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55" windowHeight="12255" activeTab="1"/>
  </bookViews>
  <sheets>
    <sheet name="Sheet1" sheetId="1" r:id="rId1"/>
    <sheet name="用户付费" sheetId="2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<sst xmlns="http://schemas.openxmlformats.org/spreadsheetml/2006/main" count="17" uniqueCount="11">
  <si>
    <t>账户ID</t>
  </si>
  <si>
    <t>7天</t>
  </si>
  <si>
    <t>30天</t>
  </si>
  <si>
    <t>90天</t>
  </si>
  <si>
    <t>180天</t>
  </si>
  <si>
    <t>360天</t>
  </si>
  <si>
    <t>总计</t>
  </si>
  <si>
    <t>省钱卡实付</t>
  </si>
  <si>
    <t>充值实付</t>
  </si>
  <si>
    <t>消费实付</t>
  </si>
  <si>
    <t>购立返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</si>
</sst>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51170384838"/>
        <bgColor theme="4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Btgo&#27979;&#35797;\8&#26376;\10\&#20107;&#20214;&#20998;&#26512;_&#20840;&#37327;&#25968;&#25454;_20240101_20240331 (1)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Btgo&#27979;&#35797;\8&#26376;\10\&#20107;&#20214;&#20998;&#26512;_&#20840;&#37327;&#25968;&#25454;_20240101_20240331.csv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事件分析_全量数据_20240101_20240331 (1)"/>
    </sheetNames>
    <sheetDataSet>
      <sheetData sheetId="0" refreshError="1">
        <row r="1">
          <cell r="E1">
            <v>100008</v>
          </cell>
          <cell r="F1">
            <v>3</v>
          </cell>
        </row>
        <row r="2">
          <cell r="E2">
            <v>102499</v>
          </cell>
          <cell r="F2">
            <v>12.96</v>
          </cell>
        </row>
        <row r="3">
          <cell r="E3">
            <v>102860</v>
          </cell>
          <cell r="F3">
            <v>8.26</v>
          </cell>
        </row>
        <row r="4">
          <cell r="E4">
            <v>103742</v>
          </cell>
          <cell r="F4">
            <v>1</v>
          </cell>
        </row>
        <row r="5">
          <cell r="E5">
            <v>104543</v>
          </cell>
          <cell r="F5">
            <v>487.79</v>
          </cell>
        </row>
        <row r="6">
          <cell r="E6">
            <v>107847</v>
          </cell>
          <cell r="F6">
            <v>4154.78</v>
          </cell>
        </row>
        <row r="7">
          <cell r="E7">
            <v>108033</v>
          </cell>
          <cell r="F7">
            <v>49.9</v>
          </cell>
        </row>
        <row r="8">
          <cell r="E8">
            <v>108045</v>
          </cell>
          <cell r="F8">
            <v>27.56</v>
          </cell>
        </row>
        <row r="9">
          <cell r="E9">
            <v>108277</v>
          </cell>
          <cell r="F9">
            <v>0</v>
          </cell>
        </row>
        <row r="10">
          <cell r="E10">
            <v>108354</v>
          </cell>
          <cell r="F10">
            <v>1053.2</v>
          </cell>
        </row>
        <row r="11">
          <cell r="E11">
            <v>108385</v>
          </cell>
          <cell r="F11">
            <v>1028.2</v>
          </cell>
        </row>
        <row r="12">
          <cell r="E12">
            <v>108416</v>
          </cell>
          <cell r="F12">
            <v>229.9</v>
          </cell>
        </row>
        <row r="13">
          <cell r="E13">
            <v>108686</v>
          </cell>
          <cell r="F13">
            <v>132</v>
          </cell>
        </row>
        <row r="14">
          <cell r="E14">
            <v>108845</v>
          </cell>
          <cell r="F14">
            <v>50</v>
          </cell>
        </row>
        <row r="15">
          <cell r="E15">
            <v>108927</v>
          </cell>
          <cell r="F15">
            <v>513.63</v>
          </cell>
        </row>
        <row r="16">
          <cell r="E16">
            <v>108946</v>
          </cell>
          <cell r="F16">
            <v>1.1</v>
          </cell>
        </row>
        <row r="17">
          <cell r="E17">
            <v>108991</v>
          </cell>
          <cell r="F17">
            <v>2875.05</v>
          </cell>
        </row>
        <row r="18">
          <cell r="E18">
            <v>109079</v>
          </cell>
          <cell r="F18">
            <v>5762</v>
          </cell>
        </row>
        <row r="19">
          <cell r="E19">
            <v>109428</v>
          </cell>
          <cell r="F19">
            <v>1851.32</v>
          </cell>
        </row>
        <row r="20">
          <cell r="E20">
            <v>109461</v>
          </cell>
          <cell r="F20">
            <v>85</v>
          </cell>
        </row>
        <row r="21">
          <cell r="E21">
            <v>109494</v>
          </cell>
          <cell r="F21">
            <v>675.02</v>
          </cell>
        </row>
        <row r="22">
          <cell r="E22">
            <v>109511</v>
          </cell>
          <cell r="F22">
            <v>198</v>
          </cell>
        </row>
        <row r="23">
          <cell r="E23">
            <v>109565</v>
          </cell>
          <cell r="F23">
            <v>0</v>
          </cell>
        </row>
        <row r="24">
          <cell r="E24">
            <v>110662</v>
          </cell>
          <cell r="F24">
            <v>89.02</v>
          </cell>
        </row>
        <row r="25">
          <cell r="E25">
            <v>111133</v>
          </cell>
          <cell r="F25">
            <v>22284.16</v>
          </cell>
        </row>
        <row r="26">
          <cell r="E26">
            <v>111399</v>
          </cell>
          <cell r="F26">
            <v>49.9</v>
          </cell>
        </row>
        <row r="27">
          <cell r="E27">
            <v>111507</v>
          </cell>
          <cell r="F27">
            <v>0</v>
          </cell>
        </row>
        <row r="28">
          <cell r="E28">
            <v>111585</v>
          </cell>
          <cell r="F28">
            <v>50</v>
          </cell>
        </row>
        <row r="29">
          <cell r="E29">
            <v>111772</v>
          </cell>
          <cell r="F29">
            <v>3398.9</v>
          </cell>
        </row>
        <row r="30">
          <cell r="E30">
            <v>111835</v>
          </cell>
          <cell r="F30">
            <v>1125.65</v>
          </cell>
        </row>
        <row r="31">
          <cell r="E31">
            <v>112446</v>
          </cell>
          <cell r="F31">
            <v>150</v>
          </cell>
        </row>
        <row r="32">
          <cell r="E32">
            <v>112534</v>
          </cell>
          <cell r="F32">
            <v>719.9</v>
          </cell>
        </row>
        <row r="33">
          <cell r="E33">
            <v>112590</v>
          </cell>
          <cell r="F33">
            <v>402.9</v>
          </cell>
        </row>
        <row r="34">
          <cell r="E34">
            <v>113161</v>
          </cell>
          <cell r="F34">
            <v>0.06</v>
          </cell>
        </row>
        <row r="35">
          <cell r="E35">
            <v>113229</v>
          </cell>
          <cell r="F35">
            <v>1327.94</v>
          </cell>
        </row>
        <row r="36">
          <cell r="E36">
            <v>113273</v>
          </cell>
          <cell r="F36">
            <v>0</v>
          </cell>
        </row>
        <row r="37">
          <cell r="E37">
            <v>113658</v>
          </cell>
          <cell r="F37">
            <v>2935.51</v>
          </cell>
        </row>
        <row r="38">
          <cell r="E38">
            <v>113689</v>
          </cell>
          <cell r="F38">
            <v>6.14</v>
          </cell>
        </row>
        <row r="39">
          <cell r="E39">
            <v>113720</v>
          </cell>
          <cell r="F39">
            <v>2.68</v>
          </cell>
        </row>
        <row r="40">
          <cell r="E40">
            <v>113894</v>
          </cell>
          <cell r="F40">
            <v>0</v>
          </cell>
        </row>
        <row r="41">
          <cell r="E41">
            <v>113896</v>
          </cell>
          <cell r="F41">
            <v>0</v>
          </cell>
        </row>
        <row r="42">
          <cell r="E42">
            <v>114104</v>
          </cell>
          <cell r="F42">
            <v>0.06</v>
          </cell>
        </row>
        <row r="43">
          <cell r="E43">
            <v>114332</v>
          </cell>
          <cell r="F43">
            <v>0</v>
          </cell>
        </row>
        <row r="44">
          <cell r="E44">
            <v>114585</v>
          </cell>
          <cell r="F44">
            <v>416.2</v>
          </cell>
        </row>
        <row r="45">
          <cell r="E45">
            <v>114650</v>
          </cell>
          <cell r="F45">
            <v>533.1</v>
          </cell>
        </row>
        <row r="46">
          <cell r="E46">
            <v>114943</v>
          </cell>
          <cell r="F46">
            <v>9605.8</v>
          </cell>
        </row>
        <row r="47">
          <cell r="E47">
            <v>115586</v>
          </cell>
          <cell r="F47">
            <v>0</v>
          </cell>
        </row>
        <row r="48">
          <cell r="E48">
            <v>115726</v>
          </cell>
          <cell r="F48">
            <v>400</v>
          </cell>
        </row>
        <row r="49">
          <cell r="E49">
            <v>116436</v>
          </cell>
          <cell r="F49">
            <v>2542.44</v>
          </cell>
        </row>
        <row r="50">
          <cell r="E50">
            <v>116600</v>
          </cell>
          <cell r="F50">
            <v>7200</v>
          </cell>
        </row>
        <row r="51">
          <cell r="E51">
            <v>116687</v>
          </cell>
          <cell r="F51">
            <v>0</v>
          </cell>
        </row>
        <row r="52">
          <cell r="E52">
            <v>116855</v>
          </cell>
          <cell r="F52">
            <v>1029.82</v>
          </cell>
        </row>
        <row r="53">
          <cell r="E53">
            <v>117919</v>
          </cell>
          <cell r="F53">
            <v>49.9</v>
          </cell>
        </row>
        <row r="54">
          <cell r="E54">
            <v>118653</v>
          </cell>
          <cell r="F54">
            <v>403</v>
          </cell>
        </row>
        <row r="55">
          <cell r="E55">
            <v>119579</v>
          </cell>
          <cell r="F55">
            <v>5410.06</v>
          </cell>
        </row>
        <row r="56">
          <cell r="E56">
            <v>120450</v>
          </cell>
          <cell r="F56">
            <v>1</v>
          </cell>
        </row>
        <row r="57">
          <cell r="E57">
            <v>122254</v>
          </cell>
          <cell r="F57">
            <v>997.99</v>
          </cell>
        </row>
        <row r="58">
          <cell r="E58">
            <v>122834</v>
          </cell>
          <cell r="F58">
            <v>51.62</v>
          </cell>
        </row>
        <row r="59">
          <cell r="E59">
            <v>123752</v>
          </cell>
          <cell r="F59">
            <v>60.8</v>
          </cell>
        </row>
        <row r="60">
          <cell r="E60">
            <v>124219</v>
          </cell>
          <cell r="F60">
            <v>1100</v>
          </cell>
        </row>
        <row r="61">
          <cell r="E61">
            <v>124554</v>
          </cell>
          <cell r="F61">
            <v>2049.7</v>
          </cell>
        </row>
        <row r="62">
          <cell r="E62">
            <v>128099</v>
          </cell>
          <cell r="F62">
            <v>200</v>
          </cell>
        </row>
        <row r="63">
          <cell r="E63">
            <v>128115</v>
          </cell>
          <cell r="F63">
            <v>9195.38</v>
          </cell>
        </row>
        <row r="64">
          <cell r="E64">
            <v>128211</v>
          </cell>
          <cell r="F64">
            <v>1339.46</v>
          </cell>
        </row>
        <row r="65">
          <cell r="E65">
            <v>128509</v>
          </cell>
          <cell r="F65">
            <v>3371</v>
          </cell>
        </row>
        <row r="66">
          <cell r="E66">
            <v>129243</v>
          </cell>
          <cell r="F66">
            <v>31.76</v>
          </cell>
        </row>
        <row r="67">
          <cell r="E67">
            <v>129799</v>
          </cell>
          <cell r="F67">
            <v>1008.79</v>
          </cell>
        </row>
        <row r="68">
          <cell r="E68">
            <v>129931</v>
          </cell>
          <cell r="F68">
            <v>796.54</v>
          </cell>
        </row>
        <row r="69">
          <cell r="E69">
            <v>130026</v>
          </cell>
          <cell r="F69">
            <v>1653</v>
          </cell>
        </row>
        <row r="70">
          <cell r="E70">
            <v>132888</v>
          </cell>
          <cell r="F70">
            <v>9</v>
          </cell>
        </row>
        <row r="71">
          <cell r="E71">
            <v>132895</v>
          </cell>
          <cell r="F71">
            <v>30.1</v>
          </cell>
        </row>
        <row r="72">
          <cell r="E72">
            <v>134597</v>
          </cell>
          <cell r="F72">
            <v>673.57</v>
          </cell>
        </row>
        <row r="73">
          <cell r="E73">
            <v>136436</v>
          </cell>
          <cell r="F73">
            <v>8.62</v>
          </cell>
        </row>
        <row r="74">
          <cell r="E74">
            <v>140222</v>
          </cell>
          <cell r="F74">
            <v>0</v>
          </cell>
        </row>
        <row r="75">
          <cell r="E75">
            <v>140633</v>
          </cell>
          <cell r="F75">
            <v>3.34</v>
          </cell>
        </row>
        <row r="76">
          <cell r="E76">
            <v>140788</v>
          </cell>
          <cell r="F76">
            <v>0.68</v>
          </cell>
        </row>
        <row r="77">
          <cell r="E77">
            <v>141059</v>
          </cell>
          <cell r="F77">
            <v>85.03</v>
          </cell>
        </row>
        <row r="78">
          <cell r="E78">
            <v>142204</v>
          </cell>
          <cell r="F78">
            <v>3930.41</v>
          </cell>
        </row>
        <row r="79">
          <cell r="E79">
            <v>142548</v>
          </cell>
          <cell r="F79">
            <v>4</v>
          </cell>
        </row>
        <row r="80">
          <cell r="E80">
            <v>142705</v>
          </cell>
          <cell r="F80">
            <v>56.93</v>
          </cell>
        </row>
        <row r="81">
          <cell r="E81">
            <v>145343</v>
          </cell>
          <cell r="F81">
            <v>60</v>
          </cell>
        </row>
        <row r="82">
          <cell r="E82">
            <v>145968</v>
          </cell>
          <cell r="F82">
            <v>53.42</v>
          </cell>
        </row>
        <row r="83">
          <cell r="E83">
            <v>146191</v>
          </cell>
          <cell r="F83">
            <v>0</v>
          </cell>
        </row>
        <row r="84">
          <cell r="E84">
            <v>147485</v>
          </cell>
          <cell r="F84">
            <v>0</v>
          </cell>
        </row>
        <row r="85">
          <cell r="E85">
            <v>149292</v>
          </cell>
          <cell r="F85">
            <v>132.95</v>
          </cell>
        </row>
        <row r="86">
          <cell r="E86">
            <v>149507</v>
          </cell>
          <cell r="F86">
            <v>0</v>
          </cell>
        </row>
        <row r="87">
          <cell r="E87">
            <v>149830</v>
          </cell>
          <cell r="F87">
            <v>0</v>
          </cell>
        </row>
        <row r="88">
          <cell r="E88">
            <v>150331</v>
          </cell>
          <cell r="F88">
            <v>5648.22</v>
          </cell>
        </row>
        <row r="89">
          <cell r="E89">
            <v>151469</v>
          </cell>
          <cell r="F89">
            <v>353</v>
          </cell>
        </row>
        <row r="90">
          <cell r="E90">
            <v>153375</v>
          </cell>
          <cell r="F90">
            <v>1381.42</v>
          </cell>
        </row>
        <row r="91">
          <cell r="E91">
            <v>153443</v>
          </cell>
          <cell r="F91">
            <v>1.98</v>
          </cell>
        </row>
        <row r="92">
          <cell r="E92">
            <v>153585</v>
          </cell>
          <cell r="F92">
            <v>0.01</v>
          </cell>
        </row>
        <row r="93">
          <cell r="E93">
            <v>153672</v>
          </cell>
          <cell r="F93">
            <v>49.9</v>
          </cell>
        </row>
        <row r="94">
          <cell r="E94">
            <v>156583</v>
          </cell>
          <cell r="F94">
            <v>22.37</v>
          </cell>
        </row>
        <row r="95">
          <cell r="E95">
            <v>157271</v>
          </cell>
          <cell r="F95">
            <v>122.92</v>
          </cell>
        </row>
        <row r="96">
          <cell r="E96">
            <v>157535</v>
          </cell>
          <cell r="F96">
            <v>36.6</v>
          </cell>
        </row>
        <row r="97">
          <cell r="E97">
            <v>158115</v>
          </cell>
          <cell r="F97">
            <v>229</v>
          </cell>
        </row>
        <row r="98">
          <cell r="E98">
            <v>158663</v>
          </cell>
          <cell r="F98">
            <v>60.84</v>
          </cell>
        </row>
        <row r="99">
          <cell r="E99">
            <v>159482</v>
          </cell>
          <cell r="F99">
            <v>1245.82</v>
          </cell>
        </row>
        <row r="100">
          <cell r="E100">
            <v>160046</v>
          </cell>
          <cell r="F100">
            <v>6</v>
          </cell>
        </row>
        <row r="101">
          <cell r="E101">
            <v>160567</v>
          </cell>
          <cell r="F101">
            <v>2.36</v>
          </cell>
        </row>
        <row r="102">
          <cell r="E102">
            <v>161628</v>
          </cell>
          <cell r="F102">
            <v>696.73</v>
          </cell>
        </row>
        <row r="103">
          <cell r="E103">
            <v>163262</v>
          </cell>
          <cell r="F103">
            <v>2.66</v>
          </cell>
        </row>
        <row r="104">
          <cell r="E104">
            <v>165027</v>
          </cell>
          <cell r="F104">
            <v>261.98</v>
          </cell>
        </row>
        <row r="105">
          <cell r="E105">
            <v>166297</v>
          </cell>
          <cell r="F105">
            <v>0</v>
          </cell>
        </row>
        <row r="106">
          <cell r="E106">
            <v>169927</v>
          </cell>
          <cell r="F106">
            <v>13</v>
          </cell>
        </row>
        <row r="107">
          <cell r="E107">
            <v>169945</v>
          </cell>
          <cell r="F107">
            <v>0.03</v>
          </cell>
        </row>
        <row r="108">
          <cell r="E108">
            <v>171169</v>
          </cell>
          <cell r="F108">
            <v>2.87</v>
          </cell>
        </row>
        <row r="109">
          <cell r="E109">
            <v>171180</v>
          </cell>
          <cell r="F109">
            <v>658.84</v>
          </cell>
        </row>
        <row r="110">
          <cell r="E110">
            <v>171986</v>
          </cell>
          <cell r="F110">
            <v>0.3</v>
          </cell>
        </row>
        <row r="111">
          <cell r="E111">
            <v>173944</v>
          </cell>
          <cell r="F111">
            <v>900</v>
          </cell>
        </row>
        <row r="112">
          <cell r="E112">
            <v>174250</v>
          </cell>
          <cell r="F112">
            <v>18.12</v>
          </cell>
        </row>
        <row r="113">
          <cell r="E113">
            <v>179457</v>
          </cell>
          <cell r="F113">
            <v>285.86</v>
          </cell>
        </row>
        <row r="114">
          <cell r="E114">
            <v>180853</v>
          </cell>
          <cell r="F114">
            <v>30</v>
          </cell>
        </row>
        <row r="115">
          <cell r="E115">
            <v>181562</v>
          </cell>
          <cell r="F115">
            <v>0</v>
          </cell>
        </row>
        <row r="116">
          <cell r="E116">
            <v>182626</v>
          </cell>
          <cell r="F116">
            <v>156.49</v>
          </cell>
        </row>
        <row r="117">
          <cell r="E117">
            <v>185846</v>
          </cell>
          <cell r="F117">
            <v>2912.28</v>
          </cell>
        </row>
        <row r="118">
          <cell r="E118">
            <v>187569</v>
          </cell>
          <cell r="F118">
            <v>0</v>
          </cell>
        </row>
        <row r="119">
          <cell r="E119">
            <v>187751</v>
          </cell>
          <cell r="F119">
            <v>1397.4</v>
          </cell>
        </row>
        <row r="120">
          <cell r="E120">
            <v>187754</v>
          </cell>
          <cell r="F120">
            <v>377.4</v>
          </cell>
        </row>
        <row r="121">
          <cell r="E121">
            <v>188232</v>
          </cell>
          <cell r="F121">
            <v>2.1</v>
          </cell>
        </row>
        <row r="122">
          <cell r="E122">
            <v>188803</v>
          </cell>
          <cell r="F122">
            <v>0</v>
          </cell>
        </row>
        <row r="123">
          <cell r="E123">
            <v>189413</v>
          </cell>
          <cell r="F123">
            <v>1133</v>
          </cell>
        </row>
        <row r="124">
          <cell r="E124">
            <v>189494</v>
          </cell>
          <cell r="F124">
            <v>481.78</v>
          </cell>
        </row>
        <row r="125">
          <cell r="E125">
            <v>189905</v>
          </cell>
          <cell r="F125">
            <v>0.2</v>
          </cell>
        </row>
        <row r="126">
          <cell r="E126">
            <v>190400</v>
          </cell>
          <cell r="F126">
            <v>0</v>
          </cell>
        </row>
        <row r="127">
          <cell r="E127">
            <v>190920</v>
          </cell>
          <cell r="F127">
            <v>33.02</v>
          </cell>
        </row>
        <row r="128">
          <cell r="E128">
            <v>191247</v>
          </cell>
          <cell r="F128">
            <v>453.88</v>
          </cell>
        </row>
        <row r="129">
          <cell r="E129">
            <v>191699</v>
          </cell>
          <cell r="F129">
            <v>1</v>
          </cell>
        </row>
        <row r="130">
          <cell r="E130">
            <v>192469</v>
          </cell>
          <cell r="F130">
            <v>129.66</v>
          </cell>
        </row>
        <row r="131">
          <cell r="E131">
            <v>195419</v>
          </cell>
          <cell r="F131">
            <v>195.43</v>
          </cell>
        </row>
        <row r="132">
          <cell r="E132">
            <v>198723</v>
          </cell>
          <cell r="F132">
            <v>13.61</v>
          </cell>
        </row>
        <row r="133">
          <cell r="E133">
            <v>199207</v>
          </cell>
          <cell r="F133">
            <v>0</v>
          </cell>
        </row>
        <row r="134">
          <cell r="E134">
            <v>200016</v>
          </cell>
          <cell r="F134">
            <v>7</v>
          </cell>
        </row>
        <row r="135">
          <cell r="E135">
            <v>201264</v>
          </cell>
          <cell r="F135">
            <v>0</v>
          </cell>
        </row>
        <row r="136">
          <cell r="E136">
            <v>202364</v>
          </cell>
          <cell r="F136">
            <v>0</v>
          </cell>
        </row>
        <row r="137">
          <cell r="E137">
            <v>202817</v>
          </cell>
          <cell r="F137">
            <v>91.28</v>
          </cell>
        </row>
        <row r="138">
          <cell r="E138">
            <v>203025</v>
          </cell>
          <cell r="F138">
            <v>4.24</v>
          </cell>
        </row>
        <row r="139">
          <cell r="E139">
            <v>204415</v>
          </cell>
          <cell r="F139">
            <v>1.46</v>
          </cell>
        </row>
        <row r="140">
          <cell r="E140">
            <v>205573</v>
          </cell>
          <cell r="F140">
            <v>1142.6</v>
          </cell>
        </row>
        <row r="141">
          <cell r="E141">
            <v>205581</v>
          </cell>
          <cell r="F141">
            <v>124</v>
          </cell>
        </row>
        <row r="142">
          <cell r="E142">
            <v>207344</v>
          </cell>
          <cell r="F142">
            <v>20.55</v>
          </cell>
        </row>
        <row r="143">
          <cell r="E143">
            <v>209923</v>
          </cell>
          <cell r="F143">
            <v>4</v>
          </cell>
        </row>
        <row r="144">
          <cell r="E144">
            <v>210172</v>
          </cell>
          <cell r="F144">
            <v>0.06</v>
          </cell>
        </row>
        <row r="145">
          <cell r="E145">
            <v>210476</v>
          </cell>
          <cell r="F145">
            <v>16.28</v>
          </cell>
        </row>
        <row r="146">
          <cell r="E146">
            <v>211509</v>
          </cell>
          <cell r="F146">
            <v>0</v>
          </cell>
        </row>
        <row r="147">
          <cell r="E147">
            <v>213425</v>
          </cell>
          <cell r="F147">
            <v>20</v>
          </cell>
        </row>
        <row r="148">
          <cell r="E148">
            <v>215747</v>
          </cell>
          <cell r="F148">
            <v>400</v>
          </cell>
        </row>
        <row r="149">
          <cell r="E149">
            <v>215966</v>
          </cell>
          <cell r="F149">
            <v>0.06</v>
          </cell>
        </row>
        <row r="150">
          <cell r="E150">
            <v>216533</v>
          </cell>
          <cell r="F150">
            <v>2.86</v>
          </cell>
        </row>
        <row r="151">
          <cell r="E151">
            <v>217560</v>
          </cell>
          <cell r="F151">
            <v>10</v>
          </cell>
        </row>
        <row r="152">
          <cell r="E152">
            <v>218617</v>
          </cell>
          <cell r="F152">
            <v>1</v>
          </cell>
        </row>
        <row r="153">
          <cell r="E153">
            <v>220014</v>
          </cell>
          <cell r="F153">
            <v>1</v>
          </cell>
        </row>
        <row r="154">
          <cell r="E154">
            <v>220579</v>
          </cell>
          <cell r="F154">
            <v>7.54</v>
          </cell>
        </row>
        <row r="155">
          <cell r="E155">
            <v>221548</v>
          </cell>
          <cell r="F155">
            <v>7341.48</v>
          </cell>
        </row>
        <row r="156">
          <cell r="E156">
            <v>221700</v>
          </cell>
          <cell r="F156">
            <v>0</v>
          </cell>
        </row>
        <row r="157">
          <cell r="E157">
            <v>223442</v>
          </cell>
          <cell r="F157">
            <v>0.1</v>
          </cell>
        </row>
        <row r="158">
          <cell r="E158">
            <v>223814</v>
          </cell>
          <cell r="F158">
            <v>14.36</v>
          </cell>
        </row>
        <row r="159">
          <cell r="E159">
            <v>224591</v>
          </cell>
          <cell r="F159">
            <v>1076.4</v>
          </cell>
        </row>
        <row r="160">
          <cell r="E160">
            <v>224853</v>
          </cell>
          <cell r="F160">
            <v>0.12</v>
          </cell>
        </row>
        <row r="161">
          <cell r="E161">
            <v>224925</v>
          </cell>
          <cell r="F161">
            <v>80.48</v>
          </cell>
        </row>
        <row r="162">
          <cell r="E162">
            <v>224941</v>
          </cell>
          <cell r="F162">
            <v>0</v>
          </cell>
        </row>
        <row r="163">
          <cell r="E163">
            <v>225475</v>
          </cell>
          <cell r="F163">
            <v>1352.28</v>
          </cell>
        </row>
        <row r="164">
          <cell r="E164">
            <v>225846</v>
          </cell>
          <cell r="F164">
            <v>2.48</v>
          </cell>
        </row>
        <row r="165">
          <cell r="E165">
            <v>226605</v>
          </cell>
          <cell r="F165">
            <v>56.96</v>
          </cell>
        </row>
        <row r="166">
          <cell r="E166">
            <v>228895</v>
          </cell>
          <cell r="F166">
            <v>349.9</v>
          </cell>
        </row>
        <row r="167">
          <cell r="E167">
            <v>231509</v>
          </cell>
          <cell r="F167">
            <v>20.01</v>
          </cell>
        </row>
        <row r="168">
          <cell r="E168">
            <v>232964</v>
          </cell>
          <cell r="F168">
            <v>286.21</v>
          </cell>
        </row>
        <row r="169">
          <cell r="E169">
            <v>234078</v>
          </cell>
          <cell r="F169">
            <v>14.9</v>
          </cell>
        </row>
        <row r="170">
          <cell r="E170">
            <v>235322</v>
          </cell>
          <cell r="F170">
            <v>23</v>
          </cell>
        </row>
        <row r="171">
          <cell r="E171">
            <v>237537</v>
          </cell>
          <cell r="F171">
            <v>2.34</v>
          </cell>
        </row>
        <row r="172">
          <cell r="E172">
            <v>238633</v>
          </cell>
          <cell r="F172">
            <v>12.32</v>
          </cell>
        </row>
        <row r="173">
          <cell r="E173">
            <v>238707</v>
          </cell>
          <cell r="F173">
            <v>1104.52</v>
          </cell>
        </row>
        <row r="174">
          <cell r="E174">
            <v>239115</v>
          </cell>
          <cell r="F174">
            <v>106.5</v>
          </cell>
        </row>
        <row r="175">
          <cell r="E175">
            <v>239567</v>
          </cell>
          <cell r="F175">
            <v>301.99</v>
          </cell>
        </row>
        <row r="176">
          <cell r="E176">
            <v>239582</v>
          </cell>
          <cell r="F176">
            <v>4747.9</v>
          </cell>
        </row>
        <row r="177">
          <cell r="E177">
            <v>241758</v>
          </cell>
          <cell r="F177">
            <v>339.32</v>
          </cell>
        </row>
        <row r="178">
          <cell r="E178">
            <v>242208</v>
          </cell>
          <cell r="F178">
            <v>1</v>
          </cell>
        </row>
        <row r="179">
          <cell r="E179">
            <v>242422</v>
          </cell>
          <cell r="F179">
            <v>103.28</v>
          </cell>
        </row>
        <row r="180">
          <cell r="E180">
            <v>244407</v>
          </cell>
          <cell r="F180">
            <v>494.55</v>
          </cell>
        </row>
        <row r="181">
          <cell r="E181">
            <v>244751</v>
          </cell>
          <cell r="F181">
            <v>200</v>
          </cell>
        </row>
        <row r="182">
          <cell r="E182">
            <v>245399</v>
          </cell>
          <cell r="F182">
            <v>0</v>
          </cell>
        </row>
        <row r="183">
          <cell r="E183">
            <v>246936</v>
          </cell>
          <cell r="F183">
            <v>99.8</v>
          </cell>
        </row>
        <row r="184">
          <cell r="E184">
            <v>247114</v>
          </cell>
          <cell r="F184">
            <v>802.96</v>
          </cell>
        </row>
        <row r="185">
          <cell r="E185">
            <v>247290</v>
          </cell>
          <cell r="F185">
            <v>0</v>
          </cell>
        </row>
        <row r="186">
          <cell r="E186">
            <v>247632</v>
          </cell>
          <cell r="F186">
            <v>6</v>
          </cell>
        </row>
        <row r="187">
          <cell r="E187">
            <v>249639</v>
          </cell>
          <cell r="F187">
            <v>0</v>
          </cell>
        </row>
        <row r="188">
          <cell r="E188">
            <v>252517</v>
          </cell>
          <cell r="F188">
            <v>0</v>
          </cell>
        </row>
        <row r="189">
          <cell r="E189">
            <v>254617</v>
          </cell>
          <cell r="F189">
            <v>821.17</v>
          </cell>
        </row>
        <row r="190">
          <cell r="E190">
            <v>254916</v>
          </cell>
          <cell r="F190">
            <v>3316.48</v>
          </cell>
        </row>
        <row r="191">
          <cell r="E191">
            <v>255988</v>
          </cell>
          <cell r="F191">
            <v>0.06</v>
          </cell>
        </row>
        <row r="192">
          <cell r="E192">
            <v>257161</v>
          </cell>
          <cell r="F192">
            <v>136.37</v>
          </cell>
        </row>
        <row r="193">
          <cell r="E193">
            <v>257172</v>
          </cell>
          <cell r="F193">
            <v>100</v>
          </cell>
        </row>
        <row r="194">
          <cell r="E194">
            <v>257884</v>
          </cell>
          <cell r="F194">
            <v>37</v>
          </cell>
        </row>
        <row r="195">
          <cell r="E195">
            <v>257970</v>
          </cell>
          <cell r="F195">
            <v>11</v>
          </cell>
        </row>
        <row r="196">
          <cell r="E196">
            <v>258881</v>
          </cell>
          <cell r="F196">
            <v>29.92</v>
          </cell>
        </row>
        <row r="197">
          <cell r="E197">
            <v>259134</v>
          </cell>
          <cell r="F197">
            <v>4.06</v>
          </cell>
        </row>
        <row r="198">
          <cell r="E198">
            <v>260559</v>
          </cell>
          <cell r="F198">
            <v>1</v>
          </cell>
        </row>
        <row r="199">
          <cell r="E199">
            <v>260792</v>
          </cell>
          <cell r="F199">
            <v>0</v>
          </cell>
        </row>
        <row r="200">
          <cell r="E200">
            <v>261004</v>
          </cell>
          <cell r="F200">
            <v>2.56</v>
          </cell>
        </row>
        <row r="201">
          <cell r="E201">
            <v>261525</v>
          </cell>
          <cell r="F201">
            <v>716.76</v>
          </cell>
        </row>
        <row r="202">
          <cell r="E202">
            <v>261749</v>
          </cell>
          <cell r="F202">
            <v>1653.9</v>
          </cell>
        </row>
        <row r="203">
          <cell r="E203">
            <v>262136</v>
          </cell>
          <cell r="F203">
            <v>12.44</v>
          </cell>
        </row>
        <row r="204">
          <cell r="E204">
            <v>263646</v>
          </cell>
          <cell r="F204">
            <v>73.99</v>
          </cell>
        </row>
        <row r="205">
          <cell r="E205">
            <v>264034</v>
          </cell>
          <cell r="F205">
            <v>50</v>
          </cell>
        </row>
        <row r="206">
          <cell r="E206">
            <v>264733</v>
          </cell>
          <cell r="F206">
            <v>0.06</v>
          </cell>
        </row>
        <row r="207">
          <cell r="E207">
            <v>265478</v>
          </cell>
          <cell r="F207">
            <v>42.54</v>
          </cell>
        </row>
        <row r="208">
          <cell r="E208">
            <v>267103</v>
          </cell>
          <cell r="F208">
            <v>10.12</v>
          </cell>
        </row>
        <row r="209">
          <cell r="E209">
            <v>267366</v>
          </cell>
          <cell r="F209">
            <v>0</v>
          </cell>
        </row>
        <row r="210">
          <cell r="E210">
            <v>270165</v>
          </cell>
          <cell r="F210">
            <v>76.04</v>
          </cell>
        </row>
        <row r="211">
          <cell r="E211">
            <v>271386</v>
          </cell>
          <cell r="F211">
            <v>70.56</v>
          </cell>
        </row>
        <row r="212">
          <cell r="E212">
            <v>271783</v>
          </cell>
          <cell r="F212">
            <v>24.7</v>
          </cell>
        </row>
        <row r="213">
          <cell r="E213">
            <v>272487</v>
          </cell>
          <cell r="F213">
            <v>3480.12</v>
          </cell>
        </row>
        <row r="214">
          <cell r="E214">
            <v>273772</v>
          </cell>
          <cell r="F214">
            <v>2817.72</v>
          </cell>
        </row>
        <row r="215">
          <cell r="E215">
            <v>273949</v>
          </cell>
          <cell r="F215">
            <v>590.6</v>
          </cell>
        </row>
        <row r="216">
          <cell r="E216">
            <v>274371</v>
          </cell>
          <cell r="F216">
            <v>18</v>
          </cell>
        </row>
        <row r="217">
          <cell r="E217">
            <v>274492</v>
          </cell>
          <cell r="F217">
            <v>11.44</v>
          </cell>
        </row>
        <row r="218">
          <cell r="E218">
            <v>274616</v>
          </cell>
          <cell r="F218">
            <v>0.44</v>
          </cell>
        </row>
        <row r="219">
          <cell r="E219">
            <v>274741</v>
          </cell>
          <cell r="F219">
            <v>1637.65</v>
          </cell>
        </row>
        <row r="220">
          <cell r="E220">
            <v>274842</v>
          </cell>
          <cell r="F220">
            <v>42</v>
          </cell>
        </row>
        <row r="221">
          <cell r="E221">
            <v>277231</v>
          </cell>
          <cell r="F221">
            <v>2429.8</v>
          </cell>
        </row>
        <row r="222">
          <cell r="E222">
            <v>279476</v>
          </cell>
          <cell r="F222">
            <v>0</v>
          </cell>
        </row>
        <row r="223">
          <cell r="E223">
            <v>281130</v>
          </cell>
          <cell r="F223">
            <v>15</v>
          </cell>
        </row>
        <row r="224">
          <cell r="E224">
            <v>284013</v>
          </cell>
          <cell r="F224">
            <v>717.63</v>
          </cell>
        </row>
        <row r="225">
          <cell r="E225">
            <v>287120</v>
          </cell>
          <cell r="F225">
            <v>10</v>
          </cell>
        </row>
        <row r="226">
          <cell r="E226">
            <v>287612</v>
          </cell>
          <cell r="F226">
            <v>287.9</v>
          </cell>
        </row>
        <row r="227">
          <cell r="E227">
            <v>287768</v>
          </cell>
          <cell r="F227">
            <v>1407.88</v>
          </cell>
        </row>
        <row r="228">
          <cell r="E228">
            <v>289261</v>
          </cell>
          <cell r="F228">
            <v>1240.44</v>
          </cell>
        </row>
        <row r="229">
          <cell r="E229">
            <v>289928</v>
          </cell>
          <cell r="F229">
            <v>681.86</v>
          </cell>
        </row>
        <row r="230">
          <cell r="E230">
            <v>291792</v>
          </cell>
          <cell r="F230">
            <v>0</v>
          </cell>
        </row>
        <row r="231">
          <cell r="E231">
            <v>292851</v>
          </cell>
          <cell r="F231">
            <v>34.8</v>
          </cell>
        </row>
        <row r="232">
          <cell r="E232">
            <v>293309</v>
          </cell>
          <cell r="F232">
            <v>0</v>
          </cell>
        </row>
        <row r="233">
          <cell r="E233">
            <v>294687</v>
          </cell>
          <cell r="F233">
            <v>0.22</v>
          </cell>
        </row>
        <row r="234">
          <cell r="E234">
            <v>294919</v>
          </cell>
          <cell r="F234">
            <v>956.56</v>
          </cell>
        </row>
        <row r="235">
          <cell r="E235">
            <v>297210</v>
          </cell>
          <cell r="F235">
            <v>625.65</v>
          </cell>
        </row>
        <row r="236">
          <cell r="E236">
            <v>297354</v>
          </cell>
          <cell r="F236">
            <v>267.63</v>
          </cell>
        </row>
        <row r="237">
          <cell r="E237">
            <v>297457</v>
          </cell>
          <cell r="F237">
            <v>1303.27</v>
          </cell>
        </row>
        <row r="238">
          <cell r="E238">
            <v>297609</v>
          </cell>
          <cell r="F238">
            <v>689.64</v>
          </cell>
        </row>
        <row r="239">
          <cell r="E239">
            <v>298252</v>
          </cell>
          <cell r="F239">
            <v>0</v>
          </cell>
        </row>
        <row r="240">
          <cell r="E240">
            <v>298351</v>
          </cell>
          <cell r="F240">
            <v>1186.56</v>
          </cell>
        </row>
        <row r="241">
          <cell r="E241">
            <v>301004</v>
          </cell>
          <cell r="F241">
            <v>37</v>
          </cell>
        </row>
        <row r="242">
          <cell r="E242">
            <v>303462</v>
          </cell>
          <cell r="F242">
            <v>0.54</v>
          </cell>
        </row>
        <row r="243">
          <cell r="E243">
            <v>305505</v>
          </cell>
          <cell r="F243">
            <v>0</v>
          </cell>
        </row>
        <row r="244">
          <cell r="E244">
            <v>306343</v>
          </cell>
          <cell r="F244">
            <v>185</v>
          </cell>
        </row>
        <row r="245">
          <cell r="E245">
            <v>306452</v>
          </cell>
          <cell r="F245">
            <v>0</v>
          </cell>
        </row>
        <row r="246">
          <cell r="E246">
            <v>306744</v>
          </cell>
          <cell r="F246">
            <v>0</v>
          </cell>
        </row>
        <row r="247">
          <cell r="E247">
            <v>308759</v>
          </cell>
          <cell r="F247">
            <v>69.26</v>
          </cell>
        </row>
        <row r="248">
          <cell r="E248">
            <v>309848</v>
          </cell>
          <cell r="F248">
            <v>10</v>
          </cell>
        </row>
        <row r="249">
          <cell r="E249">
            <v>311197</v>
          </cell>
          <cell r="F249">
            <v>1289.54</v>
          </cell>
        </row>
        <row r="250">
          <cell r="E250">
            <v>311424</v>
          </cell>
          <cell r="F250">
            <v>10</v>
          </cell>
        </row>
        <row r="251">
          <cell r="E251">
            <v>312491</v>
          </cell>
          <cell r="F251">
            <v>1232.18</v>
          </cell>
        </row>
        <row r="252">
          <cell r="E252">
            <v>313096</v>
          </cell>
          <cell r="F252">
            <v>0</v>
          </cell>
        </row>
        <row r="253">
          <cell r="E253">
            <v>313395</v>
          </cell>
          <cell r="F253">
            <v>428.02</v>
          </cell>
        </row>
        <row r="254">
          <cell r="E254">
            <v>313401</v>
          </cell>
          <cell r="F254">
            <v>93.32</v>
          </cell>
        </row>
        <row r="255">
          <cell r="E255">
            <v>313678</v>
          </cell>
          <cell r="F255">
            <v>825.42</v>
          </cell>
        </row>
        <row r="256">
          <cell r="E256">
            <v>313865</v>
          </cell>
          <cell r="F256">
            <v>791.22</v>
          </cell>
        </row>
        <row r="257">
          <cell r="E257">
            <v>313870</v>
          </cell>
          <cell r="F257">
            <v>0</v>
          </cell>
        </row>
        <row r="258">
          <cell r="E258">
            <v>313900</v>
          </cell>
          <cell r="F258">
            <v>34</v>
          </cell>
        </row>
        <row r="259">
          <cell r="E259">
            <v>314698</v>
          </cell>
          <cell r="F259">
            <v>85</v>
          </cell>
        </row>
        <row r="260">
          <cell r="E260">
            <v>314852</v>
          </cell>
          <cell r="F260">
            <v>0.3</v>
          </cell>
        </row>
        <row r="261">
          <cell r="E261">
            <v>315124</v>
          </cell>
          <cell r="F261">
            <v>1414.84</v>
          </cell>
        </row>
        <row r="262">
          <cell r="E262">
            <v>315392</v>
          </cell>
          <cell r="F262">
            <v>70.24</v>
          </cell>
        </row>
        <row r="263">
          <cell r="E263">
            <v>316546</v>
          </cell>
          <cell r="F263">
            <v>4299.9</v>
          </cell>
        </row>
        <row r="264">
          <cell r="E264">
            <v>317491</v>
          </cell>
          <cell r="F264">
            <v>9.38</v>
          </cell>
        </row>
        <row r="265">
          <cell r="E265">
            <v>317911</v>
          </cell>
          <cell r="F265">
            <v>151.52</v>
          </cell>
        </row>
        <row r="266">
          <cell r="E266">
            <v>318465</v>
          </cell>
          <cell r="F266">
            <v>80.86</v>
          </cell>
        </row>
        <row r="267">
          <cell r="E267">
            <v>319166</v>
          </cell>
          <cell r="F267">
            <v>7730.88</v>
          </cell>
        </row>
        <row r="268">
          <cell r="E268">
            <v>319666</v>
          </cell>
          <cell r="F268">
            <v>1590.42</v>
          </cell>
        </row>
        <row r="269">
          <cell r="E269">
            <v>321308</v>
          </cell>
          <cell r="F269">
            <v>139.9</v>
          </cell>
        </row>
        <row r="270">
          <cell r="E270">
            <v>324003</v>
          </cell>
          <cell r="F270">
            <v>1509</v>
          </cell>
        </row>
        <row r="271">
          <cell r="E271">
            <v>324273</v>
          </cell>
          <cell r="F271">
            <v>12</v>
          </cell>
        </row>
        <row r="272">
          <cell r="E272">
            <v>324431</v>
          </cell>
          <cell r="F272">
            <v>0</v>
          </cell>
        </row>
        <row r="273">
          <cell r="E273">
            <v>324530</v>
          </cell>
          <cell r="F273">
            <v>155.98</v>
          </cell>
        </row>
        <row r="274">
          <cell r="E274">
            <v>325439</v>
          </cell>
          <cell r="F274">
            <v>345.54</v>
          </cell>
        </row>
        <row r="275">
          <cell r="E275">
            <v>325965</v>
          </cell>
          <cell r="F275">
            <v>9173</v>
          </cell>
        </row>
        <row r="276">
          <cell r="E276">
            <v>326414</v>
          </cell>
          <cell r="F276">
            <v>0</v>
          </cell>
        </row>
        <row r="277">
          <cell r="E277">
            <v>328662</v>
          </cell>
          <cell r="F277">
            <v>8.03</v>
          </cell>
        </row>
        <row r="278">
          <cell r="E278">
            <v>329049</v>
          </cell>
          <cell r="F278">
            <v>31265.49</v>
          </cell>
        </row>
        <row r="279">
          <cell r="E279">
            <v>329359</v>
          </cell>
          <cell r="F279">
            <v>3947.83</v>
          </cell>
        </row>
        <row r="280">
          <cell r="E280">
            <v>329606</v>
          </cell>
          <cell r="F280">
            <v>0</v>
          </cell>
        </row>
        <row r="281">
          <cell r="E281">
            <v>329872</v>
          </cell>
          <cell r="F281">
            <v>69.15</v>
          </cell>
        </row>
        <row r="282">
          <cell r="E282">
            <v>331385</v>
          </cell>
          <cell r="F282">
            <v>12.7</v>
          </cell>
        </row>
        <row r="283">
          <cell r="E283">
            <v>332107</v>
          </cell>
          <cell r="F283">
            <v>118.54</v>
          </cell>
        </row>
        <row r="284">
          <cell r="E284">
            <v>334204</v>
          </cell>
          <cell r="F284">
            <v>1204.88</v>
          </cell>
        </row>
        <row r="285">
          <cell r="E285">
            <v>334502</v>
          </cell>
          <cell r="F285">
            <v>0</v>
          </cell>
        </row>
        <row r="286">
          <cell r="E286">
            <v>334874</v>
          </cell>
          <cell r="F286">
            <v>100.48</v>
          </cell>
        </row>
        <row r="287">
          <cell r="E287">
            <v>335144</v>
          </cell>
          <cell r="F287">
            <v>0</v>
          </cell>
        </row>
        <row r="288">
          <cell r="E288">
            <v>335548</v>
          </cell>
          <cell r="F288">
            <v>1121.33</v>
          </cell>
        </row>
        <row r="289">
          <cell r="E289">
            <v>336519</v>
          </cell>
          <cell r="F289">
            <v>37.49</v>
          </cell>
        </row>
        <row r="290">
          <cell r="E290">
            <v>337787</v>
          </cell>
          <cell r="F290">
            <v>964.15</v>
          </cell>
        </row>
        <row r="291">
          <cell r="E291">
            <v>338295</v>
          </cell>
          <cell r="F291">
            <v>1108.84</v>
          </cell>
        </row>
        <row r="292">
          <cell r="E292">
            <v>340162</v>
          </cell>
          <cell r="F292">
            <v>173.58</v>
          </cell>
        </row>
        <row r="293">
          <cell r="E293">
            <v>340499</v>
          </cell>
          <cell r="F293">
            <v>0.78</v>
          </cell>
        </row>
        <row r="294">
          <cell r="E294">
            <v>340815</v>
          </cell>
          <cell r="F294">
            <v>1004.4</v>
          </cell>
        </row>
        <row r="295">
          <cell r="E295">
            <v>341388</v>
          </cell>
          <cell r="F295">
            <v>5692.6</v>
          </cell>
        </row>
        <row r="296">
          <cell r="E296">
            <v>342704</v>
          </cell>
          <cell r="F296">
            <v>0</v>
          </cell>
        </row>
        <row r="297">
          <cell r="E297">
            <v>343075</v>
          </cell>
          <cell r="F297">
            <v>0</v>
          </cell>
        </row>
        <row r="298">
          <cell r="E298">
            <v>343355</v>
          </cell>
          <cell r="F298">
            <v>593.3</v>
          </cell>
        </row>
        <row r="299">
          <cell r="E299">
            <v>344283</v>
          </cell>
          <cell r="F299">
            <v>249.92</v>
          </cell>
        </row>
        <row r="300">
          <cell r="E300">
            <v>345619</v>
          </cell>
          <cell r="F300">
            <v>792.42</v>
          </cell>
        </row>
        <row r="301">
          <cell r="E301">
            <v>346273</v>
          </cell>
          <cell r="F301">
            <v>10</v>
          </cell>
        </row>
        <row r="302">
          <cell r="E302">
            <v>346814</v>
          </cell>
          <cell r="F302">
            <v>3401</v>
          </cell>
        </row>
        <row r="303">
          <cell r="E303">
            <v>348261</v>
          </cell>
          <cell r="F303">
            <v>56.58</v>
          </cell>
        </row>
        <row r="304">
          <cell r="E304">
            <v>348415</v>
          </cell>
          <cell r="F304">
            <v>816.63</v>
          </cell>
        </row>
        <row r="305">
          <cell r="E305">
            <v>348812</v>
          </cell>
          <cell r="F305">
            <v>2.1</v>
          </cell>
        </row>
        <row r="306">
          <cell r="E306">
            <v>349276</v>
          </cell>
          <cell r="F306">
            <v>1166.68</v>
          </cell>
        </row>
        <row r="307">
          <cell r="E307">
            <v>350080</v>
          </cell>
          <cell r="F307">
            <v>0</v>
          </cell>
        </row>
        <row r="308">
          <cell r="E308">
            <v>350451</v>
          </cell>
          <cell r="F308">
            <v>0</v>
          </cell>
        </row>
        <row r="309">
          <cell r="E309">
            <v>350574</v>
          </cell>
          <cell r="F309">
            <v>0.98</v>
          </cell>
        </row>
        <row r="310">
          <cell r="E310">
            <v>350847</v>
          </cell>
          <cell r="F310">
            <v>2979.46</v>
          </cell>
        </row>
        <row r="311">
          <cell r="E311">
            <v>350876</v>
          </cell>
          <cell r="F311">
            <v>352</v>
          </cell>
        </row>
        <row r="312">
          <cell r="E312">
            <v>351851</v>
          </cell>
          <cell r="F312">
            <v>0</v>
          </cell>
        </row>
        <row r="313">
          <cell r="E313">
            <v>353280</v>
          </cell>
          <cell r="F313">
            <v>208</v>
          </cell>
        </row>
        <row r="314">
          <cell r="E314">
            <v>353304</v>
          </cell>
          <cell r="F314">
            <v>1.29</v>
          </cell>
        </row>
        <row r="315">
          <cell r="E315">
            <v>353323</v>
          </cell>
          <cell r="F315">
            <v>131.27</v>
          </cell>
        </row>
        <row r="316">
          <cell r="E316">
            <v>353806</v>
          </cell>
          <cell r="F316">
            <v>14.9</v>
          </cell>
        </row>
        <row r="317">
          <cell r="E317">
            <v>354419</v>
          </cell>
          <cell r="F317">
            <v>7541</v>
          </cell>
        </row>
        <row r="318">
          <cell r="E318">
            <v>356142</v>
          </cell>
          <cell r="F318">
            <v>21.08</v>
          </cell>
        </row>
        <row r="319">
          <cell r="E319">
            <v>356672</v>
          </cell>
          <cell r="F319">
            <v>2376.24</v>
          </cell>
        </row>
        <row r="320">
          <cell r="E320">
            <v>357046</v>
          </cell>
          <cell r="F320">
            <v>225.05</v>
          </cell>
        </row>
        <row r="321">
          <cell r="E321">
            <v>360432</v>
          </cell>
          <cell r="F321">
            <v>197.88</v>
          </cell>
        </row>
        <row r="322">
          <cell r="E322">
            <v>360788</v>
          </cell>
          <cell r="F322">
            <v>0</v>
          </cell>
        </row>
        <row r="323">
          <cell r="E323">
            <v>361042</v>
          </cell>
          <cell r="F323">
            <v>1334.9</v>
          </cell>
        </row>
        <row r="324">
          <cell r="E324">
            <v>362677</v>
          </cell>
          <cell r="F324">
            <v>4029.7</v>
          </cell>
        </row>
        <row r="325">
          <cell r="E325">
            <v>363290</v>
          </cell>
          <cell r="F325">
            <v>221.86</v>
          </cell>
        </row>
        <row r="326">
          <cell r="E326">
            <v>363836</v>
          </cell>
          <cell r="F326">
            <v>210</v>
          </cell>
        </row>
        <row r="327">
          <cell r="E327">
            <v>364573</v>
          </cell>
          <cell r="F327">
            <v>0</v>
          </cell>
        </row>
        <row r="328">
          <cell r="E328">
            <v>364966</v>
          </cell>
          <cell r="F328">
            <v>55250</v>
          </cell>
        </row>
        <row r="329">
          <cell r="E329">
            <v>365714</v>
          </cell>
          <cell r="F329">
            <v>62.75</v>
          </cell>
        </row>
        <row r="330">
          <cell r="E330">
            <v>365848</v>
          </cell>
          <cell r="F330">
            <v>0</v>
          </cell>
        </row>
        <row r="331">
          <cell r="E331">
            <v>366173</v>
          </cell>
          <cell r="F331">
            <v>0</v>
          </cell>
        </row>
        <row r="332">
          <cell r="E332">
            <v>366367</v>
          </cell>
          <cell r="F332">
            <v>0.05</v>
          </cell>
        </row>
        <row r="333">
          <cell r="E333">
            <v>366921</v>
          </cell>
          <cell r="F333">
            <v>14</v>
          </cell>
        </row>
        <row r="334">
          <cell r="E334">
            <v>366935</v>
          </cell>
          <cell r="F334">
            <v>4553</v>
          </cell>
        </row>
        <row r="335">
          <cell r="E335">
            <v>367334</v>
          </cell>
          <cell r="F335">
            <v>1866.36</v>
          </cell>
        </row>
        <row r="336">
          <cell r="E336">
            <v>367603</v>
          </cell>
          <cell r="F336">
            <v>7.48</v>
          </cell>
        </row>
        <row r="337">
          <cell r="E337">
            <v>368399</v>
          </cell>
          <cell r="F337">
            <v>3.08</v>
          </cell>
        </row>
        <row r="338">
          <cell r="E338">
            <v>369475</v>
          </cell>
          <cell r="F338">
            <v>90.04</v>
          </cell>
        </row>
        <row r="339">
          <cell r="E339">
            <v>369497</v>
          </cell>
          <cell r="F339">
            <v>199.8</v>
          </cell>
        </row>
        <row r="340">
          <cell r="E340">
            <v>370110</v>
          </cell>
          <cell r="F340">
            <v>0</v>
          </cell>
        </row>
        <row r="341">
          <cell r="E341">
            <v>370160</v>
          </cell>
          <cell r="F341">
            <v>2219</v>
          </cell>
        </row>
        <row r="342">
          <cell r="E342">
            <v>370380</v>
          </cell>
          <cell r="F342">
            <v>0</v>
          </cell>
        </row>
        <row r="343">
          <cell r="E343">
            <v>371108</v>
          </cell>
          <cell r="F343">
            <v>1959.99</v>
          </cell>
        </row>
        <row r="344">
          <cell r="E344">
            <v>371214</v>
          </cell>
          <cell r="F344">
            <v>40.16</v>
          </cell>
        </row>
        <row r="345">
          <cell r="E345">
            <v>371686</v>
          </cell>
          <cell r="F345">
            <v>0.38</v>
          </cell>
        </row>
        <row r="346">
          <cell r="E346">
            <v>372082</v>
          </cell>
          <cell r="F346">
            <v>0</v>
          </cell>
        </row>
        <row r="347">
          <cell r="E347">
            <v>372466</v>
          </cell>
          <cell r="F347">
            <v>50</v>
          </cell>
        </row>
        <row r="348">
          <cell r="E348">
            <v>373752</v>
          </cell>
          <cell r="F348">
            <v>11860.92</v>
          </cell>
        </row>
        <row r="349">
          <cell r="E349">
            <v>373877</v>
          </cell>
          <cell r="F349">
            <v>100</v>
          </cell>
        </row>
        <row r="350">
          <cell r="E350">
            <v>374977</v>
          </cell>
          <cell r="F350">
            <v>21.96</v>
          </cell>
        </row>
        <row r="351">
          <cell r="E351">
            <v>375031</v>
          </cell>
          <cell r="F351">
            <v>5.18</v>
          </cell>
        </row>
        <row r="352">
          <cell r="E352">
            <v>375159</v>
          </cell>
          <cell r="F352">
            <v>50</v>
          </cell>
        </row>
        <row r="353">
          <cell r="E353">
            <v>375854</v>
          </cell>
          <cell r="F353">
            <v>101.98</v>
          </cell>
        </row>
        <row r="354">
          <cell r="E354">
            <v>377503</v>
          </cell>
          <cell r="F354">
            <v>2.94</v>
          </cell>
        </row>
        <row r="355">
          <cell r="E355">
            <v>377689</v>
          </cell>
          <cell r="F355">
            <v>3749.7</v>
          </cell>
        </row>
        <row r="356">
          <cell r="E356">
            <v>378058</v>
          </cell>
          <cell r="F356">
            <v>59.98</v>
          </cell>
        </row>
        <row r="357">
          <cell r="E357">
            <v>379366</v>
          </cell>
          <cell r="F357">
            <v>0</v>
          </cell>
        </row>
        <row r="358">
          <cell r="E358">
            <v>379896</v>
          </cell>
          <cell r="F358">
            <v>66.56</v>
          </cell>
        </row>
        <row r="359">
          <cell r="E359">
            <v>380556</v>
          </cell>
          <cell r="F359">
            <v>34.64</v>
          </cell>
        </row>
        <row r="360">
          <cell r="E360">
            <v>380976</v>
          </cell>
          <cell r="F360">
            <v>2.52</v>
          </cell>
        </row>
        <row r="361">
          <cell r="E361">
            <v>381028</v>
          </cell>
          <cell r="F361">
            <v>1209.08</v>
          </cell>
        </row>
        <row r="362">
          <cell r="E362">
            <v>381197</v>
          </cell>
          <cell r="F362">
            <v>9.59</v>
          </cell>
        </row>
        <row r="363">
          <cell r="E363">
            <v>382459</v>
          </cell>
          <cell r="F363">
            <v>15.64</v>
          </cell>
        </row>
        <row r="364">
          <cell r="E364">
            <v>383891</v>
          </cell>
          <cell r="F364">
            <v>7.46</v>
          </cell>
        </row>
        <row r="365">
          <cell r="E365">
            <v>384467</v>
          </cell>
          <cell r="F365">
            <v>8.12</v>
          </cell>
        </row>
        <row r="366">
          <cell r="E366">
            <v>384858</v>
          </cell>
          <cell r="F366">
            <v>0</v>
          </cell>
        </row>
        <row r="367">
          <cell r="E367">
            <v>385016</v>
          </cell>
          <cell r="F367">
            <v>1248.18</v>
          </cell>
        </row>
        <row r="368">
          <cell r="E368">
            <v>385799</v>
          </cell>
          <cell r="F368">
            <v>0</v>
          </cell>
        </row>
        <row r="369">
          <cell r="E369">
            <v>386163</v>
          </cell>
          <cell r="F369">
            <v>40198.72</v>
          </cell>
        </row>
        <row r="370">
          <cell r="E370">
            <v>388966</v>
          </cell>
          <cell r="F370">
            <v>108</v>
          </cell>
        </row>
        <row r="371">
          <cell r="E371">
            <v>390461</v>
          </cell>
          <cell r="F371">
            <v>3.35</v>
          </cell>
        </row>
        <row r="372">
          <cell r="E372">
            <v>391862</v>
          </cell>
          <cell r="F372">
            <v>7.5</v>
          </cell>
        </row>
        <row r="373">
          <cell r="E373">
            <v>392983</v>
          </cell>
          <cell r="F373">
            <v>17000</v>
          </cell>
        </row>
        <row r="374">
          <cell r="E374">
            <v>393544</v>
          </cell>
          <cell r="F374">
            <v>0.96</v>
          </cell>
        </row>
        <row r="375">
          <cell r="E375">
            <v>395037</v>
          </cell>
          <cell r="F375">
            <v>68.88</v>
          </cell>
        </row>
        <row r="376">
          <cell r="E376">
            <v>395234</v>
          </cell>
          <cell r="F376">
            <v>844.9</v>
          </cell>
        </row>
        <row r="377">
          <cell r="E377">
            <v>395423</v>
          </cell>
          <cell r="F377">
            <v>8092.88</v>
          </cell>
        </row>
        <row r="378">
          <cell r="E378">
            <v>395725</v>
          </cell>
          <cell r="F378">
            <v>50155.6</v>
          </cell>
        </row>
        <row r="379">
          <cell r="E379">
            <v>396290</v>
          </cell>
          <cell r="F379">
            <v>3.36</v>
          </cell>
        </row>
        <row r="380">
          <cell r="E380">
            <v>398941</v>
          </cell>
          <cell r="F380">
            <v>548.88</v>
          </cell>
        </row>
        <row r="381">
          <cell r="E381">
            <v>399099</v>
          </cell>
          <cell r="F381">
            <v>14.86</v>
          </cell>
        </row>
        <row r="382">
          <cell r="E382">
            <v>400049</v>
          </cell>
          <cell r="F382">
            <v>0.06</v>
          </cell>
        </row>
        <row r="383">
          <cell r="E383">
            <v>400074</v>
          </cell>
          <cell r="F383">
            <v>4.08</v>
          </cell>
        </row>
        <row r="384">
          <cell r="E384">
            <v>400645</v>
          </cell>
          <cell r="F384">
            <v>0</v>
          </cell>
        </row>
        <row r="385">
          <cell r="E385">
            <v>400990</v>
          </cell>
          <cell r="F385">
            <v>0</v>
          </cell>
        </row>
        <row r="386">
          <cell r="E386">
            <v>407080</v>
          </cell>
          <cell r="F386">
            <v>0</v>
          </cell>
        </row>
        <row r="387">
          <cell r="E387">
            <v>407855</v>
          </cell>
          <cell r="F387">
            <v>17272.34</v>
          </cell>
        </row>
        <row r="388">
          <cell r="E388">
            <v>408705</v>
          </cell>
          <cell r="F388">
            <v>1639.34</v>
          </cell>
        </row>
        <row r="389">
          <cell r="E389">
            <v>408714</v>
          </cell>
          <cell r="F389">
            <v>214.4</v>
          </cell>
        </row>
        <row r="390">
          <cell r="E390">
            <v>409481</v>
          </cell>
          <cell r="F390">
            <v>14.03</v>
          </cell>
        </row>
        <row r="391">
          <cell r="E391">
            <v>410148</v>
          </cell>
          <cell r="F391">
            <v>22.13</v>
          </cell>
        </row>
        <row r="392">
          <cell r="E392">
            <v>410364</v>
          </cell>
          <cell r="F392">
            <v>3.28</v>
          </cell>
        </row>
        <row r="393">
          <cell r="E393">
            <v>410513</v>
          </cell>
          <cell r="F393">
            <v>79.7</v>
          </cell>
        </row>
        <row r="394">
          <cell r="E394">
            <v>411182</v>
          </cell>
          <cell r="F394">
            <v>13.7</v>
          </cell>
        </row>
        <row r="395">
          <cell r="E395">
            <v>414628</v>
          </cell>
          <cell r="F395">
            <v>14.99</v>
          </cell>
        </row>
        <row r="396">
          <cell r="E396">
            <v>415093</v>
          </cell>
          <cell r="F396">
            <v>18.66</v>
          </cell>
        </row>
        <row r="397">
          <cell r="E397">
            <v>415097</v>
          </cell>
          <cell r="F397">
            <v>562</v>
          </cell>
        </row>
        <row r="398">
          <cell r="E398">
            <v>416013</v>
          </cell>
          <cell r="F398">
            <v>439.1</v>
          </cell>
        </row>
        <row r="399">
          <cell r="E399">
            <v>416179</v>
          </cell>
          <cell r="F399">
            <v>19</v>
          </cell>
        </row>
        <row r="400">
          <cell r="E400">
            <v>416535</v>
          </cell>
          <cell r="F400">
            <v>15</v>
          </cell>
        </row>
        <row r="401">
          <cell r="E401">
            <v>417455</v>
          </cell>
          <cell r="F401">
            <v>19.44</v>
          </cell>
        </row>
        <row r="402">
          <cell r="E402">
            <v>418708</v>
          </cell>
          <cell r="F402">
            <v>24.98</v>
          </cell>
        </row>
        <row r="403">
          <cell r="E403">
            <v>419034</v>
          </cell>
          <cell r="F403">
            <v>0.24</v>
          </cell>
        </row>
        <row r="404">
          <cell r="E404">
            <v>419544</v>
          </cell>
          <cell r="F404">
            <v>20</v>
          </cell>
        </row>
        <row r="405">
          <cell r="E405">
            <v>420054</v>
          </cell>
          <cell r="F405">
            <v>0</v>
          </cell>
        </row>
        <row r="406">
          <cell r="E406">
            <v>421116</v>
          </cell>
          <cell r="F406">
            <v>49.9</v>
          </cell>
        </row>
        <row r="407">
          <cell r="E407">
            <v>421454</v>
          </cell>
          <cell r="F407">
            <v>5748.96</v>
          </cell>
        </row>
        <row r="408">
          <cell r="E408">
            <v>422112</v>
          </cell>
          <cell r="F408">
            <v>0.07</v>
          </cell>
        </row>
        <row r="409">
          <cell r="E409">
            <v>425024</v>
          </cell>
          <cell r="F409">
            <v>0</v>
          </cell>
        </row>
        <row r="410">
          <cell r="E410">
            <v>425453</v>
          </cell>
          <cell r="F410">
            <v>376.66</v>
          </cell>
        </row>
        <row r="411">
          <cell r="E411">
            <v>426769</v>
          </cell>
          <cell r="F411">
            <v>1</v>
          </cell>
        </row>
        <row r="412">
          <cell r="E412">
            <v>428675</v>
          </cell>
          <cell r="F412">
            <v>309.24</v>
          </cell>
        </row>
        <row r="413">
          <cell r="E413">
            <v>428974</v>
          </cell>
          <cell r="F413">
            <v>0.07</v>
          </cell>
        </row>
        <row r="414">
          <cell r="E414">
            <v>429716</v>
          </cell>
          <cell r="F414">
            <v>204.95</v>
          </cell>
        </row>
        <row r="415">
          <cell r="E415">
            <v>430630</v>
          </cell>
          <cell r="F415">
            <v>0</v>
          </cell>
        </row>
        <row r="416">
          <cell r="E416">
            <v>432502</v>
          </cell>
          <cell r="F416">
            <v>376.38</v>
          </cell>
        </row>
        <row r="417">
          <cell r="E417">
            <v>432750</v>
          </cell>
          <cell r="F417">
            <v>4893</v>
          </cell>
        </row>
        <row r="418">
          <cell r="E418">
            <v>434036</v>
          </cell>
          <cell r="F418">
            <v>50</v>
          </cell>
        </row>
        <row r="419">
          <cell r="E419">
            <v>434512</v>
          </cell>
          <cell r="F419">
            <v>146.04</v>
          </cell>
        </row>
        <row r="420">
          <cell r="E420">
            <v>435391</v>
          </cell>
          <cell r="F420">
            <v>135.56</v>
          </cell>
        </row>
        <row r="421">
          <cell r="E421">
            <v>435502</v>
          </cell>
          <cell r="F421">
            <v>0</v>
          </cell>
        </row>
        <row r="422">
          <cell r="E422">
            <v>435935</v>
          </cell>
          <cell r="F422">
            <v>165.9</v>
          </cell>
        </row>
        <row r="423">
          <cell r="E423">
            <v>436507</v>
          </cell>
          <cell r="F423">
            <v>631.05</v>
          </cell>
        </row>
        <row r="424">
          <cell r="E424">
            <v>437614</v>
          </cell>
          <cell r="F424">
            <v>6</v>
          </cell>
        </row>
        <row r="425">
          <cell r="E425">
            <v>438983</v>
          </cell>
          <cell r="F425">
            <v>350.16</v>
          </cell>
        </row>
        <row r="426">
          <cell r="E426">
            <v>440386</v>
          </cell>
          <cell r="F426">
            <v>423.96</v>
          </cell>
        </row>
        <row r="427">
          <cell r="E427">
            <v>441458</v>
          </cell>
          <cell r="F427">
            <v>1297.9</v>
          </cell>
        </row>
        <row r="428">
          <cell r="E428">
            <v>442248</v>
          </cell>
          <cell r="F428">
            <v>7.08</v>
          </cell>
        </row>
        <row r="429">
          <cell r="E429">
            <v>442305</v>
          </cell>
          <cell r="F429">
            <v>0.25</v>
          </cell>
        </row>
        <row r="430">
          <cell r="E430">
            <v>442915</v>
          </cell>
          <cell r="F430">
            <v>1</v>
          </cell>
        </row>
        <row r="431">
          <cell r="E431">
            <v>444026</v>
          </cell>
          <cell r="F431">
            <v>6.84</v>
          </cell>
        </row>
        <row r="432">
          <cell r="E432">
            <v>445212</v>
          </cell>
          <cell r="F432">
            <v>0.06</v>
          </cell>
        </row>
        <row r="433">
          <cell r="E433">
            <v>446021</v>
          </cell>
          <cell r="F433">
            <v>2.4</v>
          </cell>
        </row>
        <row r="434">
          <cell r="E434">
            <v>447418</v>
          </cell>
          <cell r="F434">
            <v>51</v>
          </cell>
        </row>
        <row r="435">
          <cell r="E435">
            <v>450179</v>
          </cell>
          <cell r="F435">
            <v>0</v>
          </cell>
        </row>
        <row r="436">
          <cell r="E436">
            <v>450847</v>
          </cell>
          <cell r="F436">
            <v>0</v>
          </cell>
        </row>
        <row r="437">
          <cell r="E437">
            <v>452742</v>
          </cell>
          <cell r="F437">
            <v>30.66</v>
          </cell>
        </row>
        <row r="438">
          <cell r="E438">
            <v>452925</v>
          </cell>
          <cell r="F438">
            <v>300.1</v>
          </cell>
        </row>
        <row r="439">
          <cell r="E439">
            <v>452996</v>
          </cell>
          <cell r="F439">
            <v>2787.53</v>
          </cell>
        </row>
        <row r="440">
          <cell r="E440">
            <v>454050</v>
          </cell>
          <cell r="F440">
            <v>2102.16</v>
          </cell>
        </row>
        <row r="441">
          <cell r="E441">
            <v>454238</v>
          </cell>
          <cell r="F441">
            <v>36.52</v>
          </cell>
        </row>
        <row r="442">
          <cell r="E442">
            <v>454823</v>
          </cell>
          <cell r="F442">
            <v>197.58</v>
          </cell>
        </row>
        <row r="443">
          <cell r="E443">
            <v>455632</v>
          </cell>
          <cell r="F443">
            <v>0</v>
          </cell>
        </row>
        <row r="444">
          <cell r="E444">
            <v>458014</v>
          </cell>
          <cell r="F444">
            <v>0</v>
          </cell>
        </row>
        <row r="445">
          <cell r="E445">
            <v>459249</v>
          </cell>
          <cell r="F445">
            <v>118.64</v>
          </cell>
        </row>
        <row r="446">
          <cell r="E446">
            <v>459467</v>
          </cell>
          <cell r="F446">
            <v>1553.34</v>
          </cell>
        </row>
        <row r="447">
          <cell r="E447">
            <v>459662</v>
          </cell>
          <cell r="F447">
            <v>0</v>
          </cell>
        </row>
        <row r="448">
          <cell r="E448">
            <v>462977</v>
          </cell>
          <cell r="F448">
            <v>1336.01</v>
          </cell>
        </row>
        <row r="449">
          <cell r="E449">
            <v>463209</v>
          </cell>
          <cell r="F449">
            <v>6.48</v>
          </cell>
        </row>
        <row r="450">
          <cell r="E450">
            <v>465191</v>
          </cell>
          <cell r="F450">
            <v>40</v>
          </cell>
        </row>
        <row r="451">
          <cell r="E451">
            <v>466370</v>
          </cell>
          <cell r="F451">
            <v>3001.3</v>
          </cell>
        </row>
        <row r="452">
          <cell r="E452">
            <v>466434</v>
          </cell>
          <cell r="F452">
            <v>0.12</v>
          </cell>
        </row>
        <row r="453">
          <cell r="E453">
            <v>466767</v>
          </cell>
          <cell r="F453">
            <v>610.4</v>
          </cell>
        </row>
        <row r="454">
          <cell r="E454">
            <v>466783</v>
          </cell>
          <cell r="F454">
            <v>8285.64</v>
          </cell>
        </row>
        <row r="455">
          <cell r="E455">
            <v>467928</v>
          </cell>
          <cell r="F455">
            <v>3575.68</v>
          </cell>
        </row>
        <row r="456">
          <cell r="E456">
            <v>468421</v>
          </cell>
          <cell r="F456">
            <v>0.99</v>
          </cell>
        </row>
        <row r="457">
          <cell r="E457">
            <v>468503</v>
          </cell>
          <cell r="F457">
            <v>7910.79</v>
          </cell>
        </row>
        <row r="458">
          <cell r="E458">
            <v>468974</v>
          </cell>
          <cell r="F458">
            <v>2208.18</v>
          </cell>
        </row>
        <row r="459">
          <cell r="E459">
            <v>469445</v>
          </cell>
          <cell r="F459">
            <v>4254.44</v>
          </cell>
        </row>
        <row r="460">
          <cell r="E460">
            <v>470067</v>
          </cell>
          <cell r="F460">
            <v>226</v>
          </cell>
        </row>
        <row r="461">
          <cell r="E461">
            <v>470422</v>
          </cell>
          <cell r="F461">
            <v>0</v>
          </cell>
        </row>
        <row r="462">
          <cell r="E462">
            <v>470621</v>
          </cell>
          <cell r="F462">
            <v>946.72</v>
          </cell>
        </row>
        <row r="463">
          <cell r="E463">
            <v>471904</v>
          </cell>
          <cell r="F463">
            <v>16.98</v>
          </cell>
        </row>
        <row r="464">
          <cell r="E464">
            <v>473145</v>
          </cell>
          <cell r="F464">
            <v>100</v>
          </cell>
        </row>
        <row r="465">
          <cell r="E465">
            <v>474423</v>
          </cell>
          <cell r="F465">
            <v>909.4</v>
          </cell>
        </row>
        <row r="466">
          <cell r="E466">
            <v>474769</v>
          </cell>
          <cell r="F466">
            <v>0</v>
          </cell>
        </row>
        <row r="467">
          <cell r="E467">
            <v>474967</v>
          </cell>
          <cell r="F467">
            <v>2.04</v>
          </cell>
        </row>
        <row r="468">
          <cell r="E468">
            <v>475040</v>
          </cell>
          <cell r="F468">
            <v>45</v>
          </cell>
        </row>
        <row r="469">
          <cell r="E469">
            <v>475261</v>
          </cell>
          <cell r="F469">
            <v>865.62</v>
          </cell>
        </row>
        <row r="470">
          <cell r="E470">
            <v>475307</v>
          </cell>
          <cell r="F470">
            <v>192.54</v>
          </cell>
        </row>
        <row r="471">
          <cell r="E471">
            <v>475519</v>
          </cell>
          <cell r="F471">
            <v>494</v>
          </cell>
        </row>
        <row r="472">
          <cell r="E472">
            <v>477539</v>
          </cell>
          <cell r="F472">
            <v>253.42</v>
          </cell>
        </row>
        <row r="473">
          <cell r="E473">
            <v>477673</v>
          </cell>
          <cell r="F473">
            <v>31.32</v>
          </cell>
        </row>
        <row r="474">
          <cell r="E474">
            <v>480326</v>
          </cell>
          <cell r="F474">
            <v>12</v>
          </cell>
        </row>
        <row r="475">
          <cell r="E475">
            <v>480570</v>
          </cell>
          <cell r="F475">
            <v>140.76</v>
          </cell>
        </row>
        <row r="476">
          <cell r="E476">
            <v>481180</v>
          </cell>
          <cell r="F476">
            <v>0</v>
          </cell>
        </row>
        <row r="477">
          <cell r="E477">
            <v>481635</v>
          </cell>
          <cell r="F477">
            <v>200</v>
          </cell>
        </row>
        <row r="478">
          <cell r="E478">
            <v>481930</v>
          </cell>
          <cell r="F478">
            <v>584</v>
          </cell>
        </row>
        <row r="479">
          <cell r="E479">
            <v>481989</v>
          </cell>
          <cell r="F479">
            <v>117.74</v>
          </cell>
        </row>
        <row r="480">
          <cell r="E480">
            <v>484253</v>
          </cell>
          <cell r="F480">
            <v>75.64</v>
          </cell>
        </row>
        <row r="481">
          <cell r="E481">
            <v>485627</v>
          </cell>
          <cell r="F481">
            <v>672.98</v>
          </cell>
        </row>
        <row r="482">
          <cell r="E482">
            <v>487139</v>
          </cell>
          <cell r="F482">
            <v>8926.73</v>
          </cell>
        </row>
        <row r="483">
          <cell r="E483">
            <v>487299</v>
          </cell>
          <cell r="F483">
            <v>118</v>
          </cell>
        </row>
        <row r="484">
          <cell r="E484">
            <v>487949</v>
          </cell>
          <cell r="F484">
            <v>3</v>
          </cell>
        </row>
        <row r="485">
          <cell r="E485">
            <v>488251</v>
          </cell>
          <cell r="F485">
            <v>0</v>
          </cell>
        </row>
        <row r="486">
          <cell r="E486">
            <v>488622</v>
          </cell>
          <cell r="F486">
            <v>0.11</v>
          </cell>
        </row>
        <row r="487">
          <cell r="E487">
            <v>488664</v>
          </cell>
          <cell r="F487">
            <v>30.8</v>
          </cell>
        </row>
        <row r="488">
          <cell r="E488">
            <v>490086</v>
          </cell>
          <cell r="F488">
            <v>91.69</v>
          </cell>
        </row>
        <row r="489">
          <cell r="E489">
            <v>490333</v>
          </cell>
          <cell r="F489">
            <v>1746.96</v>
          </cell>
        </row>
        <row r="490">
          <cell r="E490">
            <v>491079</v>
          </cell>
          <cell r="F490">
            <v>89.12</v>
          </cell>
        </row>
        <row r="491">
          <cell r="E491">
            <v>492110</v>
          </cell>
          <cell r="F491">
            <v>1</v>
          </cell>
        </row>
        <row r="492">
          <cell r="E492">
            <v>493429</v>
          </cell>
          <cell r="F492">
            <v>219.88</v>
          </cell>
        </row>
        <row r="493">
          <cell r="E493">
            <v>494515</v>
          </cell>
          <cell r="F493">
            <v>15.05</v>
          </cell>
        </row>
        <row r="494">
          <cell r="E494">
            <v>494589</v>
          </cell>
          <cell r="F494">
            <v>63.58</v>
          </cell>
        </row>
        <row r="495">
          <cell r="E495">
            <v>495114</v>
          </cell>
          <cell r="F495">
            <v>745.9</v>
          </cell>
        </row>
        <row r="496">
          <cell r="E496">
            <v>495305</v>
          </cell>
          <cell r="F496">
            <v>65.5</v>
          </cell>
        </row>
        <row r="497">
          <cell r="E497">
            <v>496308</v>
          </cell>
          <cell r="F497">
            <v>0</v>
          </cell>
        </row>
        <row r="498">
          <cell r="E498">
            <v>497173</v>
          </cell>
          <cell r="F498">
            <v>0.06</v>
          </cell>
        </row>
        <row r="499">
          <cell r="E499">
            <v>497403</v>
          </cell>
          <cell r="F499">
            <v>2337.06</v>
          </cell>
        </row>
        <row r="500">
          <cell r="E500">
            <v>498203</v>
          </cell>
          <cell r="F500">
            <v>14.9</v>
          </cell>
        </row>
        <row r="501">
          <cell r="E501">
            <v>498442</v>
          </cell>
          <cell r="F501">
            <v>370.42</v>
          </cell>
        </row>
        <row r="502">
          <cell r="E502">
            <v>499001</v>
          </cell>
          <cell r="F502">
            <v>0.06</v>
          </cell>
        </row>
        <row r="503">
          <cell r="E503">
            <v>499241</v>
          </cell>
          <cell r="F503">
            <v>1</v>
          </cell>
        </row>
        <row r="504">
          <cell r="E504">
            <v>499604</v>
          </cell>
          <cell r="F504">
            <v>0.68</v>
          </cell>
        </row>
        <row r="505">
          <cell r="E505">
            <v>499689</v>
          </cell>
          <cell r="F505">
            <v>468.77</v>
          </cell>
        </row>
        <row r="506">
          <cell r="E506">
            <v>501286</v>
          </cell>
          <cell r="F506">
            <v>1017.8</v>
          </cell>
        </row>
        <row r="507">
          <cell r="E507">
            <v>501554</v>
          </cell>
          <cell r="F507">
            <v>45</v>
          </cell>
        </row>
        <row r="508">
          <cell r="E508">
            <v>501862</v>
          </cell>
          <cell r="F508">
            <v>4</v>
          </cell>
        </row>
        <row r="509">
          <cell r="E509">
            <v>502121</v>
          </cell>
          <cell r="F509">
            <v>4.62</v>
          </cell>
        </row>
        <row r="510">
          <cell r="E510">
            <v>503303</v>
          </cell>
          <cell r="F510">
            <v>156.88</v>
          </cell>
        </row>
        <row r="511">
          <cell r="E511">
            <v>504201</v>
          </cell>
          <cell r="F511">
            <v>0.1</v>
          </cell>
        </row>
        <row r="512">
          <cell r="E512">
            <v>504711</v>
          </cell>
          <cell r="F512">
            <v>105.94</v>
          </cell>
        </row>
        <row r="513">
          <cell r="E513">
            <v>506518</v>
          </cell>
          <cell r="F513">
            <v>71</v>
          </cell>
        </row>
        <row r="514">
          <cell r="E514">
            <v>507219</v>
          </cell>
          <cell r="F514">
            <v>132.4</v>
          </cell>
        </row>
        <row r="515">
          <cell r="E515">
            <v>507877</v>
          </cell>
          <cell r="F515">
            <v>32.08</v>
          </cell>
        </row>
        <row r="516">
          <cell r="E516">
            <v>508854</v>
          </cell>
          <cell r="F516">
            <v>1380</v>
          </cell>
        </row>
        <row r="517">
          <cell r="E517">
            <v>509057</v>
          </cell>
          <cell r="F517">
            <v>48</v>
          </cell>
        </row>
        <row r="518">
          <cell r="E518">
            <v>510483</v>
          </cell>
          <cell r="F518">
            <v>514.17</v>
          </cell>
        </row>
        <row r="519">
          <cell r="E519">
            <v>510847</v>
          </cell>
          <cell r="F519">
            <v>2160.58</v>
          </cell>
        </row>
        <row r="520">
          <cell r="E520">
            <v>511363</v>
          </cell>
          <cell r="F520">
            <v>60.22</v>
          </cell>
        </row>
        <row r="521">
          <cell r="E521">
            <v>511367</v>
          </cell>
          <cell r="F521">
            <v>11.38</v>
          </cell>
        </row>
        <row r="522">
          <cell r="E522">
            <v>511947</v>
          </cell>
          <cell r="F522">
            <v>623.04</v>
          </cell>
        </row>
        <row r="523">
          <cell r="E523">
            <v>512774</v>
          </cell>
          <cell r="F523">
            <v>30</v>
          </cell>
        </row>
        <row r="524">
          <cell r="E524">
            <v>513392</v>
          </cell>
          <cell r="F524">
            <v>100.06</v>
          </cell>
        </row>
        <row r="525">
          <cell r="E525">
            <v>514794</v>
          </cell>
          <cell r="F525">
            <v>0</v>
          </cell>
        </row>
        <row r="526">
          <cell r="E526">
            <v>515952</v>
          </cell>
          <cell r="F526">
            <v>98</v>
          </cell>
        </row>
        <row r="527">
          <cell r="E527">
            <v>518987</v>
          </cell>
          <cell r="F527">
            <v>383.68</v>
          </cell>
        </row>
        <row r="528">
          <cell r="E528">
            <v>519859</v>
          </cell>
          <cell r="F528">
            <v>6000</v>
          </cell>
        </row>
        <row r="529">
          <cell r="E529">
            <v>520187</v>
          </cell>
          <cell r="F529">
            <v>200</v>
          </cell>
        </row>
        <row r="530">
          <cell r="E530">
            <v>520661</v>
          </cell>
          <cell r="F530">
            <v>2793.2</v>
          </cell>
        </row>
        <row r="531">
          <cell r="E531">
            <v>521667</v>
          </cell>
          <cell r="F531">
            <v>0.01</v>
          </cell>
        </row>
        <row r="532">
          <cell r="E532">
            <v>521818</v>
          </cell>
          <cell r="F532">
            <v>583.05</v>
          </cell>
        </row>
        <row r="533">
          <cell r="E533">
            <v>522555</v>
          </cell>
          <cell r="F533">
            <v>455.19</v>
          </cell>
        </row>
        <row r="534">
          <cell r="E534">
            <v>522657</v>
          </cell>
          <cell r="F534">
            <v>1155</v>
          </cell>
        </row>
        <row r="535">
          <cell r="E535">
            <v>523563</v>
          </cell>
          <cell r="F535">
            <v>0</v>
          </cell>
        </row>
        <row r="536">
          <cell r="E536">
            <v>523649</v>
          </cell>
          <cell r="F536">
            <v>3046.18</v>
          </cell>
        </row>
        <row r="537">
          <cell r="E537">
            <v>524274</v>
          </cell>
          <cell r="F537">
            <v>109.36</v>
          </cell>
        </row>
        <row r="538">
          <cell r="E538">
            <v>525165</v>
          </cell>
          <cell r="F538">
            <v>1235.8</v>
          </cell>
        </row>
        <row r="539">
          <cell r="E539">
            <v>525986</v>
          </cell>
          <cell r="F539">
            <v>140.96</v>
          </cell>
        </row>
        <row r="540">
          <cell r="E540">
            <v>527237</v>
          </cell>
          <cell r="F540">
            <v>70.06</v>
          </cell>
        </row>
        <row r="541">
          <cell r="E541">
            <v>527601</v>
          </cell>
          <cell r="F541">
            <v>194.06</v>
          </cell>
        </row>
        <row r="542">
          <cell r="E542">
            <v>527908</v>
          </cell>
          <cell r="F542">
            <v>0</v>
          </cell>
        </row>
        <row r="543">
          <cell r="E543">
            <v>528255</v>
          </cell>
          <cell r="F543">
            <v>1222</v>
          </cell>
        </row>
        <row r="544">
          <cell r="E544">
            <v>529013</v>
          </cell>
          <cell r="F544">
            <v>728.78</v>
          </cell>
        </row>
        <row r="545">
          <cell r="E545">
            <v>530945</v>
          </cell>
          <cell r="F545">
            <v>58</v>
          </cell>
        </row>
        <row r="546">
          <cell r="E546">
            <v>532043</v>
          </cell>
          <cell r="F546">
            <v>0.08</v>
          </cell>
        </row>
        <row r="547">
          <cell r="E547">
            <v>532319</v>
          </cell>
          <cell r="F547">
            <v>761.88</v>
          </cell>
        </row>
        <row r="548">
          <cell r="E548">
            <v>533207</v>
          </cell>
          <cell r="F548">
            <v>142.9</v>
          </cell>
        </row>
        <row r="549">
          <cell r="E549">
            <v>533517</v>
          </cell>
          <cell r="F549">
            <v>122.82</v>
          </cell>
        </row>
        <row r="550">
          <cell r="E550">
            <v>534495</v>
          </cell>
          <cell r="F550">
            <v>7.3</v>
          </cell>
        </row>
        <row r="551">
          <cell r="E551">
            <v>534540</v>
          </cell>
          <cell r="F551">
            <v>0</v>
          </cell>
        </row>
        <row r="552">
          <cell r="E552">
            <v>535696</v>
          </cell>
          <cell r="F552">
            <v>0.06</v>
          </cell>
        </row>
        <row r="553">
          <cell r="E553">
            <v>536107</v>
          </cell>
          <cell r="F553">
            <v>0</v>
          </cell>
        </row>
        <row r="554">
          <cell r="E554">
            <v>539804</v>
          </cell>
          <cell r="F554">
            <v>50</v>
          </cell>
        </row>
        <row r="555">
          <cell r="E555">
            <v>541157</v>
          </cell>
          <cell r="F555">
            <v>0.5</v>
          </cell>
        </row>
        <row r="556">
          <cell r="E556">
            <v>543761</v>
          </cell>
          <cell r="F556">
            <v>0</v>
          </cell>
        </row>
        <row r="557">
          <cell r="E557">
            <v>543949</v>
          </cell>
          <cell r="F557">
            <v>198.6</v>
          </cell>
        </row>
        <row r="558">
          <cell r="E558">
            <v>543955</v>
          </cell>
          <cell r="F558">
            <v>96.4</v>
          </cell>
        </row>
        <row r="559">
          <cell r="E559">
            <v>544437</v>
          </cell>
          <cell r="F559">
            <v>418</v>
          </cell>
        </row>
        <row r="560">
          <cell r="E560">
            <v>544848</v>
          </cell>
          <cell r="F560">
            <v>631.67</v>
          </cell>
        </row>
        <row r="561">
          <cell r="E561">
            <v>546275</v>
          </cell>
          <cell r="F561">
            <v>18</v>
          </cell>
        </row>
        <row r="562">
          <cell r="E562">
            <v>546855</v>
          </cell>
          <cell r="F562">
            <v>330.15</v>
          </cell>
        </row>
        <row r="563">
          <cell r="E563">
            <v>547471</v>
          </cell>
          <cell r="F563">
            <v>100</v>
          </cell>
        </row>
        <row r="564">
          <cell r="E564">
            <v>548864</v>
          </cell>
          <cell r="F564">
            <v>0</v>
          </cell>
        </row>
        <row r="565">
          <cell r="E565">
            <v>549390</v>
          </cell>
          <cell r="F565">
            <v>70</v>
          </cell>
        </row>
        <row r="566">
          <cell r="E566">
            <v>549997</v>
          </cell>
          <cell r="F566">
            <v>4893.61</v>
          </cell>
        </row>
        <row r="567">
          <cell r="E567">
            <v>551183</v>
          </cell>
          <cell r="F567">
            <v>0</v>
          </cell>
        </row>
        <row r="568">
          <cell r="E568">
            <v>551269</v>
          </cell>
          <cell r="F568">
            <v>235</v>
          </cell>
        </row>
        <row r="569">
          <cell r="E569">
            <v>551513</v>
          </cell>
          <cell r="F569">
            <v>2525.34</v>
          </cell>
        </row>
        <row r="570">
          <cell r="E570">
            <v>552207</v>
          </cell>
          <cell r="F570">
            <v>1033</v>
          </cell>
        </row>
        <row r="571">
          <cell r="E571">
            <v>552270</v>
          </cell>
          <cell r="F571">
            <v>14.18</v>
          </cell>
        </row>
        <row r="572">
          <cell r="E572">
            <v>552729</v>
          </cell>
          <cell r="F572">
            <v>4.03</v>
          </cell>
        </row>
        <row r="573">
          <cell r="E573">
            <v>553866</v>
          </cell>
          <cell r="F573">
            <v>4601.11</v>
          </cell>
        </row>
        <row r="574">
          <cell r="E574">
            <v>555534</v>
          </cell>
          <cell r="F574">
            <v>0</v>
          </cell>
        </row>
        <row r="575">
          <cell r="E575">
            <v>556131</v>
          </cell>
          <cell r="F575">
            <v>0</v>
          </cell>
        </row>
        <row r="576">
          <cell r="E576">
            <v>557346</v>
          </cell>
          <cell r="F576">
            <v>7632.47</v>
          </cell>
        </row>
        <row r="577">
          <cell r="E577">
            <v>557698</v>
          </cell>
          <cell r="F577">
            <v>0.1</v>
          </cell>
        </row>
        <row r="578">
          <cell r="E578">
            <v>557886</v>
          </cell>
          <cell r="F578">
            <v>0.06</v>
          </cell>
        </row>
        <row r="579">
          <cell r="E579">
            <v>559392</v>
          </cell>
          <cell r="F579">
            <v>0.44</v>
          </cell>
        </row>
        <row r="580">
          <cell r="E580">
            <v>559604</v>
          </cell>
          <cell r="F580">
            <v>1314.54</v>
          </cell>
        </row>
        <row r="581">
          <cell r="E581">
            <v>560221</v>
          </cell>
          <cell r="F581">
            <v>2485.47</v>
          </cell>
        </row>
        <row r="582">
          <cell r="E582">
            <v>561512</v>
          </cell>
          <cell r="F582">
            <v>0</v>
          </cell>
        </row>
        <row r="583">
          <cell r="E583">
            <v>562056</v>
          </cell>
          <cell r="F583">
            <v>3673.91</v>
          </cell>
        </row>
        <row r="584">
          <cell r="E584">
            <v>562461</v>
          </cell>
          <cell r="F584">
            <v>704.39</v>
          </cell>
        </row>
        <row r="585">
          <cell r="E585">
            <v>562840</v>
          </cell>
          <cell r="F585">
            <v>0</v>
          </cell>
        </row>
        <row r="586">
          <cell r="E586">
            <v>564199</v>
          </cell>
          <cell r="F586">
            <v>0</v>
          </cell>
        </row>
        <row r="587">
          <cell r="E587">
            <v>564838</v>
          </cell>
          <cell r="F587">
            <v>18.71</v>
          </cell>
        </row>
        <row r="588">
          <cell r="E588">
            <v>566169</v>
          </cell>
          <cell r="F588">
            <v>0</v>
          </cell>
        </row>
        <row r="589">
          <cell r="E589">
            <v>566303</v>
          </cell>
          <cell r="F589">
            <v>3.52</v>
          </cell>
        </row>
        <row r="590">
          <cell r="E590">
            <v>566594</v>
          </cell>
          <cell r="F590">
            <v>373</v>
          </cell>
        </row>
        <row r="591">
          <cell r="E591">
            <v>566670</v>
          </cell>
          <cell r="F591">
            <v>1.98</v>
          </cell>
        </row>
        <row r="592">
          <cell r="E592">
            <v>566889</v>
          </cell>
          <cell r="F592">
            <v>145.32</v>
          </cell>
        </row>
        <row r="593">
          <cell r="E593">
            <v>567003</v>
          </cell>
          <cell r="F593">
            <v>10.06</v>
          </cell>
        </row>
        <row r="594">
          <cell r="E594">
            <v>567922</v>
          </cell>
          <cell r="F594">
            <v>6.44</v>
          </cell>
        </row>
        <row r="595">
          <cell r="E595">
            <v>569383</v>
          </cell>
          <cell r="F595">
            <v>1448.44</v>
          </cell>
        </row>
        <row r="596">
          <cell r="E596">
            <v>569707</v>
          </cell>
          <cell r="F596">
            <v>0</v>
          </cell>
        </row>
        <row r="597">
          <cell r="E597">
            <v>571232</v>
          </cell>
          <cell r="F597">
            <v>0</v>
          </cell>
        </row>
        <row r="598">
          <cell r="E598">
            <v>571487</v>
          </cell>
          <cell r="F598">
            <v>44.48</v>
          </cell>
        </row>
        <row r="599">
          <cell r="E599">
            <v>571676</v>
          </cell>
          <cell r="F599">
            <v>430</v>
          </cell>
        </row>
        <row r="600">
          <cell r="E600">
            <v>571849</v>
          </cell>
          <cell r="F600">
            <v>249.9</v>
          </cell>
        </row>
        <row r="601">
          <cell r="E601">
            <v>572046</v>
          </cell>
          <cell r="F601">
            <v>34.54</v>
          </cell>
        </row>
        <row r="602">
          <cell r="E602">
            <v>573805</v>
          </cell>
          <cell r="F602">
            <v>14.9</v>
          </cell>
        </row>
        <row r="603">
          <cell r="E603">
            <v>574006</v>
          </cell>
          <cell r="F603">
            <v>0</v>
          </cell>
        </row>
        <row r="604">
          <cell r="E604">
            <v>574284</v>
          </cell>
          <cell r="F604">
            <v>170.48</v>
          </cell>
        </row>
        <row r="605">
          <cell r="E605">
            <v>574412</v>
          </cell>
          <cell r="F605">
            <v>4699.24</v>
          </cell>
        </row>
        <row r="606">
          <cell r="E606">
            <v>574930</v>
          </cell>
          <cell r="F606">
            <v>4866.82</v>
          </cell>
        </row>
        <row r="607">
          <cell r="E607">
            <v>574978</v>
          </cell>
          <cell r="F607">
            <v>646.25</v>
          </cell>
        </row>
        <row r="608">
          <cell r="E608">
            <v>575329</v>
          </cell>
          <cell r="F608">
            <v>0</v>
          </cell>
        </row>
        <row r="609">
          <cell r="E609">
            <v>576988</v>
          </cell>
          <cell r="F609">
            <v>19.9</v>
          </cell>
        </row>
        <row r="610">
          <cell r="E610">
            <v>577233</v>
          </cell>
          <cell r="F610">
            <v>410</v>
          </cell>
        </row>
        <row r="611">
          <cell r="E611">
            <v>577801</v>
          </cell>
          <cell r="F611">
            <v>10</v>
          </cell>
        </row>
        <row r="612">
          <cell r="E612">
            <v>578380</v>
          </cell>
          <cell r="F612">
            <v>130.86</v>
          </cell>
        </row>
        <row r="613">
          <cell r="E613">
            <v>578785</v>
          </cell>
          <cell r="F613">
            <v>562.86</v>
          </cell>
        </row>
        <row r="614">
          <cell r="E614">
            <v>579228</v>
          </cell>
          <cell r="F614">
            <v>0</v>
          </cell>
        </row>
        <row r="615">
          <cell r="E615">
            <v>579613</v>
          </cell>
          <cell r="F615">
            <v>30</v>
          </cell>
        </row>
        <row r="616">
          <cell r="E616">
            <v>579699</v>
          </cell>
          <cell r="F616">
            <v>0</v>
          </cell>
        </row>
        <row r="617">
          <cell r="E617">
            <v>580330</v>
          </cell>
          <cell r="F617">
            <v>49.88</v>
          </cell>
        </row>
        <row r="618">
          <cell r="E618">
            <v>580600</v>
          </cell>
          <cell r="F618">
            <v>63</v>
          </cell>
        </row>
        <row r="619">
          <cell r="E619">
            <v>582177</v>
          </cell>
          <cell r="F619">
            <v>14.41</v>
          </cell>
        </row>
        <row r="620">
          <cell r="E620">
            <v>582185</v>
          </cell>
          <cell r="F620">
            <v>103.28</v>
          </cell>
        </row>
        <row r="621">
          <cell r="E621">
            <v>582226</v>
          </cell>
          <cell r="F621">
            <v>0.01</v>
          </cell>
        </row>
        <row r="622">
          <cell r="E622">
            <v>584216</v>
          </cell>
          <cell r="F622">
            <v>0</v>
          </cell>
        </row>
        <row r="623">
          <cell r="E623">
            <v>585651</v>
          </cell>
          <cell r="F623">
            <v>1</v>
          </cell>
        </row>
        <row r="624">
          <cell r="E624">
            <v>586346</v>
          </cell>
          <cell r="F624">
            <v>204.61</v>
          </cell>
        </row>
        <row r="625">
          <cell r="E625">
            <v>586368</v>
          </cell>
          <cell r="F625">
            <v>109.98</v>
          </cell>
        </row>
        <row r="626">
          <cell r="E626">
            <v>586849</v>
          </cell>
          <cell r="F626">
            <v>1800</v>
          </cell>
        </row>
        <row r="627">
          <cell r="E627">
            <v>587276</v>
          </cell>
          <cell r="F627">
            <v>40.26</v>
          </cell>
        </row>
        <row r="628">
          <cell r="E628">
            <v>588147</v>
          </cell>
          <cell r="F628">
            <v>36.45</v>
          </cell>
        </row>
        <row r="629">
          <cell r="E629">
            <v>588662</v>
          </cell>
          <cell r="F629">
            <v>20.16</v>
          </cell>
        </row>
        <row r="630">
          <cell r="E630">
            <v>589419</v>
          </cell>
          <cell r="F630">
            <v>29.98</v>
          </cell>
        </row>
        <row r="631">
          <cell r="E631">
            <v>590254</v>
          </cell>
          <cell r="F631">
            <v>0</v>
          </cell>
        </row>
        <row r="632">
          <cell r="E632">
            <v>591294</v>
          </cell>
          <cell r="F632">
            <v>1239.32</v>
          </cell>
        </row>
        <row r="633">
          <cell r="E633">
            <v>591739</v>
          </cell>
          <cell r="F633">
            <v>66</v>
          </cell>
        </row>
        <row r="634">
          <cell r="E634">
            <v>592461</v>
          </cell>
          <cell r="F634">
            <v>0.56</v>
          </cell>
        </row>
        <row r="635">
          <cell r="E635">
            <v>592865</v>
          </cell>
          <cell r="F635">
            <v>1.18</v>
          </cell>
        </row>
        <row r="636">
          <cell r="E636">
            <v>593628</v>
          </cell>
          <cell r="F636">
            <v>38.88</v>
          </cell>
        </row>
        <row r="637">
          <cell r="E637">
            <v>593729</v>
          </cell>
          <cell r="F637">
            <v>1730</v>
          </cell>
        </row>
        <row r="638">
          <cell r="E638">
            <v>593871</v>
          </cell>
          <cell r="F638">
            <v>0</v>
          </cell>
        </row>
        <row r="639">
          <cell r="E639">
            <v>594619</v>
          </cell>
          <cell r="F639">
            <v>3556</v>
          </cell>
        </row>
        <row r="640">
          <cell r="E640">
            <v>595914</v>
          </cell>
          <cell r="F640">
            <v>32.04</v>
          </cell>
        </row>
        <row r="641">
          <cell r="E641">
            <v>596250</v>
          </cell>
          <cell r="F641">
            <v>188.93</v>
          </cell>
        </row>
        <row r="642">
          <cell r="E642">
            <v>596712</v>
          </cell>
          <cell r="F642">
            <v>468.7</v>
          </cell>
        </row>
        <row r="643">
          <cell r="E643">
            <v>598465</v>
          </cell>
          <cell r="F643">
            <v>18.88</v>
          </cell>
        </row>
        <row r="644">
          <cell r="E644">
            <v>603309</v>
          </cell>
          <cell r="F644">
            <v>63.12</v>
          </cell>
        </row>
        <row r="645">
          <cell r="E645">
            <v>604041</v>
          </cell>
          <cell r="F645">
            <v>10.94</v>
          </cell>
        </row>
        <row r="646">
          <cell r="E646">
            <v>604744</v>
          </cell>
          <cell r="F646">
            <v>0.15</v>
          </cell>
        </row>
        <row r="647">
          <cell r="E647">
            <v>604872</v>
          </cell>
          <cell r="F647">
            <v>171</v>
          </cell>
        </row>
        <row r="648">
          <cell r="E648">
            <v>605115</v>
          </cell>
          <cell r="F648">
            <v>3440.36</v>
          </cell>
        </row>
        <row r="649">
          <cell r="E649">
            <v>605280</v>
          </cell>
          <cell r="F649">
            <v>20.96</v>
          </cell>
        </row>
        <row r="650">
          <cell r="E650">
            <v>605428</v>
          </cell>
          <cell r="F650">
            <v>556.87</v>
          </cell>
        </row>
        <row r="651">
          <cell r="E651">
            <v>605822</v>
          </cell>
          <cell r="F651">
            <v>347.73</v>
          </cell>
        </row>
        <row r="652">
          <cell r="E652">
            <v>606137</v>
          </cell>
          <cell r="F652">
            <v>0</v>
          </cell>
        </row>
        <row r="653">
          <cell r="E653">
            <v>607141</v>
          </cell>
          <cell r="F653">
            <v>41</v>
          </cell>
        </row>
        <row r="654">
          <cell r="E654">
            <v>607185</v>
          </cell>
          <cell r="F654">
            <v>217.56</v>
          </cell>
        </row>
        <row r="655">
          <cell r="E655">
            <v>607348</v>
          </cell>
          <cell r="F655">
            <v>10</v>
          </cell>
        </row>
        <row r="656">
          <cell r="E656">
            <v>607470</v>
          </cell>
          <cell r="F656">
            <v>15.88</v>
          </cell>
        </row>
        <row r="657">
          <cell r="E657">
            <v>607692</v>
          </cell>
          <cell r="F657">
            <v>76.9</v>
          </cell>
        </row>
        <row r="658">
          <cell r="E658">
            <v>608159</v>
          </cell>
          <cell r="F658">
            <v>13275.53</v>
          </cell>
        </row>
        <row r="659">
          <cell r="E659">
            <v>609997</v>
          </cell>
          <cell r="F659">
            <v>20</v>
          </cell>
        </row>
        <row r="660">
          <cell r="E660">
            <v>610788</v>
          </cell>
          <cell r="F660">
            <v>5721.62</v>
          </cell>
        </row>
        <row r="661">
          <cell r="E661">
            <v>611047</v>
          </cell>
          <cell r="F661">
            <v>0.35</v>
          </cell>
        </row>
        <row r="662">
          <cell r="E662">
            <v>611174</v>
          </cell>
          <cell r="F662">
            <v>0</v>
          </cell>
        </row>
        <row r="663">
          <cell r="E663">
            <v>612278</v>
          </cell>
          <cell r="F663">
            <v>0</v>
          </cell>
        </row>
        <row r="664">
          <cell r="E664">
            <v>612965</v>
          </cell>
          <cell r="F664">
            <v>2.28</v>
          </cell>
        </row>
        <row r="665">
          <cell r="E665">
            <v>613933</v>
          </cell>
          <cell r="F665">
            <v>0</v>
          </cell>
        </row>
        <row r="666">
          <cell r="E666">
            <v>616386</v>
          </cell>
          <cell r="F666">
            <v>776.72</v>
          </cell>
        </row>
        <row r="667">
          <cell r="E667">
            <v>616576</v>
          </cell>
          <cell r="F667">
            <v>0</v>
          </cell>
        </row>
        <row r="668">
          <cell r="E668">
            <v>616836</v>
          </cell>
          <cell r="F668">
            <v>0</v>
          </cell>
        </row>
        <row r="669">
          <cell r="E669">
            <v>616970</v>
          </cell>
          <cell r="F669">
            <v>0.1</v>
          </cell>
        </row>
        <row r="670">
          <cell r="E670">
            <v>617704</v>
          </cell>
          <cell r="F670">
            <v>731.77</v>
          </cell>
        </row>
        <row r="671">
          <cell r="E671">
            <v>621036</v>
          </cell>
          <cell r="F671">
            <v>198.3</v>
          </cell>
        </row>
        <row r="672">
          <cell r="E672">
            <v>621877</v>
          </cell>
          <cell r="F672">
            <v>84.8</v>
          </cell>
        </row>
        <row r="673">
          <cell r="E673">
            <v>621959</v>
          </cell>
          <cell r="F673">
            <v>0</v>
          </cell>
        </row>
        <row r="674">
          <cell r="E674">
            <v>622691</v>
          </cell>
          <cell r="F674">
            <v>99.92</v>
          </cell>
        </row>
        <row r="675">
          <cell r="E675">
            <v>622734</v>
          </cell>
          <cell r="F675">
            <v>0.06</v>
          </cell>
        </row>
        <row r="676">
          <cell r="E676">
            <v>623176</v>
          </cell>
          <cell r="F676">
            <v>963.23</v>
          </cell>
        </row>
        <row r="677">
          <cell r="E677">
            <v>623211</v>
          </cell>
          <cell r="F677">
            <v>6.9</v>
          </cell>
        </row>
        <row r="678">
          <cell r="E678">
            <v>624711</v>
          </cell>
          <cell r="F678">
            <v>1.98</v>
          </cell>
        </row>
        <row r="679">
          <cell r="E679">
            <v>624793</v>
          </cell>
          <cell r="F679">
            <v>0.42</v>
          </cell>
        </row>
        <row r="680">
          <cell r="E680">
            <v>624990</v>
          </cell>
          <cell r="F680">
            <v>0</v>
          </cell>
        </row>
        <row r="681">
          <cell r="E681">
            <v>625835</v>
          </cell>
          <cell r="F681">
            <v>0.48</v>
          </cell>
        </row>
        <row r="682">
          <cell r="E682">
            <v>626745</v>
          </cell>
          <cell r="F682">
            <v>8.56</v>
          </cell>
        </row>
        <row r="683">
          <cell r="E683">
            <v>626881</v>
          </cell>
          <cell r="F683">
            <v>2</v>
          </cell>
        </row>
        <row r="684">
          <cell r="E684">
            <v>627253</v>
          </cell>
          <cell r="F684">
            <v>67.48</v>
          </cell>
        </row>
        <row r="685">
          <cell r="E685">
            <v>627429</v>
          </cell>
          <cell r="F685">
            <v>2.38</v>
          </cell>
        </row>
        <row r="686">
          <cell r="E686">
            <v>628416</v>
          </cell>
          <cell r="F686">
            <v>380</v>
          </cell>
        </row>
        <row r="687">
          <cell r="E687">
            <v>628529</v>
          </cell>
          <cell r="F687">
            <v>0.06</v>
          </cell>
        </row>
        <row r="688">
          <cell r="E688">
            <v>630021</v>
          </cell>
          <cell r="F688">
            <v>0</v>
          </cell>
        </row>
        <row r="689">
          <cell r="E689">
            <v>630363</v>
          </cell>
          <cell r="F689">
            <v>77.84</v>
          </cell>
        </row>
        <row r="690">
          <cell r="E690">
            <v>631502</v>
          </cell>
          <cell r="F690">
            <v>842.56</v>
          </cell>
        </row>
        <row r="691">
          <cell r="E691">
            <v>632185</v>
          </cell>
          <cell r="F691">
            <v>225.82</v>
          </cell>
        </row>
        <row r="692">
          <cell r="E692">
            <v>633445</v>
          </cell>
          <cell r="F692">
            <v>349.26</v>
          </cell>
        </row>
        <row r="693">
          <cell r="E693">
            <v>634648</v>
          </cell>
          <cell r="F693">
            <v>0</v>
          </cell>
        </row>
        <row r="694">
          <cell r="E694">
            <v>635096</v>
          </cell>
          <cell r="F694">
            <v>147.6</v>
          </cell>
        </row>
        <row r="695">
          <cell r="E695">
            <v>636276</v>
          </cell>
          <cell r="F695">
            <v>0</v>
          </cell>
        </row>
        <row r="696">
          <cell r="E696">
            <v>637643</v>
          </cell>
          <cell r="F696">
            <v>451.74</v>
          </cell>
        </row>
        <row r="697">
          <cell r="E697">
            <v>637707</v>
          </cell>
          <cell r="F697">
            <v>1.28</v>
          </cell>
        </row>
        <row r="698">
          <cell r="E698">
            <v>638653</v>
          </cell>
          <cell r="F698">
            <v>1352.24</v>
          </cell>
        </row>
        <row r="699">
          <cell r="E699">
            <v>639063</v>
          </cell>
          <cell r="F699">
            <v>5.9</v>
          </cell>
        </row>
        <row r="700">
          <cell r="E700">
            <v>640101</v>
          </cell>
          <cell r="F700">
            <v>115.04</v>
          </cell>
        </row>
        <row r="701">
          <cell r="E701">
            <v>640305</v>
          </cell>
          <cell r="F701">
            <v>200.66</v>
          </cell>
        </row>
        <row r="702">
          <cell r="E702">
            <v>640490</v>
          </cell>
          <cell r="F702">
            <v>273.9</v>
          </cell>
        </row>
        <row r="703">
          <cell r="E703">
            <v>640963</v>
          </cell>
          <cell r="F703">
            <v>0</v>
          </cell>
        </row>
        <row r="704">
          <cell r="E704">
            <v>642166</v>
          </cell>
          <cell r="F704">
            <v>10</v>
          </cell>
        </row>
        <row r="705">
          <cell r="E705">
            <v>643247</v>
          </cell>
          <cell r="F705">
            <v>0</v>
          </cell>
        </row>
        <row r="706">
          <cell r="E706">
            <v>643447</v>
          </cell>
          <cell r="F706">
            <v>0</v>
          </cell>
        </row>
        <row r="707">
          <cell r="E707">
            <v>644772</v>
          </cell>
          <cell r="F707">
            <v>30.34</v>
          </cell>
        </row>
        <row r="708">
          <cell r="E708">
            <v>644938</v>
          </cell>
          <cell r="F708">
            <v>62.88</v>
          </cell>
        </row>
        <row r="709">
          <cell r="E709">
            <v>646368</v>
          </cell>
          <cell r="F709">
            <v>336.47</v>
          </cell>
        </row>
        <row r="710">
          <cell r="E710">
            <v>647660</v>
          </cell>
          <cell r="F710">
            <v>11</v>
          </cell>
        </row>
        <row r="711">
          <cell r="E711">
            <v>647751</v>
          </cell>
          <cell r="F711">
            <v>8</v>
          </cell>
        </row>
        <row r="712">
          <cell r="E712">
            <v>649020</v>
          </cell>
          <cell r="F712">
            <v>6.48</v>
          </cell>
        </row>
        <row r="713">
          <cell r="E713">
            <v>649063</v>
          </cell>
          <cell r="F713">
            <v>16.12</v>
          </cell>
        </row>
        <row r="714">
          <cell r="E714">
            <v>649232</v>
          </cell>
          <cell r="F714">
            <v>185.26</v>
          </cell>
        </row>
        <row r="715">
          <cell r="E715">
            <v>649593</v>
          </cell>
          <cell r="F715">
            <v>1103.18</v>
          </cell>
        </row>
        <row r="716">
          <cell r="E716">
            <v>649830</v>
          </cell>
          <cell r="F716">
            <v>18.4</v>
          </cell>
        </row>
        <row r="717">
          <cell r="E717">
            <v>652014</v>
          </cell>
          <cell r="F717">
            <v>0.1</v>
          </cell>
        </row>
        <row r="718">
          <cell r="E718">
            <v>652300</v>
          </cell>
          <cell r="F718">
            <v>3001.52</v>
          </cell>
        </row>
        <row r="719">
          <cell r="E719">
            <v>652360</v>
          </cell>
          <cell r="F719">
            <v>49.9</v>
          </cell>
        </row>
        <row r="720">
          <cell r="E720">
            <v>654097</v>
          </cell>
          <cell r="F720">
            <v>82.84</v>
          </cell>
        </row>
        <row r="721">
          <cell r="E721">
            <v>654874</v>
          </cell>
          <cell r="F721">
            <v>78</v>
          </cell>
        </row>
        <row r="722">
          <cell r="E722">
            <v>655083</v>
          </cell>
          <cell r="F722">
            <v>0</v>
          </cell>
        </row>
        <row r="723">
          <cell r="E723">
            <v>655172</v>
          </cell>
          <cell r="F723">
            <v>0</v>
          </cell>
        </row>
        <row r="724">
          <cell r="E724">
            <v>656330</v>
          </cell>
          <cell r="F724">
            <v>227</v>
          </cell>
        </row>
        <row r="725">
          <cell r="E725">
            <v>657181</v>
          </cell>
          <cell r="F725">
            <v>0</v>
          </cell>
        </row>
        <row r="726">
          <cell r="E726">
            <v>657270</v>
          </cell>
          <cell r="F726">
            <v>14.82</v>
          </cell>
        </row>
        <row r="727">
          <cell r="E727">
            <v>658001</v>
          </cell>
          <cell r="F727">
            <v>0</v>
          </cell>
        </row>
        <row r="728">
          <cell r="E728">
            <v>659035</v>
          </cell>
          <cell r="F728">
            <v>4769.62</v>
          </cell>
        </row>
        <row r="729">
          <cell r="E729">
            <v>659995</v>
          </cell>
          <cell r="F729">
            <v>120</v>
          </cell>
        </row>
        <row r="730">
          <cell r="E730">
            <v>660422</v>
          </cell>
          <cell r="F730">
            <v>19.84</v>
          </cell>
        </row>
        <row r="731">
          <cell r="E731">
            <v>661458</v>
          </cell>
          <cell r="F731">
            <v>1.75</v>
          </cell>
        </row>
        <row r="732">
          <cell r="E732">
            <v>662707</v>
          </cell>
          <cell r="F732">
            <v>1490.28</v>
          </cell>
        </row>
        <row r="733">
          <cell r="E733">
            <v>662848</v>
          </cell>
          <cell r="F733">
            <v>0</v>
          </cell>
        </row>
        <row r="734">
          <cell r="E734">
            <v>664715</v>
          </cell>
          <cell r="F734">
            <v>0.31</v>
          </cell>
        </row>
        <row r="735">
          <cell r="E735">
            <v>665626</v>
          </cell>
          <cell r="F735">
            <v>34</v>
          </cell>
        </row>
        <row r="736">
          <cell r="E736">
            <v>665823</v>
          </cell>
          <cell r="F736">
            <v>178.76</v>
          </cell>
        </row>
        <row r="737">
          <cell r="E737">
            <v>665944</v>
          </cell>
          <cell r="F737">
            <v>14.9</v>
          </cell>
        </row>
        <row r="738">
          <cell r="E738">
            <v>666831</v>
          </cell>
          <cell r="F738">
            <v>1.28</v>
          </cell>
        </row>
        <row r="739">
          <cell r="E739">
            <v>667150</v>
          </cell>
          <cell r="F739">
            <v>0</v>
          </cell>
        </row>
        <row r="740">
          <cell r="E740">
            <v>667905</v>
          </cell>
          <cell r="F740">
            <v>96</v>
          </cell>
        </row>
        <row r="741">
          <cell r="E741">
            <v>669012</v>
          </cell>
          <cell r="F741">
            <v>0</v>
          </cell>
        </row>
        <row r="742">
          <cell r="E742">
            <v>669042</v>
          </cell>
          <cell r="F742">
            <v>0.12</v>
          </cell>
        </row>
        <row r="743">
          <cell r="E743">
            <v>669487</v>
          </cell>
          <cell r="F743">
            <v>20</v>
          </cell>
        </row>
        <row r="744">
          <cell r="E744">
            <v>670430</v>
          </cell>
          <cell r="F744">
            <v>3</v>
          </cell>
        </row>
        <row r="745">
          <cell r="E745">
            <v>670468</v>
          </cell>
          <cell r="F745">
            <v>110</v>
          </cell>
        </row>
        <row r="746">
          <cell r="E746">
            <v>670579</v>
          </cell>
          <cell r="F746">
            <v>276.8</v>
          </cell>
        </row>
        <row r="747">
          <cell r="E747">
            <v>671330</v>
          </cell>
          <cell r="F747">
            <v>229.98</v>
          </cell>
        </row>
        <row r="748">
          <cell r="E748">
            <v>671387</v>
          </cell>
          <cell r="F748">
            <v>9710.39</v>
          </cell>
        </row>
        <row r="749">
          <cell r="E749">
            <v>671530</v>
          </cell>
          <cell r="F749">
            <v>0</v>
          </cell>
        </row>
        <row r="750">
          <cell r="E750">
            <v>671555</v>
          </cell>
          <cell r="F750">
            <v>130</v>
          </cell>
        </row>
        <row r="751">
          <cell r="E751">
            <v>671612</v>
          </cell>
          <cell r="F751">
            <v>69.78</v>
          </cell>
        </row>
        <row r="752">
          <cell r="E752">
            <v>671664</v>
          </cell>
          <cell r="F752">
            <v>1729.33</v>
          </cell>
        </row>
        <row r="753">
          <cell r="E753">
            <v>672303</v>
          </cell>
          <cell r="F753">
            <v>2462.38</v>
          </cell>
        </row>
        <row r="754">
          <cell r="E754">
            <v>672515</v>
          </cell>
          <cell r="F754">
            <v>3707.68</v>
          </cell>
        </row>
        <row r="755">
          <cell r="E755">
            <v>672723</v>
          </cell>
          <cell r="F755">
            <v>1080</v>
          </cell>
        </row>
        <row r="756">
          <cell r="E756">
            <v>672938</v>
          </cell>
          <cell r="F756">
            <v>52.1</v>
          </cell>
        </row>
        <row r="757">
          <cell r="E757">
            <v>673026</v>
          </cell>
          <cell r="F757">
            <v>110</v>
          </cell>
        </row>
        <row r="758">
          <cell r="E758">
            <v>673505</v>
          </cell>
          <cell r="F758">
            <v>176.98</v>
          </cell>
        </row>
        <row r="759">
          <cell r="E759">
            <v>675247</v>
          </cell>
          <cell r="F759">
            <v>1937</v>
          </cell>
        </row>
        <row r="760">
          <cell r="E760">
            <v>675578</v>
          </cell>
          <cell r="F760">
            <v>0</v>
          </cell>
        </row>
        <row r="761">
          <cell r="E761">
            <v>675626</v>
          </cell>
          <cell r="F761">
            <v>0</v>
          </cell>
        </row>
        <row r="762">
          <cell r="E762">
            <v>676079</v>
          </cell>
          <cell r="F762">
            <v>69.9</v>
          </cell>
        </row>
        <row r="763">
          <cell r="E763">
            <v>676124</v>
          </cell>
          <cell r="F763">
            <v>789.14</v>
          </cell>
        </row>
        <row r="764">
          <cell r="E764">
            <v>676878</v>
          </cell>
          <cell r="F764">
            <v>4.84</v>
          </cell>
        </row>
        <row r="765">
          <cell r="E765">
            <v>677203</v>
          </cell>
          <cell r="F765">
            <v>0</v>
          </cell>
        </row>
        <row r="766">
          <cell r="E766">
            <v>677614</v>
          </cell>
          <cell r="F766">
            <v>0.06</v>
          </cell>
        </row>
        <row r="767">
          <cell r="E767">
            <v>678029</v>
          </cell>
          <cell r="F767">
            <v>19.6</v>
          </cell>
        </row>
        <row r="768">
          <cell r="E768">
            <v>678066</v>
          </cell>
          <cell r="F768">
            <v>180.76</v>
          </cell>
        </row>
        <row r="769">
          <cell r="E769">
            <v>678165</v>
          </cell>
          <cell r="F769">
            <v>0</v>
          </cell>
        </row>
        <row r="770">
          <cell r="E770">
            <v>678575</v>
          </cell>
          <cell r="F770">
            <v>1139.54</v>
          </cell>
        </row>
        <row r="771">
          <cell r="E771">
            <v>678757</v>
          </cell>
          <cell r="F771">
            <v>79.96</v>
          </cell>
        </row>
        <row r="772">
          <cell r="E772">
            <v>678981</v>
          </cell>
          <cell r="F772">
            <v>0</v>
          </cell>
        </row>
        <row r="773">
          <cell r="E773">
            <v>679026</v>
          </cell>
          <cell r="F773">
            <v>344.48</v>
          </cell>
        </row>
        <row r="774">
          <cell r="E774">
            <v>679341</v>
          </cell>
          <cell r="F774">
            <v>135.6</v>
          </cell>
        </row>
        <row r="775">
          <cell r="E775">
            <v>679514</v>
          </cell>
          <cell r="F775">
            <v>12.8</v>
          </cell>
        </row>
        <row r="776">
          <cell r="E776">
            <v>680053</v>
          </cell>
          <cell r="F776">
            <v>262.06</v>
          </cell>
        </row>
        <row r="777">
          <cell r="E777">
            <v>680611</v>
          </cell>
          <cell r="F777">
            <v>5.04</v>
          </cell>
        </row>
        <row r="778">
          <cell r="E778">
            <v>680886</v>
          </cell>
          <cell r="F778">
            <v>138</v>
          </cell>
        </row>
        <row r="779">
          <cell r="E779">
            <v>682918</v>
          </cell>
          <cell r="F779">
            <v>322.72</v>
          </cell>
        </row>
        <row r="780">
          <cell r="E780">
            <v>683239</v>
          </cell>
          <cell r="F780">
            <v>8730.84</v>
          </cell>
        </row>
        <row r="781">
          <cell r="E781">
            <v>684432</v>
          </cell>
          <cell r="F781">
            <v>0.68</v>
          </cell>
        </row>
        <row r="782">
          <cell r="E782">
            <v>684557</v>
          </cell>
          <cell r="F782">
            <v>356.4</v>
          </cell>
        </row>
        <row r="783">
          <cell r="E783">
            <v>684885</v>
          </cell>
          <cell r="F783">
            <v>561.84</v>
          </cell>
        </row>
        <row r="784">
          <cell r="E784">
            <v>685499</v>
          </cell>
          <cell r="F784">
            <v>0</v>
          </cell>
        </row>
        <row r="785">
          <cell r="E785">
            <v>686567</v>
          </cell>
          <cell r="F785">
            <v>25.5</v>
          </cell>
        </row>
        <row r="786">
          <cell r="E786">
            <v>687268</v>
          </cell>
          <cell r="F786">
            <v>0</v>
          </cell>
        </row>
        <row r="787">
          <cell r="E787">
            <v>688162</v>
          </cell>
          <cell r="F787">
            <v>71.8</v>
          </cell>
        </row>
        <row r="788">
          <cell r="E788">
            <v>688346</v>
          </cell>
          <cell r="F788">
            <v>70.7</v>
          </cell>
        </row>
        <row r="789">
          <cell r="E789">
            <v>690427</v>
          </cell>
          <cell r="F789">
            <v>33.46</v>
          </cell>
        </row>
        <row r="790">
          <cell r="E790">
            <v>691335</v>
          </cell>
          <cell r="F790">
            <v>642.6</v>
          </cell>
        </row>
        <row r="791">
          <cell r="E791">
            <v>691712</v>
          </cell>
          <cell r="F791">
            <v>1</v>
          </cell>
        </row>
        <row r="792">
          <cell r="E792">
            <v>693502</v>
          </cell>
          <cell r="F792">
            <v>392</v>
          </cell>
        </row>
        <row r="793">
          <cell r="E793">
            <v>693808</v>
          </cell>
          <cell r="F793">
            <v>49.9</v>
          </cell>
        </row>
        <row r="794">
          <cell r="E794">
            <v>693948</v>
          </cell>
          <cell r="F794">
            <v>21</v>
          </cell>
        </row>
        <row r="795">
          <cell r="E795">
            <v>693973</v>
          </cell>
          <cell r="F795">
            <v>0</v>
          </cell>
        </row>
        <row r="796">
          <cell r="E796">
            <v>695597</v>
          </cell>
          <cell r="F796">
            <v>88.01</v>
          </cell>
        </row>
        <row r="797">
          <cell r="E797">
            <v>695706</v>
          </cell>
          <cell r="F797">
            <v>0</v>
          </cell>
        </row>
        <row r="798">
          <cell r="E798">
            <v>696030</v>
          </cell>
          <cell r="F798">
            <v>1359.98</v>
          </cell>
        </row>
        <row r="799">
          <cell r="E799">
            <v>696178</v>
          </cell>
          <cell r="F799">
            <v>39</v>
          </cell>
        </row>
        <row r="800">
          <cell r="E800">
            <v>696486</v>
          </cell>
          <cell r="F800">
            <v>140.7</v>
          </cell>
        </row>
        <row r="801">
          <cell r="E801">
            <v>696561</v>
          </cell>
          <cell r="F801">
            <v>1053.54</v>
          </cell>
        </row>
        <row r="802">
          <cell r="E802">
            <v>696858</v>
          </cell>
          <cell r="F802">
            <v>5625.4</v>
          </cell>
        </row>
        <row r="803">
          <cell r="E803">
            <v>696872</v>
          </cell>
          <cell r="F803">
            <v>0</v>
          </cell>
        </row>
        <row r="804">
          <cell r="E804">
            <v>696903</v>
          </cell>
          <cell r="F804">
            <v>0</v>
          </cell>
        </row>
        <row r="805">
          <cell r="E805">
            <v>697012</v>
          </cell>
          <cell r="F805">
            <v>0</v>
          </cell>
        </row>
        <row r="806">
          <cell r="E806">
            <v>697309</v>
          </cell>
          <cell r="F806">
            <v>12.64</v>
          </cell>
        </row>
        <row r="807">
          <cell r="E807">
            <v>698206</v>
          </cell>
          <cell r="F807">
            <v>1.98</v>
          </cell>
        </row>
        <row r="808">
          <cell r="E808">
            <v>698575</v>
          </cell>
          <cell r="F808">
            <v>344.4</v>
          </cell>
        </row>
        <row r="809">
          <cell r="E809">
            <v>698956</v>
          </cell>
          <cell r="F809">
            <v>495.62</v>
          </cell>
        </row>
        <row r="810">
          <cell r="E810">
            <v>699369</v>
          </cell>
          <cell r="F810">
            <v>3.02</v>
          </cell>
        </row>
        <row r="811">
          <cell r="E811">
            <v>699843</v>
          </cell>
          <cell r="F811">
            <v>0</v>
          </cell>
        </row>
        <row r="812">
          <cell r="E812">
            <v>701002</v>
          </cell>
          <cell r="F812">
            <v>0</v>
          </cell>
        </row>
        <row r="813">
          <cell r="E813">
            <v>701901</v>
          </cell>
          <cell r="F813">
            <v>172.84</v>
          </cell>
        </row>
        <row r="814">
          <cell r="E814">
            <v>702157</v>
          </cell>
          <cell r="F814">
            <v>44.56</v>
          </cell>
        </row>
        <row r="815">
          <cell r="E815">
            <v>702247</v>
          </cell>
          <cell r="F815">
            <v>36</v>
          </cell>
        </row>
        <row r="816">
          <cell r="E816">
            <v>702506</v>
          </cell>
          <cell r="F816">
            <v>323.98</v>
          </cell>
        </row>
        <row r="817">
          <cell r="E817">
            <v>702766</v>
          </cell>
          <cell r="F817">
            <v>1020.3</v>
          </cell>
        </row>
        <row r="818">
          <cell r="E818">
            <v>704011</v>
          </cell>
          <cell r="F818">
            <v>25171</v>
          </cell>
        </row>
        <row r="819">
          <cell r="E819">
            <v>704403</v>
          </cell>
          <cell r="F819">
            <v>14331</v>
          </cell>
        </row>
        <row r="820">
          <cell r="E820">
            <v>704823</v>
          </cell>
          <cell r="F820">
            <v>509</v>
          </cell>
        </row>
        <row r="821">
          <cell r="E821">
            <v>705344</v>
          </cell>
          <cell r="F821">
            <v>48.96</v>
          </cell>
        </row>
        <row r="822">
          <cell r="E822">
            <v>706785</v>
          </cell>
          <cell r="F822">
            <v>207.72</v>
          </cell>
        </row>
        <row r="823">
          <cell r="E823">
            <v>707908</v>
          </cell>
          <cell r="F823">
            <v>62.96</v>
          </cell>
        </row>
        <row r="824">
          <cell r="E824">
            <v>708571</v>
          </cell>
          <cell r="F824">
            <v>0</v>
          </cell>
        </row>
        <row r="825">
          <cell r="E825">
            <v>709692</v>
          </cell>
          <cell r="F825">
            <v>360.12</v>
          </cell>
        </row>
        <row r="826">
          <cell r="E826">
            <v>710168</v>
          </cell>
          <cell r="F826">
            <v>0.2</v>
          </cell>
        </row>
        <row r="827">
          <cell r="E827">
            <v>710413</v>
          </cell>
          <cell r="F827">
            <v>0</v>
          </cell>
        </row>
        <row r="828">
          <cell r="E828">
            <v>710778</v>
          </cell>
          <cell r="F828">
            <v>0.06</v>
          </cell>
        </row>
        <row r="829">
          <cell r="E829">
            <v>711714</v>
          </cell>
          <cell r="F829">
            <v>2378.94</v>
          </cell>
        </row>
        <row r="830">
          <cell r="E830">
            <v>712830</v>
          </cell>
          <cell r="F830">
            <v>0.31</v>
          </cell>
        </row>
        <row r="831">
          <cell r="E831">
            <v>713068</v>
          </cell>
          <cell r="F831">
            <v>0</v>
          </cell>
        </row>
        <row r="832">
          <cell r="E832">
            <v>715068</v>
          </cell>
          <cell r="F832">
            <v>564.54</v>
          </cell>
        </row>
        <row r="833">
          <cell r="E833">
            <v>716217</v>
          </cell>
          <cell r="F833">
            <v>0</v>
          </cell>
        </row>
        <row r="834">
          <cell r="E834">
            <v>716334</v>
          </cell>
          <cell r="F834">
            <v>5643.41</v>
          </cell>
        </row>
        <row r="835">
          <cell r="E835">
            <v>716519</v>
          </cell>
          <cell r="F835">
            <v>12.96</v>
          </cell>
        </row>
        <row r="836">
          <cell r="E836">
            <v>716765</v>
          </cell>
          <cell r="F836">
            <v>904.22</v>
          </cell>
        </row>
        <row r="837">
          <cell r="E837">
            <v>717360</v>
          </cell>
          <cell r="F837">
            <v>0</v>
          </cell>
        </row>
        <row r="838">
          <cell r="E838">
            <v>717966</v>
          </cell>
          <cell r="F838">
            <v>7.13</v>
          </cell>
        </row>
        <row r="839">
          <cell r="E839">
            <v>719117</v>
          </cell>
          <cell r="F839">
            <v>30</v>
          </cell>
        </row>
        <row r="840">
          <cell r="E840">
            <v>719408</v>
          </cell>
          <cell r="F840">
            <v>6.18</v>
          </cell>
        </row>
        <row r="841">
          <cell r="E841">
            <v>722224</v>
          </cell>
          <cell r="F841">
            <v>1496.95</v>
          </cell>
        </row>
        <row r="842">
          <cell r="E842">
            <v>723610</v>
          </cell>
          <cell r="F842">
            <v>3873.37</v>
          </cell>
        </row>
        <row r="843">
          <cell r="E843">
            <v>724668</v>
          </cell>
          <cell r="F843">
            <v>16</v>
          </cell>
        </row>
        <row r="844">
          <cell r="E844">
            <v>726089</v>
          </cell>
          <cell r="F844">
            <v>17.08</v>
          </cell>
        </row>
        <row r="845">
          <cell r="E845">
            <v>726219</v>
          </cell>
          <cell r="F845">
            <v>1252.42</v>
          </cell>
        </row>
        <row r="846">
          <cell r="E846">
            <v>726697</v>
          </cell>
          <cell r="F846">
            <v>1</v>
          </cell>
        </row>
        <row r="847">
          <cell r="E847">
            <v>726850</v>
          </cell>
          <cell r="F847">
            <v>299.54</v>
          </cell>
        </row>
        <row r="848">
          <cell r="E848">
            <v>727345</v>
          </cell>
          <cell r="F848">
            <v>1</v>
          </cell>
        </row>
        <row r="849">
          <cell r="E849">
            <v>727363</v>
          </cell>
          <cell r="F849">
            <v>108.8</v>
          </cell>
        </row>
        <row r="850">
          <cell r="E850">
            <v>728034</v>
          </cell>
          <cell r="F850">
            <v>8.8</v>
          </cell>
        </row>
        <row r="851">
          <cell r="E851">
            <v>728126</v>
          </cell>
          <cell r="F851">
            <v>2.04</v>
          </cell>
        </row>
        <row r="852">
          <cell r="E852">
            <v>728299</v>
          </cell>
          <cell r="F852">
            <v>0</v>
          </cell>
        </row>
        <row r="853">
          <cell r="E853">
            <v>728582</v>
          </cell>
          <cell r="F853">
            <v>52</v>
          </cell>
        </row>
        <row r="854">
          <cell r="E854">
            <v>728808</v>
          </cell>
          <cell r="F854">
            <v>14.9</v>
          </cell>
        </row>
        <row r="855">
          <cell r="E855">
            <v>729047</v>
          </cell>
          <cell r="F855">
            <v>197.73</v>
          </cell>
        </row>
        <row r="856">
          <cell r="E856">
            <v>729344</v>
          </cell>
          <cell r="F856">
            <v>0</v>
          </cell>
        </row>
        <row r="857">
          <cell r="E857">
            <v>729622</v>
          </cell>
          <cell r="F857">
            <v>1611.04</v>
          </cell>
        </row>
        <row r="858">
          <cell r="E858">
            <v>729873</v>
          </cell>
          <cell r="F858">
            <v>3.72</v>
          </cell>
        </row>
        <row r="859">
          <cell r="E859">
            <v>730957</v>
          </cell>
          <cell r="F859">
            <v>17.26</v>
          </cell>
        </row>
        <row r="860">
          <cell r="E860">
            <v>731614</v>
          </cell>
          <cell r="F860">
            <v>0.06</v>
          </cell>
        </row>
        <row r="861">
          <cell r="E861">
            <v>731618</v>
          </cell>
          <cell r="F861">
            <v>317.36</v>
          </cell>
        </row>
        <row r="862">
          <cell r="E862">
            <v>731807</v>
          </cell>
          <cell r="F862">
            <v>0.36</v>
          </cell>
        </row>
        <row r="863">
          <cell r="E863">
            <v>732027</v>
          </cell>
          <cell r="F863">
            <v>3.96</v>
          </cell>
        </row>
        <row r="864">
          <cell r="E864">
            <v>733448</v>
          </cell>
          <cell r="F864">
            <v>6060.41</v>
          </cell>
        </row>
        <row r="865">
          <cell r="E865">
            <v>733586</v>
          </cell>
          <cell r="F865">
            <v>0</v>
          </cell>
        </row>
        <row r="866">
          <cell r="E866">
            <v>733870</v>
          </cell>
          <cell r="F866">
            <v>5.44</v>
          </cell>
        </row>
        <row r="867">
          <cell r="E867">
            <v>733985</v>
          </cell>
          <cell r="F867">
            <v>30.78</v>
          </cell>
        </row>
        <row r="868">
          <cell r="E868">
            <v>734077</v>
          </cell>
          <cell r="F868">
            <v>166</v>
          </cell>
        </row>
        <row r="869">
          <cell r="E869">
            <v>734658</v>
          </cell>
          <cell r="F869">
            <v>264.9</v>
          </cell>
        </row>
        <row r="870">
          <cell r="E870">
            <v>735227</v>
          </cell>
          <cell r="F870">
            <v>34.11</v>
          </cell>
        </row>
        <row r="871">
          <cell r="E871">
            <v>735771</v>
          </cell>
          <cell r="F871">
            <v>1.2</v>
          </cell>
        </row>
        <row r="872">
          <cell r="E872">
            <v>736203</v>
          </cell>
          <cell r="F872">
            <v>11.74</v>
          </cell>
        </row>
        <row r="873">
          <cell r="E873">
            <v>736317</v>
          </cell>
          <cell r="F873">
            <v>276</v>
          </cell>
        </row>
        <row r="874">
          <cell r="E874">
            <v>736517</v>
          </cell>
          <cell r="F874">
            <v>44.74</v>
          </cell>
        </row>
        <row r="875">
          <cell r="E875">
            <v>736563</v>
          </cell>
          <cell r="F875">
            <v>369.92</v>
          </cell>
        </row>
        <row r="876">
          <cell r="E876">
            <v>737024</v>
          </cell>
          <cell r="F876">
            <v>1120.3</v>
          </cell>
        </row>
        <row r="877">
          <cell r="E877">
            <v>737201</v>
          </cell>
          <cell r="F877">
            <v>1.98</v>
          </cell>
        </row>
        <row r="878">
          <cell r="E878">
            <v>737624</v>
          </cell>
          <cell r="F878">
            <v>1900</v>
          </cell>
        </row>
        <row r="879">
          <cell r="E879">
            <v>737724</v>
          </cell>
          <cell r="F879">
            <v>217.74</v>
          </cell>
        </row>
        <row r="880">
          <cell r="E880">
            <v>737999</v>
          </cell>
          <cell r="F880">
            <v>285.24</v>
          </cell>
        </row>
        <row r="881">
          <cell r="E881">
            <v>738252</v>
          </cell>
          <cell r="F881">
            <v>11.8</v>
          </cell>
        </row>
        <row r="882">
          <cell r="E882">
            <v>738288</v>
          </cell>
          <cell r="F882">
            <v>119.88</v>
          </cell>
        </row>
        <row r="883">
          <cell r="E883">
            <v>738789</v>
          </cell>
          <cell r="F883">
            <v>10.57</v>
          </cell>
        </row>
        <row r="884">
          <cell r="E884">
            <v>739792</v>
          </cell>
          <cell r="F884">
            <v>0</v>
          </cell>
        </row>
        <row r="885">
          <cell r="E885">
            <v>740613</v>
          </cell>
          <cell r="F885">
            <v>199.9</v>
          </cell>
        </row>
        <row r="886">
          <cell r="E886">
            <v>742027</v>
          </cell>
          <cell r="F886">
            <v>38.82</v>
          </cell>
        </row>
        <row r="887">
          <cell r="E887">
            <v>742498</v>
          </cell>
          <cell r="F887">
            <v>534.76</v>
          </cell>
        </row>
        <row r="888">
          <cell r="E888">
            <v>742953</v>
          </cell>
          <cell r="F888">
            <v>68.22</v>
          </cell>
        </row>
        <row r="889">
          <cell r="E889">
            <v>743360</v>
          </cell>
          <cell r="F889">
            <v>0</v>
          </cell>
        </row>
        <row r="890">
          <cell r="E890">
            <v>743780</v>
          </cell>
          <cell r="F890">
            <v>16.06</v>
          </cell>
        </row>
        <row r="891">
          <cell r="E891">
            <v>745137</v>
          </cell>
          <cell r="F891">
            <v>0</v>
          </cell>
        </row>
        <row r="892">
          <cell r="E892">
            <v>745163</v>
          </cell>
          <cell r="F892">
            <v>86.68</v>
          </cell>
        </row>
        <row r="893">
          <cell r="E893">
            <v>745871</v>
          </cell>
          <cell r="F893">
            <v>9.84</v>
          </cell>
        </row>
        <row r="894">
          <cell r="E894">
            <v>746591</v>
          </cell>
          <cell r="F894">
            <v>41.67</v>
          </cell>
        </row>
        <row r="895">
          <cell r="E895">
            <v>746737</v>
          </cell>
          <cell r="F895">
            <v>59.96</v>
          </cell>
        </row>
        <row r="896">
          <cell r="E896">
            <v>747715</v>
          </cell>
          <cell r="F896">
            <v>10.2</v>
          </cell>
        </row>
        <row r="897">
          <cell r="E897">
            <v>748378</v>
          </cell>
          <cell r="F897">
            <v>3495.32</v>
          </cell>
        </row>
        <row r="898">
          <cell r="E898">
            <v>748681</v>
          </cell>
          <cell r="F898">
            <v>366.09</v>
          </cell>
        </row>
        <row r="899">
          <cell r="E899">
            <v>749051</v>
          </cell>
          <cell r="F899">
            <v>20.43</v>
          </cell>
        </row>
        <row r="900">
          <cell r="E900">
            <v>750164</v>
          </cell>
          <cell r="F900">
            <v>1366</v>
          </cell>
        </row>
        <row r="901">
          <cell r="E901">
            <v>750486</v>
          </cell>
          <cell r="F901">
            <v>3687.27</v>
          </cell>
        </row>
        <row r="902">
          <cell r="E902">
            <v>750530</v>
          </cell>
          <cell r="F902">
            <v>746</v>
          </cell>
        </row>
        <row r="903">
          <cell r="E903">
            <v>750983</v>
          </cell>
          <cell r="F903">
            <v>32.9</v>
          </cell>
        </row>
        <row r="904">
          <cell r="E904">
            <v>751254</v>
          </cell>
          <cell r="F904">
            <v>72.17</v>
          </cell>
        </row>
        <row r="905">
          <cell r="E905">
            <v>751327</v>
          </cell>
          <cell r="F905">
            <v>250</v>
          </cell>
        </row>
        <row r="906">
          <cell r="E906">
            <v>751354</v>
          </cell>
          <cell r="F906">
            <v>102.58</v>
          </cell>
        </row>
        <row r="907">
          <cell r="E907">
            <v>752049</v>
          </cell>
          <cell r="F907">
            <v>2374.41</v>
          </cell>
        </row>
        <row r="908">
          <cell r="E908">
            <v>755488</v>
          </cell>
          <cell r="F908">
            <v>0.98</v>
          </cell>
        </row>
        <row r="909">
          <cell r="E909">
            <v>756239</v>
          </cell>
          <cell r="F909">
            <v>201.55</v>
          </cell>
        </row>
        <row r="910">
          <cell r="E910">
            <v>756249</v>
          </cell>
          <cell r="F910">
            <v>605</v>
          </cell>
        </row>
        <row r="911">
          <cell r="E911">
            <v>756413</v>
          </cell>
          <cell r="F911">
            <v>0</v>
          </cell>
        </row>
        <row r="912">
          <cell r="E912">
            <v>756569</v>
          </cell>
          <cell r="F912">
            <v>120</v>
          </cell>
        </row>
        <row r="913">
          <cell r="E913">
            <v>757002</v>
          </cell>
          <cell r="F913">
            <v>0</v>
          </cell>
        </row>
        <row r="914">
          <cell r="E914">
            <v>757051</v>
          </cell>
          <cell r="F914">
            <v>1513.02</v>
          </cell>
        </row>
        <row r="915">
          <cell r="E915">
            <v>757266</v>
          </cell>
          <cell r="F915">
            <v>0</v>
          </cell>
        </row>
        <row r="916">
          <cell r="E916">
            <v>757687</v>
          </cell>
          <cell r="F916">
            <v>0</v>
          </cell>
        </row>
        <row r="917">
          <cell r="E917">
            <v>758209</v>
          </cell>
          <cell r="F917">
            <v>0.3</v>
          </cell>
        </row>
        <row r="918">
          <cell r="E918">
            <v>759879</v>
          </cell>
          <cell r="F918">
            <v>0</v>
          </cell>
        </row>
        <row r="919">
          <cell r="E919">
            <v>760033</v>
          </cell>
          <cell r="F919">
            <v>40.06</v>
          </cell>
        </row>
        <row r="920">
          <cell r="E920">
            <v>760479</v>
          </cell>
          <cell r="F920">
            <v>298.36</v>
          </cell>
        </row>
        <row r="921">
          <cell r="E921">
            <v>762926</v>
          </cell>
          <cell r="F921">
            <v>285.72</v>
          </cell>
        </row>
        <row r="922">
          <cell r="E922">
            <v>763006</v>
          </cell>
          <cell r="F922">
            <v>1.1</v>
          </cell>
        </row>
        <row r="923">
          <cell r="E923">
            <v>763469</v>
          </cell>
          <cell r="F923">
            <v>1760</v>
          </cell>
        </row>
        <row r="924">
          <cell r="E924">
            <v>763622</v>
          </cell>
          <cell r="F924">
            <v>1160.38</v>
          </cell>
        </row>
        <row r="925">
          <cell r="E925">
            <v>765704</v>
          </cell>
          <cell r="F925">
            <v>49080</v>
          </cell>
        </row>
        <row r="926">
          <cell r="E926">
            <v>765879</v>
          </cell>
          <cell r="F926">
            <v>2422.8</v>
          </cell>
        </row>
        <row r="927">
          <cell r="E927">
            <v>766799</v>
          </cell>
          <cell r="F927">
            <v>0.13</v>
          </cell>
        </row>
        <row r="928">
          <cell r="E928">
            <v>766964</v>
          </cell>
          <cell r="F928">
            <v>284.18</v>
          </cell>
        </row>
        <row r="929">
          <cell r="E929">
            <v>767649</v>
          </cell>
          <cell r="F929">
            <v>3.7</v>
          </cell>
        </row>
        <row r="930">
          <cell r="E930">
            <v>768068</v>
          </cell>
          <cell r="F930">
            <v>0</v>
          </cell>
        </row>
        <row r="931">
          <cell r="E931">
            <v>768562</v>
          </cell>
          <cell r="F931">
            <v>0</v>
          </cell>
        </row>
        <row r="932">
          <cell r="E932">
            <v>768598</v>
          </cell>
          <cell r="F932">
            <v>0</v>
          </cell>
        </row>
        <row r="933">
          <cell r="E933">
            <v>768833</v>
          </cell>
          <cell r="F933">
            <v>697</v>
          </cell>
        </row>
        <row r="934">
          <cell r="E934">
            <v>769984</v>
          </cell>
          <cell r="F934">
            <v>100.66</v>
          </cell>
        </row>
        <row r="935">
          <cell r="E935">
            <v>770868</v>
          </cell>
          <cell r="F935">
            <v>41.55</v>
          </cell>
        </row>
        <row r="936">
          <cell r="E936">
            <v>770893</v>
          </cell>
          <cell r="F936">
            <v>207.56</v>
          </cell>
        </row>
        <row r="937">
          <cell r="E937">
            <v>772187</v>
          </cell>
          <cell r="F937">
            <v>13.76</v>
          </cell>
        </row>
        <row r="938">
          <cell r="E938">
            <v>772786</v>
          </cell>
          <cell r="F938">
            <v>2171.2</v>
          </cell>
        </row>
        <row r="939">
          <cell r="E939">
            <v>772968</v>
          </cell>
          <cell r="F939">
            <v>211.58</v>
          </cell>
        </row>
        <row r="940">
          <cell r="E940">
            <v>773209</v>
          </cell>
          <cell r="F940">
            <v>308.3</v>
          </cell>
        </row>
        <row r="941">
          <cell r="E941">
            <v>773318</v>
          </cell>
          <cell r="F941">
            <v>62.86</v>
          </cell>
        </row>
        <row r="942">
          <cell r="E942">
            <v>773578</v>
          </cell>
          <cell r="F942">
            <v>232</v>
          </cell>
        </row>
        <row r="943">
          <cell r="E943">
            <v>773945</v>
          </cell>
          <cell r="F943">
            <v>0</v>
          </cell>
        </row>
        <row r="944">
          <cell r="E944">
            <v>774340</v>
          </cell>
          <cell r="F944">
            <v>375.9</v>
          </cell>
        </row>
        <row r="945">
          <cell r="E945">
            <v>774345</v>
          </cell>
          <cell r="F945">
            <v>276.95</v>
          </cell>
        </row>
        <row r="946">
          <cell r="E946">
            <v>774445</v>
          </cell>
          <cell r="F946">
            <v>85.16</v>
          </cell>
        </row>
        <row r="947">
          <cell r="E947">
            <v>775013</v>
          </cell>
          <cell r="F947">
            <v>7.1</v>
          </cell>
        </row>
        <row r="948">
          <cell r="E948">
            <v>776308</v>
          </cell>
          <cell r="F948">
            <v>1.9</v>
          </cell>
        </row>
        <row r="949">
          <cell r="E949">
            <v>776652</v>
          </cell>
          <cell r="F949">
            <v>15.74</v>
          </cell>
        </row>
        <row r="950">
          <cell r="E950">
            <v>777064</v>
          </cell>
          <cell r="F950">
            <v>13.05</v>
          </cell>
        </row>
        <row r="951">
          <cell r="E951">
            <v>777674</v>
          </cell>
          <cell r="F951">
            <v>0.04</v>
          </cell>
        </row>
        <row r="952">
          <cell r="E952">
            <v>778185</v>
          </cell>
          <cell r="F952">
            <v>300.64</v>
          </cell>
        </row>
        <row r="953">
          <cell r="E953">
            <v>778851</v>
          </cell>
          <cell r="F953">
            <v>5782.86</v>
          </cell>
        </row>
        <row r="954">
          <cell r="E954">
            <v>778977</v>
          </cell>
          <cell r="F954">
            <v>359.8</v>
          </cell>
        </row>
        <row r="955">
          <cell r="E955">
            <v>778991</v>
          </cell>
          <cell r="F955">
            <v>49.9</v>
          </cell>
        </row>
        <row r="956">
          <cell r="E956">
            <v>779346</v>
          </cell>
          <cell r="F956">
            <v>49.9</v>
          </cell>
        </row>
        <row r="957">
          <cell r="E957">
            <v>779651</v>
          </cell>
          <cell r="F957">
            <v>0</v>
          </cell>
        </row>
        <row r="958">
          <cell r="E958">
            <v>780022</v>
          </cell>
          <cell r="F958">
            <v>67.16</v>
          </cell>
        </row>
        <row r="959">
          <cell r="E959">
            <v>781617</v>
          </cell>
          <cell r="F959">
            <v>594.9</v>
          </cell>
        </row>
        <row r="960">
          <cell r="E960">
            <v>782698</v>
          </cell>
          <cell r="F960">
            <v>0.5</v>
          </cell>
        </row>
        <row r="961">
          <cell r="E961">
            <v>782788</v>
          </cell>
          <cell r="F961">
            <v>0.68</v>
          </cell>
        </row>
        <row r="962">
          <cell r="E962">
            <v>783750</v>
          </cell>
          <cell r="F962">
            <v>2310.72</v>
          </cell>
        </row>
        <row r="963">
          <cell r="E963">
            <v>783764</v>
          </cell>
          <cell r="F963">
            <v>6</v>
          </cell>
        </row>
        <row r="964">
          <cell r="E964">
            <v>784283</v>
          </cell>
          <cell r="F964">
            <v>0.01</v>
          </cell>
        </row>
        <row r="965">
          <cell r="E965">
            <v>784605</v>
          </cell>
          <cell r="F965">
            <v>171.72</v>
          </cell>
        </row>
        <row r="966">
          <cell r="E966">
            <v>785090</v>
          </cell>
          <cell r="F966">
            <v>110.8</v>
          </cell>
        </row>
        <row r="967">
          <cell r="E967">
            <v>785649</v>
          </cell>
          <cell r="F967">
            <v>14.24</v>
          </cell>
        </row>
        <row r="968">
          <cell r="E968">
            <v>786119</v>
          </cell>
          <cell r="F968">
            <v>307.08</v>
          </cell>
        </row>
        <row r="969">
          <cell r="E969">
            <v>786482</v>
          </cell>
          <cell r="F969">
            <v>0.3</v>
          </cell>
        </row>
        <row r="970">
          <cell r="E970">
            <v>787562</v>
          </cell>
          <cell r="F970">
            <v>720.59</v>
          </cell>
        </row>
        <row r="971">
          <cell r="E971">
            <v>787588</v>
          </cell>
          <cell r="F971">
            <v>1938</v>
          </cell>
        </row>
        <row r="972">
          <cell r="E972">
            <v>788265</v>
          </cell>
          <cell r="F972">
            <v>2805.92</v>
          </cell>
        </row>
        <row r="973">
          <cell r="E973">
            <v>788345</v>
          </cell>
          <cell r="F973">
            <v>49.9</v>
          </cell>
        </row>
        <row r="974">
          <cell r="E974">
            <v>788359</v>
          </cell>
          <cell r="F974">
            <v>45.96</v>
          </cell>
        </row>
        <row r="975">
          <cell r="E975">
            <v>788533</v>
          </cell>
          <cell r="F975">
            <v>131.46</v>
          </cell>
        </row>
        <row r="976">
          <cell r="E976">
            <v>788583</v>
          </cell>
          <cell r="F976">
            <v>0.06</v>
          </cell>
        </row>
        <row r="977">
          <cell r="E977">
            <v>788587</v>
          </cell>
          <cell r="F977">
            <v>808.1</v>
          </cell>
        </row>
        <row r="978">
          <cell r="E978">
            <v>788886</v>
          </cell>
          <cell r="F978">
            <v>1800.31</v>
          </cell>
        </row>
        <row r="979">
          <cell r="E979">
            <v>789113</v>
          </cell>
          <cell r="F979">
            <v>0</v>
          </cell>
        </row>
        <row r="980">
          <cell r="E980">
            <v>789397</v>
          </cell>
          <cell r="F980">
            <v>49.44</v>
          </cell>
        </row>
        <row r="981">
          <cell r="E981">
            <v>789521</v>
          </cell>
          <cell r="F981">
            <v>190.73</v>
          </cell>
        </row>
        <row r="982">
          <cell r="E982">
            <v>789601</v>
          </cell>
          <cell r="F982">
            <v>0.1</v>
          </cell>
        </row>
        <row r="983">
          <cell r="E983">
            <v>790084</v>
          </cell>
          <cell r="F983">
            <v>6.48</v>
          </cell>
        </row>
        <row r="984">
          <cell r="E984">
            <v>790162</v>
          </cell>
          <cell r="F984">
            <v>20</v>
          </cell>
        </row>
        <row r="985">
          <cell r="E985">
            <v>791216</v>
          </cell>
          <cell r="F985">
            <v>140.11</v>
          </cell>
        </row>
        <row r="986">
          <cell r="E986">
            <v>791710</v>
          </cell>
          <cell r="F986">
            <v>0</v>
          </cell>
        </row>
        <row r="987">
          <cell r="E987">
            <v>792407</v>
          </cell>
          <cell r="F987">
            <v>40.84</v>
          </cell>
        </row>
        <row r="988">
          <cell r="E988">
            <v>792608</v>
          </cell>
          <cell r="F988">
            <v>1123.8</v>
          </cell>
        </row>
        <row r="989">
          <cell r="E989">
            <v>792924</v>
          </cell>
          <cell r="F989">
            <v>174.92</v>
          </cell>
        </row>
        <row r="990">
          <cell r="E990">
            <v>793001</v>
          </cell>
          <cell r="F990">
            <v>0</v>
          </cell>
        </row>
        <row r="991">
          <cell r="E991">
            <v>793013</v>
          </cell>
          <cell r="F991">
            <v>26.78</v>
          </cell>
        </row>
        <row r="992">
          <cell r="E992">
            <v>793471</v>
          </cell>
          <cell r="F992">
            <v>138</v>
          </cell>
        </row>
        <row r="993">
          <cell r="E993">
            <v>793972</v>
          </cell>
          <cell r="F993">
            <v>120.16</v>
          </cell>
        </row>
        <row r="994">
          <cell r="E994">
            <v>794416</v>
          </cell>
          <cell r="F994">
            <v>6.12</v>
          </cell>
        </row>
        <row r="995">
          <cell r="E995">
            <v>794420</v>
          </cell>
          <cell r="F995">
            <v>274.98</v>
          </cell>
        </row>
        <row r="996">
          <cell r="E996">
            <v>794749</v>
          </cell>
          <cell r="F996">
            <v>254.6</v>
          </cell>
        </row>
        <row r="997">
          <cell r="E997">
            <v>795082</v>
          </cell>
          <cell r="F997">
            <v>645.88</v>
          </cell>
        </row>
        <row r="998">
          <cell r="E998">
            <v>795096</v>
          </cell>
          <cell r="F998">
            <v>1</v>
          </cell>
        </row>
        <row r="999">
          <cell r="E999">
            <v>795643</v>
          </cell>
          <cell r="F999">
            <v>360</v>
          </cell>
        </row>
        <row r="1000">
          <cell r="E1000">
            <v>795852</v>
          </cell>
          <cell r="F1000">
            <v>21.11</v>
          </cell>
        </row>
        <row r="1001">
          <cell r="E1001">
            <v>795883</v>
          </cell>
          <cell r="F1001">
            <v>138.07</v>
          </cell>
        </row>
        <row r="1002">
          <cell r="E1002">
            <v>796087</v>
          </cell>
          <cell r="F1002">
            <v>0</v>
          </cell>
        </row>
        <row r="1003">
          <cell r="E1003">
            <v>796107</v>
          </cell>
          <cell r="F1003">
            <v>220</v>
          </cell>
        </row>
        <row r="1004">
          <cell r="E1004">
            <v>796284</v>
          </cell>
          <cell r="F1004">
            <v>906.52</v>
          </cell>
        </row>
        <row r="1005">
          <cell r="E1005">
            <v>796567</v>
          </cell>
          <cell r="F1005">
            <v>258.34</v>
          </cell>
        </row>
        <row r="1006">
          <cell r="E1006">
            <v>797257</v>
          </cell>
          <cell r="F1006">
            <v>0</v>
          </cell>
        </row>
        <row r="1007">
          <cell r="E1007">
            <v>797510</v>
          </cell>
          <cell r="F1007">
            <v>1880.34</v>
          </cell>
        </row>
        <row r="1008">
          <cell r="E1008">
            <v>797731</v>
          </cell>
          <cell r="F1008">
            <v>0</v>
          </cell>
        </row>
        <row r="1009">
          <cell r="E1009">
            <v>798059</v>
          </cell>
          <cell r="F1009">
            <v>1.28</v>
          </cell>
        </row>
        <row r="1010">
          <cell r="E1010">
            <v>798181</v>
          </cell>
          <cell r="F1010">
            <v>0</v>
          </cell>
        </row>
        <row r="1011">
          <cell r="E1011">
            <v>798224</v>
          </cell>
          <cell r="F1011">
            <v>833.88</v>
          </cell>
        </row>
        <row r="1012">
          <cell r="E1012">
            <v>799131</v>
          </cell>
          <cell r="F1012">
            <v>1479.8</v>
          </cell>
        </row>
        <row r="1013">
          <cell r="E1013">
            <v>799532</v>
          </cell>
          <cell r="F1013">
            <v>439.5</v>
          </cell>
        </row>
        <row r="1014">
          <cell r="E1014">
            <v>800188</v>
          </cell>
          <cell r="F1014">
            <v>12</v>
          </cell>
        </row>
        <row r="1015">
          <cell r="E1015">
            <v>801111</v>
          </cell>
          <cell r="F1015">
            <v>674.51</v>
          </cell>
        </row>
        <row r="1016">
          <cell r="E1016">
            <v>801930</v>
          </cell>
          <cell r="F1016">
            <v>1701</v>
          </cell>
        </row>
        <row r="1017">
          <cell r="E1017">
            <v>802398</v>
          </cell>
          <cell r="F1017">
            <v>501.06</v>
          </cell>
        </row>
        <row r="1018">
          <cell r="E1018">
            <v>802607</v>
          </cell>
          <cell r="F1018">
            <v>918.5</v>
          </cell>
        </row>
        <row r="1019">
          <cell r="E1019">
            <v>802935</v>
          </cell>
          <cell r="F1019">
            <v>23.64</v>
          </cell>
        </row>
        <row r="1020">
          <cell r="E1020">
            <v>802972</v>
          </cell>
          <cell r="F1020">
            <v>4</v>
          </cell>
        </row>
        <row r="1021">
          <cell r="E1021">
            <v>803433</v>
          </cell>
          <cell r="F1021">
            <v>50.8</v>
          </cell>
        </row>
        <row r="1022">
          <cell r="E1022">
            <v>803635</v>
          </cell>
          <cell r="F1022">
            <v>422.9</v>
          </cell>
        </row>
        <row r="1023">
          <cell r="E1023">
            <v>803732</v>
          </cell>
          <cell r="F1023">
            <v>0.6</v>
          </cell>
        </row>
        <row r="1024">
          <cell r="E1024">
            <v>804146</v>
          </cell>
          <cell r="F1024">
            <v>545</v>
          </cell>
        </row>
        <row r="1025">
          <cell r="E1025">
            <v>804562</v>
          </cell>
          <cell r="F1025">
            <v>1833.37</v>
          </cell>
        </row>
        <row r="1026">
          <cell r="E1026">
            <v>804596</v>
          </cell>
          <cell r="F1026">
            <v>50</v>
          </cell>
        </row>
        <row r="1027">
          <cell r="E1027">
            <v>805206</v>
          </cell>
          <cell r="F1027">
            <v>3</v>
          </cell>
        </row>
        <row r="1028">
          <cell r="E1028">
            <v>805475</v>
          </cell>
          <cell r="F1028">
            <v>2.54</v>
          </cell>
        </row>
        <row r="1029">
          <cell r="E1029">
            <v>806646</v>
          </cell>
          <cell r="F1029">
            <v>0</v>
          </cell>
        </row>
        <row r="1030">
          <cell r="E1030">
            <v>806707</v>
          </cell>
          <cell r="F1030">
            <v>100</v>
          </cell>
        </row>
        <row r="1031">
          <cell r="E1031">
            <v>806939</v>
          </cell>
          <cell r="F1031">
            <v>0</v>
          </cell>
        </row>
        <row r="1032">
          <cell r="E1032">
            <v>806993</v>
          </cell>
          <cell r="F1032">
            <v>6.82</v>
          </cell>
        </row>
        <row r="1033">
          <cell r="E1033">
            <v>807058</v>
          </cell>
          <cell r="F1033">
            <v>4864.04</v>
          </cell>
        </row>
        <row r="1034">
          <cell r="E1034">
            <v>808317</v>
          </cell>
          <cell r="F1034">
            <v>0</v>
          </cell>
        </row>
        <row r="1035">
          <cell r="E1035">
            <v>808906</v>
          </cell>
          <cell r="F1035">
            <v>146.07</v>
          </cell>
        </row>
        <row r="1036">
          <cell r="E1036">
            <v>809148</v>
          </cell>
          <cell r="F1036">
            <v>0.62</v>
          </cell>
        </row>
        <row r="1037">
          <cell r="E1037">
            <v>809225</v>
          </cell>
          <cell r="F1037">
            <v>43.6</v>
          </cell>
        </row>
        <row r="1038">
          <cell r="E1038">
            <v>810036</v>
          </cell>
          <cell r="F1038">
            <v>30.06</v>
          </cell>
        </row>
        <row r="1039">
          <cell r="E1039">
            <v>810409</v>
          </cell>
          <cell r="F1039">
            <v>0</v>
          </cell>
        </row>
        <row r="1040">
          <cell r="E1040">
            <v>810895</v>
          </cell>
          <cell r="F1040">
            <v>0</v>
          </cell>
        </row>
        <row r="1041">
          <cell r="E1041">
            <v>810923</v>
          </cell>
          <cell r="F1041">
            <v>0</v>
          </cell>
        </row>
        <row r="1042">
          <cell r="E1042">
            <v>811407</v>
          </cell>
          <cell r="F1042">
            <v>3.6</v>
          </cell>
        </row>
        <row r="1043">
          <cell r="E1043">
            <v>811630</v>
          </cell>
          <cell r="F1043">
            <v>9</v>
          </cell>
        </row>
        <row r="1044">
          <cell r="E1044">
            <v>811652</v>
          </cell>
          <cell r="F1044">
            <v>0</v>
          </cell>
        </row>
        <row r="1045">
          <cell r="E1045">
            <v>811665</v>
          </cell>
          <cell r="F1045">
            <v>1762.68</v>
          </cell>
        </row>
        <row r="1046">
          <cell r="E1046">
            <v>811960</v>
          </cell>
          <cell r="F1046">
            <v>4299.4</v>
          </cell>
        </row>
        <row r="1047">
          <cell r="E1047">
            <v>811989</v>
          </cell>
          <cell r="F1047">
            <v>3.02</v>
          </cell>
        </row>
        <row r="1048">
          <cell r="E1048">
            <v>812529</v>
          </cell>
          <cell r="F1048">
            <v>198.36</v>
          </cell>
        </row>
        <row r="1049">
          <cell r="E1049">
            <v>812617</v>
          </cell>
          <cell r="F1049">
            <v>1199.46</v>
          </cell>
        </row>
        <row r="1050">
          <cell r="E1050">
            <v>812853</v>
          </cell>
          <cell r="F1050">
            <v>400</v>
          </cell>
        </row>
        <row r="1051">
          <cell r="E1051">
            <v>812894</v>
          </cell>
          <cell r="F1051">
            <v>5</v>
          </cell>
        </row>
        <row r="1052">
          <cell r="E1052">
            <v>812938</v>
          </cell>
          <cell r="F1052">
            <v>231.2</v>
          </cell>
        </row>
        <row r="1053">
          <cell r="E1053">
            <v>813952</v>
          </cell>
          <cell r="F1053">
            <v>1077.54</v>
          </cell>
        </row>
        <row r="1054">
          <cell r="E1054">
            <v>813989</v>
          </cell>
          <cell r="F1054">
            <v>1020.7</v>
          </cell>
        </row>
        <row r="1055">
          <cell r="E1055">
            <v>814088</v>
          </cell>
          <cell r="F1055">
            <v>19.9</v>
          </cell>
        </row>
        <row r="1056">
          <cell r="E1056">
            <v>814604</v>
          </cell>
          <cell r="F1056">
            <v>433.78</v>
          </cell>
        </row>
        <row r="1057">
          <cell r="E1057">
            <v>814635</v>
          </cell>
          <cell r="F1057">
            <v>0</v>
          </cell>
        </row>
        <row r="1058">
          <cell r="E1058">
            <v>814993</v>
          </cell>
          <cell r="F1058">
            <v>16.16</v>
          </cell>
        </row>
        <row r="1059">
          <cell r="E1059">
            <v>815030</v>
          </cell>
          <cell r="F1059">
            <v>1231.65</v>
          </cell>
        </row>
        <row r="1060">
          <cell r="E1060">
            <v>815075</v>
          </cell>
          <cell r="F1060">
            <v>113.92</v>
          </cell>
        </row>
        <row r="1061">
          <cell r="E1061">
            <v>815081</v>
          </cell>
          <cell r="F1061">
            <v>6.48</v>
          </cell>
        </row>
        <row r="1062">
          <cell r="E1062">
            <v>815141</v>
          </cell>
          <cell r="F1062">
            <v>3</v>
          </cell>
        </row>
        <row r="1063">
          <cell r="E1063">
            <v>815216</v>
          </cell>
          <cell r="F1063">
            <v>0</v>
          </cell>
        </row>
        <row r="1064">
          <cell r="E1064">
            <v>815268</v>
          </cell>
          <cell r="F1064">
            <v>0</v>
          </cell>
        </row>
        <row r="1065">
          <cell r="E1065">
            <v>815365</v>
          </cell>
          <cell r="F1065">
            <v>270.28</v>
          </cell>
        </row>
        <row r="1066">
          <cell r="E1066">
            <v>815553</v>
          </cell>
          <cell r="F1066">
            <v>12</v>
          </cell>
        </row>
        <row r="1067">
          <cell r="E1067">
            <v>815688</v>
          </cell>
          <cell r="F1067">
            <v>0</v>
          </cell>
        </row>
        <row r="1068">
          <cell r="E1068">
            <v>816306</v>
          </cell>
          <cell r="F1068">
            <v>12937.06</v>
          </cell>
        </row>
        <row r="1069">
          <cell r="E1069">
            <v>816389</v>
          </cell>
          <cell r="F1069">
            <v>108.56</v>
          </cell>
        </row>
        <row r="1070">
          <cell r="E1070">
            <v>816512</v>
          </cell>
          <cell r="F1070">
            <v>22.56</v>
          </cell>
        </row>
        <row r="1071">
          <cell r="E1071">
            <v>816737</v>
          </cell>
          <cell r="F1071">
            <v>116</v>
          </cell>
        </row>
        <row r="1072">
          <cell r="E1072">
            <v>816750</v>
          </cell>
          <cell r="F1072">
            <v>51</v>
          </cell>
        </row>
        <row r="1073">
          <cell r="E1073">
            <v>817110</v>
          </cell>
          <cell r="F1073">
            <v>43.74</v>
          </cell>
        </row>
        <row r="1074">
          <cell r="E1074">
            <v>817136</v>
          </cell>
          <cell r="F1074">
            <v>10511.98</v>
          </cell>
        </row>
        <row r="1075">
          <cell r="E1075">
            <v>817540</v>
          </cell>
          <cell r="F1075">
            <v>0</v>
          </cell>
        </row>
        <row r="1076">
          <cell r="E1076">
            <v>818207</v>
          </cell>
          <cell r="F1076">
            <v>6.48</v>
          </cell>
        </row>
        <row r="1077">
          <cell r="E1077">
            <v>818928</v>
          </cell>
          <cell r="F1077">
            <v>0</v>
          </cell>
        </row>
        <row r="1078">
          <cell r="E1078">
            <v>819293</v>
          </cell>
          <cell r="F1078">
            <v>6.66</v>
          </cell>
        </row>
        <row r="1079">
          <cell r="E1079">
            <v>819379</v>
          </cell>
          <cell r="F1079">
            <v>64.22</v>
          </cell>
        </row>
        <row r="1080">
          <cell r="E1080">
            <v>819389</v>
          </cell>
          <cell r="F1080">
            <v>1.98</v>
          </cell>
        </row>
        <row r="1081">
          <cell r="E1081">
            <v>819417</v>
          </cell>
          <cell r="F1081">
            <v>249.9</v>
          </cell>
        </row>
        <row r="1082">
          <cell r="E1082">
            <v>819947</v>
          </cell>
          <cell r="F1082">
            <v>19.78</v>
          </cell>
        </row>
        <row r="1083">
          <cell r="E1083">
            <v>820283</v>
          </cell>
          <cell r="F1083">
            <v>417.12</v>
          </cell>
        </row>
        <row r="1084">
          <cell r="E1084">
            <v>822567</v>
          </cell>
          <cell r="F1084">
            <v>1261</v>
          </cell>
        </row>
        <row r="1085">
          <cell r="E1085">
            <v>822785</v>
          </cell>
          <cell r="F1085">
            <v>1881.39</v>
          </cell>
        </row>
        <row r="1086">
          <cell r="E1086">
            <v>823162</v>
          </cell>
          <cell r="F1086">
            <v>40.5</v>
          </cell>
        </row>
        <row r="1087">
          <cell r="E1087">
            <v>823745</v>
          </cell>
          <cell r="F1087">
            <v>166.23</v>
          </cell>
        </row>
        <row r="1088">
          <cell r="E1088">
            <v>823781</v>
          </cell>
          <cell r="F1088">
            <v>6791.14</v>
          </cell>
        </row>
        <row r="1089">
          <cell r="E1089">
            <v>823788</v>
          </cell>
          <cell r="F1089">
            <v>183.65</v>
          </cell>
        </row>
        <row r="1090">
          <cell r="E1090">
            <v>824720</v>
          </cell>
          <cell r="F1090">
            <v>25.05</v>
          </cell>
        </row>
        <row r="1091">
          <cell r="E1091">
            <v>824858</v>
          </cell>
          <cell r="F1091">
            <v>14337.12</v>
          </cell>
        </row>
        <row r="1092">
          <cell r="E1092">
            <v>825357</v>
          </cell>
          <cell r="F1092">
            <v>470</v>
          </cell>
        </row>
        <row r="1093">
          <cell r="E1093">
            <v>825941</v>
          </cell>
          <cell r="F1093">
            <v>0</v>
          </cell>
        </row>
        <row r="1094">
          <cell r="E1094">
            <v>826627</v>
          </cell>
          <cell r="F1094">
            <v>1785.99</v>
          </cell>
        </row>
        <row r="1095">
          <cell r="E1095">
            <v>827177</v>
          </cell>
          <cell r="F1095">
            <v>14.9</v>
          </cell>
        </row>
        <row r="1096">
          <cell r="E1096">
            <v>827540</v>
          </cell>
          <cell r="F1096">
            <v>0</v>
          </cell>
        </row>
        <row r="1097">
          <cell r="E1097">
            <v>827810</v>
          </cell>
          <cell r="F1097">
            <v>0.06</v>
          </cell>
        </row>
        <row r="1098">
          <cell r="E1098">
            <v>827944</v>
          </cell>
          <cell r="F1098">
            <v>86.67</v>
          </cell>
        </row>
        <row r="1099">
          <cell r="E1099">
            <v>828199</v>
          </cell>
          <cell r="F1099">
            <v>8447.9</v>
          </cell>
        </row>
        <row r="1100">
          <cell r="E1100">
            <v>828951</v>
          </cell>
          <cell r="F1100">
            <v>18.28</v>
          </cell>
        </row>
        <row r="1101">
          <cell r="E1101">
            <v>828986</v>
          </cell>
          <cell r="F1101">
            <v>0</v>
          </cell>
        </row>
        <row r="1102">
          <cell r="E1102">
            <v>829533</v>
          </cell>
          <cell r="F1102">
            <v>54.64</v>
          </cell>
        </row>
        <row r="1103">
          <cell r="E1103">
            <v>829616</v>
          </cell>
          <cell r="F1103">
            <v>18.06</v>
          </cell>
        </row>
        <row r="1104">
          <cell r="E1104">
            <v>829857</v>
          </cell>
          <cell r="F1104">
            <v>5200</v>
          </cell>
        </row>
        <row r="1105">
          <cell r="E1105">
            <v>830048</v>
          </cell>
          <cell r="F1105">
            <v>84</v>
          </cell>
        </row>
        <row r="1106">
          <cell r="E1106">
            <v>830305</v>
          </cell>
          <cell r="F1106">
            <v>0</v>
          </cell>
        </row>
        <row r="1107">
          <cell r="E1107">
            <v>830719</v>
          </cell>
          <cell r="F1107">
            <v>0.7</v>
          </cell>
        </row>
        <row r="1108">
          <cell r="E1108">
            <v>830864</v>
          </cell>
          <cell r="F1108">
            <v>230</v>
          </cell>
        </row>
        <row r="1109">
          <cell r="E1109">
            <v>831034</v>
          </cell>
          <cell r="F1109">
            <v>0.18</v>
          </cell>
        </row>
        <row r="1110">
          <cell r="E1110">
            <v>831451</v>
          </cell>
          <cell r="F1110">
            <v>311.36</v>
          </cell>
        </row>
        <row r="1111">
          <cell r="E1111">
            <v>831528</v>
          </cell>
          <cell r="F1111">
            <v>0</v>
          </cell>
        </row>
        <row r="1112">
          <cell r="E1112">
            <v>832385</v>
          </cell>
          <cell r="F1112">
            <v>269.46</v>
          </cell>
        </row>
        <row r="1113">
          <cell r="E1113">
            <v>832492</v>
          </cell>
          <cell r="F1113">
            <v>0.1</v>
          </cell>
        </row>
        <row r="1114">
          <cell r="E1114">
            <v>833178</v>
          </cell>
          <cell r="F1114">
            <v>136.84</v>
          </cell>
        </row>
        <row r="1115">
          <cell r="E1115">
            <v>833209</v>
          </cell>
          <cell r="F1115">
            <v>496.1</v>
          </cell>
        </row>
        <row r="1116">
          <cell r="E1116">
            <v>833537</v>
          </cell>
          <cell r="F1116">
            <v>270</v>
          </cell>
        </row>
        <row r="1117">
          <cell r="E1117">
            <v>833843</v>
          </cell>
          <cell r="F1117">
            <v>167.2</v>
          </cell>
        </row>
        <row r="1118">
          <cell r="E1118">
            <v>833982</v>
          </cell>
          <cell r="F1118">
            <v>517</v>
          </cell>
        </row>
        <row r="1119">
          <cell r="E1119">
            <v>835222</v>
          </cell>
          <cell r="F1119">
            <v>68</v>
          </cell>
        </row>
        <row r="1120">
          <cell r="E1120">
            <v>835331</v>
          </cell>
          <cell r="F1120">
            <v>1.44</v>
          </cell>
        </row>
        <row r="1121">
          <cell r="E1121">
            <v>836835</v>
          </cell>
          <cell r="F1121">
            <v>41.84</v>
          </cell>
        </row>
        <row r="1122">
          <cell r="E1122">
            <v>837496</v>
          </cell>
          <cell r="F1122">
            <v>0</v>
          </cell>
        </row>
        <row r="1123">
          <cell r="E1123">
            <v>839543</v>
          </cell>
          <cell r="F1123">
            <v>136.97</v>
          </cell>
        </row>
        <row r="1124">
          <cell r="E1124">
            <v>840068</v>
          </cell>
          <cell r="F1124">
            <v>153.26</v>
          </cell>
        </row>
        <row r="1125">
          <cell r="E1125">
            <v>840308</v>
          </cell>
          <cell r="F1125">
            <v>208.02</v>
          </cell>
        </row>
        <row r="1126">
          <cell r="E1126">
            <v>841094</v>
          </cell>
          <cell r="F1126">
            <v>905.3</v>
          </cell>
        </row>
        <row r="1127">
          <cell r="E1127">
            <v>841363</v>
          </cell>
          <cell r="F1127">
            <v>2000</v>
          </cell>
        </row>
        <row r="1128">
          <cell r="E1128">
            <v>843256</v>
          </cell>
          <cell r="F1128">
            <v>31</v>
          </cell>
        </row>
        <row r="1129">
          <cell r="E1129">
            <v>844992</v>
          </cell>
          <cell r="F1129">
            <v>0</v>
          </cell>
        </row>
        <row r="1130">
          <cell r="E1130">
            <v>845623</v>
          </cell>
          <cell r="F1130">
            <v>180.03</v>
          </cell>
        </row>
        <row r="1131">
          <cell r="E1131">
            <v>845644</v>
          </cell>
          <cell r="F1131">
            <v>51.58</v>
          </cell>
        </row>
        <row r="1132">
          <cell r="E1132">
            <v>846366</v>
          </cell>
          <cell r="F1132">
            <v>189.82</v>
          </cell>
        </row>
        <row r="1133">
          <cell r="E1133">
            <v>847276</v>
          </cell>
          <cell r="F1133">
            <v>0</v>
          </cell>
        </row>
        <row r="1134">
          <cell r="E1134">
            <v>847714</v>
          </cell>
          <cell r="F1134">
            <v>10</v>
          </cell>
        </row>
        <row r="1135">
          <cell r="E1135">
            <v>848570</v>
          </cell>
          <cell r="F1135">
            <v>3204.78</v>
          </cell>
        </row>
        <row r="1136">
          <cell r="E1136">
            <v>848688</v>
          </cell>
          <cell r="F1136">
            <v>0</v>
          </cell>
        </row>
        <row r="1137">
          <cell r="E1137">
            <v>848949</v>
          </cell>
          <cell r="F1137">
            <v>15.9</v>
          </cell>
        </row>
        <row r="1138">
          <cell r="E1138">
            <v>849201</v>
          </cell>
          <cell r="F1138">
            <v>0</v>
          </cell>
        </row>
        <row r="1139">
          <cell r="E1139">
            <v>849897</v>
          </cell>
          <cell r="F1139">
            <v>0.06</v>
          </cell>
        </row>
        <row r="1140">
          <cell r="E1140">
            <v>849993</v>
          </cell>
          <cell r="F1140">
            <v>672.66</v>
          </cell>
        </row>
        <row r="1141">
          <cell r="E1141">
            <v>850118</v>
          </cell>
          <cell r="F1141">
            <v>1245.35</v>
          </cell>
        </row>
        <row r="1142">
          <cell r="E1142">
            <v>850576</v>
          </cell>
          <cell r="F1142">
            <v>765</v>
          </cell>
        </row>
        <row r="1143">
          <cell r="E1143">
            <v>850964</v>
          </cell>
          <cell r="F1143">
            <v>2121.85</v>
          </cell>
        </row>
        <row r="1144">
          <cell r="E1144">
            <v>851009</v>
          </cell>
          <cell r="F1144">
            <v>0.06</v>
          </cell>
        </row>
        <row r="1145">
          <cell r="E1145">
            <v>851080</v>
          </cell>
          <cell r="F1145">
            <v>668.3</v>
          </cell>
        </row>
        <row r="1146">
          <cell r="E1146">
            <v>851605</v>
          </cell>
          <cell r="F1146">
            <v>291.38</v>
          </cell>
        </row>
        <row r="1147">
          <cell r="E1147">
            <v>851640</v>
          </cell>
          <cell r="F1147">
            <v>1225.24</v>
          </cell>
        </row>
        <row r="1148">
          <cell r="E1148">
            <v>852397</v>
          </cell>
          <cell r="F1148">
            <v>191.47</v>
          </cell>
        </row>
        <row r="1149">
          <cell r="E1149">
            <v>852398</v>
          </cell>
          <cell r="F1149">
            <v>65.28</v>
          </cell>
        </row>
        <row r="1150">
          <cell r="E1150">
            <v>852436</v>
          </cell>
          <cell r="F1150">
            <v>2.46</v>
          </cell>
        </row>
        <row r="1151">
          <cell r="E1151">
            <v>853439</v>
          </cell>
          <cell r="F1151">
            <v>0</v>
          </cell>
        </row>
        <row r="1152">
          <cell r="E1152">
            <v>853470</v>
          </cell>
          <cell r="F1152">
            <v>652.88</v>
          </cell>
        </row>
        <row r="1153">
          <cell r="E1153">
            <v>854617</v>
          </cell>
          <cell r="F1153">
            <v>210</v>
          </cell>
        </row>
        <row r="1154">
          <cell r="E1154">
            <v>855157</v>
          </cell>
          <cell r="F1154">
            <v>4422.16</v>
          </cell>
        </row>
        <row r="1155">
          <cell r="E1155">
            <v>855605</v>
          </cell>
          <cell r="F1155">
            <v>0</v>
          </cell>
        </row>
        <row r="1156">
          <cell r="E1156">
            <v>856610</v>
          </cell>
          <cell r="F1156">
            <v>0.05</v>
          </cell>
        </row>
        <row r="1157">
          <cell r="E1157">
            <v>856935</v>
          </cell>
          <cell r="F1157">
            <v>4036.99</v>
          </cell>
        </row>
        <row r="1158">
          <cell r="E1158">
            <v>856953</v>
          </cell>
          <cell r="F1158">
            <v>1068.01</v>
          </cell>
        </row>
        <row r="1159">
          <cell r="E1159">
            <v>857253</v>
          </cell>
          <cell r="F1159">
            <v>1117.9</v>
          </cell>
        </row>
        <row r="1160">
          <cell r="E1160">
            <v>857365</v>
          </cell>
          <cell r="F1160">
            <v>99.24</v>
          </cell>
        </row>
        <row r="1161">
          <cell r="E1161">
            <v>857992</v>
          </cell>
          <cell r="F1161">
            <v>100</v>
          </cell>
        </row>
        <row r="1162">
          <cell r="E1162">
            <v>858617</v>
          </cell>
          <cell r="F1162">
            <v>500</v>
          </cell>
        </row>
        <row r="1163">
          <cell r="E1163">
            <v>858839</v>
          </cell>
          <cell r="F1163">
            <v>792.5</v>
          </cell>
        </row>
        <row r="1164">
          <cell r="E1164">
            <v>858851</v>
          </cell>
          <cell r="F1164">
            <v>0</v>
          </cell>
        </row>
        <row r="1165">
          <cell r="E1165">
            <v>858964</v>
          </cell>
          <cell r="F1165">
            <v>1623.76</v>
          </cell>
        </row>
        <row r="1166">
          <cell r="E1166">
            <v>859060</v>
          </cell>
          <cell r="F1166">
            <v>274.57</v>
          </cell>
        </row>
        <row r="1167">
          <cell r="E1167">
            <v>860389</v>
          </cell>
          <cell r="F1167">
            <v>238.28</v>
          </cell>
        </row>
        <row r="1168">
          <cell r="E1168">
            <v>860460</v>
          </cell>
          <cell r="F1168">
            <v>14.9</v>
          </cell>
        </row>
        <row r="1169">
          <cell r="E1169">
            <v>860551</v>
          </cell>
          <cell r="F1169">
            <v>456</v>
          </cell>
        </row>
        <row r="1170">
          <cell r="E1170">
            <v>860572</v>
          </cell>
          <cell r="F1170">
            <v>0</v>
          </cell>
        </row>
        <row r="1171">
          <cell r="E1171">
            <v>860745</v>
          </cell>
          <cell r="F1171">
            <v>642.46</v>
          </cell>
        </row>
        <row r="1172">
          <cell r="E1172">
            <v>860786</v>
          </cell>
          <cell r="F1172">
            <v>0</v>
          </cell>
        </row>
        <row r="1173">
          <cell r="E1173">
            <v>860993</v>
          </cell>
          <cell r="F1173">
            <v>200</v>
          </cell>
        </row>
        <row r="1174">
          <cell r="E1174">
            <v>861294</v>
          </cell>
          <cell r="F1174">
            <v>13.28</v>
          </cell>
        </row>
        <row r="1175">
          <cell r="E1175">
            <v>861821</v>
          </cell>
          <cell r="F1175">
            <v>2170</v>
          </cell>
        </row>
        <row r="1176">
          <cell r="E1176">
            <v>861868</v>
          </cell>
          <cell r="F1176">
            <v>0.88</v>
          </cell>
        </row>
        <row r="1177">
          <cell r="E1177">
            <v>861985</v>
          </cell>
          <cell r="F1177">
            <v>2.46</v>
          </cell>
        </row>
        <row r="1178">
          <cell r="E1178">
            <v>862284</v>
          </cell>
          <cell r="F1178">
            <v>16.24</v>
          </cell>
        </row>
        <row r="1179">
          <cell r="E1179">
            <v>862548</v>
          </cell>
          <cell r="F1179">
            <v>1303.76</v>
          </cell>
        </row>
        <row r="1180">
          <cell r="E1180">
            <v>862975</v>
          </cell>
          <cell r="F1180">
            <v>10</v>
          </cell>
        </row>
        <row r="1181">
          <cell r="E1181">
            <v>863357</v>
          </cell>
          <cell r="F1181">
            <v>0.06</v>
          </cell>
        </row>
        <row r="1182">
          <cell r="E1182">
            <v>864348</v>
          </cell>
          <cell r="F1182">
            <v>0</v>
          </cell>
        </row>
        <row r="1183">
          <cell r="E1183">
            <v>864696</v>
          </cell>
          <cell r="F1183">
            <v>0</v>
          </cell>
        </row>
        <row r="1184">
          <cell r="E1184">
            <v>864732</v>
          </cell>
          <cell r="F1184">
            <v>6</v>
          </cell>
        </row>
        <row r="1185">
          <cell r="E1185">
            <v>865346</v>
          </cell>
          <cell r="F1185">
            <v>1904.9</v>
          </cell>
        </row>
        <row r="1186">
          <cell r="E1186">
            <v>867191</v>
          </cell>
          <cell r="F1186">
            <v>0</v>
          </cell>
        </row>
        <row r="1187">
          <cell r="E1187">
            <v>867275</v>
          </cell>
          <cell r="F1187">
            <v>425</v>
          </cell>
        </row>
        <row r="1188">
          <cell r="E1188">
            <v>867386</v>
          </cell>
          <cell r="F1188">
            <v>50</v>
          </cell>
        </row>
        <row r="1189">
          <cell r="E1189">
            <v>867603</v>
          </cell>
          <cell r="F1189">
            <v>3696.76</v>
          </cell>
        </row>
        <row r="1190">
          <cell r="E1190">
            <v>868291</v>
          </cell>
          <cell r="F1190">
            <v>0</v>
          </cell>
        </row>
        <row r="1191">
          <cell r="E1191">
            <v>868384</v>
          </cell>
          <cell r="F1191">
            <v>263</v>
          </cell>
        </row>
        <row r="1192">
          <cell r="E1192">
            <v>868432</v>
          </cell>
          <cell r="F1192">
            <v>2606</v>
          </cell>
        </row>
        <row r="1193">
          <cell r="E1193">
            <v>868938</v>
          </cell>
          <cell r="F1193">
            <v>0</v>
          </cell>
        </row>
        <row r="1194">
          <cell r="E1194">
            <v>869208</v>
          </cell>
          <cell r="F1194">
            <v>12.26</v>
          </cell>
        </row>
        <row r="1195">
          <cell r="E1195">
            <v>869654</v>
          </cell>
          <cell r="F1195">
            <v>176.66</v>
          </cell>
        </row>
        <row r="1196">
          <cell r="E1196">
            <v>869694</v>
          </cell>
          <cell r="F1196">
            <v>13</v>
          </cell>
        </row>
        <row r="1197">
          <cell r="E1197">
            <v>870291</v>
          </cell>
          <cell r="F1197">
            <v>20748.88</v>
          </cell>
        </row>
        <row r="1198">
          <cell r="E1198">
            <v>870990</v>
          </cell>
          <cell r="F1198">
            <v>2062.52</v>
          </cell>
        </row>
        <row r="1199">
          <cell r="E1199">
            <v>872430</v>
          </cell>
          <cell r="F1199">
            <v>746.78</v>
          </cell>
        </row>
        <row r="1200">
          <cell r="E1200">
            <v>872977</v>
          </cell>
          <cell r="F1200">
            <v>599.64</v>
          </cell>
        </row>
        <row r="1201">
          <cell r="E1201">
            <v>873157</v>
          </cell>
          <cell r="F1201">
            <v>3286.65</v>
          </cell>
        </row>
        <row r="1202">
          <cell r="E1202">
            <v>873762</v>
          </cell>
          <cell r="F1202">
            <v>68.49</v>
          </cell>
        </row>
        <row r="1203">
          <cell r="E1203">
            <v>873864</v>
          </cell>
          <cell r="F1203">
            <v>9023.96</v>
          </cell>
        </row>
        <row r="1204">
          <cell r="E1204">
            <v>873927</v>
          </cell>
          <cell r="F1204">
            <v>10.41</v>
          </cell>
        </row>
        <row r="1205">
          <cell r="E1205">
            <v>874500</v>
          </cell>
          <cell r="F1205">
            <v>406.46</v>
          </cell>
        </row>
        <row r="1206">
          <cell r="E1206">
            <v>875112</v>
          </cell>
          <cell r="F1206">
            <v>0</v>
          </cell>
        </row>
        <row r="1207">
          <cell r="E1207">
            <v>875837</v>
          </cell>
          <cell r="F1207">
            <v>0</v>
          </cell>
        </row>
        <row r="1208">
          <cell r="E1208">
            <v>876520</v>
          </cell>
          <cell r="F1208">
            <v>166.02</v>
          </cell>
        </row>
        <row r="1209">
          <cell r="E1209">
            <v>876532</v>
          </cell>
          <cell r="F1209">
            <v>0</v>
          </cell>
        </row>
        <row r="1210">
          <cell r="E1210">
            <v>876974</v>
          </cell>
          <cell r="F1210">
            <v>0.01</v>
          </cell>
        </row>
        <row r="1211">
          <cell r="E1211">
            <v>877060</v>
          </cell>
          <cell r="F1211">
            <v>11609.67</v>
          </cell>
        </row>
        <row r="1212">
          <cell r="E1212">
            <v>877438</v>
          </cell>
          <cell r="F1212">
            <v>113.33</v>
          </cell>
        </row>
        <row r="1213">
          <cell r="E1213">
            <v>877535</v>
          </cell>
          <cell r="F1213">
            <v>0</v>
          </cell>
        </row>
        <row r="1214">
          <cell r="E1214">
            <v>877780</v>
          </cell>
          <cell r="F1214">
            <v>80.68</v>
          </cell>
        </row>
        <row r="1215">
          <cell r="E1215">
            <v>878336</v>
          </cell>
          <cell r="F1215">
            <v>1506.48</v>
          </cell>
        </row>
        <row r="1216">
          <cell r="E1216">
            <v>878781</v>
          </cell>
          <cell r="F1216">
            <v>1688.75</v>
          </cell>
        </row>
        <row r="1217">
          <cell r="E1217">
            <v>879349</v>
          </cell>
          <cell r="F1217">
            <v>187</v>
          </cell>
        </row>
        <row r="1218">
          <cell r="E1218">
            <v>880795</v>
          </cell>
          <cell r="F1218">
            <v>0.01</v>
          </cell>
        </row>
        <row r="1219">
          <cell r="E1219">
            <v>880838</v>
          </cell>
          <cell r="F1219">
            <v>2135.82</v>
          </cell>
        </row>
        <row r="1220">
          <cell r="E1220">
            <v>881093</v>
          </cell>
          <cell r="F1220">
            <v>29.8</v>
          </cell>
        </row>
        <row r="1221">
          <cell r="E1221">
            <v>882495</v>
          </cell>
          <cell r="F1221">
            <v>659.1</v>
          </cell>
        </row>
        <row r="1222">
          <cell r="E1222">
            <v>882552</v>
          </cell>
          <cell r="F1222">
            <v>125.71</v>
          </cell>
        </row>
        <row r="1223">
          <cell r="E1223">
            <v>882720</v>
          </cell>
          <cell r="F1223">
            <v>1791</v>
          </cell>
        </row>
        <row r="1224">
          <cell r="E1224">
            <v>882804</v>
          </cell>
          <cell r="F1224">
            <v>0.08</v>
          </cell>
        </row>
        <row r="1225">
          <cell r="E1225">
            <v>882862</v>
          </cell>
          <cell r="F1225">
            <v>1100</v>
          </cell>
        </row>
        <row r="1226">
          <cell r="E1226">
            <v>882883</v>
          </cell>
          <cell r="F1226">
            <v>14.98</v>
          </cell>
        </row>
        <row r="1227">
          <cell r="E1227">
            <v>883122</v>
          </cell>
          <cell r="F1227">
            <v>0</v>
          </cell>
        </row>
        <row r="1228">
          <cell r="E1228">
            <v>883190</v>
          </cell>
          <cell r="F1228">
            <v>10045.22</v>
          </cell>
        </row>
        <row r="1229">
          <cell r="E1229">
            <v>883615</v>
          </cell>
          <cell r="F1229">
            <v>8.42</v>
          </cell>
        </row>
        <row r="1230">
          <cell r="E1230">
            <v>884486</v>
          </cell>
          <cell r="F1230">
            <v>82.87</v>
          </cell>
        </row>
        <row r="1231">
          <cell r="E1231">
            <v>884612</v>
          </cell>
          <cell r="F1231">
            <v>8.14</v>
          </cell>
        </row>
        <row r="1232">
          <cell r="E1232">
            <v>885213</v>
          </cell>
          <cell r="F1232">
            <v>63.4</v>
          </cell>
        </row>
        <row r="1233">
          <cell r="E1233">
            <v>885407</v>
          </cell>
          <cell r="F1233">
            <v>3080</v>
          </cell>
        </row>
        <row r="1234">
          <cell r="E1234">
            <v>885695</v>
          </cell>
          <cell r="F1234">
            <v>141.81</v>
          </cell>
        </row>
        <row r="1235">
          <cell r="E1235">
            <v>885839</v>
          </cell>
          <cell r="F1235">
            <v>2007.09</v>
          </cell>
        </row>
        <row r="1236">
          <cell r="E1236">
            <v>885985</v>
          </cell>
          <cell r="F1236">
            <v>2875.2</v>
          </cell>
        </row>
        <row r="1237">
          <cell r="E1237">
            <v>886020</v>
          </cell>
          <cell r="F1237">
            <v>1101.26</v>
          </cell>
        </row>
        <row r="1238">
          <cell r="E1238">
            <v>886262</v>
          </cell>
          <cell r="F1238">
            <v>8209</v>
          </cell>
        </row>
        <row r="1239">
          <cell r="E1239">
            <v>886285</v>
          </cell>
          <cell r="F1239">
            <v>42.5</v>
          </cell>
        </row>
        <row r="1240">
          <cell r="E1240">
            <v>886414</v>
          </cell>
          <cell r="F1240">
            <v>0</v>
          </cell>
        </row>
        <row r="1241">
          <cell r="E1241">
            <v>886661</v>
          </cell>
          <cell r="F1241">
            <v>606.18</v>
          </cell>
        </row>
        <row r="1242">
          <cell r="E1242">
            <v>886721</v>
          </cell>
          <cell r="F1242">
            <v>0</v>
          </cell>
        </row>
        <row r="1243">
          <cell r="E1243">
            <v>888053</v>
          </cell>
          <cell r="F1243">
            <v>82.28</v>
          </cell>
        </row>
        <row r="1244">
          <cell r="E1244">
            <v>888101</v>
          </cell>
          <cell r="F1244">
            <v>0.01</v>
          </cell>
        </row>
        <row r="1245">
          <cell r="E1245">
            <v>888293</v>
          </cell>
          <cell r="F1245">
            <v>19.44</v>
          </cell>
        </row>
        <row r="1246">
          <cell r="E1246">
            <v>888774</v>
          </cell>
          <cell r="F1246">
            <v>68.74</v>
          </cell>
        </row>
        <row r="1247">
          <cell r="E1247">
            <v>888872</v>
          </cell>
          <cell r="F1247">
            <v>5.31</v>
          </cell>
        </row>
        <row r="1248">
          <cell r="E1248">
            <v>889536</v>
          </cell>
          <cell r="F1248">
            <v>46.7</v>
          </cell>
        </row>
        <row r="1249">
          <cell r="E1249">
            <v>889768</v>
          </cell>
          <cell r="F1249">
            <v>0</v>
          </cell>
        </row>
        <row r="1250">
          <cell r="E1250">
            <v>890049</v>
          </cell>
          <cell r="F1250">
            <v>20</v>
          </cell>
        </row>
        <row r="1251">
          <cell r="E1251">
            <v>890364</v>
          </cell>
          <cell r="F1251">
            <v>696.97</v>
          </cell>
        </row>
        <row r="1252">
          <cell r="E1252">
            <v>890408</v>
          </cell>
          <cell r="F1252">
            <v>153.28</v>
          </cell>
        </row>
        <row r="1253">
          <cell r="E1253">
            <v>890813</v>
          </cell>
          <cell r="F1253">
            <v>0.38</v>
          </cell>
        </row>
        <row r="1254">
          <cell r="E1254">
            <v>891003</v>
          </cell>
          <cell r="F1254">
            <v>397.6</v>
          </cell>
        </row>
        <row r="1255">
          <cell r="E1255">
            <v>891293</v>
          </cell>
          <cell r="F1255">
            <v>148.8</v>
          </cell>
        </row>
        <row r="1256">
          <cell r="E1256">
            <v>891765</v>
          </cell>
          <cell r="F1256">
            <v>10</v>
          </cell>
        </row>
        <row r="1257">
          <cell r="E1257">
            <v>891851</v>
          </cell>
          <cell r="F1257">
            <v>1008.74</v>
          </cell>
        </row>
        <row r="1258">
          <cell r="E1258">
            <v>891992</v>
          </cell>
          <cell r="F1258">
            <v>0</v>
          </cell>
        </row>
        <row r="1259">
          <cell r="E1259">
            <v>892398</v>
          </cell>
          <cell r="F1259">
            <v>0</v>
          </cell>
        </row>
        <row r="1260">
          <cell r="E1260">
            <v>892468</v>
          </cell>
          <cell r="F1260">
            <v>0.06</v>
          </cell>
        </row>
        <row r="1261">
          <cell r="E1261">
            <v>892541</v>
          </cell>
          <cell r="F1261">
            <v>113.54</v>
          </cell>
        </row>
        <row r="1262">
          <cell r="E1262">
            <v>892598</v>
          </cell>
          <cell r="F1262">
            <v>0</v>
          </cell>
        </row>
        <row r="1263">
          <cell r="E1263">
            <v>892982</v>
          </cell>
          <cell r="F1263">
            <v>0.06</v>
          </cell>
        </row>
        <row r="1264">
          <cell r="E1264">
            <v>893323</v>
          </cell>
          <cell r="F1264">
            <v>0</v>
          </cell>
        </row>
        <row r="1265">
          <cell r="E1265">
            <v>893620</v>
          </cell>
          <cell r="F1265">
            <v>1740</v>
          </cell>
        </row>
        <row r="1266">
          <cell r="E1266">
            <v>893673</v>
          </cell>
          <cell r="F1266">
            <v>556.94</v>
          </cell>
        </row>
        <row r="1267">
          <cell r="E1267">
            <v>893789</v>
          </cell>
          <cell r="F1267">
            <v>1</v>
          </cell>
        </row>
        <row r="1268">
          <cell r="E1268">
            <v>893874</v>
          </cell>
          <cell r="F1268">
            <v>8.4</v>
          </cell>
        </row>
        <row r="1269">
          <cell r="E1269">
            <v>894084</v>
          </cell>
          <cell r="F1269">
            <v>144.9</v>
          </cell>
        </row>
        <row r="1270">
          <cell r="E1270">
            <v>894281</v>
          </cell>
          <cell r="F1270">
            <v>592.66</v>
          </cell>
        </row>
        <row r="1271">
          <cell r="E1271">
            <v>894315</v>
          </cell>
          <cell r="F1271">
            <v>0.6</v>
          </cell>
        </row>
        <row r="1272">
          <cell r="E1272">
            <v>894336</v>
          </cell>
          <cell r="F1272">
            <v>49.82</v>
          </cell>
        </row>
        <row r="1273">
          <cell r="E1273">
            <v>895280</v>
          </cell>
          <cell r="F1273">
            <v>36.81</v>
          </cell>
        </row>
        <row r="1274">
          <cell r="E1274">
            <v>896133</v>
          </cell>
          <cell r="F1274">
            <v>123.28</v>
          </cell>
        </row>
        <row r="1275">
          <cell r="E1275">
            <v>896179</v>
          </cell>
          <cell r="F1275">
            <v>123.28</v>
          </cell>
        </row>
        <row r="1276">
          <cell r="E1276">
            <v>896528</v>
          </cell>
          <cell r="F1276">
            <v>1606.58</v>
          </cell>
        </row>
        <row r="1277">
          <cell r="E1277">
            <v>897018</v>
          </cell>
          <cell r="F1277">
            <v>235</v>
          </cell>
        </row>
        <row r="1278">
          <cell r="E1278">
            <v>897084</v>
          </cell>
          <cell r="F1278">
            <v>200</v>
          </cell>
        </row>
        <row r="1279">
          <cell r="E1279">
            <v>897287</v>
          </cell>
          <cell r="F1279">
            <v>3996.54</v>
          </cell>
        </row>
        <row r="1280">
          <cell r="E1280">
            <v>897480</v>
          </cell>
          <cell r="F1280">
            <v>32.7</v>
          </cell>
        </row>
        <row r="1281">
          <cell r="E1281">
            <v>897880</v>
          </cell>
          <cell r="F1281">
            <v>251.46</v>
          </cell>
        </row>
        <row r="1282">
          <cell r="E1282">
            <v>897949</v>
          </cell>
          <cell r="F1282">
            <v>812.8</v>
          </cell>
        </row>
        <row r="1283">
          <cell r="E1283">
            <v>898372</v>
          </cell>
          <cell r="F1283">
            <v>1954.86</v>
          </cell>
        </row>
        <row r="1284">
          <cell r="E1284">
            <v>899629</v>
          </cell>
          <cell r="F1284">
            <v>6.72</v>
          </cell>
        </row>
        <row r="1285">
          <cell r="E1285">
            <v>899719</v>
          </cell>
          <cell r="F1285">
            <v>455.71</v>
          </cell>
        </row>
        <row r="1286">
          <cell r="E1286">
            <v>900349</v>
          </cell>
          <cell r="F1286">
            <v>12724.95</v>
          </cell>
        </row>
        <row r="1287">
          <cell r="E1287">
            <v>900914</v>
          </cell>
          <cell r="F1287">
            <v>506.97</v>
          </cell>
        </row>
        <row r="1288">
          <cell r="E1288">
            <v>901538</v>
          </cell>
          <cell r="F1288">
            <v>304.3</v>
          </cell>
        </row>
        <row r="1289">
          <cell r="E1289">
            <v>901628</v>
          </cell>
          <cell r="F1289">
            <v>1.06</v>
          </cell>
        </row>
        <row r="1290">
          <cell r="E1290">
            <v>902092</v>
          </cell>
          <cell r="F1290">
            <v>597.54</v>
          </cell>
        </row>
        <row r="1291">
          <cell r="E1291">
            <v>902216</v>
          </cell>
          <cell r="F1291">
            <v>29</v>
          </cell>
        </row>
        <row r="1292">
          <cell r="E1292">
            <v>902373</v>
          </cell>
          <cell r="F1292">
            <v>49.9</v>
          </cell>
        </row>
        <row r="1293">
          <cell r="E1293">
            <v>902657</v>
          </cell>
          <cell r="F1293">
            <v>354.9</v>
          </cell>
        </row>
        <row r="1294">
          <cell r="E1294">
            <v>902960</v>
          </cell>
          <cell r="F1294">
            <v>0</v>
          </cell>
        </row>
        <row r="1295">
          <cell r="E1295">
            <v>905287</v>
          </cell>
          <cell r="F1295">
            <v>355.8</v>
          </cell>
        </row>
        <row r="1296">
          <cell r="E1296">
            <v>905447</v>
          </cell>
          <cell r="F1296">
            <v>14.7</v>
          </cell>
        </row>
        <row r="1297">
          <cell r="E1297">
            <v>905483</v>
          </cell>
          <cell r="F1297">
            <v>1.8</v>
          </cell>
        </row>
        <row r="1298">
          <cell r="E1298">
            <v>905519</v>
          </cell>
          <cell r="F1298">
            <v>0.16</v>
          </cell>
        </row>
        <row r="1299">
          <cell r="E1299">
            <v>906972</v>
          </cell>
          <cell r="F1299">
            <v>127.91</v>
          </cell>
        </row>
        <row r="1300">
          <cell r="E1300">
            <v>908413</v>
          </cell>
          <cell r="F1300">
            <v>580.9</v>
          </cell>
        </row>
        <row r="1301">
          <cell r="E1301">
            <v>908633</v>
          </cell>
          <cell r="F1301">
            <v>5099.8</v>
          </cell>
        </row>
        <row r="1302">
          <cell r="E1302">
            <v>909192</v>
          </cell>
          <cell r="F1302">
            <v>1506.34</v>
          </cell>
        </row>
        <row r="1303">
          <cell r="E1303">
            <v>909215</v>
          </cell>
          <cell r="F1303">
            <v>5045.98</v>
          </cell>
        </row>
        <row r="1304">
          <cell r="E1304">
            <v>909896</v>
          </cell>
          <cell r="F1304">
            <v>4.58</v>
          </cell>
        </row>
        <row r="1305">
          <cell r="E1305">
            <v>909917</v>
          </cell>
          <cell r="F1305">
            <v>382</v>
          </cell>
        </row>
        <row r="1306">
          <cell r="E1306">
            <v>910087</v>
          </cell>
          <cell r="F1306">
            <v>8.67</v>
          </cell>
        </row>
        <row r="1307">
          <cell r="E1307">
            <v>910611</v>
          </cell>
          <cell r="F1307">
            <v>50</v>
          </cell>
        </row>
        <row r="1308">
          <cell r="E1308">
            <v>915539</v>
          </cell>
          <cell r="F1308">
            <v>2.1</v>
          </cell>
        </row>
        <row r="1309">
          <cell r="E1309">
            <v>916371</v>
          </cell>
          <cell r="F1309">
            <v>0.06</v>
          </cell>
        </row>
        <row r="1310">
          <cell r="E1310">
            <v>916650</v>
          </cell>
          <cell r="F1310">
            <v>1.98</v>
          </cell>
        </row>
        <row r="1311">
          <cell r="E1311">
            <v>916788</v>
          </cell>
          <cell r="F1311">
            <v>646.7</v>
          </cell>
        </row>
        <row r="1312">
          <cell r="E1312">
            <v>916898</v>
          </cell>
          <cell r="F1312">
            <v>0.48</v>
          </cell>
        </row>
        <row r="1313">
          <cell r="E1313">
            <v>917355</v>
          </cell>
          <cell r="F1313">
            <v>9.1</v>
          </cell>
        </row>
        <row r="1314">
          <cell r="E1314">
            <v>917665</v>
          </cell>
          <cell r="F1314">
            <v>4485</v>
          </cell>
        </row>
        <row r="1315">
          <cell r="E1315">
            <v>917746</v>
          </cell>
          <cell r="F1315">
            <v>227.59</v>
          </cell>
        </row>
        <row r="1316">
          <cell r="E1316">
            <v>917802</v>
          </cell>
          <cell r="F1316">
            <v>188.19</v>
          </cell>
        </row>
        <row r="1317">
          <cell r="E1317">
            <v>917958</v>
          </cell>
          <cell r="F1317">
            <v>41.98</v>
          </cell>
        </row>
        <row r="1318">
          <cell r="E1318">
            <v>918193</v>
          </cell>
          <cell r="F1318">
            <v>677.18</v>
          </cell>
        </row>
        <row r="1319">
          <cell r="E1319">
            <v>918212</v>
          </cell>
          <cell r="F1319">
            <v>0</v>
          </cell>
        </row>
        <row r="1320">
          <cell r="E1320">
            <v>918313</v>
          </cell>
          <cell r="F1320">
            <v>325.96</v>
          </cell>
        </row>
        <row r="1321">
          <cell r="E1321">
            <v>918372</v>
          </cell>
          <cell r="F1321">
            <v>157</v>
          </cell>
        </row>
        <row r="1322">
          <cell r="E1322">
            <v>918687</v>
          </cell>
          <cell r="F1322">
            <v>28</v>
          </cell>
        </row>
        <row r="1323">
          <cell r="E1323">
            <v>918794</v>
          </cell>
          <cell r="F1323">
            <v>1211</v>
          </cell>
        </row>
        <row r="1324">
          <cell r="E1324">
            <v>919095</v>
          </cell>
          <cell r="F1324">
            <v>314</v>
          </cell>
        </row>
        <row r="1325">
          <cell r="E1325">
            <v>919098</v>
          </cell>
          <cell r="F1325">
            <v>97.6</v>
          </cell>
        </row>
        <row r="1326">
          <cell r="E1326">
            <v>919292</v>
          </cell>
          <cell r="F1326">
            <v>29.62</v>
          </cell>
        </row>
        <row r="1327">
          <cell r="E1327">
            <v>920221</v>
          </cell>
          <cell r="F1327">
            <v>0</v>
          </cell>
        </row>
        <row r="1328">
          <cell r="E1328">
            <v>921355</v>
          </cell>
          <cell r="F1328">
            <v>2.01</v>
          </cell>
        </row>
        <row r="1329">
          <cell r="E1329">
            <v>921418</v>
          </cell>
          <cell r="F1329">
            <v>42</v>
          </cell>
        </row>
        <row r="1330">
          <cell r="E1330">
            <v>922059</v>
          </cell>
          <cell r="F1330">
            <v>5</v>
          </cell>
        </row>
        <row r="1331">
          <cell r="E1331">
            <v>923208</v>
          </cell>
          <cell r="F1331">
            <v>0.1</v>
          </cell>
        </row>
        <row r="1332">
          <cell r="E1332">
            <v>923442</v>
          </cell>
          <cell r="F1332">
            <v>10</v>
          </cell>
        </row>
        <row r="1333">
          <cell r="E1333">
            <v>925278</v>
          </cell>
          <cell r="F1333">
            <v>0.4</v>
          </cell>
        </row>
        <row r="1334">
          <cell r="E1334">
            <v>926148</v>
          </cell>
          <cell r="F1334">
            <v>0</v>
          </cell>
        </row>
        <row r="1335">
          <cell r="E1335">
            <v>926581</v>
          </cell>
          <cell r="F1335">
            <v>313</v>
          </cell>
        </row>
        <row r="1336">
          <cell r="E1336">
            <v>926942</v>
          </cell>
          <cell r="F1336">
            <v>42.62</v>
          </cell>
        </row>
        <row r="1337">
          <cell r="E1337">
            <v>927559</v>
          </cell>
          <cell r="F1337">
            <v>299.79</v>
          </cell>
        </row>
        <row r="1338">
          <cell r="E1338">
            <v>927814</v>
          </cell>
          <cell r="F1338">
            <v>31</v>
          </cell>
        </row>
        <row r="1339">
          <cell r="E1339">
            <v>929075</v>
          </cell>
          <cell r="F1339">
            <v>99.41</v>
          </cell>
        </row>
        <row r="1340">
          <cell r="E1340">
            <v>929910</v>
          </cell>
          <cell r="F1340">
            <v>0.1</v>
          </cell>
        </row>
        <row r="1341">
          <cell r="E1341">
            <v>931433</v>
          </cell>
          <cell r="F1341">
            <v>15265.9</v>
          </cell>
        </row>
        <row r="1342">
          <cell r="E1342">
            <v>931583</v>
          </cell>
          <cell r="F1342">
            <v>218.62</v>
          </cell>
        </row>
        <row r="1343">
          <cell r="E1343">
            <v>931675</v>
          </cell>
          <cell r="F1343">
            <v>900</v>
          </cell>
        </row>
        <row r="1344">
          <cell r="E1344">
            <v>932558</v>
          </cell>
          <cell r="F1344">
            <v>1541.18</v>
          </cell>
        </row>
        <row r="1345">
          <cell r="E1345">
            <v>932613</v>
          </cell>
          <cell r="F1345">
            <v>0</v>
          </cell>
        </row>
        <row r="1346">
          <cell r="E1346">
            <v>933088</v>
          </cell>
          <cell r="F1346">
            <v>0</v>
          </cell>
        </row>
        <row r="1347">
          <cell r="E1347">
            <v>933187</v>
          </cell>
          <cell r="F1347">
            <v>526.72</v>
          </cell>
        </row>
        <row r="1348">
          <cell r="E1348">
            <v>933249</v>
          </cell>
          <cell r="F1348">
            <v>0</v>
          </cell>
        </row>
        <row r="1349">
          <cell r="E1349">
            <v>933499</v>
          </cell>
          <cell r="F1349">
            <v>139.9</v>
          </cell>
        </row>
        <row r="1350">
          <cell r="E1350">
            <v>934059</v>
          </cell>
          <cell r="F1350">
            <v>57.12</v>
          </cell>
        </row>
        <row r="1351">
          <cell r="E1351">
            <v>934532</v>
          </cell>
          <cell r="F1351">
            <v>250</v>
          </cell>
        </row>
        <row r="1352">
          <cell r="E1352">
            <v>934900</v>
          </cell>
          <cell r="F1352">
            <v>0</v>
          </cell>
        </row>
        <row r="1353">
          <cell r="E1353">
            <v>936560</v>
          </cell>
          <cell r="F1353">
            <v>0</v>
          </cell>
        </row>
        <row r="1354">
          <cell r="E1354">
            <v>936763</v>
          </cell>
          <cell r="F1354">
            <v>6.48</v>
          </cell>
        </row>
        <row r="1355">
          <cell r="E1355">
            <v>936794</v>
          </cell>
          <cell r="F1355">
            <v>201.94</v>
          </cell>
        </row>
        <row r="1356">
          <cell r="E1356">
            <v>937816</v>
          </cell>
          <cell r="F1356">
            <v>16.64</v>
          </cell>
        </row>
        <row r="1357">
          <cell r="E1357">
            <v>938053</v>
          </cell>
          <cell r="F1357">
            <v>2763.22</v>
          </cell>
        </row>
        <row r="1358">
          <cell r="E1358">
            <v>938055</v>
          </cell>
          <cell r="F1358">
            <v>6.22</v>
          </cell>
        </row>
        <row r="1359">
          <cell r="E1359">
            <v>938578</v>
          </cell>
          <cell r="F1359">
            <v>6036.82</v>
          </cell>
        </row>
        <row r="1360">
          <cell r="E1360">
            <v>938797</v>
          </cell>
          <cell r="F1360">
            <v>84.75</v>
          </cell>
        </row>
        <row r="1361">
          <cell r="E1361">
            <v>938813</v>
          </cell>
          <cell r="F1361">
            <v>638</v>
          </cell>
        </row>
        <row r="1362">
          <cell r="E1362">
            <v>940665</v>
          </cell>
          <cell r="F1362">
            <v>1.28</v>
          </cell>
        </row>
        <row r="1363">
          <cell r="E1363">
            <v>942814</v>
          </cell>
          <cell r="F1363">
            <v>0</v>
          </cell>
        </row>
        <row r="1364">
          <cell r="E1364">
            <v>943650</v>
          </cell>
          <cell r="F1364">
            <v>6317.09</v>
          </cell>
        </row>
        <row r="1365">
          <cell r="E1365">
            <v>943775</v>
          </cell>
          <cell r="F1365">
            <v>340.7</v>
          </cell>
        </row>
        <row r="1366">
          <cell r="E1366">
            <v>943984</v>
          </cell>
          <cell r="F1366">
            <v>8</v>
          </cell>
        </row>
        <row r="1367">
          <cell r="E1367">
            <v>945465</v>
          </cell>
          <cell r="F1367">
            <v>196.04</v>
          </cell>
        </row>
        <row r="1368">
          <cell r="E1368">
            <v>946152</v>
          </cell>
          <cell r="F1368">
            <v>0</v>
          </cell>
        </row>
        <row r="1369">
          <cell r="E1369">
            <v>946911</v>
          </cell>
          <cell r="F1369">
            <v>0.07</v>
          </cell>
        </row>
        <row r="1370">
          <cell r="E1370">
            <v>947249</v>
          </cell>
          <cell r="F1370">
            <v>27.92</v>
          </cell>
        </row>
        <row r="1371">
          <cell r="E1371">
            <v>947283</v>
          </cell>
          <cell r="F1371">
            <v>419.72</v>
          </cell>
        </row>
        <row r="1372">
          <cell r="E1372">
            <v>947668</v>
          </cell>
          <cell r="F1372">
            <v>27.82</v>
          </cell>
        </row>
        <row r="1373">
          <cell r="E1373">
            <v>947970</v>
          </cell>
          <cell r="F1373">
            <v>142.6</v>
          </cell>
        </row>
        <row r="1374">
          <cell r="E1374">
            <v>948144</v>
          </cell>
          <cell r="F1374">
            <v>3822.73</v>
          </cell>
        </row>
        <row r="1375">
          <cell r="E1375">
            <v>948825</v>
          </cell>
          <cell r="F1375">
            <v>11965.38</v>
          </cell>
        </row>
        <row r="1376">
          <cell r="E1376">
            <v>949215</v>
          </cell>
          <cell r="F1376">
            <v>329.9</v>
          </cell>
        </row>
        <row r="1377">
          <cell r="E1377">
            <v>949734</v>
          </cell>
          <cell r="F1377">
            <v>0</v>
          </cell>
        </row>
        <row r="1378">
          <cell r="E1378">
            <v>950196</v>
          </cell>
          <cell r="F1378">
            <v>0.61</v>
          </cell>
        </row>
        <row r="1379">
          <cell r="E1379">
            <v>950341</v>
          </cell>
          <cell r="F1379">
            <v>6.48</v>
          </cell>
        </row>
        <row r="1380">
          <cell r="E1380">
            <v>951554</v>
          </cell>
          <cell r="F1380">
            <v>42</v>
          </cell>
        </row>
        <row r="1381">
          <cell r="E1381">
            <v>951976</v>
          </cell>
          <cell r="F1381">
            <v>50.36</v>
          </cell>
        </row>
        <row r="1382">
          <cell r="E1382">
            <v>952340</v>
          </cell>
          <cell r="F1382">
            <v>1072.02</v>
          </cell>
        </row>
        <row r="1383">
          <cell r="E1383">
            <v>953420</v>
          </cell>
          <cell r="F1383">
            <v>37.02</v>
          </cell>
        </row>
        <row r="1384">
          <cell r="E1384">
            <v>953592</v>
          </cell>
          <cell r="F1384">
            <v>0</v>
          </cell>
        </row>
        <row r="1385">
          <cell r="E1385">
            <v>953695</v>
          </cell>
          <cell r="F1385">
            <v>11</v>
          </cell>
        </row>
        <row r="1386">
          <cell r="E1386">
            <v>954158</v>
          </cell>
          <cell r="F1386">
            <v>2074.94</v>
          </cell>
        </row>
        <row r="1387">
          <cell r="E1387">
            <v>954163</v>
          </cell>
          <cell r="F1387">
            <v>434.78</v>
          </cell>
        </row>
        <row r="1388">
          <cell r="E1388">
            <v>954538</v>
          </cell>
          <cell r="F1388">
            <v>1139.9</v>
          </cell>
        </row>
        <row r="1389">
          <cell r="E1389">
            <v>954892</v>
          </cell>
          <cell r="F1389">
            <v>0</v>
          </cell>
        </row>
        <row r="1390">
          <cell r="E1390">
            <v>954957</v>
          </cell>
          <cell r="F1390">
            <v>50</v>
          </cell>
        </row>
        <row r="1391">
          <cell r="E1391">
            <v>955172</v>
          </cell>
          <cell r="F1391">
            <v>10</v>
          </cell>
        </row>
        <row r="1392">
          <cell r="E1392">
            <v>956103</v>
          </cell>
          <cell r="F1392">
            <v>38.44</v>
          </cell>
        </row>
        <row r="1393">
          <cell r="E1393">
            <v>956519</v>
          </cell>
          <cell r="F1393">
            <v>16.44</v>
          </cell>
        </row>
        <row r="1394">
          <cell r="E1394">
            <v>956936</v>
          </cell>
          <cell r="F1394">
            <v>1.84</v>
          </cell>
        </row>
        <row r="1395">
          <cell r="E1395">
            <v>958714</v>
          </cell>
          <cell r="F1395">
            <v>0</v>
          </cell>
        </row>
        <row r="1396">
          <cell r="E1396">
            <v>958768</v>
          </cell>
          <cell r="F1396">
            <v>208.69</v>
          </cell>
        </row>
        <row r="1397">
          <cell r="E1397">
            <v>959376</v>
          </cell>
          <cell r="F1397">
            <v>10</v>
          </cell>
        </row>
        <row r="1398">
          <cell r="E1398">
            <v>959570</v>
          </cell>
          <cell r="F1398">
            <v>0</v>
          </cell>
        </row>
        <row r="1399">
          <cell r="E1399">
            <v>959899</v>
          </cell>
          <cell r="F1399">
            <v>232.9</v>
          </cell>
        </row>
        <row r="1400">
          <cell r="E1400">
            <v>960549</v>
          </cell>
          <cell r="F1400">
            <v>0</v>
          </cell>
        </row>
        <row r="1401">
          <cell r="E1401">
            <v>960867</v>
          </cell>
          <cell r="F1401">
            <v>240.4</v>
          </cell>
        </row>
        <row r="1402">
          <cell r="E1402">
            <v>962661</v>
          </cell>
          <cell r="F1402">
            <v>0</v>
          </cell>
        </row>
        <row r="1403">
          <cell r="E1403">
            <v>963099</v>
          </cell>
          <cell r="F1403">
            <v>107.61</v>
          </cell>
        </row>
        <row r="1404">
          <cell r="E1404">
            <v>963678</v>
          </cell>
          <cell r="F1404">
            <v>489.98</v>
          </cell>
        </row>
        <row r="1405">
          <cell r="E1405">
            <v>963933</v>
          </cell>
          <cell r="F1405">
            <v>472.4</v>
          </cell>
        </row>
        <row r="1406">
          <cell r="E1406">
            <v>967235</v>
          </cell>
          <cell r="F1406">
            <v>10</v>
          </cell>
        </row>
        <row r="1407">
          <cell r="E1407">
            <v>967764</v>
          </cell>
          <cell r="F1407">
            <v>87</v>
          </cell>
        </row>
        <row r="1408">
          <cell r="E1408">
            <v>968611</v>
          </cell>
          <cell r="F1408">
            <v>2.88</v>
          </cell>
        </row>
        <row r="1409">
          <cell r="E1409">
            <v>970342</v>
          </cell>
          <cell r="F1409">
            <v>402.3</v>
          </cell>
        </row>
        <row r="1410">
          <cell r="E1410">
            <v>972526</v>
          </cell>
          <cell r="F1410">
            <v>0</v>
          </cell>
        </row>
        <row r="1411">
          <cell r="E1411">
            <v>973454</v>
          </cell>
          <cell r="F1411">
            <v>10</v>
          </cell>
        </row>
        <row r="1412">
          <cell r="E1412">
            <v>973827</v>
          </cell>
          <cell r="F1412">
            <v>1</v>
          </cell>
        </row>
        <row r="1413">
          <cell r="E1413">
            <v>974724</v>
          </cell>
          <cell r="F1413">
            <v>0.06</v>
          </cell>
        </row>
        <row r="1414">
          <cell r="E1414">
            <v>976977</v>
          </cell>
          <cell r="F1414">
            <v>328</v>
          </cell>
        </row>
        <row r="1415">
          <cell r="E1415">
            <v>978396</v>
          </cell>
          <cell r="F1415">
            <v>26.88</v>
          </cell>
        </row>
        <row r="1416">
          <cell r="E1416">
            <v>979650</v>
          </cell>
          <cell r="F1416">
            <v>19.98</v>
          </cell>
        </row>
        <row r="1417">
          <cell r="E1417">
            <v>979772</v>
          </cell>
          <cell r="F1417">
            <v>103.72</v>
          </cell>
        </row>
        <row r="1418">
          <cell r="E1418">
            <v>980035</v>
          </cell>
          <cell r="F1418">
            <v>230</v>
          </cell>
        </row>
        <row r="1419">
          <cell r="E1419">
            <v>980094</v>
          </cell>
          <cell r="F1419">
            <v>120.16</v>
          </cell>
        </row>
        <row r="1420">
          <cell r="E1420">
            <v>980533</v>
          </cell>
          <cell r="F1420">
            <v>569.8</v>
          </cell>
        </row>
        <row r="1421">
          <cell r="E1421">
            <v>980907</v>
          </cell>
          <cell r="F1421">
            <v>13.28</v>
          </cell>
        </row>
        <row r="1422">
          <cell r="E1422">
            <v>981088</v>
          </cell>
          <cell r="F1422">
            <v>142.22</v>
          </cell>
        </row>
        <row r="1423">
          <cell r="E1423">
            <v>981895</v>
          </cell>
          <cell r="F1423">
            <v>100</v>
          </cell>
        </row>
        <row r="1424">
          <cell r="E1424">
            <v>982298</v>
          </cell>
          <cell r="F1424">
            <v>0</v>
          </cell>
        </row>
        <row r="1425">
          <cell r="E1425">
            <v>982360</v>
          </cell>
          <cell r="F1425">
            <v>0</v>
          </cell>
        </row>
        <row r="1426">
          <cell r="E1426">
            <v>983942</v>
          </cell>
          <cell r="F1426">
            <v>78.76</v>
          </cell>
        </row>
        <row r="1427">
          <cell r="E1427">
            <v>984073</v>
          </cell>
          <cell r="F1427">
            <v>0</v>
          </cell>
        </row>
        <row r="1428">
          <cell r="E1428">
            <v>984957</v>
          </cell>
          <cell r="F1428">
            <v>42.18</v>
          </cell>
        </row>
        <row r="1429">
          <cell r="E1429">
            <v>985355</v>
          </cell>
          <cell r="F1429">
            <v>0</v>
          </cell>
        </row>
        <row r="1430">
          <cell r="E1430">
            <v>985708</v>
          </cell>
          <cell r="F1430">
            <v>533.5</v>
          </cell>
        </row>
        <row r="1431">
          <cell r="E1431">
            <v>985825</v>
          </cell>
          <cell r="F1431">
            <v>0</v>
          </cell>
        </row>
        <row r="1432">
          <cell r="E1432">
            <v>986143</v>
          </cell>
          <cell r="F1432">
            <v>607.12</v>
          </cell>
        </row>
        <row r="1433">
          <cell r="E1433">
            <v>986510</v>
          </cell>
          <cell r="F1433">
            <v>106.95</v>
          </cell>
        </row>
        <row r="1434">
          <cell r="E1434">
            <v>986571</v>
          </cell>
          <cell r="F1434">
            <v>50</v>
          </cell>
        </row>
        <row r="1435">
          <cell r="E1435">
            <v>987757</v>
          </cell>
          <cell r="F1435">
            <v>0</v>
          </cell>
        </row>
        <row r="1436">
          <cell r="E1436">
            <v>988667</v>
          </cell>
          <cell r="F1436">
            <v>0</v>
          </cell>
        </row>
        <row r="1437">
          <cell r="E1437">
            <v>988885</v>
          </cell>
          <cell r="F1437">
            <v>307.8</v>
          </cell>
        </row>
        <row r="1438">
          <cell r="E1438">
            <v>988992</v>
          </cell>
          <cell r="F1438">
            <v>280.78</v>
          </cell>
        </row>
        <row r="1439">
          <cell r="E1439">
            <v>989202</v>
          </cell>
          <cell r="F1439">
            <v>194.77</v>
          </cell>
        </row>
        <row r="1440">
          <cell r="E1440">
            <v>989225</v>
          </cell>
          <cell r="F1440">
            <v>0</v>
          </cell>
        </row>
        <row r="1441">
          <cell r="E1441">
            <v>990720</v>
          </cell>
          <cell r="F1441">
            <v>495</v>
          </cell>
        </row>
        <row r="1442">
          <cell r="E1442">
            <v>991215</v>
          </cell>
          <cell r="F1442">
            <v>90.34</v>
          </cell>
        </row>
        <row r="1443">
          <cell r="E1443">
            <v>991772</v>
          </cell>
          <cell r="F1443">
            <v>190</v>
          </cell>
        </row>
        <row r="1444">
          <cell r="E1444">
            <v>992439</v>
          </cell>
          <cell r="F1444">
            <v>0.08</v>
          </cell>
        </row>
        <row r="1445">
          <cell r="E1445">
            <v>992590</v>
          </cell>
          <cell r="F1445">
            <v>0</v>
          </cell>
        </row>
        <row r="1446">
          <cell r="E1446">
            <v>994248</v>
          </cell>
          <cell r="F1446">
            <v>20</v>
          </cell>
        </row>
        <row r="1447">
          <cell r="E1447">
            <v>994520</v>
          </cell>
          <cell r="F1447">
            <v>0</v>
          </cell>
        </row>
        <row r="1448">
          <cell r="E1448">
            <v>994744</v>
          </cell>
          <cell r="F1448">
            <v>11168.4</v>
          </cell>
        </row>
        <row r="1449">
          <cell r="E1449">
            <v>994857</v>
          </cell>
          <cell r="F1449">
            <v>90.64</v>
          </cell>
        </row>
        <row r="1450">
          <cell r="E1450">
            <v>995924</v>
          </cell>
          <cell r="F1450">
            <v>655.02</v>
          </cell>
        </row>
        <row r="1451">
          <cell r="E1451">
            <v>996068</v>
          </cell>
          <cell r="F1451">
            <v>149.3</v>
          </cell>
        </row>
        <row r="1452">
          <cell r="E1452">
            <v>996883</v>
          </cell>
          <cell r="F1452">
            <v>105.12</v>
          </cell>
        </row>
        <row r="1453">
          <cell r="E1453">
            <v>997053</v>
          </cell>
          <cell r="F1453">
            <v>0</v>
          </cell>
        </row>
        <row r="1454">
          <cell r="E1454">
            <v>997330</v>
          </cell>
          <cell r="F1454">
            <v>1240.8</v>
          </cell>
        </row>
        <row r="1455">
          <cell r="E1455">
            <v>997557</v>
          </cell>
          <cell r="F1455">
            <v>477.7</v>
          </cell>
        </row>
        <row r="1456">
          <cell r="E1456">
            <v>999188</v>
          </cell>
          <cell r="F1456">
            <v>0</v>
          </cell>
        </row>
        <row r="1457">
          <cell r="E1457">
            <v>999334</v>
          </cell>
          <cell r="F1457">
            <v>295.41</v>
          </cell>
        </row>
        <row r="1458">
          <cell r="E1458">
            <v>999665</v>
          </cell>
          <cell r="F1458">
            <v>27.34</v>
          </cell>
        </row>
        <row r="1459">
          <cell r="E1459">
            <v>999897</v>
          </cell>
          <cell r="F1459">
            <v>89.46</v>
          </cell>
        </row>
        <row r="1460">
          <cell r="E1460">
            <v>1000105</v>
          </cell>
          <cell r="F1460">
            <v>48.99</v>
          </cell>
        </row>
        <row r="1461">
          <cell r="E1461">
            <v>1000138</v>
          </cell>
          <cell r="F1461">
            <v>32.48</v>
          </cell>
        </row>
        <row r="1462">
          <cell r="E1462">
            <v>1000572</v>
          </cell>
          <cell r="F1462">
            <v>881.5</v>
          </cell>
        </row>
        <row r="1463">
          <cell r="E1463">
            <v>1001209</v>
          </cell>
          <cell r="F1463">
            <v>887.16</v>
          </cell>
        </row>
        <row r="1464">
          <cell r="E1464">
            <v>1001366</v>
          </cell>
          <cell r="F1464">
            <v>51.64</v>
          </cell>
        </row>
        <row r="1465">
          <cell r="E1465">
            <v>1001964</v>
          </cell>
          <cell r="F1465">
            <v>13289</v>
          </cell>
        </row>
        <row r="1466">
          <cell r="E1466">
            <v>1002192</v>
          </cell>
          <cell r="F1466">
            <v>606.48</v>
          </cell>
        </row>
        <row r="1467">
          <cell r="E1467">
            <v>1002361</v>
          </cell>
          <cell r="F1467">
            <v>67</v>
          </cell>
        </row>
        <row r="1468">
          <cell r="E1468">
            <v>1002740</v>
          </cell>
          <cell r="F1468">
            <v>0</v>
          </cell>
        </row>
        <row r="1469">
          <cell r="E1469">
            <v>1002851</v>
          </cell>
          <cell r="F1469">
            <v>26.03</v>
          </cell>
        </row>
        <row r="1470">
          <cell r="E1470">
            <v>1004215</v>
          </cell>
          <cell r="F1470">
            <v>6.48</v>
          </cell>
        </row>
        <row r="1471">
          <cell r="E1471">
            <v>1005852</v>
          </cell>
          <cell r="F1471">
            <v>4.18</v>
          </cell>
        </row>
        <row r="1472">
          <cell r="E1472">
            <v>1005955</v>
          </cell>
          <cell r="F1472">
            <v>93.32</v>
          </cell>
        </row>
        <row r="1473">
          <cell r="E1473">
            <v>1006202</v>
          </cell>
          <cell r="F1473">
            <v>10</v>
          </cell>
        </row>
        <row r="1474">
          <cell r="E1474">
            <v>1007502</v>
          </cell>
          <cell r="F1474">
            <v>1.04</v>
          </cell>
        </row>
        <row r="1475">
          <cell r="E1475">
            <v>1007657</v>
          </cell>
          <cell r="F1475">
            <v>7.09</v>
          </cell>
        </row>
        <row r="1476">
          <cell r="E1476">
            <v>1008177</v>
          </cell>
          <cell r="F1476">
            <v>50.6</v>
          </cell>
        </row>
        <row r="1477">
          <cell r="E1477">
            <v>1008218</v>
          </cell>
          <cell r="F1477">
            <v>10</v>
          </cell>
        </row>
        <row r="1478">
          <cell r="E1478">
            <v>1008679</v>
          </cell>
          <cell r="F1478">
            <v>38.6</v>
          </cell>
        </row>
        <row r="1479">
          <cell r="E1479">
            <v>1009063</v>
          </cell>
          <cell r="F1479">
            <v>20.28</v>
          </cell>
        </row>
        <row r="1480">
          <cell r="E1480">
            <v>1009118</v>
          </cell>
          <cell r="F1480">
            <v>122</v>
          </cell>
        </row>
        <row r="1481">
          <cell r="E1481">
            <v>1009367</v>
          </cell>
          <cell r="F1481">
            <v>3</v>
          </cell>
        </row>
        <row r="1482">
          <cell r="E1482">
            <v>1009421</v>
          </cell>
          <cell r="F1482">
            <v>131</v>
          </cell>
        </row>
        <row r="1483">
          <cell r="E1483">
            <v>1010707</v>
          </cell>
          <cell r="F1483">
            <v>0.3</v>
          </cell>
        </row>
        <row r="1484">
          <cell r="E1484">
            <v>1011608</v>
          </cell>
          <cell r="F1484">
            <v>49.9</v>
          </cell>
        </row>
        <row r="1485">
          <cell r="E1485">
            <v>1012731</v>
          </cell>
          <cell r="F1485">
            <v>0.1</v>
          </cell>
        </row>
        <row r="1486">
          <cell r="E1486">
            <v>1014639</v>
          </cell>
          <cell r="F1486">
            <v>833</v>
          </cell>
        </row>
        <row r="1487">
          <cell r="E1487">
            <v>1014840</v>
          </cell>
          <cell r="F1487">
            <v>3606.25</v>
          </cell>
        </row>
        <row r="1488">
          <cell r="E1488">
            <v>1015459</v>
          </cell>
          <cell r="F1488">
            <v>32.78</v>
          </cell>
        </row>
        <row r="1489">
          <cell r="E1489">
            <v>1016066</v>
          </cell>
          <cell r="F1489">
            <v>1418.58</v>
          </cell>
        </row>
        <row r="1490">
          <cell r="E1490">
            <v>1018183</v>
          </cell>
          <cell r="F1490">
            <v>700</v>
          </cell>
        </row>
        <row r="1491">
          <cell r="E1491">
            <v>1018463</v>
          </cell>
          <cell r="F1491">
            <v>650.33</v>
          </cell>
        </row>
        <row r="1492">
          <cell r="E1492">
            <v>1018586</v>
          </cell>
          <cell r="F1492">
            <v>1790.98</v>
          </cell>
        </row>
        <row r="1493">
          <cell r="E1493">
            <v>1018618</v>
          </cell>
          <cell r="F1493">
            <v>0</v>
          </cell>
        </row>
        <row r="1494">
          <cell r="E1494">
            <v>1018873</v>
          </cell>
          <cell r="F1494">
            <v>3528.16</v>
          </cell>
        </row>
        <row r="1495">
          <cell r="E1495">
            <v>1019087</v>
          </cell>
          <cell r="F1495">
            <v>16.32</v>
          </cell>
        </row>
        <row r="1496">
          <cell r="E1496">
            <v>1019108</v>
          </cell>
          <cell r="F1496">
            <v>1284.13</v>
          </cell>
        </row>
        <row r="1497">
          <cell r="E1497">
            <v>1019726</v>
          </cell>
          <cell r="F1497">
            <v>0</v>
          </cell>
        </row>
        <row r="1498">
          <cell r="E1498">
            <v>1019949</v>
          </cell>
          <cell r="F1498">
            <v>150.48</v>
          </cell>
        </row>
        <row r="1499">
          <cell r="E1499">
            <v>1020016</v>
          </cell>
          <cell r="F1499">
            <v>10</v>
          </cell>
        </row>
        <row r="1500">
          <cell r="E1500">
            <v>1020208</v>
          </cell>
          <cell r="F1500">
            <v>25</v>
          </cell>
        </row>
        <row r="1501">
          <cell r="E1501">
            <v>1020487</v>
          </cell>
          <cell r="F1501">
            <v>5.64</v>
          </cell>
        </row>
        <row r="1502">
          <cell r="E1502">
            <v>1021159</v>
          </cell>
          <cell r="F1502">
            <v>3652.41</v>
          </cell>
        </row>
        <row r="1503">
          <cell r="E1503">
            <v>1022193</v>
          </cell>
          <cell r="F1503">
            <v>1</v>
          </cell>
        </row>
        <row r="1504">
          <cell r="E1504">
            <v>1022843</v>
          </cell>
          <cell r="F1504">
            <v>54.64</v>
          </cell>
        </row>
        <row r="1505">
          <cell r="E1505">
            <v>1023590</v>
          </cell>
          <cell r="F1505">
            <v>2244.4</v>
          </cell>
        </row>
        <row r="1506">
          <cell r="E1506">
            <v>1023765</v>
          </cell>
          <cell r="F1506">
            <v>2393.73</v>
          </cell>
        </row>
        <row r="1507">
          <cell r="E1507">
            <v>1023798</v>
          </cell>
          <cell r="F1507">
            <v>0</v>
          </cell>
        </row>
        <row r="1508">
          <cell r="E1508">
            <v>1024090</v>
          </cell>
          <cell r="F1508">
            <v>3263.53</v>
          </cell>
        </row>
        <row r="1509">
          <cell r="E1509">
            <v>1024872</v>
          </cell>
          <cell r="F1509">
            <v>0.98</v>
          </cell>
        </row>
        <row r="1510">
          <cell r="E1510">
            <v>1024901</v>
          </cell>
          <cell r="F1510">
            <v>5806.98</v>
          </cell>
        </row>
        <row r="1511">
          <cell r="E1511">
            <v>1025006</v>
          </cell>
          <cell r="F1511">
            <v>501.56</v>
          </cell>
        </row>
        <row r="1512">
          <cell r="E1512">
            <v>1025189</v>
          </cell>
          <cell r="F1512">
            <v>4.38</v>
          </cell>
        </row>
        <row r="1513">
          <cell r="E1513">
            <v>1025613</v>
          </cell>
          <cell r="F1513">
            <v>0</v>
          </cell>
        </row>
        <row r="1514">
          <cell r="E1514">
            <v>1027521</v>
          </cell>
          <cell r="F1514">
            <v>2.96</v>
          </cell>
        </row>
        <row r="1515">
          <cell r="E1515">
            <v>1028922</v>
          </cell>
          <cell r="F1515">
            <v>140.87</v>
          </cell>
        </row>
        <row r="1516">
          <cell r="E1516">
            <v>1029676</v>
          </cell>
          <cell r="F1516">
            <v>2762.9</v>
          </cell>
        </row>
        <row r="1517">
          <cell r="E1517">
            <v>1029818</v>
          </cell>
          <cell r="F1517">
            <v>7019.9</v>
          </cell>
        </row>
        <row r="1518">
          <cell r="E1518">
            <v>1029946</v>
          </cell>
          <cell r="F1518">
            <v>1283.22</v>
          </cell>
        </row>
        <row r="1519">
          <cell r="E1519">
            <v>1030920</v>
          </cell>
          <cell r="F1519">
            <v>5997.84</v>
          </cell>
        </row>
        <row r="1520">
          <cell r="E1520">
            <v>1030948</v>
          </cell>
          <cell r="F1520">
            <v>1001</v>
          </cell>
        </row>
        <row r="1521">
          <cell r="E1521">
            <v>1031137</v>
          </cell>
          <cell r="F1521">
            <v>1.04</v>
          </cell>
        </row>
        <row r="1522">
          <cell r="E1522">
            <v>1031924</v>
          </cell>
          <cell r="F1522">
            <v>0</v>
          </cell>
        </row>
        <row r="1523">
          <cell r="E1523">
            <v>1032002</v>
          </cell>
          <cell r="F1523">
            <v>1451.48</v>
          </cell>
        </row>
        <row r="1524">
          <cell r="E1524">
            <v>1032272</v>
          </cell>
          <cell r="F1524">
            <v>1.52</v>
          </cell>
        </row>
        <row r="1525">
          <cell r="E1525">
            <v>1032422</v>
          </cell>
          <cell r="F1525">
            <v>49.9</v>
          </cell>
        </row>
        <row r="1526">
          <cell r="E1526">
            <v>1032440</v>
          </cell>
          <cell r="F1526">
            <v>18.43</v>
          </cell>
        </row>
        <row r="1527">
          <cell r="E1527">
            <v>1032585</v>
          </cell>
          <cell r="F1527">
            <v>4.48</v>
          </cell>
        </row>
        <row r="1528">
          <cell r="E1528">
            <v>1033331</v>
          </cell>
          <cell r="F1528">
            <v>25</v>
          </cell>
        </row>
        <row r="1529">
          <cell r="E1529">
            <v>1034947</v>
          </cell>
          <cell r="F1529">
            <v>1806.6</v>
          </cell>
        </row>
        <row r="1530">
          <cell r="E1530">
            <v>1035576</v>
          </cell>
          <cell r="F1530">
            <v>50.68</v>
          </cell>
        </row>
        <row r="1531">
          <cell r="E1531">
            <v>1037176</v>
          </cell>
          <cell r="F1531">
            <v>0</v>
          </cell>
        </row>
        <row r="1532">
          <cell r="E1532">
            <v>1037642</v>
          </cell>
          <cell r="F1532">
            <v>461.27</v>
          </cell>
        </row>
        <row r="1533">
          <cell r="E1533">
            <v>1039617</v>
          </cell>
          <cell r="F1533">
            <v>112</v>
          </cell>
        </row>
        <row r="1534">
          <cell r="E1534">
            <v>1040194</v>
          </cell>
          <cell r="F1534">
            <v>287.2</v>
          </cell>
        </row>
        <row r="1535">
          <cell r="E1535">
            <v>1040496</v>
          </cell>
          <cell r="F1535">
            <v>2507.59</v>
          </cell>
        </row>
        <row r="1536">
          <cell r="E1536">
            <v>1041433</v>
          </cell>
          <cell r="F1536">
            <v>0</v>
          </cell>
        </row>
        <row r="1537">
          <cell r="E1537">
            <v>1041485</v>
          </cell>
          <cell r="F1537">
            <v>30</v>
          </cell>
        </row>
        <row r="1538">
          <cell r="E1538">
            <v>1041557</v>
          </cell>
          <cell r="F1538">
            <v>22</v>
          </cell>
        </row>
        <row r="1539">
          <cell r="E1539">
            <v>1041703</v>
          </cell>
          <cell r="F1539">
            <v>1</v>
          </cell>
        </row>
        <row r="1540">
          <cell r="E1540">
            <v>1041707</v>
          </cell>
          <cell r="F1540">
            <v>1749.69</v>
          </cell>
        </row>
        <row r="1541">
          <cell r="E1541">
            <v>1042827</v>
          </cell>
          <cell r="F1541">
            <v>256.72</v>
          </cell>
        </row>
        <row r="1542">
          <cell r="E1542">
            <v>1045040</v>
          </cell>
          <cell r="F1542">
            <v>0</v>
          </cell>
        </row>
        <row r="1543">
          <cell r="E1543">
            <v>1045229</v>
          </cell>
          <cell r="F1543">
            <v>0</v>
          </cell>
        </row>
        <row r="1544">
          <cell r="E1544">
            <v>1046205</v>
          </cell>
          <cell r="F1544">
            <v>818</v>
          </cell>
        </row>
        <row r="1545">
          <cell r="E1545">
            <v>1046358</v>
          </cell>
          <cell r="F1545">
            <v>397.82</v>
          </cell>
        </row>
        <row r="1546">
          <cell r="E1546">
            <v>1046435</v>
          </cell>
          <cell r="F1546">
            <v>246.7</v>
          </cell>
        </row>
        <row r="1547">
          <cell r="E1547">
            <v>1046853</v>
          </cell>
          <cell r="F1547">
            <v>171.34</v>
          </cell>
        </row>
        <row r="1548">
          <cell r="E1548">
            <v>1048272</v>
          </cell>
          <cell r="F1548">
            <v>257.69</v>
          </cell>
        </row>
        <row r="1549">
          <cell r="E1549">
            <v>1048366</v>
          </cell>
          <cell r="F1549">
            <v>76.26</v>
          </cell>
        </row>
        <row r="1550">
          <cell r="E1550">
            <v>1049967</v>
          </cell>
          <cell r="F1550">
            <v>0</v>
          </cell>
        </row>
        <row r="1551">
          <cell r="E1551">
            <v>1050945</v>
          </cell>
          <cell r="F1551">
            <v>140.57</v>
          </cell>
        </row>
        <row r="1552">
          <cell r="E1552">
            <v>1051361</v>
          </cell>
          <cell r="F1552">
            <v>968.8</v>
          </cell>
        </row>
        <row r="1553">
          <cell r="E1553">
            <v>1051771</v>
          </cell>
          <cell r="F1553">
            <v>51.04</v>
          </cell>
        </row>
        <row r="1554">
          <cell r="E1554">
            <v>1051897</v>
          </cell>
          <cell r="F1554">
            <v>5054.1</v>
          </cell>
        </row>
        <row r="1555">
          <cell r="E1555">
            <v>1051941</v>
          </cell>
          <cell r="F1555">
            <v>0</v>
          </cell>
        </row>
        <row r="1556">
          <cell r="E1556">
            <v>1052928</v>
          </cell>
          <cell r="F1556">
            <v>2130.52</v>
          </cell>
        </row>
        <row r="1557">
          <cell r="E1557">
            <v>1053296</v>
          </cell>
          <cell r="F1557">
            <v>0</v>
          </cell>
        </row>
        <row r="1558">
          <cell r="E1558">
            <v>1053402</v>
          </cell>
          <cell r="F1558">
            <v>0.36</v>
          </cell>
        </row>
        <row r="1559">
          <cell r="E1559">
            <v>1054979</v>
          </cell>
          <cell r="F1559">
            <v>1.78</v>
          </cell>
        </row>
        <row r="1560">
          <cell r="E1560">
            <v>1055117</v>
          </cell>
          <cell r="F1560">
            <v>49.3</v>
          </cell>
        </row>
        <row r="1561">
          <cell r="E1561">
            <v>1055688</v>
          </cell>
          <cell r="F1561">
            <v>2</v>
          </cell>
        </row>
        <row r="1562">
          <cell r="E1562">
            <v>1057596</v>
          </cell>
          <cell r="F1562">
            <v>549.54</v>
          </cell>
        </row>
        <row r="1563">
          <cell r="E1563">
            <v>1058878</v>
          </cell>
          <cell r="F1563">
            <v>0</v>
          </cell>
        </row>
        <row r="1564">
          <cell r="E1564">
            <v>1058937</v>
          </cell>
          <cell r="F1564">
            <v>0</v>
          </cell>
        </row>
        <row r="1565">
          <cell r="E1565">
            <v>1060145</v>
          </cell>
          <cell r="F1565">
            <v>0.98</v>
          </cell>
        </row>
        <row r="1566">
          <cell r="E1566">
            <v>1060223</v>
          </cell>
          <cell r="F1566">
            <v>636.68</v>
          </cell>
        </row>
        <row r="1567">
          <cell r="E1567">
            <v>1060933</v>
          </cell>
          <cell r="F1567">
            <v>1251.26</v>
          </cell>
        </row>
        <row r="1568">
          <cell r="E1568">
            <v>1061514</v>
          </cell>
          <cell r="F1568">
            <v>6.54</v>
          </cell>
        </row>
        <row r="1569">
          <cell r="E1569">
            <v>1061517</v>
          </cell>
          <cell r="F1569">
            <v>407.4</v>
          </cell>
        </row>
        <row r="1570">
          <cell r="E1570">
            <v>1061837</v>
          </cell>
          <cell r="F1570">
            <v>0.6</v>
          </cell>
        </row>
        <row r="1571">
          <cell r="E1571">
            <v>1062102</v>
          </cell>
          <cell r="F1571">
            <v>0.98</v>
          </cell>
        </row>
        <row r="1572">
          <cell r="E1572">
            <v>1062591</v>
          </cell>
          <cell r="F1572">
            <v>571.02</v>
          </cell>
        </row>
        <row r="1573">
          <cell r="E1573">
            <v>1062972</v>
          </cell>
          <cell r="F1573">
            <v>6.98</v>
          </cell>
        </row>
        <row r="1574">
          <cell r="E1574">
            <v>1063354</v>
          </cell>
          <cell r="F1574">
            <v>0</v>
          </cell>
        </row>
        <row r="1575">
          <cell r="E1575">
            <v>1064215</v>
          </cell>
          <cell r="F1575">
            <v>440.17</v>
          </cell>
        </row>
        <row r="1576">
          <cell r="E1576">
            <v>1064570</v>
          </cell>
          <cell r="F1576">
            <v>1568.79</v>
          </cell>
        </row>
        <row r="1577">
          <cell r="E1577">
            <v>1064786</v>
          </cell>
          <cell r="F1577">
            <v>47.69</v>
          </cell>
        </row>
        <row r="1578">
          <cell r="E1578">
            <v>1065130</v>
          </cell>
          <cell r="F1578">
            <v>412.38</v>
          </cell>
        </row>
        <row r="1579">
          <cell r="E1579">
            <v>1065930</v>
          </cell>
          <cell r="F1579">
            <v>0.06</v>
          </cell>
        </row>
        <row r="1580">
          <cell r="E1580">
            <v>1066347</v>
          </cell>
          <cell r="F1580">
            <v>21.56</v>
          </cell>
        </row>
        <row r="1581">
          <cell r="E1581">
            <v>1066682</v>
          </cell>
          <cell r="F1581">
            <v>12</v>
          </cell>
        </row>
        <row r="1582">
          <cell r="E1582">
            <v>1066806</v>
          </cell>
          <cell r="F1582">
            <v>4.98</v>
          </cell>
        </row>
        <row r="1583">
          <cell r="E1583">
            <v>1067784</v>
          </cell>
          <cell r="F1583">
            <v>58.18</v>
          </cell>
        </row>
        <row r="1584">
          <cell r="E1584">
            <v>1067988</v>
          </cell>
          <cell r="F1584">
            <v>112.06</v>
          </cell>
        </row>
        <row r="1585">
          <cell r="E1585">
            <v>1069876</v>
          </cell>
          <cell r="F1585">
            <v>12</v>
          </cell>
        </row>
        <row r="1586">
          <cell r="E1586">
            <v>1070273</v>
          </cell>
          <cell r="F1586">
            <v>20.24</v>
          </cell>
        </row>
        <row r="1587">
          <cell r="E1587">
            <v>1070996</v>
          </cell>
          <cell r="F1587">
            <v>0.06</v>
          </cell>
        </row>
        <row r="1588">
          <cell r="E1588">
            <v>1071421</v>
          </cell>
          <cell r="F1588">
            <v>0</v>
          </cell>
        </row>
        <row r="1589">
          <cell r="E1589">
            <v>1072038</v>
          </cell>
          <cell r="F1589">
            <v>219.18</v>
          </cell>
        </row>
        <row r="1590">
          <cell r="E1590">
            <v>1072194</v>
          </cell>
          <cell r="F1590">
            <v>1919.16</v>
          </cell>
        </row>
        <row r="1591">
          <cell r="E1591">
            <v>1072660</v>
          </cell>
          <cell r="F1591">
            <v>428.5</v>
          </cell>
        </row>
        <row r="1592">
          <cell r="E1592">
            <v>1072905</v>
          </cell>
          <cell r="F1592">
            <v>136.13</v>
          </cell>
        </row>
        <row r="1593">
          <cell r="E1593">
            <v>1074176</v>
          </cell>
          <cell r="F1593">
            <v>25</v>
          </cell>
        </row>
        <row r="1594">
          <cell r="E1594">
            <v>1074402</v>
          </cell>
          <cell r="F1594">
            <v>0</v>
          </cell>
        </row>
        <row r="1595">
          <cell r="E1595">
            <v>1074495</v>
          </cell>
          <cell r="F1595">
            <v>9.22</v>
          </cell>
        </row>
        <row r="1596">
          <cell r="E1596">
            <v>1074527</v>
          </cell>
          <cell r="F1596">
            <v>0.38</v>
          </cell>
        </row>
        <row r="1597">
          <cell r="E1597">
            <v>1075303</v>
          </cell>
          <cell r="F1597">
            <v>15.9</v>
          </cell>
        </row>
        <row r="1598">
          <cell r="E1598">
            <v>1075380</v>
          </cell>
          <cell r="F1598">
            <v>3581.86</v>
          </cell>
        </row>
        <row r="1599">
          <cell r="E1599">
            <v>1075616</v>
          </cell>
          <cell r="F1599">
            <v>1352.92</v>
          </cell>
        </row>
        <row r="1600">
          <cell r="E1600">
            <v>1076079</v>
          </cell>
          <cell r="F1600">
            <v>100.06</v>
          </cell>
        </row>
        <row r="1601">
          <cell r="E1601">
            <v>1076750</v>
          </cell>
          <cell r="F1601">
            <v>905.88</v>
          </cell>
        </row>
        <row r="1602">
          <cell r="E1602">
            <v>1077252</v>
          </cell>
          <cell r="F1602">
            <v>14.88</v>
          </cell>
        </row>
        <row r="1603">
          <cell r="E1603">
            <v>1079037</v>
          </cell>
          <cell r="F1603">
            <v>239</v>
          </cell>
        </row>
        <row r="1604">
          <cell r="E1604">
            <v>1079204</v>
          </cell>
          <cell r="F1604">
            <v>1697.54</v>
          </cell>
        </row>
        <row r="1605">
          <cell r="E1605">
            <v>1079328</v>
          </cell>
          <cell r="F1605">
            <v>0.1</v>
          </cell>
        </row>
        <row r="1606">
          <cell r="E1606">
            <v>1079334</v>
          </cell>
          <cell r="F1606">
            <v>117.27</v>
          </cell>
        </row>
        <row r="1607">
          <cell r="E1607">
            <v>1079344</v>
          </cell>
          <cell r="F1607">
            <v>10</v>
          </cell>
        </row>
        <row r="1608">
          <cell r="E1608">
            <v>1079375</v>
          </cell>
          <cell r="F1608">
            <v>0</v>
          </cell>
        </row>
        <row r="1609">
          <cell r="E1609">
            <v>1079772</v>
          </cell>
          <cell r="F1609">
            <v>560.34</v>
          </cell>
        </row>
        <row r="1610">
          <cell r="E1610">
            <v>1080263</v>
          </cell>
          <cell r="F1610">
            <v>712.58</v>
          </cell>
        </row>
        <row r="1611">
          <cell r="E1611">
            <v>1080305</v>
          </cell>
          <cell r="F1611">
            <v>0.18</v>
          </cell>
        </row>
        <row r="1612">
          <cell r="E1612">
            <v>1081715</v>
          </cell>
          <cell r="F1612">
            <v>19.92</v>
          </cell>
        </row>
        <row r="1613">
          <cell r="E1613">
            <v>1082231</v>
          </cell>
          <cell r="F1613">
            <v>1.98</v>
          </cell>
        </row>
        <row r="1614">
          <cell r="E1614">
            <v>1084309</v>
          </cell>
          <cell r="F1614">
            <v>744.4</v>
          </cell>
        </row>
        <row r="1615">
          <cell r="E1615">
            <v>1084427</v>
          </cell>
          <cell r="F1615">
            <v>0</v>
          </cell>
        </row>
        <row r="1616">
          <cell r="E1616">
            <v>1084712</v>
          </cell>
          <cell r="F1616">
            <v>514.66</v>
          </cell>
        </row>
        <row r="1617">
          <cell r="E1617">
            <v>1085378</v>
          </cell>
          <cell r="F1617">
            <v>0</v>
          </cell>
        </row>
        <row r="1618">
          <cell r="E1618">
            <v>1085535</v>
          </cell>
          <cell r="F1618">
            <v>2.06</v>
          </cell>
        </row>
        <row r="1619">
          <cell r="E1619">
            <v>1086105</v>
          </cell>
          <cell r="F1619">
            <v>0.1</v>
          </cell>
        </row>
        <row r="1620">
          <cell r="E1620">
            <v>1086529</v>
          </cell>
          <cell r="F1620">
            <v>6.85</v>
          </cell>
        </row>
        <row r="1621">
          <cell r="E1621">
            <v>1086996</v>
          </cell>
          <cell r="F1621">
            <v>28.72</v>
          </cell>
        </row>
        <row r="1622">
          <cell r="E1622">
            <v>1088757</v>
          </cell>
          <cell r="F1622">
            <v>3</v>
          </cell>
        </row>
        <row r="1623">
          <cell r="E1623">
            <v>1089101</v>
          </cell>
          <cell r="F1623">
            <v>0</v>
          </cell>
        </row>
        <row r="1624">
          <cell r="E1624">
            <v>1089429</v>
          </cell>
          <cell r="F1624">
            <v>16.48</v>
          </cell>
        </row>
        <row r="1625">
          <cell r="E1625">
            <v>1090002</v>
          </cell>
          <cell r="F1625">
            <v>440</v>
          </cell>
        </row>
        <row r="1626">
          <cell r="E1626">
            <v>1090460</v>
          </cell>
          <cell r="F1626">
            <v>0.06</v>
          </cell>
        </row>
        <row r="1627">
          <cell r="E1627">
            <v>1090654</v>
          </cell>
          <cell r="F1627">
            <v>6837.93</v>
          </cell>
        </row>
        <row r="1628">
          <cell r="E1628">
            <v>1091335</v>
          </cell>
          <cell r="F1628">
            <v>2.62</v>
          </cell>
        </row>
        <row r="1629">
          <cell r="E1629">
            <v>1092474</v>
          </cell>
          <cell r="F1629">
            <v>3.24</v>
          </cell>
        </row>
        <row r="1630">
          <cell r="E1630">
            <v>1092667</v>
          </cell>
          <cell r="F1630">
            <v>536.09</v>
          </cell>
        </row>
        <row r="1631">
          <cell r="E1631">
            <v>1092971</v>
          </cell>
          <cell r="F1631">
            <v>1638.29</v>
          </cell>
        </row>
        <row r="1632">
          <cell r="E1632">
            <v>1094131</v>
          </cell>
          <cell r="F1632">
            <v>40.18</v>
          </cell>
        </row>
        <row r="1633">
          <cell r="E1633">
            <v>1094257</v>
          </cell>
          <cell r="F1633">
            <v>7296.08</v>
          </cell>
        </row>
        <row r="1634">
          <cell r="E1634">
            <v>1094609</v>
          </cell>
          <cell r="F1634">
            <v>546</v>
          </cell>
        </row>
        <row r="1635">
          <cell r="E1635">
            <v>1094757</v>
          </cell>
          <cell r="F1635">
            <v>9</v>
          </cell>
        </row>
        <row r="1636">
          <cell r="E1636">
            <v>1094772</v>
          </cell>
          <cell r="F1636">
            <v>33.38</v>
          </cell>
        </row>
        <row r="1637">
          <cell r="E1637">
            <v>1095030</v>
          </cell>
          <cell r="F1637">
            <v>4259.9</v>
          </cell>
        </row>
        <row r="1638">
          <cell r="E1638">
            <v>1095053</v>
          </cell>
          <cell r="F1638">
            <v>0</v>
          </cell>
        </row>
        <row r="1639">
          <cell r="E1639">
            <v>1095420</v>
          </cell>
          <cell r="F1639">
            <v>79.08</v>
          </cell>
        </row>
        <row r="1640">
          <cell r="E1640">
            <v>1095584</v>
          </cell>
          <cell r="F1640">
            <v>227.58</v>
          </cell>
        </row>
        <row r="1641">
          <cell r="E1641">
            <v>1095801</v>
          </cell>
          <cell r="F1641">
            <v>16.68</v>
          </cell>
        </row>
        <row r="1642">
          <cell r="E1642">
            <v>1096265</v>
          </cell>
          <cell r="F1642">
            <v>84</v>
          </cell>
        </row>
        <row r="1643">
          <cell r="E1643">
            <v>1097442</v>
          </cell>
          <cell r="F1643">
            <v>62.96</v>
          </cell>
        </row>
        <row r="1644">
          <cell r="E1644">
            <v>1097837</v>
          </cell>
          <cell r="F1644">
            <v>264.12</v>
          </cell>
        </row>
        <row r="1645">
          <cell r="E1645">
            <v>1098278</v>
          </cell>
          <cell r="F1645">
            <v>22.05</v>
          </cell>
        </row>
        <row r="1646">
          <cell r="E1646">
            <v>1099101</v>
          </cell>
          <cell r="F1646">
            <v>11.11</v>
          </cell>
        </row>
        <row r="1647">
          <cell r="E1647">
            <v>1099298</v>
          </cell>
          <cell r="F1647">
            <v>1285.75</v>
          </cell>
        </row>
        <row r="1648">
          <cell r="E1648">
            <v>1101045</v>
          </cell>
          <cell r="F1648">
            <v>120.45</v>
          </cell>
        </row>
        <row r="1649">
          <cell r="E1649">
            <v>1102272</v>
          </cell>
          <cell r="F1649">
            <v>21.87</v>
          </cell>
        </row>
        <row r="1650">
          <cell r="E1650">
            <v>1103242</v>
          </cell>
          <cell r="F1650">
            <v>150</v>
          </cell>
        </row>
        <row r="1651">
          <cell r="E1651">
            <v>1103537</v>
          </cell>
          <cell r="F1651">
            <v>2499.34</v>
          </cell>
        </row>
        <row r="1652">
          <cell r="E1652">
            <v>1103544</v>
          </cell>
          <cell r="F1652">
            <v>10.8</v>
          </cell>
        </row>
        <row r="1653">
          <cell r="E1653">
            <v>1103621</v>
          </cell>
          <cell r="F1653">
            <v>466.64</v>
          </cell>
        </row>
        <row r="1654">
          <cell r="E1654">
            <v>1103778</v>
          </cell>
          <cell r="F1654">
            <v>3</v>
          </cell>
        </row>
        <row r="1655">
          <cell r="E1655">
            <v>1107979</v>
          </cell>
          <cell r="F1655">
            <v>881.98</v>
          </cell>
        </row>
        <row r="1656">
          <cell r="E1656">
            <v>1108242</v>
          </cell>
          <cell r="F1656">
            <v>970.73</v>
          </cell>
        </row>
        <row r="1657">
          <cell r="E1657">
            <v>1108256</v>
          </cell>
          <cell r="F1657">
            <v>27.28</v>
          </cell>
        </row>
        <row r="1658">
          <cell r="E1658">
            <v>1109282</v>
          </cell>
          <cell r="F1658">
            <v>128.71</v>
          </cell>
        </row>
        <row r="1659">
          <cell r="E1659">
            <v>1110918</v>
          </cell>
          <cell r="F1659">
            <v>1.69</v>
          </cell>
        </row>
        <row r="1660">
          <cell r="E1660">
            <v>1110961</v>
          </cell>
          <cell r="F1660">
            <v>211.42</v>
          </cell>
        </row>
        <row r="1661">
          <cell r="E1661">
            <v>1112833</v>
          </cell>
          <cell r="F1661">
            <v>209.68</v>
          </cell>
        </row>
        <row r="1662">
          <cell r="E1662">
            <v>1113439</v>
          </cell>
          <cell r="F1662">
            <v>12</v>
          </cell>
        </row>
        <row r="1663">
          <cell r="E1663">
            <v>1113449</v>
          </cell>
          <cell r="F1663">
            <v>0</v>
          </cell>
        </row>
        <row r="1664">
          <cell r="E1664">
            <v>1114481</v>
          </cell>
          <cell r="F1664">
            <v>0.44</v>
          </cell>
        </row>
        <row r="1665">
          <cell r="E1665">
            <v>1117135</v>
          </cell>
          <cell r="F1665">
            <v>158.15</v>
          </cell>
        </row>
        <row r="1666">
          <cell r="E1666">
            <v>1117665</v>
          </cell>
          <cell r="F1666">
            <v>986.76</v>
          </cell>
        </row>
        <row r="1667">
          <cell r="E1667">
            <v>1117673</v>
          </cell>
          <cell r="F1667">
            <v>973.48</v>
          </cell>
        </row>
        <row r="1668">
          <cell r="E1668">
            <v>1118305</v>
          </cell>
          <cell r="F1668">
            <v>0</v>
          </cell>
        </row>
        <row r="1669">
          <cell r="E1669">
            <v>1118601</v>
          </cell>
          <cell r="F1669">
            <v>167.79</v>
          </cell>
        </row>
        <row r="1670">
          <cell r="E1670">
            <v>1119959</v>
          </cell>
          <cell r="F1670">
            <v>69.98</v>
          </cell>
        </row>
        <row r="1671">
          <cell r="E1671">
            <v>1120507</v>
          </cell>
          <cell r="F1671">
            <v>11.52</v>
          </cell>
        </row>
        <row r="1672">
          <cell r="E1672">
            <v>1121034</v>
          </cell>
          <cell r="F1672">
            <v>0</v>
          </cell>
        </row>
        <row r="1673">
          <cell r="E1673">
            <v>1121944</v>
          </cell>
          <cell r="F1673">
            <v>0.06</v>
          </cell>
        </row>
        <row r="1674">
          <cell r="E1674">
            <v>1122243</v>
          </cell>
          <cell r="F1674">
            <v>1</v>
          </cell>
        </row>
        <row r="1675">
          <cell r="E1675">
            <v>1122725</v>
          </cell>
          <cell r="F1675">
            <v>11.39</v>
          </cell>
        </row>
        <row r="1676">
          <cell r="E1676">
            <v>1124222</v>
          </cell>
          <cell r="F1676">
            <v>0.06</v>
          </cell>
        </row>
        <row r="1677">
          <cell r="E1677">
            <v>1124400</v>
          </cell>
          <cell r="F1677">
            <v>4.32</v>
          </cell>
        </row>
        <row r="1678">
          <cell r="E1678">
            <v>1124964</v>
          </cell>
          <cell r="F1678">
            <v>22.68</v>
          </cell>
        </row>
        <row r="1679">
          <cell r="E1679">
            <v>1125016</v>
          </cell>
          <cell r="F1679">
            <v>0</v>
          </cell>
        </row>
        <row r="1680">
          <cell r="E1680">
            <v>1125236</v>
          </cell>
          <cell r="F1680">
            <v>0</v>
          </cell>
        </row>
        <row r="1681">
          <cell r="E1681">
            <v>1125286</v>
          </cell>
          <cell r="F1681">
            <v>1</v>
          </cell>
        </row>
        <row r="1682">
          <cell r="E1682">
            <v>1126182</v>
          </cell>
          <cell r="F1682">
            <v>0.16</v>
          </cell>
        </row>
        <row r="1683">
          <cell r="E1683">
            <v>1127125</v>
          </cell>
          <cell r="F1683">
            <v>25.9</v>
          </cell>
        </row>
        <row r="1684">
          <cell r="E1684">
            <v>1128399</v>
          </cell>
          <cell r="F1684">
            <v>0.12</v>
          </cell>
        </row>
        <row r="1685">
          <cell r="E1685">
            <v>1129368</v>
          </cell>
          <cell r="F1685">
            <v>0</v>
          </cell>
        </row>
        <row r="1686">
          <cell r="E1686">
            <v>1129599</v>
          </cell>
          <cell r="F1686">
            <v>10</v>
          </cell>
        </row>
        <row r="1687">
          <cell r="E1687">
            <v>1129633</v>
          </cell>
          <cell r="F1687">
            <v>764.61</v>
          </cell>
        </row>
        <row r="1688">
          <cell r="E1688">
            <v>1129977</v>
          </cell>
          <cell r="F1688">
            <v>2222.67</v>
          </cell>
        </row>
        <row r="1689">
          <cell r="E1689">
            <v>1130726</v>
          </cell>
          <cell r="F1689">
            <v>6.48</v>
          </cell>
        </row>
        <row r="1690">
          <cell r="E1690">
            <v>1131369</v>
          </cell>
          <cell r="F1690">
            <v>1235.24</v>
          </cell>
        </row>
        <row r="1691">
          <cell r="E1691">
            <v>1131567</v>
          </cell>
          <cell r="F1691">
            <v>1</v>
          </cell>
        </row>
        <row r="1692">
          <cell r="E1692">
            <v>1131867</v>
          </cell>
          <cell r="F1692">
            <v>7160</v>
          </cell>
        </row>
        <row r="1693">
          <cell r="E1693">
            <v>1131959</v>
          </cell>
          <cell r="F1693">
            <v>5</v>
          </cell>
        </row>
        <row r="1694">
          <cell r="E1694">
            <v>1133024</v>
          </cell>
          <cell r="F1694">
            <v>650.4</v>
          </cell>
        </row>
        <row r="1695">
          <cell r="E1695">
            <v>1133044</v>
          </cell>
          <cell r="F1695">
            <v>0</v>
          </cell>
        </row>
        <row r="1696">
          <cell r="E1696">
            <v>1133279</v>
          </cell>
          <cell r="F1696">
            <v>710.94</v>
          </cell>
        </row>
        <row r="1697">
          <cell r="E1697">
            <v>1133316</v>
          </cell>
          <cell r="F1697">
            <v>146.2</v>
          </cell>
        </row>
        <row r="1698">
          <cell r="E1698">
            <v>1133321</v>
          </cell>
          <cell r="F1698">
            <v>1186.43</v>
          </cell>
        </row>
        <row r="1699">
          <cell r="E1699">
            <v>1133868</v>
          </cell>
          <cell r="F1699">
            <v>162.43</v>
          </cell>
        </row>
        <row r="1700">
          <cell r="E1700">
            <v>1134044</v>
          </cell>
          <cell r="F1700">
            <v>0</v>
          </cell>
        </row>
        <row r="1701">
          <cell r="E1701">
            <v>1134300</v>
          </cell>
          <cell r="F1701">
            <v>0</v>
          </cell>
        </row>
        <row r="1702">
          <cell r="E1702">
            <v>1135282</v>
          </cell>
          <cell r="F1702">
            <v>16.48</v>
          </cell>
        </row>
        <row r="1703">
          <cell r="E1703">
            <v>1135314</v>
          </cell>
          <cell r="F1703">
            <v>3538.82</v>
          </cell>
        </row>
        <row r="1704">
          <cell r="E1704">
            <v>1135559</v>
          </cell>
          <cell r="F1704">
            <v>631.5</v>
          </cell>
        </row>
        <row r="1705">
          <cell r="E1705">
            <v>1137086</v>
          </cell>
          <cell r="F1705">
            <v>363.1</v>
          </cell>
        </row>
        <row r="1706">
          <cell r="E1706">
            <v>1137427</v>
          </cell>
          <cell r="F1706">
            <v>29.93</v>
          </cell>
        </row>
        <row r="1707">
          <cell r="E1707">
            <v>1137801</v>
          </cell>
          <cell r="F1707">
            <v>0</v>
          </cell>
        </row>
        <row r="1708">
          <cell r="E1708">
            <v>1138284</v>
          </cell>
          <cell r="F1708">
            <v>109</v>
          </cell>
        </row>
        <row r="1709">
          <cell r="E1709">
            <v>1138478</v>
          </cell>
          <cell r="F1709">
            <v>1635.54</v>
          </cell>
        </row>
        <row r="1710">
          <cell r="E1710">
            <v>1138500</v>
          </cell>
          <cell r="F1710">
            <v>4.28</v>
          </cell>
        </row>
        <row r="1711">
          <cell r="E1711">
            <v>1138959</v>
          </cell>
          <cell r="F1711">
            <v>85.87</v>
          </cell>
        </row>
        <row r="1712">
          <cell r="E1712">
            <v>1139171</v>
          </cell>
          <cell r="F1712">
            <v>260.09</v>
          </cell>
        </row>
        <row r="1713">
          <cell r="E1713">
            <v>1139606</v>
          </cell>
          <cell r="F1713">
            <v>282.51</v>
          </cell>
        </row>
        <row r="1714">
          <cell r="E1714">
            <v>1140419</v>
          </cell>
          <cell r="F1714">
            <v>0</v>
          </cell>
        </row>
        <row r="1715">
          <cell r="E1715">
            <v>1140976</v>
          </cell>
          <cell r="F1715">
            <v>0</v>
          </cell>
        </row>
        <row r="1716">
          <cell r="E1716">
            <v>1142339</v>
          </cell>
          <cell r="F1716">
            <v>47.15</v>
          </cell>
        </row>
        <row r="1717">
          <cell r="E1717">
            <v>1142705</v>
          </cell>
          <cell r="F1717">
            <v>0</v>
          </cell>
        </row>
        <row r="1718">
          <cell r="E1718">
            <v>1142761</v>
          </cell>
          <cell r="F1718">
            <v>7.26</v>
          </cell>
        </row>
        <row r="1719">
          <cell r="E1719">
            <v>1143600</v>
          </cell>
          <cell r="F1719">
            <v>1.5</v>
          </cell>
        </row>
        <row r="1720">
          <cell r="E1720">
            <v>1146807</v>
          </cell>
          <cell r="F1720">
            <v>530.65</v>
          </cell>
        </row>
        <row r="1721">
          <cell r="E1721">
            <v>1147028</v>
          </cell>
          <cell r="F1721">
            <v>0</v>
          </cell>
        </row>
        <row r="1722">
          <cell r="E1722">
            <v>1147124</v>
          </cell>
          <cell r="F1722">
            <v>5862.91</v>
          </cell>
        </row>
        <row r="1723">
          <cell r="E1723">
            <v>1147932</v>
          </cell>
          <cell r="F1723">
            <v>384</v>
          </cell>
        </row>
        <row r="1724">
          <cell r="E1724">
            <v>1149663</v>
          </cell>
          <cell r="F1724">
            <v>137.22</v>
          </cell>
        </row>
        <row r="1725">
          <cell r="E1725">
            <v>1150704</v>
          </cell>
          <cell r="F1725">
            <v>665</v>
          </cell>
        </row>
        <row r="1726">
          <cell r="E1726">
            <v>1150996</v>
          </cell>
          <cell r="F1726">
            <v>3782.48</v>
          </cell>
        </row>
        <row r="1727">
          <cell r="E1727">
            <v>1151061</v>
          </cell>
          <cell r="F1727">
            <v>3.23</v>
          </cell>
        </row>
        <row r="1728">
          <cell r="E1728">
            <v>1151070</v>
          </cell>
          <cell r="F1728">
            <v>166.38</v>
          </cell>
        </row>
        <row r="1729">
          <cell r="E1729">
            <v>1151431</v>
          </cell>
          <cell r="F1729">
            <v>4248.4</v>
          </cell>
        </row>
        <row r="1730">
          <cell r="E1730">
            <v>1151507</v>
          </cell>
          <cell r="F1730">
            <v>4892.82</v>
          </cell>
        </row>
        <row r="1731">
          <cell r="E1731">
            <v>1152075</v>
          </cell>
          <cell r="F1731">
            <v>0</v>
          </cell>
        </row>
        <row r="1732">
          <cell r="E1732">
            <v>1152138</v>
          </cell>
          <cell r="F1732">
            <v>3.4</v>
          </cell>
        </row>
        <row r="1733">
          <cell r="E1733">
            <v>1152212</v>
          </cell>
          <cell r="F1733">
            <v>87.26</v>
          </cell>
        </row>
        <row r="1734">
          <cell r="E1734">
            <v>1152608</v>
          </cell>
          <cell r="F1734">
            <v>1295.46</v>
          </cell>
        </row>
        <row r="1735">
          <cell r="E1735">
            <v>1152873</v>
          </cell>
          <cell r="F1735">
            <v>35.34</v>
          </cell>
        </row>
        <row r="1736">
          <cell r="E1736">
            <v>1152874</v>
          </cell>
          <cell r="F1736">
            <v>926.88</v>
          </cell>
        </row>
        <row r="1737">
          <cell r="E1737">
            <v>1154761</v>
          </cell>
          <cell r="F1737">
            <v>36.28</v>
          </cell>
        </row>
        <row r="1738">
          <cell r="E1738">
            <v>1155019</v>
          </cell>
          <cell r="F1738">
            <v>223.38</v>
          </cell>
        </row>
        <row r="1739">
          <cell r="E1739">
            <v>1155481</v>
          </cell>
          <cell r="F1739">
            <v>183.24</v>
          </cell>
        </row>
        <row r="1740">
          <cell r="E1740">
            <v>1157066</v>
          </cell>
          <cell r="F1740">
            <v>105.92</v>
          </cell>
        </row>
        <row r="1741">
          <cell r="E1741">
            <v>1157268</v>
          </cell>
          <cell r="F1741">
            <v>1.8</v>
          </cell>
        </row>
        <row r="1742">
          <cell r="E1742">
            <v>1157624</v>
          </cell>
          <cell r="F1742">
            <v>657.1</v>
          </cell>
        </row>
        <row r="1743">
          <cell r="E1743">
            <v>1157944</v>
          </cell>
          <cell r="F1743">
            <v>0.36</v>
          </cell>
        </row>
        <row r="1744">
          <cell r="E1744">
            <v>1158508</v>
          </cell>
          <cell r="F1744">
            <v>191.56</v>
          </cell>
        </row>
        <row r="1745">
          <cell r="E1745">
            <v>1158635</v>
          </cell>
          <cell r="F1745">
            <v>0</v>
          </cell>
        </row>
        <row r="1746">
          <cell r="E1746">
            <v>1159755</v>
          </cell>
          <cell r="F1746">
            <v>572.88</v>
          </cell>
        </row>
        <row r="1747">
          <cell r="E1747">
            <v>1159869</v>
          </cell>
          <cell r="F1747">
            <v>1000</v>
          </cell>
        </row>
        <row r="1748">
          <cell r="E1748">
            <v>1160734</v>
          </cell>
          <cell r="F1748">
            <v>1.34</v>
          </cell>
        </row>
        <row r="1749">
          <cell r="E1749">
            <v>1161265</v>
          </cell>
          <cell r="F1749">
            <v>4.46</v>
          </cell>
        </row>
        <row r="1750">
          <cell r="E1750">
            <v>1161589</v>
          </cell>
          <cell r="F1750">
            <v>0</v>
          </cell>
        </row>
        <row r="1751">
          <cell r="E1751">
            <v>1161688</v>
          </cell>
          <cell r="F1751">
            <v>3.98</v>
          </cell>
        </row>
        <row r="1752">
          <cell r="E1752">
            <v>1162009</v>
          </cell>
          <cell r="F1752">
            <v>0</v>
          </cell>
        </row>
        <row r="1753">
          <cell r="E1753">
            <v>1162068</v>
          </cell>
          <cell r="F1753">
            <v>1184.26</v>
          </cell>
        </row>
        <row r="1754">
          <cell r="E1754">
            <v>1162088</v>
          </cell>
          <cell r="F1754">
            <v>44</v>
          </cell>
        </row>
        <row r="1755">
          <cell r="E1755">
            <v>1162808</v>
          </cell>
          <cell r="F1755">
            <v>1.05</v>
          </cell>
        </row>
        <row r="1756">
          <cell r="E1756">
            <v>1163955</v>
          </cell>
          <cell r="F1756">
            <v>0</v>
          </cell>
        </row>
        <row r="1757">
          <cell r="E1757">
            <v>1164917</v>
          </cell>
          <cell r="F1757">
            <v>79.9</v>
          </cell>
        </row>
        <row r="1758">
          <cell r="E1758">
            <v>1165094</v>
          </cell>
          <cell r="F1758">
            <v>1571.82</v>
          </cell>
        </row>
        <row r="1759">
          <cell r="E1759">
            <v>1165435</v>
          </cell>
          <cell r="F1759">
            <v>46.14</v>
          </cell>
        </row>
        <row r="1760">
          <cell r="E1760">
            <v>1166131</v>
          </cell>
          <cell r="F1760">
            <v>5.36</v>
          </cell>
        </row>
        <row r="1761">
          <cell r="E1761">
            <v>1166164</v>
          </cell>
          <cell r="F1761">
            <v>80.26</v>
          </cell>
        </row>
        <row r="1762">
          <cell r="E1762">
            <v>1166235</v>
          </cell>
          <cell r="F1762">
            <v>14.96</v>
          </cell>
        </row>
        <row r="1763">
          <cell r="E1763">
            <v>1168628</v>
          </cell>
          <cell r="F1763">
            <v>74.6</v>
          </cell>
        </row>
        <row r="1764">
          <cell r="E1764">
            <v>1168843</v>
          </cell>
          <cell r="F1764">
            <v>120.58</v>
          </cell>
        </row>
        <row r="1765">
          <cell r="E1765">
            <v>1169216</v>
          </cell>
          <cell r="F1765">
            <v>38.88</v>
          </cell>
        </row>
        <row r="1766">
          <cell r="E1766">
            <v>1169252</v>
          </cell>
          <cell r="F1766">
            <v>0.6</v>
          </cell>
        </row>
        <row r="1767">
          <cell r="E1767">
            <v>1169655</v>
          </cell>
          <cell r="F1767">
            <v>254</v>
          </cell>
        </row>
        <row r="1768">
          <cell r="E1768">
            <v>1169714</v>
          </cell>
          <cell r="F1768">
            <v>220.1</v>
          </cell>
        </row>
        <row r="1769">
          <cell r="E1769">
            <v>1169947</v>
          </cell>
          <cell r="F1769">
            <v>1258.89</v>
          </cell>
        </row>
        <row r="1770">
          <cell r="E1770">
            <v>1171444</v>
          </cell>
          <cell r="F1770">
            <v>199.8</v>
          </cell>
        </row>
        <row r="1771">
          <cell r="E1771">
            <v>1171646</v>
          </cell>
          <cell r="F1771">
            <v>1465.94</v>
          </cell>
        </row>
        <row r="1772">
          <cell r="E1772">
            <v>1171675</v>
          </cell>
          <cell r="F1772">
            <v>252.63</v>
          </cell>
        </row>
        <row r="1773">
          <cell r="E1773">
            <v>1172118</v>
          </cell>
          <cell r="F1773">
            <v>7477.54</v>
          </cell>
        </row>
        <row r="1774">
          <cell r="E1774">
            <v>1172394</v>
          </cell>
          <cell r="F1774">
            <v>78.14</v>
          </cell>
        </row>
        <row r="1775">
          <cell r="E1775">
            <v>1172568</v>
          </cell>
          <cell r="F1775">
            <v>570.86</v>
          </cell>
        </row>
        <row r="1776">
          <cell r="E1776">
            <v>1173068</v>
          </cell>
          <cell r="F1776">
            <v>20</v>
          </cell>
        </row>
        <row r="1777">
          <cell r="E1777">
            <v>1174077</v>
          </cell>
          <cell r="F1777">
            <v>64.74</v>
          </cell>
        </row>
        <row r="1778">
          <cell r="E1778">
            <v>1175272</v>
          </cell>
          <cell r="F1778">
            <v>1843.86</v>
          </cell>
        </row>
        <row r="1779">
          <cell r="E1779">
            <v>1175331</v>
          </cell>
          <cell r="F1779">
            <v>0</v>
          </cell>
        </row>
        <row r="1780">
          <cell r="E1780">
            <v>1175478</v>
          </cell>
          <cell r="F1780">
            <v>3535.42</v>
          </cell>
        </row>
        <row r="1781">
          <cell r="E1781">
            <v>1175692</v>
          </cell>
          <cell r="F1781">
            <v>159.2</v>
          </cell>
        </row>
        <row r="1782">
          <cell r="E1782">
            <v>1175934</v>
          </cell>
          <cell r="F1782">
            <v>594</v>
          </cell>
        </row>
        <row r="1783">
          <cell r="E1783">
            <v>1175947</v>
          </cell>
          <cell r="F1783">
            <v>1971.54</v>
          </cell>
        </row>
        <row r="1784">
          <cell r="E1784">
            <v>1176079</v>
          </cell>
          <cell r="F1784">
            <v>0</v>
          </cell>
        </row>
        <row r="1785">
          <cell r="E1785">
            <v>1176125</v>
          </cell>
          <cell r="F1785">
            <v>2893.19</v>
          </cell>
        </row>
        <row r="1786">
          <cell r="E1786">
            <v>1176168</v>
          </cell>
          <cell r="F1786">
            <v>0</v>
          </cell>
        </row>
        <row r="1787">
          <cell r="E1787">
            <v>1176851</v>
          </cell>
          <cell r="F1787">
            <v>911.73</v>
          </cell>
        </row>
        <row r="1788">
          <cell r="E1788">
            <v>1177427</v>
          </cell>
          <cell r="F1788">
            <v>2442.83</v>
          </cell>
        </row>
        <row r="1789">
          <cell r="E1789">
            <v>1177629</v>
          </cell>
          <cell r="F1789">
            <v>1303.4</v>
          </cell>
        </row>
        <row r="1790">
          <cell r="E1790">
            <v>1178057</v>
          </cell>
          <cell r="F1790">
            <v>262.85</v>
          </cell>
        </row>
        <row r="1791">
          <cell r="E1791">
            <v>1178071</v>
          </cell>
          <cell r="F1791">
            <v>0</v>
          </cell>
        </row>
        <row r="1792">
          <cell r="E1792">
            <v>1178300</v>
          </cell>
          <cell r="F1792">
            <v>2147.42</v>
          </cell>
        </row>
        <row r="1793">
          <cell r="E1793">
            <v>1178372</v>
          </cell>
          <cell r="F1793">
            <v>18.88</v>
          </cell>
        </row>
        <row r="1794">
          <cell r="E1794">
            <v>1179731</v>
          </cell>
          <cell r="F1794">
            <v>0</v>
          </cell>
        </row>
        <row r="1795">
          <cell r="E1795">
            <v>1179946</v>
          </cell>
          <cell r="F1795">
            <v>6.3</v>
          </cell>
        </row>
        <row r="1796">
          <cell r="E1796">
            <v>1181951</v>
          </cell>
          <cell r="F1796">
            <v>0.06</v>
          </cell>
        </row>
        <row r="1797">
          <cell r="E1797">
            <v>1182006</v>
          </cell>
          <cell r="F1797">
            <v>212.88</v>
          </cell>
        </row>
        <row r="1798">
          <cell r="E1798">
            <v>1182036</v>
          </cell>
          <cell r="F1798">
            <v>82.48</v>
          </cell>
        </row>
        <row r="1799">
          <cell r="E1799">
            <v>1182214</v>
          </cell>
          <cell r="F1799">
            <v>3098.51</v>
          </cell>
        </row>
        <row r="1800">
          <cell r="E1800">
            <v>1182889</v>
          </cell>
          <cell r="F1800">
            <v>89.54</v>
          </cell>
        </row>
        <row r="1801">
          <cell r="E1801">
            <v>1183022</v>
          </cell>
          <cell r="F1801">
            <v>0</v>
          </cell>
        </row>
        <row r="1802">
          <cell r="E1802">
            <v>1183188</v>
          </cell>
          <cell r="F1802">
            <v>104</v>
          </cell>
        </row>
        <row r="1803">
          <cell r="E1803">
            <v>1183341</v>
          </cell>
          <cell r="F1803">
            <v>99.8</v>
          </cell>
        </row>
        <row r="1804">
          <cell r="E1804">
            <v>1183727</v>
          </cell>
          <cell r="F1804">
            <v>2.36</v>
          </cell>
        </row>
        <row r="1805">
          <cell r="E1805">
            <v>1185038</v>
          </cell>
          <cell r="F1805">
            <v>1</v>
          </cell>
        </row>
        <row r="1806">
          <cell r="E1806">
            <v>1185687</v>
          </cell>
          <cell r="F1806">
            <v>137.08</v>
          </cell>
        </row>
        <row r="1807">
          <cell r="E1807">
            <v>1186188</v>
          </cell>
          <cell r="F1807">
            <v>0</v>
          </cell>
        </row>
        <row r="1808">
          <cell r="E1808">
            <v>1186312</v>
          </cell>
          <cell r="F1808">
            <v>1026.21</v>
          </cell>
        </row>
        <row r="1809">
          <cell r="E1809">
            <v>1186675</v>
          </cell>
          <cell r="F1809">
            <v>0</v>
          </cell>
        </row>
        <row r="1810">
          <cell r="E1810">
            <v>1187137</v>
          </cell>
          <cell r="F1810">
            <v>0</v>
          </cell>
        </row>
        <row r="1811">
          <cell r="E1811">
            <v>1187197</v>
          </cell>
          <cell r="F1811">
            <v>560.98</v>
          </cell>
        </row>
        <row r="1812">
          <cell r="E1812">
            <v>1187516</v>
          </cell>
          <cell r="F1812">
            <v>108</v>
          </cell>
        </row>
        <row r="1813">
          <cell r="E1813">
            <v>1187847</v>
          </cell>
          <cell r="F1813">
            <v>2.05</v>
          </cell>
        </row>
        <row r="1814">
          <cell r="E1814">
            <v>1187870</v>
          </cell>
          <cell r="F1814">
            <v>8415.01</v>
          </cell>
        </row>
        <row r="1815">
          <cell r="E1815">
            <v>1188228</v>
          </cell>
          <cell r="F1815">
            <v>248.41</v>
          </cell>
        </row>
        <row r="1816">
          <cell r="E1816">
            <v>1189042</v>
          </cell>
          <cell r="F1816">
            <v>16211.8</v>
          </cell>
        </row>
        <row r="1817">
          <cell r="E1817">
            <v>1189412</v>
          </cell>
          <cell r="F1817">
            <v>49.77</v>
          </cell>
        </row>
        <row r="1818">
          <cell r="E1818">
            <v>1189917</v>
          </cell>
          <cell r="F1818">
            <v>10937.22</v>
          </cell>
        </row>
        <row r="1819">
          <cell r="E1819">
            <v>1189989</v>
          </cell>
          <cell r="F1819">
            <v>50.32</v>
          </cell>
        </row>
        <row r="1820">
          <cell r="E1820">
            <v>1190037</v>
          </cell>
          <cell r="F1820">
            <v>0</v>
          </cell>
        </row>
        <row r="1821">
          <cell r="E1821">
            <v>1190060</v>
          </cell>
          <cell r="F1821">
            <v>20</v>
          </cell>
        </row>
        <row r="1822">
          <cell r="E1822">
            <v>1190950</v>
          </cell>
          <cell r="F1822">
            <v>1933.44</v>
          </cell>
        </row>
        <row r="1823">
          <cell r="E1823">
            <v>1191187</v>
          </cell>
          <cell r="F1823">
            <v>0</v>
          </cell>
        </row>
        <row r="1824">
          <cell r="E1824">
            <v>1191358</v>
          </cell>
          <cell r="F1824">
            <v>52</v>
          </cell>
        </row>
        <row r="1825">
          <cell r="E1825">
            <v>1191412</v>
          </cell>
          <cell r="F1825">
            <v>776.05</v>
          </cell>
        </row>
        <row r="1826">
          <cell r="E1826">
            <v>1191471</v>
          </cell>
          <cell r="F1826">
            <v>0.04</v>
          </cell>
        </row>
        <row r="1827">
          <cell r="E1827">
            <v>1193682</v>
          </cell>
          <cell r="F1827">
            <v>140.6</v>
          </cell>
        </row>
        <row r="1828">
          <cell r="E1828">
            <v>1193797</v>
          </cell>
          <cell r="F1828">
            <v>319.88</v>
          </cell>
        </row>
        <row r="1829">
          <cell r="E1829">
            <v>1194081</v>
          </cell>
          <cell r="F1829">
            <v>35.34</v>
          </cell>
        </row>
        <row r="1830">
          <cell r="E1830">
            <v>1194265</v>
          </cell>
          <cell r="F1830">
            <v>11.68</v>
          </cell>
        </row>
        <row r="1831">
          <cell r="E1831">
            <v>1194665</v>
          </cell>
          <cell r="F1831">
            <v>283.96</v>
          </cell>
        </row>
        <row r="1832">
          <cell r="E1832">
            <v>1194760</v>
          </cell>
          <cell r="F1832">
            <v>500.38</v>
          </cell>
        </row>
        <row r="1833">
          <cell r="E1833">
            <v>1194907</v>
          </cell>
          <cell r="F1833">
            <v>0</v>
          </cell>
        </row>
        <row r="1834">
          <cell r="E1834">
            <v>1195293</v>
          </cell>
          <cell r="F1834">
            <v>0.98</v>
          </cell>
        </row>
        <row r="1835">
          <cell r="E1835">
            <v>1195473</v>
          </cell>
          <cell r="F1835">
            <v>19.36</v>
          </cell>
        </row>
        <row r="1836">
          <cell r="E1836">
            <v>1195749</v>
          </cell>
          <cell r="F1836">
            <v>103.06</v>
          </cell>
        </row>
        <row r="1837">
          <cell r="E1837">
            <v>1195970</v>
          </cell>
          <cell r="F1837">
            <v>153.15</v>
          </cell>
        </row>
        <row r="1838">
          <cell r="E1838">
            <v>1196095</v>
          </cell>
          <cell r="F1838">
            <v>41.14</v>
          </cell>
        </row>
        <row r="1839">
          <cell r="E1839">
            <v>1196566</v>
          </cell>
          <cell r="F1839">
            <v>116.05</v>
          </cell>
        </row>
        <row r="1840">
          <cell r="E1840">
            <v>1196909</v>
          </cell>
          <cell r="F1840">
            <v>8745.74</v>
          </cell>
        </row>
        <row r="1841">
          <cell r="E1841">
            <v>1197206</v>
          </cell>
          <cell r="F1841">
            <v>532.8</v>
          </cell>
        </row>
        <row r="1842">
          <cell r="E1842">
            <v>1197258</v>
          </cell>
          <cell r="F1842">
            <v>222.12</v>
          </cell>
        </row>
        <row r="1843">
          <cell r="E1843">
            <v>1197687</v>
          </cell>
          <cell r="F1843">
            <v>54.14</v>
          </cell>
        </row>
        <row r="1844">
          <cell r="E1844">
            <v>1197703</v>
          </cell>
          <cell r="F1844">
            <v>30</v>
          </cell>
        </row>
        <row r="1845">
          <cell r="E1845">
            <v>1197815</v>
          </cell>
          <cell r="F1845">
            <v>10</v>
          </cell>
        </row>
        <row r="1846">
          <cell r="E1846">
            <v>1197826</v>
          </cell>
          <cell r="F1846">
            <v>171.28</v>
          </cell>
        </row>
        <row r="1847">
          <cell r="E1847">
            <v>1197912</v>
          </cell>
          <cell r="F1847">
            <v>0</v>
          </cell>
        </row>
        <row r="1848">
          <cell r="E1848">
            <v>1198224</v>
          </cell>
          <cell r="F1848">
            <v>26596.6</v>
          </cell>
        </row>
        <row r="1849">
          <cell r="E1849">
            <v>1198945</v>
          </cell>
          <cell r="F1849">
            <v>0</v>
          </cell>
        </row>
        <row r="1850">
          <cell r="E1850">
            <v>1199133</v>
          </cell>
          <cell r="F1850">
            <v>9</v>
          </cell>
        </row>
        <row r="1851">
          <cell r="E1851">
            <v>1200198</v>
          </cell>
          <cell r="F1851">
            <v>113.15</v>
          </cell>
        </row>
        <row r="1852">
          <cell r="E1852">
            <v>1200239</v>
          </cell>
          <cell r="F1852">
            <v>173.88</v>
          </cell>
        </row>
        <row r="1853">
          <cell r="E1853">
            <v>1200980</v>
          </cell>
          <cell r="F1853">
            <v>10.86</v>
          </cell>
        </row>
        <row r="1854">
          <cell r="E1854">
            <v>1201517</v>
          </cell>
          <cell r="F1854">
            <v>1078</v>
          </cell>
        </row>
        <row r="1855">
          <cell r="E1855">
            <v>1202533</v>
          </cell>
          <cell r="F1855">
            <v>38.95</v>
          </cell>
        </row>
        <row r="1856">
          <cell r="E1856">
            <v>1203064</v>
          </cell>
          <cell r="F1856">
            <v>6193.02</v>
          </cell>
        </row>
        <row r="1857">
          <cell r="E1857">
            <v>1205057</v>
          </cell>
          <cell r="F1857">
            <v>108.68</v>
          </cell>
        </row>
        <row r="1858">
          <cell r="E1858">
            <v>1205085</v>
          </cell>
          <cell r="F1858">
            <v>0</v>
          </cell>
        </row>
        <row r="1859">
          <cell r="E1859">
            <v>1205438</v>
          </cell>
          <cell r="F1859">
            <v>4597.04</v>
          </cell>
        </row>
        <row r="1860">
          <cell r="E1860">
            <v>1205545</v>
          </cell>
          <cell r="F1860">
            <v>1</v>
          </cell>
        </row>
        <row r="1861">
          <cell r="E1861">
            <v>1205779</v>
          </cell>
          <cell r="F1861">
            <v>268.68</v>
          </cell>
        </row>
        <row r="1862">
          <cell r="E1862">
            <v>1206047</v>
          </cell>
          <cell r="F1862">
            <v>0.1</v>
          </cell>
        </row>
        <row r="1863">
          <cell r="E1863">
            <v>1206172</v>
          </cell>
          <cell r="F1863">
            <v>0</v>
          </cell>
        </row>
        <row r="1864">
          <cell r="E1864">
            <v>1206209</v>
          </cell>
          <cell r="F1864">
            <v>0</v>
          </cell>
        </row>
        <row r="1865">
          <cell r="E1865">
            <v>1206531</v>
          </cell>
          <cell r="F1865">
            <v>2.04</v>
          </cell>
        </row>
        <row r="1866">
          <cell r="E1866">
            <v>1206884</v>
          </cell>
          <cell r="F1866">
            <v>374.33</v>
          </cell>
        </row>
        <row r="1867">
          <cell r="E1867">
            <v>1207097</v>
          </cell>
          <cell r="F1867">
            <v>1155.9</v>
          </cell>
        </row>
        <row r="1868">
          <cell r="E1868">
            <v>1207222</v>
          </cell>
          <cell r="F1868">
            <v>11.72</v>
          </cell>
        </row>
        <row r="1869">
          <cell r="E1869">
            <v>1207283</v>
          </cell>
          <cell r="F1869">
            <v>0</v>
          </cell>
        </row>
        <row r="1870">
          <cell r="E1870">
            <v>1207418</v>
          </cell>
          <cell r="F1870">
            <v>0</v>
          </cell>
        </row>
        <row r="1871">
          <cell r="E1871">
            <v>1207769</v>
          </cell>
          <cell r="F1871">
            <v>24.42</v>
          </cell>
        </row>
        <row r="1872">
          <cell r="E1872">
            <v>1207938</v>
          </cell>
          <cell r="F1872">
            <v>0</v>
          </cell>
        </row>
        <row r="1873">
          <cell r="E1873">
            <v>1209246</v>
          </cell>
          <cell r="F1873">
            <v>1709.92</v>
          </cell>
        </row>
        <row r="1874">
          <cell r="E1874">
            <v>1209474</v>
          </cell>
          <cell r="F1874">
            <v>69</v>
          </cell>
        </row>
        <row r="1875">
          <cell r="E1875">
            <v>1209596</v>
          </cell>
          <cell r="F1875">
            <v>65.62</v>
          </cell>
        </row>
        <row r="1876">
          <cell r="E1876">
            <v>1209760</v>
          </cell>
          <cell r="F1876">
            <v>1.26</v>
          </cell>
        </row>
        <row r="1877">
          <cell r="E1877">
            <v>1211492</v>
          </cell>
          <cell r="F1877">
            <v>0</v>
          </cell>
        </row>
        <row r="1878">
          <cell r="E1878">
            <v>1211542</v>
          </cell>
          <cell r="F1878">
            <v>100</v>
          </cell>
        </row>
        <row r="1879">
          <cell r="E1879">
            <v>1212455</v>
          </cell>
          <cell r="F1879">
            <v>199.34</v>
          </cell>
        </row>
        <row r="1880">
          <cell r="E1880">
            <v>1213678</v>
          </cell>
          <cell r="F1880">
            <v>5</v>
          </cell>
        </row>
        <row r="1881">
          <cell r="E1881">
            <v>1213679</v>
          </cell>
          <cell r="F1881">
            <v>248.44</v>
          </cell>
        </row>
        <row r="1882">
          <cell r="E1882">
            <v>1216545</v>
          </cell>
          <cell r="F1882">
            <v>578.72</v>
          </cell>
        </row>
        <row r="1883">
          <cell r="E1883">
            <v>1216971</v>
          </cell>
          <cell r="F1883">
            <v>521.9</v>
          </cell>
        </row>
        <row r="1884">
          <cell r="E1884">
            <v>1218071</v>
          </cell>
          <cell r="F1884">
            <v>500</v>
          </cell>
        </row>
        <row r="1885">
          <cell r="E1885">
            <v>1218429</v>
          </cell>
          <cell r="F1885">
            <v>1729.9</v>
          </cell>
        </row>
        <row r="1886">
          <cell r="E1886">
            <v>1219310</v>
          </cell>
          <cell r="F1886">
            <v>71.04</v>
          </cell>
        </row>
        <row r="1887">
          <cell r="E1887">
            <v>1219534</v>
          </cell>
          <cell r="F1887">
            <v>82</v>
          </cell>
        </row>
        <row r="1888">
          <cell r="E1888">
            <v>1220054</v>
          </cell>
          <cell r="F1888">
            <v>2685.9</v>
          </cell>
        </row>
        <row r="1889">
          <cell r="E1889">
            <v>1220224</v>
          </cell>
          <cell r="F1889">
            <v>1</v>
          </cell>
        </row>
        <row r="1890">
          <cell r="E1890">
            <v>1220415</v>
          </cell>
          <cell r="F1890">
            <v>478.62</v>
          </cell>
        </row>
        <row r="1891">
          <cell r="E1891">
            <v>1220642</v>
          </cell>
          <cell r="F1891">
            <v>100</v>
          </cell>
        </row>
        <row r="1892">
          <cell r="E1892">
            <v>1220694</v>
          </cell>
          <cell r="F1892">
            <v>0</v>
          </cell>
        </row>
        <row r="1893">
          <cell r="E1893">
            <v>1221426</v>
          </cell>
          <cell r="F1893">
            <v>8.94</v>
          </cell>
        </row>
        <row r="1894">
          <cell r="E1894">
            <v>1222837</v>
          </cell>
          <cell r="F1894">
            <v>0</v>
          </cell>
        </row>
        <row r="1895">
          <cell r="E1895">
            <v>1223654</v>
          </cell>
          <cell r="F1895">
            <v>0</v>
          </cell>
        </row>
        <row r="1896">
          <cell r="E1896">
            <v>1223711</v>
          </cell>
          <cell r="F1896">
            <v>0</v>
          </cell>
        </row>
        <row r="1897">
          <cell r="E1897">
            <v>1224301</v>
          </cell>
          <cell r="F1897">
            <v>220.9</v>
          </cell>
        </row>
        <row r="1898">
          <cell r="E1898">
            <v>1224554</v>
          </cell>
          <cell r="F1898">
            <v>9.33</v>
          </cell>
        </row>
        <row r="1899">
          <cell r="E1899">
            <v>1224771</v>
          </cell>
          <cell r="F1899">
            <v>76.86</v>
          </cell>
        </row>
        <row r="1900">
          <cell r="E1900">
            <v>1224878</v>
          </cell>
          <cell r="F1900">
            <v>0</v>
          </cell>
        </row>
        <row r="1901">
          <cell r="E1901">
            <v>1225016</v>
          </cell>
          <cell r="F1901">
            <v>1570</v>
          </cell>
        </row>
        <row r="1902">
          <cell r="E1902">
            <v>1225136</v>
          </cell>
          <cell r="F1902">
            <v>1.72</v>
          </cell>
        </row>
        <row r="1903">
          <cell r="E1903">
            <v>1225649</v>
          </cell>
          <cell r="F1903">
            <v>0</v>
          </cell>
        </row>
        <row r="1904">
          <cell r="E1904">
            <v>1225793</v>
          </cell>
          <cell r="F1904">
            <v>0</v>
          </cell>
        </row>
        <row r="1905">
          <cell r="E1905">
            <v>1226163</v>
          </cell>
          <cell r="F1905">
            <v>90</v>
          </cell>
        </row>
        <row r="1906">
          <cell r="E1906">
            <v>1227921</v>
          </cell>
          <cell r="F1906">
            <v>196</v>
          </cell>
        </row>
        <row r="1907">
          <cell r="E1907">
            <v>1228923</v>
          </cell>
          <cell r="F1907">
            <v>362</v>
          </cell>
        </row>
        <row r="1908">
          <cell r="E1908">
            <v>1229878</v>
          </cell>
          <cell r="F1908">
            <v>31.08</v>
          </cell>
        </row>
        <row r="1909">
          <cell r="E1909">
            <v>1230265</v>
          </cell>
          <cell r="F1909">
            <v>1284.7</v>
          </cell>
        </row>
        <row r="1910">
          <cell r="E1910">
            <v>1230390</v>
          </cell>
          <cell r="F1910">
            <v>114.91</v>
          </cell>
        </row>
        <row r="1911">
          <cell r="E1911">
            <v>1231272</v>
          </cell>
          <cell r="F1911">
            <v>0</v>
          </cell>
        </row>
        <row r="1912">
          <cell r="E1912">
            <v>1231281</v>
          </cell>
          <cell r="F1912">
            <v>45.6</v>
          </cell>
        </row>
        <row r="1913">
          <cell r="E1913">
            <v>1231563</v>
          </cell>
          <cell r="F1913">
            <v>50</v>
          </cell>
        </row>
        <row r="1914">
          <cell r="E1914">
            <v>1232123</v>
          </cell>
          <cell r="F1914">
            <v>48.11</v>
          </cell>
        </row>
        <row r="1915">
          <cell r="E1915">
            <v>1232155</v>
          </cell>
          <cell r="F1915">
            <v>68.04</v>
          </cell>
        </row>
        <row r="1916">
          <cell r="E1916">
            <v>1232314</v>
          </cell>
          <cell r="F1916">
            <v>100.15</v>
          </cell>
        </row>
        <row r="1917">
          <cell r="E1917">
            <v>1232485</v>
          </cell>
          <cell r="F1917">
            <v>4.96</v>
          </cell>
        </row>
        <row r="1918">
          <cell r="E1918">
            <v>1232525</v>
          </cell>
          <cell r="F1918">
            <v>0</v>
          </cell>
        </row>
        <row r="1919">
          <cell r="E1919">
            <v>1232537</v>
          </cell>
          <cell r="F1919">
            <v>0</v>
          </cell>
        </row>
        <row r="1920">
          <cell r="E1920">
            <v>1232963</v>
          </cell>
          <cell r="F1920">
            <v>0</v>
          </cell>
        </row>
        <row r="1921">
          <cell r="E1921">
            <v>1233189</v>
          </cell>
          <cell r="F1921">
            <v>0.1</v>
          </cell>
        </row>
        <row r="1922">
          <cell r="E1922">
            <v>1233219</v>
          </cell>
          <cell r="F1922">
            <v>9742.5</v>
          </cell>
        </row>
        <row r="1923">
          <cell r="E1923">
            <v>1233908</v>
          </cell>
          <cell r="F1923">
            <v>19</v>
          </cell>
        </row>
        <row r="1924">
          <cell r="E1924">
            <v>1234445</v>
          </cell>
          <cell r="F1924">
            <v>237.97</v>
          </cell>
        </row>
        <row r="1925">
          <cell r="E1925">
            <v>1235122</v>
          </cell>
          <cell r="F1925">
            <v>114.2</v>
          </cell>
        </row>
        <row r="1926">
          <cell r="E1926">
            <v>1235226</v>
          </cell>
          <cell r="F1926">
            <v>159.82</v>
          </cell>
        </row>
        <row r="1927">
          <cell r="E1927">
            <v>1235246</v>
          </cell>
          <cell r="F1927">
            <v>613.9</v>
          </cell>
        </row>
        <row r="1928">
          <cell r="E1928">
            <v>1235366</v>
          </cell>
          <cell r="F1928">
            <v>194.9</v>
          </cell>
        </row>
        <row r="1929">
          <cell r="E1929">
            <v>1236257</v>
          </cell>
          <cell r="F1929">
            <v>4.28</v>
          </cell>
        </row>
        <row r="1930">
          <cell r="E1930">
            <v>1236414</v>
          </cell>
          <cell r="F1930">
            <v>3575.6</v>
          </cell>
        </row>
        <row r="1931">
          <cell r="E1931">
            <v>1236844</v>
          </cell>
          <cell r="F1931">
            <v>0</v>
          </cell>
        </row>
        <row r="1932">
          <cell r="E1932">
            <v>1237345</v>
          </cell>
          <cell r="F1932">
            <v>60.92</v>
          </cell>
        </row>
        <row r="1933">
          <cell r="E1933">
            <v>1237511</v>
          </cell>
          <cell r="F1933">
            <v>10</v>
          </cell>
        </row>
        <row r="1934">
          <cell r="E1934">
            <v>1237694</v>
          </cell>
          <cell r="F1934">
            <v>3610.09</v>
          </cell>
        </row>
        <row r="1935">
          <cell r="E1935">
            <v>1237947</v>
          </cell>
          <cell r="F1935">
            <v>0</v>
          </cell>
        </row>
        <row r="1936">
          <cell r="E1936">
            <v>1238985</v>
          </cell>
          <cell r="F1936">
            <v>344</v>
          </cell>
        </row>
        <row r="1937">
          <cell r="E1937">
            <v>1239151</v>
          </cell>
          <cell r="F1937">
            <v>35.84</v>
          </cell>
        </row>
        <row r="1938">
          <cell r="E1938">
            <v>1239463</v>
          </cell>
          <cell r="F1938">
            <v>25.42</v>
          </cell>
        </row>
        <row r="1939">
          <cell r="E1939">
            <v>1239701</v>
          </cell>
          <cell r="F1939">
            <v>0</v>
          </cell>
        </row>
        <row r="1940">
          <cell r="E1940">
            <v>1240975</v>
          </cell>
          <cell r="F1940">
            <v>39.32</v>
          </cell>
        </row>
        <row r="1941">
          <cell r="E1941">
            <v>1241221</v>
          </cell>
          <cell r="F1941">
            <v>15.1</v>
          </cell>
        </row>
        <row r="1942">
          <cell r="E1942">
            <v>1242399</v>
          </cell>
          <cell r="F1942">
            <v>925</v>
          </cell>
        </row>
        <row r="1943">
          <cell r="E1943">
            <v>1242733</v>
          </cell>
          <cell r="F1943">
            <v>14.9</v>
          </cell>
        </row>
        <row r="1944">
          <cell r="E1944">
            <v>1242762</v>
          </cell>
          <cell r="F1944">
            <v>0</v>
          </cell>
        </row>
        <row r="1945">
          <cell r="E1945">
            <v>1243368</v>
          </cell>
          <cell r="F1945">
            <v>4</v>
          </cell>
        </row>
        <row r="1946">
          <cell r="E1946">
            <v>1244217</v>
          </cell>
          <cell r="F1946">
            <v>0</v>
          </cell>
        </row>
        <row r="1947">
          <cell r="E1947">
            <v>1244263</v>
          </cell>
          <cell r="F1947">
            <v>322.85</v>
          </cell>
        </row>
        <row r="1948">
          <cell r="E1948">
            <v>1244366</v>
          </cell>
          <cell r="F1948">
            <v>7.68</v>
          </cell>
        </row>
        <row r="1949">
          <cell r="E1949">
            <v>1246862</v>
          </cell>
          <cell r="F1949">
            <v>10.18</v>
          </cell>
        </row>
        <row r="1950">
          <cell r="E1950">
            <v>1247314</v>
          </cell>
          <cell r="F1950">
            <v>137.92</v>
          </cell>
        </row>
        <row r="1951">
          <cell r="E1951">
            <v>1247629</v>
          </cell>
          <cell r="F1951">
            <v>42.2</v>
          </cell>
        </row>
        <row r="1952">
          <cell r="E1952">
            <v>1248710</v>
          </cell>
          <cell r="F1952">
            <v>1134.34</v>
          </cell>
        </row>
        <row r="1953">
          <cell r="E1953">
            <v>1249468</v>
          </cell>
          <cell r="F1953">
            <v>5.68</v>
          </cell>
        </row>
        <row r="1954">
          <cell r="E1954">
            <v>1249717</v>
          </cell>
          <cell r="F1954">
            <v>1.34</v>
          </cell>
        </row>
        <row r="1955">
          <cell r="E1955">
            <v>1249985</v>
          </cell>
          <cell r="F1955">
            <v>30.67</v>
          </cell>
        </row>
        <row r="1956">
          <cell r="E1956">
            <v>1250064</v>
          </cell>
          <cell r="F1956">
            <v>160</v>
          </cell>
        </row>
        <row r="1957">
          <cell r="E1957">
            <v>1251515</v>
          </cell>
          <cell r="F1957">
            <v>9.84</v>
          </cell>
        </row>
        <row r="1958">
          <cell r="E1958">
            <v>1256510</v>
          </cell>
          <cell r="F1958">
            <v>0</v>
          </cell>
        </row>
        <row r="1959">
          <cell r="E1959">
            <v>1256675</v>
          </cell>
          <cell r="F1959">
            <v>1585.52</v>
          </cell>
        </row>
        <row r="1960">
          <cell r="E1960">
            <v>1258008</v>
          </cell>
          <cell r="F1960">
            <v>1087.92</v>
          </cell>
        </row>
        <row r="1961">
          <cell r="E1961">
            <v>1258084</v>
          </cell>
          <cell r="F1961">
            <v>348.31</v>
          </cell>
        </row>
        <row r="1962">
          <cell r="E1962">
            <v>1259143</v>
          </cell>
          <cell r="F1962">
            <v>249.7</v>
          </cell>
        </row>
        <row r="1963">
          <cell r="E1963">
            <v>1259221</v>
          </cell>
          <cell r="F1963">
            <v>519.78</v>
          </cell>
        </row>
        <row r="1964">
          <cell r="E1964">
            <v>1259330</v>
          </cell>
          <cell r="F1964">
            <v>0.08</v>
          </cell>
        </row>
        <row r="1965">
          <cell r="E1965">
            <v>1259785</v>
          </cell>
          <cell r="F1965">
            <v>86.78</v>
          </cell>
        </row>
        <row r="1966">
          <cell r="E1966">
            <v>1260018</v>
          </cell>
          <cell r="F1966">
            <v>164.9</v>
          </cell>
        </row>
        <row r="1967">
          <cell r="E1967">
            <v>1261830</v>
          </cell>
          <cell r="F1967">
            <v>0.99</v>
          </cell>
        </row>
        <row r="1968">
          <cell r="E1968">
            <v>1262127</v>
          </cell>
          <cell r="F1968">
            <v>235.92</v>
          </cell>
        </row>
        <row r="1969">
          <cell r="E1969">
            <v>1262370</v>
          </cell>
          <cell r="F1969">
            <v>14.9</v>
          </cell>
        </row>
        <row r="1970">
          <cell r="E1970">
            <v>1262676</v>
          </cell>
          <cell r="F1970">
            <v>491.83</v>
          </cell>
        </row>
        <row r="1971">
          <cell r="E1971">
            <v>1262859</v>
          </cell>
          <cell r="F1971">
            <v>592.73</v>
          </cell>
        </row>
        <row r="1972">
          <cell r="E1972">
            <v>1262996</v>
          </cell>
          <cell r="F1972">
            <v>1.98</v>
          </cell>
        </row>
        <row r="1973">
          <cell r="E1973">
            <v>1263032</v>
          </cell>
          <cell r="F1973">
            <v>1078</v>
          </cell>
        </row>
        <row r="1974">
          <cell r="E1974">
            <v>1263064</v>
          </cell>
          <cell r="F1974">
            <v>1386.44</v>
          </cell>
        </row>
        <row r="1975">
          <cell r="E1975">
            <v>1263311</v>
          </cell>
          <cell r="F1975">
            <v>1.28</v>
          </cell>
        </row>
        <row r="1976">
          <cell r="E1976">
            <v>1263568</v>
          </cell>
          <cell r="F1976">
            <v>37</v>
          </cell>
        </row>
        <row r="1977">
          <cell r="E1977">
            <v>1263702</v>
          </cell>
          <cell r="F1977">
            <v>14032.7</v>
          </cell>
        </row>
        <row r="1978">
          <cell r="E1978">
            <v>1264820</v>
          </cell>
          <cell r="F1978">
            <v>0</v>
          </cell>
        </row>
        <row r="1979">
          <cell r="E1979">
            <v>1264847</v>
          </cell>
          <cell r="F1979">
            <v>0.3</v>
          </cell>
        </row>
        <row r="1980">
          <cell r="E1980">
            <v>1265315</v>
          </cell>
          <cell r="F1980">
            <v>470.64</v>
          </cell>
        </row>
        <row r="1981">
          <cell r="E1981">
            <v>1266204</v>
          </cell>
          <cell r="F1981">
            <v>309.8</v>
          </cell>
        </row>
        <row r="1982">
          <cell r="E1982">
            <v>1266773</v>
          </cell>
          <cell r="F1982">
            <v>0</v>
          </cell>
        </row>
        <row r="1983">
          <cell r="E1983">
            <v>1266998</v>
          </cell>
          <cell r="F1983">
            <v>138.12</v>
          </cell>
        </row>
        <row r="1984">
          <cell r="E1984">
            <v>1267112</v>
          </cell>
          <cell r="F1984">
            <v>55496</v>
          </cell>
        </row>
        <row r="1985">
          <cell r="E1985">
            <v>1267194</v>
          </cell>
          <cell r="F1985">
            <v>1094.44</v>
          </cell>
        </row>
        <row r="1986">
          <cell r="E1986">
            <v>1267634</v>
          </cell>
          <cell r="F1986">
            <v>1805.48</v>
          </cell>
        </row>
        <row r="1987">
          <cell r="E1987">
            <v>1267954</v>
          </cell>
          <cell r="F1987">
            <v>111</v>
          </cell>
        </row>
        <row r="1988">
          <cell r="E1988">
            <v>1268000</v>
          </cell>
          <cell r="F1988">
            <v>3615.1</v>
          </cell>
        </row>
        <row r="1989">
          <cell r="E1989">
            <v>1268793</v>
          </cell>
          <cell r="F1989">
            <v>353.8</v>
          </cell>
        </row>
        <row r="1990">
          <cell r="E1990">
            <v>1268967</v>
          </cell>
          <cell r="F1990">
            <v>95.26</v>
          </cell>
        </row>
        <row r="1991">
          <cell r="E1991">
            <v>1269509</v>
          </cell>
          <cell r="F1991">
            <v>695.2</v>
          </cell>
        </row>
        <row r="1992">
          <cell r="E1992">
            <v>1270749</v>
          </cell>
          <cell r="F1992">
            <v>4061.72</v>
          </cell>
        </row>
        <row r="1993">
          <cell r="E1993">
            <v>1271408</v>
          </cell>
          <cell r="F1993">
            <v>339.74</v>
          </cell>
        </row>
        <row r="1994">
          <cell r="E1994">
            <v>1271802</v>
          </cell>
          <cell r="F1994">
            <v>8217.49</v>
          </cell>
        </row>
        <row r="1995">
          <cell r="E1995">
            <v>1271815</v>
          </cell>
          <cell r="F1995">
            <v>1658.62</v>
          </cell>
        </row>
        <row r="1996">
          <cell r="E1996">
            <v>1272314</v>
          </cell>
          <cell r="F1996">
            <v>197.04</v>
          </cell>
        </row>
        <row r="1997">
          <cell r="E1997">
            <v>1272466</v>
          </cell>
          <cell r="F1997">
            <v>51.1</v>
          </cell>
        </row>
        <row r="1998">
          <cell r="E1998">
            <v>1273270</v>
          </cell>
          <cell r="F1998">
            <v>6</v>
          </cell>
        </row>
        <row r="1999">
          <cell r="E1999">
            <v>1273858</v>
          </cell>
          <cell r="F1999">
            <v>359.16</v>
          </cell>
        </row>
        <row r="2000">
          <cell r="E2000">
            <v>1274084</v>
          </cell>
          <cell r="F2000">
            <v>1.55</v>
          </cell>
        </row>
        <row r="2001">
          <cell r="E2001">
            <v>1274512</v>
          </cell>
          <cell r="F2001">
            <v>565.32</v>
          </cell>
        </row>
        <row r="2002">
          <cell r="E2002">
            <v>1274929</v>
          </cell>
          <cell r="F2002">
            <v>1379.58</v>
          </cell>
        </row>
        <row r="2003">
          <cell r="E2003">
            <v>1275364</v>
          </cell>
          <cell r="F2003">
            <v>736.08</v>
          </cell>
        </row>
        <row r="2004">
          <cell r="E2004">
            <v>1275384</v>
          </cell>
          <cell r="F2004">
            <v>56.24</v>
          </cell>
        </row>
        <row r="2005">
          <cell r="E2005">
            <v>1275459</v>
          </cell>
          <cell r="F2005">
            <v>7293.8</v>
          </cell>
        </row>
        <row r="2006">
          <cell r="E2006">
            <v>1275529</v>
          </cell>
          <cell r="F2006">
            <v>786.05</v>
          </cell>
        </row>
        <row r="2007">
          <cell r="E2007">
            <v>1276159</v>
          </cell>
          <cell r="F2007">
            <v>4.26</v>
          </cell>
        </row>
        <row r="2008">
          <cell r="E2008">
            <v>1276223</v>
          </cell>
          <cell r="F2008">
            <v>192.8</v>
          </cell>
        </row>
        <row r="2009">
          <cell r="E2009">
            <v>1276489</v>
          </cell>
          <cell r="F2009">
            <v>1642.08</v>
          </cell>
        </row>
        <row r="2010">
          <cell r="E2010">
            <v>1276820</v>
          </cell>
          <cell r="F2010">
            <v>10</v>
          </cell>
        </row>
        <row r="2011">
          <cell r="E2011">
            <v>1277558</v>
          </cell>
          <cell r="F2011">
            <v>2.83</v>
          </cell>
        </row>
        <row r="2012">
          <cell r="E2012">
            <v>1277776</v>
          </cell>
          <cell r="F2012">
            <v>14.04</v>
          </cell>
        </row>
        <row r="2013">
          <cell r="E2013">
            <v>1277877</v>
          </cell>
          <cell r="F2013">
            <v>7.56</v>
          </cell>
        </row>
        <row r="2014">
          <cell r="E2014">
            <v>1279278</v>
          </cell>
          <cell r="F2014">
            <v>7724.98</v>
          </cell>
        </row>
        <row r="2015">
          <cell r="E2015">
            <v>1279306</v>
          </cell>
          <cell r="F2015">
            <v>5.06</v>
          </cell>
        </row>
        <row r="2016">
          <cell r="E2016">
            <v>1280061</v>
          </cell>
          <cell r="F2016">
            <v>0</v>
          </cell>
        </row>
        <row r="2017">
          <cell r="E2017">
            <v>1280105</v>
          </cell>
          <cell r="F2017">
            <v>0.51</v>
          </cell>
        </row>
        <row r="2018">
          <cell r="E2018">
            <v>1280137</v>
          </cell>
          <cell r="F2018">
            <v>13.04</v>
          </cell>
        </row>
        <row r="2019">
          <cell r="E2019">
            <v>1280160</v>
          </cell>
          <cell r="F2019">
            <v>226.08</v>
          </cell>
        </row>
        <row r="2020">
          <cell r="E2020">
            <v>1280274</v>
          </cell>
          <cell r="F2020">
            <v>30</v>
          </cell>
        </row>
        <row r="2021">
          <cell r="E2021">
            <v>1280442</v>
          </cell>
          <cell r="F2021">
            <v>0.1</v>
          </cell>
        </row>
        <row r="2022">
          <cell r="E2022">
            <v>1280488</v>
          </cell>
          <cell r="F2022">
            <v>0</v>
          </cell>
        </row>
        <row r="2023">
          <cell r="E2023">
            <v>1280671</v>
          </cell>
          <cell r="F2023">
            <v>0</v>
          </cell>
        </row>
        <row r="2024">
          <cell r="E2024">
            <v>1280725</v>
          </cell>
          <cell r="F2024">
            <v>0</v>
          </cell>
        </row>
        <row r="2025">
          <cell r="E2025">
            <v>1280928</v>
          </cell>
          <cell r="F2025">
            <v>192.22</v>
          </cell>
        </row>
        <row r="2026">
          <cell r="E2026">
            <v>1281025</v>
          </cell>
          <cell r="F2026">
            <v>22.68</v>
          </cell>
        </row>
        <row r="2027">
          <cell r="E2027">
            <v>1281037</v>
          </cell>
          <cell r="F2027">
            <v>6.02</v>
          </cell>
        </row>
        <row r="2028">
          <cell r="E2028">
            <v>1282579</v>
          </cell>
          <cell r="F2028">
            <v>15.1</v>
          </cell>
        </row>
        <row r="2029">
          <cell r="E2029">
            <v>1283224</v>
          </cell>
          <cell r="F2029">
            <v>1651.53</v>
          </cell>
        </row>
        <row r="2030">
          <cell r="E2030">
            <v>1283543</v>
          </cell>
          <cell r="F2030">
            <v>13.22</v>
          </cell>
        </row>
        <row r="2031">
          <cell r="E2031">
            <v>1283648</v>
          </cell>
          <cell r="F2031">
            <v>0</v>
          </cell>
        </row>
        <row r="2032">
          <cell r="E2032">
            <v>1283893</v>
          </cell>
          <cell r="F2032">
            <v>0</v>
          </cell>
        </row>
        <row r="2033">
          <cell r="E2033">
            <v>1283997</v>
          </cell>
          <cell r="F2033">
            <v>799.02</v>
          </cell>
        </row>
        <row r="2034">
          <cell r="E2034">
            <v>1284414</v>
          </cell>
          <cell r="F2034">
            <v>21798.72</v>
          </cell>
        </row>
        <row r="2035">
          <cell r="E2035">
            <v>1284720</v>
          </cell>
          <cell r="F2035">
            <v>2</v>
          </cell>
        </row>
        <row r="2036">
          <cell r="E2036">
            <v>1284739</v>
          </cell>
          <cell r="F2036">
            <v>2.03</v>
          </cell>
        </row>
        <row r="2037">
          <cell r="E2037">
            <v>1284803</v>
          </cell>
          <cell r="F2037">
            <v>0.98</v>
          </cell>
        </row>
        <row r="2038">
          <cell r="E2038">
            <v>1285245</v>
          </cell>
          <cell r="F2038">
            <v>2814.16</v>
          </cell>
        </row>
        <row r="2039">
          <cell r="E2039">
            <v>1285314</v>
          </cell>
          <cell r="F2039">
            <v>0.68</v>
          </cell>
        </row>
        <row r="2040">
          <cell r="E2040">
            <v>1285938</v>
          </cell>
          <cell r="F2040">
            <v>12.74</v>
          </cell>
        </row>
        <row r="2041">
          <cell r="E2041">
            <v>1286752</v>
          </cell>
          <cell r="F2041">
            <v>409.8</v>
          </cell>
        </row>
        <row r="2042">
          <cell r="E2042">
            <v>1287137</v>
          </cell>
          <cell r="F2042">
            <v>106</v>
          </cell>
        </row>
        <row r="2043">
          <cell r="E2043">
            <v>1288256</v>
          </cell>
          <cell r="F2043">
            <v>0</v>
          </cell>
        </row>
        <row r="2044">
          <cell r="E2044">
            <v>1288285</v>
          </cell>
          <cell r="F2044">
            <v>1157.66</v>
          </cell>
        </row>
        <row r="2045">
          <cell r="E2045">
            <v>1288364</v>
          </cell>
          <cell r="F2045">
            <v>386.98</v>
          </cell>
        </row>
        <row r="2046">
          <cell r="E2046">
            <v>1289187</v>
          </cell>
          <cell r="F2046">
            <v>9</v>
          </cell>
        </row>
        <row r="2047">
          <cell r="E2047">
            <v>1289290</v>
          </cell>
          <cell r="F2047">
            <v>369.08</v>
          </cell>
        </row>
        <row r="2048">
          <cell r="E2048">
            <v>1289591</v>
          </cell>
          <cell r="F2048">
            <v>150</v>
          </cell>
        </row>
        <row r="2049">
          <cell r="E2049">
            <v>1289638</v>
          </cell>
          <cell r="F2049">
            <v>53.96</v>
          </cell>
        </row>
        <row r="2050">
          <cell r="E2050">
            <v>1290627</v>
          </cell>
          <cell r="F2050">
            <v>118.06</v>
          </cell>
        </row>
        <row r="2051">
          <cell r="E2051">
            <v>1290755</v>
          </cell>
          <cell r="F2051">
            <v>0.1</v>
          </cell>
        </row>
        <row r="2052">
          <cell r="E2052">
            <v>1291347</v>
          </cell>
          <cell r="F2052">
            <v>0</v>
          </cell>
        </row>
        <row r="2053">
          <cell r="E2053">
            <v>1292096</v>
          </cell>
          <cell r="F2053">
            <v>668.49</v>
          </cell>
        </row>
        <row r="2054">
          <cell r="E2054">
            <v>1292264</v>
          </cell>
          <cell r="F2054">
            <v>6.48</v>
          </cell>
        </row>
        <row r="2055">
          <cell r="E2055">
            <v>1294961</v>
          </cell>
          <cell r="F2055">
            <v>806.44</v>
          </cell>
        </row>
        <row r="2056">
          <cell r="E2056">
            <v>1295198</v>
          </cell>
          <cell r="F2056">
            <v>29.02</v>
          </cell>
        </row>
        <row r="2057">
          <cell r="E2057">
            <v>1295743</v>
          </cell>
          <cell r="F2057">
            <v>30.06</v>
          </cell>
        </row>
        <row r="2058">
          <cell r="E2058">
            <v>1296733</v>
          </cell>
          <cell r="F2058">
            <v>1000</v>
          </cell>
        </row>
        <row r="2059">
          <cell r="E2059">
            <v>1296835</v>
          </cell>
          <cell r="F2059">
            <v>0</v>
          </cell>
        </row>
        <row r="2060">
          <cell r="E2060">
            <v>1296851</v>
          </cell>
          <cell r="F2060">
            <v>257.8</v>
          </cell>
        </row>
        <row r="2061">
          <cell r="E2061">
            <v>1299448</v>
          </cell>
          <cell r="F2061">
            <v>0</v>
          </cell>
        </row>
        <row r="2062">
          <cell r="E2062">
            <v>1299725</v>
          </cell>
          <cell r="F2062">
            <v>0</v>
          </cell>
        </row>
        <row r="2063">
          <cell r="E2063">
            <v>1299786</v>
          </cell>
          <cell r="F2063">
            <v>20.87</v>
          </cell>
        </row>
        <row r="2064">
          <cell r="E2064">
            <v>1299838</v>
          </cell>
          <cell r="F2064">
            <v>5</v>
          </cell>
        </row>
        <row r="2065">
          <cell r="E2065">
            <v>1301163</v>
          </cell>
          <cell r="F2065">
            <v>10</v>
          </cell>
        </row>
        <row r="2066">
          <cell r="E2066">
            <v>1301513</v>
          </cell>
          <cell r="F2066">
            <v>44.24</v>
          </cell>
        </row>
        <row r="2067">
          <cell r="E2067">
            <v>1301632</v>
          </cell>
          <cell r="F2067">
            <v>212.89</v>
          </cell>
        </row>
        <row r="2068">
          <cell r="E2068">
            <v>1301814</v>
          </cell>
          <cell r="F2068">
            <v>0</v>
          </cell>
        </row>
        <row r="2069">
          <cell r="E2069">
            <v>1302402</v>
          </cell>
          <cell r="F2069">
            <v>0</v>
          </cell>
        </row>
        <row r="2070">
          <cell r="E2070">
            <v>1302820</v>
          </cell>
          <cell r="F2070">
            <v>40.59</v>
          </cell>
        </row>
        <row r="2071">
          <cell r="E2071">
            <v>1304267</v>
          </cell>
          <cell r="F2071">
            <v>0</v>
          </cell>
        </row>
        <row r="2072">
          <cell r="E2072">
            <v>1304494</v>
          </cell>
          <cell r="F2072">
            <v>88.78</v>
          </cell>
        </row>
        <row r="2073">
          <cell r="E2073">
            <v>1304615</v>
          </cell>
          <cell r="F2073">
            <v>110.32</v>
          </cell>
        </row>
        <row r="2074">
          <cell r="E2074">
            <v>1304796</v>
          </cell>
          <cell r="F2074">
            <v>0</v>
          </cell>
        </row>
        <row r="2075">
          <cell r="E2075">
            <v>1305003</v>
          </cell>
          <cell r="F2075">
            <v>2011.4</v>
          </cell>
        </row>
        <row r="2076">
          <cell r="E2076">
            <v>1305364</v>
          </cell>
          <cell r="F2076">
            <v>2541.84</v>
          </cell>
        </row>
        <row r="2077">
          <cell r="E2077">
            <v>1305380</v>
          </cell>
          <cell r="F2077">
            <v>25.38</v>
          </cell>
        </row>
        <row r="2078">
          <cell r="E2078">
            <v>1306112</v>
          </cell>
          <cell r="F2078">
            <v>84.72</v>
          </cell>
        </row>
        <row r="2079">
          <cell r="E2079">
            <v>1307614</v>
          </cell>
          <cell r="F2079">
            <v>0.98</v>
          </cell>
        </row>
        <row r="2080">
          <cell r="E2080">
            <v>1307977</v>
          </cell>
          <cell r="F2080">
            <v>56.8</v>
          </cell>
        </row>
        <row r="2081">
          <cell r="E2081">
            <v>1308045</v>
          </cell>
          <cell r="F2081">
            <v>3.64</v>
          </cell>
        </row>
        <row r="2082">
          <cell r="E2082">
            <v>1308411</v>
          </cell>
          <cell r="F2082">
            <v>0.68</v>
          </cell>
        </row>
        <row r="2083">
          <cell r="E2083">
            <v>1308508</v>
          </cell>
          <cell r="F2083">
            <v>1</v>
          </cell>
        </row>
        <row r="2084">
          <cell r="E2084">
            <v>1308577</v>
          </cell>
          <cell r="F2084">
            <v>55.15</v>
          </cell>
        </row>
        <row r="2085">
          <cell r="E2085">
            <v>1309511</v>
          </cell>
          <cell r="F2085">
            <v>2329.8</v>
          </cell>
        </row>
        <row r="2086">
          <cell r="E2086">
            <v>1309873</v>
          </cell>
          <cell r="F2086">
            <v>304.76</v>
          </cell>
        </row>
        <row r="2087">
          <cell r="E2087">
            <v>1309958</v>
          </cell>
          <cell r="F2087">
            <v>494.08</v>
          </cell>
        </row>
        <row r="2088">
          <cell r="E2088">
            <v>1310274</v>
          </cell>
          <cell r="F2088">
            <v>0</v>
          </cell>
        </row>
        <row r="2089">
          <cell r="E2089">
            <v>1311339</v>
          </cell>
          <cell r="F2089">
            <v>8.9</v>
          </cell>
        </row>
        <row r="2090">
          <cell r="E2090">
            <v>1311443</v>
          </cell>
          <cell r="F2090">
            <v>713.1</v>
          </cell>
        </row>
        <row r="2091">
          <cell r="E2091">
            <v>1312000</v>
          </cell>
          <cell r="F2091">
            <v>0</v>
          </cell>
        </row>
        <row r="2092">
          <cell r="E2092">
            <v>1312271</v>
          </cell>
          <cell r="F2092">
            <v>368.34</v>
          </cell>
        </row>
        <row r="2093">
          <cell r="E2093">
            <v>1312511</v>
          </cell>
          <cell r="F2093">
            <v>1420.5</v>
          </cell>
        </row>
        <row r="2094">
          <cell r="E2094">
            <v>1312586</v>
          </cell>
          <cell r="F2094">
            <v>690.1</v>
          </cell>
        </row>
        <row r="2095">
          <cell r="E2095">
            <v>1312597</v>
          </cell>
          <cell r="F2095">
            <v>2.38</v>
          </cell>
        </row>
        <row r="2096">
          <cell r="E2096">
            <v>1312734</v>
          </cell>
          <cell r="F2096">
            <v>10</v>
          </cell>
        </row>
        <row r="2097">
          <cell r="E2097">
            <v>1313091</v>
          </cell>
          <cell r="F2097">
            <v>4369.83</v>
          </cell>
        </row>
        <row r="2098">
          <cell r="E2098">
            <v>1313751</v>
          </cell>
          <cell r="F2098">
            <v>1.36</v>
          </cell>
        </row>
        <row r="2099">
          <cell r="E2099">
            <v>1314370</v>
          </cell>
          <cell r="F2099">
            <v>336.19</v>
          </cell>
        </row>
        <row r="2100">
          <cell r="E2100">
            <v>1314437</v>
          </cell>
          <cell r="F2100">
            <v>280.09</v>
          </cell>
        </row>
        <row r="2101">
          <cell r="E2101">
            <v>1314696</v>
          </cell>
          <cell r="F2101">
            <v>10.6</v>
          </cell>
        </row>
        <row r="2102">
          <cell r="E2102">
            <v>1315664</v>
          </cell>
          <cell r="F2102">
            <v>90.2</v>
          </cell>
        </row>
        <row r="2103">
          <cell r="E2103">
            <v>1316424</v>
          </cell>
          <cell r="F2103">
            <v>850</v>
          </cell>
        </row>
        <row r="2104">
          <cell r="E2104">
            <v>1316676</v>
          </cell>
          <cell r="F2104">
            <v>470</v>
          </cell>
        </row>
        <row r="2105">
          <cell r="E2105">
            <v>1316837</v>
          </cell>
          <cell r="F2105">
            <v>0</v>
          </cell>
        </row>
        <row r="2106">
          <cell r="E2106">
            <v>1316926</v>
          </cell>
          <cell r="F2106">
            <v>44</v>
          </cell>
        </row>
        <row r="2107">
          <cell r="E2107">
            <v>1316934</v>
          </cell>
          <cell r="F2107">
            <v>0.36</v>
          </cell>
        </row>
        <row r="2108">
          <cell r="E2108">
            <v>1317016</v>
          </cell>
          <cell r="F2108">
            <v>1.1</v>
          </cell>
        </row>
        <row r="2109">
          <cell r="E2109">
            <v>1317172</v>
          </cell>
          <cell r="F2109">
            <v>2448.32</v>
          </cell>
        </row>
        <row r="2110">
          <cell r="E2110">
            <v>1317521</v>
          </cell>
          <cell r="F2110">
            <v>5.49</v>
          </cell>
        </row>
        <row r="2111">
          <cell r="E2111">
            <v>1317563</v>
          </cell>
          <cell r="F2111">
            <v>1192</v>
          </cell>
        </row>
        <row r="2112">
          <cell r="E2112">
            <v>1317861</v>
          </cell>
          <cell r="F2112">
            <v>2651.14</v>
          </cell>
        </row>
        <row r="2113">
          <cell r="E2113">
            <v>1318069</v>
          </cell>
          <cell r="F2113">
            <v>0</v>
          </cell>
        </row>
        <row r="2114">
          <cell r="E2114">
            <v>1319195</v>
          </cell>
          <cell r="F2114">
            <v>265.25</v>
          </cell>
        </row>
        <row r="2115">
          <cell r="E2115">
            <v>1319311</v>
          </cell>
          <cell r="F2115">
            <v>40.43</v>
          </cell>
        </row>
        <row r="2116">
          <cell r="E2116">
            <v>1319472</v>
          </cell>
          <cell r="F2116">
            <v>221</v>
          </cell>
        </row>
        <row r="2117">
          <cell r="E2117">
            <v>1320281</v>
          </cell>
          <cell r="F2117">
            <v>104.28</v>
          </cell>
        </row>
        <row r="2118">
          <cell r="E2118">
            <v>1320872</v>
          </cell>
          <cell r="F2118">
            <v>10.36</v>
          </cell>
        </row>
        <row r="2119">
          <cell r="E2119">
            <v>1320996</v>
          </cell>
          <cell r="F2119">
            <v>2924.96</v>
          </cell>
        </row>
        <row r="2120">
          <cell r="E2120">
            <v>1321978</v>
          </cell>
          <cell r="F2120">
            <v>763</v>
          </cell>
        </row>
        <row r="2121">
          <cell r="E2121">
            <v>1322040</v>
          </cell>
          <cell r="F2121">
            <v>165.9</v>
          </cell>
        </row>
        <row r="2122">
          <cell r="E2122">
            <v>1322069</v>
          </cell>
          <cell r="F2122">
            <v>6</v>
          </cell>
        </row>
        <row r="2123">
          <cell r="E2123">
            <v>1322096</v>
          </cell>
          <cell r="F2123">
            <v>51.38</v>
          </cell>
        </row>
        <row r="2124">
          <cell r="E2124">
            <v>1323985</v>
          </cell>
          <cell r="F2124">
            <v>3937.06</v>
          </cell>
        </row>
        <row r="2125">
          <cell r="E2125">
            <v>1324036</v>
          </cell>
          <cell r="F2125">
            <v>450</v>
          </cell>
        </row>
        <row r="2126">
          <cell r="E2126">
            <v>1325106</v>
          </cell>
          <cell r="F2126">
            <v>62.32</v>
          </cell>
        </row>
        <row r="2127">
          <cell r="E2127">
            <v>1325265</v>
          </cell>
          <cell r="F2127">
            <v>44</v>
          </cell>
        </row>
        <row r="2128">
          <cell r="E2128">
            <v>1326184</v>
          </cell>
          <cell r="F2128">
            <v>549.8</v>
          </cell>
        </row>
        <row r="2129">
          <cell r="E2129">
            <v>1326773</v>
          </cell>
          <cell r="F2129">
            <v>2.06</v>
          </cell>
        </row>
        <row r="2130">
          <cell r="E2130">
            <v>1327122</v>
          </cell>
          <cell r="F2130">
            <v>0</v>
          </cell>
        </row>
        <row r="2131">
          <cell r="E2131">
            <v>1327309</v>
          </cell>
          <cell r="F2131">
            <v>0</v>
          </cell>
        </row>
        <row r="2132">
          <cell r="E2132">
            <v>1327326</v>
          </cell>
          <cell r="F2132">
            <v>95.32</v>
          </cell>
        </row>
        <row r="2133">
          <cell r="E2133">
            <v>1327663</v>
          </cell>
          <cell r="F2133">
            <v>72.66</v>
          </cell>
        </row>
        <row r="2134">
          <cell r="E2134">
            <v>1327872</v>
          </cell>
          <cell r="F2134">
            <v>29.88</v>
          </cell>
        </row>
        <row r="2135">
          <cell r="E2135">
            <v>1329471</v>
          </cell>
          <cell r="F2135">
            <v>163.54</v>
          </cell>
        </row>
        <row r="2136">
          <cell r="E2136">
            <v>1330012</v>
          </cell>
          <cell r="F2136">
            <v>0</v>
          </cell>
        </row>
        <row r="2137">
          <cell r="E2137">
            <v>1330192</v>
          </cell>
          <cell r="F2137">
            <v>681.2</v>
          </cell>
        </row>
        <row r="2138">
          <cell r="E2138">
            <v>1330373</v>
          </cell>
          <cell r="F2138">
            <v>13.32</v>
          </cell>
        </row>
        <row r="2139">
          <cell r="E2139">
            <v>1331010</v>
          </cell>
          <cell r="F2139">
            <v>0</v>
          </cell>
        </row>
        <row r="2140">
          <cell r="E2140">
            <v>1332227</v>
          </cell>
          <cell r="F2140">
            <v>0.06</v>
          </cell>
        </row>
        <row r="2141">
          <cell r="E2141">
            <v>1332517</v>
          </cell>
          <cell r="F2141">
            <v>206.91</v>
          </cell>
        </row>
        <row r="2142">
          <cell r="E2142">
            <v>1333136</v>
          </cell>
          <cell r="F2142">
            <v>0.73</v>
          </cell>
        </row>
        <row r="2143">
          <cell r="E2143">
            <v>1333832</v>
          </cell>
          <cell r="F2143">
            <v>2863.78</v>
          </cell>
        </row>
        <row r="2144">
          <cell r="E2144">
            <v>1334850</v>
          </cell>
          <cell r="F2144">
            <v>16126</v>
          </cell>
        </row>
        <row r="2145">
          <cell r="E2145">
            <v>1335897</v>
          </cell>
          <cell r="F2145">
            <v>1394.84</v>
          </cell>
        </row>
        <row r="2146">
          <cell r="E2146">
            <v>1336241</v>
          </cell>
          <cell r="F2146">
            <v>29.8</v>
          </cell>
        </row>
        <row r="2147">
          <cell r="E2147">
            <v>1337001</v>
          </cell>
          <cell r="F2147">
            <v>125.1</v>
          </cell>
        </row>
        <row r="2148">
          <cell r="E2148">
            <v>1337059</v>
          </cell>
          <cell r="F2148">
            <v>135.62</v>
          </cell>
        </row>
        <row r="2149">
          <cell r="E2149">
            <v>1337555</v>
          </cell>
          <cell r="F2149">
            <v>0.66</v>
          </cell>
        </row>
        <row r="2150">
          <cell r="E2150">
            <v>1338006</v>
          </cell>
          <cell r="F2150">
            <v>10</v>
          </cell>
        </row>
        <row r="2151">
          <cell r="E2151">
            <v>1338014</v>
          </cell>
          <cell r="F2151">
            <v>72.78</v>
          </cell>
        </row>
        <row r="2152">
          <cell r="E2152">
            <v>1338495</v>
          </cell>
          <cell r="F2152">
            <v>379.9</v>
          </cell>
        </row>
        <row r="2153">
          <cell r="E2153">
            <v>1338572</v>
          </cell>
          <cell r="F2153">
            <v>8067.9</v>
          </cell>
        </row>
        <row r="2154">
          <cell r="E2154">
            <v>1338696</v>
          </cell>
          <cell r="F2154">
            <v>6.42</v>
          </cell>
        </row>
        <row r="2155">
          <cell r="E2155">
            <v>1340026</v>
          </cell>
          <cell r="F2155">
            <v>0</v>
          </cell>
        </row>
        <row r="2156">
          <cell r="E2156">
            <v>1340984</v>
          </cell>
          <cell r="F2156">
            <v>0.12</v>
          </cell>
        </row>
        <row r="2157">
          <cell r="E2157">
            <v>1341622</v>
          </cell>
          <cell r="F2157">
            <v>0</v>
          </cell>
        </row>
        <row r="2158">
          <cell r="E2158">
            <v>1342283</v>
          </cell>
          <cell r="F2158">
            <v>13</v>
          </cell>
        </row>
        <row r="2159">
          <cell r="E2159">
            <v>1343978</v>
          </cell>
          <cell r="F2159">
            <v>0</v>
          </cell>
        </row>
        <row r="2160">
          <cell r="E2160">
            <v>1344247</v>
          </cell>
          <cell r="F2160">
            <v>13.98</v>
          </cell>
        </row>
        <row r="2161">
          <cell r="E2161">
            <v>1344636</v>
          </cell>
          <cell r="F2161">
            <v>0</v>
          </cell>
        </row>
        <row r="2162">
          <cell r="E2162">
            <v>1345499</v>
          </cell>
          <cell r="F2162">
            <v>3.01</v>
          </cell>
        </row>
        <row r="2163">
          <cell r="E2163">
            <v>1346960</v>
          </cell>
          <cell r="F2163">
            <v>6.66</v>
          </cell>
        </row>
        <row r="2164">
          <cell r="E2164">
            <v>1347315</v>
          </cell>
          <cell r="F2164">
            <v>315</v>
          </cell>
        </row>
        <row r="2165">
          <cell r="E2165">
            <v>1348211</v>
          </cell>
          <cell r="F2165">
            <v>10.04</v>
          </cell>
        </row>
        <row r="2166">
          <cell r="E2166">
            <v>1350404</v>
          </cell>
          <cell r="F2166">
            <v>0</v>
          </cell>
        </row>
        <row r="2167">
          <cell r="E2167">
            <v>1351711</v>
          </cell>
          <cell r="F2167">
            <v>0</v>
          </cell>
        </row>
        <row r="2168">
          <cell r="E2168">
            <v>1354145</v>
          </cell>
          <cell r="F2168">
            <v>0.06</v>
          </cell>
        </row>
        <row r="2169">
          <cell r="E2169">
            <v>1354190</v>
          </cell>
          <cell r="F2169">
            <v>1</v>
          </cell>
        </row>
        <row r="2170">
          <cell r="E2170">
            <v>1354462</v>
          </cell>
          <cell r="F2170">
            <v>10</v>
          </cell>
        </row>
        <row r="2171">
          <cell r="E2171">
            <v>1355077</v>
          </cell>
          <cell r="F2171">
            <v>0.12</v>
          </cell>
        </row>
        <row r="2172">
          <cell r="E2172">
            <v>1355909</v>
          </cell>
          <cell r="F2172">
            <v>1.53</v>
          </cell>
        </row>
        <row r="2173">
          <cell r="E2173">
            <v>1355964</v>
          </cell>
          <cell r="F2173">
            <v>22.75</v>
          </cell>
        </row>
        <row r="2174">
          <cell r="E2174">
            <v>1356130</v>
          </cell>
          <cell r="F2174">
            <v>13.22</v>
          </cell>
        </row>
        <row r="2175">
          <cell r="E2175">
            <v>1356367</v>
          </cell>
          <cell r="F2175">
            <v>748.95</v>
          </cell>
        </row>
        <row r="2176">
          <cell r="E2176">
            <v>1356872</v>
          </cell>
          <cell r="F2176">
            <v>90.86</v>
          </cell>
        </row>
        <row r="2177">
          <cell r="E2177">
            <v>1357103</v>
          </cell>
          <cell r="F2177">
            <v>14.65</v>
          </cell>
        </row>
        <row r="2178">
          <cell r="E2178">
            <v>1357656</v>
          </cell>
          <cell r="F2178">
            <v>0.12</v>
          </cell>
        </row>
        <row r="2179">
          <cell r="E2179">
            <v>1358586</v>
          </cell>
          <cell r="F2179">
            <v>18</v>
          </cell>
        </row>
        <row r="2180">
          <cell r="E2180">
            <v>1358975</v>
          </cell>
          <cell r="F2180">
            <v>0.3</v>
          </cell>
        </row>
        <row r="2181">
          <cell r="E2181">
            <v>1360823</v>
          </cell>
          <cell r="F2181">
            <v>0</v>
          </cell>
        </row>
        <row r="2182">
          <cell r="E2182">
            <v>1361729</v>
          </cell>
          <cell r="F2182">
            <v>4</v>
          </cell>
        </row>
        <row r="2183">
          <cell r="E2183">
            <v>1361805</v>
          </cell>
          <cell r="F2183">
            <v>24.12</v>
          </cell>
        </row>
        <row r="2184">
          <cell r="E2184">
            <v>1361818</v>
          </cell>
          <cell r="F2184">
            <v>2.54</v>
          </cell>
        </row>
        <row r="2185">
          <cell r="E2185">
            <v>1361851</v>
          </cell>
          <cell r="F2185">
            <v>3.52</v>
          </cell>
        </row>
        <row r="2186">
          <cell r="E2186">
            <v>1363229</v>
          </cell>
          <cell r="F2186">
            <v>4503.8</v>
          </cell>
        </row>
        <row r="2187">
          <cell r="E2187">
            <v>1364622</v>
          </cell>
          <cell r="F2187">
            <v>49.91</v>
          </cell>
        </row>
        <row r="2188">
          <cell r="E2188">
            <v>1365075</v>
          </cell>
          <cell r="F2188">
            <v>0</v>
          </cell>
        </row>
        <row r="2189">
          <cell r="E2189">
            <v>1366047</v>
          </cell>
          <cell r="F2189">
            <v>12</v>
          </cell>
        </row>
        <row r="2190">
          <cell r="E2190">
            <v>1366659</v>
          </cell>
          <cell r="F2190">
            <v>3426.09</v>
          </cell>
        </row>
        <row r="2191">
          <cell r="E2191">
            <v>1366906</v>
          </cell>
          <cell r="F2191">
            <v>400</v>
          </cell>
        </row>
        <row r="2192">
          <cell r="E2192">
            <v>1367094</v>
          </cell>
          <cell r="F2192">
            <v>10</v>
          </cell>
        </row>
        <row r="2193">
          <cell r="E2193">
            <v>1368830</v>
          </cell>
          <cell r="F2193">
            <v>6</v>
          </cell>
        </row>
        <row r="2194">
          <cell r="E2194">
            <v>1368999</v>
          </cell>
          <cell r="F2194">
            <v>10.1</v>
          </cell>
        </row>
        <row r="2195">
          <cell r="E2195">
            <v>1369204</v>
          </cell>
          <cell r="F2195">
            <v>0</v>
          </cell>
        </row>
        <row r="2196">
          <cell r="E2196">
            <v>1371753</v>
          </cell>
          <cell r="F2196">
            <v>35</v>
          </cell>
        </row>
        <row r="2197">
          <cell r="E2197">
            <v>1372131</v>
          </cell>
          <cell r="F2197">
            <v>0.06</v>
          </cell>
        </row>
        <row r="2198">
          <cell r="E2198">
            <v>1372614</v>
          </cell>
          <cell r="F2198">
            <v>123.03</v>
          </cell>
        </row>
        <row r="2199">
          <cell r="E2199">
            <v>1373329</v>
          </cell>
          <cell r="F2199">
            <v>0</v>
          </cell>
        </row>
        <row r="2200">
          <cell r="E2200">
            <v>1373687</v>
          </cell>
          <cell r="F2200">
            <v>0.12</v>
          </cell>
        </row>
        <row r="2201">
          <cell r="E2201">
            <v>1373917</v>
          </cell>
          <cell r="F2201">
            <v>0.2</v>
          </cell>
        </row>
        <row r="2202">
          <cell r="E2202">
            <v>1374342</v>
          </cell>
          <cell r="F2202">
            <v>2.68</v>
          </cell>
        </row>
        <row r="2203">
          <cell r="E2203">
            <v>1374361</v>
          </cell>
          <cell r="F2203">
            <v>246.56</v>
          </cell>
        </row>
        <row r="2204">
          <cell r="E2204">
            <v>1374518</v>
          </cell>
          <cell r="F2204">
            <v>127.32</v>
          </cell>
        </row>
        <row r="2205">
          <cell r="E2205">
            <v>1375291</v>
          </cell>
          <cell r="F2205">
            <v>150.06</v>
          </cell>
        </row>
        <row r="2206">
          <cell r="E2206">
            <v>1375545</v>
          </cell>
          <cell r="F2206">
            <v>466.1</v>
          </cell>
        </row>
        <row r="2207">
          <cell r="E2207">
            <v>1375675</v>
          </cell>
          <cell r="F2207">
            <v>251.4</v>
          </cell>
        </row>
        <row r="2208">
          <cell r="E2208">
            <v>1376314</v>
          </cell>
          <cell r="F2208">
            <v>63.61</v>
          </cell>
        </row>
        <row r="2209">
          <cell r="E2209">
            <v>1380434</v>
          </cell>
          <cell r="F2209">
            <v>1547.19</v>
          </cell>
        </row>
        <row r="2210">
          <cell r="E2210">
            <v>1380745</v>
          </cell>
          <cell r="F2210">
            <v>200</v>
          </cell>
        </row>
        <row r="2211">
          <cell r="E2211">
            <v>1380827</v>
          </cell>
          <cell r="F2211">
            <v>49.9</v>
          </cell>
        </row>
        <row r="2212">
          <cell r="E2212">
            <v>1381090</v>
          </cell>
          <cell r="F2212">
            <v>474.8</v>
          </cell>
        </row>
        <row r="2213">
          <cell r="E2213">
            <v>1381361</v>
          </cell>
          <cell r="F2213">
            <v>347.78</v>
          </cell>
        </row>
        <row r="2214">
          <cell r="E2214">
            <v>1381365</v>
          </cell>
          <cell r="F2214">
            <v>10</v>
          </cell>
        </row>
        <row r="2215">
          <cell r="E2215">
            <v>1381961</v>
          </cell>
          <cell r="F2215">
            <v>82.44</v>
          </cell>
        </row>
        <row r="2216">
          <cell r="E2216">
            <v>1384353</v>
          </cell>
          <cell r="F2216">
            <v>626.79</v>
          </cell>
        </row>
        <row r="2217">
          <cell r="E2217">
            <v>1385247</v>
          </cell>
          <cell r="F2217">
            <v>0</v>
          </cell>
        </row>
        <row r="2218">
          <cell r="E2218">
            <v>1385797</v>
          </cell>
          <cell r="F2218">
            <v>2298.18</v>
          </cell>
        </row>
        <row r="2219">
          <cell r="E2219">
            <v>1385992</v>
          </cell>
          <cell r="F2219">
            <v>1162.04</v>
          </cell>
        </row>
        <row r="2220">
          <cell r="E2220">
            <v>1386938</v>
          </cell>
          <cell r="F2220">
            <v>244.8</v>
          </cell>
        </row>
        <row r="2221">
          <cell r="E2221">
            <v>1387199</v>
          </cell>
          <cell r="F2221">
            <v>6</v>
          </cell>
        </row>
        <row r="2222">
          <cell r="E2222">
            <v>1387388</v>
          </cell>
          <cell r="F2222">
            <v>10</v>
          </cell>
        </row>
        <row r="2223">
          <cell r="E2223">
            <v>1389188</v>
          </cell>
          <cell r="F2223">
            <v>30</v>
          </cell>
        </row>
        <row r="2224">
          <cell r="E2224">
            <v>1389739</v>
          </cell>
          <cell r="F2224">
            <v>2457.8</v>
          </cell>
        </row>
        <row r="2225">
          <cell r="E2225">
            <v>1390636</v>
          </cell>
          <cell r="F2225">
            <v>494.76</v>
          </cell>
        </row>
        <row r="2226">
          <cell r="E2226">
            <v>1391142</v>
          </cell>
          <cell r="F2226">
            <v>0.04</v>
          </cell>
        </row>
        <row r="2227">
          <cell r="E2227">
            <v>1391164</v>
          </cell>
          <cell r="F2227">
            <v>0</v>
          </cell>
        </row>
        <row r="2228">
          <cell r="E2228">
            <v>1391837</v>
          </cell>
          <cell r="F2228">
            <v>201.33</v>
          </cell>
        </row>
        <row r="2229">
          <cell r="E2229">
            <v>1392141</v>
          </cell>
          <cell r="F2229">
            <v>91.98</v>
          </cell>
        </row>
        <row r="2230">
          <cell r="E2230">
            <v>1392730</v>
          </cell>
          <cell r="F2230">
            <v>1.72</v>
          </cell>
        </row>
        <row r="2231">
          <cell r="E2231">
            <v>1394163</v>
          </cell>
          <cell r="F2231">
            <v>195.7</v>
          </cell>
        </row>
        <row r="2232">
          <cell r="E2232">
            <v>1394880</v>
          </cell>
          <cell r="F2232">
            <v>1316.14</v>
          </cell>
        </row>
        <row r="2233">
          <cell r="E2233">
            <v>1395199</v>
          </cell>
          <cell r="F2233">
            <v>31.9</v>
          </cell>
        </row>
        <row r="2234">
          <cell r="E2234">
            <v>1395264</v>
          </cell>
          <cell r="F2234">
            <v>0.06</v>
          </cell>
        </row>
        <row r="2235">
          <cell r="E2235">
            <v>1395548</v>
          </cell>
          <cell r="F2235">
            <v>0</v>
          </cell>
        </row>
        <row r="2236">
          <cell r="E2236">
            <v>1396082</v>
          </cell>
          <cell r="F2236">
            <v>34.24</v>
          </cell>
        </row>
        <row r="2237">
          <cell r="E2237">
            <v>1396115</v>
          </cell>
          <cell r="F2237">
            <v>16.47</v>
          </cell>
        </row>
        <row r="2238">
          <cell r="E2238">
            <v>1396227</v>
          </cell>
          <cell r="F2238">
            <v>1645.62</v>
          </cell>
        </row>
        <row r="2239">
          <cell r="E2239">
            <v>1396520</v>
          </cell>
          <cell r="F2239">
            <v>50</v>
          </cell>
        </row>
        <row r="2240">
          <cell r="E2240">
            <v>1396988</v>
          </cell>
          <cell r="F2240">
            <v>535.34</v>
          </cell>
        </row>
        <row r="2241">
          <cell r="E2241">
            <v>1397448</v>
          </cell>
          <cell r="F2241">
            <v>359.8</v>
          </cell>
        </row>
        <row r="2242">
          <cell r="E2242">
            <v>1397576</v>
          </cell>
          <cell r="F2242">
            <v>18.3</v>
          </cell>
        </row>
        <row r="2243">
          <cell r="E2243">
            <v>1397965</v>
          </cell>
          <cell r="F2243">
            <v>1251.46</v>
          </cell>
        </row>
        <row r="2244">
          <cell r="E2244">
            <v>1398128</v>
          </cell>
          <cell r="F2244">
            <v>0</v>
          </cell>
        </row>
        <row r="2245">
          <cell r="E2245">
            <v>1398519</v>
          </cell>
          <cell r="F2245">
            <v>24</v>
          </cell>
        </row>
        <row r="2246">
          <cell r="E2246">
            <v>1398970</v>
          </cell>
          <cell r="F2246">
            <v>72.46</v>
          </cell>
        </row>
        <row r="2247">
          <cell r="E2247">
            <v>1399437</v>
          </cell>
          <cell r="F2247">
            <v>37.72</v>
          </cell>
        </row>
        <row r="2248">
          <cell r="E2248">
            <v>1399728</v>
          </cell>
          <cell r="F2248">
            <v>0</v>
          </cell>
        </row>
        <row r="2249">
          <cell r="E2249">
            <v>1399987</v>
          </cell>
          <cell r="F2249">
            <v>736.41</v>
          </cell>
        </row>
        <row r="2250">
          <cell r="E2250">
            <v>1400320</v>
          </cell>
          <cell r="F2250">
            <v>450.26</v>
          </cell>
        </row>
        <row r="2251">
          <cell r="E2251">
            <v>1400893</v>
          </cell>
          <cell r="F2251">
            <v>230</v>
          </cell>
        </row>
        <row r="2252">
          <cell r="E2252">
            <v>1402423</v>
          </cell>
          <cell r="F2252">
            <v>6</v>
          </cell>
        </row>
        <row r="2253">
          <cell r="E2253">
            <v>1403329</v>
          </cell>
          <cell r="F2253">
            <v>21.38</v>
          </cell>
        </row>
        <row r="2254">
          <cell r="E2254">
            <v>1403655</v>
          </cell>
          <cell r="F2254">
            <v>580</v>
          </cell>
        </row>
        <row r="2255">
          <cell r="E2255">
            <v>1404042</v>
          </cell>
          <cell r="F2255">
            <v>60.18</v>
          </cell>
        </row>
        <row r="2256">
          <cell r="E2256">
            <v>1404780</v>
          </cell>
          <cell r="F2256">
            <v>1504.78</v>
          </cell>
        </row>
        <row r="2257">
          <cell r="E2257">
            <v>1405260</v>
          </cell>
          <cell r="F2257">
            <v>0.1</v>
          </cell>
        </row>
        <row r="2258">
          <cell r="E2258">
            <v>1405566</v>
          </cell>
          <cell r="F2258">
            <v>12.34</v>
          </cell>
        </row>
        <row r="2259">
          <cell r="E2259">
            <v>1405906</v>
          </cell>
          <cell r="F2259">
            <v>440.84</v>
          </cell>
        </row>
        <row r="2260">
          <cell r="E2260">
            <v>1406622</v>
          </cell>
          <cell r="F2260">
            <v>111</v>
          </cell>
        </row>
        <row r="2261">
          <cell r="E2261">
            <v>1406723</v>
          </cell>
          <cell r="F2261">
            <v>55.1</v>
          </cell>
        </row>
        <row r="2262">
          <cell r="E2262">
            <v>1408022</v>
          </cell>
          <cell r="F2262">
            <v>150</v>
          </cell>
        </row>
        <row r="2263">
          <cell r="E2263">
            <v>1408696</v>
          </cell>
          <cell r="F2263">
            <v>2105.62</v>
          </cell>
        </row>
        <row r="2264">
          <cell r="E2264">
            <v>1408737</v>
          </cell>
          <cell r="F2264">
            <v>106.84</v>
          </cell>
        </row>
        <row r="2265">
          <cell r="E2265">
            <v>1409358</v>
          </cell>
          <cell r="F2265">
            <v>27.02</v>
          </cell>
        </row>
        <row r="2266">
          <cell r="E2266">
            <v>1409758</v>
          </cell>
          <cell r="F2266">
            <v>69</v>
          </cell>
        </row>
        <row r="2267">
          <cell r="E2267">
            <v>1410035</v>
          </cell>
          <cell r="F2267">
            <v>10.06</v>
          </cell>
        </row>
        <row r="2268">
          <cell r="E2268">
            <v>1410386</v>
          </cell>
          <cell r="F2268">
            <v>555</v>
          </cell>
        </row>
        <row r="2269">
          <cell r="E2269">
            <v>1410592</v>
          </cell>
          <cell r="F2269">
            <v>556.94</v>
          </cell>
        </row>
        <row r="2270">
          <cell r="E2270">
            <v>1410607</v>
          </cell>
          <cell r="F2270">
            <v>68.48</v>
          </cell>
        </row>
        <row r="2271">
          <cell r="E2271">
            <v>1411195</v>
          </cell>
          <cell r="F2271">
            <v>6921.58</v>
          </cell>
        </row>
        <row r="2272">
          <cell r="E2272">
            <v>1411331</v>
          </cell>
          <cell r="F2272">
            <v>561.43</v>
          </cell>
        </row>
        <row r="2273">
          <cell r="E2273">
            <v>1411791</v>
          </cell>
          <cell r="F2273">
            <v>16.63</v>
          </cell>
        </row>
        <row r="2274">
          <cell r="E2274">
            <v>1413276</v>
          </cell>
          <cell r="F2274">
            <v>1054.9</v>
          </cell>
        </row>
        <row r="2275">
          <cell r="E2275">
            <v>1414238</v>
          </cell>
          <cell r="F2275">
            <v>201.47</v>
          </cell>
        </row>
        <row r="2276">
          <cell r="E2276">
            <v>1414313</v>
          </cell>
          <cell r="F2276">
            <v>128</v>
          </cell>
        </row>
        <row r="2277">
          <cell r="E2277">
            <v>1414365</v>
          </cell>
          <cell r="F2277">
            <v>330.39</v>
          </cell>
        </row>
        <row r="2278">
          <cell r="E2278">
            <v>1414400</v>
          </cell>
          <cell r="F2278">
            <v>149.27</v>
          </cell>
        </row>
        <row r="2279">
          <cell r="E2279">
            <v>1414547</v>
          </cell>
          <cell r="F2279">
            <v>2</v>
          </cell>
        </row>
        <row r="2280">
          <cell r="E2280">
            <v>1415352</v>
          </cell>
          <cell r="F2280">
            <v>0</v>
          </cell>
        </row>
        <row r="2281">
          <cell r="E2281">
            <v>1417301</v>
          </cell>
          <cell r="F2281">
            <v>1.5</v>
          </cell>
        </row>
        <row r="2282">
          <cell r="E2282">
            <v>1417658</v>
          </cell>
          <cell r="F2282">
            <v>0</v>
          </cell>
        </row>
        <row r="2283">
          <cell r="E2283">
            <v>1417839</v>
          </cell>
          <cell r="F2283">
            <v>15.24</v>
          </cell>
        </row>
        <row r="2284">
          <cell r="E2284">
            <v>1418665</v>
          </cell>
          <cell r="F2284">
            <v>29.14</v>
          </cell>
        </row>
        <row r="2285">
          <cell r="E2285">
            <v>1418929</v>
          </cell>
          <cell r="F2285">
            <v>404.45</v>
          </cell>
        </row>
        <row r="2286">
          <cell r="E2286">
            <v>1419029</v>
          </cell>
          <cell r="F2286">
            <v>34.5</v>
          </cell>
        </row>
        <row r="2287">
          <cell r="E2287">
            <v>1420697</v>
          </cell>
          <cell r="F2287">
            <v>2.32</v>
          </cell>
        </row>
        <row r="2288">
          <cell r="E2288">
            <v>1420951</v>
          </cell>
          <cell r="F2288">
            <v>47.9</v>
          </cell>
        </row>
        <row r="2289">
          <cell r="E2289">
            <v>1421589</v>
          </cell>
          <cell r="F2289">
            <v>163.54</v>
          </cell>
        </row>
        <row r="2290">
          <cell r="E2290">
            <v>1422103</v>
          </cell>
          <cell r="F2290">
            <v>2.04</v>
          </cell>
        </row>
        <row r="2291">
          <cell r="E2291">
            <v>1422287</v>
          </cell>
          <cell r="F2291">
            <v>0</v>
          </cell>
        </row>
        <row r="2292">
          <cell r="E2292">
            <v>1422514</v>
          </cell>
          <cell r="F2292">
            <v>0</v>
          </cell>
        </row>
        <row r="2293">
          <cell r="E2293">
            <v>1422707</v>
          </cell>
          <cell r="F2293">
            <v>0</v>
          </cell>
        </row>
        <row r="2294">
          <cell r="E2294">
            <v>1422857</v>
          </cell>
          <cell r="F2294">
            <v>0</v>
          </cell>
        </row>
        <row r="2295">
          <cell r="E2295">
            <v>1422971</v>
          </cell>
          <cell r="F2295">
            <v>57.06</v>
          </cell>
        </row>
        <row r="2296">
          <cell r="E2296">
            <v>1423065</v>
          </cell>
          <cell r="F2296">
            <v>1331.54</v>
          </cell>
        </row>
        <row r="2297">
          <cell r="E2297">
            <v>1423466</v>
          </cell>
          <cell r="F2297">
            <v>121.42</v>
          </cell>
        </row>
        <row r="2298">
          <cell r="E2298">
            <v>1423903</v>
          </cell>
          <cell r="F2298">
            <v>577.52</v>
          </cell>
        </row>
        <row r="2299">
          <cell r="E2299">
            <v>1424072</v>
          </cell>
          <cell r="F2299">
            <v>5.82</v>
          </cell>
        </row>
        <row r="2300">
          <cell r="E2300">
            <v>1424268</v>
          </cell>
          <cell r="F2300">
            <v>1.39</v>
          </cell>
        </row>
        <row r="2301">
          <cell r="E2301">
            <v>1424700</v>
          </cell>
          <cell r="F2301">
            <v>0</v>
          </cell>
        </row>
        <row r="2302">
          <cell r="E2302">
            <v>1424813</v>
          </cell>
          <cell r="F2302">
            <v>450.41</v>
          </cell>
        </row>
        <row r="2303">
          <cell r="E2303">
            <v>1425538</v>
          </cell>
          <cell r="F2303">
            <v>0</v>
          </cell>
        </row>
        <row r="2304">
          <cell r="E2304">
            <v>1425934</v>
          </cell>
          <cell r="F2304">
            <v>480.17</v>
          </cell>
        </row>
        <row r="2305">
          <cell r="E2305">
            <v>1426008</v>
          </cell>
          <cell r="F2305">
            <v>680.35</v>
          </cell>
        </row>
        <row r="2306">
          <cell r="E2306">
            <v>1426521</v>
          </cell>
          <cell r="F2306">
            <v>1.7</v>
          </cell>
        </row>
        <row r="2307">
          <cell r="E2307">
            <v>1427016</v>
          </cell>
          <cell r="F2307">
            <v>100.73</v>
          </cell>
        </row>
        <row r="2308">
          <cell r="E2308">
            <v>1430235</v>
          </cell>
          <cell r="F2308">
            <v>149.7</v>
          </cell>
        </row>
        <row r="2309">
          <cell r="E2309">
            <v>1430425</v>
          </cell>
          <cell r="F2309">
            <v>152.92</v>
          </cell>
        </row>
        <row r="2310">
          <cell r="E2310">
            <v>1431406</v>
          </cell>
          <cell r="F2310">
            <v>0</v>
          </cell>
        </row>
        <row r="2311">
          <cell r="E2311">
            <v>1431814</v>
          </cell>
          <cell r="F2311">
            <v>322.2</v>
          </cell>
        </row>
        <row r="2312">
          <cell r="E2312">
            <v>1432297</v>
          </cell>
          <cell r="F2312">
            <v>786.42</v>
          </cell>
        </row>
        <row r="2313">
          <cell r="E2313">
            <v>1433446</v>
          </cell>
          <cell r="F2313">
            <v>69.9</v>
          </cell>
        </row>
        <row r="2314">
          <cell r="E2314">
            <v>1434023</v>
          </cell>
          <cell r="F2314">
            <v>0.98</v>
          </cell>
        </row>
        <row r="2315">
          <cell r="E2315">
            <v>1434145</v>
          </cell>
          <cell r="F2315">
            <v>1375.57</v>
          </cell>
        </row>
        <row r="2316">
          <cell r="E2316">
            <v>1435024</v>
          </cell>
          <cell r="F2316">
            <v>397.8</v>
          </cell>
        </row>
        <row r="2317">
          <cell r="E2317">
            <v>1435567</v>
          </cell>
          <cell r="F2317">
            <v>4.96</v>
          </cell>
        </row>
        <row r="2318">
          <cell r="E2318">
            <v>1436420</v>
          </cell>
          <cell r="F2318">
            <v>1.28</v>
          </cell>
        </row>
        <row r="2319">
          <cell r="E2319">
            <v>1436836</v>
          </cell>
          <cell r="F2319">
            <v>0.3</v>
          </cell>
        </row>
        <row r="2320">
          <cell r="E2320">
            <v>1439208</v>
          </cell>
          <cell r="F2320">
            <v>39</v>
          </cell>
        </row>
        <row r="2321">
          <cell r="E2321">
            <v>1439478</v>
          </cell>
          <cell r="F2321">
            <v>30</v>
          </cell>
        </row>
        <row r="2322">
          <cell r="E2322">
            <v>1439541</v>
          </cell>
          <cell r="F2322">
            <v>3.12</v>
          </cell>
        </row>
        <row r="2323">
          <cell r="E2323">
            <v>1439779</v>
          </cell>
          <cell r="F2323">
            <v>0</v>
          </cell>
        </row>
        <row r="2324">
          <cell r="E2324">
            <v>1440405</v>
          </cell>
          <cell r="F2324">
            <v>0.98</v>
          </cell>
        </row>
        <row r="2325">
          <cell r="E2325">
            <v>1443129</v>
          </cell>
          <cell r="F2325">
            <v>0</v>
          </cell>
        </row>
        <row r="2326">
          <cell r="E2326">
            <v>1443237</v>
          </cell>
          <cell r="F2326">
            <v>348</v>
          </cell>
        </row>
        <row r="2327">
          <cell r="E2327">
            <v>1443272</v>
          </cell>
          <cell r="F2327">
            <v>88</v>
          </cell>
        </row>
        <row r="2328">
          <cell r="E2328">
            <v>1443371</v>
          </cell>
          <cell r="F2328">
            <v>61.46</v>
          </cell>
        </row>
        <row r="2329">
          <cell r="E2329">
            <v>1443439</v>
          </cell>
          <cell r="F2329">
            <v>93.56</v>
          </cell>
        </row>
        <row r="2330">
          <cell r="E2330">
            <v>1443503</v>
          </cell>
          <cell r="F2330">
            <v>1578.28</v>
          </cell>
        </row>
        <row r="2331">
          <cell r="E2331">
            <v>1445092</v>
          </cell>
          <cell r="F2331">
            <v>0.06</v>
          </cell>
        </row>
        <row r="2332">
          <cell r="E2332">
            <v>1446517</v>
          </cell>
          <cell r="F2332">
            <v>4.38</v>
          </cell>
        </row>
        <row r="2333">
          <cell r="E2333">
            <v>1448039</v>
          </cell>
          <cell r="F2333">
            <v>25</v>
          </cell>
        </row>
        <row r="2334">
          <cell r="E2334">
            <v>1448588</v>
          </cell>
          <cell r="F2334">
            <v>2559.64</v>
          </cell>
        </row>
        <row r="2335">
          <cell r="E2335">
            <v>1449821</v>
          </cell>
          <cell r="F2335">
            <v>0</v>
          </cell>
        </row>
        <row r="2336">
          <cell r="E2336">
            <v>1449915</v>
          </cell>
          <cell r="F2336">
            <v>388.72</v>
          </cell>
        </row>
        <row r="2337">
          <cell r="E2337">
            <v>1449937</v>
          </cell>
          <cell r="F2337">
            <v>22.25</v>
          </cell>
        </row>
        <row r="2338">
          <cell r="E2338">
            <v>1451456</v>
          </cell>
          <cell r="F2338">
            <v>2.07</v>
          </cell>
        </row>
        <row r="2339">
          <cell r="E2339">
            <v>1451783</v>
          </cell>
          <cell r="F2339">
            <v>27.34</v>
          </cell>
        </row>
        <row r="2340">
          <cell r="E2340">
            <v>1451970</v>
          </cell>
          <cell r="F2340">
            <v>92.33</v>
          </cell>
        </row>
        <row r="2341">
          <cell r="E2341">
            <v>1451975</v>
          </cell>
          <cell r="F2341">
            <v>94.06</v>
          </cell>
        </row>
        <row r="2342">
          <cell r="E2342">
            <v>1453335</v>
          </cell>
          <cell r="F2342">
            <v>113.85</v>
          </cell>
        </row>
        <row r="2343">
          <cell r="E2343">
            <v>1454117</v>
          </cell>
          <cell r="F2343">
            <v>0</v>
          </cell>
        </row>
        <row r="2344">
          <cell r="E2344">
            <v>1454297</v>
          </cell>
          <cell r="F2344">
            <v>0</v>
          </cell>
        </row>
        <row r="2345">
          <cell r="E2345">
            <v>1454701</v>
          </cell>
          <cell r="F2345">
            <v>2</v>
          </cell>
        </row>
        <row r="2346">
          <cell r="E2346">
            <v>1454940</v>
          </cell>
          <cell r="F2346">
            <v>0</v>
          </cell>
        </row>
        <row r="2347">
          <cell r="E2347">
            <v>1455827</v>
          </cell>
          <cell r="F2347">
            <v>0.68</v>
          </cell>
        </row>
        <row r="2348">
          <cell r="E2348">
            <v>1457942</v>
          </cell>
          <cell r="F2348">
            <v>2000</v>
          </cell>
        </row>
        <row r="2349">
          <cell r="E2349">
            <v>1458148</v>
          </cell>
          <cell r="F2349">
            <v>149.7</v>
          </cell>
        </row>
        <row r="2350">
          <cell r="E2350">
            <v>1460164</v>
          </cell>
          <cell r="F2350">
            <v>826.2</v>
          </cell>
        </row>
        <row r="2351">
          <cell r="E2351">
            <v>1461381</v>
          </cell>
          <cell r="F2351">
            <v>0</v>
          </cell>
        </row>
        <row r="2352">
          <cell r="E2352">
            <v>1462435</v>
          </cell>
          <cell r="F2352">
            <v>740.29</v>
          </cell>
        </row>
        <row r="2353">
          <cell r="E2353">
            <v>1462503</v>
          </cell>
          <cell r="F2353">
            <v>1</v>
          </cell>
        </row>
        <row r="2354">
          <cell r="E2354">
            <v>1462571</v>
          </cell>
          <cell r="F2354">
            <v>0</v>
          </cell>
        </row>
        <row r="2355">
          <cell r="E2355">
            <v>1463046</v>
          </cell>
          <cell r="F2355">
            <v>0.3</v>
          </cell>
        </row>
        <row r="2356">
          <cell r="E2356">
            <v>1464082</v>
          </cell>
          <cell r="F2356">
            <v>114.18</v>
          </cell>
        </row>
        <row r="2357">
          <cell r="E2357">
            <v>1465369</v>
          </cell>
          <cell r="F2357">
            <v>118.84</v>
          </cell>
        </row>
        <row r="2358">
          <cell r="E2358">
            <v>1466537</v>
          </cell>
          <cell r="F2358">
            <v>103.28</v>
          </cell>
        </row>
        <row r="2359">
          <cell r="E2359">
            <v>1467114</v>
          </cell>
          <cell r="F2359">
            <v>1</v>
          </cell>
        </row>
        <row r="2360">
          <cell r="E2360">
            <v>1467164</v>
          </cell>
          <cell r="F2360">
            <v>3565.16</v>
          </cell>
        </row>
        <row r="2361">
          <cell r="E2361">
            <v>1467385</v>
          </cell>
          <cell r="F2361">
            <v>0.06</v>
          </cell>
        </row>
        <row r="2362">
          <cell r="E2362">
            <v>1468268</v>
          </cell>
          <cell r="F2362">
            <v>770.7</v>
          </cell>
        </row>
        <row r="2363">
          <cell r="E2363">
            <v>1468290</v>
          </cell>
          <cell r="F2363">
            <v>798.13</v>
          </cell>
        </row>
        <row r="2364">
          <cell r="E2364">
            <v>1468357</v>
          </cell>
          <cell r="F2364">
            <v>228.53</v>
          </cell>
        </row>
        <row r="2365">
          <cell r="E2365">
            <v>1469188</v>
          </cell>
          <cell r="F2365">
            <v>0</v>
          </cell>
        </row>
        <row r="2366">
          <cell r="E2366">
            <v>1469221</v>
          </cell>
          <cell r="F2366">
            <v>365.55</v>
          </cell>
        </row>
        <row r="2367">
          <cell r="E2367">
            <v>1470581</v>
          </cell>
          <cell r="F2367">
            <v>3119</v>
          </cell>
        </row>
        <row r="2368">
          <cell r="E2368">
            <v>1470586</v>
          </cell>
          <cell r="F2368">
            <v>37</v>
          </cell>
        </row>
        <row r="2369">
          <cell r="E2369">
            <v>1470691</v>
          </cell>
          <cell r="F2369">
            <v>86</v>
          </cell>
        </row>
        <row r="2370">
          <cell r="E2370">
            <v>1471442</v>
          </cell>
          <cell r="F2370">
            <v>1859.68</v>
          </cell>
        </row>
        <row r="2371">
          <cell r="E2371">
            <v>1471682</v>
          </cell>
          <cell r="F2371">
            <v>150.06</v>
          </cell>
        </row>
        <row r="2372">
          <cell r="E2372">
            <v>1472009</v>
          </cell>
          <cell r="F2372">
            <v>850</v>
          </cell>
        </row>
        <row r="2373">
          <cell r="E2373">
            <v>1472427</v>
          </cell>
          <cell r="F2373">
            <v>1055.35</v>
          </cell>
        </row>
        <row r="2374">
          <cell r="E2374">
            <v>1472730</v>
          </cell>
          <cell r="F2374">
            <v>762.1</v>
          </cell>
        </row>
        <row r="2375">
          <cell r="E2375">
            <v>1472836</v>
          </cell>
          <cell r="F2375">
            <v>135.68</v>
          </cell>
        </row>
        <row r="2376">
          <cell r="E2376">
            <v>1474076</v>
          </cell>
          <cell r="F2376">
            <v>597.86</v>
          </cell>
        </row>
        <row r="2377">
          <cell r="E2377">
            <v>1474544</v>
          </cell>
          <cell r="F2377">
            <v>354.96</v>
          </cell>
        </row>
        <row r="2378">
          <cell r="E2378">
            <v>1474575</v>
          </cell>
          <cell r="F2378">
            <v>52.74</v>
          </cell>
        </row>
        <row r="2379">
          <cell r="E2379">
            <v>1474860</v>
          </cell>
          <cell r="F2379">
            <v>46.04</v>
          </cell>
        </row>
        <row r="2380">
          <cell r="E2380">
            <v>1475092</v>
          </cell>
          <cell r="F2380">
            <v>9911</v>
          </cell>
        </row>
        <row r="2381">
          <cell r="E2381">
            <v>1475179</v>
          </cell>
          <cell r="F2381">
            <v>174.78</v>
          </cell>
        </row>
        <row r="2382">
          <cell r="E2382">
            <v>1475455</v>
          </cell>
          <cell r="F2382">
            <v>0</v>
          </cell>
        </row>
        <row r="2383">
          <cell r="E2383">
            <v>1475555</v>
          </cell>
          <cell r="F2383">
            <v>0.06</v>
          </cell>
        </row>
        <row r="2384">
          <cell r="E2384">
            <v>1476002</v>
          </cell>
          <cell r="F2384">
            <v>137.11</v>
          </cell>
        </row>
        <row r="2385">
          <cell r="E2385">
            <v>1476207</v>
          </cell>
          <cell r="F2385">
            <v>0</v>
          </cell>
        </row>
        <row r="2386">
          <cell r="E2386">
            <v>1476760</v>
          </cell>
          <cell r="F2386">
            <v>0</v>
          </cell>
        </row>
        <row r="2387">
          <cell r="E2387">
            <v>1477523</v>
          </cell>
          <cell r="F2387">
            <v>10</v>
          </cell>
        </row>
        <row r="2388">
          <cell r="E2388">
            <v>1477641</v>
          </cell>
          <cell r="F2388">
            <v>0.3</v>
          </cell>
        </row>
        <row r="2389">
          <cell r="E2389">
            <v>1477838</v>
          </cell>
          <cell r="F2389">
            <v>68</v>
          </cell>
        </row>
        <row r="2390">
          <cell r="E2390">
            <v>1478117</v>
          </cell>
          <cell r="F2390">
            <v>276.62</v>
          </cell>
        </row>
        <row r="2391">
          <cell r="E2391">
            <v>1478593</v>
          </cell>
          <cell r="F2391">
            <v>1.68</v>
          </cell>
        </row>
        <row r="2392">
          <cell r="E2392">
            <v>1478837</v>
          </cell>
          <cell r="F2392">
            <v>2799.62</v>
          </cell>
        </row>
        <row r="2393">
          <cell r="E2393">
            <v>1479049</v>
          </cell>
          <cell r="F2393">
            <v>2.4</v>
          </cell>
        </row>
        <row r="2394">
          <cell r="E2394">
            <v>1479430</v>
          </cell>
          <cell r="F2394">
            <v>0</v>
          </cell>
        </row>
        <row r="2395">
          <cell r="E2395">
            <v>1479644</v>
          </cell>
          <cell r="F2395">
            <v>4.46</v>
          </cell>
        </row>
        <row r="2396">
          <cell r="E2396">
            <v>1479798</v>
          </cell>
          <cell r="F2396">
            <v>0</v>
          </cell>
        </row>
        <row r="2397">
          <cell r="E2397">
            <v>1480047</v>
          </cell>
          <cell r="F2397">
            <v>0</v>
          </cell>
        </row>
        <row r="2398">
          <cell r="E2398">
            <v>1480151</v>
          </cell>
          <cell r="F2398">
            <v>484.58</v>
          </cell>
        </row>
        <row r="2399">
          <cell r="E2399">
            <v>1480177</v>
          </cell>
          <cell r="F2399">
            <v>1800</v>
          </cell>
        </row>
        <row r="2400">
          <cell r="E2400">
            <v>1480616</v>
          </cell>
          <cell r="F2400">
            <v>566.7</v>
          </cell>
        </row>
        <row r="2401">
          <cell r="E2401">
            <v>1480709</v>
          </cell>
          <cell r="F2401">
            <v>34</v>
          </cell>
        </row>
        <row r="2402">
          <cell r="E2402">
            <v>1480735</v>
          </cell>
          <cell r="F2402">
            <v>555.89</v>
          </cell>
        </row>
        <row r="2403">
          <cell r="E2403">
            <v>1480876</v>
          </cell>
          <cell r="F2403">
            <v>0</v>
          </cell>
        </row>
        <row r="2404">
          <cell r="E2404">
            <v>1481366</v>
          </cell>
          <cell r="F2404">
            <v>2817.28</v>
          </cell>
        </row>
        <row r="2405">
          <cell r="E2405">
            <v>1482705</v>
          </cell>
          <cell r="F2405">
            <v>665.26</v>
          </cell>
        </row>
        <row r="2406">
          <cell r="E2406">
            <v>1482759</v>
          </cell>
          <cell r="F2406">
            <v>0</v>
          </cell>
        </row>
        <row r="2407">
          <cell r="E2407">
            <v>1482812</v>
          </cell>
          <cell r="F2407">
            <v>0</v>
          </cell>
        </row>
        <row r="2408">
          <cell r="E2408">
            <v>1483678</v>
          </cell>
          <cell r="F2408">
            <v>7.16</v>
          </cell>
        </row>
        <row r="2409">
          <cell r="E2409">
            <v>1483683</v>
          </cell>
          <cell r="F2409">
            <v>1067.78</v>
          </cell>
        </row>
        <row r="2410">
          <cell r="E2410">
            <v>1483962</v>
          </cell>
          <cell r="F2410">
            <v>3</v>
          </cell>
        </row>
        <row r="2411">
          <cell r="E2411">
            <v>1484733</v>
          </cell>
          <cell r="F2411">
            <v>0</v>
          </cell>
        </row>
        <row r="2412">
          <cell r="E2412">
            <v>1484827</v>
          </cell>
          <cell r="F2412">
            <v>556.36</v>
          </cell>
        </row>
        <row r="2413">
          <cell r="E2413">
            <v>1484840</v>
          </cell>
          <cell r="F2413">
            <v>14.9</v>
          </cell>
        </row>
        <row r="2414">
          <cell r="E2414">
            <v>1485556</v>
          </cell>
          <cell r="F2414">
            <v>0.24</v>
          </cell>
        </row>
        <row r="2415">
          <cell r="E2415">
            <v>1485760</v>
          </cell>
          <cell r="F2415">
            <v>306.97</v>
          </cell>
        </row>
        <row r="2416">
          <cell r="E2416">
            <v>1487066</v>
          </cell>
          <cell r="F2416">
            <v>375.2</v>
          </cell>
        </row>
        <row r="2417">
          <cell r="E2417">
            <v>1488209</v>
          </cell>
          <cell r="F2417">
            <v>254.9</v>
          </cell>
        </row>
        <row r="2418">
          <cell r="E2418">
            <v>1488346</v>
          </cell>
          <cell r="F2418">
            <v>27.86</v>
          </cell>
        </row>
        <row r="2419">
          <cell r="E2419">
            <v>1488582</v>
          </cell>
          <cell r="F2419">
            <v>0</v>
          </cell>
        </row>
        <row r="2420">
          <cell r="E2420">
            <v>1489291</v>
          </cell>
          <cell r="F2420">
            <v>88</v>
          </cell>
        </row>
        <row r="2421">
          <cell r="E2421">
            <v>1489399</v>
          </cell>
          <cell r="F2421">
            <v>0</v>
          </cell>
        </row>
        <row r="2422">
          <cell r="E2422">
            <v>1489815</v>
          </cell>
          <cell r="F2422">
            <v>14.9</v>
          </cell>
        </row>
        <row r="2423">
          <cell r="E2423">
            <v>1489971</v>
          </cell>
          <cell r="F2423">
            <v>59</v>
          </cell>
        </row>
        <row r="2424">
          <cell r="E2424">
            <v>1491549</v>
          </cell>
          <cell r="F2424">
            <v>0.06</v>
          </cell>
        </row>
        <row r="2425">
          <cell r="E2425">
            <v>1491633</v>
          </cell>
          <cell r="F2425">
            <v>0</v>
          </cell>
        </row>
        <row r="2426">
          <cell r="E2426">
            <v>1492684</v>
          </cell>
          <cell r="F2426">
            <v>0</v>
          </cell>
        </row>
        <row r="2427">
          <cell r="E2427">
            <v>1492855</v>
          </cell>
          <cell r="F2427">
            <v>2677</v>
          </cell>
        </row>
        <row r="2428">
          <cell r="E2428">
            <v>1492928</v>
          </cell>
          <cell r="F2428">
            <v>18.3</v>
          </cell>
        </row>
        <row r="2429">
          <cell r="E2429">
            <v>1493096</v>
          </cell>
          <cell r="F2429">
            <v>161</v>
          </cell>
        </row>
        <row r="2430">
          <cell r="E2430">
            <v>1493106</v>
          </cell>
          <cell r="F2430">
            <v>791.5</v>
          </cell>
        </row>
        <row r="2431">
          <cell r="E2431">
            <v>1493323</v>
          </cell>
          <cell r="F2431">
            <v>357.9</v>
          </cell>
        </row>
        <row r="2432">
          <cell r="E2432">
            <v>1493871</v>
          </cell>
          <cell r="F2432">
            <v>35.76</v>
          </cell>
        </row>
        <row r="2433">
          <cell r="E2433">
            <v>1493963</v>
          </cell>
          <cell r="F2433">
            <v>607.78</v>
          </cell>
        </row>
        <row r="2434">
          <cell r="E2434">
            <v>1494316</v>
          </cell>
          <cell r="F2434">
            <v>416</v>
          </cell>
        </row>
        <row r="2435">
          <cell r="E2435">
            <v>1494890</v>
          </cell>
          <cell r="F2435">
            <v>0.06</v>
          </cell>
        </row>
        <row r="2436">
          <cell r="E2436">
            <v>1495018</v>
          </cell>
          <cell r="F2436">
            <v>1011.62</v>
          </cell>
        </row>
        <row r="2437">
          <cell r="E2437">
            <v>1495039</v>
          </cell>
          <cell r="F2437">
            <v>0</v>
          </cell>
        </row>
        <row r="2438">
          <cell r="E2438">
            <v>1495634</v>
          </cell>
          <cell r="F2438">
            <v>99</v>
          </cell>
        </row>
        <row r="2439">
          <cell r="E2439">
            <v>1496205</v>
          </cell>
          <cell r="F2439">
            <v>12472.36</v>
          </cell>
        </row>
        <row r="2440">
          <cell r="E2440">
            <v>1496840</v>
          </cell>
          <cell r="F2440">
            <v>1292.32</v>
          </cell>
        </row>
        <row r="2441">
          <cell r="E2441">
            <v>1496885</v>
          </cell>
          <cell r="F2441">
            <v>0.98</v>
          </cell>
        </row>
        <row r="2442">
          <cell r="E2442">
            <v>1496919</v>
          </cell>
          <cell r="F2442">
            <v>247</v>
          </cell>
        </row>
        <row r="2443">
          <cell r="E2443">
            <v>1497613</v>
          </cell>
          <cell r="F2443">
            <v>2644.04</v>
          </cell>
        </row>
        <row r="2444">
          <cell r="E2444">
            <v>1497912</v>
          </cell>
          <cell r="F2444">
            <v>166.48</v>
          </cell>
        </row>
        <row r="2445">
          <cell r="E2445">
            <v>1498810</v>
          </cell>
          <cell r="F2445">
            <v>0.2</v>
          </cell>
        </row>
        <row r="2446">
          <cell r="E2446">
            <v>1499800</v>
          </cell>
          <cell r="F2446">
            <v>842.76</v>
          </cell>
        </row>
        <row r="2447">
          <cell r="E2447">
            <v>1499886</v>
          </cell>
          <cell r="F2447">
            <v>165.09</v>
          </cell>
        </row>
        <row r="2448">
          <cell r="E2448">
            <v>1501442</v>
          </cell>
          <cell r="F2448">
            <v>0.08</v>
          </cell>
        </row>
        <row r="2449">
          <cell r="E2449">
            <v>1501859</v>
          </cell>
          <cell r="F2449">
            <v>1660.94</v>
          </cell>
        </row>
        <row r="2450">
          <cell r="E2450">
            <v>1501921</v>
          </cell>
          <cell r="F2450">
            <v>0.06</v>
          </cell>
        </row>
        <row r="2451">
          <cell r="E2451">
            <v>1502138</v>
          </cell>
          <cell r="F2451">
            <v>866.22</v>
          </cell>
        </row>
        <row r="2452">
          <cell r="E2452">
            <v>1502147</v>
          </cell>
          <cell r="F2452">
            <v>2553.24</v>
          </cell>
        </row>
        <row r="2453">
          <cell r="E2453">
            <v>1502205</v>
          </cell>
          <cell r="F2453">
            <v>81.5</v>
          </cell>
        </row>
        <row r="2454">
          <cell r="E2454">
            <v>1502443</v>
          </cell>
          <cell r="F2454">
            <v>35.08</v>
          </cell>
        </row>
        <row r="2455">
          <cell r="E2455">
            <v>1502623</v>
          </cell>
          <cell r="F2455">
            <v>0</v>
          </cell>
        </row>
        <row r="2456">
          <cell r="E2456">
            <v>1503672</v>
          </cell>
          <cell r="F2456">
            <v>4.56</v>
          </cell>
        </row>
        <row r="2457">
          <cell r="E2457">
            <v>1504097</v>
          </cell>
          <cell r="F2457">
            <v>48.78</v>
          </cell>
        </row>
        <row r="2458">
          <cell r="E2458">
            <v>1504705</v>
          </cell>
          <cell r="F2458">
            <v>3</v>
          </cell>
        </row>
        <row r="2459">
          <cell r="E2459">
            <v>1506341</v>
          </cell>
          <cell r="F2459">
            <v>9.54</v>
          </cell>
        </row>
        <row r="2460">
          <cell r="E2460">
            <v>1506435</v>
          </cell>
          <cell r="F2460">
            <v>60</v>
          </cell>
        </row>
        <row r="2461">
          <cell r="E2461">
            <v>1506560</v>
          </cell>
          <cell r="F2461">
            <v>79.81</v>
          </cell>
        </row>
        <row r="2462">
          <cell r="E2462">
            <v>1506932</v>
          </cell>
          <cell r="F2462">
            <v>1.34</v>
          </cell>
        </row>
        <row r="2463">
          <cell r="E2463">
            <v>1508402</v>
          </cell>
          <cell r="F2463">
            <v>8</v>
          </cell>
        </row>
        <row r="2464">
          <cell r="E2464">
            <v>1508975</v>
          </cell>
          <cell r="F2464">
            <v>1256.34</v>
          </cell>
        </row>
        <row r="2465">
          <cell r="E2465">
            <v>1509880</v>
          </cell>
          <cell r="F2465">
            <v>14.9</v>
          </cell>
        </row>
        <row r="2466">
          <cell r="E2466">
            <v>1510015</v>
          </cell>
          <cell r="F2466">
            <v>50</v>
          </cell>
        </row>
        <row r="2467">
          <cell r="E2467">
            <v>1510273</v>
          </cell>
          <cell r="F2467">
            <v>62.59</v>
          </cell>
        </row>
        <row r="2468">
          <cell r="E2468">
            <v>1510665</v>
          </cell>
          <cell r="F2468">
            <v>0</v>
          </cell>
        </row>
        <row r="2469">
          <cell r="E2469">
            <v>1510685</v>
          </cell>
          <cell r="F2469">
            <v>264.96</v>
          </cell>
        </row>
        <row r="2470">
          <cell r="E2470">
            <v>1511284</v>
          </cell>
          <cell r="F2470">
            <v>1992.74</v>
          </cell>
        </row>
        <row r="2471">
          <cell r="E2471">
            <v>1512511</v>
          </cell>
          <cell r="F2471">
            <v>563.94</v>
          </cell>
        </row>
        <row r="2472">
          <cell r="E2472">
            <v>1512602</v>
          </cell>
          <cell r="F2472">
            <v>219.28</v>
          </cell>
        </row>
        <row r="2473">
          <cell r="E2473">
            <v>1514433</v>
          </cell>
          <cell r="F2473">
            <v>156.18</v>
          </cell>
        </row>
        <row r="2474">
          <cell r="E2474">
            <v>1514503</v>
          </cell>
          <cell r="F2474">
            <v>0</v>
          </cell>
        </row>
        <row r="2475">
          <cell r="E2475">
            <v>1514551</v>
          </cell>
          <cell r="F2475">
            <v>89.29</v>
          </cell>
        </row>
        <row r="2476">
          <cell r="E2476">
            <v>1514898</v>
          </cell>
          <cell r="F2476">
            <v>1</v>
          </cell>
        </row>
        <row r="2477">
          <cell r="E2477">
            <v>1515939</v>
          </cell>
          <cell r="F2477">
            <v>39.98</v>
          </cell>
        </row>
        <row r="2478">
          <cell r="E2478">
            <v>1516890</v>
          </cell>
          <cell r="F2478">
            <v>371.34</v>
          </cell>
        </row>
        <row r="2479">
          <cell r="E2479">
            <v>1518774</v>
          </cell>
          <cell r="F2479">
            <v>2</v>
          </cell>
        </row>
        <row r="2480">
          <cell r="E2480">
            <v>1519016</v>
          </cell>
          <cell r="F2480">
            <v>20.56</v>
          </cell>
        </row>
        <row r="2481">
          <cell r="E2481">
            <v>1520821</v>
          </cell>
          <cell r="F2481">
            <v>50.26</v>
          </cell>
        </row>
        <row r="2482">
          <cell r="E2482">
            <v>1520864</v>
          </cell>
          <cell r="F2482">
            <v>0.68</v>
          </cell>
        </row>
        <row r="2483">
          <cell r="E2483">
            <v>1522088</v>
          </cell>
          <cell r="F2483">
            <v>386.96</v>
          </cell>
        </row>
        <row r="2484">
          <cell r="E2484">
            <v>1522322</v>
          </cell>
          <cell r="F2484">
            <v>0</v>
          </cell>
        </row>
        <row r="2485">
          <cell r="E2485">
            <v>1522523</v>
          </cell>
          <cell r="F2485">
            <v>0</v>
          </cell>
        </row>
        <row r="2486">
          <cell r="E2486">
            <v>1523138</v>
          </cell>
          <cell r="F2486">
            <v>2500</v>
          </cell>
        </row>
        <row r="2487">
          <cell r="E2487">
            <v>1523602</v>
          </cell>
          <cell r="F2487">
            <v>387.59</v>
          </cell>
        </row>
        <row r="2488">
          <cell r="E2488">
            <v>1524374</v>
          </cell>
          <cell r="F2488">
            <v>0</v>
          </cell>
        </row>
        <row r="2489">
          <cell r="E2489">
            <v>1524534</v>
          </cell>
          <cell r="F2489">
            <v>70.46</v>
          </cell>
        </row>
        <row r="2490">
          <cell r="E2490">
            <v>1524538</v>
          </cell>
          <cell r="F2490">
            <v>614.89</v>
          </cell>
        </row>
        <row r="2491">
          <cell r="E2491">
            <v>1525578</v>
          </cell>
          <cell r="F2491">
            <v>433.85</v>
          </cell>
        </row>
        <row r="2492">
          <cell r="E2492">
            <v>1526557</v>
          </cell>
          <cell r="F2492">
            <v>87.01</v>
          </cell>
        </row>
        <row r="2493">
          <cell r="E2493">
            <v>1526648</v>
          </cell>
          <cell r="F2493">
            <v>0</v>
          </cell>
        </row>
        <row r="2494">
          <cell r="E2494">
            <v>1526767</v>
          </cell>
          <cell r="F2494">
            <v>170.59</v>
          </cell>
        </row>
        <row r="2495">
          <cell r="E2495">
            <v>1526907</v>
          </cell>
          <cell r="F2495">
            <v>173.06</v>
          </cell>
        </row>
        <row r="2496">
          <cell r="E2496">
            <v>1527051</v>
          </cell>
          <cell r="F2496">
            <v>78.02</v>
          </cell>
        </row>
        <row r="2497">
          <cell r="E2497">
            <v>1527192</v>
          </cell>
          <cell r="F2497">
            <v>550.35</v>
          </cell>
        </row>
        <row r="2498">
          <cell r="E2498">
            <v>1527594</v>
          </cell>
          <cell r="F2498">
            <v>867.63</v>
          </cell>
        </row>
        <row r="2499">
          <cell r="E2499">
            <v>1527748</v>
          </cell>
          <cell r="F2499">
            <v>127.48</v>
          </cell>
        </row>
        <row r="2500">
          <cell r="E2500">
            <v>1527917</v>
          </cell>
          <cell r="F2500">
            <v>85.56</v>
          </cell>
        </row>
        <row r="2501">
          <cell r="E2501">
            <v>1528134</v>
          </cell>
          <cell r="F2501">
            <v>0</v>
          </cell>
        </row>
        <row r="2502">
          <cell r="E2502">
            <v>1528151</v>
          </cell>
          <cell r="F2502">
            <v>4422.68</v>
          </cell>
        </row>
        <row r="2503">
          <cell r="E2503">
            <v>1528536</v>
          </cell>
          <cell r="F2503">
            <v>49.9</v>
          </cell>
        </row>
        <row r="2504">
          <cell r="E2504">
            <v>1528847</v>
          </cell>
          <cell r="F2504">
            <v>2259.28</v>
          </cell>
        </row>
        <row r="2505">
          <cell r="E2505">
            <v>1528969</v>
          </cell>
          <cell r="F2505">
            <v>130.6</v>
          </cell>
        </row>
        <row r="2506">
          <cell r="E2506">
            <v>1529051</v>
          </cell>
          <cell r="F2506">
            <v>6.46</v>
          </cell>
        </row>
        <row r="2507">
          <cell r="E2507">
            <v>1529238</v>
          </cell>
          <cell r="F2507">
            <v>0</v>
          </cell>
        </row>
        <row r="2508">
          <cell r="E2508">
            <v>1530757</v>
          </cell>
          <cell r="F2508">
            <v>44.88</v>
          </cell>
        </row>
        <row r="2509">
          <cell r="E2509">
            <v>1531426</v>
          </cell>
          <cell r="F2509">
            <v>70.46</v>
          </cell>
        </row>
        <row r="2510">
          <cell r="E2510">
            <v>1532071</v>
          </cell>
          <cell r="F2510">
            <v>131.02</v>
          </cell>
        </row>
        <row r="2511">
          <cell r="E2511">
            <v>1532200</v>
          </cell>
          <cell r="F2511">
            <v>0.12</v>
          </cell>
        </row>
        <row r="2512">
          <cell r="E2512">
            <v>1532387</v>
          </cell>
          <cell r="F2512">
            <v>0</v>
          </cell>
        </row>
        <row r="2513">
          <cell r="E2513">
            <v>1533399</v>
          </cell>
          <cell r="F2513">
            <v>2421.23</v>
          </cell>
        </row>
        <row r="2514">
          <cell r="E2514">
            <v>1533566</v>
          </cell>
          <cell r="F2514">
            <v>17.6</v>
          </cell>
        </row>
        <row r="2515">
          <cell r="E2515">
            <v>1534157</v>
          </cell>
          <cell r="F2515">
            <v>0</v>
          </cell>
        </row>
        <row r="2516">
          <cell r="E2516">
            <v>1534325</v>
          </cell>
          <cell r="F2516">
            <v>161.04</v>
          </cell>
        </row>
        <row r="2517">
          <cell r="E2517">
            <v>1534727</v>
          </cell>
          <cell r="F2517">
            <v>0.1</v>
          </cell>
        </row>
        <row r="2518">
          <cell r="E2518">
            <v>1535589</v>
          </cell>
          <cell r="F2518">
            <v>60</v>
          </cell>
        </row>
        <row r="2519">
          <cell r="E2519">
            <v>1536285</v>
          </cell>
          <cell r="F2519">
            <v>3316.28</v>
          </cell>
        </row>
        <row r="2520">
          <cell r="E2520">
            <v>1536450</v>
          </cell>
          <cell r="F2520">
            <v>0</v>
          </cell>
        </row>
        <row r="2521">
          <cell r="E2521">
            <v>1536948</v>
          </cell>
          <cell r="F2521">
            <v>0</v>
          </cell>
        </row>
        <row r="2522">
          <cell r="E2522">
            <v>1537970</v>
          </cell>
          <cell r="F2522">
            <v>117.12</v>
          </cell>
        </row>
        <row r="2523">
          <cell r="E2523">
            <v>1538379</v>
          </cell>
          <cell r="F2523">
            <v>25.63</v>
          </cell>
        </row>
        <row r="2524">
          <cell r="E2524">
            <v>1538411</v>
          </cell>
          <cell r="F2524">
            <v>376.16</v>
          </cell>
        </row>
        <row r="2525">
          <cell r="E2525">
            <v>1538415</v>
          </cell>
          <cell r="F2525">
            <v>205.68</v>
          </cell>
        </row>
        <row r="2526">
          <cell r="E2526">
            <v>1538904</v>
          </cell>
          <cell r="F2526">
            <v>0</v>
          </cell>
        </row>
        <row r="2527">
          <cell r="E2527">
            <v>1539459</v>
          </cell>
          <cell r="F2527">
            <v>32.37</v>
          </cell>
        </row>
        <row r="2528">
          <cell r="E2528">
            <v>1539595</v>
          </cell>
          <cell r="F2528">
            <v>500</v>
          </cell>
        </row>
        <row r="2529">
          <cell r="E2529">
            <v>1539846</v>
          </cell>
          <cell r="F2529">
            <v>0.3</v>
          </cell>
        </row>
        <row r="2530">
          <cell r="E2530">
            <v>1542411</v>
          </cell>
          <cell r="F2530">
            <v>6</v>
          </cell>
        </row>
        <row r="2531">
          <cell r="E2531">
            <v>1542483</v>
          </cell>
          <cell r="F2531">
            <v>976.71</v>
          </cell>
        </row>
        <row r="2532">
          <cell r="E2532">
            <v>1543079</v>
          </cell>
          <cell r="F2532">
            <v>3.43</v>
          </cell>
        </row>
        <row r="2533">
          <cell r="E2533">
            <v>1544315</v>
          </cell>
          <cell r="F2533">
            <v>0</v>
          </cell>
        </row>
        <row r="2534">
          <cell r="E2534">
            <v>1544985</v>
          </cell>
          <cell r="F2534">
            <v>0</v>
          </cell>
        </row>
        <row r="2535">
          <cell r="E2535">
            <v>1546173</v>
          </cell>
          <cell r="F2535">
            <v>97.63</v>
          </cell>
        </row>
        <row r="2536">
          <cell r="E2536">
            <v>1546564</v>
          </cell>
          <cell r="F2536">
            <v>0</v>
          </cell>
        </row>
        <row r="2537">
          <cell r="E2537">
            <v>1546693</v>
          </cell>
          <cell r="F2537">
            <v>633.38</v>
          </cell>
        </row>
        <row r="2538">
          <cell r="E2538">
            <v>1547155</v>
          </cell>
          <cell r="F2538">
            <v>168.4</v>
          </cell>
        </row>
        <row r="2539">
          <cell r="E2539">
            <v>1547654</v>
          </cell>
          <cell r="F2539">
            <v>478.47</v>
          </cell>
        </row>
        <row r="2540">
          <cell r="E2540">
            <v>1547732</v>
          </cell>
          <cell r="F2540">
            <v>0.1</v>
          </cell>
        </row>
        <row r="2541">
          <cell r="E2541">
            <v>1547815</v>
          </cell>
          <cell r="F2541">
            <v>55.9</v>
          </cell>
        </row>
        <row r="2542">
          <cell r="E2542">
            <v>1548176</v>
          </cell>
          <cell r="F2542">
            <v>0</v>
          </cell>
        </row>
        <row r="2543">
          <cell r="E2543">
            <v>1548492</v>
          </cell>
          <cell r="F2543">
            <v>164.68</v>
          </cell>
        </row>
        <row r="2544">
          <cell r="E2544">
            <v>1548943</v>
          </cell>
          <cell r="F2544">
            <v>12.96</v>
          </cell>
        </row>
        <row r="2545">
          <cell r="E2545">
            <v>1549498</v>
          </cell>
          <cell r="F2545">
            <v>6.28</v>
          </cell>
        </row>
        <row r="2546">
          <cell r="E2546">
            <v>1549536</v>
          </cell>
          <cell r="F2546">
            <v>12.3</v>
          </cell>
        </row>
        <row r="2547">
          <cell r="E2547">
            <v>1549617</v>
          </cell>
          <cell r="F2547">
            <v>10</v>
          </cell>
        </row>
        <row r="2548">
          <cell r="E2548">
            <v>1549783</v>
          </cell>
          <cell r="F2548">
            <v>1</v>
          </cell>
        </row>
        <row r="2549">
          <cell r="E2549">
            <v>1550229</v>
          </cell>
          <cell r="F2549">
            <v>130</v>
          </cell>
        </row>
        <row r="2550">
          <cell r="E2550">
            <v>1550726</v>
          </cell>
          <cell r="F2550">
            <v>58.94</v>
          </cell>
        </row>
        <row r="2551">
          <cell r="E2551">
            <v>1550942</v>
          </cell>
          <cell r="F2551">
            <v>256.13</v>
          </cell>
        </row>
        <row r="2552">
          <cell r="E2552">
            <v>1552143</v>
          </cell>
          <cell r="F2552">
            <v>134.8</v>
          </cell>
        </row>
        <row r="2553">
          <cell r="E2553">
            <v>1552174</v>
          </cell>
          <cell r="F2553">
            <v>1.96</v>
          </cell>
        </row>
        <row r="2554">
          <cell r="E2554">
            <v>1552504</v>
          </cell>
          <cell r="F2554">
            <v>19.48</v>
          </cell>
        </row>
        <row r="2555">
          <cell r="E2555">
            <v>1552662</v>
          </cell>
          <cell r="F2555">
            <v>16.48</v>
          </cell>
        </row>
        <row r="2556">
          <cell r="E2556">
            <v>1552917</v>
          </cell>
          <cell r="F2556">
            <v>1</v>
          </cell>
        </row>
        <row r="2557">
          <cell r="E2557">
            <v>1553254</v>
          </cell>
          <cell r="F2557">
            <v>812.4</v>
          </cell>
        </row>
        <row r="2558">
          <cell r="E2558">
            <v>1554711</v>
          </cell>
          <cell r="F2558">
            <v>76.5</v>
          </cell>
        </row>
        <row r="2559">
          <cell r="E2559">
            <v>1554833</v>
          </cell>
          <cell r="F2559">
            <v>16.1</v>
          </cell>
        </row>
        <row r="2560">
          <cell r="E2560">
            <v>1555202</v>
          </cell>
          <cell r="F2560">
            <v>714.96</v>
          </cell>
        </row>
        <row r="2561">
          <cell r="E2561">
            <v>1555389</v>
          </cell>
          <cell r="F2561">
            <v>133.76</v>
          </cell>
        </row>
        <row r="2562">
          <cell r="E2562">
            <v>1555754</v>
          </cell>
          <cell r="F2562">
            <v>7.46</v>
          </cell>
        </row>
        <row r="2563">
          <cell r="E2563">
            <v>1555969</v>
          </cell>
          <cell r="F2563">
            <v>0.36</v>
          </cell>
        </row>
        <row r="2564">
          <cell r="E2564">
            <v>1556090</v>
          </cell>
          <cell r="F2564">
            <v>163.08</v>
          </cell>
        </row>
        <row r="2565">
          <cell r="E2565">
            <v>1556772</v>
          </cell>
          <cell r="F2565">
            <v>16.86</v>
          </cell>
        </row>
        <row r="2566">
          <cell r="E2566">
            <v>1556778</v>
          </cell>
          <cell r="F2566">
            <v>257.3</v>
          </cell>
        </row>
        <row r="2567">
          <cell r="E2567">
            <v>1557550</v>
          </cell>
          <cell r="F2567">
            <v>23.28</v>
          </cell>
        </row>
        <row r="2568">
          <cell r="E2568">
            <v>1557589</v>
          </cell>
          <cell r="F2568">
            <v>12.76</v>
          </cell>
        </row>
        <row r="2569">
          <cell r="E2569">
            <v>1557934</v>
          </cell>
          <cell r="F2569">
            <v>17.76</v>
          </cell>
        </row>
        <row r="2570">
          <cell r="E2570">
            <v>1558227</v>
          </cell>
          <cell r="F2570">
            <v>0</v>
          </cell>
        </row>
        <row r="2571">
          <cell r="E2571">
            <v>1558257</v>
          </cell>
          <cell r="F2571">
            <v>307.06</v>
          </cell>
        </row>
        <row r="2572">
          <cell r="E2572">
            <v>1558595</v>
          </cell>
          <cell r="F2572">
            <v>0</v>
          </cell>
        </row>
        <row r="2573">
          <cell r="E2573">
            <v>1558657</v>
          </cell>
          <cell r="F2573">
            <v>24.46</v>
          </cell>
        </row>
        <row r="2574">
          <cell r="E2574">
            <v>1558764</v>
          </cell>
          <cell r="F2574">
            <v>30</v>
          </cell>
        </row>
        <row r="2575">
          <cell r="E2575">
            <v>1558854</v>
          </cell>
          <cell r="F2575">
            <v>401.17</v>
          </cell>
        </row>
        <row r="2576">
          <cell r="E2576">
            <v>1558889</v>
          </cell>
          <cell r="F2576">
            <v>0.18</v>
          </cell>
        </row>
        <row r="2577">
          <cell r="E2577">
            <v>1559283</v>
          </cell>
          <cell r="F2577">
            <v>7223.65</v>
          </cell>
        </row>
        <row r="2578">
          <cell r="E2578">
            <v>1559371</v>
          </cell>
          <cell r="F2578">
            <v>57</v>
          </cell>
        </row>
        <row r="2579">
          <cell r="E2579">
            <v>1559378</v>
          </cell>
          <cell r="F2579">
            <v>0</v>
          </cell>
        </row>
        <row r="2580">
          <cell r="E2580">
            <v>1559897</v>
          </cell>
          <cell r="F2580">
            <v>215.74</v>
          </cell>
        </row>
        <row r="2581">
          <cell r="E2581">
            <v>1560608</v>
          </cell>
          <cell r="F2581">
            <v>1654.72</v>
          </cell>
        </row>
        <row r="2582">
          <cell r="E2582">
            <v>1561022</v>
          </cell>
          <cell r="F2582">
            <v>20</v>
          </cell>
        </row>
        <row r="2583">
          <cell r="E2583">
            <v>1561599</v>
          </cell>
          <cell r="F2583">
            <v>19.98</v>
          </cell>
        </row>
        <row r="2584">
          <cell r="E2584">
            <v>1562148</v>
          </cell>
          <cell r="F2584">
            <v>1.9</v>
          </cell>
        </row>
        <row r="2585">
          <cell r="E2585">
            <v>1562263</v>
          </cell>
          <cell r="F2585">
            <v>876</v>
          </cell>
        </row>
        <row r="2586">
          <cell r="E2586">
            <v>1562311</v>
          </cell>
          <cell r="F2586">
            <v>0</v>
          </cell>
        </row>
        <row r="2587">
          <cell r="E2587">
            <v>1562355</v>
          </cell>
          <cell r="F2587">
            <v>0</v>
          </cell>
        </row>
        <row r="2588">
          <cell r="E2588">
            <v>1562476</v>
          </cell>
          <cell r="F2588">
            <v>5458.9</v>
          </cell>
        </row>
        <row r="2589">
          <cell r="E2589">
            <v>1563102</v>
          </cell>
          <cell r="F2589">
            <v>1258</v>
          </cell>
        </row>
        <row r="2590">
          <cell r="E2590">
            <v>1563180</v>
          </cell>
          <cell r="F2590">
            <v>1464.62</v>
          </cell>
        </row>
        <row r="2591">
          <cell r="E2591">
            <v>1563707</v>
          </cell>
          <cell r="F2591">
            <v>438.19</v>
          </cell>
        </row>
        <row r="2592">
          <cell r="E2592">
            <v>1563807</v>
          </cell>
          <cell r="F2592">
            <v>0</v>
          </cell>
        </row>
        <row r="2593">
          <cell r="E2593">
            <v>1564700</v>
          </cell>
          <cell r="F2593">
            <v>0.06</v>
          </cell>
        </row>
        <row r="2594">
          <cell r="E2594">
            <v>1564848</v>
          </cell>
          <cell r="F2594">
            <v>130.11</v>
          </cell>
        </row>
        <row r="2595">
          <cell r="E2595">
            <v>1564972</v>
          </cell>
          <cell r="F2595">
            <v>0</v>
          </cell>
        </row>
        <row r="2596">
          <cell r="E2596">
            <v>1565490</v>
          </cell>
          <cell r="F2596">
            <v>295.72</v>
          </cell>
        </row>
        <row r="2597">
          <cell r="E2597">
            <v>1565966</v>
          </cell>
          <cell r="F2597">
            <v>0</v>
          </cell>
        </row>
        <row r="2598">
          <cell r="E2598">
            <v>1566797</v>
          </cell>
          <cell r="F2598">
            <v>1437.93</v>
          </cell>
        </row>
        <row r="2599">
          <cell r="E2599">
            <v>1567725</v>
          </cell>
          <cell r="F2599">
            <v>9248.9</v>
          </cell>
        </row>
        <row r="2600">
          <cell r="E2600">
            <v>1567920</v>
          </cell>
          <cell r="F2600">
            <v>6.48</v>
          </cell>
        </row>
        <row r="2601">
          <cell r="E2601">
            <v>1568108</v>
          </cell>
          <cell r="F2601">
            <v>149.7</v>
          </cell>
        </row>
        <row r="2602">
          <cell r="E2602">
            <v>1568494</v>
          </cell>
          <cell r="F2602">
            <v>0.46</v>
          </cell>
        </row>
        <row r="2603">
          <cell r="E2603">
            <v>1568896</v>
          </cell>
          <cell r="F2603">
            <v>638.9</v>
          </cell>
        </row>
        <row r="2604">
          <cell r="E2604">
            <v>1569654</v>
          </cell>
          <cell r="F2604">
            <v>1190.34</v>
          </cell>
        </row>
        <row r="2605">
          <cell r="E2605">
            <v>1570375</v>
          </cell>
          <cell r="F2605">
            <v>2519.9</v>
          </cell>
        </row>
        <row r="2606">
          <cell r="E2606">
            <v>1570910</v>
          </cell>
          <cell r="F2606">
            <v>0</v>
          </cell>
        </row>
        <row r="2607">
          <cell r="E2607">
            <v>1571274</v>
          </cell>
          <cell r="F2607">
            <v>0</v>
          </cell>
        </row>
        <row r="2608">
          <cell r="E2608">
            <v>1571379</v>
          </cell>
          <cell r="F2608">
            <v>249.9</v>
          </cell>
        </row>
        <row r="2609">
          <cell r="E2609">
            <v>1571672</v>
          </cell>
          <cell r="F2609">
            <v>255.16</v>
          </cell>
        </row>
        <row r="2610">
          <cell r="E2610">
            <v>1571968</v>
          </cell>
          <cell r="F2610">
            <v>14.9</v>
          </cell>
        </row>
        <row r="2611">
          <cell r="E2611">
            <v>1572689</v>
          </cell>
          <cell r="F2611">
            <v>73.85</v>
          </cell>
        </row>
        <row r="2612">
          <cell r="E2612">
            <v>1572782</v>
          </cell>
          <cell r="F2612">
            <v>0</v>
          </cell>
        </row>
        <row r="2613">
          <cell r="E2613">
            <v>1573891</v>
          </cell>
          <cell r="F2613">
            <v>3.73</v>
          </cell>
        </row>
        <row r="2614">
          <cell r="E2614">
            <v>1574038</v>
          </cell>
          <cell r="F2614">
            <v>747.02</v>
          </cell>
        </row>
        <row r="2615">
          <cell r="E2615">
            <v>1574232</v>
          </cell>
          <cell r="F2615">
            <v>209.9</v>
          </cell>
        </row>
        <row r="2616">
          <cell r="E2616">
            <v>1574380</v>
          </cell>
          <cell r="F2616">
            <v>0</v>
          </cell>
        </row>
        <row r="2617">
          <cell r="E2617">
            <v>1577191</v>
          </cell>
          <cell r="F2617">
            <v>232</v>
          </cell>
        </row>
        <row r="2618">
          <cell r="E2618">
            <v>1577609</v>
          </cell>
          <cell r="F2618">
            <v>159.04</v>
          </cell>
        </row>
        <row r="2619">
          <cell r="E2619">
            <v>1577669</v>
          </cell>
          <cell r="F2619">
            <v>90</v>
          </cell>
        </row>
        <row r="2620">
          <cell r="E2620">
            <v>1577696</v>
          </cell>
          <cell r="F2620">
            <v>52.36</v>
          </cell>
        </row>
        <row r="2621">
          <cell r="E2621">
            <v>1577793</v>
          </cell>
          <cell r="F2621">
            <v>0.01</v>
          </cell>
        </row>
        <row r="2622">
          <cell r="E2622">
            <v>1578253</v>
          </cell>
          <cell r="F2622">
            <v>27.16</v>
          </cell>
        </row>
        <row r="2623">
          <cell r="E2623">
            <v>1578574</v>
          </cell>
          <cell r="F2623">
            <v>241.16</v>
          </cell>
        </row>
        <row r="2624">
          <cell r="E2624">
            <v>1578753</v>
          </cell>
          <cell r="F2624">
            <v>203.69</v>
          </cell>
        </row>
        <row r="2625">
          <cell r="E2625">
            <v>1579454</v>
          </cell>
          <cell r="F2625">
            <v>1947.24</v>
          </cell>
        </row>
        <row r="2626">
          <cell r="E2626">
            <v>1579485</v>
          </cell>
          <cell r="F2626">
            <v>109.5</v>
          </cell>
        </row>
        <row r="2627">
          <cell r="E2627">
            <v>1579629</v>
          </cell>
          <cell r="F2627">
            <v>3788.74</v>
          </cell>
        </row>
        <row r="2628">
          <cell r="E2628">
            <v>1580682</v>
          </cell>
          <cell r="F2628">
            <v>16.76</v>
          </cell>
        </row>
        <row r="2629">
          <cell r="E2629">
            <v>1581349</v>
          </cell>
          <cell r="F2629">
            <v>395</v>
          </cell>
        </row>
        <row r="2630">
          <cell r="E2630">
            <v>1581523</v>
          </cell>
          <cell r="F2630">
            <v>976.24</v>
          </cell>
        </row>
        <row r="2631">
          <cell r="E2631">
            <v>1581567</v>
          </cell>
          <cell r="F2631">
            <v>0</v>
          </cell>
        </row>
        <row r="2632">
          <cell r="E2632">
            <v>1581775</v>
          </cell>
          <cell r="F2632">
            <v>2388.6</v>
          </cell>
        </row>
        <row r="2633">
          <cell r="E2633">
            <v>1581818</v>
          </cell>
          <cell r="F2633">
            <v>0</v>
          </cell>
        </row>
        <row r="2634">
          <cell r="E2634">
            <v>1582516</v>
          </cell>
          <cell r="F2634">
            <v>6340</v>
          </cell>
        </row>
        <row r="2635">
          <cell r="E2635">
            <v>1582714</v>
          </cell>
          <cell r="F2635">
            <v>153.02</v>
          </cell>
        </row>
        <row r="2636">
          <cell r="E2636">
            <v>1583014</v>
          </cell>
          <cell r="F2636">
            <v>200</v>
          </cell>
        </row>
        <row r="2637">
          <cell r="E2637">
            <v>1583054</v>
          </cell>
          <cell r="F2637">
            <v>452.12</v>
          </cell>
        </row>
        <row r="2638">
          <cell r="E2638">
            <v>1583876</v>
          </cell>
          <cell r="F2638">
            <v>185.54</v>
          </cell>
        </row>
        <row r="2639">
          <cell r="E2639">
            <v>1584230</v>
          </cell>
          <cell r="F2639">
            <v>45.88</v>
          </cell>
        </row>
        <row r="2640">
          <cell r="E2640">
            <v>1585693</v>
          </cell>
          <cell r="F2640">
            <v>0.06</v>
          </cell>
        </row>
        <row r="2641">
          <cell r="E2641">
            <v>1585807</v>
          </cell>
          <cell r="F2641">
            <v>13000</v>
          </cell>
        </row>
        <row r="2642">
          <cell r="E2642">
            <v>1585847</v>
          </cell>
          <cell r="F2642">
            <v>0</v>
          </cell>
        </row>
        <row r="2643">
          <cell r="E2643">
            <v>1585859</v>
          </cell>
          <cell r="F2643">
            <v>327.2</v>
          </cell>
        </row>
        <row r="2644">
          <cell r="E2644">
            <v>1585894</v>
          </cell>
          <cell r="F2644">
            <v>627.4</v>
          </cell>
        </row>
        <row r="2645">
          <cell r="E2645">
            <v>1585978</v>
          </cell>
          <cell r="F2645">
            <v>1349.49</v>
          </cell>
        </row>
        <row r="2646">
          <cell r="E2646">
            <v>1586242</v>
          </cell>
          <cell r="F2646">
            <v>0</v>
          </cell>
        </row>
        <row r="2647">
          <cell r="E2647">
            <v>1586290</v>
          </cell>
          <cell r="F2647">
            <v>827.37</v>
          </cell>
        </row>
        <row r="2648">
          <cell r="E2648">
            <v>1586308</v>
          </cell>
          <cell r="F2648">
            <v>0</v>
          </cell>
        </row>
        <row r="2649">
          <cell r="E2649">
            <v>1586530</v>
          </cell>
          <cell r="F2649">
            <v>0.06</v>
          </cell>
        </row>
        <row r="2650">
          <cell r="E2650">
            <v>1586744</v>
          </cell>
          <cell r="F2650">
            <v>3269.9</v>
          </cell>
        </row>
        <row r="2651">
          <cell r="E2651">
            <v>1587311</v>
          </cell>
          <cell r="F2651">
            <v>138.85</v>
          </cell>
        </row>
        <row r="2652">
          <cell r="E2652">
            <v>1587685</v>
          </cell>
          <cell r="F2652">
            <v>6.18</v>
          </cell>
        </row>
        <row r="2653">
          <cell r="E2653">
            <v>1588398</v>
          </cell>
          <cell r="F2653">
            <v>47</v>
          </cell>
        </row>
        <row r="2654">
          <cell r="E2654">
            <v>1589365</v>
          </cell>
          <cell r="F2654">
            <v>0</v>
          </cell>
        </row>
        <row r="2655">
          <cell r="E2655">
            <v>1590372</v>
          </cell>
          <cell r="F2655">
            <v>70</v>
          </cell>
        </row>
        <row r="2656">
          <cell r="E2656">
            <v>1591298</v>
          </cell>
          <cell r="F2656">
            <v>168.96</v>
          </cell>
        </row>
        <row r="2657">
          <cell r="E2657">
            <v>1591335</v>
          </cell>
          <cell r="F2657">
            <v>0</v>
          </cell>
        </row>
        <row r="2658">
          <cell r="E2658">
            <v>1591487</v>
          </cell>
          <cell r="F2658">
            <v>314.7</v>
          </cell>
        </row>
        <row r="2659">
          <cell r="E2659">
            <v>1591878</v>
          </cell>
          <cell r="F2659">
            <v>10</v>
          </cell>
        </row>
        <row r="2660">
          <cell r="E2660">
            <v>1592139</v>
          </cell>
          <cell r="F2660">
            <v>0</v>
          </cell>
        </row>
        <row r="2661">
          <cell r="E2661">
            <v>1592353</v>
          </cell>
          <cell r="F2661">
            <v>657.92</v>
          </cell>
        </row>
        <row r="2662">
          <cell r="E2662">
            <v>1592553</v>
          </cell>
          <cell r="F2662">
            <v>642.19</v>
          </cell>
        </row>
        <row r="2663">
          <cell r="E2663">
            <v>1593118</v>
          </cell>
          <cell r="F2663">
            <v>440.65</v>
          </cell>
        </row>
        <row r="2664">
          <cell r="E2664">
            <v>1593836</v>
          </cell>
          <cell r="F2664">
            <v>953.63</v>
          </cell>
        </row>
        <row r="2665">
          <cell r="E2665">
            <v>1594488</v>
          </cell>
          <cell r="F2665">
            <v>3.79</v>
          </cell>
        </row>
        <row r="2666">
          <cell r="E2666">
            <v>1594622</v>
          </cell>
          <cell r="F2666">
            <v>0.68</v>
          </cell>
        </row>
        <row r="2667">
          <cell r="E2667">
            <v>1594769</v>
          </cell>
          <cell r="F2667">
            <v>477.63</v>
          </cell>
        </row>
        <row r="2668">
          <cell r="E2668">
            <v>1595384</v>
          </cell>
          <cell r="F2668">
            <v>642.32</v>
          </cell>
        </row>
        <row r="2669">
          <cell r="E2669">
            <v>1595546</v>
          </cell>
          <cell r="F2669">
            <v>0</v>
          </cell>
        </row>
        <row r="2670">
          <cell r="E2670">
            <v>1595915</v>
          </cell>
          <cell r="F2670">
            <v>1641.94</v>
          </cell>
        </row>
        <row r="2671">
          <cell r="E2671">
            <v>1596601</v>
          </cell>
          <cell r="F2671">
            <v>1.38</v>
          </cell>
        </row>
        <row r="2672">
          <cell r="E2672">
            <v>1596819</v>
          </cell>
          <cell r="F2672">
            <v>9.29</v>
          </cell>
        </row>
        <row r="2673">
          <cell r="E2673">
            <v>1597251</v>
          </cell>
          <cell r="F2673">
            <v>0</v>
          </cell>
        </row>
        <row r="2674">
          <cell r="E2674">
            <v>1597609</v>
          </cell>
          <cell r="F2674">
            <v>0</v>
          </cell>
        </row>
        <row r="2675">
          <cell r="E2675">
            <v>1598172</v>
          </cell>
          <cell r="F2675">
            <v>20</v>
          </cell>
        </row>
        <row r="2676">
          <cell r="E2676">
            <v>1598197</v>
          </cell>
          <cell r="F2676">
            <v>239.84</v>
          </cell>
        </row>
        <row r="2677">
          <cell r="E2677">
            <v>1598560</v>
          </cell>
          <cell r="F2677">
            <v>1</v>
          </cell>
        </row>
        <row r="2678">
          <cell r="E2678">
            <v>1598691</v>
          </cell>
          <cell r="F2678">
            <v>15.93</v>
          </cell>
        </row>
        <row r="2679">
          <cell r="E2679">
            <v>1598774</v>
          </cell>
          <cell r="F2679">
            <v>0</v>
          </cell>
        </row>
        <row r="2680">
          <cell r="E2680">
            <v>1599436</v>
          </cell>
          <cell r="F2680">
            <v>740</v>
          </cell>
        </row>
        <row r="2681">
          <cell r="E2681">
            <v>1599909</v>
          </cell>
          <cell r="F2681">
            <v>0</v>
          </cell>
        </row>
        <row r="2682">
          <cell r="E2682">
            <v>1601413</v>
          </cell>
          <cell r="F2682">
            <v>589.98</v>
          </cell>
        </row>
        <row r="2683">
          <cell r="E2683">
            <v>1602573</v>
          </cell>
          <cell r="F2683">
            <v>1306.98</v>
          </cell>
        </row>
        <row r="2684">
          <cell r="E2684">
            <v>1602627</v>
          </cell>
          <cell r="F2684">
            <v>11.65</v>
          </cell>
        </row>
        <row r="2685">
          <cell r="E2685">
            <v>1602928</v>
          </cell>
          <cell r="F2685">
            <v>0</v>
          </cell>
        </row>
        <row r="2686">
          <cell r="E2686">
            <v>1602970</v>
          </cell>
          <cell r="F2686">
            <v>2733.37</v>
          </cell>
        </row>
        <row r="2687">
          <cell r="E2687">
            <v>1603114</v>
          </cell>
          <cell r="F2687">
            <v>490</v>
          </cell>
        </row>
        <row r="2688">
          <cell r="E2688">
            <v>1603366</v>
          </cell>
          <cell r="F2688">
            <v>33.3</v>
          </cell>
        </row>
        <row r="2689">
          <cell r="E2689">
            <v>1604750</v>
          </cell>
          <cell r="F2689">
            <v>29.76</v>
          </cell>
        </row>
        <row r="2690">
          <cell r="E2690">
            <v>1604760</v>
          </cell>
          <cell r="F2690">
            <v>0</v>
          </cell>
        </row>
        <row r="2691">
          <cell r="E2691">
            <v>1605096</v>
          </cell>
          <cell r="F2691">
            <v>3.2</v>
          </cell>
        </row>
        <row r="2692">
          <cell r="E2692">
            <v>1605162</v>
          </cell>
          <cell r="F2692">
            <v>1571.46</v>
          </cell>
        </row>
        <row r="2693">
          <cell r="E2693">
            <v>1605330</v>
          </cell>
          <cell r="F2693">
            <v>10</v>
          </cell>
        </row>
        <row r="2694">
          <cell r="E2694">
            <v>1605651</v>
          </cell>
          <cell r="F2694">
            <v>89.1</v>
          </cell>
        </row>
        <row r="2695">
          <cell r="E2695">
            <v>1605906</v>
          </cell>
          <cell r="F2695">
            <v>10226</v>
          </cell>
        </row>
        <row r="2696">
          <cell r="E2696">
            <v>1606260</v>
          </cell>
          <cell r="F2696">
            <v>2.1</v>
          </cell>
        </row>
        <row r="2697">
          <cell r="E2697">
            <v>1606621</v>
          </cell>
          <cell r="F2697">
            <v>5143.1</v>
          </cell>
        </row>
        <row r="2698">
          <cell r="E2698">
            <v>1606641</v>
          </cell>
          <cell r="F2698">
            <v>26.22</v>
          </cell>
        </row>
        <row r="2699">
          <cell r="E2699">
            <v>1607248</v>
          </cell>
          <cell r="F2699">
            <v>0</v>
          </cell>
        </row>
        <row r="2700">
          <cell r="E2700">
            <v>1607418</v>
          </cell>
          <cell r="F2700">
            <v>0</v>
          </cell>
        </row>
        <row r="2701">
          <cell r="E2701">
            <v>1608396</v>
          </cell>
          <cell r="F2701">
            <v>100</v>
          </cell>
        </row>
        <row r="2702">
          <cell r="E2702">
            <v>1608600</v>
          </cell>
          <cell r="F2702">
            <v>272.46</v>
          </cell>
        </row>
        <row r="2703">
          <cell r="E2703">
            <v>1608606</v>
          </cell>
          <cell r="F2703">
            <v>53.68</v>
          </cell>
        </row>
        <row r="2704">
          <cell r="E2704">
            <v>1609108</v>
          </cell>
          <cell r="F2704">
            <v>0</v>
          </cell>
        </row>
        <row r="2705">
          <cell r="E2705">
            <v>1609296</v>
          </cell>
          <cell r="F2705">
            <v>1731.9</v>
          </cell>
        </row>
        <row r="2706">
          <cell r="E2706">
            <v>1609351</v>
          </cell>
          <cell r="F2706">
            <v>1</v>
          </cell>
        </row>
        <row r="2707">
          <cell r="E2707">
            <v>1609484</v>
          </cell>
          <cell r="F2707">
            <v>10</v>
          </cell>
        </row>
        <row r="2708">
          <cell r="E2708">
            <v>1609774</v>
          </cell>
          <cell r="F2708">
            <v>649.7</v>
          </cell>
        </row>
        <row r="2709">
          <cell r="E2709">
            <v>1611200</v>
          </cell>
          <cell r="F2709">
            <v>1281.37</v>
          </cell>
        </row>
        <row r="2710">
          <cell r="E2710">
            <v>1611311</v>
          </cell>
          <cell r="F2710">
            <v>1.48</v>
          </cell>
        </row>
        <row r="2711">
          <cell r="E2711">
            <v>1611711</v>
          </cell>
          <cell r="F2711">
            <v>30</v>
          </cell>
        </row>
        <row r="2712">
          <cell r="E2712">
            <v>1612225</v>
          </cell>
          <cell r="F2712">
            <v>22.96</v>
          </cell>
        </row>
        <row r="2713">
          <cell r="E2713">
            <v>1612507</v>
          </cell>
          <cell r="F2713">
            <v>2.4</v>
          </cell>
        </row>
        <row r="2714">
          <cell r="E2714">
            <v>1612701</v>
          </cell>
          <cell r="F2714">
            <v>241.68</v>
          </cell>
        </row>
        <row r="2715">
          <cell r="E2715">
            <v>1612759</v>
          </cell>
          <cell r="F2715">
            <v>0</v>
          </cell>
        </row>
        <row r="2716">
          <cell r="E2716">
            <v>1613179</v>
          </cell>
          <cell r="F2716">
            <v>0</v>
          </cell>
        </row>
        <row r="2717">
          <cell r="E2717">
            <v>1614108</v>
          </cell>
          <cell r="F2717">
            <v>1366.67</v>
          </cell>
        </row>
        <row r="2718">
          <cell r="E2718">
            <v>1614618</v>
          </cell>
          <cell r="F2718">
            <v>31</v>
          </cell>
        </row>
        <row r="2719">
          <cell r="E2719">
            <v>1615218</v>
          </cell>
          <cell r="F2719">
            <v>1640.35</v>
          </cell>
        </row>
        <row r="2720">
          <cell r="E2720">
            <v>1615474</v>
          </cell>
          <cell r="F2720">
            <v>1002.97</v>
          </cell>
        </row>
        <row r="2721">
          <cell r="E2721">
            <v>1615490</v>
          </cell>
          <cell r="F2721">
            <v>0</v>
          </cell>
        </row>
        <row r="2722">
          <cell r="E2722">
            <v>1615671</v>
          </cell>
          <cell r="F2722">
            <v>620.82</v>
          </cell>
        </row>
        <row r="2723">
          <cell r="E2723">
            <v>1615952</v>
          </cell>
          <cell r="F2723">
            <v>10</v>
          </cell>
        </row>
        <row r="2724">
          <cell r="E2724">
            <v>1616240</v>
          </cell>
          <cell r="F2724">
            <v>494.5</v>
          </cell>
        </row>
        <row r="2725">
          <cell r="E2725">
            <v>1616930</v>
          </cell>
          <cell r="F2725">
            <v>0.06</v>
          </cell>
        </row>
        <row r="2726">
          <cell r="E2726">
            <v>1617456</v>
          </cell>
          <cell r="F2726">
            <v>1.98</v>
          </cell>
        </row>
        <row r="2727">
          <cell r="E2727">
            <v>1618407</v>
          </cell>
          <cell r="F2727">
            <v>0</v>
          </cell>
        </row>
        <row r="2728">
          <cell r="E2728">
            <v>1618518</v>
          </cell>
          <cell r="F2728">
            <v>8</v>
          </cell>
        </row>
        <row r="2729">
          <cell r="E2729">
            <v>1618936</v>
          </cell>
          <cell r="F2729">
            <v>3.6</v>
          </cell>
        </row>
        <row r="2730">
          <cell r="E2730">
            <v>1619175</v>
          </cell>
          <cell r="F2730">
            <v>30.88</v>
          </cell>
        </row>
        <row r="2731">
          <cell r="E2731">
            <v>1619894</v>
          </cell>
          <cell r="F2731">
            <v>103.26</v>
          </cell>
        </row>
        <row r="2732">
          <cell r="E2732">
            <v>1619933</v>
          </cell>
          <cell r="F2732">
            <v>368.86</v>
          </cell>
        </row>
        <row r="2733">
          <cell r="E2733">
            <v>1619997</v>
          </cell>
          <cell r="F2733">
            <v>284.14</v>
          </cell>
        </row>
        <row r="2734">
          <cell r="E2734">
            <v>1620122</v>
          </cell>
          <cell r="F2734">
            <v>39.78</v>
          </cell>
        </row>
        <row r="2735">
          <cell r="E2735">
            <v>1620214</v>
          </cell>
          <cell r="F2735">
            <v>0</v>
          </cell>
        </row>
        <row r="2736">
          <cell r="E2736">
            <v>1620587</v>
          </cell>
          <cell r="F2736">
            <v>10.74</v>
          </cell>
        </row>
        <row r="2737">
          <cell r="E2737">
            <v>1621508</v>
          </cell>
          <cell r="F2737">
            <v>0</v>
          </cell>
        </row>
        <row r="2738">
          <cell r="E2738">
            <v>1622248</v>
          </cell>
          <cell r="F2738">
            <v>2772.73</v>
          </cell>
        </row>
        <row r="2739">
          <cell r="E2739">
            <v>1622304</v>
          </cell>
          <cell r="F2739">
            <v>89.56</v>
          </cell>
        </row>
        <row r="2740">
          <cell r="E2740">
            <v>1622712</v>
          </cell>
          <cell r="F2740">
            <v>12045</v>
          </cell>
        </row>
        <row r="2741">
          <cell r="E2741">
            <v>1623040</v>
          </cell>
          <cell r="F2741">
            <v>0</v>
          </cell>
        </row>
        <row r="2742">
          <cell r="E2742">
            <v>1623353</v>
          </cell>
          <cell r="F2742">
            <v>321.94</v>
          </cell>
        </row>
        <row r="2743">
          <cell r="E2743">
            <v>1623760</v>
          </cell>
          <cell r="F2743">
            <v>1076.95</v>
          </cell>
        </row>
        <row r="2744">
          <cell r="E2744">
            <v>1624138</v>
          </cell>
          <cell r="F2744">
            <v>0</v>
          </cell>
        </row>
        <row r="2745">
          <cell r="E2745">
            <v>1624242</v>
          </cell>
          <cell r="F2745">
            <v>1891</v>
          </cell>
        </row>
        <row r="2746">
          <cell r="E2746">
            <v>1624300</v>
          </cell>
          <cell r="F2746">
            <v>72.66</v>
          </cell>
        </row>
        <row r="2747">
          <cell r="E2747">
            <v>1624358</v>
          </cell>
          <cell r="F2747">
            <v>7.82</v>
          </cell>
        </row>
        <row r="2748">
          <cell r="E2748">
            <v>1624574</v>
          </cell>
          <cell r="F2748">
            <v>119.12</v>
          </cell>
        </row>
        <row r="2749">
          <cell r="E2749">
            <v>1626974</v>
          </cell>
          <cell r="F2749">
            <v>20</v>
          </cell>
        </row>
        <row r="2750">
          <cell r="E2750">
            <v>1627864</v>
          </cell>
          <cell r="F2750">
            <v>6.28</v>
          </cell>
        </row>
        <row r="2751">
          <cell r="E2751">
            <v>1628130</v>
          </cell>
          <cell r="F2751">
            <v>10</v>
          </cell>
        </row>
        <row r="2752">
          <cell r="E2752">
            <v>1628328</v>
          </cell>
          <cell r="F2752">
            <v>49.9</v>
          </cell>
        </row>
        <row r="2753">
          <cell r="E2753">
            <v>1628427</v>
          </cell>
          <cell r="F2753">
            <v>8.4</v>
          </cell>
        </row>
        <row r="2754">
          <cell r="E2754">
            <v>1628428</v>
          </cell>
          <cell r="F2754">
            <v>418.36</v>
          </cell>
        </row>
        <row r="2755">
          <cell r="E2755">
            <v>1628574</v>
          </cell>
          <cell r="F2755">
            <v>163.88</v>
          </cell>
        </row>
        <row r="2756">
          <cell r="E2756">
            <v>1628821</v>
          </cell>
          <cell r="F2756">
            <v>472.72</v>
          </cell>
        </row>
        <row r="2757">
          <cell r="E2757">
            <v>1629727</v>
          </cell>
          <cell r="F2757">
            <v>42</v>
          </cell>
        </row>
        <row r="2758">
          <cell r="E2758">
            <v>1631833</v>
          </cell>
          <cell r="F2758">
            <v>330</v>
          </cell>
        </row>
        <row r="2759">
          <cell r="E2759">
            <v>1631904</v>
          </cell>
          <cell r="F2759">
            <v>3355.48</v>
          </cell>
        </row>
        <row r="2760">
          <cell r="E2760">
            <v>1631998</v>
          </cell>
          <cell r="F2760">
            <v>8232.26</v>
          </cell>
        </row>
        <row r="2761">
          <cell r="E2761">
            <v>1632001</v>
          </cell>
          <cell r="F2761">
            <v>378.5</v>
          </cell>
        </row>
        <row r="2762">
          <cell r="E2762">
            <v>1632565</v>
          </cell>
          <cell r="F2762">
            <v>15.54</v>
          </cell>
        </row>
        <row r="2763">
          <cell r="E2763">
            <v>1633059</v>
          </cell>
          <cell r="F2763">
            <v>7.48</v>
          </cell>
        </row>
        <row r="2764">
          <cell r="E2764">
            <v>1634531</v>
          </cell>
          <cell r="F2764">
            <v>82.41</v>
          </cell>
        </row>
        <row r="2765">
          <cell r="E2765">
            <v>1636683</v>
          </cell>
          <cell r="F2765">
            <v>740.66</v>
          </cell>
        </row>
        <row r="2766">
          <cell r="E2766">
            <v>1636963</v>
          </cell>
          <cell r="F2766">
            <v>0</v>
          </cell>
        </row>
        <row r="2767">
          <cell r="E2767">
            <v>1637327</v>
          </cell>
          <cell r="F2767">
            <v>18.34</v>
          </cell>
        </row>
        <row r="2768">
          <cell r="E2768">
            <v>1638007</v>
          </cell>
          <cell r="F2768">
            <v>13</v>
          </cell>
        </row>
        <row r="2769">
          <cell r="E2769">
            <v>1638103</v>
          </cell>
          <cell r="F2769">
            <v>17.04</v>
          </cell>
        </row>
        <row r="2770">
          <cell r="E2770">
            <v>1638518</v>
          </cell>
          <cell r="F2770">
            <v>6.48</v>
          </cell>
        </row>
        <row r="2771">
          <cell r="E2771">
            <v>1638920</v>
          </cell>
          <cell r="F2771">
            <v>1858.46</v>
          </cell>
        </row>
        <row r="2772">
          <cell r="E2772">
            <v>1639176</v>
          </cell>
          <cell r="F2772">
            <v>14.97</v>
          </cell>
        </row>
        <row r="2773">
          <cell r="E2773">
            <v>1640718</v>
          </cell>
          <cell r="F2773">
            <v>4183.75</v>
          </cell>
        </row>
        <row r="2774">
          <cell r="E2774">
            <v>1641199</v>
          </cell>
          <cell r="F2774">
            <v>519</v>
          </cell>
        </row>
        <row r="2775">
          <cell r="E2775">
            <v>1641795</v>
          </cell>
          <cell r="F2775">
            <v>19</v>
          </cell>
        </row>
        <row r="2776">
          <cell r="E2776">
            <v>1643196</v>
          </cell>
          <cell r="F2776">
            <v>3.28</v>
          </cell>
        </row>
        <row r="2777">
          <cell r="E2777">
            <v>1643688</v>
          </cell>
          <cell r="F2777">
            <v>322.95</v>
          </cell>
        </row>
        <row r="2778">
          <cell r="E2778">
            <v>1644017</v>
          </cell>
          <cell r="F2778">
            <v>26.32</v>
          </cell>
        </row>
        <row r="2779">
          <cell r="E2779">
            <v>1644524</v>
          </cell>
          <cell r="F2779">
            <v>112.42</v>
          </cell>
        </row>
        <row r="2780">
          <cell r="E2780">
            <v>1645083</v>
          </cell>
          <cell r="F2780">
            <v>130.58</v>
          </cell>
        </row>
        <row r="2781">
          <cell r="E2781">
            <v>1645691</v>
          </cell>
          <cell r="F2781">
            <v>8683.93</v>
          </cell>
        </row>
        <row r="2782">
          <cell r="E2782">
            <v>1646136</v>
          </cell>
          <cell r="F2782">
            <v>2253.38</v>
          </cell>
        </row>
        <row r="2783">
          <cell r="E2783">
            <v>1646187</v>
          </cell>
          <cell r="F2783">
            <v>0</v>
          </cell>
        </row>
        <row r="2784">
          <cell r="E2784">
            <v>1646212</v>
          </cell>
          <cell r="F2784">
            <v>1920.32</v>
          </cell>
        </row>
        <row r="2785">
          <cell r="E2785">
            <v>1646646</v>
          </cell>
          <cell r="F2785">
            <v>3559.88</v>
          </cell>
        </row>
        <row r="2786">
          <cell r="E2786">
            <v>1647240</v>
          </cell>
          <cell r="F2786">
            <v>690.32</v>
          </cell>
        </row>
        <row r="2787">
          <cell r="E2787">
            <v>1647951</v>
          </cell>
          <cell r="F2787">
            <v>134.24</v>
          </cell>
        </row>
        <row r="2788">
          <cell r="E2788">
            <v>1648019</v>
          </cell>
          <cell r="F2788">
            <v>1319.62</v>
          </cell>
        </row>
        <row r="2789">
          <cell r="E2789">
            <v>1648302</v>
          </cell>
          <cell r="F2789">
            <v>1850</v>
          </cell>
        </row>
        <row r="2790">
          <cell r="E2790">
            <v>1648311</v>
          </cell>
          <cell r="F2790">
            <v>3680.6</v>
          </cell>
        </row>
        <row r="2791">
          <cell r="E2791">
            <v>1648596</v>
          </cell>
          <cell r="F2791">
            <v>13070</v>
          </cell>
        </row>
        <row r="2792">
          <cell r="E2792">
            <v>1649640</v>
          </cell>
          <cell r="F2792">
            <v>5</v>
          </cell>
        </row>
        <row r="2793">
          <cell r="E2793">
            <v>1650165</v>
          </cell>
          <cell r="F2793">
            <v>0</v>
          </cell>
        </row>
        <row r="2794">
          <cell r="E2794">
            <v>1650373</v>
          </cell>
          <cell r="F2794">
            <v>0</v>
          </cell>
        </row>
        <row r="2795">
          <cell r="E2795">
            <v>1650499</v>
          </cell>
          <cell r="F2795">
            <v>0</v>
          </cell>
        </row>
        <row r="2796">
          <cell r="E2796">
            <v>1650891</v>
          </cell>
          <cell r="F2796">
            <v>0</v>
          </cell>
        </row>
        <row r="2797">
          <cell r="E2797">
            <v>1651259</v>
          </cell>
          <cell r="F2797">
            <v>8754.14</v>
          </cell>
        </row>
        <row r="2798">
          <cell r="E2798">
            <v>1651851</v>
          </cell>
          <cell r="F2798">
            <v>297.6</v>
          </cell>
        </row>
        <row r="2799">
          <cell r="E2799">
            <v>1652209</v>
          </cell>
          <cell r="F2799">
            <v>1</v>
          </cell>
        </row>
        <row r="2800">
          <cell r="E2800">
            <v>1652337</v>
          </cell>
          <cell r="F2800">
            <v>5</v>
          </cell>
        </row>
        <row r="2801">
          <cell r="E2801">
            <v>1653814</v>
          </cell>
          <cell r="F2801">
            <v>497.72</v>
          </cell>
        </row>
        <row r="2802">
          <cell r="E2802">
            <v>1654182</v>
          </cell>
          <cell r="F2802">
            <v>5.49</v>
          </cell>
        </row>
        <row r="2803">
          <cell r="E2803">
            <v>1655081</v>
          </cell>
          <cell r="F2803">
            <v>999.9</v>
          </cell>
        </row>
        <row r="2804">
          <cell r="E2804">
            <v>1655321</v>
          </cell>
          <cell r="F2804">
            <v>514</v>
          </cell>
        </row>
        <row r="2805">
          <cell r="E2805">
            <v>1655334</v>
          </cell>
          <cell r="F2805">
            <v>3</v>
          </cell>
        </row>
        <row r="2806">
          <cell r="E2806">
            <v>1655498</v>
          </cell>
          <cell r="F2806">
            <v>124.65</v>
          </cell>
        </row>
        <row r="2807">
          <cell r="E2807">
            <v>1656532</v>
          </cell>
          <cell r="F2807">
            <v>0.12</v>
          </cell>
        </row>
        <row r="2808">
          <cell r="E2808">
            <v>1657198</v>
          </cell>
          <cell r="F2808">
            <v>20.86</v>
          </cell>
        </row>
        <row r="2809">
          <cell r="E2809">
            <v>1658119</v>
          </cell>
          <cell r="F2809">
            <v>0</v>
          </cell>
        </row>
        <row r="2810">
          <cell r="E2810">
            <v>1658480</v>
          </cell>
          <cell r="F2810">
            <v>16.92</v>
          </cell>
        </row>
        <row r="2811">
          <cell r="E2811">
            <v>1658831</v>
          </cell>
          <cell r="F2811">
            <v>7.22</v>
          </cell>
        </row>
        <row r="2812">
          <cell r="E2812">
            <v>1659652</v>
          </cell>
          <cell r="F2812">
            <v>1</v>
          </cell>
        </row>
        <row r="2813">
          <cell r="E2813">
            <v>1660476</v>
          </cell>
          <cell r="F2813">
            <v>1151</v>
          </cell>
        </row>
        <row r="2814">
          <cell r="E2814">
            <v>1660914</v>
          </cell>
          <cell r="F2814">
            <v>4</v>
          </cell>
        </row>
        <row r="2815">
          <cell r="E2815">
            <v>1660961</v>
          </cell>
          <cell r="F2815">
            <v>2011.5</v>
          </cell>
        </row>
        <row r="2816">
          <cell r="E2816">
            <v>1661605</v>
          </cell>
          <cell r="F2816">
            <v>5408.96</v>
          </cell>
        </row>
        <row r="2817">
          <cell r="E2817">
            <v>1662996</v>
          </cell>
          <cell r="F2817">
            <v>0.99</v>
          </cell>
        </row>
        <row r="2818">
          <cell r="E2818">
            <v>1663220</v>
          </cell>
          <cell r="F2818">
            <v>0.98</v>
          </cell>
        </row>
        <row r="2819">
          <cell r="E2819">
            <v>1663466</v>
          </cell>
          <cell r="F2819">
            <v>31.51</v>
          </cell>
        </row>
        <row r="2820">
          <cell r="E2820">
            <v>1663604</v>
          </cell>
          <cell r="F2820">
            <v>0</v>
          </cell>
        </row>
        <row r="2821">
          <cell r="E2821">
            <v>1663971</v>
          </cell>
          <cell r="F2821">
            <v>193</v>
          </cell>
        </row>
        <row r="2822">
          <cell r="E2822">
            <v>1664577</v>
          </cell>
          <cell r="F2822">
            <v>75.94</v>
          </cell>
        </row>
        <row r="2823">
          <cell r="E2823">
            <v>1665192</v>
          </cell>
          <cell r="F2823">
            <v>1926.2</v>
          </cell>
        </row>
        <row r="2824">
          <cell r="E2824">
            <v>1666063</v>
          </cell>
          <cell r="F2824">
            <v>603.52</v>
          </cell>
        </row>
        <row r="2825">
          <cell r="E2825">
            <v>1666120</v>
          </cell>
          <cell r="F2825">
            <v>5862.64</v>
          </cell>
        </row>
        <row r="2826">
          <cell r="E2826">
            <v>1666442</v>
          </cell>
          <cell r="F2826">
            <v>149.7</v>
          </cell>
        </row>
        <row r="2827">
          <cell r="E2827">
            <v>1666486</v>
          </cell>
          <cell r="F2827">
            <v>6704.64</v>
          </cell>
        </row>
        <row r="2828">
          <cell r="E2828">
            <v>1666736</v>
          </cell>
          <cell r="F2828">
            <v>2.88</v>
          </cell>
        </row>
        <row r="2829">
          <cell r="E2829">
            <v>1666794</v>
          </cell>
          <cell r="F2829">
            <v>1248.74</v>
          </cell>
        </row>
        <row r="2830">
          <cell r="E2830">
            <v>1666950</v>
          </cell>
          <cell r="F2830">
            <v>493.17</v>
          </cell>
        </row>
        <row r="2831">
          <cell r="E2831">
            <v>1667596</v>
          </cell>
          <cell r="F2831">
            <v>211.9</v>
          </cell>
        </row>
        <row r="2832">
          <cell r="E2832">
            <v>1668120</v>
          </cell>
          <cell r="F2832">
            <v>0</v>
          </cell>
        </row>
        <row r="2833">
          <cell r="E2833">
            <v>1670023</v>
          </cell>
          <cell r="F2833">
            <v>0</v>
          </cell>
        </row>
        <row r="2834">
          <cell r="E2834">
            <v>1670544</v>
          </cell>
          <cell r="F2834">
            <v>168</v>
          </cell>
        </row>
        <row r="2835">
          <cell r="E2835">
            <v>1670777</v>
          </cell>
          <cell r="F2835">
            <v>0.84</v>
          </cell>
        </row>
        <row r="2836">
          <cell r="E2836">
            <v>1670792</v>
          </cell>
          <cell r="F2836">
            <v>556.64</v>
          </cell>
        </row>
        <row r="2837">
          <cell r="E2837">
            <v>1671402</v>
          </cell>
          <cell r="F2837">
            <v>554.72</v>
          </cell>
        </row>
        <row r="2838">
          <cell r="E2838">
            <v>1671422</v>
          </cell>
          <cell r="F2838">
            <v>221.8</v>
          </cell>
        </row>
        <row r="2839">
          <cell r="E2839">
            <v>1671516</v>
          </cell>
          <cell r="F2839">
            <v>29.41</v>
          </cell>
        </row>
        <row r="2840">
          <cell r="E2840">
            <v>1671992</v>
          </cell>
          <cell r="F2840">
            <v>409.04</v>
          </cell>
        </row>
        <row r="2841">
          <cell r="E2841">
            <v>1672028</v>
          </cell>
          <cell r="F2841">
            <v>0</v>
          </cell>
        </row>
        <row r="2842">
          <cell r="E2842">
            <v>1672183</v>
          </cell>
          <cell r="F2842">
            <v>547.4</v>
          </cell>
        </row>
        <row r="2843">
          <cell r="E2843">
            <v>1673046</v>
          </cell>
          <cell r="F2843">
            <v>440.41</v>
          </cell>
        </row>
        <row r="2844">
          <cell r="E2844">
            <v>1673597</v>
          </cell>
          <cell r="F2844">
            <v>0.3</v>
          </cell>
        </row>
        <row r="2845">
          <cell r="E2845">
            <v>1673701</v>
          </cell>
          <cell r="F2845">
            <v>74.36</v>
          </cell>
        </row>
        <row r="2846">
          <cell r="E2846">
            <v>1674059</v>
          </cell>
          <cell r="F2846">
            <v>0.34</v>
          </cell>
        </row>
        <row r="2847">
          <cell r="E2847">
            <v>1674286</v>
          </cell>
          <cell r="F2847">
            <v>304.3</v>
          </cell>
        </row>
        <row r="2848">
          <cell r="E2848">
            <v>1674361</v>
          </cell>
          <cell r="F2848">
            <v>314.6</v>
          </cell>
        </row>
        <row r="2849">
          <cell r="E2849">
            <v>1674513</v>
          </cell>
          <cell r="F2849">
            <v>653.18</v>
          </cell>
        </row>
        <row r="2850">
          <cell r="E2850">
            <v>1674892</v>
          </cell>
          <cell r="F2850">
            <v>20.23</v>
          </cell>
        </row>
        <row r="2851">
          <cell r="E2851">
            <v>1675303</v>
          </cell>
          <cell r="F2851">
            <v>10.31</v>
          </cell>
        </row>
        <row r="2852">
          <cell r="E2852">
            <v>1675509</v>
          </cell>
          <cell r="F2852">
            <v>69.14</v>
          </cell>
        </row>
        <row r="2853">
          <cell r="E2853">
            <v>1675639</v>
          </cell>
          <cell r="F2853">
            <v>0</v>
          </cell>
        </row>
        <row r="2854">
          <cell r="E2854">
            <v>1675689</v>
          </cell>
          <cell r="F2854">
            <v>463</v>
          </cell>
        </row>
        <row r="2855">
          <cell r="E2855">
            <v>1675991</v>
          </cell>
          <cell r="F2855">
            <v>509.6</v>
          </cell>
        </row>
        <row r="2856">
          <cell r="E2856">
            <v>1676980</v>
          </cell>
          <cell r="F2856">
            <v>0</v>
          </cell>
        </row>
        <row r="2857">
          <cell r="E2857">
            <v>1677055</v>
          </cell>
          <cell r="F2857">
            <v>0</v>
          </cell>
        </row>
        <row r="2858">
          <cell r="E2858">
            <v>1677157</v>
          </cell>
          <cell r="F2858">
            <v>0</v>
          </cell>
        </row>
        <row r="2859">
          <cell r="E2859">
            <v>1677453</v>
          </cell>
          <cell r="F2859">
            <v>151.11</v>
          </cell>
        </row>
        <row r="2860">
          <cell r="E2860">
            <v>1677553</v>
          </cell>
          <cell r="F2860">
            <v>68.6</v>
          </cell>
        </row>
        <row r="2861">
          <cell r="E2861">
            <v>1677794</v>
          </cell>
          <cell r="F2861">
            <v>11.16</v>
          </cell>
        </row>
        <row r="2862">
          <cell r="E2862">
            <v>1677846</v>
          </cell>
          <cell r="F2862">
            <v>0</v>
          </cell>
        </row>
        <row r="2863">
          <cell r="E2863">
            <v>1678584</v>
          </cell>
          <cell r="F2863">
            <v>0</v>
          </cell>
        </row>
        <row r="2864">
          <cell r="E2864">
            <v>1678659</v>
          </cell>
          <cell r="F2864">
            <v>100</v>
          </cell>
        </row>
        <row r="2865">
          <cell r="E2865">
            <v>1679501</v>
          </cell>
          <cell r="F2865">
            <v>11.48</v>
          </cell>
        </row>
        <row r="2866">
          <cell r="E2866">
            <v>1679775</v>
          </cell>
          <cell r="F2866">
            <v>1001.06</v>
          </cell>
        </row>
        <row r="2867">
          <cell r="E2867">
            <v>1679999</v>
          </cell>
          <cell r="F2867">
            <v>0</v>
          </cell>
        </row>
        <row r="2868">
          <cell r="E2868">
            <v>1680264</v>
          </cell>
          <cell r="F2868">
            <v>70</v>
          </cell>
        </row>
        <row r="2869">
          <cell r="E2869">
            <v>1680306</v>
          </cell>
          <cell r="F2869">
            <v>18.56</v>
          </cell>
        </row>
        <row r="2870">
          <cell r="E2870">
            <v>1680313</v>
          </cell>
          <cell r="F2870">
            <v>0.99</v>
          </cell>
        </row>
        <row r="2871">
          <cell r="E2871">
            <v>1680698</v>
          </cell>
          <cell r="F2871">
            <v>0.88</v>
          </cell>
        </row>
        <row r="2872">
          <cell r="E2872">
            <v>1680921</v>
          </cell>
          <cell r="F2872">
            <v>4.32</v>
          </cell>
        </row>
        <row r="2873">
          <cell r="E2873">
            <v>1682643</v>
          </cell>
          <cell r="F2873">
            <v>20</v>
          </cell>
        </row>
        <row r="2874">
          <cell r="E2874">
            <v>1682795</v>
          </cell>
          <cell r="F2874">
            <v>1350</v>
          </cell>
        </row>
        <row r="2875">
          <cell r="E2875">
            <v>1683018</v>
          </cell>
          <cell r="F2875">
            <v>15</v>
          </cell>
        </row>
        <row r="2876">
          <cell r="E2876">
            <v>1683110</v>
          </cell>
          <cell r="F2876">
            <v>66.46</v>
          </cell>
        </row>
        <row r="2877">
          <cell r="E2877">
            <v>1683230</v>
          </cell>
          <cell r="F2877">
            <v>3.82</v>
          </cell>
        </row>
        <row r="2878">
          <cell r="E2878">
            <v>1683739</v>
          </cell>
          <cell r="F2878">
            <v>359.9</v>
          </cell>
        </row>
        <row r="2879">
          <cell r="E2879">
            <v>1683951</v>
          </cell>
          <cell r="F2879">
            <v>126.32</v>
          </cell>
        </row>
        <row r="2880">
          <cell r="E2880">
            <v>1684883</v>
          </cell>
          <cell r="F2880">
            <v>200</v>
          </cell>
        </row>
        <row r="2881">
          <cell r="E2881">
            <v>1684963</v>
          </cell>
          <cell r="F2881">
            <v>0</v>
          </cell>
        </row>
        <row r="2882">
          <cell r="E2882">
            <v>1685539</v>
          </cell>
          <cell r="F2882">
            <v>68</v>
          </cell>
        </row>
        <row r="2883">
          <cell r="E2883">
            <v>1686120</v>
          </cell>
          <cell r="F2883">
            <v>50</v>
          </cell>
        </row>
        <row r="2884">
          <cell r="E2884">
            <v>1686835</v>
          </cell>
          <cell r="F2884">
            <v>250.34</v>
          </cell>
        </row>
        <row r="2885">
          <cell r="E2885">
            <v>1686940</v>
          </cell>
          <cell r="F2885">
            <v>6.48</v>
          </cell>
        </row>
        <row r="2886">
          <cell r="E2886">
            <v>1687009</v>
          </cell>
          <cell r="F2886">
            <v>6.6</v>
          </cell>
        </row>
        <row r="2887">
          <cell r="E2887">
            <v>1687145</v>
          </cell>
          <cell r="F2887">
            <v>1.98</v>
          </cell>
        </row>
        <row r="2888">
          <cell r="E2888">
            <v>1687240</v>
          </cell>
          <cell r="F2888">
            <v>12.66</v>
          </cell>
        </row>
        <row r="2889">
          <cell r="E2889">
            <v>1687638</v>
          </cell>
          <cell r="F2889">
            <v>2.34</v>
          </cell>
        </row>
        <row r="2890">
          <cell r="E2890">
            <v>1687790</v>
          </cell>
          <cell r="F2890">
            <v>10</v>
          </cell>
        </row>
        <row r="2891">
          <cell r="E2891">
            <v>1687867</v>
          </cell>
          <cell r="F2891">
            <v>0</v>
          </cell>
        </row>
        <row r="2892">
          <cell r="E2892">
            <v>1688446</v>
          </cell>
          <cell r="F2892">
            <v>2006.48</v>
          </cell>
        </row>
        <row r="2893">
          <cell r="E2893">
            <v>1688670</v>
          </cell>
          <cell r="F2893">
            <v>254.84</v>
          </cell>
        </row>
        <row r="2894">
          <cell r="E2894">
            <v>1688775</v>
          </cell>
          <cell r="F2894">
            <v>43.79</v>
          </cell>
        </row>
        <row r="2895">
          <cell r="E2895">
            <v>1688899</v>
          </cell>
          <cell r="F2895">
            <v>0</v>
          </cell>
        </row>
        <row r="2896">
          <cell r="E2896">
            <v>1689030</v>
          </cell>
          <cell r="F2896">
            <v>116.86</v>
          </cell>
        </row>
        <row r="2897">
          <cell r="E2897">
            <v>1690043</v>
          </cell>
          <cell r="F2897">
            <v>8.44</v>
          </cell>
        </row>
        <row r="2898">
          <cell r="E2898">
            <v>1690389</v>
          </cell>
          <cell r="F2898">
            <v>300</v>
          </cell>
        </row>
        <row r="2899">
          <cell r="E2899">
            <v>1691162</v>
          </cell>
          <cell r="F2899">
            <v>46.11</v>
          </cell>
        </row>
        <row r="2900">
          <cell r="E2900">
            <v>1691902</v>
          </cell>
          <cell r="F2900">
            <v>13</v>
          </cell>
        </row>
        <row r="2901">
          <cell r="E2901">
            <v>1692746</v>
          </cell>
          <cell r="F2901">
            <v>1.04</v>
          </cell>
        </row>
        <row r="2902">
          <cell r="E2902">
            <v>1692761</v>
          </cell>
          <cell r="F2902">
            <v>1100</v>
          </cell>
        </row>
        <row r="2903">
          <cell r="E2903">
            <v>1693317</v>
          </cell>
          <cell r="F2903">
            <v>10080.46</v>
          </cell>
        </row>
        <row r="2904">
          <cell r="E2904">
            <v>1694172</v>
          </cell>
          <cell r="F2904">
            <v>34</v>
          </cell>
        </row>
        <row r="2905">
          <cell r="E2905">
            <v>1694190</v>
          </cell>
          <cell r="F2905">
            <v>4.57</v>
          </cell>
        </row>
        <row r="2906">
          <cell r="E2906">
            <v>1694329</v>
          </cell>
          <cell r="F2906">
            <v>0</v>
          </cell>
        </row>
        <row r="2907">
          <cell r="E2907">
            <v>1694421</v>
          </cell>
          <cell r="F2907">
            <v>26.27</v>
          </cell>
        </row>
        <row r="2908">
          <cell r="E2908">
            <v>1695038</v>
          </cell>
          <cell r="F2908">
            <v>3.38</v>
          </cell>
        </row>
        <row r="2909">
          <cell r="E2909">
            <v>1695647</v>
          </cell>
          <cell r="F2909">
            <v>3.34</v>
          </cell>
        </row>
        <row r="2910">
          <cell r="E2910">
            <v>1695650</v>
          </cell>
          <cell r="F2910">
            <v>0</v>
          </cell>
        </row>
        <row r="2911">
          <cell r="E2911">
            <v>1695725</v>
          </cell>
          <cell r="F2911">
            <v>2075.76</v>
          </cell>
        </row>
        <row r="2912">
          <cell r="E2912">
            <v>1696058</v>
          </cell>
          <cell r="F2912">
            <v>721.8</v>
          </cell>
        </row>
        <row r="2913">
          <cell r="E2913">
            <v>1696150</v>
          </cell>
          <cell r="F2913">
            <v>99.7</v>
          </cell>
        </row>
        <row r="2914">
          <cell r="E2914">
            <v>1696669</v>
          </cell>
          <cell r="F2914">
            <v>6</v>
          </cell>
        </row>
        <row r="2915">
          <cell r="E2915">
            <v>1697583</v>
          </cell>
          <cell r="F2915">
            <v>0.06</v>
          </cell>
        </row>
        <row r="2916">
          <cell r="E2916">
            <v>1697835</v>
          </cell>
          <cell r="F2916">
            <v>108.8</v>
          </cell>
        </row>
        <row r="2917">
          <cell r="E2917">
            <v>1697856</v>
          </cell>
          <cell r="F2917">
            <v>84.22</v>
          </cell>
        </row>
        <row r="2918">
          <cell r="E2918">
            <v>1697888</v>
          </cell>
          <cell r="F2918">
            <v>341.22</v>
          </cell>
        </row>
        <row r="2919">
          <cell r="E2919">
            <v>1698643</v>
          </cell>
          <cell r="F2919">
            <v>514.9</v>
          </cell>
        </row>
        <row r="2920">
          <cell r="E2920">
            <v>1698728</v>
          </cell>
          <cell r="F2920">
            <v>0</v>
          </cell>
        </row>
        <row r="2921">
          <cell r="E2921">
            <v>1699069</v>
          </cell>
          <cell r="F2921">
            <v>0</v>
          </cell>
        </row>
        <row r="2922">
          <cell r="E2922">
            <v>1699257</v>
          </cell>
          <cell r="F2922">
            <v>0.1</v>
          </cell>
        </row>
        <row r="2923">
          <cell r="E2923">
            <v>1700138</v>
          </cell>
          <cell r="F2923">
            <v>0.2</v>
          </cell>
        </row>
        <row r="2924">
          <cell r="E2924">
            <v>1700279</v>
          </cell>
          <cell r="F2924">
            <v>0</v>
          </cell>
        </row>
        <row r="2925">
          <cell r="E2925">
            <v>1700535</v>
          </cell>
          <cell r="F2925">
            <v>742</v>
          </cell>
        </row>
        <row r="2926">
          <cell r="E2926">
            <v>1700854</v>
          </cell>
          <cell r="F2926">
            <v>0</v>
          </cell>
        </row>
        <row r="2927">
          <cell r="E2927">
            <v>1701007</v>
          </cell>
          <cell r="F2927">
            <v>0</v>
          </cell>
        </row>
        <row r="2928">
          <cell r="E2928">
            <v>1701598</v>
          </cell>
          <cell r="F2928">
            <v>26.94</v>
          </cell>
        </row>
        <row r="2929">
          <cell r="E2929">
            <v>1701690</v>
          </cell>
          <cell r="F2929">
            <v>1.6</v>
          </cell>
        </row>
        <row r="2930">
          <cell r="E2930">
            <v>1702919</v>
          </cell>
          <cell r="F2930">
            <v>51.2</v>
          </cell>
        </row>
        <row r="2931">
          <cell r="E2931">
            <v>1704131</v>
          </cell>
          <cell r="F2931">
            <v>0</v>
          </cell>
        </row>
        <row r="2932">
          <cell r="E2932">
            <v>1704311</v>
          </cell>
          <cell r="F2932">
            <v>10</v>
          </cell>
        </row>
        <row r="2933">
          <cell r="E2933">
            <v>1704339</v>
          </cell>
          <cell r="F2933">
            <v>0.06</v>
          </cell>
        </row>
        <row r="2934">
          <cell r="E2934">
            <v>1705244</v>
          </cell>
          <cell r="F2934">
            <v>0</v>
          </cell>
        </row>
        <row r="2935">
          <cell r="E2935">
            <v>1705511</v>
          </cell>
          <cell r="F2935">
            <v>0.98</v>
          </cell>
        </row>
        <row r="2936">
          <cell r="E2936">
            <v>1706166</v>
          </cell>
          <cell r="F2936">
            <v>479.4</v>
          </cell>
        </row>
        <row r="2937">
          <cell r="E2937">
            <v>1708204</v>
          </cell>
          <cell r="F2937">
            <v>6.48</v>
          </cell>
        </row>
        <row r="2938">
          <cell r="E2938">
            <v>1708245</v>
          </cell>
          <cell r="F2938">
            <v>22.88</v>
          </cell>
        </row>
        <row r="2939">
          <cell r="E2939">
            <v>1708779</v>
          </cell>
          <cell r="F2939">
            <v>6070.19</v>
          </cell>
        </row>
        <row r="2940">
          <cell r="E2940">
            <v>1708836</v>
          </cell>
          <cell r="F2940">
            <v>0.98</v>
          </cell>
        </row>
        <row r="2941">
          <cell r="E2941">
            <v>1708897</v>
          </cell>
          <cell r="F2941">
            <v>129</v>
          </cell>
        </row>
        <row r="2942">
          <cell r="E2942">
            <v>1709126</v>
          </cell>
          <cell r="F2942">
            <v>0</v>
          </cell>
        </row>
        <row r="2943">
          <cell r="E2943">
            <v>1709554</v>
          </cell>
          <cell r="F2943">
            <v>127.3</v>
          </cell>
        </row>
        <row r="2944">
          <cell r="E2944">
            <v>1709652</v>
          </cell>
          <cell r="F2944">
            <v>8</v>
          </cell>
        </row>
        <row r="2945">
          <cell r="E2945">
            <v>1710886</v>
          </cell>
          <cell r="F2945">
            <v>377</v>
          </cell>
        </row>
        <row r="2946">
          <cell r="E2946">
            <v>1710934</v>
          </cell>
          <cell r="F2946">
            <v>0</v>
          </cell>
        </row>
        <row r="2947">
          <cell r="E2947">
            <v>1711068</v>
          </cell>
          <cell r="F2947">
            <v>1386.79</v>
          </cell>
        </row>
        <row r="2948">
          <cell r="E2948">
            <v>1711269</v>
          </cell>
          <cell r="F2948">
            <v>0</v>
          </cell>
        </row>
        <row r="2949">
          <cell r="E2949">
            <v>1711738</v>
          </cell>
          <cell r="F2949">
            <v>0</v>
          </cell>
        </row>
        <row r="2950">
          <cell r="E2950">
            <v>1712002</v>
          </cell>
          <cell r="F2950">
            <v>962.09</v>
          </cell>
        </row>
        <row r="2951">
          <cell r="E2951">
            <v>1712486</v>
          </cell>
          <cell r="F2951">
            <v>4434</v>
          </cell>
        </row>
        <row r="2952">
          <cell r="E2952">
            <v>1712725</v>
          </cell>
          <cell r="F2952">
            <v>15</v>
          </cell>
        </row>
        <row r="2953">
          <cell r="E2953">
            <v>1713112</v>
          </cell>
          <cell r="F2953">
            <v>262.56</v>
          </cell>
        </row>
        <row r="2954">
          <cell r="E2954">
            <v>1713157</v>
          </cell>
          <cell r="F2954">
            <v>127.66</v>
          </cell>
        </row>
        <row r="2955">
          <cell r="E2955">
            <v>1713187</v>
          </cell>
          <cell r="F2955">
            <v>1031.56</v>
          </cell>
        </row>
        <row r="2956">
          <cell r="E2956">
            <v>1713220</v>
          </cell>
          <cell r="F2956">
            <v>570.74</v>
          </cell>
        </row>
        <row r="2957">
          <cell r="E2957">
            <v>1713325</v>
          </cell>
          <cell r="F2957">
            <v>102.13</v>
          </cell>
        </row>
        <row r="2958">
          <cell r="E2958">
            <v>1713535</v>
          </cell>
          <cell r="F2958">
            <v>7</v>
          </cell>
        </row>
        <row r="2959">
          <cell r="E2959">
            <v>1713612</v>
          </cell>
          <cell r="F2959">
            <v>503.6</v>
          </cell>
        </row>
        <row r="2960">
          <cell r="E2960">
            <v>1713764</v>
          </cell>
          <cell r="F2960">
            <v>1120.88</v>
          </cell>
        </row>
        <row r="2961">
          <cell r="E2961">
            <v>1714262</v>
          </cell>
          <cell r="F2961">
            <v>50</v>
          </cell>
        </row>
        <row r="2962">
          <cell r="E2962">
            <v>1714339</v>
          </cell>
          <cell r="F2962">
            <v>22</v>
          </cell>
        </row>
        <row r="2963">
          <cell r="E2963">
            <v>1714447</v>
          </cell>
          <cell r="F2963">
            <v>0</v>
          </cell>
        </row>
        <row r="2964">
          <cell r="E2964">
            <v>1714676</v>
          </cell>
          <cell r="F2964">
            <v>2.08</v>
          </cell>
        </row>
        <row r="2965">
          <cell r="E2965">
            <v>1715516</v>
          </cell>
          <cell r="F2965">
            <v>201.76</v>
          </cell>
        </row>
        <row r="2966">
          <cell r="E2966">
            <v>1715551</v>
          </cell>
          <cell r="F2966">
            <v>6.48</v>
          </cell>
        </row>
        <row r="2967">
          <cell r="E2967">
            <v>1715649</v>
          </cell>
          <cell r="F2967">
            <v>18.52</v>
          </cell>
        </row>
        <row r="2968">
          <cell r="E2968">
            <v>1716306</v>
          </cell>
          <cell r="F2968">
            <v>2328.15</v>
          </cell>
        </row>
        <row r="2969">
          <cell r="E2969">
            <v>1716996</v>
          </cell>
          <cell r="F2969">
            <v>135.18</v>
          </cell>
        </row>
        <row r="2970">
          <cell r="E2970">
            <v>1718870</v>
          </cell>
          <cell r="F2970">
            <v>0</v>
          </cell>
        </row>
        <row r="2971">
          <cell r="E2971">
            <v>1719023</v>
          </cell>
          <cell r="F2971">
            <v>0</v>
          </cell>
        </row>
        <row r="2972">
          <cell r="E2972">
            <v>1719454</v>
          </cell>
          <cell r="F2972">
            <v>1.69</v>
          </cell>
        </row>
        <row r="2973">
          <cell r="E2973">
            <v>1720030</v>
          </cell>
          <cell r="F2973">
            <v>572.5</v>
          </cell>
        </row>
        <row r="2974">
          <cell r="E2974">
            <v>1720332</v>
          </cell>
          <cell r="F2974">
            <v>0</v>
          </cell>
        </row>
        <row r="2975">
          <cell r="E2975">
            <v>1721279</v>
          </cell>
          <cell r="F2975">
            <v>3.49</v>
          </cell>
        </row>
        <row r="2976">
          <cell r="E2976">
            <v>1721391</v>
          </cell>
          <cell r="F2976">
            <v>1130.66</v>
          </cell>
        </row>
        <row r="2977">
          <cell r="E2977">
            <v>1721551</v>
          </cell>
          <cell r="F2977">
            <v>12.96</v>
          </cell>
        </row>
        <row r="2978">
          <cell r="E2978">
            <v>1721658</v>
          </cell>
          <cell r="F2978">
            <v>3.36</v>
          </cell>
        </row>
        <row r="2979">
          <cell r="E2979">
            <v>1722847</v>
          </cell>
          <cell r="F2979">
            <v>185.1</v>
          </cell>
        </row>
        <row r="2980">
          <cell r="E2980">
            <v>1723133</v>
          </cell>
          <cell r="F2980">
            <v>0</v>
          </cell>
        </row>
        <row r="2981">
          <cell r="E2981">
            <v>1723622</v>
          </cell>
          <cell r="F2981">
            <v>172.94</v>
          </cell>
        </row>
        <row r="2982">
          <cell r="E2982">
            <v>1723753</v>
          </cell>
          <cell r="F2982">
            <v>10</v>
          </cell>
        </row>
        <row r="2983">
          <cell r="E2983">
            <v>1724009</v>
          </cell>
          <cell r="F2983">
            <v>22.34</v>
          </cell>
        </row>
        <row r="2984">
          <cell r="E2984">
            <v>1724329</v>
          </cell>
          <cell r="F2984">
            <v>0</v>
          </cell>
        </row>
        <row r="2985">
          <cell r="E2985">
            <v>1724830</v>
          </cell>
          <cell r="F2985">
            <v>5.93</v>
          </cell>
        </row>
        <row r="2986">
          <cell r="E2986">
            <v>1724969</v>
          </cell>
          <cell r="F2986">
            <v>170.12</v>
          </cell>
        </row>
        <row r="2987">
          <cell r="E2987">
            <v>1726106</v>
          </cell>
          <cell r="F2987">
            <v>681</v>
          </cell>
        </row>
        <row r="2988">
          <cell r="E2988">
            <v>1726231</v>
          </cell>
          <cell r="F2988">
            <v>65.6</v>
          </cell>
        </row>
        <row r="2989">
          <cell r="E2989">
            <v>1726281</v>
          </cell>
          <cell r="F2989">
            <v>798.16</v>
          </cell>
        </row>
        <row r="2990">
          <cell r="E2990">
            <v>1726398</v>
          </cell>
          <cell r="F2990">
            <v>18</v>
          </cell>
        </row>
        <row r="2991">
          <cell r="E2991">
            <v>1726444</v>
          </cell>
          <cell r="F2991">
            <v>148.5</v>
          </cell>
        </row>
        <row r="2992">
          <cell r="E2992">
            <v>1727358</v>
          </cell>
          <cell r="F2992">
            <v>11706</v>
          </cell>
        </row>
        <row r="2993">
          <cell r="E2993">
            <v>1727840</v>
          </cell>
          <cell r="F2993">
            <v>0.35</v>
          </cell>
        </row>
        <row r="2994">
          <cell r="E2994">
            <v>1728826</v>
          </cell>
          <cell r="F2994">
            <v>0</v>
          </cell>
        </row>
        <row r="2995">
          <cell r="E2995">
            <v>1729022</v>
          </cell>
          <cell r="F2995">
            <v>0.06</v>
          </cell>
        </row>
        <row r="2996">
          <cell r="E2996">
            <v>1729902</v>
          </cell>
          <cell r="F2996">
            <v>1.03</v>
          </cell>
        </row>
        <row r="2997">
          <cell r="E2997">
            <v>1730299</v>
          </cell>
          <cell r="F2997">
            <v>1812.82</v>
          </cell>
        </row>
        <row r="2998">
          <cell r="E2998">
            <v>1730620</v>
          </cell>
          <cell r="F2998">
            <v>407.36</v>
          </cell>
        </row>
        <row r="2999">
          <cell r="E2999">
            <v>1731843</v>
          </cell>
          <cell r="F2999">
            <v>0</v>
          </cell>
        </row>
        <row r="3000">
          <cell r="E3000">
            <v>1733203</v>
          </cell>
          <cell r="F3000">
            <v>11.76</v>
          </cell>
        </row>
        <row r="3001">
          <cell r="E3001">
            <v>1733221</v>
          </cell>
          <cell r="F3001">
            <v>14.32</v>
          </cell>
        </row>
        <row r="3002">
          <cell r="E3002">
            <v>1733715</v>
          </cell>
          <cell r="F3002">
            <v>111.08</v>
          </cell>
        </row>
        <row r="3003">
          <cell r="E3003">
            <v>1733843</v>
          </cell>
          <cell r="F3003">
            <v>0</v>
          </cell>
        </row>
        <row r="3004">
          <cell r="E3004">
            <v>1734382</v>
          </cell>
          <cell r="F3004">
            <v>16.16</v>
          </cell>
        </row>
        <row r="3005">
          <cell r="E3005">
            <v>1734386</v>
          </cell>
          <cell r="F3005">
            <v>0.38</v>
          </cell>
        </row>
        <row r="3006">
          <cell r="E3006">
            <v>1734636</v>
          </cell>
          <cell r="F3006">
            <v>0</v>
          </cell>
        </row>
        <row r="3007">
          <cell r="E3007">
            <v>1735075</v>
          </cell>
          <cell r="F3007">
            <v>55</v>
          </cell>
        </row>
        <row r="3008">
          <cell r="E3008">
            <v>1735123</v>
          </cell>
          <cell r="F3008">
            <v>172</v>
          </cell>
        </row>
        <row r="3009">
          <cell r="E3009">
            <v>1735731</v>
          </cell>
          <cell r="F3009">
            <v>58.36</v>
          </cell>
        </row>
        <row r="3010">
          <cell r="E3010">
            <v>1735984</v>
          </cell>
          <cell r="F3010">
            <v>3.11</v>
          </cell>
        </row>
        <row r="3011">
          <cell r="E3011">
            <v>1736100</v>
          </cell>
          <cell r="F3011">
            <v>652.77</v>
          </cell>
        </row>
        <row r="3012">
          <cell r="E3012">
            <v>1736198</v>
          </cell>
          <cell r="F3012">
            <v>788.62</v>
          </cell>
        </row>
        <row r="3013">
          <cell r="E3013">
            <v>1736277</v>
          </cell>
          <cell r="F3013">
            <v>53.21</v>
          </cell>
        </row>
        <row r="3014">
          <cell r="E3014">
            <v>1736564</v>
          </cell>
          <cell r="F3014">
            <v>5826.9</v>
          </cell>
        </row>
        <row r="3015">
          <cell r="E3015">
            <v>1736646</v>
          </cell>
          <cell r="F3015">
            <v>1.2</v>
          </cell>
        </row>
        <row r="3016">
          <cell r="E3016">
            <v>1736674</v>
          </cell>
          <cell r="F3016">
            <v>244</v>
          </cell>
        </row>
        <row r="3017">
          <cell r="E3017">
            <v>1736871</v>
          </cell>
          <cell r="F3017">
            <v>629.1</v>
          </cell>
        </row>
        <row r="3018">
          <cell r="E3018">
            <v>1737398</v>
          </cell>
          <cell r="F3018">
            <v>33.43</v>
          </cell>
        </row>
        <row r="3019">
          <cell r="E3019">
            <v>1737630</v>
          </cell>
          <cell r="F3019">
            <v>0</v>
          </cell>
        </row>
        <row r="3020">
          <cell r="E3020">
            <v>1737672</v>
          </cell>
          <cell r="F3020">
            <v>355.9</v>
          </cell>
        </row>
        <row r="3021">
          <cell r="E3021">
            <v>1737712</v>
          </cell>
          <cell r="F3021">
            <v>235</v>
          </cell>
        </row>
        <row r="3022">
          <cell r="E3022">
            <v>1737840</v>
          </cell>
          <cell r="F3022">
            <v>1377.83</v>
          </cell>
        </row>
        <row r="3023">
          <cell r="E3023">
            <v>1737995</v>
          </cell>
          <cell r="F3023">
            <v>50</v>
          </cell>
        </row>
        <row r="3024">
          <cell r="E3024">
            <v>1738007</v>
          </cell>
          <cell r="F3024">
            <v>331</v>
          </cell>
        </row>
        <row r="3025">
          <cell r="E3025">
            <v>1738024</v>
          </cell>
          <cell r="F3025">
            <v>28.9</v>
          </cell>
        </row>
        <row r="3026">
          <cell r="E3026">
            <v>1738179</v>
          </cell>
          <cell r="F3026">
            <v>0</v>
          </cell>
        </row>
        <row r="3027">
          <cell r="E3027">
            <v>1738433</v>
          </cell>
          <cell r="F3027">
            <v>64.94</v>
          </cell>
        </row>
        <row r="3028">
          <cell r="E3028">
            <v>1738651</v>
          </cell>
          <cell r="F3028">
            <v>0</v>
          </cell>
        </row>
        <row r="3029">
          <cell r="E3029">
            <v>1738993</v>
          </cell>
          <cell r="F3029">
            <v>2.06</v>
          </cell>
        </row>
        <row r="3030">
          <cell r="E3030">
            <v>1739019</v>
          </cell>
          <cell r="F3030">
            <v>0</v>
          </cell>
        </row>
        <row r="3031">
          <cell r="E3031">
            <v>1739533</v>
          </cell>
          <cell r="F3031">
            <v>0</v>
          </cell>
        </row>
        <row r="3032">
          <cell r="E3032">
            <v>1739548</v>
          </cell>
          <cell r="F3032">
            <v>211.7</v>
          </cell>
        </row>
        <row r="3033">
          <cell r="E3033">
            <v>1739755</v>
          </cell>
          <cell r="F3033">
            <v>69</v>
          </cell>
        </row>
        <row r="3034">
          <cell r="E3034">
            <v>1739939</v>
          </cell>
          <cell r="F3034">
            <v>76.3</v>
          </cell>
        </row>
        <row r="3035">
          <cell r="E3035">
            <v>1740387</v>
          </cell>
          <cell r="F3035">
            <v>30</v>
          </cell>
        </row>
        <row r="3036">
          <cell r="E3036">
            <v>1740436</v>
          </cell>
          <cell r="F3036">
            <v>250</v>
          </cell>
        </row>
        <row r="3037">
          <cell r="E3037">
            <v>1740455</v>
          </cell>
          <cell r="F3037">
            <v>0</v>
          </cell>
        </row>
        <row r="3038">
          <cell r="E3038">
            <v>1740567</v>
          </cell>
          <cell r="F3038">
            <v>15.82</v>
          </cell>
        </row>
        <row r="3039">
          <cell r="E3039">
            <v>1740605</v>
          </cell>
          <cell r="F3039">
            <v>2930.46</v>
          </cell>
        </row>
        <row r="3040">
          <cell r="E3040">
            <v>1741063</v>
          </cell>
          <cell r="F3040">
            <v>419.9</v>
          </cell>
        </row>
        <row r="3041">
          <cell r="E3041">
            <v>1741192</v>
          </cell>
          <cell r="F3041">
            <v>63.06</v>
          </cell>
        </row>
        <row r="3042">
          <cell r="E3042">
            <v>1741227</v>
          </cell>
          <cell r="F3042">
            <v>0</v>
          </cell>
        </row>
        <row r="3043">
          <cell r="E3043">
            <v>1741866</v>
          </cell>
          <cell r="F3043">
            <v>22.8</v>
          </cell>
        </row>
        <row r="3044">
          <cell r="E3044">
            <v>1743033</v>
          </cell>
          <cell r="F3044">
            <v>0</v>
          </cell>
        </row>
        <row r="3045">
          <cell r="E3045">
            <v>1743614</v>
          </cell>
          <cell r="F3045">
            <v>94</v>
          </cell>
        </row>
        <row r="3046">
          <cell r="E3046">
            <v>1743622</v>
          </cell>
          <cell r="F3046">
            <v>1</v>
          </cell>
        </row>
        <row r="3047">
          <cell r="E3047">
            <v>1743713</v>
          </cell>
          <cell r="F3047">
            <v>348.34</v>
          </cell>
        </row>
        <row r="3048">
          <cell r="E3048">
            <v>1743798</v>
          </cell>
          <cell r="F3048">
            <v>17576.96</v>
          </cell>
        </row>
        <row r="3049">
          <cell r="E3049">
            <v>1744167</v>
          </cell>
          <cell r="F3049">
            <v>1</v>
          </cell>
        </row>
        <row r="3050">
          <cell r="E3050">
            <v>1744264</v>
          </cell>
          <cell r="F3050">
            <v>64.16</v>
          </cell>
        </row>
        <row r="3051">
          <cell r="E3051">
            <v>1744384</v>
          </cell>
          <cell r="F3051">
            <v>14.9</v>
          </cell>
        </row>
        <row r="3052">
          <cell r="E3052">
            <v>1746202</v>
          </cell>
          <cell r="F3052">
            <v>35.14</v>
          </cell>
        </row>
        <row r="3053">
          <cell r="E3053">
            <v>1746493</v>
          </cell>
          <cell r="F3053">
            <v>0</v>
          </cell>
        </row>
        <row r="3054">
          <cell r="E3054">
            <v>1746929</v>
          </cell>
          <cell r="F3054">
            <v>19.21</v>
          </cell>
        </row>
        <row r="3055">
          <cell r="E3055">
            <v>1747014</v>
          </cell>
          <cell r="F3055">
            <v>349.31</v>
          </cell>
        </row>
        <row r="3056">
          <cell r="E3056">
            <v>1747036</v>
          </cell>
          <cell r="F3056">
            <v>102.38</v>
          </cell>
        </row>
        <row r="3057">
          <cell r="E3057">
            <v>1747145</v>
          </cell>
          <cell r="F3057">
            <v>412.58</v>
          </cell>
        </row>
        <row r="3058">
          <cell r="E3058">
            <v>1747310</v>
          </cell>
          <cell r="F3058">
            <v>636.99</v>
          </cell>
        </row>
        <row r="3059">
          <cell r="E3059">
            <v>1747331</v>
          </cell>
          <cell r="F3059">
            <v>0</v>
          </cell>
        </row>
        <row r="3060">
          <cell r="E3060">
            <v>1747449</v>
          </cell>
          <cell r="F3060">
            <v>340.22</v>
          </cell>
        </row>
        <row r="3061">
          <cell r="E3061">
            <v>1747536</v>
          </cell>
          <cell r="F3061">
            <v>933.74</v>
          </cell>
        </row>
        <row r="3062">
          <cell r="E3062">
            <v>1747554</v>
          </cell>
          <cell r="F3062">
            <v>0</v>
          </cell>
        </row>
        <row r="3063">
          <cell r="E3063">
            <v>1747591</v>
          </cell>
          <cell r="F3063">
            <v>801.82</v>
          </cell>
        </row>
        <row r="3064">
          <cell r="E3064">
            <v>1747626</v>
          </cell>
          <cell r="F3064">
            <v>15.99</v>
          </cell>
        </row>
        <row r="3065">
          <cell r="E3065">
            <v>1749298</v>
          </cell>
          <cell r="F3065">
            <v>3.88</v>
          </cell>
        </row>
        <row r="3066">
          <cell r="E3066">
            <v>1750313</v>
          </cell>
          <cell r="F3066">
            <v>512</v>
          </cell>
        </row>
        <row r="3067">
          <cell r="E3067">
            <v>1750527</v>
          </cell>
          <cell r="F3067">
            <v>298.37</v>
          </cell>
        </row>
        <row r="3068">
          <cell r="E3068">
            <v>1750709</v>
          </cell>
          <cell r="F3068">
            <v>12.62</v>
          </cell>
        </row>
        <row r="3069">
          <cell r="E3069">
            <v>1750742</v>
          </cell>
          <cell r="F3069">
            <v>0</v>
          </cell>
        </row>
        <row r="3070">
          <cell r="E3070">
            <v>1750808</v>
          </cell>
          <cell r="F3070">
            <v>823.52</v>
          </cell>
        </row>
        <row r="3071">
          <cell r="E3071">
            <v>1751105</v>
          </cell>
          <cell r="F3071">
            <v>1642.8</v>
          </cell>
        </row>
        <row r="3072">
          <cell r="E3072">
            <v>1751257</v>
          </cell>
          <cell r="F3072">
            <v>208.94</v>
          </cell>
        </row>
        <row r="3073">
          <cell r="E3073">
            <v>1751378</v>
          </cell>
          <cell r="F3073">
            <v>264</v>
          </cell>
        </row>
        <row r="3074">
          <cell r="E3074">
            <v>1751743</v>
          </cell>
          <cell r="F3074">
            <v>96.66</v>
          </cell>
        </row>
        <row r="3075">
          <cell r="E3075">
            <v>1751972</v>
          </cell>
          <cell r="F3075">
            <v>5721.8</v>
          </cell>
        </row>
        <row r="3076">
          <cell r="E3076">
            <v>1752007</v>
          </cell>
          <cell r="F3076">
            <v>15.28</v>
          </cell>
        </row>
        <row r="3077">
          <cell r="E3077">
            <v>1752607</v>
          </cell>
          <cell r="F3077">
            <v>193.8</v>
          </cell>
        </row>
        <row r="3078">
          <cell r="E3078">
            <v>1753003</v>
          </cell>
          <cell r="F3078">
            <v>0.06</v>
          </cell>
        </row>
        <row r="3079">
          <cell r="E3079">
            <v>1753459</v>
          </cell>
          <cell r="F3079">
            <v>146.26</v>
          </cell>
        </row>
        <row r="3080">
          <cell r="E3080">
            <v>1753465</v>
          </cell>
          <cell r="F3080">
            <v>172</v>
          </cell>
        </row>
        <row r="3081">
          <cell r="E3081">
            <v>1753760</v>
          </cell>
          <cell r="F3081">
            <v>427.18</v>
          </cell>
        </row>
        <row r="3082">
          <cell r="E3082">
            <v>1753862</v>
          </cell>
          <cell r="F3082">
            <v>15.9</v>
          </cell>
        </row>
        <row r="3083">
          <cell r="E3083">
            <v>1753987</v>
          </cell>
          <cell r="F3083">
            <v>35.32</v>
          </cell>
        </row>
        <row r="3084">
          <cell r="E3084">
            <v>1754685</v>
          </cell>
          <cell r="F3084">
            <v>0</v>
          </cell>
        </row>
        <row r="3085">
          <cell r="E3085">
            <v>1755908</v>
          </cell>
          <cell r="F3085">
            <v>0</v>
          </cell>
        </row>
        <row r="3086">
          <cell r="E3086">
            <v>1755956</v>
          </cell>
          <cell r="F3086">
            <v>10</v>
          </cell>
        </row>
        <row r="3087">
          <cell r="E3087">
            <v>1756881</v>
          </cell>
          <cell r="F3087">
            <v>848.22</v>
          </cell>
        </row>
        <row r="3088">
          <cell r="E3088">
            <v>1756894</v>
          </cell>
          <cell r="F3088">
            <v>213.42</v>
          </cell>
        </row>
        <row r="3089">
          <cell r="E3089">
            <v>1757034</v>
          </cell>
          <cell r="F3089">
            <v>55</v>
          </cell>
        </row>
        <row r="3090">
          <cell r="E3090">
            <v>1757693</v>
          </cell>
          <cell r="F3090">
            <v>0.06</v>
          </cell>
        </row>
        <row r="3091">
          <cell r="E3091">
            <v>1757750</v>
          </cell>
          <cell r="F3091">
            <v>470</v>
          </cell>
        </row>
        <row r="3092">
          <cell r="E3092">
            <v>1757824</v>
          </cell>
          <cell r="F3092">
            <v>465.46</v>
          </cell>
        </row>
        <row r="3093">
          <cell r="E3093">
            <v>1758006</v>
          </cell>
          <cell r="F3093">
            <v>0</v>
          </cell>
        </row>
        <row r="3094">
          <cell r="E3094">
            <v>1758426</v>
          </cell>
          <cell r="F3094">
            <v>10</v>
          </cell>
        </row>
        <row r="3095">
          <cell r="E3095">
            <v>1759226</v>
          </cell>
          <cell r="F3095">
            <v>319.9</v>
          </cell>
        </row>
        <row r="3096">
          <cell r="E3096">
            <v>1759257</v>
          </cell>
          <cell r="F3096">
            <v>168.44</v>
          </cell>
        </row>
        <row r="3097">
          <cell r="E3097">
            <v>1759334</v>
          </cell>
          <cell r="F3097">
            <v>37.8</v>
          </cell>
        </row>
        <row r="3098">
          <cell r="E3098">
            <v>1759931</v>
          </cell>
          <cell r="F3098">
            <v>19.79</v>
          </cell>
        </row>
        <row r="3099">
          <cell r="E3099">
            <v>1760008</v>
          </cell>
          <cell r="F3099">
            <v>0</v>
          </cell>
        </row>
        <row r="3100">
          <cell r="E3100">
            <v>1760049</v>
          </cell>
          <cell r="F3100">
            <v>83.64</v>
          </cell>
        </row>
        <row r="3101">
          <cell r="E3101">
            <v>1760644</v>
          </cell>
          <cell r="F3101">
            <v>420.68</v>
          </cell>
        </row>
        <row r="3102">
          <cell r="E3102">
            <v>1760726</v>
          </cell>
          <cell r="F3102">
            <v>5.44</v>
          </cell>
        </row>
        <row r="3103">
          <cell r="E3103">
            <v>1760775</v>
          </cell>
          <cell r="F3103">
            <v>0</v>
          </cell>
        </row>
        <row r="3104">
          <cell r="E3104">
            <v>1761818</v>
          </cell>
          <cell r="F3104">
            <v>236.18</v>
          </cell>
        </row>
        <row r="3105">
          <cell r="E3105">
            <v>1761890</v>
          </cell>
          <cell r="F3105">
            <v>6538</v>
          </cell>
        </row>
        <row r="3106">
          <cell r="E3106">
            <v>1762036</v>
          </cell>
          <cell r="F3106">
            <v>849.94</v>
          </cell>
        </row>
        <row r="3107">
          <cell r="E3107">
            <v>1762115</v>
          </cell>
          <cell r="F3107">
            <v>41</v>
          </cell>
        </row>
        <row r="3108">
          <cell r="E3108">
            <v>1762318</v>
          </cell>
          <cell r="F3108">
            <v>0</v>
          </cell>
        </row>
        <row r="3109">
          <cell r="E3109">
            <v>1762423</v>
          </cell>
          <cell r="F3109">
            <v>555.37</v>
          </cell>
        </row>
        <row r="3110">
          <cell r="E3110">
            <v>1762452</v>
          </cell>
          <cell r="F3110">
            <v>1137.82</v>
          </cell>
        </row>
        <row r="3111">
          <cell r="E3111">
            <v>1762567</v>
          </cell>
          <cell r="F3111">
            <v>157.9</v>
          </cell>
        </row>
        <row r="3112">
          <cell r="E3112">
            <v>1762890</v>
          </cell>
          <cell r="F3112">
            <v>243</v>
          </cell>
        </row>
        <row r="3113">
          <cell r="E3113">
            <v>1762898</v>
          </cell>
          <cell r="F3113">
            <v>229.02</v>
          </cell>
        </row>
        <row r="3114">
          <cell r="E3114">
            <v>1763041</v>
          </cell>
          <cell r="F3114">
            <v>88.88</v>
          </cell>
        </row>
        <row r="3115">
          <cell r="E3115">
            <v>1763210</v>
          </cell>
          <cell r="F3115">
            <v>0</v>
          </cell>
        </row>
        <row r="3116">
          <cell r="E3116">
            <v>1765455</v>
          </cell>
          <cell r="F3116">
            <v>1179.22</v>
          </cell>
        </row>
        <row r="3117">
          <cell r="E3117">
            <v>1765650</v>
          </cell>
          <cell r="F3117">
            <v>0</v>
          </cell>
        </row>
        <row r="3118">
          <cell r="E3118">
            <v>1766007</v>
          </cell>
          <cell r="F3118">
            <v>0</v>
          </cell>
        </row>
        <row r="3119">
          <cell r="E3119">
            <v>1766405</v>
          </cell>
          <cell r="F3119">
            <v>6414.39</v>
          </cell>
        </row>
        <row r="3120">
          <cell r="E3120">
            <v>1766434</v>
          </cell>
          <cell r="F3120">
            <v>0</v>
          </cell>
        </row>
        <row r="3121">
          <cell r="E3121">
            <v>1767073</v>
          </cell>
          <cell r="F3121">
            <v>71.5</v>
          </cell>
        </row>
        <row r="3122">
          <cell r="E3122">
            <v>1767616</v>
          </cell>
          <cell r="F3122">
            <v>0</v>
          </cell>
        </row>
        <row r="3123">
          <cell r="E3123">
            <v>1767779</v>
          </cell>
          <cell r="F3123">
            <v>95.28</v>
          </cell>
        </row>
        <row r="3124">
          <cell r="E3124">
            <v>1767858</v>
          </cell>
          <cell r="F3124">
            <v>44.03</v>
          </cell>
        </row>
        <row r="3125">
          <cell r="E3125">
            <v>1768021</v>
          </cell>
          <cell r="F3125">
            <v>2660</v>
          </cell>
        </row>
        <row r="3126">
          <cell r="E3126">
            <v>1768795</v>
          </cell>
          <cell r="F3126">
            <v>114</v>
          </cell>
        </row>
        <row r="3127">
          <cell r="E3127">
            <v>1769031</v>
          </cell>
          <cell r="F3127">
            <v>10.58</v>
          </cell>
        </row>
        <row r="3128">
          <cell r="E3128">
            <v>1769234</v>
          </cell>
          <cell r="F3128">
            <v>401.36</v>
          </cell>
        </row>
        <row r="3129">
          <cell r="E3129">
            <v>1769330</v>
          </cell>
          <cell r="F3129">
            <v>14.07</v>
          </cell>
        </row>
        <row r="3130">
          <cell r="E3130">
            <v>1769354</v>
          </cell>
          <cell r="F3130">
            <v>3.98</v>
          </cell>
        </row>
        <row r="3131">
          <cell r="E3131">
            <v>1769778</v>
          </cell>
          <cell r="F3131">
            <v>129.43</v>
          </cell>
        </row>
        <row r="3132">
          <cell r="E3132">
            <v>1769907</v>
          </cell>
          <cell r="F3132">
            <v>706.44</v>
          </cell>
        </row>
        <row r="3133">
          <cell r="E3133">
            <v>1769911</v>
          </cell>
          <cell r="F3133">
            <v>2724.58</v>
          </cell>
        </row>
        <row r="3134">
          <cell r="E3134">
            <v>1770785</v>
          </cell>
          <cell r="F3134">
            <v>9</v>
          </cell>
        </row>
        <row r="3135">
          <cell r="E3135">
            <v>1771627</v>
          </cell>
          <cell r="F3135">
            <v>138.76</v>
          </cell>
        </row>
        <row r="3136">
          <cell r="E3136">
            <v>1771792</v>
          </cell>
          <cell r="F3136">
            <v>8.06</v>
          </cell>
        </row>
        <row r="3137">
          <cell r="E3137">
            <v>1772060</v>
          </cell>
          <cell r="F3137">
            <v>312.96</v>
          </cell>
        </row>
        <row r="3138">
          <cell r="E3138">
            <v>1772215</v>
          </cell>
          <cell r="F3138">
            <v>30</v>
          </cell>
        </row>
        <row r="3139">
          <cell r="E3139">
            <v>1772640</v>
          </cell>
          <cell r="F3139">
            <v>499.42</v>
          </cell>
        </row>
        <row r="3140">
          <cell r="E3140">
            <v>1772732</v>
          </cell>
          <cell r="F3140">
            <v>311.3</v>
          </cell>
        </row>
        <row r="3141">
          <cell r="E3141">
            <v>1772790</v>
          </cell>
          <cell r="F3141">
            <v>13</v>
          </cell>
        </row>
        <row r="3142">
          <cell r="E3142">
            <v>1772976</v>
          </cell>
          <cell r="F3142">
            <v>54.52</v>
          </cell>
        </row>
        <row r="3143">
          <cell r="E3143">
            <v>1773394</v>
          </cell>
          <cell r="F3143">
            <v>5.1</v>
          </cell>
        </row>
        <row r="3144">
          <cell r="E3144">
            <v>1773818</v>
          </cell>
          <cell r="F3144">
            <v>3380.1</v>
          </cell>
        </row>
        <row r="3145">
          <cell r="E3145">
            <v>1773842</v>
          </cell>
          <cell r="F3145">
            <v>228.54</v>
          </cell>
        </row>
        <row r="3146">
          <cell r="E3146">
            <v>1774424</v>
          </cell>
          <cell r="F3146">
            <v>1.89</v>
          </cell>
        </row>
        <row r="3147">
          <cell r="E3147">
            <v>1774543</v>
          </cell>
          <cell r="F3147">
            <v>0.06</v>
          </cell>
        </row>
        <row r="3148">
          <cell r="E3148">
            <v>1774670</v>
          </cell>
          <cell r="F3148">
            <v>808.62</v>
          </cell>
        </row>
        <row r="3149">
          <cell r="E3149">
            <v>1774710</v>
          </cell>
          <cell r="F3149">
            <v>0.2</v>
          </cell>
        </row>
        <row r="3150">
          <cell r="E3150">
            <v>1775136</v>
          </cell>
          <cell r="F3150">
            <v>205.9</v>
          </cell>
        </row>
        <row r="3151">
          <cell r="E3151">
            <v>1775162</v>
          </cell>
          <cell r="F3151">
            <v>980</v>
          </cell>
        </row>
        <row r="3152">
          <cell r="E3152">
            <v>1775660</v>
          </cell>
          <cell r="F3152">
            <v>0</v>
          </cell>
        </row>
        <row r="3153">
          <cell r="E3153">
            <v>1775703</v>
          </cell>
          <cell r="F3153">
            <v>38.11</v>
          </cell>
        </row>
        <row r="3154">
          <cell r="E3154">
            <v>1776026</v>
          </cell>
          <cell r="F3154">
            <v>3</v>
          </cell>
        </row>
        <row r="3155">
          <cell r="E3155">
            <v>1776227</v>
          </cell>
          <cell r="F3155">
            <v>60</v>
          </cell>
        </row>
        <row r="3156">
          <cell r="E3156">
            <v>1776448</v>
          </cell>
          <cell r="F3156">
            <v>355</v>
          </cell>
        </row>
        <row r="3157">
          <cell r="E3157">
            <v>1776733</v>
          </cell>
          <cell r="F3157">
            <v>431.98</v>
          </cell>
        </row>
        <row r="3158">
          <cell r="E3158">
            <v>1776821</v>
          </cell>
          <cell r="F3158">
            <v>363.8</v>
          </cell>
        </row>
        <row r="3159">
          <cell r="E3159">
            <v>1777361</v>
          </cell>
          <cell r="F3159">
            <v>3.99</v>
          </cell>
        </row>
        <row r="3160">
          <cell r="E3160">
            <v>1777490</v>
          </cell>
          <cell r="F3160">
            <v>211.63</v>
          </cell>
        </row>
        <row r="3161">
          <cell r="E3161">
            <v>1778500</v>
          </cell>
          <cell r="F3161">
            <v>60.68</v>
          </cell>
        </row>
        <row r="3162">
          <cell r="E3162">
            <v>1778616</v>
          </cell>
          <cell r="F3162">
            <v>1123.74</v>
          </cell>
        </row>
        <row r="3163">
          <cell r="E3163">
            <v>1778833</v>
          </cell>
          <cell r="F3163">
            <v>237</v>
          </cell>
        </row>
        <row r="3164">
          <cell r="E3164">
            <v>1779065</v>
          </cell>
          <cell r="F3164">
            <v>26.16</v>
          </cell>
        </row>
        <row r="3165">
          <cell r="E3165">
            <v>1779197</v>
          </cell>
          <cell r="F3165">
            <v>0.1</v>
          </cell>
        </row>
        <row r="3166">
          <cell r="E3166">
            <v>1779233</v>
          </cell>
          <cell r="F3166">
            <v>243.27</v>
          </cell>
        </row>
        <row r="3167">
          <cell r="E3167">
            <v>1779616</v>
          </cell>
          <cell r="F3167">
            <v>5.1</v>
          </cell>
        </row>
        <row r="3168">
          <cell r="E3168">
            <v>1779948</v>
          </cell>
          <cell r="F3168">
            <v>850.15</v>
          </cell>
        </row>
        <row r="3169">
          <cell r="E3169">
            <v>1780190</v>
          </cell>
          <cell r="F3169">
            <v>252.62</v>
          </cell>
        </row>
        <row r="3170">
          <cell r="E3170">
            <v>1780941</v>
          </cell>
          <cell r="F3170">
            <v>3</v>
          </cell>
        </row>
        <row r="3171">
          <cell r="E3171">
            <v>1781871</v>
          </cell>
          <cell r="F3171">
            <v>10</v>
          </cell>
        </row>
        <row r="3172">
          <cell r="E3172">
            <v>1782012</v>
          </cell>
          <cell r="F3172">
            <v>175.28</v>
          </cell>
        </row>
        <row r="3173">
          <cell r="E3173">
            <v>1782114</v>
          </cell>
          <cell r="F3173">
            <v>0</v>
          </cell>
        </row>
        <row r="3174">
          <cell r="E3174">
            <v>1782616</v>
          </cell>
          <cell r="F3174">
            <v>0</v>
          </cell>
        </row>
        <row r="3175">
          <cell r="E3175">
            <v>1782794</v>
          </cell>
          <cell r="F3175">
            <v>3</v>
          </cell>
        </row>
        <row r="3176">
          <cell r="E3176">
            <v>1782991</v>
          </cell>
          <cell r="F3176">
            <v>18</v>
          </cell>
        </row>
        <row r="3177">
          <cell r="E3177">
            <v>1783128</v>
          </cell>
          <cell r="F3177">
            <v>0.06</v>
          </cell>
        </row>
        <row r="3178">
          <cell r="E3178">
            <v>1783187</v>
          </cell>
          <cell r="F3178">
            <v>42.45</v>
          </cell>
        </row>
        <row r="3179">
          <cell r="E3179">
            <v>1783690</v>
          </cell>
          <cell r="F3179">
            <v>30</v>
          </cell>
        </row>
        <row r="3180">
          <cell r="E3180">
            <v>1783837</v>
          </cell>
          <cell r="F3180">
            <v>0</v>
          </cell>
        </row>
        <row r="3181">
          <cell r="E3181">
            <v>1783872</v>
          </cell>
          <cell r="F3181">
            <v>1041.13</v>
          </cell>
        </row>
        <row r="3182">
          <cell r="E3182">
            <v>1783924</v>
          </cell>
          <cell r="F3182">
            <v>287.9</v>
          </cell>
        </row>
        <row r="3183">
          <cell r="E3183">
            <v>1784917</v>
          </cell>
          <cell r="F3183">
            <v>18214</v>
          </cell>
        </row>
        <row r="3184">
          <cell r="E3184">
            <v>1785292</v>
          </cell>
          <cell r="F3184">
            <v>103.52</v>
          </cell>
        </row>
        <row r="3185">
          <cell r="E3185">
            <v>1785417</v>
          </cell>
          <cell r="F3185">
            <v>397.75</v>
          </cell>
        </row>
        <row r="3186">
          <cell r="E3186">
            <v>1785875</v>
          </cell>
          <cell r="F3186">
            <v>460.78</v>
          </cell>
        </row>
        <row r="3187">
          <cell r="E3187">
            <v>1785975</v>
          </cell>
          <cell r="F3187">
            <v>3</v>
          </cell>
        </row>
        <row r="3188">
          <cell r="E3188">
            <v>1786074</v>
          </cell>
          <cell r="F3188">
            <v>2251.05</v>
          </cell>
        </row>
        <row r="3189">
          <cell r="E3189">
            <v>1786530</v>
          </cell>
          <cell r="F3189">
            <v>21</v>
          </cell>
        </row>
        <row r="3190">
          <cell r="E3190">
            <v>1786554</v>
          </cell>
          <cell r="F3190">
            <v>0.1</v>
          </cell>
        </row>
        <row r="3191">
          <cell r="E3191">
            <v>1786779</v>
          </cell>
          <cell r="F3191">
            <v>0.06</v>
          </cell>
        </row>
        <row r="3192">
          <cell r="E3192">
            <v>1786861</v>
          </cell>
          <cell r="F3192">
            <v>0</v>
          </cell>
        </row>
        <row r="3193">
          <cell r="E3193">
            <v>1786953</v>
          </cell>
          <cell r="F3193">
            <v>10</v>
          </cell>
        </row>
        <row r="3194">
          <cell r="E3194">
            <v>1788856</v>
          </cell>
          <cell r="F3194">
            <v>5176.07</v>
          </cell>
        </row>
        <row r="3195">
          <cell r="E3195">
            <v>1788926</v>
          </cell>
          <cell r="F3195">
            <v>80.26</v>
          </cell>
        </row>
        <row r="3196">
          <cell r="E3196">
            <v>1788972</v>
          </cell>
          <cell r="F3196">
            <v>44.7</v>
          </cell>
        </row>
        <row r="3197">
          <cell r="E3197">
            <v>1789445</v>
          </cell>
          <cell r="F3197">
            <v>0.6</v>
          </cell>
        </row>
        <row r="3198">
          <cell r="E3198">
            <v>1789465</v>
          </cell>
          <cell r="F3198">
            <v>2272.48</v>
          </cell>
        </row>
        <row r="3199">
          <cell r="E3199">
            <v>1789905</v>
          </cell>
          <cell r="F3199">
            <v>0</v>
          </cell>
        </row>
        <row r="3200">
          <cell r="E3200">
            <v>1790112</v>
          </cell>
          <cell r="F3200">
            <v>23.06</v>
          </cell>
        </row>
        <row r="3201">
          <cell r="E3201">
            <v>1790616</v>
          </cell>
          <cell r="F3201">
            <v>180.88</v>
          </cell>
        </row>
        <row r="3202">
          <cell r="E3202">
            <v>1790743</v>
          </cell>
          <cell r="F3202">
            <v>663.8</v>
          </cell>
        </row>
        <row r="3203">
          <cell r="E3203">
            <v>1790835</v>
          </cell>
          <cell r="F3203">
            <v>1164.09</v>
          </cell>
        </row>
        <row r="3204">
          <cell r="E3204">
            <v>1790877</v>
          </cell>
          <cell r="F3204">
            <v>7.62</v>
          </cell>
        </row>
        <row r="3205">
          <cell r="E3205">
            <v>1790890</v>
          </cell>
          <cell r="F3205">
            <v>712.86</v>
          </cell>
        </row>
        <row r="3206">
          <cell r="E3206">
            <v>1791140</v>
          </cell>
          <cell r="F3206">
            <v>27.89</v>
          </cell>
        </row>
        <row r="3207">
          <cell r="E3207">
            <v>1791997</v>
          </cell>
          <cell r="F3207">
            <v>138.9</v>
          </cell>
        </row>
        <row r="3208">
          <cell r="E3208">
            <v>1793157</v>
          </cell>
          <cell r="F3208">
            <v>1</v>
          </cell>
        </row>
        <row r="3209">
          <cell r="E3209">
            <v>1793238</v>
          </cell>
          <cell r="F3209">
            <v>120.06</v>
          </cell>
        </row>
        <row r="3210">
          <cell r="E3210">
            <v>1793599</v>
          </cell>
          <cell r="F3210">
            <v>17.4</v>
          </cell>
        </row>
        <row r="3211">
          <cell r="E3211">
            <v>1793632</v>
          </cell>
          <cell r="F3211">
            <v>224.12</v>
          </cell>
        </row>
        <row r="3212">
          <cell r="E3212">
            <v>1793902</v>
          </cell>
          <cell r="F3212">
            <v>40.53</v>
          </cell>
        </row>
        <row r="3213">
          <cell r="E3213">
            <v>1793904</v>
          </cell>
          <cell r="F3213">
            <v>70.16</v>
          </cell>
        </row>
        <row r="3214">
          <cell r="E3214">
            <v>1796057</v>
          </cell>
          <cell r="F3214">
            <v>789</v>
          </cell>
        </row>
        <row r="3215">
          <cell r="E3215">
            <v>1796379</v>
          </cell>
          <cell r="F3215">
            <v>8.84</v>
          </cell>
        </row>
        <row r="3216">
          <cell r="E3216">
            <v>1796476</v>
          </cell>
          <cell r="F3216">
            <v>35.3</v>
          </cell>
        </row>
        <row r="3217">
          <cell r="E3217">
            <v>1796579</v>
          </cell>
          <cell r="F3217">
            <v>0</v>
          </cell>
        </row>
        <row r="3218">
          <cell r="E3218">
            <v>1797321</v>
          </cell>
          <cell r="F3218">
            <v>176.27</v>
          </cell>
        </row>
        <row r="3219">
          <cell r="E3219">
            <v>1797657</v>
          </cell>
          <cell r="F3219">
            <v>98.88</v>
          </cell>
        </row>
        <row r="3220">
          <cell r="E3220">
            <v>1798848</v>
          </cell>
          <cell r="F3220">
            <v>0</v>
          </cell>
        </row>
        <row r="3221">
          <cell r="E3221">
            <v>1798968</v>
          </cell>
          <cell r="F3221">
            <v>0</v>
          </cell>
        </row>
        <row r="3222">
          <cell r="E3222">
            <v>1799006</v>
          </cell>
          <cell r="F3222">
            <v>0.01</v>
          </cell>
        </row>
        <row r="3223">
          <cell r="E3223">
            <v>1799196</v>
          </cell>
          <cell r="F3223">
            <v>933.47</v>
          </cell>
        </row>
        <row r="3224">
          <cell r="E3224">
            <v>1799590</v>
          </cell>
          <cell r="F3224">
            <v>5</v>
          </cell>
        </row>
        <row r="3225">
          <cell r="E3225">
            <v>1799711</v>
          </cell>
          <cell r="F3225">
            <v>4.86</v>
          </cell>
        </row>
        <row r="3226">
          <cell r="E3226">
            <v>1800944</v>
          </cell>
          <cell r="F3226">
            <v>97.3</v>
          </cell>
        </row>
        <row r="3227">
          <cell r="E3227">
            <v>1801041</v>
          </cell>
          <cell r="F3227">
            <v>20</v>
          </cell>
        </row>
        <row r="3228">
          <cell r="E3228">
            <v>1801367</v>
          </cell>
          <cell r="F3228">
            <v>3.32</v>
          </cell>
        </row>
        <row r="3229">
          <cell r="E3229">
            <v>1801496</v>
          </cell>
          <cell r="F3229">
            <v>1063.26</v>
          </cell>
        </row>
        <row r="3230">
          <cell r="E3230">
            <v>1802369</v>
          </cell>
          <cell r="F3230">
            <v>1.28</v>
          </cell>
        </row>
        <row r="3231">
          <cell r="E3231">
            <v>1802522</v>
          </cell>
          <cell r="F3231">
            <v>0.3</v>
          </cell>
        </row>
        <row r="3232">
          <cell r="E3232">
            <v>1802535</v>
          </cell>
          <cell r="F3232">
            <v>110.48</v>
          </cell>
        </row>
        <row r="3233">
          <cell r="E3233">
            <v>1802548</v>
          </cell>
          <cell r="F3233">
            <v>723.7</v>
          </cell>
        </row>
        <row r="3234">
          <cell r="E3234">
            <v>1802700</v>
          </cell>
          <cell r="F3234">
            <v>2.1</v>
          </cell>
        </row>
        <row r="3235">
          <cell r="E3235">
            <v>1802949</v>
          </cell>
          <cell r="F3235">
            <v>0</v>
          </cell>
        </row>
        <row r="3236">
          <cell r="E3236">
            <v>1803003</v>
          </cell>
          <cell r="F3236">
            <v>11777.33</v>
          </cell>
        </row>
        <row r="3237">
          <cell r="E3237">
            <v>1803730</v>
          </cell>
          <cell r="F3237">
            <v>67.6</v>
          </cell>
        </row>
        <row r="3238">
          <cell r="E3238">
            <v>1803852</v>
          </cell>
          <cell r="F3238">
            <v>0.6</v>
          </cell>
        </row>
        <row r="3239">
          <cell r="E3239">
            <v>1804213</v>
          </cell>
          <cell r="F3239">
            <v>116.8</v>
          </cell>
        </row>
        <row r="3240">
          <cell r="E3240">
            <v>1805396</v>
          </cell>
          <cell r="F3240">
            <v>119.91</v>
          </cell>
        </row>
        <row r="3241">
          <cell r="E3241">
            <v>1805702</v>
          </cell>
          <cell r="F3241">
            <v>0</v>
          </cell>
        </row>
        <row r="3242">
          <cell r="E3242">
            <v>1805808</v>
          </cell>
          <cell r="F3242">
            <v>0</v>
          </cell>
        </row>
        <row r="3243">
          <cell r="E3243">
            <v>1806211</v>
          </cell>
          <cell r="F3243">
            <v>25.9</v>
          </cell>
        </row>
        <row r="3244">
          <cell r="E3244">
            <v>1806290</v>
          </cell>
          <cell r="F3244">
            <v>50</v>
          </cell>
        </row>
        <row r="3245">
          <cell r="E3245">
            <v>1806777</v>
          </cell>
          <cell r="F3245">
            <v>32.96</v>
          </cell>
        </row>
        <row r="3246">
          <cell r="E3246">
            <v>1806889</v>
          </cell>
          <cell r="F3246">
            <v>0</v>
          </cell>
        </row>
        <row r="3247">
          <cell r="E3247">
            <v>1807178</v>
          </cell>
          <cell r="F3247">
            <v>6750.78</v>
          </cell>
        </row>
        <row r="3248">
          <cell r="E3248">
            <v>1807488</v>
          </cell>
          <cell r="F3248">
            <v>145</v>
          </cell>
        </row>
        <row r="3249">
          <cell r="E3249">
            <v>1808000</v>
          </cell>
          <cell r="F3249">
            <v>0</v>
          </cell>
        </row>
        <row r="3250">
          <cell r="E3250">
            <v>1808033</v>
          </cell>
          <cell r="F3250">
            <v>0.06</v>
          </cell>
        </row>
        <row r="3251">
          <cell r="E3251">
            <v>1809386</v>
          </cell>
          <cell r="F3251">
            <v>0.36</v>
          </cell>
        </row>
        <row r="3252">
          <cell r="E3252">
            <v>1809409</v>
          </cell>
          <cell r="F3252">
            <v>1573.1</v>
          </cell>
        </row>
        <row r="3253">
          <cell r="E3253">
            <v>1809413</v>
          </cell>
          <cell r="F3253">
            <v>117.66</v>
          </cell>
        </row>
        <row r="3254">
          <cell r="E3254">
            <v>1809602</v>
          </cell>
          <cell r="F3254">
            <v>1150.08</v>
          </cell>
        </row>
        <row r="3255">
          <cell r="E3255">
            <v>1809637</v>
          </cell>
          <cell r="F3255">
            <v>345.04</v>
          </cell>
        </row>
        <row r="3256">
          <cell r="E3256">
            <v>1810342</v>
          </cell>
          <cell r="F3256">
            <v>0.2</v>
          </cell>
        </row>
        <row r="3257">
          <cell r="E3257">
            <v>1810670</v>
          </cell>
          <cell r="F3257">
            <v>10.85</v>
          </cell>
        </row>
        <row r="3258">
          <cell r="E3258">
            <v>1811119</v>
          </cell>
          <cell r="F3258">
            <v>2</v>
          </cell>
        </row>
        <row r="3259">
          <cell r="E3259">
            <v>1811571</v>
          </cell>
          <cell r="F3259">
            <v>188.02</v>
          </cell>
        </row>
        <row r="3260">
          <cell r="E3260">
            <v>1811600</v>
          </cell>
          <cell r="F3260">
            <v>0</v>
          </cell>
        </row>
        <row r="3261">
          <cell r="E3261">
            <v>1811928</v>
          </cell>
          <cell r="F3261">
            <v>2600</v>
          </cell>
        </row>
        <row r="3262">
          <cell r="E3262">
            <v>1812545</v>
          </cell>
          <cell r="F3262">
            <v>156.4</v>
          </cell>
        </row>
        <row r="3263">
          <cell r="E3263">
            <v>1812793</v>
          </cell>
          <cell r="F3263">
            <v>2152.29</v>
          </cell>
        </row>
        <row r="3264">
          <cell r="E3264">
            <v>1813047</v>
          </cell>
          <cell r="F3264">
            <v>429.7</v>
          </cell>
        </row>
        <row r="3265">
          <cell r="E3265">
            <v>1813136</v>
          </cell>
          <cell r="F3265">
            <v>0.06</v>
          </cell>
        </row>
        <row r="3266">
          <cell r="E3266">
            <v>1813150</v>
          </cell>
          <cell r="F3266">
            <v>34.25</v>
          </cell>
        </row>
        <row r="3267">
          <cell r="E3267">
            <v>1813560</v>
          </cell>
          <cell r="F3267">
            <v>3265.9</v>
          </cell>
        </row>
        <row r="3268">
          <cell r="E3268">
            <v>1813627</v>
          </cell>
          <cell r="F3268">
            <v>2.98</v>
          </cell>
        </row>
        <row r="3269">
          <cell r="E3269">
            <v>1814285</v>
          </cell>
          <cell r="F3269">
            <v>53.76</v>
          </cell>
        </row>
        <row r="3270">
          <cell r="E3270">
            <v>1814515</v>
          </cell>
          <cell r="F3270">
            <v>443.28</v>
          </cell>
        </row>
        <row r="3271">
          <cell r="E3271">
            <v>1815697</v>
          </cell>
          <cell r="F3271">
            <v>52.98</v>
          </cell>
        </row>
        <row r="3272">
          <cell r="E3272">
            <v>1815729</v>
          </cell>
          <cell r="F3272">
            <v>0</v>
          </cell>
        </row>
        <row r="3273">
          <cell r="E3273">
            <v>1815848</v>
          </cell>
          <cell r="F3273">
            <v>900</v>
          </cell>
        </row>
        <row r="3274">
          <cell r="E3274">
            <v>1816114</v>
          </cell>
          <cell r="F3274">
            <v>33.95</v>
          </cell>
        </row>
        <row r="3275">
          <cell r="E3275">
            <v>1816210</v>
          </cell>
          <cell r="F3275">
            <v>65.9</v>
          </cell>
        </row>
        <row r="3276">
          <cell r="E3276">
            <v>1816365</v>
          </cell>
          <cell r="F3276">
            <v>0</v>
          </cell>
        </row>
        <row r="3277">
          <cell r="E3277">
            <v>1816906</v>
          </cell>
          <cell r="F3277">
            <v>90.96</v>
          </cell>
        </row>
        <row r="3278">
          <cell r="E3278">
            <v>1817081</v>
          </cell>
          <cell r="F3278">
            <v>0.31</v>
          </cell>
        </row>
        <row r="3279">
          <cell r="E3279">
            <v>1817167</v>
          </cell>
          <cell r="F3279">
            <v>23.6</v>
          </cell>
        </row>
        <row r="3280">
          <cell r="E3280">
            <v>1817578</v>
          </cell>
          <cell r="F3280">
            <v>1.66</v>
          </cell>
        </row>
        <row r="3281">
          <cell r="E3281">
            <v>1817732</v>
          </cell>
          <cell r="F3281">
            <v>188.91</v>
          </cell>
        </row>
        <row r="3282">
          <cell r="E3282">
            <v>1817875</v>
          </cell>
          <cell r="F3282">
            <v>26.96</v>
          </cell>
        </row>
        <row r="3283">
          <cell r="E3283">
            <v>1817905</v>
          </cell>
          <cell r="F3283">
            <v>0</v>
          </cell>
        </row>
        <row r="3284">
          <cell r="E3284">
            <v>1818212</v>
          </cell>
          <cell r="F3284">
            <v>83.79</v>
          </cell>
        </row>
        <row r="3285">
          <cell r="E3285">
            <v>1818391</v>
          </cell>
          <cell r="F3285">
            <v>702.9</v>
          </cell>
        </row>
        <row r="3286">
          <cell r="E3286">
            <v>1819269</v>
          </cell>
          <cell r="F3286">
            <v>310.61</v>
          </cell>
        </row>
        <row r="3287">
          <cell r="E3287">
            <v>1819462</v>
          </cell>
          <cell r="F3287">
            <v>26.96</v>
          </cell>
        </row>
        <row r="3288">
          <cell r="E3288">
            <v>1819612</v>
          </cell>
          <cell r="F3288">
            <v>196.22</v>
          </cell>
        </row>
        <row r="3289">
          <cell r="E3289">
            <v>1819681</v>
          </cell>
          <cell r="F3289">
            <v>2800.58</v>
          </cell>
        </row>
        <row r="3290">
          <cell r="E3290">
            <v>1819723</v>
          </cell>
          <cell r="F3290">
            <v>1</v>
          </cell>
        </row>
        <row r="3291">
          <cell r="E3291">
            <v>1820315</v>
          </cell>
          <cell r="F3291">
            <v>5200</v>
          </cell>
        </row>
        <row r="3292">
          <cell r="E3292">
            <v>1820506</v>
          </cell>
          <cell r="F3292">
            <v>212</v>
          </cell>
        </row>
        <row r="3293">
          <cell r="E3293">
            <v>1820739</v>
          </cell>
          <cell r="F3293">
            <v>2160.44</v>
          </cell>
        </row>
        <row r="3294">
          <cell r="E3294">
            <v>1821022</v>
          </cell>
          <cell r="F3294">
            <v>0</v>
          </cell>
        </row>
        <row r="3295">
          <cell r="E3295">
            <v>1821086</v>
          </cell>
          <cell r="F3295">
            <v>2.06</v>
          </cell>
        </row>
        <row r="3296">
          <cell r="E3296">
            <v>1824504</v>
          </cell>
          <cell r="F3296">
            <v>8</v>
          </cell>
        </row>
        <row r="3297">
          <cell r="E3297">
            <v>1824903</v>
          </cell>
          <cell r="F3297">
            <v>0</v>
          </cell>
        </row>
        <row r="3298">
          <cell r="E3298">
            <v>1825462</v>
          </cell>
          <cell r="F3298">
            <v>311.34</v>
          </cell>
        </row>
        <row r="3299">
          <cell r="E3299">
            <v>1826120</v>
          </cell>
          <cell r="F3299">
            <v>476.35</v>
          </cell>
        </row>
        <row r="3300">
          <cell r="E3300">
            <v>1826318</v>
          </cell>
          <cell r="F3300">
            <v>1339.17</v>
          </cell>
        </row>
        <row r="3301">
          <cell r="E3301">
            <v>1826458</v>
          </cell>
          <cell r="F3301">
            <v>106.62</v>
          </cell>
        </row>
        <row r="3302">
          <cell r="E3302">
            <v>1826537</v>
          </cell>
          <cell r="F3302">
            <v>239.16</v>
          </cell>
        </row>
        <row r="3303">
          <cell r="E3303">
            <v>1826674</v>
          </cell>
          <cell r="F3303">
            <v>0</v>
          </cell>
        </row>
        <row r="3304">
          <cell r="E3304">
            <v>1826714</v>
          </cell>
          <cell r="F3304">
            <v>114.18</v>
          </cell>
        </row>
        <row r="3305">
          <cell r="E3305">
            <v>1827438</v>
          </cell>
          <cell r="F3305">
            <v>435.21</v>
          </cell>
        </row>
        <row r="3306">
          <cell r="E3306">
            <v>1827451</v>
          </cell>
          <cell r="F3306">
            <v>200</v>
          </cell>
        </row>
        <row r="3307">
          <cell r="E3307">
            <v>1827797</v>
          </cell>
          <cell r="F3307">
            <v>217</v>
          </cell>
        </row>
        <row r="3308">
          <cell r="E3308">
            <v>1827923</v>
          </cell>
          <cell r="F3308">
            <v>0</v>
          </cell>
        </row>
        <row r="3309">
          <cell r="E3309">
            <v>1828158</v>
          </cell>
          <cell r="F3309">
            <v>0.06</v>
          </cell>
        </row>
        <row r="3310">
          <cell r="E3310">
            <v>1828223</v>
          </cell>
          <cell r="F3310">
            <v>20.56</v>
          </cell>
        </row>
        <row r="3311">
          <cell r="E3311">
            <v>1828233</v>
          </cell>
          <cell r="F3311">
            <v>0</v>
          </cell>
        </row>
        <row r="3312">
          <cell r="E3312">
            <v>1829239</v>
          </cell>
          <cell r="F3312">
            <v>0</v>
          </cell>
        </row>
        <row r="3313">
          <cell r="E3313">
            <v>1830310</v>
          </cell>
          <cell r="F3313">
            <v>4.06</v>
          </cell>
        </row>
        <row r="3314">
          <cell r="E3314">
            <v>1831515</v>
          </cell>
          <cell r="F3314">
            <v>705</v>
          </cell>
        </row>
        <row r="3315">
          <cell r="E3315">
            <v>1831686</v>
          </cell>
          <cell r="F3315">
            <v>584</v>
          </cell>
        </row>
        <row r="3316">
          <cell r="E3316">
            <v>1832463</v>
          </cell>
          <cell r="F3316">
            <v>0.24</v>
          </cell>
        </row>
        <row r="3317">
          <cell r="E3317">
            <v>1832933</v>
          </cell>
          <cell r="F3317">
            <v>30.54</v>
          </cell>
        </row>
        <row r="3318">
          <cell r="E3318">
            <v>1833316</v>
          </cell>
          <cell r="F3318">
            <v>2127.5</v>
          </cell>
        </row>
        <row r="3319">
          <cell r="E3319">
            <v>1833325</v>
          </cell>
          <cell r="F3319">
            <v>0</v>
          </cell>
        </row>
        <row r="3320">
          <cell r="E3320">
            <v>1833335</v>
          </cell>
          <cell r="F3320">
            <v>1112.81</v>
          </cell>
        </row>
        <row r="3321">
          <cell r="E3321">
            <v>1833489</v>
          </cell>
          <cell r="F3321">
            <v>14.9</v>
          </cell>
        </row>
        <row r="3322">
          <cell r="E3322">
            <v>1833494</v>
          </cell>
          <cell r="F3322">
            <v>10.84</v>
          </cell>
        </row>
        <row r="3323">
          <cell r="E3323">
            <v>1833621</v>
          </cell>
          <cell r="F3323">
            <v>325.42</v>
          </cell>
        </row>
        <row r="3324">
          <cell r="E3324">
            <v>1833683</v>
          </cell>
          <cell r="F3324">
            <v>1848.67</v>
          </cell>
        </row>
        <row r="3325">
          <cell r="E3325">
            <v>1833988</v>
          </cell>
          <cell r="F3325">
            <v>7.26</v>
          </cell>
        </row>
        <row r="3326">
          <cell r="E3326">
            <v>1834010</v>
          </cell>
          <cell r="F3326">
            <v>44.5</v>
          </cell>
        </row>
        <row r="3327">
          <cell r="E3327">
            <v>1834329</v>
          </cell>
          <cell r="F3327">
            <v>1965.29</v>
          </cell>
        </row>
        <row r="3328">
          <cell r="E3328">
            <v>1835195</v>
          </cell>
          <cell r="F3328">
            <v>5.23</v>
          </cell>
        </row>
        <row r="3329">
          <cell r="E3329">
            <v>1835335</v>
          </cell>
          <cell r="F3329">
            <v>10</v>
          </cell>
        </row>
        <row r="3330">
          <cell r="E3330">
            <v>1836708</v>
          </cell>
          <cell r="F3330">
            <v>25</v>
          </cell>
        </row>
        <row r="3331">
          <cell r="E3331">
            <v>1837238</v>
          </cell>
          <cell r="F3331">
            <v>0</v>
          </cell>
        </row>
        <row r="3332">
          <cell r="E3332">
            <v>1837529</v>
          </cell>
          <cell r="F3332">
            <v>136.48</v>
          </cell>
        </row>
        <row r="3333">
          <cell r="E3333">
            <v>1837612</v>
          </cell>
          <cell r="F3333">
            <v>6.66</v>
          </cell>
        </row>
        <row r="3334">
          <cell r="E3334">
            <v>1838024</v>
          </cell>
          <cell r="F3334">
            <v>216.54</v>
          </cell>
        </row>
        <row r="3335">
          <cell r="E3335">
            <v>1839204</v>
          </cell>
          <cell r="F3335">
            <v>0.04</v>
          </cell>
        </row>
        <row r="3336">
          <cell r="E3336">
            <v>1839470</v>
          </cell>
          <cell r="F3336">
            <v>0</v>
          </cell>
        </row>
        <row r="3337">
          <cell r="E3337">
            <v>1840204</v>
          </cell>
          <cell r="F3337">
            <v>77.96</v>
          </cell>
        </row>
        <row r="3338">
          <cell r="E3338">
            <v>1840240</v>
          </cell>
          <cell r="F3338">
            <v>16.28</v>
          </cell>
        </row>
        <row r="3339">
          <cell r="E3339">
            <v>1840650</v>
          </cell>
          <cell r="F3339">
            <v>10.92</v>
          </cell>
        </row>
        <row r="3340">
          <cell r="E3340">
            <v>1840683</v>
          </cell>
          <cell r="F3340">
            <v>259</v>
          </cell>
        </row>
        <row r="3341">
          <cell r="E3341">
            <v>1841251</v>
          </cell>
          <cell r="F3341">
            <v>52.02</v>
          </cell>
        </row>
        <row r="3342">
          <cell r="E3342">
            <v>1841395</v>
          </cell>
          <cell r="F3342">
            <v>0.1</v>
          </cell>
        </row>
        <row r="3343">
          <cell r="E3343">
            <v>1841431</v>
          </cell>
          <cell r="F3343">
            <v>23</v>
          </cell>
        </row>
        <row r="3344">
          <cell r="E3344">
            <v>1841758</v>
          </cell>
          <cell r="F3344">
            <v>44.9</v>
          </cell>
        </row>
        <row r="3345">
          <cell r="E3345">
            <v>1842154</v>
          </cell>
          <cell r="F3345">
            <v>1</v>
          </cell>
        </row>
        <row r="3346">
          <cell r="E3346">
            <v>1843007</v>
          </cell>
          <cell r="F3346">
            <v>0</v>
          </cell>
        </row>
        <row r="3347">
          <cell r="E3347">
            <v>1843277</v>
          </cell>
          <cell r="F3347">
            <v>115.46</v>
          </cell>
        </row>
        <row r="3348">
          <cell r="E3348">
            <v>1843531</v>
          </cell>
          <cell r="F3348">
            <v>0</v>
          </cell>
        </row>
        <row r="3349">
          <cell r="E3349">
            <v>1843708</v>
          </cell>
          <cell r="F3349">
            <v>0.06</v>
          </cell>
        </row>
        <row r="3350">
          <cell r="E3350">
            <v>1843744</v>
          </cell>
          <cell r="F3350">
            <v>0</v>
          </cell>
        </row>
        <row r="3351">
          <cell r="E3351">
            <v>1846149</v>
          </cell>
          <cell r="F3351">
            <v>601.41</v>
          </cell>
        </row>
        <row r="3352">
          <cell r="E3352">
            <v>1846380</v>
          </cell>
          <cell r="F3352">
            <v>120.64</v>
          </cell>
        </row>
        <row r="3353">
          <cell r="E3353">
            <v>1846694</v>
          </cell>
          <cell r="F3353">
            <v>0</v>
          </cell>
        </row>
        <row r="3354">
          <cell r="E3354">
            <v>1847527</v>
          </cell>
          <cell r="F3354">
            <v>0</v>
          </cell>
        </row>
        <row r="3355">
          <cell r="E3355">
            <v>1848034</v>
          </cell>
          <cell r="F3355">
            <v>109.93</v>
          </cell>
        </row>
        <row r="3356">
          <cell r="E3356">
            <v>1848417</v>
          </cell>
          <cell r="F3356">
            <v>0.05</v>
          </cell>
        </row>
        <row r="3357">
          <cell r="E3357">
            <v>1848584</v>
          </cell>
          <cell r="F3357">
            <v>1.1</v>
          </cell>
        </row>
        <row r="3358">
          <cell r="E3358">
            <v>1849096</v>
          </cell>
          <cell r="F3358">
            <v>61.68</v>
          </cell>
        </row>
        <row r="3359">
          <cell r="E3359">
            <v>1849200</v>
          </cell>
          <cell r="F3359">
            <v>0</v>
          </cell>
        </row>
        <row r="3360">
          <cell r="E3360">
            <v>1849368</v>
          </cell>
          <cell r="F3360">
            <v>2250.94</v>
          </cell>
        </row>
        <row r="3361">
          <cell r="E3361">
            <v>1849692</v>
          </cell>
          <cell r="F3361">
            <v>3.96</v>
          </cell>
        </row>
        <row r="3362">
          <cell r="E3362">
            <v>1849738</v>
          </cell>
          <cell r="F3362">
            <v>0</v>
          </cell>
        </row>
        <row r="3363">
          <cell r="E3363">
            <v>1849943</v>
          </cell>
          <cell r="F3363">
            <v>372</v>
          </cell>
        </row>
        <row r="3364">
          <cell r="E3364">
            <v>1850503</v>
          </cell>
          <cell r="F3364">
            <v>215</v>
          </cell>
        </row>
        <row r="3365">
          <cell r="E3365">
            <v>1851855</v>
          </cell>
          <cell r="F3365">
            <v>658.57</v>
          </cell>
        </row>
        <row r="3366">
          <cell r="E3366">
            <v>1853300</v>
          </cell>
          <cell r="F3366">
            <v>28.66</v>
          </cell>
        </row>
        <row r="3367">
          <cell r="E3367">
            <v>1853513</v>
          </cell>
          <cell r="F3367">
            <v>1812.16</v>
          </cell>
        </row>
        <row r="3368">
          <cell r="E3368">
            <v>1854353</v>
          </cell>
          <cell r="F3368">
            <v>152.98</v>
          </cell>
        </row>
        <row r="3369">
          <cell r="E3369">
            <v>1855387</v>
          </cell>
          <cell r="F3369">
            <v>54.52</v>
          </cell>
        </row>
        <row r="3370">
          <cell r="E3370">
            <v>1855828</v>
          </cell>
          <cell r="F3370">
            <v>0.06</v>
          </cell>
        </row>
        <row r="3371">
          <cell r="E3371">
            <v>1855880</v>
          </cell>
          <cell r="F3371">
            <v>0.06</v>
          </cell>
        </row>
        <row r="3372">
          <cell r="E3372">
            <v>1855931</v>
          </cell>
          <cell r="F3372">
            <v>0</v>
          </cell>
        </row>
        <row r="3373">
          <cell r="E3373">
            <v>1855950</v>
          </cell>
          <cell r="F3373">
            <v>250</v>
          </cell>
        </row>
        <row r="3374">
          <cell r="E3374">
            <v>1856534</v>
          </cell>
          <cell r="F3374">
            <v>255.36</v>
          </cell>
        </row>
        <row r="3375">
          <cell r="E3375">
            <v>1856762</v>
          </cell>
          <cell r="F3375">
            <v>50.28</v>
          </cell>
        </row>
        <row r="3376">
          <cell r="E3376">
            <v>1856822</v>
          </cell>
          <cell r="F3376">
            <v>234.27</v>
          </cell>
        </row>
        <row r="3377">
          <cell r="E3377">
            <v>1856919</v>
          </cell>
          <cell r="F3377">
            <v>1708.85</v>
          </cell>
        </row>
        <row r="3378">
          <cell r="E3378">
            <v>1857282</v>
          </cell>
          <cell r="F3378">
            <v>2.32</v>
          </cell>
        </row>
        <row r="3379">
          <cell r="E3379">
            <v>1857452</v>
          </cell>
          <cell r="F3379">
            <v>6256.46</v>
          </cell>
        </row>
        <row r="3380">
          <cell r="E3380">
            <v>1859524</v>
          </cell>
          <cell r="F3380">
            <v>0.48</v>
          </cell>
        </row>
        <row r="3381">
          <cell r="E3381">
            <v>1859655</v>
          </cell>
          <cell r="F3381">
            <v>180</v>
          </cell>
        </row>
        <row r="3382">
          <cell r="E3382">
            <v>1859681</v>
          </cell>
          <cell r="F3382">
            <v>1985.64</v>
          </cell>
        </row>
        <row r="3383">
          <cell r="E3383">
            <v>1860030</v>
          </cell>
          <cell r="F3383">
            <v>0.98</v>
          </cell>
        </row>
        <row r="3384">
          <cell r="E3384">
            <v>1860769</v>
          </cell>
          <cell r="F3384">
            <v>2315</v>
          </cell>
        </row>
        <row r="3385">
          <cell r="E3385">
            <v>1860854</v>
          </cell>
          <cell r="F3385">
            <v>448.98</v>
          </cell>
        </row>
        <row r="3386">
          <cell r="E3386">
            <v>1860881</v>
          </cell>
          <cell r="F3386">
            <v>61</v>
          </cell>
        </row>
        <row r="3387">
          <cell r="E3387">
            <v>1860889</v>
          </cell>
          <cell r="F3387">
            <v>10.8</v>
          </cell>
        </row>
        <row r="3388">
          <cell r="E3388">
            <v>1861109</v>
          </cell>
          <cell r="F3388">
            <v>34.22</v>
          </cell>
        </row>
        <row r="3389">
          <cell r="E3389">
            <v>1861655</v>
          </cell>
          <cell r="F3389">
            <v>0</v>
          </cell>
        </row>
        <row r="3390">
          <cell r="E3390">
            <v>1862110</v>
          </cell>
          <cell r="F3390">
            <v>161.01</v>
          </cell>
        </row>
        <row r="3391">
          <cell r="E3391">
            <v>1862911</v>
          </cell>
          <cell r="F3391">
            <v>0.06</v>
          </cell>
        </row>
        <row r="3392">
          <cell r="E3392">
            <v>1862941</v>
          </cell>
          <cell r="F3392">
            <v>475.34</v>
          </cell>
        </row>
        <row r="3393">
          <cell r="E3393">
            <v>1863499</v>
          </cell>
          <cell r="F3393">
            <v>13</v>
          </cell>
        </row>
        <row r="3394">
          <cell r="E3394">
            <v>1863568</v>
          </cell>
          <cell r="F3394">
            <v>680.49</v>
          </cell>
        </row>
        <row r="3395">
          <cell r="E3395">
            <v>1863622</v>
          </cell>
          <cell r="F3395">
            <v>0</v>
          </cell>
        </row>
        <row r="3396">
          <cell r="E3396">
            <v>1863694</v>
          </cell>
          <cell r="F3396">
            <v>191.1</v>
          </cell>
        </row>
        <row r="3397">
          <cell r="E3397">
            <v>1864027</v>
          </cell>
          <cell r="F3397">
            <v>0</v>
          </cell>
        </row>
        <row r="3398">
          <cell r="E3398">
            <v>1864057</v>
          </cell>
          <cell r="F3398">
            <v>0</v>
          </cell>
        </row>
        <row r="3399">
          <cell r="E3399">
            <v>1864549</v>
          </cell>
          <cell r="F3399">
            <v>1</v>
          </cell>
        </row>
        <row r="3400">
          <cell r="E3400">
            <v>1864730</v>
          </cell>
          <cell r="F3400">
            <v>0</v>
          </cell>
        </row>
        <row r="3401">
          <cell r="E3401">
            <v>1865293</v>
          </cell>
          <cell r="F3401">
            <v>0</v>
          </cell>
        </row>
        <row r="3402">
          <cell r="E3402">
            <v>1865992</v>
          </cell>
          <cell r="F3402">
            <v>1331.09</v>
          </cell>
        </row>
        <row r="3403">
          <cell r="E3403">
            <v>1866033</v>
          </cell>
          <cell r="F3403">
            <v>38.76</v>
          </cell>
        </row>
        <row r="3404">
          <cell r="E3404">
            <v>1866161</v>
          </cell>
          <cell r="F3404">
            <v>0</v>
          </cell>
        </row>
        <row r="3405">
          <cell r="E3405">
            <v>1866171</v>
          </cell>
          <cell r="F3405">
            <v>736.88</v>
          </cell>
        </row>
        <row r="3406">
          <cell r="E3406">
            <v>1867342</v>
          </cell>
          <cell r="F3406">
            <v>842.55</v>
          </cell>
        </row>
        <row r="3407">
          <cell r="E3407">
            <v>1867629</v>
          </cell>
          <cell r="F3407">
            <v>0</v>
          </cell>
        </row>
        <row r="3408">
          <cell r="E3408">
            <v>1867656</v>
          </cell>
          <cell r="F3408">
            <v>59.79</v>
          </cell>
        </row>
        <row r="3409">
          <cell r="E3409">
            <v>1867758</v>
          </cell>
          <cell r="F3409">
            <v>206.78</v>
          </cell>
        </row>
        <row r="3410">
          <cell r="E3410">
            <v>1868010</v>
          </cell>
          <cell r="F3410">
            <v>0</v>
          </cell>
        </row>
        <row r="3411">
          <cell r="E3411">
            <v>1868069</v>
          </cell>
          <cell r="F3411">
            <v>0</v>
          </cell>
        </row>
        <row r="3412">
          <cell r="E3412">
            <v>1868412</v>
          </cell>
          <cell r="F3412">
            <v>136</v>
          </cell>
        </row>
        <row r="3413">
          <cell r="E3413">
            <v>1868434</v>
          </cell>
          <cell r="F3413">
            <v>14.12</v>
          </cell>
        </row>
        <row r="3414">
          <cell r="E3414">
            <v>1868791</v>
          </cell>
          <cell r="F3414">
            <v>2.4</v>
          </cell>
        </row>
        <row r="3415">
          <cell r="E3415">
            <v>1869106</v>
          </cell>
          <cell r="F3415">
            <v>1276.36</v>
          </cell>
        </row>
        <row r="3416">
          <cell r="E3416">
            <v>1870563</v>
          </cell>
          <cell r="F3416">
            <v>0.35</v>
          </cell>
        </row>
        <row r="3417">
          <cell r="E3417">
            <v>1870703</v>
          </cell>
          <cell r="F3417">
            <v>0.06</v>
          </cell>
        </row>
        <row r="3418">
          <cell r="E3418">
            <v>1872072</v>
          </cell>
          <cell r="F3418">
            <v>1427.64</v>
          </cell>
        </row>
        <row r="3419">
          <cell r="E3419">
            <v>1872193</v>
          </cell>
          <cell r="F3419">
            <v>845.44</v>
          </cell>
        </row>
        <row r="3420">
          <cell r="E3420">
            <v>1872789</v>
          </cell>
          <cell r="F3420">
            <v>0.98</v>
          </cell>
        </row>
        <row r="3421">
          <cell r="E3421">
            <v>1873558</v>
          </cell>
          <cell r="F3421">
            <v>3.62</v>
          </cell>
        </row>
        <row r="3422">
          <cell r="E3422">
            <v>1873656</v>
          </cell>
          <cell r="F3422">
            <v>377.88</v>
          </cell>
        </row>
        <row r="3423">
          <cell r="E3423">
            <v>1873799</v>
          </cell>
          <cell r="F3423">
            <v>120.08</v>
          </cell>
        </row>
        <row r="3424">
          <cell r="E3424">
            <v>1874166</v>
          </cell>
          <cell r="F3424">
            <v>0</v>
          </cell>
        </row>
        <row r="3425">
          <cell r="E3425">
            <v>1874355</v>
          </cell>
          <cell r="F3425">
            <v>0</v>
          </cell>
        </row>
        <row r="3426">
          <cell r="E3426">
            <v>1874449</v>
          </cell>
          <cell r="F3426">
            <v>1.97</v>
          </cell>
        </row>
        <row r="3427">
          <cell r="E3427">
            <v>1875244</v>
          </cell>
          <cell r="F3427">
            <v>3168.72</v>
          </cell>
        </row>
        <row r="3428">
          <cell r="E3428">
            <v>1875445</v>
          </cell>
          <cell r="F3428">
            <v>2025.98</v>
          </cell>
        </row>
        <row r="3429">
          <cell r="E3429">
            <v>1876447</v>
          </cell>
          <cell r="F3429">
            <v>10</v>
          </cell>
        </row>
        <row r="3430">
          <cell r="E3430">
            <v>1876493</v>
          </cell>
          <cell r="F3430">
            <v>181.7</v>
          </cell>
        </row>
        <row r="3431">
          <cell r="E3431">
            <v>1876576</v>
          </cell>
          <cell r="F3431">
            <v>88.2</v>
          </cell>
        </row>
        <row r="3432">
          <cell r="E3432">
            <v>1876971</v>
          </cell>
          <cell r="F3432">
            <v>613.6</v>
          </cell>
        </row>
        <row r="3433">
          <cell r="E3433">
            <v>1877203</v>
          </cell>
          <cell r="F3433">
            <v>1670.26</v>
          </cell>
        </row>
        <row r="3434">
          <cell r="E3434">
            <v>1877559</v>
          </cell>
          <cell r="F3434">
            <v>240.56</v>
          </cell>
        </row>
        <row r="3435">
          <cell r="E3435">
            <v>1877576</v>
          </cell>
          <cell r="F3435">
            <v>143.85</v>
          </cell>
        </row>
        <row r="3436">
          <cell r="E3436">
            <v>1877753</v>
          </cell>
          <cell r="F3436">
            <v>23.9</v>
          </cell>
        </row>
        <row r="3437">
          <cell r="E3437">
            <v>1878154</v>
          </cell>
          <cell r="F3437">
            <v>4.93</v>
          </cell>
        </row>
        <row r="3438">
          <cell r="E3438">
            <v>1878535</v>
          </cell>
          <cell r="F3438">
            <v>388.88</v>
          </cell>
        </row>
        <row r="3439">
          <cell r="E3439">
            <v>1878555</v>
          </cell>
          <cell r="F3439">
            <v>17.96</v>
          </cell>
        </row>
        <row r="3440">
          <cell r="E3440">
            <v>1878609</v>
          </cell>
          <cell r="F3440">
            <v>21</v>
          </cell>
        </row>
        <row r="3441">
          <cell r="E3441">
            <v>1878610</v>
          </cell>
          <cell r="F3441">
            <v>2847.7</v>
          </cell>
        </row>
        <row r="3442">
          <cell r="E3442">
            <v>1879271</v>
          </cell>
          <cell r="F3442">
            <v>0.1</v>
          </cell>
        </row>
        <row r="3443">
          <cell r="E3443">
            <v>1879396</v>
          </cell>
          <cell r="F3443">
            <v>37.08</v>
          </cell>
        </row>
        <row r="3444">
          <cell r="E3444">
            <v>1880577</v>
          </cell>
          <cell r="F3444">
            <v>3937.18</v>
          </cell>
        </row>
        <row r="3445">
          <cell r="E3445">
            <v>1881031</v>
          </cell>
          <cell r="F3445">
            <v>22.38</v>
          </cell>
        </row>
        <row r="3446">
          <cell r="E3446">
            <v>1881295</v>
          </cell>
          <cell r="F3446">
            <v>0</v>
          </cell>
        </row>
        <row r="3447">
          <cell r="E3447">
            <v>1881320</v>
          </cell>
          <cell r="F3447">
            <v>0</v>
          </cell>
        </row>
        <row r="3448">
          <cell r="E3448">
            <v>1881949</v>
          </cell>
          <cell r="F3448">
            <v>39.86</v>
          </cell>
        </row>
        <row r="3449">
          <cell r="E3449">
            <v>1882199</v>
          </cell>
          <cell r="F3449">
            <v>6</v>
          </cell>
        </row>
        <row r="3450">
          <cell r="E3450">
            <v>1882369</v>
          </cell>
          <cell r="F3450">
            <v>2.06</v>
          </cell>
        </row>
        <row r="3451">
          <cell r="E3451">
            <v>1882589</v>
          </cell>
          <cell r="F3451">
            <v>1038.88</v>
          </cell>
        </row>
        <row r="3452">
          <cell r="E3452">
            <v>1882663</v>
          </cell>
          <cell r="F3452">
            <v>3.74</v>
          </cell>
        </row>
        <row r="3453">
          <cell r="E3453">
            <v>1882735</v>
          </cell>
          <cell r="F3453">
            <v>0</v>
          </cell>
        </row>
        <row r="3454">
          <cell r="E3454">
            <v>1882763</v>
          </cell>
          <cell r="F3454">
            <v>499.14</v>
          </cell>
        </row>
        <row r="3455">
          <cell r="E3455">
            <v>1883614</v>
          </cell>
          <cell r="F3455">
            <v>8031.68</v>
          </cell>
        </row>
        <row r="3456">
          <cell r="E3456">
            <v>1883663</v>
          </cell>
          <cell r="F3456">
            <v>0.1</v>
          </cell>
        </row>
        <row r="3457">
          <cell r="E3457">
            <v>1884944</v>
          </cell>
          <cell r="F3457">
            <v>8.6</v>
          </cell>
        </row>
        <row r="3458">
          <cell r="E3458">
            <v>1885949</v>
          </cell>
          <cell r="F3458">
            <v>0.06</v>
          </cell>
        </row>
        <row r="3459">
          <cell r="E3459">
            <v>1886256</v>
          </cell>
          <cell r="F3459">
            <v>20</v>
          </cell>
        </row>
        <row r="3460">
          <cell r="E3460">
            <v>1886344</v>
          </cell>
          <cell r="F3460">
            <v>0.06</v>
          </cell>
        </row>
        <row r="3461">
          <cell r="E3461">
            <v>1886504</v>
          </cell>
          <cell r="F3461">
            <v>0</v>
          </cell>
        </row>
        <row r="3462">
          <cell r="E3462">
            <v>1886966</v>
          </cell>
          <cell r="F3462">
            <v>0.06</v>
          </cell>
        </row>
        <row r="3463">
          <cell r="E3463">
            <v>1887056</v>
          </cell>
          <cell r="F3463">
            <v>9399.26</v>
          </cell>
        </row>
        <row r="3464">
          <cell r="E3464">
            <v>1887305</v>
          </cell>
          <cell r="F3464">
            <v>219.9</v>
          </cell>
        </row>
        <row r="3465">
          <cell r="E3465">
            <v>1887312</v>
          </cell>
          <cell r="F3465">
            <v>1069.9</v>
          </cell>
        </row>
        <row r="3466">
          <cell r="E3466">
            <v>1887344</v>
          </cell>
          <cell r="F3466">
            <v>1936.96</v>
          </cell>
        </row>
        <row r="3467">
          <cell r="E3467">
            <v>1887403</v>
          </cell>
          <cell r="F3467">
            <v>16204.38</v>
          </cell>
        </row>
        <row r="3468">
          <cell r="E3468">
            <v>1887419</v>
          </cell>
          <cell r="F3468">
            <v>265.93</v>
          </cell>
        </row>
        <row r="3469">
          <cell r="E3469">
            <v>1888981</v>
          </cell>
          <cell r="F3469">
            <v>0</v>
          </cell>
        </row>
        <row r="3470">
          <cell r="E3470">
            <v>1889504</v>
          </cell>
          <cell r="F3470">
            <v>90</v>
          </cell>
        </row>
        <row r="3471">
          <cell r="E3471">
            <v>1890719</v>
          </cell>
          <cell r="F3471">
            <v>577.76</v>
          </cell>
        </row>
        <row r="3472">
          <cell r="E3472">
            <v>1891200</v>
          </cell>
          <cell r="F3472">
            <v>479.38</v>
          </cell>
        </row>
        <row r="3473">
          <cell r="E3473">
            <v>1891206</v>
          </cell>
          <cell r="F3473">
            <v>210.8</v>
          </cell>
        </row>
        <row r="3474">
          <cell r="E3474">
            <v>1891284</v>
          </cell>
          <cell r="F3474">
            <v>890.21</v>
          </cell>
        </row>
        <row r="3475">
          <cell r="E3475">
            <v>1891419</v>
          </cell>
          <cell r="F3475">
            <v>0</v>
          </cell>
        </row>
        <row r="3476">
          <cell r="E3476">
            <v>1891535</v>
          </cell>
          <cell r="F3476">
            <v>3.57</v>
          </cell>
        </row>
        <row r="3477">
          <cell r="E3477">
            <v>1891868</v>
          </cell>
          <cell r="F3477">
            <v>745</v>
          </cell>
        </row>
        <row r="3478">
          <cell r="E3478">
            <v>1892134</v>
          </cell>
          <cell r="F3478">
            <v>405.58</v>
          </cell>
        </row>
        <row r="3479">
          <cell r="E3479">
            <v>1893310</v>
          </cell>
          <cell r="F3479">
            <v>0</v>
          </cell>
        </row>
        <row r="3480">
          <cell r="E3480">
            <v>1894007</v>
          </cell>
          <cell r="F3480">
            <v>4545.47</v>
          </cell>
        </row>
        <row r="3481">
          <cell r="E3481">
            <v>1894326</v>
          </cell>
          <cell r="F3481">
            <v>979.8</v>
          </cell>
        </row>
        <row r="3482">
          <cell r="E3482">
            <v>1896262</v>
          </cell>
          <cell r="F3482">
            <v>0</v>
          </cell>
        </row>
        <row r="3483">
          <cell r="E3483">
            <v>1896275</v>
          </cell>
          <cell r="F3483">
            <v>0</v>
          </cell>
        </row>
        <row r="3484">
          <cell r="E3484">
            <v>1897689</v>
          </cell>
          <cell r="F3484">
            <v>0</v>
          </cell>
        </row>
        <row r="3485">
          <cell r="E3485">
            <v>1897702</v>
          </cell>
          <cell r="F3485">
            <v>632.18</v>
          </cell>
        </row>
        <row r="3486">
          <cell r="E3486">
            <v>1900204</v>
          </cell>
          <cell r="F3486">
            <v>3</v>
          </cell>
        </row>
        <row r="3487">
          <cell r="E3487">
            <v>1900619</v>
          </cell>
          <cell r="F3487">
            <v>48.68</v>
          </cell>
        </row>
        <row r="3488">
          <cell r="E3488">
            <v>1903003</v>
          </cell>
          <cell r="F3488">
            <v>531.8</v>
          </cell>
        </row>
        <row r="3489">
          <cell r="E3489">
            <v>1903972</v>
          </cell>
          <cell r="F3489">
            <v>5.62</v>
          </cell>
        </row>
        <row r="3490">
          <cell r="E3490">
            <v>1904172</v>
          </cell>
          <cell r="F3490">
            <v>301</v>
          </cell>
        </row>
        <row r="3491">
          <cell r="E3491">
            <v>1904271</v>
          </cell>
          <cell r="F3491">
            <v>1095.56</v>
          </cell>
        </row>
        <row r="3492">
          <cell r="E3492">
            <v>1905541</v>
          </cell>
          <cell r="F3492">
            <v>0.01</v>
          </cell>
        </row>
        <row r="3493">
          <cell r="E3493">
            <v>1906432</v>
          </cell>
          <cell r="F3493">
            <v>0.24</v>
          </cell>
        </row>
        <row r="3494">
          <cell r="E3494">
            <v>1906870</v>
          </cell>
          <cell r="F3494">
            <v>94.9</v>
          </cell>
        </row>
        <row r="3495">
          <cell r="E3495">
            <v>1907665</v>
          </cell>
          <cell r="F3495">
            <v>680.72</v>
          </cell>
        </row>
        <row r="3496">
          <cell r="E3496">
            <v>1907769</v>
          </cell>
          <cell r="F3496">
            <v>2.48</v>
          </cell>
        </row>
        <row r="3497">
          <cell r="E3497">
            <v>1908253</v>
          </cell>
          <cell r="F3497">
            <v>274.54</v>
          </cell>
        </row>
        <row r="3498">
          <cell r="E3498">
            <v>1908429</v>
          </cell>
          <cell r="F3498">
            <v>0.3</v>
          </cell>
        </row>
        <row r="3499">
          <cell r="E3499">
            <v>1908658</v>
          </cell>
          <cell r="F3499">
            <v>0</v>
          </cell>
        </row>
        <row r="3500">
          <cell r="E3500">
            <v>1908699</v>
          </cell>
          <cell r="F3500">
            <v>33.29</v>
          </cell>
        </row>
        <row r="3501">
          <cell r="E3501">
            <v>1908747</v>
          </cell>
          <cell r="F3501">
            <v>1599.96</v>
          </cell>
        </row>
        <row r="3502">
          <cell r="E3502">
            <v>1908917</v>
          </cell>
          <cell r="F3502">
            <v>42.76</v>
          </cell>
        </row>
        <row r="3503">
          <cell r="E3503">
            <v>1908974</v>
          </cell>
          <cell r="F3503">
            <v>206.7</v>
          </cell>
        </row>
        <row r="3504">
          <cell r="E3504">
            <v>1909379</v>
          </cell>
          <cell r="F3504">
            <v>167.64</v>
          </cell>
        </row>
        <row r="3505">
          <cell r="E3505">
            <v>1909383</v>
          </cell>
          <cell r="F3505">
            <v>19.34</v>
          </cell>
        </row>
        <row r="3506">
          <cell r="E3506">
            <v>1909410</v>
          </cell>
          <cell r="F3506">
            <v>0</v>
          </cell>
        </row>
        <row r="3507">
          <cell r="E3507">
            <v>1909426</v>
          </cell>
          <cell r="F3507">
            <v>5</v>
          </cell>
        </row>
        <row r="3508">
          <cell r="E3508">
            <v>1909553</v>
          </cell>
          <cell r="F3508">
            <v>5.32</v>
          </cell>
        </row>
        <row r="3509">
          <cell r="E3509">
            <v>1909995</v>
          </cell>
          <cell r="F3509">
            <v>2600.06</v>
          </cell>
        </row>
        <row r="3510">
          <cell r="E3510">
            <v>1909998</v>
          </cell>
          <cell r="F3510">
            <v>2.68</v>
          </cell>
        </row>
        <row r="3511">
          <cell r="E3511">
            <v>1910515</v>
          </cell>
          <cell r="F3511">
            <v>101</v>
          </cell>
        </row>
        <row r="3512">
          <cell r="E3512">
            <v>1910733</v>
          </cell>
          <cell r="F3512">
            <v>312.36</v>
          </cell>
        </row>
        <row r="3513">
          <cell r="E3513">
            <v>1911333</v>
          </cell>
          <cell r="F3513">
            <v>0</v>
          </cell>
        </row>
        <row r="3514">
          <cell r="E3514">
            <v>1912149</v>
          </cell>
          <cell r="F3514">
            <v>63.3</v>
          </cell>
        </row>
        <row r="3515">
          <cell r="E3515">
            <v>1912424</v>
          </cell>
          <cell r="F3515">
            <v>1.08</v>
          </cell>
        </row>
        <row r="3516">
          <cell r="E3516">
            <v>1912781</v>
          </cell>
          <cell r="F3516">
            <v>67</v>
          </cell>
        </row>
        <row r="3517">
          <cell r="E3517">
            <v>1913122</v>
          </cell>
          <cell r="F3517">
            <v>1</v>
          </cell>
        </row>
        <row r="3518">
          <cell r="E3518">
            <v>1913528</v>
          </cell>
          <cell r="F3518">
            <v>1.42</v>
          </cell>
        </row>
        <row r="3519">
          <cell r="E3519">
            <v>1913759</v>
          </cell>
          <cell r="F3519">
            <v>2675</v>
          </cell>
        </row>
        <row r="3520">
          <cell r="E3520">
            <v>1914138</v>
          </cell>
          <cell r="F3520">
            <v>6.48</v>
          </cell>
        </row>
        <row r="3521">
          <cell r="E3521">
            <v>1916968</v>
          </cell>
          <cell r="F3521">
            <v>1.8</v>
          </cell>
        </row>
        <row r="3522">
          <cell r="E3522">
            <v>1920725</v>
          </cell>
          <cell r="F3522">
            <v>43.4</v>
          </cell>
        </row>
        <row r="3523">
          <cell r="E3523">
            <v>1920987</v>
          </cell>
          <cell r="F3523">
            <v>500</v>
          </cell>
        </row>
        <row r="3524">
          <cell r="E3524">
            <v>1921747</v>
          </cell>
          <cell r="F3524">
            <v>0.18</v>
          </cell>
        </row>
        <row r="3525">
          <cell r="E3525">
            <v>1921784</v>
          </cell>
          <cell r="F3525">
            <v>5506.34</v>
          </cell>
        </row>
        <row r="3526">
          <cell r="E3526">
            <v>1922285</v>
          </cell>
          <cell r="F3526">
            <v>392.98</v>
          </cell>
        </row>
        <row r="3527">
          <cell r="E3527">
            <v>1922315</v>
          </cell>
          <cell r="F3527">
            <v>0</v>
          </cell>
        </row>
        <row r="3528">
          <cell r="E3528">
            <v>1922450</v>
          </cell>
          <cell r="F3528">
            <v>395</v>
          </cell>
        </row>
        <row r="3529">
          <cell r="E3529">
            <v>1922506</v>
          </cell>
          <cell r="F3529">
            <v>0</v>
          </cell>
        </row>
        <row r="3530">
          <cell r="E3530">
            <v>1923281</v>
          </cell>
          <cell r="F3530">
            <v>21.97</v>
          </cell>
        </row>
        <row r="3531">
          <cell r="E3531">
            <v>1923521</v>
          </cell>
          <cell r="F3531">
            <v>407.02</v>
          </cell>
        </row>
        <row r="3532">
          <cell r="E3532">
            <v>1925366</v>
          </cell>
          <cell r="F3532">
            <v>520.42</v>
          </cell>
        </row>
        <row r="3533">
          <cell r="E3533">
            <v>1925384</v>
          </cell>
          <cell r="F3533">
            <v>80</v>
          </cell>
        </row>
        <row r="3534">
          <cell r="E3534">
            <v>1925402</v>
          </cell>
          <cell r="F3534">
            <v>179.64</v>
          </cell>
        </row>
        <row r="3535">
          <cell r="E3535">
            <v>1925414</v>
          </cell>
          <cell r="F3535">
            <v>260</v>
          </cell>
        </row>
        <row r="3536">
          <cell r="E3536">
            <v>1925628</v>
          </cell>
          <cell r="F3536">
            <v>12.3</v>
          </cell>
        </row>
        <row r="3537">
          <cell r="E3537">
            <v>1926767</v>
          </cell>
          <cell r="F3537">
            <v>51.28</v>
          </cell>
        </row>
        <row r="3538">
          <cell r="E3538">
            <v>1927449</v>
          </cell>
          <cell r="F3538">
            <v>115.88</v>
          </cell>
        </row>
        <row r="3539">
          <cell r="E3539">
            <v>1928548</v>
          </cell>
          <cell r="F3539">
            <v>41.48</v>
          </cell>
        </row>
        <row r="3540">
          <cell r="E3540">
            <v>1928675</v>
          </cell>
          <cell r="F3540">
            <v>101.42</v>
          </cell>
        </row>
        <row r="3541">
          <cell r="E3541">
            <v>1929080</v>
          </cell>
          <cell r="F3541">
            <v>315.64</v>
          </cell>
        </row>
        <row r="3542">
          <cell r="E3542">
            <v>1929596</v>
          </cell>
          <cell r="F3542">
            <v>170.94</v>
          </cell>
        </row>
        <row r="3543">
          <cell r="E3543">
            <v>1929747</v>
          </cell>
          <cell r="F3543">
            <v>1048.77</v>
          </cell>
        </row>
        <row r="3544">
          <cell r="E3544">
            <v>1929819</v>
          </cell>
          <cell r="F3544">
            <v>3863.99</v>
          </cell>
        </row>
        <row r="3545">
          <cell r="E3545">
            <v>1930085</v>
          </cell>
          <cell r="F3545">
            <v>3.13</v>
          </cell>
        </row>
        <row r="3546">
          <cell r="E3546">
            <v>1930229</v>
          </cell>
          <cell r="F3546">
            <v>40.9</v>
          </cell>
        </row>
        <row r="3547">
          <cell r="E3547">
            <v>1930387</v>
          </cell>
          <cell r="F3547">
            <v>717.71</v>
          </cell>
        </row>
        <row r="3548">
          <cell r="E3548">
            <v>1930439</v>
          </cell>
          <cell r="F3548">
            <v>96.17</v>
          </cell>
        </row>
        <row r="3549">
          <cell r="E3549">
            <v>1930619</v>
          </cell>
          <cell r="F3549">
            <v>83.05</v>
          </cell>
        </row>
        <row r="3550">
          <cell r="E3550">
            <v>1930657</v>
          </cell>
          <cell r="F3550">
            <v>3.46</v>
          </cell>
        </row>
        <row r="3551">
          <cell r="E3551">
            <v>1930704</v>
          </cell>
          <cell r="F3551">
            <v>215</v>
          </cell>
        </row>
        <row r="3552">
          <cell r="E3552">
            <v>1930779</v>
          </cell>
          <cell r="F3552">
            <v>0</v>
          </cell>
        </row>
        <row r="3553">
          <cell r="E3553">
            <v>1931014</v>
          </cell>
          <cell r="F3553">
            <v>3024.46</v>
          </cell>
        </row>
        <row r="3554">
          <cell r="E3554">
            <v>1931054</v>
          </cell>
          <cell r="F3554">
            <v>5.68</v>
          </cell>
        </row>
        <row r="3555">
          <cell r="E3555">
            <v>1932049</v>
          </cell>
          <cell r="F3555">
            <v>0</v>
          </cell>
        </row>
        <row r="3556">
          <cell r="E3556">
            <v>1932749</v>
          </cell>
          <cell r="F3556">
            <v>7.46</v>
          </cell>
        </row>
        <row r="3557">
          <cell r="E3557">
            <v>1932787</v>
          </cell>
          <cell r="F3557">
            <v>8.1</v>
          </cell>
        </row>
        <row r="3558">
          <cell r="E3558">
            <v>1932969</v>
          </cell>
          <cell r="F3558">
            <v>0</v>
          </cell>
        </row>
        <row r="3559">
          <cell r="E3559">
            <v>1933778</v>
          </cell>
          <cell r="F3559">
            <v>12.12</v>
          </cell>
        </row>
        <row r="3560">
          <cell r="E3560">
            <v>1933853</v>
          </cell>
          <cell r="F3560">
            <v>0</v>
          </cell>
        </row>
        <row r="3561">
          <cell r="E3561">
            <v>1934105</v>
          </cell>
          <cell r="F3561">
            <v>0.22</v>
          </cell>
        </row>
        <row r="3562">
          <cell r="E3562">
            <v>1934349</v>
          </cell>
          <cell r="F3562">
            <v>120.97</v>
          </cell>
        </row>
        <row r="3563">
          <cell r="E3563">
            <v>1934629</v>
          </cell>
          <cell r="F3563">
            <v>1.46</v>
          </cell>
        </row>
        <row r="3564">
          <cell r="E3564">
            <v>1935260</v>
          </cell>
          <cell r="F3564">
            <v>653.34</v>
          </cell>
        </row>
        <row r="3565">
          <cell r="E3565">
            <v>1936044</v>
          </cell>
          <cell r="F3565">
            <v>0</v>
          </cell>
        </row>
        <row r="3566">
          <cell r="E3566">
            <v>1936066</v>
          </cell>
          <cell r="F3566">
            <v>113.74</v>
          </cell>
        </row>
        <row r="3567">
          <cell r="E3567">
            <v>1936864</v>
          </cell>
          <cell r="F3567">
            <v>0</v>
          </cell>
        </row>
        <row r="3568">
          <cell r="E3568">
            <v>1936980</v>
          </cell>
          <cell r="F3568">
            <v>0.06</v>
          </cell>
        </row>
        <row r="3569">
          <cell r="E3569">
            <v>1937028</v>
          </cell>
          <cell r="F3569">
            <v>426</v>
          </cell>
        </row>
        <row r="3570">
          <cell r="E3570">
            <v>1937429</v>
          </cell>
          <cell r="F3570">
            <v>45.61</v>
          </cell>
        </row>
        <row r="3571">
          <cell r="E3571">
            <v>1937462</v>
          </cell>
          <cell r="F3571">
            <v>0</v>
          </cell>
        </row>
        <row r="3572">
          <cell r="E3572">
            <v>1937818</v>
          </cell>
          <cell r="F3572">
            <v>2.4</v>
          </cell>
        </row>
        <row r="3573">
          <cell r="E3573">
            <v>1937828</v>
          </cell>
          <cell r="F3573">
            <v>100.9</v>
          </cell>
        </row>
        <row r="3574">
          <cell r="E3574">
            <v>1938987</v>
          </cell>
          <cell r="F3574">
            <v>0.01</v>
          </cell>
        </row>
        <row r="3575">
          <cell r="E3575">
            <v>1939184</v>
          </cell>
          <cell r="F3575">
            <v>1</v>
          </cell>
        </row>
        <row r="3576">
          <cell r="E3576">
            <v>1939313</v>
          </cell>
          <cell r="F3576">
            <v>94</v>
          </cell>
        </row>
        <row r="3577">
          <cell r="E3577">
            <v>1939565</v>
          </cell>
          <cell r="F3577">
            <v>0</v>
          </cell>
        </row>
        <row r="3578">
          <cell r="E3578">
            <v>1940260</v>
          </cell>
          <cell r="F3578">
            <v>0.3</v>
          </cell>
        </row>
        <row r="3579">
          <cell r="E3579">
            <v>1940598</v>
          </cell>
          <cell r="F3579">
            <v>0</v>
          </cell>
        </row>
        <row r="3580">
          <cell r="E3580">
            <v>1941163</v>
          </cell>
          <cell r="F3580">
            <v>3.8</v>
          </cell>
        </row>
        <row r="3581">
          <cell r="E3581">
            <v>1941363</v>
          </cell>
          <cell r="F3581">
            <v>1.58</v>
          </cell>
        </row>
        <row r="3582">
          <cell r="E3582">
            <v>1941660</v>
          </cell>
          <cell r="F3582">
            <v>12.6</v>
          </cell>
        </row>
        <row r="3583">
          <cell r="E3583">
            <v>1943366</v>
          </cell>
          <cell r="F3583">
            <v>650.19</v>
          </cell>
        </row>
        <row r="3584">
          <cell r="E3584">
            <v>1943768</v>
          </cell>
          <cell r="F3584">
            <v>3.28</v>
          </cell>
        </row>
        <row r="3585">
          <cell r="E3585">
            <v>1943927</v>
          </cell>
          <cell r="F3585">
            <v>9.76</v>
          </cell>
        </row>
        <row r="3586">
          <cell r="E3586">
            <v>1943937</v>
          </cell>
          <cell r="F3586">
            <v>7.46</v>
          </cell>
        </row>
        <row r="3587">
          <cell r="E3587">
            <v>1944052</v>
          </cell>
          <cell r="F3587">
            <v>0.1</v>
          </cell>
        </row>
        <row r="3588">
          <cell r="E3588">
            <v>1944255</v>
          </cell>
          <cell r="F3588">
            <v>33.14</v>
          </cell>
        </row>
        <row r="3589">
          <cell r="E3589">
            <v>1944688</v>
          </cell>
          <cell r="F3589">
            <v>7.1</v>
          </cell>
        </row>
        <row r="3590">
          <cell r="E3590">
            <v>1945113</v>
          </cell>
          <cell r="F3590">
            <v>0.3</v>
          </cell>
        </row>
        <row r="3591">
          <cell r="E3591">
            <v>1945268</v>
          </cell>
          <cell r="F3591">
            <v>124.24</v>
          </cell>
        </row>
        <row r="3592">
          <cell r="E3592">
            <v>1946932</v>
          </cell>
          <cell r="F3592">
            <v>328.52</v>
          </cell>
        </row>
        <row r="3593">
          <cell r="E3593">
            <v>1947478</v>
          </cell>
          <cell r="F3593">
            <v>840.14</v>
          </cell>
        </row>
        <row r="3594">
          <cell r="E3594">
            <v>1948274</v>
          </cell>
          <cell r="F3594">
            <v>549.7</v>
          </cell>
        </row>
        <row r="3595">
          <cell r="E3595">
            <v>1948402</v>
          </cell>
          <cell r="F3595">
            <v>22.26</v>
          </cell>
        </row>
        <row r="3596">
          <cell r="E3596">
            <v>1949178</v>
          </cell>
          <cell r="F3596">
            <v>0</v>
          </cell>
        </row>
        <row r="3597">
          <cell r="E3597">
            <v>1949189</v>
          </cell>
          <cell r="F3597">
            <v>1</v>
          </cell>
        </row>
        <row r="3598">
          <cell r="E3598">
            <v>1949432</v>
          </cell>
          <cell r="F3598">
            <v>0.44</v>
          </cell>
        </row>
        <row r="3599">
          <cell r="E3599">
            <v>1949601</v>
          </cell>
          <cell r="F3599">
            <v>61.59</v>
          </cell>
        </row>
        <row r="3600">
          <cell r="E3600">
            <v>1950363</v>
          </cell>
          <cell r="F3600">
            <v>12</v>
          </cell>
        </row>
        <row r="3601">
          <cell r="E3601">
            <v>1950993</v>
          </cell>
          <cell r="F3601">
            <v>19</v>
          </cell>
        </row>
        <row r="3602">
          <cell r="E3602">
            <v>1951655</v>
          </cell>
          <cell r="F3602">
            <v>0.12</v>
          </cell>
        </row>
        <row r="3603">
          <cell r="E3603">
            <v>1951708</v>
          </cell>
          <cell r="F3603">
            <v>191.26</v>
          </cell>
        </row>
        <row r="3604">
          <cell r="E3604">
            <v>1953477</v>
          </cell>
          <cell r="F3604">
            <v>607.01</v>
          </cell>
        </row>
        <row r="3605">
          <cell r="E3605">
            <v>1953551</v>
          </cell>
          <cell r="F3605">
            <v>21.98</v>
          </cell>
        </row>
        <row r="3606">
          <cell r="E3606">
            <v>1953579</v>
          </cell>
          <cell r="F3606">
            <v>1009.38</v>
          </cell>
        </row>
        <row r="3607">
          <cell r="E3607">
            <v>1954203</v>
          </cell>
          <cell r="F3607">
            <v>0</v>
          </cell>
        </row>
        <row r="3608">
          <cell r="E3608">
            <v>1954277</v>
          </cell>
          <cell r="F3608">
            <v>120.22</v>
          </cell>
        </row>
        <row r="3609">
          <cell r="E3609">
            <v>1954657</v>
          </cell>
          <cell r="F3609">
            <v>424.5</v>
          </cell>
        </row>
        <row r="3610">
          <cell r="E3610">
            <v>1957154</v>
          </cell>
          <cell r="F3610">
            <v>129.36</v>
          </cell>
        </row>
        <row r="3611">
          <cell r="E3611">
            <v>1957160</v>
          </cell>
          <cell r="F3611">
            <v>50.2</v>
          </cell>
        </row>
        <row r="3612">
          <cell r="E3612">
            <v>1957779</v>
          </cell>
          <cell r="F3612">
            <v>0</v>
          </cell>
        </row>
        <row r="3613">
          <cell r="E3613">
            <v>1958411</v>
          </cell>
          <cell r="F3613">
            <v>128.66</v>
          </cell>
        </row>
        <row r="3614">
          <cell r="E3614">
            <v>1958636</v>
          </cell>
          <cell r="F3614">
            <v>4268.03</v>
          </cell>
        </row>
        <row r="3615">
          <cell r="E3615">
            <v>1958995</v>
          </cell>
          <cell r="F3615">
            <v>574</v>
          </cell>
        </row>
        <row r="3616">
          <cell r="E3616">
            <v>1959049</v>
          </cell>
          <cell r="F3616">
            <v>156</v>
          </cell>
        </row>
        <row r="3617">
          <cell r="E3617">
            <v>1959380</v>
          </cell>
          <cell r="F3617">
            <v>0</v>
          </cell>
        </row>
        <row r="3618">
          <cell r="E3618">
            <v>1959714</v>
          </cell>
          <cell r="F3618">
            <v>89.14</v>
          </cell>
        </row>
        <row r="3619">
          <cell r="E3619">
            <v>1960416</v>
          </cell>
          <cell r="F3619">
            <v>9.08</v>
          </cell>
        </row>
        <row r="3620">
          <cell r="E3620">
            <v>1960877</v>
          </cell>
          <cell r="F3620">
            <v>130.53</v>
          </cell>
        </row>
        <row r="3621">
          <cell r="E3621">
            <v>1961154</v>
          </cell>
          <cell r="F3621">
            <v>22</v>
          </cell>
        </row>
        <row r="3622">
          <cell r="E3622">
            <v>1961751</v>
          </cell>
          <cell r="F3622">
            <v>1110.94</v>
          </cell>
        </row>
        <row r="3623">
          <cell r="E3623">
            <v>1964470</v>
          </cell>
          <cell r="F3623">
            <v>5.48</v>
          </cell>
        </row>
        <row r="3624">
          <cell r="E3624">
            <v>1964679</v>
          </cell>
          <cell r="F3624">
            <v>495.24</v>
          </cell>
        </row>
        <row r="3625">
          <cell r="E3625">
            <v>1964743</v>
          </cell>
          <cell r="F3625">
            <v>1</v>
          </cell>
        </row>
        <row r="3626">
          <cell r="E3626">
            <v>1964804</v>
          </cell>
          <cell r="F3626">
            <v>0.36</v>
          </cell>
        </row>
        <row r="3627">
          <cell r="E3627">
            <v>1965221</v>
          </cell>
          <cell r="F3627">
            <v>11.76</v>
          </cell>
        </row>
        <row r="3628">
          <cell r="E3628">
            <v>1965361</v>
          </cell>
          <cell r="F3628">
            <v>7.86</v>
          </cell>
        </row>
        <row r="3629">
          <cell r="E3629">
            <v>1965494</v>
          </cell>
          <cell r="F3629">
            <v>0.06</v>
          </cell>
        </row>
        <row r="3630">
          <cell r="E3630">
            <v>1966407</v>
          </cell>
          <cell r="F3630">
            <v>0</v>
          </cell>
        </row>
        <row r="3631">
          <cell r="E3631">
            <v>1966917</v>
          </cell>
          <cell r="F3631">
            <v>0</v>
          </cell>
        </row>
        <row r="3632">
          <cell r="E3632">
            <v>1967101</v>
          </cell>
          <cell r="F3632">
            <v>963.79</v>
          </cell>
        </row>
        <row r="3633">
          <cell r="E3633">
            <v>1967509</v>
          </cell>
          <cell r="F3633">
            <v>59</v>
          </cell>
        </row>
        <row r="3634">
          <cell r="E3634">
            <v>1968440</v>
          </cell>
          <cell r="F3634">
            <v>1.98</v>
          </cell>
        </row>
        <row r="3635">
          <cell r="E3635">
            <v>1968635</v>
          </cell>
          <cell r="F3635">
            <v>6921.9</v>
          </cell>
        </row>
        <row r="3636">
          <cell r="E3636">
            <v>1968855</v>
          </cell>
          <cell r="F3636">
            <v>97</v>
          </cell>
        </row>
        <row r="3637">
          <cell r="E3637">
            <v>1969575</v>
          </cell>
          <cell r="F3637">
            <v>74.74</v>
          </cell>
        </row>
        <row r="3638">
          <cell r="E3638">
            <v>1969951</v>
          </cell>
          <cell r="F3638">
            <v>72.22</v>
          </cell>
        </row>
        <row r="3639">
          <cell r="E3639">
            <v>1970126</v>
          </cell>
          <cell r="F3639">
            <v>15.88</v>
          </cell>
        </row>
        <row r="3640">
          <cell r="E3640">
            <v>1970173</v>
          </cell>
          <cell r="F3640">
            <v>77.92</v>
          </cell>
        </row>
        <row r="3641">
          <cell r="E3641">
            <v>1971572</v>
          </cell>
          <cell r="F3641">
            <v>1</v>
          </cell>
        </row>
        <row r="3642">
          <cell r="E3642">
            <v>1972078</v>
          </cell>
          <cell r="F3642">
            <v>238</v>
          </cell>
        </row>
        <row r="3643">
          <cell r="E3643">
            <v>1972609</v>
          </cell>
          <cell r="F3643">
            <v>6.88</v>
          </cell>
        </row>
        <row r="3644">
          <cell r="E3644">
            <v>1972785</v>
          </cell>
          <cell r="F3644">
            <v>0</v>
          </cell>
        </row>
        <row r="3645">
          <cell r="E3645">
            <v>1974943</v>
          </cell>
          <cell r="F3645">
            <v>644.92</v>
          </cell>
        </row>
        <row r="3646">
          <cell r="E3646">
            <v>1974952</v>
          </cell>
          <cell r="F3646">
            <v>4965.04</v>
          </cell>
        </row>
        <row r="3647">
          <cell r="E3647">
            <v>1975937</v>
          </cell>
          <cell r="F3647">
            <v>20</v>
          </cell>
        </row>
        <row r="3648">
          <cell r="E3648">
            <v>1975990</v>
          </cell>
          <cell r="F3648">
            <v>260</v>
          </cell>
        </row>
        <row r="3649">
          <cell r="E3649">
            <v>1976056</v>
          </cell>
          <cell r="F3649">
            <v>182</v>
          </cell>
        </row>
        <row r="3650">
          <cell r="E3650">
            <v>1976176</v>
          </cell>
          <cell r="F3650">
            <v>6.55</v>
          </cell>
        </row>
        <row r="3651">
          <cell r="E3651">
            <v>1976186</v>
          </cell>
          <cell r="F3651">
            <v>60</v>
          </cell>
        </row>
        <row r="3652">
          <cell r="E3652">
            <v>1976385</v>
          </cell>
          <cell r="F3652">
            <v>15.89</v>
          </cell>
        </row>
        <row r="3653">
          <cell r="E3653">
            <v>1976479</v>
          </cell>
          <cell r="F3653">
            <v>11</v>
          </cell>
        </row>
        <row r="3654">
          <cell r="E3654">
            <v>1978740</v>
          </cell>
          <cell r="F3654">
            <v>1134.31</v>
          </cell>
        </row>
        <row r="3655">
          <cell r="E3655">
            <v>1978846</v>
          </cell>
          <cell r="F3655">
            <v>1.96</v>
          </cell>
        </row>
        <row r="3656">
          <cell r="E3656">
            <v>1979313</v>
          </cell>
          <cell r="F3656">
            <v>0</v>
          </cell>
        </row>
        <row r="3657">
          <cell r="E3657">
            <v>1980059</v>
          </cell>
          <cell r="F3657">
            <v>112.43</v>
          </cell>
        </row>
        <row r="3658">
          <cell r="E3658">
            <v>1981110</v>
          </cell>
          <cell r="F3658">
            <v>2.04</v>
          </cell>
        </row>
        <row r="3659">
          <cell r="E3659">
            <v>1981319</v>
          </cell>
          <cell r="F3659">
            <v>0</v>
          </cell>
        </row>
        <row r="3660">
          <cell r="E3660">
            <v>1982424</v>
          </cell>
          <cell r="F3660">
            <v>0</v>
          </cell>
        </row>
        <row r="3661">
          <cell r="E3661">
            <v>1983276</v>
          </cell>
          <cell r="F3661">
            <v>0</v>
          </cell>
        </row>
        <row r="3662">
          <cell r="E3662">
            <v>1983590</v>
          </cell>
          <cell r="F3662">
            <v>542</v>
          </cell>
        </row>
        <row r="3663">
          <cell r="E3663">
            <v>1983620</v>
          </cell>
          <cell r="F3663">
            <v>169.46</v>
          </cell>
        </row>
        <row r="3664">
          <cell r="E3664">
            <v>1984466</v>
          </cell>
          <cell r="F3664">
            <v>952.08</v>
          </cell>
        </row>
        <row r="3665">
          <cell r="E3665">
            <v>1984737</v>
          </cell>
          <cell r="F3665">
            <v>2.4</v>
          </cell>
        </row>
        <row r="3666">
          <cell r="E3666">
            <v>1984804</v>
          </cell>
          <cell r="F3666">
            <v>0</v>
          </cell>
        </row>
        <row r="3667">
          <cell r="E3667">
            <v>1986694</v>
          </cell>
          <cell r="F3667">
            <v>59.47</v>
          </cell>
        </row>
        <row r="3668">
          <cell r="E3668">
            <v>1986807</v>
          </cell>
          <cell r="F3668">
            <v>4304</v>
          </cell>
        </row>
        <row r="3669">
          <cell r="E3669">
            <v>1986860</v>
          </cell>
          <cell r="F3669">
            <v>65.2</v>
          </cell>
        </row>
        <row r="3670">
          <cell r="E3670">
            <v>1987306</v>
          </cell>
          <cell r="F3670">
            <v>0</v>
          </cell>
        </row>
        <row r="3671">
          <cell r="E3671">
            <v>1987660</v>
          </cell>
          <cell r="F3671">
            <v>0</v>
          </cell>
        </row>
        <row r="3672">
          <cell r="E3672">
            <v>1987881</v>
          </cell>
          <cell r="F3672">
            <v>0</v>
          </cell>
        </row>
        <row r="3673">
          <cell r="E3673">
            <v>1988064</v>
          </cell>
          <cell r="F3673">
            <v>0.6</v>
          </cell>
        </row>
        <row r="3674">
          <cell r="E3674">
            <v>1989313</v>
          </cell>
          <cell r="F3674">
            <v>0.2</v>
          </cell>
        </row>
        <row r="3675">
          <cell r="E3675">
            <v>1989372</v>
          </cell>
          <cell r="F3675">
            <v>55.32</v>
          </cell>
        </row>
        <row r="3676">
          <cell r="E3676">
            <v>1989495</v>
          </cell>
          <cell r="F3676">
            <v>16.78</v>
          </cell>
        </row>
        <row r="3677">
          <cell r="E3677">
            <v>1989700</v>
          </cell>
          <cell r="F3677">
            <v>0</v>
          </cell>
        </row>
        <row r="3678">
          <cell r="E3678">
            <v>1989989</v>
          </cell>
          <cell r="F3678">
            <v>0</v>
          </cell>
        </row>
        <row r="3679">
          <cell r="E3679">
            <v>1991358</v>
          </cell>
          <cell r="F3679">
            <v>203.98</v>
          </cell>
        </row>
        <row r="3680">
          <cell r="E3680">
            <v>1991915</v>
          </cell>
          <cell r="F3680">
            <v>1</v>
          </cell>
        </row>
        <row r="3681">
          <cell r="E3681">
            <v>1992240</v>
          </cell>
          <cell r="F3681">
            <v>13.7</v>
          </cell>
        </row>
        <row r="3682">
          <cell r="E3682">
            <v>1992825</v>
          </cell>
          <cell r="F3682">
            <v>0</v>
          </cell>
        </row>
        <row r="3683">
          <cell r="E3683">
            <v>1992945</v>
          </cell>
          <cell r="F3683">
            <v>101</v>
          </cell>
        </row>
        <row r="3684">
          <cell r="E3684">
            <v>1993659</v>
          </cell>
          <cell r="F3684">
            <v>3</v>
          </cell>
        </row>
        <row r="3685">
          <cell r="E3685">
            <v>1994190</v>
          </cell>
          <cell r="F3685">
            <v>8.48</v>
          </cell>
        </row>
        <row r="3686">
          <cell r="E3686">
            <v>1994370</v>
          </cell>
          <cell r="F3686">
            <v>0</v>
          </cell>
        </row>
        <row r="3687">
          <cell r="E3687">
            <v>1995214</v>
          </cell>
          <cell r="F3687">
            <v>118.12</v>
          </cell>
        </row>
        <row r="3688">
          <cell r="E3688">
            <v>1995238</v>
          </cell>
          <cell r="F3688">
            <v>133</v>
          </cell>
        </row>
        <row r="3689">
          <cell r="E3689">
            <v>1996160</v>
          </cell>
          <cell r="F3689">
            <v>27.58</v>
          </cell>
        </row>
        <row r="3690">
          <cell r="E3690">
            <v>1996284</v>
          </cell>
          <cell r="F3690">
            <v>11.83</v>
          </cell>
        </row>
        <row r="3691">
          <cell r="E3691">
            <v>1996496</v>
          </cell>
          <cell r="F3691">
            <v>43.76</v>
          </cell>
        </row>
        <row r="3692">
          <cell r="E3692">
            <v>1997058</v>
          </cell>
          <cell r="F3692">
            <v>35.65</v>
          </cell>
        </row>
        <row r="3693">
          <cell r="E3693">
            <v>1997308</v>
          </cell>
          <cell r="F3693">
            <v>0</v>
          </cell>
        </row>
        <row r="3694">
          <cell r="E3694">
            <v>1997360</v>
          </cell>
          <cell r="F3694">
            <v>15.02</v>
          </cell>
        </row>
        <row r="3695">
          <cell r="E3695">
            <v>1997840</v>
          </cell>
          <cell r="F3695">
            <v>185.98</v>
          </cell>
        </row>
        <row r="3696">
          <cell r="E3696">
            <v>1998091</v>
          </cell>
          <cell r="F3696">
            <v>1</v>
          </cell>
        </row>
        <row r="3697">
          <cell r="E3697">
            <v>1998825</v>
          </cell>
          <cell r="F3697">
            <v>29.8</v>
          </cell>
        </row>
        <row r="3698">
          <cell r="E3698">
            <v>1998914</v>
          </cell>
          <cell r="F3698">
            <v>382.19</v>
          </cell>
        </row>
        <row r="3699">
          <cell r="E3699">
            <v>1999085</v>
          </cell>
          <cell r="F3699">
            <v>30432.32</v>
          </cell>
        </row>
        <row r="3700">
          <cell r="E3700">
            <v>1999454</v>
          </cell>
          <cell r="F3700">
            <v>100.74</v>
          </cell>
        </row>
        <row r="3701">
          <cell r="E3701">
            <v>2000234</v>
          </cell>
          <cell r="F3701">
            <v>393.96</v>
          </cell>
        </row>
        <row r="3702">
          <cell r="E3702">
            <v>2000483</v>
          </cell>
          <cell r="F3702">
            <v>972.74</v>
          </cell>
        </row>
        <row r="3703">
          <cell r="E3703">
            <v>2000982</v>
          </cell>
          <cell r="F3703">
            <v>6.48</v>
          </cell>
        </row>
        <row r="3704">
          <cell r="E3704">
            <v>2001762</v>
          </cell>
          <cell r="F3704">
            <v>1.08</v>
          </cell>
        </row>
        <row r="3705">
          <cell r="E3705">
            <v>2002221</v>
          </cell>
          <cell r="F3705">
            <v>1.88</v>
          </cell>
        </row>
        <row r="3706">
          <cell r="E3706">
            <v>2002930</v>
          </cell>
          <cell r="F3706">
            <v>24.3</v>
          </cell>
        </row>
        <row r="3707">
          <cell r="E3707">
            <v>2003057</v>
          </cell>
          <cell r="F3707">
            <v>189.38</v>
          </cell>
        </row>
        <row r="3708">
          <cell r="E3708">
            <v>2003146</v>
          </cell>
          <cell r="F3708">
            <v>0</v>
          </cell>
        </row>
        <row r="3709">
          <cell r="E3709">
            <v>2003557</v>
          </cell>
          <cell r="F3709">
            <v>1893.5</v>
          </cell>
        </row>
        <row r="3710">
          <cell r="E3710">
            <v>2003586</v>
          </cell>
          <cell r="F3710">
            <v>0</v>
          </cell>
        </row>
        <row r="3711">
          <cell r="E3711">
            <v>2003669</v>
          </cell>
          <cell r="F3711">
            <v>0</v>
          </cell>
        </row>
        <row r="3712">
          <cell r="E3712">
            <v>2003898</v>
          </cell>
          <cell r="F3712">
            <v>55.02</v>
          </cell>
        </row>
        <row r="3713">
          <cell r="E3713">
            <v>2004567</v>
          </cell>
          <cell r="F3713">
            <v>10</v>
          </cell>
        </row>
        <row r="3714">
          <cell r="E3714">
            <v>2006138</v>
          </cell>
          <cell r="F3714">
            <v>630.95</v>
          </cell>
        </row>
        <row r="3715">
          <cell r="E3715">
            <v>2006855</v>
          </cell>
          <cell r="F3715">
            <v>217.72</v>
          </cell>
        </row>
        <row r="3716">
          <cell r="E3716">
            <v>2007541</v>
          </cell>
          <cell r="F3716">
            <v>0</v>
          </cell>
        </row>
        <row r="3717">
          <cell r="E3717">
            <v>2007824</v>
          </cell>
          <cell r="F3717">
            <v>0</v>
          </cell>
        </row>
        <row r="3718">
          <cell r="E3718">
            <v>2008288</v>
          </cell>
          <cell r="F3718">
            <v>215.7</v>
          </cell>
        </row>
        <row r="3719">
          <cell r="E3719">
            <v>2008428</v>
          </cell>
          <cell r="F3719">
            <v>1165.38</v>
          </cell>
        </row>
        <row r="3720">
          <cell r="E3720">
            <v>2008583</v>
          </cell>
          <cell r="F3720">
            <v>0</v>
          </cell>
        </row>
        <row r="3721">
          <cell r="E3721">
            <v>2009457</v>
          </cell>
          <cell r="F3721">
            <v>9.76</v>
          </cell>
        </row>
        <row r="3722">
          <cell r="E3722">
            <v>2010289</v>
          </cell>
          <cell r="F3722">
            <v>630</v>
          </cell>
        </row>
        <row r="3723">
          <cell r="E3723">
            <v>2011012</v>
          </cell>
          <cell r="F3723">
            <v>722.38</v>
          </cell>
        </row>
        <row r="3724">
          <cell r="E3724">
            <v>2011296</v>
          </cell>
          <cell r="F3724">
            <v>1402.08</v>
          </cell>
        </row>
        <row r="3725">
          <cell r="E3725">
            <v>2012225</v>
          </cell>
          <cell r="F3725">
            <v>0</v>
          </cell>
        </row>
        <row r="3726">
          <cell r="E3726">
            <v>2012693</v>
          </cell>
          <cell r="F3726">
            <v>2.28</v>
          </cell>
        </row>
        <row r="3727">
          <cell r="E3727">
            <v>2013590</v>
          </cell>
          <cell r="F3727">
            <v>127.98</v>
          </cell>
        </row>
        <row r="3728">
          <cell r="E3728">
            <v>2014021</v>
          </cell>
          <cell r="F3728">
            <v>18.18</v>
          </cell>
        </row>
        <row r="3729">
          <cell r="E3729">
            <v>2014332</v>
          </cell>
          <cell r="F3729">
            <v>4760.24</v>
          </cell>
        </row>
        <row r="3730">
          <cell r="E3730">
            <v>2014543</v>
          </cell>
          <cell r="F3730">
            <v>0.78</v>
          </cell>
        </row>
        <row r="3731">
          <cell r="E3731">
            <v>2014562</v>
          </cell>
          <cell r="F3731">
            <v>15.5</v>
          </cell>
        </row>
        <row r="3732">
          <cell r="E3732">
            <v>2014797</v>
          </cell>
          <cell r="F3732">
            <v>0</v>
          </cell>
        </row>
        <row r="3733">
          <cell r="E3733">
            <v>2015219</v>
          </cell>
          <cell r="F3733">
            <v>0</v>
          </cell>
        </row>
        <row r="3734">
          <cell r="E3734">
            <v>2015874</v>
          </cell>
          <cell r="F3734">
            <v>50</v>
          </cell>
        </row>
        <row r="3735">
          <cell r="E3735">
            <v>2016302</v>
          </cell>
          <cell r="F3735">
            <v>0</v>
          </cell>
        </row>
        <row r="3736">
          <cell r="E3736">
            <v>2016462</v>
          </cell>
          <cell r="F3736">
            <v>132.86</v>
          </cell>
        </row>
        <row r="3737">
          <cell r="E3737">
            <v>2016487</v>
          </cell>
          <cell r="F3737">
            <v>326.68</v>
          </cell>
        </row>
        <row r="3738">
          <cell r="E3738">
            <v>2016808</v>
          </cell>
          <cell r="F3738">
            <v>0.2</v>
          </cell>
        </row>
        <row r="3739">
          <cell r="E3739">
            <v>2018171</v>
          </cell>
          <cell r="F3739">
            <v>0.06</v>
          </cell>
        </row>
        <row r="3740">
          <cell r="E3740">
            <v>2018548</v>
          </cell>
          <cell r="F3740">
            <v>8</v>
          </cell>
        </row>
        <row r="3741">
          <cell r="E3741">
            <v>2019361</v>
          </cell>
          <cell r="F3741">
            <v>866.89</v>
          </cell>
        </row>
        <row r="3742">
          <cell r="E3742">
            <v>2019652</v>
          </cell>
          <cell r="F3742">
            <v>189.8</v>
          </cell>
        </row>
        <row r="3743">
          <cell r="E3743">
            <v>2020600</v>
          </cell>
          <cell r="F3743">
            <v>2</v>
          </cell>
        </row>
        <row r="3744">
          <cell r="E3744">
            <v>2020630</v>
          </cell>
          <cell r="F3744">
            <v>650</v>
          </cell>
        </row>
        <row r="3745">
          <cell r="E3745">
            <v>2020868</v>
          </cell>
          <cell r="F3745">
            <v>4005.52</v>
          </cell>
        </row>
        <row r="3746">
          <cell r="E3746">
            <v>2021443</v>
          </cell>
          <cell r="F3746">
            <v>657</v>
          </cell>
        </row>
        <row r="3747">
          <cell r="E3747">
            <v>2022340</v>
          </cell>
          <cell r="F3747">
            <v>3</v>
          </cell>
        </row>
        <row r="3748">
          <cell r="E3748">
            <v>2022915</v>
          </cell>
          <cell r="F3748">
            <v>0</v>
          </cell>
        </row>
        <row r="3749">
          <cell r="E3749">
            <v>2023065</v>
          </cell>
          <cell r="F3749">
            <v>476.32</v>
          </cell>
        </row>
        <row r="3750">
          <cell r="E3750">
            <v>2023126</v>
          </cell>
          <cell r="F3750">
            <v>14.48</v>
          </cell>
        </row>
        <row r="3751">
          <cell r="E3751">
            <v>2023377</v>
          </cell>
          <cell r="F3751">
            <v>10</v>
          </cell>
        </row>
        <row r="3752">
          <cell r="E3752">
            <v>2024195</v>
          </cell>
          <cell r="F3752">
            <v>5</v>
          </cell>
        </row>
        <row r="3753">
          <cell r="E3753">
            <v>2024409</v>
          </cell>
          <cell r="F3753">
            <v>159.23</v>
          </cell>
        </row>
        <row r="3754">
          <cell r="E3754">
            <v>2024982</v>
          </cell>
          <cell r="F3754">
            <v>0.36</v>
          </cell>
        </row>
        <row r="3755">
          <cell r="E3755">
            <v>2025212</v>
          </cell>
          <cell r="F3755">
            <v>0</v>
          </cell>
        </row>
        <row r="3756">
          <cell r="E3756">
            <v>2025713</v>
          </cell>
          <cell r="F3756">
            <v>0</v>
          </cell>
        </row>
        <row r="3757">
          <cell r="E3757">
            <v>2025755</v>
          </cell>
          <cell r="F3757">
            <v>0.1</v>
          </cell>
        </row>
        <row r="3758">
          <cell r="E3758">
            <v>2026098</v>
          </cell>
          <cell r="F3758">
            <v>0</v>
          </cell>
        </row>
        <row r="3759">
          <cell r="E3759">
            <v>2026976</v>
          </cell>
          <cell r="F3759">
            <v>12.72</v>
          </cell>
        </row>
        <row r="3760">
          <cell r="E3760">
            <v>2027757</v>
          </cell>
          <cell r="F3760">
            <v>381.43</v>
          </cell>
        </row>
        <row r="3761">
          <cell r="E3761">
            <v>2028205</v>
          </cell>
          <cell r="F3761">
            <v>21</v>
          </cell>
        </row>
        <row r="3762">
          <cell r="E3762">
            <v>2029301</v>
          </cell>
          <cell r="F3762">
            <v>0</v>
          </cell>
        </row>
        <row r="3763">
          <cell r="E3763">
            <v>2029636</v>
          </cell>
          <cell r="F3763">
            <v>4835.9</v>
          </cell>
        </row>
        <row r="3764">
          <cell r="E3764">
            <v>2029707</v>
          </cell>
          <cell r="F3764">
            <v>1950.9</v>
          </cell>
        </row>
        <row r="3765">
          <cell r="E3765">
            <v>2030696</v>
          </cell>
          <cell r="F3765">
            <v>860.59</v>
          </cell>
        </row>
        <row r="3766">
          <cell r="E3766">
            <v>2031433</v>
          </cell>
          <cell r="F3766">
            <v>0.06</v>
          </cell>
        </row>
        <row r="3767">
          <cell r="E3767">
            <v>2031865</v>
          </cell>
          <cell r="F3767">
            <v>348.96</v>
          </cell>
        </row>
        <row r="3768">
          <cell r="E3768">
            <v>2032188</v>
          </cell>
          <cell r="F3768">
            <v>0.74</v>
          </cell>
        </row>
        <row r="3769">
          <cell r="E3769">
            <v>2033386</v>
          </cell>
          <cell r="F3769">
            <v>2.04</v>
          </cell>
        </row>
        <row r="3770">
          <cell r="E3770">
            <v>2034393</v>
          </cell>
          <cell r="F3770">
            <v>0</v>
          </cell>
        </row>
        <row r="3771">
          <cell r="E3771">
            <v>2034665</v>
          </cell>
          <cell r="F3771">
            <v>1</v>
          </cell>
        </row>
        <row r="3772">
          <cell r="E3772">
            <v>2035056</v>
          </cell>
          <cell r="F3772">
            <v>12.68</v>
          </cell>
        </row>
        <row r="3773">
          <cell r="E3773">
            <v>2035069</v>
          </cell>
          <cell r="F3773">
            <v>4.15</v>
          </cell>
        </row>
        <row r="3774">
          <cell r="E3774">
            <v>2035429</v>
          </cell>
          <cell r="F3774">
            <v>37.94</v>
          </cell>
        </row>
        <row r="3775">
          <cell r="E3775">
            <v>2035828</v>
          </cell>
          <cell r="F3775">
            <v>0</v>
          </cell>
        </row>
        <row r="3776">
          <cell r="E3776">
            <v>2035977</v>
          </cell>
          <cell r="F3776">
            <v>6.49</v>
          </cell>
        </row>
        <row r="3777">
          <cell r="E3777">
            <v>2036124</v>
          </cell>
          <cell r="F3777">
            <v>1585.85</v>
          </cell>
        </row>
        <row r="3778">
          <cell r="E3778">
            <v>2037852</v>
          </cell>
          <cell r="F3778">
            <v>155.8</v>
          </cell>
        </row>
        <row r="3779">
          <cell r="E3779">
            <v>2040681</v>
          </cell>
          <cell r="F3779">
            <v>1222.34</v>
          </cell>
        </row>
        <row r="3780">
          <cell r="E3780">
            <v>2041458</v>
          </cell>
          <cell r="F3780">
            <v>1.72</v>
          </cell>
        </row>
        <row r="3781">
          <cell r="E3781">
            <v>2042446</v>
          </cell>
          <cell r="F3781">
            <v>0</v>
          </cell>
        </row>
        <row r="3782">
          <cell r="E3782">
            <v>2042531</v>
          </cell>
          <cell r="F3782">
            <v>0</v>
          </cell>
        </row>
        <row r="3783">
          <cell r="E3783">
            <v>2042584</v>
          </cell>
          <cell r="F3783">
            <v>134.12</v>
          </cell>
        </row>
        <row r="3784">
          <cell r="E3784">
            <v>2042855</v>
          </cell>
          <cell r="F3784">
            <v>3</v>
          </cell>
        </row>
        <row r="3785">
          <cell r="E3785">
            <v>2043303</v>
          </cell>
          <cell r="F3785">
            <v>0</v>
          </cell>
        </row>
        <row r="3786">
          <cell r="E3786">
            <v>2044047</v>
          </cell>
          <cell r="F3786">
            <v>18.3</v>
          </cell>
        </row>
        <row r="3787">
          <cell r="E3787">
            <v>2044707</v>
          </cell>
          <cell r="F3787">
            <v>45.15</v>
          </cell>
        </row>
        <row r="3788">
          <cell r="E3788">
            <v>2044847</v>
          </cell>
          <cell r="F3788">
            <v>380.92</v>
          </cell>
        </row>
        <row r="3789">
          <cell r="E3789">
            <v>2045253</v>
          </cell>
          <cell r="F3789">
            <v>164.68</v>
          </cell>
        </row>
        <row r="3790">
          <cell r="E3790">
            <v>2045275</v>
          </cell>
          <cell r="F3790">
            <v>62.46</v>
          </cell>
        </row>
        <row r="3791">
          <cell r="E3791">
            <v>2045465</v>
          </cell>
          <cell r="F3791">
            <v>123.27</v>
          </cell>
        </row>
        <row r="3792">
          <cell r="E3792">
            <v>2048011</v>
          </cell>
          <cell r="F3792">
            <v>1577.5</v>
          </cell>
        </row>
        <row r="3793">
          <cell r="E3793">
            <v>2048129</v>
          </cell>
          <cell r="F3793">
            <v>6</v>
          </cell>
        </row>
        <row r="3794">
          <cell r="E3794">
            <v>2049112</v>
          </cell>
          <cell r="F3794">
            <v>0.1</v>
          </cell>
        </row>
        <row r="3795">
          <cell r="E3795">
            <v>2049816</v>
          </cell>
          <cell r="F3795">
            <v>2.32</v>
          </cell>
        </row>
        <row r="3796">
          <cell r="E3796">
            <v>2050173</v>
          </cell>
          <cell r="F3796">
            <v>609.48</v>
          </cell>
        </row>
        <row r="3797">
          <cell r="E3797">
            <v>2050762</v>
          </cell>
          <cell r="F3797">
            <v>150.02</v>
          </cell>
        </row>
        <row r="3798">
          <cell r="E3798">
            <v>2051098</v>
          </cell>
          <cell r="F3798">
            <v>42.98</v>
          </cell>
        </row>
        <row r="3799">
          <cell r="E3799">
            <v>2051151</v>
          </cell>
          <cell r="F3799">
            <v>27.69</v>
          </cell>
        </row>
        <row r="3800">
          <cell r="E3800">
            <v>2051228</v>
          </cell>
          <cell r="F3800">
            <v>2888.1</v>
          </cell>
        </row>
        <row r="3801">
          <cell r="E3801">
            <v>2051254</v>
          </cell>
          <cell r="F3801">
            <v>1</v>
          </cell>
        </row>
        <row r="3802">
          <cell r="E3802">
            <v>2051538</v>
          </cell>
          <cell r="F3802">
            <v>2.4</v>
          </cell>
        </row>
        <row r="3803">
          <cell r="E3803">
            <v>2052122</v>
          </cell>
          <cell r="F3803">
            <v>597.82</v>
          </cell>
        </row>
        <row r="3804">
          <cell r="E3804">
            <v>2052311</v>
          </cell>
          <cell r="F3804">
            <v>0</v>
          </cell>
        </row>
        <row r="3805">
          <cell r="E3805">
            <v>2052847</v>
          </cell>
          <cell r="F3805">
            <v>0</v>
          </cell>
        </row>
        <row r="3806">
          <cell r="E3806">
            <v>2054089</v>
          </cell>
          <cell r="F3806">
            <v>450</v>
          </cell>
        </row>
        <row r="3807">
          <cell r="E3807">
            <v>2054117</v>
          </cell>
          <cell r="F3807">
            <v>0</v>
          </cell>
        </row>
        <row r="3808">
          <cell r="E3808">
            <v>2054847</v>
          </cell>
          <cell r="F3808">
            <v>672</v>
          </cell>
        </row>
        <row r="3809">
          <cell r="E3809">
            <v>2055628</v>
          </cell>
          <cell r="F3809">
            <v>5.34</v>
          </cell>
        </row>
        <row r="3810">
          <cell r="E3810">
            <v>2056210</v>
          </cell>
          <cell r="F3810">
            <v>29.8</v>
          </cell>
        </row>
        <row r="3811">
          <cell r="E3811">
            <v>2056412</v>
          </cell>
          <cell r="F3811">
            <v>110.66</v>
          </cell>
        </row>
        <row r="3812">
          <cell r="E3812">
            <v>2056449</v>
          </cell>
          <cell r="F3812">
            <v>17.1</v>
          </cell>
        </row>
        <row r="3813">
          <cell r="E3813">
            <v>2056744</v>
          </cell>
          <cell r="F3813">
            <v>0</v>
          </cell>
        </row>
        <row r="3814">
          <cell r="E3814">
            <v>2057543</v>
          </cell>
          <cell r="F3814">
            <v>0</v>
          </cell>
        </row>
        <row r="3815">
          <cell r="E3815">
            <v>2057795</v>
          </cell>
          <cell r="F3815">
            <v>37</v>
          </cell>
        </row>
        <row r="3816">
          <cell r="E3816">
            <v>2058854</v>
          </cell>
          <cell r="F3816">
            <v>46.48</v>
          </cell>
        </row>
        <row r="3817">
          <cell r="E3817">
            <v>2060105</v>
          </cell>
          <cell r="F3817">
            <v>2852</v>
          </cell>
        </row>
        <row r="3818">
          <cell r="E3818">
            <v>2060518</v>
          </cell>
          <cell r="F3818">
            <v>2221.9</v>
          </cell>
        </row>
        <row r="3819">
          <cell r="E3819">
            <v>2060558</v>
          </cell>
          <cell r="F3819">
            <v>540</v>
          </cell>
        </row>
        <row r="3820">
          <cell r="E3820">
            <v>2061534</v>
          </cell>
          <cell r="F3820">
            <v>1</v>
          </cell>
        </row>
        <row r="3821">
          <cell r="E3821">
            <v>2062440</v>
          </cell>
          <cell r="F3821">
            <v>0</v>
          </cell>
        </row>
        <row r="3822">
          <cell r="E3822">
            <v>2063304</v>
          </cell>
          <cell r="F3822">
            <v>10.07</v>
          </cell>
        </row>
        <row r="3823">
          <cell r="E3823">
            <v>2065025</v>
          </cell>
          <cell r="F3823">
            <v>359.59</v>
          </cell>
        </row>
        <row r="3824">
          <cell r="E3824">
            <v>2065087</v>
          </cell>
          <cell r="F3824">
            <v>712.22</v>
          </cell>
        </row>
        <row r="3825">
          <cell r="E3825">
            <v>2065163</v>
          </cell>
          <cell r="F3825">
            <v>0.1</v>
          </cell>
        </row>
        <row r="3826">
          <cell r="E3826">
            <v>2065827</v>
          </cell>
          <cell r="F3826">
            <v>250</v>
          </cell>
        </row>
        <row r="3827">
          <cell r="E3827">
            <v>2065837</v>
          </cell>
          <cell r="F3827">
            <v>3.34</v>
          </cell>
        </row>
        <row r="3828">
          <cell r="E3828">
            <v>2066236</v>
          </cell>
          <cell r="F3828">
            <v>38.24</v>
          </cell>
        </row>
        <row r="3829">
          <cell r="E3829">
            <v>2066257</v>
          </cell>
          <cell r="F3829">
            <v>199.64</v>
          </cell>
        </row>
        <row r="3830">
          <cell r="E3830">
            <v>2066742</v>
          </cell>
          <cell r="F3830">
            <v>250.11</v>
          </cell>
        </row>
        <row r="3831">
          <cell r="E3831">
            <v>2066891</v>
          </cell>
          <cell r="F3831">
            <v>0</v>
          </cell>
        </row>
        <row r="3832">
          <cell r="E3832">
            <v>2067423</v>
          </cell>
          <cell r="F3832">
            <v>0</v>
          </cell>
        </row>
        <row r="3833">
          <cell r="E3833">
            <v>2070072</v>
          </cell>
          <cell r="F3833">
            <v>0.38</v>
          </cell>
        </row>
        <row r="3834">
          <cell r="E3834">
            <v>2070085</v>
          </cell>
          <cell r="F3834">
            <v>0</v>
          </cell>
        </row>
        <row r="3835">
          <cell r="E3835">
            <v>2070222</v>
          </cell>
          <cell r="F3835">
            <v>0</v>
          </cell>
        </row>
        <row r="3836">
          <cell r="E3836">
            <v>2070259</v>
          </cell>
          <cell r="F3836">
            <v>0</v>
          </cell>
        </row>
        <row r="3837">
          <cell r="E3837">
            <v>2070385</v>
          </cell>
          <cell r="F3837">
            <v>1.72</v>
          </cell>
        </row>
        <row r="3838">
          <cell r="E3838">
            <v>2071210</v>
          </cell>
          <cell r="F3838">
            <v>0.06</v>
          </cell>
        </row>
        <row r="3839">
          <cell r="E3839">
            <v>2071348</v>
          </cell>
          <cell r="F3839">
            <v>22</v>
          </cell>
        </row>
        <row r="3840">
          <cell r="E3840">
            <v>2071541</v>
          </cell>
          <cell r="F3840">
            <v>109.46</v>
          </cell>
        </row>
        <row r="3841">
          <cell r="E3841">
            <v>2073775</v>
          </cell>
          <cell r="F3841">
            <v>1468.36</v>
          </cell>
        </row>
        <row r="3842">
          <cell r="E3842">
            <v>2074237</v>
          </cell>
          <cell r="F3842">
            <v>1.48</v>
          </cell>
        </row>
        <row r="3843">
          <cell r="E3843">
            <v>2074258</v>
          </cell>
          <cell r="F3843">
            <v>49.9</v>
          </cell>
        </row>
        <row r="3844">
          <cell r="E3844">
            <v>2076875</v>
          </cell>
          <cell r="F3844">
            <v>0.06</v>
          </cell>
        </row>
        <row r="3845">
          <cell r="E3845">
            <v>2077530</v>
          </cell>
          <cell r="F3845">
            <v>0</v>
          </cell>
        </row>
        <row r="3846">
          <cell r="E3846">
            <v>2078159</v>
          </cell>
          <cell r="F3846">
            <v>0.1</v>
          </cell>
        </row>
        <row r="3847">
          <cell r="E3847">
            <v>2078247</v>
          </cell>
          <cell r="F3847">
            <v>0.48</v>
          </cell>
        </row>
        <row r="3848">
          <cell r="E3848">
            <v>2078282</v>
          </cell>
          <cell r="F3848">
            <v>6</v>
          </cell>
        </row>
        <row r="3849">
          <cell r="E3849">
            <v>2078284</v>
          </cell>
          <cell r="F3849">
            <v>3.16</v>
          </cell>
        </row>
        <row r="3850">
          <cell r="E3850">
            <v>2079127</v>
          </cell>
          <cell r="F3850">
            <v>48.2</v>
          </cell>
        </row>
        <row r="3851">
          <cell r="E3851">
            <v>2079194</v>
          </cell>
          <cell r="F3851">
            <v>900</v>
          </cell>
        </row>
        <row r="3852">
          <cell r="E3852">
            <v>2079429</v>
          </cell>
          <cell r="F3852">
            <v>1.72</v>
          </cell>
        </row>
        <row r="3853">
          <cell r="E3853">
            <v>2079763</v>
          </cell>
          <cell r="F3853">
            <v>314.57</v>
          </cell>
        </row>
        <row r="3854">
          <cell r="E3854">
            <v>2080502</v>
          </cell>
          <cell r="F3854">
            <v>59.9</v>
          </cell>
        </row>
        <row r="3855">
          <cell r="E3855">
            <v>2080692</v>
          </cell>
          <cell r="F3855">
            <v>197.32</v>
          </cell>
        </row>
        <row r="3856">
          <cell r="E3856">
            <v>2081537</v>
          </cell>
          <cell r="F3856">
            <v>11.4</v>
          </cell>
        </row>
        <row r="3857">
          <cell r="E3857">
            <v>2081978</v>
          </cell>
          <cell r="F3857">
            <v>2938</v>
          </cell>
        </row>
        <row r="3858">
          <cell r="E3858">
            <v>2082203</v>
          </cell>
          <cell r="F3858">
            <v>15.98</v>
          </cell>
        </row>
        <row r="3859">
          <cell r="E3859">
            <v>2083156</v>
          </cell>
          <cell r="F3859">
            <v>82</v>
          </cell>
        </row>
        <row r="3860">
          <cell r="E3860">
            <v>2083849</v>
          </cell>
          <cell r="F3860">
            <v>102</v>
          </cell>
        </row>
        <row r="3861">
          <cell r="E3861">
            <v>2085077</v>
          </cell>
          <cell r="F3861">
            <v>322.4</v>
          </cell>
        </row>
        <row r="3862">
          <cell r="E3862">
            <v>2085182</v>
          </cell>
          <cell r="F3862">
            <v>2968.01</v>
          </cell>
        </row>
        <row r="3863">
          <cell r="E3863">
            <v>2085281</v>
          </cell>
          <cell r="F3863">
            <v>6.68</v>
          </cell>
        </row>
        <row r="3864">
          <cell r="E3864">
            <v>2085599</v>
          </cell>
          <cell r="F3864">
            <v>811.47</v>
          </cell>
        </row>
        <row r="3865">
          <cell r="E3865">
            <v>2085612</v>
          </cell>
          <cell r="F3865">
            <v>56.89</v>
          </cell>
        </row>
        <row r="3866">
          <cell r="E3866">
            <v>2085753</v>
          </cell>
          <cell r="F3866">
            <v>0.06</v>
          </cell>
        </row>
        <row r="3867">
          <cell r="E3867">
            <v>2085826</v>
          </cell>
          <cell r="F3867">
            <v>104.36</v>
          </cell>
        </row>
        <row r="3868">
          <cell r="E3868">
            <v>2086863</v>
          </cell>
          <cell r="F3868">
            <v>1112.07</v>
          </cell>
        </row>
        <row r="3869">
          <cell r="E3869">
            <v>2087196</v>
          </cell>
          <cell r="F3869">
            <v>0</v>
          </cell>
        </row>
        <row r="3870">
          <cell r="E3870">
            <v>2087463</v>
          </cell>
          <cell r="F3870">
            <v>3</v>
          </cell>
        </row>
        <row r="3871">
          <cell r="E3871">
            <v>2087904</v>
          </cell>
          <cell r="F3871">
            <v>1</v>
          </cell>
        </row>
        <row r="3872">
          <cell r="E3872">
            <v>2088863</v>
          </cell>
          <cell r="F3872">
            <v>0</v>
          </cell>
        </row>
        <row r="3873">
          <cell r="E3873">
            <v>2089534</v>
          </cell>
          <cell r="F3873">
            <v>123.78</v>
          </cell>
        </row>
        <row r="3874">
          <cell r="E3874">
            <v>2090040</v>
          </cell>
          <cell r="F3874">
            <v>0</v>
          </cell>
        </row>
        <row r="3875">
          <cell r="E3875">
            <v>2090398</v>
          </cell>
          <cell r="F3875">
            <v>267.48</v>
          </cell>
        </row>
        <row r="3876">
          <cell r="E3876">
            <v>2090674</v>
          </cell>
          <cell r="F3876">
            <v>100</v>
          </cell>
        </row>
        <row r="3877">
          <cell r="E3877">
            <v>2090728</v>
          </cell>
          <cell r="F3877">
            <v>1.28</v>
          </cell>
        </row>
        <row r="3878">
          <cell r="E3878">
            <v>2091820</v>
          </cell>
          <cell r="F3878">
            <v>39.15</v>
          </cell>
        </row>
        <row r="3879">
          <cell r="E3879">
            <v>2091909</v>
          </cell>
          <cell r="F3879">
            <v>0.18</v>
          </cell>
        </row>
        <row r="3880">
          <cell r="E3880">
            <v>2092668</v>
          </cell>
          <cell r="F3880">
            <v>16.48</v>
          </cell>
        </row>
        <row r="3881">
          <cell r="E3881">
            <v>2092674</v>
          </cell>
          <cell r="F3881">
            <v>0</v>
          </cell>
        </row>
        <row r="3882">
          <cell r="E3882">
            <v>2092734</v>
          </cell>
          <cell r="F3882">
            <v>200</v>
          </cell>
        </row>
        <row r="3883">
          <cell r="E3883">
            <v>2093430</v>
          </cell>
          <cell r="F3883">
            <v>514.9</v>
          </cell>
        </row>
        <row r="3884">
          <cell r="E3884">
            <v>2093625</v>
          </cell>
          <cell r="F3884">
            <v>694.16</v>
          </cell>
        </row>
        <row r="3885">
          <cell r="E3885">
            <v>2095053</v>
          </cell>
          <cell r="F3885">
            <v>11.52</v>
          </cell>
        </row>
        <row r="3886">
          <cell r="E3886">
            <v>2095559</v>
          </cell>
          <cell r="F3886">
            <v>0</v>
          </cell>
        </row>
        <row r="3887">
          <cell r="E3887">
            <v>2095620</v>
          </cell>
          <cell r="F3887">
            <v>129.89</v>
          </cell>
        </row>
        <row r="3888">
          <cell r="E3888">
            <v>2096709</v>
          </cell>
          <cell r="F3888">
            <v>6.07</v>
          </cell>
        </row>
        <row r="3889">
          <cell r="E3889">
            <v>2097135</v>
          </cell>
          <cell r="F3889">
            <v>1779.89</v>
          </cell>
        </row>
        <row r="3890">
          <cell r="E3890">
            <v>2097138</v>
          </cell>
          <cell r="F3890">
            <v>128.18</v>
          </cell>
        </row>
        <row r="3891">
          <cell r="E3891">
            <v>2097523</v>
          </cell>
          <cell r="F3891">
            <v>0</v>
          </cell>
        </row>
        <row r="3892">
          <cell r="E3892">
            <v>2098140</v>
          </cell>
          <cell r="F3892">
            <v>0</v>
          </cell>
        </row>
        <row r="3893">
          <cell r="E3893">
            <v>2098730</v>
          </cell>
          <cell r="F3893">
            <v>843.68</v>
          </cell>
        </row>
        <row r="3894">
          <cell r="E3894">
            <v>2100905</v>
          </cell>
          <cell r="F3894">
            <v>48.7</v>
          </cell>
        </row>
        <row r="3895">
          <cell r="E3895">
            <v>2101085</v>
          </cell>
          <cell r="F3895">
            <v>3.28</v>
          </cell>
        </row>
        <row r="3896">
          <cell r="E3896">
            <v>2101226</v>
          </cell>
          <cell r="F3896">
            <v>91</v>
          </cell>
        </row>
        <row r="3897">
          <cell r="E3897">
            <v>2101585</v>
          </cell>
          <cell r="F3897">
            <v>962.59</v>
          </cell>
        </row>
        <row r="3898">
          <cell r="E3898">
            <v>2101966</v>
          </cell>
          <cell r="F3898">
            <v>2.06</v>
          </cell>
        </row>
        <row r="3899">
          <cell r="E3899">
            <v>2103789</v>
          </cell>
          <cell r="F3899">
            <v>49.9</v>
          </cell>
        </row>
        <row r="3900">
          <cell r="E3900">
            <v>2104081</v>
          </cell>
          <cell r="F3900">
            <v>80</v>
          </cell>
        </row>
        <row r="3901">
          <cell r="E3901">
            <v>2104661</v>
          </cell>
          <cell r="F3901">
            <v>3856.35</v>
          </cell>
        </row>
        <row r="3902">
          <cell r="E3902">
            <v>2105591</v>
          </cell>
          <cell r="F3902">
            <v>1028.7</v>
          </cell>
        </row>
        <row r="3903">
          <cell r="E3903">
            <v>2105783</v>
          </cell>
          <cell r="F3903">
            <v>37.04</v>
          </cell>
        </row>
        <row r="3904">
          <cell r="E3904">
            <v>2105843</v>
          </cell>
          <cell r="F3904">
            <v>6</v>
          </cell>
        </row>
        <row r="3905">
          <cell r="E3905">
            <v>2107038</v>
          </cell>
          <cell r="F3905">
            <v>0.06</v>
          </cell>
        </row>
        <row r="3906">
          <cell r="E3906">
            <v>2107295</v>
          </cell>
          <cell r="F3906">
            <v>0.74</v>
          </cell>
        </row>
        <row r="3907">
          <cell r="E3907">
            <v>2109195</v>
          </cell>
          <cell r="F3907">
            <v>25.76</v>
          </cell>
        </row>
        <row r="3908">
          <cell r="E3908">
            <v>2109769</v>
          </cell>
          <cell r="F3908">
            <v>14.9</v>
          </cell>
        </row>
        <row r="3909">
          <cell r="E3909">
            <v>2111409</v>
          </cell>
          <cell r="F3909">
            <v>0.06</v>
          </cell>
        </row>
        <row r="3910">
          <cell r="E3910">
            <v>2111455</v>
          </cell>
          <cell r="F3910">
            <v>0.1</v>
          </cell>
        </row>
        <row r="3911">
          <cell r="E3911">
            <v>2111834</v>
          </cell>
          <cell r="F3911">
            <v>4</v>
          </cell>
        </row>
        <row r="3912">
          <cell r="E3912">
            <v>2112225</v>
          </cell>
          <cell r="F3912">
            <v>0</v>
          </cell>
        </row>
        <row r="3913">
          <cell r="E3913">
            <v>2112466</v>
          </cell>
          <cell r="F3913">
            <v>0</v>
          </cell>
        </row>
        <row r="3914">
          <cell r="E3914">
            <v>2112470</v>
          </cell>
          <cell r="F3914">
            <v>11.68</v>
          </cell>
        </row>
        <row r="3915">
          <cell r="E3915">
            <v>2112950</v>
          </cell>
          <cell r="F3915">
            <v>0.06</v>
          </cell>
        </row>
        <row r="3916">
          <cell r="E3916">
            <v>2112975</v>
          </cell>
          <cell r="F3916">
            <v>2981</v>
          </cell>
        </row>
        <row r="3917">
          <cell r="E3917">
            <v>2113550</v>
          </cell>
          <cell r="F3917">
            <v>58</v>
          </cell>
        </row>
        <row r="3918">
          <cell r="E3918">
            <v>2113657</v>
          </cell>
          <cell r="F3918">
            <v>0</v>
          </cell>
        </row>
        <row r="3919">
          <cell r="E3919">
            <v>2113869</v>
          </cell>
          <cell r="F3919">
            <v>52.88</v>
          </cell>
        </row>
        <row r="3920">
          <cell r="E3920">
            <v>2114766</v>
          </cell>
          <cell r="F3920">
            <v>0</v>
          </cell>
        </row>
        <row r="3921">
          <cell r="E3921">
            <v>2115036</v>
          </cell>
          <cell r="F3921">
            <v>120.54</v>
          </cell>
        </row>
        <row r="3922">
          <cell r="E3922">
            <v>2115229</v>
          </cell>
          <cell r="F3922">
            <v>13.06</v>
          </cell>
        </row>
        <row r="3923">
          <cell r="E3923">
            <v>2115584</v>
          </cell>
          <cell r="F3923">
            <v>11.3</v>
          </cell>
        </row>
        <row r="3924">
          <cell r="E3924">
            <v>2115605</v>
          </cell>
          <cell r="F3924">
            <v>0</v>
          </cell>
        </row>
        <row r="3925">
          <cell r="E3925">
            <v>2115748</v>
          </cell>
          <cell r="F3925">
            <v>80.05</v>
          </cell>
        </row>
        <row r="3926">
          <cell r="E3926">
            <v>2115816</v>
          </cell>
          <cell r="F3926">
            <v>20</v>
          </cell>
        </row>
        <row r="3927">
          <cell r="E3927">
            <v>2117228</v>
          </cell>
          <cell r="F3927">
            <v>1055.22</v>
          </cell>
        </row>
        <row r="3928">
          <cell r="E3928">
            <v>2117435</v>
          </cell>
          <cell r="F3928">
            <v>16.85</v>
          </cell>
        </row>
        <row r="3929">
          <cell r="E3929">
            <v>2117486</v>
          </cell>
          <cell r="F3929">
            <v>2.87</v>
          </cell>
        </row>
        <row r="3930">
          <cell r="E3930">
            <v>2117929</v>
          </cell>
          <cell r="F3930">
            <v>1000</v>
          </cell>
        </row>
        <row r="3931">
          <cell r="E3931">
            <v>2118393</v>
          </cell>
          <cell r="F3931">
            <v>15</v>
          </cell>
        </row>
        <row r="3932">
          <cell r="E3932">
            <v>2118418</v>
          </cell>
          <cell r="F3932">
            <v>0.98</v>
          </cell>
        </row>
        <row r="3933">
          <cell r="E3933">
            <v>2118551</v>
          </cell>
          <cell r="F3933">
            <v>59.28</v>
          </cell>
        </row>
        <row r="3934">
          <cell r="E3934">
            <v>2118664</v>
          </cell>
          <cell r="F3934">
            <v>0</v>
          </cell>
        </row>
        <row r="3935">
          <cell r="E3935">
            <v>2119644</v>
          </cell>
          <cell r="F3935">
            <v>0</v>
          </cell>
        </row>
        <row r="3936">
          <cell r="E3936">
            <v>2119712</v>
          </cell>
          <cell r="F3936">
            <v>0</v>
          </cell>
        </row>
        <row r="3937">
          <cell r="E3937">
            <v>2120311</v>
          </cell>
          <cell r="F3937">
            <v>1</v>
          </cell>
        </row>
        <row r="3938">
          <cell r="E3938">
            <v>2120661</v>
          </cell>
          <cell r="F3938">
            <v>6</v>
          </cell>
        </row>
        <row r="3939">
          <cell r="E3939">
            <v>2120957</v>
          </cell>
          <cell r="F3939">
            <v>3.07</v>
          </cell>
        </row>
        <row r="3940">
          <cell r="E3940">
            <v>2121180</v>
          </cell>
          <cell r="F3940">
            <v>0</v>
          </cell>
        </row>
        <row r="3941">
          <cell r="E3941">
            <v>2121458</v>
          </cell>
          <cell r="F3941">
            <v>129.2</v>
          </cell>
        </row>
        <row r="3942">
          <cell r="E3942">
            <v>2121774</v>
          </cell>
          <cell r="F3942">
            <v>0</v>
          </cell>
        </row>
        <row r="3943">
          <cell r="E3943">
            <v>2123156</v>
          </cell>
          <cell r="F3943">
            <v>310.34</v>
          </cell>
        </row>
        <row r="3944">
          <cell r="E3944">
            <v>2123413</v>
          </cell>
          <cell r="F3944">
            <v>2153.04</v>
          </cell>
        </row>
        <row r="3945">
          <cell r="E3945">
            <v>2124725</v>
          </cell>
          <cell r="F3945">
            <v>194.8</v>
          </cell>
        </row>
        <row r="3946">
          <cell r="E3946">
            <v>2125708</v>
          </cell>
          <cell r="F3946">
            <v>0</v>
          </cell>
        </row>
        <row r="3947">
          <cell r="E3947">
            <v>2126022</v>
          </cell>
          <cell r="F3947">
            <v>8.77</v>
          </cell>
        </row>
        <row r="3948">
          <cell r="E3948">
            <v>2126241</v>
          </cell>
          <cell r="F3948">
            <v>9.12</v>
          </cell>
        </row>
        <row r="3949">
          <cell r="E3949">
            <v>2127502</v>
          </cell>
          <cell r="F3949">
            <v>425.77</v>
          </cell>
        </row>
        <row r="3950">
          <cell r="E3950">
            <v>2127762</v>
          </cell>
          <cell r="F3950">
            <v>96.91</v>
          </cell>
        </row>
        <row r="3951">
          <cell r="E3951">
            <v>2128665</v>
          </cell>
          <cell r="F3951">
            <v>290.4</v>
          </cell>
        </row>
        <row r="3952">
          <cell r="E3952">
            <v>2129366</v>
          </cell>
          <cell r="F3952">
            <v>251.9</v>
          </cell>
        </row>
        <row r="3953">
          <cell r="E3953">
            <v>2129711</v>
          </cell>
          <cell r="F3953">
            <v>0</v>
          </cell>
        </row>
        <row r="3954">
          <cell r="E3954">
            <v>2129888</v>
          </cell>
          <cell r="F3954">
            <v>4</v>
          </cell>
        </row>
        <row r="3955">
          <cell r="E3955">
            <v>2130353</v>
          </cell>
          <cell r="F3955">
            <v>0</v>
          </cell>
        </row>
        <row r="3956">
          <cell r="E3956">
            <v>2131226</v>
          </cell>
          <cell r="F3956">
            <v>43.2</v>
          </cell>
        </row>
        <row r="3957">
          <cell r="E3957">
            <v>2131341</v>
          </cell>
          <cell r="F3957">
            <v>33.44</v>
          </cell>
        </row>
        <row r="3958">
          <cell r="E3958">
            <v>2131741</v>
          </cell>
          <cell r="F3958">
            <v>1</v>
          </cell>
        </row>
        <row r="3959">
          <cell r="E3959">
            <v>2131767</v>
          </cell>
          <cell r="F3959">
            <v>10</v>
          </cell>
        </row>
        <row r="3960">
          <cell r="E3960">
            <v>2132255</v>
          </cell>
          <cell r="F3960">
            <v>697.17</v>
          </cell>
        </row>
        <row r="3961">
          <cell r="E3961">
            <v>2132290</v>
          </cell>
          <cell r="F3961">
            <v>9071.42</v>
          </cell>
        </row>
        <row r="3962">
          <cell r="E3962">
            <v>2132352</v>
          </cell>
          <cell r="F3962">
            <v>14.96</v>
          </cell>
        </row>
        <row r="3963">
          <cell r="E3963">
            <v>2132901</v>
          </cell>
          <cell r="F3963">
            <v>608.64</v>
          </cell>
        </row>
        <row r="3964">
          <cell r="E3964">
            <v>2133346</v>
          </cell>
          <cell r="F3964">
            <v>146.7</v>
          </cell>
        </row>
        <row r="3965">
          <cell r="E3965">
            <v>2133452</v>
          </cell>
          <cell r="F3965">
            <v>0.06</v>
          </cell>
        </row>
        <row r="3966">
          <cell r="E3966">
            <v>2133764</v>
          </cell>
          <cell r="F3966">
            <v>0</v>
          </cell>
        </row>
        <row r="3967">
          <cell r="E3967">
            <v>2134105</v>
          </cell>
          <cell r="F3967">
            <v>1061.7</v>
          </cell>
        </row>
        <row r="3968">
          <cell r="E3968">
            <v>2134205</v>
          </cell>
          <cell r="F3968">
            <v>560</v>
          </cell>
        </row>
        <row r="3969">
          <cell r="E3969">
            <v>2134352</v>
          </cell>
          <cell r="F3969">
            <v>0</v>
          </cell>
        </row>
        <row r="3970">
          <cell r="E3970">
            <v>2134512</v>
          </cell>
          <cell r="F3970">
            <v>1.72</v>
          </cell>
        </row>
        <row r="3971">
          <cell r="E3971">
            <v>2134860</v>
          </cell>
          <cell r="F3971">
            <v>0.1</v>
          </cell>
        </row>
        <row r="3972">
          <cell r="E3972">
            <v>2134893</v>
          </cell>
          <cell r="F3972">
            <v>1.26</v>
          </cell>
        </row>
        <row r="3973">
          <cell r="E3973">
            <v>2134937</v>
          </cell>
          <cell r="F3973">
            <v>1381.23</v>
          </cell>
        </row>
        <row r="3974">
          <cell r="E3974">
            <v>2135430</v>
          </cell>
          <cell r="F3974">
            <v>19090.94</v>
          </cell>
        </row>
        <row r="3975">
          <cell r="E3975">
            <v>2135995</v>
          </cell>
          <cell r="F3975">
            <v>0.49</v>
          </cell>
        </row>
        <row r="3976">
          <cell r="E3976">
            <v>2136116</v>
          </cell>
          <cell r="F3976">
            <v>2757</v>
          </cell>
        </row>
        <row r="3977">
          <cell r="E3977">
            <v>2136376</v>
          </cell>
          <cell r="F3977">
            <v>53.66</v>
          </cell>
        </row>
        <row r="3978">
          <cell r="E3978">
            <v>2136581</v>
          </cell>
          <cell r="F3978">
            <v>2825.22</v>
          </cell>
        </row>
        <row r="3979">
          <cell r="E3979">
            <v>2136610</v>
          </cell>
          <cell r="F3979">
            <v>149</v>
          </cell>
        </row>
        <row r="3980">
          <cell r="E3980">
            <v>2137085</v>
          </cell>
          <cell r="F3980">
            <v>1548.26</v>
          </cell>
        </row>
        <row r="3981">
          <cell r="E3981">
            <v>2137103</v>
          </cell>
          <cell r="F3981">
            <v>1147</v>
          </cell>
        </row>
        <row r="3982">
          <cell r="E3982">
            <v>2137108</v>
          </cell>
          <cell r="F3982">
            <v>534.94</v>
          </cell>
        </row>
        <row r="3983">
          <cell r="E3983">
            <v>2137687</v>
          </cell>
          <cell r="F3983">
            <v>720.38</v>
          </cell>
        </row>
        <row r="3984">
          <cell r="E3984">
            <v>2138867</v>
          </cell>
          <cell r="F3984">
            <v>823.48</v>
          </cell>
        </row>
        <row r="3985">
          <cell r="E3985">
            <v>2138918</v>
          </cell>
          <cell r="F3985">
            <v>63.04</v>
          </cell>
        </row>
        <row r="3986">
          <cell r="E3986">
            <v>2139753</v>
          </cell>
          <cell r="F3986">
            <v>0.06</v>
          </cell>
        </row>
        <row r="3987">
          <cell r="E3987">
            <v>2140036</v>
          </cell>
          <cell r="F3987">
            <v>181</v>
          </cell>
        </row>
        <row r="3988">
          <cell r="E3988">
            <v>2140590</v>
          </cell>
          <cell r="F3988">
            <v>2.52</v>
          </cell>
        </row>
        <row r="3989">
          <cell r="E3989">
            <v>2140834</v>
          </cell>
          <cell r="F3989">
            <v>100</v>
          </cell>
        </row>
        <row r="3990">
          <cell r="E3990">
            <v>2141110</v>
          </cell>
          <cell r="F3990">
            <v>149.6</v>
          </cell>
        </row>
        <row r="3991">
          <cell r="E3991">
            <v>2142142</v>
          </cell>
          <cell r="F3991">
            <v>0</v>
          </cell>
        </row>
        <row r="3992">
          <cell r="E3992">
            <v>2142302</v>
          </cell>
          <cell r="F3992">
            <v>0.06</v>
          </cell>
        </row>
        <row r="3993">
          <cell r="E3993">
            <v>2142448</v>
          </cell>
          <cell r="F3993">
            <v>0.65</v>
          </cell>
        </row>
        <row r="3994">
          <cell r="E3994">
            <v>2143068</v>
          </cell>
          <cell r="F3994">
            <v>3.16</v>
          </cell>
        </row>
        <row r="3995">
          <cell r="E3995">
            <v>2143178</v>
          </cell>
          <cell r="F3995">
            <v>77.16</v>
          </cell>
        </row>
        <row r="3996">
          <cell r="E3996">
            <v>2143422</v>
          </cell>
          <cell r="F3996">
            <v>5148.8</v>
          </cell>
        </row>
        <row r="3997">
          <cell r="E3997">
            <v>2144899</v>
          </cell>
          <cell r="F3997">
            <v>54.1</v>
          </cell>
        </row>
        <row r="3998">
          <cell r="E3998">
            <v>2145373</v>
          </cell>
          <cell r="F3998">
            <v>1</v>
          </cell>
        </row>
        <row r="3999">
          <cell r="E3999">
            <v>2145979</v>
          </cell>
          <cell r="F3999">
            <v>10</v>
          </cell>
        </row>
        <row r="4000">
          <cell r="E4000">
            <v>2147059</v>
          </cell>
          <cell r="F4000">
            <v>0</v>
          </cell>
        </row>
        <row r="4001">
          <cell r="E4001">
            <v>2148353</v>
          </cell>
          <cell r="F4001">
            <v>20.18</v>
          </cell>
        </row>
        <row r="4002">
          <cell r="E4002">
            <v>2148823</v>
          </cell>
          <cell r="F4002">
            <v>20.96</v>
          </cell>
        </row>
        <row r="4003">
          <cell r="E4003">
            <v>2149265</v>
          </cell>
          <cell r="F4003">
            <v>0</v>
          </cell>
        </row>
        <row r="4004">
          <cell r="E4004">
            <v>2151946</v>
          </cell>
          <cell r="F4004">
            <v>0</v>
          </cell>
        </row>
        <row r="4005">
          <cell r="E4005">
            <v>2152387</v>
          </cell>
          <cell r="F4005">
            <v>43.48</v>
          </cell>
        </row>
        <row r="4006">
          <cell r="E4006">
            <v>2152509</v>
          </cell>
          <cell r="F4006">
            <v>66.95</v>
          </cell>
        </row>
        <row r="4007">
          <cell r="E4007">
            <v>2152521</v>
          </cell>
          <cell r="F4007">
            <v>51.95</v>
          </cell>
        </row>
        <row r="4008">
          <cell r="E4008">
            <v>2152838</v>
          </cell>
          <cell r="F4008">
            <v>7.33</v>
          </cell>
        </row>
        <row r="4009">
          <cell r="E4009">
            <v>2153774</v>
          </cell>
          <cell r="F4009">
            <v>298.24</v>
          </cell>
        </row>
        <row r="4010">
          <cell r="E4010">
            <v>2153822</v>
          </cell>
          <cell r="F4010">
            <v>3.28</v>
          </cell>
        </row>
        <row r="4011">
          <cell r="E4011">
            <v>2154465</v>
          </cell>
          <cell r="F4011">
            <v>3</v>
          </cell>
        </row>
        <row r="4012">
          <cell r="E4012">
            <v>2155044</v>
          </cell>
          <cell r="F4012">
            <v>0</v>
          </cell>
        </row>
        <row r="4013">
          <cell r="E4013">
            <v>2155710</v>
          </cell>
          <cell r="F4013">
            <v>0.12</v>
          </cell>
        </row>
        <row r="4014">
          <cell r="E4014">
            <v>2156142</v>
          </cell>
          <cell r="F4014">
            <v>3.24</v>
          </cell>
        </row>
        <row r="4015">
          <cell r="E4015">
            <v>2156556</v>
          </cell>
          <cell r="F4015">
            <v>161.08</v>
          </cell>
        </row>
        <row r="4016">
          <cell r="E4016">
            <v>2156638</v>
          </cell>
          <cell r="F4016">
            <v>0.99</v>
          </cell>
        </row>
        <row r="4017">
          <cell r="E4017">
            <v>2157517</v>
          </cell>
          <cell r="F4017">
            <v>2.04</v>
          </cell>
        </row>
        <row r="4018">
          <cell r="E4018">
            <v>2157589</v>
          </cell>
          <cell r="F4018">
            <v>900</v>
          </cell>
        </row>
        <row r="4019">
          <cell r="E4019">
            <v>2157996</v>
          </cell>
          <cell r="F4019">
            <v>0</v>
          </cell>
        </row>
        <row r="4020">
          <cell r="E4020">
            <v>2158058</v>
          </cell>
          <cell r="F4020">
            <v>0</v>
          </cell>
        </row>
        <row r="4021">
          <cell r="E4021">
            <v>2158555</v>
          </cell>
          <cell r="F4021">
            <v>541.48</v>
          </cell>
        </row>
        <row r="4022">
          <cell r="E4022">
            <v>2159557</v>
          </cell>
          <cell r="F4022">
            <v>1643.21</v>
          </cell>
        </row>
        <row r="4023">
          <cell r="E4023">
            <v>2159816</v>
          </cell>
          <cell r="F4023">
            <v>23061</v>
          </cell>
        </row>
        <row r="4024">
          <cell r="E4024">
            <v>2159832</v>
          </cell>
          <cell r="F4024">
            <v>49.9</v>
          </cell>
        </row>
        <row r="4025">
          <cell r="E4025">
            <v>2160313</v>
          </cell>
          <cell r="F4025">
            <v>117.88</v>
          </cell>
        </row>
        <row r="4026">
          <cell r="E4026">
            <v>2161757</v>
          </cell>
          <cell r="F4026">
            <v>0</v>
          </cell>
        </row>
        <row r="4027">
          <cell r="E4027">
            <v>2161889</v>
          </cell>
          <cell r="F4027">
            <v>2.02</v>
          </cell>
        </row>
        <row r="4028">
          <cell r="E4028">
            <v>2162263</v>
          </cell>
          <cell r="F4028">
            <v>15.1</v>
          </cell>
        </row>
        <row r="4029">
          <cell r="E4029">
            <v>2162718</v>
          </cell>
          <cell r="F4029">
            <v>595.38</v>
          </cell>
        </row>
        <row r="4030">
          <cell r="E4030">
            <v>2162757</v>
          </cell>
          <cell r="F4030">
            <v>0</v>
          </cell>
        </row>
        <row r="4031">
          <cell r="E4031">
            <v>2162784</v>
          </cell>
          <cell r="F4031">
            <v>199.8</v>
          </cell>
        </row>
        <row r="4032">
          <cell r="E4032">
            <v>2162832</v>
          </cell>
          <cell r="F4032">
            <v>38</v>
          </cell>
        </row>
        <row r="4033">
          <cell r="E4033">
            <v>2164702</v>
          </cell>
          <cell r="F4033">
            <v>0</v>
          </cell>
        </row>
        <row r="4034">
          <cell r="E4034">
            <v>2164738</v>
          </cell>
          <cell r="F4034">
            <v>46.92</v>
          </cell>
        </row>
        <row r="4035">
          <cell r="E4035">
            <v>2164963</v>
          </cell>
          <cell r="F4035">
            <v>20</v>
          </cell>
        </row>
        <row r="4036">
          <cell r="E4036">
            <v>2166745</v>
          </cell>
          <cell r="F4036">
            <v>3456</v>
          </cell>
        </row>
        <row r="4037">
          <cell r="E4037">
            <v>2166925</v>
          </cell>
          <cell r="F4037">
            <v>50</v>
          </cell>
        </row>
        <row r="4038">
          <cell r="E4038">
            <v>2167286</v>
          </cell>
          <cell r="F4038">
            <v>1.28</v>
          </cell>
        </row>
        <row r="4039">
          <cell r="E4039">
            <v>2167351</v>
          </cell>
          <cell r="F4039">
            <v>613</v>
          </cell>
        </row>
        <row r="4040">
          <cell r="E4040">
            <v>2167357</v>
          </cell>
          <cell r="F4040">
            <v>21.36</v>
          </cell>
        </row>
        <row r="4041">
          <cell r="E4041">
            <v>2168078</v>
          </cell>
          <cell r="F4041">
            <v>0</v>
          </cell>
        </row>
        <row r="4042">
          <cell r="E4042">
            <v>2168777</v>
          </cell>
          <cell r="F4042">
            <v>29.42</v>
          </cell>
        </row>
        <row r="4043">
          <cell r="E4043">
            <v>2169358</v>
          </cell>
          <cell r="F4043">
            <v>0</v>
          </cell>
        </row>
        <row r="4044">
          <cell r="E4044">
            <v>2169658</v>
          </cell>
          <cell r="F4044">
            <v>0</v>
          </cell>
        </row>
        <row r="4045">
          <cell r="E4045">
            <v>2170972</v>
          </cell>
          <cell r="F4045">
            <v>349.94</v>
          </cell>
        </row>
        <row r="4046">
          <cell r="E4046">
            <v>2171964</v>
          </cell>
          <cell r="F4046">
            <v>1426.08</v>
          </cell>
        </row>
        <row r="4047">
          <cell r="E4047">
            <v>2172012</v>
          </cell>
          <cell r="F4047">
            <v>758.92</v>
          </cell>
        </row>
        <row r="4048">
          <cell r="E4048">
            <v>2172199</v>
          </cell>
          <cell r="F4048">
            <v>793.64</v>
          </cell>
        </row>
        <row r="4049">
          <cell r="E4049">
            <v>2172333</v>
          </cell>
          <cell r="F4049">
            <v>101.34</v>
          </cell>
        </row>
        <row r="4050">
          <cell r="E4050">
            <v>2172428</v>
          </cell>
          <cell r="F4050">
            <v>0</v>
          </cell>
        </row>
        <row r="4051">
          <cell r="E4051">
            <v>2172484</v>
          </cell>
          <cell r="F4051">
            <v>1</v>
          </cell>
        </row>
        <row r="4052">
          <cell r="E4052">
            <v>2173565</v>
          </cell>
          <cell r="F4052">
            <v>43.04</v>
          </cell>
        </row>
        <row r="4053">
          <cell r="E4053">
            <v>2173810</v>
          </cell>
          <cell r="F4053">
            <v>1929.27</v>
          </cell>
        </row>
        <row r="4054">
          <cell r="E4054">
            <v>2174002</v>
          </cell>
          <cell r="F4054">
            <v>2142.44</v>
          </cell>
        </row>
        <row r="4055">
          <cell r="E4055">
            <v>2174555</v>
          </cell>
          <cell r="F4055">
            <v>54.08</v>
          </cell>
        </row>
        <row r="4056">
          <cell r="E4056">
            <v>2175085</v>
          </cell>
          <cell r="F4056">
            <v>155.56</v>
          </cell>
        </row>
        <row r="4057">
          <cell r="E4057">
            <v>2175411</v>
          </cell>
          <cell r="F4057">
            <v>0.06</v>
          </cell>
        </row>
        <row r="4058">
          <cell r="E4058">
            <v>2177355</v>
          </cell>
          <cell r="F4058">
            <v>10</v>
          </cell>
        </row>
        <row r="4059">
          <cell r="E4059">
            <v>2177783</v>
          </cell>
          <cell r="F4059">
            <v>83</v>
          </cell>
        </row>
        <row r="4060">
          <cell r="E4060">
            <v>2177925</v>
          </cell>
          <cell r="F4060">
            <v>36.48</v>
          </cell>
        </row>
        <row r="4061">
          <cell r="E4061">
            <v>2178083</v>
          </cell>
          <cell r="F4061">
            <v>1053.57</v>
          </cell>
        </row>
        <row r="4062">
          <cell r="E4062">
            <v>2178098</v>
          </cell>
          <cell r="F4062">
            <v>6.48</v>
          </cell>
        </row>
        <row r="4063">
          <cell r="E4063">
            <v>2179126</v>
          </cell>
          <cell r="F4063">
            <v>7599.31</v>
          </cell>
        </row>
        <row r="4064">
          <cell r="E4064">
            <v>2179733</v>
          </cell>
          <cell r="F4064">
            <v>90.16</v>
          </cell>
        </row>
        <row r="4065">
          <cell r="E4065">
            <v>2180409</v>
          </cell>
          <cell r="F4065">
            <v>4.56</v>
          </cell>
        </row>
        <row r="4066">
          <cell r="E4066">
            <v>2180424</v>
          </cell>
          <cell r="F4066">
            <v>37.42</v>
          </cell>
        </row>
        <row r="4067">
          <cell r="E4067">
            <v>2180644</v>
          </cell>
          <cell r="F4067">
            <v>0</v>
          </cell>
        </row>
        <row r="4068">
          <cell r="E4068">
            <v>2180757</v>
          </cell>
          <cell r="F4068">
            <v>0</v>
          </cell>
        </row>
        <row r="4069">
          <cell r="E4069">
            <v>2181319</v>
          </cell>
          <cell r="F4069">
            <v>30</v>
          </cell>
        </row>
        <row r="4070">
          <cell r="E4070">
            <v>2181505</v>
          </cell>
          <cell r="F4070">
            <v>23</v>
          </cell>
        </row>
        <row r="4071">
          <cell r="E4071">
            <v>2183684</v>
          </cell>
          <cell r="F4071">
            <v>6.96</v>
          </cell>
        </row>
        <row r="4072">
          <cell r="E4072">
            <v>2183689</v>
          </cell>
          <cell r="F4072">
            <v>24.9</v>
          </cell>
        </row>
        <row r="4073">
          <cell r="E4073">
            <v>2184369</v>
          </cell>
          <cell r="F4073">
            <v>0</v>
          </cell>
        </row>
        <row r="4074">
          <cell r="E4074">
            <v>2184553</v>
          </cell>
          <cell r="F4074">
            <v>1022.75</v>
          </cell>
        </row>
        <row r="4075">
          <cell r="E4075">
            <v>2184998</v>
          </cell>
          <cell r="F4075">
            <v>33.85</v>
          </cell>
        </row>
        <row r="4076">
          <cell r="E4076">
            <v>2185694</v>
          </cell>
          <cell r="F4076">
            <v>50</v>
          </cell>
        </row>
        <row r="4077">
          <cell r="E4077">
            <v>2185734</v>
          </cell>
          <cell r="F4077">
            <v>10</v>
          </cell>
        </row>
        <row r="4078">
          <cell r="E4078">
            <v>2185765</v>
          </cell>
          <cell r="F4078">
            <v>6687.16</v>
          </cell>
        </row>
        <row r="4079">
          <cell r="E4079">
            <v>2186239</v>
          </cell>
          <cell r="F4079">
            <v>626.04</v>
          </cell>
        </row>
        <row r="4080">
          <cell r="E4080">
            <v>2186349</v>
          </cell>
          <cell r="F4080">
            <v>353.19</v>
          </cell>
        </row>
        <row r="4081">
          <cell r="E4081">
            <v>2186444</v>
          </cell>
          <cell r="F4081">
            <v>0</v>
          </cell>
        </row>
        <row r="4082">
          <cell r="E4082">
            <v>2187016</v>
          </cell>
          <cell r="F4082">
            <v>5047.33</v>
          </cell>
        </row>
        <row r="4083">
          <cell r="E4083">
            <v>2187066</v>
          </cell>
          <cell r="F4083">
            <v>2.64</v>
          </cell>
        </row>
        <row r="4084">
          <cell r="E4084">
            <v>2187606</v>
          </cell>
          <cell r="F4084">
            <v>12.96</v>
          </cell>
        </row>
        <row r="4085">
          <cell r="E4085">
            <v>2189029</v>
          </cell>
          <cell r="F4085">
            <v>5</v>
          </cell>
        </row>
        <row r="4086">
          <cell r="E4086">
            <v>2190048</v>
          </cell>
          <cell r="F4086">
            <v>10.28</v>
          </cell>
        </row>
        <row r="4087">
          <cell r="E4087">
            <v>2190149</v>
          </cell>
          <cell r="F4087">
            <v>0</v>
          </cell>
        </row>
        <row r="4088">
          <cell r="E4088">
            <v>2191569</v>
          </cell>
          <cell r="F4088">
            <v>2.48</v>
          </cell>
        </row>
        <row r="4089">
          <cell r="E4089">
            <v>2192195</v>
          </cell>
          <cell r="F4089">
            <v>1966.62</v>
          </cell>
        </row>
        <row r="4090">
          <cell r="E4090">
            <v>2192707</v>
          </cell>
          <cell r="F4090">
            <v>330.8</v>
          </cell>
        </row>
        <row r="4091">
          <cell r="E4091">
            <v>2192989</v>
          </cell>
          <cell r="F4091">
            <v>0</v>
          </cell>
        </row>
        <row r="4092">
          <cell r="E4092">
            <v>2193406</v>
          </cell>
          <cell r="F4092">
            <v>29.48</v>
          </cell>
        </row>
        <row r="4093">
          <cell r="E4093">
            <v>2193666</v>
          </cell>
          <cell r="F4093">
            <v>0</v>
          </cell>
        </row>
        <row r="4094">
          <cell r="E4094">
            <v>2194061</v>
          </cell>
          <cell r="F4094">
            <v>61</v>
          </cell>
        </row>
        <row r="4095">
          <cell r="E4095">
            <v>2194695</v>
          </cell>
          <cell r="F4095">
            <v>1337.62</v>
          </cell>
        </row>
        <row r="4096">
          <cell r="E4096">
            <v>2194983</v>
          </cell>
          <cell r="F4096">
            <v>0</v>
          </cell>
        </row>
        <row r="4097">
          <cell r="E4097">
            <v>2195195</v>
          </cell>
          <cell r="F4097">
            <v>20</v>
          </cell>
        </row>
        <row r="4098">
          <cell r="E4098">
            <v>2195752</v>
          </cell>
          <cell r="F4098">
            <v>1350</v>
          </cell>
        </row>
        <row r="4099">
          <cell r="E4099">
            <v>2196953</v>
          </cell>
          <cell r="F4099">
            <v>0</v>
          </cell>
        </row>
        <row r="4100">
          <cell r="E4100">
            <v>2197421</v>
          </cell>
          <cell r="F4100">
            <v>0</v>
          </cell>
        </row>
        <row r="4101">
          <cell r="E4101">
            <v>2197800</v>
          </cell>
          <cell r="F4101">
            <v>1030</v>
          </cell>
        </row>
        <row r="4102">
          <cell r="E4102">
            <v>2198787</v>
          </cell>
          <cell r="F4102">
            <v>29.88</v>
          </cell>
        </row>
        <row r="4103">
          <cell r="E4103">
            <v>2199320</v>
          </cell>
          <cell r="F4103">
            <v>1272.44</v>
          </cell>
        </row>
        <row r="4104">
          <cell r="E4104">
            <v>2199386</v>
          </cell>
          <cell r="F4104">
            <v>30</v>
          </cell>
        </row>
        <row r="4105">
          <cell r="E4105">
            <v>2199627</v>
          </cell>
          <cell r="F4105">
            <v>0</v>
          </cell>
        </row>
        <row r="4106">
          <cell r="E4106">
            <v>2199771</v>
          </cell>
          <cell r="F4106">
            <v>0</v>
          </cell>
        </row>
        <row r="4107">
          <cell r="E4107">
            <v>2199849</v>
          </cell>
          <cell r="F4107">
            <v>1</v>
          </cell>
        </row>
        <row r="4108">
          <cell r="E4108">
            <v>2200306</v>
          </cell>
          <cell r="F4108">
            <v>62</v>
          </cell>
        </row>
        <row r="4109">
          <cell r="E4109">
            <v>2201257</v>
          </cell>
          <cell r="F4109">
            <v>489.74</v>
          </cell>
        </row>
        <row r="4110">
          <cell r="E4110">
            <v>2202365</v>
          </cell>
          <cell r="F4110">
            <v>0</v>
          </cell>
        </row>
        <row r="4111">
          <cell r="E4111">
            <v>2202394</v>
          </cell>
          <cell r="F4111">
            <v>14.9</v>
          </cell>
        </row>
        <row r="4112">
          <cell r="E4112">
            <v>2202603</v>
          </cell>
          <cell r="F4112">
            <v>20</v>
          </cell>
        </row>
        <row r="4113">
          <cell r="E4113">
            <v>2203239</v>
          </cell>
          <cell r="F4113">
            <v>0.98</v>
          </cell>
        </row>
        <row r="4114">
          <cell r="E4114">
            <v>2203592</v>
          </cell>
          <cell r="F4114">
            <v>6591.48</v>
          </cell>
        </row>
        <row r="4115">
          <cell r="E4115">
            <v>2203967</v>
          </cell>
          <cell r="F4115">
            <v>138.18</v>
          </cell>
        </row>
        <row r="4116">
          <cell r="E4116">
            <v>2204490</v>
          </cell>
          <cell r="F4116">
            <v>342.4</v>
          </cell>
        </row>
        <row r="4117">
          <cell r="E4117">
            <v>2204890</v>
          </cell>
          <cell r="F4117">
            <v>1</v>
          </cell>
        </row>
        <row r="4118">
          <cell r="E4118">
            <v>2205073</v>
          </cell>
          <cell r="F4118">
            <v>83.14</v>
          </cell>
        </row>
        <row r="4119">
          <cell r="E4119">
            <v>2207619</v>
          </cell>
          <cell r="F4119">
            <v>0</v>
          </cell>
        </row>
        <row r="4120">
          <cell r="E4120">
            <v>2207650</v>
          </cell>
          <cell r="F4120">
            <v>0</v>
          </cell>
        </row>
        <row r="4121">
          <cell r="E4121">
            <v>2208387</v>
          </cell>
          <cell r="F4121">
            <v>0</v>
          </cell>
        </row>
        <row r="4122">
          <cell r="E4122">
            <v>2208456</v>
          </cell>
          <cell r="F4122">
            <v>87.33</v>
          </cell>
        </row>
        <row r="4123">
          <cell r="E4123">
            <v>2208993</v>
          </cell>
          <cell r="F4123">
            <v>23.78</v>
          </cell>
        </row>
        <row r="4124">
          <cell r="E4124">
            <v>2209514</v>
          </cell>
          <cell r="F4124">
            <v>8</v>
          </cell>
        </row>
        <row r="4125">
          <cell r="E4125">
            <v>2209816</v>
          </cell>
          <cell r="F4125">
            <v>111.28</v>
          </cell>
        </row>
        <row r="4126">
          <cell r="E4126">
            <v>2210390</v>
          </cell>
          <cell r="F4126">
            <v>0</v>
          </cell>
        </row>
        <row r="4127">
          <cell r="E4127">
            <v>2210745</v>
          </cell>
          <cell r="F4127">
            <v>1769</v>
          </cell>
        </row>
        <row r="4128">
          <cell r="E4128">
            <v>2211451</v>
          </cell>
          <cell r="F4128">
            <v>3885.28</v>
          </cell>
        </row>
        <row r="4129">
          <cell r="E4129">
            <v>2211616</v>
          </cell>
          <cell r="F4129">
            <v>574.54</v>
          </cell>
        </row>
        <row r="4130">
          <cell r="E4130">
            <v>2211744</v>
          </cell>
          <cell r="F4130">
            <v>1.98</v>
          </cell>
        </row>
        <row r="4131">
          <cell r="E4131">
            <v>2212069</v>
          </cell>
          <cell r="F4131">
            <v>28</v>
          </cell>
        </row>
        <row r="4132">
          <cell r="E4132">
            <v>2213045</v>
          </cell>
          <cell r="F4132">
            <v>10</v>
          </cell>
        </row>
        <row r="4133">
          <cell r="E4133">
            <v>2213404</v>
          </cell>
          <cell r="F4133">
            <v>182</v>
          </cell>
        </row>
        <row r="4134">
          <cell r="E4134">
            <v>2213790</v>
          </cell>
          <cell r="F4134">
            <v>39.98</v>
          </cell>
        </row>
        <row r="4135">
          <cell r="E4135">
            <v>2214118</v>
          </cell>
          <cell r="F4135">
            <v>27.78</v>
          </cell>
        </row>
        <row r="4136">
          <cell r="E4136">
            <v>2214313</v>
          </cell>
          <cell r="F4136">
            <v>30</v>
          </cell>
        </row>
        <row r="4137">
          <cell r="E4137">
            <v>2214543</v>
          </cell>
          <cell r="F4137">
            <v>1593.39</v>
          </cell>
        </row>
        <row r="4138">
          <cell r="E4138">
            <v>2215658</v>
          </cell>
          <cell r="F4138">
            <v>860.84</v>
          </cell>
        </row>
        <row r="4139">
          <cell r="E4139">
            <v>2215980</v>
          </cell>
          <cell r="F4139">
            <v>108.9</v>
          </cell>
        </row>
        <row r="4140">
          <cell r="E4140">
            <v>2216021</v>
          </cell>
          <cell r="F4140">
            <v>184</v>
          </cell>
        </row>
        <row r="4141">
          <cell r="E4141">
            <v>2216479</v>
          </cell>
          <cell r="F4141">
            <v>0</v>
          </cell>
        </row>
        <row r="4142">
          <cell r="E4142">
            <v>2218755</v>
          </cell>
          <cell r="F4142">
            <v>3.88</v>
          </cell>
        </row>
        <row r="4143">
          <cell r="E4143">
            <v>2219085</v>
          </cell>
          <cell r="F4143">
            <v>157.44</v>
          </cell>
        </row>
        <row r="4144">
          <cell r="E4144">
            <v>2219502</v>
          </cell>
          <cell r="F4144">
            <v>90.9</v>
          </cell>
        </row>
        <row r="4145">
          <cell r="E4145">
            <v>2219566</v>
          </cell>
          <cell r="F4145">
            <v>316.36</v>
          </cell>
        </row>
        <row r="4146">
          <cell r="E4146">
            <v>2219710</v>
          </cell>
          <cell r="F4146">
            <v>53</v>
          </cell>
        </row>
        <row r="4147">
          <cell r="E4147">
            <v>2219953</v>
          </cell>
          <cell r="F4147">
            <v>0</v>
          </cell>
        </row>
        <row r="4148">
          <cell r="E4148">
            <v>2221020</v>
          </cell>
          <cell r="F4148">
            <v>198</v>
          </cell>
        </row>
        <row r="4149">
          <cell r="E4149">
            <v>2221401</v>
          </cell>
          <cell r="F4149">
            <v>12.4</v>
          </cell>
        </row>
        <row r="4150">
          <cell r="E4150">
            <v>2221685</v>
          </cell>
          <cell r="F4150">
            <v>37.06</v>
          </cell>
        </row>
        <row r="4151">
          <cell r="E4151">
            <v>2222001</v>
          </cell>
          <cell r="F4151">
            <v>61.35</v>
          </cell>
        </row>
        <row r="4152">
          <cell r="E4152">
            <v>2222363</v>
          </cell>
          <cell r="F4152">
            <v>1</v>
          </cell>
        </row>
        <row r="4153">
          <cell r="E4153">
            <v>2222575</v>
          </cell>
          <cell r="F4153">
            <v>1292.8</v>
          </cell>
        </row>
        <row r="4154">
          <cell r="E4154">
            <v>2222995</v>
          </cell>
          <cell r="F4154">
            <v>2808</v>
          </cell>
        </row>
        <row r="4155">
          <cell r="E4155">
            <v>2223053</v>
          </cell>
          <cell r="F4155">
            <v>10538.64</v>
          </cell>
        </row>
        <row r="4156">
          <cell r="E4156">
            <v>2223180</v>
          </cell>
          <cell r="F4156">
            <v>38</v>
          </cell>
        </row>
        <row r="4157">
          <cell r="E4157">
            <v>2223822</v>
          </cell>
          <cell r="F4157">
            <v>61.28</v>
          </cell>
        </row>
        <row r="4158">
          <cell r="E4158">
            <v>2225426</v>
          </cell>
          <cell r="F4158">
            <v>88.02</v>
          </cell>
        </row>
        <row r="4159">
          <cell r="E4159">
            <v>2225488</v>
          </cell>
          <cell r="F4159">
            <v>26</v>
          </cell>
        </row>
        <row r="4160">
          <cell r="E4160">
            <v>2226314</v>
          </cell>
          <cell r="F4160">
            <v>772.04</v>
          </cell>
        </row>
        <row r="4161">
          <cell r="E4161">
            <v>2226410</v>
          </cell>
          <cell r="F4161">
            <v>53.88</v>
          </cell>
        </row>
        <row r="4162">
          <cell r="E4162">
            <v>2227027</v>
          </cell>
          <cell r="F4162">
            <v>14.9</v>
          </cell>
        </row>
        <row r="4163">
          <cell r="E4163">
            <v>2227125</v>
          </cell>
          <cell r="F4163">
            <v>5324.2</v>
          </cell>
        </row>
        <row r="4164">
          <cell r="E4164">
            <v>2227153</v>
          </cell>
          <cell r="F4164">
            <v>2.4</v>
          </cell>
        </row>
        <row r="4165">
          <cell r="E4165">
            <v>2227248</v>
          </cell>
          <cell r="F4165">
            <v>31.38</v>
          </cell>
        </row>
        <row r="4166">
          <cell r="E4166">
            <v>2227797</v>
          </cell>
          <cell r="F4166">
            <v>49.9</v>
          </cell>
        </row>
        <row r="4167">
          <cell r="E4167">
            <v>2228277</v>
          </cell>
          <cell r="F4167">
            <v>14.9</v>
          </cell>
        </row>
        <row r="4168">
          <cell r="E4168">
            <v>2228325</v>
          </cell>
          <cell r="F4168">
            <v>1227.89</v>
          </cell>
        </row>
        <row r="4169">
          <cell r="E4169">
            <v>2228610</v>
          </cell>
          <cell r="F4169">
            <v>12.88</v>
          </cell>
        </row>
        <row r="4170">
          <cell r="E4170">
            <v>2229463</v>
          </cell>
          <cell r="F4170">
            <v>0</v>
          </cell>
        </row>
        <row r="4171">
          <cell r="E4171">
            <v>2230412</v>
          </cell>
          <cell r="F4171">
            <v>231.24</v>
          </cell>
        </row>
        <row r="4172">
          <cell r="E4172">
            <v>2232236</v>
          </cell>
          <cell r="F4172">
            <v>108</v>
          </cell>
        </row>
        <row r="4173">
          <cell r="E4173">
            <v>2233070</v>
          </cell>
          <cell r="F4173">
            <v>2.66</v>
          </cell>
        </row>
        <row r="4174">
          <cell r="E4174">
            <v>2233152</v>
          </cell>
          <cell r="F4174">
            <v>246.38</v>
          </cell>
        </row>
        <row r="4175">
          <cell r="E4175">
            <v>2233384</v>
          </cell>
          <cell r="F4175">
            <v>2894.82</v>
          </cell>
        </row>
        <row r="4176">
          <cell r="E4176">
            <v>2234135</v>
          </cell>
          <cell r="F4176">
            <v>210.06</v>
          </cell>
        </row>
        <row r="4177">
          <cell r="E4177">
            <v>2234219</v>
          </cell>
          <cell r="F4177">
            <v>6</v>
          </cell>
        </row>
        <row r="4178">
          <cell r="E4178">
            <v>2236118</v>
          </cell>
          <cell r="F4178">
            <v>0</v>
          </cell>
        </row>
        <row r="4179">
          <cell r="E4179">
            <v>2236599</v>
          </cell>
          <cell r="F4179">
            <v>0</v>
          </cell>
        </row>
        <row r="4180">
          <cell r="E4180">
            <v>2236870</v>
          </cell>
          <cell r="F4180">
            <v>5970.87</v>
          </cell>
        </row>
        <row r="4181">
          <cell r="E4181">
            <v>2237110</v>
          </cell>
          <cell r="F4181">
            <v>1028.41</v>
          </cell>
        </row>
        <row r="4182">
          <cell r="E4182">
            <v>2237292</v>
          </cell>
          <cell r="F4182">
            <v>2083.68</v>
          </cell>
        </row>
        <row r="4183">
          <cell r="E4183">
            <v>2237536</v>
          </cell>
          <cell r="F4183">
            <v>1.96</v>
          </cell>
        </row>
        <row r="4184">
          <cell r="E4184">
            <v>2237704</v>
          </cell>
          <cell r="F4184">
            <v>0</v>
          </cell>
        </row>
        <row r="4185">
          <cell r="E4185">
            <v>2237905</v>
          </cell>
          <cell r="F4185">
            <v>458.27</v>
          </cell>
        </row>
        <row r="4186">
          <cell r="E4186">
            <v>2238010</v>
          </cell>
          <cell r="F4186">
            <v>677.26</v>
          </cell>
        </row>
        <row r="4187">
          <cell r="E4187">
            <v>2238059</v>
          </cell>
          <cell r="F4187">
            <v>474.56</v>
          </cell>
        </row>
        <row r="4188">
          <cell r="E4188">
            <v>2238062</v>
          </cell>
          <cell r="F4188">
            <v>45.46</v>
          </cell>
        </row>
        <row r="4189">
          <cell r="E4189">
            <v>2238127</v>
          </cell>
          <cell r="F4189">
            <v>254.44</v>
          </cell>
        </row>
        <row r="4190">
          <cell r="E4190">
            <v>2238324</v>
          </cell>
          <cell r="F4190">
            <v>516.21</v>
          </cell>
        </row>
        <row r="4191">
          <cell r="E4191">
            <v>2238725</v>
          </cell>
          <cell r="F4191">
            <v>20</v>
          </cell>
        </row>
        <row r="4192">
          <cell r="E4192">
            <v>2238777</v>
          </cell>
          <cell r="F4192">
            <v>649.73</v>
          </cell>
        </row>
        <row r="4193">
          <cell r="E4193">
            <v>2239812</v>
          </cell>
          <cell r="F4193">
            <v>1</v>
          </cell>
        </row>
        <row r="4194">
          <cell r="E4194">
            <v>2240112</v>
          </cell>
          <cell r="F4194">
            <v>402.71</v>
          </cell>
        </row>
        <row r="4195">
          <cell r="E4195">
            <v>2240467</v>
          </cell>
          <cell r="F4195">
            <v>9.54</v>
          </cell>
        </row>
        <row r="4196">
          <cell r="E4196">
            <v>2240847</v>
          </cell>
          <cell r="F4196">
            <v>706.15</v>
          </cell>
        </row>
        <row r="4197">
          <cell r="E4197">
            <v>2241562</v>
          </cell>
          <cell r="F4197">
            <v>8380.78</v>
          </cell>
        </row>
        <row r="4198">
          <cell r="E4198">
            <v>2243363</v>
          </cell>
          <cell r="F4198">
            <v>0</v>
          </cell>
        </row>
        <row r="4199">
          <cell r="E4199">
            <v>2244027</v>
          </cell>
          <cell r="F4199">
            <v>86.18</v>
          </cell>
        </row>
        <row r="4200">
          <cell r="E4200">
            <v>2244249</v>
          </cell>
          <cell r="F4200">
            <v>0.06</v>
          </cell>
        </row>
        <row r="4201">
          <cell r="E4201">
            <v>2244766</v>
          </cell>
          <cell r="F4201">
            <v>0.98</v>
          </cell>
        </row>
        <row r="4202">
          <cell r="E4202">
            <v>2245284</v>
          </cell>
          <cell r="F4202">
            <v>6</v>
          </cell>
        </row>
        <row r="4203">
          <cell r="E4203">
            <v>2245308</v>
          </cell>
          <cell r="F4203">
            <v>3.98</v>
          </cell>
        </row>
        <row r="4204">
          <cell r="E4204">
            <v>2245345</v>
          </cell>
          <cell r="F4204">
            <v>24.35</v>
          </cell>
        </row>
        <row r="4205">
          <cell r="E4205">
            <v>2246195</v>
          </cell>
          <cell r="F4205">
            <v>10</v>
          </cell>
        </row>
        <row r="4206">
          <cell r="E4206">
            <v>2246332</v>
          </cell>
          <cell r="F4206">
            <v>1200</v>
          </cell>
        </row>
        <row r="4207">
          <cell r="E4207">
            <v>2247188</v>
          </cell>
          <cell r="F4207">
            <v>130</v>
          </cell>
        </row>
        <row r="4208">
          <cell r="E4208">
            <v>2247289</v>
          </cell>
          <cell r="F4208">
            <v>2432.86</v>
          </cell>
        </row>
        <row r="4209">
          <cell r="E4209">
            <v>2247669</v>
          </cell>
          <cell r="F4209">
            <v>1506.28</v>
          </cell>
        </row>
        <row r="4210">
          <cell r="E4210">
            <v>2247848</v>
          </cell>
          <cell r="F4210">
            <v>3447.55</v>
          </cell>
        </row>
        <row r="4211">
          <cell r="E4211">
            <v>2247855</v>
          </cell>
          <cell r="F4211">
            <v>11.28</v>
          </cell>
        </row>
        <row r="4212">
          <cell r="E4212">
            <v>2248158</v>
          </cell>
          <cell r="F4212">
            <v>14.9</v>
          </cell>
        </row>
        <row r="4213">
          <cell r="E4213">
            <v>2249010</v>
          </cell>
          <cell r="F4213">
            <v>0</v>
          </cell>
        </row>
        <row r="4214">
          <cell r="E4214">
            <v>2249120</v>
          </cell>
          <cell r="F4214">
            <v>89.19</v>
          </cell>
        </row>
        <row r="4215">
          <cell r="E4215">
            <v>2250532</v>
          </cell>
          <cell r="F4215">
            <v>3</v>
          </cell>
        </row>
        <row r="4216">
          <cell r="E4216">
            <v>2251226</v>
          </cell>
          <cell r="F4216">
            <v>762</v>
          </cell>
        </row>
        <row r="4217">
          <cell r="E4217">
            <v>2252141</v>
          </cell>
          <cell r="F4217">
            <v>934.68</v>
          </cell>
        </row>
        <row r="4218">
          <cell r="E4218">
            <v>2252176</v>
          </cell>
          <cell r="F4218">
            <v>16.94</v>
          </cell>
        </row>
        <row r="4219">
          <cell r="E4219">
            <v>2252534</v>
          </cell>
          <cell r="F4219">
            <v>11.76</v>
          </cell>
        </row>
        <row r="4220">
          <cell r="E4220">
            <v>2252637</v>
          </cell>
          <cell r="F4220">
            <v>1610.48</v>
          </cell>
        </row>
        <row r="4221">
          <cell r="E4221">
            <v>2253666</v>
          </cell>
          <cell r="F4221">
            <v>159.36</v>
          </cell>
        </row>
        <row r="4222">
          <cell r="E4222">
            <v>2254307</v>
          </cell>
          <cell r="F4222">
            <v>0.13</v>
          </cell>
        </row>
        <row r="4223">
          <cell r="E4223">
            <v>2255336</v>
          </cell>
          <cell r="F4223">
            <v>1672.73</v>
          </cell>
        </row>
        <row r="4224">
          <cell r="E4224">
            <v>2256362</v>
          </cell>
          <cell r="F4224">
            <v>1</v>
          </cell>
        </row>
        <row r="4225">
          <cell r="E4225">
            <v>2256574</v>
          </cell>
          <cell r="F4225">
            <v>14.82</v>
          </cell>
        </row>
        <row r="4226">
          <cell r="E4226">
            <v>2257226</v>
          </cell>
          <cell r="F4226">
            <v>227</v>
          </cell>
        </row>
        <row r="4227">
          <cell r="E4227">
            <v>2257983</v>
          </cell>
          <cell r="F4227">
            <v>0.12</v>
          </cell>
        </row>
        <row r="4228">
          <cell r="E4228">
            <v>2258190</v>
          </cell>
          <cell r="F4228">
            <v>26.18</v>
          </cell>
        </row>
        <row r="4229">
          <cell r="E4229">
            <v>2258534</v>
          </cell>
          <cell r="F4229">
            <v>10</v>
          </cell>
        </row>
        <row r="4230">
          <cell r="E4230">
            <v>2259548</v>
          </cell>
          <cell r="F4230">
            <v>706.24</v>
          </cell>
        </row>
        <row r="4231">
          <cell r="E4231">
            <v>2259574</v>
          </cell>
          <cell r="F4231">
            <v>190.24</v>
          </cell>
        </row>
        <row r="4232">
          <cell r="E4232">
            <v>2259836</v>
          </cell>
          <cell r="F4232">
            <v>726.77</v>
          </cell>
        </row>
        <row r="4233">
          <cell r="E4233">
            <v>2260138</v>
          </cell>
          <cell r="F4233">
            <v>0.71</v>
          </cell>
        </row>
        <row r="4234">
          <cell r="E4234">
            <v>2260393</v>
          </cell>
          <cell r="F4234">
            <v>0</v>
          </cell>
        </row>
        <row r="4235">
          <cell r="E4235">
            <v>2261158</v>
          </cell>
          <cell r="F4235">
            <v>749.9</v>
          </cell>
        </row>
        <row r="4236">
          <cell r="E4236">
            <v>2261214</v>
          </cell>
          <cell r="F4236">
            <v>0</v>
          </cell>
        </row>
        <row r="4237">
          <cell r="E4237">
            <v>2261876</v>
          </cell>
          <cell r="F4237">
            <v>0</v>
          </cell>
        </row>
        <row r="4238">
          <cell r="E4238">
            <v>2261921</v>
          </cell>
          <cell r="F4238">
            <v>0</v>
          </cell>
        </row>
        <row r="4239">
          <cell r="E4239">
            <v>2262037</v>
          </cell>
          <cell r="F4239">
            <v>1550.73</v>
          </cell>
        </row>
        <row r="4240">
          <cell r="E4240">
            <v>2263472</v>
          </cell>
          <cell r="F4240">
            <v>763.81</v>
          </cell>
        </row>
        <row r="4241">
          <cell r="E4241">
            <v>2264133</v>
          </cell>
          <cell r="F4241">
            <v>0.06</v>
          </cell>
        </row>
        <row r="4242">
          <cell r="E4242">
            <v>2264303</v>
          </cell>
          <cell r="F4242">
            <v>412</v>
          </cell>
        </row>
        <row r="4243">
          <cell r="E4243">
            <v>2264565</v>
          </cell>
          <cell r="F4243">
            <v>4165.8</v>
          </cell>
        </row>
        <row r="4244">
          <cell r="E4244">
            <v>2265431</v>
          </cell>
          <cell r="F4244">
            <v>10</v>
          </cell>
        </row>
        <row r="4245">
          <cell r="E4245">
            <v>2266044</v>
          </cell>
          <cell r="F4245">
            <v>84</v>
          </cell>
        </row>
        <row r="4246">
          <cell r="E4246">
            <v>2266394</v>
          </cell>
          <cell r="F4246">
            <v>0</v>
          </cell>
        </row>
        <row r="4247">
          <cell r="E4247">
            <v>2266471</v>
          </cell>
          <cell r="F4247">
            <v>151.52</v>
          </cell>
        </row>
        <row r="4248">
          <cell r="E4248">
            <v>2266765</v>
          </cell>
          <cell r="F4248">
            <v>5670.88</v>
          </cell>
        </row>
        <row r="4249">
          <cell r="E4249">
            <v>2267664</v>
          </cell>
          <cell r="F4249">
            <v>0</v>
          </cell>
        </row>
        <row r="4250">
          <cell r="E4250">
            <v>2267784</v>
          </cell>
          <cell r="F4250">
            <v>1</v>
          </cell>
        </row>
        <row r="4251">
          <cell r="E4251">
            <v>2267905</v>
          </cell>
          <cell r="F4251">
            <v>0</v>
          </cell>
        </row>
        <row r="4252">
          <cell r="E4252">
            <v>2268768</v>
          </cell>
          <cell r="F4252">
            <v>59.9</v>
          </cell>
        </row>
        <row r="4253">
          <cell r="E4253">
            <v>2268797</v>
          </cell>
          <cell r="F4253">
            <v>0.06</v>
          </cell>
        </row>
        <row r="4254">
          <cell r="E4254">
            <v>2269866</v>
          </cell>
          <cell r="F4254">
            <v>521.64</v>
          </cell>
        </row>
        <row r="4255">
          <cell r="E4255">
            <v>2271785</v>
          </cell>
          <cell r="F4255">
            <v>27.43</v>
          </cell>
        </row>
        <row r="4256">
          <cell r="E4256">
            <v>2273035</v>
          </cell>
          <cell r="F4256">
            <v>581.21</v>
          </cell>
        </row>
        <row r="4257">
          <cell r="E4257">
            <v>2273591</v>
          </cell>
          <cell r="F4257">
            <v>39.8</v>
          </cell>
        </row>
        <row r="4258">
          <cell r="E4258">
            <v>2274539</v>
          </cell>
          <cell r="F4258">
            <v>550</v>
          </cell>
        </row>
        <row r="4259">
          <cell r="E4259">
            <v>2274978</v>
          </cell>
          <cell r="F4259">
            <v>22.16</v>
          </cell>
        </row>
        <row r="4260">
          <cell r="E4260">
            <v>2275346</v>
          </cell>
          <cell r="F4260">
            <v>0</v>
          </cell>
        </row>
        <row r="4261">
          <cell r="E4261">
            <v>2275817</v>
          </cell>
          <cell r="F4261">
            <v>0</v>
          </cell>
        </row>
        <row r="4262">
          <cell r="E4262">
            <v>2276098</v>
          </cell>
          <cell r="F4262">
            <v>184.24</v>
          </cell>
        </row>
        <row r="4263">
          <cell r="E4263">
            <v>2276198</v>
          </cell>
          <cell r="F4263">
            <v>1993.85</v>
          </cell>
        </row>
        <row r="4264">
          <cell r="E4264">
            <v>2276566</v>
          </cell>
          <cell r="F4264">
            <v>1100.39</v>
          </cell>
        </row>
        <row r="4265">
          <cell r="E4265">
            <v>2276801</v>
          </cell>
          <cell r="F4265">
            <v>7</v>
          </cell>
        </row>
        <row r="4266">
          <cell r="E4266">
            <v>2277205</v>
          </cell>
          <cell r="F4266">
            <v>10.79</v>
          </cell>
        </row>
        <row r="4267">
          <cell r="E4267">
            <v>2277322</v>
          </cell>
          <cell r="F4267">
            <v>1.06</v>
          </cell>
        </row>
        <row r="4268">
          <cell r="E4268">
            <v>2278051</v>
          </cell>
          <cell r="F4268">
            <v>1.15</v>
          </cell>
        </row>
        <row r="4269">
          <cell r="E4269">
            <v>2278097</v>
          </cell>
          <cell r="F4269">
            <v>969.52</v>
          </cell>
        </row>
        <row r="4270">
          <cell r="E4270">
            <v>2278436</v>
          </cell>
          <cell r="F4270">
            <v>4716</v>
          </cell>
        </row>
        <row r="4271">
          <cell r="E4271">
            <v>2278460</v>
          </cell>
          <cell r="F4271">
            <v>0</v>
          </cell>
        </row>
        <row r="4272">
          <cell r="E4272">
            <v>2279333</v>
          </cell>
          <cell r="F4272">
            <v>113.51</v>
          </cell>
        </row>
        <row r="4273">
          <cell r="E4273">
            <v>2280022</v>
          </cell>
          <cell r="F4273">
            <v>511.8</v>
          </cell>
        </row>
        <row r="4274">
          <cell r="E4274">
            <v>2280120</v>
          </cell>
          <cell r="F4274">
            <v>0</v>
          </cell>
        </row>
        <row r="4275">
          <cell r="E4275">
            <v>2280774</v>
          </cell>
          <cell r="F4275">
            <v>122.44</v>
          </cell>
        </row>
        <row r="4276">
          <cell r="E4276">
            <v>2281536</v>
          </cell>
          <cell r="F4276">
            <v>46.62</v>
          </cell>
        </row>
        <row r="4277">
          <cell r="E4277">
            <v>2281741</v>
          </cell>
          <cell r="F4277">
            <v>37.1</v>
          </cell>
        </row>
        <row r="4278">
          <cell r="E4278">
            <v>2282211</v>
          </cell>
          <cell r="F4278">
            <v>419.01</v>
          </cell>
        </row>
        <row r="4279">
          <cell r="E4279">
            <v>2282216</v>
          </cell>
          <cell r="F4279">
            <v>55.84</v>
          </cell>
        </row>
        <row r="4280">
          <cell r="E4280">
            <v>2282405</v>
          </cell>
          <cell r="F4280">
            <v>1230.28</v>
          </cell>
        </row>
        <row r="4281">
          <cell r="E4281">
            <v>2282713</v>
          </cell>
          <cell r="F4281">
            <v>4342.52</v>
          </cell>
        </row>
        <row r="4282">
          <cell r="E4282">
            <v>2283126</v>
          </cell>
          <cell r="F4282">
            <v>2.34</v>
          </cell>
        </row>
        <row r="4283">
          <cell r="E4283">
            <v>2283423</v>
          </cell>
          <cell r="F4283">
            <v>10657.16</v>
          </cell>
        </row>
        <row r="4284">
          <cell r="E4284">
            <v>2283860</v>
          </cell>
          <cell r="F4284">
            <v>270</v>
          </cell>
        </row>
        <row r="4285">
          <cell r="E4285">
            <v>2285104</v>
          </cell>
          <cell r="F4285">
            <v>170</v>
          </cell>
        </row>
        <row r="4286">
          <cell r="E4286">
            <v>2285133</v>
          </cell>
          <cell r="F4286">
            <v>49.9</v>
          </cell>
        </row>
        <row r="4287">
          <cell r="E4287">
            <v>2286880</v>
          </cell>
          <cell r="F4287">
            <v>49.9</v>
          </cell>
        </row>
        <row r="4288">
          <cell r="E4288">
            <v>2287050</v>
          </cell>
          <cell r="F4288">
            <v>0</v>
          </cell>
        </row>
        <row r="4289">
          <cell r="E4289">
            <v>2287192</v>
          </cell>
          <cell r="F4289">
            <v>14.4</v>
          </cell>
        </row>
        <row r="4290">
          <cell r="E4290">
            <v>2287330</v>
          </cell>
          <cell r="F4290">
            <v>1009.9</v>
          </cell>
        </row>
        <row r="4291">
          <cell r="E4291">
            <v>2287448</v>
          </cell>
          <cell r="F4291">
            <v>54.6</v>
          </cell>
        </row>
        <row r="4292">
          <cell r="E4292">
            <v>2287545</v>
          </cell>
          <cell r="F4292">
            <v>6655.78</v>
          </cell>
        </row>
        <row r="4293">
          <cell r="E4293">
            <v>2287573</v>
          </cell>
          <cell r="F4293">
            <v>500</v>
          </cell>
        </row>
        <row r="4294">
          <cell r="E4294">
            <v>2287620</v>
          </cell>
          <cell r="F4294">
            <v>2</v>
          </cell>
        </row>
        <row r="4295">
          <cell r="E4295">
            <v>2288021</v>
          </cell>
          <cell r="F4295">
            <v>10</v>
          </cell>
        </row>
        <row r="4296">
          <cell r="E4296">
            <v>2288298</v>
          </cell>
          <cell r="F4296">
            <v>50</v>
          </cell>
        </row>
        <row r="4297">
          <cell r="E4297">
            <v>2289722</v>
          </cell>
          <cell r="F4297">
            <v>542.86</v>
          </cell>
        </row>
        <row r="4298">
          <cell r="E4298">
            <v>2290500</v>
          </cell>
          <cell r="F4298">
            <v>196.82</v>
          </cell>
        </row>
        <row r="4299">
          <cell r="E4299">
            <v>2290609</v>
          </cell>
          <cell r="F4299">
            <v>0.06</v>
          </cell>
        </row>
        <row r="4300">
          <cell r="E4300">
            <v>2290613</v>
          </cell>
          <cell r="F4300">
            <v>41.23</v>
          </cell>
        </row>
        <row r="4301">
          <cell r="E4301">
            <v>2290733</v>
          </cell>
          <cell r="F4301">
            <v>134.78</v>
          </cell>
        </row>
        <row r="4302">
          <cell r="E4302">
            <v>2291391</v>
          </cell>
          <cell r="F4302">
            <v>9.94</v>
          </cell>
        </row>
        <row r="4303">
          <cell r="E4303">
            <v>2291684</v>
          </cell>
          <cell r="F4303">
            <v>159.5</v>
          </cell>
        </row>
        <row r="4304">
          <cell r="E4304">
            <v>2292177</v>
          </cell>
          <cell r="F4304">
            <v>108</v>
          </cell>
        </row>
        <row r="4305">
          <cell r="E4305">
            <v>2292749</v>
          </cell>
          <cell r="F4305">
            <v>9.12</v>
          </cell>
        </row>
        <row r="4306">
          <cell r="E4306">
            <v>2294150</v>
          </cell>
          <cell r="F4306">
            <v>0</v>
          </cell>
        </row>
        <row r="4307">
          <cell r="E4307">
            <v>2294578</v>
          </cell>
          <cell r="F4307">
            <v>7.98</v>
          </cell>
        </row>
        <row r="4308">
          <cell r="E4308">
            <v>2294794</v>
          </cell>
          <cell r="F4308">
            <v>6.84</v>
          </cell>
        </row>
        <row r="4309">
          <cell r="E4309">
            <v>2295266</v>
          </cell>
          <cell r="F4309">
            <v>0.18</v>
          </cell>
        </row>
        <row r="4310">
          <cell r="E4310">
            <v>2296349</v>
          </cell>
          <cell r="F4310">
            <v>811.22</v>
          </cell>
        </row>
        <row r="4311">
          <cell r="E4311">
            <v>2296570</v>
          </cell>
          <cell r="F4311">
            <v>0</v>
          </cell>
        </row>
        <row r="4312">
          <cell r="E4312">
            <v>2296730</v>
          </cell>
          <cell r="F4312">
            <v>304.98</v>
          </cell>
        </row>
        <row r="4313">
          <cell r="E4313">
            <v>2296748</v>
          </cell>
          <cell r="F4313">
            <v>14.24</v>
          </cell>
        </row>
        <row r="4314">
          <cell r="E4314">
            <v>2297154</v>
          </cell>
          <cell r="F4314">
            <v>0</v>
          </cell>
        </row>
        <row r="4315">
          <cell r="E4315">
            <v>2297486</v>
          </cell>
          <cell r="F4315">
            <v>157.6</v>
          </cell>
        </row>
        <row r="4316">
          <cell r="E4316">
            <v>2299789</v>
          </cell>
          <cell r="F4316">
            <v>6.48</v>
          </cell>
        </row>
        <row r="4317">
          <cell r="E4317">
            <v>2301599</v>
          </cell>
          <cell r="F4317">
            <v>1197.1</v>
          </cell>
        </row>
        <row r="4318">
          <cell r="E4318">
            <v>2301731</v>
          </cell>
          <cell r="F4318">
            <v>10959.8</v>
          </cell>
        </row>
        <row r="4319">
          <cell r="E4319">
            <v>2301835</v>
          </cell>
          <cell r="F4319">
            <v>0</v>
          </cell>
        </row>
        <row r="4320">
          <cell r="E4320">
            <v>2303975</v>
          </cell>
          <cell r="F4320">
            <v>1459.53</v>
          </cell>
        </row>
        <row r="4321">
          <cell r="E4321">
            <v>2304487</v>
          </cell>
          <cell r="F4321">
            <v>63.15</v>
          </cell>
        </row>
        <row r="4322">
          <cell r="E4322">
            <v>2304891</v>
          </cell>
          <cell r="F4322">
            <v>224.36</v>
          </cell>
        </row>
        <row r="4323">
          <cell r="E4323">
            <v>2305028</v>
          </cell>
          <cell r="F4323">
            <v>0</v>
          </cell>
        </row>
        <row r="4324">
          <cell r="E4324">
            <v>2305202</v>
          </cell>
          <cell r="F4324">
            <v>0.18</v>
          </cell>
        </row>
        <row r="4325">
          <cell r="E4325">
            <v>2305663</v>
          </cell>
          <cell r="F4325">
            <v>244.98</v>
          </cell>
        </row>
        <row r="4326">
          <cell r="E4326">
            <v>2305992</v>
          </cell>
          <cell r="F4326">
            <v>2.64</v>
          </cell>
        </row>
        <row r="4327">
          <cell r="E4327">
            <v>2306886</v>
          </cell>
          <cell r="F4327">
            <v>10.78</v>
          </cell>
        </row>
        <row r="4328">
          <cell r="E4328">
            <v>2306985</v>
          </cell>
          <cell r="F4328">
            <v>0</v>
          </cell>
        </row>
        <row r="4329">
          <cell r="E4329">
            <v>2307187</v>
          </cell>
          <cell r="F4329">
            <v>143.28</v>
          </cell>
        </row>
        <row r="4330">
          <cell r="E4330">
            <v>2307463</v>
          </cell>
          <cell r="F4330">
            <v>616.48</v>
          </cell>
        </row>
        <row r="4331">
          <cell r="E4331">
            <v>2307479</v>
          </cell>
          <cell r="F4331">
            <v>0.1</v>
          </cell>
        </row>
        <row r="4332">
          <cell r="E4332">
            <v>2307498</v>
          </cell>
          <cell r="F4332">
            <v>4217.28</v>
          </cell>
        </row>
        <row r="4333">
          <cell r="E4333">
            <v>2307633</v>
          </cell>
          <cell r="F4333">
            <v>41.78</v>
          </cell>
        </row>
        <row r="4334">
          <cell r="E4334">
            <v>2307697</v>
          </cell>
          <cell r="F4334">
            <v>50.68</v>
          </cell>
        </row>
        <row r="4335">
          <cell r="E4335">
            <v>2307701</v>
          </cell>
          <cell r="F4335">
            <v>165.1</v>
          </cell>
        </row>
        <row r="4336">
          <cell r="E4336">
            <v>2308161</v>
          </cell>
          <cell r="F4336">
            <v>13.3</v>
          </cell>
        </row>
        <row r="4337">
          <cell r="E4337">
            <v>2308383</v>
          </cell>
          <cell r="F4337">
            <v>10</v>
          </cell>
        </row>
        <row r="4338">
          <cell r="E4338">
            <v>2308420</v>
          </cell>
          <cell r="F4338">
            <v>2.1</v>
          </cell>
        </row>
        <row r="4339">
          <cell r="E4339">
            <v>2308717</v>
          </cell>
          <cell r="F4339">
            <v>13.06</v>
          </cell>
        </row>
        <row r="4340">
          <cell r="E4340">
            <v>2308786</v>
          </cell>
          <cell r="F4340">
            <v>278.96</v>
          </cell>
        </row>
        <row r="4341">
          <cell r="E4341">
            <v>2309200</v>
          </cell>
          <cell r="F4341">
            <v>1438.42</v>
          </cell>
        </row>
        <row r="4342">
          <cell r="E4342">
            <v>2309286</v>
          </cell>
          <cell r="F4342">
            <v>1737.9</v>
          </cell>
        </row>
        <row r="4343">
          <cell r="E4343">
            <v>2309440</v>
          </cell>
          <cell r="F4343">
            <v>31.44</v>
          </cell>
        </row>
        <row r="4344">
          <cell r="E4344">
            <v>2309458</v>
          </cell>
          <cell r="F4344">
            <v>0.78</v>
          </cell>
        </row>
        <row r="4345">
          <cell r="E4345">
            <v>2309879</v>
          </cell>
          <cell r="F4345">
            <v>293.96</v>
          </cell>
        </row>
        <row r="4346">
          <cell r="E4346">
            <v>2311352</v>
          </cell>
          <cell r="F4346">
            <v>16.12</v>
          </cell>
        </row>
        <row r="4347">
          <cell r="E4347">
            <v>2311384</v>
          </cell>
          <cell r="F4347">
            <v>14.9</v>
          </cell>
        </row>
        <row r="4348">
          <cell r="E4348">
            <v>2311394</v>
          </cell>
          <cell r="F4348">
            <v>478.41</v>
          </cell>
        </row>
        <row r="4349">
          <cell r="E4349">
            <v>2311450</v>
          </cell>
          <cell r="F4349">
            <v>2.06</v>
          </cell>
        </row>
        <row r="4350">
          <cell r="E4350">
            <v>2311788</v>
          </cell>
          <cell r="F4350">
            <v>0</v>
          </cell>
        </row>
        <row r="4351">
          <cell r="E4351">
            <v>2311811</v>
          </cell>
          <cell r="F4351">
            <v>15.02</v>
          </cell>
        </row>
        <row r="4352">
          <cell r="E4352">
            <v>2312081</v>
          </cell>
          <cell r="F4352">
            <v>70</v>
          </cell>
        </row>
        <row r="4353">
          <cell r="E4353">
            <v>2313101</v>
          </cell>
          <cell r="F4353">
            <v>47.34</v>
          </cell>
        </row>
        <row r="4354">
          <cell r="E4354">
            <v>2313601</v>
          </cell>
          <cell r="F4354">
            <v>0.16</v>
          </cell>
        </row>
        <row r="4355">
          <cell r="E4355">
            <v>2313738</v>
          </cell>
          <cell r="F4355">
            <v>231.32</v>
          </cell>
        </row>
        <row r="4356">
          <cell r="E4356">
            <v>2313814</v>
          </cell>
          <cell r="F4356">
            <v>384.06</v>
          </cell>
        </row>
        <row r="4357">
          <cell r="E4357">
            <v>2313869</v>
          </cell>
          <cell r="F4357">
            <v>6.48</v>
          </cell>
        </row>
        <row r="4358">
          <cell r="E4358">
            <v>2313973</v>
          </cell>
          <cell r="F4358">
            <v>4239.9</v>
          </cell>
        </row>
        <row r="4359">
          <cell r="E4359">
            <v>2314471</v>
          </cell>
          <cell r="F4359">
            <v>0</v>
          </cell>
        </row>
        <row r="4360">
          <cell r="E4360">
            <v>2314854</v>
          </cell>
          <cell r="F4360">
            <v>26.83</v>
          </cell>
        </row>
        <row r="4361">
          <cell r="E4361">
            <v>2315349</v>
          </cell>
          <cell r="F4361">
            <v>2.56</v>
          </cell>
        </row>
        <row r="4362">
          <cell r="E4362">
            <v>2315445</v>
          </cell>
          <cell r="F4362">
            <v>11</v>
          </cell>
        </row>
        <row r="4363">
          <cell r="E4363">
            <v>2315747</v>
          </cell>
          <cell r="F4363">
            <v>4749.9</v>
          </cell>
        </row>
        <row r="4364">
          <cell r="E4364">
            <v>2315774</v>
          </cell>
          <cell r="F4364">
            <v>0.12</v>
          </cell>
        </row>
        <row r="4365">
          <cell r="E4365">
            <v>2315907</v>
          </cell>
          <cell r="F4365">
            <v>16.28</v>
          </cell>
        </row>
        <row r="4366">
          <cell r="E4366">
            <v>2316409</v>
          </cell>
          <cell r="F4366">
            <v>11.1</v>
          </cell>
        </row>
        <row r="4367">
          <cell r="E4367">
            <v>2316703</v>
          </cell>
          <cell r="F4367">
            <v>20</v>
          </cell>
        </row>
        <row r="4368">
          <cell r="E4368">
            <v>2316898</v>
          </cell>
          <cell r="F4368">
            <v>331.58</v>
          </cell>
        </row>
        <row r="4369">
          <cell r="E4369">
            <v>2317671</v>
          </cell>
          <cell r="F4369">
            <v>14.02</v>
          </cell>
        </row>
        <row r="4370">
          <cell r="E4370">
            <v>2318099</v>
          </cell>
          <cell r="F4370">
            <v>590.8</v>
          </cell>
        </row>
        <row r="4371">
          <cell r="E4371">
            <v>2318207</v>
          </cell>
          <cell r="F4371">
            <v>0</v>
          </cell>
        </row>
        <row r="4372">
          <cell r="E4372">
            <v>2319043</v>
          </cell>
          <cell r="F4372">
            <v>26.64</v>
          </cell>
        </row>
        <row r="4373">
          <cell r="E4373">
            <v>2319200</v>
          </cell>
          <cell r="F4373">
            <v>0</v>
          </cell>
        </row>
        <row r="4374">
          <cell r="E4374">
            <v>2319943</v>
          </cell>
          <cell r="F4374">
            <v>43</v>
          </cell>
        </row>
        <row r="4375">
          <cell r="E4375">
            <v>2320134</v>
          </cell>
          <cell r="F4375">
            <v>0.36</v>
          </cell>
        </row>
        <row r="4376">
          <cell r="E4376">
            <v>2320167</v>
          </cell>
          <cell r="F4376">
            <v>7041.68</v>
          </cell>
        </row>
        <row r="4377">
          <cell r="E4377">
            <v>2320179</v>
          </cell>
          <cell r="F4377">
            <v>387.1</v>
          </cell>
        </row>
        <row r="4378">
          <cell r="E4378">
            <v>2320187</v>
          </cell>
          <cell r="F4378">
            <v>11.88</v>
          </cell>
        </row>
        <row r="4379">
          <cell r="E4379">
            <v>2320909</v>
          </cell>
          <cell r="F4379">
            <v>0.12</v>
          </cell>
        </row>
        <row r="4380">
          <cell r="E4380">
            <v>2320976</v>
          </cell>
          <cell r="F4380">
            <v>300</v>
          </cell>
        </row>
        <row r="4381">
          <cell r="E4381">
            <v>2320996</v>
          </cell>
          <cell r="F4381">
            <v>1.4</v>
          </cell>
        </row>
        <row r="4382">
          <cell r="E4382">
            <v>2321084</v>
          </cell>
          <cell r="F4382">
            <v>3178.92</v>
          </cell>
        </row>
        <row r="4383">
          <cell r="E4383">
            <v>2321377</v>
          </cell>
          <cell r="F4383">
            <v>479.54</v>
          </cell>
        </row>
        <row r="4384">
          <cell r="E4384">
            <v>2321795</v>
          </cell>
          <cell r="F4384">
            <v>11467.92</v>
          </cell>
        </row>
        <row r="4385">
          <cell r="E4385">
            <v>2323125</v>
          </cell>
          <cell r="F4385">
            <v>3.47</v>
          </cell>
        </row>
        <row r="4386">
          <cell r="E4386">
            <v>2323581</v>
          </cell>
          <cell r="F4386">
            <v>214.82</v>
          </cell>
        </row>
        <row r="4387">
          <cell r="E4387">
            <v>2323687</v>
          </cell>
          <cell r="F4387">
            <v>403.9</v>
          </cell>
        </row>
        <row r="4388">
          <cell r="E4388">
            <v>2323736</v>
          </cell>
          <cell r="F4388">
            <v>0</v>
          </cell>
        </row>
        <row r="4389">
          <cell r="E4389">
            <v>2323930</v>
          </cell>
          <cell r="F4389">
            <v>2798.07</v>
          </cell>
        </row>
        <row r="4390">
          <cell r="E4390">
            <v>2324749</v>
          </cell>
          <cell r="F4390">
            <v>450.66</v>
          </cell>
        </row>
        <row r="4391">
          <cell r="E4391">
            <v>2324837</v>
          </cell>
          <cell r="F4391">
            <v>0.36</v>
          </cell>
        </row>
        <row r="4392">
          <cell r="E4392">
            <v>2324969</v>
          </cell>
          <cell r="F4392">
            <v>0.16</v>
          </cell>
        </row>
        <row r="4393">
          <cell r="E4393">
            <v>2325126</v>
          </cell>
          <cell r="F4393">
            <v>0.01</v>
          </cell>
        </row>
        <row r="4394">
          <cell r="E4394">
            <v>2325226</v>
          </cell>
          <cell r="F4394">
            <v>49.9</v>
          </cell>
        </row>
        <row r="4395">
          <cell r="E4395">
            <v>2326784</v>
          </cell>
          <cell r="F4395">
            <v>155.42</v>
          </cell>
        </row>
        <row r="4396">
          <cell r="E4396">
            <v>2327096</v>
          </cell>
          <cell r="F4396">
            <v>30.72</v>
          </cell>
        </row>
        <row r="4397">
          <cell r="E4397">
            <v>2327747</v>
          </cell>
          <cell r="F4397">
            <v>226.91</v>
          </cell>
        </row>
        <row r="4398">
          <cell r="E4398">
            <v>2329163</v>
          </cell>
          <cell r="F4398">
            <v>145.28</v>
          </cell>
        </row>
        <row r="4399">
          <cell r="E4399">
            <v>2329796</v>
          </cell>
          <cell r="F4399">
            <v>0.2</v>
          </cell>
        </row>
        <row r="4400">
          <cell r="E4400">
            <v>2329803</v>
          </cell>
          <cell r="F4400">
            <v>194.9</v>
          </cell>
        </row>
        <row r="4401">
          <cell r="E4401">
            <v>2330259</v>
          </cell>
          <cell r="F4401">
            <v>0.98</v>
          </cell>
        </row>
        <row r="4402">
          <cell r="E4402">
            <v>2330313</v>
          </cell>
          <cell r="F4402">
            <v>526.9</v>
          </cell>
        </row>
        <row r="4403">
          <cell r="E4403">
            <v>2330513</v>
          </cell>
          <cell r="F4403">
            <v>265.82</v>
          </cell>
        </row>
        <row r="4404">
          <cell r="E4404">
            <v>2331067</v>
          </cell>
          <cell r="F4404">
            <v>0.66</v>
          </cell>
        </row>
        <row r="4405">
          <cell r="E4405">
            <v>2331732</v>
          </cell>
          <cell r="F4405">
            <v>0.06</v>
          </cell>
        </row>
        <row r="4406">
          <cell r="E4406">
            <v>2331759</v>
          </cell>
          <cell r="F4406">
            <v>308.08</v>
          </cell>
        </row>
        <row r="4407">
          <cell r="E4407">
            <v>2333036</v>
          </cell>
          <cell r="F4407">
            <v>506</v>
          </cell>
        </row>
        <row r="4408">
          <cell r="E4408">
            <v>2333425</v>
          </cell>
          <cell r="F4408">
            <v>18.36</v>
          </cell>
        </row>
        <row r="4409">
          <cell r="E4409">
            <v>2333543</v>
          </cell>
          <cell r="F4409">
            <v>635.32</v>
          </cell>
        </row>
        <row r="4410">
          <cell r="E4410">
            <v>2333574</v>
          </cell>
          <cell r="F4410">
            <v>949.9</v>
          </cell>
        </row>
        <row r="4411">
          <cell r="E4411">
            <v>2333943</v>
          </cell>
          <cell r="F4411">
            <v>0.3</v>
          </cell>
        </row>
        <row r="4412">
          <cell r="E4412">
            <v>2334141</v>
          </cell>
          <cell r="F4412">
            <v>2.97</v>
          </cell>
        </row>
        <row r="4413">
          <cell r="E4413">
            <v>2334679</v>
          </cell>
          <cell r="F4413">
            <v>188.7</v>
          </cell>
        </row>
        <row r="4414">
          <cell r="E4414">
            <v>2335204</v>
          </cell>
          <cell r="F4414">
            <v>1773.86</v>
          </cell>
        </row>
        <row r="4415">
          <cell r="E4415">
            <v>2335641</v>
          </cell>
          <cell r="F4415">
            <v>16.74</v>
          </cell>
        </row>
        <row r="4416">
          <cell r="E4416">
            <v>2335712</v>
          </cell>
          <cell r="F4416">
            <v>0</v>
          </cell>
        </row>
        <row r="4417">
          <cell r="E4417">
            <v>2336284</v>
          </cell>
          <cell r="F4417">
            <v>1568.18</v>
          </cell>
        </row>
        <row r="4418">
          <cell r="E4418">
            <v>2336550</v>
          </cell>
          <cell r="F4418">
            <v>0</v>
          </cell>
        </row>
        <row r="4419">
          <cell r="E4419">
            <v>2337448</v>
          </cell>
          <cell r="F4419">
            <v>59.9</v>
          </cell>
        </row>
        <row r="4420">
          <cell r="E4420">
            <v>2337954</v>
          </cell>
          <cell r="F4420">
            <v>227.77</v>
          </cell>
        </row>
        <row r="4421">
          <cell r="E4421">
            <v>2338215</v>
          </cell>
          <cell r="F4421">
            <v>0</v>
          </cell>
        </row>
        <row r="4422">
          <cell r="E4422">
            <v>2338981</v>
          </cell>
          <cell r="F4422">
            <v>0</v>
          </cell>
        </row>
        <row r="4423">
          <cell r="E4423">
            <v>2339045</v>
          </cell>
          <cell r="F4423">
            <v>0</v>
          </cell>
        </row>
        <row r="4424">
          <cell r="E4424">
            <v>2339233</v>
          </cell>
          <cell r="F4424">
            <v>49</v>
          </cell>
        </row>
        <row r="4425">
          <cell r="E4425">
            <v>2339395</v>
          </cell>
          <cell r="F4425">
            <v>1.72</v>
          </cell>
        </row>
        <row r="4426">
          <cell r="E4426">
            <v>2340853</v>
          </cell>
          <cell r="F4426">
            <v>10</v>
          </cell>
        </row>
        <row r="4427">
          <cell r="E4427">
            <v>2341446</v>
          </cell>
          <cell r="F4427">
            <v>148.45</v>
          </cell>
        </row>
        <row r="4428">
          <cell r="E4428">
            <v>2341511</v>
          </cell>
          <cell r="F4428">
            <v>350</v>
          </cell>
        </row>
        <row r="4429">
          <cell r="E4429">
            <v>2341618</v>
          </cell>
          <cell r="F4429">
            <v>0</v>
          </cell>
        </row>
        <row r="4430">
          <cell r="E4430">
            <v>2341956</v>
          </cell>
          <cell r="F4430">
            <v>5.28</v>
          </cell>
        </row>
        <row r="4431">
          <cell r="E4431">
            <v>2342064</v>
          </cell>
          <cell r="F4431">
            <v>100</v>
          </cell>
        </row>
        <row r="4432">
          <cell r="E4432">
            <v>2342073</v>
          </cell>
          <cell r="F4432">
            <v>0.06</v>
          </cell>
        </row>
        <row r="4433">
          <cell r="E4433">
            <v>2342545</v>
          </cell>
          <cell r="F4433">
            <v>20.72</v>
          </cell>
        </row>
        <row r="4434">
          <cell r="E4434">
            <v>2343108</v>
          </cell>
          <cell r="F4434">
            <v>574.72</v>
          </cell>
        </row>
        <row r="4435">
          <cell r="E4435">
            <v>2343938</v>
          </cell>
          <cell r="F4435">
            <v>420</v>
          </cell>
        </row>
        <row r="4436">
          <cell r="E4436">
            <v>2344001</v>
          </cell>
          <cell r="F4436">
            <v>0</v>
          </cell>
        </row>
        <row r="4437">
          <cell r="E4437">
            <v>2344550</v>
          </cell>
          <cell r="F4437">
            <v>0</v>
          </cell>
        </row>
        <row r="4438">
          <cell r="E4438">
            <v>2344593</v>
          </cell>
          <cell r="F4438">
            <v>8</v>
          </cell>
        </row>
        <row r="4439">
          <cell r="E4439">
            <v>2344650</v>
          </cell>
          <cell r="F4439">
            <v>5.09</v>
          </cell>
        </row>
        <row r="4440">
          <cell r="E4440">
            <v>2344973</v>
          </cell>
          <cell r="F4440">
            <v>641.05</v>
          </cell>
        </row>
        <row r="4441">
          <cell r="E4441">
            <v>2345247</v>
          </cell>
          <cell r="F4441">
            <v>0</v>
          </cell>
        </row>
        <row r="4442">
          <cell r="E4442">
            <v>2345461</v>
          </cell>
          <cell r="F4442">
            <v>570</v>
          </cell>
        </row>
        <row r="4443">
          <cell r="E4443">
            <v>2345497</v>
          </cell>
          <cell r="F4443">
            <v>39.87</v>
          </cell>
        </row>
        <row r="4444">
          <cell r="E4444">
            <v>2345517</v>
          </cell>
          <cell r="F4444">
            <v>5</v>
          </cell>
        </row>
        <row r="4445">
          <cell r="E4445">
            <v>2345623</v>
          </cell>
          <cell r="F4445">
            <v>18</v>
          </cell>
        </row>
        <row r="4446">
          <cell r="E4446">
            <v>2345677</v>
          </cell>
          <cell r="F4446">
            <v>50</v>
          </cell>
        </row>
        <row r="4447">
          <cell r="E4447">
            <v>2345876</v>
          </cell>
          <cell r="F4447">
            <v>240.48</v>
          </cell>
        </row>
        <row r="4448">
          <cell r="E4448">
            <v>2346018</v>
          </cell>
          <cell r="F4448">
            <v>35.04</v>
          </cell>
        </row>
        <row r="4449">
          <cell r="E4449">
            <v>2346361</v>
          </cell>
          <cell r="F4449">
            <v>16.77</v>
          </cell>
        </row>
        <row r="4450">
          <cell r="E4450">
            <v>2346970</v>
          </cell>
          <cell r="F4450">
            <v>25.67</v>
          </cell>
        </row>
        <row r="4451">
          <cell r="E4451">
            <v>2347099</v>
          </cell>
          <cell r="F4451">
            <v>5</v>
          </cell>
        </row>
        <row r="4452">
          <cell r="E4452">
            <v>2347332</v>
          </cell>
          <cell r="F4452">
            <v>31.8</v>
          </cell>
        </row>
        <row r="4453">
          <cell r="E4453">
            <v>2347572</v>
          </cell>
          <cell r="F4453">
            <v>0.01</v>
          </cell>
        </row>
        <row r="4454">
          <cell r="E4454">
            <v>2347587</v>
          </cell>
          <cell r="F4454">
            <v>0</v>
          </cell>
        </row>
        <row r="4455">
          <cell r="E4455">
            <v>2347604</v>
          </cell>
          <cell r="F4455">
            <v>3.28</v>
          </cell>
        </row>
        <row r="4456">
          <cell r="E4456">
            <v>2348563</v>
          </cell>
          <cell r="F4456">
            <v>2211.71</v>
          </cell>
        </row>
        <row r="4457">
          <cell r="E4457">
            <v>2348591</v>
          </cell>
          <cell r="F4457">
            <v>59.08</v>
          </cell>
        </row>
        <row r="4458">
          <cell r="E4458">
            <v>2348702</v>
          </cell>
          <cell r="F4458">
            <v>11.42</v>
          </cell>
        </row>
        <row r="4459">
          <cell r="E4459">
            <v>2349120</v>
          </cell>
          <cell r="F4459">
            <v>1073.84</v>
          </cell>
        </row>
        <row r="4460">
          <cell r="E4460">
            <v>2349265</v>
          </cell>
          <cell r="F4460">
            <v>11</v>
          </cell>
        </row>
        <row r="4461">
          <cell r="E4461">
            <v>2349496</v>
          </cell>
          <cell r="F4461">
            <v>170</v>
          </cell>
        </row>
        <row r="4462">
          <cell r="E4462">
            <v>2349718</v>
          </cell>
          <cell r="F4462">
            <v>787.66</v>
          </cell>
        </row>
        <row r="4463">
          <cell r="E4463">
            <v>2349995</v>
          </cell>
          <cell r="F4463">
            <v>0.38</v>
          </cell>
        </row>
        <row r="4464">
          <cell r="E4464">
            <v>2350840</v>
          </cell>
          <cell r="F4464">
            <v>281.49</v>
          </cell>
        </row>
        <row r="4465">
          <cell r="E4465">
            <v>2350865</v>
          </cell>
          <cell r="F4465">
            <v>130</v>
          </cell>
        </row>
        <row r="4466">
          <cell r="E4466">
            <v>2351101</v>
          </cell>
          <cell r="F4466">
            <v>0</v>
          </cell>
        </row>
        <row r="4467">
          <cell r="E4467">
            <v>2351441</v>
          </cell>
          <cell r="F4467">
            <v>22</v>
          </cell>
        </row>
        <row r="4468">
          <cell r="E4468">
            <v>2351594</v>
          </cell>
          <cell r="F4468">
            <v>1550.8</v>
          </cell>
        </row>
        <row r="4469">
          <cell r="E4469">
            <v>2352153</v>
          </cell>
          <cell r="F4469">
            <v>0</v>
          </cell>
        </row>
        <row r="4470">
          <cell r="E4470">
            <v>2352199</v>
          </cell>
          <cell r="F4470">
            <v>9.76</v>
          </cell>
        </row>
        <row r="4471">
          <cell r="E4471">
            <v>2352519</v>
          </cell>
          <cell r="F4471">
            <v>9.84</v>
          </cell>
        </row>
        <row r="4472">
          <cell r="E4472">
            <v>2352592</v>
          </cell>
          <cell r="F4472">
            <v>6.64</v>
          </cell>
        </row>
        <row r="4473">
          <cell r="E4473">
            <v>2352683</v>
          </cell>
          <cell r="F4473">
            <v>4.38</v>
          </cell>
        </row>
        <row r="4474">
          <cell r="E4474">
            <v>2352720</v>
          </cell>
          <cell r="F4474">
            <v>123.61</v>
          </cell>
        </row>
        <row r="4475">
          <cell r="E4475">
            <v>2352738</v>
          </cell>
          <cell r="F4475">
            <v>86.6</v>
          </cell>
        </row>
        <row r="4476">
          <cell r="E4476">
            <v>2352849</v>
          </cell>
          <cell r="F4476">
            <v>1701</v>
          </cell>
        </row>
        <row r="4477">
          <cell r="E4477">
            <v>2353657</v>
          </cell>
          <cell r="F4477">
            <v>51.9</v>
          </cell>
        </row>
        <row r="4478">
          <cell r="E4478">
            <v>2353765</v>
          </cell>
          <cell r="F4478">
            <v>2.66</v>
          </cell>
        </row>
        <row r="4479">
          <cell r="E4479">
            <v>2354479</v>
          </cell>
          <cell r="F4479">
            <v>1</v>
          </cell>
        </row>
        <row r="4480">
          <cell r="E4480">
            <v>2354625</v>
          </cell>
          <cell r="F4480">
            <v>3.47</v>
          </cell>
        </row>
        <row r="4481">
          <cell r="E4481">
            <v>2355011</v>
          </cell>
          <cell r="F4481">
            <v>0</v>
          </cell>
        </row>
        <row r="4482">
          <cell r="E4482">
            <v>2355581</v>
          </cell>
          <cell r="F4482">
            <v>11.28</v>
          </cell>
        </row>
        <row r="4483">
          <cell r="E4483">
            <v>2355670</v>
          </cell>
          <cell r="F4483">
            <v>0</v>
          </cell>
        </row>
        <row r="4484">
          <cell r="E4484">
            <v>2356034</v>
          </cell>
          <cell r="F4484">
            <v>0.06</v>
          </cell>
        </row>
        <row r="4485">
          <cell r="E4485">
            <v>2356531</v>
          </cell>
          <cell r="F4485">
            <v>395.46</v>
          </cell>
        </row>
        <row r="4486">
          <cell r="E4486">
            <v>2357028</v>
          </cell>
          <cell r="F4486">
            <v>781.54</v>
          </cell>
        </row>
        <row r="4487">
          <cell r="E4487">
            <v>2357115</v>
          </cell>
          <cell r="F4487">
            <v>2047.2</v>
          </cell>
        </row>
        <row r="4488">
          <cell r="E4488">
            <v>2357845</v>
          </cell>
          <cell r="F4488">
            <v>3262.32</v>
          </cell>
        </row>
        <row r="4489">
          <cell r="E4489">
            <v>2358423</v>
          </cell>
          <cell r="F4489">
            <v>21.03</v>
          </cell>
        </row>
        <row r="4490">
          <cell r="E4490">
            <v>2358531</v>
          </cell>
          <cell r="F4490">
            <v>2550.69</v>
          </cell>
        </row>
        <row r="4491">
          <cell r="E4491">
            <v>2358655</v>
          </cell>
          <cell r="F4491">
            <v>14.9</v>
          </cell>
        </row>
        <row r="4492">
          <cell r="E4492">
            <v>2358804</v>
          </cell>
          <cell r="F4492">
            <v>0</v>
          </cell>
        </row>
        <row r="4493">
          <cell r="E4493">
            <v>2359064</v>
          </cell>
          <cell r="F4493">
            <v>1</v>
          </cell>
        </row>
        <row r="4494">
          <cell r="E4494">
            <v>2359065</v>
          </cell>
          <cell r="F4494">
            <v>32</v>
          </cell>
        </row>
        <row r="4495">
          <cell r="E4495">
            <v>2359268</v>
          </cell>
          <cell r="F4495">
            <v>656.3</v>
          </cell>
        </row>
        <row r="4496">
          <cell r="E4496">
            <v>2359292</v>
          </cell>
          <cell r="F4496">
            <v>38.88</v>
          </cell>
        </row>
        <row r="4497">
          <cell r="E4497">
            <v>2359406</v>
          </cell>
          <cell r="F4497">
            <v>10</v>
          </cell>
        </row>
        <row r="4498">
          <cell r="E4498">
            <v>2359493</v>
          </cell>
          <cell r="F4498">
            <v>1724.76</v>
          </cell>
        </row>
        <row r="4499">
          <cell r="E4499">
            <v>2359640</v>
          </cell>
          <cell r="F4499">
            <v>6.28</v>
          </cell>
        </row>
        <row r="4500">
          <cell r="E4500">
            <v>2359760</v>
          </cell>
          <cell r="F4500">
            <v>0</v>
          </cell>
        </row>
        <row r="4501">
          <cell r="E4501">
            <v>2359905</v>
          </cell>
          <cell r="F4501">
            <v>36.48</v>
          </cell>
        </row>
        <row r="4502">
          <cell r="E4502">
            <v>2359906</v>
          </cell>
          <cell r="F4502">
            <v>1</v>
          </cell>
        </row>
        <row r="4503">
          <cell r="E4503">
            <v>2359985</v>
          </cell>
          <cell r="F4503">
            <v>0.78</v>
          </cell>
        </row>
        <row r="4504">
          <cell r="E4504">
            <v>2360035</v>
          </cell>
          <cell r="F4504">
            <v>6.48</v>
          </cell>
        </row>
        <row r="4505">
          <cell r="E4505">
            <v>2360897</v>
          </cell>
          <cell r="F4505">
            <v>1044.99</v>
          </cell>
        </row>
        <row r="4506">
          <cell r="E4506">
            <v>2361026</v>
          </cell>
          <cell r="F4506">
            <v>12.96</v>
          </cell>
        </row>
        <row r="4507">
          <cell r="E4507">
            <v>2361036</v>
          </cell>
          <cell r="F4507">
            <v>540.64</v>
          </cell>
        </row>
        <row r="4508">
          <cell r="E4508">
            <v>2361306</v>
          </cell>
          <cell r="F4508">
            <v>50</v>
          </cell>
        </row>
        <row r="4509">
          <cell r="E4509">
            <v>2361523</v>
          </cell>
          <cell r="F4509">
            <v>7</v>
          </cell>
        </row>
        <row r="4510">
          <cell r="E4510">
            <v>2362095</v>
          </cell>
          <cell r="F4510">
            <v>2514.8</v>
          </cell>
        </row>
        <row r="4511">
          <cell r="E4511">
            <v>2362692</v>
          </cell>
          <cell r="F4511">
            <v>1.38</v>
          </cell>
        </row>
        <row r="4512">
          <cell r="E4512">
            <v>2363139</v>
          </cell>
          <cell r="F4512">
            <v>0.38</v>
          </cell>
        </row>
        <row r="4513">
          <cell r="E4513">
            <v>2363144</v>
          </cell>
          <cell r="F4513">
            <v>0</v>
          </cell>
        </row>
        <row r="4514">
          <cell r="E4514">
            <v>2363839</v>
          </cell>
          <cell r="F4514">
            <v>6</v>
          </cell>
        </row>
        <row r="4515">
          <cell r="E4515">
            <v>2364426</v>
          </cell>
          <cell r="F4515">
            <v>48.07</v>
          </cell>
        </row>
        <row r="4516">
          <cell r="E4516">
            <v>2364885</v>
          </cell>
          <cell r="F4516">
            <v>782.96</v>
          </cell>
        </row>
        <row r="4517">
          <cell r="E4517">
            <v>2365291</v>
          </cell>
          <cell r="F4517">
            <v>0</v>
          </cell>
        </row>
        <row r="4518">
          <cell r="E4518">
            <v>2365409</v>
          </cell>
          <cell r="F4518">
            <v>18</v>
          </cell>
        </row>
        <row r="4519">
          <cell r="E4519">
            <v>2365932</v>
          </cell>
          <cell r="F4519">
            <v>101.9</v>
          </cell>
        </row>
        <row r="4520">
          <cell r="E4520">
            <v>2366699</v>
          </cell>
          <cell r="F4520">
            <v>691.6</v>
          </cell>
        </row>
        <row r="4521">
          <cell r="E4521">
            <v>2367366</v>
          </cell>
          <cell r="F4521">
            <v>4450</v>
          </cell>
        </row>
        <row r="4522">
          <cell r="E4522">
            <v>2367799</v>
          </cell>
          <cell r="F4522">
            <v>2.96</v>
          </cell>
        </row>
        <row r="4523">
          <cell r="E4523">
            <v>2368590</v>
          </cell>
          <cell r="F4523">
            <v>732.57</v>
          </cell>
        </row>
        <row r="4524">
          <cell r="E4524">
            <v>2369233</v>
          </cell>
          <cell r="F4524">
            <v>4.24</v>
          </cell>
        </row>
        <row r="4525">
          <cell r="E4525">
            <v>2369244</v>
          </cell>
          <cell r="F4525">
            <v>14.9</v>
          </cell>
        </row>
        <row r="4526">
          <cell r="E4526">
            <v>2369282</v>
          </cell>
          <cell r="F4526">
            <v>2525.7</v>
          </cell>
        </row>
        <row r="4527">
          <cell r="E4527">
            <v>2369387</v>
          </cell>
          <cell r="F4527">
            <v>143.5</v>
          </cell>
        </row>
        <row r="4528">
          <cell r="E4528">
            <v>2369561</v>
          </cell>
          <cell r="F4528">
            <v>93.52</v>
          </cell>
        </row>
        <row r="4529">
          <cell r="E4529">
            <v>2369638</v>
          </cell>
          <cell r="F4529">
            <v>70.42</v>
          </cell>
        </row>
        <row r="4530">
          <cell r="E4530">
            <v>2370155</v>
          </cell>
          <cell r="F4530">
            <v>0</v>
          </cell>
        </row>
        <row r="4531">
          <cell r="E4531">
            <v>2370883</v>
          </cell>
          <cell r="F4531">
            <v>4974.9</v>
          </cell>
        </row>
        <row r="4532">
          <cell r="E4532">
            <v>2371754</v>
          </cell>
          <cell r="F4532">
            <v>1165.57</v>
          </cell>
        </row>
        <row r="4533">
          <cell r="E4533">
            <v>2372478</v>
          </cell>
          <cell r="F4533">
            <v>0</v>
          </cell>
        </row>
        <row r="4534">
          <cell r="E4534">
            <v>2372563</v>
          </cell>
          <cell r="F4534">
            <v>12.98</v>
          </cell>
        </row>
        <row r="4535">
          <cell r="E4535">
            <v>2372739</v>
          </cell>
          <cell r="F4535">
            <v>0</v>
          </cell>
        </row>
        <row r="4536">
          <cell r="E4536">
            <v>2373128</v>
          </cell>
          <cell r="F4536">
            <v>0.06</v>
          </cell>
        </row>
        <row r="4537">
          <cell r="E4537">
            <v>2373420</v>
          </cell>
          <cell r="F4537">
            <v>1460.8</v>
          </cell>
        </row>
        <row r="4538">
          <cell r="E4538">
            <v>2373751</v>
          </cell>
          <cell r="F4538">
            <v>421</v>
          </cell>
        </row>
        <row r="4539">
          <cell r="E4539">
            <v>2374006</v>
          </cell>
          <cell r="F4539">
            <v>3152.6</v>
          </cell>
        </row>
        <row r="4540">
          <cell r="E4540">
            <v>2374672</v>
          </cell>
          <cell r="F4540">
            <v>218.48</v>
          </cell>
        </row>
        <row r="4541">
          <cell r="E4541">
            <v>2374730</v>
          </cell>
          <cell r="F4541">
            <v>170.58</v>
          </cell>
        </row>
        <row r="4542">
          <cell r="E4542">
            <v>2374812</v>
          </cell>
          <cell r="F4542">
            <v>0</v>
          </cell>
        </row>
        <row r="4543">
          <cell r="E4543">
            <v>2374825</v>
          </cell>
          <cell r="F4543">
            <v>915.28</v>
          </cell>
        </row>
        <row r="4544">
          <cell r="E4544">
            <v>2374851</v>
          </cell>
          <cell r="F4544">
            <v>3513</v>
          </cell>
        </row>
        <row r="4545">
          <cell r="E4545">
            <v>2375128</v>
          </cell>
          <cell r="F4545">
            <v>0</v>
          </cell>
        </row>
        <row r="4546">
          <cell r="E4546">
            <v>2375550</v>
          </cell>
          <cell r="F4546">
            <v>118.94</v>
          </cell>
        </row>
        <row r="4547">
          <cell r="E4547">
            <v>2375702</v>
          </cell>
          <cell r="F4547">
            <v>92.9</v>
          </cell>
        </row>
        <row r="4548">
          <cell r="E4548">
            <v>2375731</v>
          </cell>
          <cell r="F4548">
            <v>122.24</v>
          </cell>
        </row>
        <row r="4549">
          <cell r="E4549">
            <v>2375798</v>
          </cell>
          <cell r="F4549">
            <v>161.26</v>
          </cell>
        </row>
        <row r="4550">
          <cell r="E4550">
            <v>2376064</v>
          </cell>
          <cell r="F4550">
            <v>0</v>
          </cell>
        </row>
        <row r="4551">
          <cell r="E4551">
            <v>2376512</v>
          </cell>
          <cell r="F4551">
            <v>6.2</v>
          </cell>
        </row>
        <row r="4552">
          <cell r="E4552">
            <v>2376902</v>
          </cell>
          <cell r="F4552">
            <v>136.06</v>
          </cell>
        </row>
        <row r="4553">
          <cell r="E4553">
            <v>2377352</v>
          </cell>
          <cell r="F4553">
            <v>0</v>
          </cell>
        </row>
        <row r="4554">
          <cell r="E4554">
            <v>2377368</v>
          </cell>
          <cell r="F4554">
            <v>671.11</v>
          </cell>
        </row>
        <row r="4555">
          <cell r="E4555">
            <v>2378150</v>
          </cell>
          <cell r="F4555">
            <v>1800</v>
          </cell>
        </row>
        <row r="4556">
          <cell r="E4556">
            <v>2378260</v>
          </cell>
          <cell r="F4556">
            <v>114</v>
          </cell>
        </row>
        <row r="4557">
          <cell r="E4557">
            <v>2378396</v>
          </cell>
          <cell r="F4557">
            <v>2661.1</v>
          </cell>
        </row>
        <row r="4558">
          <cell r="E4558">
            <v>2378483</v>
          </cell>
          <cell r="F4558">
            <v>0</v>
          </cell>
        </row>
        <row r="4559">
          <cell r="E4559">
            <v>2378575</v>
          </cell>
          <cell r="F4559">
            <v>143.46</v>
          </cell>
        </row>
        <row r="4560">
          <cell r="E4560">
            <v>2378668</v>
          </cell>
          <cell r="F4560">
            <v>0</v>
          </cell>
        </row>
        <row r="4561">
          <cell r="E4561">
            <v>2378931</v>
          </cell>
          <cell r="F4561">
            <v>36.7</v>
          </cell>
        </row>
        <row r="4562">
          <cell r="E4562">
            <v>2379614</v>
          </cell>
          <cell r="F4562">
            <v>208</v>
          </cell>
        </row>
        <row r="4563">
          <cell r="E4563">
            <v>2380657</v>
          </cell>
          <cell r="F4563">
            <v>127.86</v>
          </cell>
        </row>
        <row r="4564">
          <cell r="E4564">
            <v>2380670</v>
          </cell>
          <cell r="F4564">
            <v>10</v>
          </cell>
        </row>
        <row r="4565">
          <cell r="E4565">
            <v>2380825</v>
          </cell>
          <cell r="F4565">
            <v>4.54</v>
          </cell>
        </row>
        <row r="4566">
          <cell r="E4566">
            <v>2381234</v>
          </cell>
          <cell r="F4566">
            <v>24.36</v>
          </cell>
        </row>
        <row r="4567">
          <cell r="E4567">
            <v>2381930</v>
          </cell>
          <cell r="F4567">
            <v>422.99</v>
          </cell>
        </row>
        <row r="4568">
          <cell r="E4568">
            <v>2382099</v>
          </cell>
          <cell r="F4568">
            <v>3.21</v>
          </cell>
        </row>
        <row r="4569">
          <cell r="E4569">
            <v>2382258</v>
          </cell>
          <cell r="F4569">
            <v>0.06</v>
          </cell>
        </row>
        <row r="4570">
          <cell r="E4570">
            <v>2382565</v>
          </cell>
          <cell r="F4570">
            <v>118</v>
          </cell>
        </row>
        <row r="4571">
          <cell r="E4571">
            <v>2382763</v>
          </cell>
          <cell r="F4571">
            <v>740.9</v>
          </cell>
        </row>
        <row r="4572">
          <cell r="E4572">
            <v>2383235</v>
          </cell>
          <cell r="F4572">
            <v>2.45</v>
          </cell>
        </row>
        <row r="4573">
          <cell r="E4573">
            <v>2383396</v>
          </cell>
          <cell r="F4573">
            <v>0</v>
          </cell>
        </row>
        <row r="4574">
          <cell r="E4574">
            <v>2383504</v>
          </cell>
          <cell r="F4574">
            <v>107.06</v>
          </cell>
        </row>
        <row r="4575">
          <cell r="E4575">
            <v>2383604</v>
          </cell>
          <cell r="F4575">
            <v>605.1</v>
          </cell>
        </row>
        <row r="4576">
          <cell r="E4576">
            <v>2383727</v>
          </cell>
          <cell r="F4576">
            <v>810.74</v>
          </cell>
        </row>
        <row r="4577">
          <cell r="E4577">
            <v>2384406</v>
          </cell>
          <cell r="F4577">
            <v>20</v>
          </cell>
        </row>
        <row r="4578">
          <cell r="E4578">
            <v>2384584</v>
          </cell>
          <cell r="F4578">
            <v>230.1</v>
          </cell>
        </row>
        <row r="4579">
          <cell r="E4579">
            <v>2384632</v>
          </cell>
          <cell r="F4579">
            <v>183.84</v>
          </cell>
        </row>
        <row r="4580">
          <cell r="E4580">
            <v>2385292</v>
          </cell>
          <cell r="F4580">
            <v>50</v>
          </cell>
        </row>
        <row r="4581">
          <cell r="E4581">
            <v>2386025</v>
          </cell>
          <cell r="F4581">
            <v>27</v>
          </cell>
        </row>
        <row r="4582">
          <cell r="E4582">
            <v>2386574</v>
          </cell>
          <cell r="F4582">
            <v>224.12</v>
          </cell>
        </row>
        <row r="4583">
          <cell r="E4583">
            <v>2387402</v>
          </cell>
          <cell r="F4583">
            <v>3752.02</v>
          </cell>
        </row>
        <row r="4584">
          <cell r="E4584">
            <v>2387486</v>
          </cell>
          <cell r="F4584">
            <v>136.67</v>
          </cell>
        </row>
        <row r="4585">
          <cell r="E4585">
            <v>2388689</v>
          </cell>
          <cell r="F4585">
            <v>1204.58</v>
          </cell>
        </row>
        <row r="4586">
          <cell r="E4586">
            <v>2389230</v>
          </cell>
          <cell r="F4586">
            <v>1818.9</v>
          </cell>
        </row>
        <row r="4587">
          <cell r="E4587">
            <v>2389268</v>
          </cell>
          <cell r="F4587">
            <v>197.84</v>
          </cell>
        </row>
        <row r="4588">
          <cell r="E4588">
            <v>2389680</v>
          </cell>
          <cell r="F4588">
            <v>230.74</v>
          </cell>
        </row>
        <row r="4589">
          <cell r="E4589">
            <v>2389743</v>
          </cell>
          <cell r="F4589">
            <v>1435</v>
          </cell>
        </row>
        <row r="4590">
          <cell r="E4590">
            <v>2389801</v>
          </cell>
          <cell r="F4590">
            <v>20.34</v>
          </cell>
        </row>
        <row r="4591">
          <cell r="E4591">
            <v>2389813</v>
          </cell>
          <cell r="F4591">
            <v>370.9</v>
          </cell>
        </row>
        <row r="4592">
          <cell r="E4592">
            <v>2389831</v>
          </cell>
          <cell r="F4592">
            <v>15.91</v>
          </cell>
        </row>
        <row r="4593">
          <cell r="E4593">
            <v>2389924</v>
          </cell>
          <cell r="F4593">
            <v>159.6</v>
          </cell>
        </row>
        <row r="4594">
          <cell r="E4594">
            <v>2390053</v>
          </cell>
          <cell r="F4594">
            <v>42.35</v>
          </cell>
        </row>
        <row r="4595">
          <cell r="E4595">
            <v>2390212</v>
          </cell>
          <cell r="F4595">
            <v>68</v>
          </cell>
        </row>
        <row r="4596">
          <cell r="E4596">
            <v>2390477</v>
          </cell>
          <cell r="F4596">
            <v>10</v>
          </cell>
        </row>
        <row r="4597">
          <cell r="E4597">
            <v>2390965</v>
          </cell>
          <cell r="F4597">
            <v>0.12</v>
          </cell>
        </row>
        <row r="4598">
          <cell r="E4598">
            <v>2390966</v>
          </cell>
          <cell r="F4598">
            <v>179.18</v>
          </cell>
        </row>
        <row r="4599">
          <cell r="E4599">
            <v>2391689</v>
          </cell>
          <cell r="F4599">
            <v>303.55</v>
          </cell>
        </row>
        <row r="4600">
          <cell r="E4600">
            <v>2392086</v>
          </cell>
          <cell r="F4600">
            <v>14</v>
          </cell>
        </row>
        <row r="4601">
          <cell r="E4601">
            <v>2392252</v>
          </cell>
          <cell r="F4601">
            <v>4</v>
          </cell>
        </row>
        <row r="4602">
          <cell r="E4602">
            <v>2392596</v>
          </cell>
          <cell r="F4602">
            <v>4</v>
          </cell>
        </row>
        <row r="4603">
          <cell r="E4603">
            <v>2392873</v>
          </cell>
          <cell r="F4603">
            <v>303.38</v>
          </cell>
        </row>
        <row r="4604">
          <cell r="E4604">
            <v>2392960</v>
          </cell>
          <cell r="F4604">
            <v>1444.16</v>
          </cell>
        </row>
        <row r="4605">
          <cell r="E4605">
            <v>2393365</v>
          </cell>
          <cell r="F4605">
            <v>0.3</v>
          </cell>
        </row>
        <row r="4606">
          <cell r="E4606">
            <v>2393991</v>
          </cell>
          <cell r="F4606">
            <v>7.24</v>
          </cell>
        </row>
        <row r="4607">
          <cell r="E4607">
            <v>2394267</v>
          </cell>
          <cell r="F4607">
            <v>0</v>
          </cell>
        </row>
        <row r="4608">
          <cell r="E4608">
            <v>2394390</v>
          </cell>
          <cell r="F4608">
            <v>305.39</v>
          </cell>
        </row>
        <row r="4609">
          <cell r="E4609">
            <v>2394782</v>
          </cell>
          <cell r="F4609">
            <v>50.1</v>
          </cell>
        </row>
        <row r="4610">
          <cell r="E4610">
            <v>2394837</v>
          </cell>
          <cell r="F4610">
            <v>136.87</v>
          </cell>
        </row>
        <row r="4611">
          <cell r="E4611">
            <v>2395420</v>
          </cell>
          <cell r="F4611">
            <v>266.78</v>
          </cell>
        </row>
        <row r="4612">
          <cell r="E4612">
            <v>2395853</v>
          </cell>
          <cell r="F4612">
            <v>6</v>
          </cell>
        </row>
        <row r="4613">
          <cell r="E4613">
            <v>2395974</v>
          </cell>
          <cell r="F4613">
            <v>14.02</v>
          </cell>
        </row>
        <row r="4614">
          <cell r="E4614">
            <v>2396386</v>
          </cell>
          <cell r="F4614">
            <v>18.74</v>
          </cell>
        </row>
        <row r="4615">
          <cell r="E4615">
            <v>2396918</v>
          </cell>
          <cell r="F4615">
            <v>1</v>
          </cell>
        </row>
        <row r="4616">
          <cell r="E4616">
            <v>2397202</v>
          </cell>
          <cell r="F4616">
            <v>153.79</v>
          </cell>
        </row>
        <row r="4617">
          <cell r="E4617">
            <v>2398343</v>
          </cell>
          <cell r="F4617">
            <v>1809.64</v>
          </cell>
        </row>
        <row r="4618">
          <cell r="E4618">
            <v>2399323</v>
          </cell>
          <cell r="F4618">
            <v>10.48</v>
          </cell>
        </row>
        <row r="4619">
          <cell r="E4619">
            <v>2399386</v>
          </cell>
          <cell r="F4619">
            <v>0</v>
          </cell>
        </row>
        <row r="4620">
          <cell r="E4620">
            <v>2399424</v>
          </cell>
          <cell r="F4620">
            <v>182.02</v>
          </cell>
        </row>
        <row r="4621">
          <cell r="E4621">
            <v>2399522</v>
          </cell>
          <cell r="F4621">
            <v>284.72</v>
          </cell>
        </row>
        <row r="4622">
          <cell r="E4622">
            <v>2401374</v>
          </cell>
          <cell r="F4622">
            <v>3392.74</v>
          </cell>
        </row>
        <row r="4623">
          <cell r="E4623">
            <v>2401794</v>
          </cell>
          <cell r="F4623">
            <v>355.6</v>
          </cell>
        </row>
        <row r="4624">
          <cell r="E4624">
            <v>2402537</v>
          </cell>
          <cell r="F4624">
            <v>23.36</v>
          </cell>
        </row>
        <row r="4625">
          <cell r="E4625">
            <v>2403445</v>
          </cell>
          <cell r="F4625">
            <v>11.94</v>
          </cell>
        </row>
        <row r="4626">
          <cell r="E4626">
            <v>2404015</v>
          </cell>
          <cell r="F4626">
            <v>818.32</v>
          </cell>
        </row>
        <row r="4627">
          <cell r="E4627">
            <v>2404734</v>
          </cell>
          <cell r="F4627">
            <v>829.07</v>
          </cell>
        </row>
        <row r="4628">
          <cell r="E4628">
            <v>2404764</v>
          </cell>
          <cell r="F4628">
            <v>59.5</v>
          </cell>
        </row>
        <row r="4629">
          <cell r="E4629">
            <v>2405115</v>
          </cell>
          <cell r="F4629">
            <v>2</v>
          </cell>
        </row>
        <row r="4630">
          <cell r="E4630">
            <v>2407050</v>
          </cell>
          <cell r="F4630">
            <v>3737.69</v>
          </cell>
        </row>
        <row r="4631">
          <cell r="E4631">
            <v>2407078</v>
          </cell>
          <cell r="F4631">
            <v>0</v>
          </cell>
        </row>
        <row r="4632">
          <cell r="E4632">
            <v>2407356</v>
          </cell>
          <cell r="F4632">
            <v>535.78</v>
          </cell>
        </row>
        <row r="4633">
          <cell r="E4633">
            <v>2407425</v>
          </cell>
          <cell r="F4633">
            <v>2172.06</v>
          </cell>
        </row>
        <row r="4634">
          <cell r="E4634">
            <v>2407599</v>
          </cell>
          <cell r="F4634">
            <v>140.44</v>
          </cell>
        </row>
        <row r="4635">
          <cell r="E4635">
            <v>2408534</v>
          </cell>
          <cell r="F4635">
            <v>393.14</v>
          </cell>
        </row>
        <row r="4636">
          <cell r="E4636">
            <v>2408782</v>
          </cell>
          <cell r="F4636">
            <v>6246.41</v>
          </cell>
        </row>
        <row r="4637">
          <cell r="E4637">
            <v>2409671</v>
          </cell>
          <cell r="F4637">
            <v>10</v>
          </cell>
        </row>
        <row r="4638">
          <cell r="E4638">
            <v>2410839</v>
          </cell>
          <cell r="F4638">
            <v>3898.54</v>
          </cell>
        </row>
        <row r="4639">
          <cell r="E4639">
            <v>2411639</v>
          </cell>
          <cell r="F4639">
            <v>21.48</v>
          </cell>
        </row>
        <row r="4640">
          <cell r="E4640">
            <v>2411686</v>
          </cell>
          <cell r="F4640">
            <v>1.28</v>
          </cell>
        </row>
        <row r="4641">
          <cell r="E4641">
            <v>2413535</v>
          </cell>
          <cell r="F4641">
            <v>599.94</v>
          </cell>
        </row>
        <row r="4642">
          <cell r="E4642">
            <v>2414287</v>
          </cell>
          <cell r="F4642">
            <v>75.47</v>
          </cell>
        </row>
        <row r="4643">
          <cell r="E4643">
            <v>2414863</v>
          </cell>
          <cell r="F4643">
            <v>7.94</v>
          </cell>
        </row>
        <row r="4644">
          <cell r="E4644">
            <v>2416633</v>
          </cell>
          <cell r="F4644">
            <v>0</v>
          </cell>
        </row>
        <row r="4645">
          <cell r="E4645">
            <v>2417498</v>
          </cell>
          <cell r="F4645">
            <v>0</v>
          </cell>
        </row>
        <row r="4646">
          <cell r="E4646">
            <v>2417824</v>
          </cell>
          <cell r="F4646">
            <v>857.72</v>
          </cell>
        </row>
        <row r="4647">
          <cell r="E4647">
            <v>2419350</v>
          </cell>
          <cell r="F4647">
            <v>25.8</v>
          </cell>
        </row>
        <row r="4648">
          <cell r="E4648">
            <v>2420306</v>
          </cell>
          <cell r="F4648">
            <v>10</v>
          </cell>
        </row>
        <row r="4649">
          <cell r="E4649">
            <v>2421665</v>
          </cell>
          <cell r="F4649">
            <v>106.48</v>
          </cell>
        </row>
        <row r="4650">
          <cell r="E4650">
            <v>2423430</v>
          </cell>
          <cell r="F4650">
            <v>110.44</v>
          </cell>
        </row>
        <row r="4651">
          <cell r="E4651">
            <v>2423971</v>
          </cell>
          <cell r="F4651">
            <v>0.54</v>
          </cell>
        </row>
        <row r="4652">
          <cell r="E4652">
            <v>2424402</v>
          </cell>
          <cell r="F4652">
            <v>0.2</v>
          </cell>
        </row>
        <row r="4653">
          <cell r="E4653">
            <v>2424720</v>
          </cell>
          <cell r="F4653">
            <v>37.72</v>
          </cell>
        </row>
        <row r="4654">
          <cell r="E4654">
            <v>2425788</v>
          </cell>
          <cell r="F4654">
            <v>0</v>
          </cell>
        </row>
        <row r="4655">
          <cell r="E4655">
            <v>2426046</v>
          </cell>
          <cell r="F4655">
            <v>0</v>
          </cell>
        </row>
        <row r="4656">
          <cell r="E4656">
            <v>2426176</v>
          </cell>
          <cell r="F4656">
            <v>56.24</v>
          </cell>
        </row>
        <row r="4657">
          <cell r="E4657">
            <v>2426191</v>
          </cell>
          <cell r="F4657">
            <v>483.31</v>
          </cell>
        </row>
        <row r="4658">
          <cell r="E4658">
            <v>2427380</v>
          </cell>
          <cell r="F4658">
            <v>1156.37</v>
          </cell>
        </row>
        <row r="4659">
          <cell r="E4659">
            <v>2427986</v>
          </cell>
          <cell r="F4659">
            <v>1234</v>
          </cell>
        </row>
        <row r="4660">
          <cell r="E4660">
            <v>2428347</v>
          </cell>
          <cell r="F4660">
            <v>0</v>
          </cell>
        </row>
        <row r="4661">
          <cell r="E4661">
            <v>2428620</v>
          </cell>
          <cell r="F4661">
            <v>91</v>
          </cell>
        </row>
        <row r="4662">
          <cell r="E4662">
            <v>2428840</v>
          </cell>
          <cell r="F4662">
            <v>174.82</v>
          </cell>
        </row>
        <row r="4663">
          <cell r="E4663">
            <v>2428963</v>
          </cell>
          <cell r="F4663">
            <v>13.54</v>
          </cell>
        </row>
        <row r="4664">
          <cell r="E4664">
            <v>2430263</v>
          </cell>
          <cell r="F4664">
            <v>44.88</v>
          </cell>
        </row>
        <row r="4665">
          <cell r="E4665">
            <v>2430333</v>
          </cell>
          <cell r="F4665">
            <v>8.06</v>
          </cell>
        </row>
        <row r="4666">
          <cell r="E4666">
            <v>2430536</v>
          </cell>
          <cell r="F4666">
            <v>10.18</v>
          </cell>
        </row>
        <row r="4667">
          <cell r="E4667">
            <v>2430930</v>
          </cell>
          <cell r="F4667">
            <v>506.2</v>
          </cell>
        </row>
        <row r="4668">
          <cell r="E4668">
            <v>2431279</v>
          </cell>
          <cell r="F4668">
            <v>13</v>
          </cell>
        </row>
        <row r="4669">
          <cell r="E4669">
            <v>2431364</v>
          </cell>
          <cell r="F4669">
            <v>16197.65</v>
          </cell>
        </row>
        <row r="4670">
          <cell r="E4670">
            <v>2431452</v>
          </cell>
          <cell r="F4670">
            <v>365.22</v>
          </cell>
        </row>
        <row r="4671">
          <cell r="E4671">
            <v>2432057</v>
          </cell>
          <cell r="F4671">
            <v>783.44</v>
          </cell>
        </row>
        <row r="4672">
          <cell r="E4672">
            <v>2432703</v>
          </cell>
          <cell r="F4672">
            <v>0</v>
          </cell>
        </row>
        <row r="4673">
          <cell r="E4673">
            <v>2433193</v>
          </cell>
          <cell r="F4673">
            <v>5060.44</v>
          </cell>
        </row>
        <row r="4674">
          <cell r="E4674">
            <v>2435369</v>
          </cell>
          <cell r="F4674">
            <v>16</v>
          </cell>
        </row>
        <row r="4675">
          <cell r="E4675">
            <v>2436467</v>
          </cell>
          <cell r="F4675">
            <v>22.67</v>
          </cell>
        </row>
        <row r="4676">
          <cell r="E4676">
            <v>2436680</v>
          </cell>
          <cell r="F4676">
            <v>103.14</v>
          </cell>
        </row>
        <row r="4677">
          <cell r="E4677">
            <v>2437013</v>
          </cell>
          <cell r="F4677">
            <v>257.54</v>
          </cell>
        </row>
        <row r="4678">
          <cell r="E4678">
            <v>2437278</v>
          </cell>
          <cell r="F4678">
            <v>2260.32</v>
          </cell>
        </row>
        <row r="4679">
          <cell r="E4679">
            <v>2437417</v>
          </cell>
          <cell r="F4679">
            <v>0</v>
          </cell>
        </row>
        <row r="4680">
          <cell r="E4680">
            <v>2439623</v>
          </cell>
          <cell r="F4680">
            <v>435.04</v>
          </cell>
        </row>
        <row r="4681">
          <cell r="E4681">
            <v>2439644</v>
          </cell>
          <cell r="F4681">
            <v>8.62</v>
          </cell>
        </row>
        <row r="4682">
          <cell r="E4682">
            <v>2439871</v>
          </cell>
          <cell r="F4682">
            <v>0</v>
          </cell>
        </row>
        <row r="4683">
          <cell r="E4683">
            <v>2439895</v>
          </cell>
          <cell r="F4683">
            <v>0</v>
          </cell>
        </row>
        <row r="4684">
          <cell r="E4684">
            <v>2440049</v>
          </cell>
          <cell r="F4684">
            <v>626.54</v>
          </cell>
        </row>
        <row r="4685">
          <cell r="E4685">
            <v>2440104</v>
          </cell>
          <cell r="F4685">
            <v>20</v>
          </cell>
        </row>
        <row r="4686">
          <cell r="E4686">
            <v>2440209</v>
          </cell>
          <cell r="F4686">
            <v>25.48</v>
          </cell>
        </row>
        <row r="4687">
          <cell r="E4687">
            <v>2440294</v>
          </cell>
          <cell r="F4687">
            <v>353.12</v>
          </cell>
        </row>
        <row r="4688">
          <cell r="E4688">
            <v>2440333</v>
          </cell>
          <cell r="F4688">
            <v>0</v>
          </cell>
        </row>
        <row r="4689">
          <cell r="E4689">
            <v>2440597</v>
          </cell>
          <cell r="F4689">
            <v>0</v>
          </cell>
        </row>
        <row r="4690">
          <cell r="E4690">
            <v>2440606</v>
          </cell>
          <cell r="F4690">
            <v>982.98</v>
          </cell>
        </row>
        <row r="4691">
          <cell r="E4691">
            <v>2440974</v>
          </cell>
          <cell r="F4691">
            <v>0</v>
          </cell>
        </row>
        <row r="4692">
          <cell r="E4692">
            <v>2441922</v>
          </cell>
          <cell r="F4692">
            <v>37.62</v>
          </cell>
        </row>
        <row r="4693">
          <cell r="E4693">
            <v>2442149</v>
          </cell>
          <cell r="F4693">
            <v>377.5</v>
          </cell>
        </row>
        <row r="4694">
          <cell r="E4694">
            <v>2442372</v>
          </cell>
          <cell r="F4694">
            <v>173.05</v>
          </cell>
        </row>
        <row r="4695">
          <cell r="E4695">
            <v>2442761</v>
          </cell>
          <cell r="F4695">
            <v>7</v>
          </cell>
        </row>
        <row r="4696">
          <cell r="E4696">
            <v>2443205</v>
          </cell>
          <cell r="F4696">
            <v>16.44</v>
          </cell>
        </row>
        <row r="4697">
          <cell r="E4697">
            <v>2443475</v>
          </cell>
          <cell r="F4697">
            <v>0</v>
          </cell>
        </row>
        <row r="4698">
          <cell r="E4698">
            <v>2444453</v>
          </cell>
          <cell r="F4698">
            <v>0</v>
          </cell>
        </row>
        <row r="4699">
          <cell r="E4699">
            <v>2445323</v>
          </cell>
          <cell r="F4699">
            <v>175.03</v>
          </cell>
        </row>
        <row r="4700">
          <cell r="E4700">
            <v>2445852</v>
          </cell>
          <cell r="F4700">
            <v>0</v>
          </cell>
        </row>
        <row r="4701">
          <cell r="E4701">
            <v>2446174</v>
          </cell>
          <cell r="F4701">
            <v>2019</v>
          </cell>
        </row>
        <row r="4702">
          <cell r="E4702">
            <v>2446494</v>
          </cell>
          <cell r="F4702">
            <v>3.9</v>
          </cell>
        </row>
        <row r="4703">
          <cell r="E4703">
            <v>2446752</v>
          </cell>
          <cell r="F4703">
            <v>35.86</v>
          </cell>
        </row>
        <row r="4704">
          <cell r="E4704">
            <v>2447238</v>
          </cell>
          <cell r="F4704">
            <v>0.12</v>
          </cell>
        </row>
        <row r="4705">
          <cell r="E4705">
            <v>2447710</v>
          </cell>
          <cell r="F4705">
            <v>104.26</v>
          </cell>
        </row>
        <row r="4706">
          <cell r="E4706">
            <v>2448076</v>
          </cell>
          <cell r="F4706">
            <v>0</v>
          </cell>
        </row>
        <row r="4707">
          <cell r="E4707">
            <v>2448699</v>
          </cell>
          <cell r="F4707">
            <v>1597.66</v>
          </cell>
        </row>
        <row r="4708">
          <cell r="E4708">
            <v>2449093</v>
          </cell>
          <cell r="F4708">
            <v>325.18</v>
          </cell>
        </row>
        <row r="4709">
          <cell r="E4709">
            <v>2449183</v>
          </cell>
          <cell r="F4709">
            <v>33.46</v>
          </cell>
        </row>
        <row r="4710">
          <cell r="E4710">
            <v>2449545</v>
          </cell>
          <cell r="F4710">
            <v>0</v>
          </cell>
        </row>
        <row r="4711">
          <cell r="E4711">
            <v>2449723</v>
          </cell>
          <cell r="F4711">
            <v>1427.67</v>
          </cell>
        </row>
        <row r="4712">
          <cell r="E4712">
            <v>2450516</v>
          </cell>
          <cell r="F4712">
            <v>560.82</v>
          </cell>
        </row>
        <row r="4713">
          <cell r="E4713">
            <v>2450743</v>
          </cell>
          <cell r="F4713">
            <v>55.2</v>
          </cell>
        </row>
        <row r="4714">
          <cell r="E4714">
            <v>2450745</v>
          </cell>
          <cell r="F4714">
            <v>452.72</v>
          </cell>
        </row>
        <row r="4715">
          <cell r="E4715">
            <v>2451023</v>
          </cell>
          <cell r="F4715">
            <v>2231.48</v>
          </cell>
        </row>
        <row r="4716">
          <cell r="E4716">
            <v>2452835</v>
          </cell>
          <cell r="F4716">
            <v>13.84</v>
          </cell>
        </row>
        <row r="4717">
          <cell r="E4717">
            <v>2453359</v>
          </cell>
          <cell r="F4717">
            <v>168.8</v>
          </cell>
        </row>
        <row r="4718">
          <cell r="E4718">
            <v>2453465</v>
          </cell>
          <cell r="F4718">
            <v>12</v>
          </cell>
        </row>
        <row r="4719">
          <cell r="E4719">
            <v>2453651</v>
          </cell>
          <cell r="F4719">
            <v>20.86</v>
          </cell>
        </row>
        <row r="4720">
          <cell r="E4720">
            <v>2453821</v>
          </cell>
          <cell r="F4720">
            <v>10</v>
          </cell>
        </row>
        <row r="4721">
          <cell r="E4721">
            <v>2453880</v>
          </cell>
          <cell r="F4721">
            <v>0</v>
          </cell>
        </row>
        <row r="4722">
          <cell r="E4722">
            <v>2453936</v>
          </cell>
          <cell r="F4722">
            <v>3092.14</v>
          </cell>
        </row>
        <row r="4723">
          <cell r="E4723">
            <v>2453980</v>
          </cell>
          <cell r="F4723">
            <v>1087.44</v>
          </cell>
        </row>
        <row r="4724">
          <cell r="E4724">
            <v>2454112</v>
          </cell>
          <cell r="F4724">
            <v>0.3</v>
          </cell>
        </row>
        <row r="4725">
          <cell r="E4725">
            <v>2454253</v>
          </cell>
          <cell r="F4725">
            <v>5</v>
          </cell>
        </row>
        <row r="4726">
          <cell r="E4726">
            <v>2454418</v>
          </cell>
          <cell r="F4726">
            <v>3862.96</v>
          </cell>
        </row>
        <row r="4727">
          <cell r="E4727">
            <v>2454426</v>
          </cell>
          <cell r="F4727">
            <v>7</v>
          </cell>
        </row>
        <row r="4728">
          <cell r="E4728">
            <v>2454496</v>
          </cell>
          <cell r="F4728">
            <v>583.76</v>
          </cell>
        </row>
        <row r="4729">
          <cell r="E4729">
            <v>2454988</v>
          </cell>
          <cell r="F4729">
            <v>0</v>
          </cell>
        </row>
        <row r="4730">
          <cell r="E4730">
            <v>2455690</v>
          </cell>
          <cell r="F4730">
            <v>0.08</v>
          </cell>
        </row>
        <row r="4731">
          <cell r="E4731">
            <v>2455967</v>
          </cell>
          <cell r="F4731">
            <v>6.68</v>
          </cell>
        </row>
        <row r="4732">
          <cell r="E4732">
            <v>2456088</v>
          </cell>
          <cell r="F4732">
            <v>112.16</v>
          </cell>
        </row>
        <row r="4733">
          <cell r="E4733">
            <v>2456568</v>
          </cell>
          <cell r="F4733">
            <v>0</v>
          </cell>
        </row>
        <row r="4734">
          <cell r="E4734">
            <v>2457443</v>
          </cell>
          <cell r="F4734">
            <v>5730</v>
          </cell>
        </row>
        <row r="4735">
          <cell r="E4735">
            <v>2457495</v>
          </cell>
          <cell r="F4735">
            <v>0</v>
          </cell>
        </row>
        <row r="4736">
          <cell r="E4736">
            <v>2457805</v>
          </cell>
          <cell r="F4736">
            <v>681.94</v>
          </cell>
        </row>
        <row r="4737">
          <cell r="E4737">
            <v>2458933</v>
          </cell>
          <cell r="F4737">
            <v>156.38</v>
          </cell>
        </row>
        <row r="4738">
          <cell r="E4738">
            <v>2459405</v>
          </cell>
          <cell r="F4738">
            <v>0.68</v>
          </cell>
        </row>
        <row r="4739">
          <cell r="E4739">
            <v>2459543</v>
          </cell>
          <cell r="F4739">
            <v>7.66</v>
          </cell>
        </row>
        <row r="4740">
          <cell r="E4740">
            <v>2460224</v>
          </cell>
          <cell r="F4740">
            <v>46.22</v>
          </cell>
        </row>
        <row r="4741">
          <cell r="E4741">
            <v>2460327</v>
          </cell>
          <cell r="F4741">
            <v>296</v>
          </cell>
        </row>
        <row r="4742">
          <cell r="E4742">
            <v>2460438</v>
          </cell>
          <cell r="F4742">
            <v>22.68</v>
          </cell>
        </row>
        <row r="4743">
          <cell r="E4743">
            <v>2460854</v>
          </cell>
          <cell r="F4743">
            <v>30.04</v>
          </cell>
        </row>
        <row r="4744">
          <cell r="E4744">
            <v>2462111</v>
          </cell>
          <cell r="F4744">
            <v>178.12</v>
          </cell>
        </row>
        <row r="4745">
          <cell r="E4745">
            <v>2462780</v>
          </cell>
          <cell r="F4745">
            <v>131.8</v>
          </cell>
        </row>
        <row r="4746">
          <cell r="E4746">
            <v>2463052</v>
          </cell>
          <cell r="F4746">
            <v>152.08</v>
          </cell>
        </row>
        <row r="4747">
          <cell r="E4747">
            <v>2464317</v>
          </cell>
          <cell r="F4747">
            <v>20</v>
          </cell>
        </row>
        <row r="4748">
          <cell r="E4748">
            <v>2464855</v>
          </cell>
          <cell r="F4748">
            <v>0</v>
          </cell>
        </row>
        <row r="4749">
          <cell r="E4749">
            <v>2464927</v>
          </cell>
          <cell r="F4749">
            <v>50.11</v>
          </cell>
        </row>
        <row r="4750">
          <cell r="E4750">
            <v>2465791</v>
          </cell>
          <cell r="F4750">
            <v>30</v>
          </cell>
        </row>
        <row r="4751">
          <cell r="E4751">
            <v>2465899</v>
          </cell>
          <cell r="F4751">
            <v>15.02</v>
          </cell>
        </row>
        <row r="4752">
          <cell r="E4752">
            <v>2466006</v>
          </cell>
          <cell r="F4752">
            <v>62.78</v>
          </cell>
        </row>
        <row r="4753">
          <cell r="E4753">
            <v>2466058</v>
          </cell>
          <cell r="F4753">
            <v>809.15</v>
          </cell>
        </row>
        <row r="4754">
          <cell r="E4754">
            <v>2466274</v>
          </cell>
          <cell r="F4754">
            <v>1.48</v>
          </cell>
        </row>
        <row r="4755">
          <cell r="E4755">
            <v>2466825</v>
          </cell>
          <cell r="F4755">
            <v>0.68</v>
          </cell>
        </row>
        <row r="4756">
          <cell r="E4756">
            <v>2467152</v>
          </cell>
          <cell r="F4756">
            <v>464</v>
          </cell>
        </row>
        <row r="4757">
          <cell r="E4757">
            <v>2467736</v>
          </cell>
          <cell r="F4757">
            <v>2837.66</v>
          </cell>
        </row>
        <row r="4758">
          <cell r="E4758">
            <v>2467872</v>
          </cell>
          <cell r="F4758">
            <v>0</v>
          </cell>
        </row>
        <row r="4759">
          <cell r="E4759">
            <v>2468211</v>
          </cell>
          <cell r="F4759">
            <v>19.1</v>
          </cell>
        </row>
        <row r="4760">
          <cell r="E4760">
            <v>2468395</v>
          </cell>
          <cell r="F4760">
            <v>1038.47</v>
          </cell>
        </row>
        <row r="4761">
          <cell r="E4761">
            <v>2469739</v>
          </cell>
          <cell r="F4761">
            <v>54.9</v>
          </cell>
        </row>
        <row r="4762">
          <cell r="E4762">
            <v>2469957</v>
          </cell>
          <cell r="F4762">
            <v>2</v>
          </cell>
        </row>
        <row r="4763">
          <cell r="E4763">
            <v>2470594</v>
          </cell>
          <cell r="F4763">
            <v>4796.88</v>
          </cell>
        </row>
        <row r="4764">
          <cell r="E4764">
            <v>2470856</v>
          </cell>
          <cell r="F4764">
            <v>597.48</v>
          </cell>
        </row>
        <row r="4765">
          <cell r="E4765">
            <v>2470946</v>
          </cell>
          <cell r="F4765">
            <v>58.46</v>
          </cell>
        </row>
        <row r="4766">
          <cell r="E4766">
            <v>2471081</v>
          </cell>
          <cell r="F4766">
            <v>49.9</v>
          </cell>
        </row>
        <row r="4767">
          <cell r="E4767">
            <v>2471207</v>
          </cell>
          <cell r="F4767">
            <v>88.32</v>
          </cell>
        </row>
        <row r="4768">
          <cell r="E4768">
            <v>2472351</v>
          </cell>
          <cell r="F4768">
            <v>0</v>
          </cell>
        </row>
        <row r="4769">
          <cell r="E4769">
            <v>2472905</v>
          </cell>
          <cell r="F4769">
            <v>47.14</v>
          </cell>
        </row>
        <row r="4770">
          <cell r="E4770">
            <v>2473236</v>
          </cell>
          <cell r="F4770">
            <v>0.44</v>
          </cell>
        </row>
        <row r="4771">
          <cell r="E4771">
            <v>2473397</v>
          </cell>
          <cell r="F4771">
            <v>0</v>
          </cell>
        </row>
        <row r="4772">
          <cell r="E4772">
            <v>2475116</v>
          </cell>
          <cell r="F4772">
            <v>2345.56</v>
          </cell>
        </row>
        <row r="4773">
          <cell r="E4773">
            <v>2475245</v>
          </cell>
          <cell r="F4773">
            <v>19.92</v>
          </cell>
        </row>
        <row r="4774">
          <cell r="E4774">
            <v>2475409</v>
          </cell>
          <cell r="F4774">
            <v>0.1</v>
          </cell>
        </row>
        <row r="4775">
          <cell r="E4775">
            <v>2475968</v>
          </cell>
          <cell r="F4775">
            <v>1927.7</v>
          </cell>
        </row>
        <row r="4776">
          <cell r="E4776">
            <v>2476355</v>
          </cell>
          <cell r="F4776">
            <v>89.05</v>
          </cell>
        </row>
        <row r="4777">
          <cell r="E4777">
            <v>2476364</v>
          </cell>
          <cell r="F4777">
            <v>0</v>
          </cell>
        </row>
        <row r="4778">
          <cell r="E4778">
            <v>2476886</v>
          </cell>
          <cell r="F4778">
            <v>81</v>
          </cell>
        </row>
        <row r="4779">
          <cell r="E4779">
            <v>2478210</v>
          </cell>
          <cell r="F4779">
            <v>11.38</v>
          </cell>
        </row>
        <row r="4780">
          <cell r="E4780">
            <v>2478265</v>
          </cell>
          <cell r="F4780">
            <v>21185.77</v>
          </cell>
        </row>
        <row r="4781">
          <cell r="E4781">
            <v>2478272</v>
          </cell>
          <cell r="F4781">
            <v>4744.81</v>
          </cell>
        </row>
        <row r="4782">
          <cell r="E4782">
            <v>2479794</v>
          </cell>
          <cell r="F4782">
            <v>215.06</v>
          </cell>
        </row>
        <row r="4783">
          <cell r="E4783">
            <v>2479913</v>
          </cell>
          <cell r="F4783">
            <v>542.87</v>
          </cell>
        </row>
        <row r="4784">
          <cell r="E4784">
            <v>2480281</v>
          </cell>
          <cell r="F4784">
            <v>242.86</v>
          </cell>
        </row>
        <row r="4785">
          <cell r="E4785">
            <v>2481081</v>
          </cell>
          <cell r="F4785">
            <v>403.28</v>
          </cell>
        </row>
        <row r="4786">
          <cell r="E4786">
            <v>2481397</v>
          </cell>
          <cell r="F4786">
            <v>0.19</v>
          </cell>
        </row>
        <row r="4787">
          <cell r="E4787">
            <v>2481504</v>
          </cell>
          <cell r="F4787">
            <v>442</v>
          </cell>
        </row>
        <row r="4788">
          <cell r="E4788">
            <v>2481534</v>
          </cell>
          <cell r="F4788">
            <v>199.9</v>
          </cell>
        </row>
        <row r="4789">
          <cell r="E4789">
            <v>2481886</v>
          </cell>
          <cell r="F4789">
            <v>11.15</v>
          </cell>
        </row>
        <row r="4790">
          <cell r="E4790">
            <v>2482128</v>
          </cell>
          <cell r="F4790">
            <v>161.3</v>
          </cell>
        </row>
        <row r="4791">
          <cell r="E4791">
            <v>2482448</v>
          </cell>
          <cell r="F4791">
            <v>2298</v>
          </cell>
        </row>
        <row r="4792">
          <cell r="E4792">
            <v>2482528</v>
          </cell>
          <cell r="F4792">
            <v>108.94</v>
          </cell>
        </row>
        <row r="4793">
          <cell r="E4793">
            <v>2483342</v>
          </cell>
          <cell r="F4793">
            <v>193</v>
          </cell>
        </row>
        <row r="4794">
          <cell r="E4794">
            <v>2483367</v>
          </cell>
          <cell r="F4794">
            <v>460.5</v>
          </cell>
        </row>
        <row r="4795">
          <cell r="E4795">
            <v>2483553</v>
          </cell>
          <cell r="F4795">
            <v>281.79</v>
          </cell>
        </row>
        <row r="4796">
          <cell r="E4796">
            <v>2483634</v>
          </cell>
          <cell r="F4796">
            <v>1.66</v>
          </cell>
        </row>
        <row r="4797">
          <cell r="E4797">
            <v>2483877</v>
          </cell>
          <cell r="F4797">
            <v>180.36</v>
          </cell>
        </row>
        <row r="4798">
          <cell r="E4798">
            <v>2483947</v>
          </cell>
          <cell r="F4798">
            <v>102.08</v>
          </cell>
        </row>
        <row r="4799">
          <cell r="E4799">
            <v>2484506</v>
          </cell>
          <cell r="F4799">
            <v>368.42</v>
          </cell>
        </row>
        <row r="4800">
          <cell r="E4800">
            <v>2484781</v>
          </cell>
          <cell r="F4800">
            <v>0</v>
          </cell>
        </row>
        <row r="4801">
          <cell r="E4801">
            <v>2484841</v>
          </cell>
          <cell r="F4801">
            <v>1517.88</v>
          </cell>
        </row>
        <row r="4802">
          <cell r="E4802">
            <v>2485645</v>
          </cell>
          <cell r="F4802">
            <v>2</v>
          </cell>
        </row>
        <row r="4803">
          <cell r="E4803">
            <v>2486045</v>
          </cell>
          <cell r="F4803">
            <v>50.88</v>
          </cell>
        </row>
        <row r="4804">
          <cell r="E4804">
            <v>2486297</v>
          </cell>
          <cell r="F4804">
            <v>1347.74</v>
          </cell>
        </row>
        <row r="4805">
          <cell r="E4805">
            <v>2486331</v>
          </cell>
          <cell r="F4805">
            <v>0</v>
          </cell>
        </row>
        <row r="4806">
          <cell r="E4806">
            <v>2486390</v>
          </cell>
          <cell r="F4806">
            <v>4.47</v>
          </cell>
        </row>
        <row r="4807">
          <cell r="E4807">
            <v>2486906</v>
          </cell>
          <cell r="F4807">
            <v>200.11</v>
          </cell>
        </row>
        <row r="4808">
          <cell r="E4808">
            <v>2487292</v>
          </cell>
          <cell r="F4808">
            <v>0.06</v>
          </cell>
        </row>
        <row r="4809">
          <cell r="E4809">
            <v>2487706</v>
          </cell>
          <cell r="F4809">
            <v>0</v>
          </cell>
        </row>
        <row r="4810">
          <cell r="E4810">
            <v>2487735</v>
          </cell>
          <cell r="F4810">
            <v>1859.74</v>
          </cell>
        </row>
        <row r="4811">
          <cell r="E4811">
            <v>2487967</v>
          </cell>
          <cell r="F4811">
            <v>72.06</v>
          </cell>
        </row>
        <row r="4812">
          <cell r="E4812">
            <v>2488078</v>
          </cell>
          <cell r="F4812">
            <v>3966.56</v>
          </cell>
        </row>
        <row r="4813">
          <cell r="E4813">
            <v>2488328</v>
          </cell>
          <cell r="F4813">
            <v>7</v>
          </cell>
        </row>
        <row r="4814">
          <cell r="E4814">
            <v>2488367</v>
          </cell>
          <cell r="F4814">
            <v>1</v>
          </cell>
        </row>
        <row r="4815">
          <cell r="E4815">
            <v>2488498</v>
          </cell>
          <cell r="F4815">
            <v>768.34</v>
          </cell>
        </row>
        <row r="4816">
          <cell r="E4816">
            <v>2488684</v>
          </cell>
          <cell r="F4816">
            <v>57.13</v>
          </cell>
        </row>
        <row r="4817">
          <cell r="E4817">
            <v>2488973</v>
          </cell>
          <cell r="F4817">
            <v>0.1</v>
          </cell>
        </row>
        <row r="4818">
          <cell r="E4818">
            <v>2489507</v>
          </cell>
          <cell r="F4818">
            <v>838.05</v>
          </cell>
        </row>
        <row r="4819">
          <cell r="E4819">
            <v>2489991</v>
          </cell>
          <cell r="F4819">
            <v>3</v>
          </cell>
        </row>
        <row r="4820">
          <cell r="E4820">
            <v>2490511</v>
          </cell>
          <cell r="F4820">
            <v>0</v>
          </cell>
        </row>
        <row r="4821">
          <cell r="E4821">
            <v>2490583</v>
          </cell>
          <cell r="F4821">
            <v>281.44</v>
          </cell>
        </row>
        <row r="4822">
          <cell r="E4822">
            <v>2491792</v>
          </cell>
          <cell r="F4822">
            <v>6.48</v>
          </cell>
        </row>
        <row r="4823">
          <cell r="E4823">
            <v>2492200</v>
          </cell>
          <cell r="F4823">
            <v>137.28</v>
          </cell>
        </row>
        <row r="4824">
          <cell r="E4824">
            <v>2492326</v>
          </cell>
          <cell r="F4824">
            <v>4106.42</v>
          </cell>
        </row>
        <row r="4825">
          <cell r="E4825">
            <v>2492465</v>
          </cell>
          <cell r="F4825">
            <v>649</v>
          </cell>
        </row>
        <row r="4826">
          <cell r="E4826">
            <v>2492488</v>
          </cell>
          <cell r="F4826">
            <v>77.47</v>
          </cell>
        </row>
        <row r="4827">
          <cell r="E4827">
            <v>2493886</v>
          </cell>
          <cell r="F4827">
            <v>721.68</v>
          </cell>
        </row>
        <row r="4828">
          <cell r="E4828">
            <v>2493960</v>
          </cell>
          <cell r="F4828">
            <v>634.76</v>
          </cell>
        </row>
        <row r="4829">
          <cell r="E4829">
            <v>2494483</v>
          </cell>
          <cell r="F4829">
            <v>51.87</v>
          </cell>
        </row>
        <row r="4830">
          <cell r="E4830">
            <v>2494817</v>
          </cell>
          <cell r="F4830">
            <v>2071.61</v>
          </cell>
        </row>
        <row r="4831">
          <cell r="E4831">
            <v>2496382</v>
          </cell>
          <cell r="F4831">
            <v>0</v>
          </cell>
        </row>
        <row r="4832">
          <cell r="E4832">
            <v>2497513</v>
          </cell>
          <cell r="F4832">
            <v>6</v>
          </cell>
        </row>
        <row r="4833">
          <cell r="E4833">
            <v>2497531</v>
          </cell>
          <cell r="F4833">
            <v>103.58</v>
          </cell>
        </row>
        <row r="4834">
          <cell r="E4834">
            <v>2497774</v>
          </cell>
          <cell r="F4834">
            <v>41.53</v>
          </cell>
        </row>
        <row r="4835">
          <cell r="E4835">
            <v>2498162</v>
          </cell>
          <cell r="F4835">
            <v>121.74</v>
          </cell>
        </row>
        <row r="4836">
          <cell r="E4836">
            <v>2498347</v>
          </cell>
          <cell r="F4836">
            <v>6.48</v>
          </cell>
        </row>
        <row r="4837">
          <cell r="E4837">
            <v>2498496</v>
          </cell>
          <cell r="F4837">
            <v>10</v>
          </cell>
        </row>
        <row r="4838">
          <cell r="E4838">
            <v>2498985</v>
          </cell>
          <cell r="F4838">
            <v>397.34</v>
          </cell>
        </row>
        <row r="4839">
          <cell r="E4839">
            <v>2499057</v>
          </cell>
          <cell r="F4839">
            <v>193.86</v>
          </cell>
        </row>
        <row r="4840">
          <cell r="E4840">
            <v>2500267</v>
          </cell>
          <cell r="F4840">
            <v>0</v>
          </cell>
        </row>
        <row r="4841">
          <cell r="E4841">
            <v>2500275</v>
          </cell>
          <cell r="F4841">
            <v>0.06</v>
          </cell>
        </row>
        <row r="4842">
          <cell r="E4842">
            <v>2500380</v>
          </cell>
          <cell r="F4842">
            <v>110.67</v>
          </cell>
        </row>
        <row r="4843">
          <cell r="E4843">
            <v>2500640</v>
          </cell>
          <cell r="F4843">
            <v>770.76</v>
          </cell>
        </row>
        <row r="4844">
          <cell r="E4844">
            <v>2500663</v>
          </cell>
          <cell r="F4844">
            <v>0.35</v>
          </cell>
        </row>
        <row r="4845">
          <cell r="E4845">
            <v>2500992</v>
          </cell>
          <cell r="F4845">
            <v>0</v>
          </cell>
        </row>
        <row r="4846">
          <cell r="E4846">
            <v>2501336</v>
          </cell>
          <cell r="F4846">
            <v>10906.98</v>
          </cell>
        </row>
        <row r="4847">
          <cell r="E4847">
            <v>2501956</v>
          </cell>
          <cell r="F4847">
            <v>42.52</v>
          </cell>
        </row>
        <row r="4848">
          <cell r="E4848">
            <v>2502299</v>
          </cell>
          <cell r="F4848">
            <v>1</v>
          </cell>
        </row>
        <row r="4849">
          <cell r="E4849">
            <v>2503103</v>
          </cell>
          <cell r="F4849">
            <v>22.18</v>
          </cell>
        </row>
        <row r="4850">
          <cell r="E4850">
            <v>2503255</v>
          </cell>
          <cell r="F4850">
            <v>418.84</v>
          </cell>
        </row>
        <row r="4851">
          <cell r="E4851">
            <v>2503387</v>
          </cell>
          <cell r="F4851">
            <v>0.2</v>
          </cell>
        </row>
        <row r="4852">
          <cell r="E4852">
            <v>2506833</v>
          </cell>
          <cell r="F4852">
            <v>254.5</v>
          </cell>
        </row>
        <row r="4853">
          <cell r="E4853">
            <v>2507706</v>
          </cell>
          <cell r="F4853">
            <v>33.98</v>
          </cell>
        </row>
        <row r="4854">
          <cell r="E4854">
            <v>2508556</v>
          </cell>
          <cell r="F4854">
            <v>0.06</v>
          </cell>
        </row>
        <row r="4855">
          <cell r="E4855">
            <v>2508618</v>
          </cell>
          <cell r="F4855">
            <v>1106</v>
          </cell>
        </row>
        <row r="4856">
          <cell r="E4856">
            <v>2508671</v>
          </cell>
          <cell r="F4856">
            <v>100</v>
          </cell>
        </row>
        <row r="4857">
          <cell r="E4857">
            <v>2508886</v>
          </cell>
          <cell r="F4857">
            <v>0.36</v>
          </cell>
        </row>
        <row r="4858">
          <cell r="E4858">
            <v>2509305</v>
          </cell>
          <cell r="F4858">
            <v>1</v>
          </cell>
        </row>
        <row r="4859">
          <cell r="E4859">
            <v>2509540</v>
          </cell>
          <cell r="F4859">
            <v>550</v>
          </cell>
        </row>
        <row r="4860">
          <cell r="E4860">
            <v>2509589</v>
          </cell>
          <cell r="F4860">
            <v>0.1</v>
          </cell>
        </row>
        <row r="4861">
          <cell r="E4861">
            <v>2510750</v>
          </cell>
          <cell r="F4861">
            <v>701.23</v>
          </cell>
        </row>
        <row r="4862">
          <cell r="E4862">
            <v>2510808</v>
          </cell>
          <cell r="F4862">
            <v>1403.4</v>
          </cell>
        </row>
        <row r="4863">
          <cell r="E4863">
            <v>2512845</v>
          </cell>
          <cell r="F4863">
            <v>0.12</v>
          </cell>
        </row>
        <row r="4864">
          <cell r="E4864">
            <v>2513717</v>
          </cell>
          <cell r="F4864">
            <v>6</v>
          </cell>
        </row>
        <row r="4865">
          <cell r="E4865">
            <v>2513943</v>
          </cell>
          <cell r="F4865">
            <v>0.3</v>
          </cell>
        </row>
        <row r="4866">
          <cell r="E4866">
            <v>2514026</v>
          </cell>
          <cell r="F4866">
            <v>24.66</v>
          </cell>
        </row>
        <row r="4867">
          <cell r="E4867">
            <v>2514041</v>
          </cell>
          <cell r="F4867">
            <v>300</v>
          </cell>
        </row>
        <row r="4868">
          <cell r="E4868">
            <v>2514196</v>
          </cell>
          <cell r="F4868">
            <v>1727</v>
          </cell>
        </row>
        <row r="4869">
          <cell r="E4869">
            <v>2514210</v>
          </cell>
          <cell r="F4869">
            <v>0.06</v>
          </cell>
        </row>
        <row r="4870">
          <cell r="E4870">
            <v>2514588</v>
          </cell>
          <cell r="F4870">
            <v>0.06</v>
          </cell>
        </row>
        <row r="4871">
          <cell r="E4871">
            <v>2514795</v>
          </cell>
          <cell r="F4871">
            <v>0</v>
          </cell>
        </row>
        <row r="4872">
          <cell r="E4872">
            <v>2515129</v>
          </cell>
          <cell r="F4872">
            <v>212.7</v>
          </cell>
        </row>
        <row r="4873">
          <cell r="E4873">
            <v>2515383</v>
          </cell>
          <cell r="F4873">
            <v>13</v>
          </cell>
        </row>
        <row r="4874">
          <cell r="E4874">
            <v>2516933</v>
          </cell>
          <cell r="F4874">
            <v>532</v>
          </cell>
        </row>
        <row r="4875">
          <cell r="E4875">
            <v>2517293</v>
          </cell>
          <cell r="F4875">
            <v>7.7</v>
          </cell>
        </row>
        <row r="4876">
          <cell r="E4876">
            <v>2517405</v>
          </cell>
          <cell r="F4876">
            <v>1</v>
          </cell>
        </row>
        <row r="4877">
          <cell r="E4877">
            <v>2517660</v>
          </cell>
          <cell r="F4877">
            <v>651.14</v>
          </cell>
        </row>
        <row r="4878">
          <cell r="E4878">
            <v>2518026</v>
          </cell>
          <cell r="F4878">
            <v>1629.9</v>
          </cell>
        </row>
        <row r="4879">
          <cell r="E4879">
            <v>2518315</v>
          </cell>
          <cell r="F4879">
            <v>10</v>
          </cell>
        </row>
        <row r="4880">
          <cell r="E4880">
            <v>2518485</v>
          </cell>
          <cell r="F4880">
            <v>1989.24</v>
          </cell>
        </row>
        <row r="4881">
          <cell r="E4881">
            <v>2519818</v>
          </cell>
          <cell r="F4881">
            <v>10</v>
          </cell>
        </row>
        <row r="4882">
          <cell r="E4882">
            <v>2520781</v>
          </cell>
          <cell r="F4882">
            <v>102.33</v>
          </cell>
        </row>
        <row r="4883">
          <cell r="E4883">
            <v>2521421</v>
          </cell>
          <cell r="F4883">
            <v>7</v>
          </cell>
        </row>
        <row r="4884">
          <cell r="E4884">
            <v>2521525</v>
          </cell>
          <cell r="F4884">
            <v>29.66</v>
          </cell>
        </row>
        <row r="4885">
          <cell r="E4885">
            <v>2521793</v>
          </cell>
          <cell r="F4885">
            <v>1791.27</v>
          </cell>
        </row>
        <row r="4886">
          <cell r="E4886">
            <v>2522714</v>
          </cell>
          <cell r="F4886">
            <v>193</v>
          </cell>
        </row>
        <row r="4887">
          <cell r="E4887">
            <v>2522929</v>
          </cell>
          <cell r="F4887">
            <v>177.93</v>
          </cell>
        </row>
        <row r="4888">
          <cell r="E4888">
            <v>2523905</v>
          </cell>
          <cell r="F4888">
            <v>1309.38</v>
          </cell>
        </row>
        <row r="4889">
          <cell r="E4889">
            <v>2523951</v>
          </cell>
          <cell r="F4889">
            <v>712.82</v>
          </cell>
        </row>
        <row r="4890">
          <cell r="E4890">
            <v>2524161</v>
          </cell>
          <cell r="F4890">
            <v>817.07</v>
          </cell>
        </row>
        <row r="4891">
          <cell r="E4891">
            <v>2524335</v>
          </cell>
          <cell r="F4891">
            <v>0</v>
          </cell>
        </row>
        <row r="4892">
          <cell r="E4892">
            <v>2524339</v>
          </cell>
          <cell r="F4892">
            <v>1469.74</v>
          </cell>
        </row>
        <row r="4893">
          <cell r="E4893">
            <v>2525063</v>
          </cell>
          <cell r="F4893">
            <v>148.18</v>
          </cell>
        </row>
        <row r="4894">
          <cell r="E4894">
            <v>2525260</v>
          </cell>
          <cell r="F4894">
            <v>70</v>
          </cell>
        </row>
        <row r="4895">
          <cell r="E4895">
            <v>2526992</v>
          </cell>
          <cell r="F4895">
            <v>0</v>
          </cell>
        </row>
        <row r="4896">
          <cell r="E4896">
            <v>2527479</v>
          </cell>
          <cell r="F4896">
            <v>3113.36</v>
          </cell>
        </row>
        <row r="4897">
          <cell r="E4897">
            <v>2527563</v>
          </cell>
          <cell r="F4897">
            <v>0</v>
          </cell>
        </row>
        <row r="4898">
          <cell r="E4898">
            <v>2528158</v>
          </cell>
          <cell r="F4898">
            <v>0</v>
          </cell>
        </row>
        <row r="4899">
          <cell r="E4899">
            <v>2528295</v>
          </cell>
          <cell r="F4899">
            <v>10.84</v>
          </cell>
        </row>
        <row r="4900">
          <cell r="E4900">
            <v>2528483</v>
          </cell>
          <cell r="F4900">
            <v>0</v>
          </cell>
        </row>
        <row r="4901">
          <cell r="E4901">
            <v>2528791</v>
          </cell>
          <cell r="F4901">
            <v>239.65</v>
          </cell>
        </row>
        <row r="4902">
          <cell r="E4902">
            <v>2528891</v>
          </cell>
          <cell r="F4902">
            <v>361.78</v>
          </cell>
        </row>
        <row r="4903">
          <cell r="E4903">
            <v>2528907</v>
          </cell>
          <cell r="F4903">
            <v>30</v>
          </cell>
        </row>
        <row r="4904">
          <cell r="E4904">
            <v>2529122</v>
          </cell>
          <cell r="F4904">
            <v>158.25</v>
          </cell>
        </row>
        <row r="4905">
          <cell r="E4905">
            <v>2529230</v>
          </cell>
          <cell r="F4905">
            <v>33.44</v>
          </cell>
        </row>
        <row r="4906">
          <cell r="E4906">
            <v>2530086</v>
          </cell>
          <cell r="F4906">
            <v>1.34</v>
          </cell>
        </row>
        <row r="4907">
          <cell r="E4907">
            <v>2530546</v>
          </cell>
          <cell r="F4907">
            <v>2.4</v>
          </cell>
        </row>
        <row r="4908">
          <cell r="E4908">
            <v>2531062</v>
          </cell>
          <cell r="F4908">
            <v>1735.05</v>
          </cell>
        </row>
        <row r="4909">
          <cell r="E4909">
            <v>2531105</v>
          </cell>
          <cell r="F4909">
            <v>64.88</v>
          </cell>
        </row>
        <row r="4910">
          <cell r="E4910">
            <v>2532937</v>
          </cell>
          <cell r="F4910">
            <v>4554.91</v>
          </cell>
        </row>
        <row r="4911">
          <cell r="E4911">
            <v>2532994</v>
          </cell>
          <cell r="F4911">
            <v>10916.91</v>
          </cell>
        </row>
        <row r="4912">
          <cell r="E4912">
            <v>2533193</v>
          </cell>
          <cell r="F4912">
            <v>0</v>
          </cell>
        </row>
        <row r="4913">
          <cell r="E4913">
            <v>2533202</v>
          </cell>
          <cell r="F4913">
            <v>34.68</v>
          </cell>
        </row>
        <row r="4914">
          <cell r="E4914">
            <v>2533764</v>
          </cell>
          <cell r="F4914">
            <v>46.65</v>
          </cell>
        </row>
        <row r="4915">
          <cell r="E4915">
            <v>2533982</v>
          </cell>
          <cell r="F4915">
            <v>169.4</v>
          </cell>
        </row>
        <row r="4916">
          <cell r="E4916">
            <v>2534060</v>
          </cell>
          <cell r="F4916">
            <v>12.01</v>
          </cell>
        </row>
        <row r="4917">
          <cell r="E4917">
            <v>2534295</v>
          </cell>
          <cell r="F4917">
            <v>46.66</v>
          </cell>
        </row>
        <row r="4918">
          <cell r="E4918">
            <v>2535337</v>
          </cell>
          <cell r="F4918">
            <v>0</v>
          </cell>
        </row>
        <row r="4919">
          <cell r="E4919">
            <v>2536546</v>
          </cell>
          <cell r="F4919">
            <v>13.85</v>
          </cell>
        </row>
        <row r="4920">
          <cell r="E4920">
            <v>2536814</v>
          </cell>
          <cell r="F4920">
            <v>0.12</v>
          </cell>
        </row>
        <row r="4921">
          <cell r="E4921">
            <v>2537021</v>
          </cell>
          <cell r="F4921">
            <v>31.9</v>
          </cell>
        </row>
        <row r="4922">
          <cell r="E4922">
            <v>2537459</v>
          </cell>
          <cell r="F4922">
            <v>0.01</v>
          </cell>
        </row>
        <row r="4923">
          <cell r="E4923">
            <v>2537567</v>
          </cell>
          <cell r="F4923">
            <v>35.96</v>
          </cell>
        </row>
        <row r="4924">
          <cell r="E4924">
            <v>2538299</v>
          </cell>
          <cell r="F4924">
            <v>1.86</v>
          </cell>
        </row>
        <row r="4925">
          <cell r="E4925">
            <v>2538322</v>
          </cell>
          <cell r="F4925">
            <v>4</v>
          </cell>
        </row>
        <row r="4926">
          <cell r="E4926">
            <v>2539556</v>
          </cell>
          <cell r="F4926">
            <v>6978.27</v>
          </cell>
        </row>
        <row r="4927">
          <cell r="E4927">
            <v>2539643</v>
          </cell>
          <cell r="F4927">
            <v>259.8</v>
          </cell>
        </row>
        <row r="4928">
          <cell r="E4928">
            <v>2540002</v>
          </cell>
          <cell r="F4928">
            <v>3.28</v>
          </cell>
        </row>
        <row r="4929">
          <cell r="E4929">
            <v>2540004</v>
          </cell>
          <cell r="F4929">
            <v>1407.56</v>
          </cell>
        </row>
        <row r="4930">
          <cell r="E4930">
            <v>2540498</v>
          </cell>
          <cell r="F4930">
            <v>58.88</v>
          </cell>
        </row>
        <row r="4931">
          <cell r="E4931">
            <v>2540760</v>
          </cell>
          <cell r="F4931">
            <v>86.6</v>
          </cell>
        </row>
        <row r="4932">
          <cell r="E4932">
            <v>2540883</v>
          </cell>
          <cell r="F4932">
            <v>3.05</v>
          </cell>
        </row>
        <row r="4933">
          <cell r="E4933">
            <v>2540899</v>
          </cell>
          <cell r="F4933">
            <v>2043.38</v>
          </cell>
        </row>
        <row r="4934">
          <cell r="E4934">
            <v>2540904</v>
          </cell>
          <cell r="F4934">
            <v>784.49</v>
          </cell>
        </row>
        <row r="4935">
          <cell r="E4935">
            <v>2541068</v>
          </cell>
          <cell r="F4935">
            <v>594</v>
          </cell>
        </row>
        <row r="4936">
          <cell r="E4936">
            <v>2542526</v>
          </cell>
          <cell r="F4936">
            <v>192.53</v>
          </cell>
        </row>
        <row r="4937">
          <cell r="E4937">
            <v>2542701</v>
          </cell>
          <cell r="F4937">
            <v>1668.44</v>
          </cell>
        </row>
        <row r="4938">
          <cell r="E4938">
            <v>2542793</v>
          </cell>
          <cell r="F4938">
            <v>2018.24</v>
          </cell>
        </row>
        <row r="4939">
          <cell r="E4939">
            <v>2542857</v>
          </cell>
          <cell r="F4939">
            <v>18</v>
          </cell>
        </row>
        <row r="4940">
          <cell r="E4940">
            <v>2542878</v>
          </cell>
          <cell r="F4940">
            <v>1518</v>
          </cell>
        </row>
        <row r="4941">
          <cell r="E4941">
            <v>2543132</v>
          </cell>
          <cell r="F4941">
            <v>679.44</v>
          </cell>
        </row>
        <row r="4942">
          <cell r="E4942">
            <v>2543278</v>
          </cell>
          <cell r="F4942">
            <v>101.15</v>
          </cell>
        </row>
        <row r="4943">
          <cell r="E4943">
            <v>2543416</v>
          </cell>
          <cell r="F4943">
            <v>1031.76</v>
          </cell>
        </row>
        <row r="4944">
          <cell r="E4944">
            <v>2543554</v>
          </cell>
          <cell r="F4944">
            <v>18236</v>
          </cell>
        </row>
        <row r="4945">
          <cell r="E4945">
            <v>2543833</v>
          </cell>
          <cell r="F4945">
            <v>6.28</v>
          </cell>
        </row>
        <row r="4946">
          <cell r="E4946">
            <v>2543930</v>
          </cell>
          <cell r="F4946">
            <v>352</v>
          </cell>
        </row>
        <row r="4947">
          <cell r="E4947">
            <v>2543939</v>
          </cell>
          <cell r="F4947">
            <v>0</v>
          </cell>
        </row>
        <row r="4948">
          <cell r="E4948">
            <v>2544106</v>
          </cell>
          <cell r="F4948">
            <v>0</v>
          </cell>
        </row>
        <row r="4949">
          <cell r="E4949">
            <v>2544671</v>
          </cell>
          <cell r="F4949">
            <v>0</v>
          </cell>
        </row>
        <row r="4950">
          <cell r="E4950">
            <v>2545405</v>
          </cell>
          <cell r="F4950">
            <v>0</v>
          </cell>
        </row>
        <row r="4951">
          <cell r="E4951">
            <v>2545562</v>
          </cell>
          <cell r="F4951">
            <v>202.32</v>
          </cell>
        </row>
        <row r="4952">
          <cell r="E4952">
            <v>2545774</v>
          </cell>
          <cell r="F4952">
            <v>7.36</v>
          </cell>
        </row>
        <row r="4953">
          <cell r="E4953">
            <v>2545821</v>
          </cell>
          <cell r="F4953">
            <v>0</v>
          </cell>
        </row>
        <row r="4954">
          <cell r="E4954">
            <v>2545914</v>
          </cell>
          <cell r="F4954">
            <v>19.66</v>
          </cell>
        </row>
        <row r="4955">
          <cell r="E4955">
            <v>2545945</v>
          </cell>
          <cell r="F4955">
            <v>240</v>
          </cell>
        </row>
        <row r="4956">
          <cell r="E4956">
            <v>2546298</v>
          </cell>
          <cell r="F4956">
            <v>0.01</v>
          </cell>
        </row>
        <row r="4957">
          <cell r="E4957">
            <v>2546318</v>
          </cell>
          <cell r="F4957">
            <v>0</v>
          </cell>
        </row>
        <row r="4958">
          <cell r="E4958">
            <v>2546526</v>
          </cell>
          <cell r="F4958">
            <v>9028.63</v>
          </cell>
        </row>
        <row r="4959">
          <cell r="E4959">
            <v>2547254</v>
          </cell>
          <cell r="F4959">
            <v>3312.72</v>
          </cell>
        </row>
        <row r="4960">
          <cell r="E4960">
            <v>2547300</v>
          </cell>
          <cell r="F4960">
            <v>196.35</v>
          </cell>
        </row>
        <row r="4961">
          <cell r="E4961">
            <v>2547306</v>
          </cell>
          <cell r="F4961">
            <v>10</v>
          </cell>
        </row>
        <row r="4962">
          <cell r="E4962">
            <v>2547763</v>
          </cell>
          <cell r="F4962">
            <v>469.58</v>
          </cell>
        </row>
        <row r="4963">
          <cell r="E4963">
            <v>2547795</v>
          </cell>
          <cell r="F4963">
            <v>3.26</v>
          </cell>
        </row>
        <row r="4964">
          <cell r="E4964">
            <v>2547971</v>
          </cell>
          <cell r="F4964">
            <v>64.14</v>
          </cell>
        </row>
        <row r="4965">
          <cell r="E4965">
            <v>2548151</v>
          </cell>
          <cell r="F4965">
            <v>29.8</v>
          </cell>
        </row>
        <row r="4966">
          <cell r="E4966">
            <v>2548278</v>
          </cell>
          <cell r="F4966">
            <v>491.96</v>
          </cell>
        </row>
        <row r="4967">
          <cell r="E4967">
            <v>2548335</v>
          </cell>
          <cell r="F4967">
            <v>0</v>
          </cell>
        </row>
        <row r="4968">
          <cell r="E4968">
            <v>2548427</v>
          </cell>
          <cell r="F4968">
            <v>10.94</v>
          </cell>
        </row>
        <row r="4969">
          <cell r="E4969">
            <v>2548811</v>
          </cell>
          <cell r="F4969">
            <v>171.16</v>
          </cell>
        </row>
        <row r="4970">
          <cell r="E4970">
            <v>2548953</v>
          </cell>
          <cell r="F4970">
            <v>363.58</v>
          </cell>
        </row>
        <row r="4971">
          <cell r="E4971">
            <v>2549334</v>
          </cell>
          <cell r="F4971">
            <v>4281.64</v>
          </cell>
        </row>
        <row r="4972">
          <cell r="E4972">
            <v>2549478</v>
          </cell>
          <cell r="F4972">
            <v>5.2</v>
          </cell>
        </row>
        <row r="4973">
          <cell r="E4973">
            <v>2549516</v>
          </cell>
          <cell r="F4973">
            <v>1</v>
          </cell>
        </row>
        <row r="4974">
          <cell r="E4974">
            <v>2549998</v>
          </cell>
          <cell r="F4974">
            <v>1728</v>
          </cell>
        </row>
        <row r="4975">
          <cell r="E4975">
            <v>2551332</v>
          </cell>
          <cell r="F4975">
            <v>1214.42</v>
          </cell>
        </row>
        <row r="4976">
          <cell r="E4976">
            <v>2551367</v>
          </cell>
          <cell r="F4976">
            <v>5.48</v>
          </cell>
        </row>
        <row r="4977">
          <cell r="E4977">
            <v>2551690</v>
          </cell>
          <cell r="F4977">
            <v>1.12</v>
          </cell>
        </row>
        <row r="4978">
          <cell r="E4978">
            <v>2551691</v>
          </cell>
          <cell r="F4978">
            <v>6.59</v>
          </cell>
        </row>
        <row r="4979">
          <cell r="E4979">
            <v>2551726</v>
          </cell>
          <cell r="F4979">
            <v>13.86</v>
          </cell>
        </row>
        <row r="4980">
          <cell r="E4980">
            <v>2551985</v>
          </cell>
          <cell r="F4980">
            <v>91.52</v>
          </cell>
        </row>
        <row r="4981">
          <cell r="E4981">
            <v>2552087</v>
          </cell>
          <cell r="F4981">
            <v>0</v>
          </cell>
        </row>
        <row r="4982">
          <cell r="E4982">
            <v>2552621</v>
          </cell>
          <cell r="F4982">
            <v>551.82</v>
          </cell>
        </row>
        <row r="4983">
          <cell r="E4983">
            <v>2552630</v>
          </cell>
          <cell r="F4983">
            <v>0</v>
          </cell>
        </row>
        <row r="4984">
          <cell r="E4984">
            <v>2552693</v>
          </cell>
          <cell r="F4984">
            <v>281.74</v>
          </cell>
        </row>
        <row r="4985">
          <cell r="E4985">
            <v>2552775</v>
          </cell>
          <cell r="F4985">
            <v>0</v>
          </cell>
        </row>
        <row r="4986">
          <cell r="E4986">
            <v>2553016</v>
          </cell>
          <cell r="F4986">
            <v>83</v>
          </cell>
        </row>
        <row r="4987">
          <cell r="E4987">
            <v>2553044</v>
          </cell>
          <cell r="F4987">
            <v>13</v>
          </cell>
        </row>
        <row r="4988">
          <cell r="E4988">
            <v>2553362</v>
          </cell>
          <cell r="F4988">
            <v>533.97</v>
          </cell>
        </row>
        <row r="4989">
          <cell r="E4989">
            <v>2553477</v>
          </cell>
          <cell r="F4989">
            <v>2105.24</v>
          </cell>
        </row>
        <row r="4990">
          <cell r="E4990">
            <v>2553699</v>
          </cell>
          <cell r="F4990">
            <v>87.49</v>
          </cell>
        </row>
        <row r="4991">
          <cell r="E4991">
            <v>2553756</v>
          </cell>
          <cell r="F4991">
            <v>656.94</v>
          </cell>
        </row>
        <row r="4992">
          <cell r="E4992">
            <v>2553787</v>
          </cell>
          <cell r="F4992">
            <v>0.06</v>
          </cell>
        </row>
        <row r="4993">
          <cell r="E4993">
            <v>2554160</v>
          </cell>
          <cell r="F4993">
            <v>407.14</v>
          </cell>
        </row>
        <row r="4994">
          <cell r="E4994">
            <v>2554359</v>
          </cell>
          <cell r="F4994">
            <v>943.26</v>
          </cell>
        </row>
        <row r="4995">
          <cell r="E4995">
            <v>2554466</v>
          </cell>
          <cell r="F4995">
            <v>13</v>
          </cell>
        </row>
        <row r="4996">
          <cell r="E4996">
            <v>2554681</v>
          </cell>
          <cell r="F4996">
            <v>78</v>
          </cell>
        </row>
        <row r="4997">
          <cell r="E4997">
            <v>2554835</v>
          </cell>
          <cell r="F4997">
            <v>15.92</v>
          </cell>
        </row>
        <row r="4998">
          <cell r="E4998">
            <v>2555072</v>
          </cell>
          <cell r="F4998">
            <v>310.8</v>
          </cell>
        </row>
        <row r="4999">
          <cell r="E4999">
            <v>2555176</v>
          </cell>
          <cell r="F4999">
            <v>2.08</v>
          </cell>
        </row>
        <row r="5000">
          <cell r="E5000">
            <v>2555272</v>
          </cell>
          <cell r="F5000">
            <v>200.26</v>
          </cell>
        </row>
        <row r="5001">
          <cell r="E5001">
            <v>2555626</v>
          </cell>
          <cell r="F5001">
            <v>11.28</v>
          </cell>
        </row>
        <row r="5002">
          <cell r="E5002">
            <v>2556364</v>
          </cell>
          <cell r="F5002">
            <v>492.98</v>
          </cell>
        </row>
        <row r="5003">
          <cell r="E5003">
            <v>2556510</v>
          </cell>
          <cell r="F5003">
            <v>1269.76</v>
          </cell>
        </row>
        <row r="5004">
          <cell r="E5004">
            <v>2557351</v>
          </cell>
          <cell r="F5004">
            <v>33.76</v>
          </cell>
        </row>
        <row r="5005">
          <cell r="E5005">
            <v>2557522</v>
          </cell>
          <cell r="F5005">
            <v>357.1</v>
          </cell>
        </row>
        <row r="5006">
          <cell r="E5006">
            <v>2557869</v>
          </cell>
          <cell r="F5006">
            <v>93.22</v>
          </cell>
        </row>
        <row r="5007">
          <cell r="E5007">
            <v>2557941</v>
          </cell>
          <cell r="F5007">
            <v>260</v>
          </cell>
        </row>
        <row r="5008">
          <cell r="E5008">
            <v>2558108</v>
          </cell>
          <cell r="F5008">
            <v>6.54</v>
          </cell>
        </row>
        <row r="5009">
          <cell r="E5009">
            <v>2558257</v>
          </cell>
          <cell r="F5009">
            <v>1248.1</v>
          </cell>
        </row>
        <row r="5010">
          <cell r="E5010">
            <v>2558840</v>
          </cell>
          <cell r="F5010">
            <v>235.2</v>
          </cell>
        </row>
        <row r="5011">
          <cell r="E5011">
            <v>2558886</v>
          </cell>
          <cell r="F5011">
            <v>246.88</v>
          </cell>
        </row>
        <row r="5012">
          <cell r="E5012">
            <v>2559645</v>
          </cell>
          <cell r="F5012">
            <v>5.7</v>
          </cell>
        </row>
        <row r="5013">
          <cell r="E5013">
            <v>2562441</v>
          </cell>
          <cell r="F5013">
            <v>3.7</v>
          </cell>
        </row>
        <row r="5014">
          <cell r="E5014">
            <v>2562580</v>
          </cell>
          <cell r="F5014">
            <v>96.04</v>
          </cell>
        </row>
        <row r="5015">
          <cell r="E5015">
            <v>2562659</v>
          </cell>
          <cell r="F5015">
            <v>696</v>
          </cell>
        </row>
        <row r="5016">
          <cell r="E5016">
            <v>2563111</v>
          </cell>
          <cell r="F5016">
            <v>70</v>
          </cell>
        </row>
        <row r="5017">
          <cell r="E5017">
            <v>2563173</v>
          </cell>
          <cell r="F5017">
            <v>0.12</v>
          </cell>
        </row>
        <row r="5018">
          <cell r="E5018">
            <v>2563405</v>
          </cell>
          <cell r="F5018">
            <v>7644.89</v>
          </cell>
        </row>
        <row r="5019">
          <cell r="E5019">
            <v>2563939</v>
          </cell>
          <cell r="F5019">
            <v>380.82</v>
          </cell>
        </row>
        <row r="5020">
          <cell r="E5020">
            <v>2564418</v>
          </cell>
          <cell r="F5020">
            <v>0</v>
          </cell>
        </row>
        <row r="5021">
          <cell r="E5021">
            <v>2564423</v>
          </cell>
          <cell r="F5021">
            <v>75</v>
          </cell>
        </row>
        <row r="5022">
          <cell r="E5022">
            <v>2564471</v>
          </cell>
          <cell r="F5022">
            <v>0</v>
          </cell>
        </row>
        <row r="5023">
          <cell r="E5023">
            <v>2564861</v>
          </cell>
          <cell r="F5023">
            <v>0</v>
          </cell>
        </row>
        <row r="5024">
          <cell r="E5024">
            <v>2566318</v>
          </cell>
          <cell r="F5024">
            <v>249.9</v>
          </cell>
        </row>
        <row r="5025">
          <cell r="E5025">
            <v>2566469</v>
          </cell>
          <cell r="F5025">
            <v>491.64</v>
          </cell>
        </row>
        <row r="5026">
          <cell r="E5026">
            <v>2566531</v>
          </cell>
          <cell r="F5026">
            <v>2854.97</v>
          </cell>
        </row>
        <row r="5027">
          <cell r="E5027">
            <v>2566570</v>
          </cell>
          <cell r="F5027">
            <v>0.1</v>
          </cell>
        </row>
        <row r="5028">
          <cell r="E5028">
            <v>2566742</v>
          </cell>
          <cell r="F5028">
            <v>3</v>
          </cell>
        </row>
        <row r="5029">
          <cell r="E5029">
            <v>2567356</v>
          </cell>
          <cell r="F5029">
            <v>2.34</v>
          </cell>
        </row>
        <row r="5030">
          <cell r="E5030">
            <v>2567538</v>
          </cell>
          <cell r="F5030">
            <v>980</v>
          </cell>
        </row>
        <row r="5031">
          <cell r="E5031">
            <v>2567687</v>
          </cell>
          <cell r="F5031">
            <v>43.98</v>
          </cell>
        </row>
        <row r="5032">
          <cell r="E5032">
            <v>2567830</v>
          </cell>
          <cell r="F5032">
            <v>1616.04</v>
          </cell>
        </row>
        <row r="5033">
          <cell r="E5033">
            <v>2567847</v>
          </cell>
          <cell r="F5033">
            <v>0</v>
          </cell>
        </row>
        <row r="5034">
          <cell r="E5034">
            <v>2567861</v>
          </cell>
          <cell r="F5034">
            <v>1600.12</v>
          </cell>
        </row>
        <row r="5035">
          <cell r="E5035">
            <v>2567874</v>
          </cell>
          <cell r="F5035">
            <v>0</v>
          </cell>
        </row>
        <row r="5036">
          <cell r="E5036">
            <v>2568611</v>
          </cell>
          <cell r="F5036">
            <v>390.31</v>
          </cell>
        </row>
        <row r="5037">
          <cell r="E5037">
            <v>2569429</v>
          </cell>
          <cell r="F5037">
            <v>10.82</v>
          </cell>
        </row>
        <row r="5038">
          <cell r="E5038">
            <v>2569527</v>
          </cell>
          <cell r="F5038">
            <v>10</v>
          </cell>
        </row>
        <row r="5039">
          <cell r="E5039">
            <v>2569702</v>
          </cell>
          <cell r="F5039">
            <v>177.7</v>
          </cell>
        </row>
        <row r="5040">
          <cell r="E5040">
            <v>2570083</v>
          </cell>
          <cell r="F5040">
            <v>157.69</v>
          </cell>
        </row>
        <row r="5041">
          <cell r="E5041">
            <v>2571381</v>
          </cell>
          <cell r="F5041">
            <v>114.68</v>
          </cell>
        </row>
        <row r="5042">
          <cell r="E5042">
            <v>2571415</v>
          </cell>
          <cell r="F5042">
            <v>224</v>
          </cell>
        </row>
        <row r="5043">
          <cell r="E5043">
            <v>2571603</v>
          </cell>
          <cell r="F5043">
            <v>20</v>
          </cell>
        </row>
        <row r="5044">
          <cell r="E5044">
            <v>2571646</v>
          </cell>
          <cell r="F5044">
            <v>2.32</v>
          </cell>
        </row>
        <row r="5045">
          <cell r="E5045">
            <v>2572252</v>
          </cell>
          <cell r="F5045">
            <v>4.14</v>
          </cell>
        </row>
        <row r="5046">
          <cell r="E5046">
            <v>2572786</v>
          </cell>
          <cell r="F5046">
            <v>200</v>
          </cell>
        </row>
        <row r="5047">
          <cell r="E5047">
            <v>2572862</v>
          </cell>
          <cell r="F5047">
            <v>3823.86</v>
          </cell>
        </row>
        <row r="5048">
          <cell r="E5048">
            <v>2573066</v>
          </cell>
          <cell r="F5048">
            <v>1386.62</v>
          </cell>
        </row>
        <row r="5049">
          <cell r="E5049">
            <v>2573318</v>
          </cell>
          <cell r="F5049">
            <v>0.89</v>
          </cell>
        </row>
        <row r="5050">
          <cell r="E5050">
            <v>2573738</v>
          </cell>
          <cell r="F5050">
            <v>1449.9</v>
          </cell>
        </row>
        <row r="5051">
          <cell r="E5051">
            <v>2573774</v>
          </cell>
          <cell r="F5051">
            <v>12</v>
          </cell>
        </row>
        <row r="5052">
          <cell r="E5052">
            <v>2573982</v>
          </cell>
          <cell r="F5052">
            <v>4387.92</v>
          </cell>
        </row>
        <row r="5053">
          <cell r="E5053">
            <v>2574488</v>
          </cell>
          <cell r="F5053">
            <v>0.06</v>
          </cell>
        </row>
        <row r="5054">
          <cell r="E5054">
            <v>2574717</v>
          </cell>
          <cell r="F5054">
            <v>114.8</v>
          </cell>
        </row>
        <row r="5055">
          <cell r="E5055">
            <v>2574763</v>
          </cell>
          <cell r="F5055">
            <v>0</v>
          </cell>
        </row>
        <row r="5056">
          <cell r="E5056">
            <v>2574788</v>
          </cell>
          <cell r="F5056">
            <v>1804.05</v>
          </cell>
        </row>
        <row r="5057">
          <cell r="E5057">
            <v>2575133</v>
          </cell>
          <cell r="F5057">
            <v>0</v>
          </cell>
        </row>
        <row r="5058">
          <cell r="E5058">
            <v>2576160</v>
          </cell>
          <cell r="F5058">
            <v>477.49</v>
          </cell>
        </row>
        <row r="5059">
          <cell r="E5059">
            <v>2576271</v>
          </cell>
          <cell r="F5059">
            <v>760.08</v>
          </cell>
        </row>
        <row r="5060">
          <cell r="E5060">
            <v>2576340</v>
          </cell>
          <cell r="F5060">
            <v>3</v>
          </cell>
        </row>
        <row r="5061">
          <cell r="E5061">
            <v>2577149</v>
          </cell>
          <cell r="F5061">
            <v>33.1</v>
          </cell>
        </row>
        <row r="5062">
          <cell r="E5062">
            <v>2577240</v>
          </cell>
          <cell r="F5062">
            <v>0</v>
          </cell>
        </row>
        <row r="5063">
          <cell r="E5063">
            <v>2577583</v>
          </cell>
          <cell r="F5063">
            <v>1</v>
          </cell>
        </row>
        <row r="5064">
          <cell r="E5064">
            <v>2578176</v>
          </cell>
          <cell r="F5064">
            <v>5.46</v>
          </cell>
        </row>
        <row r="5065">
          <cell r="E5065">
            <v>2578238</v>
          </cell>
          <cell r="F5065">
            <v>0</v>
          </cell>
        </row>
        <row r="5066">
          <cell r="E5066">
            <v>2578516</v>
          </cell>
          <cell r="F5066">
            <v>67.52</v>
          </cell>
        </row>
        <row r="5067">
          <cell r="E5067">
            <v>2579482</v>
          </cell>
          <cell r="F5067">
            <v>0.2</v>
          </cell>
        </row>
        <row r="5068">
          <cell r="E5068">
            <v>2579724</v>
          </cell>
          <cell r="F5068">
            <v>1</v>
          </cell>
        </row>
        <row r="5069">
          <cell r="E5069">
            <v>2579795</v>
          </cell>
          <cell r="F5069">
            <v>2801.04</v>
          </cell>
        </row>
        <row r="5070">
          <cell r="E5070">
            <v>2579905</v>
          </cell>
          <cell r="F5070">
            <v>4927.32</v>
          </cell>
        </row>
        <row r="5071">
          <cell r="E5071">
            <v>2580618</v>
          </cell>
          <cell r="F5071">
            <v>127.31</v>
          </cell>
        </row>
        <row r="5072">
          <cell r="E5072">
            <v>2580889</v>
          </cell>
          <cell r="F5072">
            <v>99.8</v>
          </cell>
        </row>
        <row r="5073">
          <cell r="E5073">
            <v>2581435</v>
          </cell>
          <cell r="F5073">
            <v>129.1</v>
          </cell>
        </row>
        <row r="5074">
          <cell r="E5074">
            <v>2581842</v>
          </cell>
          <cell r="F5074">
            <v>50.3</v>
          </cell>
        </row>
        <row r="5075">
          <cell r="E5075">
            <v>2583250</v>
          </cell>
          <cell r="F5075">
            <v>0.12</v>
          </cell>
        </row>
        <row r="5076">
          <cell r="E5076">
            <v>2583394</v>
          </cell>
          <cell r="F5076">
            <v>131.2</v>
          </cell>
        </row>
        <row r="5077">
          <cell r="E5077">
            <v>2583531</v>
          </cell>
          <cell r="F5077">
            <v>0</v>
          </cell>
        </row>
        <row r="5078">
          <cell r="E5078">
            <v>2583844</v>
          </cell>
          <cell r="F5078">
            <v>53.49</v>
          </cell>
        </row>
        <row r="5079">
          <cell r="E5079">
            <v>2584549</v>
          </cell>
          <cell r="F5079">
            <v>413</v>
          </cell>
        </row>
        <row r="5080">
          <cell r="E5080">
            <v>2584590</v>
          </cell>
          <cell r="F5080">
            <v>708.09</v>
          </cell>
        </row>
        <row r="5081">
          <cell r="E5081">
            <v>2584646</v>
          </cell>
          <cell r="F5081">
            <v>19</v>
          </cell>
        </row>
        <row r="5082">
          <cell r="E5082">
            <v>2584781</v>
          </cell>
          <cell r="F5082">
            <v>0</v>
          </cell>
        </row>
        <row r="5083">
          <cell r="E5083">
            <v>2585563</v>
          </cell>
          <cell r="F5083">
            <v>0</v>
          </cell>
        </row>
        <row r="5084">
          <cell r="E5084">
            <v>2585752</v>
          </cell>
          <cell r="F5084">
            <v>584.81</v>
          </cell>
        </row>
        <row r="5085">
          <cell r="E5085">
            <v>2586124</v>
          </cell>
          <cell r="F5085">
            <v>14.9</v>
          </cell>
        </row>
        <row r="5086">
          <cell r="E5086">
            <v>2586178</v>
          </cell>
          <cell r="F5086">
            <v>3.89</v>
          </cell>
        </row>
        <row r="5087">
          <cell r="E5087">
            <v>2586518</v>
          </cell>
          <cell r="F5087">
            <v>14</v>
          </cell>
        </row>
        <row r="5088">
          <cell r="E5088">
            <v>2586558</v>
          </cell>
          <cell r="F5088">
            <v>180.36</v>
          </cell>
        </row>
        <row r="5089">
          <cell r="E5089">
            <v>2587122</v>
          </cell>
          <cell r="F5089">
            <v>29.8</v>
          </cell>
        </row>
        <row r="5090">
          <cell r="E5090">
            <v>2587785</v>
          </cell>
          <cell r="F5090">
            <v>15</v>
          </cell>
        </row>
        <row r="5091">
          <cell r="E5091">
            <v>2588776</v>
          </cell>
          <cell r="F5091">
            <v>0</v>
          </cell>
        </row>
        <row r="5092">
          <cell r="E5092">
            <v>2589600</v>
          </cell>
          <cell r="F5092">
            <v>32.66</v>
          </cell>
        </row>
        <row r="5093">
          <cell r="E5093">
            <v>2590764</v>
          </cell>
          <cell r="F5093">
            <v>103</v>
          </cell>
        </row>
        <row r="5094">
          <cell r="E5094">
            <v>2591545</v>
          </cell>
          <cell r="F5094">
            <v>102.34</v>
          </cell>
        </row>
        <row r="5095">
          <cell r="E5095">
            <v>2591891</v>
          </cell>
          <cell r="F5095">
            <v>4</v>
          </cell>
        </row>
        <row r="5096">
          <cell r="E5096">
            <v>2592579</v>
          </cell>
          <cell r="F5096">
            <v>0.3</v>
          </cell>
        </row>
        <row r="5097">
          <cell r="E5097">
            <v>2593953</v>
          </cell>
          <cell r="F5097">
            <v>2.94</v>
          </cell>
        </row>
        <row r="5098">
          <cell r="E5098">
            <v>2594162</v>
          </cell>
          <cell r="F5098">
            <v>1</v>
          </cell>
        </row>
        <row r="5099">
          <cell r="E5099">
            <v>2594199</v>
          </cell>
          <cell r="F5099">
            <v>513.18</v>
          </cell>
        </row>
        <row r="5100">
          <cell r="E5100">
            <v>2594245</v>
          </cell>
          <cell r="F5100">
            <v>334.72</v>
          </cell>
        </row>
        <row r="5101">
          <cell r="E5101">
            <v>2594820</v>
          </cell>
          <cell r="F5101">
            <v>10</v>
          </cell>
        </row>
        <row r="5102">
          <cell r="E5102">
            <v>2594875</v>
          </cell>
          <cell r="F5102">
            <v>16.6</v>
          </cell>
        </row>
        <row r="5103">
          <cell r="E5103">
            <v>2595210</v>
          </cell>
          <cell r="F5103">
            <v>3257.48</v>
          </cell>
        </row>
        <row r="5104">
          <cell r="E5104">
            <v>2595290</v>
          </cell>
          <cell r="F5104">
            <v>6</v>
          </cell>
        </row>
        <row r="5105">
          <cell r="E5105">
            <v>2595679</v>
          </cell>
          <cell r="F5105">
            <v>472.95</v>
          </cell>
        </row>
        <row r="5106">
          <cell r="E5106">
            <v>2595849</v>
          </cell>
          <cell r="F5106">
            <v>12.54</v>
          </cell>
        </row>
        <row r="5107">
          <cell r="E5107">
            <v>2595910</v>
          </cell>
          <cell r="F5107">
            <v>33.18</v>
          </cell>
        </row>
        <row r="5108">
          <cell r="E5108">
            <v>2596196</v>
          </cell>
          <cell r="F5108">
            <v>2.2</v>
          </cell>
        </row>
        <row r="5109">
          <cell r="E5109">
            <v>2596467</v>
          </cell>
          <cell r="F5109">
            <v>19.88</v>
          </cell>
        </row>
        <row r="5110">
          <cell r="E5110">
            <v>2596567</v>
          </cell>
          <cell r="F5110">
            <v>18.48</v>
          </cell>
        </row>
        <row r="5111">
          <cell r="E5111">
            <v>2597542</v>
          </cell>
          <cell r="F5111">
            <v>0</v>
          </cell>
        </row>
        <row r="5112">
          <cell r="E5112">
            <v>2597827</v>
          </cell>
          <cell r="F5112">
            <v>1124</v>
          </cell>
        </row>
        <row r="5113">
          <cell r="E5113">
            <v>2597942</v>
          </cell>
          <cell r="F5113">
            <v>4</v>
          </cell>
        </row>
        <row r="5114">
          <cell r="E5114">
            <v>2597964</v>
          </cell>
          <cell r="F5114">
            <v>10.08</v>
          </cell>
        </row>
        <row r="5115">
          <cell r="E5115">
            <v>2598176</v>
          </cell>
          <cell r="F5115">
            <v>0.01</v>
          </cell>
        </row>
        <row r="5116">
          <cell r="E5116">
            <v>2598313</v>
          </cell>
          <cell r="F5116">
            <v>6</v>
          </cell>
        </row>
        <row r="5117">
          <cell r="E5117">
            <v>2598983</v>
          </cell>
          <cell r="F5117">
            <v>300</v>
          </cell>
        </row>
        <row r="5118">
          <cell r="E5118">
            <v>2599392</v>
          </cell>
          <cell r="F5118">
            <v>0</v>
          </cell>
        </row>
        <row r="5119">
          <cell r="E5119">
            <v>2599520</v>
          </cell>
          <cell r="F5119">
            <v>49.9</v>
          </cell>
        </row>
        <row r="5120">
          <cell r="E5120">
            <v>2599609</v>
          </cell>
          <cell r="F5120">
            <v>95.05</v>
          </cell>
        </row>
        <row r="5121">
          <cell r="E5121">
            <v>2599812</v>
          </cell>
          <cell r="F5121">
            <v>543.78</v>
          </cell>
        </row>
        <row r="5122">
          <cell r="E5122">
            <v>2601786</v>
          </cell>
          <cell r="F5122">
            <v>29.71</v>
          </cell>
        </row>
        <row r="5123">
          <cell r="E5123">
            <v>2602021</v>
          </cell>
          <cell r="F5123">
            <v>206.16</v>
          </cell>
        </row>
        <row r="5124">
          <cell r="E5124">
            <v>2602059</v>
          </cell>
          <cell r="F5124">
            <v>2.48</v>
          </cell>
        </row>
        <row r="5125">
          <cell r="E5125">
            <v>2602245</v>
          </cell>
          <cell r="F5125">
            <v>2104.16</v>
          </cell>
        </row>
        <row r="5126">
          <cell r="E5126">
            <v>2602948</v>
          </cell>
          <cell r="F5126">
            <v>4.89</v>
          </cell>
        </row>
        <row r="5127">
          <cell r="E5127">
            <v>2603810</v>
          </cell>
          <cell r="F5127">
            <v>20.6</v>
          </cell>
        </row>
        <row r="5128">
          <cell r="E5128">
            <v>2603907</v>
          </cell>
          <cell r="F5128">
            <v>0</v>
          </cell>
        </row>
        <row r="5129">
          <cell r="E5129">
            <v>2604459</v>
          </cell>
          <cell r="F5129">
            <v>145.88</v>
          </cell>
        </row>
        <row r="5130">
          <cell r="E5130">
            <v>2604652</v>
          </cell>
          <cell r="F5130">
            <v>0.16</v>
          </cell>
        </row>
        <row r="5131">
          <cell r="E5131">
            <v>2605125</v>
          </cell>
          <cell r="F5131">
            <v>0.68</v>
          </cell>
        </row>
        <row r="5132">
          <cell r="E5132">
            <v>2605246</v>
          </cell>
          <cell r="F5132">
            <v>104.16</v>
          </cell>
        </row>
        <row r="5133">
          <cell r="E5133">
            <v>2605877</v>
          </cell>
          <cell r="F5133">
            <v>59.9</v>
          </cell>
        </row>
        <row r="5134">
          <cell r="E5134">
            <v>2606024</v>
          </cell>
          <cell r="F5134">
            <v>1736.48</v>
          </cell>
        </row>
        <row r="5135">
          <cell r="E5135">
            <v>2606562</v>
          </cell>
          <cell r="F5135">
            <v>0</v>
          </cell>
        </row>
        <row r="5136">
          <cell r="E5136">
            <v>2606761</v>
          </cell>
          <cell r="F5136">
            <v>2.32</v>
          </cell>
        </row>
        <row r="5137">
          <cell r="E5137">
            <v>2607629</v>
          </cell>
          <cell r="F5137">
            <v>4.27</v>
          </cell>
        </row>
        <row r="5138">
          <cell r="E5138">
            <v>2607635</v>
          </cell>
          <cell r="F5138">
            <v>517.49</v>
          </cell>
        </row>
        <row r="5139">
          <cell r="E5139">
            <v>2607903</v>
          </cell>
          <cell r="F5139">
            <v>45.68</v>
          </cell>
        </row>
        <row r="5140">
          <cell r="E5140">
            <v>2608655</v>
          </cell>
          <cell r="F5140">
            <v>303.48</v>
          </cell>
        </row>
        <row r="5141">
          <cell r="E5141">
            <v>2608901</v>
          </cell>
          <cell r="F5141">
            <v>7.06</v>
          </cell>
        </row>
        <row r="5142">
          <cell r="E5142">
            <v>2609084</v>
          </cell>
          <cell r="F5142">
            <v>905.48</v>
          </cell>
        </row>
        <row r="5143">
          <cell r="E5143">
            <v>2609330</v>
          </cell>
          <cell r="F5143">
            <v>420</v>
          </cell>
        </row>
        <row r="5144">
          <cell r="E5144">
            <v>2609337</v>
          </cell>
          <cell r="F5144">
            <v>0</v>
          </cell>
        </row>
        <row r="5145">
          <cell r="E5145">
            <v>2609744</v>
          </cell>
          <cell r="F5145">
            <v>0</v>
          </cell>
        </row>
        <row r="5146">
          <cell r="E5146">
            <v>2609956</v>
          </cell>
          <cell r="F5146">
            <v>340.82</v>
          </cell>
        </row>
        <row r="5147">
          <cell r="E5147">
            <v>2610352</v>
          </cell>
          <cell r="F5147">
            <v>0</v>
          </cell>
        </row>
        <row r="5148">
          <cell r="E5148">
            <v>2610497</v>
          </cell>
          <cell r="F5148">
            <v>1481.74</v>
          </cell>
        </row>
        <row r="5149">
          <cell r="E5149">
            <v>2611428</v>
          </cell>
          <cell r="F5149">
            <v>44.82</v>
          </cell>
        </row>
        <row r="5150">
          <cell r="E5150">
            <v>2611452</v>
          </cell>
          <cell r="F5150">
            <v>323.12</v>
          </cell>
        </row>
        <row r="5151">
          <cell r="E5151">
            <v>2612186</v>
          </cell>
          <cell r="F5151">
            <v>0</v>
          </cell>
        </row>
        <row r="5152">
          <cell r="E5152">
            <v>2612617</v>
          </cell>
          <cell r="F5152">
            <v>0</v>
          </cell>
        </row>
        <row r="5153">
          <cell r="E5153">
            <v>2612961</v>
          </cell>
          <cell r="F5153">
            <v>0</v>
          </cell>
        </row>
        <row r="5154">
          <cell r="E5154">
            <v>2613034</v>
          </cell>
          <cell r="F5154">
            <v>522.46</v>
          </cell>
        </row>
        <row r="5155">
          <cell r="E5155">
            <v>2613344</v>
          </cell>
          <cell r="F5155">
            <v>192.76</v>
          </cell>
        </row>
        <row r="5156">
          <cell r="E5156">
            <v>2613462</v>
          </cell>
          <cell r="F5156">
            <v>1518.52</v>
          </cell>
        </row>
        <row r="5157">
          <cell r="E5157">
            <v>2613687</v>
          </cell>
          <cell r="F5157">
            <v>533.86</v>
          </cell>
        </row>
        <row r="5158">
          <cell r="E5158">
            <v>2613758</v>
          </cell>
          <cell r="F5158">
            <v>0</v>
          </cell>
        </row>
        <row r="5159">
          <cell r="E5159">
            <v>2613931</v>
          </cell>
          <cell r="F5159">
            <v>757.04</v>
          </cell>
        </row>
        <row r="5160">
          <cell r="E5160">
            <v>2613980</v>
          </cell>
          <cell r="F5160">
            <v>0</v>
          </cell>
        </row>
        <row r="5161">
          <cell r="E5161">
            <v>2614310</v>
          </cell>
          <cell r="F5161">
            <v>561.66</v>
          </cell>
        </row>
        <row r="5162">
          <cell r="E5162">
            <v>2616463</v>
          </cell>
          <cell r="F5162">
            <v>9.57</v>
          </cell>
        </row>
        <row r="5163">
          <cell r="E5163">
            <v>2617063</v>
          </cell>
          <cell r="F5163">
            <v>1386.7</v>
          </cell>
        </row>
        <row r="5164">
          <cell r="E5164">
            <v>2617839</v>
          </cell>
          <cell r="F5164">
            <v>10.1</v>
          </cell>
        </row>
        <row r="5165">
          <cell r="E5165">
            <v>2618361</v>
          </cell>
          <cell r="F5165">
            <v>2139</v>
          </cell>
        </row>
        <row r="5166">
          <cell r="E5166">
            <v>2618895</v>
          </cell>
          <cell r="F5166">
            <v>11.44</v>
          </cell>
        </row>
        <row r="5167">
          <cell r="E5167">
            <v>2619513</v>
          </cell>
          <cell r="F5167">
            <v>2.5</v>
          </cell>
        </row>
        <row r="5168">
          <cell r="E5168">
            <v>2619981</v>
          </cell>
          <cell r="F5168">
            <v>33.78</v>
          </cell>
        </row>
        <row r="5169">
          <cell r="E5169">
            <v>2621013</v>
          </cell>
          <cell r="F5169">
            <v>394.5</v>
          </cell>
        </row>
        <row r="5170">
          <cell r="E5170">
            <v>2621357</v>
          </cell>
          <cell r="F5170">
            <v>49.32</v>
          </cell>
        </row>
        <row r="5171">
          <cell r="E5171">
            <v>2621412</v>
          </cell>
          <cell r="F5171">
            <v>126.51</v>
          </cell>
        </row>
        <row r="5172">
          <cell r="E5172">
            <v>2621693</v>
          </cell>
          <cell r="F5172">
            <v>20.54</v>
          </cell>
        </row>
        <row r="5173">
          <cell r="E5173">
            <v>2621694</v>
          </cell>
          <cell r="F5173">
            <v>1</v>
          </cell>
        </row>
        <row r="5174">
          <cell r="E5174">
            <v>2623696</v>
          </cell>
          <cell r="F5174">
            <v>13</v>
          </cell>
        </row>
        <row r="5175">
          <cell r="E5175">
            <v>2624425</v>
          </cell>
          <cell r="F5175">
            <v>28</v>
          </cell>
        </row>
        <row r="5176">
          <cell r="E5176">
            <v>2624707</v>
          </cell>
          <cell r="F5176">
            <v>1</v>
          </cell>
        </row>
        <row r="5177">
          <cell r="E5177">
            <v>2624821</v>
          </cell>
          <cell r="F5177">
            <v>0</v>
          </cell>
        </row>
        <row r="5178">
          <cell r="E5178">
            <v>2624844</v>
          </cell>
          <cell r="F5178">
            <v>1988.97</v>
          </cell>
        </row>
        <row r="5179">
          <cell r="E5179">
            <v>2625084</v>
          </cell>
          <cell r="F5179">
            <v>6011.94</v>
          </cell>
        </row>
        <row r="5180">
          <cell r="E5180">
            <v>2625103</v>
          </cell>
          <cell r="F5180">
            <v>202.32</v>
          </cell>
        </row>
        <row r="5181">
          <cell r="E5181">
            <v>2625104</v>
          </cell>
          <cell r="F5181">
            <v>1857.56</v>
          </cell>
        </row>
        <row r="5182">
          <cell r="E5182">
            <v>2625115</v>
          </cell>
          <cell r="F5182">
            <v>0.06</v>
          </cell>
        </row>
        <row r="5183">
          <cell r="E5183">
            <v>2625411</v>
          </cell>
          <cell r="F5183">
            <v>5.06</v>
          </cell>
        </row>
        <row r="5184">
          <cell r="E5184">
            <v>2626103</v>
          </cell>
          <cell r="F5184">
            <v>295.19</v>
          </cell>
        </row>
        <row r="5185">
          <cell r="E5185">
            <v>2627274</v>
          </cell>
          <cell r="F5185">
            <v>0.06</v>
          </cell>
        </row>
        <row r="5186">
          <cell r="E5186">
            <v>2627584</v>
          </cell>
          <cell r="F5186">
            <v>154.92</v>
          </cell>
        </row>
        <row r="5187">
          <cell r="E5187">
            <v>2627658</v>
          </cell>
          <cell r="F5187">
            <v>72.9</v>
          </cell>
        </row>
        <row r="5188">
          <cell r="E5188">
            <v>2627921</v>
          </cell>
          <cell r="F5188">
            <v>7</v>
          </cell>
        </row>
        <row r="5189">
          <cell r="E5189">
            <v>2628052</v>
          </cell>
          <cell r="F5189">
            <v>2292.28</v>
          </cell>
        </row>
        <row r="5190">
          <cell r="E5190">
            <v>2628931</v>
          </cell>
          <cell r="F5190">
            <v>882.28</v>
          </cell>
        </row>
        <row r="5191">
          <cell r="E5191">
            <v>2629102</v>
          </cell>
          <cell r="F5191">
            <v>2</v>
          </cell>
        </row>
        <row r="5192">
          <cell r="E5192">
            <v>2629302</v>
          </cell>
          <cell r="F5192">
            <v>1422</v>
          </cell>
        </row>
        <row r="5193">
          <cell r="E5193">
            <v>2629440</v>
          </cell>
          <cell r="F5193">
            <v>0</v>
          </cell>
        </row>
        <row r="5194">
          <cell r="E5194">
            <v>2630118</v>
          </cell>
          <cell r="F5194">
            <v>85.02</v>
          </cell>
        </row>
        <row r="5195">
          <cell r="E5195">
            <v>2630301</v>
          </cell>
          <cell r="F5195">
            <v>2216.36</v>
          </cell>
        </row>
        <row r="5196">
          <cell r="E5196">
            <v>2630307</v>
          </cell>
          <cell r="F5196">
            <v>1</v>
          </cell>
        </row>
        <row r="5197">
          <cell r="E5197">
            <v>2630375</v>
          </cell>
          <cell r="F5197">
            <v>0</v>
          </cell>
        </row>
        <row r="5198">
          <cell r="E5198">
            <v>2630423</v>
          </cell>
          <cell r="F5198">
            <v>0.06</v>
          </cell>
        </row>
        <row r="5199">
          <cell r="E5199">
            <v>2630454</v>
          </cell>
          <cell r="F5199">
            <v>2569.16</v>
          </cell>
        </row>
        <row r="5200">
          <cell r="E5200">
            <v>2630575</v>
          </cell>
          <cell r="F5200">
            <v>1588</v>
          </cell>
        </row>
        <row r="5201">
          <cell r="E5201">
            <v>2630674</v>
          </cell>
          <cell r="F5201">
            <v>18.3</v>
          </cell>
        </row>
        <row r="5202">
          <cell r="E5202">
            <v>2630717</v>
          </cell>
          <cell r="F5202">
            <v>1420.4</v>
          </cell>
        </row>
        <row r="5203">
          <cell r="E5203">
            <v>2631027</v>
          </cell>
          <cell r="F5203">
            <v>18.42</v>
          </cell>
        </row>
        <row r="5204">
          <cell r="E5204">
            <v>2631033</v>
          </cell>
          <cell r="F5204">
            <v>3214.44</v>
          </cell>
        </row>
        <row r="5205">
          <cell r="E5205">
            <v>2631770</v>
          </cell>
          <cell r="F5205">
            <v>200.06</v>
          </cell>
        </row>
        <row r="5206">
          <cell r="E5206">
            <v>2631810</v>
          </cell>
          <cell r="F5206">
            <v>0</v>
          </cell>
        </row>
        <row r="5207">
          <cell r="E5207">
            <v>2632902</v>
          </cell>
          <cell r="F5207">
            <v>0</v>
          </cell>
        </row>
        <row r="5208">
          <cell r="E5208">
            <v>2633007</v>
          </cell>
          <cell r="F5208">
            <v>0</v>
          </cell>
        </row>
        <row r="5209">
          <cell r="E5209">
            <v>2633612</v>
          </cell>
          <cell r="F5209">
            <v>679.32</v>
          </cell>
        </row>
        <row r="5210">
          <cell r="E5210">
            <v>2634002</v>
          </cell>
          <cell r="F5210">
            <v>100</v>
          </cell>
        </row>
        <row r="5211">
          <cell r="E5211">
            <v>2634395</v>
          </cell>
          <cell r="F5211">
            <v>1126.9</v>
          </cell>
        </row>
        <row r="5212">
          <cell r="E5212">
            <v>2634418</v>
          </cell>
          <cell r="F5212">
            <v>74</v>
          </cell>
        </row>
        <row r="5213">
          <cell r="E5213">
            <v>2635021</v>
          </cell>
          <cell r="F5213">
            <v>13.77</v>
          </cell>
        </row>
        <row r="5214">
          <cell r="E5214">
            <v>2635200</v>
          </cell>
          <cell r="F5214">
            <v>32.06</v>
          </cell>
        </row>
        <row r="5215">
          <cell r="E5215">
            <v>2636584</v>
          </cell>
          <cell r="F5215">
            <v>440</v>
          </cell>
        </row>
        <row r="5216">
          <cell r="E5216">
            <v>2636742</v>
          </cell>
          <cell r="F5216">
            <v>7</v>
          </cell>
        </row>
        <row r="5217">
          <cell r="E5217">
            <v>2636958</v>
          </cell>
          <cell r="F5217">
            <v>50</v>
          </cell>
        </row>
        <row r="5218">
          <cell r="E5218">
            <v>2637112</v>
          </cell>
          <cell r="F5218">
            <v>20</v>
          </cell>
        </row>
        <row r="5219">
          <cell r="E5219">
            <v>2637550</v>
          </cell>
          <cell r="F5219">
            <v>31</v>
          </cell>
        </row>
        <row r="5220">
          <cell r="E5220">
            <v>2638560</v>
          </cell>
          <cell r="F5220">
            <v>11.06</v>
          </cell>
        </row>
        <row r="5221">
          <cell r="E5221">
            <v>2638653</v>
          </cell>
          <cell r="F5221">
            <v>19.45</v>
          </cell>
        </row>
        <row r="5222">
          <cell r="E5222">
            <v>2638729</v>
          </cell>
          <cell r="F5222">
            <v>6572.64</v>
          </cell>
        </row>
        <row r="5223">
          <cell r="E5223">
            <v>2639042</v>
          </cell>
          <cell r="F5223">
            <v>0.06</v>
          </cell>
        </row>
        <row r="5224">
          <cell r="E5224">
            <v>2640488</v>
          </cell>
          <cell r="F5224">
            <v>25.91</v>
          </cell>
        </row>
        <row r="5225">
          <cell r="E5225">
            <v>2641245</v>
          </cell>
          <cell r="F5225">
            <v>0</v>
          </cell>
        </row>
        <row r="5226">
          <cell r="E5226">
            <v>2642521</v>
          </cell>
          <cell r="F5226">
            <v>0.1</v>
          </cell>
        </row>
        <row r="5227">
          <cell r="E5227">
            <v>2642893</v>
          </cell>
          <cell r="F5227">
            <v>179</v>
          </cell>
        </row>
        <row r="5228">
          <cell r="E5228">
            <v>2643139</v>
          </cell>
          <cell r="F5228">
            <v>20</v>
          </cell>
        </row>
        <row r="5229">
          <cell r="E5229">
            <v>2643795</v>
          </cell>
          <cell r="F5229">
            <v>40.95</v>
          </cell>
        </row>
        <row r="5230">
          <cell r="E5230">
            <v>2643951</v>
          </cell>
          <cell r="F5230">
            <v>611.18</v>
          </cell>
        </row>
        <row r="5231">
          <cell r="E5231">
            <v>2644042</v>
          </cell>
          <cell r="F5231">
            <v>0</v>
          </cell>
        </row>
        <row r="5232">
          <cell r="E5232">
            <v>2644180</v>
          </cell>
          <cell r="F5232">
            <v>4.74</v>
          </cell>
        </row>
        <row r="5233">
          <cell r="E5233">
            <v>2644372</v>
          </cell>
          <cell r="F5233">
            <v>98</v>
          </cell>
        </row>
        <row r="5234">
          <cell r="E5234">
            <v>2644456</v>
          </cell>
          <cell r="F5234">
            <v>0</v>
          </cell>
        </row>
        <row r="5235">
          <cell r="E5235">
            <v>2644516</v>
          </cell>
          <cell r="F5235">
            <v>0</v>
          </cell>
        </row>
        <row r="5236">
          <cell r="E5236">
            <v>2645650</v>
          </cell>
          <cell r="F5236">
            <v>0</v>
          </cell>
        </row>
        <row r="5237">
          <cell r="E5237">
            <v>2645854</v>
          </cell>
          <cell r="F5237">
            <v>824.5</v>
          </cell>
        </row>
        <row r="5238">
          <cell r="E5238">
            <v>2646065</v>
          </cell>
          <cell r="F5238">
            <v>0</v>
          </cell>
        </row>
        <row r="5239">
          <cell r="E5239">
            <v>2646727</v>
          </cell>
          <cell r="F5239">
            <v>2</v>
          </cell>
        </row>
        <row r="5240">
          <cell r="E5240">
            <v>2646983</v>
          </cell>
          <cell r="F5240">
            <v>938.86</v>
          </cell>
        </row>
        <row r="5241">
          <cell r="E5241">
            <v>2647527</v>
          </cell>
          <cell r="F5241">
            <v>31568.68</v>
          </cell>
        </row>
        <row r="5242">
          <cell r="E5242">
            <v>2647712</v>
          </cell>
          <cell r="F5242">
            <v>49.9</v>
          </cell>
        </row>
        <row r="5243">
          <cell r="E5243">
            <v>2648389</v>
          </cell>
          <cell r="F5243">
            <v>6699.62</v>
          </cell>
        </row>
        <row r="5244">
          <cell r="E5244">
            <v>2648699</v>
          </cell>
          <cell r="F5244">
            <v>6897.92</v>
          </cell>
        </row>
        <row r="5245">
          <cell r="E5245">
            <v>2648728</v>
          </cell>
          <cell r="F5245">
            <v>938.17</v>
          </cell>
        </row>
        <row r="5246">
          <cell r="E5246">
            <v>2648914</v>
          </cell>
          <cell r="F5246">
            <v>0.68</v>
          </cell>
        </row>
        <row r="5247">
          <cell r="E5247">
            <v>2648959</v>
          </cell>
          <cell r="F5247">
            <v>2</v>
          </cell>
        </row>
        <row r="5248">
          <cell r="E5248">
            <v>2649653</v>
          </cell>
          <cell r="F5248">
            <v>13.18</v>
          </cell>
        </row>
        <row r="5249">
          <cell r="E5249">
            <v>2650189</v>
          </cell>
          <cell r="F5249">
            <v>1</v>
          </cell>
        </row>
        <row r="5250">
          <cell r="E5250">
            <v>2651076</v>
          </cell>
          <cell r="F5250">
            <v>8</v>
          </cell>
        </row>
        <row r="5251">
          <cell r="E5251">
            <v>2651156</v>
          </cell>
          <cell r="F5251">
            <v>2630</v>
          </cell>
        </row>
        <row r="5252">
          <cell r="E5252">
            <v>2651592</v>
          </cell>
          <cell r="F5252">
            <v>3057.32</v>
          </cell>
        </row>
        <row r="5253">
          <cell r="E5253">
            <v>2651928</v>
          </cell>
          <cell r="F5253">
            <v>40</v>
          </cell>
        </row>
        <row r="5254">
          <cell r="E5254">
            <v>2652159</v>
          </cell>
          <cell r="F5254">
            <v>115.98</v>
          </cell>
        </row>
        <row r="5255">
          <cell r="E5255">
            <v>2652250</v>
          </cell>
          <cell r="F5255">
            <v>0.1</v>
          </cell>
        </row>
        <row r="5256">
          <cell r="E5256">
            <v>2652818</v>
          </cell>
          <cell r="F5256">
            <v>29</v>
          </cell>
        </row>
        <row r="5257">
          <cell r="E5257">
            <v>2652906</v>
          </cell>
          <cell r="F5257">
            <v>152.53</v>
          </cell>
        </row>
        <row r="5258">
          <cell r="E5258">
            <v>2652989</v>
          </cell>
          <cell r="F5258">
            <v>13</v>
          </cell>
        </row>
        <row r="5259">
          <cell r="E5259">
            <v>2654030</v>
          </cell>
          <cell r="F5259">
            <v>3258.88</v>
          </cell>
        </row>
        <row r="5260">
          <cell r="E5260">
            <v>2654593</v>
          </cell>
          <cell r="F5260">
            <v>469</v>
          </cell>
        </row>
        <row r="5261">
          <cell r="E5261">
            <v>2655126</v>
          </cell>
          <cell r="F5261">
            <v>68</v>
          </cell>
        </row>
        <row r="5262">
          <cell r="E5262">
            <v>2655339</v>
          </cell>
          <cell r="F5262">
            <v>0</v>
          </cell>
        </row>
        <row r="5263">
          <cell r="E5263">
            <v>2656124</v>
          </cell>
          <cell r="F5263">
            <v>0.98</v>
          </cell>
        </row>
        <row r="5264">
          <cell r="E5264">
            <v>2656293</v>
          </cell>
          <cell r="F5264">
            <v>248.73</v>
          </cell>
        </row>
        <row r="5265">
          <cell r="E5265">
            <v>2656512</v>
          </cell>
          <cell r="F5265">
            <v>662.48</v>
          </cell>
        </row>
        <row r="5266">
          <cell r="E5266">
            <v>2656555</v>
          </cell>
          <cell r="F5266">
            <v>11.04</v>
          </cell>
        </row>
        <row r="5267">
          <cell r="E5267">
            <v>2656854</v>
          </cell>
          <cell r="F5267">
            <v>910.9</v>
          </cell>
        </row>
        <row r="5268">
          <cell r="E5268">
            <v>2656911</v>
          </cell>
          <cell r="F5268">
            <v>376.47</v>
          </cell>
        </row>
        <row r="5269">
          <cell r="E5269">
            <v>2657850</v>
          </cell>
          <cell r="F5269">
            <v>0.6</v>
          </cell>
        </row>
        <row r="5270">
          <cell r="E5270">
            <v>2658423</v>
          </cell>
          <cell r="F5270">
            <v>52.68</v>
          </cell>
        </row>
        <row r="5271">
          <cell r="E5271">
            <v>2658540</v>
          </cell>
          <cell r="F5271">
            <v>179</v>
          </cell>
        </row>
        <row r="5272">
          <cell r="E5272">
            <v>2658697</v>
          </cell>
          <cell r="F5272">
            <v>1</v>
          </cell>
        </row>
        <row r="5273">
          <cell r="E5273">
            <v>2658814</v>
          </cell>
          <cell r="F5273">
            <v>4800</v>
          </cell>
        </row>
        <row r="5274">
          <cell r="E5274">
            <v>2659459</v>
          </cell>
          <cell r="F5274">
            <v>31.09</v>
          </cell>
        </row>
        <row r="5275">
          <cell r="E5275">
            <v>2659946</v>
          </cell>
          <cell r="F5275">
            <v>9</v>
          </cell>
        </row>
        <row r="5276">
          <cell r="E5276">
            <v>2660815</v>
          </cell>
          <cell r="F5276">
            <v>84.28</v>
          </cell>
        </row>
        <row r="5277">
          <cell r="E5277">
            <v>2661107</v>
          </cell>
          <cell r="F5277">
            <v>18.46</v>
          </cell>
        </row>
        <row r="5278">
          <cell r="E5278">
            <v>2661802</v>
          </cell>
          <cell r="F5278">
            <v>1</v>
          </cell>
        </row>
        <row r="5279">
          <cell r="E5279">
            <v>2661944</v>
          </cell>
          <cell r="F5279">
            <v>1234.2</v>
          </cell>
        </row>
        <row r="5280">
          <cell r="E5280">
            <v>2662491</v>
          </cell>
          <cell r="F5280">
            <v>2</v>
          </cell>
        </row>
        <row r="5281">
          <cell r="E5281">
            <v>2662550</v>
          </cell>
          <cell r="F5281">
            <v>12.18</v>
          </cell>
        </row>
        <row r="5282">
          <cell r="E5282">
            <v>2662588</v>
          </cell>
          <cell r="F5282">
            <v>0</v>
          </cell>
        </row>
        <row r="5283">
          <cell r="E5283">
            <v>2663180</v>
          </cell>
          <cell r="F5283">
            <v>10.52</v>
          </cell>
        </row>
        <row r="5284">
          <cell r="E5284">
            <v>2663483</v>
          </cell>
          <cell r="F5284">
            <v>30</v>
          </cell>
        </row>
        <row r="5285">
          <cell r="E5285">
            <v>2663624</v>
          </cell>
          <cell r="F5285">
            <v>0.51</v>
          </cell>
        </row>
        <row r="5286">
          <cell r="E5286">
            <v>2663652</v>
          </cell>
          <cell r="F5286">
            <v>209.95</v>
          </cell>
        </row>
        <row r="5287">
          <cell r="E5287">
            <v>2663857</v>
          </cell>
          <cell r="F5287">
            <v>433.66</v>
          </cell>
        </row>
        <row r="5288">
          <cell r="E5288">
            <v>2665242</v>
          </cell>
          <cell r="F5288">
            <v>11.76</v>
          </cell>
        </row>
        <row r="5289">
          <cell r="E5289">
            <v>2666745</v>
          </cell>
          <cell r="F5289">
            <v>6389.4</v>
          </cell>
        </row>
        <row r="5290">
          <cell r="E5290">
            <v>2668230</v>
          </cell>
          <cell r="F5290">
            <v>1980.14</v>
          </cell>
        </row>
        <row r="5291">
          <cell r="E5291">
            <v>2669101</v>
          </cell>
          <cell r="F5291">
            <v>16.48</v>
          </cell>
        </row>
        <row r="5292">
          <cell r="E5292">
            <v>2669253</v>
          </cell>
          <cell r="F5292">
            <v>324.69</v>
          </cell>
        </row>
        <row r="5293">
          <cell r="E5293">
            <v>2672012</v>
          </cell>
          <cell r="F5293">
            <v>400</v>
          </cell>
        </row>
        <row r="5294">
          <cell r="E5294">
            <v>2672281</v>
          </cell>
          <cell r="F5294">
            <v>387.4</v>
          </cell>
        </row>
        <row r="5295">
          <cell r="E5295">
            <v>2672574</v>
          </cell>
          <cell r="F5295">
            <v>0</v>
          </cell>
        </row>
        <row r="5296">
          <cell r="E5296">
            <v>2672714</v>
          </cell>
          <cell r="F5296">
            <v>380</v>
          </cell>
        </row>
        <row r="5297">
          <cell r="E5297">
            <v>2672850</v>
          </cell>
          <cell r="F5297">
            <v>0</v>
          </cell>
        </row>
        <row r="5298">
          <cell r="E5298">
            <v>2672950</v>
          </cell>
          <cell r="F5298">
            <v>0</v>
          </cell>
        </row>
        <row r="5299">
          <cell r="E5299">
            <v>2674422</v>
          </cell>
          <cell r="F5299">
            <v>3</v>
          </cell>
        </row>
        <row r="5300">
          <cell r="E5300">
            <v>2674695</v>
          </cell>
          <cell r="F5300">
            <v>7.38</v>
          </cell>
        </row>
        <row r="5301">
          <cell r="E5301">
            <v>2674744</v>
          </cell>
          <cell r="F5301">
            <v>520</v>
          </cell>
        </row>
        <row r="5302">
          <cell r="E5302">
            <v>2675185</v>
          </cell>
          <cell r="F5302">
            <v>49.9</v>
          </cell>
        </row>
        <row r="5303">
          <cell r="E5303">
            <v>2675188</v>
          </cell>
          <cell r="F5303">
            <v>147.5</v>
          </cell>
        </row>
        <row r="5304">
          <cell r="E5304">
            <v>2675639</v>
          </cell>
          <cell r="F5304">
            <v>0</v>
          </cell>
        </row>
        <row r="5305">
          <cell r="E5305">
            <v>2676094</v>
          </cell>
          <cell r="F5305">
            <v>50.06</v>
          </cell>
        </row>
        <row r="5306">
          <cell r="E5306">
            <v>2676781</v>
          </cell>
          <cell r="F5306">
            <v>5.5</v>
          </cell>
        </row>
        <row r="5307">
          <cell r="E5307">
            <v>2676807</v>
          </cell>
          <cell r="F5307">
            <v>27.99</v>
          </cell>
        </row>
        <row r="5308">
          <cell r="E5308">
            <v>2677252</v>
          </cell>
          <cell r="F5308">
            <v>13.96</v>
          </cell>
        </row>
        <row r="5309">
          <cell r="E5309">
            <v>2677291</v>
          </cell>
          <cell r="F5309">
            <v>30.38</v>
          </cell>
        </row>
        <row r="5310">
          <cell r="E5310">
            <v>2678258</v>
          </cell>
          <cell r="F5310">
            <v>276.2</v>
          </cell>
        </row>
        <row r="5311">
          <cell r="E5311">
            <v>2678341</v>
          </cell>
          <cell r="F5311">
            <v>12828.9</v>
          </cell>
        </row>
        <row r="5312">
          <cell r="E5312">
            <v>2678632</v>
          </cell>
          <cell r="F5312">
            <v>22</v>
          </cell>
        </row>
        <row r="5313">
          <cell r="E5313">
            <v>2679552</v>
          </cell>
          <cell r="F5313">
            <v>39.69</v>
          </cell>
        </row>
        <row r="5314">
          <cell r="E5314">
            <v>2679653</v>
          </cell>
          <cell r="F5314">
            <v>4242.74</v>
          </cell>
        </row>
        <row r="5315">
          <cell r="E5315">
            <v>2679827</v>
          </cell>
          <cell r="F5315">
            <v>1</v>
          </cell>
        </row>
        <row r="5316">
          <cell r="E5316">
            <v>2680239</v>
          </cell>
          <cell r="F5316">
            <v>0.01</v>
          </cell>
        </row>
        <row r="5317">
          <cell r="E5317">
            <v>2680337</v>
          </cell>
          <cell r="F5317">
            <v>0</v>
          </cell>
        </row>
        <row r="5318">
          <cell r="E5318">
            <v>2680882</v>
          </cell>
          <cell r="F5318">
            <v>499.9</v>
          </cell>
        </row>
        <row r="5319">
          <cell r="E5319">
            <v>2680917</v>
          </cell>
          <cell r="F5319">
            <v>23.98</v>
          </cell>
        </row>
        <row r="5320">
          <cell r="E5320">
            <v>2681204</v>
          </cell>
          <cell r="F5320">
            <v>49.9</v>
          </cell>
        </row>
        <row r="5321">
          <cell r="E5321">
            <v>2681540</v>
          </cell>
          <cell r="F5321">
            <v>354.1</v>
          </cell>
        </row>
        <row r="5322">
          <cell r="E5322">
            <v>2681856</v>
          </cell>
          <cell r="F5322">
            <v>79.44</v>
          </cell>
        </row>
        <row r="5323">
          <cell r="E5323">
            <v>2681897</v>
          </cell>
          <cell r="F5323">
            <v>114.36</v>
          </cell>
        </row>
        <row r="5324">
          <cell r="E5324">
            <v>2682086</v>
          </cell>
          <cell r="F5324">
            <v>565.33</v>
          </cell>
        </row>
        <row r="5325">
          <cell r="E5325">
            <v>2682106</v>
          </cell>
          <cell r="F5325">
            <v>1068.6</v>
          </cell>
        </row>
        <row r="5326">
          <cell r="E5326">
            <v>2682180</v>
          </cell>
          <cell r="F5326">
            <v>120.32</v>
          </cell>
        </row>
        <row r="5327">
          <cell r="E5327">
            <v>2682349</v>
          </cell>
          <cell r="F5327">
            <v>0</v>
          </cell>
        </row>
        <row r="5328">
          <cell r="E5328">
            <v>2682909</v>
          </cell>
          <cell r="F5328">
            <v>0</v>
          </cell>
        </row>
        <row r="5329">
          <cell r="E5329">
            <v>2683077</v>
          </cell>
          <cell r="F5329">
            <v>5421.38</v>
          </cell>
        </row>
        <row r="5330">
          <cell r="E5330">
            <v>2683686</v>
          </cell>
          <cell r="F5330">
            <v>176.45</v>
          </cell>
        </row>
        <row r="5331">
          <cell r="E5331">
            <v>2683979</v>
          </cell>
          <cell r="F5331">
            <v>5467.62</v>
          </cell>
        </row>
        <row r="5332">
          <cell r="E5332">
            <v>2685620</v>
          </cell>
          <cell r="F5332">
            <v>10.36</v>
          </cell>
        </row>
        <row r="5333">
          <cell r="E5333">
            <v>2686518</v>
          </cell>
          <cell r="F5333">
            <v>762.42</v>
          </cell>
        </row>
        <row r="5334">
          <cell r="E5334">
            <v>2686947</v>
          </cell>
          <cell r="F5334">
            <v>950.71</v>
          </cell>
        </row>
        <row r="5335">
          <cell r="E5335">
            <v>2687433</v>
          </cell>
          <cell r="F5335">
            <v>70.83</v>
          </cell>
        </row>
        <row r="5336">
          <cell r="E5336">
            <v>2690389</v>
          </cell>
          <cell r="F5336">
            <v>242.4</v>
          </cell>
        </row>
        <row r="5337">
          <cell r="E5337">
            <v>2690845</v>
          </cell>
          <cell r="F5337">
            <v>14.91</v>
          </cell>
        </row>
        <row r="5338">
          <cell r="E5338">
            <v>2691121</v>
          </cell>
          <cell r="F5338">
            <v>0</v>
          </cell>
        </row>
        <row r="5339">
          <cell r="E5339">
            <v>2691520</v>
          </cell>
          <cell r="F5339">
            <v>51</v>
          </cell>
        </row>
        <row r="5340">
          <cell r="E5340">
            <v>2691931</v>
          </cell>
          <cell r="F5340">
            <v>56.3</v>
          </cell>
        </row>
        <row r="5341">
          <cell r="E5341">
            <v>2692734</v>
          </cell>
          <cell r="F5341">
            <v>1096.88</v>
          </cell>
        </row>
        <row r="5342">
          <cell r="E5342">
            <v>2692789</v>
          </cell>
          <cell r="F5342">
            <v>0.06</v>
          </cell>
        </row>
        <row r="5343">
          <cell r="E5343">
            <v>2692866</v>
          </cell>
          <cell r="F5343">
            <v>1885.11</v>
          </cell>
        </row>
        <row r="5344">
          <cell r="E5344">
            <v>2693400</v>
          </cell>
          <cell r="F5344">
            <v>0.06</v>
          </cell>
        </row>
        <row r="5345">
          <cell r="E5345">
            <v>2694274</v>
          </cell>
          <cell r="F5345">
            <v>0</v>
          </cell>
        </row>
        <row r="5346">
          <cell r="E5346">
            <v>2694789</v>
          </cell>
          <cell r="F5346">
            <v>657.76</v>
          </cell>
        </row>
        <row r="5347">
          <cell r="E5347">
            <v>2696637</v>
          </cell>
          <cell r="F5347">
            <v>9.12</v>
          </cell>
        </row>
        <row r="5348">
          <cell r="E5348">
            <v>2696840</v>
          </cell>
          <cell r="F5348">
            <v>0.06</v>
          </cell>
        </row>
        <row r="5349">
          <cell r="E5349">
            <v>2696849</v>
          </cell>
          <cell r="F5349">
            <v>494</v>
          </cell>
        </row>
        <row r="5350">
          <cell r="E5350">
            <v>2697031</v>
          </cell>
          <cell r="F5350">
            <v>2484.34</v>
          </cell>
        </row>
        <row r="5351">
          <cell r="E5351">
            <v>2697121</v>
          </cell>
          <cell r="F5351">
            <v>54</v>
          </cell>
        </row>
        <row r="5352">
          <cell r="E5352">
            <v>2697348</v>
          </cell>
          <cell r="F5352">
            <v>2192.78</v>
          </cell>
        </row>
        <row r="5353">
          <cell r="E5353">
            <v>2698339</v>
          </cell>
          <cell r="F5353">
            <v>11</v>
          </cell>
        </row>
        <row r="5354">
          <cell r="E5354">
            <v>2698375</v>
          </cell>
          <cell r="F5354">
            <v>17.56</v>
          </cell>
        </row>
        <row r="5355">
          <cell r="E5355">
            <v>2698602</v>
          </cell>
          <cell r="F5355">
            <v>4.44</v>
          </cell>
        </row>
        <row r="5356">
          <cell r="E5356">
            <v>2699085</v>
          </cell>
          <cell r="F5356">
            <v>487.4</v>
          </cell>
        </row>
        <row r="5357">
          <cell r="E5357">
            <v>2699094</v>
          </cell>
          <cell r="F5357">
            <v>32.12</v>
          </cell>
        </row>
        <row r="5358">
          <cell r="E5358">
            <v>2700131</v>
          </cell>
          <cell r="F5358">
            <v>2833.41</v>
          </cell>
        </row>
        <row r="5359">
          <cell r="E5359">
            <v>2700239</v>
          </cell>
          <cell r="F5359">
            <v>0</v>
          </cell>
        </row>
        <row r="5360">
          <cell r="E5360">
            <v>2700544</v>
          </cell>
          <cell r="F5360">
            <v>1233.88</v>
          </cell>
        </row>
        <row r="5361">
          <cell r="E5361">
            <v>2701821</v>
          </cell>
          <cell r="F5361">
            <v>4</v>
          </cell>
        </row>
        <row r="5362">
          <cell r="E5362">
            <v>2702607</v>
          </cell>
          <cell r="F5362">
            <v>0.06</v>
          </cell>
        </row>
        <row r="5363">
          <cell r="E5363">
            <v>2702768</v>
          </cell>
          <cell r="F5363">
            <v>0.1</v>
          </cell>
        </row>
        <row r="5364">
          <cell r="E5364">
            <v>2703043</v>
          </cell>
          <cell r="F5364">
            <v>127.84</v>
          </cell>
        </row>
        <row r="5365">
          <cell r="E5365">
            <v>2703130</v>
          </cell>
          <cell r="F5365">
            <v>38</v>
          </cell>
        </row>
        <row r="5366">
          <cell r="E5366">
            <v>2705208</v>
          </cell>
          <cell r="F5366">
            <v>249.76</v>
          </cell>
        </row>
        <row r="5367">
          <cell r="E5367">
            <v>2705302</v>
          </cell>
          <cell r="F5367">
            <v>14.5</v>
          </cell>
        </row>
        <row r="5368">
          <cell r="E5368">
            <v>2705483</v>
          </cell>
          <cell r="F5368">
            <v>139.51</v>
          </cell>
        </row>
        <row r="5369">
          <cell r="E5369">
            <v>2705816</v>
          </cell>
          <cell r="F5369">
            <v>0</v>
          </cell>
        </row>
        <row r="5370">
          <cell r="E5370">
            <v>2706265</v>
          </cell>
          <cell r="F5370">
            <v>78.98</v>
          </cell>
        </row>
        <row r="5371">
          <cell r="E5371">
            <v>2706419</v>
          </cell>
          <cell r="F5371">
            <v>473.76</v>
          </cell>
        </row>
        <row r="5372">
          <cell r="E5372">
            <v>2706591</v>
          </cell>
          <cell r="F5372">
            <v>0</v>
          </cell>
        </row>
        <row r="5373">
          <cell r="E5373">
            <v>2706640</v>
          </cell>
          <cell r="F5373">
            <v>0</v>
          </cell>
        </row>
        <row r="5374">
          <cell r="E5374">
            <v>2707765</v>
          </cell>
          <cell r="F5374">
            <v>184.15</v>
          </cell>
        </row>
        <row r="5375">
          <cell r="E5375">
            <v>2707834</v>
          </cell>
          <cell r="F5375">
            <v>106.9</v>
          </cell>
        </row>
        <row r="5376">
          <cell r="E5376">
            <v>2708002</v>
          </cell>
          <cell r="F5376">
            <v>290.57</v>
          </cell>
        </row>
        <row r="5377">
          <cell r="E5377">
            <v>2708138</v>
          </cell>
          <cell r="F5377">
            <v>3053.26</v>
          </cell>
        </row>
        <row r="5378">
          <cell r="E5378">
            <v>2708240</v>
          </cell>
          <cell r="F5378">
            <v>13.26</v>
          </cell>
        </row>
        <row r="5379">
          <cell r="E5379">
            <v>2708361</v>
          </cell>
          <cell r="F5379">
            <v>18.7</v>
          </cell>
        </row>
        <row r="5380">
          <cell r="E5380">
            <v>2708430</v>
          </cell>
          <cell r="F5380">
            <v>4.62</v>
          </cell>
        </row>
        <row r="5381">
          <cell r="E5381">
            <v>2708842</v>
          </cell>
          <cell r="F5381">
            <v>167.96</v>
          </cell>
        </row>
        <row r="5382">
          <cell r="E5382">
            <v>2708906</v>
          </cell>
          <cell r="F5382">
            <v>500</v>
          </cell>
        </row>
        <row r="5383">
          <cell r="E5383">
            <v>2708989</v>
          </cell>
          <cell r="F5383">
            <v>3296.3</v>
          </cell>
        </row>
        <row r="5384">
          <cell r="E5384">
            <v>2709017</v>
          </cell>
          <cell r="F5384">
            <v>480.7</v>
          </cell>
        </row>
        <row r="5385">
          <cell r="E5385">
            <v>2709888</v>
          </cell>
          <cell r="F5385">
            <v>6.28</v>
          </cell>
        </row>
        <row r="5386">
          <cell r="E5386">
            <v>2710618</v>
          </cell>
          <cell r="F5386">
            <v>229.46</v>
          </cell>
        </row>
        <row r="5387">
          <cell r="E5387">
            <v>2710907</v>
          </cell>
          <cell r="F5387">
            <v>703.6</v>
          </cell>
        </row>
        <row r="5388">
          <cell r="E5388">
            <v>2711472</v>
          </cell>
          <cell r="F5388">
            <v>0</v>
          </cell>
        </row>
        <row r="5389">
          <cell r="E5389">
            <v>2711727</v>
          </cell>
          <cell r="F5389">
            <v>14.69</v>
          </cell>
        </row>
        <row r="5390">
          <cell r="E5390">
            <v>2711898</v>
          </cell>
          <cell r="F5390">
            <v>0.12</v>
          </cell>
        </row>
        <row r="5391">
          <cell r="E5391">
            <v>2712639</v>
          </cell>
          <cell r="F5391">
            <v>72.52</v>
          </cell>
        </row>
        <row r="5392">
          <cell r="E5392">
            <v>2712909</v>
          </cell>
          <cell r="F5392">
            <v>138.8</v>
          </cell>
        </row>
        <row r="5393">
          <cell r="E5393">
            <v>2713421</v>
          </cell>
          <cell r="F5393">
            <v>1.71</v>
          </cell>
        </row>
        <row r="5394">
          <cell r="E5394">
            <v>2715312</v>
          </cell>
          <cell r="F5394">
            <v>62.8</v>
          </cell>
        </row>
        <row r="5395">
          <cell r="E5395">
            <v>2715476</v>
          </cell>
          <cell r="F5395">
            <v>0</v>
          </cell>
        </row>
        <row r="5396">
          <cell r="E5396">
            <v>2716174</v>
          </cell>
          <cell r="F5396">
            <v>0</v>
          </cell>
        </row>
        <row r="5397">
          <cell r="E5397">
            <v>2717734</v>
          </cell>
          <cell r="F5397">
            <v>64.8</v>
          </cell>
        </row>
        <row r="5398">
          <cell r="E5398">
            <v>2717788</v>
          </cell>
          <cell r="F5398">
            <v>15</v>
          </cell>
        </row>
        <row r="5399">
          <cell r="E5399">
            <v>2718438</v>
          </cell>
          <cell r="F5399">
            <v>0</v>
          </cell>
        </row>
        <row r="5400">
          <cell r="E5400">
            <v>2718496</v>
          </cell>
          <cell r="F5400">
            <v>0</v>
          </cell>
        </row>
        <row r="5401">
          <cell r="E5401">
            <v>2718951</v>
          </cell>
          <cell r="F5401">
            <v>20.39</v>
          </cell>
        </row>
        <row r="5402">
          <cell r="E5402">
            <v>2719104</v>
          </cell>
          <cell r="F5402">
            <v>0.06</v>
          </cell>
        </row>
        <row r="5403">
          <cell r="E5403">
            <v>2719420</v>
          </cell>
          <cell r="F5403">
            <v>24.9</v>
          </cell>
        </row>
        <row r="5404">
          <cell r="E5404">
            <v>2719740</v>
          </cell>
          <cell r="F5404">
            <v>36.65</v>
          </cell>
        </row>
        <row r="5405">
          <cell r="E5405">
            <v>2720522</v>
          </cell>
          <cell r="F5405">
            <v>0</v>
          </cell>
        </row>
        <row r="5406">
          <cell r="E5406">
            <v>2721500</v>
          </cell>
          <cell r="F5406">
            <v>1596.11</v>
          </cell>
        </row>
        <row r="5407">
          <cell r="E5407">
            <v>2721676</v>
          </cell>
          <cell r="F5407">
            <v>1.06</v>
          </cell>
        </row>
        <row r="5408">
          <cell r="E5408">
            <v>2721845</v>
          </cell>
          <cell r="F5408">
            <v>621.32</v>
          </cell>
        </row>
        <row r="5409">
          <cell r="E5409">
            <v>2722122</v>
          </cell>
          <cell r="F5409">
            <v>3.29</v>
          </cell>
        </row>
        <row r="5410">
          <cell r="E5410">
            <v>2722367</v>
          </cell>
          <cell r="F5410">
            <v>734.08</v>
          </cell>
        </row>
        <row r="5411">
          <cell r="E5411">
            <v>2722519</v>
          </cell>
          <cell r="F5411">
            <v>89.9</v>
          </cell>
        </row>
        <row r="5412">
          <cell r="E5412">
            <v>2723397</v>
          </cell>
          <cell r="F5412">
            <v>4</v>
          </cell>
        </row>
        <row r="5413">
          <cell r="E5413">
            <v>2723405</v>
          </cell>
          <cell r="F5413">
            <v>1</v>
          </cell>
        </row>
        <row r="5414">
          <cell r="E5414">
            <v>2724253</v>
          </cell>
          <cell r="F5414">
            <v>52.28</v>
          </cell>
        </row>
        <row r="5415">
          <cell r="E5415">
            <v>2725257</v>
          </cell>
          <cell r="F5415">
            <v>1639.36</v>
          </cell>
        </row>
        <row r="5416">
          <cell r="E5416">
            <v>2725342</v>
          </cell>
          <cell r="F5416">
            <v>0.24</v>
          </cell>
        </row>
        <row r="5417">
          <cell r="E5417">
            <v>2727601</v>
          </cell>
          <cell r="F5417">
            <v>1924.11</v>
          </cell>
        </row>
        <row r="5418">
          <cell r="E5418">
            <v>2727760</v>
          </cell>
          <cell r="F5418">
            <v>37.16</v>
          </cell>
        </row>
        <row r="5419">
          <cell r="E5419">
            <v>2727959</v>
          </cell>
          <cell r="F5419">
            <v>7.41</v>
          </cell>
        </row>
        <row r="5420">
          <cell r="E5420">
            <v>2729028</v>
          </cell>
          <cell r="F5420">
            <v>1</v>
          </cell>
        </row>
        <row r="5421">
          <cell r="E5421">
            <v>2729034</v>
          </cell>
          <cell r="F5421">
            <v>851.87</v>
          </cell>
        </row>
        <row r="5422">
          <cell r="E5422">
            <v>2729681</v>
          </cell>
          <cell r="F5422">
            <v>302.16</v>
          </cell>
        </row>
        <row r="5423">
          <cell r="E5423">
            <v>2729791</v>
          </cell>
          <cell r="F5423">
            <v>551.12</v>
          </cell>
        </row>
        <row r="5424">
          <cell r="E5424">
            <v>2729852</v>
          </cell>
          <cell r="F5424">
            <v>0</v>
          </cell>
        </row>
        <row r="5425">
          <cell r="E5425">
            <v>2730142</v>
          </cell>
          <cell r="F5425">
            <v>316.26</v>
          </cell>
        </row>
        <row r="5426">
          <cell r="E5426">
            <v>2731129</v>
          </cell>
          <cell r="F5426">
            <v>364.54</v>
          </cell>
        </row>
        <row r="5427">
          <cell r="E5427">
            <v>2731331</v>
          </cell>
          <cell r="F5427">
            <v>545.44</v>
          </cell>
        </row>
        <row r="5428">
          <cell r="E5428">
            <v>2731460</v>
          </cell>
          <cell r="F5428">
            <v>12.97</v>
          </cell>
        </row>
        <row r="5429">
          <cell r="E5429">
            <v>2731655</v>
          </cell>
          <cell r="F5429">
            <v>96.89</v>
          </cell>
        </row>
        <row r="5430">
          <cell r="E5430">
            <v>2732366</v>
          </cell>
          <cell r="F5430">
            <v>2.06</v>
          </cell>
        </row>
        <row r="5431">
          <cell r="E5431">
            <v>2735129</v>
          </cell>
          <cell r="F5431">
            <v>0</v>
          </cell>
        </row>
        <row r="5432">
          <cell r="E5432">
            <v>2735322</v>
          </cell>
          <cell r="F5432">
            <v>1533</v>
          </cell>
        </row>
        <row r="5433">
          <cell r="E5433">
            <v>2735364</v>
          </cell>
          <cell r="F5433">
            <v>1859.54</v>
          </cell>
        </row>
        <row r="5434">
          <cell r="E5434">
            <v>2736697</v>
          </cell>
          <cell r="F5434">
            <v>739.34</v>
          </cell>
        </row>
        <row r="5435">
          <cell r="E5435">
            <v>2736866</v>
          </cell>
          <cell r="F5435">
            <v>193.01</v>
          </cell>
        </row>
        <row r="5436">
          <cell r="E5436">
            <v>2738061</v>
          </cell>
          <cell r="F5436">
            <v>322.77</v>
          </cell>
        </row>
        <row r="5437">
          <cell r="E5437">
            <v>2738139</v>
          </cell>
          <cell r="F5437">
            <v>14.72</v>
          </cell>
        </row>
        <row r="5438">
          <cell r="E5438">
            <v>2738201</v>
          </cell>
          <cell r="F5438">
            <v>2336.24</v>
          </cell>
        </row>
        <row r="5439">
          <cell r="E5439">
            <v>2738220</v>
          </cell>
          <cell r="F5439">
            <v>2711.18</v>
          </cell>
        </row>
        <row r="5440">
          <cell r="E5440">
            <v>2738264</v>
          </cell>
          <cell r="F5440">
            <v>2312.9</v>
          </cell>
        </row>
        <row r="5441">
          <cell r="E5441">
            <v>2738375</v>
          </cell>
          <cell r="F5441">
            <v>271</v>
          </cell>
        </row>
        <row r="5442">
          <cell r="E5442">
            <v>2738593</v>
          </cell>
          <cell r="F5442">
            <v>2529.45</v>
          </cell>
        </row>
        <row r="5443">
          <cell r="E5443">
            <v>2738760</v>
          </cell>
          <cell r="F5443">
            <v>460</v>
          </cell>
        </row>
        <row r="5444">
          <cell r="E5444">
            <v>2738877</v>
          </cell>
          <cell r="F5444">
            <v>243.7</v>
          </cell>
        </row>
        <row r="5445">
          <cell r="E5445">
            <v>2739390</v>
          </cell>
          <cell r="F5445">
            <v>0.06</v>
          </cell>
        </row>
        <row r="5446">
          <cell r="E5446">
            <v>2739939</v>
          </cell>
          <cell r="F5446">
            <v>3772.38</v>
          </cell>
        </row>
        <row r="5447">
          <cell r="E5447">
            <v>2740213</v>
          </cell>
          <cell r="F5447">
            <v>7065.4</v>
          </cell>
        </row>
        <row r="5448">
          <cell r="E5448">
            <v>2740489</v>
          </cell>
          <cell r="F5448">
            <v>0.1</v>
          </cell>
        </row>
        <row r="5449">
          <cell r="E5449">
            <v>2740602</v>
          </cell>
          <cell r="F5449">
            <v>653.4</v>
          </cell>
        </row>
        <row r="5450">
          <cell r="E5450">
            <v>2740788</v>
          </cell>
          <cell r="F5450">
            <v>10.01</v>
          </cell>
        </row>
        <row r="5451">
          <cell r="E5451">
            <v>2740891</v>
          </cell>
          <cell r="F5451">
            <v>646.31</v>
          </cell>
        </row>
        <row r="5452">
          <cell r="E5452">
            <v>2741462</v>
          </cell>
          <cell r="F5452">
            <v>2290.7</v>
          </cell>
        </row>
        <row r="5453">
          <cell r="E5453">
            <v>2741649</v>
          </cell>
          <cell r="F5453">
            <v>187.14</v>
          </cell>
        </row>
        <row r="5454">
          <cell r="E5454">
            <v>2741744</v>
          </cell>
          <cell r="F5454">
            <v>149.7</v>
          </cell>
        </row>
        <row r="5455">
          <cell r="E5455">
            <v>2742483</v>
          </cell>
          <cell r="F5455">
            <v>580.53</v>
          </cell>
        </row>
        <row r="5456">
          <cell r="E5456">
            <v>2742650</v>
          </cell>
          <cell r="F5456">
            <v>79</v>
          </cell>
        </row>
        <row r="5457">
          <cell r="E5457">
            <v>2742920</v>
          </cell>
          <cell r="F5457">
            <v>152.8</v>
          </cell>
        </row>
        <row r="5458">
          <cell r="E5458">
            <v>2742941</v>
          </cell>
          <cell r="F5458">
            <v>0</v>
          </cell>
        </row>
        <row r="5459">
          <cell r="E5459">
            <v>2743782</v>
          </cell>
          <cell r="F5459">
            <v>831.74</v>
          </cell>
        </row>
        <row r="5460">
          <cell r="E5460">
            <v>2744144</v>
          </cell>
          <cell r="F5460">
            <v>0</v>
          </cell>
        </row>
        <row r="5461">
          <cell r="E5461">
            <v>2744374</v>
          </cell>
          <cell r="F5461">
            <v>41.38</v>
          </cell>
        </row>
        <row r="5462">
          <cell r="E5462">
            <v>2744588</v>
          </cell>
          <cell r="F5462">
            <v>0.06</v>
          </cell>
        </row>
        <row r="5463">
          <cell r="E5463">
            <v>2745063</v>
          </cell>
          <cell r="F5463">
            <v>15</v>
          </cell>
        </row>
        <row r="5464">
          <cell r="E5464">
            <v>2745130</v>
          </cell>
          <cell r="F5464">
            <v>5728.61</v>
          </cell>
        </row>
        <row r="5465">
          <cell r="E5465">
            <v>2745159</v>
          </cell>
          <cell r="F5465">
            <v>1.28</v>
          </cell>
        </row>
        <row r="5466">
          <cell r="E5466">
            <v>2745374</v>
          </cell>
          <cell r="F5466">
            <v>0</v>
          </cell>
        </row>
        <row r="5467">
          <cell r="E5467">
            <v>2745571</v>
          </cell>
          <cell r="F5467">
            <v>11.84</v>
          </cell>
        </row>
        <row r="5468">
          <cell r="E5468">
            <v>2745817</v>
          </cell>
          <cell r="F5468">
            <v>13005.46</v>
          </cell>
        </row>
        <row r="5469">
          <cell r="E5469">
            <v>2745861</v>
          </cell>
          <cell r="F5469">
            <v>127</v>
          </cell>
        </row>
        <row r="5470">
          <cell r="E5470">
            <v>2746733</v>
          </cell>
          <cell r="F5470">
            <v>23.34</v>
          </cell>
        </row>
        <row r="5471">
          <cell r="E5471">
            <v>2746760</v>
          </cell>
          <cell r="F5471">
            <v>166</v>
          </cell>
        </row>
        <row r="5472">
          <cell r="E5472">
            <v>2746766</v>
          </cell>
          <cell r="F5472">
            <v>843.1</v>
          </cell>
        </row>
        <row r="5473">
          <cell r="E5473">
            <v>2747878</v>
          </cell>
          <cell r="F5473">
            <v>129.5</v>
          </cell>
        </row>
        <row r="5474">
          <cell r="E5474">
            <v>2748641</v>
          </cell>
          <cell r="F5474">
            <v>41</v>
          </cell>
        </row>
        <row r="5475">
          <cell r="E5475">
            <v>2748707</v>
          </cell>
          <cell r="F5475">
            <v>520.48</v>
          </cell>
        </row>
        <row r="5476">
          <cell r="E5476">
            <v>2748976</v>
          </cell>
          <cell r="F5476">
            <v>0</v>
          </cell>
        </row>
        <row r="5477">
          <cell r="E5477">
            <v>2749704</v>
          </cell>
          <cell r="F5477">
            <v>167.12</v>
          </cell>
        </row>
        <row r="5478">
          <cell r="E5478">
            <v>2750589</v>
          </cell>
          <cell r="F5478">
            <v>30</v>
          </cell>
        </row>
        <row r="5479">
          <cell r="E5479">
            <v>2750678</v>
          </cell>
          <cell r="F5479">
            <v>2.18</v>
          </cell>
        </row>
        <row r="5480">
          <cell r="E5480">
            <v>2751054</v>
          </cell>
          <cell r="F5480">
            <v>17.5</v>
          </cell>
        </row>
        <row r="5481">
          <cell r="E5481">
            <v>2751768</v>
          </cell>
          <cell r="F5481">
            <v>51</v>
          </cell>
        </row>
        <row r="5482">
          <cell r="E5482">
            <v>2753469</v>
          </cell>
          <cell r="F5482">
            <v>80.04</v>
          </cell>
        </row>
        <row r="5483">
          <cell r="E5483">
            <v>2753835</v>
          </cell>
          <cell r="F5483">
            <v>8.9</v>
          </cell>
        </row>
        <row r="5484">
          <cell r="E5484">
            <v>2754232</v>
          </cell>
          <cell r="F5484">
            <v>467.9</v>
          </cell>
        </row>
        <row r="5485">
          <cell r="E5485">
            <v>2754501</v>
          </cell>
          <cell r="F5485">
            <v>0</v>
          </cell>
        </row>
        <row r="5486">
          <cell r="E5486">
            <v>2755412</v>
          </cell>
          <cell r="F5486">
            <v>160.6</v>
          </cell>
        </row>
        <row r="5487">
          <cell r="E5487">
            <v>2755504</v>
          </cell>
          <cell r="F5487">
            <v>10</v>
          </cell>
        </row>
        <row r="5488">
          <cell r="E5488">
            <v>2756732</v>
          </cell>
          <cell r="F5488">
            <v>157.63</v>
          </cell>
        </row>
        <row r="5489">
          <cell r="E5489">
            <v>2756777</v>
          </cell>
          <cell r="F5489">
            <v>0.68</v>
          </cell>
        </row>
        <row r="5490">
          <cell r="E5490">
            <v>2756922</v>
          </cell>
          <cell r="F5490">
            <v>407.75</v>
          </cell>
        </row>
        <row r="5491">
          <cell r="E5491">
            <v>2756945</v>
          </cell>
          <cell r="F5491">
            <v>0</v>
          </cell>
        </row>
        <row r="5492">
          <cell r="E5492">
            <v>2756976</v>
          </cell>
          <cell r="F5492">
            <v>38.66</v>
          </cell>
        </row>
        <row r="5493">
          <cell r="E5493">
            <v>2757215</v>
          </cell>
          <cell r="F5493">
            <v>13</v>
          </cell>
        </row>
        <row r="5494">
          <cell r="E5494">
            <v>2758053</v>
          </cell>
          <cell r="F5494">
            <v>7468.03</v>
          </cell>
        </row>
        <row r="5495">
          <cell r="E5495">
            <v>2758149</v>
          </cell>
          <cell r="F5495">
            <v>360.33</v>
          </cell>
        </row>
        <row r="5496">
          <cell r="E5496">
            <v>2759419</v>
          </cell>
          <cell r="F5496">
            <v>0</v>
          </cell>
        </row>
        <row r="5497">
          <cell r="E5497">
            <v>2759583</v>
          </cell>
          <cell r="F5497">
            <v>362.22</v>
          </cell>
        </row>
        <row r="5498">
          <cell r="E5498">
            <v>2759888</v>
          </cell>
          <cell r="F5498">
            <v>65.78</v>
          </cell>
        </row>
        <row r="5499">
          <cell r="E5499">
            <v>2760050</v>
          </cell>
          <cell r="F5499">
            <v>498.21</v>
          </cell>
        </row>
        <row r="5500">
          <cell r="E5500">
            <v>2760491</v>
          </cell>
          <cell r="F5500">
            <v>13.5</v>
          </cell>
        </row>
        <row r="5501">
          <cell r="E5501">
            <v>2760826</v>
          </cell>
          <cell r="F5501">
            <v>23.07</v>
          </cell>
        </row>
        <row r="5502">
          <cell r="E5502">
            <v>2760998</v>
          </cell>
          <cell r="F5502">
            <v>415.98</v>
          </cell>
        </row>
        <row r="5503">
          <cell r="E5503">
            <v>2761526</v>
          </cell>
          <cell r="F5503">
            <v>0</v>
          </cell>
        </row>
        <row r="5504">
          <cell r="E5504">
            <v>2761559</v>
          </cell>
          <cell r="F5504">
            <v>13.36</v>
          </cell>
        </row>
        <row r="5505">
          <cell r="E5505">
            <v>2761647</v>
          </cell>
          <cell r="F5505">
            <v>3.44</v>
          </cell>
        </row>
        <row r="5506">
          <cell r="E5506">
            <v>2761965</v>
          </cell>
          <cell r="F5506">
            <v>471.54</v>
          </cell>
        </row>
        <row r="5507">
          <cell r="E5507">
            <v>2762119</v>
          </cell>
          <cell r="F5507">
            <v>8.77</v>
          </cell>
        </row>
        <row r="5508">
          <cell r="E5508">
            <v>2762231</v>
          </cell>
          <cell r="F5508">
            <v>0.38</v>
          </cell>
        </row>
        <row r="5509">
          <cell r="E5509">
            <v>2762343</v>
          </cell>
          <cell r="F5509">
            <v>1138</v>
          </cell>
        </row>
        <row r="5510">
          <cell r="E5510">
            <v>2762754</v>
          </cell>
          <cell r="F5510">
            <v>0.06</v>
          </cell>
        </row>
        <row r="5511">
          <cell r="E5511">
            <v>2762890</v>
          </cell>
          <cell r="F5511">
            <v>29.64</v>
          </cell>
        </row>
        <row r="5512">
          <cell r="E5512">
            <v>2763122</v>
          </cell>
          <cell r="F5512">
            <v>60.48</v>
          </cell>
        </row>
        <row r="5513">
          <cell r="E5513">
            <v>2763376</v>
          </cell>
          <cell r="F5513">
            <v>1495.36</v>
          </cell>
        </row>
        <row r="5514">
          <cell r="E5514">
            <v>2763694</v>
          </cell>
          <cell r="F5514">
            <v>215.88</v>
          </cell>
        </row>
        <row r="5515">
          <cell r="E5515">
            <v>2764499</v>
          </cell>
          <cell r="F5515">
            <v>544.06</v>
          </cell>
        </row>
        <row r="5516">
          <cell r="E5516">
            <v>2764705</v>
          </cell>
          <cell r="F5516">
            <v>48.99</v>
          </cell>
        </row>
        <row r="5517">
          <cell r="E5517">
            <v>2765051</v>
          </cell>
          <cell r="F5517">
            <v>0.06</v>
          </cell>
        </row>
        <row r="5518">
          <cell r="E5518">
            <v>2765255</v>
          </cell>
          <cell r="F5518">
            <v>709.98</v>
          </cell>
        </row>
        <row r="5519">
          <cell r="E5519">
            <v>2765407</v>
          </cell>
          <cell r="F5519">
            <v>13</v>
          </cell>
        </row>
        <row r="5520">
          <cell r="E5520">
            <v>2765605</v>
          </cell>
          <cell r="F5520">
            <v>1.34</v>
          </cell>
        </row>
        <row r="5521">
          <cell r="E5521">
            <v>2766148</v>
          </cell>
          <cell r="F5521">
            <v>258</v>
          </cell>
        </row>
        <row r="5522">
          <cell r="E5522">
            <v>2766639</v>
          </cell>
          <cell r="F5522">
            <v>0</v>
          </cell>
        </row>
        <row r="5523">
          <cell r="E5523">
            <v>2767647</v>
          </cell>
          <cell r="F5523">
            <v>199</v>
          </cell>
        </row>
        <row r="5524">
          <cell r="E5524">
            <v>2767743</v>
          </cell>
          <cell r="F5524">
            <v>0.3</v>
          </cell>
        </row>
        <row r="5525">
          <cell r="E5525">
            <v>2769194</v>
          </cell>
          <cell r="F5525">
            <v>2348</v>
          </cell>
        </row>
        <row r="5526">
          <cell r="E5526">
            <v>2769567</v>
          </cell>
          <cell r="F5526">
            <v>529.31</v>
          </cell>
        </row>
        <row r="5527">
          <cell r="E5527">
            <v>2770647</v>
          </cell>
          <cell r="F5527">
            <v>279.06</v>
          </cell>
        </row>
        <row r="5528">
          <cell r="E5528">
            <v>2771518</v>
          </cell>
          <cell r="F5528">
            <v>5.98</v>
          </cell>
        </row>
        <row r="5529">
          <cell r="E5529">
            <v>2771604</v>
          </cell>
          <cell r="F5529">
            <v>3</v>
          </cell>
        </row>
        <row r="5530">
          <cell r="E5530">
            <v>2772704</v>
          </cell>
          <cell r="F5530">
            <v>399.94</v>
          </cell>
        </row>
        <row r="5531">
          <cell r="E5531">
            <v>2772803</v>
          </cell>
          <cell r="F5531">
            <v>0.06</v>
          </cell>
        </row>
        <row r="5532">
          <cell r="E5532">
            <v>2772957</v>
          </cell>
          <cell r="F5532">
            <v>154.8</v>
          </cell>
        </row>
        <row r="5533">
          <cell r="E5533">
            <v>2774684</v>
          </cell>
          <cell r="F5533">
            <v>0.68</v>
          </cell>
        </row>
        <row r="5534">
          <cell r="E5534">
            <v>2774752</v>
          </cell>
          <cell r="F5534">
            <v>336.78</v>
          </cell>
        </row>
        <row r="5535">
          <cell r="E5535">
            <v>2774756</v>
          </cell>
          <cell r="F5535">
            <v>0</v>
          </cell>
        </row>
        <row r="5536">
          <cell r="E5536">
            <v>2774757</v>
          </cell>
          <cell r="F5536">
            <v>6894.54</v>
          </cell>
        </row>
        <row r="5537">
          <cell r="E5537">
            <v>2775576</v>
          </cell>
          <cell r="F5537">
            <v>5416.1</v>
          </cell>
        </row>
        <row r="5538">
          <cell r="E5538">
            <v>2775893</v>
          </cell>
          <cell r="F5538">
            <v>0</v>
          </cell>
        </row>
        <row r="5539">
          <cell r="E5539">
            <v>2776012</v>
          </cell>
          <cell r="F5539">
            <v>9</v>
          </cell>
        </row>
        <row r="5540">
          <cell r="E5540">
            <v>2776463</v>
          </cell>
          <cell r="F5540">
            <v>15.84</v>
          </cell>
        </row>
        <row r="5541">
          <cell r="E5541">
            <v>2776594</v>
          </cell>
          <cell r="F5541">
            <v>15</v>
          </cell>
        </row>
        <row r="5542">
          <cell r="E5542">
            <v>2777415</v>
          </cell>
          <cell r="F5542">
            <v>0</v>
          </cell>
        </row>
        <row r="5543">
          <cell r="E5543">
            <v>2778097</v>
          </cell>
          <cell r="F5543">
            <v>31.84</v>
          </cell>
        </row>
        <row r="5544">
          <cell r="E5544">
            <v>2778310</v>
          </cell>
          <cell r="F5544">
            <v>358</v>
          </cell>
        </row>
        <row r="5545">
          <cell r="E5545">
            <v>2778488</v>
          </cell>
          <cell r="F5545">
            <v>22.87</v>
          </cell>
        </row>
        <row r="5546">
          <cell r="E5546">
            <v>2778656</v>
          </cell>
          <cell r="F5546">
            <v>1309.93</v>
          </cell>
        </row>
        <row r="5547">
          <cell r="E5547">
            <v>2779151</v>
          </cell>
          <cell r="F5547">
            <v>0</v>
          </cell>
        </row>
        <row r="5548">
          <cell r="E5548">
            <v>2779499</v>
          </cell>
          <cell r="F5548">
            <v>22.33</v>
          </cell>
        </row>
        <row r="5549">
          <cell r="E5549">
            <v>2779509</v>
          </cell>
          <cell r="F5549">
            <v>6.48</v>
          </cell>
        </row>
        <row r="5550">
          <cell r="E5550">
            <v>2779758</v>
          </cell>
          <cell r="F5550">
            <v>449.49</v>
          </cell>
        </row>
        <row r="5551">
          <cell r="E5551">
            <v>2780527</v>
          </cell>
          <cell r="F5551">
            <v>59.34</v>
          </cell>
        </row>
        <row r="5552">
          <cell r="E5552">
            <v>2780658</v>
          </cell>
          <cell r="F5552">
            <v>782.46</v>
          </cell>
        </row>
        <row r="5553">
          <cell r="E5553">
            <v>2781829</v>
          </cell>
          <cell r="F5553">
            <v>0</v>
          </cell>
        </row>
        <row r="5554">
          <cell r="E5554">
            <v>2781905</v>
          </cell>
          <cell r="F5554">
            <v>2.23</v>
          </cell>
        </row>
        <row r="5555">
          <cell r="E5555">
            <v>2782024</v>
          </cell>
          <cell r="F5555">
            <v>0</v>
          </cell>
        </row>
        <row r="5556">
          <cell r="E5556">
            <v>2782197</v>
          </cell>
          <cell r="F5556">
            <v>45.78</v>
          </cell>
        </row>
        <row r="5557">
          <cell r="E5557">
            <v>2782692</v>
          </cell>
          <cell r="F5557">
            <v>0</v>
          </cell>
        </row>
        <row r="5558">
          <cell r="E5558">
            <v>2782818</v>
          </cell>
          <cell r="F5558">
            <v>0</v>
          </cell>
        </row>
        <row r="5559">
          <cell r="E5559">
            <v>2783001</v>
          </cell>
          <cell r="F5559">
            <v>29527.3</v>
          </cell>
        </row>
        <row r="5560">
          <cell r="E5560">
            <v>2783534</v>
          </cell>
          <cell r="F5560">
            <v>0</v>
          </cell>
        </row>
        <row r="5561">
          <cell r="E5561">
            <v>2783835</v>
          </cell>
          <cell r="F5561">
            <v>5453.18</v>
          </cell>
        </row>
        <row r="5562">
          <cell r="E5562">
            <v>2783872</v>
          </cell>
          <cell r="F5562">
            <v>1957</v>
          </cell>
        </row>
        <row r="5563">
          <cell r="E5563">
            <v>2784178</v>
          </cell>
          <cell r="F5563">
            <v>903.9</v>
          </cell>
        </row>
        <row r="5564">
          <cell r="E5564">
            <v>2784244</v>
          </cell>
          <cell r="F5564">
            <v>1841.84</v>
          </cell>
        </row>
        <row r="5565">
          <cell r="E5565">
            <v>2785420</v>
          </cell>
          <cell r="F5565">
            <v>31</v>
          </cell>
        </row>
        <row r="5566">
          <cell r="E5566">
            <v>2785468</v>
          </cell>
          <cell r="F5566">
            <v>1091.28</v>
          </cell>
        </row>
        <row r="5567">
          <cell r="E5567">
            <v>2785743</v>
          </cell>
          <cell r="F5567">
            <v>296.26</v>
          </cell>
        </row>
        <row r="5568">
          <cell r="E5568">
            <v>2786265</v>
          </cell>
          <cell r="F5568">
            <v>2371.28</v>
          </cell>
        </row>
        <row r="5569">
          <cell r="E5569">
            <v>2787120</v>
          </cell>
          <cell r="F5569">
            <v>100</v>
          </cell>
        </row>
        <row r="5570">
          <cell r="E5570">
            <v>2787153</v>
          </cell>
          <cell r="F5570">
            <v>15.29</v>
          </cell>
        </row>
        <row r="5571">
          <cell r="E5571">
            <v>2788687</v>
          </cell>
          <cell r="F5571">
            <v>733</v>
          </cell>
        </row>
        <row r="5572">
          <cell r="E5572">
            <v>2790154</v>
          </cell>
          <cell r="F5572">
            <v>0</v>
          </cell>
        </row>
        <row r="5573">
          <cell r="E5573">
            <v>2790955</v>
          </cell>
          <cell r="F5573">
            <v>208</v>
          </cell>
        </row>
        <row r="5574">
          <cell r="E5574">
            <v>2791254</v>
          </cell>
          <cell r="F5574">
            <v>0</v>
          </cell>
        </row>
        <row r="5575">
          <cell r="E5575">
            <v>2793204</v>
          </cell>
          <cell r="F5575">
            <v>0</v>
          </cell>
        </row>
        <row r="5576">
          <cell r="E5576">
            <v>2793298</v>
          </cell>
          <cell r="F5576">
            <v>0.06</v>
          </cell>
        </row>
        <row r="5577">
          <cell r="E5577">
            <v>2793703</v>
          </cell>
          <cell r="F5577">
            <v>0</v>
          </cell>
        </row>
        <row r="5578">
          <cell r="E5578">
            <v>2793924</v>
          </cell>
          <cell r="F5578">
            <v>0.09</v>
          </cell>
        </row>
        <row r="5579">
          <cell r="E5579">
            <v>2794037</v>
          </cell>
          <cell r="F5579">
            <v>256.42</v>
          </cell>
        </row>
        <row r="5580">
          <cell r="E5580">
            <v>2794132</v>
          </cell>
          <cell r="F5580">
            <v>930.39</v>
          </cell>
        </row>
        <row r="5581">
          <cell r="E5581">
            <v>2794198</v>
          </cell>
          <cell r="F5581">
            <v>168.31</v>
          </cell>
        </row>
        <row r="5582">
          <cell r="E5582">
            <v>2794583</v>
          </cell>
          <cell r="F5582">
            <v>0</v>
          </cell>
        </row>
        <row r="5583">
          <cell r="E5583">
            <v>2794654</v>
          </cell>
          <cell r="F5583">
            <v>286.64</v>
          </cell>
        </row>
        <row r="5584">
          <cell r="E5584">
            <v>2795019</v>
          </cell>
          <cell r="F5584">
            <v>229.62</v>
          </cell>
        </row>
        <row r="5585">
          <cell r="E5585">
            <v>2795234</v>
          </cell>
          <cell r="F5585">
            <v>1904.26</v>
          </cell>
        </row>
        <row r="5586">
          <cell r="E5586">
            <v>2795259</v>
          </cell>
          <cell r="F5586">
            <v>0</v>
          </cell>
        </row>
        <row r="5587">
          <cell r="E5587">
            <v>2795804</v>
          </cell>
          <cell r="F5587">
            <v>125.7</v>
          </cell>
        </row>
        <row r="5588">
          <cell r="E5588">
            <v>2795891</v>
          </cell>
          <cell r="F5588">
            <v>10.6</v>
          </cell>
        </row>
        <row r="5589">
          <cell r="E5589">
            <v>2796278</v>
          </cell>
          <cell r="F5589">
            <v>0.09</v>
          </cell>
        </row>
        <row r="5590">
          <cell r="E5590">
            <v>2797051</v>
          </cell>
          <cell r="F5590">
            <v>0</v>
          </cell>
        </row>
        <row r="5591">
          <cell r="E5591">
            <v>2797108</v>
          </cell>
          <cell r="F5591">
            <v>0</v>
          </cell>
        </row>
        <row r="5592">
          <cell r="E5592">
            <v>2797261</v>
          </cell>
          <cell r="F5592">
            <v>58.8</v>
          </cell>
        </row>
        <row r="5593">
          <cell r="E5593">
            <v>2797373</v>
          </cell>
          <cell r="F5593">
            <v>0</v>
          </cell>
        </row>
        <row r="5594">
          <cell r="E5594">
            <v>2797954</v>
          </cell>
          <cell r="F5594">
            <v>0</v>
          </cell>
        </row>
        <row r="5595">
          <cell r="E5595">
            <v>2798160</v>
          </cell>
          <cell r="F5595">
            <v>0.52</v>
          </cell>
        </row>
        <row r="5596">
          <cell r="E5596">
            <v>2798234</v>
          </cell>
          <cell r="F5596">
            <v>12808.62</v>
          </cell>
        </row>
        <row r="5597">
          <cell r="E5597">
            <v>2798558</v>
          </cell>
          <cell r="F5597">
            <v>156</v>
          </cell>
        </row>
        <row r="5598">
          <cell r="E5598">
            <v>2798752</v>
          </cell>
          <cell r="F5598">
            <v>0</v>
          </cell>
        </row>
        <row r="5599">
          <cell r="E5599">
            <v>2798951</v>
          </cell>
          <cell r="F5599">
            <v>849.7</v>
          </cell>
        </row>
        <row r="5600">
          <cell r="E5600">
            <v>2799058</v>
          </cell>
          <cell r="F5600">
            <v>5008.65</v>
          </cell>
        </row>
        <row r="5601">
          <cell r="E5601">
            <v>2799272</v>
          </cell>
          <cell r="F5601">
            <v>0</v>
          </cell>
        </row>
        <row r="5602">
          <cell r="E5602">
            <v>2799552</v>
          </cell>
          <cell r="F5602">
            <v>28.15</v>
          </cell>
        </row>
        <row r="5603">
          <cell r="E5603">
            <v>2799649</v>
          </cell>
          <cell r="F5603">
            <v>0</v>
          </cell>
        </row>
        <row r="5604">
          <cell r="E5604">
            <v>2799671</v>
          </cell>
          <cell r="F5604">
            <v>1718</v>
          </cell>
        </row>
        <row r="5605">
          <cell r="E5605">
            <v>2799859</v>
          </cell>
          <cell r="F5605">
            <v>0.01</v>
          </cell>
        </row>
        <row r="5606">
          <cell r="E5606">
            <v>2799967</v>
          </cell>
          <cell r="F5606">
            <v>0.01</v>
          </cell>
        </row>
        <row r="5607">
          <cell r="E5607">
            <v>2800123</v>
          </cell>
          <cell r="F5607">
            <v>104.84</v>
          </cell>
        </row>
        <row r="5608">
          <cell r="E5608">
            <v>2800402</v>
          </cell>
          <cell r="F5608">
            <v>0</v>
          </cell>
        </row>
        <row r="5609">
          <cell r="E5609">
            <v>2800784</v>
          </cell>
          <cell r="F5609">
            <v>0</v>
          </cell>
        </row>
        <row r="5610">
          <cell r="E5610">
            <v>2800865</v>
          </cell>
          <cell r="F5610">
            <v>2616.96</v>
          </cell>
        </row>
        <row r="5611">
          <cell r="E5611">
            <v>2800960</v>
          </cell>
          <cell r="F5611">
            <v>1211.12</v>
          </cell>
        </row>
        <row r="5612">
          <cell r="E5612">
            <v>2801253</v>
          </cell>
          <cell r="F5612">
            <v>0.1</v>
          </cell>
        </row>
        <row r="5613">
          <cell r="E5613">
            <v>2801373</v>
          </cell>
          <cell r="F5613">
            <v>0</v>
          </cell>
        </row>
        <row r="5614">
          <cell r="E5614">
            <v>2801417</v>
          </cell>
          <cell r="F5614">
            <v>164.82</v>
          </cell>
        </row>
        <row r="5615">
          <cell r="E5615">
            <v>2801961</v>
          </cell>
          <cell r="F5615">
            <v>0</v>
          </cell>
        </row>
        <row r="5616">
          <cell r="E5616">
            <v>2802091</v>
          </cell>
          <cell r="F5616">
            <v>119.3</v>
          </cell>
        </row>
        <row r="5617">
          <cell r="E5617">
            <v>2802276</v>
          </cell>
          <cell r="F5617">
            <v>379</v>
          </cell>
        </row>
        <row r="5618">
          <cell r="E5618">
            <v>2802568</v>
          </cell>
          <cell r="F5618">
            <v>6.98</v>
          </cell>
        </row>
        <row r="5619">
          <cell r="E5619">
            <v>2802684</v>
          </cell>
          <cell r="F5619">
            <v>5</v>
          </cell>
        </row>
        <row r="5620">
          <cell r="E5620">
            <v>2803220</v>
          </cell>
          <cell r="F5620">
            <v>22.8</v>
          </cell>
        </row>
        <row r="5621">
          <cell r="E5621">
            <v>2803392</v>
          </cell>
          <cell r="F5621">
            <v>20</v>
          </cell>
        </row>
        <row r="5622">
          <cell r="E5622">
            <v>2803846</v>
          </cell>
          <cell r="F5622">
            <v>913.98</v>
          </cell>
        </row>
        <row r="5623">
          <cell r="E5623">
            <v>2804199</v>
          </cell>
          <cell r="F5623">
            <v>0</v>
          </cell>
        </row>
        <row r="5624">
          <cell r="E5624">
            <v>2805040</v>
          </cell>
          <cell r="F5624">
            <v>112.76</v>
          </cell>
        </row>
        <row r="5625">
          <cell r="E5625">
            <v>2805111</v>
          </cell>
          <cell r="F5625">
            <v>107</v>
          </cell>
        </row>
        <row r="5626">
          <cell r="E5626">
            <v>2805195</v>
          </cell>
          <cell r="F5626">
            <v>4760.36</v>
          </cell>
        </row>
        <row r="5627">
          <cell r="E5627">
            <v>2805343</v>
          </cell>
          <cell r="F5627">
            <v>0</v>
          </cell>
        </row>
        <row r="5628">
          <cell r="E5628">
            <v>2805525</v>
          </cell>
          <cell r="F5628">
            <v>134</v>
          </cell>
        </row>
        <row r="5629">
          <cell r="E5629">
            <v>2805760</v>
          </cell>
          <cell r="F5629">
            <v>1</v>
          </cell>
        </row>
        <row r="5630">
          <cell r="E5630">
            <v>2805846</v>
          </cell>
          <cell r="F5630">
            <v>1876.62</v>
          </cell>
        </row>
        <row r="5631">
          <cell r="E5631">
            <v>2806317</v>
          </cell>
          <cell r="F5631">
            <v>1621.66</v>
          </cell>
        </row>
        <row r="5632">
          <cell r="E5632">
            <v>2806619</v>
          </cell>
          <cell r="F5632">
            <v>7.2</v>
          </cell>
        </row>
        <row r="5633">
          <cell r="E5633">
            <v>2806663</v>
          </cell>
          <cell r="F5633">
            <v>8</v>
          </cell>
        </row>
        <row r="5634">
          <cell r="E5634">
            <v>2808351</v>
          </cell>
          <cell r="F5634">
            <v>45.57</v>
          </cell>
        </row>
        <row r="5635">
          <cell r="E5635">
            <v>2808394</v>
          </cell>
          <cell r="F5635">
            <v>58.9</v>
          </cell>
        </row>
        <row r="5636">
          <cell r="E5636">
            <v>2808909</v>
          </cell>
          <cell r="F5636">
            <v>7.16</v>
          </cell>
        </row>
        <row r="5637">
          <cell r="E5637">
            <v>2808929</v>
          </cell>
          <cell r="F5637">
            <v>0</v>
          </cell>
        </row>
        <row r="5638">
          <cell r="E5638">
            <v>2808954</v>
          </cell>
          <cell r="F5638">
            <v>82.92</v>
          </cell>
        </row>
        <row r="5639">
          <cell r="E5639">
            <v>2811055</v>
          </cell>
          <cell r="F5639">
            <v>518.22</v>
          </cell>
        </row>
        <row r="5640">
          <cell r="E5640">
            <v>2811409</v>
          </cell>
          <cell r="F5640">
            <v>5</v>
          </cell>
        </row>
        <row r="5641">
          <cell r="E5641">
            <v>2812991</v>
          </cell>
          <cell r="F5641">
            <v>0</v>
          </cell>
        </row>
        <row r="5642">
          <cell r="E5642">
            <v>2813143</v>
          </cell>
          <cell r="F5642">
            <v>0</v>
          </cell>
        </row>
        <row r="5643">
          <cell r="E5643">
            <v>2813182</v>
          </cell>
          <cell r="F5643">
            <v>58</v>
          </cell>
        </row>
        <row r="5644">
          <cell r="E5644">
            <v>2814873</v>
          </cell>
          <cell r="F5644">
            <v>500.12</v>
          </cell>
        </row>
        <row r="5645">
          <cell r="E5645">
            <v>2814933</v>
          </cell>
          <cell r="F5645">
            <v>8.38</v>
          </cell>
        </row>
        <row r="5646">
          <cell r="E5646">
            <v>2815971</v>
          </cell>
          <cell r="F5646">
            <v>133.11</v>
          </cell>
        </row>
        <row r="5647">
          <cell r="E5647">
            <v>2816276</v>
          </cell>
          <cell r="F5647">
            <v>2029.8</v>
          </cell>
        </row>
        <row r="5648">
          <cell r="E5648">
            <v>2816357</v>
          </cell>
          <cell r="F5648">
            <v>28.84</v>
          </cell>
        </row>
        <row r="5649">
          <cell r="E5649">
            <v>2817127</v>
          </cell>
          <cell r="F5649">
            <v>0.06</v>
          </cell>
        </row>
        <row r="5650">
          <cell r="E5650">
            <v>2817412</v>
          </cell>
          <cell r="F5650">
            <v>20</v>
          </cell>
        </row>
        <row r="5651">
          <cell r="E5651">
            <v>2819376</v>
          </cell>
          <cell r="F5651">
            <v>306.34</v>
          </cell>
        </row>
        <row r="5652">
          <cell r="E5652">
            <v>2820155</v>
          </cell>
          <cell r="F5652">
            <v>27.92</v>
          </cell>
        </row>
        <row r="5653">
          <cell r="E5653">
            <v>2820678</v>
          </cell>
          <cell r="F5653">
            <v>0</v>
          </cell>
        </row>
        <row r="5654">
          <cell r="E5654">
            <v>2821289</v>
          </cell>
          <cell r="F5654">
            <v>0</v>
          </cell>
        </row>
        <row r="5655">
          <cell r="E5655">
            <v>2821321</v>
          </cell>
          <cell r="F5655">
            <v>7208.42</v>
          </cell>
        </row>
        <row r="5656">
          <cell r="E5656">
            <v>2821470</v>
          </cell>
          <cell r="F5656">
            <v>169.24</v>
          </cell>
        </row>
        <row r="5657">
          <cell r="E5657">
            <v>2821651</v>
          </cell>
          <cell r="F5657">
            <v>28</v>
          </cell>
        </row>
        <row r="5658">
          <cell r="E5658">
            <v>2822897</v>
          </cell>
          <cell r="F5658">
            <v>213</v>
          </cell>
        </row>
        <row r="5659">
          <cell r="E5659">
            <v>2823344</v>
          </cell>
          <cell r="F5659">
            <v>0.1</v>
          </cell>
        </row>
        <row r="5660">
          <cell r="E5660">
            <v>2823800</v>
          </cell>
          <cell r="F5660">
            <v>28</v>
          </cell>
        </row>
        <row r="5661">
          <cell r="E5661">
            <v>2824531</v>
          </cell>
          <cell r="F5661">
            <v>1406.56</v>
          </cell>
        </row>
        <row r="5662">
          <cell r="E5662">
            <v>2824863</v>
          </cell>
          <cell r="F5662">
            <v>4.32</v>
          </cell>
        </row>
        <row r="5663">
          <cell r="E5663">
            <v>2825038</v>
          </cell>
          <cell r="F5663">
            <v>10.31</v>
          </cell>
        </row>
        <row r="5664">
          <cell r="E5664">
            <v>2825258</v>
          </cell>
          <cell r="F5664">
            <v>298.86</v>
          </cell>
        </row>
        <row r="5665">
          <cell r="E5665">
            <v>2825889</v>
          </cell>
          <cell r="F5665">
            <v>1498.64</v>
          </cell>
        </row>
        <row r="5666">
          <cell r="E5666">
            <v>2826255</v>
          </cell>
          <cell r="F5666">
            <v>1778</v>
          </cell>
        </row>
        <row r="5667">
          <cell r="E5667">
            <v>2827518</v>
          </cell>
          <cell r="F5667">
            <v>6.89</v>
          </cell>
        </row>
        <row r="5668">
          <cell r="E5668">
            <v>2827620</v>
          </cell>
          <cell r="F5668">
            <v>0.06</v>
          </cell>
        </row>
        <row r="5669">
          <cell r="E5669">
            <v>2827832</v>
          </cell>
          <cell r="F5669">
            <v>44.6</v>
          </cell>
        </row>
        <row r="5670">
          <cell r="E5670">
            <v>2827837</v>
          </cell>
          <cell r="F5670">
            <v>130</v>
          </cell>
        </row>
        <row r="5671">
          <cell r="E5671">
            <v>2827893</v>
          </cell>
          <cell r="F5671">
            <v>14.9</v>
          </cell>
        </row>
        <row r="5672">
          <cell r="E5672">
            <v>2828183</v>
          </cell>
          <cell r="F5672">
            <v>188.88</v>
          </cell>
        </row>
        <row r="5673">
          <cell r="E5673">
            <v>2828396</v>
          </cell>
          <cell r="F5673">
            <v>0.6</v>
          </cell>
        </row>
        <row r="5674">
          <cell r="E5674">
            <v>2828701</v>
          </cell>
          <cell r="F5674">
            <v>2500</v>
          </cell>
        </row>
        <row r="5675">
          <cell r="E5675">
            <v>2831438</v>
          </cell>
          <cell r="F5675">
            <v>89.79</v>
          </cell>
        </row>
        <row r="5676">
          <cell r="E5676">
            <v>2831551</v>
          </cell>
          <cell r="F5676">
            <v>2.02</v>
          </cell>
        </row>
        <row r="5677">
          <cell r="E5677">
            <v>2831976</v>
          </cell>
          <cell r="F5677">
            <v>20.38</v>
          </cell>
        </row>
        <row r="5678">
          <cell r="E5678">
            <v>2832098</v>
          </cell>
          <cell r="F5678">
            <v>165.04</v>
          </cell>
        </row>
        <row r="5679">
          <cell r="E5679">
            <v>2832163</v>
          </cell>
          <cell r="F5679">
            <v>0</v>
          </cell>
        </row>
        <row r="5680">
          <cell r="E5680">
            <v>2833304</v>
          </cell>
          <cell r="F5680">
            <v>14.9</v>
          </cell>
        </row>
        <row r="5681">
          <cell r="E5681">
            <v>2834597</v>
          </cell>
          <cell r="F5681">
            <v>25.92</v>
          </cell>
        </row>
        <row r="5682">
          <cell r="E5682">
            <v>2835027</v>
          </cell>
          <cell r="F5682">
            <v>0.07</v>
          </cell>
        </row>
        <row r="5683">
          <cell r="E5683">
            <v>2835900</v>
          </cell>
          <cell r="F5683">
            <v>0</v>
          </cell>
        </row>
        <row r="5684">
          <cell r="E5684">
            <v>2836871</v>
          </cell>
          <cell r="F5684">
            <v>525.78</v>
          </cell>
        </row>
        <row r="5685">
          <cell r="E5685">
            <v>2837025</v>
          </cell>
          <cell r="F5685">
            <v>0</v>
          </cell>
        </row>
        <row r="5686">
          <cell r="E5686">
            <v>2838198</v>
          </cell>
          <cell r="F5686">
            <v>8</v>
          </cell>
        </row>
        <row r="5687">
          <cell r="E5687">
            <v>2839060</v>
          </cell>
          <cell r="F5687">
            <v>238.36</v>
          </cell>
        </row>
        <row r="5688">
          <cell r="E5688">
            <v>2839119</v>
          </cell>
          <cell r="F5688">
            <v>1</v>
          </cell>
        </row>
        <row r="5689">
          <cell r="E5689">
            <v>2839476</v>
          </cell>
          <cell r="F5689">
            <v>103</v>
          </cell>
        </row>
        <row r="5690">
          <cell r="E5690">
            <v>2840141</v>
          </cell>
          <cell r="F5690">
            <v>2.94</v>
          </cell>
        </row>
        <row r="5691">
          <cell r="E5691">
            <v>2840983</v>
          </cell>
          <cell r="F5691">
            <v>1.16</v>
          </cell>
        </row>
        <row r="5692">
          <cell r="E5692">
            <v>2841262</v>
          </cell>
          <cell r="F5692">
            <v>0.01</v>
          </cell>
        </row>
        <row r="5693">
          <cell r="E5693">
            <v>2841430</v>
          </cell>
          <cell r="F5693">
            <v>3509</v>
          </cell>
        </row>
        <row r="5694">
          <cell r="E5694">
            <v>2841587</v>
          </cell>
          <cell r="F5694">
            <v>14.9</v>
          </cell>
        </row>
        <row r="5695">
          <cell r="E5695">
            <v>2841860</v>
          </cell>
          <cell r="F5695">
            <v>734.48</v>
          </cell>
        </row>
        <row r="5696">
          <cell r="E5696">
            <v>2842245</v>
          </cell>
          <cell r="F5696">
            <v>250.02</v>
          </cell>
        </row>
        <row r="5697">
          <cell r="E5697">
            <v>2843584</v>
          </cell>
          <cell r="F5697">
            <v>1.23</v>
          </cell>
        </row>
        <row r="5698">
          <cell r="E5698">
            <v>2844233</v>
          </cell>
          <cell r="F5698">
            <v>2152</v>
          </cell>
        </row>
        <row r="5699">
          <cell r="E5699">
            <v>2844470</v>
          </cell>
          <cell r="F5699">
            <v>1938.38</v>
          </cell>
        </row>
        <row r="5700">
          <cell r="E5700">
            <v>2844799</v>
          </cell>
          <cell r="F5700">
            <v>0.1</v>
          </cell>
        </row>
        <row r="5701">
          <cell r="E5701">
            <v>2845260</v>
          </cell>
          <cell r="F5701">
            <v>165.24</v>
          </cell>
        </row>
        <row r="5702">
          <cell r="E5702">
            <v>2845351</v>
          </cell>
          <cell r="F5702">
            <v>1025.82</v>
          </cell>
        </row>
        <row r="5703">
          <cell r="E5703">
            <v>2845815</v>
          </cell>
          <cell r="F5703">
            <v>98</v>
          </cell>
        </row>
        <row r="5704">
          <cell r="E5704">
            <v>2845939</v>
          </cell>
          <cell r="F5704">
            <v>10</v>
          </cell>
        </row>
        <row r="5705">
          <cell r="E5705">
            <v>2845953</v>
          </cell>
          <cell r="F5705">
            <v>100</v>
          </cell>
        </row>
        <row r="5706">
          <cell r="E5706">
            <v>2846604</v>
          </cell>
          <cell r="F5706">
            <v>6.48</v>
          </cell>
        </row>
        <row r="5707">
          <cell r="E5707">
            <v>2846978</v>
          </cell>
          <cell r="F5707">
            <v>0.44</v>
          </cell>
        </row>
        <row r="5708">
          <cell r="E5708">
            <v>2847104</v>
          </cell>
          <cell r="F5708">
            <v>8.86</v>
          </cell>
        </row>
        <row r="5709">
          <cell r="E5709">
            <v>2847644</v>
          </cell>
          <cell r="F5709">
            <v>1.08</v>
          </cell>
        </row>
        <row r="5710">
          <cell r="E5710">
            <v>2848150</v>
          </cell>
          <cell r="F5710">
            <v>1.28</v>
          </cell>
        </row>
        <row r="5711">
          <cell r="E5711">
            <v>2848420</v>
          </cell>
          <cell r="F5711">
            <v>88</v>
          </cell>
        </row>
        <row r="5712">
          <cell r="E5712">
            <v>2849286</v>
          </cell>
          <cell r="F5712">
            <v>0</v>
          </cell>
        </row>
        <row r="5713">
          <cell r="E5713">
            <v>2849635</v>
          </cell>
          <cell r="F5713">
            <v>10000</v>
          </cell>
        </row>
        <row r="5714">
          <cell r="E5714">
            <v>2849952</v>
          </cell>
          <cell r="F5714">
            <v>6.28</v>
          </cell>
        </row>
        <row r="5715">
          <cell r="E5715">
            <v>2850024</v>
          </cell>
          <cell r="F5715">
            <v>0.06</v>
          </cell>
        </row>
        <row r="5716">
          <cell r="E5716">
            <v>2851053</v>
          </cell>
          <cell r="F5716">
            <v>226.5</v>
          </cell>
        </row>
        <row r="5717">
          <cell r="E5717">
            <v>2851890</v>
          </cell>
          <cell r="F5717">
            <v>2000</v>
          </cell>
        </row>
        <row r="5718">
          <cell r="E5718">
            <v>2851910</v>
          </cell>
          <cell r="F5718">
            <v>163.34</v>
          </cell>
        </row>
        <row r="5719">
          <cell r="E5719">
            <v>2852003</v>
          </cell>
          <cell r="F5719">
            <v>169.74</v>
          </cell>
        </row>
        <row r="5720">
          <cell r="E5720">
            <v>2852289</v>
          </cell>
          <cell r="F5720">
            <v>6</v>
          </cell>
        </row>
        <row r="5721">
          <cell r="E5721">
            <v>2852333</v>
          </cell>
          <cell r="F5721">
            <v>5</v>
          </cell>
        </row>
        <row r="5722">
          <cell r="E5722">
            <v>2852403</v>
          </cell>
          <cell r="F5722">
            <v>0</v>
          </cell>
        </row>
        <row r="5723">
          <cell r="E5723">
            <v>2852461</v>
          </cell>
          <cell r="F5723">
            <v>0</v>
          </cell>
        </row>
        <row r="5724">
          <cell r="E5724">
            <v>2852991</v>
          </cell>
          <cell r="F5724">
            <v>20</v>
          </cell>
        </row>
        <row r="5725">
          <cell r="E5725">
            <v>2853030</v>
          </cell>
          <cell r="F5725">
            <v>9.81</v>
          </cell>
        </row>
        <row r="5726">
          <cell r="E5726">
            <v>2853226</v>
          </cell>
          <cell r="F5726">
            <v>11.1</v>
          </cell>
        </row>
        <row r="5727">
          <cell r="E5727">
            <v>2853306</v>
          </cell>
          <cell r="F5727">
            <v>65.28</v>
          </cell>
        </row>
        <row r="5728">
          <cell r="E5728">
            <v>2853508</v>
          </cell>
          <cell r="F5728">
            <v>22.3</v>
          </cell>
        </row>
        <row r="5729">
          <cell r="E5729">
            <v>2853672</v>
          </cell>
          <cell r="F5729">
            <v>434.3</v>
          </cell>
        </row>
        <row r="5730">
          <cell r="E5730">
            <v>2854190</v>
          </cell>
          <cell r="F5730">
            <v>0.6</v>
          </cell>
        </row>
        <row r="5731">
          <cell r="E5731">
            <v>2854313</v>
          </cell>
          <cell r="F5731">
            <v>750</v>
          </cell>
        </row>
        <row r="5732">
          <cell r="E5732">
            <v>2854413</v>
          </cell>
          <cell r="F5732">
            <v>0</v>
          </cell>
        </row>
        <row r="5733">
          <cell r="E5733">
            <v>2854991</v>
          </cell>
          <cell r="F5733">
            <v>3793.4</v>
          </cell>
        </row>
        <row r="5734">
          <cell r="E5734">
            <v>2856387</v>
          </cell>
          <cell r="F5734">
            <v>0.12</v>
          </cell>
        </row>
        <row r="5735">
          <cell r="E5735">
            <v>2856707</v>
          </cell>
          <cell r="F5735">
            <v>0.01</v>
          </cell>
        </row>
        <row r="5736">
          <cell r="E5736">
            <v>2856819</v>
          </cell>
          <cell r="F5736">
            <v>2069.4</v>
          </cell>
        </row>
        <row r="5737">
          <cell r="E5737">
            <v>2856958</v>
          </cell>
          <cell r="F5737">
            <v>160.14</v>
          </cell>
        </row>
        <row r="5738">
          <cell r="E5738">
            <v>2857767</v>
          </cell>
          <cell r="F5738">
            <v>14.52</v>
          </cell>
        </row>
        <row r="5739">
          <cell r="E5739">
            <v>2857878</v>
          </cell>
          <cell r="F5739">
            <v>1229.3</v>
          </cell>
        </row>
        <row r="5740">
          <cell r="E5740">
            <v>2858099</v>
          </cell>
          <cell r="F5740">
            <v>0.08</v>
          </cell>
        </row>
        <row r="5741">
          <cell r="E5741">
            <v>2858472</v>
          </cell>
          <cell r="F5741">
            <v>0.18</v>
          </cell>
        </row>
        <row r="5742">
          <cell r="E5742">
            <v>2859262</v>
          </cell>
          <cell r="F5742">
            <v>384.73</v>
          </cell>
        </row>
        <row r="5743">
          <cell r="E5743">
            <v>2859636</v>
          </cell>
          <cell r="F5743">
            <v>1.98</v>
          </cell>
        </row>
        <row r="5744">
          <cell r="E5744">
            <v>2859839</v>
          </cell>
          <cell r="F5744">
            <v>163.66</v>
          </cell>
        </row>
        <row r="5745">
          <cell r="E5745">
            <v>2860497</v>
          </cell>
          <cell r="F5745">
            <v>18</v>
          </cell>
        </row>
        <row r="5746">
          <cell r="E5746">
            <v>2860650</v>
          </cell>
          <cell r="F5746">
            <v>0</v>
          </cell>
        </row>
        <row r="5747">
          <cell r="E5747">
            <v>2860658</v>
          </cell>
          <cell r="F5747">
            <v>89.97</v>
          </cell>
        </row>
        <row r="5748">
          <cell r="E5748">
            <v>2860696</v>
          </cell>
          <cell r="F5748">
            <v>18</v>
          </cell>
        </row>
        <row r="5749">
          <cell r="E5749">
            <v>2861056</v>
          </cell>
          <cell r="F5749">
            <v>4416.76</v>
          </cell>
        </row>
        <row r="5750">
          <cell r="E5750">
            <v>2862009</v>
          </cell>
          <cell r="F5750">
            <v>557.06</v>
          </cell>
        </row>
        <row r="5751">
          <cell r="E5751">
            <v>2862244</v>
          </cell>
          <cell r="F5751">
            <v>240</v>
          </cell>
        </row>
        <row r="5752">
          <cell r="E5752">
            <v>2862471</v>
          </cell>
          <cell r="F5752">
            <v>100</v>
          </cell>
        </row>
        <row r="5753">
          <cell r="E5753">
            <v>2862602</v>
          </cell>
          <cell r="F5753">
            <v>215.22</v>
          </cell>
        </row>
        <row r="5754">
          <cell r="E5754">
            <v>2862728</v>
          </cell>
          <cell r="F5754">
            <v>0</v>
          </cell>
        </row>
        <row r="5755">
          <cell r="E5755">
            <v>2863129</v>
          </cell>
          <cell r="F5755">
            <v>0</v>
          </cell>
        </row>
        <row r="5756">
          <cell r="E5756">
            <v>2863816</v>
          </cell>
          <cell r="F5756">
            <v>0</v>
          </cell>
        </row>
        <row r="5757">
          <cell r="E5757">
            <v>2863818</v>
          </cell>
          <cell r="F5757">
            <v>59.51</v>
          </cell>
        </row>
        <row r="5758">
          <cell r="E5758">
            <v>2863875</v>
          </cell>
          <cell r="F5758">
            <v>27</v>
          </cell>
        </row>
        <row r="5759">
          <cell r="E5759">
            <v>2864015</v>
          </cell>
          <cell r="F5759">
            <v>3362.58</v>
          </cell>
        </row>
        <row r="5760">
          <cell r="E5760">
            <v>2864512</v>
          </cell>
          <cell r="F5760">
            <v>1.28</v>
          </cell>
        </row>
        <row r="5761">
          <cell r="E5761">
            <v>2864868</v>
          </cell>
          <cell r="F5761">
            <v>49.9</v>
          </cell>
        </row>
        <row r="5762">
          <cell r="E5762">
            <v>2864943</v>
          </cell>
          <cell r="F5762">
            <v>5691.62</v>
          </cell>
        </row>
        <row r="5763">
          <cell r="E5763">
            <v>2865702</v>
          </cell>
          <cell r="F5763">
            <v>0</v>
          </cell>
        </row>
        <row r="5764">
          <cell r="E5764">
            <v>2865851</v>
          </cell>
          <cell r="F5764">
            <v>1730.64</v>
          </cell>
        </row>
        <row r="5765">
          <cell r="E5765">
            <v>2865910</v>
          </cell>
          <cell r="F5765">
            <v>0</v>
          </cell>
        </row>
        <row r="5766">
          <cell r="E5766">
            <v>2866057</v>
          </cell>
          <cell r="F5766">
            <v>87.08</v>
          </cell>
        </row>
        <row r="5767">
          <cell r="E5767">
            <v>2866325</v>
          </cell>
          <cell r="F5767">
            <v>1055.76</v>
          </cell>
        </row>
        <row r="5768">
          <cell r="E5768">
            <v>2867205</v>
          </cell>
          <cell r="F5768">
            <v>180.36</v>
          </cell>
        </row>
        <row r="5769">
          <cell r="E5769">
            <v>2867936</v>
          </cell>
          <cell r="F5769">
            <v>1933</v>
          </cell>
        </row>
        <row r="5770">
          <cell r="E5770">
            <v>2868043</v>
          </cell>
          <cell r="F5770">
            <v>1.66</v>
          </cell>
        </row>
        <row r="5771">
          <cell r="E5771">
            <v>2868555</v>
          </cell>
          <cell r="F5771">
            <v>23.36</v>
          </cell>
        </row>
        <row r="5772">
          <cell r="E5772">
            <v>2868793</v>
          </cell>
          <cell r="F5772">
            <v>0</v>
          </cell>
        </row>
        <row r="5773">
          <cell r="E5773">
            <v>2868871</v>
          </cell>
          <cell r="F5773">
            <v>119.82</v>
          </cell>
        </row>
        <row r="5774">
          <cell r="E5774">
            <v>2868890</v>
          </cell>
          <cell r="F5774">
            <v>8216.04</v>
          </cell>
        </row>
        <row r="5775">
          <cell r="E5775">
            <v>2869030</v>
          </cell>
          <cell r="F5775">
            <v>3717</v>
          </cell>
        </row>
        <row r="5776">
          <cell r="E5776">
            <v>2869281</v>
          </cell>
          <cell r="F5776">
            <v>49.9</v>
          </cell>
        </row>
        <row r="5777">
          <cell r="E5777">
            <v>2869398</v>
          </cell>
          <cell r="F5777">
            <v>0</v>
          </cell>
        </row>
        <row r="5778">
          <cell r="E5778">
            <v>2869725</v>
          </cell>
          <cell r="F5778">
            <v>485</v>
          </cell>
        </row>
        <row r="5779">
          <cell r="E5779">
            <v>2869882</v>
          </cell>
          <cell r="F5779">
            <v>0</v>
          </cell>
        </row>
        <row r="5780">
          <cell r="E5780">
            <v>2870184</v>
          </cell>
          <cell r="F5780">
            <v>344</v>
          </cell>
        </row>
        <row r="5781">
          <cell r="E5781">
            <v>2870315</v>
          </cell>
          <cell r="F5781">
            <v>35.76</v>
          </cell>
        </row>
        <row r="5782">
          <cell r="E5782">
            <v>2870517</v>
          </cell>
          <cell r="F5782">
            <v>0</v>
          </cell>
        </row>
        <row r="5783">
          <cell r="E5783">
            <v>2870758</v>
          </cell>
          <cell r="F5783">
            <v>1004.95</v>
          </cell>
        </row>
        <row r="5784">
          <cell r="E5784">
            <v>2871619</v>
          </cell>
          <cell r="F5784">
            <v>0</v>
          </cell>
        </row>
        <row r="5785">
          <cell r="E5785">
            <v>2871763</v>
          </cell>
          <cell r="F5785">
            <v>306.55</v>
          </cell>
        </row>
        <row r="5786">
          <cell r="E5786">
            <v>2871961</v>
          </cell>
          <cell r="F5786">
            <v>1155.8</v>
          </cell>
        </row>
        <row r="5787">
          <cell r="E5787">
            <v>2871967</v>
          </cell>
          <cell r="F5787">
            <v>476.86</v>
          </cell>
        </row>
        <row r="5788">
          <cell r="E5788">
            <v>2872022</v>
          </cell>
          <cell r="F5788">
            <v>6</v>
          </cell>
        </row>
        <row r="5789">
          <cell r="E5789">
            <v>2872125</v>
          </cell>
          <cell r="F5789">
            <v>73</v>
          </cell>
        </row>
        <row r="5790">
          <cell r="E5790">
            <v>2872206</v>
          </cell>
          <cell r="F5790">
            <v>89.08</v>
          </cell>
        </row>
        <row r="5791">
          <cell r="E5791">
            <v>2872356</v>
          </cell>
          <cell r="F5791">
            <v>1.96</v>
          </cell>
        </row>
        <row r="5792">
          <cell r="E5792">
            <v>2872368</v>
          </cell>
          <cell r="F5792">
            <v>481</v>
          </cell>
        </row>
        <row r="5793">
          <cell r="E5793">
            <v>2872446</v>
          </cell>
          <cell r="F5793">
            <v>523.74</v>
          </cell>
        </row>
        <row r="5794">
          <cell r="E5794">
            <v>2872780</v>
          </cell>
          <cell r="F5794">
            <v>49.9</v>
          </cell>
        </row>
        <row r="5795">
          <cell r="E5795">
            <v>2874097</v>
          </cell>
          <cell r="F5795">
            <v>15</v>
          </cell>
        </row>
        <row r="5796">
          <cell r="E5796">
            <v>2874790</v>
          </cell>
          <cell r="F5796">
            <v>17.28</v>
          </cell>
        </row>
        <row r="5797">
          <cell r="E5797">
            <v>2874892</v>
          </cell>
          <cell r="F5797">
            <v>846.34</v>
          </cell>
        </row>
        <row r="5798">
          <cell r="E5798">
            <v>2874981</v>
          </cell>
          <cell r="F5798">
            <v>11.42</v>
          </cell>
        </row>
        <row r="5799">
          <cell r="E5799">
            <v>2875946</v>
          </cell>
          <cell r="F5799">
            <v>3065.05</v>
          </cell>
        </row>
        <row r="5800">
          <cell r="E5800">
            <v>2875990</v>
          </cell>
          <cell r="F5800">
            <v>49.9</v>
          </cell>
        </row>
        <row r="5801">
          <cell r="E5801">
            <v>2876917</v>
          </cell>
          <cell r="F5801">
            <v>33.41</v>
          </cell>
        </row>
        <row r="5802">
          <cell r="E5802">
            <v>2877126</v>
          </cell>
          <cell r="F5802">
            <v>0</v>
          </cell>
        </row>
        <row r="5803">
          <cell r="E5803">
            <v>2878001</v>
          </cell>
          <cell r="F5803">
            <v>47.48</v>
          </cell>
        </row>
        <row r="5804">
          <cell r="E5804">
            <v>2878058</v>
          </cell>
          <cell r="F5804">
            <v>9</v>
          </cell>
        </row>
        <row r="5805">
          <cell r="E5805">
            <v>2878590</v>
          </cell>
          <cell r="F5805">
            <v>0</v>
          </cell>
        </row>
        <row r="5806">
          <cell r="E5806">
            <v>2878727</v>
          </cell>
          <cell r="F5806">
            <v>7</v>
          </cell>
        </row>
        <row r="5807">
          <cell r="E5807">
            <v>2879026</v>
          </cell>
          <cell r="F5807">
            <v>53.38</v>
          </cell>
        </row>
        <row r="5808">
          <cell r="E5808">
            <v>2879360</v>
          </cell>
          <cell r="F5808">
            <v>787.21</v>
          </cell>
        </row>
        <row r="5809">
          <cell r="E5809">
            <v>2879375</v>
          </cell>
          <cell r="F5809">
            <v>0</v>
          </cell>
        </row>
        <row r="5810">
          <cell r="E5810">
            <v>2880505</v>
          </cell>
          <cell r="F5810">
            <v>10</v>
          </cell>
        </row>
        <row r="5811">
          <cell r="E5811">
            <v>2881404</v>
          </cell>
          <cell r="F5811">
            <v>3.2</v>
          </cell>
        </row>
        <row r="5812">
          <cell r="E5812">
            <v>2882011</v>
          </cell>
          <cell r="F5812">
            <v>4</v>
          </cell>
        </row>
        <row r="5813">
          <cell r="E5813">
            <v>2882072</v>
          </cell>
          <cell r="F5813">
            <v>2049.26</v>
          </cell>
        </row>
        <row r="5814">
          <cell r="E5814">
            <v>2882283</v>
          </cell>
          <cell r="F5814">
            <v>1508.3</v>
          </cell>
        </row>
        <row r="5815">
          <cell r="E5815">
            <v>2882305</v>
          </cell>
          <cell r="F5815">
            <v>1105.92</v>
          </cell>
        </row>
        <row r="5816">
          <cell r="E5816">
            <v>2882511</v>
          </cell>
          <cell r="F5816">
            <v>127.52</v>
          </cell>
        </row>
        <row r="5817">
          <cell r="E5817">
            <v>2882814</v>
          </cell>
          <cell r="F5817">
            <v>200</v>
          </cell>
        </row>
        <row r="5818">
          <cell r="E5818">
            <v>2883002</v>
          </cell>
          <cell r="F5818">
            <v>140.78</v>
          </cell>
        </row>
        <row r="5819">
          <cell r="E5819">
            <v>2883188</v>
          </cell>
          <cell r="F5819">
            <v>70</v>
          </cell>
        </row>
        <row r="5820">
          <cell r="E5820">
            <v>2883331</v>
          </cell>
          <cell r="F5820">
            <v>2.38</v>
          </cell>
        </row>
        <row r="5821">
          <cell r="E5821">
            <v>2885513</v>
          </cell>
          <cell r="F5821">
            <v>160.58</v>
          </cell>
        </row>
        <row r="5822">
          <cell r="E5822">
            <v>2885723</v>
          </cell>
          <cell r="F5822">
            <v>0</v>
          </cell>
        </row>
        <row r="5823">
          <cell r="E5823">
            <v>2885899</v>
          </cell>
          <cell r="F5823">
            <v>0</v>
          </cell>
        </row>
        <row r="5824">
          <cell r="E5824">
            <v>2886833</v>
          </cell>
          <cell r="F5824">
            <v>2.04</v>
          </cell>
        </row>
        <row r="5825">
          <cell r="E5825">
            <v>2887072</v>
          </cell>
          <cell r="F5825">
            <v>4832.99</v>
          </cell>
        </row>
        <row r="5826">
          <cell r="E5826">
            <v>2887431</v>
          </cell>
          <cell r="F5826">
            <v>23.22</v>
          </cell>
        </row>
        <row r="5827">
          <cell r="E5827">
            <v>2887688</v>
          </cell>
          <cell r="F5827">
            <v>139.76</v>
          </cell>
        </row>
        <row r="5828">
          <cell r="E5828">
            <v>2887793</v>
          </cell>
          <cell r="F5828">
            <v>349.14</v>
          </cell>
        </row>
        <row r="5829">
          <cell r="E5829">
            <v>2888022</v>
          </cell>
          <cell r="F5829">
            <v>0</v>
          </cell>
        </row>
        <row r="5830">
          <cell r="E5830">
            <v>2888810</v>
          </cell>
          <cell r="F5830">
            <v>456.7</v>
          </cell>
        </row>
        <row r="5831">
          <cell r="E5831">
            <v>2890103</v>
          </cell>
          <cell r="F5831">
            <v>78.44</v>
          </cell>
        </row>
        <row r="5832">
          <cell r="E5832">
            <v>2890372</v>
          </cell>
          <cell r="F5832">
            <v>0</v>
          </cell>
        </row>
        <row r="5833">
          <cell r="E5833">
            <v>2890468</v>
          </cell>
          <cell r="F5833">
            <v>2069.92</v>
          </cell>
        </row>
        <row r="5834">
          <cell r="E5834">
            <v>2890548</v>
          </cell>
          <cell r="F5834">
            <v>3457.1</v>
          </cell>
        </row>
        <row r="5835">
          <cell r="E5835">
            <v>2890931</v>
          </cell>
          <cell r="F5835">
            <v>0.1</v>
          </cell>
        </row>
        <row r="5836">
          <cell r="E5836">
            <v>2893592</v>
          </cell>
          <cell r="F5836">
            <v>821</v>
          </cell>
        </row>
        <row r="5837">
          <cell r="E5837">
            <v>2893665</v>
          </cell>
          <cell r="F5837">
            <v>0</v>
          </cell>
        </row>
        <row r="5838">
          <cell r="E5838">
            <v>2893767</v>
          </cell>
          <cell r="F5838">
            <v>0</v>
          </cell>
        </row>
        <row r="5839">
          <cell r="E5839">
            <v>2894899</v>
          </cell>
          <cell r="F5839">
            <v>18.44</v>
          </cell>
        </row>
        <row r="5840">
          <cell r="E5840">
            <v>2895156</v>
          </cell>
          <cell r="F5840">
            <v>1.68</v>
          </cell>
        </row>
        <row r="5841">
          <cell r="E5841">
            <v>2895279</v>
          </cell>
          <cell r="F5841">
            <v>16</v>
          </cell>
        </row>
        <row r="5842">
          <cell r="E5842">
            <v>2895519</v>
          </cell>
          <cell r="F5842">
            <v>0</v>
          </cell>
        </row>
        <row r="5843">
          <cell r="E5843">
            <v>2896013</v>
          </cell>
          <cell r="F5843">
            <v>114.78</v>
          </cell>
        </row>
        <row r="5844">
          <cell r="E5844">
            <v>2896472</v>
          </cell>
          <cell r="F5844">
            <v>32.55</v>
          </cell>
        </row>
        <row r="5845">
          <cell r="E5845">
            <v>2896575</v>
          </cell>
          <cell r="F5845">
            <v>141</v>
          </cell>
        </row>
        <row r="5846">
          <cell r="E5846">
            <v>2897304</v>
          </cell>
          <cell r="F5846">
            <v>59.9</v>
          </cell>
        </row>
        <row r="5847">
          <cell r="E5847">
            <v>2897543</v>
          </cell>
          <cell r="F5847">
            <v>10.04</v>
          </cell>
        </row>
        <row r="5848">
          <cell r="E5848">
            <v>2898786</v>
          </cell>
          <cell r="F5848">
            <v>7.48</v>
          </cell>
        </row>
        <row r="5849">
          <cell r="E5849">
            <v>2898932</v>
          </cell>
          <cell r="F5849">
            <v>0.98</v>
          </cell>
        </row>
        <row r="5850">
          <cell r="E5850">
            <v>2899784</v>
          </cell>
          <cell r="F5850">
            <v>250</v>
          </cell>
        </row>
        <row r="5851">
          <cell r="E5851">
            <v>2899878</v>
          </cell>
          <cell r="F5851">
            <v>6.93</v>
          </cell>
        </row>
        <row r="5852">
          <cell r="E5852">
            <v>2900337</v>
          </cell>
          <cell r="F5852">
            <v>0.79</v>
          </cell>
        </row>
        <row r="5853">
          <cell r="E5853">
            <v>2900655</v>
          </cell>
          <cell r="F5853">
            <v>0.5</v>
          </cell>
        </row>
        <row r="5854">
          <cell r="E5854">
            <v>2901030</v>
          </cell>
          <cell r="F5854">
            <v>9.74</v>
          </cell>
        </row>
        <row r="5855">
          <cell r="E5855">
            <v>2901099</v>
          </cell>
          <cell r="F5855">
            <v>0.08</v>
          </cell>
        </row>
        <row r="5856">
          <cell r="E5856">
            <v>2901461</v>
          </cell>
          <cell r="F5856">
            <v>6</v>
          </cell>
        </row>
        <row r="5857">
          <cell r="E5857">
            <v>2901520</v>
          </cell>
          <cell r="F5857">
            <v>2445.74</v>
          </cell>
        </row>
        <row r="5858">
          <cell r="E5858">
            <v>2901601</v>
          </cell>
          <cell r="F5858">
            <v>676.06</v>
          </cell>
        </row>
        <row r="5859">
          <cell r="E5859">
            <v>2902414</v>
          </cell>
          <cell r="F5859">
            <v>81.02</v>
          </cell>
        </row>
        <row r="5860">
          <cell r="E5860">
            <v>2903980</v>
          </cell>
          <cell r="F5860">
            <v>451.3</v>
          </cell>
        </row>
        <row r="5861">
          <cell r="E5861">
            <v>2903994</v>
          </cell>
          <cell r="F5861">
            <v>1046.98</v>
          </cell>
        </row>
        <row r="5862">
          <cell r="E5862">
            <v>2904032</v>
          </cell>
          <cell r="F5862">
            <v>2441.51</v>
          </cell>
        </row>
        <row r="5863">
          <cell r="E5863">
            <v>2904070</v>
          </cell>
          <cell r="F5863">
            <v>78</v>
          </cell>
        </row>
        <row r="5864">
          <cell r="E5864">
            <v>2904209</v>
          </cell>
          <cell r="F5864">
            <v>1.19</v>
          </cell>
        </row>
        <row r="5865">
          <cell r="E5865">
            <v>2904872</v>
          </cell>
          <cell r="F5865">
            <v>0</v>
          </cell>
        </row>
        <row r="5866">
          <cell r="E5866">
            <v>2904946</v>
          </cell>
          <cell r="F5866">
            <v>14.54</v>
          </cell>
        </row>
        <row r="5867">
          <cell r="E5867">
            <v>2905667</v>
          </cell>
          <cell r="F5867">
            <v>11.18</v>
          </cell>
        </row>
        <row r="5868">
          <cell r="E5868">
            <v>2906426</v>
          </cell>
          <cell r="F5868">
            <v>2222.28</v>
          </cell>
        </row>
        <row r="5869">
          <cell r="E5869">
            <v>2906545</v>
          </cell>
          <cell r="F5869">
            <v>1</v>
          </cell>
        </row>
        <row r="5870">
          <cell r="E5870">
            <v>2907052</v>
          </cell>
          <cell r="F5870">
            <v>392.04</v>
          </cell>
        </row>
        <row r="5871">
          <cell r="E5871">
            <v>2907246</v>
          </cell>
          <cell r="F5871">
            <v>59.26</v>
          </cell>
        </row>
        <row r="5872">
          <cell r="E5872">
            <v>2907448</v>
          </cell>
          <cell r="F5872">
            <v>1.96</v>
          </cell>
        </row>
        <row r="5873">
          <cell r="E5873">
            <v>2908105</v>
          </cell>
          <cell r="F5873">
            <v>817.08</v>
          </cell>
        </row>
        <row r="5874">
          <cell r="E5874">
            <v>2910110</v>
          </cell>
          <cell r="F5874">
            <v>78.15</v>
          </cell>
        </row>
        <row r="5875">
          <cell r="E5875">
            <v>2911015</v>
          </cell>
          <cell r="F5875">
            <v>157.44</v>
          </cell>
        </row>
        <row r="5876">
          <cell r="E5876">
            <v>2911051</v>
          </cell>
          <cell r="F5876">
            <v>5142.66</v>
          </cell>
        </row>
        <row r="5877">
          <cell r="E5877">
            <v>2912158</v>
          </cell>
          <cell r="F5877">
            <v>211</v>
          </cell>
        </row>
        <row r="5878">
          <cell r="E5878">
            <v>2912398</v>
          </cell>
          <cell r="F5878">
            <v>322.68</v>
          </cell>
        </row>
        <row r="5879">
          <cell r="E5879">
            <v>2912581</v>
          </cell>
          <cell r="F5879">
            <v>3.11</v>
          </cell>
        </row>
        <row r="5880">
          <cell r="E5880">
            <v>2912905</v>
          </cell>
          <cell r="F5880">
            <v>9</v>
          </cell>
        </row>
        <row r="5881">
          <cell r="E5881">
            <v>2913077</v>
          </cell>
          <cell r="F5881">
            <v>0.44</v>
          </cell>
        </row>
        <row r="5882">
          <cell r="E5882">
            <v>2913517</v>
          </cell>
          <cell r="F5882">
            <v>4.28</v>
          </cell>
        </row>
        <row r="5883">
          <cell r="E5883">
            <v>2913871</v>
          </cell>
          <cell r="F5883">
            <v>576.44</v>
          </cell>
        </row>
        <row r="5884">
          <cell r="E5884">
            <v>2913965</v>
          </cell>
          <cell r="F5884">
            <v>19.92</v>
          </cell>
        </row>
        <row r="5885">
          <cell r="E5885">
            <v>2914277</v>
          </cell>
          <cell r="F5885">
            <v>42.66</v>
          </cell>
        </row>
        <row r="5886">
          <cell r="E5886">
            <v>2914342</v>
          </cell>
          <cell r="F5886">
            <v>47.72</v>
          </cell>
        </row>
        <row r="5887">
          <cell r="E5887">
            <v>2914653</v>
          </cell>
          <cell r="F5887">
            <v>9.9</v>
          </cell>
        </row>
        <row r="5888">
          <cell r="E5888">
            <v>2914890</v>
          </cell>
          <cell r="F5888">
            <v>306.44</v>
          </cell>
        </row>
        <row r="5889">
          <cell r="E5889">
            <v>2914962</v>
          </cell>
          <cell r="F5889">
            <v>0.06</v>
          </cell>
        </row>
        <row r="5890">
          <cell r="E5890">
            <v>2915962</v>
          </cell>
          <cell r="F5890">
            <v>93.68</v>
          </cell>
        </row>
        <row r="5891">
          <cell r="E5891">
            <v>2916062</v>
          </cell>
          <cell r="F5891">
            <v>6.06</v>
          </cell>
        </row>
        <row r="5892">
          <cell r="E5892">
            <v>2916489</v>
          </cell>
          <cell r="F5892">
            <v>48.62</v>
          </cell>
        </row>
        <row r="5893">
          <cell r="E5893">
            <v>2917605</v>
          </cell>
          <cell r="F5893">
            <v>289.1</v>
          </cell>
        </row>
        <row r="5894">
          <cell r="E5894">
            <v>2917704</v>
          </cell>
          <cell r="F5894">
            <v>3211</v>
          </cell>
        </row>
        <row r="5895">
          <cell r="E5895">
            <v>2918106</v>
          </cell>
          <cell r="F5895">
            <v>3.34</v>
          </cell>
        </row>
        <row r="5896">
          <cell r="E5896">
            <v>2918554</v>
          </cell>
          <cell r="F5896">
            <v>3427.57</v>
          </cell>
        </row>
        <row r="5897">
          <cell r="E5897">
            <v>2919319</v>
          </cell>
          <cell r="F5897">
            <v>99.9</v>
          </cell>
        </row>
        <row r="5898">
          <cell r="E5898">
            <v>2919370</v>
          </cell>
          <cell r="F5898">
            <v>127.7</v>
          </cell>
        </row>
        <row r="5899">
          <cell r="E5899">
            <v>2919834</v>
          </cell>
          <cell r="F5899">
            <v>23.8</v>
          </cell>
        </row>
        <row r="5900">
          <cell r="E5900">
            <v>2920495</v>
          </cell>
          <cell r="F5900">
            <v>33.09</v>
          </cell>
        </row>
        <row r="5901">
          <cell r="E5901">
            <v>2920511</v>
          </cell>
          <cell r="F5901">
            <v>6</v>
          </cell>
        </row>
        <row r="5902">
          <cell r="E5902">
            <v>2920563</v>
          </cell>
          <cell r="F5902">
            <v>4.15</v>
          </cell>
        </row>
        <row r="5903">
          <cell r="E5903">
            <v>2920810</v>
          </cell>
          <cell r="F5903">
            <v>3487.4</v>
          </cell>
        </row>
        <row r="5904">
          <cell r="E5904">
            <v>2921005</v>
          </cell>
          <cell r="F5904">
            <v>18</v>
          </cell>
        </row>
        <row r="5905">
          <cell r="E5905">
            <v>2921092</v>
          </cell>
          <cell r="F5905">
            <v>62.38</v>
          </cell>
        </row>
        <row r="5906">
          <cell r="E5906">
            <v>2921220</v>
          </cell>
          <cell r="F5906">
            <v>0</v>
          </cell>
        </row>
        <row r="5907">
          <cell r="E5907">
            <v>2921658</v>
          </cell>
          <cell r="F5907">
            <v>21.96</v>
          </cell>
        </row>
        <row r="5908">
          <cell r="E5908">
            <v>2921938</v>
          </cell>
          <cell r="F5908">
            <v>167.76</v>
          </cell>
        </row>
        <row r="5909">
          <cell r="E5909">
            <v>2922071</v>
          </cell>
          <cell r="F5909">
            <v>230</v>
          </cell>
        </row>
        <row r="5910">
          <cell r="E5910">
            <v>2922108</v>
          </cell>
          <cell r="F5910">
            <v>0.06</v>
          </cell>
        </row>
        <row r="5911">
          <cell r="E5911">
            <v>2922127</v>
          </cell>
          <cell r="F5911">
            <v>0.1</v>
          </cell>
        </row>
        <row r="5912">
          <cell r="E5912">
            <v>2922416</v>
          </cell>
          <cell r="F5912">
            <v>840</v>
          </cell>
        </row>
        <row r="5913">
          <cell r="E5913">
            <v>2922850</v>
          </cell>
          <cell r="F5913">
            <v>998.06</v>
          </cell>
        </row>
        <row r="5914">
          <cell r="E5914">
            <v>2923360</v>
          </cell>
          <cell r="F5914">
            <v>8446.54</v>
          </cell>
        </row>
        <row r="5915">
          <cell r="E5915">
            <v>2923470</v>
          </cell>
          <cell r="F5915">
            <v>0</v>
          </cell>
        </row>
        <row r="5916">
          <cell r="E5916">
            <v>2923618</v>
          </cell>
          <cell r="F5916">
            <v>772.88</v>
          </cell>
        </row>
        <row r="5917">
          <cell r="E5917">
            <v>2923856</v>
          </cell>
          <cell r="F5917">
            <v>704.88</v>
          </cell>
        </row>
        <row r="5918">
          <cell r="E5918">
            <v>2924003</v>
          </cell>
          <cell r="F5918">
            <v>0</v>
          </cell>
        </row>
        <row r="5919">
          <cell r="E5919">
            <v>2924154</v>
          </cell>
          <cell r="F5919">
            <v>214</v>
          </cell>
        </row>
        <row r="5920">
          <cell r="E5920">
            <v>2924155</v>
          </cell>
          <cell r="F5920">
            <v>0</v>
          </cell>
        </row>
        <row r="5921">
          <cell r="E5921">
            <v>2924590</v>
          </cell>
          <cell r="F5921">
            <v>50</v>
          </cell>
        </row>
        <row r="5922">
          <cell r="E5922">
            <v>2924733</v>
          </cell>
          <cell r="F5922">
            <v>112.15</v>
          </cell>
        </row>
        <row r="5923">
          <cell r="E5923">
            <v>2925198</v>
          </cell>
          <cell r="F5923">
            <v>69.41</v>
          </cell>
        </row>
        <row r="5924">
          <cell r="E5924">
            <v>2926295</v>
          </cell>
          <cell r="F5924">
            <v>6.86</v>
          </cell>
        </row>
        <row r="5925">
          <cell r="E5925">
            <v>2928109</v>
          </cell>
          <cell r="F5925">
            <v>242.2</v>
          </cell>
        </row>
        <row r="5926">
          <cell r="E5926">
            <v>2928557</v>
          </cell>
          <cell r="F5926">
            <v>161.91</v>
          </cell>
        </row>
        <row r="5927">
          <cell r="E5927">
            <v>2929029</v>
          </cell>
          <cell r="F5927">
            <v>11087.8</v>
          </cell>
        </row>
        <row r="5928">
          <cell r="E5928">
            <v>2929497</v>
          </cell>
          <cell r="F5928">
            <v>32</v>
          </cell>
        </row>
        <row r="5929">
          <cell r="E5929">
            <v>2929727</v>
          </cell>
          <cell r="F5929">
            <v>2.96</v>
          </cell>
        </row>
        <row r="5930">
          <cell r="E5930">
            <v>2929921</v>
          </cell>
          <cell r="F5930">
            <v>648</v>
          </cell>
        </row>
        <row r="5931">
          <cell r="E5931">
            <v>2929944</v>
          </cell>
          <cell r="F5931">
            <v>171</v>
          </cell>
        </row>
        <row r="5932">
          <cell r="E5932">
            <v>2930061</v>
          </cell>
          <cell r="F5932">
            <v>110.84</v>
          </cell>
        </row>
        <row r="5933">
          <cell r="E5933">
            <v>2930096</v>
          </cell>
          <cell r="F5933">
            <v>200</v>
          </cell>
        </row>
        <row r="5934">
          <cell r="E5934">
            <v>2930245</v>
          </cell>
          <cell r="F5934">
            <v>0</v>
          </cell>
        </row>
        <row r="5935">
          <cell r="E5935">
            <v>2930291</v>
          </cell>
          <cell r="F5935">
            <v>0</v>
          </cell>
        </row>
        <row r="5936">
          <cell r="E5936">
            <v>2930298</v>
          </cell>
          <cell r="F5936">
            <v>43.8</v>
          </cell>
        </row>
        <row r="5937">
          <cell r="E5937">
            <v>2930308</v>
          </cell>
          <cell r="F5937">
            <v>49.03</v>
          </cell>
        </row>
        <row r="5938">
          <cell r="E5938">
            <v>2930420</v>
          </cell>
          <cell r="F5938">
            <v>150.04</v>
          </cell>
        </row>
        <row r="5939">
          <cell r="E5939">
            <v>2930778</v>
          </cell>
          <cell r="F5939">
            <v>4.8</v>
          </cell>
        </row>
        <row r="5940">
          <cell r="E5940">
            <v>2932495</v>
          </cell>
          <cell r="F5940">
            <v>1621.58</v>
          </cell>
        </row>
        <row r="5941">
          <cell r="E5941">
            <v>2932694</v>
          </cell>
          <cell r="F5941">
            <v>40.54</v>
          </cell>
        </row>
        <row r="5942">
          <cell r="E5942">
            <v>2933120</v>
          </cell>
          <cell r="F5942">
            <v>0.06</v>
          </cell>
        </row>
        <row r="5943">
          <cell r="E5943">
            <v>2933186</v>
          </cell>
          <cell r="F5943">
            <v>0.99</v>
          </cell>
        </row>
        <row r="5944">
          <cell r="E5944">
            <v>2933587</v>
          </cell>
          <cell r="F5944">
            <v>13</v>
          </cell>
        </row>
        <row r="5945">
          <cell r="E5945">
            <v>2933894</v>
          </cell>
          <cell r="F5945">
            <v>0.25</v>
          </cell>
        </row>
        <row r="5946">
          <cell r="E5946">
            <v>2933952</v>
          </cell>
          <cell r="F5946">
            <v>1083.02</v>
          </cell>
        </row>
        <row r="5947">
          <cell r="E5947">
            <v>2934068</v>
          </cell>
          <cell r="F5947">
            <v>975</v>
          </cell>
        </row>
        <row r="5948">
          <cell r="E5948">
            <v>2934223</v>
          </cell>
          <cell r="F5948">
            <v>20</v>
          </cell>
        </row>
        <row r="5949">
          <cell r="E5949">
            <v>2935296</v>
          </cell>
          <cell r="F5949">
            <v>6.29</v>
          </cell>
        </row>
        <row r="5950">
          <cell r="E5950">
            <v>2937354</v>
          </cell>
          <cell r="F5950">
            <v>1002.71</v>
          </cell>
        </row>
        <row r="5951">
          <cell r="E5951">
            <v>2937510</v>
          </cell>
          <cell r="F5951">
            <v>1137.97</v>
          </cell>
        </row>
        <row r="5952">
          <cell r="E5952">
            <v>2937714</v>
          </cell>
          <cell r="F5952">
            <v>120</v>
          </cell>
        </row>
        <row r="5953">
          <cell r="E5953">
            <v>2938001</v>
          </cell>
          <cell r="F5953">
            <v>2.2</v>
          </cell>
        </row>
        <row r="5954">
          <cell r="E5954">
            <v>2939466</v>
          </cell>
          <cell r="F5954">
            <v>119.99</v>
          </cell>
        </row>
        <row r="5955">
          <cell r="E5955">
            <v>2939508</v>
          </cell>
          <cell r="F5955">
            <v>61.7</v>
          </cell>
        </row>
        <row r="5956">
          <cell r="E5956">
            <v>2940162</v>
          </cell>
          <cell r="F5956">
            <v>28.44</v>
          </cell>
        </row>
        <row r="5957">
          <cell r="E5957">
            <v>2940248</v>
          </cell>
          <cell r="F5957">
            <v>6.48</v>
          </cell>
        </row>
        <row r="5958">
          <cell r="E5958">
            <v>2940612</v>
          </cell>
          <cell r="F5958">
            <v>10363.56</v>
          </cell>
        </row>
        <row r="5959">
          <cell r="E5959">
            <v>2940850</v>
          </cell>
          <cell r="F5959">
            <v>14.21</v>
          </cell>
        </row>
        <row r="5960">
          <cell r="E5960">
            <v>2940967</v>
          </cell>
          <cell r="F5960">
            <v>526.09</v>
          </cell>
        </row>
        <row r="5961">
          <cell r="E5961">
            <v>2941071</v>
          </cell>
          <cell r="F5961">
            <v>170.15</v>
          </cell>
        </row>
        <row r="5962">
          <cell r="E5962">
            <v>2941204</v>
          </cell>
          <cell r="F5962">
            <v>0.06</v>
          </cell>
        </row>
        <row r="5963">
          <cell r="E5963">
            <v>2941241</v>
          </cell>
          <cell r="F5963">
            <v>39.58</v>
          </cell>
        </row>
        <row r="5964">
          <cell r="E5964">
            <v>2941397</v>
          </cell>
          <cell r="F5964">
            <v>613.8</v>
          </cell>
        </row>
        <row r="5965">
          <cell r="E5965">
            <v>2941583</v>
          </cell>
          <cell r="F5965">
            <v>215.68</v>
          </cell>
        </row>
        <row r="5966">
          <cell r="E5966">
            <v>2941655</v>
          </cell>
          <cell r="F5966">
            <v>0.18</v>
          </cell>
        </row>
        <row r="5967">
          <cell r="E5967">
            <v>2941871</v>
          </cell>
          <cell r="F5967">
            <v>6.48</v>
          </cell>
        </row>
        <row r="5968">
          <cell r="E5968">
            <v>2941878</v>
          </cell>
          <cell r="F5968">
            <v>49.9</v>
          </cell>
        </row>
        <row r="5969">
          <cell r="E5969">
            <v>2942057</v>
          </cell>
          <cell r="F5969">
            <v>5</v>
          </cell>
        </row>
        <row r="5970">
          <cell r="E5970">
            <v>2942265</v>
          </cell>
          <cell r="F5970">
            <v>20</v>
          </cell>
        </row>
        <row r="5971">
          <cell r="E5971">
            <v>2943207</v>
          </cell>
          <cell r="F5971">
            <v>46.53</v>
          </cell>
        </row>
        <row r="5972">
          <cell r="E5972">
            <v>2943259</v>
          </cell>
          <cell r="F5972">
            <v>357.4</v>
          </cell>
        </row>
        <row r="5973">
          <cell r="E5973">
            <v>2943347</v>
          </cell>
          <cell r="F5973">
            <v>1.16</v>
          </cell>
        </row>
        <row r="5974">
          <cell r="E5974">
            <v>2943724</v>
          </cell>
          <cell r="F5974">
            <v>2937.99</v>
          </cell>
        </row>
        <row r="5975">
          <cell r="E5975">
            <v>2943855</v>
          </cell>
          <cell r="F5975">
            <v>1158.96</v>
          </cell>
        </row>
        <row r="5976">
          <cell r="E5976">
            <v>2943885</v>
          </cell>
          <cell r="F5976">
            <v>99</v>
          </cell>
        </row>
        <row r="5977">
          <cell r="E5977">
            <v>2944017</v>
          </cell>
          <cell r="F5977">
            <v>1</v>
          </cell>
        </row>
        <row r="5978">
          <cell r="E5978">
            <v>2944022</v>
          </cell>
          <cell r="F5978">
            <v>20.78</v>
          </cell>
        </row>
        <row r="5979">
          <cell r="E5979">
            <v>2944051</v>
          </cell>
          <cell r="F5979">
            <v>59.8</v>
          </cell>
        </row>
        <row r="5980">
          <cell r="E5980">
            <v>2944115</v>
          </cell>
          <cell r="F5980">
            <v>677.92</v>
          </cell>
        </row>
        <row r="5981">
          <cell r="E5981">
            <v>2944170</v>
          </cell>
          <cell r="F5981">
            <v>1754.26</v>
          </cell>
        </row>
        <row r="5982">
          <cell r="E5982">
            <v>2944236</v>
          </cell>
          <cell r="F5982">
            <v>80.36</v>
          </cell>
        </row>
        <row r="5983">
          <cell r="E5983">
            <v>2944331</v>
          </cell>
          <cell r="F5983">
            <v>511.64</v>
          </cell>
        </row>
        <row r="5984">
          <cell r="E5984">
            <v>2944683</v>
          </cell>
          <cell r="F5984">
            <v>0.06</v>
          </cell>
        </row>
        <row r="5985">
          <cell r="E5985">
            <v>2945911</v>
          </cell>
          <cell r="F5985">
            <v>842</v>
          </cell>
        </row>
        <row r="5986">
          <cell r="E5986">
            <v>2945923</v>
          </cell>
          <cell r="F5986">
            <v>324.8</v>
          </cell>
        </row>
        <row r="5987">
          <cell r="E5987">
            <v>2946230</v>
          </cell>
          <cell r="F5987">
            <v>0.06</v>
          </cell>
        </row>
        <row r="5988">
          <cell r="E5988">
            <v>2946239</v>
          </cell>
          <cell r="F5988">
            <v>71.22</v>
          </cell>
        </row>
        <row r="5989">
          <cell r="E5989">
            <v>2946543</v>
          </cell>
          <cell r="F5989">
            <v>0</v>
          </cell>
        </row>
        <row r="5990">
          <cell r="E5990">
            <v>2946985</v>
          </cell>
          <cell r="F5990">
            <v>857.78</v>
          </cell>
        </row>
        <row r="5991">
          <cell r="E5991">
            <v>2947142</v>
          </cell>
          <cell r="F5991">
            <v>90.8</v>
          </cell>
        </row>
        <row r="5992">
          <cell r="E5992">
            <v>2947149</v>
          </cell>
          <cell r="F5992">
            <v>977.96</v>
          </cell>
        </row>
        <row r="5993">
          <cell r="E5993">
            <v>2948139</v>
          </cell>
          <cell r="F5993">
            <v>2.04</v>
          </cell>
        </row>
        <row r="5994">
          <cell r="E5994">
            <v>2948327</v>
          </cell>
          <cell r="F5994">
            <v>114.91</v>
          </cell>
        </row>
        <row r="5995">
          <cell r="E5995">
            <v>2951039</v>
          </cell>
          <cell r="F5995">
            <v>0.07</v>
          </cell>
        </row>
        <row r="5996">
          <cell r="E5996">
            <v>2952118</v>
          </cell>
          <cell r="F5996">
            <v>109.9</v>
          </cell>
        </row>
        <row r="5997">
          <cell r="E5997">
            <v>2952702</v>
          </cell>
          <cell r="F5997">
            <v>240</v>
          </cell>
        </row>
        <row r="5998">
          <cell r="E5998">
            <v>2953444</v>
          </cell>
          <cell r="F5998">
            <v>359.56</v>
          </cell>
        </row>
        <row r="5999">
          <cell r="E5999">
            <v>2953498</v>
          </cell>
          <cell r="F5999">
            <v>380.64</v>
          </cell>
        </row>
        <row r="6000">
          <cell r="E6000">
            <v>2953851</v>
          </cell>
          <cell r="F6000">
            <v>559.89</v>
          </cell>
        </row>
        <row r="6001">
          <cell r="E6001">
            <v>2953960</v>
          </cell>
          <cell r="F6001">
            <v>10</v>
          </cell>
        </row>
        <row r="6002">
          <cell r="E6002">
            <v>2954008</v>
          </cell>
          <cell r="F6002">
            <v>129.76</v>
          </cell>
        </row>
        <row r="6003">
          <cell r="E6003">
            <v>2954206</v>
          </cell>
          <cell r="F6003">
            <v>71</v>
          </cell>
        </row>
        <row r="6004">
          <cell r="E6004">
            <v>2954477</v>
          </cell>
          <cell r="F6004">
            <v>0</v>
          </cell>
        </row>
        <row r="6005">
          <cell r="E6005">
            <v>2954694</v>
          </cell>
          <cell r="F6005">
            <v>148.87</v>
          </cell>
        </row>
        <row r="6006">
          <cell r="E6006">
            <v>2955282</v>
          </cell>
          <cell r="F6006">
            <v>537</v>
          </cell>
        </row>
        <row r="6007">
          <cell r="E6007">
            <v>2956779</v>
          </cell>
          <cell r="F6007">
            <v>424.6</v>
          </cell>
        </row>
        <row r="6008">
          <cell r="E6008">
            <v>2957065</v>
          </cell>
          <cell r="F6008">
            <v>170.72</v>
          </cell>
        </row>
        <row r="6009">
          <cell r="E6009">
            <v>2957770</v>
          </cell>
          <cell r="F6009">
            <v>833.16</v>
          </cell>
        </row>
        <row r="6010">
          <cell r="E6010">
            <v>2958050</v>
          </cell>
          <cell r="F6010">
            <v>452.34</v>
          </cell>
        </row>
        <row r="6011">
          <cell r="E6011">
            <v>2958547</v>
          </cell>
          <cell r="F6011">
            <v>0.3</v>
          </cell>
        </row>
        <row r="6012">
          <cell r="E6012">
            <v>2958685</v>
          </cell>
          <cell r="F6012">
            <v>154.76</v>
          </cell>
        </row>
        <row r="6013">
          <cell r="E6013">
            <v>2958828</v>
          </cell>
          <cell r="F6013">
            <v>51.38</v>
          </cell>
        </row>
        <row r="6014">
          <cell r="E6014">
            <v>2959281</v>
          </cell>
          <cell r="F6014">
            <v>4912.43</v>
          </cell>
        </row>
        <row r="6015">
          <cell r="E6015">
            <v>2959451</v>
          </cell>
          <cell r="F6015">
            <v>0.06</v>
          </cell>
        </row>
        <row r="6016">
          <cell r="E6016">
            <v>2959551</v>
          </cell>
          <cell r="F6016">
            <v>258.24</v>
          </cell>
        </row>
        <row r="6017">
          <cell r="E6017">
            <v>2959639</v>
          </cell>
          <cell r="F6017">
            <v>0.42</v>
          </cell>
        </row>
        <row r="6018">
          <cell r="E6018">
            <v>2959917</v>
          </cell>
          <cell r="F6018">
            <v>0.3</v>
          </cell>
        </row>
        <row r="6019">
          <cell r="E6019">
            <v>2960015</v>
          </cell>
          <cell r="F6019">
            <v>61.3</v>
          </cell>
        </row>
        <row r="6020">
          <cell r="E6020">
            <v>2960080</v>
          </cell>
          <cell r="F6020">
            <v>51.16</v>
          </cell>
        </row>
        <row r="6021">
          <cell r="E6021">
            <v>2960190</v>
          </cell>
          <cell r="F6021">
            <v>1020.85</v>
          </cell>
        </row>
        <row r="6022">
          <cell r="E6022">
            <v>2960434</v>
          </cell>
          <cell r="F6022">
            <v>1841.72</v>
          </cell>
        </row>
        <row r="6023">
          <cell r="E6023">
            <v>2960474</v>
          </cell>
          <cell r="F6023">
            <v>0.06</v>
          </cell>
        </row>
        <row r="6024">
          <cell r="E6024">
            <v>2961648</v>
          </cell>
          <cell r="F6024">
            <v>7.39</v>
          </cell>
        </row>
        <row r="6025">
          <cell r="E6025">
            <v>2961894</v>
          </cell>
          <cell r="F6025">
            <v>828.72</v>
          </cell>
        </row>
        <row r="6026">
          <cell r="E6026">
            <v>2961996</v>
          </cell>
          <cell r="F6026">
            <v>0</v>
          </cell>
        </row>
        <row r="6027">
          <cell r="E6027">
            <v>2962329</v>
          </cell>
          <cell r="F6027">
            <v>2932.04</v>
          </cell>
        </row>
        <row r="6028">
          <cell r="E6028">
            <v>2962349</v>
          </cell>
          <cell r="F6028">
            <v>177.5</v>
          </cell>
        </row>
        <row r="6029">
          <cell r="E6029">
            <v>2962385</v>
          </cell>
          <cell r="F6029">
            <v>1.78</v>
          </cell>
        </row>
        <row r="6030">
          <cell r="E6030">
            <v>2962563</v>
          </cell>
          <cell r="F6030">
            <v>699.98</v>
          </cell>
        </row>
        <row r="6031">
          <cell r="E6031">
            <v>2962695</v>
          </cell>
          <cell r="F6031">
            <v>675.14</v>
          </cell>
        </row>
        <row r="6032">
          <cell r="E6032">
            <v>2962735</v>
          </cell>
          <cell r="F6032">
            <v>0</v>
          </cell>
        </row>
        <row r="6033">
          <cell r="E6033">
            <v>2963404</v>
          </cell>
          <cell r="F6033">
            <v>0</v>
          </cell>
        </row>
        <row r="6034">
          <cell r="E6034">
            <v>2963978</v>
          </cell>
          <cell r="F6034">
            <v>0</v>
          </cell>
        </row>
        <row r="6035">
          <cell r="E6035">
            <v>2964183</v>
          </cell>
          <cell r="F6035">
            <v>24.48</v>
          </cell>
        </row>
        <row r="6036">
          <cell r="E6036">
            <v>2964419</v>
          </cell>
          <cell r="F6036">
            <v>2.86</v>
          </cell>
        </row>
        <row r="6037">
          <cell r="E6037">
            <v>2964553</v>
          </cell>
          <cell r="F6037">
            <v>366.22</v>
          </cell>
        </row>
        <row r="6038">
          <cell r="E6038">
            <v>2964577</v>
          </cell>
          <cell r="F6038">
            <v>2127.16</v>
          </cell>
        </row>
        <row r="6039">
          <cell r="E6039">
            <v>2965007</v>
          </cell>
          <cell r="F6039">
            <v>42.83</v>
          </cell>
        </row>
        <row r="6040">
          <cell r="E6040">
            <v>2965694</v>
          </cell>
          <cell r="F6040">
            <v>168.86</v>
          </cell>
        </row>
        <row r="6041">
          <cell r="E6041">
            <v>2967070</v>
          </cell>
          <cell r="F6041">
            <v>0</v>
          </cell>
        </row>
        <row r="6042">
          <cell r="E6042">
            <v>2967108</v>
          </cell>
          <cell r="F6042">
            <v>6.48</v>
          </cell>
        </row>
        <row r="6043">
          <cell r="E6043">
            <v>2968174</v>
          </cell>
          <cell r="F6043">
            <v>0.1</v>
          </cell>
        </row>
        <row r="6044">
          <cell r="E6044">
            <v>2968231</v>
          </cell>
          <cell r="F6044">
            <v>199.9</v>
          </cell>
        </row>
        <row r="6045">
          <cell r="E6045">
            <v>2968450</v>
          </cell>
          <cell r="F6045">
            <v>956.06</v>
          </cell>
        </row>
        <row r="6046">
          <cell r="E6046">
            <v>2968453</v>
          </cell>
          <cell r="F6046">
            <v>2708.34</v>
          </cell>
        </row>
        <row r="6047">
          <cell r="E6047">
            <v>2968487</v>
          </cell>
          <cell r="F6047">
            <v>153.96</v>
          </cell>
        </row>
        <row r="6048">
          <cell r="E6048">
            <v>2968972</v>
          </cell>
          <cell r="F6048">
            <v>2.88</v>
          </cell>
        </row>
        <row r="6049">
          <cell r="E6049">
            <v>2969117</v>
          </cell>
          <cell r="F6049">
            <v>7882</v>
          </cell>
        </row>
        <row r="6050">
          <cell r="E6050">
            <v>2969347</v>
          </cell>
          <cell r="F6050">
            <v>17.7</v>
          </cell>
        </row>
        <row r="6051">
          <cell r="E6051">
            <v>2969729</v>
          </cell>
          <cell r="F6051">
            <v>77</v>
          </cell>
        </row>
        <row r="6052">
          <cell r="E6052">
            <v>2969990</v>
          </cell>
          <cell r="F6052">
            <v>710</v>
          </cell>
        </row>
        <row r="6053">
          <cell r="E6053">
            <v>2970529</v>
          </cell>
          <cell r="F6053">
            <v>0</v>
          </cell>
        </row>
        <row r="6054">
          <cell r="E6054">
            <v>2971355</v>
          </cell>
          <cell r="F6054">
            <v>5186.48</v>
          </cell>
        </row>
        <row r="6055">
          <cell r="E6055">
            <v>2971434</v>
          </cell>
          <cell r="F6055">
            <v>289</v>
          </cell>
        </row>
        <row r="6056">
          <cell r="E6056">
            <v>2971439</v>
          </cell>
          <cell r="F6056">
            <v>0.06</v>
          </cell>
        </row>
        <row r="6057">
          <cell r="E6057">
            <v>2972471</v>
          </cell>
          <cell r="F6057">
            <v>699.18</v>
          </cell>
        </row>
        <row r="6058">
          <cell r="E6058">
            <v>2972476</v>
          </cell>
          <cell r="F6058">
            <v>491.63</v>
          </cell>
        </row>
        <row r="6059">
          <cell r="E6059">
            <v>2972732</v>
          </cell>
          <cell r="F6059">
            <v>1062.11</v>
          </cell>
        </row>
        <row r="6060">
          <cell r="E6060">
            <v>2972780</v>
          </cell>
          <cell r="F6060">
            <v>26</v>
          </cell>
        </row>
        <row r="6061">
          <cell r="E6061">
            <v>2973313</v>
          </cell>
          <cell r="F6061">
            <v>0</v>
          </cell>
        </row>
        <row r="6062">
          <cell r="E6062">
            <v>2973361</v>
          </cell>
          <cell r="F6062">
            <v>120.48</v>
          </cell>
        </row>
        <row r="6063">
          <cell r="E6063">
            <v>2974358</v>
          </cell>
          <cell r="F6063">
            <v>6</v>
          </cell>
        </row>
        <row r="6064">
          <cell r="E6064">
            <v>2974732</v>
          </cell>
          <cell r="F6064">
            <v>691.94</v>
          </cell>
        </row>
        <row r="6065">
          <cell r="E6065">
            <v>2976226</v>
          </cell>
          <cell r="F6065">
            <v>0</v>
          </cell>
        </row>
        <row r="6066">
          <cell r="E6066">
            <v>2976431</v>
          </cell>
          <cell r="F6066">
            <v>36</v>
          </cell>
        </row>
        <row r="6067">
          <cell r="E6067">
            <v>2976685</v>
          </cell>
          <cell r="F6067">
            <v>24.72</v>
          </cell>
        </row>
        <row r="6068">
          <cell r="E6068">
            <v>2977019</v>
          </cell>
          <cell r="F6068">
            <v>425</v>
          </cell>
        </row>
        <row r="6069">
          <cell r="E6069">
            <v>2977081</v>
          </cell>
          <cell r="F6069">
            <v>140.69</v>
          </cell>
        </row>
        <row r="6070">
          <cell r="E6070">
            <v>2977379</v>
          </cell>
          <cell r="F6070">
            <v>2556.18</v>
          </cell>
        </row>
        <row r="6071">
          <cell r="E6071">
            <v>2977647</v>
          </cell>
          <cell r="F6071">
            <v>2220</v>
          </cell>
        </row>
        <row r="6072">
          <cell r="E6072">
            <v>2977923</v>
          </cell>
          <cell r="F6072">
            <v>95.44</v>
          </cell>
        </row>
        <row r="6073">
          <cell r="E6073">
            <v>2977925</v>
          </cell>
          <cell r="F6073">
            <v>140.06</v>
          </cell>
        </row>
        <row r="6074">
          <cell r="E6074">
            <v>2978250</v>
          </cell>
          <cell r="F6074">
            <v>0.18</v>
          </cell>
        </row>
        <row r="6075">
          <cell r="E6075">
            <v>2978436</v>
          </cell>
          <cell r="F6075">
            <v>0.06</v>
          </cell>
        </row>
        <row r="6076">
          <cell r="E6076">
            <v>2978833</v>
          </cell>
          <cell r="F6076">
            <v>3.28</v>
          </cell>
        </row>
        <row r="6077">
          <cell r="E6077">
            <v>2979870</v>
          </cell>
          <cell r="F6077">
            <v>2161.98</v>
          </cell>
        </row>
        <row r="6078">
          <cell r="E6078">
            <v>2980375</v>
          </cell>
          <cell r="F6078">
            <v>311.24</v>
          </cell>
        </row>
        <row r="6079">
          <cell r="E6079">
            <v>2981167</v>
          </cell>
          <cell r="F6079">
            <v>0.1</v>
          </cell>
        </row>
        <row r="6080">
          <cell r="E6080">
            <v>2981181</v>
          </cell>
          <cell r="F6080">
            <v>0.06</v>
          </cell>
        </row>
        <row r="6081">
          <cell r="E6081">
            <v>2981548</v>
          </cell>
          <cell r="F6081">
            <v>0</v>
          </cell>
        </row>
        <row r="6082">
          <cell r="E6082">
            <v>2982182</v>
          </cell>
          <cell r="F6082">
            <v>0.1</v>
          </cell>
        </row>
        <row r="6083">
          <cell r="E6083">
            <v>2982341</v>
          </cell>
          <cell r="F6083">
            <v>543.4</v>
          </cell>
        </row>
        <row r="6084">
          <cell r="E6084">
            <v>2983017</v>
          </cell>
          <cell r="F6084">
            <v>83.91</v>
          </cell>
        </row>
        <row r="6085">
          <cell r="E6085">
            <v>2984068</v>
          </cell>
          <cell r="F6085">
            <v>1283.78</v>
          </cell>
        </row>
        <row r="6086">
          <cell r="E6086">
            <v>2984358</v>
          </cell>
          <cell r="F6086">
            <v>0</v>
          </cell>
        </row>
        <row r="6087">
          <cell r="E6087">
            <v>2984778</v>
          </cell>
          <cell r="F6087">
            <v>6.48</v>
          </cell>
        </row>
        <row r="6088">
          <cell r="E6088">
            <v>2985265</v>
          </cell>
          <cell r="F6088">
            <v>567.21</v>
          </cell>
        </row>
        <row r="6089">
          <cell r="E6089">
            <v>2985547</v>
          </cell>
          <cell r="F6089">
            <v>285.74</v>
          </cell>
        </row>
        <row r="6090">
          <cell r="E6090">
            <v>2985688</v>
          </cell>
          <cell r="F6090">
            <v>0.06</v>
          </cell>
        </row>
        <row r="6091">
          <cell r="E6091">
            <v>2985725</v>
          </cell>
          <cell r="F6091">
            <v>0</v>
          </cell>
        </row>
        <row r="6092">
          <cell r="E6092">
            <v>2985978</v>
          </cell>
          <cell r="F6092">
            <v>3.34</v>
          </cell>
        </row>
        <row r="6093">
          <cell r="E6093">
            <v>2986032</v>
          </cell>
          <cell r="F6093">
            <v>95.26</v>
          </cell>
        </row>
        <row r="6094">
          <cell r="E6094">
            <v>2986735</v>
          </cell>
          <cell r="F6094">
            <v>0.06</v>
          </cell>
        </row>
        <row r="6095">
          <cell r="E6095">
            <v>2987002</v>
          </cell>
          <cell r="F6095">
            <v>252.19</v>
          </cell>
        </row>
        <row r="6096">
          <cell r="E6096">
            <v>2987059</v>
          </cell>
          <cell r="F6096">
            <v>0</v>
          </cell>
        </row>
        <row r="6097">
          <cell r="E6097">
            <v>2987365</v>
          </cell>
          <cell r="F6097">
            <v>69.66</v>
          </cell>
        </row>
        <row r="6098">
          <cell r="E6098">
            <v>2987590</v>
          </cell>
          <cell r="F6098">
            <v>318.34</v>
          </cell>
        </row>
        <row r="6099">
          <cell r="E6099">
            <v>2987775</v>
          </cell>
          <cell r="F6099">
            <v>14204.62</v>
          </cell>
        </row>
        <row r="6100">
          <cell r="E6100">
            <v>2987826</v>
          </cell>
          <cell r="F6100">
            <v>0.01</v>
          </cell>
        </row>
        <row r="6101">
          <cell r="E6101">
            <v>2988256</v>
          </cell>
          <cell r="F6101">
            <v>326.67</v>
          </cell>
        </row>
        <row r="6102">
          <cell r="E6102">
            <v>2988569</v>
          </cell>
          <cell r="F6102">
            <v>675</v>
          </cell>
        </row>
        <row r="6103">
          <cell r="E6103">
            <v>2988763</v>
          </cell>
          <cell r="F6103">
            <v>6617.34</v>
          </cell>
        </row>
        <row r="6104">
          <cell r="E6104">
            <v>2989126</v>
          </cell>
          <cell r="F6104">
            <v>384.64</v>
          </cell>
        </row>
        <row r="6105">
          <cell r="E6105">
            <v>2989320</v>
          </cell>
          <cell r="F6105">
            <v>1.98</v>
          </cell>
        </row>
        <row r="6106">
          <cell r="E6106">
            <v>2989899</v>
          </cell>
          <cell r="F6106">
            <v>198.27</v>
          </cell>
        </row>
        <row r="6107">
          <cell r="E6107">
            <v>2990078</v>
          </cell>
          <cell r="F6107">
            <v>0</v>
          </cell>
        </row>
        <row r="6108">
          <cell r="E6108">
            <v>2990646</v>
          </cell>
          <cell r="F6108">
            <v>114.9</v>
          </cell>
        </row>
        <row r="6109">
          <cell r="E6109">
            <v>2990831</v>
          </cell>
          <cell r="F6109">
            <v>1961.5</v>
          </cell>
        </row>
        <row r="6110">
          <cell r="E6110">
            <v>2991077</v>
          </cell>
          <cell r="F6110">
            <v>117.74</v>
          </cell>
        </row>
        <row r="6111">
          <cell r="E6111">
            <v>2991081</v>
          </cell>
          <cell r="F6111">
            <v>0</v>
          </cell>
        </row>
        <row r="6112">
          <cell r="E6112">
            <v>2991557</v>
          </cell>
          <cell r="F6112">
            <v>0</v>
          </cell>
        </row>
        <row r="6113">
          <cell r="E6113">
            <v>2993047</v>
          </cell>
          <cell r="F6113">
            <v>0.1</v>
          </cell>
        </row>
        <row r="6114">
          <cell r="E6114">
            <v>2993050</v>
          </cell>
          <cell r="F6114">
            <v>777.23</v>
          </cell>
        </row>
        <row r="6115">
          <cell r="E6115">
            <v>2993722</v>
          </cell>
          <cell r="F6115">
            <v>305</v>
          </cell>
        </row>
        <row r="6116">
          <cell r="E6116">
            <v>2994139</v>
          </cell>
          <cell r="F6116">
            <v>8.47</v>
          </cell>
        </row>
        <row r="6117">
          <cell r="E6117">
            <v>2994495</v>
          </cell>
          <cell r="F6117">
            <v>0.36</v>
          </cell>
        </row>
        <row r="6118">
          <cell r="E6118">
            <v>2994647</v>
          </cell>
          <cell r="F6118">
            <v>10</v>
          </cell>
        </row>
        <row r="6119">
          <cell r="E6119">
            <v>2995277</v>
          </cell>
          <cell r="F6119">
            <v>1123.55</v>
          </cell>
        </row>
        <row r="6120">
          <cell r="E6120">
            <v>2995937</v>
          </cell>
          <cell r="F6120">
            <v>0</v>
          </cell>
        </row>
        <row r="6121">
          <cell r="E6121">
            <v>2996130</v>
          </cell>
          <cell r="F6121">
            <v>0</v>
          </cell>
        </row>
        <row r="6122">
          <cell r="E6122">
            <v>2996245</v>
          </cell>
          <cell r="F6122">
            <v>546.8</v>
          </cell>
        </row>
        <row r="6123">
          <cell r="E6123">
            <v>2996657</v>
          </cell>
          <cell r="F6123">
            <v>3.84</v>
          </cell>
        </row>
        <row r="6124">
          <cell r="E6124">
            <v>2996727</v>
          </cell>
          <cell r="F6124">
            <v>45</v>
          </cell>
        </row>
        <row r="6125">
          <cell r="E6125">
            <v>2996730</v>
          </cell>
          <cell r="F6125">
            <v>3.78</v>
          </cell>
        </row>
        <row r="6126">
          <cell r="E6126">
            <v>2997348</v>
          </cell>
          <cell r="F6126">
            <v>1</v>
          </cell>
        </row>
        <row r="6127">
          <cell r="E6127">
            <v>2998428</v>
          </cell>
          <cell r="F6127">
            <v>0</v>
          </cell>
        </row>
        <row r="6128">
          <cell r="E6128">
            <v>2998690</v>
          </cell>
          <cell r="F6128">
            <v>54.25</v>
          </cell>
        </row>
        <row r="6129">
          <cell r="E6129">
            <v>2998737</v>
          </cell>
          <cell r="F6129">
            <v>430.2</v>
          </cell>
        </row>
        <row r="6130">
          <cell r="E6130">
            <v>2998745</v>
          </cell>
          <cell r="F6130">
            <v>1311.41</v>
          </cell>
        </row>
        <row r="6131">
          <cell r="E6131">
            <v>2998831</v>
          </cell>
          <cell r="F6131">
            <v>50.56</v>
          </cell>
        </row>
        <row r="6132">
          <cell r="E6132">
            <v>2999804</v>
          </cell>
          <cell r="F6132">
            <v>101.83</v>
          </cell>
        </row>
        <row r="6133">
          <cell r="E6133">
            <v>3000068</v>
          </cell>
          <cell r="F6133">
            <v>140</v>
          </cell>
        </row>
        <row r="6134">
          <cell r="E6134">
            <v>3000128</v>
          </cell>
          <cell r="F6134">
            <v>337.48</v>
          </cell>
        </row>
        <row r="6135">
          <cell r="E6135">
            <v>3001428</v>
          </cell>
          <cell r="F6135">
            <v>0</v>
          </cell>
        </row>
        <row r="6136">
          <cell r="E6136">
            <v>3001851</v>
          </cell>
          <cell r="F6136">
            <v>1346.58</v>
          </cell>
        </row>
        <row r="6137">
          <cell r="E6137">
            <v>3002032</v>
          </cell>
          <cell r="F6137">
            <v>339.71</v>
          </cell>
        </row>
        <row r="6138">
          <cell r="E6138">
            <v>3002512</v>
          </cell>
          <cell r="F6138">
            <v>276.9</v>
          </cell>
        </row>
        <row r="6139">
          <cell r="E6139">
            <v>3002785</v>
          </cell>
          <cell r="F6139">
            <v>9.61</v>
          </cell>
        </row>
        <row r="6140">
          <cell r="E6140">
            <v>3002860</v>
          </cell>
          <cell r="F6140">
            <v>1328.9</v>
          </cell>
        </row>
        <row r="6141">
          <cell r="E6141">
            <v>3002953</v>
          </cell>
          <cell r="F6141">
            <v>6</v>
          </cell>
        </row>
        <row r="6142">
          <cell r="E6142">
            <v>3003165</v>
          </cell>
          <cell r="F6142">
            <v>49.9</v>
          </cell>
        </row>
        <row r="6143">
          <cell r="E6143">
            <v>3003274</v>
          </cell>
          <cell r="F6143">
            <v>60.88</v>
          </cell>
        </row>
        <row r="6144">
          <cell r="E6144">
            <v>3003485</v>
          </cell>
          <cell r="F6144">
            <v>100.12</v>
          </cell>
        </row>
        <row r="6145">
          <cell r="E6145">
            <v>3003674</v>
          </cell>
          <cell r="F6145">
            <v>465.54</v>
          </cell>
        </row>
        <row r="6146">
          <cell r="E6146">
            <v>3004044</v>
          </cell>
          <cell r="F6146">
            <v>65.12</v>
          </cell>
        </row>
        <row r="6147">
          <cell r="E6147">
            <v>3004448</v>
          </cell>
          <cell r="F6147">
            <v>26.96</v>
          </cell>
        </row>
        <row r="6148">
          <cell r="E6148">
            <v>3004921</v>
          </cell>
          <cell r="F6148">
            <v>1</v>
          </cell>
        </row>
        <row r="6149">
          <cell r="E6149">
            <v>3005358</v>
          </cell>
          <cell r="F6149">
            <v>510.56</v>
          </cell>
        </row>
        <row r="6150">
          <cell r="E6150">
            <v>3005733</v>
          </cell>
          <cell r="F6150">
            <v>2177</v>
          </cell>
        </row>
        <row r="6151">
          <cell r="E6151">
            <v>3005754</v>
          </cell>
          <cell r="F6151">
            <v>0</v>
          </cell>
        </row>
        <row r="6152">
          <cell r="E6152">
            <v>3005939</v>
          </cell>
          <cell r="F6152">
            <v>2593.8</v>
          </cell>
        </row>
        <row r="6153">
          <cell r="E6153">
            <v>3006147</v>
          </cell>
          <cell r="F6153">
            <v>0.01</v>
          </cell>
        </row>
        <row r="6154">
          <cell r="E6154">
            <v>3006750</v>
          </cell>
          <cell r="F6154">
            <v>370.12</v>
          </cell>
        </row>
        <row r="6155">
          <cell r="E6155">
            <v>3007682</v>
          </cell>
          <cell r="F6155">
            <v>0</v>
          </cell>
        </row>
        <row r="6156">
          <cell r="E6156">
            <v>3007926</v>
          </cell>
          <cell r="F6156">
            <v>0</v>
          </cell>
        </row>
        <row r="6157">
          <cell r="E6157">
            <v>3008002</v>
          </cell>
          <cell r="F6157">
            <v>1.28</v>
          </cell>
        </row>
        <row r="6158">
          <cell r="E6158">
            <v>3009121</v>
          </cell>
          <cell r="F6158">
            <v>0</v>
          </cell>
        </row>
        <row r="6159">
          <cell r="E6159">
            <v>3009217</v>
          </cell>
          <cell r="F6159">
            <v>12.95</v>
          </cell>
        </row>
        <row r="6160">
          <cell r="E6160">
            <v>3011937</v>
          </cell>
          <cell r="F6160">
            <v>1.28</v>
          </cell>
        </row>
        <row r="6161">
          <cell r="E6161">
            <v>3011985</v>
          </cell>
          <cell r="F6161">
            <v>8.6</v>
          </cell>
        </row>
        <row r="6162">
          <cell r="E6162">
            <v>3012530</v>
          </cell>
          <cell r="F6162">
            <v>431.72</v>
          </cell>
        </row>
        <row r="6163">
          <cell r="E6163">
            <v>3012769</v>
          </cell>
          <cell r="F6163">
            <v>0.86</v>
          </cell>
        </row>
        <row r="6164">
          <cell r="E6164">
            <v>3012834</v>
          </cell>
          <cell r="F6164">
            <v>72.05</v>
          </cell>
        </row>
        <row r="6165">
          <cell r="E6165">
            <v>3013238</v>
          </cell>
          <cell r="F6165">
            <v>1.98</v>
          </cell>
        </row>
        <row r="6166">
          <cell r="E6166">
            <v>3013309</v>
          </cell>
          <cell r="F6166">
            <v>50</v>
          </cell>
        </row>
        <row r="6167">
          <cell r="E6167">
            <v>3013482</v>
          </cell>
          <cell r="F6167">
            <v>657.1</v>
          </cell>
        </row>
        <row r="6168">
          <cell r="E6168">
            <v>3013607</v>
          </cell>
          <cell r="F6168">
            <v>1012.03</v>
          </cell>
        </row>
        <row r="6169">
          <cell r="E6169">
            <v>3013681</v>
          </cell>
          <cell r="F6169">
            <v>0</v>
          </cell>
        </row>
        <row r="6170">
          <cell r="E6170">
            <v>3014396</v>
          </cell>
          <cell r="F6170">
            <v>935.18</v>
          </cell>
        </row>
        <row r="6171">
          <cell r="E6171">
            <v>3014996</v>
          </cell>
          <cell r="F6171">
            <v>48.21</v>
          </cell>
        </row>
        <row r="6172">
          <cell r="E6172">
            <v>3015436</v>
          </cell>
          <cell r="F6172">
            <v>0</v>
          </cell>
        </row>
        <row r="6173">
          <cell r="E6173">
            <v>3015780</v>
          </cell>
          <cell r="F6173">
            <v>0</v>
          </cell>
        </row>
        <row r="6174">
          <cell r="E6174">
            <v>3016054</v>
          </cell>
          <cell r="F6174">
            <v>0.84</v>
          </cell>
        </row>
        <row r="6175">
          <cell r="E6175">
            <v>3016164</v>
          </cell>
          <cell r="F6175">
            <v>0.01</v>
          </cell>
        </row>
        <row r="6176">
          <cell r="E6176">
            <v>3016910</v>
          </cell>
          <cell r="F6176">
            <v>6.52</v>
          </cell>
        </row>
        <row r="6177">
          <cell r="E6177">
            <v>3017005</v>
          </cell>
          <cell r="F6177">
            <v>0</v>
          </cell>
        </row>
        <row r="6178">
          <cell r="E6178">
            <v>3017441</v>
          </cell>
          <cell r="F6178">
            <v>0</v>
          </cell>
        </row>
        <row r="6179">
          <cell r="E6179">
            <v>3017529</v>
          </cell>
          <cell r="F6179">
            <v>278.77</v>
          </cell>
        </row>
        <row r="6180">
          <cell r="E6180">
            <v>3018358</v>
          </cell>
          <cell r="F6180">
            <v>322.83</v>
          </cell>
        </row>
        <row r="6181">
          <cell r="E6181">
            <v>3018374</v>
          </cell>
          <cell r="F6181">
            <v>0.01</v>
          </cell>
        </row>
        <row r="6182">
          <cell r="E6182">
            <v>3018519</v>
          </cell>
          <cell r="F6182">
            <v>17.76</v>
          </cell>
        </row>
        <row r="6183">
          <cell r="E6183">
            <v>3018846</v>
          </cell>
          <cell r="F6183">
            <v>19.18</v>
          </cell>
        </row>
        <row r="6184">
          <cell r="E6184">
            <v>3018931</v>
          </cell>
          <cell r="F6184">
            <v>22.48</v>
          </cell>
        </row>
        <row r="6185">
          <cell r="E6185">
            <v>3018945</v>
          </cell>
          <cell r="F6185">
            <v>0</v>
          </cell>
        </row>
        <row r="6186">
          <cell r="E6186">
            <v>3019316</v>
          </cell>
          <cell r="F6186">
            <v>661.1</v>
          </cell>
        </row>
        <row r="6187">
          <cell r="E6187">
            <v>3019559</v>
          </cell>
          <cell r="F6187">
            <v>6.3</v>
          </cell>
        </row>
        <row r="6188">
          <cell r="E6188">
            <v>3019885</v>
          </cell>
          <cell r="F6188">
            <v>780</v>
          </cell>
        </row>
        <row r="6189">
          <cell r="E6189">
            <v>3020286</v>
          </cell>
          <cell r="F6189">
            <v>6.3</v>
          </cell>
        </row>
        <row r="6190">
          <cell r="E6190">
            <v>3020915</v>
          </cell>
          <cell r="F6190">
            <v>10</v>
          </cell>
        </row>
        <row r="6191">
          <cell r="E6191">
            <v>3021018</v>
          </cell>
          <cell r="F6191">
            <v>27.65</v>
          </cell>
        </row>
        <row r="6192">
          <cell r="E6192">
            <v>3021213</v>
          </cell>
          <cell r="F6192">
            <v>62.4</v>
          </cell>
        </row>
        <row r="6193">
          <cell r="E6193">
            <v>3021873</v>
          </cell>
          <cell r="F6193">
            <v>0</v>
          </cell>
        </row>
        <row r="6194">
          <cell r="E6194">
            <v>3021941</v>
          </cell>
          <cell r="F6194">
            <v>200</v>
          </cell>
        </row>
        <row r="6195">
          <cell r="E6195">
            <v>3021978</v>
          </cell>
          <cell r="F6195">
            <v>8.36</v>
          </cell>
        </row>
        <row r="6196">
          <cell r="E6196">
            <v>3022166</v>
          </cell>
          <cell r="F6196">
            <v>434.07</v>
          </cell>
        </row>
        <row r="6197">
          <cell r="E6197">
            <v>3022206</v>
          </cell>
          <cell r="F6197">
            <v>1.28</v>
          </cell>
        </row>
        <row r="6198">
          <cell r="E6198">
            <v>3022472</v>
          </cell>
          <cell r="F6198">
            <v>0</v>
          </cell>
        </row>
        <row r="6199">
          <cell r="E6199">
            <v>3024840</v>
          </cell>
          <cell r="F6199">
            <v>0.01</v>
          </cell>
        </row>
        <row r="6200">
          <cell r="E6200">
            <v>3024934</v>
          </cell>
          <cell r="F6200">
            <v>0.1</v>
          </cell>
        </row>
        <row r="6201">
          <cell r="E6201">
            <v>3025076</v>
          </cell>
          <cell r="F6201">
            <v>2505.51</v>
          </cell>
        </row>
        <row r="6202">
          <cell r="E6202">
            <v>3025426</v>
          </cell>
          <cell r="F6202">
            <v>4</v>
          </cell>
        </row>
        <row r="6203">
          <cell r="E6203">
            <v>3026066</v>
          </cell>
          <cell r="F6203">
            <v>115.98</v>
          </cell>
        </row>
        <row r="6204">
          <cell r="E6204">
            <v>3027925</v>
          </cell>
          <cell r="F6204">
            <v>0</v>
          </cell>
        </row>
        <row r="6205">
          <cell r="E6205">
            <v>3028445</v>
          </cell>
          <cell r="F6205">
            <v>296.41</v>
          </cell>
        </row>
        <row r="6206">
          <cell r="E6206">
            <v>3029056</v>
          </cell>
          <cell r="F6206">
            <v>29</v>
          </cell>
        </row>
        <row r="6207">
          <cell r="E6207">
            <v>3029503</v>
          </cell>
          <cell r="F6207">
            <v>0</v>
          </cell>
        </row>
        <row r="6208">
          <cell r="E6208">
            <v>3029710</v>
          </cell>
          <cell r="F6208">
            <v>227.26</v>
          </cell>
        </row>
        <row r="6209">
          <cell r="E6209">
            <v>3029889</v>
          </cell>
          <cell r="F6209">
            <v>22</v>
          </cell>
        </row>
        <row r="6210">
          <cell r="E6210">
            <v>3030248</v>
          </cell>
          <cell r="F6210">
            <v>0</v>
          </cell>
        </row>
        <row r="6211">
          <cell r="E6211">
            <v>3030582</v>
          </cell>
          <cell r="F6211">
            <v>1074.7</v>
          </cell>
        </row>
        <row r="6212">
          <cell r="E6212">
            <v>3031478</v>
          </cell>
          <cell r="F6212">
            <v>355.78</v>
          </cell>
        </row>
        <row r="6213">
          <cell r="E6213">
            <v>3031653</v>
          </cell>
          <cell r="F6213">
            <v>11.68</v>
          </cell>
        </row>
        <row r="6214">
          <cell r="E6214">
            <v>3032006</v>
          </cell>
          <cell r="F6214">
            <v>2</v>
          </cell>
        </row>
        <row r="6215">
          <cell r="E6215">
            <v>3032011</v>
          </cell>
          <cell r="F6215">
            <v>1.76</v>
          </cell>
        </row>
        <row r="6216">
          <cell r="E6216">
            <v>3032196</v>
          </cell>
          <cell r="F6216">
            <v>0</v>
          </cell>
        </row>
        <row r="6217">
          <cell r="E6217">
            <v>3032833</v>
          </cell>
          <cell r="F6217">
            <v>0.06</v>
          </cell>
        </row>
        <row r="6218">
          <cell r="E6218">
            <v>3033039</v>
          </cell>
          <cell r="F6218">
            <v>49.82</v>
          </cell>
        </row>
        <row r="6219">
          <cell r="E6219">
            <v>3033118</v>
          </cell>
          <cell r="F6219">
            <v>1084.23</v>
          </cell>
        </row>
        <row r="6220">
          <cell r="E6220">
            <v>3033601</v>
          </cell>
          <cell r="F6220">
            <v>0</v>
          </cell>
        </row>
        <row r="6221">
          <cell r="E6221">
            <v>3033690</v>
          </cell>
          <cell r="F6221">
            <v>0.9</v>
          </cell>
        </row>
        <row r="6222">
          <cell r="E6222">
            <v>3033726</v>
          </cell>
          <cell r="F6222">
            <v>7129.48</v>
          </cell>
        </row>
        <row r="6223">
          <cell r="E6223">
            <v>3034001</v>
          </cell>
          <cell r="F6223">
            <v>434.94</v>
          </cell>
        </row>
        <row r="6224">
          <cell r="E6224">
            <v>3034404</v>
          </cell>
          <cell r="F6224">
            <v>619</v>
          </cell>
        </row>
        <row r="6225">
          <cell r="E6225">
            <v>3034492</v>
          </cell>
          <cell r="F6225">
            <v>510.73</v>
          </cell>
        </row>
        <row r="6226">
          <cell r="E6226">
            <v>3034579</v>
          </cell>
          <cell r="F6226">
            <v>26.48</v>
          </cell>
        </row>
        <row r="6227">
          <cell r="E6227">
            <v>3035498</v>
          </cell>
          <cell r="F6227">
            <v>7</v>
          </cell>
        </row>
        <row r="6228">
          <cell r="E6228">
            <v>3035600</v>
          </cell>
          <cell r="F6228">
            <v>43.8</v>
          </cell>
        </row>
        <row r="6229">
          <cell r="E6229">
            <v>3035884</v>
          </cell>
          <cell r="F6229">
            <v>26.98</v>
          </cell>
        </row>
        <row r="6230">
          <cell r="E6230">
            <v>3035951</v>
          </cell>
          <cell r="F6230">
            <v>479.19</v>
          </cell>
        </row>
        <row r="6231">
          <cell r="E6231">
            <v>3036452</v>
          </cell>
          <cell r="F6231">
            <v>1930.04</v>
          </cell>
        </row>
        <row r="6232">
          <cell r="E6232">
            <v>3036494</v>
          </cell>
          <cell r="F6232">
            <v>57.47</v>
          </cell>
        </row>
        <row r="6233">
          <cell r="E6233">
            <v>3037029</v>
          </cell>
          <cell r="F6233">
            <v>136.93</v>
          </cell>
        </row>
        <row r="6234">
          <cell r="E6234">
            <v>3037177</v>
          </cell>
          <cell r="F6234">
            <v>0</v>
          </cell>
        </row>
        <row r="6235">
          <cell r="E6235">
            <v>3037501</v>
          </cell>
          <cell r="F6235">
            <v>65.28</v>
          </cell>
        </row>
        <row r="6236">
          <cell r="E6236">
            <v>3037833</v>
          </cell>
          <cell r="F6236">
            <v>600</v>
          </cell>
        </row>
        <row r="6237">
          <cell r="E6237">
            <v>3038206</v>
          </cell>
          <cell r="F6237">
            <v>1.84</v>
          </cell>
        </row>
        <row r="6238">
          <cell r="E6238">
            <v>3038766</v>
          </cell>
          <cell r="F6238">
            <v>27.07</v>
          </cell>
        </row>
        <row r="6239">
          <cell r="E6239">
            <v>3039483</v>
          </cell>
          <cell r="F6239">
            <v>138.96</v>
          </cell>
        </row>
        <row r="6240">
          <cell r="E6240">
            <v>3039590</v>
          </cell>
          <cell r="F6240">
            <v>682.4</v>
          </cell>
        </row>
        <row r="6241">
          <cell r="E6241">
            <v>3039691</v>
          </cell>
          <cell r="F6241">
            <v>0</v>
          </cell>
        </row>
        <row r="6242">
          <cell r="E6242">
            <v>3039998</v>
          </cell>
          <cell r="F6242">
            <v>0</v>
          </cell>
        </row>
        <row r="6243">
          <cell r="E6243">
            <v>3040332</v>
          </cell>
          <cell r="F6243">
            <v>45.72</v>
          </cell>
        </row>
        <row r="6244">
          <cell r="E6244">
            <v>3040778</v>
          </cell>
          <cell r="F6244">
            <v>513.45</v>
          </cell>
        </row>
        <row r="6245">
          <cell r="E6245">
            <v>3040922</v>
          </cell>
          <cell r="F6245">
            <v>325</v>
          </cell>
        </row>
        <row r="6246">
          <cell r="E6246">
            <v>3041128</v>
          </cell>
          <cell r="F6246">
            <v>0</v>
          </cell>
        </row>
        <row r="6247">
          <cell r="E6247">
            <v>3041806</v>
          </cell>
          <cell r="F6247">
            <v>719</v>
          </cell>
        </row>
        <row r="6248">
          <cell r="E6248">
            <v>3042261</v>
          </cell>
          <cell r="F6248">
            <v>390</v>
          </cell>
        </row>
        <row r="6249">
          <cell r="E6249">
            <v>3042654</v>
          </cell>
          <cell r="F6249">
            <v>2391</v>
          </cell>
        </row>
        <row r="6250">
          <cell r="E6250">
            <v>3042909</v>
          </cell>
          <cell r="F6250">
            <v>0</v>
          </cell>
        </row>
        <row r="6251">
          <cell r="E6251">
            <v>3043632</v>
          </cell>
          <cell r="F6251">
            <v>2442</v>
          </cell>
        </row>
        <row r="6252">
          <cell r="E6252">
            <v>3043980</v>
          </cell>
          <cell r="F6252">
            <v>11.28</v>
          </cell>
        </row>
        <row r="6253">
          <cell r="E6253">
            <v>3044585</v>
          </cell>
          <cell r="F6253">
            <v>0.06</v>
          </cell>
        </row>
        <row r="6254">
          <cell r="E6254">
            <v>3044764</v>
          </cell>
          <cell r="F6254">
            <v>18.32</v>
          </cell>
        </row>
        <row r="6255">
          <cell r="E6255">
            <v>3044846</v>
          </cell>
          <cell r="F6255">
            <v>892</v>
          </cell>
        </row>
        <row r="6256">
          <cell r="E6256">
            <v>3045142</v>
          </cell>
          <cell r="F6256">
            <v>365</v>
          </cell>
        </row>
        <row r="6257">
          <cell r="E6257">
            <v>3045687</v>
          </cell>
          <cell r="F6257">
            <v>380.52</v>
          </cell>
        </row>
        <row r="6258">
          <cell r="E6258">
            <v>3045991</v>
          </cell>
          <cell r="F6258">
            <v>10.86</v>
          </cell>
        </row>
        <row r="6259">
          <cell r="E6259">
            <v>3046092</v>
          </cell>
          <cell r="F6259">
            <v>1140</v>
          </cell>
        </row>
        <row r="6260">
          <cell r="E6260">
            <v>3046328</v>
          </cell>
          <cell r="F6260">
            <v>0</v>
          </cell>
        </row>
        <row r="6261">
          <cell r="E6261">
            <v>3046615</v>
          </cell>
          <cell r="F6261">
            <v>0.4</v>
          </cell>
        </row>
        <row r="6262">
          <cell r="E6262">
            <v>3046638</v>
          </cell>
          <cell r="F6262">
            <v>2742.89</v>
          </cell>
        </row>
        <row r="6263">
          <cell r="E6263">
            <v>3048757</v>
          </cell>
          <cell r="F6263">
            <v>221.26</v>
          </cell>
        </row>
        <row r="6264">
          <cell r="E6264">
            <v>3050649</v>
          </cell>
          <cell r="F6264">
            <v>54.44</v>
          </cell>
        </row>
        <row r="6265">
          <cell r="E6265">
            <v>3051577</v>
          </cell>
          <cell r="F6265">
            <v>441.68</v>
          </cell>
        </row>
        <row r="6266">
          <cell r="E6266">
            <v>3053039</v>
          </cell>
          <cell r="F6266">
            <v>15</v>
          </cell>
        </row>
        <row r="6267">
          <cell r="E6267">
            <v>3053606</v>
          </cell>
          <cell r="F6267">
            <v>9118.6</v>
          </cell>
        </row>
        <row r="6268">
          <cell r="E6268">
            <v>3054244</v>
          </cell>
          <cell r="F6268">
            <v>2227.68</v>
          </cell>
        </row>
        <row r="6269">
          <cell r="E6269">
            <v>3054259</v>
          </cell>
          <cell r="F6269">
            <v>3376.32</v>
          </cell>
        </row>
        <row r="6270">
          <cell r="E6270">
            <v>3054576</v>
          </cell>
          <cell r="F6270">
            <v>55.13</v>
          </cell>
        </row>
        <row r="6271">
          <cell r="E6271">
            <v>3054645</v>
          </cell>
          <cell r="F6271">
            <v>8.02</v>
          </cell>
        </row>
        <row r="6272">
          <cell r="E6272">
            <v>3054725</v>
          </cell>
          <cell r="F6272">
            <v>5.16</v>
          </cell>
        </row>
        <row r="6273">
          <cell r="E6273">
            <v>3054818</v>
          </cell>
          <cell r="F6273">
            <v>0</v>
          </cell>
        </row>
        <row r="6274">
          <cell r="E6274">
            <v>3054855</v>
          </cell>
          <cell r="F6274">
            <v>0.06</v>
          </cell>
        </row>
        <row r="6275">
          <cell r="E6275">
            <v>3055223</v>
          </cell>
          <cell r="F6275">
            <v>0.06</v>
          </cell>
        </row>
        <row r="6276">
          <cell r="E6276">
            <v>3055242</v>
          </cell>
          <cell r="F6276">
            <v>12</v>
          </cell>
        </row>
        <row r="6277">
          <cell r="E6277">
            <v>3055289</v>
          </cell>
          <cell r="F6277">
            <v>24.9</v>
          </cell>
        </row>
        <row r="6278">
          <cell r="E6278">
            <v>3055686</v>
          </cell>
          <cell r="F6278">
            <v>4.24</v>
          </cell>
        </row>
        <row r="6279">
          <cell r="E6279">
            <v>3056972</v>
          </cell>
          <cell r="F6279">
            <v>380.22</v>
          </cell>
        </row>
        <row r="6280">
          <cell r="E6280">
            <v>3057483</v>
          </cell>
          <cell r="F6280">
            <v>1174.06</v>
          </cell>
        </row>
        <row r="6281">
          <cell r="E6281">
            <v>3057760</v>
          </cell>
          <cell r="F6281">
            <v>5026.5</v>
          </cell>
        </row>
        <row r="6282">
          <cell r="E6282">
            <v>3057829</v>
          </cell>
          <cell r="F6282">
            <v>0.12</v>
          </cell>
        </row>
        <row r="6283">
          <cell r="E6283">
            <v>3058021</v>
          </cell>
          <cell r="F6283">
            <v>303.3</v>
          </cell>
        </row>
        <row r="6284">
          <cell r="E6284">
            <v>3058102</v>
          </cell>
          <cell r="F6284">
            <v>63.94</v>
          </cell>
        </row>
        <row r="6285">
          <cell r="E6285">
            <v>3058155</v>
          </cell>
          <cell r="F6285">
            <v>179.7</v>
          </cell>
        </row>
        <row r="6286">
          <cell r="E6286">
            <v>3059299</v>
          </cell>
          <cell r="F6286">
            <v>0</v>
          </cell>
        </row>
        <row r="6287">
          <cell r="E6287">
            <v>3059365</v>
          </cell>
          <cell r="F6287">
            <v>0.5</v>
          </cell>
        </row>
        <row r="6288">
          <cell r="E6288">
            <v>3059409</v>
          </cell>
          <cell r="F6288">
            <v>14.9</v>
          </cell>
        </row>
        <row r="6289">
          <cell r="E6289">
            <v>3059832</v>
          </cell>
          <cell r="F6289">
            <v>72.02</v>
          </cell>
        </row>
        <row r="6290">
          <cell r="E6290">
            <v>3059963</v>
          </cell>
          <cell r="F6290">
            <v>514</v>
          </cell>
        </row>
        <row r="6291">
          <cell r="E6291">
            <v>3059991</v>
          </cell>
          <cell r="F6291">
            <v>0</v>
          </cell>
        </row>
        <row r="6292">
          <cell r="E6292">
            <v>3060052</v>
          </cell>
          <cell r="F6292">
            <v>25.64</v>
          </cell>
        </row>
        <row r="6293">
          <cell r="E6293">
            <v>3060314</v>
          </cell>
          <cell r="F6293">
            <v>1230</v>
          </cell>
        </row>
        <row r="6294">
          <cell r="E6294">
            <v>3060414</v>
          </cell>
          <cell r="F6294">
            <v>264.7</v>
          </cell>
        </row>
        <row r="6295">
          <cell r="E6295">
            <v>3060433</v>
          </cell>
          <cell r="F6295">
            <v>0</v>
          </cell>
        </row>
        <row r="6296">
          <cell r="E6296">
            <v>3060587</v>
          </cell>
          <cell r="F6296">
            <v>26.8</v>
          </cell>
        </row>
        <row r="6297">
          <cell r="E6297">
            <v>3060646</v>
          </cell>
          <cell r="F6297">
            <v>443.28</v>
          </cell>
        </row>
        <row r="6298">
          <cell r="E6298">
            <v>3061009</v>
          </cell>
          <cell r="F6298">
            <v>0.06</v>
          </cell>
        </row>
        <row r="6299">
          <cell r="E6299">
            <v>3061670</v>
          </cell>
          <cell r="F6299">
            <v>390</v>
          </cell>
        </row>
        <row r="6300">
          <cell r="E6300">
            <v>3061887</v>
          </cell>
          <cell r="F6300">
            <v>72.16</v>
          </cell>
        </row>
        <row r="6301">
          <cell r="E6301">
            <v>3062361</v>
          </cell>
          <cell r="F6301">
            <v>1036.05</v>
          </cell>
        </row>
        <row r="6302">
          <cell r="E6302">
            <v>3062392</v>
          </cell>
          <cell r="F6302">
            <v>1</v>
          </cell>
        </row>
        <row r="6303">
          <cell r="E6303">
            <v>3062496</v>
          </cell>
          <cell r="F6303">
            <v>662.88</v>
          </cell>
        </row>
        <row r="6304">
          <cell r="E6304">
            <v>3062571</v>
          </cell>
          <cell r="F6304">
            <v>5.97</v>
          </cell>
        </row>
        <row r="6305">
          <cell r="E6305">
            <v>3062964</v>
          </cell>
          <cell r="F6305">
            <v>53.66</v>
          </cell>
        </row>
        <row r="6306">
          <cell r="E6306">
            <v>3063166</v>
          </cell>
          <cell r="F6306">
            <v>48.23</v>
          </cell>
        </row>
        <row r="6307">
          <cell r="E6307">
            <v>3063418</v>
          </cell>
          <cell r="F6307">
            <v>2291.19</v>
          </cell>
        </row>
        <row r="6308">
          <cell r="E6308">
            <v>3064685</v>
          </cell>
          <cell r="F6308">
            <v>0</v>
          </cell>
        </row>
        <row r="6309">
          <cell r="E6309">
            <v>3065269</v>
          </cell>
          <cell r="F6309">
            <v>498.6</v>
          </cell>
        </row>
        <row r="6310">
          <cell r="E6310">
            <v>3065476</v>
          </cell>
          <cell r="F6310">
            <v>0</v>
          </cell>
        </row>
        <row r="6311">
          <cell r="E6311">
            <v>3065664</v>
          </cell>
          <cell r="F6311">
            <v>1002.28</v>
          </cell>
        </row>
        <row r="6312">
          <cell r="E6312">
            <v>3065797</v>
          </cell>
          <cell r="F6312">
            <v>95.17</v>
          </cell>
        </row>
        <row r="6313">
          <cell r="E6313">
            <v>3066023</v>
          </cell>
          <cell r="F6313">
            <v>1</v>
          </cell>
        </row>
        <row r="6314">
          <cell r="E6314">
            <v>3066958</v>
          </cell>
          <cell r="F6314">
            <v>0</v>
          </cell>
        </row>
        <row r="6315">
          <cell r="E6315">
            <v>3067679</v>
          </cell>
          <cell r="F6315">
            <v>540.22</v>
          </cell>
        </row>
        <row r="6316">
          <cell r="E6316">
            <v>3067994</v>
          </cell>
          <cell r="F6316">
            <v>9.06</v>
          </cell>
        </row>
        <row r="6317">
          <cell r="E6317">
            <v>3068705</v>
          </cell>
          <cell r="F6317">
            <v>0</v>
          </cell>
        </row>
        <row r="6318">
          <cell r="E6318">
            <v>3068784</v>
          </cell>
          <cell r="F6318">
            <v>52.68</v>
          </cell>
        </row>
        <row r="6319">
          <cell r="E6319">
            <v>3069585</v>
          </cell>
          <cell r="F6319">
            <v>35.18</v>
          </cell>
        </row>
        <row r="6320">
          <cell r="E6320">
            <v>3069903</v>
          </cell>
          <cell r="F6320">
            <v>22.62</v>
          </cell>
        </row>
        <row r="6321">
          <cell r="E6321">
            <v>3070147</v>
          </cell>
          <cell r="F6321">
            <v>9.54</v>
          </cell>
        </row>
        <row r="6322">
          <cell r="E6322">
            <v>3070577</v>
          </cell>
          <cell r="F6322">
            <v>1082.8</v>
          </cell>
        </row>
        <row r="6323">
          <cell r="E6323">
            <v>3071393</v>
          </cell>
          <cell r="F6323">
            <v>42.34</v>
          </cell>
        </row>
        <row r="6324">
          <cell r="E6324">
            <v>3072180</v>
          </cell>
          <cell r="F6324">
            <v>0</v>
          </cell>
        </row>
        <row r="6325">
          <cell r="E6325">
            <v>3072551</v>
          </cell>
          <cell r="F6325">
            <v>126.76</v>
          </cell>
        </row>
        <row r="6326">
          <cell r="E6326">
            <v>3072659</v>
          </cell>
          <cell r="F6326">
            <v>419.72</v>
          </cell>
        </row>
        <row r="6327">
          <cell r="E6327">
            <v>3072904</v>
          </cell>
          <cell r="F6327">
            <v>546.32</v>
          </cell>
        </row>
        <row r="6328">
          <cell r="E6328">
            <v>3072926</v>
          </cell>
          <cell r="F6328">
            <v>73.82</v>
          </cell>
        </row>
        <row r="6329">
          <cell r="E6329">
            <v>3072936</v>
          </cell>
          <cell r="F6329">
            <v>206.28</v>
          </cell>
        </row>
        <row r="6330">
          <cell r="E6330">
            <v>3073095</v>
          </cell>
          <cell r="F6330">
            <v>19338.18</v>
          </cell>
        </row>
        <row r="6331">
          <cell r="E6331">
            <v>3073143</v>
          </cell>
          <cell r="F6331">
            <v>24.5</v>
          </cell>
        </row>
        <row r="6332">
          <cell r="E6332">
            <v>3073282</v>
          </cell>
          <cell r="F6332">
            <v>0.98</v>
          </cell>
        </row>
        <row r="6333">
          <cell r="E6333">
            <v>3073489</v>
          </cell>
          <cell r="F6333">
            <v>26.71</v>
          </cell>
        </row>
        <row r="6334">
          <cell r="E6334">
            <v>3073971</v>
          </cell>
          <cell r="F6334">
            <v>0</v>
          </cell>
        </row>
        <row r="6335">
          <cell r="E6335">
            <v>3074142</v>
          </cell>
          <cell r="F6335">
            <v>20.1</v>
          </cell>
        </row>
        <row r="6336">
          <cell r="E6336">
            <v>3074355</v>
          </cell>
          <cell r="F6336">
            <v>6.39</v>
          </cell>
        </row>
        <row r="6337">
          <cell r="E6337">
            <v>3074472</v>
          </cell>
          <cell r="F6337">
            <v>0</v>
          </cell>
        </row>
        <row r="6338">
          <cell r="E6338">
            <v>3074528</v>
          </cell>
          <cell r="F6338">
            <v>231.74</v>
          </cell>
        </row>
        <row r="6339">
          <cell r="E6339">
            <v>3074757</v>
          </cell>
          <cell r="F6339">
            <v>11.74</v>
          </cell>
        </row>
        <row r="6340">
          <cell r="E6340">
            <v>3074890</v>
          </cell>
          <cell r="F6340">
            <v>12.99</v>
          </cell>
        </row>
        <row r="6341">
          <cell r="E6341">
            <v>3075118</v>
          </cell>
          <cell r="F6341">
            <v>0.6</v>
          </cell>
        </row>
        <row r="6342">
          <cell r="E6342">
            <v>3075152</v>
          </cell>
          <cell r="F6342">
            <v>2.97</v>
          </cell>
        </row>
        <row r="6343">
          <cell r="E6343">
            <v>3075167</v>
          </cell>
          <cell r="F6343">
            <v>1359.78</v>
          </cell>
        </row>
        <row r="6344">
          <cell r="E6344">
            <v>3075446</v>
          </cell>
          <cell r="F6344">
            <v>0</v>
          </cell>
        </row>
        <row r="6345">
          <cell r="E6345">
            <v>3075762</v>
          </cell>
          <cell r="F6345">
            <v>0</v>
          </cell>
        </row>
        <row r="6346">
          <cell r="E6346">
            <v>3075829</v>
          </cell>
          <cell r="F6346">
            <v>205.08</v>
          </cell>
        </row>
        <row r="6347">
          <cell r="E6347">
            <v>3075996</v>
          </cell>
          <cell r="F6347">
            <v>384.8</v>
          </cell>
        </row>
        <row r="6348">
          <cell r="E6348">
            <v>3076050</v>
          </cell>
          <cell r="F6348">
            <v>281.98</v>
          </cell>
        </row>
        <row r="6349">
          <cell r="E6349">
            <v>3076469</v>
          </cell>
          <cell r="F6349">
            <v>3938.39</v>
          </cell>
        </row>
        <row r="6350">
          <cell r="E6350">
            <v>3077346</v>
          </cell>
          <cell r="F6350">
            <v>4.69</v>
          </cell>
        </row>
        <row r="6351">
          <cell r="E6351">
            <v>3077423</v>
          </cell>
          <cell r="F6351">
            <v>3.64</v>
          </cell>
        </row>
        <row r="6352">
          <cell r="E6352">
            <v>3077490</v>
          </cell>
          <cell r="F6352">
            <v>1320.6</v>
          </cell>
        </row>
        <row r="6353">
          <cell r="E6353">
            <v>3077507</v>
          </cell>
          <cell r="F6353">
            <v>6</v>
          </cell>
        </row>
        <row r="6354">
          <cell r="E6354">
            <v>3077559</v>
          </cell>
          <cell r="F6354">
            <v>1723.64</v>
          </cell>
        </row>
        <row r="6355">
          <cell r="E6355">
            <v>3077616</v>
          </cell>
          <cell r="F6355">
            <v>289.8</v>
          </cell>
        </row>
        <row r="6356">
          <cell r="E6356">
            <v>3077634</v>
          </cell>
          <cell r="F6356">
            <v>650</v>
          </cell>
        </row>
        <row r="6357">
          <cell r="E6357">
            <v>3077742</v>
          </cell>
          <cell r="F6357">
            <v>61.2</v>
          </cell>
        </row>
        <row r="6358">
          <cell r="E6358">
            <v>3077897</v>
          </cell>
          <cell r="F6358">
            <v>1000</v>
          </cell>
        </row>
        <row r="6359">
          <cell r="E6359">
            <v>3078032</v>
          </cell>
          <cell r="F6359">
            <v>45.88</v>
          </cell>
        </row>
        <row r="6360">
          <cell r="E6360">
            <v>3078039</v>
          </cell>
          <cell r="F6360">
            <v>40</v>
          </cell>
        </row>
        <row r="6361">
          <cell r="E6361">
            <v>3078072</v>
          </cell>
          <cell r="F6361">
            <v>803.78</v>
          </cell>
        </row>
        <row r="6362">
          <cell r="E6362">
            <v>3078136</v>
          </cell>
          <cell r="F6362">
            <v>0.12</v>
          </cell>
        </row>
        <row r="6363">
          <cell r="E6363">
            <v>3079641</v>
          </cell>
          <cell r="F6363">
            <v>1589.76</v>
          </cell>
        </row>
        <row r="6364">
          <cell r="E6364">
            <v>3079680</v>
          </cell>
          <cell r="F6364">
            <v>2372.26</v>
          </cell>
        </row>
        <row r="6365">
          <cell r="E6365">
            <v>3081579</v>
          </cell>
          <cell r="F6365">
            <v>0.72</v>
          </cell>
        </row>
        <row r="6366">
          <cell r="E6366">
            <v>3081661</v>
          </cell>
          <cell r="F6366">
            <v>2637.66</v>
          </cell>
        </row>
        <row r="6367">
          <cell r="E6367">
            <v>3082102</v>
          </cell>
          <cell r="F6367">
            <v>123.8</v>
          </cell>
        </row>
        <row r="6368">
          <cell r="E6368">
            <v>3082285</v>
          </cell>
          <cell r="F6368">
            <v>282.72</v>
          </cell>
        </row>
        <row r="6369">
          <cell r="E6369">
            <v>3082626</v>
          </cell>
          <cell r="F6369">
            <v>1.06</v>
          </cell>
        </row>
        <row r="6370">
          <cell r="E6370">
            <v>3082712</v>
          </cell>
          <cell r="F6370">
            <v>1</v>
          </cell>
        </row>
        <row r="6371">
          <cell r="E6371">
            <v>3082786</v>
          </cell>
          <cell r="F6371">
            <v>1000.85</v>
          </cell>
        </row>
        <row r="6372">
          <cell r="E6372">
            <v>3082944</v>
          </cell>
          <cell r="F6372">
            <v>11.62</v>
          </cell>
        </row>
        <row r="6373">
          <cell r="E6373">
            <v>3083142</v>
          </cell>
          <cell r="F6373">
            <v>18</v>
          </cell>
        </row>
        <row r="6374">
          <cell r="E6374">
            <v>3083644</v>
          </cell>
          <cell r="F6374">
            <v>2.8</v>
          </cell>
        </row>
        <row r="6375">
          <cell r="E6375">
            <v>3084094</v>
          </cell>
          <cell r="F6375">
            <v>149.2</v>
          </cell>
        </row>
        <row r="6376">
          <cell r="E6376">
            <v>3084431</v>
          </cell>
          <cell r="F6376">
            <v>701.98</v>
          </cell>
        </row>
        <row r="6377">
          <cell r="E6377">
            <v>3084451</v>
          </cell>
          <cell r="F6377">
            <v>31.44</v>
          </cell>
        </row>
        <row r="6378">
          <cell r="E6378">
            <v>3084527</v>
          </cell>
          <cell r="F6378">
            <v>0</v>
          </cell>
        </row>
        <row r="6379">
          <cell r="E6379">
            <v>3084610</v>
          </cell>
          <cell r="F6379">
            <v>562.48</v>
          </cell>
        </row>
        <row r="6380">
          <cell r="E6380">
            <v>3084639</v>
          </cell>
          <cell r="F6380">
            <v>0</v>
          </cell>
        </row>
        <row r="6381">
          <cell r="E6381">
            <v>3084994</v>
          </cell>
          <cell r="F6381">
            <v>2.96</v>
          </cell>
        </row>
        <row r="6382">
          <cell r="E6382">
            <v>3085126</v>
          </cell>
          <cell r="F6382">
            <v>0</v>
          </cell>
        </row>
        <row r="6383">
          <cell r="E6383">
            <v>3085261</v>
          </cell>
          <cell r="F6383">
            <v>100</v>
          </cell>
        </row>
        <row r="6384">
          <cell r="E6384">
            <v>3085440</v>
          </cell>
          <cell r="F6384">
            <v>17.73</v>
          </cell>
        </row>
        <row r="6385">
          <cell r="E6385">
            <v>3086086</v>
          </cell>
          <cell r="F6385">
            <v>0</v>
          </cell>
        </row>
        <row r="6386">
          <cell r="E6386">
            <v>3086249</v>
          </cell>
          <cell r="F6386">
            <v>24.26</v>
          </cell>
        </row>
        <row r="6387">
          <cell r="E6387">
            <v>3086433</v>
          </cell>
          <cell r="F6387">
            <v>19</v>
          </cell>
        </row>
        <row r="6388">
          <cell r="E6388">
            <v>3086507</v>
          </cell>
          <cell r="F6388">
            <v>761.92</v>
          </cell>
        </row>
        <row r="6389">
          <cell r="E6389">
            <v>3086831</v>
          </cell>
          <cell r="F6389">
            <v>17.2</v>
          </cell>
        </row>
        <row r="6390">
          <cell r="E6390">
            <v>3087178</v>
          </cell>
          <cell r="F6390">
            <v>0</v>
          </cell>
        </row>
        <row r="6391">
          <cell r="E6391">
            <v>3087408</v>
          </cell>
          <cell r="F6391">
            <v>736.23</v>
          </cell>
        </row>
        <row r="6392">
          <cell r="E6392">
            <v>3087539</v>
          </cell>
          <cell r="F6392">
            <v>5067.78</v>
          </cell>
        </row>
        <row r="6393">
          <cell r="E6393">
            <v>3088602</v>
          </cell>
          <cell r="F6393">
            <v>0</v>
          </cell>
        </row>
        <row r="6394">
          <cell r="E6394">
            <v>3089034</v>
          </cell>
          <cell r="F6394">
            <v>1249.06</v>
          </cell>
        </row>
        <row r="6395">
          <cell r="E6395">
            <v>3089204</v>
          </cell>
          <cell r="F6395">
            <v>365.62</v>
          </cell>
        </row>
        <row r="6396">
          <cell r="E6396">
            <v>3089672</v>
          </cell>
          <cell r="F6396">
            <v>1</v>
          </cell>
        </row>
        <row r="6397">
          <cell r="E6397">
            <v>3089809</v>
          </cell>
          <cell r="F6397">
            <v>1256.73</v>
          </cell>
        </row>
        <row r="6398">
          <cell r="E6398">
            <v>3089851</v>
          </cell>
          <cell r="F6398">
            <v>181.22</v>
          </cell>
        </row>
        <row r="6399">
          <cell r="E6399">
            <v>3089902</v>
          </cell>
          <cell r="F6399">
            <v>838.38</v>
          </cell>
        </row>
        <row r="6400">
          <cell r="E6400">
            <v>3089929</v>
          </cell>
          <cell r="F6400">
            <v>455.43</v>
          </cell>
        </row>
        <row r="6401">
          <cell r="E6401">
            <v>3090179</v>
          </cell>
          <cell r="F6401">
            <v>1297.58</v>
          </cell>
        </row>
        <row r="6402">
          <cell r="E6402">
            <v>3090495</v>
          </cell>
          <cell r="F6402">
            <v>162.53</v>
          </cell>
        </row>
        <row r="6403">
          <cell r="E6403">
            <v>3090657</v>
          </cell>
          <cell r="F6403">
            <v>1485.28</v>
          </cell>
        </row>
        <row r="6404">
          <cell r="E6404">
            <v>3090690</v>
          </cell>
          <cell r="F6404">
            <v>0.12</v>
          </cell>
        </row>
        <row r="6405">
          <cell r="E6405">
            <v>3090766</v>
          </cell>
          <cell r="F6405">
            <v>946.53</v>
          </cell>
        </row>
        <row r="6406">
          <cell r="E6406">
            <v>3090823</v>
          </cell>
          <cell r="F6406">
            <v>43.68</v>
          </cell>
        </row>
        <row r="6407">
          <cell r="E6407">
            <v>3090866</v>
          </cell>
          <cell r="F6407">
            <v>26.21</v>
          </cell>
        </row>
        <row r="6408">
          <cell r="E6408">
            <v>3091017</v>
          </cell>
          <cell r="F6408">
            <v>1.86</v>
          </cell>
        </row>
        <row r="6409">
          <cell r="E6409">
            <v>3091420</v>
          </cell>
          <cell r="F6409">
            <v>4912.26</v>
          </cell>
        </row>
        <row r="6410">
          <cell r="E6410">
            <v>3091718</v>
          </cell>
          <cell r="F6410">
            <v>340.48</v>
          </cell>
        </row>
        <row r="6411">
          <cell r="E6411">
            <v>3091789</v>
          </cell>
          <cell r="F6411">
            <v>2385.99</v>
          </cell>
        </row>
        <row r="6412">
          <cell r="E6412">
            <v>3092489</v>
          </cell>
          <cell r="F6412">
            <v>3.6</v>
          </cell>
        </row>
        <row r="6413">
          <cell r="E6413">
            <v>3092726</v>
          </cell>
          <cell r="F6413">
            <v>1.66</v>
          </cell>
        </row>
        <row r="6414">
          <cell r="E6414">
            <v>3092803</v>
          </cell>
          <cell r="F6414">
            <v>45</v>
          </cell>
        </row>
        <row r="6415">
          <cell r="E6415">
            <v>3093033</v>
          </cell>
          <cell r="F6415">
            <v>626.28</v>
          </cell>
        </row>
        <row r="6416">
          <cell r="E6416">
            <v>3093112</v>
          </cell>
          <cell r="F6416">
            <v>460.24</v>
          </cell>
        </row>
        <row r="6417">
          <cell r="E6417">
            <v>3093666</v>
          </cell>
          <cell r="F6417">
            <v>0</v>
          </cell>
        </row>
        <row r="6418">
          <cell r="E6418">
            <v>3093838</v>
          </cell>
          <cell r="F6418">
            <v>440.4</v>
          </cell>
        </row>
        <row r="6419">
          <cell r="E6419">
            <v>3093984</v>
          </cell>
          <cell r="F6419">
            <v>32.96</v>
          </cell>
        </row>
        <row r="6420">
          <cell r="E6420">
            <v>3094521</v>
          </cell>
          <cell r="F6420">
            <v>4</v>
          </cell>
        </row>
        <row r="6421">
          <cell r="E6421">
            <v>3094897</v>
          </cell>
          <cell r="F6421">
            <v>131</v>
          </cell>
        </row>
        <row r="6422">
          <cell r="E6422">
            <v>3095027</v>
          </cell>
          <cell r="F6422">
            <v>18.4</v>
          </cell>
        </row>
        <row r="6423">
          <cell r="E6423">
            <v>3095341</v>
          </cell>
          <cell r="F6423">
            <v>750</v>
          </cell>
        </row>
        <row r="6424">
          <cell r="E6424">
            <v>3095464</v>
          </cell>
          <cell r="F6424">
            <v>0</v>
          </cell>
        </row>
        <row r="6425">
          <cell r="E6425">
            <v>3095652</v>
          </cell>
          <cell r="F6425">
            <v>129.12</v>
          </cell>
        </row>
        <row r="6426">
          <cell r="E6426">
            <v>3095830</v>
          </cell>
          <cell r="F6426">
            <v>77.4</v>
          </cell>
        </row>
        <row r="6427">
          <cell r="E6427">
            <v>3095901</v>
          </cell>
          <cell r="F6427">
            <v>3</v>
          </cell>
        </row>
        <row r="6428">
          <cell r="E6428">
            <v>3096037</v>
          </cell>
          <cell r="F6428">
            <v>210</v>
          </cell>
        </row>
        <row r="6429">
          <cell r="E6429">
            <v>3097059</v>
          </cell>
          <cell r="F6429">
            <v>6.62</v>
          </cell>
        </row>
        <row r="6430">
          <cell r="E6430">
            <v>3097329</v>
          </cell>
          <cell r="F6430">
            <v>20</v>
          </cell>
        </row>
        <row r="6431">
          <cell r="E6431">
            <v>3097943</v>
          </cell>
          <cell r="F6431">
            <v>371.64</v>
          </cell>
        </row>
        <row r="6432">
          <cell r="E6432">
            <v>3097989</v>
          </cell>
          <cell r="F6432">
            <v>0</v>
          </cell>
        </row>
        <row r="6433">
          <cell r="E6433">
            <v>3098260</v>
          </cell>
          <cell r="F6433">
            <v>0</v>
          </cell>
        </row>
        <row r="6434">
          <cell r="E6434">
            <v>3099303</v>
          </cell>
          <cell r="F6434">
            <v>245</v>
          </cell>
        </row>
        <row r="6435">
          <cell r="E6435">
            <v>3099401</v>
          </cell>
          <cell r="F6435">
            <v>52.36</v>
          </cell>
        </row>
        <row r="6436">
          <cell r="E6436">
            <v>3099414</v>
          </cell>
          <cell r="F6436">
            <v>0</v>
          </cell>
        </row>
        <row r="6437">
          <cell r="E6437">
            <v>3099981</v>
          </cell>
          <cell r="F6437">
            <v>0</v>
          </cell>
        </row>
        <row r="6438">
          <cell r="E6438">
            <v>3100052</v>
          </cell>
          <cell r="F6438">
            <v>20.84</v>
          </cell>
        </row>
        <row r="6439">
          <cell r="E6439">
            <v>3100210</v>
          </cell>
          <cell r="F6439">
            <v>0</v>
          </cell>
        </row>
        <row r="6440">
          <cell r="E6440">
            <v>3100320</v>
          </cell>
          <cell r="F6440">
            <v>0</v>
          </cell>
        </row>
        <row r="6441">
          <cell r="E6441">
            <v>3100517</v>
          </cell>
          <cell r="F6441">
            <v>222.46</v>
          </cell>
        </row>
        <row r="6442">
          <cell r="E6442">
            <v>3100519</v>
          </cell>
          <cell r="F6442">
            <v>0</v>
          </cell>
        </row>
        <row r="6443">
          <cell r="E6443">
            <v>3100665</v>
          </cell>
          <cell r="F6443">
            <v>0</v>
          </cell>
        </row>
        <row r="6444">
          <cell r="E6444">
            <v>3100732</v>
          </cell>
          <cell r="F6444">
            <v>1.67</v>
          </cell>
        </row>
        <row r="6445">
          <cell r="E6445">
            <v>3100770</v>
          </cell>
          <cell r="F6445">
            <v>0</v>
          </cell>
        </row>
        <row r="6446">
          <cell r="E6446">
            <v>3100884</v>
          </cell>
          <cell r="F6446">
            <v>0</v>
          </cell>
        </row>
        <row r="6447">
          <cell r="E6447">
            <v>3100892</v>
          </cell>
          <cell r="F6447">
            <v>0.18</v>
          </cell>
        </row>
        <row r="6448">
          <cell r="E6448">
            <v>3101374</v>
          </cell>
          <cell r="F6448">
            <v>0</v>
          </cell>
        </row>
        <row r="6449">
          <cell r="E6449">
            <v>3101442</v>
          </cell>
          <cell r="F6449">
            <v>0</v>
          </cell>
        </row>
        <row r="6450">
          <cell r="E6450">
            <v>3101508</v>
          </cell>
          <cell r="F6450">
            <v>0</v>
          </cell>
        </row>
        <row r="6451">
          <cell r="E6451">
            <v>3101551</v>
          </cell>
          <cell r="F6451">
            <v>200</v>
          </cell>
        </row>
        <row r="6452">
          <cell r="E6452">
            <v>3101612</v>
          </cell>
          <cell r="F6452">
            <v>0</v>
          </cell>
        </row>
        <row r="6453">
          <cell r="E6453">
            <v>3101718</v>
          </cell>
          <cell r="F6453">
            <v>0</v>
          </cell>
        </row>
        <row r="6454">
          <cell r="E6454">
            <v>3101775</v>
          </cell>
          <cell r="F6454">
            <v>1280.05</v>
          </cell>
        </row>
        <row r="6455">
          <cell r="E6455">
            <v>3101816</v>
          </cell>
          <cell r="F6455">
            <v>0</v>
          </cell>
        </row>
        <row r="6456">
          <cell r="E6456">
            <v>3101872</v>
          </cell>
          <cell r="F6456">
            <v>0</v>
          </cell>
        </row>
        <row r="6457">
          <cell r="E6457">
            <v>3101928</v>
          </cell>
          <cell r="F6457">
            <v>0</v>
          </cell>
        </row>
        <row r="6458">
          <cell r="E6458">
            <v>3102011</v>
          </cell>
          <cell r="F6458">
            <v>0.3</v>
          </cell>
        </row>
        <row r="6459">
          <cell r="E6459">
            <v>3102026</v>
          </cell>
          <cell r="F6459">
            <v>0</v>
          </cell>
        </row>
        <row r="6460">
          <cell r="E6460">
            <v>3102070</v>
          </cell>
          <cell r="F6460">
            <v>8.9</v>
          </cell>
        </row>
        <row r="6461">
          <cell r="E6461">
            <v>3102224</v>
          </cell>
          <cell r="F6461">
            <v>0</v>
          </cell>
        </row>
        <row r="6462">
          <cell r="E6462">
            <v>3102328</v>
          </cell>
          <cell r="F6462">
            <v>0</v>
          </cell>
        </row>
        <row r="6463">
          <cell r="E6463">
            <v>3102450</v>
          </cell>
          <cell r="F6463">
            <v>0</v>
          </cell>
        </row>
        <row r="6464">
          <cell r="E6464">
            <v>3102544</v>
          </cell>
          <cell r="F6464">
            <v>0</v>
          </cell>
        </row>
        <row r="6465">
          <cell r="E6465">
            <v>3102712</v>
          </cell>
          <cell r="F6465">
            <v>659.6</v>
          </cell>
        </row>
        <row r="6466">
          <cell r="E6466">
            <v>3103505</v>
          </cell>
          <cell r="F6466">
            <v>3151.27</v>
          </cell>
        </row>
        <row r="6467">
          <cell r="E6467">
            <v>3104042</v>
          </cell>
          <cell r="F6467">
            <v>47.09</v>
          </cell>
        </row>
        <row r="6468">
          <cell r="E6468">
            <v>3104045</v>
          </cell>
          <cell r="F6468">
            <v>293.53</v>
          </cell>
        </row>
        <row r="6469">
          <cell r="E6469">
            <v>3104570</v>
          </cell>
          <cell r="F6469">
            <v>212.4</v>
          </cell>
        </row>
        <row r="6470">
          <cell r="E6470">
            <v>3105358</v>
          </cell>
          <cell r="F6470">
            <v>104.91</v>
          </cell>
        </row>
        <row r="6471">
          <cell r="E6471">
            <v>3105501</v>
          </cell>
          <cell r="F6471">
            <v>0.08</v>
          </cell>
        </row>
        <row r="6472">
          <cell r="E6472">
            <v>3106159</v>
          </cell>
          <cell r="F6472">
            <v>1767.14</v>
          </cell>
        </row>
        <row r="6473">
          <cell r="E6473">
            <v>3106246</v>
          </cell>
          <cell r="F6473">
            <v>968.92</v>
          </cell>
        </row>
        <row r="6474">
          <cell r="E6474">
            <v>3106333</v>
          </cell>
          <cell r="F6474">
            <v>0.05</v>
          </cell>
        </row>
        <row r="6475">
          <cell r="E6475">
            <v>3106889</v>
          </cell>
          <cell r="F6475">
            <v>1</v>
          </cell>
        </row>
        <row r="6476">
          <cell r="E6476">
            <v>3107836</v>
          </cell>
          <cell r="F6476">
            <v>1731.16</v>
          </cell>
        </row>
        <row r="6477">
          <cell r="E6477">
            <v>3108088</v>
          </cell>
          <cell r="F6477">
            <v>0</v>
          </cell>
        </row>
        <row r="6478">
          <cell r="E6478">
            <v>3108258</v>
          </cell>
          <cell r="F6478">
            <v>5</v>
          </cell>
        </row>
        <row r="6479">
          <cell r="E6479">
            <v>3108833</v>
          </cell>
          <cell r="F6479">
            <v>508.87</v>
          </cell>
        </row>
        <row r="6480">
          <cell r="E6480">
            <v>3108896</v>
          </cell>
          <cell r="F6480">
            <v>1.52</v>
          </cell>
        </row>
        <row r="6481">
          <cell r="E6481">
            <v>3109513</v>
          </cell>
          <cell r="F6481">
            <v>860</v>
          </cell>
        </row>
        <row r="6482">
          <cell r="E6482">
            <v>3109709</v>
          </cell>
          <cell r="F6482">
            <v>8.62</v>
          </cell>
        </row>
        <row r="6483">
          <cell r="E6483">
            <v>3109937</v>
          </cell>
          <cell r="F6483">
            <v>1599.44</v>
          </cell>
        </row>
        <row r="6484">
          <cell r="E6484">
            <v>3110027</v>
          </cell>
          <cell r="F6484">
            <v>162.2</v>
          </cell>
        </row>
        <row r="6485">
          <cell r="E6485">
            <v>3110101</v>
          </cell>
          <cell r="F6485">
            <v>3</v>
          </cell>
        </row>
        <row r="6486">
          <cell r="E6486">
            <v>3110213</v>
          </cell>
          <cell r="F6486">
            <v>2597.89</v>
          </cell>
        </row>
        <row r="6487">
          <cell r="E6487">
            <v>3110582</v>
          </cell>
          <cell r="F6487">
            <v>149.7</v>
          </cell>
        </row>
        <row r="6488">
          <cell r="E6488">
            <v>3110709</v>
          </cell>
          <cell r="F6488">
            <v>30</v>
          </cell>
        </row>
        <row r="6489">
          <cell r="E6489">
            <v>3110947</v>
          </cell>
          <cell r="F6489">
            <v>12215.78</v>
          </cell>
        </row>
        <row r="6490">
          <cell r="E6490">
            <v>3111165</v>
          </cell>
          <cell r="F6490">
            <v>18.81</v>
          </cell>
        </row>
        <row r="6491">
          <cell r="E6491">
            <v>3111325</v>
          </cell>
          <cell r="F6491">
            <v>6.72</v>
          </cell>
        </row>
        <row r="6492">
          <cell r="E6492">
            <v>3111503</v>
          </cell>
          <cell r="F6492">
            <v>0.06</v>
          </cell>
        </row>
        <row r="6493">
          <cell r="E6493">
            <v>3111619</v>
          </cell>
          <cell r="F6493">
            <v>209</v>
          </cell>
        </row>
        <row r="6494">
          <cell r="E6494">
            <v>3112319</v>
          </cell>
          <cell r="F6494">
            <v>185.2</v>
          </cell>
        </row>
        <row r="6495">
          <cell r="E6495">
            <v>3112322</v>
          </cell>
          <cell r="F6495">
            <v>0</v>
          </cell>
        </row>
        <row r="6496">
          <cell r="E6496">
            <v>3112390</v>
          </cell>
          <cell r="F6496">
            <v>1.28</v>
          </cell>
        </row>
        <row r="6497">
          <cell r="E6497">
            <v>3114798</v>
          </cell>
          <cell r="F6497">
            <v>36.47</v>
          </cell>
        </row>
        <row r="6498">
          <cell r="E6498">
            <v>3114947</v>
          </cell>
          <cell r="F6498">
            <v>0</v>
          </cell>
        </row>
        <row r="6499">
          <cell r="E6499">
            <v>3115651</v>
          </cell>
          <cell r="F6499">
            <v>0</v>
          </cell>
        </row>
        <row r="6500">
          <cell r="E6500">
            <v>3115700</v>
          </cell>
          <cell r="F6500">
            <v>0</v>
          </cell>
        </row>
        <row r="6501">
          <cell r="E6501">
            <v>3117474</v>
          </cell>
          <cell r="F6501">
            <v>109.88</v>
          </cell>
        </row>
        <row r="6502">
          <cell r="E6502">
            <v>3117611</v>
          </cell>
          <cell r="F6502">
            <v>73.02</v>
          </cell>
        </row>
        <row r="6503">
          <cell r="E6503">
            <v>3118159</v>
          </cell>
          <cell r="F6503">
            <v>0</v>
          </cell>
        </row>
        <row r="6504">
          <cell r="E6504">
            <v>3118431</v>
          </cell>
          <cell r="F6504">
            <v>0</v>
          </cell>
        </row>
        <row r="6505">
          <cell r="E6505">
            <v>3118920</v>
          </cell>
          <cell r="F6505">
            <v>55.02</v>
          </cell>
        </row>
        <row r="6506">
          <cell r="E6506">
            <v>3119116</v>
          </cell>
          <cell r="F6506">
            <v>20</v>
          </cell>
        </row>
        <row r="6507">
          <cell r="E6507">
            <v>3119138</v>
          </cell>
          <cell r="F6507">
            <v>2703.58</v>
          </cell>
        </row>
        <row r="6508">
          <cell r="E6508">
            <v>3119296</v>
          </cell>
          <cell r="F6508">
            <v>140</v>
          </cell>
        </row>
        <row r="6509">
          <cell r="E6509">
            <v>3119537</v>
          </cell>
          <cell r="F6509">
            <v>9.48</v>
          </cell>
        </row>
        <row r="6510">
          <cell r="E6510">
            <v>3119662</v>
          </cell>
          <cell r="F6510">
            <v>649.2</v>
          </cell>
        </row>
        <row r="6511">
          <cell r="E6511">
            <v>3120732</v>
          </cell>
          <cell r="F6511">
            <v>6.88</v>
          </cell>
        </row>
        <row r="6512">
          <cell r="E6512">
            <v>3120813</v>
          </cell>
          <cell r="F6512">
            <v>0</v>
          </cell>
        </row>
        <row r="6513">
          <cell r="E6513">
            <v>3120870</v>
          </cell>
          <cell r="F6513">
            <v>6.48</v>
          </cell>
        </row>
        <row r="6514">
          <cell r="E6514">
            <v>3121064</v>
          </cell>
          <cell r="F6514">
            <v>0</v>
          </cell>
        </row>
        <row r="6515">
          <cell r="E6515">
            <v>3121322</v>
          </cell>
          <cell r="F6515">
            <v>98.84</v>
          </cell>
        </row>
        <row r="6516">
          <cell r="E6516">
            <v>3121337</v>
          </cell>
          <cell r="F6516">
            <v>8.76</v>
          </cell>
        </row>
        <row r="6517">
          <cell r="E6517">
            <v>3122104</v>
          </cell>
          <cell r="F6517">
            <v>14.52</v>
          </cell>
        </row>
        <row r="6518">
          <cell r="E6518">
            <v>3122364</v>
          </cell>
          <cell r="F6518">
            <v>20</v>
          </cell>
        </row>
        <row r="6519">
          <cell r="E6519">
            <v>3122508</v>
          </cell>
          <cell r="F6519">
            <v>48.76</v>
          </cell>
        </row>
        <row r="6520">
          <cell r="E6520">
            <v>3122908</v>
          </cell>
          <cell r="F6520">
            <v>0.6</v>
          </cell>
        </row>
        <row r="6521">
          <cell r="E6521">
            <v>3122978</v>
          </cell>
          <cell r="F6521">
            <v>1804</v>
          </cell>
        </row>
        <row r="6522">
          <cell r="E6522">
            <v>3123170</v>
          </cell>
          <cell r="F6522">
            <v>1766.59</v>
          </cell>
        </row>
        <row r="6523">
          <cell r="E6523">
            <v>3123493</v>
          </cell>
          <cell r="F6523">
            <v>0</v>
          </cell>
        </row>
        <row r="6524">
          <cell r="E6524">
            <v>3123500</v>
          </cell>
          <cell r="F6524">
            <v>0</v>
          </cell>
        </row>
        <row r="6525">
          <cell r="E6525">
            <v>3123692</v>
          </cell>
          <cell r="F6525">
            <v>0</v>
          </cell>
        </row>
        <row r="6526">
          <cell r="E6526">
            <v>3123816</v>
          </cell>
          <cell r="F6526">
            <v>100</v>
          </cell>
        </row>
        <row r="6527">
          <cell r="E6527">
            <v>3124141</v>
          </cell>
          <cell r="F6527">
            <v>11.72</v>
          </cell>
        </row>
        <row r="6528">
          <cell r="E6528">
            <v>3124379</v>
          </cell>
          <cell r="F6528">
            <v>114.48</v>
          </cell>
        </row>
        <row r="6529">
          <cell r="E6529">
            <v>3124544</v>
          </cell>
          <cell r="F6529">
            <v>247.16</v>
          </cell>
        </row>
        <row r="6530">
          <cell r="E6530">
            <v>3124663</v>
          </cell>
          <cell r="F6530">
            <v>2.45</v>
          </cell>
        </row>
        <row r="6531">
          <cell r="E6531">
            <v>3124730</v>
          </cell>
          <cell r="F6531">
            <v>4962.46</v>
          </cell>
        </row>
        <row r="6532">
          <cell r="E6532">
            <v>3125375</v>
          </cell>
          <cell r="F6532">
            <v>4794</v>
          </cell>
        </row>
        <row r="6533">
          <cell r="E6533">
            <v>3125408</v>
          </cell>
          <cell r="F6533">
            <v>2.34</v>
          </cell>
        </row>
        <row r="6534">
          <cell r="E6534">
            <v>3125416</v>
          </cell>
          <cell r="F6534">
            <v>63.7</v>
          </cell>
        </row>
        <row r="6535">
          <cell r="E6535">
            <v>3125469</v>
          </cell>
          <cell r="F6535">
            <v>277.88</v>
          </cell>
        </row>
        <row r="6536">
          <cell r="E6536">
            <v>3125496</v>
          </cell>
          <cell r="F6536">
            <v>1265.74</v>
          </cell>
        </row>
        <row r="6537">
          <cell r="E6537">
            <v>3125878</v>
          </cell>
          <cell r="F6537">
            <v>16</v>
          </cell>
        </row>
        <row r="6538">
          <cell r="E6538">
            <v>3126657</v>
          </cell>
          <cell r="F6538">
            <v>4</v>
          </cell>
        </row>
        <row r="6539">
          <cell r="E6539">
            <v>3127177</v>
          </cell>
          <cell r="F6539">
            <v>9</v>
          </cell>
        </row>
        <row r="6540">
          <cell r="E6540">
            <v>3127716</v>
          </cell>
          <cell r="F6540">
            <v>1013.4</v>
          </cell>
        </row>
        <row r="6541">
          <cell r="E6541">
            <v>3127729</v>
          </cell>
          <cell r="F6541">
            <v>150.62</v>
          </cell>
        </row>
        <row r="6542">
          <cell r="E6542">
            <v>3127762</v>
          </cell>
          <cell r="F6542">
            <v>519.61</v>
          </cell>
        </row>
        <row r="6543">
          <cell r="E6543">
            <v>3127845</v>
          </cell>
          <cell r="F6543">
            <v>0</v>
          </cell>
        </row>
        <row r="6544">
          <cell r="E6544">
            <v>3127919</v>
          </cell>
          <cell r="F6544">
            <v>451.28</v>
          </cell>
        </row>
        <row r="6545">
          <cell r="E6545">
            <v>3127986</v>
          </cell>
          <cell r="F6545">
            <v>1660.25</v>
          </cell>
        </row>
        <row r="6546">
          <cell r="E6546">
            <v>3128120</v>
          </cell>
          <cell r="F6546">
            <v>2192.32</v>
          </cell>
        </row>
        <row r="6547">
          <cell r="E6547">
            <v>3128299</v>
          </cell>
          <cell r="F6547">
            <v>1242</v>
          </cell>
        </row>
        <row r="6548">
          <cell r="E6548">
            <v>3128592</v>
          </cell>
          <cell r="F6548">
            <v>1</v>
          </cell>
        </row>
        <row r="6549">
          <cell r="E6549">
            <v>3129101</v>
          </cell>
          <cell r="F6549">
            <v>441.82</v>
          </cell>
        </row>
        <row r="6550">
          <cell r="E6550">
            <v>3129265</v>
          </cell>
          <cell r="F6550">
            <v>0</v>
          </cell>
        </row>
        <row r="6551">
          <cell r="E6551">
            <v>3132034</v>
          </cell>
          <cell r="F6551">
            <v>48.48</v>
          </cell>
        </row>
        <row r="6552">
          <cell r="E6552">
            <v>3132049</v>
          </cell>
          <cell r="F6552">
            <v>59.18</v>
          </cell>
        </row>
        <row r="6553">
          <cell r="E6553">
            <v>3132681</v>
          </cell>
          <cell r="F6553">
            <v>4</v>
          </cell>
        </row>
        <row r="6554">
          <cell r="E6554">
            <v>3132793</v>
          </cell>
          <cell r="F6554">
            <v>37.58</v>
          </cell>
        </row>
        <row r="6555">
          <cell r="E6555">
            <v>3132870</v>
          </cell>
          <cell r="F6555">
            <v>0</v>
          </cell>
        </row>
        <row r="6556">
          <cell r="E6556">
            <v>3132971</v>
          </cell>
          <cell r="F6556">
            <v>6</v>
          </cell>
        </row>
        <row r="6557">
          <cell r="E6557">
            <v>3133001</v>
          </cell>
          <cell r="F6557">
            <v>83.9</v>
          </cell>
        </row>
        <row r="6558">
          <cell r="E6558">
            <v>3133206</v>
          </cell>
          <cell r="F6558">
            <v>1395.12</v>
          </cell>
        </row>
        <row r="6559">
          <cell r="E6559">
            <v>3133350</v>
          </cell>
          <cell r="F6559">
            <v>5025.8</v>
          </cell>
        </row>
        <row r="6560">
          <cell r="E6560">
            <v>3133356</v>
          </cell>
          <cell r="F6560">
            <v>0</v>
          </cell>
        </row>
        <row r="6561">
          <cell r="E6561">
            <v>3133711</v>
          </cell>
          <cell r="F6561">
            <v>0</v>
          </cell>
        </row>
        <row r="6562">
          <cell r="E6562">
            <v>3134210</v>
          </cell>
          <cell r="F6562">
            <v>9803.46</v>
          </cell>
        </row>
        <row r="6563">
          <cell r="E6563">
            <v>3134225</v>
          </cell>
          <cell r="F6563">
            <v>64</v>
          </cell>
        </row>
        <row r="6564">
          <cell r="E6564">
            <v>3134391</v>
          </cell>
          <cell r="F6564">
            <v>12</v>
          </cell>
        </row>
        <row r="6565">
          <cell r="E6565">
            <v>3134959</v>
          </cell>
          <cell r="F6565">
            <v>0</v>
          </cell>
        </row>
        <row r="6566">
          <cell r="E6566">
            <v>3135030</v>
          </cell>
          <cell r="F6566">
            <v>13</v>
          </cell>
        </row>
        <row r="6567">
          <cell r="E6567">
            <v>3135247</v>
          </cell>
          <cell r="F6567">
            <v>469.7</v>
          </cell>
        </row>
        <row r="6568">
          <cell r="E6568">
            <v>3135597</v>
          </cell>
          <cell r="F6568">
            <v>7.44</v>
          </cell>
        </row>
        <row r="6569">
          <cell r="E6569">
            <v>3136038</v>
          </cell>
          <cell r="F6569">
            <v>9394.15</v>
          </cell>
        </row>
        <row r="6570">
          <cell r="E6570">
            <v>3136289</v>
          </cell>
          <cell r="F6570">
            <v>30.58</v>
          </cell>
        </row>
        <row r="6571">
          <cell r="E6571">
            <v>3136819</v>
          </cell>
          <cell r="F6571">
            <v>19.03</v>
          </cell>
        </row>
        <row r="6572">
          <cell r="E6572">
            <v>3137406</v>
          </cell>
          <cell r="F6572">
            <v>50.03</v>
          </cell>
        </row>
        <row r="6573">
          <cell r="E6573">
            <v>3137466</v>
          </cell>
          <cell r="F6573">
            <v>43.88</v>
          </cell>
        </row>
        <row r="6574">
          <cell r="E6574">
            <v>3137706</v>
          </cell>
          <cell r="F6574">
            <v>1688</v>
          </cell>
        </row>
        <row r="6575">
          <cell r="E6575">
            <v>3137933</v>
          </cell>
          <cell r="F6575">
            <v>32</v>
          </cell>
        </row>
        <row r="6576">
          <cell r="E6576">
            <v>3138017</v>
          </cell>
          <cell r="F6576">
            <v>249.9</v>
          </cell>
        </row>
        <row r="6577">
          <cell r="E6577">
            <v>3138050</v>
          </cell>
          <cell r="F6577">
            <v>67.94</v>
          </cell>
        </row>
        <row r="6578">
          <cell r="E6578">
            <v>3138250</v>
          </cell>
          <cell r="F6578">
            <v>149.9</v>
          </cell>
        </row>
        <row r="6579">
          <cell r="E6579">
            <v>3138270</v>
          </cell>
          <cell r="F6579">
            <v>5040.74</v>
          </cell>
        </row>
        <row r="6580">
          <cell r="E6580">
            <v>3139006</v>
          </cell>
          <cell r="F6580">
            <v>573</v>
          </cell>
        </row>
        <row r="6581">
          <cell r="E6581">
            <v>3139882</v>
          </cell>
          <cell r="F6581">
            <v>0</v>
          </cell>
        </row>
        <row r="6582">
          <cell r="E6582">
            <v>3139898</v>
          </cell>
          <cell r="F6582">
            <v>5374.44</v>
          </cell>
        </row>
        <row r="6583">
          <cell r="E6583">
            <v>3139955</v>
          </cell>
          <cell r="F6583">
            <v>6.64</v>
          </cell>
        </row>
        <row r="6584">
          <cell r="E6584">
            <v>3140026</v>
          </cell>
          <cell r="F6584">
            <v>3.28</v>
          </cell>
        </row>
        <row r="6585">
          <cell r="E6585">
            <v>3140516</v>
          </cell>
          <cell r="F6585">
            <v>44.62</v>
          </cell>
        </row>
        <row r="6586">
          <cell r="E6586">
            <v>3140639</v>
          </cell>
          <cell r="F6586">
            <v>510.08</v>
          </cell>
        </row>
        <row r="6587">
          <cell r="E6587">
            <v>3140724</v>
          </cell>
          <cell r="F6587">
            <v>930.06</v>
          </cell>
        </row>
        <row r="6588">
          <cell r="E6588">
            <v>3140789</v>
          </cell>
          <cell r="F6588">
            <v>1320</v>
          </cell>
        </row>
        <row r="6589">
          <cell r="E6589">
            <v>3140914</v>
          </cell>
          <cell r="F6589">
            <v>1</v>
          </cell>
        </row>
        <row r="6590">
          <cell r="E6590">
            <v>3140948</v>
          </cell>
          <cell r="F6590">
            <v>23.48</v>
          </cell>
        </row>
        <row r="6591">
          <cell r="E6591">
            <v>3142016</v>
          </cell>
          <cell r="F6591">
            <v>100</v>
          </cell>
        </row>
        <row r="6592">
          <cell r="E6592">
            <v>3142056</v>
          </cell>
          <cell r="F6592">
            <v>6</v>
          </cell>
        </row>
        <row r="6593">
          <cell r="E6593">
            <v>3142071</v>
          </cell>
          <cell r="F6593">
            <v>870.8</v>
          </cell>
        </row>
        <row r="6594">
          <cell r="E6594">
            <v>3142154</v>
          </cell>
          <cell r="F6594">
            <v>425.36</v>
          </cell>
        </row>
        <row r="6595">
          <cell r="E6595">
            <v>3142231</v>
          </cell>
          <cell r="F6595">
            <v>9.04</v>
          </cell>
        </row>
        <row r="6596">
          <cell r="E6596">
            <v>3142914</v>
          </cell>
          <cell r="F6596">
            <v>2162.96</v>
          </cell>
        </row>
        <row r="6597">
          <cell r="E6597">
            <v>3143018</v>
          </cell>
          <cell r="F6597">
            <v>0</v>
          </cell>
        </row>
        <row r="6598">
          <cell r="E6598">
            <v>3143957</v>
          </cell>
          <cell r="F6598">
            <v>2.98</v>
          </cell>
        </row>
        <row r="6599">
          <cell r="E6599">
            <v>3144173</v>
          </cell>
          <cell r="F6599">
            <v>95</v>
          </cell>
        </row>
        <row r="6600">
          <cell r="E6600">
            <v>3144214</v>
          </cell>
          <cell r="F6600">
            <v>1093.08</v>
          </cell>
        </row>
        <row r="6601">
          <cell r="E6601">
            <v>3144565</v>
          </cell>
          <cell r="F6601">
            <v>115.06</v>
          </cell>
        </row>
        <row r="6602">
          <cell r="E6602">
            <v>3144689</v>
          </cell>
          <cell r="F6602">
            <v>105.44</v>
          </cell>
        </row>
        <row r="6603">
          <cell r="E6603">
            <v>3144849</v>
          </cell>
          <cell r="F6603">
            <v>582.5</v>
          </cell>
        </row>
        <row r="6604">
          <cell r="E6604">
            <v>3144865</v>
          </cell>
          <cell r="F6604">
            <v>514.9</v>
          </cell>
        </row>
        <row r="6605">
          <cell r="E6605">
            <v>3145174</v>
          </cell>
          <cell r="F6605">
            <v>10</v>
          </cell>
        </row>
        <row r="6606">
          <cell r="E6606">
            <v>3145582</v>
          </cell>
          <cell r="F6606">
            <v>3937.27</v>
          </cell>
        </row>
        <row r="6607">
          <cell r="E6607">
            <v>3145788</v>
          </cell>
          <cell r="F6607">
            <v>0</v>
          </cell>
        </row>
        <row r="6608">
          <cell r="E6608">
            <v>3146454</v>
          </cell>
          <cell r="F6608">
            <v>39.7</v>
          </cell>
        </row>
        <row r="6609">
          <cell r="E6609">
            <v>3146540</v>
          </cell>
          <cell r="F6609">
            <v>2322.99</v>
          </cell>
        </row>
        <row r="6610">
          <cell r="E6610">
            <v>3147182</v>
          </cell>
          <cell r="F6610">
            <v>219</v>
          </cell>
        </row>
        <row r="6611">
          <cell r="E6611">
            <v>3147239</v>
          </cell>
          <cell r="F6611">
            <v>18</v>
          </cell>
        </row>
        <row r="6612">
          <cell r="E6612">
            <v>3147426</v>
          </cell>
          <cell r="F6612">
            <v>46.48</v>
          </cell>
        </row>
        <row r="6613">
          <cell r="E6613">
            <v>3147779</v>
          </cell>
          <cell r="F6613">
            <v>1160</v>
          </cell>
        </row>
        <row r="6614">
          <cell r="E6614">
            <v>3147820</v>
          </cell>
          <cell r="F6614">
            <v>0.12</v>
          </cell>
        </row>
        <row r="6615">
          <cell r="E6615">
            <v>3147890</v>
          </cell>
          <cell r="F6615">
            <v>42</v>
          </cell>
        </row>
        <row r="6616">
          <cell r="E6616">
            <v>3147984</v>
          </cell>
          <cell r="F6616">
            <v>14.64</v>
          </cell>
        </row>
        <row r="6617">
          <cell r="E6617">
            <v>3147992</v>
          </cell>
          <cell r="F6617">
            <v>495.66</v>
          </cell>
        </row>
        <row r="6618">
          <cell r="E6618">
            <v>3148012</v>
          </cell>
          <cell r="F6618">
            <v>0</v>
          </cell>
        </row>
        <row r="6619">
          <cell r="E6619">
            <v>3148017</v>
          </cell>
          <cell r="F6619">
            <v>234.42</v>
          </cell>
        </row>
        <row r="6620">
          <cell r="E6620">
            <v>3148043</v>
          </cell>
          <cell r="F6620">
            <v>0</v>
          </cell>
        </row>
        <row r="6621">
          <cell r="E6621">
            <v>3148208</v>
          </cell>
          <cell r="F6621">
            <v>473.64</v>
          </cell>
        </row>
        <row r="6622">
          <cell r="E6622">
            <v>3148251</v>
          </cell>
          <cell r="F6622">
            <v>1709.72</v>
          </cell>
        </row>
        <row r="6623">
          <cell r="E6623">
            <v>3148283</v>
          </cell>
          <cell r="F6623">
            <v>4979.21</v>
          </cell>
        </row>
        <row r="6624">
          <cell r="E6624">
            <v>3148728</v>
          </cell>
          <cell r="F6624">
            <v>58.48</v>
          </cell>
        </row>
        <row r="6625">
          <cell r="E6625">
            <v>3148949</v>
          </cell>
          <cell r="F6625">
            <v>0</v>
          </cell>
        </row>
        <row r="6626">
          <cell r="E6626">
            <v>3149610</v>
          </cell>
          <cell r="F6626">
            <v>0</v>
          </cell>
        </row>
        <row r="6627">
          <cell r="E6627">
            <v>3150095</v>
          </cell>
          <cell r="F6627">
            <v>25.94</v>
          </cell>
        </row>
        <row r="6628">
          <cell r="E6628">
            <v>3150291</v>
          </cell>
          <cell r="F6628">
            <v>2778.51</v>
          </cell>
        </row>
        <row r="6629">
          <cell r="E6629">
            <v>3150320</v>
          </cell>
          <cell r="F6629">
            <v>11.74</v>
          </cell>
        </row>
        <row r="6630">
          <cell r="E6630">
            <v>3150392</v>
          </cell>
          <cell r="F6630">
            <v>10</v>
          </cell>
        </row>
        <row r="6631">
          <cell r="E6631">
            <v>3150394</v>
          </cell>
          <cell r="F6631">
            <v>0.18</v>
          </cell>
        </row>
        <row r="6632">
          <cell r="E6632">
            <v>3150419</v>
          </cell>
          <cell r="F6632">
            <v>305.08</v>
          </cell>
        </row>
        <row r="6633">
          <cell r="E6633">
            <v>3150722</v>
          </cell>
          <cell r="F6633">
            <v>3.02</v>
          </cell>
        </row>
        <row r="6634">
          <cell r="E6634">
            <v>3150898</v>
          </cell>
          <cell r="F6634">
            <v>598.36</v>
          </cell>
        </row>
        <row r="6635">
          <cell r="E6635">
            <v>3150993</v>
          </cell>
          <cell r="F6635">
            <v>182.92</v>
          </cell>
        </row>
        <row r="6636">
          <cell r="E6636">
            <v>3151192</v>
          </cell>
          <cell r="F6636">
            <v>11</v>
          </cell>
        </row>
        <row r="6637">
          <cell r="E6637">
            <v>3151876</v>
          </cell>
          <cell r="F6637">
            <v>2483.02</v>
          </cell>
        </row>
        <row r="6638">
          <cell r="E6638">
            <v>3151887</v>
          </cell>
          <cell r="F6638">
            <v>300</v>
          </cell>
        </row>
        <row r="6639">
          <cell r="E6639">
            <v>3151989</v>
          </cell>
          <cell r="F6639">
            <v>9977.28</v>
          </cell>
        </row>
        <row r="6640">
          <cell r="E6640">
            <v>3152075</v>
          </cell>
          <cell r="F6640">
            <v>65.64</v>
          </cell>
        </row>
        <row r="6641">
          <cell r="E6641">
            <v>3152102</v>
          </cell>
          <cell r="F6641">
            <v>0</v>
          </cell>
        </row>
        <row r="6642">
          <cell r="E6642">
            <v>3152461</v>
          </cell>
          <cell r="F6642">
            <v>117.44</v>
          </cell>
        </row>
        <row r="6643">
          <cell r="E6643">
            <v>3152599</v>
          </cell>
          <cell r="F6643">
            <v>0</v>
          </cell>
        </row>
        <row r="6644">
          <cell r="E6644">
            <v>3152634</v>
          </cell>
          <cell r="F6644">
            <v>0</v>
          </cell>
        </row>
        <row r="6645">
          <cell r="E6645">
            <v>3152655</v>
          </cell>
          <cell r="F6645">
            <v>45.54</v>
          </cell>
        </row>
        <row r="6646">
          <cell r="E6646">
            <v>3153273</v>
          </cell>
          <cell r="F6646">
            <v>348.9</v>
          </cell>
        </row>
        <row r="6647">
          <cell r="E6647">
            <v>3154043</v>
          </cell>
          <cell r="F6647">
            <v>0</v>
          </cell>
        </row>
        <row r="6648">
          <cell r="E6648">
            <v>3154101</v>
          </cell>
          <cell r="F6648">
            <v>1054.4</v>
          </cell>
        </row>
        <row r="6649">
          <cell r="E6649">
            <v>3154240</v>
          </cell>
          <cell r="F6649">
            <v>805.88</v>
          </cell>
        </row>
        <row r="6650">
          <cell r="E6650">
            <v>3154664</v>
          </cell>
          <cell r="F6650">
            <v>45.64</v>
          </cell>
        </row>
        <row r="6651">
          <cell r="E6651">
            <v>3155027</v>
          </cell>
          <cell r="F6651">
            <v>1546.23</v>
          </cell>
        </row>
        <row r="6652">
          <cell r="E6652">
            <v>3155867</v>
          </cell>
          <cell r="F6652">
            <v>0.06</v>
          </cell>
        </row>
        <row r="6653">
          <cell r="E6653">
            <v>3155901</v>
          </cell>
          <cell r="F6653">
            <v>590.78</v>
          </cell>
        </row>
        <row r="6654">
          <cell r="E6654">
            <v>3156084</v>
          </cell>
          <cell r="F6654">
            <v>86.32</v>
          </cell>
        </row>
        <row r="6655">
          <cell r="E6655">
            <v>3156094</v>
          </cell>
          <cell r="F6655">
            <v>290.44</v>
          </cell>
        </row>
        <row r="6656">
          <cell r="E6656">
            <v>3156688</v>
          </cell>
          <cell r="F6656">
            <v>6.48</v>
          </cell>
        </row>
        <row r="6657">
          <cell r="E6657">
            <v>3157659</v>
          </cell>
          <cell r="F6657">
            <v>0</v>
          </cell>
        </row>
        <row r="6658">
          <cell r="E6658">
            <v>3157878</v>
          </cell>
          <cell r="F6658">
            <v>831.46</v>
          </cell>
        </row>
        <row r="6659">
          <cell r="E6659">
            <v>3157879</v>
          </cell>
          <cell r="F6659">
            <v>9.8</v>
          </cell>
        </row>
        <row r="6660">
          <cell r="E6660">
            <v>3157919</v>
          </cell>
          <cell r="F6660">
            <v>2159.7</v>
          </cell>
        </row>
        <row r="6661">
          <cell r="E6661">
            <v>3158164</v>
          </cell>
          <cell r="F6661">
            <v>2.34</v>
          </cell>
        </row>
        <row r="6662">
          <cell r="E6662">
            <v>3158473</v>
          </cell>
          <cell r="F6662">
            <v>1.01</v>
          </cell>
        </row>
        <row r="6663">
          <cell r="E6663">
            <v>3159197</v>
          </cell>
          <cell r="F6663">
            <v>199.3</v>
          </cell>
        </row>
        <row r="6664">
          <cell r="E6664">
            <v>3159841</v>
          </cell>
          <cell r="F6664">
            <v>17</v>
          </cell>
        </row>
        <row r="6665">
          <cell r="E6665">
            <v>3160225</v>
          </cell>
          <cell r="F6665">
            <v>325.36</v>
          </cell>
        </row>
        <row r="6666">
          <cell r="E6666">
            <v>3160411</v>
          </cell>
          <cell r="F6666">
            <v>14.9</v>
          </cell>
        </row>
        <row r="6667">
          <cell r="E6667">
            <v>3160689</v>
          </cell>
          <cell r="F6667">
            <v>1686</v>
          </cell>
        </row>
        <row r="6668">
          <cell r="E6668">
            <v>3160726</v>
          </cell>
          <cell r="F6668">
            <v>0</v>
          </cell>
        </row>
        <row r="6669">
          <cell r="E6669">
            <v>3161246</v>
          </cell>
          <cell r="F6669">
            <v>7.58</v>
          </cell>
        </row>
        <row r="6670">
          <cell r="E6670">
            <v>3161284</v>
          </cell>
          <cell r="F6670">
            <v>78.2</v>
          </cell>
        </row>
        <row r="6671">
          <cell r="E6671">
            <v>3161383</v>
          </cell>
          <cell r="F6671">
            <v>0</v>
          </cell>
        </row>
        <row r="6672">
          <cell r="E6672">
            <v>3161479</v>
          </cell>
          <cell r="F6672">
            <v>2.08</v>
          </cell>
        </row>
        <row r="6673">
          <cell r="E6673">
            <v>3161573</v>
          </cell>
          <cell r="F6673">
            <v>0</v>
          </cell>
        </row>
        <row r="6674">
          <cell r="E6674">
            <v>3161750</v>
          </cell>
          <cell r="F6674">
            <v>31.16</v>
          </cell>
        </row>
        <row r="6675">
          <cell r="E6675">
            <v>3161842</v>
          </cell>
          <cell r="F6675">
            <v>0</v>
          </cell>
        </row>
        <row r="6676">
          <cell r="E6676">
            <v>3161873</v>
          </cell>
          <cell r="F6676">
            <v>0.06</v>
          </cell>
        </row>
        <row r="6677">
          <cell r="E6677">
            <v>3162291</v>
          </cell>
          <cell r="F6677">
            <v>727.84</v>
          </cell>
        </row>
        <row r="6678">
          <cell r="E6678">
            <v>3163370</v>
          </cell>
          <cell r="F6678">
            <v>177.63</v>
          </cell>
        </row>
        <row r="6679">
          <cell r="E6679">
            <v>3163491</v>
          </cell>
          <cell r="F6679">
            <v>877.64</v>
          </cell>
        </row>
        <row r="6680">
          <cell r="E6680">
            <v>3163996</v>
          </cell>
          <cell r="F6680">
            <v>0</v>
          </cell>
        </row>
        <row r="6681">
          <cell r="E6681">
            <v>3164011</v>
          </cell>
          <cell r="F6681">
            <v>5617.76</v>
          </cell>
        </row>
        <row r="6682">
          <cell r="E6682">
            <v>3164482</v>
          </cell>
          <cell r="F6682">
            <v>100.82</v>
          </cell>
        </row>
        <row r="6683">
          <cell r="E6683">
            <v>3164943</v>
          </cell>
          <cell r="F6683">
            <v>0</v>
          </cell>
        </row>
        <row r="6684">
          <cell r="E6684">
            <v>3165584</v>
          </cell>
          <cell r="F6684">
            <v>4.04</v>
          </cell>
        </row>
        <row r="6685">
          <cell r="E6685">
            <v>3165726</v>
          </cell>
          <cell r="F6685">
            <v>0.05</v>
          </cell>
        </row>
        <row r="6686">
          <cell r="E6686">
            <v>3166157</v>
          </cell>
          <cell r="F6686">
            <v>2044.7</v>
          </cell>
        </row>
        <row r="6687">
          <cell r="E6687">
            <v>3166497</v>
          </cell>
          <cell r="F6687">
            <v>0</v>
          </cell>
        </row>
        <row r="6688">
          <cell r="E6688">
            <v>3166707</v>
          </cell>
          <cell r="F6688">
            <v>1.84</v>
          </cell>
        </row>
        <row r="6689">
          <cell r="E6689">
            <v>3166910</v>
          </cell>
          <cell r="F6689">
            <v>141.35</v>
          </cell>
        </row>
        <row r="6690">
          <cell r="E6690">
            <v>3167122</v>
          </cell>
          <cell r="F6690">
            <v>174.3</v>
          </cell>
        </row>
        <row r="6691">
          <cell r="E6691">
            <v>3167959</v>
          </cell>
          <cell r="F6691">
            <v>16727</v>
          </cell>
        </row>
        <row r="6692">
          <cell r="E6692">
            <v>3168054</v>
          </cell>
          <cell r="F6692">
            <v>10</v>
          </cell>
        </row>
        <row r="6693">
          <cell r="E6693">
            <v>3168290</v>
          </cell>
          <cell r="F6693">
            <v>72.62</v>
          </cell>
        </row>
        <row r="6694">
          <cell r="E6694">
            <v>3168369</v>
          </cell>
          <cell r="F6694">
            <v>0</v>
          </cell>
        </row>
        <row r="6695">
          <cell r="E6695">
            <v>3168410</v>
          </cell>
          <cell r="F6695">
            <v>761.59</v>
          </cell>
        </row>
        <row r="6696">
          <cell r="E6696">
            <v>3168893</v>
          </cell>
          <cell r="F6696">
            <v>50</v>
          </cell>
        </row>
        <row r="6697">
          <cell r="E6697">
            <v>3169288</v>
          </cell>
          <cell r="F6697">
            <v>0.3</v>
          </cell>
        </row>
        <row r="6698">
          <cell r="E6698">
            <v>3169303</v>
          </cell>
          <cell r="F6698">
            <v>30.74</v>
          </cell>
        </row>
        <row r="6699">
          <cell r="E6699">
            <v>3169476</v>
          </cell>
          <cell r="F6699">
            <v>1705.58</v>
          </cell>
        </row>
        <row r="6700">
          <cell r="E6700">
            <v>3169772</v>
          </cell>
          <cell r="F6700">
            <v>12</v>
          </cell>
        </row>
        <row r="6701">
          <cell r="E6701">
            <v>3169851</v>
          </cell>
          <cell r="F6701">
            <v>401.4</v>
          </cell>
        </row>
        <row r="6702">
          <cell r="E6702">
            <v>3169852</v>
          </cell>
          <cell r="F6702">
            <v>185.18</v>
          </cell>
        </row>
        <row r="6703">
          <cell r="E6703">
            <v>3169883</v>
          </cell>
          <cell r="F6703">
            <v>986.9</v>
          </cell>
        </row>
        <row r="6704">
          <cell r="E6704">
            <v>3170931</v>
          </cell>
          <cell r="F6704">
            <v>162.25</v>
          </cell>
        </row>
        <row r="6705">
          <cell r="E6705">
            <v>3171618</v>
          </cell>
          <cell r="F6705">
            <v>114.74</v>
          </cell>
        </row>
        <row r="6706">
          <cell r="E6706">
            <v>3171634</v>
          </cell>
          <cell r="F6706">
            <v>1755.28</v>
          </cell>
        </row>
        <row r="6707">
          <cell r="E6707">
            <v>3171701</v>
          </cell>
          <cell r="F6707">
            <v>522.36</v>
          </cell>
        </row>
        <row r="6708">
          <cell r="E6708">
            <v>3171986</v>
          </cell>
          <cell r="F6708">
            <v>3</v>
          </cell>
        </row>
        <row r="6709">
          <cell r="E6709">
            <v>3172182</v>
          </cell>
          <cell r="F6709">
            <v>40.48</v>
          </cell>
        </row>
        <row r="6710">
          <cell r="E6710">
            <v>3172379</v>
          </cell>
          <cell r="F6710">
            <v>0.78</v>
          </cell>
        </row>
        <row r="6711">
          <cell r="E6711">
            <v>3172452</v>
          </cell>
          <cell r="F6711">
            <v>0</v>
          </cell>
        </row>
        <row r="6712">
          <cell r="E6712">
            <v>3172489</v>
          </cell>
          <cell r="F6712">
            <v>0</v>
          </cell>
        </row>
        <row r="6713">
          <cell r="E6713">
            <v>3172501</v>
          </cell>
          <cell r="F6713">
            <v>9</v>
          </cell>
        </row>
        <row r="6714">
          <cell r="E6714">
            <v>3173136</v>
          </cell>
          <cell r="F6714">
            <v>0</v>
          </cell>
        </row>
        <row r="6715">
          <cell r="E6715">
            <v>3173274</v>
          </cell>
          <cell r="F6715">
            <v>75</v>
          </cell>
        </row>
        <row r="6716">
          <cell r="E6716">
            <v>3173317</v>
          </cell>
          <cell r="F6716">
            <v>0.6</v>
          </cell>
        </row>
        <row r="6717">
          <cell r="E6717">
            <v>3173725</v>
          </cell>
          <cell r="F6717">
            <v>76.18</v>
          </cell>
        </row>
        <row r="6718">
          <cell r="E6718">
            <v>3174319</v>
          </cell>
          <cell r="F6718">
            <v>655.89</v>
          </cell>
        </row>
        <row r="6719">
          <cell r="E6719">
            <v>3174877</v>
          </cell>
          <cell r="F6719">
            <v>2.1</v>
          </cell>
        </row>
        <row r="6720">
          <cell r="E6720">
            <v>3174952</v>
          </cell>
          <cell r="F6720">
            <v>1354.06</v>
          </cell>
        </row>
        <row r="6721">
          <cell r="E6721">
            <v>3174996</v>
          </cell>
          <cell r="F6721">
            <v>20.06</v>
          </cell>
        </row>
        <row r="6722">
          <cell r="E6722">
            <v>3175108</v>
          </cell>
          <cell r="F6722">
            <v>1</v>
          </cell>
        </row>
        <row r="6723">
          <cell r="E6723">
            <v>3175236</v>
          </cell>
          <cell r="F6723">
            <v>1550</v>
          </cell>
        </row>
        <row r="6724">
          <cell r="E6724">
            <v>3175367</v>
          </cell>
          <cell r="F6724">
            <v>54.42</v>
          </cell>
        </row>
        <row r="6725">
          <cell r="E6725">
            <v>3175404</v>
          </cell>
          <cell r="F6725">
            <v>191.02</v>
          </cell>
        </row>
        <row r="6726">
          <cell r="E6726">
            <v>3175411</v>
          </cell>
          <cell r="F6726">
            <v>2681.16</v>
          </cell>
        </row>
        <row r="6727">
          <cell r="E6727">
            <v>3175661</v>
          </cell>
          <cell r="F6727">
            <v>2637.56</v>
          </cell>
        </row>
        <row r="6728">
          <cell r="E6728">
            <v>3175768</v>
          </cell>
          <cell r="F6728">
            <v>261.74</v>
          </cell>
        </row>
        <row r="6729">
          <cell r="E6729">
            <v>3175997</v>
          </cell>
          <cell r="F6729">
            <v>17.94</v>
          </cell>
        </row>
        <row r="6730">
          <cell r="E6730">
            <v>3176151</v>
          </cell>
          <cell r="F6730">
            <v>14.9</v>
          </cell>
        </row>
        <row r="6731">
          <cell r="E6731">
            <v>3177140</v>
          </cell>
          <cell r="F6731">
            <v>117</v>
          </cell>
        </row>
        <row r="6732">
          <cell r="E6732">
            <v>3177684</v>
          </cell>
          <cell r="F6732">
            <v>333.1</v>
          </cell>
        </row>
        <row r="6733">
          <cell r="E6733">
            <v>3178295</v>
          </cell>
          <cell r="F6733">
            <v>23.2</v>
          </cell>
        </row>
        <row r="6734">
          <cell r="E6734">
            <v>3178485</v>
          </cell>
          <cell r="F6734">
            <v>15.88</v>
          </cell>
        </row>
        <row r="6735">
          <cell r="E6735">
            <v>3178503</v>
          </cell>
          <cell r="F6735">
            <v>28</v>
          </cell>
        </row>
        <row r="6736">
          <cell r="E6736">
            <v>3178531</v>
          </cell>
          <cell r="F6736">
            <v>0</v>
          </cell>
        </row>
        <row r="6737">
          <cell r="E6737">
            <v>3178558</v>
          </cell>
          <cell r="F6737">
            <v>459.04</v>
          </cell>
        </row>
        <row r="6738">
          <cell r="E6738">
            <v>3178563</v>
          </cell>
          <cell r="F6738">
            <v>586.83</v>
          </cell>
        </row>
        <row r="6739">
          <cell r="E6739">
            <v>3179194</v>
          </cell>
          <cell r="F6739">
            <v>0</v>
          </cell>
        </row>
        <row r="6740">
          <cell r="E6740">
            <v>3179211</v>
          </cell>
          <cell r="F6740">
            <v>675.85</v>
          </cell>
        </row>
        <row r="6741">
          <cell r="E6741">
            <v>3179364</v>
          </cell>
          <cell r="F6741">
            <v>0</v>
          </cell>
        </row>
        <row r="6742">
          <cell r="E6742">
            <v>3179491</v>
          </cell>
          <cell r="F6742">
            <v>12.54</v>
          </cell>
        </row>
        <row r="6743">
          <cell r="E6743">
            <v>3179558</v>
          </cell>
          <cell r="F6743">
            <v>6.66</v>
          </cell>
        </row>
        <row r="6744">
          <cell r="E6744">
            <v>3179919</v>
          </cell>
          <cell r="F6744">
            <v>3.1</v>
          </cell>
        </row>
        <row r="6745">
          <cell r="E6745">
            <v>3180232</v>
          </cell>
          <cell r="F6745">
            <v>109.72</v>
          </cell>
        </row>
        <row r="6746">
          <cell r="E6746">
            <v>3180270</v>
          </cell>
          <cell r="F6746">
            <v>1</v>
          </cell>
        </row>
        <row r="6747">
          <cell r="E6747">
            <v>3180480</v>
          </cell>
          <cell r="F6747">
            <v>772.6</v>
          </cell>
        </row>
        <row r="6748">
          <cell r="E6748">
            <v>3181139</v>
          </cell>
          <cell r="F6748">
            <v>254.32</v>
          </cell>
        </row>
        <row r="6749">
          <cell r="E6749">
            <v>3181148</v>
          </cell>
          <cell r="F6749">
            <v>374</v>
          </cell>
        </row>
        <row r="6750">
          <cell r="E6750">
            <v>3181178</v>
          </cell>
          <cell r="F6750">
            <v>254.16</v>
          </cell>
        </row>
        <row r="6751">
          <cell r="E6751">
            <v>3181310</v>
          </cell>
          <cell r="F6751">
            <v>195.32</v>
          </cell>
        </row>
        <row r="6752">
          <cell r="E6752">
            <v>3181318</v>
          </cell>
          <cell r="F6752">
            <v>60.78</v>
          </cell>
        </row>
        <row r="6753">
          <cell r="E6753">
            <v>3181354</v>
          </cell>
          <cell r="F6753">
            <v>414.9</v>
          </cell>
        </row>
        <row r="6754">
          <cell r="E6754">
            <v>3181413</v>
          </cell>
          <cell r="F6754">
            <v>356.44</v>
          </cell>
        </row>
        <row r="6755">
          <cell r="E6755">
            <v>3181898</v>
          </cell>
          <cell r="F6755">
            <v>0</v>
          </cell>
        </row>
        <row r="6756">
          <cell r="E6756">
            <v>3181912</v>
          </cell>
          <cell r="F6756">
            <v>37.8</v>
          </cell>
        </row>
        <row r="6757">
          <cell r="E6757">
            <v>3182078</v>
          </cell>
          <cell r="F6757">
            <v>140.62</v>
          </cell>
        </row>
        <row r="6758">
          <cell r="E6758">
            <v>3182185</v>
          </cell>
          <cell r="F6758">
            <v>20</v>
          </cell>
        </row>
        <row r="6759">
          <cell r="E6759">
            <v>3183003</v>
          </cell>
          <cell r="F6759">
            <v>50</v>
          </cell>
        </row>
        <row r="6760">
          <cell r="E6760">
            <v>3183141</v>
          </cell>
          <cell r="F6760">
            <v>4.84</v>
          </cell>
        </row>
        <row r="6761">
          <cell r="E6761">
            <v>3183143</v>
          </cell>
          <cell r="F6761">
            <v>19.04</v>
          </cell>
        </row>
        <row r="6762">
          <cell r="E6762">
            <v>3183334</v>
          </cell>
          <cell r="F6762">
            <v>39.6</v>
          </cell>
        </row>
        <row r="6763">
          <cell r="E6763">
            <v>3183622</v>
          </cell>
          <cell r="F6763">
            <v>1765.73</v>
          </cell>
        </row>
        <row r="6764">
          <cell r="E6764">
            <v>3183698</v>
          </cell>
          <cell r="F6764">
            <v>2.32</v>
          </cell>
        </row>
        <row r="6765">
          <cell r="E6765">
            <v>3184097</v>
          </cell>
          <cell r="F6765">
            <v>244</v>
          </cell>
        </row>
        <row r="6766">
          <cell r="E6766">
            <v>3184895</v>
          </cell>
          <cell r="F6766">
            <v>3.04</v>
          </cell>
        </row>
        <row r="6767">
          <cell r="E6767">
            <v>3185125</v>
          </cell>
          <cell r="F6767">
            <v>147.06</v>
          </cell>
        </row>
        <row r="6768">
          <cell r="E6768">
            <v>3186567</v>
          </cell>
          <cell r="F6768">
            <v>10</v>
          </cell>
        </row>
        <row r="6769">
          <cell r="E6769">
            <v>3186641</v>
          </cell>
          <cell r="F6769">
            <v>1045.45</v>
          </cell>
        </row>
        <row r="6770">
          <cell r="E6770">
            <v>3186961</v>
          </cell>
          <cell r="F6770">
            <v>2064</v>
          </cell>
        </row>
        <row r="6771">
          <cell r="E6771">
            <v>3187165</v>
          </cell>
          <cell r="F6771">
            <v>25.9</v>
          </cell>
        </row>
        <row r="6772">
          <cell r="E6772">
            <v>3187191</v>
          </cell>
          <cell r="F6772">
            <v>97.18</v>
          </cell>
        </row>
        <row r="6773">
          <cell r="E6773">
            <v>3187543</v>
          </cell>
          <cell r="F6773">
            <v>4700.82</v>
          </cell>
        </row>
        <row r="6774">
          <cell r="E6774">
            <v>3187612</v>
          </cell>
          <cell r="F6774">
            <v>37.36</v>
          </cell>
        </row>
        <row r="6775">
          <cell r="E6775">
            <v>3187892</v>
          </cell>
          <cell r="F6775">
            <v>1</v>
          </cell>
        </row>
        <row r="6776">
          <cell r="E6776">
            <v>3188003</v>
          </cell>
          <cell r="F6776">
            <v>3452.86</v>
          </cell>
        </row>
        <row r="6777">
          <cell r="E6777">
            <v>3188391</v>
          </cell>
          <cell r="F6777">
            <v>3</v>
          </cell>
        </row>
        <row r="6778">
          <cell r="E6778">
            <v>3188439</v>
          </cell>
          <cell r="F6778">
            <v>787.23</v>
          </cell>
        </row>
        <row r="6779">
          <cell r="E6779">
            <v>3188800</v>
          </cell>
          <cell r="F6779">
            <v>2</v>
          </cell>
        </row>
        <row r="6780">
          <cell r="E6780">
            <v>3189485</v>
          </cell>
          <cell r="F6780">
            <v>1021.4</v>
          </cell>
        </row>
        <row r="6781">
          <cell r="E6781">
            <v>3189509</v>
          </cell>
          <cell r="F6781">
            <v>20.82</v>
          </cell>
        </row>
        <row r="6782">
          <cell r="E6782">
            <v>3190307</v>
          </cell>
          <cell r="F6782">
            <v>0</v>
          </cell>
        </row>
        <row r="6783">
          <cell r="E6783">
            <v>3190459</v>
          </cell>
          <cell r="F6783">
            <v>2.06</v>
          </cell>
        </row>
        <row r="6784">
          <cell r="E6784">
            <v>3191137</v>
          </cell>
          <cell r="F6784">
            <v>582.28</v>
          </cell>
        </row>
        <row r="6785">
          <cell r="E6785">
            <v>3191637</v>
          </cell>
          <cell r="F6785">
            <v>51.21</v>
          </cell>
        </row>
        <row r="6786">
          <cell r="E6786">
            <v>3192200</v>
          </cell>
          <cell r="F6786">
            <v>2.02</v>
          </cell>
        </row>
        <row r="6787">
          <cell r="E6787">
            <v>3192611</v>
          </cell>
          <cell r="F6787">
            <v>284</v>
          </cell>
        </row>
        <row r="6788">
          <cell r="E6788">
            <v>3192647</v>
          </cell>
          <cell r="F6788">
            <v>107.6</v>
          </cell>
        </row>
        <row r="6789">
          <cell r="E6789">
            <v>3193021</v>
          </cell>
          <cell r="F6789">
            <v>329.46</v>
          </cell>
        </row>
        <row r="6790">
          <cell r="E6790">
            <v>3194255</v>
          </cell>
          <cell r="F6790">
            <v>18.32</v>
          </cell>
        </row>
        <row r="6791">
          <cell r="E6791">
            <v>3195409</v>
          </cell>
          <cell r="F6791">
            <v>419</v>
          </cell>
        </row>
        <row r="6792">
          <cell r="E6792">
            <v>3195422</v>
          </cell>
          <cell r="F6792">
            <v>0</v>
          </cell>
        </row>
        <row r="6793">
          <cell r="E6793">
            <v>3195916</v>
          </cell>
          <cell r="F6793">
            <v>0</v>
          </cell>
        </row>
        <row r="6794">
          <cell r="E6794">
            <v>3195987</v>
          </cell>
          <cell r="F6794">
            <v>18</v>
          </cell>
        </row>
        <row r="6795">
          <cell r="E6795">
            <v>3196190</v>
          </cell>
          <cell r="F6795">
            <v>876.13</v>
          </cell>
        </row>
        <row r="6796">
          <cell r="E6796">
            <v>3196571</v>
          </cell>
          <cell r="F6796">
            <v>3.85</v>
          </cell>
        </row>
        <row r="6797">
          <cell r="E6797">
            <v>3196600</v>
          </cell>
          <cell r="F6797">
            <v>507.31</v>
          </cell>
        </row>
        <row r="6798">
          <cell r="E6798">
            <v>3196793</v>
          </cell>
          <cell r="F6798">
            <v>182.06</v>
          </cell>
        </row>
        <row r="6799">
          <cell r="E6799">
            <v>3197081</v>
          </cell>
          <cell r="F6799">
            <v>3002.19</v>
          </cell>
        </row>
        <row r="6800">
          <cell r="E6800">
            <v>3197141</v>
          </cell>
          <cell r="F6800">
            <v>0</v>
          </cell>
        </row>
        <row r="6801">
          <cell r="E6801">
            <v>3197251</v>
          </cell>
          <cell r="F6801">
            <v>0.99</v>
          </cell>
        </row>
        <row r="6802">
          <cell r="E6802">
            <v>3197364</v>
          </cell>
          <cell r="F6802">
            <v>0.98</v>
          </cell>
        </row>
        <row r="6803">
          <cell r="E6803">
            <v>3197551</v>
          </cell>
          <cell r="F6803">
            <v>3788</v>
          </cell>
        </row>
        <row r="6804">
          <cell r="E6804">
            <v>3197750</v>
          </cell>
          <cell r="F6804">
            <v>2108.66</v>
          </cell>
        </row>
        <row r="6805">
          <cell r="E6805">
            <v>3197986</v>
          </cell>
          <cell r="F6805">
            <v>439.4</v>
          </cell>
        </row>
        <row r="6806">
          <cell r="E6806">
            <v>3198579</v>
          </cell>
          <cell r="F6806">
            <v>2133.24</v>
          </cell>
        </row>
        <row r="6807">
          <cell r="E6807">
            <v>3199055</v>
          </cell>
          <cell r="F6807">
            <v>0.06</v>
          </cell>
        </row>
        <row r="6808">
          <cell r="E6808">
            <v>3199061</v>
          </cell>
          <cell r="F6808">
            <v>0</v>
          </cell>
        </row>
        <row r="6809">
          <cell r="E6809">
            <v>3199142</v>
          </cell>
          <cell r="F6809">
            <v>0.06</v>
          </cell>
        </row>
        <row r="6810">
          <cell r="E6810">
            <v>3199283</v>
          </cell>
          <cell r="F6810">
            <v>0</v>
          </cell>
        </row>
        <row r="6811">
          <cell r="E6811">
            <v>3199689</v>
          </cell>
          <cell r="F6811">
            <v>0</v>
          </cell>
        </row>
        <row r="6812">
          <cell r="E6812">
            <v>3199825</v>
          </cell>
          <cell r="F6812">
            <v>53.38</v>
          </cell>
        </row>
        <row r="6813">
          <cell r="E6813">
            <v>3199835</v>
          </cell>
          <cell r="F6813">
            <v>442</v>
          </cell>
        </row>
        <row r="6814">
          <cell r="E6814">
            <v>3199853</v>
          </cell>
          <cell r="F6814">
            <v>6719.87</v>
          </cell>
        </row>
        <row r="6815">
          <cell r="E6815">
            <v>3200141</v>
          </cell>
          <cell r="F6815">
            <v>274.6</v>
          </cell>
        </row>
        <row r="6816">
          <cell r="E6816">
            <v>3200659</v>
          </cell>
          <cell r="F6816">
            <v>63.64</v>
          </cell>
        </row>
        <row r="6817">
          <cell r="E6817">
            <v>3201518</v>
          </cell>
          <cell r="F6817">
            <v>0</v>
          </cell>
        </row>
        <row r="6818">
          <cell r="E6818">
            <v>3202093</v>
          </cell>
          <cell r="F6818">
            <v>6.66</v>
          </cell>
        </row>
        <row r="6819">
          <cell r="E6819">
            <v>3202137</v>
          </cell>
          <cell r="F6819">
            <v>2.98</v>
          </cell>
        </row>
        <row r="6820">
          <cell r="E6820">
            <v>3202316</v>
          </cell>
          <cell r="F6820">
            <v>40.62</v>
          </cell>
        </row>
        <row r="6821">
          <cell r="E6821">
            <v>3202348</v>
          </cell>
          <cell r="F6821">
            <v>0</v>
          </cell>
        </row>
        <row r="6822">
          <cell r="E6822">
            <v>3202622</v>
          </cell>
          <cell r="F6822">
            <v>1773</v>
          </cell>
        </row>
        <row r="6823">
          <cell r="E6823">
            <v>3202682</v>
          </cell>
          <cell r="F6823">
            <v>6</v>
          </cell>
        </row>
        <row r="6824">
          <cell r="E6824">
            <v>3203078</v>
          </cell>
          <cell r="F6824">
            <v>1914.52</v>
          </cell>
        </row>
        <row r="6825">
          <cell r="E6825">
            <v>3203614</v>
          </cell>
          <cell r="F6825">
            <v>0</v>
          </cell>
        </row>
        <row r="6826">
          <cell r="E6826">
            <v>3203830</v>
          </cell>
          <cell r="F6826">
            <v>159.29</v>
          </cell>
        </row>
        <row r="6827">
          <cell r="E6827">
            <v>3204023</v>
          </cell>
          <cell r="F6827">
            <v>0</v>
          </cell>
        </row>
        <row r="6828">
          <cell r="E6828">
            <v>3204390</v>
          </cell>
          <cell r="F6828">
            <v>618.32</v>
          </cell>
        </row>
        <row r="6829">
          <cell r="E6829">
            <v>3204417</v>
          </cell>
          <cell r="F6829">
            <v>0.06</v>
          </cell>
        </row>
        <row r="6830">
          <cell r="E6830">
            <v>3204509</v>
          </cell>
          <cell r="F6830">
            <v>467.51</v>
          </cell>
        </row>
        <row r="6831">
          <cell r="E6831">
            <v>3204749</v>
          </cell>
          <cell r="F6831">
            <v>1404</v>
          </cell>
        </row>
        <row r="6832">
          <cell r="E6832">
            <v>3204984</v>
          </cell>
          <cell r="F6832">
            <v>0</v>
          </cell>
        </row>
        <row r="6833">
          <cell r="E6833">
            <v>3205018</v>
          </cell>
          <cell r="F6833">
            <v>14.67</v>
          </cell>
        </row>
        <row r="6834">
          <cell r="E6834">
            <v>3205094</v>
          </cell>
          <cell r="F6834">
            <v>266.66</v>
          </cell>
        </row>
        <row r="6835">
          <cell r="E6835">
            <v>3205785</v>
          </cell>
          <cell r="F6835">
            <v>149.34</v>
          </cell>
        </row>
        <row r="6836">
          <cell r="E6836">
            <v>3206848</v>
          </cell>
          <cell r="F6836">
            <v>27.46</v>
          </cell>
        </row>
        <row r="6837">
          <cell r="E6837">
            <v>3207081</v>
          </cell>
          <cell r="F6837">
            <v>3765.88</v>
          </cell>
        </row>
        <row r="6838">
          <cell r="E6838">
            <v>3207103</v>
          </cell>
          <cell r="F6838">
            <v>1638.4</v>
          </cell>
        </row>
        <row r="6839">
          <cell r="E6839">
            <v>3207107</v>
          </cell>
          <cell r="F6839">
            <v>40</v>
          </cell>
        </row>
        <row r="6840">
          <cell r="E6840">
            <v>3207244</v>
          </cell>
          <cell r="F6840">
            <v>375.9</v>
          </cell>
        </row>
        <row r="6841">
          <cell r="E6841">
            <v>3207661</v>
          </cell>
          <cell r="F6841">
            <v>95.04</v>
          </cell>
        </row>
        <row r="6842">
          <cell r="E6842">
            <v>3208416</v>
          </cell>
          <cell r="F6842">
            <v>99.65</v>
          </cell>
        </row>
        <row r="6843">
          <cell r="E6843">
            <v>3209795</v>
          </cell>
          <cell r="F6843">
            <v>0</v>
          </cell>
        </row>
        <row r="6844">
          <cell r="E6844">
            <v>3210072</v>
          </cell>
          <cell r="F6844">
            <v>36.4</v>
          </cell>
        </row>
        <row r="6845">
          <cell r="E6845">
            <v>3210076</v>
          </cell>
          <cell r="F6845">
            <v>138.84</v>
          </cell>
        </row>
        <row r="6846">
          <cell r="E6846">
            <v>3210204</v>
          </cell>
          <cell r="F6846">
            <v>2059.33</v>
          </cell>
        </row>
        <row r="6847">
          <cell r="E6847">
            <v>3210403</v>
          </cell>
          <cell r="F6847">
            <v>0</v>
          </cell>
        </row>
        <row r="6848">
          <cell r="E6848">
            <v>3210574</v>
          </cell>
          <cell r="F6848">
            <v>58.88</v>
          </cell>
        </row>
        <row r="6849">
          <cell r="E6849">
            <v>3210622</v>
          </cell>
          <cell r="F6849">
            <v>18</v>
          </cell>
        </row>
        <row r="6850">
          <cell r="E6850">
            <v>3210658</v>
          </cell>
          <cell r="F6850">
            <v>76</v>
          </cell>
        </row>
        <row r="6851">
          <cell r="E6851">
            <v>3212257</v>
          </cell>
          <cell r="F6851">
            <v>201.57</v>
          </cell>
        </row>
        <row r="6852">
          <cell r="E6852">
            <v>3212560</v>
          </cell>
          <cell r="F6852">
            <v>0</v>
          </cell>
        </row>
        <row r="6853">
          <cell r="E6853">
            <v>3213205</v>
          </cell>
          <cell r="F6853">
            <v>0.15</v>
          </cell>
        </row>
        <row r="6854">
          <cell r="E6854">
            <v>3213568</v>
          </cell>
          <cell r="F6854">
            <v>81.06</v>
          </cell>
        </row>
        <row r="6855">
          <cell r="E6855">
            <v>3213623</v>
          </cell>
          <cell r="F6855">
            <v>11.8</v>
          </cell>
        </row>
        <row r="6856">
          <cell r="E6856">
            <v>3213718</v>
          </cell>
          <cell r="F6856">
            <v>10.99</v>
          </cell>
        </row>
        <row r="6857">
          <cell r="E6857">
            <v>3213894</v>
          </cell>
          <cell r="F6857">
            <v>73.78</v>
          </cell>
        </row>
        <row r="6858">
          <cell r="E6858">
            <v>3214714</v>
          </cell>
          <cell r="F6858">
            <v>794.02</v>
          </cell>
        </row>
        <row r="6859">
          <cell r="E6859">
            <v>3215239</v>
          </cell>
          <cell r="F6859">
            <v>0</v>
          </cell>
        </row>
        <row r="6860">
          <cell r="E6860">
            <v>3215373</v>
          </cell>
          <cell r="F6860">
            <v>0</v>
          </cell>
        </row>
        <row r="6861">
          <cell r="E6861">
            <v>3215600</v>
          </cell>
          <cell r="F6861">
            <v>132.14</v>
          </cell>
        </row>
        <row r="6862">
          <cell r="E6862">
            <v>3215616</v>
          </cell>
          <cell r="F6862">
            <v>1.28</v>
          </cell>
        </row>
        <row r="6863">
          <cell r="E6863">
            <v>3215620</v>
          </cell>
          <cell r="F6863">
            <v>112.2</v>
          </cell>
        </row>
        <row r="6864">
          <cell r="E6864">
            <v>3215733</v>
          </cell>
          <cell r="F6864">
            <v>2.29</v>
          </cell>
        </row>
        <row r="6865">
          <cell r="E6865">
            <v>3215855</v>
          </cell>
          <cell r="F6865">
            <v>0.38</v>
          </cell>
        </row>
        <row r="6866">
          <cell r="E6866">
            <v>3216077</v>
          </cell>
          <cell r="F6866">
            <v>6</v>
          </cell>
        </row>
        <row r="6867">
          <cell r="E6867">
            <v>3216363</v>
          </cell>
          <cell r="F6867">
            <v>0.01</v>
          </cell>
        </row>
        <row r="6868">
          <cell r="E6868">
            <v>3216708</v>
          </cell>
          <cell r="F6868">
            <v>337.12</v>
          </cell>
        </row>
        <row r="6869">
          <cell r="E6869">
            <v>3216784</v>
          </cell>
          <cell r="F6869">
            <v>10.88</v>
          </cell>
        </row>
        <row r="6870">
          <cell r="E6870">
            <v>3217691</v>
          </cell>
          <cell r="F6870">
            <v>3</v>
          </cell>
        </row>
        <row r="6871">
          <cell r="E6871">
            <v>3218677</v>
          </cell>
          <cell r="F6871">
            <v>106</v>
          </cell>
        </row>
        <row r="6872">
          <cell r="E6872">
            <v>3219232</v>
          </cell>
          <cell r="F6872">
            <v>45</v>
          </cell>
        </row>
        <row r="6873">
          <cell r="E6873">
            <v>3219674</v>
          </cell>
          <cell r="F6873">
            <v>0</v>
          </cell>
        </row>
        <row r="6874">
          <cell r="E6874">
            <v>3220371</v>
          </cell>
          <cell r="F6874">
            <v>0</v>
          </cell>
        </row>
        <row r="6875">
          <cell r="E6875">
            <v>3220927</v>
          </cell>
          <cell r="F6875">
            <v>0</v>
          </cell>
        </row>
        <row r="6876">
          <cell r="E6876">
            <v>3221596</v>
          </cell>
          <cell r="F6876">
            <v>609.03</v>
          </cell>
        </row>
        <row r="6877">
          <cell r="E6877">
            <v>3221665</v>
          </cell>
          <cell r="F6877">
            <v>0</v>
          </cell>
        </row>
        <row r="6878">
          <cell r="E6878">
            <v>3222004</v>
          </cell>
          <cell r="F6878">
            <v>132.04</v>
          </cell>
        </row>
        <row r="6879">
          <cell r="E6879">
            <v>3222410</v>
          </cell>
          <cell r="F6879">
            <v>10</v>
          </cell>
        </row>
        <row r="6880">
          <cell r="E6880">
            <v>3222597</v>
          </cell>
          <cell r="F6880">
            <v>77.24</v>
          </cell>
        </row>
        <row r="6881">
          <cell r="E6881">
            <v>3223111</v>
          </cell>
          <cell r="F6881">
            <v>0</v>
          </cell>
        </row>
        <row r="6882">
          <cell r="E6882">
            <v>3223154</v>
          </cell>
          <cell r="F6882">
            <v>14.9</v>
          </cell>
        </row>
        <row r="6883">
          <cell r="E6883">
            <v>3223441</v>
          </cell>
          <cell r="F6883">
            <v>136.16</v>
          </cell>
        </row>
        <row r="6884">
          <cell r="E6884">
            <v>3223764</v>
          </cell>
          <cell r="F6884">
            <v>654.14</v>
          </cell>
        </row>
        <row r="6885">
          <cell r="E6885">
            <v>3223878</v>
          </cell>
          <cell r="F6885">
            <v>4.3</v>
          </cell>
        </row>
        <row r="6886">
          <cell r="E6886">
            <v>3223903</v>
          </cell>
          <cell r="F6886">
            <v>37.84</v>
          </cell>
        </row>
        <row r="6887">
          <cell r="E6887">
            <v>3224296</v>
          </cell>
          <cell r="F6887">
            <v>18.88</v>
          </cell>
        </row>
        <row r="6888">
          <cell r="E6888">
            <v>3224610</v>
          </cell>
          <cell r="F6888">
            <v>20.38</v>
          </cell>
        </row>
        <row r="6889">
          <cell r="E6889">
            <v>3225045</v>
          </cell>
          <cell r="F6889">
            <v>0</v>
          </cell>
        </row>
        <row r="6890">
          <cell r="E6890">
            <v>3225293</v>
          </cell>
          <cell r="F6890">
            <v>32.19</v>
          </cell>
        </row>
        <row r="6891">
          <cell r="E6891">
            <v>3226151</v>
          </cell>
          <cell r="F6891">
            <v>735</v>
          </cell>
        </row>
        <row r="6892">
          <cell r="E6892">
            <v>3226168</v>
          </cell>
          <cell r="F6892">
            <v>0</v>
          </cell>
        </row>
        <row r="6893">
          <cell r="E6893">
            <v>3226251</v>
          </cell>
          <cell r="F6893">
            <v>544.76</v>
          </cell>
        </row>
        <row r="6894">
          <cell r="E6894">
            <v>3226291</v>
          </cell>
          <cell r="F6894">
            <v>6</v>
          </cell>
        </row>
        <row r="6895">
          <cell r="E6895">
            <v>3226358</v>
          </cell>
          <cell r="F6895">
            <v>17703</v>
          </cell>
        </row>
        <row r="6896">
          <cell r="E6896">
            <v>3226508</v>
          </cell>
          <cell r="F6896">
            <v>2.38</v>
          </cell>
        </row>
        <row r="6897">
          <cell r="E6897">
            <v>3226636</v>
          </cell>
          <cell r="F6897">
            <v>5.28</v>
          </cell>
        </row>
        <row r="6898">
          <cell r="E6898">
            <v>3226652</v>
          </cell>
          <cell r="F6898">
            <v>1000</v>
          </cell>
        </row>
        <row r="6899">
          <cell r="E6899">
            <v>3226878</v>
          </cell>
          <cell r="F6899">
            <v>4088.58</v>
          </cell>
        </row>
        <row r="6900">
          <cell r="E6900">
            <v>3227099</v>
          </cell>
          <cell r="F6900">
            <v>0</v>
          </cell>
        </row>
        <row r="6901">
          <cell r="E6901">
            <v>3227393</v>
          </cell>
          <cell r="F6901">
            <v>299.7</v>
          </cell>
        </row>
        <row r="6902">
          <cell r="E6902">
            <v>3227836</v>
          </cell>
          <cell r="F6902">
            <v>0</v>
          </cell>
        </row>
        <row r="6903">
          <cell r="E6903">
            <v>3228445</v>
          </cell>
          <cell r="F6903">
            <v>19.46</v>
          </cell>
        </row>
        <row r="6904">
          <cell r="E6904">
            <v>3228474</v>
          </cell>
          <cell r="F6904">
            <v>218.24</v>
          </cell>
        </row>
        <row r="6905">
          <cell r="E6905">
            <v>3228742</v>
          </cell>
          <cell r="F6905">
            <v>0</v>
          </cell>
        </row>
        <row r="6906">
          <cell r="E6906">
            <v>3229530</v>
          </cell>
          <cell r="F6906">
            <v>10000</v>
          </cell>
        </row>
        <row r="6907">
          <cell r="E6907">
            <v>3230264</v>
          </cell>
          <cell r="F6907">
            <v>11.55</v>
          </cell>
        </row>
        <row r="6908">
          <cell r="E6908">
            <v>3230700</v>
          </cell>
          <cell r="F6908">
            <v>73</v>
          </cell>
        </row>
        <row r="6909">
          <cell r="E6909">
            <v>3231221</v>
          </cell>
          <cell r="F6909">
            <v>0</v>
          </cell>
        </row>
        <row r="6910">
          <cell r="E6910">
            <v>3232486</v>
          </cell>
          <cell r="F6910">
            <v>2432.8</v>
          </cell>
        </row>
        <row r="6911">
          <cell r="E6911">
            <v>3233223</v>
          </cell>
          <cell r="F6911">
            <v>0</v>
          </cell>
        </row>
        <row r="6912">
          <cell r="E6912">
            <v>3233639</v>
          </cell>
          <cell r="F6912">
            <v>2122.05</v>
          </cell>
        </row>
        <row r="6913">
          <cell r="E6913">
            <v>3233702</v>
          </cell>
          <cell r="F6913">
            <v>1305.06</v>
          </cell>
        </row>
        <row r="6914">
          <cell r="E6914">
            <v>3233867</v>
          </cell>
          <cell r="F6914">
            <v>414.84</v>
          </cell>
        </row>
        <row r="6915">
          <cell r="E6915">
            <v>3234212</v>
          </cell>
          <cell r="F6915">
            <v>10</v>
          </cell>
        </row>
        <row r="6916">
          <cell r="E6916">
            <v>3234588</v>
          </cell>
          <cell r="F6916">
            <v>1392.84</v>
          </cell>
        </row>
        <row r="6917">
          <cell r="E6917">
            <v>3234733</v>
          </cell>
          <cell r="F6917">
            <v>1</v>
          </cell>
        </row>
        <row r="6918">
          <cell r="E6918">
            <v>3234834</v>
          </cell>
          <cell r="F6918">
            <v>0.3</v>
          </cell>
        </row>
        <row r="6919">
          <cell r="E6919">
            <v>3234965</v>
          </cell>
          <cell r="F6919">
            <v>149.66</v>
          </cell>
        </row>
        <row r="6920">
          <cell r="E6920">
            <v>3235650</v>
          </cell>
          <cell r="F6920">
            <v>0</v>
          </cell>
        </row>
        <row r="6921">
          <cell r="E6921">
            <v>3235930</v>
          </cell>
          <cell r="F6921">
            <v>153</v>
          </cell>
        </row>
        <row r="6922">
          <cell r="E6922">
            <v>3236123</v>
          </cell>
          <cell r="F6922">
            <v>0</v>
          </cell>
        </row>
        <row r="6923">
          <cell r="E6923">
            <v>3236615</v>
          </cell>
          <cell r="F6923">
            <v>34.9</v>
          </cell>
        </row>
        <row r="6924">
          <cell r="E6924">
            <v>3236806</v>
          </cell>
          <cell r="F6924">
            <v>5220</v>
          </cell>
        </row>
        <row r="6925">
          <cell r="E6925">
            <v>3237458</v>
          </cell>
          <cell r="F6925">
            <v>4742.08</v>
          </cell>
        </row>
        <row r="6926">
          <cell r="E6926">
            <v>3237715</v>
          </cell>
          <cell r="F6926">
            <v>536</v>
          </cell>
        </row>
        <row r="6927">
          <cell r="E6927">
            <v>3237839</v>
          </cell>
          <cell r="F6927">
            <v>0.88</v>
          </cell>
        </row>
        <row r="6928">
          <cell r="E6928">
            <v>3237864</v>
          </cell>
          <cell r="F6928">
            <v>77.76</v>
          </cell>
        </row>
        <row r="6929">
          <cell r="E6929">
            <v>3238115</v>
          </cell>
          <cell r="F6929">
            <v>71.9</v>
          </cell>
        </row>
        <row r="6930">
          <cell r="E6930">
            <v>3238988</v>
          </cell>
          <cell r="F6930">
            <v>0.2</v>
          </cell>
        </row>
        <row r="6931">
          <cell r="E6931">
            <v>3239046</v>
          </cell>
          <cell r="F6931">
            <v>0</v>
          </cell>
        </row>
        <row r="6932">
          <cell r="E6932">
            <v>3239343</v>
          </cell>
          <cell r="F6932">
            <v>0.06</v>
          </cell>
        </row>
        <row r="6933">
          <cell r="E6933">
            <v>3239861</v>
          </cell>
          <cell r="F6933">
            <v>29.02</v>
          </cell>
        </row>
        <row r="6934">
          <cell r="E6934">
            <v>3240013</v>
          </cell>
          <cell r="F6934">
            <v>211.26</v>
          </cell>
        </row>
        <row r="6935">
          <cell r="E6935">
            <v>3240287</v>
          </cell>
          <cell r="F6935">
            <v>234.12</v>
          </cell>
        </row>
        <row r="6936">
          <cell r="E6936">
            <v>3240506</v>
          </cell>
          <cell r="F6936">
            <v>0.2</v>
          </cell>
        </row>
        <row r="6937">
          <cell r="E6937">
            <v>3240713</v>
          </cell>
          <cell r="F6937">
            <v>26</v>
          </cell>
        </row>
        <row r="6938">
          <cell r="E6938">
            <v>3240733</v>
          </cell>
          <cell r="F6938">
            <v>0.98</v>
          </cell>
        </row>
        <row r="6939">
          <cell r="E6939">
            <v>3240779</v>
          </cell>
          <cell r="F6939">
            <v>0.3</v>
          </cell>
        </row>
        <row r="6940">
          <cell r="E6940">
            <v>3240798</v>
          </cell>
          <cell r="F6940">
            <v>4</v>
          </cell>
        </row>
        <row r="6941">
          <cell r="E6941">
            <v>3241306</v>
          </cell>
          <cell r="F6941">
            <v>2954.3</v>
          </cell>
        </row>
        <row r="6942">
          <cell r="E6942">
            <v>3241624</v>
          </cell>
          <cell r="F6942">
            <v>109.8</v>
          </cell>
        </row>
        <row r="6943">
          <cell r="E6943">
            <v>3241649</v>
          </cell>
          <cell r="F6943">
            <v>656.81</v>
          </cell>
        </row>
        <row r="6944">
          <cell r="E6944">
            <v>3241856</v>
          </cell>
          <cell r="F6944">
            <v>14.9</v>
          </cell>
        </row>
        <row r="6945">
          <cell r="E6945">
            <v>3242778</v>
          </cell>
          <cell r="F6945">
            <v>12.52</v>
          </cell>
        </row>
        <row r="6946">
          <cell r="E6946">
            <v>3243284</v>
          </cell>
          <cell r="F6946">
            <v>83.84</v>
          </cell>
        </row>
        <row r="6947">
          <cell r="E6947">
            <v>3243556</v>
          </cell>
          <cell r="F6947">
            <v>387.13</v>
          </cell>
        </row>
        <row r="6948">
          <cell r="E6948">
            <v>3243664</v>
          </cell>
          <cell r="F6948">
            <v>169.48</v>
          </cell>
        </row>
        <row r="6949">
          <cell r="E6949">
            <v>3244209</v>
          </cell>
          <cell r="F6949">
            <v>62.26</v>
          </cell>
        </row>
        <row r="6950">
          <cell r="E6950">
            <v>3244953</v>
          </cell>
          <cell r="F6950">
            <v>433.52</v>
          </cell>
        </row>
        <row r="6951">
          <cell r="E6951">
            <v>3245248</v>
          </cell>
          <cell r="F6951">
            <v>5349.68</v>
          </cell>
        </row>
        <row r="6952">
          <cell r="E6952">
            <v>3245620</v>
          </cell>
          <cell r="F6952">
            <v>49.9</v>
          </cell>
        </row>
        <row r="6953">
          <cell r="E6953">
            <v>3245712</v>
          </cell>
          <cell r="F6953">
            <v>0</v>
          </cell>
        </row>
        <row r="6954">
          <cell r="E6954">
            <v>3246089</v>
          </cell>
          <cell r="F6954">
            <v>0.01</v>
          </cell>
        </row>
        <row r="6955">
          <cell r="E6955">
            <v>3246383</v>
          </cell>
          <cell r="F6955">
            <v>547.05</v>
          </cell>
        </row>
        <row r="6956">
          <cell r="E6956">
            <v>3246517</v>
          </cell>
          <cell r="F6956">
            <v>10</v>
          </cell>
        </row>
        <row r="6957">
          <cell r="E6957">
            <v>3246918</v>
          </cell>
          <cell r="F6957">
            <v>0</v>
          </cell>
        </row>
        <row r="6958">
          <cell r="E6958">
            <v>3247237</v>
          </cell>
          <cell r="F6958">
            <v>108.06</v>
          </cell>
        </row>
        <row r="6959">
          <cell r="E6959">
            <v>3247419</v>
          </cell>
          <cell r="F6959">
            <v>3319.98</v>
          </cell>
        </row>
        <row r="6960">
          <cell r="E6960">
            <v>3247938</v>
          </cell>
          <cell r="F6960">
            <v>14.34</v>
          </cell>
        </row>
        <row r="6961">
          <cell r="E6961">
            <v>3248040</v>
          </cell>
          <cell r="F6961">
            <v>507.24</v>
          </cell>
        </row>
        <row r="6962">
          <cell r="E6962">
            <v>3248263</v>
          </cell>
          <cell r="F6962">
            <v>0.36</v>
          </cell>
        </row>
        <row r="6963">
          <cell r="E6963">
            <v>3248405</v>
          </cell>
          <cell r="F6963">
            <v>175.8</v>
          </cell>
        </row>
        <row r="6964">
          <cell r="E6964">
            <v>3248611</v>
          </cell>
          <cell r="F6964">
            <v>8707.98</v>
          </cell>
        </row>
        <row r="6965">
          <cell r="E6965">
            <v>3250084</v>
          </cell>
          <cell r="F6965">
            <v>1570</v>
          </cell>
        </row>
        <row r="6966">
          <cell r="E6966">
            <v>3250439</v>
          </cell>
          <cell r="F6966">
            <v>0</v>
          </cell>
        </row>
        <row r="6967">
          <cell r="E6967">
            <v>3250442</v>
          </cell>
          <cell r="F6967">
            <v>30</v>
          </cell>
        </row>
        <row r="6968">
          <cell r="E6968">
            <v>3250499</v>
          </cell>
          <cell r="F6968">
            <v>23.98</v>
          </cell>
        </row>
        <row r="6969">
          <cell r="E6969">
            <v>3250868</v>
          </cell>
          <cell r="F6969">
            <v>113.98</v>
          </cell>
        </row>
        <row r="6970">
          <cell r="E6970">
            <v>3251257</v>
          </cell>
          <cell r="F6970">
            <v>0</v>
          </cell>
        </row>
        <row r="6971">
          <cell r="E6971">
            <v>3251275</v>
          </cell>
          <cell r="F6971">
            <v>13</v>
          </cell>
        </row>
        <row r="6972">
          <cell r="E6972">
            <v>3251880</v>
          </cell>
          <cell r="F6972">
            <v>26.19</v>
          </cell>
        </row>
        <row r="6973">
          <cell r="E6973">
            <v>3251962</v>
          </cell>
          <cell r="F6973">
            <v>3091.94</v>
          </cell>
        </row>
        <row r="6974">
          <cell r="E6974">
            <v>3252175</v>
          </cell>
          <cell r="F6974">
            <v>1022.01</v>
          </cell>
        </row>
        <row r="6975">
          <cell r="E6975">
            <v>3252757</v>
          </cell>
          <cell r="F6975">
            <v>0</v>
          </cell>
        </row>
        <row r="6976">
          <cell r="E6976">
            <v>3253075</v>
          </cell>
          <cell r="F6976">
            <v>0</v>
          </cell>
        </row>
        <row r="6977">
          <cell r="E6977">
            <v>3253234</v>
          </cell>
          <cell r="F6977">
            <v>1345.67</v>
          </cell>
        </row>
        <row r="6978">
          <cell r="E6978">
            <v>3253553</v>
          </cell>
          <cell r="F6978">
            <v>5.92</v>
          </cell>
        </row>
        <row r="6979">
          <cell r="E6979">
            <v>3254332</v>
          </cell>
          <cell r="F6979">
            <v>109.2</v>
          </cell>
        </row>
        <row r="6980">
          <cell r="E6980">
            <v>3255109</v>
          </cell>
          <cell r="F6980">
            <v>1.72</v>
          </cell>
        </row>
        <row r="6981">
          <cell r="E6981">
            <v>3255440</v>
          </cell>
          <cell r="F6981">
            <v>4</v>
          </cell>
        </row>
        <row r="6982">
          <cell r="E6982">
            <v>3255573</v>
          </cell>
          <cell r="F6982">
            <v>0</v>
          </cell>
        </row>
        <row r="6983">
          <cell r="E6983">
            <v>3255752</v>
          </cell>
          <cell r="F6983">
            <v>537.42</v>
          </cell>
        </row>
        <row r="6984">
          <cell r="E6984">
            <v>3255805</v>
          </cell>
          <cell r="F6984">
            <v>37.48</v>
          </cell>
        </row>
        <row r="6985">
          <cell r="E6985">
            <v>3255964</v>
          </cell>
          <cell r="F6985">
            <v>0</v>
          </cell>
        </row>
        <row r="6986">
          <cell r="E6986">
            <v>3255981</v>
          </cell>
          <cell r="F6986">
            <v>7533.81</v>
          </cell>
        </row>
        <row r="6987">
          <cell r="E6987">
            <v>3256121</v>
          </cell>
          <cell r="F6987">
            <v>20.52</v>
          </cell>
        </row>
        <row r="6988">
          <cell r="E6988">
            <v>3256917</v>
          </cell>
          <cell r="F6988">
            <v>10</v>
          </cell>
        </row>
        <row r="6989">
          <cell r="E6989">
            <v>3257066</v>
          </cell>
          <cell r="F6989">
            <v>0.16</v>
          </cell>
        </row>
        <row r="6990">
          <cell r="E6990">
            <v>3257407</v>
          </cell>
          <cell r="F6990">
            <v>26.96</v>
          </cell>
        </row>
        <row r="6991">
          <cell r="E6991">
            <v>3257507</v>
          </cell>
          <cell r="F6991">
            <v>184.34</v>
          </cell>
        </row>
        <row r="6992">
          <cell r="E6992">
            <v>3257893</v>
          </cell>
          <cell r="F6992">
            <v>422.68</v>
          </cell>
        </row>
        <row r="6993">
          <cell r="E6993">
            <v>3258089</v>
          </cell>
          <cell r="F6993">
            <v>0</v>
          </cell>
        </row>
        <row r="6994">
          <cell r="E6994">
            <v>3260094</v>
          </cell>
          <cell r="F6994">
            <v>48.9</v>
          </cell>
        </row>
        <row r="6995">
          <cell r="E6995">
            <v>3260297</v>
          </cell>
          <cell r="F6995">
            <v>139.5</v>
          </cell>
        </row>
        <row r="6996">
          <cell r="E6996">
            <v>3260689</v>
          </cell>
          <cell r="F6996">
            <v>1</v>
          </cell>
        </row>
        <row r="6997">
          <cell r="E6997">
            <v>3260730</v>
          </cell>
          <cell r="F6997">
            <v>10</v>
          </cell>
        </row>
        <row r="6998">
          <cell r="E6998">
            <v>3260790</v>
          </cell>
          <cell r="F6998">
            <v>2053.4</v>
          </cell>
        </row>
        <row r="6999">
          <cell r="E6999">
            <v>3261328</v>
          </cell>
          <cell r="F6999">
            <v>21.15</v>
          </cell>
        </row>
        <row r="7000">
          <cell r="E7000">
            <v>3261538</v>
          </cell>
          <cell r="F7000">
            <v>159.02</v>
          </cell>
        </row>
        <row r="7001">
          <cell r="E7001">
            <v>3261613</v>
          </cell>
          <cell r="F7001">
            <v>897.76</v>
          </cell>
        </row>
        <row r="7002">
          <cell r="E7002">
            <v>3262098</v>
          </cell>
          <cell r="F7002">
            <v>0</v>
          </cell>
        </row>
        <row r="7003">
          <cell r="E7003">
            <v>3262560</v>
          </cell>
          <cell r="F7003">
            <v>23.5</v>
          </cell>
        </row>
        <row r="7004">
          <cell r="E7004">
            <v>3262630</v>
          </cell>
          <cell r="F7004">
            <v>21.66</v>
          </cell>
        </row>
        <row r="7005">
          <cell r="E7005">
            <v>3263023</v>
          </cell>
          <cell r="F7005">
            <v>168.14</v>
          </cell>
        </row>
        <row r="7006">
          <cell r="E7006">
            <v>3263380</v>
          </cell>
          <cell r="F7006">
            <v>413.8</v>
          </cell>
        </row>
        <row r="7007">
          <cell r="E7007">
            <v>3263448</v>
          </cell>
          <cell r="F7007">
            <v>2010.74</v>
          </cell>
        </row>
        <row r="7008">
          <cell r="E7008">
            <v>3263493</v>
          </cell>
          <cell r="F7008">
            <v>63.7</v>
          </cell>
        </row>
        <row r="7009">
          <cell r="E7009">
            <v>3263593</v>
          </cell>
          <cell r="F7009">
            <v>333.51</v>
          </cell>
        </row>
        <row r="7010">
          <cell r="E7010">
            <v>3264973</v>
          </cell>
          <cell r="F7010">
            <v>3.7</v>
          </cell>
        </row>
        <row r="7011">
          <cell r="E7011">
            <v>3264975</v>
          </cell>
          <cell r="F7011">
            <v>50.74</v>
          </cell>
        </row>
        <row r="7012">
          <cell r="E7012">
            <v>3265307</v>
          </cell>
          <cell r="F7012">
            <v>0</v>
          </cell>
        </row>
        <row r="7013">
          <cell r="E7013">
            <v>3265421</v>
          </cell>
          <cell r="F7013">
            <v>717.82</v>
          </cell>
        </row>
        <row r="7014">
          <cell r="E7014">
            <v>3265530</v>
          </cell>
          <cell r="F7014">
            <v>3705.31</v>
          </cell>
        </row>
        <row r="7015">
          <cell r="E7015">
            <v>3265866</v>
          </cell>
          <cell r="F7015">
            <v>388.67</v>
          </cell>
        </row>
        <row r="7016">
          <cell r="E7016">
            <v>3265929</v>
          </cell>
          <cell r="F7016">
            <v>46.98</v>
          </cell>
        </row>
        <row r="7017">
          <cell r="E7017">
            <v>3267498</v>
          </cell>
          <cell r="F7017">
            <v>6.54</v>
          </cell>
        </row>
        <row r="7018">
          <cell r="E7018">
            <v>3267840</v>
          </cell>
          <cell r="F7018">
            <v>766.14</v>
          </cell>
        </row>
        <row r="7019">
          <cell r="E7019">
            <v>3268142</v>
          </cell>
          <cell r="F7019">
            <v>0</v>
          </cell>
        </row>
        <row r="7020">
          <cell r="E7020">
            <v>3268151</v>
          </cell>
          <cell r="F7020">
            <v>2098.52</v>
          </cell>
        </row>
        <row r="7021">
          <cell r="E7021">
            <v>3268375</v>
          </cell>
          <cell r="F7021">
            <v>230</v>
          </cell>
        </row>
        <row r="7022">
          <cell r="E7022">
            <v>3268376</v>
          </cell>
          <cell r="F7022">
            <v>0.06</v>
          </cell>
        </row>
        <row r="7023">
          <cell r="E7023">
            <v>3268471</v>
          </cell>
          <cell r="F7023">
            <v>437.69</v>
          </cell>
        </row>
        <row r="7024">
          <cell r="E7024">
            <v>3268710</v>
          </cell>
          <cell r="F7024">
            <v>50.78</v>
          </cell>
        </row>
        <row r="7025">
          <cell r="E7025">
            <v>3268829</v>
          </cell>
          <cell r="F7025">
            <v>22.52</v>
          </cell>
        </row>
        <row r="7026">
          <cell r="E7026">
            <v>3269048</v>
          </cell>
          <cell r="F7026">
            <v>1549.94</v>
          </cell>
        </row>
        <row r="7027">
          <cell r="E7027">
            <v>3270307</v>
          </cell>
          <cell r="F7027">
            <v>465.64</v>
          </cell>
        </row>
        <row r="7028">
          <cell r="E7028">
            <v>3270693</v>
          </cell>
          <cell r="F7028">
            <v>50.52</v>
          </cell>
        </row>
        <row r="7029">
          <cell r="E7029">
            <v>3270780</v>
          </cell>
          <cell r="F7029">
            <v>153.8</v>
          </cell>
        </row>
        <row r="7030">
          <cell r="E7030">
            <v>3271208</v>
          </cell>
          <cell r="F7030">
            <v>8.12</v>
          </cell>
        </row>
        <row r="7031">
          <cell r="E7031">
            <v>3271423</v>
          </cell>
          <cell r="F7031">
            <v>37.95</v>
          </cell>
        </row>
        <row r="7032">
          <cell r="E7032">
            <v>3271544</v>
          </cell>
          <cell r="F7032">
            <v>56</v>
          </cell>
        </row>
        <row r="7033">
          <cell r="E7033">
            <v>3272595</v>
          </cell>
          <cell r="F7033">
            <v>4893.3</v>
          </cell>
        </row>
        <row r="7034">
          <cell r="E7034">
            <v>3273645</v>
          </cell>
          <cell r="F7034">
            <v>11.19</v>
          </cell>
        </row>
        <row r="7035">
          <cell r="E7035">
            <v>3273734</v>
          </cell>
          <cell r="F7035">
            <v>1089.86</v>
          </cell>
        </row>
        <row r="7036">
          <cell r="E7036">
            <v>3273861</v>
          </cell>
          <cell r="F7036">
            <v>21.56</v>
          </cell>
        </row>
        <row r="7037">
          <cell r="E7037">
            <v>3273953</v>
          </cell>
          <cell r="F7037">
            <v>2063.56</v>
          </cell>
        </row>
        <row r="7038">
          <cell r="E7038">
            <v>3274412</v>
          </cell>
          <cell r="F7038">
            <v>3</v>
          </cell>
        </row>
        <row r="7039">
          <cell r="E7039">
            <v>3274548</v>
          </cell>
          <cell r="F7039">
            <v>16</v>
          </cell>
        </row>
        <row r="7040">
          <cell r="E7040">
            <v>3274784</v>
          </cell>
          <cell r="F7040">
            <v>0</v>
          </cell>
        </row>
        <row r="7041">
          <cell r="E7041">
            <v>3274789</v>
          </cell>
          <cell r="F7041">
            <v>1</v>
          </cell>
        </row>
        <row r="7042">
          <cell r="E7042">
            <v>3274852</v>
          </cell>
          <cell r="F7042">
            <v>920.6</v>
          </cell>
        </row>
        <row r="7043">
          <cell r="E7043">
            <v>3274892</v>
          </cell>
          <cell r="F7043">
            <v>20.03</v>
          </cell>
        </row>
        <row r="7044">
          <cell r="E7044">
            <v>3274903</v>
          </cell>
          <cell r="F7044">
            <v>1804</v>
          </cell>
        </row>
        <row r="7045">
          <cell r="E7045">
            <v>3274933</v>
          </cell>
          <cell r="F7045">
            <v>0</v>
          </cell>
        </row>
        <row r="7046">
          <cell r="E7046">
            <v>3275097</v>
          </cell>
          <cell r="F7046">
            <v>1.32</v>
          </cell>
        </row>
        <row r="7047">
          <cell r="E7047">
            <v>3275559</v>
          </cell>
          <cell r="F7047">
            <v>1170.17</v>
          </cell>
        </row>
        <row r="7048">
          <cell r="E7048">
            <v>3275691</v>
          </cell>
          <cell r="F7048">
            <v>2.36</v>
          </cell>
        </row>
        <row r="7049">
          <cell r="E7049">
            <v>3275871</v>
          </cell>
          <cell r="F7049">
            <v>106.06</v>
          </cell>
        </row>
        <row r="7050">
          <cell r="E7050">
            <v>3276764</v>
          </cell>
          <cell r="F7050">
            <v>9.78</v>
          </cell>
        </row>
        <row r="7051">
          <cell r="E7051">
            <v>3277548</v>
          </cell>
          <cell r="F7051">
            <v>54.8</v>
          </cell>
        </row>
        <row r="7052">
          <cell r="E7052">
            <v>3277617</v>
          </cell>
          <cell r="F7052">
            <v>442.96</v>
          </cell>
        </row>
        <row r="7053">
          <cell r="E7053">
            <v>3277683</v>
          </cell>
          <cell r="F7053">
            <v>2.24</v>
          </cell>
        </row>
        <row r="7054">
          <cell r="E7054">
            <v>3278256</v>
          </cell>
          <cell r="F7054">
            <v>32.34</v>
          </cell>
        </row>
        <row r="7055">
          <cell r="E7055">
            <v>3278370</v>
          </cell>
          <cell r="F7055">
            <v>32.42</v>
          </cell>
        </row>
        <row r="7056">
          <cell r="E7056">
            <v>3278775</v>
          </cell>
          <cell r="F7056">
            <v>1105.33</v>
          </cell>
        </row>
        <row r="7057">
          <cell r="E7057">
            <v>3278892</v>
          </cell>
          <cell r="F7057">
            <v>22.2</v>
          </cell>
        </row>
        <row r="7058">
          <cell r="E7058">
            <v>3279112</v>
          </cell>
          <cell r="F7058">
            <v>248.89</v>
          </cell>
        </row>
        <row r="7059">
          <cell r="E7059">
            <v>3279218</v>
          </cell>
          <cell r="F7059">
            <v>2.04</v>
          </cell>
        </row>
        <row r="7060">
          <cell r="E7060">
            <v>3279688</v>
          </cell>
          <cell r="F7060">
            <v>89.1</v>
          </cell>
        </row>
        <row r="7061">
          <cell r="E7061">
            <v>3280257</v>
          </cell>
          <cell r="F7061">
            <v>0</v>
          </cell>
        </row>
        <row r="7062">
          <cell r="E7062">
            <v>3280303</v>
          </cell>
          <cell r="F7062">
            <v>8</v>
          </cell>
        </row>
        <row r="7063">
          <cell r="E7063">
            <v>3280387</v>
          </cell>
          <cell r="F7063">
            <v>0</v>
          </cell>
        </row>
        <row r="7064">
          <cell r="E7064">
            <v>3280568</v>
          </cell>
          <cell r="F7064">
            <v>68.36</v>
          </cell>
        </row>
        <row r="7065">
          <cell r="E7065">
            <v>3280858</v>
          </cell>
          <cell r="F7065">
            <v>8.32</v>
          </cell>
        </row>
        <row r="7066">
          <cell r="E7066">
            <v>3280861</v>
          </cell>
          <cell r="F7066">
            <v>149.9</v>
          </cell>
        </row>
        <row r="7067">
          <cell r="E7067">
            <v>3282167</v>
          </cell>
          <cell r="F7067">
            <v>0</v>
          </cell>
        </row>
        <row r="7068">
          <cell r="E7068">
            <v>3282236</v>
          </cell>
          <cell r="F7068">
            <v>5.36</v>
          </cell>
        </row>
        <row r="7069">
          <cell r="E7069">
            <v>3282391</v>
          </cell>
          <cell r="F7069">
            <v>3264.42</v>
          </cell>
        </row>
        <row r="7070">
          <cell r="E7070">
            <v>3282394</v>
          </cell>
          <cell r="F7070">
            <v>0.06</v>
          </cell>
        </row>
        <row r="7071">
          <cell r="E7071">
            <v>3282412</v>
          </cell>
          <cell r="F7071">
            <v>814.01</v>
          </cell>
        </row>
        <row r="7072">
          <cell r="E7072">
            <v>3282690</v>
          </cell>
          <cell r="F7072">
            <v>127.27</v>
          </cell>
        </row>
        <row r="7073">
          <cell r="E7073">
            <v>3283103</v>
          </cell>
          <cell r="F7073">
            <v>114.12</v>
          </cell>
        </row>
        <row r="7074">
          <cell r="E7074">
            <v>3283187</v>
          </cell>
          <cell r="F7074">
            <v>0.06</v>
          </cell>
        </row>
        <row r="7075">
          <cell r="E7075">
            <v>3283252</v>
          </cell>
          <cell r="F7075">
            <v>37.48</v>
          </cell>
        </row>
        <row r="7076">
          <cell r="E7076">
            <v>3283494</v>
          </cell>
          <cell r="F7076">
            <v>1195.84</v>
          </cell>
        </row>
        <row r="7077">
          <cell r="E7077">
            <v>3283556</v>
          </cell>
          <cell r="F7077">
            <v>0</v>
          </cell>
        </row>
        <row r="7078">
          <cell r="E7078">
            <v>3283751</v>
          </cell>
          <cell r="F7078">
            <v>72.39</v>
          </cell>
        </row>
        <row r="7079">
          <cell r="E7079">
            <v>3284390</v>
          </cell>
          <cell r="F7079">
            <v>0</v>
          </cell>
        </row>
        <row r="7080">
          <cell r="E7080">
            <v>3284464</v>
          </cell>
          <cell r="F7080">
            <v>1</v>
          </cell>
        </row>
        <row r="7081">
          <cell r="E7081">
            <v>3284922</v>
          </cell>
          <cell r="F7081">
            <v>1783.27</v>
          </cell>
        </row>
        <row r="7082">
          <cell r="E7082">
            <v>3285024</v>
          </cell>
          <cell r="F7082">
            <v>0</v>
          </cell>
        </row>
        <row r="7083">
          <cell r="E7083">
            <v>3285207</v>
          </cell>
          <cell r="F7083">
            <v>2308.82</v>
          </cell>
        </row>
        <row r="7084">
          <cell r="E7084">
            <v>3285251</v>
          </cell>
          <cell r="F7084">
            <v>3.13</v>
          </cell>
        </row>
        <row r="7085">
          <cell r="E7085">
            <v>3285556</v>
          </cell>
          <cell r="F7085">
            <v>508.38</v>
          </cell>
        </row>
        <row r="7086">
          <cell r="E7086">
            <v>3286496</v>
          </cell>
          <cell r="F7086">
            <v>67.58</v>
          </cell>
        </row>
        <row r="7087">
          <cell r="E7087">
            <v>3286857</v>
          </cell>
          <cell r="F7087">
            <v>1192</v>
          </cell>
        </row>
        <row r="7088">
          <cell r="E7088">
            <v>3287003</v>
          </cell>
          <cell r="F7088">
            <v>216.28</v>
          </cell>
        </row>
        <row r="7089">
          <cell r="E7089">
            <v>3287328</v>
          </cell>
          <cell r="F7089">
            <v>0.1</v>
          </cell>
        </row>
        <row r="7090">
          <cell r="E7090">
            <v>3287457</v>
          </cell>
          <cell r="F7090">
            <v>3.98</v>
          </cell>
        </row>
        <row r="7091">
          <cell r="E7091">
            <v>3287567</v>
          </cell>
          <cell r="F7091">
            <v>1.01</v>
          </cell>
        </row>
        <row r="7092">
          <cell r="E7092">
            <v>3287864</v>
          </cell>
          <cell r="F7092">
            <v>0.1</v>
          </cell>
        </row>
        <row r="7093">
          <cell r="E7093">
            <v>3288011</v>
          </cell>
          <cell r="F7093">
            <v>59.65</v>
          </cell>
        </row>
        <row r="7094">
          <cell r="E7094">
            <v>3288221</v>
          </cell>
          <cell r="F7094">
            <v>9.44</v>
          </cell>
        </row>
        <row r="7095">
          <cell r="E7095">
            <v>3288697</v>
          </cell>
          <cell r="F7095">
            <v>101.59</v>
          </cell>
        </row>
        <row r="7096">
          <cell r="E7096">
            <v>3289206</v>
          </cell>
          <cell r="F7096">
            <v>1.62</v>
          </cell>
        </row>
        <row r="7097">
          <cell r="E7097">
            <v>3289290</v>
          </cell>
          <cell r="F7097">
            <v>5309.5</v>
          </cell>
        </row>
        <row r="7098">
          <cell r="E7098">
            <v>3289305</v>
          </cell>
          <cell r="F7098">
            <v>0</v>
          </cell>
        </row>
        <row r="7099">
          <cell r="E7099">
            <v>3289574</v>
          </cell>
          <cell r="F7099">
            <v>35.84</v>
          </cell>
        </row>
        <row r="7100">
          <cell r="E7100">
            <v>3289598</v>
          </cell>
          <cell r="F7100">
            <v>207.5</v>
          </cell>
        </row>
        <row r="7101">
          <cell r="E7101">
            <v>3289650</v>
          </cell>
          <cell r="F7101">
            <v>8.32</v>
          </cell>
        </row>
        <row r="7102">
          <cell r="E7102">
            <v>3289689</v>
          </cell>
          <cell r="F7102">
            <v>0</v>
          </cell>
        </row>
        <row r="7103">
          <cell r="E7103">
            <v>3289974</v>
          </cell>
          <cell r="F7103">
            <v>0</v>
          </cell>
        </row>
        <row r="7104">
          <cell r="E7104">
            <v>3290015</v>
          </cell>
          <cell r="F7104">
            <v>0</v>
          </cell>
        </row>
        <row r="7105">
          <cell r="E7105">
            <v>3290026</v>
          </cell>
          <cell r="F7105">
            <v>332.04</v>
          </cell>
        </row>
        <row r="7106">
          <cell r="E7106">
            <v>3290196</v>
          </cell>
          <cell r="F7106">
            <v>108.8</v>
          </cell>
        </row>
        <row r="7107">
          <cell r="E7107">
            <v>3291389</v>
          </cell>
          <cell r="F7107">
            <v>14.9</v>
          </cell>
        </row>
        <row r="7108">
          <cell r="E7108">
            <v>3291507</v>
          </cell>
          <cell r="F7108">
            <v>2.04</v>
          </cell>
        </row>
        <row r="7109">
          <cell r="E7109">
            <v>3291580</v>
          </cell>
          <cell r="F7109">
            <v>26.38</v>
          </cell>
        </row>
        <row r="7110">
          <cell r="E7110">
            <v>3292016</v>
          </cell>
          <cell r="F7110">
            <v>16.48</v>
          </cell>
        </row>
        <row r="7111">
          <cell r="E7111">
            <v>3293538</v>
          </cell>
          <cell r="F7111">
            <v>14.36</v>
          </cell>
        </row>
        <row r="7112">
          <cell r="E7112">
            <v>3294228</v>
          </cell>
          <cell r="F7112">
            <v>0</v>
          </cell>
        </row>
        <row r="7113">
          <cell r="E7113">
            <v>3294290</v>
          </cell>
          <cell r="F7113">
            <v>2.04</v>
          </cell>
        </row>
        <row r="7114">
          <cell r="E7114">
            <v>3294306</v>
          </cell>
          <cell r="F7114">
            <v>118.32</v>
          </cell>
        </row>
        <row r="7115">
          <cell r="E7115">
            <v>3294395</v>
          </cell>
          <cell r="F7115">
            <v>0</v>
          </cell>
        </row>
        <row r="7116">
          <cell r="E7116">
            <v>3294530</v>
          </cell>
          <cell r="F7116">
            <v>174.08</v>
          </cell>
        </row>
        <row r="7117">
          <cell r="E7117">
            <v>3294882</v>
          </cell>
          <cell r="F7117">
            <v>3965.9</v>
          </cell>
        </row>
        <row r="7118">
          <cell r="E7118">
            <v>3295049</v>
          </cell>
          <cell r="F7118">
            <v>22052.47</v>
          </cell>
        </row>
        <row r="7119">
          <cell r="E7119">
            <v>3295604</v>
          </cell>
          <cell r="F7119">
            <v>966.82</v>
          </cell>
        </row>
        <row r="7120">
          <cell r="E7120">
            <v>3296801</v>
          </cell>
          <cell r="F7120">
            <v>40.86</v>
          </cell>
        </row>
        <row r="7121">
          <cell r="E7121">
            <v>3296829</v>
          </cell>
          <cell r="F7121">
            <v>10</v>
          </cell>
        </row>
        <row r="7122">
          <cell r="E7122">
            <v>3296967</v>
          </cell>
          <cell r="F7122">
            <v>10117.08</v>
          </cell>
        </row>
        <row r="7123">
          <cell r="E7123">
            <v>3297543</v>
          </cell>
          <cell r="F7123">
            <v>874.58</v>
          </cell>
        </row>
        <row r="7124">
          <cell r="E7124">
            <v>3298035</v>
          </cell>
          <cell r="F7124">
            <v>0.92</v>
          </cell>
        </row>
        <row r="7125">
          <cell r="E7125">
            <v>3298211</v>
          </cell>
          <cell r="F7125">
            <v>12.48</v>
          </cell>
        </row>
        <row r="7126">
          <cell r="E7126">
            <v>3298606</v>
          </cell>
          <cell r="F7126">
            <v>834.74</v>
          </cell>
        </row>
        <row r="7127">
          <cell r="E7127">
            <v>3298635</v>
          </cell>
          <cell r="F7127">
            <v>1108.88</v>
          </cell>
        </row>
        <row r="7128">
          <cell r="E7128">
            <v>3298832</v>
          </cell>
          <cell r="F7128">
            <v>10</v>
          </cell>
        </row>
        <row r="7129">
          <cell r="E7129">
            <v>3299412</v>
          </cell>
          <cell r="F7129">
            <v>100.62</v>
          </cell>
        </row>
        <row r="7130">
          <cell r="E7130">
            <v>3299756</v>
          </cell>
          <cell r="F7130">
            <v>753.05</v>
          </cell>
        </row>
        <row r="7131">
          <cell r="E7131">
            <v>3300008</v>
          </cell>
          <cell r="F7131">
            <v>0</v>
          </cell>
        </row>
        <row r="7132">
          <cell r="E7132">
            <v>3301030</v>
          </cell>
          <cell r="F7132">
            <v>351.2</v>
          </cell>
        </row>
        <row r="7133">
          <cell r="E7133">
            <v>3301429</v>
          </cell>
          <cell r="F7133">
            <v>98.44</v>
          </cell>
        </row>
        <row r="7134">
          <cell r="E7134">
            <v>3301707</v>
          </cell>
          <cell r="F7134">
            <v>0.06</v>
          </cell>
        </row>
        <row r="7135">
          <cell r="E7135">
            <v>3301760</v>
          </cell>
          <cell r="F7135">
            <v>0</v>
          </cell>
        </row>
        <row r="7136">
          <cell r="E7136">
            <v>3301855</v>
          </cell>
          <cell r="F7136">
            <v>1.28</v>
          </cell>
        </row>
        <row r="7137">
          <cell r="E7137">
            <v>3302369</v>
          </cell>
          <cell r="F7137">
            <v>0</v>
          </cell>
        </row>
        <row r="7138">
          <cell r="E7138">
            <v>3302437</v>
          </cell>
          <cell r="F7138">
            <v>329.9</v>
          </cell>
        </row>
        <row r="7139">
          <cell r="E7139">
            <v>3302575</v>
          </cell>
          <cell r="F7139">
            <v>279.48</v>
          </cell>
        </row>
        <row r="7140">
          <cell r="E7140">
            <v>3303386</v>
          </cell>
          <cell r="F7140">
            <v>23</v>
          </cell>
        </row>
        <row r="7141">
          <cell r="E7141">
            <v>3303562</v>
          </cell>
          <cell r="F7141">
            <v>8.41</v>
          </cell>
        </row>
        <row r="7142">
          <cell r="E7142">
            <v>3303999</v>
          </cell>
          <cell r="F7142">
            <v>272.2</v>
          </cell>
        </row>
        <row r="7143">
          <cell r="E7143">
            <v>3304471</v>
          </cell>
          <cell r="F7143">
            <v>9.54</v>
          </cell>
        </row>
        <row r="7144">
          <cell r="E7144">
            <v>3304478</v>
          </cell>
          <cell r="F7144">
            <v>2071.86</v>
          </cell>
        </row>
        <row r="7145">
          <cell r="E7145">
            <v>3304963</v>
          </cell>
          <cell r="F7145">
            <v>420.61</v>
          </cell>
        </row>
        <row r="7146">
          <cell r="E7146">
            <v>3305904</v>
          </cell>
          <cell r="F7146">
            <v>2644</v>
          </cell>
        </row>
        <row r="7147">
          <cell r="E7147">
            <v>3305996</v>
          </cell>
          <cell r="F7147">
            <v>1074.6</v>
          </cell>
        </row>
        <row r="7148">
          <cell r="E7148">
            <v>3306417</v>
          </cell>
          <cell r="F7148">
            <v>1173</v>
          </cell>
        </row>
        <row r="7149">
          <cell r="E7149">
            <v>3306635</v>
          </cell>
          <cell r="F7149">
            <v>2419.94</v>
          </cell>
        </row>
        <row r="7150">
          <cell r="E7150">
            <v>3308123</v>
          </cell>
          <cell r="F7150">
            <v>360</v>
          </cell>
        </row>
        <row r="7151">
          <cell r="E7151">
            <v>3308418</v>
          </cell>
          <cell r="F7151">
            <v>464.18</v>
          </cell>
        </row>
        <row r="7152">
          <cell r="E7152">
            <v>3308468</v>
          </cell>
          <cell r="F7152">
            <v>0.78</v>
          </cell>
        </row>
        <row r="7153">
          <cell r="E7153">
            <v>3308598</v>
          </cell>
          <cell r="F7153">
            <v>513.14</v>
          </cell>
        </row>
        <row r="7154">
          <cell r="E7154">
            <v>3308670</v>
          </cell>
          <cell r="F7154">
            <v>295.93</v>
          </cell>
        </row>
        <row r="7155">
          <cell r="E7155">
            <v>3308822</v>
          </cell>
          <cell r="F7155">
            <v>273.56</v>
          </cell>
        </row>
        <row r="7156">
          <cell r="E7156">
            <v>3309025</v>
          </cell>
          <cell r="F7156">
            <v>9087.9</v>
          </cell>
        </row>
        <row r="7157">
          <cell r="E7157">
            <v>3309239</v>
          </cell>
          <cell r="F7157">
            <v>0.1</v>
          </cell>
        </row>
        <row r="7158">
          <cell r="E7158">
            <v>3309755</v>
          </cell>
          <cell r="F7158">
            <v>130</v>
          </cell>
        </row>
        <row r="7159">
          <cell r="E7159">
            <v>3309779</v>
          </cell>
          <cell r="F7159">
            <v>2085.53</v>
          </cell>
        </row>
        <row r="7160">
          <cell r="E7160">
            <v>3309889</v>
          </cell>
          <cell r="F7160">
            <v>23.44</v>
          </cell>
        </row>
        <row r="7161">
          <cell r="E7161">
            <v>3310302</v>
          </cell>
          <cell r="F7161">
            <v>3.26</v>
          </cell>
        </row>
        <row r="7162">
          <cell r="E7162">
            <v>3311642</v>
          </cell>
          <cell r="F7162">
            <v>0</v>
          </cell>
        </row>
        <row r="7163">
          <cell r="E7163">
            <v>3312744</v>
          </cell>
          <cell r="F7163">
            <v>71.8</v>
          </cell>
        </row>
        <row r="7164">
          <cell r="E7164">
            <v>3312977</v>
          </cell>
          <cell r="F7164">
            <v>0</v>
          </cell>
        </row>
        <row r="7165">
          <cell r="E7165">
            <v>3313415</v>
          </cell>
          <cell r="F7165">
            <v>1313.08</v>
          </cell>
        </row>
        <row r="7166">
          <cell r="E7166">
            <v>3314219</v>
          </cell>
          <cell r="F7166">
            <v>242.66</v>
          </cell>
        </row>
        <row r="7167">
          <cell r="E7167">
            <v>3314253</v>
          </cell>
          <cell r="F7167">
            <v>0.12</v>
          </cell>
        </row>
        <row r="7168">
          <cell r="E7168">
            <v>3314366</v>
          </cell>
          <cell r="F7168">
            <v>0</v>
          </cell>
        </row>
        <row r="7169">
          <cell r="E7169">
            <v>3314552</v>
          </cell>
          <cell r="F7169">
            <v>2459.9</v>
          </cell>
        </row>
        <row r="7170">
          <cell r="E7170">
            <v>3315292</v>
          </cell>
          <cell r="F7170">
            <v>94.7</v>
          </cell>
        </row>
        <row r="7171">
          <cell r="E7171">
            <v>3315802</v>
          </cell>
          <cell r="F7171">
            <v>0.48</v>
          </cell>
        </row>
        <row r="7172">
          <cell r="E7172">
            <v>3315920</v>
          </cell>
          <cell r="F7172">
            <v>0.01</v>
          </cell>
        </row>
        <row r="7173">
          <cell r="E7173">
            <v>3316135</v>
          </cell>
          <cell r="F7173">
            <v>891.74</v>
          </cell>
        </row>
        <row r="7174">
          <cell r="E7174">
            <v>3316421</v>
          </cell>
          <cell r="F7174">
            <v>467.04</v>
          </cell>
        </row>
        <row r="7175">
          <cell r="E7175">
            <v>3316470</v>
          </cell>
          <cell r="F7175">
            <v>0</v>
          </cell>
        </row>
        <row r="7176">
          <cell r="E7176">
            <v>3316643</v>
          </cell>
          <cell r="F7176">
            <v>0</v>
          </cell>
        </row>
        <row r="7177">
          <cell r="E7177">
            <v>3316749</v>
          </cell>
          <cell r="F7177">
            <v>0</v>
          </cell>
        </row>
        <row r="7178">
          <cell r="E7178">
            <v>3316780</v>
          </cell>
          <cell r="F7178">
            <v>315.59</v>
          </cell>
        </row>
        <row r="7179">
          <cell r="E7179">
            <v>3317610</v>
          </cell>
          <cell r="F7179">
            <v>102.72</v>
          </cell>
        </row>
        <row r="7180">
          <cell r="E7180">
            <v>3317804</v>
          </cell>
          <cell r="F7180">
            <v>2.46</v>
          </cell>
        </row>
        <row r="7181">
          <cell r="E7181">
            <v>3317883</v>
          </cell>
          <cell r="F7181">
            <v>174.6</v>
          </cell>
        </row>
        <row r="7182">
          <cell r="E7182">
            <v>3317953</v>
          </cell>
          <cell r="F7182">
            <v>222.79</v>
          </cell>
        </row>
        <row r="7183">
          <cell r="E7183">
            <v>3318183</v>
          </cell>
          <cell r="F7183">
            <v>33.74</v>
          </cell>
        </row>
        <row r="7184">
          <cell r="E7184">
            <v>3318525</v>
          </cell>
          <cell r="F7184">
            <v>77.28</v>
          </cell>
        </row>
        <row r="7185">
          <cell r="E7185">
            <v>3318723</v>
          </cell>
          <cell r="F7185">
            <v>0.1</v>
          </cell>
        </row>
        <row r="7186">
          <cell r="E7186">
            <v>3318810</v>
          </cell>
          <cell r="F7186">
            <v>2022.47</v>
          </cell>
        </row>
        <row r="7187">
          <cell r="E7187">
            <v>3318830</v>
          </cell>
          <cell r="F7187">
            <v>0.1</v>
          </cell>
        </row>
        <row r="7188">
          <cell r="E7188">
            <v>3318925</v>
          </cell>
          <cell r="F7188">
            <v>1317.24</v>
          </cell>
        </row>
        <row r="7189">
          <cell r="E7189">
            <v>3320015</v>
          </cell>
          <cell r="F7189">
            <v>43.12</v>
          </cell>
        </row>
        <row r="7190">
          <cell r="E7190">
            <v>3320801</v>
          </cell>
          <cell r="F7190">
            <v>0.06</v>
          </cell>
        </row>
        <row r="7191">
          <cell r="E7191">
            <v>3321093</v>
          </cell>
          <cell r="F7191">
            <v>815.53</v>
          </cell>
        </row>
        <row r="7192">
          <cell r="E7192">
            <v>3321219</v>
          </cell>
          <cell r="F7192">
            <v>10</v>
          </cell>
        </row>
        <row r="7193">
          <cell r="E7193">
            <v>3321467</v>
          </cell>
          <cell r="F7193">
            <v>1523.48</v>
          </cell>
        </row>
        <row r="7194">
          <cell r="E7194">
            <v>3321537</v>
          </cell>
          <cell r="F7194">
            <v>6361.4</v>
          </cell>
        </row>
        <row r="7195">
          <cell r="E7195">
            <v>3322368</v>
          </cell>
          <cell r="F7195">
            <v>9.36</v>
          </cell>
        </row>
        <row r="7196">
          <cell r="E7196">
            <v>3323512</v>
          </cell>
          <cell r="F7196">
            <v>0.12</v>
          </cell>
        </row>
        <row r="7197">
          <cell r="E7197">
            <v>3323736</v>
          </cell>
          <cell r="F7197">
            <v>3787</v>
          </cell>
        </row>
        <row r="7198">
          <cell r="E7198">
            <v>3324249</v>
          </cell>
          <cell r="F7198">
            <v>73.12</v>
          </cell>
        </row>
        <row r="7199">
          <cell r="E7199">
            <v>3324443</v>
          </cell>
          <cell r="F7199">
            <v>29.55</v>
          </cell>
        </row>
        <row r="7200">
          <cell r="E7200">
            <v>3324522</v>
          </cell>
          <cell r="F7200">
            <v>274.48</v>
          </cell>
        </row>
        <row r="7201">
          <cell r="E7201">
            <v>3324922</v>
          </cell>
          <cell r="F7201">
            <v>0</v>
          </cell>
        </row>
        <row r="7202">
          <cell r="E7202">
            <v>3325062</v>
          </cell>
          <cell r="F7202">
            <v>3066.03</v>
          </cell>
        </row>
        <row r="7203">
          <cell r="E7203">
            <v>3325748</v>
          </cell>
          <cell r="F7203">
            <v>199.88</v>
          </cell>
        </row>
        <row r="7204">
          <cell r="E7204">
            <v>3325874</v>
          </cell>
          <cell r="F7204">
            <v>83</v>
          </cell>
        </row>
        <row r="7205">
          <cell r="E7205">
            <v>3326525</v>
          </cell>
          <cell r="F7205">
            <v>0.32</v>
          </cell>
        </row>
        <row r="7206">
          <cell r="E7206">
            <v>3327216</v>
          </cell>
          <cell r="F7206">
            <v>0</v>
          </cell>
        </row>
        <row r="7207">
          <cell r="E7207">
            <v>3327344</v>
          </cell>
          <cell r="F7207">
            <v>25.66</v>
          </cell>
        </row>
        <row r="7208">
          <cell r="E7208">
            <v>3327655</v>
          </cell>
          <cell r="F7208">
            <v>9.2</v>
          </cell>
        </row>
        <row r="7209">
          <cell r="E7209">
            <v>3327807</v>
          </cell>
          <cell r="F7209">
            <v>0</v>
          </cell>
        </row>
        <row r="7210">
          <cell r="E7210">
            <v>3327896</v>
          </cell>
          <cell r="F7210">
            <v>346.5</v>
          </cell>
        </row>
        <row r="7211">
          <cell r="E7211">
            <v>3327976</v>
          </cell>
          <cell r="F7211">
            <v>6.58</v>
          </cell>
        </row>
        <row r="7212">
          <cell r="E7212">
            <v>3328098</v>
          </cell>
          <cell r="F7212">
            <v>5.26</v>
          </cell>
        </row>
        <row r="7213">
          <cell r="E7213">
            <v>3328106</v>
          </cell>
          <cell r="F7213">
            <v>0</v>
          </cell>
        </row>
        <row r="7214">
          <cell r="E7214">
            <v>3329020</v>
          </cell>
          <cell r="F7214">
            <v>1420.16</v>
          </cell>
        </row>
        <row r="7215">
          <cell r="E7215">
            <v>3329380</v>
          </cell>
          <cell r="F7215">
            <v>424.8</v>
          </cell>
        </row>
        <row r="7216">
          <cell r="E7216">
            <v>3329841</v>
          </cell>
          <cell r="F7216">
            <v>1.46</v>
          </cell>
        </row>
        <row r="7217">
          <cell r="E7217">
            <v>3330129</v>
          </cell>
          <cell r="F7217">
            <v>66.24</v>
          </cell>
        </row>
        <row r="7218">
          <cell r="E7218">
            <v>3330679</v>
          </cell>
          <cell r="F7218">
            <v>51.92</v>
          </cell>
        </row>
        <row r="7219">
          <cell r="E7219">
            <v>3330963</v>
          </cell>
          <cell r="F7219">
            <v>0.36</v>
          </cell>
        </row>
        <row r="7220">
          <cell r="E7220">
            <v>3332164</v>
          </cell>
          <cell r="F7220">
            <v>347</v>
          </cell>
        </row>
        <row r="7221">
          <cell r="E7221">
            <v>3332568</v>
          </cell>
          <cell r="F7221">
            <v>14</v>
          </cell>
        </row>
        <row r="7222">
          <cell r="E7222">
            <v>3332833</v>
          </cell>
          <cell r="F7222">
            <v>0</v>
          </cell>
        </row>
        <row r="7223">
          <cell r="E7223">
            <v>3333041</v>
          </cell>
          <cell r="F7223">
            <v>3.28</v>
          </cell>
        </row>
        <row r="7224">
          <cell r="E7224">
            <v>3333100</v>
          </cell>
          <cell r="F7224">
            <v>0</v>
          </cell>
        </row>
        <row r="7225">
          <cell r="E7225">
            <v>3333751</v>
          </cell>
          <cell r="F7225">
            <v>526.8</v>
          </cell>
        </row>
        <row r="7226">
          <cell r="E7226">
            <v>3334336</v>
          </cell>
          <cell r="F7226">
            <v>0.2</v>
          </cell>
        </row>
        <row r="7227">
          <cell r="E7227">
            <v>3335354</v>
          </cell>
          <cell r="F7227">
            <v>2.5</v>
          </cell>
        </row>
        <row r="7228">
          <cell r="E7228">
            <v>3335517</v>
          </cell>
          <cell r="F7228">
            <v>679.24</v>
          </cell>
        </row>
        <row r="7229">
          <cell r="E7229">
            <v>3335585</v>
          </cell>
          <cell r="F7229">
            <v>0.74</v>
          </cell>
        </row>
        <row r="7230">
          <cell r="E7230">
            <v>3335701</v>
          </cell>
          <cell r="F7230">
            <v>550.49</v>
          </cell>
        </row>
        <row r="7231">
          <cell r="E7231">
            <v>3337724</v>
          </cell>
          <cell r="F7231">
            <v>2584.32</v>
          </cell>
        </row>
        <row r="7232">
          <cell r="E7232">
            <v>3337939</v>
          </cell>
          <cell r="F7232">
            <v>232.58</v>
          </cell>
        </row>
        <row r="7233">
          <cell r="E7233">
            <v>3338036</v>
          </cell>
          <cell r="F7233">
            <v>69.94</v>
          </cell>
        </row>
        <row r="7234">
          <cell r="E7234">
            <v>3338532</v>
          </cell>
          <cell r="F7234">
            <v>709.61</v>
          </cell>
        </row>
        <row r="7235">
          <cell r="E7235">
            <v>3338985</v>
          </cell>
          <cell r="F7235">
            <v>0</v>
          </cell>
        </row>
        <row r="7236">
          <cell r="E7236">
            <v>3339137</v>
          </cell>
          <cell r="F7236">
            <v>0</v>
          </cell>
        </row>
        <row r="7237">
          <cell r="E7237">
            <v>3339658</v>
          </cell>
          <cell r="F7237">
            <v>18.9</v>
          </cell>
        </row>
        <row r="7238">
          <cell r="E7238">
            <v>3339920</v>
          </cell>
          <cell r="F7238">
            <v>483</v>
          </cell>
        </row>
        <row r="7239">
          <cell r="E7239">
            <v>3340144</v>
          </cell>
          <cell r="F7239">
            <v>25</v>
          </cell>
        </row>
        <row r="7240">
          <cell r="E7240">
            <v>3340314</v>
          </cell>
          <cell r="F7240">
            <v>313.2</v>
          </cell>
        </row>
        <row r="7241">
          <cell r="E7241">
            <v>3340400</v>
          </cell>
          <cell r="F7241">
            <v>6.48</v>
          </cell>
        </row>
        <row r="7242">
          <cell r="E7242">
            <v>3340594</v>
          </cell>
          <cell r="F7242">
            <v>24.18</v>
          </cell>
        </row>
        <row r="7243">
          <cell r="E7243">
            <v>3340597</v>
          </cell>
          <cell r="F7243">
            <v>708.83</v>
          </cell>
        </row>
        <row r="7244">
          <cell r="E7244">
            <v>3340750</v>
          </cell>
          <cell r="F7244">
            <v>6</v>
          </cell>
        </row>
        <row r="7245">
          <cell r="E7245">
            <v>3341270</v>
          </cell>
          <cell r="F7245">
            <v>2948.16</v>
          </cell>
        </row>
        <row r="7246">
          <cell r="E7246">
            <v>3341769</v>
          </cell>
          <cell r="F7246">
            <v>3563.76</v>
          </cell>
        </row>
        <row r="7247">
          <cell r="E7247">
            <v>3341873</v>
          </cell>
          <cell r="F7247">
            <v>1817.84</v>
          </cell>
        </row>
        <row r="7248">
          <cell r="E7248">
            <v>3341890</v>
          </cell>
          <cell r="F7248">
            <v>100</v>
          </cell>
        </row>
        <row r="7249">
          <cell r="E7249">
            <v>3342232</v>
          </cell>
          <cell r="F7249">
            <v>3858.32</v>
          </cell>
        </row>
        <row r="7250">
          <cell r="E7250">
            <v>3342404</v>
          </cell>
          <cell r="F7250">
            <v>0.1</v>
          </cell>
        </row>
        <row r="7251">
          <cell r="E7251">
            <v>3342566</v>
          </cell>
          <cell r="F7251">
            <v>48.28</v>
          </cell>
        </row>
        <row r="7252">
          <cell r="E7252">
            <v>3342651</v>
          </cell>
          <cell r="F7252">
            <v>0</v>
          </cell>
        </row>
        <row r="7253">
          <cell r="E7253">
            <v>3343060</v>
          </cell>
          <cell r="F7253">
            <v>0</v>
          </cell>
        </row>
        <row r="7254">
          <cell r="E7254">
            <v>3343255</v>
          </cell>
          <cell r="F7254">
            <v>14.9</v>
          </cell>
        </row>
        <row r="7255">
          <cell r="E7255">
            <v>3343641</v>
          </cell>
          <cell r="F7255">
            <v>669.8</v>
          </cell>
        </row>
        <row r="7256">
          <cell r="E7256">
            <v>3343643</v>
          </cell>
          <cell r="F7256">
            <v>7037.14</v>
          </cell>
        </row>
        <row r="7257">
          <cell r="E7257">
            <v>3344490</v>
          </cell>
          <cell r="F7257">
            <v>19.96</v>
          </cell>
        </row>
        <row r="7258">
          <cell r="E7258">
            <v>3345044</v>
          </cell>
          <cell r="F7258">
            <v>8.15</v>
          </cell>
        </row>
        <row r="7259">
          <cell r="E7259">
            <v>3345496</v>
          </cell>
          <cell r="F7259">
            <v>179.36</v>
          </cell>
        </row>
        <row r="7260">
          <cell r="E7260">
            <v>3345920</v>
          </cell>
          <cell r="F7260">
            <v>0.1</v>
          </cell>
        </row>
        <row r="7261">
          <cell r="E7261">
            <v>3346118</v>
          </cell>
          <cell r="F7261">
            <v>1716.08</v>
          </cell>
        </row>
        <row r="7262">
          <cell r="E7262">
            <v>3346150</v>
          </cell>
          <cell r="F7262">
            <v>333</v>
          </cell>
        </row>
        <row r="7263">
          <cell r="E7263">
            <v>3346216</v>
          </cell>
          <cell r="F7263">
            <v>62.96</v>
          </cell>
        </row>
        <row r="7264">
          <cell r="E7264">
            <v>3346437</v>
          </cell>
          <cell r="F7264">
            <v>2210</v>
          </cell>
        </row>
        <row r="7265">
          <cell r="E7265">
            <v>3346544</v>
          </cell>
          <cell r="F7265">
            <v>791.04</v>
          </cell>
        </row>
        <row r="7266">
          <cell r="E7266">
            <v>3346619</v>
          </cell>
          <cell r="F7266">
            <v>101.9</v>
          </cell>
        </row>
        <row r="7267">
          <cell r="E7267">
            <v>3346653</v>
          </cell>
          <cell r="F7267">
            <v>87.98</v>
          </cell>
        </row>
        <row r="7268">
          <cell r="E7268">
            <v>3346911</v>
          </cell>
          <cell r="F7268">
            <v>10.06</v>
          </cell>
        </row>
        <row r="7269">
          <cell r="E7269">
            <v>3347279</v>
          </cell>
          <cell r="F7269">
            <v>8</v>
          </cell>
        </row>
        <row r="7270">
          <cell r="E7270">
            <v>3347336</v>
          </cell>
          <cell r="F7270">
            <v>29.36</v>
          </cell>
        </row>
        <row r="7271">
          <cell r="E7271">
            <v>3347566</v>
          </cell>
          <cell r="F7271">
            <v>77.76</v>
          </cell>
        </row>
        <row r="7272">
          <cell r="E7272">
            <v>3347748</v>
          </cell>
          <cell r="F7272">
            <v>117.52</v>
          </cell>
        </row>
        <row r="7273">
          <cell r="E7273">
            <v>3347910</v>
          </cell>
          <cell r="F7273">
            <v>78.96</v>
          </cell>
        </row>
        <row r="7274">
          <cell r="E7274">
            <v>3348217</v>
          </cell>
          <cell r="F7274">
            <v>29.8</v>
          </cell>
        </row>
        <row r="7275">
          <cell r="E7275">
            <v>3349441</v>
          </cell>
          <cell r="F7275">
            <v>218.84</v>
          </cell>
        </row>
        <row r="7276">
          <cell r="E7276">
            <v>3349473</v>
          </cell>
          <cell r="F7276">
            <v>5.79</v>
          </cell>
        </row>
        <row r="7277">
          <cell r="E7277">
            <v>3349862</v>
          </cell>
          <cell r="F7277">
            <v>28</v>
          </cell>
        </row>
        <row r="7278">
          <cell r="E7278">
            <v>3350647</v>
          </cell>
          <cell r="F7278">
            <v>7.43</v>
          </cell>
        </row>
        <row r="7279">
          <cell r="E7279">
            <v>3350754</v>
          </cell>
          <cell r="F7279">
            <v>263.35</v>
          </cell>
        </row>
        <row r="7280">
          <cell r="E7280">
            <v>3351913</v>
          </cell>
          <cell r="F7280">
            <v>10.06</v>
          </cell>
        </row>
        <row r="7281">
          <cell r="E7281">
            <v>3351960</v>
          </cell>
          <cell r="F7281">
            <v>6.54</v>
          </cell>
        </row>
        <row r="7282">
          <cell r="E7282">
            <v>3352006</v>
          </cell>
          <cell r="F7282">
            <v>49.9</v>
          </cell>
        </row>
        <row r="7283">
          <cell r="E7283">
            <v>3352139</v>
          </cell>
          <cell r="F7283">
            <v>255.88</v>
          </cell>
        </row>
        <row r="7284">
          <cell r="E7284">
            <v>3352919</v>
          </cell>
          <cell r="F7284">
            <v>1.28</v>
          </cell>
        </row>
        <row r="7285">
          <cell r="E7285">
            <v>3353263</v>
          </cell>
          <cell r="F7285">
            <v>1</v>
          </cell>
        </row>
        <row r="7286">
          <cell r="E7286">
            <v>3353634</v>
          </cell>
          <cell r="F7286">
            <v>164.5</v>
          </cell>
        </row>
        <row r="7287">
          <cell r="E7287">
            <v>3353829</v>
          </cell>
          <cell r="F7287">
            <v>0</v>
          </cell>
        </row>
        <row r="7288">
          <cell r="E7288">
            <v>3353881</v>
          </cell>
          <cell r="F7288">
            <v>0</v>
          </cell>
        </row>
        <row r="7289">
          <cell r="E7289">
            <v>3353976</v>
          </cell>
          <cell r="F7289">
            <v>6.48</v>
          </cell>
        </row>
        <row r="7290">
          <cell r="E7290">
            <v>3354199</v>
          </cell>
          <cell r="F7290">
            <v>0</v>
          </cell>
        </row>
        <row r="7291">
          <cell r="E7291">
            <v>3354406</v>
          </cell>
          <cell r="F7291">
            <v>0.05</v>
          </cell>
        </row>
        <row r="7292">
          <cell r="E7292">
            <v>3354833</v>
          </cell>
          <cell r="F7292">
            <v>0</v>
          </cell>
        </row>
        <row r="7293">
          <cell r="E7293">
            <v>3354839</v>
          </cell>
          <cell r="F7293">
            <v>0</v>
          </cell>
        </row>
        <row r="7294">
          <cell r="E7294">
            <v>3355012</v>
          </cell>
          <cell r="F7294">
            <v>0</v>
          </cell>
        </row>
        <row r="7295">
          <cell r="E7295">
            <v>3355036</v>
          </cell>
          <cell r="F7295">
            <v>12.8</v>
          </cell>
        </row>
        <row r="7296">
          <cell r="E7296">
            <v>3355109</v>
          </cell>
          <cell r="F7296">
            <v>214.02</v>
          </cell>
        </row>
        <row r="7297">
          <cell r="E7297">
            <v>3355984</v>
          </cell>
          <cell r="F7297">
            <v>0</v>
          </cell>
        </row>
        <row r="7298">
          <cell r="E7298">
            <v>3356240</v>
          </cell>
          <cell r="F7298">
            <v>5.89</v>
          </cell>
        </row>
        <row r="7299">
          <cell r="E7299">
            <v>3356385</v>
          </cell>
          <cell r="F7299">
            <v>2.12</v>
          </cell>
        </row>
        <row r="7300">
          <cell r="E7300">
            <v>3356601</v>
          </cell>
          <cell r="F7300">
            <v>1862.98</v>
          </cell>
        </row>
        <row r="7301">
          <cell r="E7301">
            <v>3356779</v>
          </cell>
          <cell r="F7301">
            <v>9.03</v>
          </cell>
        </row>
        <row r="7302">
          <cell r="E7302">
            <v>3356852</v>
          </cell>
          <cell r="F7302">
            <v>20</v>
          </cell>
        </row>
        <row r="7303">
          <cell r="E7303">
            <v>3356939</v>
          </cell>
          <cell r="F7303">
            <v>0.98</v>
          </cell>
        </row>
        <row r="7304">
          <cell r="E7304">
            <v>3357110</v>
          </cell>
          <cell r="F7304">
            <v>2061.81</v>
          </cell>
        </row>
        <row r="7305">
          <cell r="E7305">
            <v>3357174</v>
          </cell>
          <cell r="F7305">
            <v>97.6</v>
          </cell>
        </row>
        <row r="7306">
          <cell r="E7306">
            <v>3357436</v>
          </cell>
          <cell r="F7306">
            <v>152.68</v>
          </cell>
        </row>
        <row r="7307">
          <cell r="E7307">
            <v>3357654</v>
          </cell>
          <cell r="F7307">
            <v>78.88</v>
          </cell>
        </row>
        <row r="7308">
          <cell r="E7308">
            <v>3357847</v>
          </cell>
          <cell r="F7308">
            <v>2.96</v>
          </cell>
        </row>
        <row r="7309">
          <cell r="E7309">
            <v>3357915</v>
          </cell>
          <cell r="F7309">
            <v>39.88</v>
          </cell>
        </row>
        <row r="7310">
          <cell r="E7310">
            <v>3358048</v>
          </cell>
          <cell r="F7310">
            <v>11.42</v>
          </cell>
        </row>
        <row r="7311">
          <cell r="E7311">
            <v>3358167</v>
          </cell>
          <cell r="F7311">
            <v>0</v>
          </cell>
        </row>
        <row r="7312">
          <cell r="E7312">
            <v>3358323</v>
          </cell>
          <cell r="F7312">
            <v>3848.09</v>
          </cell>
        </row>
        <row r="7313">
          <cell r="E7313">
            <v>3358344</v>
          </cell>
          <cell r="F7313">
            <v>5734.52</v>
          </cell>
        </row>
        <row r="7314">
          <cell r="E7314">
            <v>3358853</v>
          </cell>
          <cell r="F7314">
            <v>17</v>
          </cell>
        </row>
        <row r="7315">
          <cell r="E7315">
            <v>3359152</v>
          </cell>
          <cell r="F7315">
            <v>21.81</v>
          </cell>
        </row>
        <row r="7316">
          <cell r="E7316">
            <v>3359447</v>
          </cell>
          <cell r="F7316">
            <v>0.06</v>
          </cell>
        </row>
        <row r="7317">
          <cell r="E7317">
            <v>3359854</v>
          </cell>
          <cell r="F7317">
            <v>53.5</v>
          </cell>
        </row>
        <row r="7318">
          <cell r="E7318">
            <v>3359962</v>
          </cell>
          <cell r="F7318">
            <v>3.67</v>
          </cell>
        </row>
        <row r="7319">
          <cell r="E7319">
            <v>3360164</v>
          </cell>
          <cell r="F7319">
            <v>0</v>
          </cell>
        </row>
        <row r="7320">
          <cell r="E7320">
            <v>3360796</v>
          </cell>
          <cell r="F7320">
            <v>0</v>
          </cell>
        </row>
        <row r="7321">
          <cell r="E7321">
            <v>3361081</v>
          </cell>
          <cell r="F7321">
            <v>2700.86</v>
          </cell>
        </row>
        <row r="7322">
          <cell r="E7322">
            <v>3361121</v>
          </cell>
          <cell r="F7322">
            <v>148.16</v>
          </cell>
        </row>
        <row r="7323">
          <cell r="E7323">
            <v>3361447</v>
          </cell>
          <cell r="F7323">
            <v>13.05</v>
          </cell>
        </row>
        <row r="7324">
          <cell r="E7324">
            <v>3361493</v>
          </cell>
          <cell r="F7324">
            <v>6.56</v>
          </cell>
        </row>
        <row r="7325">
          <cell r="E7325">
            <v>3361598</v>
          </cell>
          <cell r="F7325">
            <v>15.56</v>
          </cell>
        </row>
        <row r="7326">
          <cell r="E7326">
            <v>3362417</v>
          </cell>
          <cell r="F7326">
            <v>7.92</v>
          </cell>
        </row>
        <row r="7327">
          <cell r="E7327">
            <v>3362579</v>
          </cell>
          <cell r="F7327">
            <v>1390</v>
          </cell>
        </row>
        <row r="7328">
          <cell r="E7328">
            <v>3363175</v>
          </cell>
          <cell r="F7328">
            <v>0</v>
          </cell>
        </row>
        <row r="7329">
          <cell r="E7329">
            <v>3363269</v>
          </cell>
          <cell r="F7329">
            <v>735.32</v>
          </cell>
        </row>
        <row r="7330">
          <cell r="E7330">
            <v>3363553</v>
          </cell>
          <cell r="F7330">
            <v>77.08</v>
          </cell>
        </row>
        <row r="7331">
          <cell r="E7331">
            <v>3363580</v>
          </cell>
          <cell r="F7331">
            <v>1755.73</v>
          </cell>
        </row>
        <row r="7332">
          <cell r="E7332">
            <v>3363992</v>
          </cell>
          <cell r="F7332">
            <v>30</v>
          </cell>
        </row>
        <row r="7333">
          <cell r="E7333">
            <v>3364167</v>
          </cell>
          <cell r="F7333">
            <v>0</v>
          </cell>
        </row>
        <row r="7334">
          <cell r="E7334">
            <v>3364536</v>
          </cell>
          <cell r="F7334">
            <v>20</v>
          </cell>
        </row>
        <row r="7335">
          <cell r="E7335">
            <v>3364764</v>
          </cell>
          <cell r="F7335">
            <v>757.7</v>
          </cell>
        </row>
        <row r="7336">
          <cell r="E7336">
            <v>3364916</v>
          </cell>
          <cell r="F7336">
            <v>1100.17</v>
          </cell>
        </row>
        <row r="7337">
          <cell r="E7337">
            <v>3364951</v>
          </cell>
          <cell r="F7337">
            <v>1770</v>
          </cell>
        </row>
        <row r="7338">
          <cell r="E7338">
            <v>3365131</v>
          </cell>
          <cell r="F7338">
            <v>0</v>
          </cell>
        </row>
        <row r="7339">
          <cell r="E7339">
            <v>3365234</v>
          </cell>
          <cell r="F7339">
            <v>18</v>
          </cell>
        </row>
        <row r="7340">
          <cell r="E7340">
            <v>3365300</v>
          </cell>
          <cell r="F7340">
            <v>42</v>
          </cell>
        </row>
        <row r="7341">
          <cell r="E7341">
            <v>3365904</v>
          </cell>
          <cell r="F7341">
            <v>0</v>
          </cell>
        </row>
        <row r="7342">
          <cell r="E7342">
            <v>3366038</v>
          </cell>
          <cell r="F7342">
            <v>0</v>
          </cell>
        </row>
        <row r="7343">
          <cell r="E7343">
            <v>3367092</v>
          </cell>
          <cell r="F7343">
            <v>19341.4</v>
          </cell>
        </row>
        <row r="7344">
          <cell r="E7344">
            <v>3367721</v>
          </cell>
          <cell r="F7344">
            <v>8.12</v>
          </cell>
        </row>
        <row r="7345">
          <cell r="E7345">
            <v>3367785</v>
          </cell>
          <cell r="F7345">
            <v>36.58</v>
          </cell>
        </row>
        <row r="7346">
          <cell r="E7346">
            <v>3367792</v>
          </cell>
          <cell r="F7346">
            <v>0</v>
          </cell>
        </row>
        <row r="7347">
          <cell r="E7347">
            <v>3367933</v>
          </cell>
          <cell r="F7347">
            <v>42.12</v>
          </cell>
        </row>
        <row r="7348">
          <cell r="E7348">
            <v>3368078</v>
          </cell>
          <cell r="F7348">
            <v>4</v>
          </cell>
        </row>
        <row r="7349">
          <cell r="E7349">
            <v>3368174</v>
          </cell>
          <cell r="F7349">
            <v>3.51</v>
          </cell>
        </row>
        <row r="7350">
          <cell r="E7350">
            <v>3368254</v>
          </cell>
          <cell r="F7350">
            <v>25269.05</v>
          </cell>
        </row>
        <row r="7351">
          <cell r="E7351">
            <v>3368281</v>
          </cell>
          <cell r="F7351">
            <v>48</v>
          </cell>
        </row>
        <row r="7352">
          <cell r="E7352">
            <v>3368367</v>
          </cell>
          <cell r="F7352">
            <v>10</v>
          </cell>
        </row>
        <row r="7353">
          <cell r="E7353">
            <v>3368393</v>
          </cell>
          <cell r="F7353">
            <v>3.72</v>
          </cell>
        </row>
        <row r="7354">
          <cell r="E7354">
            <v>3369098</v>
          </cell>
          <cell r="F7354">
            <v>4702.94</v>
          </cell>
        </row>
        <row r="7355">
          <cell r="E7355">
            <v>3369515</v>
          </cell>
          <cell r="F7355">
            <v>146.9</v>
          </cell>
        </row>
        <row r="7356">
          <cell r="E7356">
            <v>3370071</v>
          </cell>
          <cell r="F7356">
            <v>9.26</v>
          </cell>
        </row>
        <row r="7357">
          <cell r="E7357">
            <v>3370275</v>
          </cell>
          <cell r="F7357">
            <v>914.59</v>
          </cell>
        </row>
        <row r="7358">
          <cell r="E7358">
            <v>3370470</v>
          </cell>
          <cell r="F7358">
            <v>6</v>
          </cell>
        </row>
        <row r="7359">
          <cell r="E7359">
            <v>3370769</v>
          </cell>
          <cell r="F7359">
            <v>655.9</v>
          </cell>
        </row>
        <row r="7360">
          <cell r="E7360">
            <v>3371024</v>
          </cell>
          <cell r="F7360">
            <v>23.34</v>
          </cell>
        </row>
        <row r="7361">
          <cell r="E7361">
            <v>3371092</v>
          </cell>
          <cell r="F7361">
            <v>205</v>
          </cell>
        </row>
        <row r="7362">
          <cell r="E7362">
            <v>3371124</v>
          </cell>
          <cell r="F7362">
            <v>496.6</v>
          </cell>
        </row>
        <row r="7363">
          <cell r="E7363">
            <v>3371400</v>
          </cell>
          <cell r="F7363">
            <v>83</v>
          </cell>
        </row>
        <row r="7364">
          <cell r="E7364">
            <v>3371529</v>
          </cell>
          <cell r="F7364">
            <v>519.64</v>
          </cell>
        </row>
        <row r="7365">
          <cell r="E7365">
            <v>3371930</v>
          </cell>
          <cell r="F7365">
            <v>22.02</v>
          </cell>
        </row>
        <row r="7366">
          <cell r="E7366">
            <v>3372936</v>
          </cell>
          <cell r="F7366">
            <v>141.14</v>
          </cell>
        </row>
        <row r="7367">
          <cell r="E7367">
            <v>3373263</v>
          </cell>
          <cell r="F7367">
            <v>7112.96</v>
          </cell>
        </row>
        <row r="7368">
          <cell r="E7368">
            <v>3373352</v>
          </cell>
          <cell r="F7368">
            <v>6567.92</v>
          </cell>
        </row>
        <row r="7369">
          <cell r="E7369">
            <v>3373527</v>
          </cell>
          <cell r="F7369">
            <v>38</v>
          </cell>
        </row>
        <row r="7370">
          <cell r="E7370">
            <v>3373599</v>
          </cell>
          <cell r="F7370">
            <v>34.03</v>
          </cell>
        </row>
        <row r="7371">
          <cell r="E7371">
            <v>3373962</v>
          </cell>
          <cell r="F7371">
            <v>2392.44</v>
          </cell>
        </row>
        <row r="7372">
          <cell r="E7372">
            <v>3374140</v>
          </cell>
          <cell r="F7372">
            <v>539.24</v>
          </cell>
        </row>
        <row r="7373">
          <cell r="E7373">
            <v>3374737</v>
          </cell>
          <cell r="F7373">
            <v>0.16</v>
          </cell>
        </row>
        <row r="7374">
          <cell r="E7374">
            <v>3374745</v>
          </cell>
          <cell r="F7374">
            <v>0</v>
          </cell>
        </row>
        <row r="7375">
          <cell r="E7375">
            <v>3375116</v>
          </cell>
          <cell r="F7375">
            <v>0</v>
          </cell>
        </row>
        <row r="7376">
          <cell r="E7376">
            <v>3375419</v>
          </cell>
          <cell r="F7376">
            <v>221.06</v>
          </cell>
        </row>
        <row r="7377">
          <cell r="E7377">
            <v>3375703</v>
          </cell>
          <cell r="F7377">
            <v>0</v>
          </cell>
        </row>
        <row r="7378">
          <cell r="E7378">
            <v>3376011</v>
          </cell>
          <cell r="F7378">
            <v>11.82</v>
          </cell>
        </row>
        <row r="7379">
          <cell r="E7379">
            <v>3376594</v>
          </cell>
          <cell r="F7379">
            <v>2.7</v>
          </cell>
        </row>
        <row r="7380">
          <cell r="E7380">
            <v>3376634</v>
          </cell>
          <cell r="F7380">
            <v>8</v>
          </cell>
        </row>
        <row r="7381">
          <cell r="E7381">
            <v>3376696</v>
          </cell>
          <cell r="F7381">
            <v>1989.88</v>
          </cell>
        </row>
        <row r="7382">
          <cell r="E7382">
            <v>3376894</v>
          </cell>
          <cell r="F7382">
            <v>18.94</v>
          </cell>
        </row>
        <row r="7383">
          <cell r="E7383">
            <v>3377046</v>
          </cell>
          <cell r="F7383">
            <v>3578.88</v>
          </cell>
        </row>
        <row r="7384">
          <cell r="E7384">
            <v>3377321</v>
          </cell>
          <cell r="F7384">
            <v>223.48</v>
          </cell>
        </row>
        <row r="7385">
          <cell r="E7385">
            <v>3378451</v>
          </cell>
          <cell r="F7385">
            <v>0</v>
          </cell>
        </row>
        <row r="7386">
          <cell r="E7386">
            <v>3378482</v>
          </cell>
          <cell r="F7386">
            <v>494.06</v>
          </cell>
        </row>
        <row r="7387">
          <cell r="E7387">
            <v>3378710</v>
          </cell>
          <cell r="F7387">
            <v>43</v>
          </cell>
        </row>
        <row r="7388">
          <cell r="E7388">
            <v>3378877</v>
          </cell>
          <cell r="F7388">
            <v>0</v>
          </cell>
        </row>
        <row r="7389">
          <cell r="E7389">
            <v>3380329</v>
          </cell>
          <cell r="F7389">
            <v>0</v>
          </cell>
        </row>
        <row r="7390">
          <cell r="E7390">
            <v>3380515</v>
          </cell>
          <cell r="F7390">
            <v>0</v>
          </cell>
        </row>
        <row r="7391">
          <cell r="E7391">
            <v>3380588</v>
          </cell>
          <cell r="F7391">
            <v>1023.3</v>
          </cell>
        </row>
        <row r="7392">
          <cell r="E7392">
            <v>3380878</v>
          </cell>
          <cell r="F7392">
            <v>2414</v>
          </cell>
        </row>
        <row r="7393">
          <cell r="E7393">
            <v>3381068</v>
          </cell>
          <cell r="F7393">
            <v>0</v>
          </cell>
        </row>
        <row r="7394">
          <cell r="E7394">
            <v>3381325</v>
          </cell>
          <cell r="F7394">
            <v>14.9</v>
          </cell>
        </row>
        <row r="7395">
          <cell r="E7395">
            <v>3381429</v>
          </cell>
          <cell r="F7395">
            <v>49.9</v>
          </cell>
        </row>
        <row r="7396">
          <cell r="E7396">
            <v>3381966</v>
          </cell>
          <cell r="F7396">
            <v>12.98</v>
          </cell>
        </row>
        <row r="7397">
          <cell r="E7397">
            <v>3382066</v>
          </cell>
          <cell r="F7397">
            <v>1.4</v>
          </cell>
        </row>
        <row r="7398">
          <cell r="E7398">
            <v>3382327</v>
          </cell>
          <cell r="F7398">
            <v>14.34</v>
          </cell>
        </row>
        <row r="7399">
          <cell r="E7399">
            <v>3382464</v>
          </cell>
          <cell r="F7399">
            <v>0.78</v>
          </cell>
        </row>
        <row r="7400">
          <cell r="E7400">
            <v>3382753</v>
          </cell>
          <cell r="F7400">
            <v>49.9</v>
          </cell>
        </row>
        <row r="7401">
          <cell r="E7401">
            <v>3382914</v>
          </cell>
          <cell r="F7401">
            <v>0</v>
          </cell>
        </row>
        <row r="7402">
          <cell r="E7402">
            <v>3382983</v>
          </cell>
          <cell r="F7402">
            <v>5525.96</v>
          </cell>
        </row>
        <row r="7403">
          <cell r="E7403">
            <v>3383022</v>
          </cell>
          <cell r="F7403">
            <v>0</v>
          </cell>
        </row>
        <row r="7404">
          <cell r="E7404">
            <v>3383062</v>
          </cell>
          <cell r="F7404">
            <v>1033</v>
          </cell>
        </row>
        <row r="7405">
          <cell r="E7405">
            <v>3383086</v>
          </cell>
          <cell r="F7405">
            <v>1788.15</v>
          </cell>
        </row>
        <row r="7406">
          <cell r="E7406">
            <v>3383195</v>
          </cell>
          <cell r="F7406">
            <v>4</v>
          </cell>
        </row>
        <row r="7407">
          <cell r="E7407">
            <v>3384057</v>
          </cell>
          <cell r="F7407">
            <v>198.72</v>
          </cell>
        </row>
        <row r="7408">
          <cell r="E7408">
            <v>3384149</v>
          </cell>
          <cell r="F7408">
            <v>191.9</v>
          </cell>
        </row>
        <row r="7409">
          <cell r="E7409">
            <v>3384383</v>
          </cell>
          <cell r="F7409">
            <v>1187.9</v>
          </cell>
        </row>
        <row r="7410">
          <cell r="E7410">
            <v>3384455</v>
          </cell>
          <cell r="F7410">
            <v>6071.88</v>
          </cell>
        </row>
        <row r="7411">
          <cell r="E7411">
            <v>3384604</v>
          </cell>
          <cell r="F7411">
            <v>5</v>
          </cell>
        </row>
        <row r="7412">
          <cell r="E7412">
            <v>3384922</v>
          </cell>
          <cell r="F7412">
            <v>0</v>
          </cell>
        </row>
        <row r="7413">
          <cell r="E7413">
            <v>3385019</v>
          </cell>
          <cell r="F7413">
            <v>248.33</v>
          </cell>
        </row>
        <row r="7414">
          <cell r="E7414">
            <v>3385078</v>
          </cell>
          <cell r="F7414">
            <v>3.97</v>
          </cell>
        </row>
        <row r="7415">
          <cell r="E7415">
            <v>3385122</v>
          </cell>
          <cell r="F7415">
            <v>1249.92</v>
          </cell>
        </row>
        <row r="7416">
          <cell r="E7416">
            <v>3385228</v>
          </cell>
          <cell r="F7416">
            <v>0.1</v>
          </cell>
        </row>
        <row r="7417">
          <cell r="E7417">
            <v>3385971</v>
          </cell>
          <cell r="F7417">
            <v>54.69</v>
          </cell>
        </row>
        <row r="7418">
          <cell r="E7418">
            <v>3386084</v>
          </cell>
          <cell r="F7418">
            <v>167.56</v>
          </cell>
        </row>
        <row r="7419">
          <cell r="E7419">
            <v>3386191</v>
          </cell>
          <cell r="F7419">
            <v>3280.1</v>
          </cell>
        </row>
        <row r="7420">
          <cell r="E7420">
            <v>3386226</v>
          </cell>
          <cell r="F7420">
            <v>99.09</v>
          </cell>
        </row>
        <row r="7421">
          <cell r="E7421">
            <v>3386363</v>
          </cell>
          <cell r="F7421">
            <v>180.68</v>
          </cell>
        </row>
        <row r="7422">
          <cell r="E7422">
            <v>3386374</v>
          </cell>
          <cell r="F7422">
            <v>283</v>
          </cell>
        </row>
        <row r="7423">
          <cell r="E7423">
            <v>3386549</v>
          </cell>
          <cell r="F7423">
            <v>2.38</v>
          </cell>
        </row>
        <row r="7424">
          <cell r="E7424">
            <v>3386620</v>
          </cell>
          <cell r="F7424">
            <v>33.58</v>
          </cell>
        </row>
        <row r="7425">
          <cell r="E7425">
            <v>3386908</v>
          </cell>
          <cell r="F7425">
            <v>0</v>
          </cell>
        </row>
        <row r="7426">
          <cell r="E7426">
            <v>3386997</v>
          </cell>
          <cell r="F7426">
            <v>0.06</v>
          </cell>
        </row>
        <row r="7427">
          <cell r="E7427">
            <v>3387109</v>
          </cell>
          <cell r="F7427">
            <v>15</v>
          </cell>
        </row>
        <row r="7428">
          <cell r="E7428">
            <v>3387740</v>
          </cell>
          <cell r="F7428">
            <v>0.06</v>
          </cell>
        </row>
        <row r="7429">
          <cell r="E7429">
            <v>3387851</v>
          </cell>
          <cell r="F7429">
            <v>2.34</v>
          </cell>
        </row>
        <row r="7430">
          <cell r="E7430">
            <v>3387926</v>
          </cell>
          <cell r="F7430">
            <v>0</v>
          </cell>
        </row>
        <row r="7431">
          <cell r="E7431">
            <v>3388386</v>
          </cell>
          <cell r="F7431">
            <v>1</v>
          </cell>
        </row>
        <row r="7432">
          <cell r="E7432">
            <v>3388499</v>
          </cell>
          <cell r="F7432">
            <v>0</v>
          </cell>
        </row>
        <row r="7433">
          <cell r="E7433">
            <v>3388513</v>
          </cell>
          <cell r="F7433">
            <v>1042.57</v>
          </cell>
        </row>
        <row r="7434">
          <cell r="E7434">
            <v>3388674</v>
          </cell>
          <cell r="F7434">
            <v>4999.79</v>
          </cell>
        </row>
        <row r="7435">
          <cell r="E7435">
            <v>3388779</v>
          </cell>
          <cell r="F7435">
            <v>0</v>
          </cell>
        </row>
        <row r="7436">
          <cell r="E7436">
            <v>3389604</v>
          </cell>
          <cell r="F7436">
            <v>16</v>
          </cell>
        </row>
        <row r="7437">
          <cell r="E7437">
            <v>3389671</v>
          </cell>
          <cell r="F7437">
            <v>174</v>
          </cell>
        </row>
        <row r="7438">
          <cell r="E7438">
            <v>3389771</v>
          </cell>
          <cell r="F7438">
            <v>5932.56</v>
          </cell>
        </row>
        <row r="7439">
          <cell r="E7439">
            <v>3389918</v>
          </cell>
          <cell r="F7439">
            <v>12.14</v>
          </cell>
        </row>
        <row r="7440">
          <cell r="E7440">
            <v>3390815</v>
          </cell>
          <cell r="F7440">
            <v>3646.02</v>
          </cell>
        </row>
        <row r="7441">
          <cell r="E7441">
            <v>3391020</v>
          </cell>
          <cell r="F7441">
            <v>1332</v>
          </cell>
        </row>
        <row r="7442">
          <cell r="E7442">
            <v>3391269</v>
          </cell>
          <cell r="F7442">
            <v>378.34</v>
          </cell>
        </row>
        <row r="7443">
          <cell r="E7443">
            <v>3391646</v>
          </cell>
          <cell r="F7443">
            <v>2698.6</v>
          </cell>
        </row>
        <row r="7444">
          <cell r="E7444">
            <v>3391857</v>
          </cell>
          <cell r="F7444">
            <v>7.22</v>
          </cell>
        </row>
        <row r="7445">
          <cell r="E7445">
            <v>3392174</v>
          </cell>
          <cell r="F7445">
            <v>2.72</v>
          </cell>
        </row>
        <row r="7446">
          <cell r="E7446">
            <v>3392305</v>
          </cell>
          <cell r="F7446">
            <v>3.28</v>
          </cell>
        </row>
        <row r="7447">
          <cell r="E7447">
            <v>3392409</v>
          </cell>
          <cell r="F7447">
            <v>409.97</v>
          </cell>
        </row>
        <row r="7448">
          <cell r="E7448">
            <v>3392657</v>
          </cell>
          <cell r="F7448">
            <v>0</v>
          </cell>
        </row>
        <row r="7449">
          <cell r="E7449">
            <v>3393525</v>
          </cell>
          <cell r="F7449">
            <v>0</v>
          </cell>
        </row>
        <row r="7450">
          <cell r="E7450">
            <v>3393918</v>
          </cell>
          <cell r="F7450">
            <v>26</v>
          </cell>
        </row>
        <row r="7451">
          <cell r="E7451">
            <v>3394071</v>
          </cell>
          <cell r="F7451">
            <v>2813.26</v>
          </cell>
        </row>
        <row r="7452">
          <cell r="E7452">
            <v>3394109</v>
          </cell>
          <cell r="F7452">
            <v>67</v>
          </cell>
        </row>
        <row r="7453">
          <cell r="E7453">
            <v>3394418</v>
          </cell>
          <cell r="F7453">
            <v>1065.82</v>
          </cell>
        </row>
        <row r="7454">
          <cell r="E7454">
            <v>3394622</v>
          </cell>
          <cell r="F7454">
            <v>49.8</v>
          </cell>
        </row>
        <row r="7455">
          <cell r="E7455">
            <v>3395156</v>
          </cell>
          <cell r="F7455">
            <v>784.18</v>
          </cell>
        </row>
        <row r="7456">
          <cell r="E7456">
            <v>3395555</v>
          </cell>
          <cell r="F7456">
            <v>3419.9</v>
          </cell>
        </row>
        <row r="7457">
          <cell r="E7457">
            <v>3395556</v>
          </cell>
          <cell r="F7457">
            <v>0</v>
          </cell>
        </row>
        <row r="7458">
          <cell r="E7458">
            <v>3395759</v>
          </cell>
          <cell r="F7458">
            <v>9396.44</v>
          </cell>
        </row>
        <row r="7459">
          <cell r="E7459">
            <v>3396520</v>
          </cell>
          <cell r="F7459">
            <v>296.6</v>
          </cell>
        </row>
        <row r="7460">
          <cell r="E7460">
            <v>3396884</v>
          </cell>
          <cell r="F7460">
            <v>467.42</v>
          </cell>
        </row>
        <row r="7461">
          <cell r="E7461">
            <v>3396920</v>
          </cell>
          <cell r="F7461">
            <v>3609.8</v>
          </cell>
        </row>
        <row r="7462">
          <cell r="E7462">
            <v>3396936</v>
          </cell>
          <cell r="F7462">
            <v>1508.07</v>
          </cell>
        </row>
        <row r="7463">
          <cell r="E7463">
            <v>3397112</v>
          </cell>
          <cell r="F7463">
            <v>200</v>
          </cell>
        </row>
        <row r="7464">
          <cell r="E7464">
            <v>3397441</v>
          </cell>
          <cell r="F7464">
            <v>0</v>
          </cell>
        </row>
        <row r="7465">
          <cell r="E7465">
            <v>3397494</v>
          </cell>
          <cell r="F7465">
            <v>0</v>
          </cell>
        </row>
        <row r="7466">
          <cell r="E7466">
            <v>3397526</v>
          </cell>
          <cell r="F7466">
            <v>62.96</v>
          </cell>
        </row>
        <row r="7467">
          <cell r="E7467">
            <v>3397623</v>
          </cell>
          <cell r="F7467">
            <v>365.16</v>
          </cell>
        </row>
        <row r="7468">
          <cell r="E7468">
            <v>3398088</v>
          </cell>
          <cell r="F7468">
            <v>1</v>
          </cell>
        </row>
        <row r="7469">
          <cell r="E7469">
            <v>3398755</v>
          </cell>
          <cell r="F7469">
            <v>278.5</v>
          </cell>
        </row>
        <row r="7470">
          <cell r="E7470">
            <v>3398864</v>
          </cell>
          <cell r="F7470">
            <v>3490</v>
          </cell>
        </row>
        <row r="7471">
          <cell r="E7471">
            <v>3398879</v>
          </cell>
          <cell r="F7471">
            <v>351.47</v>
          </cell>
        </row>
        <row r="7472">
          <cell r="E7472">
            <v>3399028</v>
          </cell>
          <cell r="F7472">
            <v>13671.17</v>
          </cell>
        </row>
        <row r="7473">
          <cell r="E7473">
            <v>3399056</v>
          </cell>
          <cell r="F7473">
            <v>4349.13</v>
          </cell>
        </row>
        <row r="7474">
          <cell r="E7474">
            <v>3399073</v>
          </cell>
          <cell r="F7474">
            <v>1500</v>
          </cell>
        </row>
        <row r="7475">
          <cell r="E7475">
            <v>3399282</v>
          </cell>
          <cell r="F7475">
            <v>0</v>
          </cell>
        </row>
        <row r="7476">
          <cell r="E7476">
            <v>3399345</v>
          </cell>
          <cell r="F7476">
            <v>8.04</v>
          </cell>
        </row>
        <row r="7477">
          <cell r="E7477">
            <v>3399377</v>
          </cell>
          <cell r="F7477">
            <v>15.52</v>
          </cell>
        </row>
        <row r="7478">
          <cell r="E7478">
            <v>3399399</v>
          </cell>
          <cell r="F7478">
            <v>53.18</v>
          </cell>
        </row>
        <row r="7479">
          <cell r="E7479">
            <v>3399469</v>
          </cell>
          <cell r="F7479">
            <v>203.66</v>
          </cell>
        </row>
        <row r="7480">
          <cell r="E7480">
            <v>3400142</v>
          </cell>
          <cell r="F7480">
            <v>539.39</v>
          </cell>
        </row>
        <row r="7481">
          <cell r="E7481">
            <v>3400435</v>
          </cell>
          <cell r="F7481">
            <v>1067.8</v>
          </cell>
        </row>
        <row r="7482">
          <cell r="E7482">
            <v>3400954</v>
          </cell>
          <cell r="F7482">
            <v>0</v>
          </cell>
        </row>
        <row r="7483">
          <cell r="E7483">
            <v>3401029</v>
          </cell>
          <cell r="F7483">
            <v>38.82</v>
          </cell>
        </row>
        <row r="7484">
          <cell r="E7484">
            <v>3402451</v>
          </cell>
          <cell r="F7484">
            <v>197.31</v>
          </cell>
        </row>
        <row r="7485">
          <cell r="E7485">
            <v>3402544</v>
          </cell>
          <cell r="F7485">
            <v>24</v>
          </cell>
        </row>
        <row r="7486">
          <cell r="E7486">
            <v>3402634</v>
          </cell>
          <cell r="F7486">
            <v>253.23</v>
          </cell>
        </row>
        <row r="7487">
          <cell r="E7487">
            <v>3402643</v>
          </cell>
          <cell r="F7487">
            <v>0</v>
          </cell>
        </row>
        <row r="7488">
          <cell r="E7488">
            <v>3402812</v>
          </cell>
          <cell r="F7488">
            <v>19.48</v>
          </cell>
        </row>
        <row r="7489">
          <cell r="E7489">
            <v>3403001</v>
          </cell>
          <cell r="F7489">
            <v>325.3</v>
          </cell>
        </row>
        <row r="7490">
          <cell r="E7490">
            <v>3403216</v>
          </cell>
          <cell r="F7490">
            <v>34.65</v>
          </cell>
        </row>
        <row r="7491">
          <cell r="E7491">
            <v>3403272</v>
          </cell>
          <cell r="F7491">
            <v>25186.2</v>
          </cell>
        </row>
        <row r="7492">
          <cell r="E7492">
            <v>3403465</v>
          </cell>
          <cell r="F7492">
            <v>9.88</v>
          </cell>
        </row>
        <row r="7493">
          <cell r="E7493">
            <v>3403469</v>
          </cell>
          <cell r="F7493">
            <v>5.98</v>
          </cell>
        </row>
        <row r="7494">
          <cell r="E7494">
            <v>3403499</v>
          </cell>
          <cell r="F7494">
            <v>1009.2</v>
          </cell>
        </row>
        <row r="7495">
          <cell r="E7495">
            <v>3403574</v>
          </cell>
          <cell r="F7495">
            <v>38.1</v>
          </cell>
        </row>
        <row r="7496">
          <cell r="E7496">
            <v>3404149</v>
          </cell>
          <cell r="F7496">
            <v>10</v>
          </cell>
        </row>
        <row r="7497">
          <cell r="E7497">
            <v>3404567</v>
          </cell>
          <cell r="F7497">
            <v>1.2</v>
          </cell>
        </row>
        <row r="7498">
          <cell r="E7498">
            <v>3404585</v>
          </cell>
          <cell r="F7498">
            <v>49</v>
          </cell>
        </row>
        <row r="7499">
          <cell r="E7499">
            <v>3404730</v>
          </cell>
          <cell r="F7499">
            <v>60</v>
          </cell>
        </row>
        <row r="7500">
          <cell r="E7500">
            <v>3404910</v>
          </cell>
          <cell r="F7500">
            <v>50.36</v>
          </cell>
        </row>
        <row r="7501">
          <cell r="E7501">
            <v>3405210</v>
          </cell>
          <cell r="F7501">
            <v>0</v>
          </cell>
        </row>
        <row r="7502">
          <cell r="E7502">
            <v>3405826</v>
          </cell>
          <cell r="F7502">
            <v>1027.08</v>
          </cell>
        </row>
        <row r="7503">
          <cell r="E7503">
            <v>3405970</v>
          </cell>
          <cell r="F7503">
            <v>6</v>
          </cell>
        </row>
        <row r="7504">
          <cell r="E7504">
            <v>3406199</v>
          </cell>
          <cell r="F7504">
            <v>734.5</v>
          </cell>
        </row>
        <row r="7505">
          <cell r="E7505">
            <v>3406729</v>
          </cell>
          <cell r="F7505">
            <v>121.03</v>
          </cell>
        </row>
        <row r="7506">
          <cell r="E7506">
            <v>3406874</v>
          </cell>
          <cell r="F7506">
            <v>572.28</v>
          </cell>
        </row>
        <row r="7507">
          <cell r="E7507">
            <v>3408786</v>
          </cell>
          <cell r="F7507">
            <v>999</v>
          </cell>
        </row>
        <row r="7508">
          <cell r="E7508">
            <v>3408879</v>
          </cell>
          <cell r="F7508">
            <v>494.18</v>
          </cell>
        </row>
        <row r="7509">
          <cell r="E7509">
            <v>3409458</v>
          </cell>
          <cell r="F7509">
            <v>4</v>
          </cell>
        </row>
        <row r="7510">
          <cell r="E7510">
            <v>3409635</v>
          </cell>
          <cell r="F7510">
            <v>4354.71</v>
          </cell>
        </row>
        <row r="7511">
          <cell r="E7511">
            <v>3409914</v>
          </cell>
          <cell r="F7511">
            <v>0.06</v>
          </cell>
        </row>
        <row r="7512">
          <cell r="E7512">
            <v>3410118</v>
          </cell>
          <cell r="F7512">
            <v>3.84</v>
          </cell>
        </row>
        <row r="7513">
          <cell r="E7513">
            <v>3410323</v>
          </cell>
          <cell r="F7513">
            <v>0</v>
          </cell>
        </row>
        <row r="7514">
          <cell r="E7514">
            <v>3410698</v>
          </cell>
          <cell r="F7514">
            <v>0.06</v>
          </cell>
        </row>
        <row r="7515">
          <cell r="E7515">
            <v>3411019</v>
          </cell>
          <cell r="F7515">
            <v>872.19</v>
          </cell>
        </row>
        <row r="7516">
          <cell r="E7516">
            <v>3411428</v>
          </cell>
          <cell r="F7516">
            <v>40.47</v>
          </cell>
        </row>
        <row r="7517">
          <cell r="E7517">
            <v>3411715</v>
          </cell>
          <cell r="F7517">
            <v>436.9</v>
          </cell>
        </row>
        <row r="7518">
          <cell r="E7518">
            <v>3411754</v>
          </cell>
          <cell r="F7518">
            <v>0</v>
          </cell>
        </row>
        <row r="7519">
          <cell r="E7519">
            <v>3411783</v>
          </cell>
          <cell r="F7519">
            <v>0</v>
          </cell>
        </row>
        <row r="7520">
          <cell r="E7520">
            <v>3412295</v>
          </cell>
          <cell r="F7520">
            <v>43.88</v>
          </cell>
        </row>
        <row r="7521">
          <cell r="E7521">
            <v>3412920</v>
          </cell>
          <cell r="F7521">
            <v>242.09</v>
          </cell>
        </row>
        <row r="7522">
          <cell r="E7522">
            <v>3412946</v>
          </cell>
          <cell r="F7522">
            <v>1947.5</v>
          </cell>
        </row>
        <row r="7523">
          <cell r="E7523">
            <v>3412962</v>
          </cell>
          <cell r="F7523">
            <v>0</v>
          </cell>
        </row>
        <row r="7524">
          <cell r="E7524">
            <v>3413173</v>
          </cell>
          <cell r="F7524">
            <v>0</v>
          </cell>
        </row>
        <row r="7525">
          <cell r="E7525">
            <v>3413320</v>
          </cell>
          <cell r="F7525">
            <v>48.68</v>
          </cell>
        </row>
        <row r="7526">
          <cell r="E7526">
            <v>3414204</v>
          </cell>
          <cell r="F7526">
            <v>1.88</v>
          </cell>
        </row>
        <row r="7527">
          <cell r="E7527">
            <v>3414257</v>
          </cell>
          <cell r="F7527">
            <v>0</v>
          </cell>
        </row>
        <row r="7528">
          <cell r="E7528">
            <v>3414415</v>
          </cell>
          <cell r="F7528">
            <v>1961</v>
          </cell>
        </row>
        <row r="7529">
          <cell r="E7529">
            <v>3414600</v>
          </cell>
          <cell r="F7529">
            <v>80.68</v>
          </cell>
        </row>
        <row r="7530">
          <cell r="E7530">
            <v>3415197</v>
          </cell>
          <cell r="F7530">
            <v>764.1</v>
          </cell>
        </row>
        <row r="7531">
          <cell r="E7531">
            <v>3415199</v>
          </cell>
          <cell r="F7531">
            <v>59.3</v>
          </cell>
        </row>
        <row r="7532">
          <cell r="E7532">
            <v>3415419</v>
          </cell>
          <cell r="F7532">
            <v>352.27</v>
          </cell>
        </row>
        <row r="7533">
          <cell r="E7533">
            <v>3415619</v>
          </cell>
          <cell r="F7533">
            <v>59.2</v>
          </cell>
        </row>
        <row r="7534">
          <cell r="E7534">
            <v>3415728</v>
          </cell>
          <cell r="F7534">
            <v>179</v>
          </cell>
        </row>
        <row r="7535">
          <cell r="E7535">
            <v>3415878</v>
          </cell>
          <cell r="F7535">
            <v>0</v>
          </cell>
        </row>
        <row r="7536">
          <cell r="E7536">
            <v>3415904</v>
          </cell>
          <cell r="F7536">
            <v>6.12</v>
          </cell>
        </row>
        <row r="7537">
          <cell r="E7537">
            <v>3415911</v>
          </cell>
          <cell r="F7537">
            <v>0</v>
          </cell>
        </row>
        <row r="7538">
          <cell r="E7538">
            <v>3415929</v>
          </cell>
          <cell r="F7538">
            <v>240.72</v>
          </cell>
        </row>
        <row r="7539">
          <cell r="E7539">
            <v>3415958</v>
          </cell>
          <cell r="F7539">
            <v>6.48</v>
          </cell>
        </row>
        <row r="7540">
          <cell r="E7540">
            <v>3416470</v>
          </cell>
          <cell r="F7540">
            <v>19.24</v>
          </cell>
        </row>
        <row r="7541">
          <cell r="E7541">
            <v>3416766</v>
          </cell>
          <cell r="F7541">
            <v>0.1</v>
          </cell>
        </row>
        <row r="7542">
          <cell r="E7542">
            <v>3417274</v>
          </cell>
          <cell r="F7542">
            <v>0</v>
          </cell>
        </row>
        <row r="7543">
          <cell r="E7543">
            <v>3417548</v>
          </cell>
          <cell r="F7543">
            <v>497.06</v>
          </cell>
        </row>
        <row r="7544">
          <cell r="E7544">
            <v>3417553</v>
          </cell>
          <cell r="F7544">
            <v>211.8</v>
          </cell>
        </row>
        <row r="7545">
          <cell r="E7545">
            <v>3417571</v>
          </cell>
          <cell r="F7545">
            <v>606.34</v>
          </cell>
        </row>
        <row r="7546">
          <cell r="E7546">
            <v>3417679</v>
          </cell>
          <cell r="F7546">
            <v>0</v>
          </cell>
        </row>
        <row r="7547">
          <cell r="E7547">
            <v>3417717</v>
          </cell>
          <cell r="F7547">
            <v>1.98</v>
          </cell>
        </row>
        <row r="7548">
          <cell r="E7548">
            <v>3418528</v>
          </cell>
          <cell r="F7548">
            <v>28.62</v>
          </cell>
        </row>
        <row r="7549">
          <cell r="E7549">
            <v>3418600</v>
          </cell>
          <cell r="F7549">
            <v>521.35</v>
          </cell>
        </row>
        <row r="7550">
          <cell r="E7550">
            <v>3419273</v>
          </cell>
          <cell r="F7550">
            <v>3021</v>
          </cell>
        </row>
        <row r="7551">
          <cell r="E7551">
            <v>3419378</v>
          </cell>
          <cell r="F7551">
            <v>767.2</v>
          </cell>
        </row>
        <row r="7552">
          <cell r="E7552">
            <v>3419419</v>
          </cell>
          <cell r="F7552">
            <v>256.48</v>
          </cell>
        </row>
        <row r="7553">
          <cell r="E7553">
            <v>3419596</v>
          </cell>
          <cell r="F7553">
            <v>11.37</v>
          </cell>
        </row>
        <row r="7554">
          <cell r="E7554">
            <v>3419646</v>
          </cell>
          <cell r="F7554">
            <v>479.42</v>
          </cell>
        </row>
        <row r="7555">
          <cell r="E7555">
            <v>3419696</v>
          </cell>
          <cell r="F7555">
            <v>1</v>
          </cell>
        </row>
        <row r="7556">
          <cell r="E7556">
            <v>3419712</v>
          </cell>
          <cell r="F7556">
            <v>849.7</v>
          </cell>
        </row>
        <row r="7557">
          <cell r="E7557">
            <v>3420226</v>
          </cell>
          <cell r="F7557">
            <v>872.38</v>
          </cell>
        </row>
        <row r="7558">
          <cell r="E7558">
            <v>3420465</v>
          </cell>
          <cell r="F7558">
            <v>5695.9</v>
          </cell>
        </row>
        <row r="7559">
          <cell r="E7559">
            <v>3420669</v>
          </cell>
          <cell r="F7559">
            <v>43.5</v>
          </cell>
        </row>
        <row r="7560">
          <cell r="E7560">
            <v>3420789</v>
          </cell>
          <cell r="F7560">
            <v>716.38</v>
          </cell>
        </row>
        <row r="7561">
          <cell r="E7561">
            <v>3421133</v>
          </cell>
          <cell r="F7561">
            <v>113.52</v>
          </cell>
        </row>
        <row r="7562">
          <cell r="E7562">
            <v>3421234</v>
          </cell>
          <cell r="F7562">
            <v>1</v>
          </cell>
        </row>
        <row r="7563">
          <cell r="E7563">
            <v>3421340</v>
          </cell>
          <cell r="F7563">
            <v>2086</v>
          </cell>
        </row>
        <row r="7564">
          <cell r="E7564">
            <v>3421735</v>
          </cell>
          <cell r="F7564">
            <v>914.16</v>
          </cell>
        </row>
        <row r="7565">
          <cell r="E7565">
            <v>3421769</v>
          </cell>
          <cell r="F7565">
            <v>353</v>
          </cell>
        </row>
        <row r="7566">
          <cell r="E7566">
            <v>3422140</v>
          </cell>
          <cell r="F7566">
            <v>982.88</v>
          </cell>
        </row>
        <row r="7567">
          <cell r="E7567">
            <v>3422269</v>
          </cell>
          <cell r="F7567">
            <v>0.06</v>
          </cell>
        </row>
        <row r="7568">
          <cell r="E7568">
            <v>3422347</v>
          </cell>
          <cell r="F7568">
            <v>221.17</v>
          </cell>
        </row>
        <row r="7569">
          <cell r="E7569">
            <v>3422425</v>
          </cell>
          <cell r="F7569">
            <v>3837.47</v>
          </cell>
        </row>
        <row r="7570">
          <cell r="E7570">
            <v>3422520</v>
          </cell>
          <cell r="F7570">
            <v>0.1</v>
          </cell>
        </row>
        <row r="7571">
          <cell r="E7571">
            <v>3422537</v>
          </cell>
          <cell r="F7571">
            <v>908.03</v>
          </cell>
        </row>
        <row r="7572">
          <cell r="E7572">
            <v>3422593</v>
          </cell>
          <cell r="F7572">
            <v>44.6</v>
          </cell>
        </row>
        <row r="7573">
          <cell r="E7573">
            <v>3422614</v>
          </cell>
          <cell r="F7573">
            <v>0</v>
          </cell>
        </row>
        <row r="7574">
          <cell r="E7574">
            <v>3422689</v>
          </cell>
          <cell r="F7574">
            <v>1132.26</v>
          </cell>
        </row>
        <row r="7575">
          <cell r="E7575">
            <v>3422763</v>
          </cell>
          <cell r="F7575">
            <v>107.51</v>
          </cell>
        </row>
        <row r="7576">
          <cell r="E7576">
            <v>3422981</v>
          </cell>
          <cell r="F7576">
            <v>191.69</v>
          </cell>
        </row>
        <row r="7577">
          <cell r="E7577">
            <v>3423068</v>
          </cell>
          <cell r="F7577">
            <v>1</v>
          </cell>
        </row>
        <row r="7578">
          <cell r="E7578">
            <v>3423100</v>
          </cell>
          <cell r="F7578">
            <v>94.63</v>
          </cell>
        </row>
        <row r="7579">
          <cell r="E7579">
            <v>3423363</v>
          </cell>
          <cell r="F7579">
            <v>2.04</v>
          </cell>
        </row>
        <row r="7580">
          <cell r="E7580">
            <v>3423469</v>
          </cell>
          <cell r="F7580">
            <v>68.22</v>
          </cell>
        </row>
        <row r="7581">
          <cell r="E7581">
            <v>3423548</v>
          </cell>
          <cell r="F7581">
            <v>151</v>
          </cell>
        </row>
        <row r="7582">
          <cell r="E7582">
            <v>3423782</v>
          </cell>
          <cell r="F7582">
            <v>0</v>
          </cell>
        </row>
        <row r="7583">
          <cell r="E7583">
            <v>3424087</v>
          </cell>
          <cell r="F7583">
            <v>369.02</v>
          </cell>
        </row>
        <row r="7584">
          <cell r="E7584">
            <v>3424203</v>
          </cell>
          <cell r="F7584">
            <v>126.14</v>
          </cell>
        </row>
        <row r="7585">
          <cell r="E7585">
            <v>3424241</v>
          </cell>
          <cell r="F7585">
            <v>0</v>
          </cell>
        </row>
        <row r="7586">
          <cell r="E7586">
            <v>3424443</v>
          </cell>
          <cell r="F7586">
            <v>0</v>
          </cell>
        </row>
        <row r="7587">
          <cell r="E7587">
            <v>3424472</v>
          </cell>
          <cell r="F7587">
            <v>2293.72</v>
          </cell>
        </row>
        <row r="7588">
          <cell r="E7588">
            <v>3424507</v>
          </cell>
          <cell r="F7588">
            <v>820</v>
          </cell>
        </row>
        <row r="7589">
          <cell r="E7589">
            <v>3424629</v>
          </cell>
          <cell r="F7589">
            <v>6</v>
          </cell>
        </row>
        <row r="7590">
          <cell r="E7590">
            <v>3424636</v>
          </cell>
          <cell r="F7590">
            <v>10157.2</v>
          </cell>
        </row>
        <row r="7591">
          <cell r="E7591">
            <v>3424648</v>
          </cell>
          <cell r="F7591">
            <v>41.28</v>
          </cell>
        </row>
        <row r="7592">
          <cell r="E7592">
            <v>3424696</v>
          </cell>
          <cell r="F7592">
            <v>2.88</v>
          </cell>
        </row>
        <row r="7593">
          <cell r="E7593">
            <v>3424718</v>
          </cell>
          <cell r="F7593">
            <v>757.72</v>
          </cell>
        </row>
        <row r="7594">
          <cell r="E7594">
            <v>3426186</v>
          </cell>
          <cell r="F7594">
            <v>2303</v>
          </cell>
        </row>
        <row r="7595">
          <cell r="E7595">
            <v>3426254</v>
          </cell>
          <cell r="F7595">
            <v>2211.68</v>
          </cell>
        </row>
        <row r="7596">
          <cell r="E7596">
            <v>3426925</v>
          </cell>
          <cell r="F7596">
            <v>3560</v>
          </cell>
        </row>
        <row r="7597">
          <cell r="E7597">
            <v>3427381</v>
          </cell>
          <cell r="F7597">
            <v>508.9</v>
          </cell>
        </row>
        <row r="7598">
          <cell r="E7598">
            <v>3427424</v>
          </cell>
          <cell r="F7598">
            <v>0</v>
          </cell>
        </row>
        <row r="7599">
          <cell r="E7599">
            <v>3427597</v>
          </cell>
          <cell r="F7599">
            <v>164.68</v>
          </cell>
        </row>
        <row r="7600">
          <cell r="E7600">
            <v>3428564</v>
          </cell>
          <cell r="F7600">
            <v>622.86</v>
          </cell>
        </row>
        <row r="7601">
          <cell r="E7601">
            <v>3428579</v>
          </cell>
          <cell r="F7601">
            <v>50</v>
          </cell>
        </row>
        <row r="7602">
          <cell r="E7602">
            <v>3428875</v>
          </cell>
          <cell r="F7602">
            <v>48.93</v>
          </cell>
        </row>
        <row r="7603">
          <cell r="E7603">
            <v>3428971</v>
          </cell>
          <cell r="F7603">
            <v>4.2</v>
          </cell>
        </row>
        <row r="7604">
          <cell r="E7604">
            <v>3429118</v>
          </cell>
          <cell r="F7604">
            <v>0</v>
          </cell>
        </row>
        <row r="7605">
          <cell r="E7605">
            <v>3429157</v>
          </cell>
          <cell r="F7605">
            <v>36.91</v>
          </cell>
        </row>
        <row r="7606">
          <cell r="E7606">
            <v>3429255</v>
          </cell>
          <cell r="F7606">
            <v>348.71</v>
          </cell>
        </row>
        <row r="7607">
          <cell r="E7607">
            <v>3429347</v>
          </cell>
          <cell r="F7607">
            <v>0</v>
          </cell>
        </row>
        <row r="7608">
          <cell r="E7608">
            <v>3429429</v>
          </cell>
          <cell r="F7608">
            <v>0.03</v>
          </cell>
        </row>
        <row r="7609">
          <cell r="E7609">
            <v>3429698</v>
          </cell>
          <cell r="F7609">
            <v>85.6</v>
          </cell>
        </row>
        <row r="7610">
          <cell r="E7610">
            <v>3430087</v>
          </cell>
          <cell r="F7610">
            <v>582.9</v>
          </cell>
        </row>
        <row r="7611">
          <cell r="E7611">
            <v>3430134</v>
          </cell>
          <cell r="F7611">
            <v>0</v>
          </cell>
        </row>
        <row r="7612">
          <cell r="E7612">
            <v>3430405</v>
          </cell>
          <cell r="F7612">
            <v>15.02</v>
          </cell>
        </row>
        <row r="7613">
          <cell r="E7613">
            <v>3430755</v>
          </cell>
          <cell r="F7613">
            <v>10000</v>
          </cell>
        </row>
        <row r="7614">
          <cell r="E7614">
            <v>3430782</v>
          </cell>
          <cell r="F7614">
            <v>214.15</v>
          </cell>
        </row>
        <row r="7615">
          <cell r="E7615">
            <v>3430914</v>
          </cell>
          <cell r="F7615">
            <v>27.64</v>
          </cell>
        </row>
        <row r="7616">
          <cell r="E7616">
            <v>3431002</v>
          </cell>
          <cell r="F7616">
            <v>181.2</v>
          </cell>
        </row>
        <row r="7617">
          <cell r="E7617">
            <v>3431261</v>
          </cell>
          <cell r="F7617">
            <v>18.71</v>
          </cell>
        </row>
        <row r="7618">
          <cell r="E7618">
            <v>3431323</v>
          </cell>
          <cell r="F7618">
            <v>59.9</v>
          </cell>
        </row>
        <row r="7619">
          <cell r="E7619">
            <v>3432048</v>
          </cell>
          <cell r="F7619">
            <v>20643.64</v>
          </cell>
        </row>
        <row r="7620">
          <cell r="E7620">
            <v>3432380</v>
          </cell>
          <cell r="F7620">
            <v>1237.44</v>
          </cell>
        </row>
        <row r="7621">
          <cell r="E7621">
            <v>3432464</v>
          </cell>
          <cell r="F7621">
            <v>71</v>
          </cell>
        </row>
        <row r="7622">
          <cell r="E7622">
            <v>3432938</v>
          </cell>
          <cell r="F7622">
            <v>0.13</v>
          </cell>
        </row>
        <row r="7623">
          <cell r="E7623">
            <v>3433137</v>
          </cell>
          <cell r="F7623">
            <v>903</v>
          </cell>
        </row>
        <row r="7624">
          <cell r="E7624">
            <v>3433146</v>
          </cell>
          <cell r="F7624">
            <v>1317.32</v>
          </cell>
        </row>
        <row r="7625">
          <cell r="E7625">
            <v>3433158</v>
          </cell>
          <cell r="F7625">
            <v>0.1</v>
          </cell>
        </row>
        <row r="7626">
          <cell r="E7626">
            <v>3433172</v>
          </cell>
          <cell r="F7626">
            <v>70.06</v>
          </cell>
        </row>
        <row r="7627">
          <cell r="E7627">
            <v>3433274</v>
          </cell>
          <cell r="F7627">
            <v>4023</v>
          </cell>
        </row>
        <row r="7628">
          <cell r="E7628">
            <v>3433422</v>
          </cell>
          <cell r="F7628">
            <v>1.72</v>
          </cell>
        </row>
        <row r="7629">
          <cell r="E7629">
            <v>3433486</v>
          </cell>
          <cell r="F7629">
            <v>530.48</v>
          </cell>
        </row>
        <row r="7630">
          <cell r="E7630">
            <v>3433552</v>
          </cell>
          <cell r="F7630">
            <v>230</v>
          </cell>
        </row>
        <row r="7631">
          <cell r="E7631">
            <v>3433940</v>
          </cell>
          <cell r="F7631">
            <v>1</v>
          </cell>
        </row>
        <row r="7632">
          <cell r="E7632">
            <v>3434070</v>
          </cell>
          <cell r="F7632">
            <v>4.1</v>
          </cell>
        </row>
        <row r="7633">
          <cell r="E7633">
            <v>3434149</v>
          </cell>
          <cell r="F7633">
            <v>400</v>
          </cell>
        </row>
        <row r="7634">
          <cell r="E7634">
            <v>3434608</v>
          </cell>
          <cell r="F7634">
            <v>144.96</v>
          </cell>
        </row>
        <row r="7635">
          <cell r="E7635">
            <v>3434733</v>
          </cell>
          <cell r="F7635">
            <v>390.32</v>
          </cell>
        </row>
        <row r="7636">
          <cell r="E7636">
            <v>3434991</v>
          </cell>
          <cell r="F7636">
            <v>240.01</v>
          </cell>
        </row>
        <row r="7637">
          <cell r="E7637">
            <v>3435283</v>
          </cell>
          <cell r="F7637">
            <v>39.54</v>
          </cell>
        </row>
        <row r="7638">
          <cell r="E7638">
            <v>3435444</v>
          </cell>
          <cell r="F7638">
            <v>435.5</v>
          </cell>
        </row>
        <row r="7639">
          <cell r="E7639">
            <v>3435527</v>
          </cell>
          <cell r="F7639">
            <v>374.4</v>
          </cell>
        </row>
        <row r="7640">
          <cell r="E7640">
            <v>3435642</v>
          </cell>
          <cell r="F7640">
            <v>2.34</v>
          </cell>
        </row>
        <row r="7641">
          <cell r="E7641">
            <v>3435751</v>
          </cell>
          <cell r="F7641">
            <v>6.16</v>
          </cell>
        </row>
        <row r="7642">
          <cell r="E7642">
            <v>3436022</v>
          </cell>
          <cell r="F7642">
            <v>0.12</v>
          </cell>
        </row>
        <row r="7643">
          <cell r="E7643">
            <v>3436204</v>
          </cell>
          <cell r="F7643">
            <v>40.29</v>
          </cell>
        </row>
        <row r="7644">
          <cell r="E7644">
            <v>3436409</v>
          </cell>
          <cell r="F7644">
            <v>140</v>
          </cell>
        </row>
        <row r="7645">
          <cell r="E7645">
            <v>3436485</v>
          </cell>
          <cell r="F7645">
            <v>3397.36</v>
          </cell>
        </row>
        <row r="7646">
          <cell r="E7646">
            <v>3436807</v>
          </cell>
          <cell r="F7646">
            <v>361.94</v>
          </cell>
        </row>
        <row r="7647">
          <cell r="E7647">
            <v>3436887</v>
          </cell>
          <cell r="F7647">
            <v>6269.9</v>
          </cell>
        </row>
        <row r="7648">
          <cell r="E7648">
            <v>3437095</v>
          </cell>
          <cell r="F7648">
            <v>3.94</v>
          </cell>
        </row>
        <row r="7649">
          <cell r="E7649">
            <v>3437270</v>
          </cell>
          <cell r="F7649">
            <v>0.03</v>
          </cell>
        </row>
        <row r="7650">
          <cell r="E7650">
            <v>3437864</v>
          </cell>
          <cell r="F7650">
            <v>169.5</v>
          </cell>
        </row>
        <row r="7651">
          <cell r="E7651">
            <v>3438469</v>
          </cell>
          <cell r="F7651">
            <v>1259.7</v>
          </cell>
        </row>
        <row r="7652">
          <cell r="E7652">
            <v>3438565</v>
          </cell>
          <cell r="F7652">
            <v>1745.78</v>
          </cell>
        </row>
        <row r="7653">
          <cell r="E7653">
            <v>3438648</v>
          </cell>
          <cell r="F7653">
            <v>124.26</v>
          </cell>
        </row>
        <row r="7654">
          <cell r="E7654">
            <v>3438674</v>
          </cell>
          <cell r="F7654">
            <v>0</v>
          </cell>
        </row>
        <row r="7655">
          <cell r="E7655">
            <v>3438725</v>
          </cell>
          <cell r="F7655">
            <v>22.98</v>
          </cell>
        </row>
        <row r="7656">
          <cell r="E7656">
            <v>3438965</v>
          </cell>
          <cell r="F7656">
            <v>0</v>
          </cell>
        </row>
        <row r="7657">
          <cell r="E7657">
            <v>3439131</v>
          </cell>
          <cell r="F7657">
            <v>71.02</v>
          </cell>
        </row>
        <row r="7658">
          <cell r="E7658">
            <v>3439151</v>
          </cell>
          <cell r="F7658">
            <v>50</v>
          </cell>
        </row>
        <row r="7659">
          <cell r="E7659">
            <v>3439354</v>
          </cell>
          <cell r="F7659">
            <v>1</v>
          </cell>
        </row>
        <row r="7660">
          <cell r="E7660">
            <v>3439388</v>
          </cell>
          <cell r="F7660">
            <v>10.92</v>
          </cell>
        </row>
        <row r="7661">
          <cell r="E7661">
            <v>3439599</v>
          </cell>
          <cell r="F7661">
            <v>0.06</v>
          </cell>
        </row>
        <row r="7662">
          <cell r="E7662">
            <v>3439772</v>
          </cell>
          <cell r="F7662">
            <v>25.3</v>
          </cell>
        </row>
        <row r="7663">
          <cell r="E7663">
            <v>3439820</v>
          </cell>
          <cell r="F7663">
            <v>82</v>
          </cell>
        </row>
        <row r="7664">
          <cell r="E7664">
            <v>3440265</v>
          </cell>
          <cell r="F7664">
            <v>0.98</v>
          </cell>
        </row>
        <row r="7665">
          <cell r="E7665">
            <v>3440559</v>
          </cell>
          <cell r="F7665">
            <v>0.06</v>
          </cell>
        </row>
        <row r="7666">
          <cell r="E7666">
            <v>3441022</v>
          </cell>
          <cell r="F7666">
            <v>321.44</v>
          </cell>
        </row>
        <row r="7667">
          <cell r="E7667">
            <v>3441070</v>
          </cell>
          <cell r="F7667">
            <v>144.62</v>
          </cell>
        </row>
        <row r="7668">
          <cell r="E7668">
            <v>3441149</v>
          </cell>
          <cell r="F7668">
            <v>784.61</v>
          </cell>
        </row>
        <row r="7669">
          <cell r="E7669">
            <v>3441245</v>
          </cell>
          <cell r="F7669">
            <v>22.74</v>
          </cell>
        </row>
        <row r="7670">
          <cell r="E7670">
            <v>3441567</v>
          </cell>
          <cell r="F7670">
            <v>0.36</v>
          </cell>
        </row>
        <row r="7671">
          <cell r="E7671">
            <v>3441923</v>
          </cell>
          <cell r="F7671">
            <v>20.06</v>
          </cell>
        </row>
        <row r="7672">
          <cell r="E7672">
            <v>3442473</v>
          </cell>
          <cell r="F7672">
            <v>0</v>
          </cell>
        </row>
        <row r="7673">
          <cell r="E7673">
            <v>3442534</v>
          </cell>
          <cell r="F7673">
            <v>0.98</v>
          </cell>
        </row>
        <row r="7674">
          <cell r="E7674">
            <v>3442645</v>
          </cell>
          <cell r="F7674">
            <v>0.06</v>
          </cell>
        </row>
        <row r="7675">
          <cell r="E7675">
            <v>3442999</v>
          </cell>
          <cell r="F7675">
            <v>134.49</v>
          </cell>
        </row>
        <row r="7676">
          <cell r="E7676">
            <v>3443052</v>
          </cell>
          <cell r="F7676">
            <v>1811</v>
          </cell>
        </row>
        <row r="7677">
          <cell r="E7677">
            <v>3443377</v>
          </cell>
          <cell r="F7677">
            <v>5195.49</v>
          </cell>
        </row>
        <row r="7678">
          <cell r="E7678">
            <v>3443478</v>
          </cell>
          <cell r="F7678">
            <v>93.8</v>
          </cell>
        </row>
        <row r="7679">
          <cell r="E7679">
            <v>3443610</v>
          </cell>
          <cell r="F7679">
            <v>5804.18</v>
          </cell>
        </row>
        <row r="7680">
          <cell r="E7680">
            <v>3443952</v>
          </cell>
          <cell r="F7680">
            <v>6399.14</v>
          </cell>
        </row>
        <row r="7681">
          <cell r="E7681">
            <v>3443983</v>
          </cell>
          <cell r="F7681">
            <v>316</v>
          </cell>
        </row>
        <row r="7682">
          <cell r="E7682">
            <v>3444013</v>
          </cell>
          <cell r="F7682">
            <v>3177.6</v>
          </cell>
        </row>
        <row r="7683">
          <cell r="E7683">
            <v>3444015</v>
          </cell>
          <cell r="F7683">
            <v>1.28</v>
          </cell>
        </row>
        <row r="7684">
          <cell r="E7684">
            <v>3444219</v>
          </cell>
          <cell r="F7684">
            <v>693</v>
          </cell>
        </row>
        <row r="7685">
          <cell r="E7685">
            <v>3444323</v>
          </cell>
          <cell r="F7685">
            <v>98.02</v>
          </cell>
        </row>
        <row r="7686">
          <cell r="E7686">
            <v>3444377</v>
          </cell>
          <cell r="F7686">
            <v>100.62</v>
          </cell>
        </row>
        <row r="7687">
          <cell r="E7687">
            <v>3444554</v>
          </cell>
          <cell r="F7687">
            <v>5945.06</v>
          </cell>
        </row>
        <row r="7688">
          <cell r="E7688">
            <v>3444582</v>
          </cell>
          <cell r="F7688">
            <v>2000</v>
          </cell>
        </row>
        <row r="7689">
          <cell r="E7689">
            <v>3444726</v>
          </cell>
          <cell r="F7689">
            <v>0</v>
          </cell>
        </row>
        <row r="7690">
          <cell r="E7690">
            <v>3444779</v>
          </cell>
          <cell r="F7690">
            <v>870.9</v>
          </cell>
        </row>
        <row r="7691">
          <cell r="E7691">
            <v>3444868</v>
          </cell>
          <cell r="F7691">
            <v>0</v>
          </cell>
        </row>
        <row r="7692">
          <cell r="E7692">
            <v>3445221</v>
          </cell>
          <cell r="F7692">
            <v>4630.2</v>
          </cell>
        </row>
        <row r="7693">
          <cell r="E7693">
            <v>3445370</v>
          </cell>
          <cell r="F7693">
            <v>1.08</v>
          </cell>
        </row>
        <row r="7694">
          <cell r="E7694">
            <v>3445868</v>
          </cell>
          <cell r="F7694">
            <v>0</v>
          </cell>
        </row>
        <row r="7695">
          <cell r="E7695">
            <v>3446231</v>
          </cell>
          <cell r="F7695">
            <v>233.2</v>
          </cell>
        </row>
        <row r="7696">
          <cell r="E7696">
            <v>3446376</v>
          </cell>
          <cell r="F7696">
            <v>174.08</v>
          </cell>
        </row>
        <row r="7697">
          <cell r="E7697">
            <v>3446509</v>
          </cell>
          <cell r="F7697">
            <v>36.9</v>
          </cell>
        </row>
        <row r="7698">
          <cell r="E7698">
            <v>3446550</v>
          </cell>
          <cell r="F7698">
            <v>0</v>
          </cell>
        </row>
        <row r="7699">
          <cell r="E7699">
            <v>3446886</v>
          </cell>
          <cell r="F7699">
            <v>0</v>
          </cell>
        </row>
        <row r="7700">
          <cell r="E7700">
            <v>3447721</v>
          </cell>
          <cell r="F7700">
            <v>49.9</v>
          </cell>
        </row>
        <row r="7701">
          <cell r="E7701">
            <v>3447722</v>
          </cell>
          <cell r="F7701">
            <v>1731.45</v>
          </cell>
        </row>
        <row r="7702">
          <cell r="E7702">
            <v>3447884</v>
          </cell>
          <cell r="F7702">
            <v>86.18</v>
          </cell>
        </row>
        <row r="7703">
          <cell r="E7703">
            <v>3447992</v>
          </cell>
          <cell r="F7703">
            <v>8401.24</v>
          </cell>
        </row>
        <row r="7704">
          <cell r="E7704">
            <v>3448227</v>
          </cell>
          <cell r="F7704">
            <v>10</v>
          </cell>
        </row>
        <row r="7705">
          <cell r="E7705">
            <v>3448346</v>
          </cell>
          <cell r="F7705">
            <v>13.72</v>
          </cell>
        </row>
        <row r="7706">
          <cell r="E7706">
            <v>3448842</v>
          </cell>
          <cell r="F7706">
            <v>14.02</v>
          </cell>
        </row>
        <row r="7707">
          <cell r="E7707">
            <v>3448940</v>
          </cell>
          <cell r="F7707">
            <v>210</v>
          </cell>
        </row>
        <row r="7708">
          <cell r="E7708">
            <v>3449019</v>
          </cell>
          <cell r="F7708">
            <v>569.91</v>
          </cell>
        </row>
        <row r="7709">
          <cell r="E7709">
            <v>3449085</v>
          </cell>
          <cell r="F7709">
            <v>261.43</v>
          </cell>
        </row>
        <row r="7710">
          <cell r="E7710">
            <v>3449115</v>
          </cell>
          <cell r="F7710">
            <v>0</v>
          </cell>
        </row>
        <row r="7711">
          <cell r="E7711">
            <v>3449326</v>
          </cell>
          <cell r="F7711">
            <v>203.36</v>
          </cell>
        </row>
        <row r="7712">
          <cell r="E7712">
            <v>3449376</v>
          </cell>
          <cell r="F7712">
            <v>0</v>
          </cell>
        </row>
        <row r="7713">
          <cell r="E7713">
            <v>3449388</v>
          </cell>
          <cell r="F7713">
            <v>338.86</v>
          </cell>
        </row>
        <row r="7714">
          <cell r="E7714">
            <v>3449594</v>
          </cell>
          <cell r="F7714">
            <v>102.7</v>
          </cell>
        </row>
        <row r="7715">
          <cell r="E7715">
            <v>3450271</v>
          </cell>
          <cell r="F7715">
            <v>32.66</v>
          </cell>
        </row>
        <row r="7716">
          <cell r="E7716">
            <v>3450462</v>
          </cell>
          <cell r="F7716">
            <v>1525</v>
          </cell>
        </row>
        <row r="7717">
          <cell r="E7717">
            <v>3451099</v>
          </cell>
          <cell r="F7717">
            <v>29.54</v>
          </cell>
        </row>
        <row r="7718">
          <cell r="E7718">
            <v>3451130</v>
          </cell>
          <cell r="F7718">
            <v>0</v>
          </cell>
        </row>
        <row r="7719">
          <cell r="E7719">
            <v>3451166</v>
          </cell>
          <cell r="F7719">
            <v>0</v>
          </cell>
        </row>
        <row r="7720">
          <cell r="E7720">
            <v>3451357</v>
          </cell>
          <cell r="F7720">
            <v>109</v>
          </cell>
        </row>
        <row r="7721">
          <cell r="E7721">
            <v>3451471</v>
          </cell>
          <cell r="F7721">
            <v>0</v>
          </cell>
        </row>
        <row r="7722">
          <cell r="E7722">
            <v>3451776</v>
          </cell>
          <cell r="F7722">
            <v>51.32</v>
          </cell>
        </row>
        <row r="7723">
          <cell r="E7723">
            <v>3452083</v>
          </cell>
          <cell r="F7723">
            <v>925.21</v>
          </cell>
        </row>
        <row r="7724">
          <cell r="E7724">
            <v>3452108</v>
          </cell>
          <cell r="F7724">
            <v>207</v>
          </cell>
        </row>
        <row r="7725">
          <cell r="E7725">
            <v>3452429</v>
          </cell>
          <cell r="F7725">
            <v>0</v>
          </cell>
        </row>
        <row r="7726">
          <cell r="E7726">
            <v>3452436</v>
          </cell>
          <cell r="F7726">
            <v>0.06</v>
          </cell>
        </row>
        <row r="7727">
          <cell r="E7727">
            <v>3452618</v>
          </cell>
          <cell r="F7727">
            <v>49.9</v>
          </cell>
        </row>
        <row r="7728">
          <cell r="E7728">
            <v>3452636</v>
          </cell>
          <cell r="F7728">
            <v>132.91</v>
          </cell>
        </row>
        <row r="7729">
          <cell r="E7729">
            <v>3452874</v>
          </cell>
          <cell r="F7729">
            <v>280.66</v>
          </cell>
        </row>
        <row r="7730">
          <cell r="E7730">
            <v>3452936</v>
          </cell>
          <cell r="F7730">
            <v>390</v>
          </cell>
        </row>
        <row r="7731">
          <cell r="E7731">
            <v>3453790</v>
          </cell>
          <cell r="F7731">
            <v>751.31</v>
          </cell>
        </row>
        <row r="7732">
          <cell r="E7732">
            <v>3454460</v>
          </cell>
          <cell r="F7732">
            <v>2.59</v>
          </cell>
        </row>
        <row r="7733">
          <cell r="E7733">
            <v>3454494</v>
          </cell>
          <cell r="F7733">
            <v>130</v>
          </cell>
        </row>
        <row r="7734">
          <cell r="E7734">
            <v>3454771</v>
          </cell>
          <cell r="F7734">
            <v>3.28</v>
          </cell>
        </row>
        <row r="7735">
          <cell r="E7735">
            <v>3454894</v>
          </cell>
          <cell r="F7735">
            <v>7.28</v>
          </cell>
        </row>
        <row r="7736">
          <cell r="E7736">
            <v>3454932</v>
          </cell>
          <cell r="F7736">
            <v>0</v>
          </cell>
        </row>
        <row r="7737">
          <cell r="E7737">
            <v>3455026</v>
          </cell>
          <cell r="F7737">
            <v>0.06</v>
          </cell>
        </row>
        <row r="7738">
          <cell r="E7738">
            <v>3455030</v>
          </cell>
          <cell r="F7738">
            <v>96.23</v>
          </cell>
        </row>
        <row r="7739">
          <cell r="E7739">
            <v>3455335</v>
          </cell>
          <cell r="F7739">
            <v>179.78</v>
          </cell>
        </row>
        <row r="7740">
          <cell r="E7740">
            <v>3455837</v>
          </cell>
          <cell r="F7740">
            <v>767.21</v>
          </cell>
        </row>
        <row r="7741">
          <cell r="E7741">
            <v>3456107</v>
          </cell>
          <cell r="F7741">
            <v>439.9</v>
          </cell>
        </row>
        <row r="7742">
          <cell r="E7742">
            <v>3456561</v>
          </cell>
          <cell r="F7742">
            <v>19.6</v>
          </cell>
        </row>
        <row r="7743">
          <cell r="E7743">
            <v>3456804</v>
          </cell>
          <cell r="F7743">
            <v>0</v>
          </cell>
        </row>
        <row r="7744">
          <cell r="E7744">
            <v>3456904</v>
          </cell>
          <cell r="F7744">
            <v>1.24</v>
          </cell>
        </row>
        <row r="7745">
          <cell r="E7745">
            <v>3457319</v>
          </cell>
          <cell r="F7745">
            <v>8.64</v>
          </cell>
        </row>
        <row r="7746">
          <cell r="E7746">
            <v>3457992</v>
          </cell>
          <cell r="F7746">
            <v>1510.6</v>
          </cell>
        </row>
        <row r="7747">
          <cell r="E7747">
            <v>3458623</v>
          </cell>
          <cell r="F7747">
            <v>1.06</v>
          </cell>
        </row>
        <row r="7748">
          <cell r="E7748">
            <v>3459362</v>
          </cell>
          <cell r="F7748">
            <v>9.78</v>
          </cell>
        </row>
        <row r="7749">
          <cell r="E7749">
            <v>3460050</v>
          </cell>
          <cell r="F7749">
            <v>0.08</v>
          </cell>
        </row>
        <row r="7750">
          <cell r="E7750">
            <v>3460710</v>
          </cell>
          <cell r="F7750">
            <v>0</v>
          </cell>
        </row>
        <row r="7751">
          <cell r="E7751">
            <v>3460811</v>
          </cell>
          <cell r="F7751">
            <v>0</v>
          </cell>
        </row>
        <row r="7752">
          <cell r="E7752">
            <v>3460833</v>
          </cell>
          <cell r="F7752">
            <v>104.04</v>
          </cell>
        </row>
        <row r="7753">
          <cell r="E7753">
            <v>3460930</v>
          </cell>
          <cell r="F7753">
            <v>74.96</v>
          </cell>
        </row>
        <row r="7754">
          <cell r="E7754">
            <v>3461180</v>
          </cell>
          <cell r="F7754">
            <v>7.16</v>
          </cell>
        </row>
        <row r="7755">
          <cell r="E7755">
            <v>3461197</v>
          </cell>
          <cell r="F7755">
            <v>0.1</v>
          </cell>
        </row>
        <row r="7756">
          <cell r="E7756">
            <v>3461203</v>
          </cell>
          <cell r="F7756">
            <v>292</v>
          </cell>
        </row>
        <row r="7757">
          <cell r="E7757">
            <v>3461438</v>
          </cell>
          <cell r="F7757">
            <v>9237.68</v>
          </cell>
        </row>
        <row r="7758">
          <cell r="E7758">
            <v>3461801</v>
          </cell>
          <cell r="F7758">
            <v>611.68</v>
          </cell>
        </row>
        <row r="7759">
          <cell r="E7759">
            <v>3463244</v>
          </cell>
          <cell r="F7759">
            <v>1</v>
          </cell>
        </row>
        <row r="7760">
          <cell r="E7760">
            <v>3463585</v>
          </cell>
          <cell r="F7760">
            <v>249.9</v>
          </cell>
        </row>
        <row r="7761">
          <cell r="E7761">
            <v>3463954</v>
          </cell>
          <cell r="F7761">
            <v>13.94</v>
          </cell>
        </row>
        <row r="7762">
          <cell r="E7762">
            <v>3464012</v>
          </cell>
          <cell r="F7762">
            <v>0</v>
          </cell>
        </row>
        <row r="7763">
          <cell r="E7763">
            <v>3464142</v>
          </cell>
          <cell r="F7763">
            <v>24.1</v>
          </cell>
        </row>
        <row r="7764">
          <cell r="E7764">
            <v>3464274</v>
          </cell>
          <cell r="F7764">
            <v>29.26</v>
          </cell>
        </row>
        <row r="7765">
          <cell r="E7765">
            <v>3464276</v>
          </cell>
          <cell r="F7765">
            <v>171.1</v>
          </cell>
        </row>
        <row r="7766">
          <cell r="E7766">
            <v>3464517</v>
          </cell>
          <cell r="F7766">
            <v>0.1</v>
          </cell>
        </row>
        <row r="7767">
          <cell r="E7767">
            <v>3464661</v>
          </cell>
          <cell r="F7767">
            <v>60</v>
          </cell>
        </row>
        <row r="7768">
          <cell r="E7768">
            <v>3464722</v>
          </cell>
          <cell r="F7768">
            <v>362.68</v>
          </cell>
        </row>
        <row r="7769">
          <cell r="E7769">
            <v>3464729</v>
          </cell>
          <cell r="F7769">
            <v>150</v>
          </cell>
        </row>
        <row r="7770">
          <cell r="E7770">
            <v>3465338</v>
          </cell>
          <cell r="F7770">
            <v>3419.88</v>
          </cell>
        </row>
        <row r="7771">
          <cell r="E7771">
            <v>3465341</v>
          </cell>
          <cell r="F7771">
            <v>0</v>
          </cell>
        </row>
        <row r="7772">
          <cell r="E7772">
            <v>3465350</v>
          </cell>
          <cell r="F7772">
            <v>54.42</v>
          </cell>
        </row>
        <row r="7773">
          <cell r="E7773">
            <v>3466014</v>
          </cell>
          <cell r="F7773">
            <v>5.1</v>
          </cell>
        </row>
        <row r="7774">
          <cell r="E7774">
            <v>3466363</v>
          </cell>
          <cell r="F7774">
            <v>215.49</v>
          </cell>
        </row>
        <row r="7775">
          <cell r="E7775">
            <v>3466916</v>
          </cell>
          <cell r="F7775">
            <v>0</v>
          </cell>
        </row>
        <row r="7776">
          <cell r="E7776">
            <v>3467099</v>
          </cell>
          <cell r="F7776">
            <v>499.9</v>
          </cell>
        </row>
        <row r="7777">
          <cell r="E7777">
            <v>3467328</v>
          </cell>
          <cell r="F7777">
            <v>1.98</v>
          </cell>
        </row>
        <row r="7778">
          <cell r="E7778">
            <v>3467333</v>
          </cell>
          <cell r="F7778">
            <v>31</v>
          </cell>
        </row>
        <row r="7779">
          <cell r="E7779">
            <v>3467356</v>
          </cell>
          <cell r="F7779">
            <v>44.23</v>
          </cell>
        </row>
        <row r="7780">
          <cell r="E7780">
            <v>3467379</v>
          </cell>
          <cell r="F7780">
            <v>0</v>
          </cell>
        </row>
        <row r="7781">
          <cell r="E7781">
            <v>3467440</v>
          </cell>
          <cell r="F7781">
            <v>2.18</v>
          </cell>
        </row>
        <row r="7782">
          <cell r="E7782">
            <v>3467705</v>
          </cell>
          <cell r="F7782">
            <v>12</v>
          </cell>
        </row>
        <row r="7783">
          <cell r="E7783">
            <v>3467949</v>
          </cell>
          <cell r="F7783">
            <v>50</v>
          </cell>
        </row>
        <row r="7784">
          <cell r="E7784">
            <v>3468159</v>
          </cell>
          <cell r="F7784">
            <v>0.98</v>
          </cell>
        </row>
        <row r="7785">
          <cell r="E7785">
            <v>3469028</v>
          </cell>
          <cell r="F7785">
            <v>12.88</v>
          </cell>
        </row>
        <row r="7786">
          <cell r="E7786">
            <v>3469082</v>
          </cell>
          <cell r="F7786">
            <v>316.14</v>
          </cell>
        </row>
        <row r="7787">
          <cell r="E7787">
            <v>3469255</v>
          </cell>
          <cell r="F7787">
            <v>0</v>
          </cell>
        </row>
        <row r="7788">
          <cell r="E7788">
            <v>3469849</v>
          </cell>
          <cell r="F7788">
            <v>0</v>
          </cell>
        </row>
        <row r="7789">
          <cell r="E7789">
            <v>3469990</v>
          </cell>
          <cell r="F7789">
            <v>30.78</v>
          </cell>
        </row>
        <row r="7790">
          <cell r="E7790">
            <v>3470052</v>
          </cell>
          <cell r="F7790">
            <v>24.72</v>
          </cell>
        </row>
        <row r="7791">
          <cell r="E7791">
            <v>3470650</v>
          </cell>
          <cell r="F7791">
            <v>6879.28</v>
          </cell>
        </row>
        <row r="7792">
          <cell r="E7792">
            <v>3471427</v>
          </cell>
          <cell r="F7792">
            <v>3605.1</v>
          </cell>
        </row>
        <row r="7793">
          <cell r="E7793">
            <v>3471683</v>
          </cell>
          <cell r="F7793">
            <v>1740.83</v>
          </cell>
        </row>
        <row r="7794">
          <cell r="E7794">
            <v>3471765</v>
          </cell>
          <cell r="F7794">
            <v>270</v>
          </cell>
        </row>
        <row r="7795">
          <cell r="E7795">
            <v>3471926</v>
          </cell>
          <cell r="F7795">
            <v>558.23</v>
          </cell>
        </row>
        <row r="7796">
          <cell r="E7796">
            <v>3472014</v>
          </cell>
          <cell r="F7796">
            <v>80.12</v>
          </cell>
        </row>
        <row r="7797">
          <cell r="E7797">
            <v>3472228</v>
          </cell>
          <cell r="F7797">
            <v>0</v>
          </cell>
        </row>
        <row r="7798">
          <cell r="E7798">
            <v>3472386</v>
          </cell>
          <cell r="F7798">
            <v>1339.25</v>
          </cell>
        </row>
        <row r="7799">
          <cell r="E7799">
            <v>3472451</v>
          </cell>
          <cell r="F7799">
            <v>1072.17</v>
          </cell>
        </row>
        <row r="7800">
          <cell r="E7800">
            <v>3472770</v>
          </cell>
          <cell r="F7800">
            <v>2.44</v>
          </cell>
        </row>
        <row r="7801">
          <cell r="E7801">
            <v>3472928</v>
          </cell>
          <cell r="F7801">
            <v>76.28</v>
          </cell>
        </row>
        <row r="7802">
          <cell r="E7802">
            <v>3473293</v>
          </cell>
          <cell r="F7802">
            <v>1938.8</v>
          </cell>
        </row>
        <row r="7803">
          <cell r="E7803">
            <v>3473385</v>
          </cell>
          <cell r="F7803">
            <v>15.16</v>
          </cell>
        </row>
        <row r="7804">
          <cell r="E7804">
            <v>3473418</v>
          </cell>
          <cell r="F7804">
            <v>75.24</v>
          </cell>
        </row>
        <row r="7805">
          <cell r="E7805">
            <v>3473437</v>
          </cell>
          <cell r="F7805">
            <v>1827.94</v>
          </cell>
        </row>
        <row r="7806">
          <cell r="E7806">
            <v>3473445</v>
          </cell>
          <cell r="F7806">
            <v>0.38</v>
          </cell>
        </row>
        <row r="7807">
          <cell r="E7807">
            <v>3473560</v>
          </cell>
          <cell r="F7807">
            <v>1050.98</v>
          </cell>
        </row>
        <row r="7808">
          <cell r="E7808">
            <v>3473662</v>
          </cell>
          <cell r="F7808">
            <v>0</v>
          </cell>
        </row>
        <row r="7809">
          <cell r="E7809">
            <v>3473774</v>
          </cell>
          <cell r="F7809">
            <v>0</v>
          </cell>
        </row>
        <row r="7810">
          <cell r="E7810">
            <v>3473787</v>
          </cell>
          <cell r="F7810">
            <v>42.62</v>
          </cell>
        </row>
        <row r="7811">
          <cell r="E7811">
            <v>3473953</v>
          </cell>
          <cell r="F7811">
            <v>22.3</v>
          </cell>
        </row>
        <row r="7812">
          <cell r="E7812">
            <v>3474569</v>
          </cell>
          <cell r="F7812">
            <v>0</v>
          </cell>
        </row>
        <row r="7813">
          <cell r="E7813">
            <v>3474851</v>
          </cell>
          <cell r="F7813">
            <v>29.75</v>
          </cell>
        </row>
        <row r="7814">
          <cell r="E7814">
            <v>3474894</v>
          </cell>
          <cell r="F7814">
            <v>452</v>
          </cell>
        </row>
        <row r="7815">
          <cell r="E7815">
            <v>3474905</v>
          </cell>
          <cell r="F7815">
            <v>499.24</v>
          </cell>
        </row>
        <row r="7816">
          <cell r="E7816">
            <v>3474906</v>
          </cell>
          <cell r="F7816">
            <v>0</v>
          </cell>
        </row>
        <row r="7817">
          <cell r="E7817">
            <v>3475120</v>
          </cell>
          <cell r="F7817">
            <v>17</v>
          </cell>
        </row>
        <row r="7818">
          <cell r="E7818">
            <v>3475138</v>
          </cell>
          <cell r="F7818">
            <v>0</v>
          </cell>
        </row>
        <row r="7819">
          <cell r="E7819">
            <v>3475328</v>
          </cell>
          <cell r="F7819">
            <v>659</v>
          </cell>
        </row>
        <row r="7820">
          <cell r="E7820">
            <v>3475450</v>
          </cell>
          <cell r="F7820">
            <v>1.98</v>
          </cell>
        </row>
        <row r="7821">
          <cell r="E7821">
            <v>3475485</v>
          </cell>
          <cell r="F7821">
            <v>3.78</v>
          </cell>
        </row>
        <row r="7822">
          <cell r="E7822">
            <v>3475756</v>
          </cell>
          <cell r="F7822">
            <v>108</v>
          </cell>
        </row>
        <row r="7823">
          <cell r="E7823">
            <v>3475855</v>
          </cell>
          <cell r="F7823">
            <v>3806</v>
          </cell>
        </row>
        <row r="7824">
          <cell r="E7824">
            <v>3476031</v>
          </cell>
          <cell r="F7824">
            <v>327.6</v>
          </cell>
        </row>
        <row r="7825">
          <cell r="E7825">
            <v>3476132</v>
          </cell>
          <cell r="F7825">
            <v>20.32</v>
          </cell>
        </row>
        <row r="7826">
          <cell r="E7826">
            <v>3476335</v>
          </cell>
          <cell r="F7826">
            <v>15</v>
          </cell>
        </row>
        <row r="7827">
          <cell r="E7827">
            <v>3476533</v>
          </cell>
          <cell r="F7827">
            <v>69.74</v>
          </cell>
        </row>
        <row r="7828">
          <cell r="E7828">
            <v>3476538</v>
          </cell>
          <cell r="F7828">
            <v>230</v>
          </cell>
        </row>
        <row r="7829">
          <cell r="E7829">
            <v>3476931</v>
          </cell>
          <cell r="F7829">
            <v>5.3</v>
          </cell>
        </row>
        <row r="7830">
          <cell r="E7830">
            <v>3477103</v>
          </cell>
          <cell r="F7830">
            <v>10</v>
          </cell>
        </row>
        <row r="7831">
          <cell r="E7831">
            <v>3477201</v>
          </cell>
          <cell r="F7831">
            <v>0</v>
          </cell>
        </row>
        <row r="7832">
          <cell r="E7832">
            <v>3477278</v>
          </cell>
          <cell r="F7832">
            <v>0.06</v>
          </cell>
        </row>
        <row r="7833">
          <cell r="E7833">
            <v>3477431</v>
          </cell>
          <cell r="F7833">
            <v>27.08</v>
          </cell>
        </row>
        <row r="7834">
          <cell r="E7834">
            <v>3477529</v>
          </cell>
          <cell r="F7834">
            <v>10</v>
          </cell>
        </row>
        <row r="7835">
          <cell r="E7835">
            <v>3477541</v>
          </cell>
          <cell r="F7835">
            <v>25.98</v>
          </cell>
        </row>
        <row r="7836">
          <cell r="E7836">
            <v>3477543</v>
          </cell>
          <cell r="F7836">
            <v>249</v>
          </cell>
        </row>
        <row r="7837">
          <cell r="E7837">
            <v>3477650</v>
          </cell>
          <cell r="F7837">
            <v>2366.38</v>
          </cell>
        </row>
        <row r="7838">
          <cell r="E7838">
            <v>3477718</v>
          </cell>
          <cell r="F7838">
            <v>37.75</v>
          </cell>
        </row>
        <row r="7839">
          <cell r="E7839">
            <v>3477780</v>
          </cell>
          <cell r="F7839">
            <v>198</v>
          </cell>
        </row>
        <row r="7840">
          <cell r="E7840">
            <v>3478250</v>
          </cell>
          <cell r="F7840">
            <v>115.17</v>
          </cell>
        </row>
        <row r="7841">
          <cell r="E7841">
            <v>3478303</v>
          </cell>
          <cell r="F7841">
            <v>36.24</v>
          </cell>
        </row>
        <row r="7842">
          <cell r="E7842">
            <v>3478431</v>
          </cell>
          <cell r="F7842">
            <v>33.06</v>
          </cell>
        </row>
        <row r="7843">
          <cell r="E7843">
            <v>3478466</v>
          </cell>
          <cell r="F7843">
            <v>1673.11</v>
          </cell>
        </row>
        <row r="7844">
          <cell r="E7844">
            <v>3478776</v>
          </cell>
          <cell r="F7844">
            <v>2338.23</v>
          </cell>
        </row>
        <row r="7845">
          <cell r="E7845">
            <v>3478813</v>
          </cell>
          <cell r="F7845">
            <v>0.01</v>
          </cell>
        </row>
        <row r="7846">
          <cell r="E7846">
            <v>3478968</v>
          </cell>
          <cell r="F7846">
            <v>292.99</v>
          </cell>
        </row>
        <row r="7847">
          <cell r="E7847">
            <v>3478999</v>
          </cell>
          <cell r="F7847">
            <v>1911.28</v>
          </cell>
        </row>
        <row r="7848">
          <cell r="E7848">
            <v>3479050</v>
          </cell>
          <cell r="F7848">
            <v>20</v>
          </cell>
        </row>
        <row r="7849">
          <cell r="E7849">
            <v>3479575</v>
          </cell>
          <cell r="F7849">
            <v>8.64</v>
          </cell>
        </row>
        <row r="7850">
          <cell r="E7850">
            <v>3479937</v>
          </cell>
          <cell r="F7850">
            <v>0.06</v>
          </cell>
        </row>
        <row r="7851">
          <cell r="E7851">
            <v>3480204</v>
          </cell>
          <cell r="F7851">
            <v>7433.9</v>
          </cell>
        </row>
        <row r="7852">
          <cell r="E7852">
            <v>3480757</v>
          </cell>
          <cell r="F7852">
            <v>160.09</v>
          </cell>
        </row>
        <row r="7853">
          <cell r="E7853">
            <v>3481007</v>
          </cell>
          <cell r="F7853">
            <v>30.38</v>
          </cell>
        </row>
        <row r="7854">
          <cell r="E7854">
            <v>3481550</v>
          </cell>
          <cell r="F7854">
            <v>14.9</v>
          </cell>
        </row>
        <row r="7855">
          <cell r="E7855">
            <v>3482338</v>
          </cell>
          <cell r="F7855">
            <v>12</v>
          </cell>
        </row>
        <row r="7856">
          <cell r="E7856">
            <v>3482354</v>
          </cell>
          <cell r="F7856">
            <v>1133.12</v>
          </cell>
        </row>
        <row r="7857">
          <cell r="E7857">
            <v>3482762</v>
          </cell>
          <cell r="F7857">
            <v>1.72</v>
          </cell>
        </row>
        <row r="7858">
          <cell r="E7858">
            <v>3483044</v>
          </cell>
          <cell r="F7858">
            <v>0</v>
          </cell>
        </row>
        <row r="7859">
          <cell r="E7859">
            <v>3483048</v>
          </cell>
          <cell r="F7859">
            <v>6.48</v>
          </cell>
        </row>
        <row r="7860">
          <cell r="E7860">
            <v>3483565</v>
          </cell>
          <cell r="F7860">
            <v>608.82</v>
          </cell>
        </row>
        <row r="7861">
          <cell r="E7861">
            <v>3483720</v>
          </cell>
          <cell r="F7861">
            <v>128.98</v>
          </cell>
        </row>
        <row r="7862">
          <cell r="E7862">
            <v>3483964</v>
          </cell>
          <cell r="F7862">
            <v>156.11</v>
          </cell>
        </row>
        <row r="7863">
          <cell r="E7863">
            <v>3484020</v>
          </cell>
          <cell r="F7863">
            <v>672.6</v>
          </cell>
        </row>
        <row r="7864">
          <cell r="E7864">
            <v>3484063</v>
          </cell>
          <cell r="F7864">
            <v>49.9</v>
          </cell>
        </row>
        <row r="7865">
          <cell r="E7865">
            <v>3484345</v>
          </cell>
          <cell r="F7865">
            <v>9</v>
          </cell>
        </row>
        <row r="7866">
          <cell r="E7866">
            <v>3484403</v>
          </cell>
          <cell r="F7866">
            <v>4084.9</v>
          </cell>
        </row>
        <row r="7867">
          <cell r="E7867">
            <v>3484446</v>
          </cell>
          <cell r="F7867">
            <v>284.88</v>
          </cell>
        </row>
        <row r="7868">
          <cell r="E7868">
            <v>3484630</v>
          </cell>
          <cell r="F7868">
            <v>29.88</v>
          </cell>
        </row>
        <row r="7869">
          <cell r="E7869">
            <v>3484725</v>
          </cell>
          <cell r="F7869">
            <v>900</v>
          </cell>
        </row>
        <row r="7870">
          <cell r="E7870">
            <v>3484794</v>
          </cell>
          <cell r="F7870">
            <v>1.76</v>
          </cell>
        </row>
        <row r="7871">
          <cell r="E7871">
            <v>3484880</v>
          </cell>
          <cell r="F7871">
            <v>813.97</v>
          </cell>
        </row>
        <row r="7872">
          <cell r="E7872">
            <v>3484985</v>
          </cell>
          <cell r="F7872">
            <v>30</v>
          </cell>
        </row>
        <row r="7873">
          <cell r="E7873">
            <v>3485064</v>
          </cell>
          <cell r="F7873">
            <v>3788.48</v>
          </cell>
        </row>
        <row r="7874">
          <cell r="E7874">
            <v>3485069</v>
          </cell>
          <cell r="F7874">
            <v>1931.31</v>
          </cell>
        </row>
        <row r="7875">
          <cell r="E7875">
            <v>3485154</v>
          </cell>
          <cell r="F7875">
            <v>13.86</v>
          </cell>
        </row>
        <row r="7876">
          <cell r="E7876">
            <v>3485155</v>
          </cell>
          <cell r="F7876">
            <v>124.58</v>
          </cell>
        </row>
        <row r="7877">
          <cell r="E7877">
            <v>3485173</v>
          </cell>
          <cell r="F7877">
            <v>1.68</v>
          </cell>
        </row>
        <row r="7878">
          <cell r="E7878">
            <v>3485386</v>
          </cell>
          <cell r="F7878">
            <v>0.06</v>
          </cell>
        </row>
        <row r="7879">
          <cell r="E7879">
            <v>3485428</v>
          </cell>
          <cell r="F7879">
            <v>2.4</v>
          </cell>
        </row>
        <row r="7880">
          <cell r="E7880">
            <v>3485472</v>
          </cell>
          <cell r="F7880">
            <v>149.7</v>
          </cell>
        </row>
        <row r="7881">
          <cell r="E7881">
            <v>3486289</v>
          </cell>
          <cell r="F7881">
            <v>170.85</v>
          </cell>
        </row>
        <row r="7882">
          <cell r="E7882">
            <v>3486466</v>
          </cell>
          <cell r="F7882">
            <v>51.48</v>
          </cell>
        </row>
        <row r="7883">
          <cell r="E7883">
            <v>3486751</v>
          </cell>
          <cell r="F7883">
            <v>36.81</v>
          </cell>
        </row>
        <row r="7884">
          <cell r="E7884">
            <v>3486882</v>
          </cell>
          <cell r="F7884">
            <v>6187.54</v>
          </cell>
        </row>
        <row r="7885">
          <cell r="E7885">
            <v>3486915</v>
          </cell>
          <cell r="F7885">
            <v>1693.34</v>
          </cell>
        </row>
        <row r="7886">
          <cell r="E7886">
            <v>3486946</v>
          </cell>
          <cell r="F7886">
            <v>2.04</v>
          </cell>
        </row>
        <row r="7887">
          <cell r="E7887">
            <v>3486982</v>
          </cell>
          <cell r="F7887">
            <v>2509.4</v>
          </cell>
        </row>
        <row r="7888">
          <cell r="E7888">
            <v>3487152</v>
          </cell>
          <cell r="F7888">
            <v>818.17</v>
          </cell>
        </row>
        <row r="7889">
          <cell r="E7889">
            <v>3487201</v>
          </cell>
          <cell r="F7889">
            <v>123.7</v>
          </cell>
        </row>
        <row r="7890">
          <cell r="E7890">
            <v>3487240</v>
          </cell>
          <cell r="F7890">
            <v>68.24</v>
          </cell>
        </row>
        <row r="7891">
          <cell r="E7891">
            <v>3487302</v>
          </cell>
          <cell r="F7891">
            <v>0.68</v>
          </cell>
        </row>
        <row r="7892">
          <cell r="E7892">
            <v>3487759</v>
          </cell>
          <cell r="F7892">
            <v>648.24</v>
          </cell>
        </row>
        <row r="7893">
          <cell r="E7893">
            <v>3488083</v>
          </cell>
          <cell r="F7893">
            <v>3802.62</v>
          </cell>
        </row>
        <row r="7894">
          <cell r="E7894">
            <v>3488141</v>
          </cell>
          <cell r="F7894">
            <v>663.18</v>
          </cell>
        </row>
        <row r="7895">
          <cell r="E7895">
            <v>3488289</v>
          </cell>
          <cell r="F7895">
            <v>7.76</v>
          </cell>
        </row>
        <row r="7896">
          <cell r="E7896">
            <v>3488346</v>
          </cell>
          <cell r="F7896">
            <v>294.55</v>
          </cell>
        </row>
        <row r="7897">
          <cell r="E7897">
            <v>3488351</v>
          </cell>
          <cell r="F7897">
            <v>3.9</v>
          </cell>
        </row>
        <row r="7898">
          <cell r="E7898">
            <v>3488453</v>
          </cell>
          <cell r="F7898">
            <v>0.07</v>
          </cell>
        </row>
        <row r="7899">
          <cell r="E7899">
            <v>3488565</v>
          </cell>
          <cell r="F7899">
            <v>20.1</v>
          </cell>
        </row>
        <row r="7900">
          <cell r="E7900">
            <v>3488598</v>
          </cell>
          <cell r="F7900">
            <v>402.42</v>
          </cell>
        </row>
        <row r="7901">
          <cell r="E7901">
            <v>3489396</v>
          </cell>
          <cell r="F7901">
            <v>0</v>
          </cell>
        </row>
        <row r="7902">
          <cell r="E7902">
            <v>3489479</v>
          </cell>
          <cell r="F7902">
            <v>787.9</v>
          </cell>
        </row>
        <row r="7903">
          <cell r="E7903">
            <v>3490900</v>
          </cell>
          <cell r="F7903">
            <v>127.85</v>
          </cell>
        </row>
        <row r="7904">
          <cell r="E7904">
            <v>3491471</v>
          </cell>
          <cell r="F7904">
            <v>0.06</v>
          </cell>
        </row>
        <row r="7905">
          <cell r="E7905">
            <v>3491877</v>
          </cell>
          <cell r="F7905">
            <v>122.18</v>
          </cell>
        </row>
        <row r="7906">
          <cell r="E7906">
            <v>3492162</v>
          </cell>
          <cell r="F7906">
            <v>0.74</v>
          </cell>
        </row>
        <row r="7907">
          <cell r="E7907">
            <v>3492273</v>
          </cell>
          <cell r="F7907">
            <v>9.77</v>
          </cell>
        </row>
        <row r="7908">
          <cell r="E7908">
            <v>3492488</v>
          </cell>
          <cell r="F7908">
            <v>15.06</v>
          </cell>
        </row>
        <row r="7909">
          <cell r="E7909">
            <v>3493108</v>
          </cell>
          <cell r="F7909">
            <v>674.98</v>
          </cell>
        </row>
        <row r="7910">
          <cell r="E7910">
            <v>3493273</v>
          </cell>
          <cell r="F7910">
            <v>769.88</v>
          </cell>
        </row>
        <row r="7911">
          <cell r="E7911">
            <v>3493301</v>
          </cell>
          <cell r="F7911">
            <v>4.24</v>
          </cell>
        </row>
        <row r="7912">
          <cell r="E7912">
            <v>3494114</v>
          </cell>
          <cell r="F7912">
            <v>235.96</v>
          </cell>
        </row>
        <row r="7913">
          <cell r="E7913">
            <v>3494259</v>
          </cell>
          <cell r="F7913">
            <v>4684.36</v>
          </cell>
        </row>
        <row r="7914">
          <cell r="E7914">
            <v>3494381</v>
          </cell>
          <cell r="F7914">
            <v>6</v>
          </cell>
        </row>
        <row r="7915">
          <cell r="E7915">
            <v>3494485</v>
          </cell>
          <cell r="F7915">
            <v>0</v>
          </cell>
        </row>
        <row r="7916">
          <cell r="E7916">
            <v>3494559</v>
          </cell>
          <cell r="F7916">
            <v>1</v>
          </cell>
        </row>
        <row r="7917">
          <cell r="E7917">
            <v>3494619</v>
          </cell>
          <cell r="F7917">
            <v>152</v>
          </cell>
        </row>
        <row r="7918">
          <cell r="E7918">
            <v>3494808</v>
          </cell>
          <cell r="F7918">
            <v>4246.54</v>
          </cell>
        </row>
        <row r="7919">
          <cell r="E7919">
            <v>3495031</v>
          </cell>
          <cell r="F7919">
            <v>801.77</v>
          </cell>
        </row>
        <row r="7920">
          <cell r="E7920">
            <v>3495157</v>
          </cell>
          <cell r="F7920">
            <v>428</v>
          </cell>
        </row>
        <row r="7921">
          <cell r="E7921">
            <v>3495266</v>
          </cell>
          <cell r="F7921">
            <v>159</v>
          </cell>
        </row>
        <row r="7922">
          <cell r="E7922">
            <v>3495293</v>
          </cell>
          <cell r="F7922">
            <v>1199.41</v>
          </cell>
        </row>
        <row r="7923">
          <cell r="E7923">
            <v>3495294</v>
          </cell>
          <cell r="F7923">
            <v>0</v>
          </cell>
        </row>
        <row r="7924">
          <cell r="E7924">
            <v>3495386</v>
          </cell>
          <cell r="F7924">
            <v>154.4</v>
          </cell>
        </row>
        <row r="7925">
          <cell r="E7925">
            <v>3495667</v>
          </cell>
          <cell r="F7925">
            <v>1</v>
          </cell>
        </row>
        <row r="7926">
          <cell r="E7926">
            <v>3495815</v>
          </cell>
          <cell r="F7926">
            <v>8.89</v>
          </cell>
        </row>
        <row r="7927">
          <cell r="E7927">
            <v>3495889</v>
          </cell>
          <cell r="F7927">
            <v>74.98</v>
          </cell>
        </row>
        <row r="7928">
          <cell r="E7928">
            <v>3495987</v>
          </cell>
          <cell r="F7928">
            <v>1</v>
          </cell>
        </row>
        <row r="7929">
          <cell r="E7929">
            <v>3496074</v>
          </cell>
          <cell r="F7929">
            <v>76.09</v>
          </cell>
        </row>
        <row r="7930">
          <cell r="E7930">
            <v>3496085</v>
          </cell>
          <cell r="F7930">
            <v>9723</v>
          </cell>
        </row>
        <row r="7931">
          <cell r="E7931">
            <v>3496249</v>
          </cell>
          <cell r="F7931">
            <v>229.86</v>
          </cell>
        </row>
        <row r="7932">
          <cell r="E7932">
            <v>3497084</v>
          </cell>
          <cell r="F7932">
            <v>10000</v>
          </cell>
        </row>
        <row r="7933">
          <cell r="E7933">
            <v>3497224</v>
          </cell>
          <cell r="F7933">
            <v>230</v>
          </cell>
        </row>
        <row r="7934">
          <cell r="E7934">
            <v>3497240</v>
          </cell>
          <cell r="F7934">
            <v>0</v>
          </cell>
        </row>
        <row r="7935">
          <cell r="E7935">
            <v>3497289</v>
          </cell>
          <cell r="F7935">
            <v>59.66</v>
          </cell>
        </row>
        <row r="7936">
          <cell r="E7936">
            <v>3497306</v>
          </cell>
          <cell r="F7936">
            <v>22.5</v>
          </cell>
        </row>
        <row r="7937">
          <cell r="E7937">
            <v>3497427</v>
          </cell>
          <cell r="F7937">
            <v>19</v>
          </cell>
        </row>
        <row r="7938">
          <cell r="E7938">
            <v>3497511</v>
          </cell>
          <cell r="F7938">
            <v>419.41</v>
          </cell>
        </row>
        <row r="7939">
          <cell r="E7939">
            <v>3497603</v>
          </cell>
          <cell r="F7939">
            <v>0.36</v>
          </cell>
        </row>
        <row r="7940">
          <cell r="E7940">
            <v>3497738</v>
          </cell>
          <cell r="F7940">
            <v>197.2</v>
          </cell>
        </row>
        <row r="7941">
          <cell r="E7941">
            <v>3498532</v>
          </cell>
          <cell r="F7941">
            <v>176.89</v>
          </cell>
        </row>
        <row r="7942">
          <cell r="E7942">
            <v>3498857</v>
          </cell>
          <cell r="F7942">
            <v>0</v>
          </cell>
        </row>
        <row r="7943">
          <cell r="E7943">
            <v>3499140</v>
          </cell>
          <cell r="F7943">
            <v>6.48</v>
          </cell>
        </row>
        <row r="7944">
          <cell r="E7944">
            <v>3499401</v>
          </cell>
          <cell r="F7944">
            <v>70</v>
          </cell>
        </row>
        <row r="7945">
          <cell r="E7945">
            <v>3499511</v>
          </cell>
          <cell r="F7945">
            <v>64.28</v>
          </cell>
        </row>
        <row r="7946">
          <cell r="E7946">
            <v>3499848</v>
          </cell>
          <cell r="F7946">
            <v>24</v>
          </cell>
        </row>
        <row r="7947">
          <cell r="E7947">
            <v>3500052</v>
          </cell>
          <cell r="F7947">
            <v>232</v>
          </cell>
        </row>
        <row r="7948">
          <cell r="E7948">
            <v>3500164</v>
          </cell>
          <cell r="F7948">
            <v>259.29</v>
          </cell>
        </row>
        <row r="7949">
          <cell r="E7949">
            <v>3500386</v>
          </cell>
          <cell r="F7949">
            <v>320.18</v>
          </cell>
        </row>
        <row r="7950">
          <cell r="E7950">
            <v>3500494</v>
          </cell>
          <cell r="F7950">
            <v>8382.74</v>
          </cell>
        </row>
        <row r="7951">
          <cell r="E7951">
            <v>3501165</v>
          </cell>
          <cell r="F7951">
            <v>0.1</v>
          </cell>
        </row>
        <row r="7952">
          <cell r="E7952">
            <v>3501356</v>
          </cell>
          <cell r="F7952">
            <v>7</v>
          </cell>
        </row>
        <row r="7953">
          <cell r="E7953">
            <v>3501487</v>
          </cell>
          <cell r="F7953">
            <v>5.14</v>
          </cell>
        </row>
        <row r="7954">
          <cell r="E7954">
            <v>3501716</v>
          </cell>
          <cell r="F7954">
            <v>234.12</v>
          </cell>
        </row>
        <row r="7955">
          <cell r="E7955">
            <v>3501721</v>
          </cell>
          <cell r="F7955">
            <v>87.1</v>
          </cell>
        </row>
        <row r="7956">
          <cell r="E7956">
            <v>3502061</v>
          </cell>
          <cell r="F7956">
            <v>9710</v>
          </cell>
        </row>
        <row r="7957">
          <cell r="E7957">
            <v>3502140</v>
          </cell>
          <cell r="F7957">
            <v>60</v>
          </cell>
        </row>
        <row r="7958">
          <cell r="E7958">
            <v>3502508</v>
          </cell>
          <cell r="F7958">
            <v>1036.51</v>
          </cell>
        </row>
        <row r="7959">
          <cell r="E7959">
            <v>3502970</v>
          </cell>
          <cell r="F7959">
            <v>691.48</v>
          </cell>
        </row>
        <row r="7960">
          <cell r="E7960">
            <v>3503676</v>
          </cell>
          <cell r="F7960">
            <v>1060.48</v>
          </cell>
        </row>
        <row r="7961">
          <cell r="E7961">
            <v>3503930</v>
          </cell>
          <cell r="F7961">
            <v>0</v>
          </cell>
        </row>
        <row r="7962">
          <cell r="E7962">
            <v>3504058</v>
          </cell>
          <cell r="F7962">
            <v>53</v>
          </cell>
        </row>
        <row r="7963">
          <cell r="E7963">
            <v>3504095</v>
          </cell>
          <cell r="F7963">
            <v>1928.22</v>
          </cell>
        </row>
        <row r="7964">
          <cell r="E7964">
            <v>3504142</v>
          </cell>
          <cell r="F7964">
            <v>12.54</v>
          </cell>
        </row>
        <row r="7965">
          <cell r="E7965">
            <v>3504278</v>
          </cell>
          <cell r="F7965">
            <v>38.95</v>
          </cell>
        </row>
        <row r="7966">
          <cell r="E7966">
            <v>3504636</v>
          </cell>
          <cell r="F7966">
            <v>0</v>
          </cell>
        </row>
        <row r="7967">
          <cell r="E7967">
            <v>3505273</v>
          </cell>
          <cell r="F7967">
            <v>21.04</v>
          </cell>
        </row>
        <row r="7968">
          <cell r="E7968">
            <v>3505805</v>
          </cell>
          <cell r="F7968">
            <v>10.06</v>
          </cell>
        </row>
        <row r="7969">
          <cell r="E7969">
            <v>3505895</v>
          </cell>
          <cell r="F7969">
            <v>4.98</v>
          </cell>
        </row>
        <row r="7970">
          <cell r="E7970">
            <v>3506050</v>
          </cell>
          <cell r="F7970">
            <v>58.88</v>
          </cell>
        </row>
        <row r="7971">
          <cell r="E7971">
            <v>3506455</v>
          </cell>
          <cell r="F7971">
            <v>725.76</v>
          </cell>
        </row>
        <row r="7972">
          <cell r="E7972">
            <v>3507311</v>
          </cell>
          <cell r="F7972">
            <v>3</v>
          </cell>
        </row>
        <row r="7973">
          <cell r="E7973">
            <v>3507317</v>
          </cell>
          <cell r="F7973">
            <v>2.98</v>
          </cell>
        </row>
        <row r="7974">
          <cell r="E7974">
            <v>3507631</v>
          </cell>
          <cell r="F7974">
            <v>4.44</v>
          </cell>
        </row>
        <row r="7975">
          <cell r="E7975">
            <v>3507713</v>
          </cell>
          <cell r="F7975">
            <v>500.62</v>
          </cell>
        </row>
        <row r="7976">
          <cell r="E7976">
            <v>3507735</v>
          </cell>
          <cell r="F7976">
            <v>2.72</v>
          </cell>
        </row>
        <row r="7977">
          <cell r="E7977">
            <v>3507790</v>
          </cell>
          <cell r="F7977">
            <v>400</v>
          </cell>
        </row>
        <row r="7978">
          <cell r="E7978">
            <v>3507868</v>
          </cell>
          <cell r="F7978">
            <v>1191.2</v>
          </cell>
        </row>
        <row r="7979">
          <cell r="E7979">
            <v>3508003</v>
          </cell>
          <cell r="F7979">
            <v>14.74</v>
          </cell>
        </row>
        <row r="7980">
          <cell r="E7980">
            <v>3508679</v>
          </cell>
          <cell r="F7980">
            <v>395.94</v>
          </cell>
        </row>
        <row r="7981">
          <cell r="E7981">
            <v>3508693</v>
          </cell>
          <cell r="F7981">
            <v>316.9</v>
          </cell>
        </row>
        <row r="7982">
          <cell r="E7982">
            <v>3508803</v>
          </cell>
          <cell r="F7982">
            <v>1852.86</v>
          </cell>
        </row>
        <row r="7983">
          <cell r="E7983">
            <v>3508844</v>
          </cell>
          <cell r="F7983">
            <v>6.48</v>
          </cell>
        </row>
        <row r="7984">
          <cell r="E7984">
            <v>3509062</v>
          </cell>
          <cell r="F7984">
            <v>81.21</v>
          </cell>
        </row>
        <row r="7985">
          <cell r="E7985">
            <v>3509153</v>
          </cell>
          <cell r="F7985">
            <v>0.02</v>
          </cell>
        </row>
        <row r="7986">
          <cell r="E7986">
            <v>3509791</v>
          </cell>
          <cell r="F7986">
            <v>80.66</v>
          </cell>
        </row>
        <row r="7987">
          <cell r="E7987">
            <v>3510531</v>
          </cell>
          <cell r="F7987">
            <v>300</v>
          </cell>
        </row>
        <row r="7988">
          <cell r="E7988">
            <v>3510631</v>
          </cell>
          <cell r="F7988">
            <v>10</v>
          </cell>
        </row>
        <row r="7989">
          <cell r="E7989">
            <v>3510850</v>
          </cell>
          <cell r="F7989">
            <v>53.54</v>
          </cell>
        </row>
        <row r="7990">
          <cell r="E7990">
            <v>3511064</v>
          </cell>
          <cell r="F7990">
            <v>0</v>
          </cell>
        </row>
        <row r="7991">
          <cell r="E7991">
            <v>3511254</v>
          </cell>
          <cell r="F7991">
            <v>0</v>
          </cell>
        </row>
        <row r="7992">
          <cell r="E7992">
            <v>3511534</v>
          </cell>
          <cell r="F7992">
            <v>0.06</v>
          </cell>
        </row>
        <row r="7993">
          <cell r="E7993">
            <v>3511777</v>
          </cell>
          <cell r="F7993">
            <v>28</v>
          </cell>
        </row>
        <row r="7994">
          <cell r="E7994">
            <v>3512003</v>
          </cell>
          <cell r="F7994">
            <v>229.26</v>
          </cell>
        </row>
        <row r="7995">
          <cell r="E7995">
            <v>3512021</v>
          </cell>
          <cell r="F7995">
            <v>427.62</v>
          </cell>
        </row>
        <row r="7996">
          <cell r="E7996">
            <v>3512268</v>
          </cell>
          <cell r="F7996">
            <v>1819.44</v>
          </cell>
        </row>
        <row r="7997">
          <cell r="E7997">
            <v>3512611</v>
          </cell>
          <cell r="F7997">
            <v>64.8</v>
          </cell>
        </row>
        <row r="7998">
          <cell r="E7998">
            <v>3512843</v>
          </cell>
          <cell r="F7998">
            <v>2.7</v>
          </cell>
        </row>
        <row r="7999">
          <cell r="E7999">
            <v>3513225</v>
          </cell>
          <cell r="F7999">
            <v>45.2</v>
          </cell>
        </row>
        <row r="8000">
          <cell r="E8000">
            <v>3513391</v>
          </cell>
          <cell r="F8000">
            <v>72.7</v>
          </cell>
        </row>
        <row r="8001">
          <cell r="E8001">
            <v>3513464</v>
          </cell>
          <cell r="F8001">
            <v>0</v>
          </cell>
        </row>
        <row r="8002">
          <cell r="E8002">
            <v>3514091</v>
          </cell>
          <cell r="F8002">
            <v>80.29</v>
          </cell>
        </row>
        <row r="8003">
          <cell r="E8003">
            <v>3514094</v>
          </cell>
          <cell r="F8003">
            <v>1427.7</v>
          </cell>
        </row>
        <row r="8004">
          <cell r="E8004">
            <v>3514271</v>
          </cell>
          <cell r="F8004">
            <v>398.96</v>
          </cell>
        </row>
        <row r="8005">
          <cell r="E8005">
            <v>3514304</v>
          </cell>
          <cell r="F8005">
            <v>0.03</v>
          </cell>
        </row>
        <row r="8006">
          <cell r="E8006">
            <v>3514929</v>
          </cell>
          <cell r="F8006">
            <v>2.08</v>
          </cell>
        </row>
        <row r="8007">
          <cell r="E8007">
            <v>3515077</v>
          </cell>
          <cell r="F8007">
            <v>0</v>
          </cell>
        </row>
        <row r="8008">
          <cell r="E8008">
            <v>3515230</v>
          </cell>
          <cell r="F8008">
            <v>0</v>
          </cell>
        </row>
        <row r="8009">
          <cell r="E8009">
            <v>3515623</v>
          </cell>
          <cell r="F8009">
            <v>1.46</v>
          </cell>
        </row>
        <row r="8010">
          <cell r="E8010">
            <v>3515821</v>
          </cell>
          <cell r="F8010">
            <v>174.36</v>
          </cell>
        </row>
        <row r="8011">
          <cell r="E8011">
            <v>3515883</v>
          </cell>
          <cell r="F8011">
            <v>0</v>
          </cell>
        </row>
        <row r="8012">
          <cell r="E8012">
            <v>3516222</v>
          </cell>
          <cell r="F8012">
            <v>0</v>
          </cell>
        </row>
        <row r="8013">
          <cell r="E8013">
            <v>3516225</v>
          </cell>
          <cell r="F8013">
            <v>0</v>
          </cell>
        </row>
        <row r="8014">
          <cell r="E8014">
            <v>3516373</v>
          </cell>
          <cell r="F8014">
            <v>1471.46</v>
          </cell>
        </row>
        <row r="8015">
          <cell r="E8015">
            <v>3516901</v>
          </cell>
          <cell r="F8015">
            <v>71.97</v>
          </cell>
        </row>
        <row r="8016">
          <cell r="E8016">
            <v>3516914</v>
          </cell>
          <cell r="F8016">
            <v>188</v>
          </cell>
        </row>
        <row r="8017">
          <cell r="E8017">
            <v>3517074</v>
          </cell>
          <cell r="F8017">
            <v>0</v>
          </cell>
        </row>
        <row r="8018">
          <cell r="E8018">
            <v>3517313</v>
          </cell>
          <cell r="F8018">
            <v>40</v>
          </cell>
        </row>
        <row r="8019">
          <cell r="E8019">
            <v>3517397</v>
          </cell>
          <cell r="F8019">
            <v>0.1</v>
          </cell>
        </row>
        <row r="8020">
          <cell r="E8020">
            <v>3517511</v>
          </cell>
          <cell r="F8020">
            <v>26</v>
          </cell>
        </row>
        <row r="8021">
          <cell r="E8021">
            <v>3517649</v>
          </cell>
          <cell r="F8021">
            <v>9.8</v>
          </cell>
        </row>
        <row r="8022">
          <cell r="E8022">
            <v>3517935</v>
          </cell>
          <cell r="F8022">
            <v>324.02</v>
          </cell>
        </row>
        <row r="8023">
          <cell r="E8023">
            <v>3518700</v>
          </cell>
          <cell r="F8023">
            <v>186.62</v>
          </cell>
        </row>
        <row r="8024">
          <cell r="E8024">
            <v>3519385</v>
          </cell>
          <cell r="F8024">
            <v>0.37</v>
          </cell>
        </row>
        <row r="8025">
          <cell r="E8025">
            <v>3519762</v>
          </cell>
          <cell r="F8025">
            <v>331</v>
          </cell>
        </row>
        <row r="8026">
          <cell r="E8026">
            <v>3519914</v>
          </cell>
          <cell r="F8026">
            <v>1781.79</v>
          </cell>
        </row>
        <row r="8027">
          <cell r="E8027">
            <v>3520171</v>
          </cell>
          <cell r="F8027">
            <v>0</v>
          </cell>
        </row>
        <row r="8028">
          <cell r="E8028">
            <v>3520412</v>
          </cell>
          <cell r="F8028">
            <v>0</v>
          </cell>
        </row>
        <row r="8029">
          <cell r="E8029">
            <v>3520581</v>
          </cell>
          <cell r="F8029">
            <v>250</v>
          </cell>
        </row>
        <row r="8030">
          <cell r="E8030">
            <v>3520650</v>
          </cell>
          <cell r="F8030">
            <v>421.48</v>
          </cell>
        </row>
        <row r="8031">
          <cell r="E8031">
            <v>3521104</v>
          </cell>
          <cell r="F8031">
            <v>248.88</v>
          </cell>
        </row>
        <row r="8032">
          <cell r="E8032">
            <v>3521268</v>
          </cell>
          <cell r="F8032">
            <v>80.39</v>
          </cell>
        </row>
        <row r="8033">
          <cell r="E8033">
            <v>3521436</v>
          </cell>
          <cell r="F8033">
            <v>0.06</v>
          </cell>
        </row>
        <row r="8034">
          <cell r="E8034">
            <v>3521653</v>
          </cell>
          <cell r="F8034">
            <v>1</v>
          </cell>
        </row>
        <row r="8035">
          <cell r="E8035">
            <v>3522018</v>
          </cell>
          <cell r="F8035">
            <v>466.34</v>
          </cell>
        </row>
        <row r="8036">
          <cell r="E8036">
            <v>3522054</v>
          </cell>
          <cell r="F8036">
            <v>4.98</v>
          </cell>
        </row>
        <row r="8037">
          <cell r="E8037">
            <v>3522509</v>
          </cell>
          <cell r="F8037">
            <v>0</v>
          </cell>
        </row>
        <row r="8038">
          <cell r="E8038">
            <v>3522686</v>
          </cell>
          <cell r="F8038">
            <v>1874.19</v>
          </cell>
        </row>
        <row r="8039">
          <cell r="E8039">
            <v>3522762</v>
          </cell>
          <cell r="F8039">
            <v>4</v>
          </cell>
        </row>
        <row r="8040">
          <cell r="E8040">
            <v>3522776</v>
          </cell>
          <cell r="F8040">
            <v>1444.08</v>
          </cell>
        </row>
        <row r="8041">
          <cell r="E8041">
            <v>3522974</v>
          </cell>
          <cell r="F8041">
            <v>9.11</v>
          </cell>
        </row>
        <row r="8042">
          <cell r="E8042">
            <v>3522994</v>
          </cell>
          <cell r="F8042">
            <v>1</v>
          </cell>
        </row>
        <row r="8043">
          <cell r="E8043">
            <v>3523096</v>
          </cell>
          <cell r="F8043">
            <v>520</v>
          </cell>
        </row>
        <row r="8044">
          <cell r="E8044">
            <v>3523963</v>
          </cell>
          <cell r="F8044">
            <v>191.32</v>
          </cell>
        </row>
        <row r="8045">
          <cell r="E8045">
            <v>3524015</v>
          </cell>
          <cell r="F8045">
            <v>80</v>
          </cell>
        </row>
        <row r="8046">
          <cell r="E8046">
            <v>3524213</v>
          </cell>
          <cell r="F8046">
            <v>0</v>
          </cell>
        </row>
        <row r="8047">
          <cell r="E8047">
            <v>3524279</v>
          </cell>
          <cell r="F8047">
            <v>108.35</v>
          </cell>
        </row>
        <row r="8048">
          <cell r="E8048">
            <v>3524639</v>
          </cell>
          <cell r="F8048">
            <v>400</v>
          </cell>
        </row>
        <row r="8049">
          <cell r="E8049">
            <v>3524787</v>
          </cell>
          <cell r="F8049">
            <v>2475.83</v>
          </cell>
        </row>
        <row r="8050">
          <cell r="E8050">
            <v>3524808</v>
          </cell>
          <cell r="F8050">
            <v>35.66</v>
          </cell>
        </row>
        <row r="8051">
          <cell r="E8051">
            <v>3525661</v>
          </cell>
          <cell r="F8051">
            <v>427</v>
          </cell>
        </row>
        <row r="8052">
          <cell r="E8052">
            <v>3525857</v>
          </cell>
          <cell r="F8052">
            <v>6275.27</v>
          </cell>
        </row>
        <row r="8053">
          <cell r="E8053">
            <v>3526043</v>
          </cell>
          <cell r="F8053">
            <v>442.9</v>
          </cell>
        </row>
        <row r="8054">
          <cell r="E8054">
            <v>3526103</v>
          </cell>
          <cell r="F8054">
            <v>4743.9</v>
          </cell>
        </row>
        <row r="8055">
          <cell r="E8055">
            <v>3526153</v>
          </cell>
          <cell r="F8055">
            <v>109.6</v>
          </cell>
        </row>
        <row r="8056">
          <cell r="E8056">
            <v>3526525</v>
          </cell>
          <cell r="F8056">
            <v>7.76</v>
          </cell>
        </row>
        <row r="8057">
          <cell r="E8057">
            <v>3526762</v>
          </cell>
          <cell r="F8057">
            <v>552</v>
          </cell>
        </row>
        <row r="8058">
          <cell r="E8058">
            <v>3526876</v>
          </cell>
          <cell r="F8058">
            <v>29</v>
          </cell>
        </row>
        <row r="8059">
          <cell r="E8059">
            <v>3527029</v>
          </cell>
          <cell r="F8059">
            <v>4.1</v>
          </cell>
        </row>
        <row r="8060">
          <cell r="E8060">
            <v>3527194</v>
          </cell>
          <cell r="F8060">
            <v>814.9</v>
          </cell>
        </row>
        <row r="8061">
          <cell r="E8061">
            <v>3527256</v>
          </cell>
          <cell r="F8061">
            <v>11.74</v>
          </cell>
        </row>
        <row r="8062">
          <cell r="E8062">
            <v>3527331</v>
          </cell>
          <cell r="F8062">
            <v>26.81</v>
          </cell>
        </row>
        <row r="8063">
          <cell r="E8063">
            <v>3527654</v>
          </cell>
          <cell r="F8063">
            <v>0</v>
          </cell>
        </row>
        <row r="8064">
          <cell r="E8064">
            <v>3528347</v>
          </cell>
          <cell r="F8064">
            <v>422.84</v>
          </cell>
        </row>
        <row r="8065">
          <cell r="E8065">
            <v>3528526</v>
          </cell>
          <cell r="F8065">
            <v>6</v>
          </cell>
        </row>
        <row r="8066">
          <cell r="E8066">
            <v>3528607</v>
          </cell>
          <cell r="F8066">
            <v>389.34</v>
          </cell>
        </row>
        <row r="8067">
          <cell r="E8067">
            <v>3528680</v>
          </cell>
          <cell r="F8067">
            <v>0</v>
          </cell>
        </row>
        <row r="8068">
          <cell r="E8068">
            <v>3529155</v>
          </cell>
          <cell r="F8068">
            <v>0</v>
          </cell>
        </row>
        <row r="8069">
          <cell r="E8069">
            <v>3529204</v>
          </cell>
          <cell r="F8069">
            <v>28.82</v>
          </cell>
        </row>
        <row r="8070">
          <cell r="E8070">
            <v>3529213</v>
          </cell>
          <cell r="F8070">
            <v>9.06</v>
          </cell>
        </row>
        <row r="8071">
          <cell r="E8071">
            <v>3529239</v>
          </cell>
          <cell r="F8071">
            <v>0.1</v>
          </cell>
        </row>
        <row r="8072">
          <cell r="E8072">
            <v>3529729</v>
          </cell>
          <cell r="F8072">
            <v>2.24</v>
          </cell>
        </row>
        <row r="8073">
          <cell r="E8073">
            <v>3530372</v>
          </cell>
          <cell r="F8073">
            <v>0</v>
          </cell>
        </row>
        <row r="8074">
          <cell r="E8074">
            <v>3530487</v>
          </cell>
          <cell r="F8074">
            <v>3645.02</v>
          </cell>
        </row>
        <row r="8075">
          <cell r="E8075">
            <v>3530761</v>
          </cell>
          <cell r="F8075">
            <v>900</v>
          </cell>
        </row>
        <row r="8076">
          <cell r="E8076">
            <v>3530837</v>
          </cell>
          <cell r="F8076">
            <v>265.92</v>
          </cell>
        </row>
        <row r="8077">
          <cell r="E8077">
            <v>3531193</v>
          </cell>
          <cell r="F8077">
            <v>37.6</v>
          </cell>
        </row>
        <row r="8078">
          <cell r="E8078">
            <v>3531345</v>
          </cell>
          <cell r="F8078">
            <v>2.74</v>
          </cell>
        </row>
        <row r="8079">
          <cell r="E8079">
            <v>3531348</v>
          </cell>
          <cell r="F8079">
            <v>1473.82</v>
          </cell>
        </row>
        <row r="8080">
          <cell r="E8080">
            <v>3531457</v>
          </cell>
          <cell r="F8080">
            <v>158</v>
          </cell>
        </row>
        <row r="8081">
          <cell r="E8081">
            <v>3531611</v>
          </cell>
          <cell r="F8081">
            <v>19.8</v>
          </cell>
        </row>
        <row r="8082">
          <cell r="E8082">
            <v>3531949</v>
          </cell>
          <cell r="F8082">
            <v>7679.18</v>
          </cell>
        </row>
        <row r="8083">
          <cell r="E8083">
            <v>3532049</v>
          </cell>
          <cell r="F8083">
            <v>0</v>
          </cell>
        </row>
        <row r="8084">
          <cell r="E8084">
            <v>3532474</v>
          </cell>
          <cell r="F8084">
            <v>829.31</v>
          </cell>
        </row>
        <row r="8085">
          <cell r="E8085">
            <v>3532622</v>
          </cell>
          <cell r="F8085">
            <v>0</v>
          </cell>
        </row>
        <row r="8086">
          <cell r="E8086">
            <v>3532660</v>
          </cell>
          <cell r="F8086">
            <v>79.98</v>
          </cell>
        </row>
        <row r="8087">
          <cell r="E8087">
            <v>3533290</v>
          </cell>
          <cell r="F8087">
            <v>199.02</v>
          </cell>
        </row>
        <row r="8088">
          <cell r="E8088">
            <v>3533583</v>
          </cell>
          <cell r="F8088">
            <v>1466</v>
          </cell>
        </row>
        <row r="8089">
          <cell r="E8089">
            <v>3534494</v>
          </cell>
          <cell r="F8089">
            <v>0.06</v>
          </cell>
        </row>
        <row r="8090">
          <cell r="E8090">
            <v>3534552</v>
          </cell>
          <cell r="F8090">
            <v>11</v>
          </cell>
        </row>
        <row r="8091">
          <cell r="E8091">
            <v>3534741</v>
          </cell>
          <cell r="F8091">
            <v>169.12</v>
          </cell>
        </row>
        <row r="8092">
          <cell r="E8092">
            <v>3534772</v>
          </cell>
          <cell r="F8092">
            <v>34.4</v>
          </cell>
        </row>
        <row r="8093">
          <cell r="E8093">
            <v>3534798</v>
          </cell>
          <cell r="F8093">
            <v>1534.91</v>
          </cell>
        </row>
        <row r="8094">
          <cell r="E8094">
            <v>3534961</v>
          </cell>
          <cell r="F8094">
            <v>25.75</v>
          </cell>
        </row>
        <row r="8095">
          <cell r="E8095">
            <v>3535052</v>
          </cell>
          <cell r="F8095">
            <v>1266.84</v>
          </cell>
        </row>
        <row r="8096">
          <cell r="E8096">
            <v>3535204</v>
          </cell>
          <cell r="F8096">
            <v>0</v>
          </cell>
        </row>
        <row r="8097">
          <cell r="E8097">
            <v>3535448</v>
          </cell>
          <cell r="F8097">
            <v>3.6</v>
          </cell>
        </row>
        <row r="8098">
          <cell r="E8098">
            <v>3535812</v>
          </cell>
          <cell r="F8098">
            <v>40</v>
          </cell>
        </row>
        <row r="8099">
          <cell r="E8099">
            <v>3535955</v>
          </cell>
          <cell r="F8099">
            <v>30</v>
          </cell>
        </row>
        <row r="8100">
          <cell r="E8100">
            <v>3536018</v>
          </cell>
          <cell r="F8100">
            <v>12.36</v>
          </cell>
        </row>
        <row r="8101">
          <cell r="E8101">
            <v>3536454</v>
          </cell>
          <cell r="F8101">
            <v>1.98</v>
          </cell>
        </row>
        <row r="8102">
          <cell r="E8102">
            <v>3536469</v>
          </cell>
          <cell r="F8102">
            <v>2.56</v>
          </cell>
        </row>
        <row r="8103">
          <cell r="E8103">
            <v>3536524</v>
          </cell>
          <cell r="F8103">
            <v>0</v>
          </cell>
        </row>
        <row r="8104">
          <cell r="E8104">
            <v>3536702</v>
          </cell>
          <cell r="F8104">
            <v>3.2</v>
          </cell>
        </row>
        <row r="8105">
          <cell r="E8105">
            <v>3537676</v>
          </cell>
          <cell r="F8105">
            <v>0</v>
          </cell>
        </row>
        <row r="8106">
          <cell r="E8106">
            <v>3537805</v>
          </cell>
          <cell r="F8106">
            <v>636.83</v>
          </cell>
        </row>
        <row r="8107">
          <cell r="E8107">
            <v>3537874</v>
          </cell>
          <cell r="F8107">
            <v>0</v>
          </cell>
        </row>
        <row r="8108">
          <cell r="E8108">
            <v>3537878</v>
          </cell>
          <cell r="F8108">
            <v>2720</v>
          </cell>
        </row>
        <row r="8109">
          <cell r="E8109">
            <v>3538064</v>
          </cell>
          <cell r="F8109">
            <v>110</v>
          </cell>
        </row>
        <row r="8110">
          <cell r="E8110">
            <v>3538221</v>
          </cell>
          <cell r="F8110">
            <v>9196.83</v>
          </cell>
        </row>
        <row r="8111">
          <cell r="E8111">
            <v>3538511</v>
          </cell>
          <cell r="F8111">
            <v>7</v>
          </cell>
        </row>
        <row r="8112">
          <cell r="E8112">
            <v>3538742</v>
          </cell>
          <cell r="F8112">
            <v>57.54</v>
          </cell>
        </row>
        <row r="8113">
          <cell r="E8113">
            <v>3538979</v>
          </cell>
          <cell r="F8113">
            <v>0</v>
          </cell>
        </row>
        <row r="8114">
          <cell r="E8114">
            <v>3538993</v>
          </cell>
          <cell r="F8114">
            <v>2188.89</v>
          </cell>
        </row>
        <row r="8115">
          <cell r="E8115">
            <v>3539239</v>
          </cell>
          <cell r="F8115">
            <v>5</v>
          </cell>
        </row>
        <row r="8116">
          <cell r="E8116">
            <v>3539283</v>
          </cell>
          <cell r="F8116">
            <v>16</v>
          </cell>
        </row>
        <row r="8117">
          <cell r="E8117">
            <v>3539567</v>
          </cell>
          <cell r="F8117">
            <v>40</v>
          </cell>
        </row>
        <row r="8118">
          <cell r="E8118">
            <v>3539726</v>
          </cell>
          <cell r="F8118">
            <v>0.1</v>
          </cell>
        </row>
        <row r="8119">
          <cell r="E8119">
            <v>3540389</v>
          </cell>
          <cell r="F8119">
            <v>2.88</v>
          </cell>
        </row>
        <row r="8120">
          <cell r="E8120">
            <v>3540539</v>
          </cell>
          <cell r="F8120">
            <v>2.36</v>
          </cell>
        </row>
        <row r="8121">
          <cell r="E8121">
            <v>3540587</v>
          </cell>
          <cell r="F8121">
            <v>0</v>
          </cell>
        </row>
        <row r="8122">
          <cell r="E8122">
            <v>3540673</v>
          </cell>
          <cell r="F8122">
            <v>11.22</v>
          </cell>
        </row>
        <row r="8123">
          <cell r="E8123">
            <v>3540808</v>
          </cell>
          <cell r="F8123">
            <v>0</v>
          </cell>
        </row>
        <row r="8124">
          <cell r="E8124">
            <v>3540914</v>
          </cell>
          <cell r="F8124">
            <v>5</v>
          </cell>
        </row>
        <row r="8125">
          <cell r="E8125">
            <v>3541187</v>
          </cell>
          <cell r="F8125">
            <v>397.72</v>
          </cell>
        </row>
        <row r="8126">
          <cell r="E8126">
            <v>3541332</v>
          </cell>
          <cell r="F8126">
            <v>9.35</v>
          </cell>
        </row>
        <row r="8127">
          <cell r="E8127">
            <v>3541403</v>
          </cell>
          <cell r="F8127">
            <v>3.22</v>
          </cell>
        </row>
        <row r="8128">
          <cell r="E8128">
            <v>3541491</v>
          </cell>
          <cell r="F8128">
            <v>1538.13</v>
          </cell>
        </row>
        <row r="8129">
          <cell r="E8129">
            <v>3541544</v>
          </cell>
          <cell r="F8129">
            <v>14.9</v>
          </cell>
        </row>
        <row r="8130">
          <cell r="E8130">
            <v>3541663</v>
          </cell>
          <cell r="F8130">
            <v>681.92</v>
          </cell>
        </row>
        <row r="8131">
          <cell r="E8131">
            <v>3541988</v>
          </cell>
          <cell r="F8131">
            <v>8.86</v>
          </cell>
        </row>
        <row r="8132">
          <cell r="E8132">
            <v>3542303</v>
          </cell>
          <cell r="F8132">
            <v>4550</v>
          </cell>
        </row>
        <row r="8133">
          <cell r="E8133">
            <v>3542947</v>
          </cell>
          <cell r="F8133">
            <v>37.99</v>
          </cell>
        </row>
        <row r="8134">
          <cell r="E8134">
            <v>3542982</v>
          </cell>
          <cell r="F8134">
            <v>4439</v>
          </cell>
        </row>
        <row r="8135">
          <cell r="E8135">
            <v>3543038</v>
          </cell>
          <cell r="F8135">
            <v>1.34</v>
          </cell>
        </row>
        <row r="8136">
          <cell r="E8136">
            <v>3543214</v>
          </cell>
          <cell r="F8136">
            <v>19.8</v>
          </cell>
        </row>
        <row r="8137">
          <cell r="E8137">
            <v>3543219</v>
          </cell>
          <cell r="F8137">
            <v>19.8</v>
          </cell>
        </row>
        <row r="8138">
          <cell r="E8138">
            <v>3543306</v>
          </cell>
          <cell r="F8138">
            <v>255.17</v>
          </cell>
        </row>
        <row r="8139">
          <cell r="E8139">
            <v>3543468</v>
          </cell>
          <cell r="F8139">
            <v>1.98</v>
          </cell>
        </row>
        <row r="8140">
          <cell r="E8140">
            <v>3543632</v>
          </cell>
          <cell r="F8140">
            <v>2483.79</v>
          </cell>
        </row>
        <row r="8141">
          <cell r="E8141">
            <v>3543698</v>
          </cell>
          <cell r="F8141">
            <v>0</v>
          </cell>
        </row>
        <row r="8142">
          <cell r="E8142">
            <v>3543866</v>
          </cell>
          <cell r="F8142">
            <v>19.8</v>
          </cell>
        </row>
        <row r="8143">
          <cell r="E8143">
            <v>3544011</v>
          </cell>
          <cell r="F8143">
            <v>5</v>
          </cell>
        </row>
        <row r="8144">
          <cell r="E8144">
            <v>3544546</v>
          </cell>
          <cell r="F8144">
            <v>42.8</v>
          </cell>
        </row>
        <row r="8145">
          <cell r="E8145">
            <v>3544614</v>
          </cell>
          <cell r="F8145">
            <v>0</v>
          </cell>
        </row>
        <row r="8146">
          <cell r="E8146">
            <v>3545626</v>
          </cell>
          <cell r="F8146">
            <v>1287.8</v>
          </cell>
        </row>
        <row r="8147">
          <cell r="E8147">
            <v>3545903</v>
          </cell>
          <cell r="F8147">
            <v>27.33</v>
          </cell>
        </row>
        <row r="8148">
          <cell r="E8148">
            <v>3546150</v>
          </cell>
          <cell r="F8148">
            <v>193.94</v>
          </cell>
        </row>
        <row r="8149">
          <cell r="E8149">
            <v>3546384</v>
          </cell>
          <cell r="F8149">
            <v>29.22</v>
          </cell>
        </row>
        <row r="8150">
          <cell r="E8150">
            <v>3546467</v>
          </cell>
          <cell r="F8150">
            <v>11742.27</v>
          </cell>
        </row>
        <row r="8151">
          <cell r="E8151">
            <v>3546613</v>
          </cell>
          <cell r="F8151">
            <v>1</v>
          </cell>
        </row>
        <row r="8152">
          <cell r="E8152">
            <v>3546708</v>
          </cell>
          <cell r="F8152">
            <v>10.05</v>
          </cell>
        </row>
        <row r="8153">
          <cell r="E8153">
            <v>3546862</v>
          </cell>
          <cell r="F8153">
            <v>143.72</v>
          </cell>
        </row>
        <row r="8154">
          <cell r="E8154">
            <v>3546923</v>
          </cell>
          <cell r="F8154">
            <v>0</v>
          </cell>
        </row>
        <row r="8155">
          <cell r="E8155">
            <v>3547166</v>
          </cell>
          <cell r="F8155">
            <v>29.52</v>
          </cell>
        </row>
        <row r="8156">
          <cell r="E8156">
            <v>3548001</v>
          </cell>
          <cell r="F8156">
            <v>164.6</v>
          </cell>
        </row>
        <row r="8157">
          <cell r="E8157">
            <v>3548197</v>
          </cell>
          <cell r="F8157">
            <v>1</v>
          </cell>
        </row>
        <row r="8158">
          <cell r="E8158">
            <v>3548212</v>
          </cell>
          <cell r="F8158">
            <v>0</v>
          </cell>
        </row>
        <row r="8159">
          <cell r="E8159">
            <v>3548272</v>
          </cell>
          <cell r="F8159">
            <v>44.4</v>
          </cell>
        </row>
        <row r="8160">
          <cell r="E8160">
            <v>3548431</v>
          </cell>
          <cell r="F8160">
            <v>48.72</v>
          </cell>
        </row>
        <row r="8161">
          <cell r="E8161">
            <v>3549148</v>
          </cell>
          <cell r="F8161">
            <v>6325.78</v>
          </cell>
        </row>
        <row r="8162">
          <cell r="E8162">
            <v>3549200</v>
          </cell>
          <cell r="F8162">
            <v>239.45</v>
          </cell>
        </row>
        <row r="8163">
          <cell r="E8163">
            <v>3549296</v>
          </cell>
          <cell r="F8163">
            <v>861.79</v>
          </cell>
        </row>
        <row r="8164">
          <cell r="E8164">
            <v>3549472</v>
          </cell>
          <cell r="F8164">
            <v>0</v>
          </cell>
        </row>
        <row r="8165">
          <cell r="E8165">
            <v>3549693</v>
          </cell>
          <cell r="F8165">
            <v>5.36</v>
          </cell>
        </row>
        <row r="8166">
          <cell r="E8166">
            <v>3549872</v>
          </cell>
          <cell r="F8166">
            <v>7.08</v>
          </cell>
        </row>
        <row r="8167">
          <cell r="E8167">
            <v>3550033</v>
          </cell>
          <cell r="F8167">
            <v>30</v>
          </cell>
        </row>
        <row r="8168">
          <cell r="E8168">
            <v>3550365</v>
          </cell>
          <cell r="F8168">
            <v>0.06</v>
          </cell>
        </row>
        <row r="8169">
          <cell r="E8169">
            <v>3550420</v>
          </cell>
          <cell r="F8169">
            <v>198</v>
          </cell>
        </row>
        <row r="8170">
          <cell r="E8170">
            <v>3551131</v>
          </cell>
          <cell r="F8170">
            <v>567.6</v>
          </cell>
        </row>
        <row r="8171">
          <cell r="E8171">
            <v>3551244</v>
          </cell>
          <cell r="F8171">
            <v>0.2</v>
          </cell>
        </row>
        <row r="8172">
          <cell r="E8172">
            <v>3551304</v>
          </cell>
          <cell r="F8172">
            <v>376.58</v>
          </cell>
        </row>
        <row r="8173">
          <cell r="E8173">
            <v>3551449</v>
          </cell>
          <cell r="F8173">
            <v>0.06</v>
          </cell>
        </row>
        <row r="8174">
          <cell r="E8174">
            <v>3551622</v>
          </cell>
          <cell r="F8174">
            <v>701.87</v>
          </cell>
        </row>
        <row r="8175">
          <cell r="E8175">
            <v>3552099</v>
          </cell>
          <cell r="F8175">
            <v>30</v>
          </cell>
        </row>
        <row r="8176">
          <cell r="E8176">
            <v>3552634</v>
          </cell>
          <cell r="F8176">
            <v>731.74</v>
          </cell>
        </row>
        <row r="8177">
          <cell r="E8177">
            <v>3552774</v>
          </cell>
          <cell r="F8177">
            <v>0</v>
          </cell>
        </row>
        <row r="8178">
          <cell r="E8178">
            <v>3552873</v>
          </cell>
          <cell r="F8178">
            <v>2051.48</v>
          </cell>
        </row>
        <row r="8179">
          <cell r="E8179">
            <v>3553246</v>
          </cell>
          <cell r="F8179">
            <v>29.1</v>
          </cell>
        </row>
        <row r="8180">
          <cell r="E8180">
            <v>3553279</v>
          </cell>
          <cell r="F8180">
            <v>62.7</v>
          </cell>
        </row>
        <row r="8181">
          <cell r="E8181">
            <v>3553358</v>
          </cell>
          <cell r="F8181">
            <v>917.02</v>
          </cell>
        </row>
        <row r="8182">
          <cell r="E8182">
            <v>3553545</v>
          </cell>
          <cell r="F8182">
            <v>574.84</v>
          </cell>
        </row>
        <row r="8183">
          <cell r="E8183">
            <v>3553698</v>
          </cell>
          <cell r="F8183">
            <v>2.04</v>
          </cell>
        </row>
        <row r="8184">
          <cell r="E8184">
            <v>3553737</v>
          </cell>
          <cell r="F8184">
            <v>527.36</v>
          </cell>
        </row>
        <row r="8185">
          <cell r="E8185">
            <v>3553757</v>
          </cell>
          <cell r="F8185">
            <v>138.99</v>
          </cell>
        </row>
        <row r="8186">
          <cell r="E8186">
            <v>3553986</v>
          </cell>
          <cell r="F8186">
            <v>1</v>
          </cell>
        </row>
        <row r="8187">
          <cell r="E8187">
            <v>3554016</v>
          </cell>
          <cell r="F8187">
            <v>1185.69</v>
          </cell>
        </row>
        <row r="8188">
          <cell r="E8188">
            <v>3554124</v>
          </cell>
          <cell r="F8188">
            <v>0.06</v>
          </cell>
        </row>
        <row r="8189">
          <cell r="E8189">
            <v>3554203</v>
          </cell>
          <cell r="F8189">
            <v>2649.6</v>
          </cell>
        </row>
        <row r="8190">
          <cell r="E8190">
            <v>3554220</v>
          </cell>
          <cell r="F8190">
            <v>7.17</v>
          </cell>
        </row>
        <row r="8191">
          <cell r="E8191">
            <v>3554277</v>
          </cell>
          <cell r="F8191">
            <v>4304.49</v>
          </cell>
        </row>
        <row r="8192">
          <cell r="E8192">
            <v>3554547</v>
          </cell>
          <cell r="F8192">
            <v>0.06</v>
          </cell>
        </row>
        <row r="8193">
          <cell r="E8193">
            <v>3554874</v>
          </cell>
          <cell r="F8193">
            <v>74.24</v>
          </cell>
        </row>
        <row r="8194">
          <cell r="E8194">
            <v>3554918</v>
          </cell>
          <cell r="F8194">
            <v>0</v>
          </cell>
        </row>
        <row r="8195">
          <cell r="E8195">
            <v>3554929</v>
          </cell>
          <cell r="F8195">
            <v>165.94</v>
          </cell>
        </row>
        <row r="8196">
          <cell r="E8196">
            <v>3555218</v>
          </cell>
          <cell r="F8196">
            <v>20.06</v>
          </cell>
        </row>
        <row r="8197">
          <cell r="E8197">
            <v>3555324</v>
          </cell>
          <cell r="F8197">
            <v>923.7</v>
          </cell>
        </row>
        <row r="8198">
          <cell r="E8198">
            <v>3555433</v>
          </cell>
          <cell r="F8198">
            <v>1.2</v>
          </cell>
        </row>
        <row r="8199">
          <cell r="E8199">
            <v>3555606</v>
          </cell>
          <cell r="F8199">
            <v>79.9</v>
          </cell>
        </row>
        <row r="8200">
          <cell r="E8200">
            <v>3556057</v>
          </cell>
          <cell r="F8200">
            <v>1.08</v>
          </cell>
        </row>
        <row r="8201">
          <cell r="E8201">
            <v>3556400</v>
          </cell>
          <cell r="F8201">
            <v>0</v>
          </cell>
        </row>
        <row r="8202">
          <cell r="E8202">
            <v>3556614</v>
          </cell>
          <cell r="F8202">
            <v>894.98</v>
          </cell>
        </row>
        <row r="8203">
          <cell r="E8203">
            <v>3556702</v>
          </cell>
          <cell r="F8203">
            <v>0</v>
          </cell>
        </row>
        <row r="8204">
          <cell r="E8204">
            <v>3556756</v>
          </cell>
          <cell r="F8204">
            <v>0</v>
          </cell>
        </row>
        <row r="8205">
          <cell r="E8205">
            <v>3556871</v>
          </cell>
          <cell r="F8205">
            <v>27054.16</v>
          </cell>
        </row>
        <row r="8206">
          <cell r="E8206">
            <v>3557192</v>
          </cell>
          <cell r="F8206">
            <v>98.66</v>
          </cell>
        </row>
        <row r="8207">
          <cell r="E8207">
            <v>3557498</v>
          </cell>
          <cell r="F8207">
            <v>224.99</v>
          </cell>
        </row>
        <row r="8208">
          <cell r="E8208">
            <v>3557646</v>
          </cell>
          <cell r="F8208">
            <v>0.1</v>
          </cell>
        </row>
        <row r="8209">
          <cell r="E8209">
            <v>3558751</v>
          </cell>
          <cell r="F8209">
            <v>2.26</v>
          </cell>
        </row>
        <row r="8210">
          <cell r="E8210">
            <v>3558756</v>
          </cell>
          <cell r="F8210">
            <v>7689.6</v>
          </cell>
        </row>
        <row r="8211">
          <cell r="E8211">
            <v>3558846</v>
          </cell>
          <cell r="F8211">
            <v>6.48</v>
          </cell>
        </row>
        <row r="8212">
          <cell r="E8212">
            <v>3559026</v>
          </cell>
          <cell r="F8212">
            <v>144.5</v>
          </cell>
        </row>
        <row r="8213">
          <cell r="E8213">
            <v>3559254</v>
          </cell>
          <cell r="F8213">
            <v>0.62</v>
          </cell>
        </row>
        <row r="8214">
          <cell r="E8214">
            <v>3559284</v>
          </cell>
          <cell r="F8214">
            <v>943.04</v>
          </cell>
        </row>
        <row r="8215">
          <cell r="E8215">
            <v>3560007</v>
          </cell>
          <cell r="F8215">
            <v>50</v>
          </cell>
        </row>
        <row r="8216">
          <cell r="E8216">
            <v>3560163</v>
          </cell>
          <cell r="F8216">
            <v>6.96</v>
          </cell>
        </row>
        <row r="8217">
          <cell r="E8217">
            <v>3560207</v>
          </cell>
          <cell r="F8217">
            <v>43.8</v>
          </cell>
        </row>
        <row r="8218">
          <cell r="E8218">
            <v>3560642</v>
          </cell>
          <cell r="F8218">
            <v>124.9</v>
          </cell>
        </row>
        <row r="8219">
          <cell r="E8219">
            <v>3561353</v>
          </cell>
          <cell r="F8219">
            <v>1429.64</v>
          </cell>
        </row>
        <row r="8220">
          <cell r="E8220">
            <v>3561418</v>
          </cell>
          <cell r="F8220">
            <v>0.68</v>
          </cell>
        </row>
        <row r="8221">
          <cell r="E8221">
            <v>3561509</v>
          </cell>
          <cell r="F8221">
            <v>71.86</v>
          </cell>
        </row>
        <row r="8222">
          <cell r="E8222">
            <v>3561914</v>
          </cell>
          <cell r="F8222">
            <v>41.28</v>
          </cell>
        </row>
        <row r="8223">
          <cell r="E8223">
            <v>3562260</v>
          </cell>
          <cell r="F8223">
            <v>297.6</v>
          </cell>
        </row>
        <row r="8224">
          <cell r="E8224">
            <v>3562271</v>
          </cell>
          <cell r="F8224">
            <v>672</v>
          </cell>
        </row>
        <row r="8225">
          <cell r="E8225">
            <v>3562892</v>
          </cell>
          <cell r="F8225">
            <v>0</v>
          </cell>
        </row>
        <row r="8226">
          <cell r="E8226">
            <v>3562914</v>
          </cell>
          <cell r="F8226">
            <v>222.56</v>
          </cell>
        </row>
        <row r="8227">
          <cell r="E8227">
            <v>3563447</v>
          </cell>
          <cell r="F8227">
            <v>226.41</v>
          </cell>
        </row>
        <row r="8228">
          <cell r="E8228">
            <v>3563932</v>
          </cell>
          <cell r="F8228">
            <v>0.06</v>
          </cell>
        </row>
        <row r="8229">
          <cell r="E8229">
            <v>3564136</v>
          </cell>
          <cell r="F8229">
            <v>39.06</v>
          </cell>
        </row>
        <row r="8230">
          <cell r="E8230">
            <v>3564213</v>
          </cell>
          <cell r="F8230">
            <v>15.9</v>
          </cell>
        </row>
        <row r="8231">
          <cell r="E8231">
            <v>3564229</v>
          </cell>
          <cell r="F8231">
            <v>0.1</v>
          </cell>
        </row>
        <row r="8232">
          <cell r="E8232">
            <v>3564467</v>
          </cell>
          <cell r="F8232">
            <v>189</v>
          </cell>
        </row>
        <row r="8233">
          <cell r="E8233">
            <v>3564922</v>
          </cell>
          <cell r="F8233">
            <v>4944.21</v>
          </cell>
        </row>
        <row r="8234">
          <cell r="E8234">
            <v>3565301</v>
          </cell>
          <cell r="F8234">
            <v>211.41</v>
          </cell>
        </row>
        <row r="8235">
          <cell r="E8235">
            <v>3565422</v>
          </cell>
          <cell r="F8235">
            <v>15.64</v>
          </cell>
        </row>
        <row r="8236">
          <cell r="E8236">
            <v>3565517</v>
          </cell>
          <cell r="F8236">
            <v>5</v>
          </cell>
        </row>
        <row r="8237">
          <cell r="E8237">
            <v>3565667</v>
          </cell>
          <cell r="F8237">
            <v>1215.9</v>
          </cell>
        </row>
        <row r="8238">
          <cell r="E8238">
            <v>3566004</v>
          </cell>
          <cell r="F8238">
            <v>69.68</v>
          </cell>
        </row>
        <row r="8239">
          <cell r="E8239">
            <v>3566645</v>
          </cell>
          <cell r="F8239">
            <v>526.24</v>
          </cell>
        </row>
        <row r="8240">
          <cell r="E8240">
            <v>3566728</v>
          </cell>
          <cell r="F8240">
            <v>49.4</v>
          </cell>
        </row>
        <row r="8241">
          <cell r="E8241">
            <v>3566743</v>
          </cell>
          <cell r="F8241">
            <v>20</v>
          </cell>
        </row>
        <row r="8242">
          <cell r="E8242">
            <v>3566780</v>
          </cell>
          <cell r="F8242">
            <v>28.67</v>
          </cell>
        </row>
        <row r="8243">
          <cell r="E8243">
            <v>3566803</v>
          </cell>
          <cell r="F8243">
            <v>4</v>
          </cell>
        </row>
        <row r="8244">
          <cell r="E8244">
            <v>3566993</v>
          </cell>
          <cell r="F8244">
            <v>433.2</v>
          </cell>
        </row>
        <row r="8245">
          <cell r="E8245">
            <v>3567163</v>
          </cell>
          <cell r="F8245">
            <v>0.87</v>
          </cell>
        </row>
        <row r="8246">
          <cell r="E8246">
            <v>3568412</v>
          </cell>
          <cell r="F8246">
            <v>8.46</v>
          </cell>
        </row>
        <row r="8247">
          <cell r="E8247">
            <v>3568809</v>
          </cell>
          <cell r="F8247">
            <v>104.26</v>
          </cell>
        </row>
        <row r="8248">
          <cell r="E8248">
            <v>3569004</v>
          </cell>
          <cell r="F8248">
            <v>12.95</v>
          </cell>
        </row>
        <row r="8249">
          <cell r="E8249">
            <v>3569093</v>
          </cell>
          <cell r="F8249">
            <v>1111.86</v>
          </cell>
        </row>
        <row r="8250">
          <cell r="E8250">
            <v>3569117</v>
          </cell>
          <cell r="F8250">
            <v>1281.98</v>
          </cell>
        </row>
        <row r="8251">
          <cell r="E8251">
            <v>3569244</v>
          </cell>
          <cell r="F8251">
            <v>539</v>
          </cell>
        </row>
        <row r="8252">
          <cell r="E8252">
            <v>3570220</v>
          </cell>
          <cell r="F8252">
            <v>112.2</v>
          </cell>
        </row>
        <row r="8253">
          <cell r="E8253">
            <v>3570293</v>
          </cell>
          <cell r="F8253">
            <v>1</v>
          </cell>
        </row>
        <row r="8254">
          <cell r="E8254">
            <v>3570431</v>
          </cell>
          <cell r="F8254">
            <v>0</v>
          </cell>
        </row>
        <row r="8255">
          <cell r="E8255">
            <v>3570604</v>
          </cell>
          <cell r="F8255">
            <v>1</v>
          </cell>
        </row>
        <row r="8256">
          <cell r="E8256">
            <v>3570756</v>
          </cell>
          <cell r="F8256">
            <v>1397.75</v>
          </cell>
        </row>
        <row r="8257">
          <cell r="E8257">
            <v>3570983</v>
          </cell>
          <cell r="F8257">
            <v>0.24</v>
          </cell>
        </row>
        <row r="8258">
          <cell r="E8258">
            <v>3571012</v>
          </cell>
          <cell r="F8258">
            <v>0</v>
          </cell>
        </row>
        <row r="8259">
          <cell r="E8259">
            <v>3571095</v>
          </cell>
          <cell r="F8259">
            <v>15.74</v>
          </cell>
        </row>
        <row r="8260">
          <cell r="E8260">
            <v>3571223</v>
          </cell>
          <cell r="F8260">
            <v>39</v>
          </cell>
        </row>
        <row r="8261">
          <cell r="E8261">
            <v>3571361</v>
          </cell>
          <cell r="F8261">
            <v>1</v>
          </cell>
        </row>
        <row r="8262">
          <cell r="E8262">
            <v>3571827</v>
          </cell>
          <cell r="F8262">
            <v>17.16</v>
          </cell>
        </row>
        <row r="8263">
          <cell r="E8263">
            <v>3572145</v>
          </cell>
          <cell r="F8263">
            <v>460.41</v>
          </cell>
        </row>
        <row r="8264">
          <cell r="E8264">
            <v>3572221</v>
          </cell>
          <cell r="F8264">
            <v>776.8</v>
          </cell>
        </row>
        <row r="8265">
          <cell r="E8265">
            <v>3572434</v>
          </cell>
          <cell r="F8265">
            <v>0</v>
          </cell>
        </row>
        <row r="8266">
          <cell r="E8266">
            <v>3572435</v>
          </cell>
          <cell r="F8266">
            <v>0</v>
          </cell>
        </row>
        <row r="8267">
          <cell r="E8267">
            <v>3572483</v>
          </cell>
          <cell r="F8267">
            <v>0</v>
          </cell>
        </row>
        <row r="8268">
          <cell r="E8268">
            <v>3572851</v>
          </cell>
          <cell r="F8268">
            <v>37.76</v>
          </cell>
        </row>
        <row r="8269">
          <cell r="E8269">
            <v>3573057</v>
          </cell>
          <cell r="F8269">
            <v>5</v>
          </cell>
        </row>
        <row r="8270">
          <cell r="E8270">
            <v>3573324</v>
          </cell>
          <cell r="F8270">
            <v>265.82</v>
          </cell>
        </row>
        <row r="8271">
          <cell r="E8271">
            <v>3573580</v>
          </cell>
          <cell r="F8271">
            <v>0.01</v>
          </cell>
        </row>
        <row r="8272">
          <cell r="E8272">
            <v>3573655</v>
          </cell>
          <cell r="F8272">
            <v>0.36</v>
          </cell>
        </row>
        <row r="8273">
          <cell r="E8273">
            <v>3573690</v>
          </cell>
          <cell r="F8273">
            <v>254.51</v>
          </cell>
        </row>
        <row r="8274">
          <cell r="E8274">
            <v>3574050</v>
          </cell>
          <cell r="F8274">
            <v>5.24</v>
          </cell>
        </row>
        <row r="8275">
          <cell r="E8275">
            <v>3574239</v>
          </cell>
          <cell r="F8275">
            <v>0.18</v>
          </cell>
        </row>
        <row r="8276">
          <cell r="E8276">
            <v>3574260</v>
          </cell>
          <cell r="F8276">
            <v>6029.9</v>
          </cell>
        </row>
        <row r="8277">
          <cell r="E8277">
            <v>3574769</v>
          </cell>
          <cell r="F8277">
            <v>71.32</v>
          </cell>
        </row>
        <row r="8278">
          <cell r="E8278">
            <v>3574874</v>
          </cell>
          <cell r="F8278">
            <v>1039.96</v>
          </cell>
        </row>
        <row r="8279">
          <cell r="E8279">
            <v>3574886</v>
          </cell>
          <cell r="F8279">
            <v>0</v>
          </cell>
        </row>
        <row r="8280">
          <cell r="E8280">
            <v>3574912</v>
          </cell>
          <cell r="F8280">
            <v>526.62</v>
          </cell>
        </row>
        <row r="8281">
          <cell r="E8281">
            <v>3574939</v>
          </cell>
          <cell r="F8281">
            <v>21.3</v>
          </cell>
        </row>
        <row r="8282">
          <cell r="E8282">
            <v>3575017</v>
          </cell>
          <cell r="F8282">
            <v>0.53</v>
          </cell>
        </row>
        <row r="8283">
          <cell r="E8283">
            <v>3575518</v>
          </cell>
          <cell r="F8283">
            <v>30</v>
          </cell>
        </row>
        <row r="8284">
          <cell r="E8284">
            <v>3575807</v>
          </cell>
          <cell r="F8284">
            <v>164.04</v>
          </cell>
        </row>
        <row r="8285">
          <cell r="E8285">
            <v>3576014</v>
          </cell>
          <cell r="F8285">
            <v>21.02</v>
          </cell>
        </row>
        <row r="8286">
          <cell r="E8286">
            <v>3576032</v>
          </cell>
          <cell r="F8286">
            <v>646.42</v>
          </cell>
        </row>
        <row r="8287">
          <cell r="E8287">
            <v>3576112</v>
          </cell>
          <cell r="F8287">
            <v>10</v>
          </cell>
        </row>
        <row r="8288">
          <cell r="E8288">
            <v>3576119</v>
          </cell>
          <cell r="F8288">
            <v>1687.47</v>
          </cell>
        </row>
        <row r="8289">
          <cell r="E8289">
            <v>3576264</v>
          </cell>
          <cell r="F8289">
            <v>813.2</v>
          </cell>
        </row>
        <row r="8290">
          <cell r="E8290">
            <v>3576314</v>
          </cell>
          <cell r="F8290">
            <v>199.9</v>
          </cell>
        </row>
        <row r="8291">
          <cell r="E8291">
            <v>3576380</v>
          </cell>
          <cell r="F8291">
            <v>2210</v>
          </cell>
        </row>
        <row r="8292">
          <cell r="E8292">
            <v>3576489</v>
          </cell>
          <cell r="F8292">
            <v>1159.63</v>
          </cell>
        </row>
        <row r="8293">
          <cell r="E8293">
            <v>3576735</v>
          </cell>
          <cell r="F8293">
            <v>0</v>
          </cell>
        </row>
        <row r="8294">
          <cell r="E8294">
            <v>3576759</v>
          </cell>
          <cell r="F8294">
            <v>2.78</v>
          </cell>
        </row>
        <row r="8295">
          <cell r="E8295">
            <v>3576913</v>
          </cell>
          <cell r="F8295">
            <v>31.76</v>
          </cell>
        </row>
        <row r="8296">
          <cell r="E8296">
            <v>3577301</v>
          </cell>
          <cell r="F8296">
            <v>0</v>
          </cell>
        </row>
        <row r="8297">
          <cell r="E8297">
            <v>3577364</v>
          </cell>
          <cell r="F8297">
            <v>9.98</v>
          </cell>
        </row>
        <row r="8298">
          <cell r="E8298">
            <v>3578290</v>
          </cell>
          <cell r="F8298">
            <v>1166.42</v>
          </cell>
        </row>
        <row r="8299">
          <cell r="E8299">
            <v>3578752</v>
          </cell>
          <cell r="F8299">
            <v>0</v>
          </cell>
        </row>
        <row r="8300">
          <cell r="E8300">
            <v>3579064</v>
          </cell>
          <cell r="F8300">
            <v>8.4</v>
          </cell>
        </row>
        <row r="8301">
          <cell r="E8301">
            <v>3579293</v>
          </cell>
          <cell r="F8301">
            <v>0</v>
          </cell>
        </row>
        <row r="8302">
          <cell r="E8302">
            <v>3579445</v>
          </cell>
          <cell r="F8302">
            <v>1891.55</v>
          </cell>
        </row>
        <row r="8303">
          <cell r="E8303">
            <v>3579558</v>
          </cell>
          <cell r="F8303">
            <v>230</v>
          </cell>
        </row>
        <row r="8304">
          <cell r="E8304">
            <v>3579816</v>
          </cell>
          <cell r="F8304">
            <v>392.62</v>
          </cell>
        </row>
        <row r="8305">
          <cell r="E8305">
            <v>3580012</v>
          </cell>
          <cell r="F8305">
            <v>348</v>
          </cell>
        </row>
        <row r="8306">
          <cell r="E8306">
            <v>3580083</v>
          </cell>
          <cell r="F8306">
            <v>57.86</v>
          </cell>
        </row>
        <row r="8307">
          <cell r="E8307">
            <v>3580150</v>
          </cell>
          <cell r="F8307">
            <v>0</v>
          </cell>
        </row>
        <row r="8308">
          <cell r="E8308">
            <v>3580219</v>
          </cell>
          <cell r="F8308">
            <v>11.96</v>
          </cell>
        </row>
        <row r="8309">
          <cell r="E8309">
            <v>3580666</v>
          </cell>
          <cell r="F8309">
            <v>1226.18</v>
          </cell>
        </row>
        <row r="8310">
          <cell r="E8310">
            <v>3581051</v>
          </cell>
          <cell r="F8310">
            <v>285</v>
          </cell>
        </row>
        <row r="8311">
          <cell r="E8311">
            <v>3581126</v>
          </cell>
          <cell r="F8311">
            <v>33</v>
          </cell>
        </row>
        <row r="8312">
          <cell r="E8312">
            <v>3581144</v>
          </cell>
          <cell r="F8312">
            <v>2</v>
          </cell>
        </row>
        <row r="8313">
          <cell r="E8313">
            <v>3581278</v>
          </cell>
          <cell r="F8313">
            <v>0</v>
          </cell>
        </row>
        <row r="8314">
          <cell r="E8314">
            <v>3581582</v>
          </cell>
          <cell r="F8314">
            <v>30</v>
          </cell>
        </row>
        <row r="8315">
          <cell r="E8315">
            <v>3581723</v>
          </cell>
          <cell r="F8315">
            <v>1905.06</v>
          </cell>
        </row>
        <row r="8316">
          <cell r="E8316">
            <v>3581923</v>
          </cell>
          <cell r="F8316">
            <v>0</v>
          </cell>
        </row>
        <row r="8317">
          <cell r="E8317">
            <v>3582084</v>
          </cell>
          <cell r="F8317">
            <v>0.86</v>
          </cell>
        </row>
        <row r="8318">
          <cell r="E8318">
            <v>3582381</v>
          </cell>
          <cell r="F8318">
            <v>1190.1</v>
          </cell>
        </row>
        <row r="8319">
          <cell r="E8319">
            <v>3583098</v>
          </cell>
          <cell r="F8319">
            <v>306.54</v>
          </cell>
        </row>
        <row r="8320">
          <cell r="E8320">
            <v>3583237</v>
          </cell>
          <cell r="F8320">
            <v>16</v>
          </cell>
        </row>
        <row r="8321">
          <cell r="E8321">
            <v>3583367</v>
          </cell>
          <cell r="F8321">
            <v>1</v>
          </cell>
        </row>
        <row r="8322">
          <cell r="E8322">
            <v>3583416</v>
          </cell>
          <cell r="F8322">
            <v>28.48</v>
          </cell>
        </row>
        <row r="8323">
          <cell r="E8323">
            <v>3583541</v>
          </cell>
          <cell r="F8323">
            <v>360</v>
          </cell>
        </row>
        <row r="8324">
          <cell r="E8324">
            <v>3583802</v>
          </cell>
          <cell r="F8324">
            <v>0</v>
          </cell>
        </row>
        <row r="8325">
          <cell r="E8325">
            <v>3583895</v>
          </cell>
          <cell r="F8325">
            <v>29.84</v>
          </cell>
        </row>
        <row r="8326">
          <cell r="E8326">
            <v>3583982</v>
          </cell>
          <cell r="F8326">
            <v>2.28</v>
          </cell>
        </row>
        <row r="8327">
          <cell r="E8327">
            <v>3583992</v>
          </cell>
          <cell r="F8327">
            <v>4505.9</v>
          </cell>
        </row>
        <row r="8328">
          <cell r="E8328">
            <v>3584004</v>
          </cell>
          <cell r="F8328">
            <v>25</v>
          </cell>
        </row>
        <row r="8329">
          <cell r="E8329">
            <v>3584128</v>
          </cell>
          <cell r="F8329">
            <v>1.1</v>
          </cell>
        </row>
        <row r="8330">
          <cell r="E8330">
            <v>3584296</v>
          </cell>
          <cell r="F8330">
            <v>0</v>
          </cell>
        </row>
        <row r="8331">
          <cell r="E8331">
            <v>3584340</v>
          </cell>
          <cell r="F8331">
            <v>30</v>
          </cell>
        </row>
        <row r="8332">
          <cell r="E8332">
            <v>3584418</v>
          </cell>
          <cell r="F8332">
            <v>987.89</v>
          </cell>
        </row>
        <row r="8333">
          <cell r="E8333">
            <v>3584512</v>
          </cell>
          <cell r="F8333">
            <v>10</v>
          </cell>
        </row>
        <row r="8334">
          <cell r="E8334">
            <v>3584762</v>
          </cell>
          <cell r="F8334">
            <v>49.9</v>
          </cell>
        </row>
        <row r="8335">
          <cell r="E8335">
            <v>3584765</v>
          </cell>
          <cell r="F8335">
            <v>1452.7</v>
          </cell>
        </row>
        <row r="8336">
          <cell r="E8336">
            <v>3584795</v>
          </cell>
          <cell r="F8336">
            <v>18.64</v>
          </cell>
        </row>
        <row r="8337">
          <cell r="E8337">
            <v>3584860</v>
          </cell>
          <cell r="F8337">
            <v>60.98</v>
          </cell>
        </row>
        <row r="8338">
          <cell r="E8338">
            <v>3585210</v>
          </cell>
          <cell r="F8338">
            <v>8.22</v>
          </cell>
        </row>
        <row r="8339">
          <cell r="E8339">
            <v>3585283</v>
          </cell>
          <cell r="F8339">
            <v>0</v>
          </cell>
        </row>
        <row r="8340">
          <cell r="E8340">
            <v>3585346</v>
          </cell>
          <cell r="F8340">
            <v>186.44</v>
          </cell>
        </row>
        <row r="8341">
          <cell r="E8341">
            <v>3585555</v>
          </cell>
          <cell r="F8341">
            <v>0</v>
          </cell>
        </row>
        <row r="8342">
          <cell r="E8342">
            <v>3585675</v>
          </cell>
          <cell r="F8342">
            <v>355.78</v>
          </cell>
        </row>
        <row r="8343">
          <cell r="E8343">
            <v>3585819</v>
          </cell>
          <cell r="F8343">
            <v>4949.9</v>
          </cell>
        </row>
        <row r="8344">
          <cell r="E8344">
            <v>3585864</v>
          </cell>
          <cell r="F8344">
            <v>0</v>
          </cell>
        </row>
        <row r="8345">
          <cell r="E8345">
            <v>3586128</v>
          </cell>
          <cell r="F8345">
            <v>0.18</v>
          </cell>
        </row>
        <row r="8346">
          <cell r="E8346">
            <v>3586238</v>
          </cell>
          <cell r="F8346">
            <v>1</v>
          </cell>
        </row>
        <row r="8347">
          <cell r="E8347">
            <v>3587621</v>
          </cell>
          <cell r="F8347">
            <v>0</v>
          </cell>
        </row>
        <row r="8348">
          <cell r="E8348">
            <v>3587871</v>
          </cell>
          <cell r="F8348">
            <v>0</v>
          </cell>
        </row>
        <row r="8349">
          <cell r="E8349">
            <v>3588337</v>
          </cell>
          <cell r="F8349">
            <v>719.5</v>
          </cell>
        </row>
        <row r="8350">
          <cell r="E8350">
            <v>3588859</v>
          </cell>
          <cell r="F8350">
            <v>19.87</v>
          </cell>
        </row>
        <row r="8351">
          <cell r="E8351">
            <v>3589349</v>
          </cell>
          <cell r="F8351">
            <v>422.24</v>
          </cell>
        </row>
        <row r="8352">
          <cell r="E8352">
            <v>3589373</v>
          </cell>
          <cell r="F8352">
            <v>0</v>
          </cell>
        </row>
        <row r="8353">
          <cell r="E8353">
            <v>3589380</v>
          </cell>
          <cell r="F8353">
            <v>1.58</v>
          </cell>
        </row>
        <row r="8354">
          <cell r="E8354">
            <v>3589684</v>
          </cell>
          <cell r="F8354">
            <v>6.74</v>
          </cell>
        </row>
        <row r="8355">
          <cell r="E8355">
            <v>3589850</v>
          </cell>
          <cell r="F8355">
            <v>17.36</v>
          </cell>
        </row>
        <row r="8356">
          <cell r="E8356">
            <v>3590109</v>
          </cell>
          <cell r="F8356">
            <v>7.82</v>
          </cell>
        </row>
        <row r="8357">
          <cell r="E8357">
            <v>3590439</v>
          </cell>
          <cell r="F8357">
            <v>349.8</v>
          </cell>
        </row>
        <row r="8358">
          <cell r="E8358">
            <v>3590528</v>
          </cell>
          <cell r="F8358">
            <v>1667.21</v>
          </cell>
        </row>
        <row r="8359">
          <cell r="E8359">
            <v>3590570</v>
          </cell>
          <cell r="F8359">
            <v>400</v>
          </cell>
        </row>
        <row r="8360">
          <cell r="E8360">
            <v>3590615</v>
          </cell>
          <cell r="F8360">
            <v>3</v>
          </cell>
        </row>
        <row r="8361">
          <cell r="E8361">
            <v>3590735</v>
          </cell>
          <cell r="F8361">
            <v>1398.35</v>
          </cell>
        </row>
        <row r="8362">
          <cell r="E8362">
            <v>3591109</v>
          </cell>
          <cell r="F8362">
            <v>116.23</v>
          </cell>
        </row>
        <row r="8363">
          <cell r="E8363">
            <v>3591343</v>
          </cell>
          <cell r="F8363">
            <v>5.3</v>
          </cell>
        </row>
        <row r="8364">
          <cell r="E8364">
            <v>3591346</v>
          </cell>
          <cell r="F8364">
            <v>0.44</v>
          </cell>
        </row>
        <row r="8365">
          <cell r="E8365">
            <v>3591369</v>
          </cell>
          <cell r="F8365">
            <v>8.49</v>
          </cell>
        </row>
        <row r="8366">
          <cell r="E8366">
            <v>3591461</v>
          </cell>
          <cell r="F8366">
            <v>19.16</v>
          </cell>
        </row>
        <row r="8367">
          <cell r="E8367">
            <v>3591479</v>
          </cell>
          <cell r="F8367">
            <v>0</v>
          </cell>
        </row>
        <row r="8368">
          <cell r="E8368">
            <v>3591480</v>
          </cell>
          <cell r="F8368">
            <v>228.04</v>
          </cell>
        </row>
        <row r="8369">
          <cell r="E8369">
            <v>3591959</v>
          </cell>
          <cell r="F8369">
            <v>4.76</v>
          </cell>
        </row>
        <row r="8370">
          <cell r="E8370">
            <v>3592387</v>
          </cell>
          <cell r="F8370">
            <v>498.44</v>
          </cell>
        </row>
        <row r="8371">
          <cell r="E8371">
            <v>3592525</v>
          </cell>
          <cell r="F8371">
            <v>1236.15</v>
          </cell>
        </row>
        <row r="8372">
          <cell r="E8372">
            <v>3593068</v>
          </cell>
          <cell r="F8372">
            <v>0.1</v>
          </cell>
        </row>
        <row r="8373">
          <cell r="E8373">
            <v>3593105</v>
          </cell>
          <cell r="F8373">
            <v>0.36</v>
          </cell>
        </row>
        <row r="8374">
          <cell r="E8374">
            <v>3593257</v>
          </cell>
          <cell r="F8374">
            <v>62.14</v>
          </cell>
        </row>
        <row r="8375">
          <cell r="E8375">
            <v>3593354</v>
          </cell>
          <cell r="F8375">
            <v>18</v>
          </cell>
        </row>
        <row r="8376">
          <cell r="E8376">
            <v>3593491</v>
          </cell>
          <cell r="F8376">
            <v>2602</v>
          </cell>
        </row>
        <row r="8377">
          <cell r="E8377">
            <v>3593730</v>
          </cell>
          <cell r="F8377">
            <v>36.92</v>
          </cell>
        </row>
        <row r="8378">
          <cell r="E8378">
            <v>3594292</v>
          </cell>
          <cell r="F8378">
            <v>20</v>
          </cell>
        </row>
        <row r="8379">
          <cell r="E8379">
            <v>3594660</v>
          </cell>
          <cell r="F8379">
            <v>247.52</v>
          </cell>
        </row>
        <row r="8380">
          <cell r="E8380">
            <v>3594825</v>
          </cell>
          <cell r="F8380">
            <v>42.53</v>
          </cell>
        </row>
        <row r="8381">
          <cell r="E8381">
            <v>3594927</v>
          </cell>
          <cell r="F8381">
            <v>300.9</v>
          </cell>
        </row>
        <row r="8382">
          <cell r="E8382">
            <v>3595978</v>
          </cell>
          <cell r="F8382">
            <v>9.56</v>
          </cell>
        </row>
        <row r="8383">
          <cell r="E8383">
            <v>3596051</v>
          </cell>
          <cell r="F8383">
            <v>0</v>
          </cell>
        </row>
        <row r="8384">
          <cell r="E8384">
            <v>3596315</v>
          </cell>
          <cell r="F8384">
            <v>30</v>
          </cell>
        </row>
        <row r="8385">
          <cell r="E8385">
            <v>3596704</v>
          </cell>
          <cell r="F8385">
            <v>891</v>
          </cell>
        </row>
        <row r="8386">
          <cell r="E8386">
            <v>3596773</v>
          </cell>
          <cell r="F8386">
            <v>67.86</v>
          </cell>
        </row>
        <row r="8387">
          <cell r="E8387">
            <v>3597438</v>
          </cell>
          <cell r="F8387">
            <v>1.98</v>
          </cell>
        </row>
        <row r="8388">
          <cell r="E8388">
            <v>3597599</v>
          </cell>
          <cell r="F8388">
            <v>233.72</v>
          </cell>
        </row>
        <row r="8389">
          <cell r="E8389">
            <v>3597608</v>
          </cell>
          <cell r="F8389">
            <v>377</v>
          </cell>
        </row>
        <row r="8390">
          <cell r="E8390">
            <v>3597876</v>
          </cell>
          <cell r="F8390">
            <v>14</v>
          </cell>
        </row>
        <row r="8391">
          <cell r="E8391">
            <v>3598225</v>
          </cell>
          <cell r="F8391">
            <v>0</v>
          </cell>
        </row>
        <row r="8392">
          <cell r="E8392">
            <v>3598249</v>
          </cell>
          <cell r="F8392">
            <v>590.96</v>
          </cell>
        </row>
        <row r="8393">
          <cell r="E8393">
            <v>3598374</v>
          </cell>
          <cell r="F8393">
            <v>3.28</v>
          </cell>
        </row>
        <row r="8394">
          <cell r="E8394">
            <v>3598551</v>
          </cell>
          <cell r="F8394">
            <v>315.21</v>
          </cell>
        </row>
        <row r="8395">
          <cell r="E8395">
            <v>3598582</v>
          </cell>
          <cell r="F8395">
            <v>0</v>
          </cell>
        </row>
        <row r="8396">
          <cell r="E8396">
            <v>3598658</v>
          </cell>
          <cell r="F8396">
            <v>21.74</v>
          </cell>
        </row>
        <row r="8397">
          <cell r="E8397">
            <v>3598928</v>
          </cell>
          <cell r="F8397">
            <v>0</v>
          </cell>
        </row>
        <row r="8398">
          <cell r="E8398">
            <v>3598953</v>
          </cell>
          <cell r="F8398">
            <v>289.8</v>
          </cell>
        </row>
        <row r="8399">
          <cell r="E8399">
            <v>3599028</v>
          </cell>
          <cell r="F8399">
            <v>184.72</v>
          </cell>
        </row>
        <row r="8400">
          <cell r="E8400">
            <v>3599555</v>
          </cell>
          <cell r="F8400">
            <v>6159.75</v>
          </cell>
        </row>
        <row r="8401">
          <cell r="E8401">
            <v>3600347</v>
          </cell>
          <cell r="F8401">
            <v>554.3</v>
          </cell>
        </row>
        <row r="8402">
          <cell r="E8402">
            <v>3600904</v>
          </cell>
          <cell r="F8402">
            <v>46.22</v>
          </cell>
        </row>
        <row r="8403">
          <cell r="E8403">
            <v>3600945</v>
          </cell>
          <cell r="F8403">
            <v>0</v>
          </cell>
        </row>
        <row r="8404">
          <cell r="E8404">
            <v>3600992</v>
          </cell>
          <cell r="F8404">
            <v>0</v>
          </cell>
        </row>
        <row r="8405">
          <cell r="E8405">
            <v>3600995</v>
          </cell>
          <cell r="F8405">
            <v>0</v>
          </cell>
        </row>
        <row r="8406">
          <cell r="E8406">
            <v>3601577</v>
          </cell>
          <cell r="F8406">
            <v>896.82</v>
          </cell>
        </row>
        <row r="8407">
          <cell r="E8407">
            <v>3601600</v>
          </cell>
          <cell r="F8407">
            <v>804.3</v>
          </cell>
        </row>
        <row r="8408">
          <cell r="E8408">
            <v>3601822</v>
          </cell>
          <cell r="F8408">
            <v>530</v>
          </cell>
        </row>
        <row r="8409">
          <cell r="E8409">
            <v>3601880</v>
          </cell>
          <cell r="F8409">
            <v>4587.86</v>
          </cell>
        </row>
        <row r="8410">
          <cell r="E8410">
            <v>3602021</v>
          </cell>
          <cell r="F8410">
            <v>6585.66</v>
          </cell>
        </row>
        <row r="8411">
          <cell r="E8411">
            <v>3602243</v>
          </cell>
          <cell r="F8411">
            <v>1</v>
          </cell>
        </row>
        <row r="8412">
          <cell r="E8412">
            <v>3602305</v>
          </cell>
          <cell r="F8412">
            <v>1.28</v>
          </cell>
        </row>
        <row r="8413">
          <cell r="E8413">
            <v>3602485</v>
          </cell>
          <cell r="F8413">
            <v>3139.55</v>
          </cell>
        </row>
        <row r="8414">
          <cell r="E8414">
            <v>3602597</v>
          </cell>
          <cell r="F8414">
            <v>4.5</v>
          </cell>
        </row>
        <row r="8415">
          <cell r="E8415">
            <v>3602825</v>
          </cell>
          <cell r="F8415">
            <v>3690.16</v>
          </cell>
        </row>
        <row r="8416">
          <cell r="E8416">
            <v>3602826</v>
          </cell>
          <cell r="F8416">
            <v>708.66</v>
          </cell>
        </row>
        <row r="8417">
          <cell r="E8417">
            <v>3602829</v>
          </cell>
          <cell r="F8417">
            <v>1156.62</v>
          </cell>
        </row>
        <row r="8418">
          <cell r="E8418">
            <v>3602847</v>
          </cell>
          <cell r="F8418">
            <v>116.04</v>
          </cell>
        </row>
        <row r="8419">
          <cell r="E8419">
            <v>3602856</v>
          </cell>
          <cell r="F8419">
            <v>0</v>
          </cell>
        </row>
        <row r="8420">
          <cell r="E8420">
            <v>3603022</v>
          </cell>
          <cell r="F8420">
            <v>1029.89</v>
          </cell>
        </row>
        <row r="8421">
          <cell r="E8421">
            <v>3603166</v>
          </cell>
          <cell r="F8421">
            <v>0.04</v>
          </cell>
        </row>
        <row r="8422">
          <cell r="E8422">
            <v>3603221</v>
          </cell>
          <cell r="F8422">
            <v>0</v>
          </cell>
        </row>
        <row r="8423">
          <cell r="E8423">
            <v>3603240</v>
          </cell>
          <cell r="F8423">
            <v>145.58</v>
          </cell>
        </row>
        <row r="8424">
          <cell r="E8424">
            <v>3603573</v>
          </cell>
          <cell r="F8424">
            <v>0</v>
          </cell>
        </row>
        <row r="8425">
          <cell r="E8425">
            <v>3603933</v>
          </cell>
          <cell r="F8425">
            <v>615.68</v>
          </cell>
        </row>
        <row r="8426">
          <cell r="E8426">
            <v>3603938</v>
          </cell>
          <cell r="F8426">
            <v>34.36</v>
          </cell>
        </row>
        <row r="8427">
          <cell r="E8427">
            <v>3604340</v>
          </cell>
          <cell r="F8427">
            <v>166.91</v>
          </cell>
        </row>
        <row r="8428">
          <cell r="E8428">
            <v>3604343</v>
          </cell>
          <cell r="F8428">
            <v>0</v>
          </cell>
        </row>
        <row r="8429">
          <cell r="E8429">
            <v>3604438</v>
          </cell>
          <cell r="F8429">
            <v>95.18</v>
          </cell>
        </row>
        <row r="8430">
          <cell r="E8430">
            <v>3604529</v>
          </cell>
          <cell r="F8430">
            <v>1542.9</v>
          </cell>
        </row>
        <row r="8431">
          <cell r="E8431">
            <v>3604538</v>
          </cell>
          <cell r="F8431">
            <v>0</v>
          </cell>
        </row>
        <row r="8432">
          <cell r="E8432">
            <v>3604721</v>
          </cell>
          <cell r="F8432">
            <v>88</v>
          </cell>
        </row>
        <row r="8433">
          <cell r="E8433">
            <v>3604855</v>
          </cell>
          <cell r="F8433">
            <v>192.38</v>
          </cell>
        </row>
        <row r="8434">
          <cell r="E8434">
            <v>3604891</v>
          </cell>
          <cell r="F8434">
            <v>7.44</v>
          </cell>
        </row>
        <row r="8435">
          <cell r="E8435">
            <v>3604901</v>
          </cell>
          <cell r="F8435">
            <v>25.87</v>
          </cell>
        </row>
        <row r="8436">
          <cell r="E8436">
            <v>3604938</v>
          </cell>
          <cell r="F8436">
            <v>0</v>
          </cell>
        </row>
        <row r="8437">
          <cell r="E8437">
            <v>3605267</v>
          </cell>
          <cell r="F8437">
            <v>3651.28</v>
          </cell>
        </row>
        <row r="8438">
          <cell r="E8438">
            <v>3605333</v>
          </cell>
          <cell r="F8438">
            <v>1045.52</v>
          </cell>
        </row>
        <row r="8439">
          <cell r="E8439">
            <v>3605471</v>
          </cell>
          <cell r="F8439">
            <v>6070</v>
          </cell>
        </row>
        <row r="8440">
          <cell r="E8440">
            <v>3606158</v>
          </cell>
          <cell r="F8440">
            <v>119.8</v>
          </cell>
        </row>
        <row r="8441">
          <cell r="E8441">
            <v>3606560</v>
          </cell>
          <cell r="F8441">
            <v>220.99</v>
          </cell>
        </row>
        <row r="8442">
          <cell r="E8442">
            <v>3606826</v>
          </cell>
          <cell r="F8442">
            <v>21</v>
          </cell>
        </row>
        <row r="8443">
          <cell r="E8443">
            <v>3606895</v>
          </cell>
          <cell r="F8443">
            <v>13.08</v>
          </cell>
        </row>
        <row r="8444">
          <cell r="E8444">
            <v>3607585</v>
          </cell>
          <cell r="F8444">
            <v>1</v>
          </cell>
        </row>
        <row r="8445">
          <cell r="E8445">
            <v>3607637</v>
          </cell>
          <cell r="F8445">
            <v>10.06</v>
          </cell>
        </row>
        <row r="8446">
          <cell r="E8446">
            <v>3607876</v>
          </cell>
          <cell r="F8446">
            <v>9069.2</v>
          </cell>
        </row>
        <row r="8447">
          <cell r="E8447">
            <v>3607936</v>
          </cell>
          <cell r="F8447">
            <v>280.09</v>
          </cell>
        </row>
        <row r="8448">
          <cell r="E8448">
            <v>3607959</v>
          </cell>
          <cell r="F8448">
            <v>135.04</v>
          </cell>
        </row>
        <row r="8449">
          <cell r="E8449">
            <v>3608229</v>
          </cell>
          <cell r="F8449">
            <v>2131.7</v>
          </cell>
        </row>
        <row r="8450">
          <cell r="E8450">
            <v>3608345</v>
          </cell>
          <cell r="F8450">
            <v>1168</v>
          </cell>
        </row>
        <row r="8451">
          <cell r="E8451">
            <v>3608483</v>
          </cell>
          <cell r="F8451">
            <v>25.03</v>
          </cell>
        </row>
        <row r="8452">
          <cell r="E8452">
            <v>3608557</v>
          </cell>
          <cell r="F8452">
            <v>4050</v>
          </cell>
        </row>
        <row r="8453">
          <cell r="E8453">
            <v>3608716</v>
          </cell>
          <cell r="F8453">
            <v>13200</v>
          </cell>
        </row>
        <row r="8454">
          <cell r="E8454">
            <v>3609666</v>
          </cell>
          <cell r="F8454">
            <v>767.68</v>
          </cell>
        </row>
        <row r="8455">
          <cell r="E8455">
            <v>3610040</v>
          </cell>
          <cell r="F8455">
            <v>1540.37</v>
          </cell>
        </row>
        <row r="8456">
          <cell r="E8456">
            <v>3610492</v>
          </cell>
          <cell r="F8456">
            <v>164.13</v>
          </cell>
        </row>
        <row r="8457">
          <cell r="E8457">
            <v>3610880</v>
          </cell>
          <cell r="F8457">
            <v>169.85</v>
          </cell>
        </row>
        <row r="8458">
          <cell r="E8458">
            <v>3611124</v>
          </cell>
          <cell r="F8458">
            <v>299.8</v>
          </cell>
        </row>
        <row r="8459">
          <cell r="E8459">
            <v>3611185</v>
          </cell>
          <cell r="F8459">
            <v>34.8</v>
          </cell>
        </row>
        <row r="8460">
          <cell r="E8460">
            <v>3611675</v>
          </cell>
          <cell r="F8460">
            <v>50.07</v>
          </cell>
        </row>
        <row r="8461">
          <cell r="E8461">
            <v>3612011</v>
          </cell>
          <cell r="F8461">
            <v>49.9</v>
          </cell>
        </row>
        <row r="8462">
          <cell r="E8462">
            <v>3612030</v>
          </cell>
          <cell r="F8462">
            <v>52.52</v>
          </cell>
        </row>
        <row r="8463">
          <cell r="E8463">
            <v>3612447</v>
          </cell>
          <cell r="F8463">
            <v>16670.87</v>
          </cell>
        </row>
        <row r="8464">
          <cell r="E8464">
            <v>3612718</v>
          </cell>
          <cell r="F8464">
            <v>0.06</v>
          </cell>
        </row>
        <row r="8465">
          <cell r="E8465">
            <v>3613315</v>
          </cell>
          <cell r="F8465">
            <v>39</v>
          </cell>
        </row>
        <row r="8466">
          <cell r="E8466">
            <v>3613473</v>
          </cell>
          <cell r="F8466">
            <v>3283.86</v>
          </cell>
        </row>
        <row r="8467">
          <cell r="E8467">
            <v>3613532</v>
          </cell>
          <cell r="F8467">
            <v>41.79</v>
          </cell>
        </row>
        <row r="8468">
          <cell r="E8468">
            <v>3613734</v>
          </cell>
          <cell r="F8468">
            <v>1534</v>
          </cell>
        </row>
        <row r="8469">
          <cell r="E8469">
            <v>3613906</v>
          </cell>
          <cell r="F8469">
            <v>0.06</v>
          </cell>
        </row>
        <row r="8470">
          <cell r="E8470">
            <v>3613919</v>
          </cell>
          <cell r="F8470">
            <v>249.9</v>
          </cell>
        </row>
        <row r="8471">
          <cell r="E8471">
            <v>3613924</v>
          </cell>
          <cell r="F8471">
            <v>1091.3</v>
          </cell>
        </row>
        <row r="8472">
          <cell r="E8472">
            <v>3614486</v>
          </cell>
          <cell r="F8472">
            <v>122.1</v>
          </cell>
        </row>
        <row r="8473">
          <cell r="E8473">
            <v>3614681</v>
          </cell>
          <cell r="F8473">
            <v>1</v>
          </cell>
        </row>
        <row r="8474">
          <cell r="E8474">
            <v>3614826</v>
          </cell>
          <cell r="F8474">
            <v>1434.23</v>
          </cell>
        </row>
        <row r="8475">
          <cell r="E8475">
            <v>3615227</v>
          </cell>
          <cell r="F8475">
            <v>1211</v>
          </cell>
        </row>
        <row r="8476">
          <cell r="E8476">
            <v>3615356</v>
          </cell>
          <cell r="F8476">
            <v>24.16</v>
          </cell>
        </row>
        <row r="8477">
          <cell r="E8477">
            <v>3615455</v>
          </cell>
          <cell r="F8477">
            <v>945.58</v>
          </cell>
        </row>
        <row r="8478">
          <cell r="E8478">
            <v>3615456</v>
          </cell>
          <cell r="F8478">
            <v>0</v>
          </cell>
        </row>
        <row r="8479">
          <cell r="E8479">
            <v>3615514</v>
          </cell>
          <cell r="F8479">
            <v>2</v>
          </cell>
        </row>
        <row r="8480">
          <cell r="E8480">
            <v>3615692</v>
          </cell>
          <cell r="F8480">
            <v>1874.21</v>
          </cell>
        </row>
        <row r="8481">
          <cell r="E8481">
            <v>3615713</v>
          </cell>
          <cell r="F8481">
            <v>3.22</v>
          </cell>
        </row>
        <row r="8482">
          <cell r="E8482">
            <v>3615744</v>
          </cell>
          <cell r="F8482">
            <v>819</v>
          </cell>
        </row>
        <row r="8483">
          <cell r="E8483">
            <v>3615909</v>
          </cell>
          <cell r="F8483">
            <v>137.9</v>
          </cell>
        </row>
        <row r="8484">
          <cell r="E8484">
            <v>3616105</v>
          </cell>
          <cell r="F8484">
            <v>1</v>
          </cell>
        </row>
        <row r="8485">
          <cell r="E8485">
            <v>3616465</v>
          </cell>
          <cell r="F8485">
            <v>15</v>
          </cell>
        </row>
        <row r="8486">
          <cell r="E8486">
            <v>3616498</v>
          </cell>
          <cell r="F8486">
            <v>237.14</v>
          </cell>
        </row>
        <row r="8487">
          <cell r="E8487">
            <v>3616711</v>
          </cell>
          <cell r="F8487">
            <v>0.06</v>
          </cell>
        </row>
        <row r="8488">
          <cell r="E8488">
            <v>3616768</v>
          </cell>
          <cell r="F8488">
            <v>18.12</v>
          </cell>
        </row>
        <row r="8489">
          <cell r="E8489">
            <v>3616876</v>
          </cell>
          <cell r="F8489">
            <v>102</v>
          </cell>
        </row>
        <row r="8490">
          <cell r="E8490">
            <v>3616920</v>
          </cell>
          <cell r="F8490">
            <v>0.06</v>
          </cell>
        </row>
        <row r="8491">
          <cell r="E8491">
            <v>3617199</v>
          </cell>
          <cell r="F8491">
            <v>9429.08</v>
          </cell>
        </row>
        <row r="8492">
          <cell r="E8492">
            <v>3617347</v>
          </cell>
          <cell r="F8492">
            <v>0</v>
          </cell>
        </row>
        <row r="8493">
          <cell r="E8493">
            <v>3618004</v>
          </cell>
          <cell r="F8493">
            <v>419.08</v>
          </cell>
        </row>
        <row r="8494">
          <cell r="E8494">
            <v>3618014</v>
          </cell>
          <cell r="F8494">
            <v>0</v>
          </cell>
        </row>
        <row r="8495">
          <cell r="E8495">
            <v>3618186</v>
          </cell>
          <cell r="F8495">
            <v>0</v>
          </cell>
        </row>
        <row r="8496">
          <cell r="E8496">
            <v>3618312</v>
          </cell>
          <cell r="F8496">
            <v>3347.59</v>
          </cell>
        </row>
        <row r="8497">
          <cell r="E8497">
            <v>3618442</v>
          </cell>
          <cell r="F8497">
            <v>1.46</v>
          </cell>
        </row>
        <row r="8498">
          <cell r="E8498">
            <v>3619499</v>
          </cell>
          <cell r="F8498">
            <v>0.06</v>
          </cell>
        </row>
        <row r="8499">
          <cell r="E8499">
            <v>3619526</v>
          </cell>
          <cell r="F8499">
            <v>0</v>
          </cell>
        </row>
        <row r="8500">
          <cell r="E8500">
            <v>3619670</v>
          </cell>
          <cell r="F8500">
            <v>0.12</v>
          </cell>
        </row>
        <row r="8501">
          <cell r="E8501">
            <v>3619674</v>
          </cell>
          <cell r="F8501">
            <v>2742</v>
          </cell>
        </row>
        <row r="8502">
          <cell r="E8502">
            <v>3619799</v>
          </cell>
          <cell r="F8502">
            <v>88.88</v>
          </cell>
        </row>
        <row r="8503">
          <cell r="E8503">
            <v>3619939</v>
          </cell>
          <cell r="F8503">
            <v>0</v>
          </cell>
        </row>
        <row r="8504">
          <cell r="E8504">
            <v>3619955</v>
          </cell>
          <cell r="F8504">
            <v>0</v>
          </cell>
        </row>
        <row r="8505">
          <cell r="E8505">
            <v>3620093</v>
          </cell>
          <cell r="F8505">
            <v>4</v>
          </cell>
        </row>
        <row r="8506">
          <cell r="E8506">
            <v>3620126</v>
          </cell>
          <cell r="F8506">
            <v>0.06</v>
          </cell>
        </row>
        <row r="8507">
          <cell r="E8507">
            <v>3620149</v>
          </cell>
          <cell r="F8507">
            <v>0</v>
          </cell>
        </row>
        <row r="8508">
          <cell r="E8508">
            <v>3620364</v>
          </cell>
          <cell r="F8508">
            <v>64.8</v>
          </cell>
        </row>
        <row r="8509">
          <cell r="E8509">
            <v>3620426</v>
          </cell>
          <cell r="F8509">
            <v>37.9</v>
          </cell>
        </row>
        <row r="8510">
          <cell r="E8510">
            <v>3620726</v>
          </cell>
          <cell r="F8510">
            <v>269.25</v>
          </cell>
        </row>
        <row r="8511">
          <cell r="E8511">
            <v>3621022</v>
          </cell>
          <cell r="F8511">
            <v>1</v>
          </cell>
        </row>
        <row r="8512">
          <cell r="E8512">
            <v>3621298</v>
          </cell>
          <cell r="F8512">
            <v>78.1</v>
          </cell>
        </row>
        <row r="8513">
          <cell r="E8513">
            <v>3621434</v>
          </cell>
          <cell r="F8513">
            <v>0</v>
          </cell>
        </row>
        <row r="8514">
          <cell r="E8514">
            <v>3622167</v>
          </cell>
          <cell r="F8514">
            <v>11.96</v>
          </cell>
        </row>
        <row r="8515">
          <cell r="E8515">
            <v>3622505</v>
          </cell>
          <cell r="F8515">
            <v>12.34</v>
          </cell>
        </row>
        <row r="8516">
          <cell r="E8516">
            <v>3622548</v>
          </cell>
          <cell r="F8516">
            <v>10.06</v>
          </cell>
        </row>
        <row r="8517">
          <cell r="E8517">
            <v>3622690</v>
          </cell>
          <cell r="F8517">
            <v>653.11</v>
          </cell>
        </row>
        <row r="8518">
          <cell r="E8518">
            <v>3623027</v>
          </cell>
          <cell r="F8518">
            <v>0</v>
          </cell>
        </row>
        <row r="8519">
          <cell r="E8519">
            <v>3623468</v>
          </cell>
          <cell r="F8519">
            <v>2021.28</v>
          </cell>
        </row>
        <row r="8520">
          <cell r="E8520">
            <v>3623660</v>
          </cell>
          <cell r="F8520">
            <v>1.04</v>
          </cell>
        </row>
        <row r="8521">
          <cell r="E8521">
            <v>3623664</v>
          </cell>
          <cell r="F8521">
            <v>2399.15</v>
          </cell>
        </row>
        <row r="8522">
          <cell r="E8522">
            <v>3623731</v>
          </cell>
          <cell r="F8522">
            <v>296.26</v>
          </cell>
        </row>
        <row r="8523">
          <cell r="E8523">
            <v>3623830</v>
          </cell>
          <cell r="F8523">
            <v>423.82</v>
          </cell>
        </row>
        <row r="8524">
          <cell r="E8524">
            <v>3624039</v>
          </cell>
          <cell r="F8524">
            <v>60.63</v>
          </cell>
        </row>
        <row r="8525">
          <cell r="E8525">
            <v>3624079</v>
          </cell>
          <cell r="F8525">
            <v>121.6</v>
          </cell>
        </row>
        <row r="8526">
          <cell r="E8526">
            <v>3624249</v>
          </cell>
          <cell r="F8526">
            <v>8975.42</v>
          </cell>
        </row>
        <row r="8527">
          <cell r="E8527">
            <v>3624405</v>
          </cell>
          <cell r="F8527">
            <v>140.79</v>
          </cell>
        </row>
        <row r="8528">
          <cell r="E8528">
            <v>3624449</v>
          </cell>
          <cell r="F8528">
            <v>602.46</v>
          </cell>
        </row>
        <row r="8529">
          <cell r="E8529">
            <v>3624807</v>
          </cell>
          <cell r="F8529">
            <v>168.19</v>
          </cell>
        </row>
        <row r="8530">
          <cell r="E8530">
            <v>3625108</v>
          </cell>
          <cell r="F8530">
            <v>0</v>
          </cell>
        </row>
        <row r="8531">
          <cell r="E8531">
            <v>3625428</v>
          </cell>
          <cell r="F8531">
            <v>6</v>
          </cell>
        </row>
        <row r="8532">
          <cell r="E8532">
            <v>3626029</v>
          </cell>
          <cell r="F8532">
            <v>1.04</v>
          </cell>
        </row>
        <row r="8533">
          <cell r="E8533">
            <v>3626095</v>
          </cell>
          <cell r="F8533">
            <v>183</v>
          </cell>
        </row>
        <row r="8534">
          <cell r="E8534">
            <v>3626128</v>
          </cell>
          <cell r="F8534">
            <v>47.18</v>
          </cell>
        </row>
        <row r="8535">
          <cell r="E8535">
            <v>3626423</v>
          </cell>
          <cell r="F8535">
            <v>59.6</v>
          </cell>
        </row>
        <row r="8536">
          <cell r="E8536">
            <v>3626532</v>
          </cell>
          <cell r="F8536">
            <v>28</v>
          </cell>
        </row>
        <row r="8537">
          <cell r="E8537">
            <v>3627129</v>
          </cell>
          <cell r="F8537">
            <v>1051.64</v>
          </cell>
        </row>
        <row r="8538">
          <cell r="E8538">
            <v>3627146</v>
          </cell>
          <cell r="F8538">
            <v>1360</v>
          </cell>
        </row>
        <row r="8539">
          <cell r="E8539">
            <v>3627153</v>
          </cell>
          <cell r="F8539">
            <v>40.42</v>
          </cell>
        </row>
        <row r="8540">
          <cell r="E8540">
            <v>3627169</v>
          </cell>
          <cell r="F8540">
            <v>52.46</v>
          </cell>
        </row>
        <row r="8541">
          <cell r="E8541">
            <v>3627190</v>
          </cell>
          <cell r="F8541">
            <v>17.3</v>
          </cell>
        </row>
        <row r="8542">
          <cell r="E8542">
            <v>3627353</v>
          </cell>
          <cell r="F8542">
            <v>0.18</v>
          </cell>
        </row>
        <row r="8543">
          <cell r="E8543">
            <v>3627447</v>
          </cell>
          <cell r="F8543">
            <v>484.7</v>
          </cell>
        </row>
        <row r="8544">
          <cell r="E8544">
            <v>3627474</v>
          </cell>
          <cell r="F8544">
            <v>469.77</v>
          </cell>
        </row>
        <row r="8545">
          <cell r="E8545">
            <v>3627479</v>
          </cell>
          <cell r="F8545">
            <v>0</v>
          </cell>
        </row>
        <row r="8546">
          <cell r="E8546">
            <v>3627513</v>
          </cell>
          <cell r="F8546">
            <v>717.37</v>
          </cell>
        </row>
        <row r="8547">
          <cell r="E8547">
            <v>3627648</v>
          </cell>
          <cell r="F8547">
            <v>339.9</v>
          </cell>
        </row>
        <row r="8548">
          <cell r="E8548">
            <v>3627723</v>
          </cell>
          <cell r="F8548">
            <v>20</v>
          </cell>
        </row>
        <row r="8549">
          <cell r="E8549">
            <v>3628756</v>
          </cell>
          <cell r="F8549">
            <v>0.3</v>
          </cell>
        </row>
        <row r="8550">
          <cell r="E8550">
            <v>3628912</v>
          </cell>
          <cell r="F8550">
            <v>1.08</v>
          </cell>
        </row>
        <row r="8551">
          <cell r="E8551">
            <v>3629043</v>
          </cell>
          <cell r="F8551">
            <v>1.5</v>
          </cell>
        </row>
        <row r="8552">
          <cell r="E8552">
            <v>3629067</v>
          </cell>
          <cell r="F8552">
            <v>13.09</v>
          </cell>
        </row>
        <row r="8553">
          <cell r="E8553">
            <v>3629856</v>
          </cell>
          <cell r="F8553">
            <v>198</v>
          </cell>
        </row>
        <row r="8554">
          <cell r="E8554">
            <v>3629922</v>
          </cell>
          <cell r="F8554">
            <v>24.96</v>
          </cell>
        </row>
        <row r="8555">
          <cell r="E8555">
            <v>3629924</v>
          </cell>
          <cell r="F8555">
            <v>12150.36</v>
          </cell>
        </row>
        <row r="8556">
          <cell r="E8556">
            <v>3630049</v>
          </cell>
          <cell r="F8556">
            <v>19</v>
          </cell>
        </row>
        <row r="8557">
          <cell r="E8557">
            <v>3630158</v>
          </cell>
          <cell r="F8557">
            <v>74.68</v>
          </cell>
        </row>
        <row r="8558">
          <cell r="E8558">
            <v>3630368</v>
          </cell>
          <cell r="F8558">
            <v>76.48</v>
          </cell>
        </row>
        <row r="8559">
          <cell r="E8559">
            <v>3630460</v>
          </cell>
          <cell r="F8559">
            <v>303.13</v>
          </cell>
        </row>
        <row r="8560">
          <cell r="E8560">
            <v>3630803</v>
          </cell>
          <cell r="F8560">
            <v>180.8</v>
          </cell>
        </row>
        <row r="8561">
          <cell r="E8561">
            <v>3630935</v>
          </cell>
          <cell r="F8561">
            <v>0.06</v>
          </cell>
        </row>
        <row r="8562">
          <cell r="E8562">
            <v>3631010</v>
          </cell>
          <cell r="F8562">
            <v>297.99</v>
          </cell>
        </row>
        <row r="8563">
          <cell r="E8563">
            <v>3631538</v>
          </cell>
          <cell r="F8563">
            <v>17455.07</v>
          </cell>
        </row>
        <row r="8564">
          <cell r="E8564">
            <v>3631876</v>
          </cell>
          <cell r="F8564">
            <v>1</v>
          </cell>
        </row>
        <row r="8565">
          <cell r="E8565">
            <v>3631919</v>
          </cell>
          <cell r="F8565">
            <v>933</v>
          </cell>
        </row>
        <row r="8566">
          <cell r="E8566">
            <v>3632316</v>
          </cell>
          <cell r="F8566">
            <v>36</v>
          </cell>
        </row>
        <row r="8567">
          <cell r="E8567">
            <v>3632786</v>
          </cell>
          <cell r="F8567">
            <v>433.92</v>
          </cell>
        </row>
        <row r="8568">
          <cell r="E8568">
            <v>3633125</v>
          </cell>
          <cell r="F8568">
            <v>0</v>
          </cell>
        </row>
        <row r="8569">
          <cell r="E8569">
            <v>3633218</v>
          </cell>
          <cell r="F8569">
            <v>49.72</v>
          </cell>
        </row>
        <row r="8570">
          <cell r="E8570">
            <v>3633426</v>
          </cell>
          <cell r="F8570">
            <v>127.74</v>
          </cell>
        </row>
        <row r="8571">
          <cell r="E8571">
            <v>3633762</v>
          </cell>
          <cell r="F8571">
            <v>0</v>
          </cell>
        </row>
        <row r="8572">
          <cell r="E8572">
            <v>3634002</v>
          </cell>
          <cell r="F8572">
            <v>9171.96</v>
          </cell>
        </row>
        <row r="8573">
          <cell r="E8573">
            <v>3634182</v>
          </cell>
          <cell r="F8573">
            <v>2243</v>
          </cell>
        </row>
        <row r="8574">
          <cell r="E8574">
            <v>3634448</v>
          </cell>
          <cell r="F8574">
            <v>23.02</v>
          </cell>
        </row>
        <row r="8575">
          <cell r="E8575">
            <v>3634673</v>
          </cell>
          <cell r="F8575">
            <v>45.74</v>
          </cell>
        </row>
        <row r="8576">
          <cell r="E8576">
            <v>3634887</v>
          </cell>
          <cell r="F8576">
            <v>726</v>
          </cell>
        </row>
        <row r="8577">
          <cell r="E8577">
            <v>3635114</v>
          </cell>
          <cell r="F8577">
            <v>0</v>
          </cell>
        </row>
        <row r="8578">
          <cell r="E8578">
            <v>3635158</v>
          </cell>
          <cell r="F8578">
            <v>59</v>
          </cell>
        </row>
        <row r="8579">
          <cell r="E8579">
            <v>3635202</v>
          </cell>
          <cell r="F8579">
            <v>6.48</v>
          </cell>
        </row>
        <row r="8580">
          <cell r="E8580">
            <v>3635220</v>
          </cell>
          <cell r="F8580">
            <v>133.24</v>
          </cell>
        </row>
        <row r="8581">
          <cell r="E8581">
            <v>3635418</v>
          </cell>
          <cell r="F8581">
            <v>0</v>
          </cell>
        </row>
        <row r="8582">
          <cell r="E8582">
            <v>3635527</v>
          </cell>
          <cell r="F8582">
            <v>252.86</v>
          </cell>
        </row>
        <row r="8583">
          <cell r="E8583">
            <v>3635853</v>
          </cell>
          <cell r="F8583">
            <v>52.16</v>
          </cell>
        </row>
        <row r="8584">
          <cell r="E8584">
            <v>3635933</v>
          </cell>
          <cell r="F8584">
            <v>10.12</v>
          </cell>
        </row>
        <row r="8585">
          <cell r="E8585">
            <v>3635952</v>
          </cell>
          <cell r="F8585">
            <v>0</v>
          </cell>
        </row>
        <row r="8586">
          <cell r="E8586">
            <v>3636398</v>
          </cell>
          <cell r="F8586">
            <v>695.86</v>
          </cell>
        </row>
        <row r="8587">
          <cell r="E8587">
            <v>3636477</v>
          </cell>
          <cell r="F8587">
            <v>0.1</v>
          </cell>
        </row>
        <row r="8588">
          <cell r="E8588">
            <v>3636551</v>
          </cell>
          <cell r="F8588">
            <v>0</v>
          </cell>
        </row>
        <row r="8589">
          <cell r="E8589">
            <v>3636565</v>
          </cell>
          <cell r="F8589">
            <v>0.06</v>
          </cell>
        </row>
        <row r="8590">
          <cell r="E8590">
            <v>3636851</v>
          </cell>
          <cell r="F8590">
            <v>71.56</v>
          </cell>
        </row>
        <row r="8591">
          <cell r="E8591">
            <v>3637037</v>
          </cell>
          <cell r="F8591">
            <v>221.64</v>
          </cell>
        </row>
        <row r="8592">
          <cell r="E8592">
            <v>3637065</v>
          </cell>
          <cell r="F8592">
            <v>2482</v>
          </cell>
        </row>
        <row r="8593">
          <cell r="E8593">
            <v>3637231</v>
          </cell>
          <cell r="F8593">
            <v>0.2</v>
          </cell>
        </row>
        <row r="8594">
          <cell r="E8594">
            <v>3637744</v>
          </cell>
          <cell r="F8594">
            <v>0</v>
          </cell>
        </row>
        <row r="8595">
          <cell r="E8595">
            <v>3637803</v>
          </cell>
          <cell r="F8595">
            <v>3.28</v>
          </cell>
        </row>
        <row r="8596">
          <cell r="E8596">
            <v>3638327</v>
          </cell>
          <cell r="F8596">
            <v>191.46</v>
          </cell>
        </row>
        <row r="8597">
          <cell r="E8597">
            <v>3638510</v>
          </cell>
          <cell r="F8597">
            <v>1538.63</v>
          </cell>
        </row>
        <row r="8598">
          <cell r="E8598">
            <v>3638524</v>
          </cell>
          <cell r="F8598">
            <v>0</v>
          </cell>
        </row>
        <row r="8599">
          <cell r="E8599">
            <v>3638614</v>
          </cell>
          <cell r="F8599">
            <v>2.84</v>
          </cell>
        </row>
        <row r="8600">
          <cell r="E8600">
            <v>3638670</v>
          </cell>
          <cell r="F8600">
            <v>133.62</v>
          </cell>
        </row>
        <row r="8601">
          <cell r="E8601">
            <v>3638818</v>
          </cell>
          <cell r="F8601">
            <v>0.01</v>
          </cell>
        </row>
        <row r="8602">
          <cell r="E8602">
            <v>3638828</v>
          </cell>
          <cell r="F8602">
            <v>49.44</v>
          </cell>
        </row>
        <row r="8603">
          <cell r="E8603">
            <v>3639002</v>
          </cell>
          <cell r="F8603">
            <v>2226.07</v>
          </cell>
        </row>
        <row r="8604">
          <cell r="E8604">
            <v>3639113</v>
          </cell>
          <cell r="F8604">
            <v>2.4</v>
          </cell>
        </row>
        <row r="8605">
          <cell r="E8605">
            <v>3639177</v>
          </cell>
          <cell r="F8605">
            <v>73.68</v>
          </cell>
        </row>
        <row r="8606">
          <cell r="E8606">
            <v>3639282</v>
          </cell>
          <cell r="F8606">
            <v>3</v>
          </cell>
        </row>
        <row r="8607">
          <cell r="E8607">
            <v>3639791</v>
          </cell>
          <cell r="F8607">
            <v>0.49</v>
          </cell>
        </row>
        <row r="8608">
          <cell r="E8608">
            <v>3639796</v>
          </cell>
          <cell r="F8608">
            <v>156.44</v>
          </cell>
        </row>
        <row r="8609">
          <cell r="E8609">
            <v>3640124</v>
          </cell>
          <cell r="F8609">
            <v>1.44</v>
          </cell>
        </row>
        <row r="8610">
          <cell r="E8610">
            <v>3640236</v>
          </cell>
          <cell r="F8610">
            <v>1424.23</v>
          </cell>
        </row>
        <row r="8611">
          <cell r="E8611">
            <v>3640514</v>
          </cell>
          <cell r="F8611">
            <v>27.6</v>
          </cell>
        </row>
        <row r="8612">
          <cell r="E8612">
            <v>3640827</v>
          </cell>
          <cell r="F8612">
            <v>680.02</v>
          </cell>
        </row>
        <row r="8613">
          <cell r="E8613">
            <v>3641299</v>
          </cell>
          <cell r="F8613">
            <v>0</v>
          </cell>
        </row>
        <row r="8614">
          <cell r="E8614">
            <v>3641504</v>
          </cell>
          <cell r="F8614">
            <v>16.8</v>
          </cell>
        </row>
        <row r="8615">
          <cell r="E8615">
            <v>3641710</v>
          </cell>
          <cell r="F8615">
            <v>27.1</v>
          </cell>
        </row>
        <row r="8616">
          <cell r="E8616">
            <v>3641753</v>
          </cell>
          <cell r="F8616">
            <v>1.96</v>
          </cell>
        </row>
        <row r="8617">
          <cell r="E8617">
            <v>3642044</v>
          </cell>
          <cell r="F8617">
            <v>1371.4</v>
          </cell>
        </row>
        <row r="8618">
          <cell r="E8618">
            <v>3642054</v>
          </cell>
          <cell r="F8618">
            <v>2265.76</v>
          </cell>
        </row>
        <row r="8619">
          <cell r="E8619">
            <v>3642660</v>
          </cell>
          <cell r="F8619">
            <v>0.24</v>
          </cell>
        </row>
        <row r="8620">
          <cell r="E8620">
            <v>3642855</v>
          </cell>
          <cell r="F8620">
            <v>6.8</v>
          </cell>
        </row>
        <row r="8621">
          <cell r="E8621">
            <v>3642919</v>
          </cell>
          <cell r="F8621">
            <v>83.17</v>
          </cell>
        </row>
        <row r="8622">
          <cell r="E8622">
            <v>3643009</v>
          </cell>
          <cell r="F8622">
            <v>383.75</v>
          </cell>
        </row>
        <row r="8623">
          <cell r="E8623">
            <v>3643030</v>
          </cell>
          <cell r="F8623">
            <v>42</v>
          </cell>
        </row>
        <row r="8624">
          <cell r="E8624">
            <v>3643121</v>
          </cell>
          <cell r="F8624">
            <v>1932.12</v>
          </cell>
        </row>
        <row r="8625">
          <cell r="E8625">
            <v>3643141</v>
          </cell>
          <cell r="F8625">
            <v>0.12</v>
          </cell>
        </row>
        <row r="8626">
          <cell r="E8626">
            <v>3643203</v>
          </cell>
          <cell r="F8626">
            <v>1.38</v>
          </cell>
        </row>
        <row r="8627">
          <cell r="E8627">
            <v>3643236</v>
          </cell>
          <cell r="F8627">
            <v>751.53</v>
          </cell>
        </row>
        <row r="8628">
          <cell r="E8628">
            <v>3643393</v>
          </cell>
          <cell r="F8628">
            <v>0</v>
          </cell>
        </row>
        <row r="8629">
          <cell r="E8629">
            <v>3643480</v>
          </cell>
          <cell r="F8629">
            <v>80</v>
          </cell>
        </row>
        <row r="8630">
          <cell r="E8630">
            <v>3643898</v>
          </cell>
          <cell r="F8630">
            <v>629.7</v>
          </cell>
        </row>
        <row r="8631">
          <cell r="E8631">
            <v>3643949</v>
          </cell>
          <cell r="F8631">
            <v>0</v>
          </cell>
        </row>
        <row r="8632">
          <cell r="E8632">
            <v>3644485</v>
          </cell>
          <cell r="F8632">
            <v>99.4</v>
          </cell>
        </row>
        <row r="8633">
          <cell r="E8633">
            <v>3644491</v>
          </cell>
          <cell r="F8633">
            <v>0</v>
          </cell>
        </row>
        <row r="8634">
          <cell r="E8634">
            <v>3644741</v>
          </cell>
          <cell r="F8634">
            <v>395.16</v>
          </cell>
        </row>
        <row r="8635">
          <cell r="E8635">
            <v>3644905</v>
          </cell>
          <cell r="F8635">
            <v>0.24</v>
          </cell>
        </row>
        <row r="8636">
          <cell r="E8636">
            <v>3645039</v>
          </cell>
          <cell r="F8636">
            <v>202.2</v>
          </cell>
        </row>
        <row r="8637">
          <cell r="E8637">
            <v>3645093</v>
          </cell>
          <cell r="F8637">
            <v>25.1</v>
          </cell>
        </row>
        <row r="8638">
          <cell r="E8638">
            <v>3645108</v>
          </cell>
          <cell r="F8638">
            <v>3.28</v>
          </cell>
        </row>
        <row r="8639">
          <cell r="E8639">
            <v>3645879</v>
          </cell>
          <cell r="F8639">
            <v>2545.23</v>
          </cell>
        </row>
        <row r="8640">
          <cell r="E8640">
            <v>3645917</v>
          </cell>
          <cell r="F8640">
            <v>201.48</v>
          </cell>
        </row>
        <row r="8641">
          <cell r="E8641">
            <v>3645923</v>
          </cell>
          <cell r="F8641">
            <v>2.07</v>
          </cell>
        </row>
        <row r="8642">
          <cell r="E8642">
            <v>3646179</v>
          </cell>
          <cell r="F8642">
            <v>69.74</v>
          </cell>
        </row>
        <row r="8643">
          <cell r="E8643">
            <v>3646749</v>
          </cell>
          <cell r="F8643">
            <v>0</v>
          </cell>
        </row>
        <row r="8644">
          <cell r="E8644">
            <v>3647468</v>
          </cell>
          <cell r="F8644">
            <v>11831.62</v>
          </cell>
        </row>
        <row r="8645">
          <cell r="E8645">
            <v>3647890</v>
          </cell>
          <cell r="F8645">
            <v>0.08</v>
          </cell>
        </row>
        <row r="8646">
          <cell r="E8646">
            <v>3648377</v>
          </cell>
          <cell r="F8646">
            <v>1922.82</v>
          </cell>
        </row>
        <row r="8647">
          <cell r="E8647">
            <v>3648663</v>
          </cell>
          <cell r="F8647">
            <v>0</v>
          </cell>
        </row>
        <row r="8648">
          <cell r="E8648">
            <v>3649115</v>
          </cell>
          <cell r="F8648">
            <v>5.92</v>
          </cell>
        </row>
        <row r="8649">
          <cell r="E8649">
            <v>3649281</v>
          </cell>
          <cell r="F8649">
            <v>0.06</v>
          </cell>
        </row>
        <row r="8650">
          <cell r="E8650">
            <v>3649651</v>
          </cell>
          <cell r="F8650">
            <v>24</v>
          </cell>
        </row>
        <row r="8651">
          <cell r="E8651">
            <v>3649975</v>
          </cell>
          <cell r="F8651">
            <v>32</v>
          </cell>
        </row>
        <row r="8652">
          <cell r="E8652">
            <v>3650250</v>
          </cell>
          <cell r="F8652">
            <v>550</v>
          </cell>
        </row>
        <row r="8653">
          <cell r="E8653">
            <v>3650257</v>
          </cell>
          <cell r="F8653">
            <v>470.92</v>
          </cell>
        </row>
        <row r="8654">
          <cell r="E8654">
            <v>3650960</v>
          </cell>
          <cell r="F8654">
            <v>0</v>
          </cell>
        </row>
        <row r="8655">
          <cell r="E8655">
            <v>3651073</v>
          </cell>
          <cell r="F8655">
            <v>48.68</v>
          </cell>
        </row>
        <row r="8656">
          <cell r="E8656">
            <v>3651192</v>
          </cell>
          <cell r="F8656">
            <v>4737.28</v>
          </cell>
        </row>
        <row r="8657">
          <cell r="E8657">
            <v>3651203</v>
          </cell>
          <cell r="F8657">
            <v>0</v>
          </cell>
        </row>
        <row r="8658">
          <cell r="E8658">
            <v>3651380</v>
          </cell>
          <cell r="F8658">
            <v>3.28</v>
          </cell>
        </row>
        <row r="8659">
          <cell r="E8659">
            <v>3651422</v>
          </cell>
          <cell r="F8659">
            <v>19.96</v>
          </cell>
        </row>
        <row r="8660">
          <cell r="E8660">
            <v>3651423</v>
          </cell>
          <cell r="F8660">
            <v>103.74</v>
          </cell>
        </row>
        <row r="8661">
          <cell r="E8661">
            <v>3651624</v>
          </cell>
          <cell r="F8661">
            <v>123.8</v>
          </cell>
        </row>
        <row r="8662">
          <cell r="E8662">
            <v>3652219</v>
          </cell>
          <cell r="F8662">
            <v>0</v>
          </cell>
        </row>
        <row r="8663">
          <cell r="E8663">
            <v>3652387</v>
          </cell>
          <cell r="F8663">
            <v>7099.8</v>
          </cell>
        </row>
        <row r="8664">
          <cell r="E8664">
            <v>3652869</v>
          </cell>
          <cell r="F8664">
            <v>2</v>
          </cell>
        </row>
        <row r="8665">
          <cell r="E8665">
            <v>3653299</v>
          </cell>
          <cell r="F8665">
            <v>0.12</v>
          </cell>
        </row>
        <row r="8666">
          <cell r="E8666">
            <v>3653784</v>
          </cell>
          <cell r="F8666">
            <v>1334.95</v>
          </cell>
        </row>
        <row r="8667">
          <cell r="E8667">
            <v>3653789</v>
          </cell>
          <cell r="F8667">
            <v>0</v>
          </cell>
        </row>
        <row r="8668">
          <cell r="E8668">
            <v>3654153</v>
          </cell>
          <cell r="F8668">
            <v>849.9</v>
          </cell>
        </row>
        <row r="8669">
          <cell r="E8669">
            <v>3654238</v>
          </cell>
          <cell r="F8669">
            <v>3.93</v>
          </cell>
        </row>
        <row r="8670">
          <cell r="E8670">
            <v>3654258</v>
          </cell>
          <cell r="F8670">
            <v>1821.06</v>
          </cell>
        </row>
        <row r="8671">
          <cell r="E8671">
            <v>3654269</v>
          </cell>
          <cell r="F8671">
            <v>1</v>
          </cell>
        </row>
        <row r="8672">
          <cell r="E8672">
            <v>3654272</v>
          </cell>
          <cell r="F8672">
            <v>261.04</v>
          </cell>
        </row>
        <row r="8673">
          <cell r="E8673">
            <v>3654421</v>
          </cell>
          <cell r="F8673">
            <v>0</v>
          </cell>
        </row>
        <row r="8674">
          <cell r="E8674">
            <v>3654866</v>
          </cell>
          <cell r="F8674">
            <v>12.32</v>
          </cell>
        </row>
        <row r="8675">
          <cell r="E8675">
            <v>3654867</v>
          </cell>
          <cell r="F8675">
            <v>60.68</v>
          </cell>
        </row>
        <row r="8676">
          <cell r="E8676">
            <v>3655058</v>
          </cell>
          <cell r="F8676">
            <v>950</v>
          </cell>
        </row>
        <row r="8677">
          <cell r="E8677">
            <v>3655103</v>
          </cell>
          <cell r="F8677">
            <v>7547.9</v>
          </cell>
        </row>
        <row r="8678">
          <cell r="E8678">
            <v>3655366</v>
          </cell>
          <cell r="F8678">
            <v>0</v>
          </cell>
        </row>
        <row r="8679">
          <cell r="E8679">
            <v>3655378</v>
          </cell>
          <cell r="F8679">
            <v>163.02</v>
          </cell>
        </row>
        <row r="8680">
          <cell r="E8680">
            <v>3655498</v>
          </cell>
          <cell r="F8680">
            <v>0</v>
          </cell>
        </row>
        <row r="8681">
          <cell r="E8681">
            <v>3656018</v>
          </cell>
          <cell r="F8681">
            <v>60.3</v>
          </cell>
        </row>
        <row r="8682">
          <cell r="E8682">
            <v>3656505</v>
          </cell>
          <cell r="F8682">
            <v>0</v>
          </cell>
        </row>
        <row r="8683">
          <cell r="E8683">
            <v>3656569</v>
          </cell>
          <cell r="F8683">
            <v>5000</v>
          </cell>
        </row>
        <row r="8684">
          <cell r="E8684">
            <v>3656581</v>
          </cell>
          <cell r="F8684">
            <v>80.2</v>
          </cell>
        </row>
        <row r="8685">
          <cell r="E8685">
            <v>3656771</v>
          </cell>
          <cell r="F8685">
            <v>14.65</v>
          </cell>
        </row>
        <row r="8686">
          <cell r="E8686">
            <v>3656860</v>
          </cell>
          <cell r="F8686">
            <v>47.01</v>
          </cell>
        </row>
        <row r="8687">
          <cell r="E8687">
            <v>3656950</v>
          </cell>
          <cell r="F8687">
            <v>397.34</v>
          </cell>
        </row>
        <row r="8688">
          <cell r="E8688">
            <v>3657073</v>
          </cell>
          <cell r="F8688">
            <v>0</v>
          </cell>
        </row>
        <row r="8689">
          <cell r="E8689">
            <v>3657211</v>
          </cell>
          <cell r="F8689">
            <v>913.56</v>
          </cell>
        </row>
        <row r="8690">
          <cell r="E8690">
            <v>3657476</v>
          </cell>
          <cell r="F8690">
            <v>6.48</v>
          </cell>
        </row>
        <row r="8691">
          <cell r="E8691">
            <v>3657762</v>
          </cell>
          <cell r="F8691">
            <v>266.4</v>
          </cell>
        </row>
        <row r="8692">
          <cell r="E8692">
            <v>3658124</v>
          </cell>
          <cell r="F8692">
            <v>39</v>
          </cell>
        </row>
        <row r="8693">
          <cell r="E8693">
            <v>3658350</v>
          </cell>
          <cell r="F8693">
            <v>0</v>
          </cell>
        </row>
        <row r="8694">
          <cell r="E8694">
            <v>3658490</v>
          </cell>
          <cell r="F8694">
            <v>0.2</v>
          </cell>
        </row>
        <row r="8695">
          <cell r="E8695">
            <v>3658536</v>
          </cell>
          <cell r="F8695">
            <v>0</v>
          </cell>
        </row>
        <row r="8696">
          <cell r="E8696">
            <v>3658543</v>
          </cell>
          <cell r="F8696">
            <v>103.22</v>
          </cell>
        </row>
        <row r="8697">
          <cell r="E8697">
            <v>3658745</v>
          </cell>
          <cell r="F8697">
            <v>12.42</v>
          </cell>
        </row>
        <row r="8698">
          <cell r="E8698">
            <v>3658903</v>
          </cell>
          <cell r="F8698">
            <v>24.9</v>
          </cell>
        </row>
        <row r="8699">
          <cell r="E8699">
            <v>3659716</v>
          </cell>
          <cell r="F8699">
            <v>2</v>
          </cell>
        </row>
        <row r="8700">
          <cell r="E8700">
            <v>3659850</v>
          </cell>
          <cell r="F8700">
            <v>371</v>
          </cell>
        </row>
        <row r="8701">
          <cell r="E8701">
            <v>3660191</v>
          </cell>
          <cell r="F8701">
            <v>7.18</v>
          </cell>
        </row>
        <row r="8702">
          <cell r="E8702">
            <v>3660253</v>
          </cell>
          <cell r="F8702">
            <v>0</v>
          </cell>
        </row>
        <row r="8703">
          <cell r="E8703">
            <v>3660571</v>
          </cell>
          <cell r="F8703">
            <v>100</v>
          </cell>
        </row>
        <row r="8704">
          <cell r="E8704">
            <v>3660616</v>
          </cell>
          <cell r="F8704">
            <v>351.42</v>
          </cell>
        </row>
        <row r="8705">
          <cell r="E8705">
            <v>3661066</v>
          </cell>
          <cell r="F8705">
            <v>0</v>
          </cell>
        </row>
        <row r="8706">
          <cell r="E8706">
            <v>3661206</v>
          </cell>
          <cell r="F8706">
            <v>14156</v>
          </cell>
        </row>
        <row r="8707">
          <cell r="E8707">
            <v>3661430</v>
          </cell>
          <cell r="F8707">
            <v>0</v>
          </cell>
        </row>
        <row r="8708">
          <cell r="E8708">
            <v>3661437</v>
          </cell>
          <cell r="F8708">
            <v>1730.2</v>
          </cell>
        </row>
        <row r="8709">
          <cell r="E8709">
            <v>3661507</v>
          </cell>
          <cell r="F8709">
            <v>60</v>
          </cell>
        </row>
        <row r="8710">
          <cell r="E8710">
            <v>3661517</v>
          </cell>
          <cell r="F8710">
            <v>33.22</v>
          </cell>
        </row>
        <row r="8711">
          <cell r="E8711">
            <v>3661700</v>
          </cell>
          <cell r="F8711">
            <v>515.58</v>
          </cell>
        </row>
        <row r="8712">
          <cell r="E8712">
            <v>3661742</v>
          </cell>
          <cell r="F8712">
            <v>58</v>
          </cell>
        </row>
        <row r="8713">
          <cell r="E8713">
            <v>3662103</v>
          </cell>
          <cell r="F8713">
            <v>1223.78</v>
          </cell>
        </row>
        <row r="8714">
          <cell r="E8714">
            <v>3662287</v>
          </cell>
          <cell r="F8714">
            <v>1</v>
          </cell>
        </row>
        <row r="8715">
          <cell r="E8715">
            <v>3662401</v>
          </cell>
          <cell r="F8715">
            <v>7.57</v>
          </cell>
        </row>
        <row r="8716">
          <cell r="E8716">
            <v>3662764</v>
          </cell>
          <cell r="F8716">
            <v>11200</v>
          </cell>
        </row>
        <row r="8717">
          <cell r="E8717">
            <v>3662927</v>
          </cell>
          <cell r="F8717">
            <v>1494.7</v>
          </cell>
        </row>
        <row r="8718">
          <cell r="E8718">
            <v>3663097</v>
          </cell>
          <cell r="F8718">
            <v>338</v>
          </cell>
        </row>
        <row r="8719">
          <cell r="E8719">
            <v>3663120</v>
          </cell>
          <cell r="F8719">
            <v>11</v>
          </cell>
        </row>
        <row r="8720">
          <cell r="E8720">
            <v>3663329</v>
          </cell>
          <cell r="F8720">
            <v>0</v>
          </cell>
        </row>
        <row r="8721">
          <cell r="E8721">
            <v>3663354</v>
          </cell>
          <cell r="F8721">
            <v>0</v>
          </cell>
        </row>
        <row r="8722">
          <cell r="E8722">
            <v>3663664</v>
          </cell>
          <cell r="F8722">
            <v>2317.26</v>
          </cell>
        </row>
        <row r="8723">
          <cell r="E8723">
            <v>3664356</v>
          </cell>
          <cell r="F8723">
            <v>100</v>
          </cell>
        </row>
        <row r="8724">
          <cell r="E8724">
            <v>3664442</v>
          </cell>
          <cell r="F8724">
            <v>9150</v>
          </cell>
        </row>
        <row r="8725">
          <cell r="E8725">
            <v>3664474</v>
          </cell>
          <cell r="F8725">
            <v>70.66</v>
          </cell>
        </row>
        <row r="8726">
          <cell r="E8726">
            <v>3664710</v>
          </cell>
          <cell r="F8726">
            <v>19.28</v>
          </cell>
        </row>
        <row r="8727">
          <cell r="E8727">
            <v>3664735</v>
          </cell>
          <cell r="F8727">
            <v>15.8</v>
          </cell>
        </row>
        <row r="8728">
          <cell r="E8728">
            <v>3664983</v>
          </cell>
          <cell r="F8728">
            <v>827.9</v>
          </cell>
        </row>
        <row r="8729">
          <cell r="E8729">
            <v>3665075</v>
          </cell>
          <cell r="F8729">
            <v>550</v>
          </cell>
        </row>
        <row r="8730">
          <cell r="E8730">
            <v>3665277</v>
          </cell>
          <cell r="F8730">
            <v>8.92</v>
          </cell>
        </row>
        <row r="8731">
          <cell r="E8731">
            <v>3665290</v>
          </cell>
          <cell r="F8731">
            <v>450.08</v>
          </cell>
        </row>
        <row r="8732">
          <cell r="E8732">
            <v>3665461</v>
          </cell>
          <cell r="F8732">
            <v>11</v>
          </cell>
        </row>
        <row r="8733">
          <cell r="E8733">
            <v>3665941</v>
          </cell>
          <cell r="F8733">
            <v>281.16</v>
          </cell>
        </row>
        <row r="8734">
          <cell r="E8734">
            <v>3666010</v>
          </cell>
          <cell r="F8734">
            <v>8.64</v>
          </cell>
        </row>
        <row r="8735">
          <cell r="E8735">
            <v>3666165</v>
          </cell>
          <cell r="F8735">
            <v>1892.05</v>
          </cell>
        </row>
        <row r="8736">
          <cell r="E8736">
            <v>3666355</v>
          </cell>
          <cell r="F8736">
            <v>18</v>
          </cell>
        </row>
        <row r="8737">
          <cell r="E8737">
            <v>3666737</v>
          </cell>
          <cell r="F8737">
            <v>47.9</v>
          </cell>
        </row>
        <row r="8738">
          <cell r="E8738">
            <v>3666768</v>
          </cell>
          <cell r="F8738">
            <v>0</v>
          </cell>
        </row>
        <row r="8739">
          <cell r="E8739">
            <v>3667011</v>
          </cell>
          <cell r="F8739">
            <v>0</v>
          </cell>
        </row>
        <row r="8740">
          <cell r="E8740">
            <v>3668611</v>
          </cell>
          <cell r="F8740">
            <v>13.62</v>
          </cell>
        </row>
        <row r="8741">
          <cell r="E8741">
            <v>3669132</v>
          </cell>
          <cell r="F8741">
            <v>71.66</v>
          </cell>
        </row>
        <row r="8742">
          <cell r="E8742">
            <v>3669138</v>
          </cell>
          <cell r="F8742">
            <v>29.9</v>
          </cell>
        </row>
        <row r="8743">
          <cell r="E8743">
            <v>3669434</v>
          </cell>
          <cell r="F8743">
            <v>513.19</v>
          </cell>
        </row>
        <row r="8744">
          <cell r="E8744">
            <v>3669534</v>
          </cell>
          <cell r="F8744">
            <v>185.38</v>
          </cell>
        </row>
        <row r="8745">
          <cell r="E8745">
            <v>3669737</v>
          </cell>
          <cell r="F8745">
            <v>3195.86</v>
          </cell>
        </row>
        <row r="8746">
          <cell r="E8746">
            <v>3669780</v>
          </cell>
          <cell r="F8746">
            <v>302.22</v>
          </cell>
        </row>
        <row r="8747">
          <cell r="E8747">
            <v>3669953</v>
          </cell>
          <cell r="F8747">
            <v>14.9</v>
          </cell>
        </row>
        <row r="8748">
          <cell r="E8748">
            <v>3670056</v>
          </cell>
          <cell r="F8748">
            <v>66</v>
          </cell>
        </row>
        <row r="8749">
          <cell r="E8749">
            <v>3670070</v>
          </cell>
          <cell r="F8749">
            <v>689</v>
          </cell>
        </row>
        <row r="8750">
          <cell r="E8750">
            <v>3670733</v>
          </cell>
          <cell r="F8750">
            <v>2131.08</v>
          </cell>
        </row>
        <row r="8751">
          <cell r="E8751">
            <v>3670785</v>
          </cell>
          <cell r="F8751">
            <v>0</v>
          </cell>
        </row>
        <row r="8752">
          <cell r="E8752">
            <v>3670868</v>
          </cell>
          <cell r="F8752">
            <v>0.06</v>
          </cell>
        </row>
        <row r="8753">
          <cell r="E8753">
            <v>3670953</v>
          </cell>
          <cell r="F8753">
            <v>5620.64</v>
          </cell>
        </row>
        <row r="8754">
          <cell r="E8754">
            <v>3670954</v>
          </cell>
          <cell r="F8754">
            <v>438.1</v>
          </cell>
        </row>
        <row r="8755">
          <cell r="E8755">
            <v>3670962</v>
          </cell>
          <cell r="F8755">
            <v>9.46</v>
          </cell>
        </row>
        <row r="8756">
          <cell r="E8756">
            <v>3670976</v>
          </cell>
          <cell r="F8756">
            <v>53.7</v>
          </cell>
        </row>
        <row r="8757">
          <cell r="E8757">
            <v>3671454</v>
          </cell>
          <cell r="F8757">
            <v>0.73</v>
          </cell>
        </row>
        <row r="8758">
          <cell r="E8758">
            <v>3671944</v>
          </cell>
          <cell r="F8758">
            <v>399.98</v>
          </cell>
        </row>
        <row r="8759">
          <cell r="E8759">
            <v>3672059</v>
          </cell>
          <cell r="F8759">
            <v>0</v>
          </cell>
        </row>
        <row r="8760">
          <cell r="E8760">
            <v>3672277</v>
          </cell>
          <cell r="F8760">
            <v>1511.53</v>
          </cell>
        </row>
        <row r="8761">
          <cell r="E8761">
            <v>3672288</v>
          </cell>
          <cell r="F8761">
            <v>4</v>
          </cell>
        </row>
        <row r="8762">
          <cell r="E8762">
            <v>3672355</v>
          </cell>
          <cell r="F8762">
            <v>0</v>
          </cell>
        </row>
        <row r="8763">
          <cell r="E8763">
            <v>3672587</v>
          </cell>
          <cell r="F8763">
            <v>4.38</v>
          </cell>
        </row>
        <row r="8764">
          <cell r="E8764">
            <v>3672985</v>
          </cell>
          <cell r="F8764">
            <v>1568.65</v>
          </cell>
        </row>
        <row r="8765">
          <cell r="E8765">
            <v>3673016</v>
          </cell>
          <cell r="F8765">
            <v>160</v>
          </cell>
        </row>
        <row r="8766">
          <cell r="E8766">
            <v>3673148</v>
          </cell>
          <cell r="F8766">
            <v>40</v>
          </cell>
        </row>
        <row r="8767">
          <cell r="E8767">
            <v>3673286</v>
          </cell>
          <cell r="F8767">
            <v>183.5</v>
          </cell>
        </row>
        <row r="8768">
          <cell r="E8768">
            <v>3673402</v>
          </cell>
          <cell r="F8768">
            <v>8678.6</v>
          </cell>
        </row>
        <row r="8769">
          <cell r="E8769">
            <v>3673891</v>
          </cell>
          <cell r="F8769">
            <v>23.46</v>
          </cell>
        </row>
        <row r="8770">
          <cell r="E8770">
            <v>3673900</v>
          </cell>
          <cell r="F8770">
            <v>0</v>
          </cell>
        </row>
        <row r="8771">
          <cell r="E8771">
            <v>3673982</v>
          </cell>
          <cell r="F8771">
            <v>538.53</v>
          </cell>
        </row>
        <row r="8772">
          <cell r="E8772">
            <v>3674136</v>
          </cell>
          <cell r="F8772">
            <v>0</v>
          </cell>
        </row>
        <row r="8773">
          <cell r="E8773">
            <v>3674158</v>
          </cell>
          <cell r="F8773">
            <v>783</v>
          </cell>
        </row>
        <row r="8774">
          <cell r="E8774">
            <v>3674395</v>
          </cell>
          <cell r="F8774">
            <v>0</v>
          </cell>
        </row>
        <row r="8775">
          <cell r="E8775">
            <v>3674408</v>
          </cell>
          <cell r="F8775">
            <v>26</v>
          </cell>
        </row>
        <row r="8776">
          <cell r="E8776">
            <v>3674411</v>
          </cell>
          <cell r="F8776">
            <v>180</v>
          </cell>
        </row>
        <row r="8777">
          <cell r="E8777">
            <v>3674707</v>
          </cell>
          <cell r="F8777">
            <v>36.28</v>
          </cell>
        </row>
        <row r="8778">
          <cell r="E8778">
            <v>3674820</v>
          </cell>
          <cell r="F8778">
            <v>16.54</v>
          </cell>
        </row>
        <row r="8779">
          <cell r="E8779">
            <v>3675550</v>
          </cell>
          <cell r="F8779">
            <v>24.9</v>
          </cell>
        </row>
        <row r="8780">
          <cell r="E8780">
            <v>3675840</v>
          </cell>
          <cell r="F8780">
            <v>51.25</v>
          </cell>
        </row>
        <row r="8781">
          <cell r="E8781">
            <v>3675976</v>
          </cell>
          <cell r="F8781">
            <v>10.02</v>
          </cell>
        </row>
        <row r="8782">
          <cell r="E8782">
            <v>3676045</v>
          </cell>
          <cell r="F8782">
            <v>479.2</v>
          </cell>
        </row>
        <row r="8783">
          <cell r="E8783">
            <v>3676137</v>
          </cell>
          <cell r="F8783">
            <v>0.26</v>
          </cell>
        </row>
        <row r="8784">
          <cell r="E8784">
            <v>3676928</v>
          </cell>
          <cell r="F8784">
            <v>0.22</v>
          </cell>
        </row>
        <row r="8785">
          <cell r="E8785">
            <v>3677075</v>
          </cell>
          <cell r="F8785">
            <v>0</v>
          </cell>
        </row>
        <row r="8786">
          <cell r="E8786">
            <v>3677087</v>
          </cell>
          <cell r="F8786">
            <v>1493.72</v>
          </cell>
        </row>
        <row r="8787">
          <cell r="E8787">
            <v>3677220</v>
          </cell>
          <cell r="F8787">
            <v>450</v>
          </cell>
        </row>
        <row r="8788">
          <cell r="E8788">
            <v>3677294</v>
          </cell>
          <cell r="F8788">
            <v>10.62</v>
          </cell>
        </row>
        <row r="8789">
          <cell r="E8789">
            <v>3677389</v>
          </cell>
          <cell r="F8789">
            <v>2.28</v>
          </cell>
        </row>
        <row r="8790">
          <cell r="E8790">
            <v>3677517</v>
          </cell>
          <cell r="F8790">
            <v>45.82</v>
          </cell>
        </row>
        <row r="8791">
          <cell r="E8791">
            <v>3677588</v>
          </cell>
          <cell r="F8791">
            <v>20</v>
          </cell>
        </row>
        <row r="8792">
          <cell r="E8792">
            <v>3677785</v>
          </cell>
          <cell r="F8792">
            <v>55.1</v>
          </cell>
        </row>
        <row r="8793">
          <cell r="E8793">
            <v>3677929</v>
          </cell>
          <cell r="F8793">
            <v>2.1</v>
          </cell>
        </row>
        <row r="8794">
          <cell r="E8794">
            <v>3677989</v>
          </cell>
          <cell r="F8794">
            <v>39.85</v>
          </cell>
        </row>
        <row r="8795">
          <cell r="E8795">
            <v>3678023</v>
          </cell>
          <cell r="F8795">
            <v>98.64</v>
          </cell>
        </row>
        <row r="8796">
          <cell r="E8796">
            <v>3678051</v>
          </cell>
          <cell r="F8796">
            <v>51.74</v>
          </cell>
        </row>
        <row r="8797">
          <cell r="E8797">
            <v>3678108</v>
          </cell>
          <cell r="F8797">
            <v>1072.78</v>
          </cell>
        </row>
        <row r="8798">
          <cell r="E8798">
            <v>3678625</v>
          </cell>
          <cell r="F8798">
            <v>18.22</v>
          </cell>
        </row>
        <row r="8799">
          <cell r="E8799">
            <v>3678883</v>
          </cell>
          <cell r="F8799">
            <v>10</v>
          </cell>
        </row>
        <row r="8800">
          <cell r="E8800">
            <v>3678923</v>
          </cell>
          <cell r="F8800">
            <v>329.8</v>
          </cell>
        </row>
        <row r="8801">
          <cell r="E8801">
            <v>3679152</v>
          </cell>
          <cell r="F8801">
            <v>3</v>
          </cell>
        </row>
        <row r="8802">
          <cell r="E8802">
            <v>3679183</v>
          </cell>
          <cell r="F8802">
            <v>5.58</v>
          </cell>
        </row>
        <row r="8803">
          <cell r="E8803">
            <v>3679439</v>
          </cell>
          <cell r="F8803">
            <v>37.7</v>
          </cell>
        </row>
        <row r="8804">
          <cell r="E8804">
            <v>3679527</v>
          </cell>
          <cell r="F8804">
            <v>193.44</v>
          </cell>
        </row>
        <row r="8805">
          <cell r="E8805">
            <v>3680136</v>
          </cell>
          <cell r="F8805">
            <v>2272.46</v>
          </cell>
        </row>
        <row r="8806">
          <cell r="E8806">
            <v>3680213</v>
          </cell>
          <cell r="F8806">
            <v>2914.47</v>
          </cell>
        </row>
        <row r="8807">
          <cell r="E8807">
            <v>3680217</v>
          </cell>
          <cell r="F8807">
            <v>33.78</v>
          </cell>
        </row>
        <row r="8808">
          <cell r="E8808">
            <v>3680382</v>
          </cell>
          <cell r="F8808">
            <v>363.95</v>
          </cell>
        </row>
        <row r="8809">
          <cell r="E8809">
            <v>3680483</v>
          </cell>
          <cell r="F8809">
            <v>309.98</v>
          </cell>
        </row>
        <row r="8810">
          <cell r="E8810">
            <v>3680546</v>
          </cell>
          <cell r="F8810">
            <v>97.9</v>
          </cell>
        </row>
        <row r="8811">
          <cell r="E8811">
            <v>3680741</v>
          </cell>
          <cell r="F8811">
            <v>6</v>
          </cell>
        </row>
        <row r="8812">
          <cell r="E8812">
            <v>3680753</v>
          </cell>
          <cell r="F8812">
            <v>0</v>
          </cell>
        </row>
        <row r="8813">
          <cell r="E8813">
            <v>3681050</v>
          </cell>
          <cell r="F8813">
            <v>32.46</v>
          </cell>
        </row>
        <row r="8814">
          <cell r="E8814">
            <v>3681269</v>
          </cell>
          <cell r="F8814">
            <v>10.18</v>
          </cell>
        </row>
        <row r="8815">
          <cell r="E8815">
            <v>3681504</v>
          </cell>
          <cell r="F8815">
            <v>1.36</v>
          </cell>
        </row>
        <row r="8816">
          <cell r="E8816">
            <v>3681873</v>
          </cell>
          <cell r="F8816">
            <v>3290.72</v>
          </cell>
        </row>
        <row r="8817">
          <cell r="E8817">
            <v>3682139</v>
          </cell>
          <cell r="F8817">
            <v>93.05</v>
          </cell>
        </row>
        <row r="8818">
          <cell r="E8818">
            <v>3682364</v>
          </cell>
          <cell r="F8818">
            <v>0.1</v>
          </cell>
        </row>
        <row r="8819">
          <cell r="E8819">
            <v>3682381</v>
          </cell>
          <cell r="F8819">
            <v>0</v>
          </cell>
        </row>
        <row r="8820">
          <cell r="E8820">
            <v>3683041</v>
          </cell>
          <cell r="F8820">
            <v>0</v>
          </cell>
        </row>
        <row r="8821">
          <cell r="E8821">
            <v>3683084</v>
          </cell>
          <cell r="F8821">
            <v>0</v>
          </cell>
        </row>
        <row r="8822">
          <cell r="E8822">
            <v>3683180</v>
          </cell>
          <cell r="F8822">
            <v>0</v>
          </cell>
        </row>
        <row r="8823">
          <cell r="E8823">
            <v>3683423</v>
          </cell>
          <cell r="F8823">
            <v>0.6</v>
          </cell>
        </row>
        <row r="8824">
          <cell r="E8824">
            <v>3683450</v>
          </cell>
          <cell r="F8824">
            <v>0</v>
          </cell>
        </row>
        <row r="8825">
          <cell r="E8825">
            <v>3683475</v>
          </cell>
          <cell r="F8825">
            <v>0</v>
          </cell>
        </row>
        <row r="8826">
          <cell r="E8826">
            <v>3683637</v>
          </cell>
          <cell r="F8826">
            <v>208.61</v>
          </cell>
        </row>
        <row r="8827">
          <cell r="E8827">
            <v>3683802</v>
          </cell>
          <cell r="F8827">
            <v>2748.06</v>
          </cell>
        </row>
        <row r="8828">
          <cell r="E8828">
            <v>3683853</v>
          </cell>
          <cell r="F8828">
            <v>2961.14</v>
          </cell>
        </row>
        <row r="8829">
          <cell r="E8829">
            <v>3683968</v>
          </cell>
          <cell r="F8829">
            <v>15.43</v>
          </cell>
        </row>
        <row r="8830">
          <cell r="E8830">
            <v>3684026</v>
          </cell>
          <cell r="F8830">
            <v>28.04</v>
          </cell>
        </row>
        <row r="8831">
          <cell r="E8831">
            <v>3684209</v>
          </cell>
          <cell r="F8831">
            <v>0.06</v>
          </cell>
        </row>
        <row r="8832">
          <cell r="E8832">
            <v>3684272</v>
          </cell>
          <cell r="F8832">
            <v>210.38</v>
          </cell>
        </row>
        <row r="8833">
          <cell r="E8833">
            <v>3684774</v>
          </cell>
          <cell r="F8833">
            <v>4731.44</v>
          </cell>
        </row>
        <row r="8834">
          <cell r="E8834">
            <v>3684994</v>
          </cell>
          <cell r="F8834">
            <v>67.6</v>
          </cell>
        </row>
        <row r="8835">
          <cell r="E8835">
            <v>3685026</v>
          </cell>
          <cell r="F8835">
            <v>0.1</v>
          </cell>
        </row>
        <row r="8836">
          <cell r="E8836">
            <v>3685046</v>
          </cell>
          <cell r="F8836">
            <v>199.9</v>
          </cell>
        </row>
        <row r="8837">
          <cell r="E8837">
            <v>3685235</v>
          </cell>
          <cell r="F8837">
            <v>575.35</v>
          </cell>
        </row>
        <row r="8838">
          <cell r="E8838">
            <v>3685240</v>
          </cell>
          <cell r="F8838">
            <v>0.54</v>
          </cell>
        </row>
        <row r="8839">
          <cell r="E8839">
            <v>3685358</v>
          </cell>
          <cell r="F8839">
            <v>0.06</v>
          </cell>
        </row>
        <row r="8840">
          <cell r="E8840">
            <v>3685413</v>
          </cell>
          <cell r="F8840">
            <v>10.55</v>
          </cell>
        </row>
        <row r="8841">
          <cell r="E8841">
            <v>3685460</v>
          </cell>
          <cell r="F8841">
            <v>443.12</v>
          </cell>
        </row>
        <row r="8842">
          <cell r="E8842">
            <v>3685779</v>
          </cell>
          <cell r="F8842">
            <v>692.24</v>
          </cell>
        </row>
        <row r="8843">
          <cell r="E8843">
            <v>3685828</v>
          </cell>
          <cell r="F8843">
            <v>2557.48</v>
          </cell>
        </row>
        <row r="8844">
          <cell r="E8844">
            <v>3686281</v>
          </cell>
          <cell r="F8844">
            <v>1.28</v>
          </cell>
        </row>
        <row r="8845">
          <cell r="E8845">
            <v>3686361</v>
          </cell>
          <cell r="F8845">
            <v>451.88</v>
          </cell>
        </row>
        <row r="8846">
          <cell r="E8846">
            <v>3686839</v>
          </cell>
          <cell r="F8846">
            <v>8.86</v>
          </cell>
        </row>
        <row r="8847">
          <cell r="E8847">
            <v>3686868</v>
          </cell>
          <cell r="F8847">
            <v>493.52</v>
          </cell>
        </row>
        <row r="8848">
          <cell r="E8848">
            <v>3687212</v>
          </cell>
          <cell r="F8848">
            <v>0</v>
          </cell>
        </row>
        <row r="8849">
          <cell r="E8849">
            <v>3687280</v>
          </cell>
          <cell r="F8849">
            <v>10.26</v>
          </cell>
        </row>
        <row r="8850">
          <cell r="E8850">
            <v>3687565</v>
          </cell>
          <cell r="F8850">
            <v>58.68</v>
          </cell>
        </row>
        <row r="8851">
          <cell r="E8851">
            <v>3687665</v>
          </cell>
          <cell r="F8851">
            <v>1</v>
          </cell>
        </row>
        <row r="8852">
          <cell r="E8852">
            <v>3687779</v>
          </cell>
          <cell r="F8852">
            <v>4.07</v>
          </cell>
        </row>
        <row r="8853">
          <cell r="E8853">
            <v>3687806</v>
          </cell>
          <cell r="F8853">
            <v>6.48</v>
          </cell>
        </row>
        <row r="8854">
          <cell r="E8854">
            <v>3688016</v>
          </cell>
          <cell r="F8854">
            <v>0</v>
          </cell>
        </row>
        <row r="8855">
          <cell r="E8855">
            <v>3688139</v>
          </cell>
          <cell r="F8855">
            <v>249.9</v>
          </cell>
        </row>
        <row r="8856">
          <cell r="E8856">
            <v>3688305</v>
          </cell>
          <cell r="F8856">
            <v>4.32</v>
          </cell>
        </row>
        <row r="8857">
          <cell r="E8857">
            <v>3688812</v>
          </cell>
          <cell r="F8857">
            <v>60.91</v>
          </cell>
        </row>
        <row r="8858">
          <cell r="E8858">
            <v>3689414</v>
          </cell>
          <cell r="F8858">
            <v>151.5</v>
          </cell>
        </row>
        <row r="8859">
          <cell r="E8859">
            <v>3689490</v>
          </cell>
          <cell r="F8859">
            <v>0</v>
          </cell>
        </row>
        <row r="8860">
          <cell r="E8860">
            <v>3689795</v>
          </cell>
          <cell r="F8860">
            <v>500</v>
          </cell>
        </row>
        <row r="8861">
          <cell r="E8861">
            <v>3689865</v>
          </cell>
          <cell r="F8861">
            <v>1082</v>
          </cell>
        </row>
        <row r="8862">
          <cell r="E8862">
            <v>3690003</v>
          </cell>
          <cell r="F8862">
            <v>10</v>
          </cell>
        </row>
        <row r="8863">
          <cell r="E8863">
            <v>3690018</v>
          </cell>
          <cell r="F8863">
            <v>126.46</v>
          </cell>
        </row>
        <row r="8864">
          <cell r="E8864">
            <v>3690479</v>
          </cell>
          <cell r="F8864">
            <v>1212.7</v>
          </cell>
        </row>
        <row r="8865">
          <cell r="E8865">
            <v>3690618</v>
          </cell>
          <cell r="F8865">
            <v>890.18</v>
          </cell>
        </row>
        <row r="8866">
          <cell r="E8866">
            <v>3690663</v>
          </cell>
          <cell r="F8866">
            <v>10</v>
          </cell>
        </row>
        <row r="8867">
          <cell r="E8867">
            <v>3690803</v>
          </cell>
          <cell r="F8867">
            <v>32.94</v>
          </cell>
        </row>
        <row r="8868">
          <cell r="E8868">
            <v>3690898</v>
          </cell>
          <cell r="F8868">
            <v>0</v>
          </cell>
        </row>
        <row r="8869">
          <cell r="E8869">
            <v>3691295</v>
          </cell>
          <cell r="F8869">
            <v>52</v>
          </cell>
        </row>
        <row r="8870">
          <cell r="E8870">
            <v>3691363</v>
          </cell>
          <cell r="F8870">
            <v>794.68</v>
          </cell>
        </row>
        <row r="8871">
          <cell r="E8871">
            <v>3691411</v>
          </cell>
          <cell r="F8871">
            <v>2019.9</v>
          </cell>
        </row>
        <row r="8872">
          <cell r="E8872">
            <v>3691862</v>
          </cell>
          <cell r="F8872">
            <v>30.1</v>
          </cell>
        </row>
        <row r="8873">
          <cell r="E8873">
            <v>3692070</v>
          </cell>
          <cell r="F8873">
            <v>0.06</v>
          </cell>
        </row>
        <row r="8874">
          <cell r="E8874">
            <v>3692512</v>
          </cell>
          <cell r="F8874">
            <v>2.46</v>
          </cell>
        </row>
        <row r="8875">
          <cell r="E8875">
            <v>3692655</v>
          </cell>
          <cell r="F8875">
            <v>6.28</v>
          </cell>
        </row>
        <row r="8876">
          <cell r="E8876">
            <v>3692714</v>
          </cell>
          <cell r="F8876">
            <v>649.7</v>
          </cell>
        </row>
        <row r="8877">
          <cell r="E8877">
            <v>3692789</v>
          </cell>
          <cell r="F8877">
            <v>710</v>
          </cell>
        </row>
        <row r="8878">
          <cell r="E8878">
            <v>3692960</v>
          </cell>
          <cell r="F8878">
            <v>72.52</v>
          </cell>
        </row>
        <row r="8879">
          <cell r="E8879">
            <v>3693103</v>
          </cell>
          <cell r="F8879">
            <v>3657.1</v>
          </cell>
        </row>
        <row r="8880">
          <cell r="E8880">
            <v>3693369</v>
          </cell>
          <cell r="F8880">
            <v>752.74</v>
          </cell>
        </row>
        <row r="8881">
          <cell r="E8881">
            <v>3693518</v>
          </cell>
          <cell r="F8881">
            <v>164.6</v>
          </cell>
        </row>
        <row r="8882">
          <cell r="E8882">
            <v>3693570</v>
          </cell>
          <cell r="F8882">
            <v>0.44</v>
          </cell>
        </row>
        <row r="8883">
          <cell r="E8883">
            <v>3693907</v>
          </cell>
          <cell r="F8883">
            <v>796.02</v>
          </cell>
        </row>
        <row r="8884">
          <cell r="E8884">
            <v>3694403</v>
          </cell>
          <cell r="F8884">
            <v>7.11</v>
          </cell>
        </row>
        <row r="8885">
          <cell r="E8885">
            <v>3694599</v>
          </cell>
          <cell r="F8885">
            <v>0</v>
          </cell>
        </row>
        <row r="8886">
          <cell r="E8886">
            <v>3694704</v>
          </cell>
          <cell r="F8886">
            <v>97.88</v>
          </cell>
        </row>
        <row r="8887">
          <cell r="E8887">
            <v>3694899</v>
          </cell>
          <cell r="F8887">
            <v>10</v>
          </cell>
        </row>
        <row r="8888">
          <cell r="E8888">
            <v>3694991</v>
          </cell>
          <cell r="F8888">
            <v>34.6</v>
          </cell>
        </row>
        <row r="8889">
          <cell r="E8889">
            <v>3695031</v>
          </cell>
          <cell r="F8889">
            <v>1.66</v>
          </cell>
        </row>
        <row r="8890">
          <cell r="E8890">
            <v>3695214</v>
          </cell>
          <cell r="F8890">
            <v>245.97</v>
          </cell>
        </row>
        <row r="8891">
          <cell r="E8891">
            <v>3695471</v>
          </cell>
          <cell r="F8891">
            <v>0</v>
          </cell>
        </row>
        <row r="8892">
          <cell r="E8892">
            <v>3695879</v>
          </cell>
          <cell r="F8892">
            <v>4</v>
          </cell>
        </row>
        <row r="8893">
          <cell r="E8893">
            <v>3696002</v>
          </cell>
          <cell r="F8893">
            <v>60.78</v>
          </cell>
        </row>
        <row r="8894">
          <cell r="E8894">
            <v>3696097</v>
          </cell>
          <cell r="F8894">
            <v>116.86</v>
          </cell>
        </row>
        <row r="8895">
          <cell r="E8895">
            <v>3696295</v>
          </cell>
          <cell r="F8895">
            <v>30</v>
          </cell>
        </row>
        <row r="8896">
          <cell r="E8896">
            <v>3696535</v>
          </cell>
          <cell r="F8896">
            <v>661.42</v>
          </cell>
        </row>
        <row r="8897">
          <cell r="E8897">
            <v>3696690</v>
          </cell>
          <cell r="F8897">
            <v>0.1</v>
          </cell>
        </row>
        <row r="8898">
          <cell r="E8898">
            <v>3696942</v>
          </cell>
          <cell r="F8898">
            <v>5.4</v>
          </cell>
        </row>
        <row r="8899">
          <cell r="E8899">
            <v>3697046</v>
          </cell>
          <cell r="F8899">
            <v>1622.12</v>
          </cell>
        </row>
        <row r="8900">
          <cell r="E8900">
            <v>3697267</v>
          </cell>
          <cell r="F8900">
            <v>2.96</v>
          </cell>
        </row>
        <row r="8901">
          <cell r="E8901">
            <v>3697473</v>
          </cell>
          <cell r="F8901">
            <v>11.51</v>
          </cell>
        </row>
        <row r="8902">
          <cell r="E8902">
            <v>3697572</v>
          </cell>
          <cell r="F8902">
            <v>0.35</v>
          </cell>
        </row>
        <row r="8903">
          <cell r="E8903">
            <v>3697918</v>
          </cell>
          <cell r="F8903">
            <v>0</v>
          </cell>
        </row>
        <row r="8904">
          <cell r="E8904">
            <v>3697928</v>
          </cell>
          <cell r="F8904">
            <v>129.14</v>
          </cell>
        </row>
        <row r="8905">
          <cell r="E8905">
            <v>3697941</v>
          </cell>
          <cell r="F8905">
            <v>2750.06</v>
          </cell>
        </row>
        <row r="8906">
          <cell r="E8906">
            <v>3698002</v>
          </cell>
          <cell r="F8906">
            <v>17</v>
          </cell>
        </row>
        <row r="8907">
          <cell r="E8907">
            <v>3698420</v>
          </cell>
          <cell r="F8907">
            <v>13.5</v>
          </cell>
        </row>
        <row r="8908">
          <cell r="E8908">
            <v>3698511</v>
          </cell>
          <cell r="F8908">
            <v>401</v>
          </cell>
        </row>
        <row r="8909">
          <cell r="E8909">
            <v>3698524</v>
          </cell>
          <cell r="F8909">
            <v>163.2</v>
          </cell>
        </row>
        <row r="8910">
          <cell r="E8910">
            <v>3698576</v>
          </cell>
          <cell r="F8910">
            <v>0</v>
          </cell>
        </row>
        <row r="8911">
          <cell r="E8911">
            <v>3698717</v>
          </cell>
          <cell r="F8911">
            <v>22.96</v>
          </cell>
        </row>
        <row r="8912">
          <cell r="E8912">
            <v>3698882</v>
          </cell>
          <cell r="F8912">
            <v>10.01</v>
          </cell>
        </row>
        <row r="8913">
          <cell r="E8913">
            <v>3699279</v>
          </cell>
          <cell r="F8913">
            <v>30.68</v>
          </cell>
        </row>
        <row r="8914">
          <cell r="E8914">
            <v>3699338</v>
          </cell>
          <cell r="F8914">
            <v>617.76</v>
          </cell>
        </row>
        <row r="8915">
          <cell r="E8915">
            <v>3699430</v>
          </cell>
          <cell r="F8915">
            <v>0</v>
          </cell>
        </row>
        <row r="8916">
          <cell r="E8916">
            <v>3699460</v>
          </cell>
          <cell r="F8916">
            <v>224.16</v>
          </cell>
        </row>
        <row r="8917">
          <cell r="E8917">
            <v>3699619</v>
          </cell>
          <cell r="F8917">
            <v>49.9</v>
          </cell>
        </row>
        <row r="8918">
          <cell r="E8918">
            <v>3699740</v>
          </cell>
          <cell r="F8918">
            <v>0.12</v>
          </cell>
        </row>
        <row r="8919">
          <cell r="E8919">
            <v>3700042</v>
          </cell>
          <cell r="F8919">
            <v>0</v>
          </cell>
        </row>
        <row r="8920">
          <cell r="E8920">
            <v>3700065</v>
          </cell>
          <cell r="F8920">
            <v>16.94</v>
          </cell>
        </row>
        <row r="8921">
          <cell r="E8921">
            <v>3700443</v>
          </cell>
          <cell r="F8921">
            <v>2537.62</v>
          </cell>
        </row>
        <row r="8922">
          <cell r="E8922">
            <v>3701039</v>
          </cell>
          <cell r="F8922">
            <v>418.63</v>
          </cell>
        </row>
        <row r="8923">
          <cell r="E8923">
            <v>3701533</v>
          </cell>
          <cell r="F8923">
            <v>1035.66</v>
          </cell>
        </row>
        <row r="8924">
          <cell r="E8924">
            <v>3701544</v>
          </cell>
          <cell r="F8924">
            <v>38.98</v>
          </cell>
        </row>
        <row r="8925">
          <cell r="E8925">
            <v>3701857</v>
          </cell>
          <cell r="F8925">
            <v>76</v>
          </cell>
        </row>
        <row r="8926">
          <cell r="E8926">
            <v>3702052</v>
          </cell>
          <cell r="F8926">
            <v>0.87</v>
          </cell>
        </row>
        <row r="8927">
          <cell r="E8927">
            <v>3702133</v>
          </cell>
          <cell r="F8927">
            <v>1300</v>
          </cell>
        </row>
        <row r="8928">
          <cell r="E8928">
            <v>3703791</v>
          </cell>
          <cell r="F8928">
            <v>168.34</v>
          </cell>
        </row>
        <row r="8929">
          <cell r="E8929">
            <v>3704027</v>
          </cell>
          <cell r="F8929">
            <v>248.47</v>
          </cell>
        </row>
        <row r="8930">
          <cell r="E8930">
            <v>3704044</v>
          </cell>
          <cell r="F8930">
            <v>150.52</v>
          </cell>
        </row>
        <row r="8931">
          <cell r="E8931">
            <v>3704089</v>
          </cell>
          <cell r="F8931">
            <v>15.9</v>
          </cell>
        </row>
        <row r="8932">
          <cell r="E8932">
            <v>3704209</v>
          </cell>
          <cell r="F8932">
            <v>266.14</v>
          </cell>
        </row>
        <row r="8933">
          <cell r="E8933">
            <v>3704590</v>
          </cell>
          <cell r="F8933">
            <v>130.14</v>
          </cell>
        </row>
        <row r="8934">
          <cell r="E8934">
            <v>3705049</v>
          </cell>
          <cell r="F8934">
            <v>30.76</v>
          </cell>
        </row>
        <row r="8935">
          <cell r="E8935">
            <v>3705235</v>
          </cell>
          <cell r="F8935">
            <v>76.16</v>
          </cell>
        </row>
        <row r="8936">
          <cell r="E8936">
            <v>3705256</v>
          </cell>
          <cell r="F8936">
            <v>13307.94</v>
          </cell>
        </row>
        <row r="8937">
          <cell r="E8937">
            <v>3705516</v>
          </cell>
          <cell r="F8937">
            <v>0.06</v>
          </cell>
        </row>
        <row r="8938">
          <cell r="E8938">
            <v>3705594</v>
          </cell>
          <cell r="F8938">
            <v>1.98</v>
          </cell>
        </row>
        <row r="8939">
          <cell r="E8939">
            <v>3705649</v>
          </cell>
          <cell r="F8939">
            <v>399</v>
          </cell>
        </row>
        <row r="8940">
          <cell r="E8940">
            <v>3705688</v>
          </cell>
          <cell r="F8940">
            <v>10220</v>
          </cell>
        </row>
        <row r="8941">
          <cell r="E8941">
            <v>3705789</v>
          </cell>
          <cell r="F8941">
            <v>68.88</v>
          </cell>
        </row>
        <row r="8942">
          <cell r="E8942">
            <v>3705974</v>
          </cell>
          <cell r="F8942">
            <v>0</v>
          </cell>
        </row>
        <row r="8943">
          <cell r="E8943">
            <v>3706326</v>
          </cell>
          <cell r="F8943">
            <v>6.65</v>
          </cell>
        </row>
        <row r="8944">
          <cell r="E8944">
            <v>3706485</v>
          </cell>
          <cell r="F8944">
            <v>53.43</v>
          </cell>
        </row>
        <row r="8945">
          <cell r="E8945">
            <v>3706714</v>
          </cell>
          <cell r="F8945">
            <v>82.68</v>
          </cell>
        </row>
        <row r="8946">
          <cell r="E8946">
            <v>3706868</v>
          </cell>
          <cell r="F8946">
            <v>1000</v>
          </cell>
        </row>
        <row r="8947">
          <cell r="E8947">
            <v>3706909</v>
          </cell>
          <cell r="F8947">
            <v>178.38</v>
          </cell>
        </row>
        <row r="8948">
          <cell r="E8948">
            <v>3707244</v>
          </cell>
          <cell r="F8948">
            <v>56</v>
          </cell>
        </row>
        <row r="8949">
          <cell r="E8949">
            <v>3707384</v>
          </cell>
          <cell r="F8949">
            <v>0</v>
          </cell>
        </row>
        <row r="8950">
          <cell r="E8950">
            <v>3707431</v>
          </cell>
          <cell r="F8950">
            <v>18.4</v>
          </cell>
        </row>
        <row r="8951">
          <cell r="E8951">
            <v>3707503</v>
          </cell>
          <cell r="F8951">
            <v>352.32</v>
          </cell>
        </row>
        <row r="8952">
          <cell r="E8952">
            <v>3707546</v>
          </cell>
          <cell r="F8952">
            <v>20.76</v>
          </cell>
        </row>
        <row r="8953">
          <cell r="E8953">
            <v>3708395</v>
          </cell>
          <cell r="F8953">
            <v>0</v>
          </cell>
        </row>
        <row r="8954">
          <cell r="E8954">
            <v>3708465</v>
          </cell>
          <cell r="F8954">
            <v>0</v>
          </cell>
        </row>
        <row r="8955">
          <cell r="E8955">
            <v>3708658</v>
          </cell>
          <cell r="F8955">
            <v>1251.99</v>
          </cell>
        </row>
        <row r="8956">
          <cell r="E8956">
            <v>3708914</v>
          </cell>
          <cell r="F8956">
            <v>17.7</v>
          </cell>
        </row>
        <row r="8957">
          <cell r="E8957">
            <v>3708970</v>
          </cell>
          <cell r="F8957">
            <v>430.35</v>
          </cell>
        </row>
        <row r="8958">
          <cell r="E8958">
            <v>3709086</v>
          </cell>
          <cell r="F8958">
            <v>20.29</v>
          </cell>
        </row>
        <row r="8959">
          <cell r="E8959">
            <v>3709318</v>
          </cell>
          <cell r="F8959">
            <v>24.02</v>
          </cell>
        </row>
        <row r="8960">
          <cell r="E8960">
            <v>3709419</v>
          </cell>
          <cell r="F8960">
            <v>1157.28</v>
          </cell>
        </row>
        <row r="8961">
          <cell r="E8961">
            <v>3709558</v>
          </cell>
          <cell r="F8961">
            <v>13649.44</v>
          </cell>
        </row>
        <row r="8962">
          <cell r="E8962">
            <v>3709756</v>
          </cell>
          <cell r="F8962">
            <v>45</v>
          </cell>
        </row>
        <row r="8963">
          <cell r="E8963">
            <v>3709965</v>
          </cell>
          <cell r="F8963">
            <v>0.1</v>
          </cell>
        </row>
        <row r="8964">
          <cell r="E8964">
            <v>3710113</v>
          </cell>
          <cell r="F8964">
            <v>6</v>
          </cell>
        </row>
        <row r="8965">
          <cell r="E8965">
            <v>3710197</v>
          </cell>
          <cell r="F8965">
            <v>0</v>
          </cell>
        </row>
        <row r="8966">
          <cell r="E8966">
            <v>3710198</v>
          </cell>
          <cell r="F8966">
            <v>4162.59</v>
          </cell>
        </row>
        <row r="8967">
          <cell r="E8967">
            <v>3710414</v>
          </cell>
          <cell r="F8967">
            <v>50</v>
          </cell>
        </row>
        <row r="8968">
          <cell r="E8968">
            <v>3710416</v>
          </cell>
          <cell r="F8968">
            <v>0.38</v>
          </cell>
        </row>
        <row r="8969">
          <cell r="E8969">
            <v>3710454</v>
          </cell>
          <cell r="F8969">
            <v>6</v>
          </cell>
        </row>
        <row r="8970">
          <cell r="E8970">
            <v>3710522</v>
          </cell>
          <cell r="F8970">
            <v>300</v>
          </cell>
        </row>
        <row r="8971">
          <cell r="E8971">
            <v>3710595</v>
          </cell>
          <cell r="F8971">
            <v>10834.15</v>
          </cell>
        </row>
        <row r="8972">
          <cell r="E8972">
            <v>3710601</v>
          </cell>
          <cell r="F8972">
            <v>513.83</v>
          </cell>
        </row>
        <row r="8973">
          <cell r="E8973">
            <v>3710672</v>
          </cell>
          <cell r="F8973">
            <v>149.03</v>
          </cell>
        </row>
        <row r="8974">
          <cell r="E8974">
            <v>3710695</v>
          </cell>
          <cell r="F8974">
            <v>675.03</v>
          </cell>
        </row>
        <row r="8975">
          <cell r="E8975">
            <v>3710739</v>
          </cell>
          <cell r="F8975">
            <v>3.28</v>
          </cell>
        </row>
        <row r="8976">
          <cell r="E8976">
            <v>3710799</v>
          </cell>
          <cell r="F8976">
            <v>28.05</v>
          </cell>
        </row>
        <row r="8977">
          <cell r="E8977">
            <v>3710929</v>
          </cell>
          <cell r="F8977">
            <v>122.3</v>
          </cell>
        </row>
        <row r="8978">
          <cell r="E8978">
            <v>3710950</v>
          </cell>
          <cell r="F8978">
            <v>2.94</v>
          </cell>
        </row>
        <row r="8979">
          <cell r="E8979">
            <v>3710974</v>
          </cell>
          <cell r="F8979">
            <v>0</v>
          </cell>
        </row>
        <row r="8980">
          <cell r="E8980">
            <v>3711110</v>
          </cell>
          <cell r="F8980">
            <v>0</v>
          </cell>
        </row>
        <row r="8981">
          <cell r="E8981">
            <v>3711202</v>
          </cell>
          <cell r="F8981">
            <v>120.28</v>
          </cell>
        </row>
        <row r="8982">
          <cell r="E8982">
            <v>3711203</v>
          </cell>
          <cell r="F8982">
            <v>37429.57</v>
          </cell>
        </row>
        <row r="8983">
          <cell r="E8983">
            <v>3711376</v>
          </cell>
          <cell r="F8983">
            <v>2.1</v>
          </cell>
        </row>
        <row r="8984">
          <cell r="E8984">
            <v>3711452</v>
          </cell>
          <cell r="F8984">
            <v>3.36</v>
          </cell>
        </row>
        <row r="8985">
          <cell r="E8985">
            <v>3711460</v>
          </cell>
          <cell r="F8985">
            <v>461.11</v>
          </cell>
        </row>
        <row r="8986">
          <cell r="E8986">
            <v>3711478</v>
          </cell>
          <cell r="F8986">
            <v>4.6</v>
          </cell>
        </row>
        <row r="8987">
          <cell r="E8987">
            <v>3711509</v>
          </cell>
          <cell r="F8987">
            <v>10.83</v>
          </cell>
        </row>
        <row r="8988">
          <cell r="E8988">
            <v>3711756</v>
          </cell>
          <cell r="F8988">
            <v>16.88</v>
          </cell>
        </row>
        <row r="8989">
          <cell r="E8989">
            <v>3711798</v>
          </cell>
          <cell r="F8989">
            <v>452.47</v>
          </cell>
        </row>
        <row r="8990">
          <cell r="E8990">
            <v>3711809</v>
          </cell>
          <cell r="F8990">
            <v>1</v>
          </cell>
        </row>
        <row r="8991">
          <cell r="E8991">
            <v>3711970</v>
          </cell>
          <cell r="F8991">
            <v>445.45</v>
          </cell>
        </row>
        <row r="8992">
          <cell r="E8992">
            <v>3712185</v>
          </cell>
          <cell r="F8992">
            <v>0</v>
          </cell>
        </row>
        <row r="8993">
          <cell r="E8993">
            <v>3712528</v>
          </cell>
          <cell r="F8993">
            <v>441.21</v>
          </cell>
        </row>
        <row r="8994">
          <cell r="E8994">
            <v>3712801</v>
          </cell>
          <cell r="F8994">
            <v>22.76</v>
          </cell>
        </row>
        <row r="8995">
          <cell r="E8995">
            <v>3712997</v>
          </cell>
          <cell r="F8995">
            <v>8671.33</v>
          </cell>
        </row>
        <row r="8996">
          <cell r="E8996">
            <v>3713211</v>
          </cell>
          <cell r="F8996">
            <v>900</v>
          </cell>
        </row>
        <row r="8997">
          <cell r="E8997">
            <v>3714111</v>
          </cell>
          <cell r="F8997">
            <v>1452.2</v>
          </cell>
        </row>
        <row r="8998">
          <cell r="E8998">
            <v>3714345</v>
          </cell>
          <cell r="F8998">
            <v>6729.04</v>
          </cell>
        </row>
        <row r="8999">
          <cell r="E8999">
            <v>3714385</v>
          </cell>
          <cell r="F8999">
            <v>13</v>
          </cell>
        </row>
        <row r="9000">
          <cell r="E9000">
            <v>3714718</v>
          </cell>
          <cell r="F9000">
            <v>819.9</v>
          </cell>
        </row>
        <row r="9001">
          <cell r="E9001">
            <v>3714729</v>
          </cell>
          <cell r="F9001">
            <v>96</v>
          </cell>
        </row>
        <row r="9002">
          <cell r="E9002">
            <v>3714784</v>
          </cell>
          <cell r="F9002">
            <v>0</v>
          </cell>
        </row>
        <row r="9003">
          <cell r="E9003">
            <v>3714819</v>
          </cell>
          <cell r="F9003">
            <v>0</v>
          </cell>
        </row>
        <row r="9004">
          <cell r="E9004">
            <v>3714828</v>
          </cell>
          <cell r="F9004">
            <v>144.9</v>
          </cell>
        </row>
        <row r="9005">
          <cell r="E9005">
            <v>3715096</v>
          </cell>
          <cell r="F9005">
            <v>51</v>
          </cell>
        </row>
        <row r="9006">
          <cell r="E9006">
            <v>3715176</v>
          </cell>
          <cell r="F9006">
            <v>486.38</v>
          </cell>
        </row>
        <row r="9007">
          <cell r="E9007">
            <v>3715217</v>
          </cell>
          <cell r="F9007">
            <v>74.9</v>
          </cell>
        </row>
        <row r="9008">
          <cell r="E9008">
            <v>3715737</v>
          </cell>
          <cell r="F9008">
            <v>0</v>
          </cell>
        </row>
        <row r="9009">
          <cell r="E9009">
            <v>3715805</v>
          </cell>
          <cell r="F9009">
            <v>15</v>
          </cell>
        </row>
        <row r="9010">
          <cell r="E9010">
            <v>3715976</v>
          </cell>
          <cell r="F9010">
            <v>120</v>
          </cell>
        </row>
        <row r="9011">
          <cell r="E9011">
            <v>3716000</v>
          </cell>
          <cell r="F9011">
            <v>15.15</v>
          </cell>
        </row>
        <row r="9012">
          <cell r="E9012">
            <v>3716160</v>
          </cell>
          <cell r="F9012">
            <v>2.04</v>
          </cell>
        </row>
        <row r="9013">
          <cell r="E9013">
            <v>3716343</v>
          </cell>
          <cell r="F9013">
            <v>0.98</v>
          </cell>
        </row>
        <row r="9014">
          <cell r="E9014">
            <v>3716489</v>
          </cell>
          <cell r="F9014">
            <v>4</v>
          </cell>
        </row>
        <row r="9015">
          <cell r="E9015">
            <v>3716719</v>
          </cell>
          <cell r="F9015">
            <v>10.68</v>
          </cell>
        </row>
        <row r="9016">
          <cell r="E9016">
            <v>3716817</v>
          </cell>
          <cell r="F9016">
            <v>4.66</v>
          </cell>
        </row>
        <row r="9017">
          <cell r="E9017">
            <v>3716991</v>
          </cell>
          <cell r="F9017">
            <v>335.52</v>
          </cell>
        </row>
        <row r="9018">
          <cell r="E9018">
            <v>3717165</v>
          </cell>
          <cell r="F9018">
            <v>470</v>
          </cell>
        </row>
        <row r="9019">
          <cell r="E9019">
            <v>3717205</v>
          </cell>
          <cell r="F9019">
            <v>180</v>
          </cell>
        </row>
        <row r="9020">
          <cell r="E9020">
            <v>3717323</v>
          </cell>
          <cell r="F9020">
            <v>1761.48</v>
          </cell>
        </row>
        <row r="9021">
          <cell r="E9021">
            <v>3717678</v>
          </cell>
          <cell r="F9021">
            <v>4</v>
          </cell>
        </row>
        <row r="9022">
          <cell r="E9022">
            <v>3717940</v>
          </cell>
          <cell r="F9022">
            <v>356.62</v>
          </cell>
        </row>
        <row r="9023">
          <cell r="E9023">
            <v>3718053</v>
          </cell>
          <cell r="F9023">
            <v>0.06</v>
          </cell>
        </row>
        <row r="9024">
          <cell r="E9024">
            <v>3718164</v>
          </cell>
          <cell r="F9024">
            <v>21</v>
          </cell>
        </row>
        <row r="9025">
          <cell r="E9025">
            <v>3718317</v>
          </cell>
          <cell r="F9025">
            <v>0</v>
          </cell>
        </row>
        <row r="9026">
          <cell r="E9026">
            <v>3719794</v>
          </cell>
          <cell r="F9026">
            <v>1043.4</v>
          </cell>
        </row>
        <row r="9027">
          <cell r="E9027">
            <v>3720385</v>
          </cell>
          <cell r="F9027">
            <v>149.18</v>
          </cell>
        </row>
        <row r="9028">
          <cell r="E9028">
            <v>3720735</v>
          </cell>
          <cell r="F9028">
            <v>880.06</v>
          </cell>
        </row>
        <row r="9029">
          <cell r="E9029">
            <v>3720805</v>
          </cell>
          <cell r="F9029">
            <v>357.47</v>
          </cell>
        </row>
        <row r="9030">
          <cell r="E9030">
            <v>3721746</v>
          </cell>
          <cell r="F9030">
            <v>224.46</v>
          </cell>
        </row>
        <row r="9031">
          <cell r="E9031">
            <v>3722667</v>
          </cell>
          <cell r="F9031">
            <v>34.8</v>
          </cell>
        </row>
        <row r="9032">
          <cell r="E9032">
            <v>3722886</v>
          </cell>
          <cell r="F9032">
            <v>223</v>
          </cell>
        </row>
        <row r="9033">
          <cell r="E9033">
            <v>3722904</v>
          </cell>
          <cell r="F9033">
            <v>1159.32</v>
          </cell>
        </row>
        <row r="9034">
          <cell r="E9034">
            <v>3723575</v>
          </cell>
          <cell r="F9034">
            <v>11.58</v>
          </cell>
        </row>
        <row r="9035">
          <cell r="E9035">
            <v>3723619</v>
          </cell>
          <cell r="F9035">
            <v>33.55</v>
          </cell>
        </row>
        <row r="9036">
          <cell r="E9036">
            <v>3724175</v>
          </cell>
          <cell r="F9036">
            <v>253.28</v>
          </cell>
        </row>
        <row r="9037">
          <cell r="E9037">
            <v>3724222</v>
          </cell>
          <cell r="F9037">
            <v>1</v>
          </cell>
        </row>
        <row r="9038">
          <cell r="E9038">
            <v>3724357</v>
          </cell>
          <cell r="F9038">
            <v>3.34</v>
          </cell>
        </row>
        <row r="9039">
          <cell r="E9039">
            <v>3724635</v>
          </cell>
          <cell r="F9039">
            <v>0.48</v>
          </cell>
        </row>
        <row r="9040">
          <cell r="E9040">
            <v>3724876</v>
          </cell>
          <cell r="F9040">
            <v>12</v>
          </cell>
        </row>
        <row r="9041">
          <cell r="E9041">
            <v>3724905</v>
          </cell>
          <cell r="F9041">
            <v>1.96</v>
          </cell>
        </row>
        <row r="9042">
          <cell r="E9042">
            <v>3725183</v>
          </cell>
          <cell r="F9042">
            <v>366</v>
          </cell>
        </row>
        <row r="9043">
          <cell r="E9043">
            <v>3725200</v>
          </cell>
          <cell r="F9043">
            <v>249.9</v>
          </cell>
        </row>
        <row r="9044">
          <cell r="E9044">
            <v>3725350</v>
          </cell>
          <cell r="F9044">
            <v>1585</v>
          </cell>
        </row>
        <row r="9045">
          <cell r="E9045">
            <v>3725464</v>
          </cell>
          <cell r="F9045">
            <v>3.27</v>
          </cell>
        </row>
        <row r="9046">
          <cell r="E9046">
            <v>3725716</v>
          </cell>
          <cell r="F9046">
            <v>481.93</v>
          </cell>
        </row>
        <row r="9047">
          <cell r="E9047">
            <v>3725988</v>
          </cell>
          <cell r="F9047">
            <v>702.59</v>
          </cell>
        </row>
        <row r="9048">
          <cell r="E9048">
            <v>3726570</v>
          </cell>
          <cell r="F9048">
            <v>57.32</v>
          </cell>
        </row>
        <row r="9049">
          <cell r="E9049">
            <v>3727121</v>
          </cell>
          <cell r="F9049">
            <v>128.3</v>
          </cell>
        </row>
        <row r="9050">
          <cell r="E9050">
            <v>3727249</v>
          </cell>
          <cell r="F9050">
            <v>4.98</v>
          </cell>
        </row>
        <row r="9051">
          <cell r="E9051">
            <v>3727531</v>
          </cell>
          <cell r="F9051">
            <v>144.72</v>
          </cell>
        </row>
        <row r="9052">
          <cell r="E9052">
            <v>3727614</v>
          </cell>
          <cell r="F9052">
            <v>8.06</v>
          </cell>
        </row>
        <row r="9053">
          <cell r="E9053">
            <v>3727795</v>
          </cell>
          <cell r="F9053">
            <v>86.29</v>
          </cell>
        </row>
        <row r="9054">
          <cell r="E9054">
            <v>3727848</v>
          </cell>
          <cell r="F9054">
            <v>0.06</v>
          </cell>
        </row>
        <row r="9055">
          <cell r="E9055">
            <v>3728270</v>
          </cell>
          <cell r="F9055">
            <v>132.8</v>
          </cell>
        </row>
        <row r="9056">
          <cell r="E9056">
            <v>3728442</v>
          </cell>
          <cell r="F9056">
            <v>61.97</v>
          </cell>
        </row>
        <row r="9057">
          <cell r="E9057">
            <v>3728948</v>
          </cell>
          <cell r="F9057">
            <v>1505.65</v>
          </cell>
        </row>
        <row r="9058">
          <cell r="E9058">
            <v>3729046</v>
          </cell>
          <cell r="F9058">
            <v>60</v>
          </cell>
        </row>
        <row r="9059">
          <cell r="E9059">
            <v>3729422</v>
          </cell>
          <cell r="F9059">
            <v>16.65</v>
          </cell>
        </row>
        <row r="9060">
          <cell r="E9060">
            <v>3729955</v>
          </cell>
          <cell r="F9060">
            <v>148.83</v>
          </cell>
        </row>
        <row r="9061">
          <cell r="E9061">
            <v>3730168</v>
          </cell>
          <cell r="F9061">
            <v>14.9</v>
          </cell>
        </row>
        <row r="9062">
          <cell r="E9062">
            <v>3730599</v>
          </cell>
          <cell r="F9062">
            <v>120.76</v>
          </cell>
        </row>
        <row r="9063">
          <cell r="E9063">
            <v>3731013</v>
          </cell>
          <cell r="F9063">
            <v>0</v>
          </cell>
        </row>
        <row r="9064">
          <cell r="E9064">
            <v>3731082</v>
          </cell>
          <cell r="F9064">
            <v>792.5</v>
          </cell>
        </row>
        <row r="9065">
          <cell r="E9065">
            <v>3731261</v>
          </cell>
          <cell r="F9065">
            <v>8</v>
          </cell>
        </row>
        <row r="9066">
          <cell r="E9066">
            <v>3731372</v>
          </cell>
          <cell r="F9066">
            <v>54.62</v>
          </cell>
        </row>
        <row r="9067">
          <cell r="E9067">
            <v>3731500</v>
          </cell>
          <cell r="F9067">
            <v>10</v>
          </cell>
        </row>
        <row r="9068">
          <cell r="E9068">
            <v>3733084</v>
          </cell>
          <cell r="F9068">
            <v>0.48</v>
          </cell>
        </row>
        <row r="9069">
          <cell r="E9069">
            <v>3733109</v>
          </cell>
          <cell r="F9069">
            <v>48</v>
          </cell>
        </row>
        <row r="9070">
          <cell r="E9070">
            <v>3733745</v>
          </cell>
          <cell r="F9070">
            <v>397.46</v>
          </cell>
        </row>
        <row r="9071">
          <cell r="E9071">
            <v>3733762</v>
          </cell>
          <cell r="F9071">
            <v>350.2</v>
          </cell>
        </row>
        <row r="9072">
          <cell r="E9072">
            <v>3734327</v>
          </cell>
          <cell r="F9072">
            <v>25</v>
          </cell>
        </row>
        <row r="9073">
          <cell r="E9073">
            <v>3734377</v>
          </cell>
          <cell r="F9073">
            <v>12.29</v>
          </cell>
        </row>
        <row r="9074">
          <cell r="E9074">
            <v>3735649</v>
          </cell>
          <cell r="F9074">
            <v>105.41</v>
          </cell>
        </row>
        <row r="9075">
          <cell r="E9075">
            <v>3735827</v>
          </cell>
          <cell r="F9075">
            <v>329.24</v>
          </cell>
        </row>
        <row r="9076">
          <cell r="E9076">
            <v>3736109</v>
          </cell>
          <cell r="F9076">
            <v>0</v>
          </cell>
        </row>
        <row r="9077">
          <cell r="E9077">
            <v>3736738</v>
          </cell>
          <cell r="F9077">
            <v>0</v>
          </cell>
        </row>
        <row r="9078">
          <cell r="E9078">
            <v>3736851</v>
          </cell>
          <cell r="F9078">
            <v>40.58</v>
          </cell>
        </row>
        <row r="9079">
          <cell r="E9079">
            <v>3737105</v>
          </cell>
          <cell r="F9079">
            <v>22.3</v>
          </cell>
        </row>
        <row r="9080">
          <cell r="E9080">
            <v>3737386</v>
          </cell>
          <cell r="F9080">
            <v>3341.9</v>
          </cell>
        </row>
        <row r="9081">
          <cell r="E9081">
            <v>3737695</v>
          </cell>
          <cell r="F9081">
            <v>150</v>
          </cell>
        </row>
        <row r="9082">
          <cell r="E9082">
            <v>3737938</v>
          </cell>
          <cell r="F9082">
            <v>49.9</v>
          </cell>
        </row>
        <row r="9083">
          <cell r="E9083">
            <v>3738101</v>
          </cell>
          <cell r="F9083">
            <v>0</v>
          </cell>
        </row>
        <row r="9084">
          <cell r="E9084">
            <v>3738302</v>
          </cell>
          <cell r="F9084">
            <v>9.62</v>
          </cell>
        </row>
        <row r="9085">
          <cell r="E9085">
            <v>3738463</v>
          </cell>
          <cell r="F9085">
            <v>638.38</v>
          </cell>
        </row>
        <row r="9086">
          <cell r="E9086">
            <v>3738565</v>
          </cell>
          <cell r="F9086">
            <v>249.9</v>
          </cell>
        </row>
        <row r="9087">
          <cell r="E9087">
            <v>3738583</v>
          </cell>
          <cell r="F9087">
            <v>0</v>
          </cell>
        </row>
        <row r="9088">
          <cell r="E9088">
            <v>3738937</v>
          </cell>
          <cell r="F9088">
            <v>12</v>
          </cell>
        </row>
        <row r="9089">
          <cell r="E9089">
            <v>3738996</v>
          </cell>
          <cell r="F9089">
            <v>14.42</v>
          </cell>
        </row>
        <row r="9090">
          <cell r="E9090">
            <v>3739045</v>
          </cell>
          <cell r="F9090">
            <v>0</v>
          </cell>
        </row>
        <row r="9091">
          <cell r="E9091">
            <v>3739341</v>
          </cell>
          <cell r="F9091">
            <v>0</v>
          </cell>
        </row>
        <row r="9092">
          <cell r="E9092">
            <v>3739435</v>
          </cell>
          <cell r="F9092">
            <v>60.96</v>
          </cell>
        </row>
        <row r="9093">
          <cell r="E9093">
            <v>3739934</v>
          </cell>
          <cell r="F9093">
            <v>689.8</v>
          </cell>
        </row>
        <row r="9094">
          <cell r="E9094">
            <v>3739978</v>
          </cell>
          <cell r="F9094">
            <v>71.37</v>
          </cell>
        </row>
        <row r="9095">
          <cell r="E9095">
            <v>3740154</v>
          </cell>
          <cell r="F9095">
            <v>14.7</v>
          </cell>
        </row>
        <row r="9096">
          <cell r="E9096">
            <v>3740405</v>
          </cell>
          <cell r="F9096">
            <v>10</v>
          </cell>
        </row>
        <row r="9097">
          <cell r="E9097">
            <v>3740592</v>
          </cell>
          <cell r="F9097">
            <v>2.81</v>
          </cell>
        </row>
        <row r="9098">
          <cell r="E9098">
            <v>3740612</v>
          </cell>
          <cell r="F9098">
            <v>645.88</v>
          </cell>
        </row>
        <row r="9099">
          <cell r="E9099">
            <v>3741219</v>
          </cell>
          <cell r="F9099">
            <v>1.28</v>
          </cell>
        </row>
        <row r="9100">
          <cell r="E9100">
            <v>3741426</v>
          </cell>
          <cell r="F9100">
            <v>1</v>
          </cell>
        </row>
        <row r="9101">
          <cell r="E9101">
            <v>3741512</v>
          </cell>
          <cell r="F9101">
            <v>0.98</v>
          </cell>
        </row>
        <row r="9102">
          <cell r="E9102">
            <v>3741627</v>
          </cell>
          <cell r="F9102">
            <v>0</v>
          </cell>
        </row>
        <row r="9103">
          <cell r="E9103">
            <v>3741717</v>
          </cell>
          <cell r="F9103">
            <v>3569.59</v>
          </cell>
        </row>
        <row r="9104">
          <cell r="E9104">
            <v>3741797</v>
          </cell>
          <cell r="F9104">
            <v>5465.5</v>
          </cell>
        </row>
        <row r="9105">
          <cell r="E9105">
            <v>3741801</v>
          </cell>
          <cell r="F9105">
            <v>0.1</v>
          </cell>
        </row>
        <row r="9106">
          <cell r="E9106">
            <v>3742000</v>
          </cell>
          <cell r="F9106">
            <v>20</v>
          </cell>
        </row>
        <row r="9107">
          <cell r="E9107">
            <v>3742090</v>
          </cell>
          <cell r="F9107">
            <v>866.38</v>
          </cell>
        </row>
        <row r="9108">
          <cell r="E9108">
            <v>3742126</v>
          </cell>
          <cell r="F9108">
            <v>257.46</v>
          </cell>
        </row>
        <row r="9109">
          <cell r="E9109">
            <v>3742285</v>
          </cell>
          <cell r="F9109">
            <v>0.01</v>
          </cell>
        </row>
        <row r="9110">
          <cell r="E9110">
            <v>3742394</v>
          </cell>
          <cell r="F9110">
            <v>189.9</v>
          </cell>
        </row>
        <row r="9111">
          <cell r="E9111">
            <v>3742470</v>
          </cell>
          <cell r="F9111">
            <v>0</v>
          </cell>
        </row>
        <row r="9112">
          <cell r="E9112">
            <v>3742988</v>
          </cell>
          <cell r="F9112">
            <v>0.18</v>
          </cell>
        </row>
        <row r="9113">
          <cell r="E9113">
            <v>3743648</v>
          </cell>
          <cell r="F9113">
            <v>238.96</v>
          </cell>
        </row>
        <row r="9114">
          <cell r="E9114">
            <v>3743752</v>
          </cell>
          <cell r="F9114">
            <v>35.33</v>
          </cell>
        </row>
        <row r="9115">
          <cell r="E9115">
            <v>3743825</v>
          </cell>
          <cell r="F9115">
            <v>1</v>
          </cell>
        </row>
        <row r="9116">
          <cell r="E9116">
            <v>3743841</v>
          </cell>
          <cell r="F9116">
            <v>2.68</v>
          </cell>
        </row>
        <row r="9117">
          <cell r="E9117">
            <v>3743941</v>
          </cell>
          <cell r="F9117">
            <v>0.74</v>
          </cell>
        </row>
        <row r="9118">
          <cell r="E9118">
            <v>3743979</v>
          </cell>
          <cell r="F9118">
            <v>83.76</v>
          </cell>
        </row>
        <row r="9119">
          <cell r="E9119">
            <v>3744030</v>
          </cell>
          <cell r="F9119">
            <v>5065.29</v>
          </cell>
        </row>
        <row r="9120">
          <cell r="E9120">
            <v>3744469</v>
          </cell>
          <cell r="F9120">
            <v>49.9</v>
          </cell>
        </row>
        <row r="9121">
          <cell r="E9121">
            <v>3744629</v>
          </cell>
          <cell r="F9121">
            <v>0.06</v>
          </cell>
        </row>
        <row r="9122">
          <cell r="E9122">
            <v>3744951</v>
          </cell>
          <cell r="F9122">
            <v>2.89</v>
          </cell>
        </row>
        <row r="9123">
          <cell r="E9123">
            <v>3744952</v>
          </cell>
          <cell r="F9123">
            <v>0</v>
          </cell>
        </row>
        <row r="9124">
          <cell r="E9124">
            <v>3745059</v>
          </cell>
          <cell r="F9124">
            <v>0</v>
          </cell>
        </row>
        <row r="9125">
          <cell r="E9125">
            <v>3745298</v>
          </cell>
          <cell r="F9125">
            <v>0</v>
          </cell>
        </row>
        <row r="9126">
          <cell r="E9126">
            <v>3745303</v>
          </cell>
          <cell r="F9126">
            <v>0</v>
          </cell>
        </row>
        <row r="9127">
          <cell r="E9127">
            <v>3745652</v>
          </cell>
          <cell r="F9127">
            <v>0.06</v>
          </cell>
        </row>
        <row r="9128">
          <cell r="E9128">
            <v>3746081</v>
          </cell>
          <cell r="F9128">
            <v>1.04</v>
          </cell>
        </row>
        <row r="9129">
          <cell r="E9129">
            <v>3746156</v>
          </cell>
          <cell r="F9129">
            <v>0</v>
          </cell>
        </row>
        <row r="9130">
          <cell r="E9130">
            <v>3746175</v>
          </cell>
          <cell r="F9130">
            <v>426.28</v>
          </cell>
        </row>
        <row r="9131">
          <cell r="E9131">
            <v>3746720</v>
          </cell>
          <cell r="F9131">
            <v>971.33</v>
          </cell>
        </row>
        <row r="9132">
          <cell r="E9132">
            <v>3746912</v>
          </cell>
          <cell r="F9132">
            <v>94.9</v>
          </cell>
        </row>
        <row r="9133">
          <cell r="E9133">
            <v>3747263</v>
          </cell>
          <cell r="F9133">
            <v>0</v>
          </cell>
        </row>
        <row r="9134">
          <cell r="E9134">
            <v>3747300</v>
          </cell>
          <cell r="F9134">
            <v>165.39</v>
          </cell>
        </row>
        <row r="9135">
          <cell r="E9135">
            <v>3747327</v>
          </cell>
          <cell r="F9135">
            <v>1161.2</v>
          </cell>
        </row>
        <row r="9136">
          <cell r="E9136">
            <v>3747421</v>
          </cell>
          <cell r="F9136">
            <v>7195.79</v>
          </cell>
        </row>
        <row r="9137">
          <cell r="E9137">
            <v>3747476</v>
          </cell>
          <cell r="F9137">
            <v>166.48</v>
          </cell>
        </row>
        <row r="9138">
          <cell r="E9138">
            <v>3747498</v>
          </cell>
          <cell r="F9138">
            <v>603.28</v>
          </cell>
        </row>
        <row r="9139">
          <cell r="E9139">
            <v>3747631</v>
          </cell>
          <cell r="F9139">
            <v>11.48</v>
          </cell>
        </row>
        <row r="9140">
          <cell r="E9140">
            <v>3747970</v>
          </cell>
          <cell r="F9140">
            <v>3.28</v>
          </cell>
        </row>
        <row r="9141">
          <cell r="E9141">
            <v>3748094</v>
          </cell>
          <cell r="F9141">
            <v>171.9</v>
          </cell>
        </row>
        <row r="9142">
          <cell r="E9142">
            <v>3748289</v>
          </cell>
          <cell r="F9142">
            <v>0</v>
          </cell>
        </row>
        <row r="9143">
          <cell r="E9143">
            <v>3748579</v>
          </cell>
          <cell r="F9143">
            <v>71</v>
          </cell>
        </row>
        <row r="9144">
          <cell r="E9144">
            <v>3748602</v>
          </cell>
          <cell r="F9144">
            <v>891</v>
          </cell>
        </row>
        <row r="9145">
          <cell r="E9145">
            <v>3748608</v>
          </cell>
          <cell r="F9145">
            <v>0</v>
          </cell>
        </row>
        <row r="9146">
          <cell r="E9146">
            <v>3748663</v>
          </cell>
          <cell r="F9146">
            <v>0</v>
          </cell>
        </row>
        <row r="9147">
          <cell r="E9147">
            <v>3748666</v>
          </cell>
          <cell r="F9147">
            <v>31</v>
          </cell>
        </row>
        <row r="9148">
          <cell r="E9148">
            <v>3749168</v>
          </cell>
          <cell r="F9148">
            <v>10.1</v>
          </cell>
        </row>
        <row r="9149">
          <cell r="E9149">
            <v>3749235</v>
          </cell>
          <cell r="F9149">
            <v>1982.17</v>
          </cell>
        </row>
        <row r="9150">
          <cell r="E9150">
            <v>3749397</v>
          </cell>
          <cell r="F9150">
            <v>1.28</v>
          </cell>
        </row>
        <row r="9151">
          <cell r="E9151">
            <v>3749604</v>
          </cell>
          <cell r="F9151">
            <v>0.26</v>
          </cell>
        </row>
        <row r="9152">
          <cell r="E9152">
            <v>3750371</v>
          </cell>
          <cell r="F9152">
            <v>255.14</v>
          </cell>
        </row>
        <row r="9153">
          <cell r="E9153">
            <v>3750529</v>
          </cell>
          <cell r="F9153">
            <v>14.9</v>
          </cell>
        </row>
        <row r="9154">
          <cell r="E9154">
            <v>3750594</v>
          </cell>
          <cell r="F9154">
            <v>0</v>
          </cell>
        </row>
        <row r="9155">
          <cell r="E9155">
            <v>3750998</v>
          </cell>
          <cell r="F9155">
            <v>28.4</v>
          </cell>
        </row>
        <row r="9156">
          <cell r="E9156">
            <v>3751350</v>
          </cell>
          <cell r="F9156">
            <v>2</v>
          </cell>
        </row>
        <row r="9157">
          <cell r="E9157">
            <v>3751368</v>
          </cell>
          <cell r="F9157">
            <v>7.28</v>
          </cell>
        </row>
        <row r="9158">
          <cell r="E9158">
            <v>3751391</v>
          </cell>
          <cell r="F9158">
            <v>12.16</v>
          </cell>
        </row>
        <row r="9159">
          <cell r="E9159">
            <v>3752016</v>
          </cell>
          <cell r="F9159">
            <v>7.28</v>
          </cell>
        </row>
        <row r="9160">
          <cell r="E9160">
            <v>3752772</v>
          </cell>
          <cell r="F9160">
            <v>150</v>
          </cell>
        </row>
        <row r="9161">
          <cell r="E9161">
            <v>3752784</v>
          </cell>
          <cell r="F9161">
            <v>825.44</v>
          </cell>
        </row>
        <row r="9162">
          <cell r="E9162">
            <v>3752982</v>
          </cell>
          <cell r="F9162">
            <v>4.34</v>
          </cell>
        </row>
        <row r="9163">
          <cell r="E9163">
            <v>3752997</v>
          </cell>
          <cell r="F9163">
            <v>0</v>
          </cell>
        </row>
        <row r="9164">
          <cell r="E9164">
            <v>3753114</v>
          </cell>
          <cell r="F9164">
            <v>33.62</v>
          </cell>
        </row>
        <row r="9165">
          <cell r="E9165">
            <v>3753283</v>
          </cell>
          <cell r="F9165">
            <v>2601.84</v>
          </cell>
        </row>
        <row r="9166">
          <cell r="E9166">
            <v>3753606</v>
          </cell>
          <cell r="F9166">
            <v>9490.4</v>
          </cell>
        </row>
        <row r="9167">
          <cell r="E9167">
            <v>3753730</v>
          </cell>
          <cell r="F9167">
            <v>29.72</v>
          </cell>
        </row>
        <row r="9168">
          <cell r="E9168">
            <v>3754121</v>
          </cell>
          <cell r="F9168">
            <v>2969.68</v>
          </cell>
        </row>
        <row r="9169">
          <cell r="E9169">
            <v>3754283</v>
          </cell>
          <cell r="F9169">
            <v>916.32</v>
          </cell>
        </row>
        <row r="9170">
          <cell r="E9170">
            <v>3754430</v>
          </cell>
          <cell r="F9170">
            <v>60.66</v>
          </cell>
        </row>
        <row r="9171">
          <cell r="E9171">
            <v>3754680</v>
          </cell>
          <cell r="F9171">
            <v>0.98</v>
          </cell>
        </row>
        <row r="9172">
          <cell r="E9172">
            <v>3755436</v>
          </cell>
          <cell r="F9172">
            <v>2587.64</v>
          </cell>
        </row>
        <row r="9173">
          <cell r="E9173">
            <v>3755981</v>
          </cell>
          <cell r="F9173">
            <v>0</v>
          </cell>
        </row>
        <row r="9174">
          <cell r="E9174">
            <v>3756185</v>
          </cell>
          <cell r="F9174">
            <v>16.58</v>
          </cell>
        </row>
        <row r="9175">
          <cell r="E9175">
            <v>3756285</v>
          </cell>
          <cell r="F9175">
            <v>0.04</v>
          </cell>
        </row>
        <row r="9176">
          <cell r="E9176">
            <v>3756466</v>
          </cell>
          <cell r="F9176">
            <v>30.49</v>
          </cell>
        </row>
        <row r="9177">
          <cell r="E9177">
            <v>3756543</v>
          </cell>
          <cell r="F9177">
            <v>192.44</v>
          </cell>
        </row>
        <row r="9178">
          <cell r="E9178">
            <v>3756551</v>
          </cell>
          <cell r="F9178">
            <v>6.48</v>
          </cell>
        </row>
        <row r="9179">
          <cell r="E9179">
            <v>3756580</v>
          </cell>
          <cell r="F9179">
            <v>38</v>
          </cell>
        </row>
        <row r="9180">
          <cell r="E9180">
            <v>3756600</v>
          </cell>
          <cell r="F9180">
            <v>3.36</v>
          </cell>
        </row>
        <row r="9181">
          <cell r="E9181">
            <v>3757619</v>
          </cell>
          <cell r="F9181">
            <v>1650.98</v>
          </cell>
        </row>
        <row r="9182">
          <cell r="E9182">
            <v>3757834</v>
          </cell>
          <cell r="F9182">
            <v>0.06</v>
          </cell>
        </row>
        <row r="9183">
          <cell r="E9183">
            <v>3758019</v>
          </cell>
          <cell r="F9183">
            <v>1</v>
          </cell>
        </row>
        <row r="9184">
          <cell r="E9184">
            <v>3758031</v>
          </cell>
          <cell r="F9184">
            <v>190.12</v>
          </cell>
        </row>
        <row r="9185">
          <cell r="E9185">
            <v>3758060</v>
          </cell>
          <cell r="F9185">
            <v>1.13</v>
          </cell>
        </row>
        <row r="9186">
          <cell r="E9186">
            <v>3758068</v>
          </cell>
          <cell r="F9186">
            <v>2269.9</v>
          </cell>
        </row>
        <row r="9187">
          <cell r="E9187">
            <v>3758185</v>
          </cell>
          <cell r="F9187">
            <v>52.61</v>
          </cell>
        </row>
        <row r="9188">
          <cell r="E9188">
            <v>3758349</v>
          </cell>
          <cell r="F9188">
            <v>1335.02</v>
          </cell>
        </row>
        <row r="9189">
          <cell r="E9189">
            <v>3758366</v>
          </cell>
          <cell r="F9189">
            <v>49.9</v>
          </cell>
        </row>
        <row r="9190">
          <cell r="E9190">
            <v>3758380</v>
          </cell>
          <cell r="F9190">
            <v>0.24</v>
          </cell>
        </row>
        <row r="9191">
          <cell r="E9191">
            <v>3758583</v>
          </cell>
          <cell r="F9191">
            <v>349.43</v>
          </cell>
        </row>
        <row r="9192">
          <cell r="E9192">
            <v>3758643</v>
          </cell>
          <cell r="F9192">
            <v>2388.9</v>
          </cell>
        </row>
        <row r="9193">
          <cell r="E9193">
            <v>3758791</v>
          </cell>
          <cell r="F9193">
            <v>118.9</v>
          </cell>
        </row>
        <row r="9194">
          <cell r="E9194">
            <v>3759141</v>
          </cell>
          <cell r="F9194">
            <v>119.02</v>
          </cell>
        </row>
        <row r="9195">
          <cell r="E9195">
            <v>3759532</v>
          </cell>
          <cell r="F9195">
            <v>147.73</v>
          </cell>
        </row>
        <row r="9196">
          <cell r="E9196">
            <v>3759703</v>
          </cell>
          <cell r="F9196">
            <v>422.32</v>
          </cell>
        </row>
        <row r="9197">
          <cell r="E9197">
            <v>3759880</v>
          </cell>
          <cell r="F9197">
            <v>94.18</v>
          </cell>
        </row>
        <row r="9198">
          <cell r="E9198">
            <v>3760180</v>
          </cell>
          <cell r="F9198">
            <v>161.32</v>
          </cell>
        </row>
        <row r="9199">
          <cell r="E9199">
            <v>3760211</v>
          </cell>
          <cell r="F9199">
            <v>10</v>
          </cell>
        </row>
        <row r="9200">
          <cell r="E9200">
            <v>3760757</v>
          </cell>
          <cell r="F9200">
            <v>0.36</v>
          </cell>
        </row>
        <row r="9201">
          <cell r="E9201">
            <v>3760760</v>
          </cell>
          <cell r="F9201">
            <v>24</v>
          </cell>
        </row>
        <row r="9202">
          <cell r="E9202">
            <v>3760965</v>
          </cell>
          <cell r="F9202">
            <v>246.96</v>
          </cell>
        </row>
        <row r="9203">
          <cell r="E9203">
            <v>3761306</v>
          </cell>
          <cell r="F9203">
            <v>0</v>
          </cell>
        </row>
        <row r="9204">
          <cell r="E9204">
            <v>3761452</v>
          </cell>
          <cell r="F9204">
            <v>67.59</v>
          </cell>
        </row>
        <row r="9205">
          <cell r="E9205">
            <v>3761655</v>
          </cell>
          <cell r="F9205">
            <v>113.81</v>
          </cell>
        </row>
        <row r="9206">
          <cell r="E9206">
            <v>3761733</v>
          </cell>
          <cell r="F9206">
            <v>56.1</v>
          </cell>
        </row>
        <row r="9207">
          <cell r="E9207">
            <v>3761994</v>
          </cell>
          <cell r="F9207">
            <v>10.48</v>
          </cell>
        </row>
        <row r="9208">
          <cell r="E9208">
            <v>3762401</v>
          </cell>
          <cell r="F9208">
            <v>508.76</v>
          </cell>
        </row>
        <row r="9209">
          <cell r="E9209">
            <v>3762481</v>
          </cell>
          <cell r="F9209">
            <v>240</v>
          </cell>
        </row>
        <row r="9210">
          <cell r="E9210">
            <v>3762541</v>
          </cell>
          <cell r="F9210">
            <v>0.25</v>
          </cell>
        </row>
        <row r="9211">
          <cell r="E9211">
            <v>3762604</v>
          </cell>
          <cell r="F9211">
            <v>121.52</v>
          </cell>
        </row>
        <row r="9212">
          <cell r="E9212">
            <v>3763043</v>
          </cell>
          <cell r="F9212">
            <v>3541.76</v>
          </cell>
        </row>
        <row r="9213">
          <cell r="E9213">
            <v>3763132</v>
          </cell>
          <cell r="F9213">
            <v>1.8</v>
          </cell>
        </row>
        <row r="9214">
          <cell r="E9214">
            <v>3763168</v>
          </cell>
          <cell r="F9214">
            <v>0</v>
          </cell>
        </row>
        <row r="9215">
          <cell r="E9215">
            <v>3763261</v>
          </cell>
          <cell r="F9215">
            <v>117.36</v>
          </cell>
        </row>
        <row r="9216">
          <cell r="E9216">
            <v>3763834</v>
          </cell>
          <cell r="F9216">
            <v>6.26</v>
          </cell>
        </row>
        <row r="9217">
          <cell r="E9217">
            <v>3764225</v>
          </cell>
          <cell r="F9217">
            <v>0</v>
          </cell>
        </row>
        <row r="9218">
          <cell r="E9218">
            <v>3764280</v>
          </cell>
          <cell r="F9218">
            <v>362.15</v>
          </cell>
        </row>
        <row r="9219">
          <cell r="E9219">
            <v>3764485</v>
          </cell>
          <cell r="F9219">
            <v>0.3</v>
          </cell>
        </row>
        <row r="9220">
          <cell r="E9220">
            <v>3764700</v>
          </cell>
          <cell r="F9220">
            <v>18.07</v>
          </cell>
        </row>
        <row r="9221">
          <cell r="E9221">
            <v>3764808</v>
          </cell>
          <cell r="F9221">
            <v>5.32</v>
          </cell>
        </row>
        <row r="9222">
          <cell r="E9222">
            <v>3765152</v>
          </cell>
          <cell r="F9222">
            <v>49</v>
          </cell>
        </row>
        <row r="9223">
          <cell r="E9223">
            <v>3765238</v>
          </cell>
          <cell r="F9223">
            <v>238</v>
          </cell>
        </row>
        <row r="9224">
          <cell r="E9224">
            <v>3766374</v>
          </cell>
          <cell r="F9224">
            <v>26.66</v>
          </cell>
        </row>
        <row r="9225">
          <cell r="E9225">
            <v>3766463</v>
          </cell>
          <cell r="F9225">
            <v>13.77</v>
          </cell>
        </row>
        <row r="9226">
          <cell r="E9226">
            <v>3766464</v>
          </cell>
          <cell r="F9226">
            <v>645.21</v>
          </cell>
        </row>
        <row r="9227">
          <cell r="E9227">
            <v>3766722</v>
          </cell>
          <cell r="F9227">
            <v>268.88</v>
          </cell>
        </row>
        <row r="9228">
          <cell r="E9228">
            <v>3766745</v>
          </cell>
          <cell r="F9228">
            <v>131.41</v>
          </cell>
        </row>
        <row r="9229">
          <cell r="E9229">
            <v>3766983</v>
          </cell>
          <cell r="F9229">
            <v>240</v>
          </cell>
        </row>
        <row r="9230">
          <cell r="E9230">
            <v>3767118</v>
          </cell>
          <cell r="F9230">
            <v>0.05</v>
          </cell>
        </row>
        <row r="9231">
          <cell r="E9231">
            <v>3767120</v>
          </cell>
          <cell r="F9231">
            <v>403.85</v>
          </cell>
        </row>
        <row r="9232">
          <cell r="E9232">
            <v>3767235</v>
          </cell>
          <cell r="F9232">
            <v>73.69</v>
          </cell>
        </row>
        <row r="9233">
          <cell r="E9233">
            <v>3767338</v>
          </cell>
          <cell r="F9233">
            <v>0</v>
          </cell>
        </row>
        <row r="9234">
          <cell r="E9234">
            <v>3767498</v>
          </cell>
          <cell r="F9234">
            <v>19.98</v>
          </cell>
        </row>
        <row r="9235">
          <cell r="E9235">
            <v>3767774</v>
          </cell>
          <cell r="F9235">
            <v>2638.14</v>
          </cell>
        </row>
        <row r="9236">
          <cell r="E9236">
            <v>3767894</v>
          </cell>
          <cell r="F9236">
            <v>412.9</v>
          </cell>
        </row>
        <row r="9237">
          <cell r="E9237">
            <v>3767912</v>
          </cell>
          <cell r="F9237">
            <v>12.78</v>
          </cell>
        </row>
        <row r="9238">
          <cell r="E9238">
            <v>3768015</v>
          </cell>
          <cell r="F9238">
            <v>1949.54</v>
          </cell>
        </row>
        <row r="9239">
          <cell r="E9239">
            <v>3769082</v>
          </cell>
          <cell r="F9239">
            <v>152.02</v>
          </cell>
        </row>
        <row r="9240">
          <cell r="E9240">
            <v>3769092</v>
          </cell>
          <cell r="F9240">
            <v>330.03</v>
          </cell>
        </row>
        <row r="9241">
          <cell r="E9241">
            <v>3769158</v>
          </cell>
          <cell r="F9241">
            <v>64.05</v>
          </cell>
        </row>
        <row r="9242">
          <cell r="E9242">
            <v>3769719</v>
          </cell>
          <cell r="F9242">
            <v>77.36</v>
          </cell>
        </row>
        <row r="9243">
          <cell r="E9243">
            <v>3769970</v>
          </cell>
          <cell r="F9243">
            <v>4380</v>
          </cell>
        </row>
        <row r="9244">
          <cell r="E9244">
            <v>3770120</v>
          </cell>
          <cell r="F9244">
            <v>10</v>
          </cell>
        </row>
        <row r="9245">
          <cell r="E9245">
            <v>3770154</v>
          </cell>
          <cell r="F9245">
            <v>546</v>
          </cell>
        </row>
        <row r="9246">
          <cell r="E9246">
            <v>3770317</v>
          </cell>
          <cell r="F9246">
            <v>0</v>
          </cell>
        </row>
        <row r="9247">
          <cell r="E9247">
            <v>3770610</v>
          </cell>
          <cell r="F9247">
            <v>110.73</v>
          </cell>
        </row>
        <row r="9248">
          <cell r="E9248">
            <v>3770689</v>
          </cell>
          <cell r="F9248">
            <v>6.48</v>
          </cell>
        </row>
        <row r="9249">
          <cell r="E9249">
            <v>3770865</v>
          </cell>
          <cell r="F9249">
            <v>0</v>
          </cell>
        </row>
        <row r="9250">
          <cell r="E9250">
            <v>3771512</v>
          </cell>
          <cell r="F9250">
            <v>290</v>
          </cell>
        </row>
        <row r="9251">
          <cell r="E9251">
            <v>3771529</v>
          </cell>
          <cell r="F9251">
            <v>531.76</v>
          </cell>
        </row>
        <row r="9252">
          <cell r="E9252">
            <v>3771787</v>
          </cell>
          <cell r="F9252">
            <v>0</v>
          </cell>
        </row>
        <row r="9253">
          <cell r="E9253">
            <v>3772003</v>
          </cell>
          <cell r="F9253">
            <v>1</v>
          </cell>
        </row>
        <row r="9254">
          <cell r="E9254">
            <v>3772264</v>
          </cell>
          <cell r="F9254">
            <v>0</v>
          </cell>
        </row>
        <row r="9255">
          <cell r="E9255">
            <v>3772330</v>
          </cell>
          <cell r="F9255">
            <v>1.28</v>
          </cell>
        </row>
        <row r="9256">
          <cell r="E9256">
            <v>3772340</v>
          </cell>
          <cell r="F9256">
            <v>2.28</v>
          </cell>
        </row>
        <row r="9257">
          <cell r="E9257">
            <v>3772507</v>
          </cell>
          <cell r="F9257">
            <v>131.54</v>
          </cell>
        </row>
        <row r="9258">
          <cell r="E9258">
            <v>3772547</v>
          </cell>
          <cell r="F9258">
            <v>6.28</v>
          </cell>
        </row>
        <row r="9259">
          <cell r="E9259">
            <v>3772773</v>
          </cell>
          <cell r="F9259">
            <v>0.66</v>
          </cell>
        </row>
        <row r="9260">
          <cell r="E9260">
            <v>3773099</v>
          </cell>
          <cell r="F9260">
            <v>14.86</v>
          </cell>
        </row>
        <row r="9261">
          <cell r="E9261">
            <v>3773316</v>
          </cell>
          <cell r="F9261">
            <v>1.06</v>
          </cell>
        </row>
        <row r="9262">
          <cell r="E9262">
            <v>3773699</v>
          </cell>
          <cell r="F9262">
            <v>99.8</v>
          </cell>
        </row>
        <row r="9263">
          <cell r="E9263">
            <v>3774008</v>
          </cell>
          <cell r="F9263">
            <v>3877.2</v>
          </cell>
        </row>
        <row r="9264">
          <cell r="E9264">
            <v>3774081</v>
          </cell>
          <cell r="F9264">
            <v>495.87</v>
          </cell>
        </row>
        <row r="9265">
          <cell r="E9265">
            <v>3774365</v>
          </cell>
          <cell r="F9265">
            <v>242.6</v>
          </cell>
        </row>
        <row r="9266">
          <cell r="E9266">
            <v>3774387</v>
          </cell>
          <cell r="F9266">
            <v>929.53</v>
          </cell>
        </row>
        <row r="9267">
          <cell r="E9267">
            <v>3774465</v>
          </cell>
          <cell r="F9267">
            <v>859.81</v>
          </cell>
        </row>
        <row r="9268">
          <cell r="E9268">
            <v>3774633</v>
          </cell>
          <cell r="F9268">
            <v>6</v>
          </cell>
        </row>
        <row r="9269">
          <cell r="E9269">
            <v>3774804</v>
          </cell>
          <cell r="F9269">
            <v>0</v>
          </cell>
        </row>
        <row r="9270">
          <cell r="E9270">
            <v>3775226</v>
          </cell>
          <cell r="F9270">
            <v>99.6</v>
          </cell>
        </row>
        <row r="9271">
          <cell r="E9271">
            <v>3775664</v>
          </cell>
          <cell r="F9271">
            <v>31.84</v>
          </cell>
        </row>
        <row r="9272">
          <cell r="E9272">
            <v>3775817</v>
          </cell>
          <cell r="F9272">
            <v>1678.57</v>
          </cell>
        </row>
        <row r="9273">
          <cell r="E9273">
            <v>3776640</v>
          </cell>
          <cell r="F9273">
            <v>1790</v>
          </cell>
        </row>
        <row r="9274">
          <cell r="E9274">
            <v>3776823</v>
          </cell>
          <cell r="F9274">
            <v>35</v>
          </cell>
        </row>
        <row r="9275">
          <cell r="E9275">
            <v>3776880</v>
          </cell>
          <cell r="F9275">
            <v>1155</v>
          </cell>
        </row>
        <row r="9276">
          <cell r="E9276">
            <v>3777436</v>
          </cell>
          <cell r="F9276">
            <v>1.04</v>
          </cell>
        </row>
        <row r="9277">
          <cell r="E9277">
            <v>3777590</v>
          </cell>
          <cell r="F9277">
            <v>0</v>
          </cell>
        </row>
        <row r="9278">
          <cell r="E9278">
            <v>3777892</v>
          </cell>
          <cell r="F9278">
            <v>599</v>
          </cell>
        </row>
        <row r="9279">
          <cell r="E9279">
            <v>3777898</v>
          </cell>
          <cell r="F9279">
            <v>149.62</v>
          </cell>
        </row>
        <row r="9280">
          <cell r="E9280">
            <v>3778076</v>
          </cell>
          <cell r="F9280">
            <v>0</v>
          </cell>
        </row>
        <row r="9281">
          <cell r="E9281">
            <v>3778445</v>
          </cell>
          <cell r="F9281">
            <v>0.06</v>
          </cell>
        </row>
        <row r="9282">
          <cell r="E9282">
            <v>3778803</v>
          </cell>
          <cell r="F9282">
            <v>29.14</v>
          </cell>
        </row>
        <row r="9283">
          <cell r="E9283">
            <v>3779082</v>
          </cell>
          <cell r="F9283">
            <v>71.36</v>
          </cell>
        </row>
        <row r="9284">
          <cell r="E9284">
            <v>3779140</v>
          </cell>
          <cell r="F9284">
            <v>654.06</v>
          </cell>
        </row>
        <row r="9285">
          <cell r="E9285">
            <v>3780118</v>
          </cell>
          <cell r="F9285">
            <v>73.1</v>
          </cell>
        </row>
        <row r="9286">
          <cell r="E9286">
            <v>3780203</v>
          </cell>
          <cell r="F9286">
            <v>6</v>
          </cell>
        </row>
        <row r="9287">
          <cell r="E9287">
            <v>3780908</v>
          </cell>
          <cell r="F9287">
            <v>40</v>
          </cell>
        </row>
        <row r="9288">
          <cell r="E9288">
            <v>3780917</v>
          </cell>
          <cell r="F9288">
            <v>3435.28</v>
          </cell>
        </row>
        <row r="9289">
          <cell r="E9289">
            <v>3780975</v>
          </cell>
          <cell r="F9289">
            <v>50</v>
          </cell>
        </row>
        <row r="9290">
          <cell r="E9290">
            <v>3781534</v>
          </cell>
          <cell r="F9290">
            <v>460.71</v>
          </cell>
        </row>
        <row r="9291">
          <cell r="E9291">
            <v>3781735</v>
          </cell>
          <cell r="F9291">
            <v>54</v>
          </cell>
        </row>
        <row r="9292">
          <cell r="E9292">
            <v>3782565</v>
          </cell>
          <cell r="F9292">
            <v>150</v>
          </cell>
        </row>
        <row r="9293">
          <cell r="E9293">
            <v>3783033</v>
          </cell>
          <cell r="F9293">
            <v>423.04</v>
          </cell>
        </row>
        <row r="9294">
          <cell r="E9294">
            <v>3783197</v>
          </cell>
          <cell r="F9294">
            <v>3.06</v>
          </cell>
        </row>
        <row r="9295">
          <cell r="E9295">
            <v>3783245</v>
          </cell>
          <cell r="F9295">
            <v>14.9</v>
          </cell>
        </row>
        <row r="9296">
          <cell r="E9296">
            <v>3783512</v>
          </cell>
          <cell r="F9296">
            <v>707</v>
          </cell>
        </row>
        <row r="9297">
          <cell r="E9297">
            <v>3783541</v>
          </cell>
          <cell r="F9297">
            <v>0.2</v>
          </cell>
        </row>
        <row r="9298">
          <cell r="E9298">
            <v>3783774</v>
          </cell>
          <cell r="F9298">
            <v>0</v>
          </cell>
        </row>
        <row r="9299">
          <cell r="E9299">
            <v>3783876</v>
          </cell>
          <cell r="F9299">
            <v>0.12</v>
          </cell>
        </row>
        <row r="9300">
          <cell r="E9300">
            <v>3783954</v>
          </cell>
          <cell r="F9300">
            <v>3.73</v>
          </cell>
        </row>
        <row r="9301">
          <cell r="E9301">
            <v>3784003</v>
          </cell>
          <cell r="F9301">
            <v>49.9</v>
          </cell>
        </row>
        <row r="9302">
          <cell r="E9302">
            <v>3784043</v>
          </cell>
          <cell r="F9302">
            <v>163.2</v>
          </cell>
        </row>
        <row r="9303">
          <cell r="E9303">
            <v>3784329</v>
          </cell>
          <cell r="F9303">
            <v>162.2</v>
          </cell>
        </row>
        <row r="9304">
          <cell r="E9304">
            <v>3784759</v>
          </cell>
          <cell r="F9304">
            <v>760.06</v>
          </cell>
        </row>
        <row r="9305">
          <cell r="E9305">
            <v>3785040</v>
          </cell>
          <cell r="F9305">
            <v>0</v>
          </cell>
        </row>
        <row r="9306">
          <cell r="E9306">
            <v>3785181</v>
          </cell>
          <cell r="F9306">
            <v>149.88</v>
          </cell>
        </row>
        <row r="9307">
          <cell r="E9307">
            <v>3785210</v>
          </cell>
          <cell r="F9307">
            <v>305.74</v>
          </cell>
        </row>
        <row r="9308">
          <cell r="E9308">
            <v>3785765</v>
          </cell>
          <cell r="F9308">
            <v>11.54</v>
          </cell>
        </row>
        <row r="9309">
          <cell r="E9309">
            <v>3786071</v>
          </cell>
          <cell r="F9309">
            <v>563.81</v>
          </cell>
        </row>
        <row r="9310">
          <cell r="E9310">
            <v>3786124</v>
          </cell>
          <cell r="F9310">
            <v>0</v>
          </cell>
        </row>
        <row r="9311">
          <cell r="E9311">
            <v>3786493</v>
          </cell>
          <cell r="F9311">
            <v>0.01</v>
          </cell>
        </row>
        <row r="9312">
          <cell r="E9312">
            <v>3786552</v>
          </cell>
          <cell r="F9312">
            <v>3.28</v>
          </cell>
        </row>
        <row r="9313">
          <cell r="E9313">
            <v>3786581</v>
          </cell>
          <cell r="F9313">
            <v>8.82</v>
          </cell>
        </row>
        <row r="9314">
          <cell r="E9314">
            <v>3786877</v>
          </cell>
          <cell r="F9314">
            <v>0.24</v>
          </cell>
        </row>
        <row r="9315">
          <cell r="E9315">
            <v>3787148</v>
          </cell>
          <cell r="F9315">
            <v>249.28</v>
          </cell>
        </row>
        <row r="9316">
          <cell r="E9316">
            <v>3787232</v>
          </cell>
          <cell r="F9316">
            <v>13</v>
          </cell>
        </row>
        <row r="9317">
          <cell r="E9317">
            <v>3787254</v>
          </cell>
          <cell r="F9317">
            <v>1.99</v>
          </cell>
        </row>
        <row r="9318">
          <cell r="E9318">
            <v>3787402</v>
          </cell>
          <cell r="F9318">
            <v>904.39</v>
          </cell>
        </row>
        <row r="9319">
          <cell r="E9319">
            <v>3787552</v>
          </cell>
          <cell r="F9319">
            <v>4.47</v>
          </cell>
        </row>
        <row r="9320">
          <cell r="E9320">
            <v>3787891</v>
          </cell>
          <cell r="F9320">
            <v>40</v>
          </cell>
        </row>
        <row r="9321">
          <cell r="E9321">
            <v>3788125</v>
          </cell>
          <cell r="F9321">
            <v>24.9</v>
          </cell>
        </row>
        <row r="9322">
          <cell r="E9322">
            <v>3788189</v>
          </cell>
          <cell r="F9322">
            <v>6.93</v>
          </cell>
        </row>
        <row r="9323">
          <cell r="E9323">
            <v>3788244</v>
          </cell>
          <cell r="F9323">
            <v>888.14</v>
          </cell>
        </row>
        <row r="9324">
          <cell r="E9324">
            <v>3788608</v>
          </cell>
          <cell r="F9324">
            <v>8061.25</v>
          </cell>
        </row>
        <row r="9325">
          <cell r="E9325">
            <v>3788919</v>
          </cell>
          <cell r="F9325">
            <v>32.32</v>
          </cell>
        </row>
        <row r="9326">
          <cell r="E9326">
            <v>3788975</v>
          </cell>
          <cell r="F9326">
            <v>2.02</v>
          </cell>
        </row>
        <row r="9327">
          <cell r="E9327">
            <v>3789206</v>
          </cell>
          <cell r="F9327">
            <v>34</v>
          </cell>
        </row>
        <row r="9328">
          <cell r="E9328">
            <v>3789254</v>
          </cell>
          <cell r="F9328">
            <v>820.12</v>
          </cell>
        </row>
        <row r="9329">
          <cell r="E9329">
            <v>3789326</v>
          </cell>
          <cell r="F9329">
            <v>215</v>
          </cell>
        </row>
        <row r="9330">
          <cell r="E9330">
            <v>3789452</v>
          </cell>
          <cell r="F9330">
            <v>0</v>
          </cell>
        </row>
        <row r="9331">
          <cell r="E9331">
            <v>3790074</v>
          </cell>
          <cell r="F9331">
            <v>149.7</v>
          </cell>
        </row>
        <row r="9332">
          <cell r="E9332">
            <v>3790238</v>
          </cell>
          <cell r="F9332">
            <v>0.12</v>
          </cell>
        </row>
        <row r="9333">
          <cell r="E9333">
            <v>3790252</v>
          </cell>
          <cell r="F9333">
            <v>29.86</v>
          </cell>
        </row>
        <row r="9334">
          <cell r="E9334">
            <v>3790589</v>
          </cell>
          <cell r="F9334">
            <v>3</v>
          </cell>
        </row>
        <row r="9335">
          <cell r="E9335">
            <v>3790633</v>
          </cell>
          <cell r="F9335">
            <v>44.55</v>
          </cell>
        </row>
        <row r="9336">
          <cell r="E9336">
            <v>3790644</v>
          </cell>
          <cell r="F9336">
            <v>382</v>
          </cell>
        </row>
        <row r="9337">
          <cell r="E9337">
            <v>3790676</v>
          </cell>
          <cell r="F9337">
            <v>4.6</v>
          </cell>
        </row>
        <row r="9338">
          <cell r="E9338">
            <v>3790858</v>
          </cell>
          <cell r="F9338">
            <v>770.79</v>
          </cell>
        </row>
        <row r="9339">
          <cell r="E9339">
            <v>3791162</v>
          </cell>
          <cell r="F9339">
            <v>2838.8</v>
          </cell>
        </row>
        <row r="9340">
          <cell r="E9340">
            <v>3791585</v>
          </cell>
          <cell r="F9340">
            <v>3.25</v>
          </cell>
        </row>
        <row r="9341">
          <cell r="E9341">
            <v>3791686</v>
          </cell>
          <cell r="F9341">
            <v>87</v>
          </cell>
        </row>
        <row r="9342">
          <cell r="E9342">
            <v>3792357</v>
          </cell>
          <cell r="F9342">
            <v>190</v>
          </cell>
        </row>
        <row r="9343">
          <cell r="E9343">
            <v>3792599</v>
          </cell>
          <cell r="F9343">
            <v>131.54</v>
          </cell>
        </row>
        <row r="9344">
          <cell r="E9344">
            <v>3792643</v>
          </cell>
          <cell r="F9344">
            <v>157.76</v>
          </cell>
        </row>
        <row r="9345">
          <cell r="E9345">
            <v>3792827</v>
          </cell>
          <cell r="F9345">
            <v>142.72</v>
          </cell>
        </row>
        <row r="9346">
          <cell r="E9346">
            <v>3792828</v>
          </cell>
          <cell r="F9346">
            <v>338.72</v>
          </cell>
        </row>
        <row r="9347">
          <cell r="E9347">
            <v>3792896</v>
          </cell>
          <cell r="F9347">
            <v>127</v>
          </cell>
        </row>
        <row r="9348">
          <cell r="E9348">
            <v>3792938</v>
          </cell>
          <cell r="F9348">
            <v>14</v>
          </cell>
        </row>
        <row r="9349">
          <cell r="E9349">
            <v>3793035</v>
          </cell>
          <cell r="F9349">
            <v>2216.6</v>
          </cell>
        </row>
        <row r="9350">
          <cell r="E9350">
            <v>3793091</v>
          </cell>
          <cell r="F9350">
            <v>2.82</v>
          </cell>
        </row>
        <row r="9351">
          <cell r="E9351">
            <v>3793150</v>
          </cell>
          <cell r="F9351">
            <v>0</v>
          </cell>
        </row>
        <row r="9352">
          <cell r="E9352">
            <v>3793172</v>
          </cell>
          <cell r="F9352">
            <v>1.72</v>
          </cell>
        </row>
        <row r="9353">
          <cell r="E9353">
            <v>3793253</v>
          </cell>
          <cell r="F9353">
            <v>939.74</v>
          </cell>
        </row>
        <row r="9354">
          <cell r="E9354">
            <v>3793582</v>
          </cell>
          <cell r="F9354">
            <v>0.1</v>
          </cell>
        </row>
        <row r="9355">
          <cell r="E9355">
            <v>3793736</v>
          </cell>
          <cell r="F9355">
            <v>0</v>
          </cell>
        </row>
        <row r="9356">
          <cell r="E9356">
            <v>3793963</v>
          </cell>
          <cell r="F9356">
            <v>857.37</v>
          </cell>
        </row>
        <row r="9357">
          <cell r="E9357">
            <v>3794187</v>
          </cell>
          <cell r="F9357">
            <v>0</v>
          </cell>
        </row>
        <row r="9358">
          <cell r="E9358">
            <v>3794591</v>
          </cell>
          <cell r="F9358">
            <v>769.32</v>
          </cell>
        </row>
        <row r="9359">
          <cell r="E9359">
            <v>3795002</v>
          </cell>
          <cell r="F9359">
            <v>0.06</v>
          </cell>
        </row>
        <row r="9360">
          <cell r="E9360">
            <v>3795227</v>
          </cell>
          <cell r="F9360">
            <v>0</v>
          </cell>
        </row>
        <row r="9361">
          <cell r="E9361">
            <v>3795571</v>
          </cell>
          <cell r="F9361">
            <v>0.3</v>
          </cell>
        </row>
        <row r="9362">
          <cell r="E9362">
            <v>3795844</v>
          </cell>
          <cell r="F9362">
            <v>0</v>
          </cell>
        </row>
        <row r="9363">
          <cell r="E9363">
            <v>3796472</v>
          </cell>
          <cell r="F9363">
            <v>0</v>
          </cell>
        </row>
        <row r="9364">
          <cell r="E9364">
            <v>3796830</v>
          </cell>
          <cell r="F9364">
            <v>233.93</v>
          </cell>
        </row>
        <row r="9365">
          <cell r="E9365">
            <v>3796836</v>
          </cell>
          <cell r="F9365">
            <v>247.82</v>
          </cell>
        </row>
        <row r="9366">
          <cell r="E9366">
            <v>3797017</v>
          </cell>
          <cell r="F9366">
            <v>18</v>
          </cell>
        </row>
        <row r="9367">
          <cell r="E9367">
            <v>3797107</v>
          </cell>
          <cell r="F9367">
            <v>845</v>
          </cell>
        </row>
        <row r="9368">
          <cell r="E9368">
            <v>3797135</v>
          </cell>
          <cell r="F9368">
            <v>480</v>
          </cell>
        </row>
        <row r="9369">
          <cell r="E9369">
            <v>3797821</v>
          </cell>
          <cell r="F9369">
            <v>15.64</v>
          </cell>
        </row>
        <row r="9370">
          <cell r="E9370">
            <v>3798240</v>
          </cell>
          <cell r="F9370">
            <v>0</v>
          </cell>
        </row>
        <row r="9371">
          <cell r="E9371">
            <v>3798416</v>
          </cell>
          <cell r="F9371">
            <v>0</v>
          </cell>
        </row>
        <row r="9372">
          <cell r="E9372">
            <v>3799546</v>
          </cell>
          <cell r="F9372">
            <v>12</v>
          </cell>
        </row>
        <row r="9373">
          <cell r="E9373">
            <v>3800050</v>
          </cell>
          <cell r="F9373">
            <v>1</v>
          </cell>
        </row>
        <row r="9374">
          <cell r="E9374">
            <v>3800098</v>
          </cell>
          <cell r="F9374">
            <v>497.4</v>
          </cell>
        </row>
        <row r="9375">
          <cell r="E9375">
            <v>3800512</v>
          </cell>
          <cell r="F9375">
            <v>38.07</v>
          </cell>
        </row>
        <row r="9376">
          <cell r="E9376">
            <v>3800583</v>
          </cell>
          <cell r="F9376">
            <v>317.88</v>
          </cell>
        </row>
        <row r="9377">
          <cell r="E9377">
            <v>3800618</v>
          </cell>
          <cell r="F9377">
            <v>218.54</v>
          </cell>
        </row>
        <row r="9378">
          <cell r="E9378">
            <v>3800733</v>
          </cell>
          <cell r="F9378">
            <v>1.72</v>
          </cell>
        </row>
        <row r="9379">
          <cell r="E9379">
            <v>3800831</v>
          </cell>
          <cell r="F9379">
            <v>0.83</v>
          </cell>
        </row>
        <row r="9380">
          <cell r="E9380">
            <v>3800957</v>
          </cell>
          <cell r="F9380">
            <v>4663.34</v>
          </cell>
        </row>
        <row r="9381">
          <cell r="E9381">
            <v>3801413</v>
          </cell>
          <cell r="F9381">
            <v>235.58</v>
          </cell>
        </row>
        <row r="9382">
          <cell r="E9382">
            <v>3801441</v>
          </cell>
          <cell r="F9382">
            <v>0</v>
          </cell>
        </row>
        <row r="9383">
          <cell r="E9383">
            <v>3801906</v>
          </cell>
          <cell r="F9383">
            <v>18263.14</v>
          </cell>
        </row>
        <row r="9384">
          <cell r="E9384">
            <v>3801965</v>
          </cell>
          <cell r="F9384">
            <v>114.07</v>
          </cell>
        </row>
        <row r="9385">
          <cell r="E9385">
            <v>3802128</v>
          </cell>
          <cell r="F9385">
            <v>120</v>
          </cell>
        </row>
        <row r="9386">
          <cell r="E9386">
            <v>3802318</v>
          </cell>
          <cell r="F9386">
            <v>27.32</v>
          </cell>
        </row>
        <row r="9387">
          <cell r="E9387">
            <v>3802432</v>
          </cell>
          <cell r="F9387">
            <v>22</v>
          </cell>
        </row>
        <row r="9388">
          <cell r="E9388">
            <v>3802445</v>
          </cell>
          <cell r="F9388">
            <v>10</v>
          </cell>
        </row>
        <row r="9389">
          <cell r="E9389">
            <v>3802740</v>
          </cell>
          <cell r="F9389">
            <v>0.1</v>
          </cell>
        </row>
        <row r="9390">
          <cell r="E9390">
            <v>3802751</v>
          </cell>
          <cell r="F9390">
            <v>0.1</v>
          </cell>
        </row>
        <row r="9391">
          <cell r="E9391">
            <v>3803445</v>
          </cell>
          <cell r="F9391">
            <v>23.72</v>
          </cell>
        </row>
        <row r="9392">
          <cell r="E9392">
            <v>3803853</v>
          </cell>
          <cell r="F9392">
            <v>7031.78</v>
          </cell>
        </row>
        <row r="9393">
          <cell r="E9393">
            <v>3803887</v>
          </cell>
          <cell r="F9393">
            <v>0.12</v>
          </cell>
        </row>
        <row r="9394">
          <cell r="E9394">
            <v>3804017</v>
          </cell>
          <cell r="F9394">
            <v>862.51</v>
          </cell>
        </row>
        <row r="9395">
          <cell r="E9395">
            <v>3804133</v>
          </cell>
          <cell r="F9395">
            <v>0</v>
          </cell>
        </row>
        <row r="9396">
          <cell r="E9396">
            <v>3804223</v>
          </cell>
          <cell r="F9396">
            <v>564.59</v>
          </cell>
        </row>
        <row r="9397">
          <cell r="E9397">
            <v>3804379</v>
          </cell>
          <cell r="F9397">
            <v>108</v>
          </cell>
        </row>
        <row r="9398">
          <cell r="E9398">
            <v>3804485</v>
          </cell>
          <cell r="F9398">
            <v>30.63</v>
          </cell>
        </row>
        <row r="9399">
          <cell r="E9399">
            <v>3804501</v>
          </cell>
          <cell r="F9399">
            <v>0</v>
          </cell>
        </row>
        <row r="9400">
          <cell r="E9400">
            <v>3804953</v>
          </cell>
          <cell r="F9400">
            <v>6.68</v>
          </cell>
        </row>
        <row r="9401">
          <cell r="E9401">
            <v>3805168</v>
          </cell>
          <cell r="F9401">
            <v>120.74</v>
          </cell>
        </row>
        <row r="9402">
          <cell r="E9402">
            <v>3805195</v>
          </cell>
          <cell r="F9402">
            <v>44.1</v>
          </cell>
        </row>
        <row r="9403">
          <cell r="E9403">
            <v>3805223</v>
          </cell>
          <cell r="F9403">
            <v>0</v>
          </cell>
        </row>
        <row r="9404">
          <cell r="E9404">
            <v>3805240</v>
          </cell>
          <cell r="F9404">
            <v>5.04</v>
          </cell>
        </row>
        <row r="9405">
          <cell r="E9405">
            <v>3805316</v>
          </cell>
          <cell r="F9405">
            <v>106.54</v>
          </cell>
        </row>
        <row r="9406">
          <cell r="E9406">
            <v>3805355</v>
          </cell>
          <cell r="F9406">
            <v>145.65</v>
          </cell>
        </row>
        <row r="9407">
          <cell r="E9407">
            <v>3805516</v>
          </cell>
          <cell r="F9407">
            <v>474.36</v>
          </cell>
        </row>
        <row r="9408">
          <cell r="E9408">
            <v>3805916</v>
          </cell>
          <cell r="F9408">
            <v>1500</v>
          </cell>
        </row>
        <row r="9409">
          <cell r="E9409">
            <v>3805994</v>
          </cell>
          <cell r="F9409">
            <v>50.51</v>
          </cell>
        </row>
        <row r="9410">
          <cell r="E9410">
            <v>3806143</v>
          </cell>
          <cell r="F9410">
            <v>12</v>
          </cell>
        </row>
        <row r="9411">
          <cell r="E9411">
            <v>3806155</v>
          </cell>
          <cell r="F9411">
            <v>5.52</v>
          </cell>
        </row>
        <row r="9412">
          <cell r="E9412">
            <v>3806287</v>
          </cell>
          <cell r="F9412">
            <v>578.72</v>
          </cell>
        </row>
        <row r="9413">
          <cell r="E9413">
            <v>3806632</v>
          </cell>
          <cell r="F9413">
            <v>0.36</v>
          </cell>
        </row>
        <row r="9414">
          <cell r="E9414">
            <v>3806720</v>
          </cell>
          <cell r="F9414">
            <v>0</v>
          </cell>
        </row>
        <row r="9415">
          <cell r="E9415">
            <v>3806736</v>
          </cell>
          <cell r="F9415">
            <v>49.56</v>
          </cell>
        </row>
        <row r="9416">
          <cell r="E9416">
            <v>3806870</v>
          </cell>
          <cell r="F9416">
            <v>0.06</v>
          </cell>
        </row>
        <row r="9417">
          <cell r="E9417">
            <v>3806916</v>
          </cell>
          <cell r="F9417">
            <v>0.06</v>
          </cell>
        </row>
        <row r="9418">
          <cell r="E9418">
            <v>3807156</v>
          </cell>
          <cell r="F9418">
            <v>166.1</v>
          </cell>
        </row>
        <row r="9419">
          <cell r="E9419">
            <v>3807774</v>
          </cell>
          <cell r="F9419">
            <v>0.06</v>
          </cell>
        </row>
        <row r="9420">
          <cell r="E9420">
            <v>3808021</v>
          </cell>
          <cell r="F9420">
            <v>960.93</v>
          </cell>
        </row>
        <row r="9421">
          <cell r="E9421">
            <v>3808280</v>
          </cell>
          <cell r="F9421">
            <v>0</v>
          </cell>
        </row>
        <row r="9422">
          <cell r="E9422">
            <v>3808668</v>
          </cell>
          <cell r="F9422">
            <v>0</v>
          </cell>
        </row>
        <row r="9423">
          <cell r="E9423">
            <v>3809249</v>
          </cell>
          <cell r="F9423">
            <v>1057.02</v>
          </cell>
        </row>
        <row r="9424">
          <cell r="E9424">
            <v>3810175</v>
          </cell>
          <cell r="F9424">
            <v>144.62</v>
          </cell>
        </row>
        <row r="9425">
          <cell r="E9425">
            <v>3810459</v>
          </cell>
          <cell r="F9425">
            <v>25.9</v>
          </cell>
        </row>
        <row r="9426">
          <cell r="E9426">
            <v>3810610</v>
          </cell>
          <cell r="F9426">
            <v>14.9</v>
          </cell>
        </row>
        <row r="9427">
          <cell r="E9427">
            <v>3810642</v>
          </cell>
          <cell r="F9427">
            <v>10.25</v>
          </cell>
        </row>
        <row r="9428">
          <cell r="E9428">
            <v>3810917</v>
          </cell>
          <cell r="F9428">
            <v>0.1</v>
          </cell>
        </row>
        <row r="9429">
          <cell r="E9429">
            <v>3811724</v>
          </cell>
          <cell r="F9429">
            <v>17.55</v>
          </cell>
        </row>
        <row r="9430">
          <cell r="E9430">
            <v>3811813</v>
          </cell>
          <cell r="F9430">
            <v>1894</v>
          </cell>
        </row>
        <row r="9431">
          <cell r="E9431">
            <v>3812393</v>
          </cell>
          <cell r="F9431">
            <v>0</v>
          </cell>
        </row>
        <row r="9432">
          <cell r="E9432">
            <v>3812408</v>
          </cell>
          <cell r="F9432">
            <v>0</v>
          </cell>
        </row>
        <row r="9433">
          <cell r="E9433">
            <v>3813070</v>
          </cell>
          <cell r="F9433">
            <v>17313.99</v>
          </cell>
        </row>
        <row r="9434">
          <cell r="E9434">
            <v>3813165</v>
          </cell>
          <cell r="F9434">
            <v>1241.94</v>
          </cell>
        </row>
        <row r="9435">
          <cell r="E9435">
            <v>3813387</v>
          </cell>
          <cell r="F9435">
            <v>0</v>
          </cell>
        </row>
        <row r="9436">
          <cell r="E9436">
            <v>3813445</v>
          </cell>
          <cell r="F9436">
            <v>7</v>
          </cell>
        </row>
        <row r="9437">
          <cell r="E9437">
            <v>3813471</v>
          </cell>
          <cell r="F9437">
            <v>167</v>
          </cell>
        </row>
        <row r="9438">
          <cell r="E9438">
            <v>3813656</v>
          </cell>
          <cell r="F9438">
            <v>2544.25</v>
          </cell>
        </row>
        <row r="9439">
          <cell r="E9439">
            <v>3814002</v>
          </cell>
          <cell r="F9439">
            <v>55.8</v>
          </cell>
        </row>
        <row r="9440">
          <cell r="E9440">
            <v>3814100</v>
          </cell>
          <cell r="F9440">
            <v>3300</v>
          </cell>
        </row>
        <row r="9441">
          <cell r="E9441">
            <v>3814167</v>
          </cell>
          <cell r="F9441">
            <v>0.06</v>
          </cell>
        </row>
        <row r="9442">
          <cell r="E9442">
            <v>3814850</v>
          </cell>
          <cell r="F9442">
            <v>50.54</v>
          </cell>
        </row>
        <row r="9443">
          <cell r="E9443">
            <v>3814922</v>
          </cell>
          <cell r="F9443">
            <v>10.45</v>
          </cell>
        </row>
        <row r="9444">
          <cell r="E9444">
            <v>3815003</v>
          </cell>
          <cell r="F9444">
            <v>39.97</v>
          </cell>
        </row>
        <row r="9445">
          <cell r="E9445">
            <v>3815382</v>
          </cell>
          <cell r="F9445">
            <v>0</v>
          </cell>
        </row>
        <row r="9446">
          <cell r="E9446">
            <v>3815394</v>
          </cell>
          <cell r="F9446">
            <v>10.84</v>
          </cell>
        </row>
        <row r="9447">
          <cell r="E9447">
            <v>3815481</v>
          </cell>
          <cell r="F9447">
            <v>425.26</v>
          </cell>
        </row>
        <row r="9448">
          <cell r="E9448">
            <v>3816320</v>
          </cell>
          <cell r="F9448">
            <v>1.68</v>
          </cell>
        </row>
        <row r="9449">
          <cell r="E9449">
            <v>3816622</v>
          </cell>
          <cell r="F9449">
            <v>354.87</v>
          </cell>
        </row>
        <row r="9450">
          <cell r="E9450">
            <v>3817128</v>
          </cell>
          <cell r="F9450">
            <v>0</v>
          </cell>
        </row>
        <row r="9451">
          <cell r="E9451">
            <v>3817523</v>
          </cell>
          <cell r="F9451">
            <v>6.98</v>
          </cell>
        </row>
        <row r="9452">
          <cell r="E9452">
            <v>3817714</v>
          </cell>
          <cell r="F9452">
            <v>90.18</v>
          </cell>
        </row>
        <row r="9453">
          <cell r="E9453">
            <v>3817910</v>
          </cell>
          <cell r="F9453">
            <v>37.9</v>
          </cell>
        </row>
        <row r="9454">
          <cell r="E9454">
            <v>3817980</v>
          </cell>
          <cell r="F9454">
            <v>1801</v>
          </cell>
        </row>
        <row r="9455">
          <cell r="E9455">
            <v>3818151</v>
          </cell>
          <cell r="F9455">
            <v>734.72</v>
          </cell>
        </row>
        <row r="9456">
          <cell r="E9456">
            <v>3818451</v>
          </cell>
          <cell r="F9456">
            <v>1.05</v>
          </cell>
        </row>
        <row r="9457">
          <cell r="E9457">
            <v>3818510</v>
          </cell>
          <cell r="F9457">
            <v>0</v>
          </cell>
        </row>
        <row r="9458">
          <cell r="E9458">
            <v>3818526</v>
          </cell>
          <cell r="F9458">
            <v>21.08</v>
          </cell>
        </row>
        <row r="9459">
          <cell r="E9459">
            <v>3818769</v>
          </cell>
          <cell r="F9459">
            <v>5.58</v>
          </cell>
        </row>
        <row r="9460">
          <cell r="E9460">
            <v>3818967</v>
          </cell>
          <cell r="F9460">
            <v>2.07</v>
          </cell>
        </row>
        <row r="9461">
          <cell r="E9461">
            <v>3819120</v>
          </cell>
          <cell r="F9461">
            <v>7</v>
          </cell>
        </row>
        <row r="9462">
          <cell r="E9462">
            <v>3819123</v>
          </cell>
          <cell r="F9462">
            <v>40.64</v>
          </cell>
        </row>
        <row r="9463">
          <cell r="E9463">
            <v>3819164</v>
          </cell>
          <cell r="F9463">
            <v>0</v>
          </cell>
        </row>
        <row r="9464">
          <cell r="E9464">
            <v>3819195</v>
          </cell>
          <cell r="F9464">
            <v>0.01</v>
          </cell>
        </row>
        <row r="9465">
          <cell r="E9465">
            <v>3819211</v>
          </cell>
          <cell r="F9465">
            <v>12</v>
          </cell>
        </row>
        <row r="9466">
          <cell r="E9466">
            <v>3819281</v>
          </cell>
          <cell r="F9466">
            <v>32.94</v>
          </cell>
        </row>
        <row r="9467">
          <cell r="E9467">
            <v>3819369</v>
          </cell>
          <cell r="F9467">
            <v>0</v>
          </cell>
        </row>
        <row r="9468">
          <cell r="E9468">
            <v>3819370</v>
          </cell>
          <cell r="F9468">
            <v>29.1</v>
          </cell>
        </row>
        <row r="9469">
          <cell r="E9469">
            <v>3819536</v>
          </cell>
          <cell r="F9469">
            <v>5000</v>
          </cell>
        </row>
        <row r="9470">
          <cell r="E9470">
            <v>3819654</v>
          </cell>
          <cell r="F9470">
            <v>1</v>
          </cell>
        </row>
        <row r="9471">
          <cell r="E9471">
            <v>3819814</v>
          </cell>
          <cell r="F9471">
            <v>1548.27</v>
          </cell>
        </row>
        <row r="9472">
          <cell r="E9472">
            <v>3819906</v>
          </cell>
          <cell r="F9472">
            <v>340</v>
          </cell>
        </row>
        <row r="9473">
          <cell r="E9473">
            <v>3819964</v>
          </cell>
          <cell r="F9473">
            <v>440.8</v>
          </cell>
        </row>
        <row r="9474">
          <cell r="E9474">
            <v>3820044</v>
          </cell>
          <cell r="F9474">
            <v>0</v>
          </cell>
        </row>
        <row r="9475">
          <cell r="E9475">
            <v>3820305</v>
          </cell>
          <cell r="F9475">
            <v>0.19</v>
          </cell>
        </row>
        <row r="9476">
          <cell r="E9476">
            <v>3820306</v>
          </cell>
          <cell r="F9476">
            <v>202.88</v>
          </cell>
        </row>
        <row r="9477">
          <cell r="E9477">
            <v>3821016</v>
          </cell>
          <cell r="F9477">
            <v>318.45</v>
          </cell>
        </row>
        <row r="9478">
          <cell r="E9478">
            <v>3821639</v>
          </cell>
          <cell r="F9478">
            <v>698.9</v>
          </cell>
        </row>
        <row r="9479">
          <cell r="E9479">
            <v>3821837</v>
          </cell>
          <cell r="F9479">
            <v>0</v>
          </cell>
        </row>
        <row r="9480">
          <cell r="E9480">
            <v>3821859</v>
          </cell>
          <cell r="F9480">
            <v>0.06</v>
          </cell>
        </row>
        <row r="9481">
          <cell r="E9481">
            <v>3823107</v>
          </cell>
          <cell r="F9481">
            <v>2.96</v>
          </cell>
        </row>
        <row r="9482">
          <cell r="E9482">
            <v>3823388</v>
          </cell>
          <cell r="F9482">
            <v>327.1</v>
          </cell>
        </row>
        <row r="9483">
          <cell r="E9483">
            <v>3823522</v>
          </cell>
          <cell r="F9483">
            <v>83.74</v>
          </cell>
        </row>
        <row r="9484">
          <cell r="E9484">
            <v>3824175</v>
          </cell>
          <cell r="F9484">
            <v>8.02</v>
          </cell>
        </row>
        <row r="9485">
          <cell r="E9485">
            <v>3824348</v>
          </cell>
          <cell r="F9485">
            <v>10</v>
          </cell>
        </row>
        <row r="9486">
          <cell r="E9486">
            <v>3824709</v>
          </cell>
          <cell r="F9486">
            <v>185.52</v>
          </cell>
        </row>
        <row r="9487">
          <cell r="E9487">
            <v>3824944</v>
          </cell>
          <cell r="F9487">
            <v>117.78</v>
          </cell>
        </row>
        <row r="9488">
          <cell r="E9488">
            <v>3825393</v>
          </cell>
          <cell r="F9488">
            <v>23.62</v>
          </cell>
        </row>
        <row r="9489">
          <cell r="E9489">
            <v>3825428</v>
          </cell>
          <cell r="F9489">
            <v>1000</v>
          </cell>
        </row>
        <row r="9490">
          <cell r="E9490">
            <v>3825474</v>
          </cell>
          <cell r="F9490">
            <v>563</v>
          </cell>
        </row>
        <row r="9491">
          <cell r="E9491">
            <v>3825773</v>
          </cell>
          <cell r="F9491">
            <v>60.28</v>
          </cell>
        </row>
        <row r="9492">
          <cell r="E9492">
            <v>3825848</v>
          </cell>
          <cell r="F9492">
            <v>0.04</v>
          </cell>
        </row>
        <row r="9493">
          <cell r="E9493">
            <v>3825906</v>
          </cell>
          <cell r="F9493">
            <v>100.9</v>
          </cell>
        </row>
        <row r="9494">
          <cell r="E9494">
            <v>3826129</v>
          </cell>
          <cell r="F9494">
            <v>0.04</v>
          </cell>
        </row>
        <row r="9495">
          <cell r="E9495">
            <v>3826744</v>
          </cell>
          <cell r="F9495">
            <v>0.53</v>
          </cell>
        </row>
        <row r="9496">
          <cell r="E9496">
            <v>3826791</v>
          </cell>
          <cell r="F9496">
            <v>0</v>
          </cell>
        </row>
        <row r="9497">
          <cell r="E9497">
            <v>3827255</v>
          </cell>
          <cell r="F9497">
            <v>0.45</v>
          </cell>
        </row>
        <row r="9498">
          <cell r="E9498">
            <v>3827457</v>
          </cell>
          <cell r="F9498">
            <v>3.76</v>
          </cell>
        </row>
        <row r="9499">
          <cell r="E9499">
            <v>3827647</v>
          </cell>
          <cell r="F9499">
            <v>50.01</v>
          </cell>
        </row>
        <row r="9500">
          <cell r="E9500">
            <v>3827664</v>
          </cell>
          <cell r="F9500">
            <v>1184.69</v>
          </cell>
        </row>
        <row r="9501">
          <cell r="E9501">
            <v>3827861</v>
          </cell>
          <cell r="F9501">
            <v>186.9</v>
          </cell>
        </row>
        <row r="9502">
          <cell r="E9502">
            <v>3827886</v>
          </cell>
          <cell r="F9502">
            <v>1879.2</v>
          </cell>
        </row>
        <row r="9503">
          <cell r="E9503">
            <v>3828766</v>
          </cell>
          <cell r="F9503">
            <v>0.32</v>
          </cell>
        </row>
        <row r="9504">
          <cell r="E9504">
            <v>3828792</v>
          </cell>
          <cell r="F9504">
            <v>34.84</v>
          </cell>
        </row>
        <row r="9505">
          <cell r="E9505">
            <v>3829229</v>
          </cell>
          <cell r="F9505">
            <v>266</v>
          </cell>
        </row>
        <row r="9506">
          <cell r="E9506">
            <v>3829315</v>
          </cell>
          <cell r="F9506">
            <v>0</v>
          </cell>
        </row>
        <row r="9507">
          <cell r="E9507">
            <v>3829474</v>
          </cell>
          <cell r="F9507">
            <v>0</v>
          </cell>
        </row>
        <row r="9508">
          <cell r="E9508">
            <v>3829592</v>
          </cell>
          <cell r="F9508">
            <v>0</v>
          </cell>
        </row>
        <row r="9509">
          <cell r="E9509">
            <v>3829639</v>
          </cell>
          <cell r="F9509">
            <v>290.16</v>
          </cell>
        </row>
        <row r="9510">
          <cell r="E9510">
            <v>3829681</v>
          </cell>
          <cell r="F9510">
            <v>0.18</v>
          </cell>
        </row>
        <row r="9511">
          <cell r="E9511">
            <v>3829734</v>
          </cell>
          <cell r="F9511">
            <v>0.06</v>
          </cell>
        </row>
        <row r="9512">
          <cell r="E9512">
            <v>3829847</v>
          </cell>
          <cell r="F9512">
            <v>1.1</v>
          </cell>
        </row>
        <row r="9513">
          <cell r="E9513">
            <v>3830029</v>
          </cell>
          <cell r="F9513">
            <v>0.12</v>
          </cell>
        </row>
        <row r="9514">
          <cell r="E9514">
            <v>3830171</v>
          </cell>
          <cell r="F9514">
            <v>0</v>
          </cell>
        </row>
        <row r="9515">
          <cell r="E9515">
            <v>3830233</v>
          </cell>
          <cell r="F9515">
            <v>10</v>
          </cell>
        </row>
        <row r="9516">
          <cell r="E9516">
            <v>3830286</v>
          </cell>
          <cell r="F9516">
            <v>380.73</v>
          </cell>
        </row>
        <row r="9517">
          <cell r="E9517">
            <v>3830342</v>
          </cell>
          <cell r="F9517">
            <v>0</v>
          </cell>
        </row>
        <row r="9518">
          <cell r="E9518">
            <v>3830354</v>
          </cell>
          <cell r="F9518">
            <v>6.1</v>
          </cell>
        </row>
        <row r="9519">
          <cell r="E9519">
            <v>3830924</v>
          </cell>
          <cell r="F9519">
            <v>13.95</v>
          </cell>
        </row>
        <row r="9520">
          <cell r="E9520">
            <v>3831046</v>
          </cell>
          <cell r="F9520">
            <v>4988.32</v>
          </cell>
        </row>
        <row r="9521">
          <cell r="E9521">
            <v>3831386</v>
          </cell>
          <cell r="F9521">
            <v>0.88</v>
          </cell>
        </row>
        <row r="9522">
          <cell r="E9522">
            <v>3832174</v>
          </cell>
          <cell r="F9522">
            <v>837.38</v>
          </cell>
        </row>
        <row r="9523">
          <cell r="E9523">
            <v>3832256</v>
          </cell>
          <cell r="F9523">
            <v>14.8</v>
          </cell>
        </row>
        <row r="9524">
          <cell r="E9524">
            <v>3832754</v>
          </cell>
          <cell r="F9524">
            <v>698.72</v>
          </cell>
        </row>
        <row r="9525">
          <cell r="E9525">
            <v>3832824</v>
          </cell>
          <cell r="F9525">
            <v>0.06</v>
          </cell>
        </row>
        <row r="9526">
          <cell r="E9526">
            <v>3832979</v>
          </cell>
          <cell r="F9526">
            <v>199.94</v>
          </cell>
        </row>
        <row r="9527">
          <cell r="E9527">
            <v>3833137</v>
          </cell>
          <cell r="F9527">
            <v>0</v>
          </cell>
        </row>
        <row r="9528">
          <cell r="E9528">
            <v>3833206</v>
          </cell>
          <cell r="F9528">
            <v>213</v>
          </cell>
        </row>
        <row r="9529">
          <cell r="E9529">
            <v>3833332</v>
          </cell>
          <cell r="F9529">
            <v>53.34</v>
          </cell>
        </row>
        <row r="9530">
          <cell r="E9530">
            <v>3833360</v>
          </cell>
          <cell r="F9530">
            <v>100</v>
          </cell>
        </row>
        <row r="9531">
          <cell r="E9531">
            <v>3833734</v>
          </cell>
          <cell r="F9531">
            <v>0</v>
          </cell>
        </row>
        <row r="9532">
          <cell r="E9532">
            <v>3833837</v>
          </cell>
          <cell r="F9532">
            <v>26</v>
          </cell>
        </row>
        <row r="9533">
          <cell r="E9533">
            <v>3833976</v>
          </cell>
          <cell r="F9533">
            <v>0</v>
          </cell>
        </row>
        <row r="9534">
          <cell r="E9534">
            <v>3834178</v>
          </cell>
          <cell r="F9534">
            <v>737.78</v>
          </cell>
        </row>
        <row r="9535">
          <cell r="E9535">
            <v>3834260</v>
          </cell>
          <cell r="F9535">
            <v>360.95</v>
          </cell>
        </row>
        <row r="9536">
          <cell r="E9536">
            <v>3834689</v>
          </cell>
          <cell r="F9536">
            <v>1.98</v>
          </cell>
        </row>
        <row r="9537">
          <cell r="E9537">
            <v>3834992</v>
          </cell>
          <cell r="F9537">
            <v>0</v>
          </cell>
        </row>
        <row r="9538">
          <cell r="E9538">
            <v>3835105</v>
          </cell>
          <cell r="F9538">
            <v>62.28</v>
          </cell>
        </row>
        <row r="9539">
          <cell r="E9539">
            <v>3835147</v>
          </cell>
          <cell r="F9539">
            <v>133.3</v>
          </cell>
        </row>
        <row r="9540">
          <cell r="E9540">
            <v>3835817</v>
          </cell>
          <cell r="F9540">
            <v>0</v>
          </cell>
        </row>
        <row r="9541">
          <cell r="E9541">
            <v>3836056</v>
          </cell>
          <cell r="F9541">
            <v>71.58</v>
          </cell>
        </row>
        <row r="9542">
          <cell r="E9542">
            <v>3836096</v>
          </cell>
          <cell r="F9542">
            <v>1</v>
          </cell>
        </row>
        <row r="9543">
          <cell r="E9543">
            <v>3836279</v>
          </cell>
          <cell r="F9543">
            <v>13</v>
          </cell>
        </row>
        <row r="9544">
          <cell r="E9544">
            <v>3836326</v>
          </cell>
          <cell r="F9544">
            <v>129.52</v>
          </cell>
        </row>
        <row r="9545">
          <cell r="E9545">
            <v>3836426</v>
          </cell>
          <cell r="F9545">
            <v>1</v>
          </cell>
        </row>
        <row r="9546">
          <cell r="E9546">
            <v>3836498</v>
          </cell>
          <cell r="F9546">
            <v>45.64</v>
          </cell>
        </row>
        <row r="9547">
          <cell r="E9547">
            <v>3836590</v>
          </cell>
          <cell r="F9547">
            <v>0.98</v>
          </cell>
        </row>
        <row r="9548">
          <cell r="E9548">
            <v>3836606</v>
          </cell>
          <cell r="F9548">
            <v>0</v>
          </cell>
        </row>
        <row r="9549">
          <cell r="E9549">
            <v>3836682</v>
          </cell>
          <cell r="F9549">
            <v>610.3</v>
          </cell>
        </row>
        <row r="9550">
          <cell r="E9550">
            <v>3836923</v>
          </cell>
          <cell r="F9550">
            <v>215.98</v>
          </cell>
        </row>
        <row r="9551">
          <cell r="E9551">
            <v>3837596</v>
          </cell>
          <cell r="F9551">
            <v>0.68</v>
          </cell>
        </row>
        <row r="9552">
          <cell r="E9552">
            <v>3837729</v>
          </cell>
          <cell r="F9552">
            <v>0</v>
          </cell>
        </row>
        <row r="9553">
          <cell r="E9553">
            <v>3838144</v>
          </cell>
          <cell r="F9553">
            <v>2.52</v>
          </cell>
        </row>
        <row r="9554">
          <cell r="E9554">
            <v>3838230</v>
          </cell>
          <cell r="F9554">
            <v>7920</v>
          </cell>
        </row>
        <row r="9555">
          <cell r="E9555">
            <v>3838384</v>
          </cell>
          <cell r="F9555">
            <v>6214.37</v>
          </cell>
        </row>
        <row r="9556">
          <cell r="E9556">
            <v>3838582</v>
          </cell>
          <cell r="F9556">
            <v>22.84</v>
          </cell>
        </row>
        <row r="9557">
          <cell r="E9557">
            <v>3838984</v>
          </cell>
          <cell r="F9557">
            <v>0</v>
          </cell>
        </row>
        <row r="9558">
          <cell r="E9558">
            <v>3839024</v>
          </cell>
          <cell r="F9558">
            <v>0</v>
          </cell>
        </row>
        <row r="9559">
          <cell r="E9559">
            <v>3839089</v>
          </cell>
          <cell r="F9559">
            <v>443.12</v>
          </cell>
        </row>
        <row r="9560">
          <cell r="E9560">
            <v>3839244</v>
          </cell>
          <cell r="F9560">
            <v>94.68</v>
          </cell>
        </row>
        <row r="9561">
          <cell r="E9561">
            <v>3839279</v>
          </cell>
          <cell r="F9561">
            <v>1839.9</v>
          </cell>
        </row>
        <row r="9562">
          <cell r="E9562">
            <v>3839386</v>
          </cell>
          <cell r="F9562">
            <v>11.3</v>
          </cell>
        </row>
        <row r="9563">
          <cell r="E9563">
            <v>3839516</v>
          </cell>
          <cell r="F9563">
            <v>0</v>
          </cell>
        </row>
        <row r="9564">
          <cell r="E9564">
            <v>3839546</v>
          </cell>
          <cell r="F9564">
            <v>5130.31</v>
          </cell>
        </row>
        <row r="9565">
          <cell r="E9565">
            <v>3839604</v>
          </cell>
          <cell r="F9565">
            <v>2.98</v>
          </cell>
        </row>
        <row r="9566">
          <cell r="E9566">
            <v>3839660</v>
          </cell>
          <cell r="F9566">
            <v>1639.24</v>
          </cell>
        </row>
        <row r="9567">
          <cell r="E9567">
            <v>3839669</v>
          </cell>
          <cell r="F9567">
            <v>30.56</v>
          </cell>
        </row>
        <row r="9568">
          <cell r="E9568">
            <v>3839690</v>
          </cell>
          <cell r="F9568">
            <v>4692.84</v>
          </cell>
        </row>
        <row r="9569">
          <cell r="E9569">
            <v>3839792</v>
          </cell>
          <cell r="F9569">
            <v>3.68</v>
          </cell>
        </row>
        <row r="9570">
          <cell r="E9570">
            <v>3839926</v>
          </cell>
          <cell r="F9570">
            <v>40</v>
          </cell>
        </row>
        <row r="9571">
          <cell r="E9571">
            <v>3839927</v>
          </cell>
          <cell r="F9571">
            <v>5593.74</v>
          </cell>
        </row>
        <row r="9572">
          <cell r="E9572">
            <v>3839946</v>
          </cell>
          <cell r="F9572">
            <v>128.1</v>
          </cell>
        </row>
        <row r="9573">
          <cell r="E9573">
            <v>3840005</v>
          </cell>
          <cell r="F9573">
            <v>0.06</v>
          </cell>
        </row>
        <row r="9574">
          <cell r="E9574">
            <v>3840063</v>
          </cell>
          <cell r="F9574">
            <v>4</v>
          </cell>
        </row>
        <row r="9575">
          <cell r="E9575">
            <v>3840274</v>
          </cell>
          <cell r="F9575">
            <v>0</v>
          </cell>
        </row>
        <row r="9576">
          <cell r="E9576">
            <v>3840408</v>
          </cell>
          <cell r="F9576">
            <v>27.06</v>
          </cell>
        </row>
        <row r="9577">
          <cell r="E9577">
            <v>3840419</v>
          </cell>
          <cell r="F9577">
            <v>3.56</v>
          </cell>
        </row>
        <row r="9578">
          <cell r="E9578">
            <v>3840425</v>
          </cell>
          <cell r="F9578">
            <v>31.02</v>
          </cell>
        </row>
        <row r="9579">
          <cell r="E9579">
            <v>3840495</v>
          </cell>
          <cell r="F9579">
            <v>380.84</v>
          </cell>
        </row>
        <row r="9580">
          <cell r="E9580">
            <v>3841042</v>
          </cell>
          <cell r="F9580">
            <v>2532.63</v>
          </cell>
        </row>
        <row r="9581">
          <cell r="E9581">
            <v>3841182</v>
          </cell>
          <cell r="F9581">
            <v>0</v>
          </cell>
        </row>
        <row r="9582">
          <cell r="E9582">
            <v>3841260</v>
          </cell>
          <cell r="F9582">
            <v>3563.83</v>
          </cell>
        </row>
        <row r="9583">
          <cell r="E9583">
            <v>3841276</v>
          </cell>
          <cell r="F9583">
            <v>49.9</v>
          </cell>
        </row>
        <row r="9584">
          <cell r="E9584">
            <v>3841315</v>
          </cell>
          <cell r="F9584">
            <v>273.84</v>
          </cell>
        </row>
        <row r="9585">
          <cell r="E9585">
            <v>3841335</v>
          </cell>
          <cell r="F9585">
            <v>116</v>
          </cell>
        </row>
        <row r="9586">
          <cell r="E9586">
            <v>3841361</v>
          </cell>
          <cell r="F9586">
            <v>0.06</v>
          </cell>
        </row>
        <row r="9587">
          <cell r="E9587">
            <v>3841480</v>
          </cell>
          <cell r="F9587">
            <v>426.13</v>
          </cell>
        </row>
        <row r="9588">
          <cell r="E9588">
            <v>3841528</v>
          </cell>
          <cell r="F9588">
            <v>32.37</v>
          </cell>
        </row>
        <row r="9589">
          <cell r="E9589">
            <v>3841708</v>
          </cell>
          <cell r="F9589">
            <v>0</v>
          </cell>
        </row>
        <row r="9590">
          <cell r="E9590">
            <v>3842233</v>
          </cell>
          <cell r="F9590">
            <v>23.46</v>
          </cell>
        </row>
        <row r="9591">
          <cell r="E9591">
            <v>3842507</v>
          </cell>
          <cell r="F9591">
            <v>61</v>
          </cell>
        </row>
        <row r="9592">
          <cell r="E9592">
            <v>3842813</v>
          </cell>
          <cell r="F9592">
            <v>110.9</v>
          </cell>
        </row>
        <row r="9593">
          <cell r="E9593">
            <v>3842899</v>
          </cell>
          <cell r="F9593">
            <v>120.01</v>
          </cell>
        </row>
        <row r="9594">
          <cell r="E9594">
            <v>3843036</v>
          </cell>
          <cell r="F9594">
            <v>0.06</v>
          </cell>
        </row>
        <row r="9595">
          <cell r="E9595">
            <v>3843080</v>
          </cell>
          <cell r="F9595">
            <v>3.28</v>
          </cell>
        </row>
        <row r="9596">
          <cell r="E9596">
            <v>3843107</v>
          </cell>
          <cell r="F9596">
            <v>0.3</v>
          </cell>
        </row>
        <row r="9597">
          <cell r="E9597">
            <v>3843282</v>
          </cell>
          <cell r="F9597">
            <v>21.63</v>
          </cell>
        </row>
        <row r="9598">
          <cell r="E9598">
            <v>3843441</v>
          </cell>
          <cell r="F9598">
            <v>8017.76</v>
          </cell>
        </row>
        <row r="9599">
          <cell r="E9599">
            <v>3843553</v>
          </cell>
          <cell r="F9599">
            <v>10</v>
          </cell>
        </row>
        <row r="9600">
          <cell r="E9600">
            <v>3843681</v>
          </cell>
          <cell r="F9600">
            <v>2.56</v>
          </cell>
        </row>
        <row r="9601">
          <cell r="E9601">
            <v>3844033</v>
          </cell>
          <cell r="F9601">
            <v>210</v>
          </cell>
        </row>
        <row r="9602">
          <cell r="E9602">
            <v>3844115</v>
          </cell>
          <cell r="F9602">
            <v>0.01</v>
          </cell>
        </row>
        <row r="9603">
          <cell r="E9603">
            <v>3845030</v>
          </cell>
          <cell r="F9603">
            <v>4</v>
          </cell>
        </row>
        <row r="9604">
          <cell r="E9604">
            <v>3845106</v>
          </cell>
          <cell r="F9604">
            <v>0</v>
          </cell>
        </row>
        <row r="9605">
          <cell r="E9605">
            <v>3845223</v>
          </cell>
          <cell r="F9605">
            <v>2.66</v>
          </cell>
        </row>
        <row r="9606">
          <cell r="E9606">
            <v>3845594</v>
          </cell>
          <cell r="F9606">
            <v>207.9</v>
          </cell>
        </row>
        <row r="9607">
          <cell r="E9607">
            <v>3845674</v>
          </cell>
          <cell r="F9607">
            <v>3.28</v>
          </cell>
        </row>
        <row r="9608">
          <cell r="E9608">
            <v>3845945</v>
          </cell>
          <cell r="F9608">
            <v>19.44</v>
          </cell>
        </row>
        <row r="9609">
          <cell r="E9609">
            <v>3846208</v>
          </cell>
          <cell r="F9609">
            <v>1.72</v>
          </cell>
        </row>
        <row r="9610">
          <cell r="E9610">
            <v>3846359</v>
          </cell>
          <cell r="F9610">
            <v>50.94</v>
          </cell>
        </row>
        <row r="9611">
          <cell r="E9611">
            <v>3847188</v>
          </cell>
          <cell r="F9611">
            <v>0.06</v>
          </cell>
        </row>
        <row r="9612">
          <cell r="E9612">
            <v>3847200</v>
          </cell>
          <cell r="F9612">
            <v>163.25</v>
          </cell>
        </row>
        <row r="9613">
          <cell r="E9613">
            <v>3847264</v>
          </cell>
          <cell r="F9613">
            <v>2120</v>
          </cell>
        </row>
        <row r="9614">
          <cell r="E9614">
            <v>3847267</v>
          </cell>
          <cell r="F9614">
            <v>0</v>
          </cell>
        </row>
        <row r="9615">
          <cell r="E9615">
            <v>3847617</v>
          </cell>
          <cell r="F9615">
            <v>3</v>
          </cell>
        </row>
        <row r="9616">
          <cell r="E9616">
            <v>3847855</v>
          </cell>
          <cell r="F9616">
            <v>42.67</v>
          </cell>
        </row>
        <row r="9617">
          <cell r="E9617">
            <v>3847968</v>
          </cell>
          <cell r="F9617">
            <v>57</v>
          </cell>
        </row>
        <row r="9618">
          <cell r="E9618">
            <v>3848292</v>
          </cell>
          <cell r="F9618">
            <v>0.06</v>
          </cell>
        </row>
        <row r="9619">
          <cell r="E9619">
            <v>3848481</v>
          </cell>
          <cell r="F9619">
            <v>0</v>
          </cell>
        </row>
        <row r="9620">
          <cell r="E9620">
            <v>3848493</v>
          </cell>
          <cell r="F9620">
            <v>0</v>
          </cell>
        </row>
        <row r="9621">
          <cell r="E9621">
            <v>3848537</v>
          </cell>
          <cell r="F9621">
            <v>10</v>
          </cell>
        </row>
        <row r="9622">
          <cell r="E9622">
            <v>3848662</v>
          </cell>
          <cell r="F9622">
            <v>13.86</v>
          </cell>
        </row>
        <row r="9623">
          <cell r="E9623">
            <v>3848712</v>
          </cell>
          <cell r="F9623">
            <v>10.31</v>
          </cell>
        </row>
        <row r="9624">
          <cell r="E9624">
            <v>3848746</v>
          </cell>
          <cell r="F9624">
            <v>82.38</v>
          </cell>
        </row>
        <row r="9625">
          <cell r="E9625">
            <v>3848768</v>
          </cell>
          <cell r="F9625">
            <v>0</v>
          </cell>
        </row>
        <row r="9626">
          <cell r="E9626">
            <v>3848879</v>
          </cell>
          <cell r="F9626">
            <v>287.68</v>
          </cell>
        </row>
        <row r="9627">
          <cell r="E9627">
            <v>3849726</v>
          </cell>
          <cell r="F9627">
            <v>253.82</v>
          </cell>
        </row>
        <row r="9628">
          <cell r="E9628">
            <v>3849766</v>
          </cell>
          <cell r="F9628">
            <v>113</v>
          </cell>
        </row>
        <row r="9629">
          <cell r="E9629">
            <v>3850211</v>
          </cell>
          <cell r="F9629">
            <v>0.06</v>
          </cell>
        </row>
        <row r="9630">
          <cell r="E9630">
            <v>3850252</v>
          </cell>
          <cell r="F9630">
            <v>0</v>
          </cell>
        </row>
        <row r="9631">
          <cell r="E9631">
            <v>3850387</v>
          </cell>
          <cell r="F9631">
            <v>18.19</v>
          </cell>
        </row>
        <row r="9632">
          <cell r="E9632">
            <v>3850528</v>
          </cell>
          <cell r="F9632">
            <v>0.12</v>
          </cell>
        </row>
        <row r="9633">
          <cell r="E9633">
            <v>3850797</v>
          </cell>
          <cell r="F9633">
            <v>4</v>
          </cell>
        </row>
        <row r="9634">
          <cell r="E9634">
            <v>3850854</v>
          </cell>
          <cell r="F9634">
            <v>87.79</v>
          </cell>
        </row>
        <row r="9635">
          <cell r="E9635">
            <v>3850867</v>
          </cell>
          <cell r="F9635">
            <v>5</v>
          </cell>
        </row>
        <row r="9636">
          <cell r="E9636">
            <v>3850914</v>
          </cell>
          <cell r="F9636">
            <v>778.88</v>
          </cell>
        </row>
        <row r="9637">
          <cell r="E9637">
            <v>3851157</v>
          </cell>
          <cell r="F9637">
            <v>874.5</v>
          </cell>
        </row>
        <row r="9638">
          <cell r="E9638">
            <v>3851286</v>
          </cell>
          <cell r="F9638">
            <v>0.06</v>
          </cell>
        </row>
        <row r="9639">
          <cell r="E9639">
            <v>3851313</v>
          </cell>
          <cell r="F9639">
            <v>1927.8</v>
          </cell>
        </row>
        <row r="9640">
          <cell r="E9640">
            <v>3851343</v>
          </cell>
          <cell r="F9640">
            <v>0</v>
          </cell>
        </row>
        <row r="9641">
          <cell r="E9641">
            <v>3852033</v>
          </cell>
          <cell r="F9641">
            <v>714.48</v>
          </cell>
        </row>
        <row r="9642">
          <cell r="E9642">
            <v>3852695</v>
          </cell>
          <cell r="F9642">
            <v>27.52</v>
          </cell>
        </row>
        <row r="9643">
          <cell r="E9643">
            <v>3852713</v>
          </cell>
          <cell r="F9643">
            <v>30</v>
          </cell>
        </row>
        <row r="9644">
          <cell r="E9644">
            <v>3852926</v>
          </cell>
          <cell r="F9644">
            <v>5242.58</v>
          </cell>
        </row>
        <row r="9645">
          <cell r="E9645">
            <v>3853153</v>
          </cell>
          <cell r="F9645">
            <v>0.28</v>
          </cell>
        </row>
        <row r="9646">
          <cell r="E9646">
            <v>3853573</v>
          </cell>
          <cell r="F9646">
            <v>1.28</v>
          </cell>
        </row>
        <row r="9647">
          <cell r="E9647">
            <v>3853687</v>
          </cell>
          <cell r="F9647">
            <v>10.68</v>
          </cell>
        </row>
        <row r="9648">
          <cell r="E9648">
            <v>3853768</v>
          </cell>
          <cell r="F9648">
            <v>69.9</v>
          </cell>
        </row>
        <row r="9649">
          <cell r="E9649">
            <v>3853876</v>
          </cell>
          <cell r="F9649">
            <v>30.63</v>
          </cell>
        </row>
        <row r="9650">
          <cell r="E9650">
            <v>3854587</v>
          </cell>
          <cell r="F9650">
            <v>3101.56</v>
          </cell>
        </row>
        <row r="9651">
          <cell r="E9651">
            <v>3854684</v>
          </cell>
          <cell r="F9651">
            <v>3</v>
          </cell>
        </row>
        <row r="9652">
          <cell r="E9652">
            <v>3854754</v>
          </cell>
          <cell r="F9652">
            <v>80.69</v>
          </cell>
        </row>
        <row r="9653">
          <cell r="E9653">
            <v>3854961</v>
          </cell>
          <cell r="F9653">
            <v>1</v>
          </cell>
        </row>
        <row r="9654">
          <cell r="E9654">
            <v>3855257</v>
          </cell>
          <cell r="F9654">
            <v>0</v>
          </cell>
        </row>
        <row r="9655">
          <cell r="E9655">
            <v>3855477</v>
          </cell>
          <cell r="F9655">
            <v>0</v>
          </cell>
        </row>
        <row r="9656">
          <cell r="E9656">
            <v>3855600</v>
          </cell>
          <cell r="F9656">
            <v>1700.16</v>
          </cell>
        </row>
        <row r="9657">
          <cell r="E9657">
            <v>3855780</v>
          </cell>
          <cell r="F9657">
            <v>2.13</v>
          </cell>
        </row>
        <row r="9658">
          <cell r="E9658">
            <v>3855922</v>
          </cell>
          <cell r="F9658">
            <v>60.22</v>
          </cell>
        </row>
        <row r="9659">
          <cell r="E9659">
            <v>3856201</v>
          </cell>
          <cell r="F9659">
            <v>1.98</v>
          </cell>
        </row>
        <row r="9660">
          <cell r="E9660">
            <v>3856484</v>
          </cell>
          <cell r="F9660">
            <v>428.64</v>
          </cell>
        </row>
        <row r="9661">
          <cell r="E9661">
            <v>3857255</v>
          </cell>
          <cell r="F9661">
            <v>8.72</v>
          </cell>
        </row>
        <row r="9662">
          <cell r="E9662">
            <v>3857291</v>
          </cell>
          <cell r="F9662">
            <v>1131.76</v>
          </cell>
        </row>
        <row r="9663">
          <cell r="E9663">
            <v>3857464</v>
          </cell>
          <cell r="F9663">
            <v>13</v>
          </cell>
        </row>
        <row r="9664">
          <cell r="E9664">
            <v>3857536</v>
          </cell>
          <cell r="F9664">
            <v>0.06</v>
          </cell>
        </row>
        <row r="9665">
          <cell r="E9665">
            <v>3857594</v>
          </cell>
          <cell r="F9665">
            <v>249.08</v>
          </cell>
        </row>
        <row r="9666">
          <cell r="E9666">
            <v>3857724</v>
          </cell>
          <cell r="F9666">
            <v>0.3</v>
          </cell>
        </row>
        <row r="9667">
          <cell r="E9667">
            <v>3857817</v>
          </cell>
          <cell r="F9667">
            <v>44.24</v>
          </cell>
        </row>
        <row r="9668">
          <cell r="E9668">
            <v>3857877</v>
          </cell>
          <cell r="F9668">
            <v>270</v>
          </cell>
        </row>
        <row r="9669">
          <cell r="E9669">
            <v>3857951</v>
          </cell>
          <cell r="F9669">
            <v>224.52</v>
          </cell>
        </row>
        <row r="9670">
          <cell r="E9670">
            <v>3858181</v>
          </cell>
          <cell r="F9670">
            <v>0</v>
          </cell>
        </row>
        <row r="9671">
          <cell r="E9671">
            <v>3858594</v>
          </cell>
          <cell r="F9671">
            <v>5424.54</v>
          </cell>
        </row>
        <row r="9672">
          <cell r="E9672">
            <v>3858669</v>
          </cell>
          <cell r="F9672">
            <v>27.34</v>
          </cell>
        </row>
        <row r="9673">
          <cell r="E9673">
            <v>3858737</v>
          </cell>
          <cell r="F9673">
            <v>145.46</v>
          </cell>
        </row>
        <row r="9674">
          <cell r="E9674">
            <v>3859190</v>
          </cell>
          <cell r="F9674">
            <v>7918.47</v>
          </cell>
        </row>
        <row r="9675">
          <cell r="E9675">
            <v>3859295</v>
          </cell>
          <cell r="F9675">
            <v>1.01</v>
          </cell>
        </row>
        <row r="9676">
          <cell r="E9676">
            <v>3859520</v>
          </cell>
          <cell r="F9676">
            <v>10.52</v>
          </cell>
        </row>
        <row r="9677">
          <cell r="E9677">
            <v>3859654</v>
          </cell>
          <cell r="F9677">
            <v>3434</v>
          </cell>
        </row>
        <row r="9678">
          <cell r="E9678">
            <v>3859675</v>
          </cell>
          <cell r="F9678">
            <v>4213.94</v>
          </cell>
        </row>
        <row r="9679">
          <cell r="E9679">
            <v>3859693</v>
          </cell>
          <cell r="F9679">
            <v>13</v>
          </cell>
        </row>
        <row r="9680">
          <cell r="E9680">
            <v>3859926</v>
          </cell>
          <cell r="F9680">
            <v>1160</v>
          </cell>
        </row>
        <row r="9681">
          <cell r="E9681">
            <v>3859981</v>
          </cell>
          <cell r="F9681">
            <v>165.1</v>
          </cell>
        </row>
        <row r="9682">
          <cell r="E9682">
            <v>3859991</v>
          </cell>
          <cell r="F9682">
            <v>0.54</v>
          </cell>
        </row>
        <row r="9683">
          <cell r="E9683">
            <v>3860325</v>
          </cell>
          <cell r="F9683">
            <v>57.69</v>
          </cell>
        </row>
        <row r="9684">
          <cell r="E9684">
            <v>3861033</v>
          </cell>
          <cell r="F9684">
            <v>56</v>
          </cell>
        </row>
        <row r="9685">
          <cell r="E9685">
            <v>3861049</v>
          </cell>
          <cell r="F9685">
            <v>36.78</v>
          </cell>
        </row>
        <row r="9686">
          <cell r="E9686">
            <v>3861146</v>
          </cell>
          <cell r="F9686">
            <v>1.89</v>
          </cell>
        </row>
        <row r="9687">
          <cell r="E9687">
            <v>3861195</v>
          </cell>
          <cell r="F9687">
            <v>0</v>
          </cell>
        </row>
        <row r="9688">
          <cell r="E9688">
            <v>3861616</v>
          </cell>
          <cell r="F9688">
            <v>1072</v>
          </cell>
        </row>
        <row r="9689">
          <cell r="E9689">
            <v>3861944</v>
          </cell>
          <cell r="F9689">
            <v>68.74</v>
          </cell>
        </row>
        <row r="9690">
          <cell r="E9690">
            <v>3862200</v>
          </cell>
          <cell r="F9690">
            <v>162</v>
          </cell>
        </row>
        <row r="9691">
          <cell r="E9691">
            <v>3862289</v>
          </cell>
          <cell r="F9691">
            <v>550.03</v>
          </cell>
        </row>
        <row r="9692">
          <cell r="E9692">
            <v>3862546</v>
          </cell>
          <cell r="F9692">
            <v>0</v>
          </cell>
        </row>
        <row r="9693">
          <cell r="E9693">
            <v>3862668</v>
          </cell>
          <cell r="F9693">
            <v>73.42</v>
          </cell>
        </row>
        <row r="9694">
          <cell r="E9694">
            <v>3862675</v>
          </cell>
          <cell r="F9694">
            <v>1.26</v>
          </cell>
        </row>
        <row r="9695">
          <cell r="E9695">
            <v>3862733</v>
          </cell>
          <cell r="F9695">
            <v>84.54</v>
          </cell>
        </row>
        <row r="9696">
          <cell r="E9696">
            <v>3862752</v>
          </cell>
          <cell r="F9696">
            <v>0</v>
          </cell>
        </row>
        <row r="9697">
          <cell r="E9697">
            <v>3862890</v>
          </cell>
          <cell r="F9697">
            <v>40</v>
          </cell>
        </row>
        <row r="9698">
          <cell r="E9698">
            <v>3863047</v>
          </cell>
          <cell r="F9698">
            <v>311.11</v>
          </cell>
        </row>
        <row r="9699">
          <cell r="E9699">
            <v>3863126</v>
          </cell>
          <cell r="F9699">
            <v>158.77</v>
          </cell>
        </row>
        <row r="9700">
          <cell r="E9700">
            <v>3863295</v>
          </cell>
          <cell r="F9700">
            <v>73.4</v>
          </cell>
        </row>
        <row r="9701">
          <cell r="E9701">
            <v>3863479</v>
          </cell>
          <cell r="F9701">
            <v>14.75</v>
          </cell>
        </row>
        <row r="9702">
          <cell r="E9702">
            <v>3863760</v>
          </cell>
          <cell r="F9702">
            <v>1008.4</v>
          </cell>
        </row>
        <row r="9703">
          <cell r="E9703">
            <v>3863804</v>
          </cell>
          <cell r="F9703">
            <v>410.05</v>
          </cell>
        </row>
        <row r="9704">
          <cell r="E9704">
            <v>3864586</v>
          </cell>
          <cell r="F9704">
            <v>2.21</v>
          </cell>
        </row>
        <row r="9705">
          <cell r="E9705">
            <v>3864636</v>
          </cell>
          <cell r="F9705">
            <v>8.38</v>
          </cell>
        </row>
        <row r="9706">
          <cell r="E9706">
            <v>3865201</v>
          </cell>
          <cell r="F9706">
            <v>38.82</v>
          </cell>
        </row>
        <row r="9707">
          <cell r="E9707">
            <v>3865230</v>
          </cell>
          <cell r="F9707">
            <v>0</v>
          </cell>
        </row>
        <row r="9708">
          <cell r="E9708">
            <v>3865371</v>
          </cell>
          <cell r="F9708">
            <v>10</v>
          </cell>
        </row>
        <row r="9709">
          <cell r="E9709">
            <v>3865374</v>
          </cell>
          <cell r="F9709">
            <v>80.88</v>
          </cell>
        </row>
        <row r="9710">
          <cell r="E9710">
            <v>3865375</v>
          </cell>
          <cell r="F9710">
            <v>448.4</v>
          </cell>
        </row>
        <row r="9711">
          <cell r="E9711">
            <v>3865453</v>
          </cell>
          <cell r="F9711">
            <v>1</v>
          </cell>
        </row>
        <row r="9712">
          <cell r="E9712">
            <v>3865794</v>
          </cell>
          <cell r="F9712">
            <v>51.9</v>
          </cell>
        </row>
        <row r="9713">
          <cell r="E9713">
            <v>3865898</v>
          </cell>
          <cell r="F9713">
            <v>10.64</v>
          </cell>
        </row>
        <row r="9714">
          <cell r="E9714">
            <v>3866006</v>
          </cell>
          <cell r="F9714">
            <v>1220.29</v>
          </cell>
        </row>
        <row r="9715">
          <cell r="E9715">
            <v>3866266</v>
          </cell>
          <cell r="F9715">
            <v>4.48</v>
          </cell>
        </row>
        <row r="9716">
          <cell r="E9716">
            <v>3866503</v>
          </cell>
          <cell r="F9716">
            <v>0</v>
          </cell>
        </row>
        <row r="9717">
          <cell r="E9717">
            <v>3866593</v>
          </cell>
          <cell r="F9717">
            <v>2729.42</v>
          </cell>
        </row>
        <row r="9718">
          <cell r="E9718">
            <v>3866634</v>
          </cell>
          <cell r="F9718">
            <v>181</v>
          </cell>
        </row>
        <row r="9719">
          <cell r="E9719">
            <v>3866803</v>
          </cell>
          <cell r="F9719">
            <v>1208.98</v>
          </cell>
        </row>
        <row r="9720">
          <cell r="E9720">
            <v>3866844</v>
          </cell>
          <cell r="F9720">
            <v>4161</v>
          </cell>
        </row>
        <row r="9721">
          <cell r="E9721">
            <v>3866907</v>
          </cell>
          <cell r="F9721">
            <v>7400</v>
          </cell>
        </row>
        <row r="9722">
          <cell r="E9722">
            <v>3866980</v>
          </cell>
          <cell r="F9722">
            <v>61.74</v>
          </cell>
        </row>
        <row r="9723">
          <cell r="E9723">
            <v>3867085</v>
          </cell>
          <cell r="F9723">
            <v>26.9</v>
          </cell>
        </row>
        <row r="9724">
          <cell r="E9724">
            <v>3867511</v>
          </cell>
          <cell r="F9724">
            <v>548.46</v>
          </cell>
        </row>
        <row r="9725">
          <cell r="E9725">
            <v>3868436</v>
          </cell>
          <cell r="F9725">
            <v>0.36</v>
          </cell>
        </row>
        <row r="9726">
          <cell r="E9726">
            <v>3868442</v>
          </cell>
          <cell r="F9726">
            <v>1791.95</v>
          </cell>
        </row>
        <row r="9727">
          <cell r="E9727">
            <v>3868454</v>
          </cell>
          <cell r="F9727">
            <v>9.99</v>
          </cell>
        </row>
        <row r="9728">
          <cell r="E9728">
            <v>3868753</v>
          </cell>
          <cell r="F9728">
            <v>0</v>
          </cell>
        </row>
        <row r="9729">
          <cell r="E9729">
            <v>3868776</v>
          </cell>
          <cell r="F9729">
            <v>0</v>
          </cell>
        </row>
        <row r="9730">
          <cell r="E9730">
            <v>3868782</v>
          </cell>
          <cell r="F9730">
            <v>1</v>
          </cell>
        </row>
        <row r="9731">
          <cell r="E9731">
            <v>3868868</v>
          </cell>
          <cell r="F9731">
            <v>1173.2</v>
          </cell>
        </row>
        <row r="9732">
          <cell r="E9732">
            <v>3869170</v>
          </cell>
          <cell r="F9732">
            <v>0.16</v>
          </cell>
        </row>
        <row r="9733">
          <cell r="E9733">
            <v>3869518</v>
          </cell>
          <cell r="F9733">
            <v>1743.4</v>
          </cell>
        </row>
        <row r="9734">
          <cell r="E9734">
            <v>3869720</v>
          </cell>
          <cell r="F9734">
            <v>12</v>
          </cell>
        </row>
        <row r="9735">
          <cell r="E9735">
            <v>3869740</v>
          </cell>
          <cell r="F9735">
            <v>4.28</v>
          </cell>
        </row>
        <row r="9736">
          <cell r="E9736">
            <v>3869963</v>
          </cell>
          <cell r="F9736">
            <v>386.44</v>
          </cell>
        </row>
        <row r="9737">
          <cell r="E9737">
            <v>3870397</v>
          </cell>
          <cell r="F9737">
            <v>374</v>
          </cell>
        </row>
        <row r="9738">
          <cell r="E9738">
            <v>3870446</v>
          </cell>
          <cell r="F9738">
            <v>26</v>
          </cell>
        </row>
        <row r="9739">
          <cell r="E9739">
            <v>3870465</v>
          </cell>
          <cell r="F9739">
            <v>123.9</v>
          </cell>
        </row>
        <row r="9740">
          <cell r="E9740">
            <v>3870468</v>
          </cell>
          <cell r="F9740">
            <v>1493.64</v>
          </cell>
        </row>
        <row r="9741">
          <cell r="E9741">
            <v>3870582</v>
          </cell>
          <cell r="F9741">
            <v>101.54</v>
          </cell>
        </row>
        <row r="9742">
          <cell r="E9742">
            <v>3870672</v>
          </cell>
          <cell r="F9742">
            <v>218.14</v>
          </cell>
        </row>
        <row r="9743">
          <cell r="E9743">
            <v>3870778</v>
          </cell>
          <cell r="F9743">
            <v>1646.19</v>
          </cell>
        </row>
        <row r="9744">
          <cell r="E9744">
            <v>3871182</v>
          </cell>
          <cell r="F9744">
            <v>10.54</v>
          </cell>
        </row>
        <row r="9745">
          <cell r="E9745">
            <v>3871223</v>
          </cell>
          <cell r="F9745">
            <v>116.04</v>
          </cell>
        </row>
        <row r="9746">
          <cell r="E9746">
            <v>3871351</v>
          </cell>
          <cell r="F9746">
            <v>9.88</v>
          </cell>
        </row>
        <row r="9747">
          <cell r="E9747">
            <v>3871549</v>
          </cell>
          <cell r="F9747">
            <v>6.28</v>
          </cell>
        </row>
        <row r="9748">
          <cell r="E9748">
            <v>3871818</v>
          </cell>
          <cell r="F9748">
            <v>764.52</v>
          </cell>
        </row>
        <row r="9749">
          <cell r="E9749">
            <v>3871995</v>
          </cell>
          <cell r="F9749">
            <v>10</v>
          </cell>
        </row>
        <row r="9750">
          <cell r="E9750">
            <v>3872105</v>
          </cell>
          <cell r="F9750">
            <v>2</v>
          </cell>
        </row>
        <row r="9751">
          <cell r="E9751">
            <v>3872137</v>
          </cell>
          <cell r="F9751">
            <v>101.65</v>
          </cell>
        </row>
        <row r="9752">
          <cell r="E9752">
            <v>3872420</v>
          </cell>
          <cell r="F9752">
            <v>58.02</v>
          </cell>
        </row>
        <row r="9753">
          <cell r="E9753">
            <v>3872430</v>
          </cell>
          <cell r="F9753">
            <v>0.2</v>
          </cell>
        </row>
        <row r="9754">
          <cell r="E9754">
            <v>3872444</v>
          </cell>
          <cell r="F9754">
            <v>212.8</v>
          </cell>
        </row>
        <row r="9755">
          <cell r="E9755">
            <v>3872475</v>
          </cell>
          <cell r="F9755">
            <v>4788.63</v>
          </cell>
        </row>
        <row r="9756">
          <cell r="E9756">
            <v>3872523</v>
          </cell>
          <cell r="F9756">
            <v>7</v>
          </cell>
        </row>
        <row r="9757">
          <cell r="E9757">
            <v>3872726</v>
          </cell>
          <cell r="F9757">
            <v>199</v>
          </cell>
        </row>
        <row r="9758">
          <cell r="E9758">
            <v>3872850</v>
          </cell>
          <cell r="F9758">
            <v>350</v>
          </cell>
        </row>
        <row r="9759">
          <cell r="E9759">
            <v>3872874</v>
          </cell>
          <cell r="F9759">
            <v>0</v>
          </cell>
        </row>
        <row r="9760">
          <cell r="E9760">
            <v>3872984</v>
          </cell>
          <cell r="F9760">
            <v>6.28</v>
          </cell>
        </row>
        <row r="9761">
          <cell r="E9761">
            <v>3872985</v>
          </cell>
          <cell r="F9761">
            <v>0</v>
          </cell>
        </row>
        <row r="9762">
          <cell r="E9762">
            <v>3873053</v>
          </cell>
          <cell r="F9762">
            <v>1560.44</v>
          </cell>
        </row>
        <row r="9763">
          <cell r="E9763">
            <v>3873182</v>
          </cell>
          <cell r="F9763">
            <v>0.02</v>
          </cell>
        </row>
        <row r="9764">
          <cell r="E9764">
            <v>3873434</v>
          </cell>
          <cell r="F9764">
            <v>609.64</v>
          </cell>
        </row>
        <row r="9765">
          <cell r="E9765">
            <v>3873806</v>
          </cell>
          <cell r="F9765">
            <v>181.78</v>
          </cell>
        </row>
        <row r="9766">
          <cell r="E9766">
            <v>3873929</v>
          </cell>
          <cell r="F9766">
            <v>14.16</v>
          </cell>
        </row>
        <row r="9767">
          <cell r="E9767">
            <v>3873937</v>
          </cell>
          <cell r="F9767">
            <v>0.06</v>
          </cell>
        </row>
        <row r="9768">
          <cell r="E9768">
            <v>3874006</v>
          </cell>
          <cell r="F9768">
            <v>15</v>
          </cell>
        </row>
        <row r="9769">
          <cell r="E9769">
            <v>3874482</v>
          </cell>
          <cell r="F9769">
            <v>129.9</v>
          </cell>
        </row>
        <row r="9770">
          <cell r="E9770">
            <v>3874623</v>
          </cell>
          <cell r="F9770">
            <v>210.44</v>
          </cell>
        </row>
        <row r="9771">
          <cell r="E9771">
            <v>3874881</v>
          </cell>
          <cell r="F9771">
            <v>3138.98</v>
          </cell>
        </row>
        <row r="9772">
          <cell r="E9772">
            <v>3875067</v>
          </cell>
          <cell r="F9772">
            <v>784.12</v>
          </cell>
        </row>
        <row r="9773">
          <cell r="E9773">
            <v>3875743</v>
          </cell>
          <cell r="F9773">
            <v>224.55</v>
          </cell>
        </row>
        <row r="9774">
          <cell r="E9774">
            <v>3875774</v>
          </cell>
          <cell r="F9774">
            <v>0</v>
          </cell>
        </row>
        <row r="9775">
          <cell r="E9775">
            <v>3876059</v>
          </cell>
          <cell r="F9775">
            <v>123.2</v>
          </cell>
        </row>
        <row r="9776">
          <cell r="E9776">
            <v>3876159</v>
          </cell>
          <cell r="F9776">
            <v>52.66</v>
          </cell>
        </row>
        <row r="9777">
          <cell r="E9777">
            <v>3876294</v>
          </cell>
          <cell r="F9777">
            <v>1221.36</v>
          </cell>
        </row>
        <row r="9778">
          <cell r="E9778">
            <v>3876304</v>
          </cell>
          <cell r="F9778">
            <v>14.9</v>
          </cell>
        </row>
        <row r="9779">
          <cell r="E9779">
            <v>3876321</v>
          </cell>
          <cell r="F9779">
            <v>197</v>
          </cell>
        </row>
        <row r="9780">
          <cell r="E9780">
            <v>3876871</v>
          </cell>
          <cell r="F9780">
            <v>0</v>
          </cell>
        </row>
        <row r="9781">
          <cell r="E9781">
            <v>3876954</v>
          </cell>
          <cell r="F9781">
            <v>2.2</v>
          </cell>
        </row>
        <row r="9782">
          <cell r="E9782">
            <v>3877277</v>
          </cell>
          <cell r="F9782">
            <v>4374.5</v>
          </cell>
        </row>
        <row r="9783">
          <cell r="E9783">
            <v>3877335</v>
          </cell>
          <cell r="F9783">
            <v>505.48</v>
          </cell>
        </row>
        <row r="9784">
          <cell r="E9784">
            <v>3877377</v>
          </cell>
          <cell r="F9784">
            <v>10.38</v>
          </cell>
        </row>
        <row r="9785">
          <cell r="E9785">
            <v>3877505</v>
          </cell>
          <cell r="F9785">
            <v>63.25</v>
          </cell>
        </row>
        <row r="9786">
          <cell r="E9786">
            <v>3877592</v>
          </cell>
          <cell r="F9786">
            <v>0.06</v>
          </cell>
        </row>
        <row r="9787">
          <cell r="E9787">
            <v>3877597</v>
          </cell>
          <cell r="F9787">
            <v>18.34</v>
          </cell>
        </row>
        <row r="9788">
          <cell r="E9788">
            <v>3877636</v>
          </cell>
          <cell r="F9788">
            <v>3900</v>
          </cell>
        </row>
        <row r="9789">
          <cell r="E9789">
            <v>3877663</v>
          </cell>
          <cell r="F9789">
            <v>2622</v>
          </cell>
        </row>
        <row r="9790">
          <cell r="E9790">
            <v>3877671</v>
          </cell>
          <cell r="F9790">
            <v>3.01</v>
          </cell>
        </row>
        <row r="9791">
          <cell r="E9791">
            <v>3877746</v>
          </cell>
          <cell r="F9791">
            <v>80</v>
          </cell>
        </row>
        <row r="9792">
          <cell r="E9792">
            <v>3877780</v>
          </cell>
          <cell r="F9792">
            <v>27.4</v>
          </cell>
        </row>
        <row r="9793">
          <cell r="E9793">
            <v>3878081</v>
          </cell>
          <cell r="F9793">
            <v>25.92</v>
          </cell>
        </row>
        <row r="9794">
          <cell r="E9794">
            <v>3878324</v>
          </cell>
          <cell r="F9794">
            <v>6</v>
          </cell>
        </row>
        <row r="9795">
          <cell r="E9795">
            <v>3878499</v>
          </cell>
          <cell r="F9795">
            <v>57.46</v>
          </cell>
        </row>
        <row r="9796">
          <cell r="E9796">
            <v>3878706</v>
          </cell>
          <cell r="F9796">
            <v>10.48</v>
          </cell>
        </row>
        <row r="9797">
          <cell r="E9797">
            <v>3878987</v>
          </cell>
          <cell r="F9797">
            <v>1057.46</v>
          </cell>
        </row>
        <row r="9798">
          <cell r="E9798">
            <v>3879087</v>
          </cell>
          <cell r="F9798">
            <v>0.98</v>
          </cell>
        </row>
        <row r="9799">
          <cell r="E9799">
            <v>3879229</v>
          </cell>
          <cell r="F9799">
            <v>10.26</v>
          </cell>
        </row>
        <row r="9800">
          <cell r="E9800">
            <v>3879279</v>
          </cell>
          <cell r="F9800">
            <v>22.28</v>
          </cell>
        </row>
        <row r="9801">
          <cell r="E9801">
            <v>3879447</v>
          </cell>
          <cell r="F9801">
            <v>2299.2</v>
          </cell>
        </row>
        <row r="9802">
          <cell r="E9802">
            <v>3879570</v>
          </cell>
          <cell r="F9802">
            <v>547.02</v>
          </cell>
        </row>
        <row r="9803">
          <cell r="E9803">
            <v>3879672</v>
          </cell>
          <cell r="F9803">
            <v>319.5</v>
          </cell>
        </row>
        <row r="9804">
          <cell r="E9804">
            <v>3879939</v>
          </cell>
          <cell r="F9804">
            <v>28.98</v>
          </cell>
        </row>
        <row r="9805">
          <cell r="E9805">
            <v>3880424</v>
          </cell>
          <cell r="F9805">
            <v>1159.46</v>
          </cell>
        </row>
        <row r="9806">
          <cell r="E9806">
            <v>3880913</v>
          </cell>
          <cell r="F9806">
            <v>0.36</v>
          </cell>
        </row>
        <row r="9807">
          <cell r="E9807">
            <v>3881190</v>
          </cell>
          <cell r="F9807">
            <v>1</v>
          </cell>
        </row>
        <row r="9808">
          <cell r="E9808">
            <v>3881378</v>
          </cell>
          <cell r="F9808">
            <v>4.06</v>
          </cell>
        </row>
        <row r="9809">
          <cell r="E9809">
            <v>3881624</v>
          </cell>
          <cell r="F9809">
            <v>4.04</v>
          </cell>
        </row>
        <row r="9810">
          <cell r="E9810">
            <v>3881636</v>
          </cell>
          <cell r="F9810">
            <v>266.9</v>
          </cell>
        </row>
        <row r="9811">
          <cell r="E9811">
            <v>3881676</v>
          </cell>
          <cell r="F9811">
            <v>2.11</v>
          </cell>
        </row>
        <row r="9812">
          <cell r="E9812">
            <v>3881724</v>
          </cell>
          <cell r="F9812">
            <v>791</v>
          </cell>
        </row>
        <row r="9813">
          <cell r="E9813">
            <v>3881848</v>
          </cell>
          <cell r="F9813">
            <v>0</v>
          </cell>
        </row>
        <row r="9814">
          <cell r="E9814">
            <v>3881950</v>
          </cell>
          <cell r="F9814">
            <v>504.39</v>
          </cell>
        </row>
        <row r="9815">
          <cell r="E9815">
            <v>3882673</v>
          </cell>
          <cell r="F9815">
            <v>162.07</v>
          </cell>
        </row>
        <row r="9816">
          <cell r="E9816">
            <v>3882801</v>
          </cell>
          <cell r="F9816">
            <v>81</v>
          </cell>
        </row>
        <row r="9817">
          <cell r="E9817">
            <v>3883112</v>
          </cell>
          <cell r="F9817">
            <v>18</v>
          </cell>
        </row>
        <row r="9818">
          <cell r="E9818">
            <v>3883656</v>
          </cell>
          <cell r="F9818">
            <v>179.56</v>
          </cell>
        </row>
        <row r="9819">
          <cell r="E9819">
            <v>3884245</v>
          </cell>
          <cell r="F9819">
            <v>12.96</v>
          </cell>
        </row>
        <row r="9820">
          <cell r="E9820">
            <v>3884319</v>
          </cell>
          <cell r="F9820">
            <v>2528.48</v>
          </cell>
        </row>
        <row r="9821">
          <cell r="E9821">
            <v>3885047</v>
          </cell>
          <cell r="F9821">
            <v>0</v>
          </cell>
        </row>
        <row r="9822">
          <cell r="E9822">
            <v>3885064</v>
          </cell>
          <cell r="F9822">
            <v>126.48</v>
          </cell>
        </row>
        <row r="9823">
          <cell r="E9823">
            <v>3885078</v>
          </cell>
          <cell r="F9823">
            <v>28</v>
          </cell>
        </row>
        <row r="9824">
          <cell r="E9824">
            <v>3885169</v>
          </cell>
          <cell r="F9824">
            <v>513.3</v>
          </cell>
        </row>
        <row r="9825">
          <cell r="E9825">
            <v>3885287</v>
          </cell>
          <cell r="F9825">
            <v>31.1</v>
          </cell>
        </row>
        <row r="9826">
          <cell r="E9826">
            <v>3885376</v>
          </cell>
          <cell r="F9826">
            <v>3146.58</v>
          </cell>
        </row>
        <row r="9827">
          <cell r="E9827">
            <v>3885806</v>
          </cell>
          <cell r="F9827">
            <v>1400</v>
          </cell>
        </row>
        <row r="9828">
          <cell r="E9828">
            <v>3885897</v>
          </cell>
          <cell r="F9828">
            <v>23.46</v>
          </cell>
        </row>
        <row r="9829">
          <cell r="E9829">
            <v>3885920</v>
          </cell>
          <cell r="F9829">
            <v>9.18</v>
          </cell>
        </row>
        <row r="9830">
          <cell r="E9830">
            <v>3886123</v>
          </cell>
          <cell r="F9830">
            <v>0</v>
          </cell>
        </row>
        <row r="9831">
          <cell r="E9831">
            <v>3886839</v>
          </cell>
          <cell r="F9831">
            <v>1139</v>
          </cell>
        </row>
        <row r="9832">
          <cell r="E9832">
            <v>3887012</v>
          </cell>
          <cell r="F9832">
            <v>14.9</v>
          </cell>
        </row>
        <row r="9833">
          <cell r="E9833">
            <v>3887067</v>
          </cell>
          <cell r="F9833">
            <v>64.08</v>
          </cell>
        </row>
        <row r="9834">
          <cell r="E9834">
            <v>3887182</v>
          </cell>
          <cell r="F9834">
            <v>0</v>
          </cell>
        </row>
        <row r="9835">
          <cell r="E9835">
            <v>3887414</v>
          </cell>
          <cell r="F9835">
            <v>0</v>
          </cell>
        </row>
        <row r="9836">
          <cell r="E9836">
            <v>3887680</v>
          </cell>
          <cell r="F9836">
            <v>65.01</v>
          </cell>
        </row>
        <row r="9837">
          <cell r="E9837">
            <v>3887801</v>
          </cell>
          <cell r="F9837">
            <v>10</v>
          </cell>
        </row>
        <row r="9838">
          <cell r="E9838">
            <v>3888016</v>
          </cell>
          <cell r="F9838">
            <v>2</v>
          </cell>
        </row>
        <row r="9839">
          <cell r="E9839">
            <v>3888052</v>
          </cell>
          <cell r="F9839">
            <v>0.06</v>
          </cell>
        </row>
        <row r="9840">
          <cell r="E9840">
            <v>3888061</v>
          </cell>
          <cell r="F9840">
            <v>0.3</v>
          </cell>
        </row>
        <row r="9841">
          <cell r="E9841">
            <v>3888299</v>
          </cell>
          <cell r="F9841">
            <v>5.06</v>
          </cell>
        </row>
        <row r="9842">
          <cell r="E9842">
            <v>3888639</v>
          </cell>
          <cell r="F9842">
            <v>32.2</v>
          </cell>
        </row>
        <row r="9843">
          <cell r="E9843">
            <v>3888913</v>
          </cell>
          <cell r="F9843">
            <v>8.22</v>
          </cell>
        </row>
        <row r="9844">
          <cell r="E9844">
            <v>3888984</v>
          </cell>
          <cell r="F9844">
            <v>0</v>
          </cell>
        </row>
        <row r="9845">
          <cell r="E9845">
            <v>3889075</v>
          </cell>
          <cell r="F9845">
            <v>27.34</v>
          </cell>
        </row>
        <row r="9846">
          <cell r="E9846">
            <v>3889112</v>
          </cell>
          <cell r="F9846">
            <v>24409.04</v>
          </cell>
        </row>
        <row r="9847">
          <cell r="E9847">
            <v>3889151</v>
          </cell>
          <cell r="F9847">
            <v>310.55</v>
          </cell>
        </row>
        <row r="9848">
          <cell r="E9848">
            <v>3889267</v>
          </cell>
          <cell r="F9848">
            <v>0</v>
          </cell>
        </row>
        <row r="9849">
          <cell r="E9849">
            <v>3889449</v>
          </cell>
          <cell r="F9849">
            <v>9985.64</v>
          </cell>
        </row>
        <row r="9850">
          <cell r="E9850">
            <v>3889450</v>
          </cell>
          <cell r="F9850">
            <v>226</v>
          </cell>
        </row>
        <row r="9851">
          <cell r="E9851">
            <v>3889588</v>
          </cell>
          <cell r="F9851">
            <v>2853</v>
          </cell>
        </row>
        <row r="9852">
          <cell r="E9852">
            <v>3890222</v>
          </cell>
          <cell r="F9852">
            <v>607.64</v>
          </cell>
        </row>
        <row r="9853">
          <cell r="E9853">
            <v>3890464</v>
          </cell>
          <cell r="F9853">
            <v>131.22</v>
          </cell>
        </row>
        <row r="9854">
          <cell r="E9854">
            <v>3890536</v>
          </cell>
          <cell r="F9854">
            <v>49.9</v>
          </cell>
        </row>
        <row r="9855">
          <cell r="E9855">
            <v>3890570</v>
          </cell>
          <cell r="F9855">
            <v>183.72</v>
          </cell>
        </row>
        <row r="9856">
          <cell r="E9856">
            <v>3890695</v>
          </cell>
          <cell r="F9856">
            <v>1462.45</v>
          </cell>
        </row>
        <row r="9857">
          <cell r="E9857">
            <v>3891053</v>
          </cell>
          <cell r="F9857">
            <v>131.08</v>
          </cell>
        </row>
        <row r="9858">
          <cell r="E9858">
            <v>3891119</v>
          </cell>
          <cell r="F9858">
            <v>0.18</v>
          </cell>
        </row>
        <row r="9859">
          <cell r="E9859">
            <v>3891393</v>
          </cell>
          <cell r="F9859">
            <v>0</v>
          </cell>
        </row>
        <row r="9860">
          <cell r="E9860">
            <v>3891628</v>
          </cell>
          <cell r="F9860">
            <v>0</v>
          </cell>
        </row>
        <row r="9861">
          <cell r="E9861">
            <v>3891721</v>
          </cell>
          <cell r="F9861">
            <v>1546.74</v>
          </cell>
        </row>
        <row r="9862">
          <cell r="E9862">
            <v>3891880</v>
          </cell>
          <cell r="F9862">
            <v>140.06</v>
          </cell>
        </row>
        <row r="9863">
          <cell r="E9863">
            <v>3892315</v>
          </cell>
          <cell r="F9863">
            <v>183.44</v>
          </cell>
        </row>
        <row r="9864">
          <cell r="E9864">
            <v>3892491</v>
          </cell>
          <cell r="F9864">
            <v>23.23</v>
          </cell>
        </row>
        <row r="9865">
          <cell r="E9865">
            <v>3892954</v>
          </cell>
          <cell r="F9865">
            <v>144.98</v>
          </cell>
        </row>
        <row r="9866">
          <cell r="E9866">
            <v>3893221</v>
          </cell>
          <cell r="F9866">
            <v>4299.9</v>
          </cell>
        </row>
        <row r="9867">
          <cell r="E9867">
            <v>3893254</v>
          </cell>
          <cell r="F9867">
            <v>0</v>
          </cell>
        </row>
        <row r="9868">
          <cell r="E9868">
            <v>3893786</v>
          </cell>
          <cell r="F9868">
            <v>255.94</v>
          </cell>
        </row>
        <row r="9869">
          <cell r="E9869">
            <v>3893815</v>
          </cell>
          <cell r="F9869">
            <v>0.22</v>
          </cell>
        </row>
        <row r="9870">
          <cell r="E9870">
            <v>3893839</v>
          </cell>
          <cell r="F9870">
            <v>500.6</v>
          </cell>
        </row>
        <row r="9871">
          <cell r="E9871">
            <v>3894216</v>
          </cell>
          <cell r="F9871">
            <v>295.02</v>
          </cell>
        </row>
        <row r="9872">
          <cell r="E9872">
            <v>3894267</v>
          </cell>
          <cell r="F9872">
            <v>0.06</v>
          </cell>
        </row>
        <row r="9873">
          <cell r="E9873">
            <v>3894570</v>
          </cell>
          <cell r="F9873">
            <v>603.42</v>
          </cell>
        </row>
        <row r="9874">
          <cell r="E9874">
            <v>3894955</v>
          </cell>
          <cell r="F9874">
            <v>181.96</v>
          </cell>
        </row>
        <row r="9875">
          <cell r="E9875">
            <v>3895467</v>
          </cell>
          <cell r="F9875">
            <v>65.6</v>
          </cell>
        </row>
        <row r="9876">
          <cell r="E9876">
            <v>3895527</v>
          </cell>
          <cell r="F9876">
            <v>1</v>
          </cell>
        </row>
        <row r="9877">
          <cell r="E9877">
            <v>3895649</v>
          </cell>
          <cell r="F9877">
            <v>197.92</v>
          </cell>
        </row>
        <row r="9878">
          <cell r="E9878">
            <v>3896034</v>
          </cell>
          <cell r="F9878">
            <v>0</v>
          </cell>
        </row>
        <row r="9879">
          <cell r="E9879">
            <v>3896152</v>
          </cell>
          <cell r="F9879">
            <v>4660.66</v>
          </cell>
        </row>
        <row r="9880">
          <cell r="E9880">
            <v>3896208</v>
          </cell>
          <cell r="F9880">
            <v>0</v>
          </cell>
        </row>
        <row r="9881">
          <cell r="E9881">
            <v>3896304</v>
          </cell>
          <cell r="F9881">
            <v>26.66</v>
          </cell>
        </row>
        <row r="9882">
          <cell r="E9882">
            <v>3896518</v>
          </cell>
          <cell r="F9882">
            <v>0</v>
          </cell>
        </row>
        <row r="9883">
          <cell r="E9883">
            <v>3896694</v>
          </cell>
          <cell r="F9883">
            <v>135.8</v>
          </cell>
        </row>
        <row r="9884">
          <cell r="E9884">
            <v>3897584</v>
          </cell>
          <cell r="F9884">
            <v>2.09</v>
          </cell>
        </row>
        <row r="9885">
          <cell r="E9885">
            <v>3897831</v>
          </cell>
          <cell r="F9885">
            <v>0.5</v>
          </cell>
        </row>
        <row r="9886">
          <cell r="E9886">
            <v>3897872</v>
          </cell>
          <cell r="F9886">
            <v>2495.98</v>
          </cell>
        </row>
        <row r="9887">
          <cell r="E9887">
            <v>3898209</v>
          </cell>
          <cell r="F9887">
            <v>2083</v>
          </cell>
        </row>
        <row r="9888">
          <cell r="E9888">
            <v>3898588</v>
          </cell>
          <cell r="F9888">
            <v>6448.31</v>
          </cell>
        </row>
        <row r="9889">
          <cell r="E9889">
            <v>3898651</v>
          </cell>
          <cell r="F9889">
            <v>1062.81</v>
          </cell>
        </row>
        <row r="9890">
          <cell r="E9890">
            <v>3898658</v>
          </cell>
          <cell r="F9890">
            <v>139.41</v>
          </cell>
        </row>
        <row r="9891">
          <cell r="E9891">
            <v>3899077</v>
          </cell>
          <cell r="F9891">
            <v>40.94</v>
          </cell>
        </row>
        <row r="9892">
          <cell r="E9892">
            <v>3899195</v>
          </cell>
          <cell r="F9892">
            <v>0</v>
          </cell>
        </row>
        <row r="9893">
          <cell r="E9893">
            <v>3899958</v>
          </cell>
          <cell r="F9893">
            <v>23.14</v>
          </cell>
        </row>
        <row r="9894">
          <cell r="E9894">
            <v>3900092</v>
          </cell>
          <cell r="F9894">
            <v>0.24</v>
          </cell>
        </row>
        <row r="9895">
          <cell r="E9895">
            <v>3900297</v>
          </cell>
          <cell r="F9895">
            <v>1160.45</v>
          </cell>
        </row>
        <row r="9896">
          <cell r="E9896">
            <v>3900372</v>
          </cell>
          <cell r="F9896">
            <v>0.01</v>
          </cell>
        </row>
        <row r="9897">
          <cell r="E9897">
            <v>3900606</v>
          </cell>
          <cell r="F9897">
            <v>244</v>
          </cell>
        </row>
        <row r="9898">
          <cell r="E9898">
            <v>3900867</v>
          </cell>
          <cell r="F9898">
            <v>156.78</v>
          </cell>
        </row>
        <row r="9899">
          <cell r="E9899">
            <v>3900942</v>
          </cell>
          <cell r="F9899">
            <v>1.66</v>
          </cell>
        </row>
        <row r="9900">
          <cell r="E9900">
            <v>3901226</v>
          </cell>
          <cell r="F9900">
            <v>5</v>
          </cell>
        </row>
        <row r="9901">
          <cell r="E9901">
            <v>3901550</v>
          </cell>
          <cell r="F9901">
            <v>3072.1</v>
          </cell>
        </row>
        <row r="9902">
          <cell r="E9902">
            <v>3901561</v>
          </cell>
          <cell r="F9902">
            <v>21.14</v>
          </cell>
        </row>
        <row r="9903">
          <cell r="E9903">
            <v>3902054</v>
          </cell>
          <cell r="F9903">
            <v>10.54</v>
          </cell>
        </row>
        <row r="9904">
          <cell r="E9904">
            <v>3902095</v>
          </cell>
          <cell r="F9904">
            <v>5.78</v>
          </cell>
        </row>
        <row r="9905">
          <cell r="E9905">
            <v>3902121</v>
          </cell>
          <cell r="F9905">
            <v>8.78</v>
          </cell>
        </row>
        <row r="9906">
          <cell r="E9906">
            <v>3902172</v>
          </cell>
          <cell r="F9906">
            <v>11.7</v>
          </cell>
        </row>
        <row r="9907">
          <cell r="E9907">
            <v>3902304</v>
          </cell>
          <cell r="F9907">
            <v>2657.55</v>
          </cell>
        </row>
        <row r="9908">
          <cell r="E9908">
            <v>3902445</v>
          </cell>
          <cell r="F9908">
            <v>0</v>
          </cell>
        </row>
        <row r="9909">
          <cell r="E9909">
            <v>3902582</v>
          </cell>
          <cell r="F9909">
            <v>753.55</v>
          </cell>
        </row>
        <row r="9910">
          <cell r="E9910">
            <v>3902585</v>
          </cell>
          <cell r="F9910">
            <v>271.58</v>
          </cell>
        </row>
        <row r="9911">
          <cell r="E9911">
            <v>3902856</v>
          </cell>
          <cell r="F9911">
            <v>126</v>
          </cell>
        </row>
        <row r="9912">
          <cell r="E9912">
            <v>3902998</v>
          </cell>
          <cell r="F9912">
            <v>38.12</v>
          </cell>
        </row>
        <row r="9913">
          <cell r="E9913">
            <v>3903357</v>
          </cell>
          <cell r="F9913">
            <v>448.78</v>
          </cell>
        </row>
        <row r="9914">
          <cell r="E9914">
            <v>3903513</v>
          </cell>
          <cell r="F9914">
            <v>1.41</v>
          </cell>
        </row>
        <row r="9915">
          <cell r="E9915">
            <v>3903692</v>
          </cell>
          <cell r="F9915">
            <v>20</v>
          </cell>
        </row>
        <row r="9916">
          <cell r="E9916">
            <v>3903806</v>
          </cell>
          <cell r="F9916">
            <v>2.34</v>
          </cell>
        </row>
        <row r="9917">
          <cell r="E9917">
            <v>3904269</v>
          </cell>
          <cell r="F9917">
            <v>0</v>
          </cell>
        </row>
        <row r="9918">
          <cell r="E9918">
            <v>100000025</v>
          </cell>
          <cell r="F9918">
            <v>0</v>
          </cell>
        </row>
        <row r="9919">
          <cell r="E9919">
            <v>100000476</v>
          </cell>
          <cell r="F9919">
            <v>1.92</v>
          </cell>
        </row>
        <row r="9920">
          <cell r="E9920">
            <v>100000678</v>
          </cell>
          <cell r="F9920">
            <v>1895.28</v>
          </cell>
        </row>
        <row r="9921">
          <cell r="E9921">
            <v>100001019</v>
          </cell>
          <cell r="F9921">
            <v>49.9</v>
          </cell>
        </row>
        <row r="9922">
          <cell r="E9922">
            <v>100001272</v>
          </cell>
          <cell r="F9922">
            <v>3.33</v>
          </cell>
        </row>
        <row r="9923">
          <cell r="E9923">
            <v>100001630</v>
          </cell>
          <cell r="F9923">
            <v>60</v>
          </cell>
        </row>
        <row r="9924">
          <cell r="E9924">
            <v>100001672</v>
          </cell>
          <cell r="F9924">
            <v>216.8</v>
          </cell>
        </row>
        <row r="9925">
          <cell r="E9925">
            <v>100001851</v>
          </cell>
          <cell r="F9925">
            <v>98.66</v>
          </cell>
        </row>
        <row r="9926">
          <cell r="E9926">
            <v>100002065</v>
          </cell>
          <cell r="F9926">
            <v>600</v>
          </cell>
        </row>
        <row r="9927">
          <cell r="E9927">
            <v>100002087</v>
          </cell>
          <cell r="F9927">
            <v>428.78</v>
          </cell>
        </row>
        <row r="9928">
          <cell r="E9928">
            <v>100002198</v>
          </cell>
          <cell r="F9928">
            <v>58</v>
          </cell>
        </row>
        <row r="9929">
          <cell r="E9929">
            <v>100002778</v>
          </cell>
          <cell r="F9929">
            <v>130.06</v>
          </cell>
        </row>
        <row r="9930">
          <cell r="E9930">
            <v>100002823</v>
          </cell>
          <cell r="F9930">
            <v>3.16</v>
          </cell>
        </row>
        <row r="9931">
          <cell r="E9931">
            <v>100002846</v>
          </cell>
          <cell r="F9931">
            <v>184.69</v>
          </cell>
        </row>
        <row r="9932">
          <cell r="E9932">
            <v>100003060</v>
          </cell>
          <cell r="F9932">
            <v>5100.42</v>
          </cell>
        </row>
        <row r="9933">
          <cell r="E9933">
            <v>100003067</v>
          </cell>
          <cell r="F9933">
            <v>332.05</v>
          </cell>
        </row>
        <row r="9934">
          <cell r="E9934">
            <v>100003461</v>
          </cell>
          <cell r="F9934">
            <v>0.06</v>
          </cell>
        </row>
        <row r="9935">
          <cell r="E9935">
            <v>100003562</v>
          </cell>
          <cell r="F9935">
            <v>541.18</v>
          </cell>
        </row>
        <row r="9936">
          <cell r="E9936">
            <v>100003575</v>
          </cell>
          <cell r="F9936">
            <v>21.62</v>
          </cell>
        </row>
        <row r="9937">
          <cell r="E9937">
            <v>100003676</v>
          </cell>
          <cell r="F9937">
            <v>500.52</v>
          </cell>
        </row>
        <row r="9938">
          <cell r="E9938">
            <v>100003712</v>
          </cell>
          <cell r="F9938">
            <v>0.86</v>
          </cell>
        </row>
        <row r="9939">
          <cell r="E9939">
            <v>100003786</v>
          </cell>
          <cell r="F9939">
            <v>794.61</v>
          </cell>
        </row>
        <row r="9940">
          <cell r="E9940">
            <v>100003820</v>
          </cell>
          <cell r="F9940">
            <v>0</v>
          </cell>
        </row>
        <row r="9941">
          <cell r="E9941">
            <v>100003825</v>
          </cell>
          <cell r="F9941">
            <v>1148.37</v>
          </cell>
        </row>
        <row r="9942">
          <cell r="E9942">
            <v>100004299</v>
          </cell>
          <cell r="F9942">
            <v>2.18</v>
          </cell>
        </row>
        <row r="9943">
          <cell r="E9943">
            <v>100004490</v>
          </cell>
          <cell r="F9943">
            <v>17.82</v>
          </cell>
        </row>
        <row r="9944">
          <cell r="E9944">
            <v>100004612</v>
          </cell>
          <cell r="F9944">
            <v>80.51</v>
          </cell>
        </row>
        <row r="9945">
          <cell r="E9945">
            <v>100004757</v>
          </cell>
          <cell r="F9945">
            <v>5.6</v>
          </cell>
        </row>
        <row r="9946">
          <cell r="E9946">
            <v>100004840</v>
          </cell>
          <cell r="F9946">
            <v>0</v>
          </cell>
        </row>
        <row r="9947">
          <cell r="E9947">
            <v>100004912</v>
          </cell>
          <cell r="F9947">
            <v>580</v>
          </cell>
        </row>
        <row r="9948">
          <cell r="E9948">
            <v>100005333</v>
          </cell>
          <cell r="F9948">
            <v>203.52</v>
          </cell>
        </row>
        <row r="9949">
          <cell r="E9949">
            <v>100005365</v>
          </cell>
          <cell r="F9949">
            <v>49.32</v>
          </cell>
        </row>
        <row r="9950">
          <cell r="E9950">
            <v>100005530</v>
          </cell>
          <cell r="F9950">
            <v>176.94</v>
          </cell>
        </row>
        <row r="9951">
          <cell r="E9951">
            <v>100005630</v>
          </cell>
          <cell r="F9951">
            <v>12</v>
          </cell>
        </row>
        <row r="9952">
          <cell r="E9952">
            <v>100006125</v>
          </cell>
          <cell r="F9952">
            <v>1.34</v>
          </cell>
        </row>
        <row r="9953">
          <cell r="E9953">
            <v>100006221</v>
          </cell>
          <cell r="F9953">
            <v>0.06</v>
          </cell>
        </row>
        <row r="9954">
          <cell r="E9954">
            <v>100006272</v>
          </cell>
          <cell r="F9954">
            <v>17.49</v>
          </cell>
        </row>
        <row r="9955">
          <cell r="E9955">
            <v>100006943</v>
          </cell>
          <cell r="F9955">
            <v>12</v>
          </cell>
        </row>
        <row r="9956">
          <cell r="E9956">
            <v>100006953</v>
          </cell>
          <cell r="F9956">
            <v>5078</v>
          </cell>
        </row>
        <row r="9957">
          <cell r="E9957">
            <v>100006997</v>
          </cell>
          <cell r="F9957">
            <v>10383.84</v>
          </cell>
        </row>
        <row r="9958">
          <cell r="E9958">
            <v>100007109</v>
          </cell>
          <cell r="F9958">
            <v>20</v>
          </cell>
        </row>
        <row r="9959">
          <cell r="E9959">
            <v>100007128</v>
          </cell>
          <cell r="F9959">
            <v>4.56</v>
          </cell>
        </row>
        <row r="9960">
          <cell r="E9960">
            <v>100007233</v>
          </cell>
          <cell r="F9960">
            <v>5.06</v>
          </cell>
        </row>
        <row r="9961">
          <cell r="E9961">
            <v>100007245</v>
          </cell>
          <cell r="F9961">
            <v>344.98</v>
          </cell>
        </row>
        <row r="9962">
          <cell r="E9962">
            <v>100007451</v>
          </cell>
          <cell r="F9962">
            <v>50</v>
          </cell>
        </row>
        <row r="9963">
          <cell r="E9963">
            <v>100007496</v>
          </cell>
          <cell r="F9963">
            <v>0.06</v>
          </cell>
        </row>
        <row r="9964">
          <cell r="E9964">
            <v>100007514</v>
          </cell>
          <cell r="F9964">
            <v>208.15</v>
          </cell>
        </row>
        <row r="9965">
          <cell r="E9965">
            <v>100007531</v>
          </cell>
          <cell r="F9965">
            <v>31</v>
          </cell>
        </row>
        <row r="9966">
          <cell r="E9966">
            <v>100007682</v>
          </cell>
          <cell r="F9966">
            <v>0</v>
          </cell>
        </row>
        <row r="9967">
          <cell r="E9967">
            <v>100008359</v>
          </cell>
          <cell r="F9967">
            <v>54</v>
          </cell>
        </row>
        <row r="9968">
          <cell r="E9968">
            <v>100008362</v>
          </cell>
          <cell r="F9968">
            <v>28.8</v>
          </cell>
        </row>
        <row r="9969">
          <cell r="E9969">
            <v>100008371</v>
          </cell>
          <cell r="F9969">
            <v>25</v>
          </cell>
        </row>
        <row r="9970">
          <cell r="E9970">
            <v>100009132</v>
          </cell>
          <cell r="F9970">
            <v>0</v>
          </cell>
        </row>
        <row r="9971">
          <cell r="E9971">
            <v>100009255</v>
          </cell>
          <cell r="F9971">
            <v>52.51</v>
          </cell>
        </row>
        <row r="9972">
          <cell r="E9972">
            <v>100009448</v>
          </cell>
          <cell r="F9972">
            <v>38.74</v>
          </cell>
        </row>
        <row r="9973">
          <cell r="E9973">
            <v>100009649</v>
          </cell>
          <cell r="F9973">
            <v>264.83</v>
          </cell>
        </row>
        <row r="9974">
          <cell r="E9974">
            <v>100009865</v>
          </cell>
          <cell r="F9974">
            <v>25.06</v>
          </cell>
        </row>
        <row r="9975">
          <cell r="E9975">
            <v>100010106</v>
          </cell>
          <cell r="F9975">
            <v>1.1</v>
          </cell>
        </row>
        <row r="9976">
          <cell r="E9976">
            <v>100010423</v>
          </cell>
          <cell r="F9976">
            <v>145.64</v>
          </cell>
        </row>
        <row r="9977">
          <cell r="E9977">
            <v>100010755</v>
          </cell>
          <cell r="F9977">
            <v>3018</v>
          </cell>
        </row>
        <row r="9978">
          <cell r="E9978">
            <v>100010965</v>
          </cell>
          <cell r="F9978">
            <v>145.56</v>
          </cell>
        </row>
        <row r="9979">
          <cell r="E9979">
            <v>100011199</v>
          </cell>
          <cell r="F9979">
            <v>600</v>
          </cell>
        </row>
        <row r="9980">
          <cell r="E9980">
            <v>100011368</v>
          </cell>
          <cell r="F9980">
            <v>0</v>
          </cell>
        </row>
        <row r="9981">
          <cell r="E9981">
            <v>100011428</v>
          </cell>
          <cell r="F9981">
            <v>13.44</v>
          </cell>
        </row>
        <row r="9982">
          <cell r="E9982">
            <v>100011492</v>
          </cell>
          <cell r="F9982">
            <v>10133</v>
          </cell>
        </row>
        <row r="9983">
          <cell r="E9983">
            <v>100011589</v>
          </cell>
          <cell r="F9983">
            <v>234.14</v>
          </cell>
        </row>
        <row r="9984">
          <cell r="E9984">
            <v>100011812</v>
          </cell>
          <cell r="F9984">
            <v>22.9</v>
          </cell>
        </row>
        <row r="9985">
          <cell r="E9985">
            <v>100011823</v>
          </cell>
          <cell r="F9985">
            <v>24.28</v>
          </cell>
        </row>
        <row r="9986">
          <cell r="E9986">
            <v>100011824</v>
          </cell>
          <cell r="F9986">
            <v>586.39</v>
          </cell>
        </row>
        <row r="9987">
          <cell r="E9987">
            <v>100011927</v>
          </cell>
          <cell r="F9987">
            <v>18.34</v>
          </cell>
        </row>
        <row r="9988">
          <cell r="E9988">
            <v>100012032</v>
          </cell>
          <cell r="F9988">
            <v>1</v>
          </cell>
        </row>
        <row r="9989">
          <cell r="E9989">
            <v>100012255</v>
          </cell>
          <cell r="F9989">
            <v>54.93</v>
          </cell>
        </row>
        <row r="9990">
          <cell r="E9990">
            <v>100012370</v>
          </cell>
          <cell r="F9990">
            <v>0</v>
          </cell>
        </row>
        <row r="9991">
          <cell r="E9991">
            <v>100012424</v>
          </cell>
          <cell r="F9991">
            <v>1165.46</v>
          </cell>
        </row>
        <row r="9992">
          <cell r="E9992">
            <v>100012485</v>
          </cell>
          <cell r="F9992">
            <v>108</v>
          </cell>
        </row>
        <row r="9993">
          <cell r="E9993">
            <v>100012642</v>
          </cell>
          <cell r="F9993">
            <v>321.91</v>
          </cell>
        </row>
        <row r="9994">
          <cell r="E9994">
            <v>100012712</v>
          </cell>
          <cell r="F9994">
            <v>169.23</v>
          </cell>
        </row>
        <row r="9995">
          <cell r="E9995">
            <v>100013065</v>
          </cell>
          <cell r="F9995">
            <v>2006.26</v>
          </cell>
        </row>
        <row r="9996">
          <cell r="E9996">
            <v>100013365</v>
          </cell>
          <cell r="F9996">
            <v>1</v>
          </cell>
        </row>
        <row r="9997">
          <cell r="E9997">
            <v>100013551</v>
          </cell>
          <cell r="F9997">
            <v>21.56</v>
          </cell>
        </row>
        <row r="9998">
          <cell r="E9998">
            <v>100013836</v>
          </cell>
          <cell r="F9998">
            <v>0</v>
          </cell>
        </row>
        <row r="9999">
          <cell r="E9999">
            <v>100014097</v>
          </cell>
          <cell r="F9999">
            <v>0.1</v>
          </cell>
        </row>
        <row r="10000">
          <cell r="E10000">
            <v>100014245</v>
          </cell>
          <cell r="F10000">
            <v>0</v>
          </cell>
        </row>
        <row r="10001">
          <cell r="E10001">
            <v>100014277</v>
          </cell>
          <cell r="F10001">
            <v>0</v>
          </cell>
        </row>
        <row r="10002">
          <cell r="E10002">
            <v>100014424</v>
          </cell>
          <cell r="F10002">
            <v>988.65</v>
          </cell>
        </row>
        <row r="10003">
          <cell r="E10003">
            <v>100014611</v>
          </cell>
          <cell r="F10003">
            <v>0</v>
          </cell>
        </row>
        <row r="10004">
          <cell r="E10004">
            <v>100014744</v>
          </cell>
          <cell r="F10004">
            <v>75</v>
          </cell>
        </row>
        <row r="10005">
          <cell r="E10005">
            <v>100014823</v>
          </cell>
          <cell r="F10005">
            <v>123.68</v>
          </cell>
        </row>
        <row r="10006">
          <cell r="E10006">
            <v>100015144</v>
          </cell>
          <cell r="F10006">
            <v>1</v>
          </cell>
        </row>
        <row r="10007">
          <cell r="E10007">
            <v>100015148</v>
          </cell>
          <cell r="F10007">
            <v>40.18</v>
          </cell>
        </row>
        <row r="10008">
          <cell r="E10008">
            <v>100015468</v>
          </cell>
          <cell r="F10008">
            <v>9.16</v>
          </cell>
        </row>
        <row r="10009">
          <cell r="E10009">
            <v>100015668</v>
          </cell>
          <cell r="F10009">
            <v>228</v>
          </cell>
        </row>
        <row r="10010">
          <cell r="E10010">
            <v>100015853</v>
          </cell>
          <cell r="F10010">
            <v>14.33</v>
          </cell>
        </row>
        <row r="10011">
          <cell r="E10011">
            <v>100015873</v>
          </cell>
          <cell r="F10011">
            <v>45.83</v>
          </cell>
        </row>
        <row r="10012">
          <cell r="E10012">
            <v>100016881</v>
          </cell>
          <cell r="F10012">
            <v>39</v>
          </cell>
        </row>
        <row r="10013">
          <cell r="E10013">
            <v>100016978</v>
          </cell>
          <cell r="F10013">
            <v>262.92</v>
          </cell>
        </row>
        <row r="10014">
          <cell r="E10014">
            <v>100017256</v>
          </cell>
          <cell r="F10014">
            <v>776.8</v>
          </cell>
        </row>
        <row r="10015">
          <cell r="E10015">
            <v>100017273</v>
          </cell>
          <cell r="F10015">
            <v>1447.17</v>
          </cell>
        </row>
        <row r="10016">
          <cell r="E10016">
            <v>100017875</v>
          </cell>
          <cell r="F10016">
            <v>141.72</v>
          </cell>
        </row>
        <row r="10017">
          <cell r="E10017">
            <v>100017891</v>
          </cell>
          <cell r="F10017">
            <v>150.21</v>
          </cell>
        </row>
        <row r="10018">
          <cell r="E10018">
            <v>100018465</v>
          </cell>
          <cell r="F10018">
            <v>49.6</v>
          </cell>
        </row>
        <row r="10019">
          <cell r="E10019">
            <v>100018503</v>
          </cell>
          <cell r="F10019">
            <v>526</v>
          </cell>
        </row>
        <row r="10020">
          <cell r="E10020">
            <v>100018958</v>
          </cell>
          <cell r="F10020">
            <v>210.8</v>
          </cell>
        </row>
        <row r="10021">
          <cell r="E10021">
            <v>100019044</v>
          </cell>
          <cell r="F10021">
            <v>3.62</v>
          </cell>
        </row>
        <row r="10022">
          <cell r="E10022">
            <v>100019211</v>
          </cell>
          <cell r="F10022">
            <v>972</v>
          </cell>
        </row>
        <row r="10023">
          <cell r="E10023">
            <v>100019510</v>
          </cell>
          <cell r="F10023">
            <v>0.24</v>
          </cell>
        </row>
        <row r="10024">
          <cell r="E10024">
            <v>100019534</v>
          </cell>
          <cell r="F10024">
            <v>2891.17</v>
          </cell>
        </row>
        <row r="10025">
          <cell r="E10025">
            <v>100019569</v>
          </cell>
          <cell r="F10025">
            <v>99.9</v>
          </cell>
        </row>
        <row r="10026">
          <cell r="E10026">
            <v>100019932</v>
          </cell>
          <cell r="F10026">
            <v>1968.25</v>
          </cell>
        </row>
        <row r="10027">
          <cell r="E10027">
            <v>100020077</v>
          </cell>
          <cell r="F10027">
            <v>31</v>
          </cell>
        </row>
        <row r="10028">
          <cell r="E10028">
            <v>100020085</v>
          </cell>
          <cell r="F10028">
            <v>608.15</v>
          </cell>
        </row>
        <row r="10029">
          <cell r="E10029">
            <v>100020188</v>
          </cell>
          <cell r="F10029">
            <v>23.76</v>
          </cell>
        </row>
        <row r="10030">
          <cell r="E10030">
            <v>100020735</v>
          </cell>
          <cell r="F10030">
            <v>49.04</v>
          </cell>
        </row>
        <row r="10031">
          <cell r="E10031">
            <v>100021422</v>
          </cell>
          <cell r="F10031">
            <v>583.95</v>
          </cell>
        </row>
        <row r="10032">
          <cell r="E10032">
            <v>100021610</v>
          </cell>
          <cell r="F10032">
            <v>970</v>
          </cell>
        </row>
        <row r="10033">
          <cell r="E10033">
            <v>100021670</v>
          </cell>
          <cell r="F10033">
            <v>349.04</v>
          </cell>
        </row>
        <row r="10034">
          <cell r="E10034">
            <v>100021792</v>
          </cell>
          <cell r="F10034">
            <v>97</v>
          </cell>
        </row>
        <row r="10035">
          <cell r="E10035">
            <v>100021823</v>
          </cell>
          <cell r="F10035">
            <v>49.9</v>
          </cell>
        </row>
        <row r="10036">
          <cell r="E10036">
            <v>100021936</v>
          </cell>
          <cell r="F10036">
            <v>1.75</v>
          </cell>
        </row>
        <row r="10037">
          <cell r="E10037">
            <v>100022028</v>
          </cell>
          <cell r="F10037">
            <v>7.84</v>
          </cell>
        </row>
        <row r="10038">
          <cell r="E10038">
            <v>100022040</v>
          </cell>
          <cell r="F10038">
            <v>0</v>
          </cell>
        </row>
        <row r="10039">
          <cell r="E10039">
            <v>100022061</v>
          </cell>
          <cell r="F10039">
            <v>186.6</v>
          </cell>
        </row>
        <row r="10040">
          <cell r="E10040">
            <v>100022108</v>
          </cell>
          <cell r="F10040">
            <v>119.9</v>
          </cell>
        </row>
        <row r="10041">
          <cell r="E10041">
            <v>100022389</v>
          </cell>
          <cell r="F10041">
            <v>16.56</v>
          </cell>
        </row>
        <row r="10042">
          <cell r="E10042">
            <v>100022920</v>
          </cell>
          <cell r="F10042">
            <v>149.7</v>
          </cell>
        </row>
        <row r="10043">
          <cell r="E10043">
            <v>100022982</v>
          </cell>
          <cell r="F10043">
            <v>0.14</v>
          </cell>
        </row>
        <row r="10044">
          <cell r="E10044">
            <v>100023713</v>
          </cell>
          <cell r="F10044">
            <v>439.6</v>
          </cell>
        </row>
        <row r="10045">
          <cell r="E10045">
            <v>100023740</v>
          </cell>
          <cell r="F10045">
            <v>12.7</v>
          </cell>
        </row>
        <row r="10046">
          <cell r="E10046">
            <v>100024192</v>
          </cell>
          <cell r="F10046">
            <v>62.4</v>
          </cell>
        </row>
        <row r="10047">
          <cell r="E10047">
            <v>100024430</v>
          </cell>
          <cell r="F10047">
            <v>10</v>
          </cell>
        </row>
        <row r="10048">
          <cell r="E10048">
            <v>100024785</v>
          </cell>
          <cell r="F10048">
            <v>11.28</v>
          </cell>
        </row>
        <row r="10049">
          <cell r="E10049">
            <v>100025024</v>
          </cell>
          <cell r="F10049">
            <v>291</v>
          </cell>
        </row>
        <row r="10050">
          <cell r="E10050">
            <v>100025045</v>
          </cell>
          <cell r="F10050">
            <v>476</v>
          </cell>
        </row>
        <row r="10051">
          <cell r="E10051">
            <v>100025054</v>
          </cell>
          <cell r="F10051">
            <v>8445.4</v>
          </cell>
        </row>
        <row r="10052">
          <cell r="E10052">
            <v>100025303</v>
          </cell>
          <cell r="F10052">
            <v>0</v>
          </cell>
        </row>
        <row r="10053">
          <cell r="E10053">
            <v>100025539</v>
          </cell>
          <cell r="F10053">
            <v>75.25</v>
          </cell>
        </row>
        <row r="10054">
          <cell r="E10054">
            <v>100025582</v>
          </cell>
          <cell r="F10054">
            <v>0</v>
          </cell>
        </row>
        <row r="10055">
          <cell r="E10055">
            <v>100026226</v>
          </cell>
          <cell r="F10055">
            <v>44.92</v>
          </cell>
        </row>
        <row r="10056">
          <cell r="E10056">
            <v>100026712</v>
          </cell>
          <cell r="F10056">
            <v>238.41</v>
          </cell>
        </row>
        <row r="10057">
          <cell r="E10057">
            <v>100026998</v>
          </cell>
          <cell r="F10057">
            <v>107.52</v>
          </cell>
        </row>
        <row r="10058">
          <cell r="E10058">
            <v>100027250</v>
          </cell>
          <cell r="F10058">
            <v>0</v>
          </cell>
        </row>
        <row r="10059">
          <cell r="E10059">
            <v>100027828</v>
          </cell>
          <cell r="F10059">
            <v>0</v>
          </cell>
        </row>
        <row r="10060">
          <cell r="E10060">
            <v>100027870</v>
          </cell>
          <cell r="F10060">
            <v>21.44</v>
          </cell>
        </row>
        <row r="10061">
          <cell r="E10061">
            <v>100027962</v>
          </cell>
          <cell r="F10061">
            <v>0.12</v>
          </cell>
        </row>
        <row r="10062">
          <cell r="E10062">
            <v>100027964</v>
          </cell>
          <cell r="F10062">
            <v>0</v>
          </cell>
        </row>
        <row r="10063">
          <cell r="E10063">
            <v>100028096</v>
          </cell>
          <cell r="F10063">
            <v>520.46</v>
          </cell>
        </row>
        <row r="10064">
          <cell r="E10064">
            <v>100028337</v>
          </cell>
          <cell r="F10064">
            <v>30.96</v>
          </cell>
        </row>
        <row r="10065">
          <cell r="E10065">
            <v>100028977</v>
          </cell>
          <cell r="F10065">
            <v>2798.94</v>
          </cell>
        </row>
        <row r="10066">
          <cell r="E10066">
            <v>100029087</v>
          </cell>
          <cell r="F10066">
            <v>11</v>
          </cell>
        </row>
        <row r="10067">
          <cell r="E10067">
            <v>100029117</v>
          </cell>
          <cell r="F10067">
            <v>2.04</v>
          </cell>
        </row>
        <row r="10068">
          <cell r="E10068">
            <v>100029918</v>
          </cell>
          <cell r="F10068">
            <v>794.4</v>
          </cell>
        </row>
        <row r="10069">
          <cell r="E10069">
            <v>100030112</v>
          </cell>
          <cell r="F10069">
            <v>151.96</v>
          </cell>
        </row>
        <row r="10070">
          <cell r="E10070">
            <v>100030324</v>
          </cell>
          <cell r="F10070">
            <v>18</v>
          </cell>
        </row>
        <row r="10071">
          <cell r="E10071">
            <v>100030439</v>
          </cell>
          <cell r="F10071">
            <v>0.1</v>
          </cell>
        </row>
        <row r="10072">
          <cell r="E10072">
            <v>100030812</v>
          </cell>
          <cell r="F10072">
            <v>3</v>
          </cell>
        </row>
        <row r="10073">
          <cell r="E10073">
            <v>100031320</v>
          </cell>
          <cell r="F10073">
            <v>39</v>
          </cell>
        </row>
        <row r="10074">
          <cell r="E10074">
            <v>100031487</v>
          </cell>
          <cell r="F10074">
            <v>1.19</v>
          </cell>
        </row>
        <row r="10075">
          <cell r="E10075">
            <v>100031520</v>
          </cell>
          <cell r="F10075">
            <v>0</v>
          </cell>
        </row>
        <row r="10076">
          <cell r="E10076">
            <v>100031972</v>
          </cell>
          <cell r="F10076">
            <v>0</v>
          </cell>
        </row>
        <row r="10077">
          <cell r="E10077">
            <v>100032303</v>
          </cell>
          <cell r="F10077">
            <v>0.74</v>
          </cell>
        </row>
        <row r="10078">
          <cell r="E10078">
            <v>100032406</v>
          </cell>
          <cell r="F10078">
            <v>0</v>
          </cell>
        </row>
        <row r="10079">
          <cell r="E10079">
            <v>100032499</v>
          </cell>
          <cell r="F10079">
            <v>86</v>
          </cell>
        </row>
        <row r="10080">
          <cell r="E10080">
            <v>100032553</v>
          </cell>
          <cell r="F10080">
            <v>0.1</v>
          </cell>
        </row>
        <row r="10081">
          <cell r="E10081">
            <v>100032589</v>
          </cell>
          <cell r="F10081">
            <v>3579.9</v>
          </cell>
        </row>
        <row r="10082">
          <cell r="E10082">
            <v>100032702</v>
          </cell>
          <cell r="F10082">
            <v>1681.52</v>
          </cell>
        </row>
        <row r="10083">
          <cell r="E10083">
            <v>100032703</v>
          </cell>
          <cell r="F10083">
            <v>209.96</v>
          </cell>
        </row>
        <row r="10084">
          <cell r="E10084">
            <v>100032773</v>
          </cell>
          <cell r="F10084">
            <v>0</v>
          </cell>
        </row>
        <row r="10085">
          <cell r="E10085">
            <v>100032914</v>
          </cell>
          <cell r="F10085">
            <v>0.3</v>
          </cell>
        </row>
        <row r="10086">
          <cell r="E10086">
            <v>100032960</v>
          </cell>
          <cell r="F10086">
            <v>33.02</v>
          </cell>
        </row>
        <row r="10087">
          <cell r="E10087">
            <v>100033136</v>
          </cell>
          <cell r="F10087">
            <v>0.06</v>
          </cell>
        </row>
        <row r="10088">
          <cell r="E10088">
            <v>100033411</v>
          </cell>
          <cell r="F10088">
            <v>500.08</v>
          </cell>
        </row>
        <row r="10089">
          <cell r="E10089">
            <v>100033519</v>
          </cell>
          <cell r="F10089">
            <v>166.03</v>
          </cell>
        </row>
        <row r="10090">
          <cell r="E10090">
            <v>100033623</v>
          </cell>
          <cell r="F10090">
            <v>38.56</v>
          </cell>
        </row>
        <row r="10091">
          <cell r="E10091">
            <v>100034005</v>
          </cell>
          <cell r="F10091">
            <v>0</v>
          </cell>
        </row>
        <row r="10092">
          <cell r="E10092">
            <v>100034037</v>
          </cell>
          <cell r="F10092">
            <v>1.72</v>
          </cell>
        </row>
        <row r="10093">
          <cell r="E10093">
            <v>100034155</v>
          </cell>
          <cell r="F10093">
            <v>591.27</v>
          </cell>
        </row>
        <row r="10094">
          <cell r="E10094">
            <v>100034250</v>
          </cell>
          <cell r="F10094">
            <v>41.01</v>
          </cell>
        </row>
        <row r="10095">
          <cell r="E10095">
            <v>100034280</v>
          </cell>
          <cell r="F10095">
            <v>118.86</v>
          </cell>
        </row>
        <row r="10096">
          <cell r="E10096">
            <v>100034602</v>
          </cell>
          <cell r="F10096">
            <v>445.35</v>
          </cell>
        </row>
        <row r="10097">
          <cell r="E10097">
            <v>100034624</v>
          </cell>
          <cell r="F10097">
            <v>45.98</v>
          </cell>
        </row>
        <row r="10098">
          <cell r="E10098">
            <v>100034911</v>
          </cell>
          <cell r="F10098">
            <v>0</v>
          </cell>
        </row>
        <row r="10099">
          <cell r="E10099">
            <v>100035025</v>
          </cell>
          <cell r="F10099">
            <v>412.05</v>
          </cell>
        </row>
        <row r="10100">
          <cell r="E10100">
            <v>100035062</v>
          </cell>
          <cell r="F10100">
            <v>184.8</v>
          </cell>
        </row>
        <row r="10101">
          <cell r="E10101">
            <v>100035067</v>
          </cell>
          <cell r="F10101">
            <v>16.28</v>
          </cell>
        </row>
        <row r="10102">
          <cell r="E10102">
            <v>100035199</v>
          </cell>
          <cell r="F10102">
            <v>80.58</v>
          </cell>
        </row>
        <row r="10103">
          <cell r="E10103">
            <v>100035839</v>
          </cell>
          <cell r="F10103">
            <v>48.44</v>
          </cell>
        </row>
        <row r="10104">
          <cell r="E10104">
            <v>100036024</v>
          </cell>
          <cell r="F10104">
            <v>9618.61</v>
          </cell>
        </row>
        <row r="10105">
          <cell r="E10105">
            <v>100036266</v>
          </cell>
          <cell r="F10105">
            <v>289.48</v>
          </cell>
        </row>
        <row r="10106">
          <cell r="E10106">
            <v>100036772</v>
          </cell>
          <cell r="F10106">
            <v>4.17</v>
          </cell>
        </row>
        <row r="10107">
          <cell r="E10107">
            <v>100036896</v>
          </cell>
          <cell r="F10107">
            <v>335</v>
          </cell>
        </row>
        <row r="10108">
          <cell r="E10108">
            <v>100037160</v>
          </cell>
          <cell r="F10108">
            <v>89.7</v>
          </cell>
        </row>
        <row r="10109">
          <cell r="E10109">
            <v>100037338</v>
          </cell>
          <cell r="F10109">
            <v>2.53</v>
          </cell>
        </row>
        <row r="10110">
          <cell r="E10110">
            <v>100037435</v>
          </cell>
          <cell r="F10110">
            <v>49.66</v>
          </cell>
        </row>
        <row r="10111">
          <cell r="E10111">
            <v>100037592</v>
          </cell>
          <cell r="F10111">
            <v>0</v>
          </cell>
        </row>
        <row r="10112">
          <cell r="E10112">
            <v>100037716</v>
          </cell>
          <cell r="F10112">
            <v>34</v>
          </cell>
        </row>
        <row r="10113">
          <cell r="E10113">
            <v>100037978</v>
          </cell>
          <cell r="F10113">
            <v>99.32</v>
          </cell>
        </row>
        <row r="10114">
          <cell r="E10114">
            <v>100038048</v>
          </cell>
          <cell r="F10114">
            <v>1931.54</v>
          </cell>
        </row>
        <row r="10115">
          <cell r="E10115">
            <v>100038634</v>
          </cell>
          <cell r="F10115">
            <v>10.96</v>
          </cell>
        </row>
        <row r="10116">
          <cell r="E10116">
            <v>100038894</v>
          </cell>
          <cell r="F10116">
            <v>65</v>
          </cell>
        </row>
        <row r="10117">
          <cell r="E10117">
            <v>100039055</v>
          </cell>
          <cell r="F10117">
            <v>6.54</v>
          </cell>
        </row>
        <row r="10118">
          <cell r="E10118">
            <v>100039274</v>
          </cell>
          <cell r="F10118">
            <v>12.62</v>
          </cell>
        </row>
        <row r="10119">
          <cell r="E10119">
            <v>100039432</v>
          </cell>
          <cell r="F10119">
            <v>6.1</v>
          </cell>
        </row>
        <row r="10120">
          <cell r="E10120">
            <v>100039734</v>
          </cell>
          <cell r="F10120">
            <v>69.9</v>
          </cell>
        </row>
        <row r="10121">
          <cell r="E10121">
            <v>100039739</v>
          </cell>
          <cell r="F10121">
            <v>16.66</v>
          </cell>
        </row>
        <row r="10122">
          <cell r="E10122">
            <v>100040063</v>
          </cell>
          <cell r="F10122">
            <v>94.81</v>
          </cell>
        </row>
        <row r="10123">
          <cell r="E10123">
            <v>100040064</v>
          </cell>
          <cell r="F10123">
            <v>26900</v>
          </cell>
        </row>
        <row r="10124">
          <cell r="E10124">
            <v>100040065</v>
          </cell>
          <cell r="F10124">
            <v>19.9</v>
          </cell>
        </row>
        <row r="10125">
          <cell r="E10125">
            <v>100040067</v>
          </cell>
          <cell r="F10125">
            <v>13.4</v>
          </cell>
        </row>
        <row r="10126">
          <cell r="E10126">
            <v>100040068</v>
          </cell>
          <cell r="F10126">
            <v>2</v>
          </cell>
        </row>
        <row r="10127">
          <cell r="E10127">
            <v>100040071</v>
          </cell>
          <cell r="F10127">
            <v>31.11</v>
          </cell>
        </row>
        <row r="10128">
          <cell r="E10128">
            <v>100040078</v>
          </cell>
          <cell r="F10128">
            <v>1</v>
          </cell>
        </row>
        <row r="10129">
          <cell r="E10129">
            <v>100040081</v>
          </cell>
          <cell r="F10129">
            <v>100</v>
          </cell>
        </row>
        <row r="10130">
          <cell r="E10130">
            <v>100040098</v>
          </cell>
          <cell r="F10130">
            <v>0</v>
          </cell>
        </row>
        <row r="10131">
          <cell r="E10131">
            <v>100040128</v>
          </cell>
          <cell r="F10131">
            <v>99.88</v>
          </cell>
        </row>
        <row r="10132">
          <cell r="E10132">
            <v>100040544</v>
          </cell>
          <cell r="F10132">
            <v>140</v>
          </cell>
        </row>
        <row r="10133">
          <cell r="E10133">
            <v>100040591</v>
          </cell>
          <cell r="F10133">
            <v>0</v>
          </cell>
        </row>
        <row r="10134">
          <cell r="E10134">
            <v>100040816</v>
          </cell>
          <cell r="F10134">
            <v>214</v>
          </cell>
        </row>
        <row r="10135">
          <cell r="E10135">
            <v>100040920</v>
          </cell>
          <cell r="F10135">
            <v>0</v>
          </cell>
        </row>
        <row r="10136">
          <cell r="E10136">
            <v>100041258</v>
          </cell>
          <cell r="F10136">
            <v>3594.88</v>
          </cell>
        </row>
        <row r="10137">
          <cell r="E10137">
            <v>100041369</v>
          </cell>
          <cell r="F10137">
            <v>0.06</v>
          </cell>
        </row>
        <row r="10138">
          <cell r="E10138">
            <v>100041527</v>
          </cell>
          <cell r="F10138">
            <v>133.21</v>
          </cell>
        </row>
        <row r="10139">
          <cell r="E10139">
            <v>100041682</v>
          </cell>
          <cell r="F10139">
            <v>5.18</v>
          </cell>
        </row>
        <row r="10140">
          <cell r="E10140">
            <v>100041765</v>
          </cell>
          <cell r="F10140">
            <v>2.4</v>
          </cell>
        </row>
        <row r="10141">
          <cell r="E10141">
            <v>100041810</v>
          </cell>
          <cell r="F10141">
            <v>75.98</v>
          </cell>
        </row>
        <row r="10142">
          <cell r="E10142">
            <v>100041871</v>
          </cell>
          <cell r="F10142">
            <v>2362.58</v>
          </cell>
        </row>
        <row r="10143">
          <cell r="E10143">
            <v>100041944</v>
          </cell>
          <cell r="F10143">
            <v>3.85</v>
          </cell>
        </row>
        <row r="10144">
          <cell r="E10144">
            <v>100042342</v>
          </cell>
          <cell r="F10144">
            <v>370.01</v>
          </cell>
        </row>
        <row r="10145">
          <cell r="E10145">
            <v>100042648</v>
          </cell>
          <cell r="F10145">
            <v>4567.76</v>
          </cell>
        </row>
        <row r="10146">
          <cell r="E10146">
            <v>100042838</v>
          </cell>
          <cell r="F10146">
            <v>0</v>
          </cell>
        </row>
        <row r="10147">
          <cell r="E10147">
            <v>100042879</v>
          </cell>
          <cell r="F10147">
            <v>6.52</v>
          </cell>
        </row>
        <row r="10148">
          <cell r="E10148">
            <v>100042953</v>
          </cell>
          <cell r="F10148">
            <v>10</v>
          </cell>
        </row>
        <row r="10149">
          <cell r="E10149">
            <v>100043198</v>
          </cell>
          <cell r="F10149">
            <v>199.98</v>
          </cell>
        </row>
        <row r="10150">
          <cell r="E10150">
            <v>100043342</v>
          </cell>
          <cell r="F10150">
            <v>243.22</v>
          </cell>
        </row>
        <row r="10151">
          <cell r="E10151">
            <v>100043395</v>
          </cell>
          <cell r="F10151">
            <v>6.3</v>
          </cell>
        </row>
        <row r="10152">
          <cell r="E10152">
            <v>100043560</v>
          </cell>
          <cell r="F10152">
            <v>29</v>
          </cell>
        </row>
        <row r="10153">
          <cell r="E10153">
            <v>100043652</v>
          </cell>
          <cell r="F10153">
            <v>550.84</v>
          </cell>
        </row>
        <row r="10154">
          <cell r="E10154">
            <v>100044534</v>
          </cell>
          <cell r="F10154">
            <v>1</v>
          </cell>
        </row>
        <row r="10155">
          <cell r="E10155">
            <v>100044989</v>
          </cell>
          <cell r="F10155">
            <v>75.27</v>
          </cell>
        </row>
        <row r="10156">
          <cell r="E10156">
            <v>100045257</v>
          </cell>
          <cell r="F10156">
            <v>1.22</v>
          </cell>
        </row>
        <row r="10157">
          <cell r="E10157">
            <v>100046411</v>
          </cell>
          <cell r="F10157">
            <v>4217.9</v>
          </cell>
        </row>
        <row r="10158">
          <cell r="E10158">
            <v>100046461</v>
          </cell>
          <cell r="F10158">
            <v>9.68</v>
          </cell>
        </row>
        <row r="10159">
          <cell r="E10159">
            <v>100046466</v>
          </cell>
          <cell r="F10159">
            <v>0</v>
          </cell>
        </row>
        <row r="10160">
          <cell r="E10160">
            <v>100046632</v>
          </cell>
          <cell r="F10160">
            <v>158.4</v>
          </cell>
        </row>
        <row r="10161">
          <cell r="E10161">
            <v>100046715</v>
          </cell>
          <cell r="F10161">
            <v>9.25</v>
          </cell>
        </row>
        <row r="10162">
          <cell r="E10162">
            <v>100046912</v>
          </cell>
          <cell r="F10162">
            <v>30</v>
          </cell>
        </row>
        <row r="10163">
          <cell r="E10163">
            <v>100047532</v>
          </cell>
          <cell r="F10163">
            <v>0</v>
          </cell>
        </row>
        <row r="10164">
          <cell r="E10164">
            <v>100048191</v>
          </cell>
          <cell r="F10164">
            <v>0.1</v>
          </cell>
        </row>
        <row r="10165">
          <cell r="E10165">
            <v>100048192</v>
          </cell>
          <cell r="F10165">
            <v>0.04</v>
          </cell>
        </row>
        <row r="10166">
          <cell r="E10166">
            <v>100048287</v>
          </cell>
          <cell r="F10166">
            <v>14</v>
          </cell>
        </row>
        <row r="10167">
          <cell r="E10167">
            <v>100048723</v>
          </cell>
          <cell r="F10167">
            <v>610.76</v>
          </cell>
        </row>
        <row r="10168">
          <cell r="E10168">
            <v>100048781</v>
          </cell>
          <cell r="F10168">
            <v>106.88</v>
          </cell>
        </row>
        <row r="10169">
          <cell r="E10169">
            <v>100048907</v>
          </cell>
          <cell r="F10169">
            <v>0.06</v>
          </cell>
        </row>
        <row r="10170">
          <cell r="E10170">
            <v>100048933</v>
          </cell>
          <cell r="F10170">
            <v>201.1</v>
          </cell>
        </row>
        <row r="10171">
          <cell r="E10171">
            <v>100049249</v>
          </cell>
          <cell r="F10171">
            <v>0.84</v>
          </cell>
        </row>
        <row r="10172">
          <cell r="E10172">
            <v>100050101</v>
          </cell>
          <cell r="F10172">
            <v>474.38</v>
          </cell>
        </row>
        <row r="10173">
          <cell r="E10173">
            <v>100050357</v>
          </cell>
          <cell r="F10173">
            <v>1</v>
          </cell>
        </row>
        <row r="10174">
          <cell r="E10174">
            <v>100050411</v>
          </cell>
          <cell r="F10174">
            <v>1622.53</v>
          </cell>
        </row>
        <row r="10175">
          <cell r="E10175">
            <v>100050498</v>
          </cell>
          <cell r="F10175">
            <v>534.34</v>
          </cell>
        </row>
        <row r="10176">
          <cell r="E10176">
            <v>100050599</v>
          </cell>
          <cell r="F10176">
            <v>191</v>
          </cell>
        </row>
        <row r="10177">
          <cell r="E10177">
            <v>100050665</v>
          </cell>
          <cell r="F10177">
            <v>2268.88</v>
          </cell>
        </row>
        <row r="10178">
          <cell r="E10178">
            <v>100050810</v>
          </cell>
          <cell r="F10178">
            <v>12516</v>
          </cell>
        </row>
        <row r="10179">
          <cell r="E10179">
            <v>100051473</v>
          </cell>
          <cell r="F10179">
            <v>1.72</v>
          </cell>
        </row>
        <row r="10180">
          <cell r="E10180">
            <v>100051521</v>
          </cell>
          <cell r="F10180">
            <v>900.1</v>
          </cell>
        </row>
        <row r="10181">
          <cell r="E10181">
            <v>100052285</v>
          </cell>
          <cell r="F10181">
            <v>464.69</v>
          </cell>
        </row>
        <row r="10182">
          <cell r="E10182">
            <v>100052694</v>
          </cell>
          <cell r="F10182">
            <v>1.34</v>
          </cell>
        </row>
        <row r="10183">
          <cell r="E10183">
            <v>100052865</v>
          </cell>
          <cell r="F10183">
            <v>379.78</v>
          </cell>
        </row>
        <row r="10184">
          <cell r="E10184">
            <v>100053296</v>
          </cell>
          <cell r="F10184">
            <v>1486.31</v>
          </cell>
        </row>
        <row r="10185">
          <cell r="E10185">
            <v>100053336</v>
          </cell>
          <cell r="F10185">
            <v>0</v>
          </cell>
        </row>
        <row r="10186">
          <cell r="E10186">
            <v>100053498</v>
          </cell>
          <cell r="F10186">
            <v>0.06</v>
          </cell>
        </row>
        <row r="10187">
          <cell r="E10187">
            <v>100053702</v>
          </cell>
          <cell r="F10187">
            <v>1144.38</v>
          </cell>
        </row>
        <row r="10188">
          <cell r="E10188">
            <v>100053759</v>
          </cell>
          <cell r="F10188">
            <v>1502.28</v>
          </cell>
        </row>
        <row r="10189">
          <cell r="E10189">
            <v>100054022</v>
          </cell>
          <cell r="F10189">
            <v>1135.9</v>
          </cell>
        </row>
        <row r="10190">
          <cell r="E10190">
            <v>100054049</v>
          </cell>
          <cell r="F10190">
            <v>337.4</v>
          </cell>
        </row>
        <row r="10191">
          <cell r="E10191">
            <v>100054165</v>
          </cell>
          <cell r="F10191">
            <v>3095.36</v>
          </cell>
        </row>
        <row r="10192">
          <cell r="E10192">
            <v>100054637</v>
          </cell>
          <cell r="F10192">
            <v>57.9</v>
          </cell>
        </row>
        <row r="10193">
          <cell r="E10193">
            <v>100054751</v>
          </cell>
          <cell r="F10193">
            <v>2</v>
          </cell>
        </row>
        <row r="10194">
          <cell r="E10194">
            <v>100055192</v>
          </cell>
          <cell r="F10194">
            <v>55.46</v>
          </cell>
        </row>
        <row r="10195">
          <cell r="E10195">
            <v>100055932</v>
          </cell>
          <cell r="F10195">
            <v>228.32</v>
          </cell>
        </row>
        <row r="10196">
          <cell r="E10196">
            <v>100056067</v>
          </cell>
          <cell r="F10196">
            <v>185</v>
          </cell>
        </row>
        <row r="10197">
          <cell r="E10197">
            <v>100056163</v>
          </cell>
          <cell r="F10197">
            <v>12</v>
          </cell>
        </row>
        <row r="10198">
          <cell r="E10198">
            <v>100056389</v>
          </cell>
          <cell r="F10198">
            <v>0.4</v>
          </cell>
        </row>
        <row r="10199">
          <cell r="E10199">
            <v>100056411</v>
          </cell>
          <cell r="F10199">
            <v>6.28</v>
          </cell>
        </row>
        <row r="10200">
          <cell r="E10200">
            <v>100057036</v>
          </cell>
          <cell r="F10200">
            <v>10</v>
          </cell>
        </row>
        <row r="10201">
          <cell r="E10201">
            <v>100057050</v>
          </cell>
          <cell r="F10201">
            <v>237.48</v>
          </cell>
        </row>
        <row r="10202">
          <cell r="E10202">
            <v>100057287</v>
          </cell>
          <cell r="F10202">
            <v>17.66</v>
          </cell>
        </row>
        <row r="10203">
          <cell r="E10203">
            <v>100057322</v>
          </cell>
          <cell r="F10203">
            <v>5.62</v>
          </cell>
        </row>
        <row r="10204">
          <cell r="E10204">
            <v>100057341</v>
          </cell>
          <cell r="F10204">
            <v>2.34</v>
          </cell>
        </row>
        <row r="10205">
          <cell r="E10205">
            <v>100057384</v>
          </cell>
          <cell r="F10205">
            <v>2.3</v>
          </cell>
        </row>
        <row r="10206">
          <cell r="E10206">
            <v>100057389</v>
          </cell>
          <cell r="F10206">
            <v>329.06</v>
          </cell>
        </row>
        <row r="10207">
          <cell r="E10207">
            <v>100057474</v>
          </cell>
          <cell r="F10207">
            <v>0</v>
          </cell>
        </row>
        <row r="10208">
          <cell r="E10208">
            <v>100057869</v>
          </cell>
          <cell r="F10208">
            <v>64.23</v>
          </cell>
        </row>
        <row r="10209">
          <cell r="E10209">
            <v>100058167</v>
          </cell>
          <cell r="F10209">
            <v>28.28</v>
          </cell>
        </row>
        <row r="10210">
          <cell r="E10210">
            <v>100058180</v>
          </cell>
          <cell r="F10210">
            <v>6.06</v>
          </cell>
        </row>
        <row r="10211">
          <cell r="E10211">
            <v>100058450</v>
          </cell>
          <cell r="F10211">
            <v>7.9</v>
          </cell>
        </row>
        <row r="10212">
          <cell r="E10212">
            <v>100058589</v>
          </cell>
          <cell r="F10212">
            <v>725.36</v>
          </cell>
        </row>
        <row r="10213">
          <cell r="E10213">
            <v>100058614</v>
          </cell>
          <cell r="F10213">
            <v>52</v>
          </cell>
        </row>
        <row r="10214">
          <cell r="E10214">
            <v>100058847</v>
          </cell>
          <cell r="F10214">
            <v>189.9</v>
          </cell>
        </row>
        <row r="10215">
          <cell r="E10215">
            <v>100058969</v>
          </cell>
          <cell r="F10215">
            <v>2141</v>
          </cell>
        </row>
        <row r="10216">
          <cell r="E10216">
            <v>100059048</v>
          </cell>
          <cell r="F10216">
            <v>10.32</v>
          </cell>
        </row>
        <row r="10217">
          <cell r="E10217">
            <v>100059459</v>
          </cell>
          <cell r="F10217">
            <v>16.22</v>
          </cell>
        </row>
        <row r="10218">
          <cell r="E10218">
            <v>100059556</v>
          </cell>
          <cell r="F10218">
            <v>11.9</v>
          </cell>
        </row>
        <row r="10219">
          <cell r="E10219">
            <v>100059602</v>
          </cell>
          <cell r="F10219">
            <v>7.46</v>
          </cell>
        </row>
        <row r="10220">
          <cell r="E10220">
            <v>100059718</v>
          </cell>
          <cell r="F10220">
            <v>7.76</v>
          </cell>
        </row>
        <row r="10221">
          <cell r="E10221">
            <v>100059755</v>
          </cell>
          <cell r="F10221">
            <v>3702</v>
          </cell>
        </row>
        <row r="10222">
          <cell r="E10222">
            <v>100060297</v>
          </cell>
          <cell r="F10222">
            <v>392</v>
          </cell>
        </row>
        <row r="10223">
          <cell r="E10223">
            <v>100060308</v>
          </cell>
          <cell r="F10223">
            <v>0</v>
          </cell>
        </row>
        <row r="10224">
          <cell r="E10224">
            <v>100060485</v>
          </cell>
          <cell r="F10224">
            <v>670</v>
          </cell>
        </row>
        <row r="10225">
          <cell r="E10225">
            <v>100060542</v>
          </cell>
          <cell r="F10225">
            <v>96.75</v>
          </cell>
        </row>
        <row r="10226">
          <cell r="E10226">
            <v>100060718</v>
          </cell>
          <cell r="F10226">
            <v>486.86</v>
          </cell>
        </row>
        <row r="10227">
          <cell r="E10227">
            <v>100060744</v>
          </cell>
          <cell r="F10227">
            <v>184.4</v>
          </cell>
        </row>
        <row r="10228">
          <cell r="E10228">
            <v>100060756</v>
          </cell>
          <cell r="F10228">
            <v>6245.16</v>
          </cell>
        </row>
        <row r="10229">
          <cell r="E10229">
            <v>100060846</v>
          </cell>
          <cell r="F10229">
            <v>0</v>
          </cell>
        </row>
        <row r="10230">
          <cell r="E10230">
            <v>100060883</v>
          </cell>
          <cell r="F10230">
            <v>883.38</v>
          </cell>
        </row>
        <row r="10231">
          <cell r="E10231">
            <v>100060999</v>
          </cell>
          <cell r="F10231">
            <v>0</v>
          </cell>
        </row>
        <row r="10232">
          <cell r="E10232">
            <v>100061039</v>
          </cell>
          <cell r="F10232">
            <v>928.29</v>
          </cell>
        </row>
        <row r="10233">
          <cell r="E10233">
            <v>100061181</v>
          </cell>
          <cell r="F10233">
            <v>0.7</v>
          </cell>
        </row>
        <row r="10234">
          <cell r="E10234">
            <v>100061230</v>
          </cell>
          <cell r="F10234">
            <v>6483.76</v>
          </cell>
        </row>
        <row r="10235">
          <cell r="E10235">
            <v>100061268</v>
          </cell>
          <cell r="F10235">
            <v>154.88</v>
          </cell>
        </row>
        <row r="10236">
          <cell r="E10236">
            <v>100061822</v>
          </cell>
          <cell r="F10236">
            <v>1909.54</v>
          </cell>
        </row>
        <row r="10237">
          <cell r="E10237">
            <v>100063150</v>
          </cell>
          <cell r="F10237">
            <v>11.5</v>
          </cell>
        </row>
        <row r="10238">
          <cell r="E10238">
            <v>100063205</v>
          </cell>
          <cell r="F10238">
            <v>0</v>
          </cell>
        </row>
        <row r="10239">
          <cell r="E10239">
            <v>100063261</v>
          </cell>
          <cell r="F10239">
            <v>1</v>
          </cell>
        </row>
        <row r="10240">
          <cell r="E10240">
            <v>100063269</v>
          </cell>
          <cell r="F10240">
            <v>0</v>
          </cell>
        </row>
        <row r="10241">
          <cell r="E10241">
            <v>100063292</v>
          </cell>
          <cell r="F10241">
            <v>16.52</v>
          </cell>
        </row>
        <row r="10242">
          <cell r="E10242">
            <v>100063368</v>
          </cell>
          <cell r="F10242">
            <v>28.37</v>
          </cell>
        </row>
        <row r="10243">
          <cell r="E10243">
            <v>100063442</v>
          </cell>
          <cell r="F10243">
            <v>1.28</v>
          </cell>
        </row>
        <row r="10244">
          <cell r="E10244">
            <v>100063480</v>
          </cell>
          <cell r="F10244">
            <v>1</v>
          </cell>
        </row>
        <row r="10245">
          <cell r="E10245">
            <v>100063558</v>
          </cell>
          <cell r="F10245">
            <v>18.3</v>
          </cell>
        </row>
        <row r="10246">
          <cell r="E10246">
            <v>100063559</v>
          </cell>
          <cell r="F10246">
            <v>155.16</v>
          </cell>
        </row>
        <row r="10247">
          <cell r="E10247">
            <v>100063853</v>
          </cell>
          <cell r="F10247">
            <v>4134.28</v>
          </cell>
        </row>
        <row r="10248">
          <cell r="E10248">
            <v>100064019</v>
          </cell>
          <cell r="F10248">
            <v>1.9</v>
          </cell>
        </row>
        <row r="10249">
          <cell r="E10249">
            <v>100064403</v>
          </cell>
          <cell r="F10249">
            <v>2563.55</v>
          </cell>
        </row>
        <row r="10250">
          <cell r="E10250">
            <v>100064540</v>
          </cell>
          <cell r="F10250">
            <v>0.1</v>
          </cell>
        </row>
        <row r="10251">
          <cell r="E10251">
            <v>100064573</v>
          </cell>
          <cell r="F10251">
            <v>5000</v>
          </cell>
        </row>
        <row r="10252">
          <cell r="E10252">
            <v>100064595</v>
          </cell>
          <cell r="F10252">
            <v>355.68</v>
          </cell>
        </row>
        <row r="10253">
          <cell r="E10253">
            <v>100064752</v>
          </cell>
          <cell r="F10253">
            <v>0</v>
          </cell>
        </row>
        <row r="10254">
          <cell r="E10254">
            <v>100064865</v>
          </cell>
          <cell r="F10254">
            <v>0</v>
          </cell>
        </row>
        <row r="10255">
          <cell r="E10255">
            <v>100065041</v>
          </cell>
          <cell r="F10255">
            <v>0</v>
          </cell>
        </row>
        <row r="10256">
          <cell r="E10256">
            <v>100065149</v>
          </cell>
          <cell r="F10256">
            <v>0</v>
          </cell>
        </row>
        <row r="10257">
          <cell r="E10257">
            <v>100065264</v>
          </cell>
          <cell r="F10257">
            <v>264.84</v>
          </cell>
        </row>
        <row r="10258">
          <cell r="E10258">
            <v>100065432</v>
          </cell>
          <cell r="F10258">
            <v>1</v>
          </cell>
        </row>
        <row r="10259">
          <cell r="E10259">
            <v>100065557</v>
          </cell>
          <cell r="F10259">
            <v>0</v>
          </cell>
        </row>
        <row r="10260">
          <cell r="E10260">
            <v>100065630</v>
          </cell>
          <cell r="F10260">
            <v>7468</v>
          </cell>
        </row>
        <row r="10261">
          <cell r="E10261">
            <v>100065647</v>
          </cell>
          <cell r="F10261">
            <v>20.66</v>
          </cell>
        </row>
        <row r="10262">
          <cell r="E10262">
            <v>100065778</v>
          </cell>
          <cell r="F10262">
            <v>642.23</v>
          </cell>
        </row>
        <row r="10263">
          <cell r="E10263">
            <v>100065878</v>
          </cell>
          <cell r="F10263">
            <v>165.56</v>
          </cell>
        </row>
        <row r="10264">
          <cell r="E10264">
            <v>100065881</v>
          </cell>
          <cell r="F10264">
            <v>0.1</v>
          </cell>
        </row>
        <row r="10265">
          <cell r="E10265">
            <v>100065913</v>
          </cell>
          <cell r="F10265">
            <v>92.76</v>
          </cell>
        </row>
        <row r="10266">
          <cell r="E10266">
            <v>100065957</v>
          </cell>
          <cell r="F10266">
            <v>8.14</v>
          </cell>
        </row>
        <row r="10267">
          <cell r="E10267">
            <v>100066002</v>
          </cell>
          <cell r="F10267">
            <v>0.1</v>
          </cell>
        </row>
        <row r="10268">
          <cell r="E10268">
            <v>100066127</v>
          </cell>
          <cell r="F10268">
            <v>80</v>
          </cell>
        </row>
        <row r="10269">
          <cell r="E10269">
            <v>100066205</v>
          </cell>
          <cell r="F10269">
            <v>265.38</v>
          </cell>
        </row>
        <row r="10270">
          <cell r="E10270">
            <v>100066228</v>
          </cell>
          <cell r="F10270">
            <v>20</v>
          </cell>
        </row>
        <row r="10271">
          <cell r="E10271">
            <v>100066252</v>
          </cell>
          <cell r="F10271">
            <v>24.88</v>
          </cell>
        </row>
        <row r="10272">
          <cell r="E10272">
            <v>100066547</v>
          </cell>
          <cell r="F10272">
            <v>137.09</v>
          </cell>
        </row>
        <row r="10273">
          <cell r="E10273">
            <v>100066579</v>
          </cell>
          <cell r="F10273">
            <v>14.66</v>
          </cell>
        </row>
        <row r="10274">
          <cell r="E10274">
            <v>100066607</v>
          </cell>
          <cell r="F10274">
            <v>1587.53</v>
          </cell>
        </row>
        <row r="10275">
          <cell r="E10275">
            <v>100066737</v>
          </cell>
          <cell r="F10275">
            <v>5</v>
          </cell>
        </row>
        <row r="10276">
          <cell r="E10276">
            <v>100066837</v>
          </cell>
          <cell r="F10276">
            <v>328.99</v>
          </cell>
        </row>
        <row r="10277">
          <cell r="E10277">
            <v>100067113</v>
          </cell>
          <cell r="F10277">
            <v>1117.36</v>
          </cell>
        </row>
        <row r="10278">
          <cell r="E10278">
            <v>100067302</v>
          </cell>
          <cell r="F10278">
            <v>34.58</v>
          </cell>
        </row>
        <row r="10279">
          <cell r="E10279">
            <v>100067345</v>
          </cell>
          <cell r="F10279">
            <v>8521.35</v>
          </cell>
        </row>
        <row r="10280">
          <cell r="E10280">
            <v>100067418</v>
          </cell>
          <cell r="F10280">
            <v>500</v>
          </cell>
        </row>
        <row r="10281">
          <cell r="E10281">
            <v>100067666</v>
          </cell>
          <cell r="F10281">
            <v>0.06</v>
          </cell>
        </row>
        <row r="10282">
          <cell r="E10282">
            <v>100067826</v>
          </cell>
          <cell r="F10282">
            <v>2.05</v>
          </cell>
        </row>
        <row r="10283">
          <cell r="E10283">
            <v>100067853</v>
          </cell>
          <cell r="F10283">
            <v>8.4</v>
          </cell>
        </row>
        <row r="10284">
          <cell r="E10284">
            <v>100067892</v>
          </cell>
          <cell r="F10284">
            <v>1.28</v>
          </cell>
        </row>
        <row r="10285">
          <cell r="E10285">
            <v>100067942</v>
          </cell>
          <cell r="F10285">
            <v>5051.12</v>
          </cell>
        </row>
        <row r="10286">
          <cell r="E10286">
            <v>100068045</v>
          </cell>
          <cell r="F10286">
            <v>647.36</v>
          </cell>
        </row>
        <row r="10287">
          <cell r="E10287">
            <v>100068249</v>
          </cell>
          <cell r="F10287">
            <v>11064.96</v>
          </cell>
        </row>
        <row r="10288">
          <cell r="E10288">
            <v>100068498</v>
          </cell>
          <cell r="F10288">
            <v>39.02</v>
          </cell>
        </row>
        <row r="10289">
          <cell r="E10289">
            <v>100068529</v>
          </cell>
          <cell r="F10289">
            <v>52.08</v>
          </cell>
        </row>
        <row r="10290">
          <cell r="E10290">
            <v>100068949</v>
          </cell>
          <cell r="F10290">
            <v>0</v>
          </cell>
        </row>
        <row r="10291">
          <cell r="E10291">
            <v>100068963</v>
          </cell>
          <cell r="F10291">
            <v>0</v>
          </cell>
        </row>
        <row r="10292">
          <cell r="E10292">
            <v>100069142</v>
          </cell>
          <cell r="F10292">
            <v>8.4</v>
          </cell>
        </row>
        <row r="10293">
          <cell r="E10293">
            <v>100069690</v>
          </cell>
          <cell r="F10293">
            <v>7.64</v>
          </cell>
        </row>
        <row r="10294">
          <cell r="E10294">
            <v>100069732</v>
          </cell>
          <cell r="F10294">
            <v>250</v>
          </cell>
        </row>
        <row r="10295">
          <cell r="E10295">
            <v>100070074</v>
          </cell>
          <cell r="F10295">
            <v>1.98</v>
          </cell>
        </row>
        <row r="10296">
          <cell r="E10296">
            <v>100070200</v>
          </cell>
          <cell r="F10296">
            <v>1</v>
          </cell>
        </row>
        <row r="10297">
          <cell r="E10297">
            <v>100070248</v>
          </cell>
          <cell r="F10297">
            <v>104.79</v>
          </cell>
        </row>
        <row r="10298">
          <cell r="E10298">
            <v>100070626</v>
          </cell>
          <cell r="F10298">
            <v>3.45</v>
          </cell>
        </row>
        <row r="10299">
          <cell r="E10299">
            <v>100070801</v>
          </cell>
          <cell r="F10299">
            <v>229.19</v>
          </cell>
        </row>
        <row r="10300">
          <cell r="E10300">
            <v>100071224</v>
          </cell>
          <cell r="F10300">
            <v>0.3</v>
          </cell>
        </row>
        <row r="10301">
          <cell r="E10301">
            <v>100071264</v>
          </cell>
          <cell r="F10301">
            <v>168.23</v>
          </cell>
        </row>
        <row r="10302">
          <cell r="E10302">
            <v>100071281</v>
          </cell>
          <cell r="F10302">
            <v>477.8</v>
          </cell>
        </row>
        <row r="10303">
          <cell r="E10303">
            <v>100071491</v>
          </cell>
          <cell r="F10303">
            <v>0</v>
          </cell>
        </row>
        <row r="10304">
          <cell r="E10304">
            <v>100071663</v>
          </cell>
          <cell r="F10304">
            <v>1109.16</v>
          </cell>
        </row>
        <row r="10305">
          <cell r="E10305">
            <v>100071951</v>
          </cell>
          <cell r="F10305">
            <v>151300</v>
          </cell>
        </row>
        <row r="10306">
          <cell r="E10306">
            <v>100072013</v>
          </cell>
          <cell r="F10306">
            <v>1252</v>
          </cell>
        </row>
        <row r="10307">
          <cell r="E10307">
            <v>100072041</v>
          </cell>
          <cell r="F10307">
            <v>0</v>
          </cell>
        </row>
        <row r="10308">
          <cell r="E10308">
            <v>100072154</v>
          </cell>
          <cell r="F10308">
            <v>312.29</v>
          </cell>
        </row>
        <row r="10309">
          <cell r="E10309">
            <v>100072423</v>
          </cell>
          <cell r="F10309">
            <v>4.63</v>
          </cell>
        </row>
        <row r="10310">
          <cell r="E10310">
            <v>100072756</v>
          </cell>
          <cell r="F10310">
            <v>51.18</v>
          </cell>
        </row>
        <row r="10311">
          <cell r="E10311">
            <v>100072888</v>
          </cell>
          <cell r="F10311">
            <v>27.38</v>
          </cell>
        </row>
        <row r="10312">
          <cell r="E10312">
            <v>100073175</v>
          </cell>
          <cell r="F10312">
            <v>0.1</v>
          </cell>
        </row>
        <row r="10313">
          <cell r="E10313">
            <v>100073204</v>
          </cell>
          <cell r="F10313">
            <v>168.52</v>
          </cell>
        </row>
        <row r="10314">
          <cell r="E10314">
            <v>100073490</v>
          </cell>
          <cell r="F10314">
            <v>2391.99</v>
          </cell>
        </row>
        <row r="10315">
          <cell r="E10315">
            <v>100073550</v>
          </cell>
          <cell r="F10315">
            <v>15.18</v>
          </cell>
        </row>
        <row r="10316">
          <cell r="E10316">
            <v>100073608</v>
          </cell>
          <cell r="F10316">
            <v>0.01</v>
          </cell>
        </row>
        <row r="10317">
          <cell r="E10317">
            <v>100073771</v>
          </cell>
          <cell r="F10317">
            <v>0.08</v>
          </cell>
        </row>
        <row r="10318">
          <cell r="E10318">
            <v>100073927</v>
          </cell>
          <cell r="F10318">
            <v>4.56</v>
          </cell>
        </row>
        <row r="10319">
          <cell r="E10319">
            <v>100074050</v>
          </cell>
          <cell r="F10319">
            <v>1442.48</v>
          </cell>
        </row>
        <row r="10320">
          <cell r="E10320">
            <v>100074259</v>
          </cell>
          <cell r="F10320">
            <v>183</v>
          </cell>
        </row>
        <row r="10321">
          <cell r="E10321">
            <v>100074487</v>
          </cell>
          <cell r="F10321">
            <v>1369.8</v>
          </cell>
        </row>
        <row r="10322">
          <cell r="E10322">
            <v>100074822</v>
          </cell>
          <cell r="F10322">
            <v>196.71</v>
          </cell>
        </row>
        <row r="10323">
          <cell r="E10323">
            <v>100075074</v>
          </cell>
          <cell r="F10323">
            <v>83.44</v>
          </cell>
        </row>
        <row r="10324">
          <cell r="E10324">
            <v>100075083</v>
          </cell>
          <cell r="F10324">
            <v>6.15</v>
          </cell>
        </row>
        <row r="10325">
          <cell r="E10325">
            <v>100075429</v>
          </cell>
          <cell r="F10325">
            <v>580</v>
          </cell>
        </row>
        <row r="10326">
          <cell r="E10326">
            <v>100075696</v>
          </cell>
          <cell r="F10326">
            <v>8.34</v>
          </cell>
        </row>
        <row r="10327">
          <cell r="E10327">
            <v>100075705</v>
          </cell>
          <cell r="F10327">
            <v>2319.66</v>
          </cell>
        </row>
        <row r="10328">
          <cell r="E10328">
            <v>100075848</v>
          </cell>
          <cell r="F10328">
            <v>192.45</v>
          </cell>
        </row>
        <row r="10329">
          <cell r="E10329">
            <v>100076082</v>
          </cell>
          <cell r="F10329">
            <v>2.14</v>
          </cell>
        </row>
        <row r="10330">
          <cell r="E10330">
            <v>100076201</v>
          </cell>
          <cell r="F10330">
            <v>600</v>
          </cell>
        </row>
        <row r="10331">
          <cell r="E10331">
            <v>100076408</v>
          </cell>
          <cell r="F10331">
            <v>1421.86</v>
          </cell>
        </row>
        <row r="10332">
          <cell r="E10332">
            <v>100076444</v>
          </cell>
          <cell r="F10332">
            <v>558.2</v>
          </cell>
        </row>
        <row r="10333">
          <cell r="E10333">
            <v>100076888</v>
          </cell>
          <cell r="F10333">
            <v>0</v>
          </cell>
        </row>
        <row r="10334">
          <cell r="E10334">
            <v>100077088</v>
          </cell>
          <cell r="F10334">
            <v>150.06</v>
          </cell>
        </row>
        <row r="10335">
          <cell r="E10335">
            <v>100077569</v>
          </cell>
          <cell r="F10335">
            <v>10019.9</v>
          </cell>
        </row>
        <row r="10336">
          <cell r="E10336">
            <v>100077589</v>
          </cell>
          <cell r="F10336">
            <v>0</v>
          </cell>
        </row>
        <row r="10337">
          <cell r="E10337">
            <v>100077609</v>
          </cell>
          <cell r="F10337">
            <v>2406.48</v>
          </cell>
        </row>
        <row r="10338">
          <cell r="E10338">
            <v>100077650</v>
          </cell>
          <cell r="F10338">
            <v>267.14</v>
          </cell>
        </row>
        <row r="10339">
          <cell r="E10339">
            <v>100077825</v>
          </cell>
          <cell r="F10339">
            <v>1089.34</v>
          </cell>
        </row>
        <row r="10340">
          <cell r="E10340">
            <v>100077832</v>
          </cell>
          <cell r="F10340">
            <v>640.68</v>
          </cell>
        </row>
        <row r="10341">
          <cell r="E10341">
            <v>100078087</v>
          </cell>
          <cell r="F10341">
            <v>689.9</v>
          </cell>
        </row>
        <row r="10342">
          <cell r="E10342">
            <v>100078225</v>
          </cell>
          <cell r="F10342">
            <v>16.06</v>
          </cell>
        </row>
        <row r="10343">
          <cell r="E10343">
            <v>100078453</v>
          </cell>
          <cell r="F10343">
            <v>0</v>
          </cell>
        </row>
        <row r="10344">
          <cell r="E10344">
            <v>100078521</v>
          </cell>
          <cell r="F10344">
            <v>140.47</v>
          </cell>
        </row>
        <row r="10345">
          <cell r="E10345">
            <v>100078908</v>
          </cell>
          <cell r="F10345">
            <v>6.44</v>
          </cell>
        </row>
        <row r="10346">
          <cell r="E10346">
            <v>100078991</v>
          </cell>
          <cell r="F10346">
            <v>0</v>
          </cell>
        </row>
        <row r="10347">
          <cell r="E10347">
            <v>100079006</v>
          </cell>
          <cell r="F10347">
            <v>239.62</v>
          </cell>
        </row>
        <row r="10348">
          <cell r="E10348">
            <v>100079138</v>
          </cell>
          <cell r="F10348">
            <v>0.85</v>
          </cell>
        </row>
        <row r="10349">
          <cell r="E10349">
            <v>100079211</v>
          </cell>
          <cell r="F10349">
            <v>1648.9</v>
          </cell>
        </row>
        <row r="10350">
          <cell r="E10350">
            <v>100079295</v>
          </cell>
          <cell r="F10350">
            <v>1.04</v>
          </cell>
        </row>
        <row r="10351">
          <cell r="E10351">
            <v>100079783</v>
          </cell>
          <cell r="F10351">
            <v>20710</v>
          </cell>
        </row>
        <row r="10352">
          <cell r="E10352">
            <v>100079866</v>
          </cell>
          <cell r="F10352">
            <v>5.46</v>
          </cell>
        </row>
        <row r="10353">
          <cell r="E10353">
            <v>100079973</v>
          </cell>
          <cell r="F10353">
            <v>6.48</v>
          </cell>
        </row>
        <row r="10354">
          <cell r="E10354">
            <v>100080318</v>
          </cell>
          <cell r="F10354">
            <v>20.98</v>
          </cell>
        </row>
        <row r="10355">
          <cell r="E10355">
            <v>100080580</v>
          </cell>
          <cell r="F10355">
            <v>0.4</v>
          </cell>
        </row>
        <row r="10356">
          <cell r="E10356">
            <v>100080796</v>
          </cell>
          <cell r="F10356">
            <v>0</v>
          </cell>
        </row>
        <row r="10357">
          <cell r="E10357">
            <v>100080962</v>
          </cell>
          <cell r="F10357">
            <v>60</v>
          </cell>
        </row>
        <row r="10358">
          <cell r="E10358">
            <v>100081006</v>
          </cell>
          <cell r="F10358">
            <v>6.08</v>
          </cell>
        </row>
        <row r="10359">
          <cell r="E10359">
            <v>100081029</v>
          </cell>
          <cell r="F10359">
            <v>0</v>
          </cell>
        </row>
        <row r="10360">
          <cell r="E10360">
            <v>100081468</v>
          </cell>
          <cell r="F10360">
            <v>1984</v>
          </cell>
        </row>
        <row r="10361">
          <cell r="E10361">
            <v>100081670</v>
          </cell>
          <cell r="F10361">
            <v>48.71</v>
          </cell>
        </row>
        <row r="10362">
          <cell r="E10362">
            <v>100081842</v>
          </cell>
          <cell r="F10362">
            <v>141.46</v>
          </cell>
        </row>
        <row r="10363">
          <cell r="E10363">
            <v>100081980</v>
          </cell>
          <cell r="F10363">
            <v>66.84</v>
          </cell>
        </row>
        <row r="10364">
          <cell r="E10364">
            <v>100082032</v>
          </cell>
          <cell r="F10364">
            <v>6</v>
          </cell>
        </row>
        <row r="10365">
          <cell r="E10365">
            <v>100082174</v>
          </cell>
          <cell r="F10365">
            <v>303.18</v>
          </cell>
        </row>
        <row r="10366">
          <cell r="E10366">
            <v>100082505</v>
          </cell>
          <cell r="F10366">
            <v>17.72</v>
          </cell>
        </row>
        <row r="10367">
          <cell r="E10367">
            <v>100083107</v>
          </cell>
          <cell r="F10367">
            <v>152.3</v>
          </cell>
        </row>
        <row r="10368">
          <cell r="E10368">
            <v>100083241</v>
          </cell>
          <cell r="F10368">
            <v>96.54</v>
          </cell>
        </row>
        <row r="10369">
          <cell r="E10369">
            <v>100083385</v>
          </cell>
          <cell r="F10369">
            <v>0</v>
          </cell>
        </row>
        <row r="10370">
          <cell r="E10370">
            <v>100083540</v>
          </cell>
          <cell r="F10370">
            <v>0.72</v>
          </cell>
        </row>
        <row r="10371">
          <cell r="E10371">
            <v>100083778</v>
          </cell>
          <cell r="F10371">
            <v>102.87</v>
          </cell>
        </row>
        <row r="10372">
          <cell r="E10372">
            <v>100084291</v>
          </cell>
          <cell r="F10372">
            <v>125.17</v>
          </cell>
        </row>
        <row r="10373">
          <cell r="E10373">
            <v>100084312</v>
          </cell>
          <cell r="F10373">
            <v>4.79</v>
          </cell>
        </row>
        <row r="10374">
          <cell r="E10374">
            <v>100084672</v>
          </cell>
          <cell r="F10374">
            <v>0.1</v>
          </cell>
        </row>
        <row r="10375">
          <cell r="E10375">
            <v>100084776</v>
          </cell>
          <cell r="F10375">
            <v>48.7</v>
          </cell>
        </row>
        <row r="10376">
          <cell r="E10376">
            <v>100084876</v>
          </cell>
          <cell r="F10376">
            <v>268.98</v>
          </cell>
        </row>
        <row r="10377">
          <cell r="E10377">
            <v>100085196</v>
          </cell>
          <cell r="F10377">
            <v>8</v>
          </cell>
        </row>
        <row r="10378">
          <cell r="E10378">
            <v>100085232</v>
          </cell>
          <cell r="F10378">
            <v>1080</v>
          </cell>
        </row>
        <row r="10379">
          <cell r="E10379">
            <v>100085325</v>
          </cell>
          <cell r="F10379">
            <v>88</v>
          </cell>
        </row>
        <row r="10380">
          <cell r="E10380">
            <v>100085383</v>
          </cell>
          <cell r="F10380">
            <v>192</v>
          </cell>
        </row>
        <row r="10381">
          <cell r="E10381">
            <v>100085433</v>
          </cell>
          <cell r="F10381">
            <v>831.21</v>
          </cell>
        </row>
        <row r="10382">
          <cell r="E10382">
            <v>100085546</v>
          </cell>
          <cell r="F10382">
            <v>300</v>
          </cell>
        </row>
        <row r="10383">
          <cell r="E10383">
            <v>100086112</v>
          </cell>
          <cell r="F10383">
            <v>700</v>
          </cell>
        </row>
        <row r="10384">
          <cell r="E10384">
            <v>100086290</v>
          </cell>
          <cell r="F10384">
            <v>24.8</v>
          </cell>
        </row>
        <row r="10385">
          <cell r="E10385">
            <v>100086459</v>
          </cell>
          <cell r="F10385">
            <v>200</v>
          </cell>
        </row>
        <row r="10386">
          <cell r="E10386">
            <v>100086556</v>
          </cell>
          <cell r="F10386">
            <v>12239.06</v>
          </cell>
        </row>
        <row r="10387">
          <cell r="E10387">
            <v>100086641</v>
          </cell>
          <cell r="F10387">
            <v>951.22</v>
          </cell>
        </row>
        <row r="10388">
          <cell r="E10388">
            <v>100086700</v>
          </cell>
          <cell r="F10388">
            <v>85.92</v>
          </cell>
        </row>
        <row r="10389">
          <cell r="E10389">
            <v>100086990</v>
          </cell>
          <cell r="F10389">
            <v>20</v>
          </cell>
        </row>
        <row r="10390">
          <cell r="E10390">
            <v>100087024</v>
          </cell>
          <cell r="F10390">
            <v>2882</v>
          </cell>
        </row>
        <row r="10391">
          <cell r="E10391">
            <v>100087162</v>
          </cell>
          <cell r="F10391">
            <v>9.96</v>
          </cell>
        </row>
        <row r="10392">
          <cell r="E10392">
            <v>100087334</v>
          </cell>
          <cell r="F10392">
            <v>1.34</v>
          </cell>
        </row>
        <row r="10393">
          <cell r="E10393">
            <v>100087366</v>
          </cell>
          <cell r="F10393">
            <v>1265.12</v>
          </cell>
        </row>
        <row r="10394">
          <cell r="E10394">
            <v>100087472</v>
          </cell>
          <cell r="F10394">
            <v>0.12</v>
          </cell>
        </row>
        <row r="10395">
          <cell r="E10395">
            <v>100087484</v>
          </cell>
          <cell r="F10395">
            <v>600</v>
          </cell>
        </row>
        <row r="10396">
          <cell r="E10396">
            <v>100087751</v>
          </cell>
          <cell r="F10396">
            <v>100</v>
          </cell>
        </row>
        <row r="10397">
          <cell r="E10397">
            <v>100087903</v>
          </cell>
          <cell r="F10397">
            <v>0</v>
          </cell>
        </row>
        <row r="10398">
          <cell r="E10398">
            <v>100088003</v>
          </cell>
          <cell r="F10398">
            <v>157</v>
          </cell>
        </row>
        <row r="10399">
          <cell r="E10399">
            <v>100088101</v>
          </cell>
          <cell r="F10399">
            <v>31.68</v>
          </cell>
        </row>
        <row r="10400">
          <cell r="E10400">
            <v>100088136</v>
          </cell>
          <cell r="F10400">
            <v>146.6</v>
          </cell>
        </row>
        <row r="10401">
          <cell r="E10401">
            <v>100088278</v>
          </cell>
          <cell r="F10401">
            <v>2</v>
          </cell>
        </row>
        <row r="10402">
          <cell r="E10402">
            <v>100088364</v>
          </cell>
          <cell r="F10402">
            <v>10671.91</v>
          </cell>
        </row>
        <row r="10403">
          <cell r="E10403">
            <v>100088682</v>
          </cell>
          <cell r="F10403">
            <v>0</v>
          </cell>
        </row>
        <row r="10404">
          <cell r="E10404">
            <v>100088797</v>
          </cell>
          <cell r="F10404">
            <v>1397.12</v>
          </cell>
        </row>
        <row r="10405">
          <cell r="E10405">
            <v>100089220</v>
          </cell>
          <cell r="F10405">
            <v>124.7</v>
          </cell>
        </row>
        <row r="10406">
          <cell r="E10406">
            <v>100089362</v>
          </cell>
          <cell r="F10406">
            <v>0</v>
          </cell>
        </row>
        <row r="10407">
          <cell r="E10407">
            <v>100089541</v>
          </cell>
          <cell r="F10407">
            <v>128</v>
          </cell>
        </row>
        <row r="10408">
          <cell r="E10408">
            <v>100089735</v>
          </cell>
          <cell r="F10408">
            <v>167.26</v>
          </cell>
        </row>
        <row r="10409">
          <cell r="E10409">
            <v>100089774</v>
          </cell>
          <cell r="F10409">
            <v>0.98</v>
          </cell>
        </row>
        <row r="10410">
          <cell r="E10410">
            <v>100090003</v>
          </cell>
          <cell r="F10410">
            <v>70.18</v>
          </cell>
        </row>
        <row r="10411">
          <cell r="E10411">
            <v>100090696</v>
          </cell>
          <cell r="F10411">
            <v>0</v>
          </cell>
        </row>
        <row r="10412">
          <cell r="E10412">
            <v>100091262</v>
          </cell>
          <cell r="F10412">
            <v>1862.96</v>
          </cell>
        </row>
        <row r="10413">
          <cell r="E10413">
            <v>100091457</v>
          </cell>
          <cell r="F10413">
            <v>49.9</v>
          </cell>
        </row>
        <row r="10414">
          <cell r="E10414">
            <v>100091548</v>
          </cell>
          <cell r="F10414">
            <v>450</v>
          </cell>
        </row>
        <row r="10415">
          <cell r="E10415">
            <v>100091621</v>
          </cell>
          <cell r="F10415">
            <v>45.36</v>
          </cell>
        </row>
        <row r="10416">
          <cell r="E10416">
            <v>100091867</v>
          </cell>
          <cell r="F10416">
            <v>122</v>
          </cell>
        </row>
        <row r="10417">
          <cell r="E10417">
            <v>100091894</v>
          </cell>
          <cell r="F10417">
            <v>356</v>
          </cell>
        </row>
        <row r="10418">
          <cell r="E10418">
            <v>100092071</v>
          </cell>
          <cell r="F10418">
            <v>0</v>
          </cell>
        </row>
        <row r="10419">
          <cell r="E10419">
            <v>100092367</v>
          </cell>
          <cell r="F10419">
            <v>14.9</v>
          </cell>
        </row>
        <row r="10420">
          <cell r="E10420">
            <v>100092594</v>
          </cell>
          <cell r="F10420">
            <v>1063.44</v>
          </cell>
        </row>
        <row r="10421">
          <cell r="E10421">
            <v>100092678</v>
          </cell>
          <cell r="F10421">
            <v>293.7</v>
          </cell>
        </row>
        <row r="10422">
          <cell r="E10422">
            <v>100092866</v>
          </cell>
          <cell r="F10422">
            <v>102.1</v>
          </cell>
        </row>
        <row r="10423">
          <cell r="E10423">
            <v>100092923</v>
          </cell>
          <cell r="F10423">
            <v>39.56</v>
          </cell>
        </row>
        <row r="10424">
          <cell r="E10424">
            <v>100093029</v>
          </cell>
          <cell r="F10424">
            <v>5</v>
          </cell>
        </row>
        <row r="10425">
          <cell r="E10425">
            <v>100093070</v>
          </cell>
          <cell r="F10425">
            <v>680</v>
          </cell>
        </row>
        <row r="10426">
          <cell r="E10426">
            <v>100093122</v>
          </cell>
          <cell r="F10426">
            <v>437.24</v>
          </cell>
        </row>
        <row r="10427">
          <cell r="E10427">
            <v>100093339</v>
          </cell>
          <cell r="F10427">
            <v>384.5</v>
          </cell>
        </row>
        <row r="10428">
          <cell r="E10428">
            <v>100093346</v>
          </cell>
          <cell r="F10428">
            <v>0</v>
          </cell>
        </row>
        <row r="10429">
          <cell r="E10429">
            <v>100093523</v>
          </cell>
          <cell r="F10429">
            <v>0</v>
          </cell>
        </row>
        <row r="10430">
          <cell r="E10430">
            <v>100093556</v>
          </cell>
          <cell r="F10430">
            <v>0.06</v>
          </cell>
        </row>
        <row r="10431">
          <cell r="E10431">
            <v>100093560</v>
          </cell>
          <cell r="F10431">
            <v>281.96</v>
          </cell>
        </row>
        <row r="10432">
          <cell r="E10432">
            <v>100093597</v>
          </cell>
          <cell r="F10432">
            <v>128</v>
          </cell>
        </row>
        <row r="10433">
          <cell r="E10433">
            <v>100093843</v>
          </cell>
          <cell r="F10433">
            <v>4.74</v>
          </cell>
        </row>
        <row r="10434">
          <cell r="E10434">
            <v>100094218</v>
          </cell>
          <cell r="F10434">
            <v>6269.91</v>
          </cell>
        </row>
        <row r="10435">
          <cell r="E10435">
            <v>100094249</v>
          </cell>
          <cell r="F10435">
            <v>110.4</v>
          </cell>
        </row>
        <row r="10436">
          <cell r="E10436">
            <v>100094895</v>
          </cell>
          <cell r="F10436">
            <v>1900.07</v>
          </cell>
        </row>
        <row r="10437">
          <cell r="E10437">
            <v>100095522</v>
          </cell>
          <cell r="F10437">
            <v>515</v>
          </cell>
        </row>
        <row r="10438">
          <cell r="E10438">
            <v>100095755</v>
          </cell>
          <cell r="F10438">
            <v>1226.8</v>
          </cell>
        </row>
        <row r="10439">
          <cell r="E10439">
            <v>100095901</v>
          </cell>
          <cell r="F10439">
            <v>21.34</v>
          </cell>
        </row>
        <row r="10440">
          <cell r="E10440">
            <v>100095916</v>
          </cell>
          <cell r="F10440">
            <v>0</v>
          </cell>
        </row>
        <row r="10441">
          <cell r="E10441">
            <v>100095952</v>
          </cell>
          <cell r="F10441">
            <v>0</v>
          </cell>
        </row>
        <row r="10442">
          <cell r="E10442">
            <v>100095970</v>
          </cell>
          <cell r="F10442">
            <v>20.31</v>
          </cell>
        </row>
        <row r="10443">
          <cell r="E10443">
            <v>100095988</v>
          </cell>
          <cell r="F10443">
            <v>195.77</v>
          </cell>
        </row>
        <row r="10444">
          <cell r="E10444">
            <v>100096458</v>
          </cell>
          <cell r="F10444">
            <v>259.7</v>
          </cell>
        </row>
        <row r="10445">
          <cell r="E10445">
            <v>100096481</v>
          </cell>
          <cell r="F10445">
            <v>10257.92</v>
          </cell>
        </row>
        <row r="10446">
          <cell r="E10446">
            <v>100096552</v>
          </cell>
          <cell r="F10446">
            <v>0.1</v>
          </cell>
        </row>
        <row r="10447">
          <cell r="E10447">
            <v>100096624</v>
          </cell>
          <cell r="F10447">
            <v>2831.38</v>
          </cell>
        </row>
        <row r="10448">
          <cell r="E10448">
            <v>100096795</v>
          </cell>
          <cell r="F10448">
            <v>8.66</v>
          </cell>
        </row>
        <row r="10449">
          <cell r="E10449">
            <v>100096872</v>
          </cell>
          <cell r="F10449">
            <v>19.48</v>
          </cell>
        </row>
        <row r="10450">
          <cell r="E10450">
            <v>100096994</v>
          </cell>
          <cell r="F10450">
            <v>205.4</v>
          </cell>
        </row>
        <row r="10451">
          <cell r="E10451">
            <v>100096999</v>
          </cell>
          <cell r="F10451">
            <v>2.22</v>
          </cell>
        </row>
        <row r="10452">
          <cell r="E10452">
            <v>100097186</v>
          </cell>
          <cell r="F10452">
            <v>0.94</v>
          </cell>
        </row>
        <row r="10453">
          <cell r="E10453">
            <v>100097214</v>
          </cell>
          <cell r="F10453">
            <v>190.41</v>
          </cell>
        </row>
        <row r="10454">
          <cell r="E10454">
            <v>100097349</v>
          </cell>
          <cell r="F10454">
            <v>0</v>
          </cell>
        </row>
        <row r="10455">
          <cell r="E10455">
            <v>100097496</v>
          </cell>
          <cell r="F10455">
            <v>202</v>
          </cell>
        </row>
        <row r="10456">
          <cell r="E10456">
            <v>100097635</v>
          </cell>
          <cell r="F10456">
            <v>0</v>
          </cell>
        </row>
        <row r="10457">
          <cell r="E10457">
            <v>100097979</v>
          </cell>
          <cell r="F10457">
            <v>35.36</v>
          </cell>
        </row>
        <row r="10458">
          <cell r="E10458">
            <v>100098091</v>
          </cell>
          <cell r="F10458">
            <v>0</v>
          </cell>
        </row>
        <row r="10459">
          <cell r="E10459">
            <v>100098238</v>
          </cell>
          <cell r="F10459">
            <v>14.12</v>
          </cell>
        </row>
        <row r="10460">
          <cell r="E10460">
            <v>100098456</v>
          </cell>
          <cell r="F10460">
            <v>50.1</v>
          </cell>
        </row>
        <row r="10461">
          <cell r="E10461">
            <v>100098469</v>
          </cell>
          <cell r="F10461">
            <v>0</v>
          </cell>
        </row>
        <row r="10462">
          <cell r="E10462">
            <v>100098794</v>
          </cell>
          <cell r="F10462">
            <v>0</v>
          </cell>
        </row>
        <row r="10463">
          <cell r="E10463">
            <v>100098824</v>
          </cell>
          <cell r="F10463">
            <v>0.36</v>
          </cell>
        </row>
        <row r="10464">
          <cell r="E10464">
            <v>100098826</v>
          </cell>
          <cell r="F10464">
            <v>0.06</v>
          </cell>
        </row>
        <row r="10465">
          <cell r="E10465">
            <v>100099123</v>
          </cell>
          <cell r="F10465">
            <v>49.9</v>
          </cell>
        </row>
        <row r="10466">
          <cell r="E10466">
            <v>100099338</v>
          </cell>
          <cell r="F10466">
            <v>0.06</v>
          </cell>
        </row>
        <row r="10467">
          <cell r="E10467">
            <v>100099347</v>
          </cell>
          <cell r="F10467">
            <v>299.8</v>
          </cell>
        </row>
        <row r="10468">
          <cell r="E10468">
            <v>100099447</v>
          </cell>
          <cell r="F10468">
            <v>109.27</v>
          </cell>
        </row>
        <row r="10469">
          <cell r="E10469">
            <v>100099574</v>
          </cell>
          <cell r="F10469">
            <v>0</v>
          </cell>
        </row>
        <row r="10470">
          <cell r="E10470">
            <v>100099592</v>
          </cell>
          <cell r="F10470">
            <v>507.81</v>
          </cell>
        </row>
        <row r="10471">
          <cell r="E10471">
            <v>100099607</v>
          </cell>
          <cell r="F10471">
            <v>525.46</v>
          </cell>
        </row>
        <row r="10472">
          <cell r="E10472">
            <v>100099824</v>
          </cell>
          <cell r="F10472">
            <v>218.2</v>
          </cell>
        </row>
        <row r="10473">
          <cell r="E10473">
            <v>100100448</v>
          </cell>
          <cell r="F10473">
            <v>291.98</v>
          </cell>
        </row>
        <row r="10474">
          <cell r="E10474">
            <v>100100792</v>
          </cell>
          <cell r="F10474">
            <v>0.06</v>
          </cell>
        </row>
        <row r="10475">
          <cell r="E10475">
            <v>100100890</v>
          </cell>
          <cell r="F10475">
            <v>62.5</v>
          </cell>
        </row>
        <row r="10476">
          <cell r="E10476">
            <v>100100916</v>
          </cell>
          <cell r="F10476">
            <v>0</v>
          </cell>
        </row>
        <row r="10477">
          <cell r="E10477">
            <v>100100986</v>
          </cell>
          <cell r="F10477">
            <v>41</v>
          </cell>
        </row>
        <row r="10478">
          <cell r="E10478">
            <v>100101067</v>
          </cell>
          <cell r="F10478">
            <v>273.4</v>
          </cell>
        </row>
        <row r="10479">
          <cell r="E10479">
            <v>100101162</v>
          </cell>
          <cell r="F10479">
            <v>4.1</v>
          </cell>
        </row>
        <row r="10480">
          <cell r="E10480">
            <v>100101333</v>
          </cell>
          <cell r="F10480">
            <v>44.3</v>
          </cell>
        </row>
        <row r="10481">
          <cell r="E10481">
            <v>100101347</v>
          </cell>
          <cell r="F10481">
            <v>1106.25</v>
          </cell>
        </row>
        <row r="10482">
          <cell r="E10482">
            <v>100101489</v>
          </cell>
          <cell r="F10482">
            <v>77.4</v>
          </cell>
        </row>
        <row r="10483">
          <cell r="E10483">
            <v>100101723</v>
          </cell>
          <cell r="F10483">
            <v>51.04</v>
          </cell>
        </row>
        <row r="10484">
          <cell r="E10484">
            <v>100101931</v>
          </cell>
          <cell r="F10484">
            <v>634.16</v>
          </cell>
        </row>
        <row r="10485">
          <cell r="E10485">
            <v>100101941</v>
          </cell>
          <cell r="F10485">
            <v>0.1</v>
          </cell>
        </row>
        <row r="10486">
          <cell r="E10486">
            <v>100101975</v>
          </cell>
          <cell r="F10486">
            <v>0</v>
          </cell>
        </row>
        <row r="10487">
          <cell r="E10487">
            <v>100101978</v>
          </cell>
          <cell r="F10487">
            <v>0.06</v>
          </cell>
        </row>
        <row r="10488">
          <cell r="E10488">
            <v>100102017</v>
          </cell>
          <cell r="F10488">
            <v>14937.46</v>
          </cell>
        </row>
        <row r="10489">
          <cell r="E10489">
            <v>100102405</v>
          </cell>
          <cell r="F10489">
            <v>101.98</v>
          </cell>
        </row>
        <row r="10490">
          <cell r="E10490">
            <v>100102413</v>
          </cell>
          <cell r="F10490">
            <v>115.79</v>
          </cell>
        </row>
        <row r="10491">
          <cell r="E10491">
            <v>100102554</v>
          </cell>
          <cell r="F10491">
            <v>84.8</v>
          </cell>
        </row>
        <row r="10492">
          <cell r="E10492">
            <v>100102910</v>
          </cell>
          <cell r="F10492">
            <v>434</v>
          </cell>
        </row>
        <row r="10493">
          <cell r="E10493">
            <v>100103108</v>
          </cell>
          <cell r="F10493">
            <v>0.01</v>
          </cell>
        </row>
        <row r="10494">
          <cell r="E10494">
            <v>100103370</v>
          </cell>
          <cell r="F10494">
            <v>0.12</v>
          </cell>
        </row>
        <row r="10495">
          <cell r="E10495">
            <v>100103501</v>
          </cell>
          <cell r="F10495">
            <v>20</v>
          </cell>
        </row>
        <row r="10496">
          <cell r="E10496">
            <v>100103811</v>
          </cell>
          <cell r="F10496">
            <v>102.88</v>
          </cell>
        </row>
        <row r="10497">
          <cell r="E10497">
            <v>100103869</v>
          </cell>
          <cell r="F10497">
            <v>8.07</v>
          </cell>
        </row>
        <row r="10498">
          <cell r="E10498">
            <v>100104256</v>
          </cell>
          <cell r="F10498">
            <v>161.42</v>
          </cell>
        </row>
        <row r="10499">
          <cell r="E10499">
            <v>100104643</v>
          </cell>
          <cell r="F10499">
            <v>0.3</v>
          </cell>
        </row>
        <row r="10500">
          <cell r="E10500">
            <v>100104728</v>
          </cell>
          <cell r="F10500">
            <v>41410.82</v>
          </cell>
        </row>
        <row r="10501">
          <cell r="E10501">
            <v>100104995</v>
          </cell>
          <cell r="F10501">
            <v>0.3</v>
          </cell>
        </row>
        <row r="10502">
          <cell r="E10502">
            <v>100105017</v>
          </cell>
          <cell r="F10502">
            <v>10</v>
          </cell>
        </row>
        <row r="10503">
          <cell r="E10503">
            <v>100105041</v>
          </cell>
          <cell r="F10503">
            <v>61.28</v>
          </cell>
        </row>
        <row r="10504">
          <cell r="E10504">
            <v>100105254</v>
          </cell>
          <cell r="F10504">
            <v>15.64</v>
          </cell>
        </row>
        <row r="10505">
          <cell r="E10505">
            <v>100105448</v>
          </cell>
          <cell r="F10505">
            <v>5427.31</v>
          </cell>
        </row>
        <row r="10506">
          <cell r="E10506">
            <v>100105515</v>
          </cell>
          <cell r="F10506">
            <v>10.16</v>
          </cell>
        </row>
        <row r="10507">
          <cell r="E10507">
            <v>100105792</v>
          </cell>
          <cell r="F10507">
            <v>10.6</v>
          </cell>
        </row>
        <row r="10508">
          <cell r="E10508">
            <v>100105861</v>
          </cell>
          <cell r="F10508">
            <v>5.12</v>
          </cell>
        </row>
        <row r="10509">
          <cell r="E10509">
            <v>100105957</v>
          </cell>
          <cell r="F10509">
            <v>10</v>
          </cell>
        </row>
        <row r="10510">
          <cell r="E10510">
            <v>100106227</v>
          </cell>
          <cell r="F10510">
            <v>7.96</v>
          </cell>
        </row>
        <row r="10511">
          <cell r="E10511">
            <v>100106576</v>
          </cell>
          <cell r="F10511">
            <v>26.76</v>
          </cell>
        </row>
        <row r="10512">
          <cell r="E10512">
            <v>100106655</v>
          </cell>
          <cell r="F10512">
            <v>1299.1</v>
          </cell>
        </row>
        <row r="10513">
          <cell r="E10513">
            <v>100106814</v>
          </cell>
          <cell r="F10513">
            <v>1.24</v>
          </cell>
        </row>
        <row r="10514">
          <cell r="E10514">
            <v>100106976</v>
          </cell>
          <cell r="F10514">
            <v>0</v>
          </cell>
        </row>
        <row r="10515">
          <cell r="E10515">
            <v>100107279</v>
          </cell>
          <cell r="F10515">
            <v>50</v>
          </cell>
        </row>
        <row r="10516">
          <cell r="E10516">
            <v>100107306</v>
          </cell>
          <cell r="F10516">
            <v>61.96</v>
          </cell>
        </row>
        <row r="10517">
          <cell r="E10517">
            <v>100107590</v>
          </cell>
          <cell r="F10517">
            <v>9031.78</v>
          </cell>
        </row>
        <row r="10518">
          <cell r="E10518">
            <v>100107641</v>
          </cell>
          <cell r="F10518">
            <v>118.3</v>
          </cell>
        </row>
        <row r="10519">
          <cell r="E10519">
            <v>100107802</v>
          </cell>
          <cell r="F10519">
            <v>0.06</v>
          </cell>
        </row>
        <row r="10520">
          <cell r="E10520">
            <v>100107981</v>
          </cell>
          <cell r="F10520">
            <v>19.51</v>
          </cell>
        </row>
        <row r="10521">
          <cell r="E10521">
            <v>100108257</v>
          </cell>
          <cell r="F10521">
            <v>115.38</v>
          </cell>
        </row>
        <row r="10522">
          <cell r="E10522">
            <v>100108587</v>
          </cell>
          <cell r="F10522">
            <v>6502.32</v>
          </cell>
        </row>
        <row r="10523">
          <cell r="E10523">
            <v>100108594</v>
          </cell>
          <cell r="F10523">
            <v>1000</v>
          </cell>
        </row>
        <row r="10524">
          <cell r="E10524">
            <v>100108699</v>
          </cell>
          <cell r="F10524">
            <v>1.38</v>
          </cell>
        </row>
        <row r="10525">
          <cell r="E10525">
            <v>100109029</v>
          </cell>
          <cell r="F10525">
            <v>0.12</v>
          </cell>
        </row>
        <row r="10526">
          <cell r="E10526">
            <v>100109708</v>
          </cell>
          <cell r="F10526">
            <v>0.1</v>
          </cell>
        </row>
        <row r="10527">
          <cell r="E10527">
            <v>100109908</v>
          </cell>
          <cell r="F10527">
            <v>30.04</v>
          </cell>
        </row>
        <row r="10528">
          <cell r="E10528">
            <v>100110252</v>
          </cell>
          <cell r="F10528">
            <v>0</v>
          </cell>
        </row>
        <row r="10529">
          <cell r="E10529">
            <v>100110361</v>
          </cell>
          <cell r="F10529">
            <v>65.9</v>
          </cell>
        </row>
        <row r="10530">
          <cell r="E10530">
            <v>100110525</v>
          </cell>
          <cell r="F10530">
            <v>2.65</v>
          </cell>
        </row>
        <row r="10531">
          <cell r="E10531">
            <v>100110626</v>
          </cell>
          <cell r="F10531">
            <v>1</v>
          </cell>
        </row>
        <row r="10532">
          <cell r="E10532">
            <v>100110841</v>
          </cell>
          <cell r="F10532">
            <v>14.9</v>
          </cell>
        </row>
        <row r="10533">
          <cell r="E10533">
            <v>100110849</v>
          </cell>
          <cell r="F10533">
            <v>134</v>
          </cell>
        </row>
        <row r="10534">
          <cell r="E10534">
            <v>100111016</v>
          </cell>
          <cell r="F10534">
            <v>905.46</v>
          </cell>
        </row>
        <row r="10535">
          <cell r="E10535">
            <v>100111077</v>
          </cell>
          <cell r="F10535">
            <v>27</v>
          </cell>
        </row>
        <row r="10536">
          <cell r="E10536">
            <v>100111154</v>
          </cell>
          <cell r="F10536">
            <v>235.18</v>
          </cell>
        </row>
        <row r="10537">
          <cell r="E10537">
            <v>100111573</v>
          </cell>
          <cell r="F10537">
            <v>290.99</v>
          </cell>
        </row>
        <row r="10538">
          <cell r="E10538">
            <v>100111877</v>
          </cell>
          <cell r="F10538">
            <v>119.1</v>
          </cell>
        </row>
        <row r="10539">
          <cell r="E10539">
            <v>100112549</v>
          </cell>
          <cell r="F10539">
            <v>79.9</v>
          </cell>
        </row>
        <row r="10540">
          <cell r="E10540">
            <v>100112783</v>
          </cell>
          <cell r="F10540">
            <v>61.01</v>
          </cell>
        </row>
        <row r="10541">
          <cell r="E10541">
            <v>100112940</v>
          </cell>
          <cell r="F10541">
            <v>99.8</v>
          </cell>
        </row>
        <row r="10542">
          <cell r="E10542">
            <v>100112989</v>
          </cell>
          <cell r="F10542">
            <v>24.8</v>
          </cell>
        </row>
        <row r="10543">
          <cell r="E10543">
            <v>100113254</v>
          </cell>
          <cell r="F10543">
            <v>1089.87</v>
          </cell>
        </row>
        <row r="10544">
          <cell r="E10544">
            <v>100113527</v>
          </cell>
          <cell r="F10544">
            <v>301.08</v>
          </cell>
        </row>
        <row r="10545">
          <cell r="E10545">
            <v>100113739</v>
          </cell>
          <cell r="F10545">
            <v>2.53</v>
          </cell>
        </row>
        <row r="10546">
          <cell r="E10546">
            <v>100114285</v>
          </cell>
          <cell r="F10546">
            <v>21</v>
          </cell>
        </row>
        <row r="10547">
          <cell r="E10547">
            <v>100114417</v>
          </cell>
          <cell r="F10547">
            <v>4556.36</v>
          </cell>
        </row>
        <row r="10548">
          <cell r="E10548">
            <v>100114574</v>
          </cell>
          <cell r="F10548">
            <v>23.02</v>
          </cell>
        </row>
        <row r="10549">
          <cell r="E10549">
            <v>100114577</v>
          </cell>
          <cell r="F10549">
            <v>22.82</v>
          </cell>
        </row>
        <row r="10550">
          <cell r="E10550">
            <v>100114644</v>
          </cell>
          <cell r="F10550">
            <v>872</v>
          </cell>
        </row>
        <row r="10551">
          <cell r="E10551">
            <v>100114738</v>
          </cell>
          <cell r="F10551">
            <v>231.26</v>
          </cell>
        </row>
        <row r="10552">
          <cell r="E10552">
            <v>100114770</v>
          </cell>
          <cell r="F10552">
            <v>23</v>
          </cell>
        </row>
        <row r="10553">
          <cell r="E10553">
            <v>100115159</v>
          </cell>
          <cell r="F10553">
            <v>1710</v>
          </cell>
        </row>
        <row r="10554">
          <cell r="E10554">
            <v>100115506</v>
          </cell>
          <cell r="F10554">
            <v>0</v>
          </cell>
        </row>
        <row r="10555">
          <cell r="E10555">
            <v>100115955</v>
          </cell>
          <cell r="F10555">
            <v>22.08</v>
          </cell>
        </row>
        <row r="10556">
          <cell r="E10556">
            <v>100116237</v>
          </cell>
          <cell r="F10556">
            <v>957</v>
          </cell>
        </row>
        <row r="10557">
          <cell r="E10557">
            <v>100116346</v>
          </cell>
          <cell r="F10557">
            <v>8.24</v>
          </cell>
        </row>
        <row r="10558">
          <cell r="E10558">
            <v>100116359</v>
          </cell>
          <cell r="F10558">
            <v>14.14</v>
          </cell>
        </row>
        <row r="10559">
          <cell r="E10559">
            <v>100116508</v>
          </cell>
          <cell r="F10559">
            <v>49.9</v>
          </cell>
        </row>
        <row r="10560">
          <cell r="E10560">
            <v>100116662</v>
          </cell>
          <cell r="F10560">
            <v>9.76</v>
          </cell>
        </row>
        <row r="10561">
          <cell r="E10561">
            <v>100116695</v>
          </cell>
          <cell r="F10561">
            <v>710</v>
          </cell>
        </row>
        <row r="10562">
          <cell r="E10562">
            <v>100116768</v>
          </cell>
          <cell r="F10562">
            <v>21.88</v>
          </cell>
        </row>
        <row r="10563">
          <cell r="E10563">
            <v>100116844</v>
          </cell>
          <cell r="F10563">
            <v>0</v>
          </cell>
        </row>
        <row r="10564">
          <cell r="E10564">
            <v>100116990</v>
          </cell>
          <cell r="F10564">
            <v>4.56</v>
          </cell>
        </row>
        <row r="10565">
          <cell r="E10565">
            <v>100117361</v>
          </cell>
          <cell r="F10565">
            <v>89.98</v>
          </cell>
        </row>
        <row r="10566">
          <cell r="E10566">
            <v>100117428</v>
          </cell>
          <cell r="F10566">
            <v>720.19</v>
          </cell>
        </row>
        <row r="10567">
          <cell r="E10567">
            <v>100117446</v>
          </cell>
          <cell r="F10567">
            <v>8.34</v>
          </cell>
        </row>
        <row r="10568">
          <cell r="E10568">
            <v>100117623</v>
          </cell>
          <cell r="F10568">
            <v>0.3</v>
          </cell>
        </row>
        <row r="10569">
          <cell r="E10569">
            <v>100117717</v>
          </cell>
          <cell r="F10569">
            <v>0</v>
          </cell>
        </row>
        <row r="10570">
          <cell r="E10570">
            <v>100117919</v>
          </cell>
          <cell r="F10570">
            <v>821.14</v>
          </cell>
        </row>
        <row r="10571">
          <cell r="E10571">
            <v>100118022</v>
          </cell>
          <cell r="F10571">
            <v>0.1</v>
          </cell>
        </row>
        <row r="10572">
          <cell r="E10572">
            <v>100118493</v>
          </cell>
          <cell r="F10572">
            <v>3.34</v>
          </cell>
        </row>
        <row r="10573">
          <cell r="E10573">
            <v>100118652</v>
          </cell>
          <cell r="F10573">
            <v>10</v>
          </cell>
        </row>
        <row r="10574">
          <cell r="E10574">
            <v>100118655</v>
          </cell>
          <cell r="F10574">
            <v>1853.38</v>
          </cell>
        </row>
        <row r="10575">
          <cell r="E10575">
            <v>100118742</v>
          </cell>
          <cell r="F10575">
            <v>18</v>
          </cell>
        </row>
        <row r="10576">
          <cell r="E10576">
            <v>100118927</v>
          </cell>
          <cell r="F10576">
            <v>12.8</v>
          </cell>
        </row>
        <row r="10577">
          <cell r="E10577">
            <v>100119074</v>
          </cell>
          <cell r="F10577">
            <v>17.91</v>
          </cell>
        </row>
        <row r="10578">
          <cell r="E10578">
            <v>100120050</v>
          </cell>
          <cell r="F10578">
            <v>15.04</v>
          </cell>
        </row>
        <row r="10579">
          <cell r="E10579">
            <v>100120180</v>
          </cell>
          <cell r="F10579">
            <v>873.56</v>
          </cell>
        </row>
        <row r="10580">
          <cell r="E10580">
            <v>100120691</v>
          </cell>
          <cell r="F10580">
            <v>18</v>
          </cell>
        </row>
        <row r="10581">
          <cell r="E10581">
            <v>100120983</v>
          </cell>
          <cell r="F10581">
            <v>90.1</v>
          </cell>
        </row>
        <row r="10582">
          <cell r="E10582">
            <v>100120999</v>
          </cell>
          <cell r="F10582">
            <v>136</v>
          </cell>
        </row>
        <row r="10583">
          <cell r="E10583">
            <v>100121141</v>
          </cell>
          <cell r="F10583">
            <v>1.2</v>
          </cell>
        </row>
        <row r="10584">
          <cell r="E10584">
            <v>100121207</v>
          </cell>
          <cell r="F10584">
            <v>6.48</v>
          </cell>
        </row>
        <row r="10585">
          <cell r="E10585">
            <v>100121248</v>
          </cell>
          <cell r="F10585">
            <v>13</v>
          </cell>
        </row>
        <row r="10586">
          <cell r="E10586">
            <v>100121530</v>
          </cell>
          <cell r="F10586">
            <v>2.15</v>
          </cell>
        </row>
        <row r="10587">
          <cell r="E10587">
            <v>100121747</v>
          </cell>
          <cell r="F10587">
            <v>137.05</v>
          </cell>
        </row>
        <row r="10588">
          <cell r="E10588">
            <v>100121928</v>
          </cell>
          <cell r="F10588">
            <v>2063.48</v>
          </cell>
        </row>
        <row r="10589">
          <cell r="E10589">
            <v>100122075</v>
          </cell>
          <cell r="F10589">
            <v>112</v>
          </cell>
        </row>
        <row r="10590">
          <cell r="E10590">
            <v>100122205</v>
          </cell>
          <cell r="F10590">
            <v>189.14</v>
          </cell>
        </row>
        <row r="10591">
          <cell r="E10591">
            <v>100122289</v>
          </cell>
          <cell r="F10591">
            <v>1870</v>
          </cell>
        </row>
        <row r="10592">
          <cell r="E10592">
            <v>100122543</v>
          </cell>
          <cell r="F10592">
            <v>379.9</v>
          </cell>
        </row>
        <row r="10593">
          <cell r="E10593">
            <v>100122746</v>
          </cell>
          <cell r="F10593">
            <v>35.82</v>
          </cell>
        </row>
        <row r="10594">
          <cell r="E10594">
            <v>100122981</v>
          </cell>
          <cell r="F10594">
            <v>1140</v>
          </cell>
        </row>
        <row r="10595">
          <cell r="E10595">
            <v>100122992</v>
          </cell>
          <cell r="F10595">
            <v>3453.08</v>
          </cell>
        </row>
        <row r="10596">
          <cell r="E10596">
            <v>100123176</v>
          </cell>
          <cell r="F10596">
            <v>1194.86</v>
          </cell>
        </row>
        <row r="10597">
          <cell r="E10597">
            <v>100123289</v>
          </cell>
          <cell r="F10597">
            <v>1.29</v>
          </cell>
        </row>
        <row r="10598">
          <cell r="E10598">
            <v>100123319</v>
          </cell>
          <cell r="F10598">
            <v>1</v>
          </cell>
        </row>
        <row r="10599">
          <cell r="E10599">
            <v>100123371</v>
          </cell>
          <cell r="F10599">
            <v>294.79</v>
          </cell>
        </row>
        <row r="10600">
          <cell r="E10600">
            <v>100123836</v>
          </cell>
          <cell r="F10600">
            <v>306.48</v>
          </cell>
        </row>
        <row r="10601">
          <cell r="E10601">
            <v>100123845</v>
          </cell>
          <cell r="F10601">
            <v>737.28</v>
          </cell>
        </row>
        <row r="10602">
          <cell r="E10602">
            <v>100123948</v>
          </cell>
          <cell r="F10602">
            <v>0</v>
          </cell>
        </row>
        <row r="10603">
          <cell r="E10603">
            <v>100123968</v>
          </cell>
          <cell r="F10603">
            <v>258</v>
          </cell>
        </row>
        <row r="10604">
          <cell r="E10604">
            <v>100123998</v>
          </cell>
          <cell r="F10604">
            <v>0</v>
          </cell>
        </row>
        <row r="10605">
          <cell r="E10605">
            <v>100124033</v>
          </cell>
          <cell r="F10605">
            <v>0</v>
          </cell>
        </row>
        <row r="10606">
          <cell r="E10606">
            <v>100124060</v>
          </cell>
          <cell r="F10606">
            <v>90</v>
          </cell>
        </row>
        <row r="10607">
          <cell r="E10607">
            <v>100124157</v>
          </cell>
          <cell r="F10607">
            <v>192.57</v>
          </cell>
        </row>
        <row r="10608">
          <cell r="E10608">
            <v>100124217</v>
          </cell>
          <cell r="F10608">
            <v>0.16</v>
          </cell>
        </row>
        <row r="10609">
          <cell r="E10609">
            <v>100124350</v>
          </cell>
          <cell r="F10609">
            <v>0</v>
          </cell>
        </row>
        <row r="10610">
          <cell r="E10610">
            <v>100124429</v>
          </cell>
          <cell r="F10610">
            <v>0</v>
          </cell>
        </row>
        <row r="10611">
          <cell r="E10611">
            <v>100124501</v>
          </cell>
          <cell r="F10611">
            <v>0</v>
          </cell>
        </row>
        <row r="10612">
          <cell r="E10612">
            <v>100124548</v>
          </cell>
          <cell r="F10612">
            <v>0</v>
          </cell>
        </row>
        <row r="10613">
          <cell r="E10613">
            <v>100124715</v>
          </cell>
          <cell r="F10613">
            <v>2.1</v>
          </cell>
        </row>
        <row r="10614">
          <cell r="E10614">
            <v>100125092</v>
          </cell>
          <cell r="F10614">
            <v>0</v>
          </cell>
        </row>
        <row r="10615">
          <cell r="E10615">
            <v>100125553</v>
          </cell>
          <cell r="F10615">
            <v>9.84</v>
          </cell>
        </row>
        <row r="10616">
          <cell r="E10616">
            <v>100125689</v>
          </cell>
          <cell r="F10616">
            <v>0</v>
          </cell>
        </row>
        <row r="10617">
          <cell r="E10617">
            <v>100125895</v>
          </cell>
          <cell r="F10617">
            <v>134.48</v>
          </cell>
        </row>
        <row r="10618">
          <cell r="E10618">
            <v>100126280</v>
          </cell>
          <cell r="F10618">
            <v>0</v>
          </cell>
        </row>
        <row r="10619">
          <cell r="E10619">
            <v>100126379</v>
          </cell>
          <cell r="F10619">
            <v>9.76</v>
          </cell>
        </row>
        <row r="10620">
          <cell r="E10620">
            <v>100126741</v>
          </cell>
          <cell r="F10620">
            <v>2.66</v>
          </cell>
        </row>
        <row r="10621">
          <cell r="E10621">
            <v>100126952</v>
          </cell>
          <cell r="F10621">
            <v>0.12</v>
          </cell>
        </row>
        <row r="10622">
          <cell r="E10622">
            <v>100127035</v>
          </cell>
          <cell r="F10622">
            <v>0</v>
          </cell>
        </row>
        <row r="10623">
          <cell r="E10623">
            <v>100127428</v>
          </cell>
          <cell r="F10623">
            <v>30.22</v>
          </cell>
        </row>
        <row r="10624">
          <cell r="E10624">
            <v>100127432</v>
          </cell>
          <cell r="F10624">
            <v>2</v>
          </cell>
        </row>
        <row r="10625">
          <cell r="E10625">
            <v>100127488</v>
          </cell>
          <cell r="F10625">
            <v>2686</v>
          </cell>
        </row>
        <row r="10626">
          <cell r="E10626">
            <v>100127569</v>
          </cell>
          <cell r="F10626">
            <v>3029.09</v>
          </cell>
        </row>
        <row r="10627">
          <cell r="E10627">
            <v>100127644</v>
          </cell>
          <cell r="F10627">
            <v>0</v>
          </cell>
        </row>
        <row r="10628">
          <cell r="E10628">
            <v>100127739</v>
          </cell>
          <cell r="F10628">
            <v>2309.78</v>
          </cell>
        </row>
        <row r="10629">
          <cell r="E10629">
            <v>100127746</v>
          </cell>
          <cell r="F10629">
            <v>13.93</v>
          </cell>
        </row>
        <row r="10630">
          <cell r="E10630">
            <v>100127841</v>
          </cell>
          <cell r="F10630">
            <v>35.54</v>
          </cell>
        </row>
        <row r="10631">
          <cell r="E10631">
            <v>100127920</v>
          </cell>
          <cell r="F10631">
            <v>1921.52</v>
          </cell>
        </row>
        <row r="10632">
          <cell r="E10632">
            <v>100128033</v>
          </cell>
          <cell r="F10632">
            <v>0</v>
          </cell>
        </row>
        <row r="10633">
          <cell r="E10633">
            <v>100128097</v>
          </cell>
          <cell r="F10633">
            <v>566.58</v>
          </cell>
        </row>
        <row r="10634">
          <cell r="E10634">
            <v>100128221</v>
          </cell>
          <cell r="F10634">
            <v>1.31</v>
          </cell>
        </row>
        <row r="10635">
          <cell r="E10635">
            <v>100128256</v>
          </cell>
          <cell r="F10635">
            <v>1</v>
          </cell>
        </row>
        <row r="10636">
          <cell r="E10636">
            <v>100128464</v>
          </cell>
          <cell r="F10636">
            <v>232</v>
          </cell>
        </row>
        <row r="10637">
          <cell r="E10637">
            <v>100128744</v>
          </cell>
          <cell r="F10637">
            <v>245.76</v>
          </cell>
        </row>
        <row r="10638">
          <cell r="E10638">
            <v>100128872</v>
          </cell>
          <cell r="F10638">
            <v>130</v>
          </cell>
        </row>
        <row r="10639">
          <cell r="E10639">
            <v>100128909</v>
          </cell>
          <cell r="F10639">
            <v>0.98</v>
          </cell>
        </row>
        <row r="10640">
          <cell r="E10640">
            <v>100129012</v>
          </cell>
          <cell r="F10640">
            <v>117.47</v>
          </cell>
        </row>
        <row r="10641">
          <cell r="E10641">
            <v>100129211</v>
          </cell>
          <cell r="F10641">
            <v>10239.78</v>
          </cell>
        </row>
        <row r="10642">
          <cell r="E10642">
            <v>100129244</v>
          </cell>
          <cell r="F10642">
            <v>8220.48</v>
          </cell>
        </row>
        <row r="10643">
          <cell r="E10643">
            <v>100129481</v>
          </cell>
          <cell r="F10643">
            <v>4.48</v>
          </cell>
        </row>
        <row r="10644">
          <cell r="E10644">
            <v>100129522</v>
          </cell>
          <cell r="F10644">
            <v>0.46</v>
          </cell>
        </row>
        <row r="10645">
          <cell r="E10645">
            <v>100129662</v>
          </cell>
          <cell r="F10645">
            <v>503.45</v>
          </cell>
        </row>
        <row r="10646">
          <cell r="E10646">
            <v>100129713</v>
          </cell>
          <cell r="F10646">
            <v>449.52</v>
          </cell>
        </row>
        <row r="10647">
          <cell r="E10647">
            <v>100129744</v>
          </cell>
          <cell r="F10647">
            <v>0.06</v>
          </cell>
        </row>
        <row r="10648">
          <cell r="E10648">
            <v>100129831</v>
          </cell>
          <cell r="F10648">
            <v>2184.37</v>
          </cell>
        </row>
        <row r="10649">
          <cell r="E10649">
            <v>100130123</v>
          </cell>
          <cell r="F10649">
            <v>27</v>
          </cell>
        </row>
        <row r="10650">
          <cell r="E10650">
            <v>100130181</v>
          </cell>
          <cell r="F10650">
            <v>2</v>
          </cell>
        </row>
        <row r="10651">
          <cell r="E10651">
            <v>100130278</v>
          </cell>
          <cell r="F10651">
            <v>25</v>
          </cell>
        </row>
        <row r="10652">
          <cell r="E10652">
            <v>100130350</v>
          </cell>
          <cell r="F10652">
            <v>559.32</v>
          </cell>
        </row>
        <row r="10653">
          <cell r="E10653">
            <v>100131345</v>
          </cell>
          <cell r="F10653">
            <v>582.32</v>
          </cell>
        </row>
        <row r="10654">
          <cell r="E10654">
            <v>100131514</v>
          </cell>
          <cell r="F10654">
            <v>182.89</v>
          </cell>
        </row>
        <row r="10655">
          <cell r="E10655">
            <v>100131622</v>
          </cell>
          <cell r="F10655">
            <v>422.04</v>
          </cell>
        </row>
        <row r="10656">
          <cell r="E10656">
            <v>100131871</v>
          </cell>
          <cell r="F10656">
            <v>0.06</v>
          </cell>
        </row>
        <row r="10657">
          <cell r="E10657">
            <v>100132555</v>
          </cell>
          <cell r="F10657">
            <v>6.6</v>
          </cell>
        </row>
        <row r="10658">
          <cell r="E10658">
            <v>100132644</v>
          </cell>
          <cell r="F10658">
            <v>94.6</v>
          </cell>
        </row>
        <row r="10659">
          <cell r="E10659">
            <v>100133100</v>
          </cell>
          <cell r="F10659">
            <v>0.06</v>
          </cell>
        </row>
        <row r="10660">
          <cell r="E10660">
            <v>100133172</v>
          </cell>
          <cell r="F10660">
            <v>9</v>
          </cell>
        </row>
        <row r="10661">
          <cell r="E10661">
            <v>100133318</v>
          </cell>
          <cell r="F10661">
            <v>0.1</v>
          </cell>
        </row>
        <row r="10662">
          <cell r="E10662">
            <v>100133351</v>
          </cell>
          <cell r="F10662">
            <v>3.91</v>
          </cell>
        </row>
        <row r="10663">
          <cell r="E10663">
            <v>100133375</v>
          </cell>
          <cell r="F10663">
            <v>320.14</v>
          </cell>
        </row>
        <row r="10664">
          <cell r="E10664">
            <v>100133689</v>
          </cell>
          <cell r="F10664">
            <v>46</v>
          </cell>
        </row>
        <row r="10665">
          <cell r="E10665">
            <v>100133931</v>
          </cell>
          <cell r="F10665">
            <v>320.6</v>
          </cell>
        </row>
        <row r="10666">
          <cell r="E10666">
            <v>100133948</v>
          </cell>
          <cell r="F10666">
            <v>219.04</v>
          </cell>
        </row>
        <row r="10667">
          <cell r="E10667">
            <v>100134131</v>
          </cell>
          <cell r="F10667">
            <v>238.19</v>
          </cell>
        </row>
        <row r="10668">
          <cell r="E10668">
            <v>100134201</v>
          </cell>
          <cell r="F10668">
            <v>70.34</v>
          </cell>
        </row>
        <row r="10669">
          <cell r="E10669">
            <v>100134814</v>
          </cell>
          <cell r="F10669">
            <v>126.49</v>
          </cell>
        </row>
        <row r="10670">
          <cell r="E10670">
            <v>100134989</v>
          </cell>
          <cell r="F10670">
            <v>50</v>
          </cell>
        </row>
        <row r="10671">
          <cell r="E10671">
            <v>100135422</v>
          </cell>
          <cell r="F10671">
            <v>7.26</v>
          </cell>
        </row>
        <row r="10672">
          <cell r="E10672">
            <v>100135519</v>
          </cell>
          <cell r="F10672">
            <v>269.14</v>
          </cell>
        </row>
        <row r="10673">
          <cell r="E10673">
            <v>100135626</v>
          </cell>
          <cell r="F10673">
            <v>109.9</v>
          </cell>
        </row>
        <row r="10674">
          <cell r="E10674">
            <v>100135763</v>
          </cell>
          <cell r="F10674">
            <v>102.12</v>
          </cell>
        </row>
        <row r="10675">
          <cell r="E10675">
            <v>100135860</v>
          </cell>
          <cell r="F10675">
            <v>632</v>
          </cell>
        </row>
        <row r="10676">
          <cell r="E10676">
            <v>100136279</v>
          </cell>
          <cell r="F10676">
            <v>20.91</v>
          </cell>
        </row>
        <row r="10677">
          <cell r="E10677">
            <v>100136361</v>
          </cell>
          <cell r="F10677">
            <v>452.14</v>
          </cell>
        </row>
        <row r="10678">
          <cell r="E10678">
            <v>100136435</v>
          </cell>
          <cell r="F10678">
            <v>31</v>
          </cell>
        </row>
        <row r="10679">
          <cell r="E10679">
            <v>100137211</v>
          </cell>
          <cell r="F10679">
            <v>310.35</v>
          </cell>
        </row>
        <row r="10680">
          <cell r="E10680">
            <v>100137216</v>
          </cell>
          <cell r="F10680">
            <v>304</v>
          </cell>
        </row>
        <row r="10681">
          <cell r="E10681">
            <v>100137592</v>
          </cell>
          <cell r="F10681">
            <v>452.36</v>
          </cell>
        </row>
        <row r="10682">
          <cell r="E10682">
            <v>100137612</v>
          </cell>
          <cell r="F10682">
            <v>11.76</v>
          </cell>
        </row>
        <row r="10683">
          <cell r="E10683">
            <v>100137647</v>
          </cell>
          <cell r="F10683">
            <v>129</v>
          </cell>
        </row>
        <row r="10684">
          <cell r="E10684">
            <v>100137693</v>
          </cell>
          <cell r="F10684">
            <v>150</v>
          </cell>
        </row>
        <row r="10685">
          <cell r="E10685">
            <v>100137829</v>
          </cell>
          <cell r="F10685">
            <v>90.81</v>
          </cell>
        </row>
        <row r="10686">
          <cell r="E10686">
            <v>100137909</v>
          </cell>
          <cell r="F10686">
            <v>3.5</v>
          </cell>
        </row>
        <row r="10687">
          <cell r="E10687">
            <v>100137918</v>
          </cell>
          <cell r="F10687">
            <v>14221</v>
          </cell>
        </row>
        <row r="10688">
          <cell r="E10688">
            <v>100138012</v>
          </cell>
          <cell r="F10688">
            <v>0</v>
          </cell>
        </row>
        <row r="10689">
          <cell r="E10689">
            <v>100138184</v>
          </cell>
          <cell r="F10689">
            <v>550</v>
          </cell>
        </row>
        <row r="10690">
          <cell r="E10690">
            <v>100138406</v>
          </cell>
          <cell r="F10690">
            <v>298.87</v>
          </cell>
        </row>
        <row r="10691">
          <cell r="E10691">
            <v>100138751</v>
          </cell>
          <cell r="F10691">
            <v>145.62</v>
          </cell>
        </row>
        <row r="10692">
          <cell r="E10692">
            <v>100138770</v>
          </cell>
          <cell r="F10692">
            <v>0.04</v>
          </cell>
        </row>
        <row r="10693">
          <cell r="E10693">
            <v>100138935</v>
          </cell>
          <cell r="F10693">
            <v>64.98</v>
          </cell>
        </row>
        <row r="10694">
          <cell r="E10694">
            <v>100138957</v>
          </cell>
          <cell r="F10694">
            <v>32</v>
          </cell>
        </row>
        <row r="10695">
          <cell r="E10695">
            <v>100139012</v>
          </cell>
          <cell r="F10695">
            <v>275</v>
          </cell>
        </row>
        <row r="10696">
          <cell r="E10696">
            <v>100139015</v>
          </cell>
          <cell r="F10696">
            <v>140.8</v>
          </cell>
        </row>
        <row r="10697">
          <cell r="E10697">
            <v>100139043</v>
          </cell>
          <cell r="F10697">
            <v>0.06</v>
          </cell>
        </row>
        <row r="10698">
          <cell r="E10698">
            <v>100139056</v>
          </cell>
          <cell r="F10698">
            <v>224.51</v>
          </cell>
        </row>
        <row r="10699">
          <cell r="E10699">
            <v>100139155</v>
          </cell>
          <cell r="F10699">
            <v>156.94</v>
          </cell>
        </row>
        <row r="10700">
          <cell r="E10700">
            <v>100139230</v>
          </cell>
          <cell r="F10700">
            <v>222</v>
          </cell>
        </row>
        <row r="10701">
          <cell r="E10701">
            <v>100139316</v>
          </cell>
          <cell r="F10701">
            <v>141</v>
          </cell>
        </row>
        <row r="10702">
          <cell r="E10702">
            <v>100139318</v>
          </cell>
          <cell r="F10702">
            <v>115.96</v>
          </cell>
        </row>
        <row r="10703">
          <cell r="E10703">
            <v>100139492</v>
          </cell>
          <cell r="F10703">
            <v>25</v>
          </cell>
        </row>
        <row r="10704">
          <cell r="E10704">
            <v>100139547</v>
          </cell>
          <cell r="F10704">
            <v>44.76</v>
          </cell>
        </row>
        <row r="10705">
          <cell r="E10705">
            <v>100139647</v>
          </cell>
          <cell r="F10705">
            <v>0</v>
          </cell>
        </row>
        <row r="10706">
          <cell r="E10706">
            <v>100139680</v>
          </cell>
          <cell r="F10706">
            <v>479.84</v>
          </cell>
        </row>
        <row r="10707">
          <cell r="E10707">
            <v>100140035</v>
          </cell>
          <cell r="F10707">
            <v>2.34</v>
          </cell>
        </row>
        <row r="10708">
          <cell r="E10708">
            <v>100140187</v>
          </cell>
          <cell r="F10708">
            <v>0</v>
          </cell>
        </row>
        <row r="10709">
          <cell r="E10709">
            <v>100140222</v>
          </cell>
          <cell r="F10709">
            <v>12.62</v>
          </cell>
        </row>
        <row r="10710">
          <cell r="E10710">
            <v>100140458</v>
          </cell>
          <cell r="F10710">
            <v>0.3</v>
          </cell>
        </row>
        <row r="10711">
          <cell r="E10711">
            <v>100140870</v>
          </cell>
          <cell r="F10711">
            <v>175.52</v>
          </cell>
        </row>
        <row r="10712">
          <cell r="E10712">
            <v>100141236</v>
          </cell>
          <cell r="F10712">
            <v>1011.68</v>
          </cell>
        </row>
        <row r="10713">
          <cell r="E10713">
            <v>100141340</v>
          </cell>
          <cell r="F10713">
            <v>0.1</v>
          </cell>
        </row>
        <row r="10714">
          <cell r="E10714">
            <v>100141601</v>
          </cell>
          <cell r="F10714">
            <v>424.38</v>
          </cell>
        </row>
        <row r="10715">
          <cell r="E10715">
            <v>100141624</v>
          </cell>
          <cell r="F10715">
            <v>4727.91</v>
          </cell>
        </row>
        <row r="10716">
          <cell r="E10716">
            <v>100142021</v>
          </cell>
          <cell r="F10716">
            <v>0</v>
          </cell>
        </row>
        <row r="10717">
          <cell r="E10717">
            <v>100142183</v>
          </cell>
          <cell r="F10717">
            <v>100</v>
          </cell>
        </row>
        <row r="10718">
          <cell r="E10718">
            <v>100142493</v>
          </cell>
          <cell r="F10718">
            <v>56.32</v>
          </cell>
        </row>
        <row r="10719">
          <cell r="E10719">
            <v>100142639</v>
          </cell>
          <cell r="F10719">
            <v>200</v>
          </cell>
        </row>
        <row r="10720">
          <cell r="E10720">
            <v>100142661</v>
          </cell>
          <cell r="F10720">
            <v>211.58</v>
          </cell>
        </row>
        <row r="10721">
          <cell r="E10721">
            <v>100142703</v>
          </cell>
          <cell r="F10721">
            <v>2722.43</v>
          </cell>
        </row>
        <row r="10722">
          <cell r="E10722">
            <v>100143037</v>
          </cell>
          <cell r="F10722">
            <v>200</v>
          </cell>
        </row>
        <row r="10723">
          <cell r="E10723">
            <v>100143398</v>
          </cell>
          <cell r="F10723">
            <v>939.14</v>
          </cell>
        </row>
        <row r="10724">
          <cell r="E10724">
            <v>100143438</v>
          </cell>
          <cell r="F10724">
            <v>27.7</v>
          </cell>
        </row>
        <row r="10725">
          <cell r="E10725">
            <v>100143650</v>
          </cell>
          <cell r="F10725">
            <v>0</v>
          </cell>
        </row>
        <row r="10726">
          <cell r="E10726">
            <v>100143660</v>
          </cell>
          <cell r="F10726">
            <v>151</v>
          </cell>
        </row>
        <row r="10727">
          <cell r="E10727">
            <v>100143822</v>
          </cell>
          <cell r="F10727">
            <v>264.24</v>
          </cell>
        </row>
        <row r="10728">
          <cell r="E10728">
            <v>100144452</v>
          </cell>
          <cell r="F10728">
            <v>15.38</v>
          </cell>
        </row>
        <row r="10729">
          <cell r="E10729">
            <v>100144607</v>
          </cell>
          <cell r="F10729">
            <v>41.6</v>
          </cell>
        </row>
        <row r="10730">
          <cell r="E10730">
            <v>100144817</v>
          </cell>
          <cell r="F10730">
            <v>1226.07</v>
          </cell>
        </row>
        <row r="10731">
          <cell r="E10731">
            <v>100144863</v>
          </cell>
          <cell r="F10731">
            <v>0.01</v>
          </cell>
        </row>
        <row r="10732">
          <cell r="E10732">
            <v>100144920</v>
          </cell>
          <cell r="F10732">
            <v>20702.94</v>
          </cell>
        </row>
        <row r="10733">
          <cell r="E10733">
            <v>100145256</v>
          </cell>
          <cell r="F10733">
            <v>34.5</v>
          </cell>
        </row>
        <row r="10734">
          <cell r="E10734">
            <v>100145587</v>
          </cell>
          <cell r="F10734">
            <v>0</v>
          </cell>
        </row>
        <row r="10735">
          <cell r="E10735">
            <v>100145778</v>
          </cell>
          <cell r="F10735">
            <v>0.06</v>
          </cell>
        </row>
        <row r="10736">
          <cell r="E10736">
            <v>100146013</v>
          </cell>
          <cell r="F10736">
            <v>122</v>
          </cell>
        </row>
        <row r="10737">
          <cell r="E10737">
            <v>100146336</v>
          </cell>
          <cell r="F10737">
            <v>850</v>
          </cell>
        </row>
        <row r="10738">
          <cell r="E10738">
            <v>100146848</v>
          </cell>
          <cell r="F10738">
            <v>849.36</v>
          </cell>
        </row>
        <row r="10739">
          <cell r="E10739">
            <v>100147875</v>
          </cell>
          <cell r="F10739">
            <v>112.74</v>
          </cell>
        </row>
        <row r="10740">
          <cell r="E10740">
            <v>100147954</v>
          </cell>
          <cell r="F10740">
            <v>0</v>
          </cell>
        </row>
        <row r="10741">
          <cell r="E10741">
            <v>100148351</v>
          </cell>
          <cell r="F10741">
            <v>5208.85</v>
          </cell>
        </row>
        <row r="10742">
          <cell r="E10742">
            <v>100148451</v>
          </cell>
          <cell r="F10742">
            <v>32.22</v>
          </cell>
        </row>
        <row r="10743">
          <cell r="E10743">
            <v>100148686</v>
          </cell>
          <cell r="F10743">
            <v>18.2</v>
          </cell>
        </row>
        <row r="10744">
          <cell r="E10744">
            <v>100148732</v>
          </cell>
          <cell r="F10744">
            <v>1341</v>
          </cell>
        </row>
        <row r="10745">
          <cell r="E10745">
            <v>100148860</v>
          </cell>
          <cell r="F10745">
            <v>67.28</v>
          </cell>
        </row>
        <row r="10746">
          <cell r="E10746">
            <v>100148862</v>
          </cell>
          <cell r="F10746">
            <v>12694.8</v>
          </cell>
        </row>
        <row r="10747">
          <cell r="E10747">
            <v>100148885</v>
          </cell>
          <cell r="F10747">
            <v>163.62</v>
          </cell>
        </row>
        <row r="10748">
          <cell r="E10748">
            <v>100149032</v>
          </cell>
          <cell r="F10748">
            <v>0</v>
          </cell>
        </row>
        <row r="10749">
          <cell r="E10749">
            <v>100149154</v>
          </cell>
          <cell r="F10749">
            <v>0.74</v>
          </cell>
        </row>
        <row r="10750">
          <cell r="E10750">
            <v>100149332</v>
          </cell>
          <cell r="F10750">
            <v>56.04</v>
          </cell>
        </row>
        <row r="10751">
          <cell r="E10751">
            <v>100149389</v>
          </cell>
          <cell r="F10751">
            <v>217</v>
          </cell>
        </row>
        <row r="10752">
          <cell r="E10752">
            <v>100149427</v>
          </cell>
          <cell r="F10752">
            <v>14.63</v>
          </cell>
        </row>
        <row r="10753">
          <cell r="E10753">
            <v>100149503</v>
          </cell>
          <cell r="F10753">
            <v>4.2</v>
          </cell>
        </row>
        <row r="10754">
          <cell r="E10754">
            <v>100149571</v>
          </cell>
          <cell r="F10754">
            <v>0.06</v>
          </cell>
        </row>
        <row r="10755">
          <cell r="E10755">
            <v>100149647</v>
          </cell>
          <cell r="F10755">
            <v>18.4</v>
          </cell>
        </row>
        <row r="10756">
          <cell r="E10756">
            <v>100149693</v>
          </cell>
          <cell r="F10756">
            <v>11</v>
          </cell>
        </row>
        <row r="10757">
          <cell r="E10757">
            <v>100149986</v>
          </cell>
          <cell r="F10757">
            <v>0</v>
          </cell>
        </row>
        <row r="10758">
          <cell r="E10758">
            <v>100149987</v>
          </cell>
          <cell r="F10758">
            <v>89.95</v>
          </cell>
        </row>
        <row r="10759">
          <cell r="E10759">
            <v>100150166</v>
          </cell>
          <cell r="F10759">
            <v>5.3</v>
          </cell>
        </row>
        <row r="10760">
          <cell r="E10760">
            <v>100150182</v>
          </cell>
          <cell r="F10760">
            <v>3.34</v>
          </cell>
        </row>
        <row r="10761">
          <cell r="E10761">
            <v>100150452</v>
          </cell>
          <cell r="F10761">
            <v>50</v>
          </cell>
        </row>
        <row r="10762">
          <cell r="E10762">
            <v>100150463</v>
          </cell>
          <cell r="F10762">
            <v>0</v>
          </cell>
        </row>
        <row r="10763">
          <cell r="E10763">
            <v>100150706</v>
          </cell>
          <cell r="F10763">
            <v>0.2</v>
          </cell>
        </row>
        <row r="10764">
          <cell r="E10764">
            <v>100151170</v>
          </cell>
          <cell r="F10764">
            <v>200.68</v>
          </cell>
        </row>
        <row r="10765">
          <cell r="E10765">
            <v>100151290</v>
          </cell>
          <cell r="F10765">
            <v>1.16</v>
          </cell>
        </row>
        <row r="10766">
          <cell r="E10766">
            <v>100151303</v>
          </cell>
          <cell r="F10766">
            <v>37.86</v>
          </cell>
        </row>
        <row r="10767">
          <cell r="E10767">
            <v>100151528</v>
          </cell>
          <cell r="F10767">
            <v>2.91</v>
          </cell>
        </row>
        <row r="10768">
          <cell r="E10768">
            <v>100151610</v>
          </cell>
          <cell r="F10768">
            <v>0.2</v>
          </cell>
        </row>
        <row r="10769">
          <cell r="E10769">
            <v>100152233</v>
          </cell>
          <cell r="F10769">
            <v>925.54</v>
          </cell>
        </row>
        <row r="10770">
          <cell r="E10770">
            <v>100152418</v>
          </cell>
          <cell r="F10770">
            <v>12</v>
          </cell>
        </row>
        <row r="10771">
          <cell r="E10771">
            <v>100152452</v>
          </cell>
          <cell r="F10771">
            <v>0</v>
          </cell>
        </row>
        <row r="10772">
          <cell r="E10772">
            <v>100152501</v>
          </cell>
          <cell r="F10772">
            <v>195.53</v>
          </cell>
        </row>
        <row r="10773">
          <cell r="E10773">
            <v>100152766</v>
          </cell>
          <cell r="F10773">
            <v>50</v>
          </cell>
        </row>
        <row r="10774">
          <cell r="E10774">
            <v>100152907</v>
          </cell>
          <cell r="F10774">
            <v>1138.96</v>
          </cell>
        </row>
        <row r="10775">
          <cell r="E10775">
            <v>100152955</v>
          </cell>
          <cell r="F10775">
            <v>6</v>
          </cell>
        </row>
        <row r="10776">
          <cell r="E10776">
            <v>100153678</v>
          </cell>
          <cell r="F10776">
            <v>11.78</v>
          </cell>
        </row>
        <row r="10777">
          <cell r="E10777">
            <v>100153946</v>
          </cell>
          <cell r="F10777">
            <v>0.01</v>
          </cell>
        </row>
        <row r="10778">
          <cell r="E10778">
            <v>100154148</v>
          </cell>
          <cell r="F10778">
            <v>4836.6</v>
          </cell>
        </row>
        <row r="10779">
          <cell r="E10779">
            <v>100154239</v>
          </cell>
          <cell r="F10779">
            <v>220.03</v>
          </cell>
        </row>
        <row r="10780">
          <cell r="E10780">
            <v>100154270</v>
          </cell>
          <cell r="F10780">
            <v>24.91</v>
          </cell>
        </row>
        <row r="10781">
          <cell r="E10781">
            <v>100154307</v>
          </cell>
          <cell r="F10781">
            <v>0</v>
          </cell>
        </row>
        <row r="10782">
          <cell r="E10782">
            <v>100154490</v>
          </cell>
          <cell r="F10782">
            <v>0</v>
          </cell>
        </row>
        <row r="10783">
          <cell r="E10783">
            <v>100154526</v>
          </cell>
          <cell r="F10783">
            <v>0</v>
          </cell>
        </row>
        <row r="10784">
          <cell r="E10784">
            <v>100154620</v>
          </cell>
          <cell r="F10784">
            <v>1111.18</v>
          </cell>
        </row>
        <row r="10785">
          <cell r="E10785">
            <v>100154782</v>
          </cell>
          <cell r="F10785">
            <v>0.06</v>
          </cell>
        </row>
        <row r="10786">
          <cell r="E10786">
            <v>100154939</v>
          </cell>
          <cell r="F10786">
            <v>0.12</v>
          </cell>
        </row>
        <row r="10787">
          <cell r="E10787">
            <v>100154991</v>
          </cell>
          <cell r="F10787">
            <v>96.8</v>
          </cell>
        </row>
        <row r="10788">
          <cell r="E10788">
            <v>100155211</v>
          </cell>
          <cell r="F10788">
            <v>546</v>
          </cell>
        </row>
        <row r="10789">
          <cell r="E10789">
            <v>100155969</v>
          </cell>
          <cell r="F10789">
            <v>10.09</v>
          </cell>
        </row>
        <row r="10790">
          <cell r="E10790">
            <v>100156749</v>
          </cell>
          <cell r="F10790">
            <v>209.7</v>
          </cell>
        </row>
        <row r="10791">
          <cell r="E10791">
            <v>100156890</v>
          </cell>
          <cell r="F10791">
            <v>1.38</v>
          </cell>
        </row>
        <row r="10792">
          <cell r="E10792">
            <v>100157186</v>
          </cell>
          <cell r="F10792">
            <v>550</v>
          </cell>
        </row>
        <row r="10793">
          <cell r="E10793">
            <v>100157281</v>
          </cell>
          <cell r="F10793">
            <v>6.18</v>
          </cell>
        </row>
        <row r="10794">
          <cell r="E10794">
            <v>100158188</v>
          </cell>
          <cell r="F10794">
            <v>25.16</v>
          </cell>
        </row>
        <row r="10795">
          <cell r="E10795">
            <v>100158260</v>
          </cell>
          <cell r="F10795">
            <v>4448.38</v>
          </cell>
        </row>
        <row r="10796">
          <cell r="E10796">
            <v>100159354</v>
          </cell>
          <cell r="F10796">
            <v>31.2</v>
          </cell>
        </row>
        <row r="10797">
          <cell r="E10797">
            <v>100159437</v>
          </cell>
          <cell r="F10797">
            <v>3.4</v>
          </cell>
        </row>
        <row r="10798">
          <cell r="E10798">
            <v>100159780</v>
          </cell>
          <cell r="F10798">
            <v>269.9</v>
          </cell>
        </row>
        <row r="10799">
          <cell r="E10799">
            <v>100159987</v>
          </cell>
          <cell r="F10799">
            <v>1</v>
          </cell>
        </row>
        <row r="10800">
          <cell r="E10800">
            <v>100160193</v>
          </cell>
          <cell r="F10800">
            <v>0.24</v>
          </cell>
        </row>
        <row r="10801">
          <cell r="E10801">
            <v>100160248</v>
          </cell>
          <cell r="F10801">
            <v>0</v>
          </cell>
        </row>
        <row r="10802">
          <cell r="E10802">
            <v>100160426</v>
          </cell>
          <cell r="F10802">
            <v>306</v>
          </cell>
        </row>
        <row r="10803">
          <cell r="E10803">
            <v>100160484</v>
          </cell>
          <cell r="F10803">
            <v>0.1</v>
          </cell>
        </row>
        <row r="10804">
          <cell r="E10804">
            <v>100160576</v>
          </cell>
          <cell r="F10804">
            <v>0</v>
          </cell>
        </row>
        <row r="10805">
          <cell r="E10805">
            <v>100160858</v>
          </cell>
          <cell r="F10805">
            <v>8.38</v>
          </cell>
        </row>
        <row r="10806">
          <cell r="E10806">
            <v>100160954</v>
          </cell>
          <cell r="F10806">
            <v>0</v>
          </cell>
        </row>
        <row r="10807">
          <cell r="E10807">
            <v>100161078</v>
          </cell>
          <cell r="F10807">
            <v>0.48</v>
          </cell>
        </row>
        <row r="10808">
          <cell r="E10808">
            <v>100161279</v>
          </cell>
          <cell r="F10808">
            <v>0</v>
          </cell>
        </row>
        <row r="10809">
          <cell r="E10809">
            <v>100161308</v>
          </cell>
          <cell r="F10809">
            <v>0.24</v>
          </cell>
        </row>
        <row r="10810">
          <cell r="E10810">
            <v>100161397</v>
          </cell>
          <cell r="F10810">
            <v>0</v>
          </cell>
        </row>
        <row r="10811">
          <cell r="E10811">
            <v>100161415</v>
          </cell>
          <cell r="F10811">
            <v>37.94</v>
          </cell>
        </row>
        <row r="10812">
          <cell r="E10812">
            <v>100161521</v>
          </cell>
          <cell r="F10812">
            <v>1549.7</v>
          </cell>
        </row>
        <row r="10813">
          <cell r="E10813">
            <v>100161568</v>
          </cell>
          <cell r="F10813">
            <v>144.5</v>
          </cell>
        </row>
        <row r="10814">
          <cell r="E10814">
            <v>100161844</v>
          </cell>
          <cell r="F10814">
            <v>422.03</v>
          </cell>
        </row>
        <row r="10815">
          <cell r="E10815">
            <v>100161960</v>
          </cell>
          <cell r="F10815">
            <v>95</v>
          </cell>
        </row>
        <row r="10816">
          <cell r="E10816">
            <v>100161981</v>
          </cell>
          <cell r="F10816">
            <v>1461.5</v>
          </cell>
        </row>
        <row r="10817">
          <cell r="E10817">
            <v>100162000</v>
          </cell>
          <cell r="F10817">
            <v>9</v>
          </cell>
        </row>
        <row r="10818">
          <cell r="E10818">
            <v>100162042</v>
          </cell>
          <cell r="F10818">
            <v>30.3</v>
          </cell>
        </row>
        <row r="10819">
          <cell r="E10819">
            <v>100162157</v>
          </cell>
          <cell r="F10819">
            <v>40.6</v>
          </cell>
        </row>
        <row r="10820">
          <cell r="E10820">
            <v>100162211</v>
          </cell>
          <cell r="F10820">
            <v>211</v>
          </cell>
        </row>
        <row r="10821">
          <cell r="E10821">
            <v>100162383</v>
          </cell>
          <cell r="F10821">
            <v>3096</v>
          </cell>
        </row>
        <row r="10822">
          <cell r="E10822">
            <v>100162766</v>
          </cell>
          <cell r="F10822">
            <v>2858</v>
          </cell>
        </row>
        <row r="10823">
          <cell r="E10823">
            <v>100162789</v>
          </cell>
          <cell r="F10823">
            <v>2.06</v>
          </cell>
        </row>
        <row r="10824">
          <cell r="E10824">
            <v>100163030</v>
          </cell>
          <cell r="F10824">
            <v>119.58</v>
          </cell>
        </row>
        <row r="10825">
          <cell r="E10825">
            <v>100163042</v>
          </cell>
          <cell r="F10825">
            <v>0</v>
          </cell>
        </row>
        <row r="10826">
          <cell r="E10826">
            <v>100163166</v>
          </cell>
          <cell r="F10826">
            <v>58.97</v>
          </cell>
        </row>
        <row r="10827">
          <cell r="E10827">
            <v>100163445</v>
          </cell>
          <cell r="F10827">
            <v>0.3</v>
          </cell>
        </row>
        <row r="10828">
          <cell r="E10828">
            <v>100163677</v>
          </cell>
          <cell r="F10828">
            <v>85.41</v>
          </cell>
        </row>
        <row r="10829">
          <cell r="E10829">
            <v>100163765</v>
          </cell>
          <cell r="F10829">
            <v>32</v>
          </cell>
        </row>
        <row r="10830">
          <cell r="E10830">
            <v>100163791</v>
          </cell>
          <cell r="F10830">
            <v>1.08</v>
          </cell>
        </row>
        <row r="10831">
          <cell r="E10831">
            <v>100163814</v>
          </cell>
          <cell r="F10831">
            <v>18</v>
          </cell>
        </row>
        <row r="10832">
          <cell r="E10832">
            <v>100163818</v>
          </cell>
          <cell r="F10832">
            <v>323.61</v>
          </cell>
        </row>
        <row r="10833">
          <cell r="E10833">
            <v>100163824</v>
          </cell>
          <cell r="F10833">
            <v>1172.44</v>
          </cell>
        </row>
        <row r="10834">
          <cell r="E10834">
            <v>100163959</v>
          </cell>
          <cell r="F10834">
            <v>62.49</v>
          </cell>
        </row>
        <row r="10835">
          <cell r="E10835">
            <v>100164003</v>
          </cell>
          <cell r="F10835">
            <v>7.53</v>
          </cell>
        </row>
        <row r="10836">
          <cell r="E10836">
            <v>100164193</v>
          </cell>
          <cell r="F10836">
            <v>196</v>
          </cell>
        </row>
        <row r="10837">
          <cell r="E10837">
            <v>100164529</v>
          </cell>
          <cell r="F10837">
            <v>12</v>
          </cell>
        </row>
        <row r="10838">
          <cell r="E10838">
            <v>100164687</v>
          </cell>
          <cell r="F10838">
            <v>93.62</v>
          </cell>
        </row>
        <row r="10839">
          <cell r="E10839">
            <v>100165066</v>
          </cell>
          <cell r="F10839">
            <v>16</v>
          </cell>
        </row>
        <row r="10840">
          <cell r="E10840">
            <v>100165209</v>
          </cell>
          <cell r="F10840">
            <v>1149.52</v>
          </cell>
        </row>
        <row r="10841">
          <cell r="E10841">
            <v>100165262</v>
          </cell>
          <cell r="F10841">
            <v>106.6</v>
          </cell>
        </row>
        <row r="10842">
          <cell r="E10842">
            <v>100165354</v>
          </cell>
          <cell r="F10842">
            <v>0</v>
          </cell>
        </row>
        <row r="10843">
          <cell r="E10843">
            <v>100165502</v>
          </cell>
          <cell r="F10843">
            <v>0</v>
          </cell>
        </row>
        <row r="10844">
          <cell r="E10844">
            <v>100165509</v>
          </cell>
          <cell r="F10844">
            <v>5.7</v>
          </cell>
        </row>
        <row r="10845">
          <cell r="E10845">
            <v>100165808</v>
          </cell>
          <cell r="F10845">
            <v>420.11</v>
          </cell>
        </row>
        <row r="10846">
          <cell r="E10846">
            <v>100165855</v>
          </cell>
          <cell r="F10846">
            <v>3409</v>
          </cell>
        </row>
        <row r="10847">
          <cell r="E10847">
            <v>100165930</v>
          </cell>
          <cell r="F10847">
            <v>0</v>
          </cell>
        </row>
        <row r="10848">
          <cell r="E10848">
            <v>100166025</v>
          </cell>
          <cell r="F10848">
            <v>0.06</v>
          </cell>
        </row>
        <row r="10849">
          <cell r="E10849">
            <v>100166053</v>
          </cell>
          <cell r="F10849">
            <v>136.17</v>
          </cell>
        </row>
        <row r="10850">
          <cell r="E10850">
            <v>100166070</v>
          </cell>
          <cell r="F10850">
            <v>14.9</v>
          </cell>
        </row>
        <row r="10851">
          <cell r="E10851">
            <v>100166086</v>
          </cell>
          <cell r="F10851">
            <v>4.89</v>
          </cell>
        </row>
        <row r="10852">
          <cell r="E10852">
            <v>100166137</v>
          </cell>
          <cell r="F10852">
            <v>133.19</v>
          </cell>
        </row>
        <row r="10853">
          <cell r="E10853">
            <v>100166167</v>
          </cell>
          <cell r="F10853">
            <v>0</v>
          </cell>
        </row>
        <row r="10854">
          <cell r="E10854">
            <v>100166305</v>
          </cell>
          <cell r="F10854">
            <v>1576.22</v>
          </cell>
        </row>
        <row r="10855">
          <cell r="E10855">
            <v>100166336</v>
          </cell>
          <cell r="F10855">
            <v>58.88</v>
          </cell>
        </row>
        <row r="10856">
          <cell r="E10856">
            <v>100166488</v>
          </cell>
          <cell r="F10856">
            <v>0</v>
          </cell>
        </row>
        <row r="10857">
          <cell r="E10857">
            <v>100166508</v>
          </cell>
          <cell r="F10857">
            <v>46.29</v>
          </cell>
        </row>
        <row r="10858">
          <cell r="E10858">
            <v>100166576</v>
          </cell>
          <cell r="F10858">
            <v>193.22</v>
          </cell>
        </row>
        <row r="10859">
          <cell r="E10859">
            <v>100166603</v>
          </cell>
          <cell r="F10859">
            <v>0</v>
          </cell>
        </row>
        <row r="10860">
          <cell r="E10860">
            <v>100166641</v>
          </cell>
          <cell r="F10860">
            <v>8.83</v>
          </cell>
        </row>
        <row r="10861">
          <cell r="E10861">
            <v>100166824</v>
          </cell>
          <cell r="F10861">
            <v>0</v>
          </cell>
        </row>
        <row r="10862">
          <cell r="E10862">
            <v>100166893</v>
          </cell>
          <cell r="F10862">
            <v>1107.3</v>
          </cell>
        </row>
        <row r="10863">
          <cell r="E10863">
            <v>100166936</v>
          </cell>
          <cell r="F10863">
            <v>580.4</v>
          </cell>
        </row>
        <row r="10864">
          <cell r="E10864">
            <v>100166955</v>
          </cell>
          <cell r="F10864">
            <v>536.42</v>
          </cell>
        </row>
        <row r="10865">
          <cell r="E10865">
            <v>100167082</v>
          </cell>
          <cell r="F10865">
            <v>276.69</v>
          </cell>
        </row>
        <row r="10866">
          <cell r="E10866">
            <v>100167360</v>
          </cell>
          <cell r="F10866">
            <v>0</v>
          </cell>
        </row>
        <row r="10867">
          <cell r="E10867">
            <v>100167378</v>
          </cell>
          <cell r="F10867">
            <v>0</v>
          </cell>
        </row>
        <row r="10868">
          <cell r="E10868">
            <v>100167782</v>
          </cell>
          <cell r="F10868">
            <v>10.97</v>
          </cell>
        </row>
        <row r="10869">
          <cell r="E10869">
            <v>100167909</v>
          </cell>
          <cell r="F10869">
            <v>4.98</v>
          </cell>
        </row>
        <row r="10870">
          <cell r="E10870">
            <v>100168247</v>
          </cell>
          <cell r="F10870">
            <v>7.12</v>
          </cell>
        </row>
        <row r="10871">
          <cell r="E10871">
            <v>100168433</v>
          </cell>
          <cell r="F10871">
            <v>49.9</v>
          </cell>
        </row>
        <row r="10872">
          <cell r="E10872">
            <v>100168947</v>
          </cell>
          <cell r="F10872">
            <v>10</v>
          </cell>
        </row>
        <row r="10873">
          <cell r="E10873">
            <v>100169140</v>
          </cell>
          <cell r="F10873">
            <v>0</v>
          </cell>
        </row>
        <row r="10874">
          <cell r="E10874">
            <v>100169619</v>
          </cell>
          <cell r="F10874">
            <v>201.92</v>
          </cell>
        </row>
        <row r="10875">
          <cell r="E10875">
            <v>100169805</v>
          </cell>
          <cell r="F10875">
            <v>469.8</v>
          </cell>
        </row>
        <row r="10876">
          <cell r="E10876">
            <v>100170326</v>
          </cell>
          <cell r="F10876">
            <v>1739.18</v>
          </cell>
        </row>
        <row r="10877">
          <cell r="E10877">
            <v>100170551</v>
          </cell>
          <cell r="F10877">
            <v>30.46</v>
          </cell>
        </row>
        <row r="10878">
          <cell r="E10878">
            <v>100170855</v>
          </cell>
          <cell r="F10878">
            <v>1050.64</v>
          </cell>
        </row>
        <row r="10879">
          <cell r="E10879">
            <v>100170915</v>
          </cell>
          <cell r="F10879">
            <v>414.79</v>
          </cell>
        </row>
        <row r="10880">
          <cell r="E10880">
            <v>100170958</v>
          </cell>
          <cell r="F10880">
            <v>100.06</v>
          </cell>
        </row>
        <row r="10881">
          <cell r="E10881">
            <v>100171692</v>
          </cell>
          <cell r="F10881">
            <v>45.98</v>
          </cell>
        </row>
        <row r="10882">
          <cell r="E10882">
            <v>100171888</v>
          </cell>
          <cell r="F10882">
            <v>14.74</v>
          </cell>
        </row>
        <row r="10883">
          <cell r="E10883">
            <v>100171913</v>
          </cell>
          <cell r="F10883">
            <v>14.9</v>
          </cell>
        </row>
        <row r="10884">
          <cell r="E10884">
            <v>100172106</v>
          </cell>
          <cell r="F10884">
            <v>193.76</v>
          </cell>
        </row>
        <row r="10885">
          <cell r="E10885">
            <v>100172205</v>
          </cell>
          <cell r="F10885">
            <v>0.1</v>
          </cell>
        </row>
        <row r="10886">
          <cell r="E10886">
            <v>100173102</v>
          </cell>
          <cell r="F10886">
            <v>3614.9</v>
          </cell>
        </row>
        <row r="10887">
          <cell r="E10887">
            <v>100173511</v>
          </cell>
          <cell r="F10887">
            <v>142.1</v>
          </cell>
        </row>
        <row r="10888">
          <cell r="E10888">
            <v>100173963</v>
          </cell>
          <cell r="F10888">
            <v>0</v>
          </cell>
        </row>
        <row r="10889">
          <cell r="E10889">
            <v>100174192</v>
          </cell>
          <cell r="F10889">
            <v>0</v>
          </cell>
        </row>
        <row r="10890">
          <cell r="E10890">
            <v>100174455</v>
          </cell>
          <cell r="F10890">
            <v>90.04</v>
          </cell>
        </row>
        <row r="10891">
          <cell r="E10891">
            <v>100175673</v>
          </cell>
          <cell r="F10891">
            <v>315.54</v>
          </cell>
        </row>
        <row r="10892">
          <cell r="E10892">
            <v>100175834</v>
          </cell>
          <cell r="F10892">
            <v>0</v>
          </cell>
        </row>
        <row r="10893">
          <cell r="E10893">
            <v>100175848</v>
          </cell>
          <cell r="F10893">
            <v>1252.46</v>
          </cell>
        </row>
        <row r="10894">
          <cell r="E10894">
            <v>100176133</v>
          </cell>
          <cell r="F10894">
            <v>118</v>
          </cell>
        </row>
        <row r="10895">
          <cell r="E10895">
            <v>100176165</v>
          </cell>
          <cell r="F10895">
            <v>0</v>
          </cell>
        </row>
        <row r="10896">
          <cell r="E10896">
            <v>100176457</v>
          </cell>
          <cell r="F10896">
            <v>2.94</v>
          </cell>
        </row>
        <row r="10897">
          <cell r="E10897">
            <v>100176554</v>
          </cell>
          <cell r="F10897">
            <v>103.16</v>
          </cell>
        </row>
        <row r="10898">
          <cell r="E10898">
            <v>100176736</v>
          </cell>
          <cell r="F10898">
            <v>96.17</v>
          </cell>
        </row>
        <row r="10899">
          <cell r="E10899">
            <v>100177239</v>
          </cell>
          <cell r="F10899">
            <v>35.22</v>
          </cell>
        </row>
        <row r="10900">
          <cell r="E10900">
            <v>100177713</v>
          </cell>
          <cell r="F10900">
            <v>74.62</v>
          </cell>
        </row>
        <row r="10901">
          <cell r="E10901">
            <v>100177749</v>
          </cell>
          <cell r="F10901">
            <v>16.58</v>
          </cell>
        </row>
        <row r="10902">
          <cell r="E10902">
            <v>100178431</v>
          </cell>
          <cell r="F10902">
            <v>10</v>
          </cell>
        </row>
        <row r="10903">
          <cell r="E10903">
            <v>100178636</v>
          </cell>
          <cell r="F10903">
            <v>1710</v>
          </cell>
        </row>
        <row r="10904">
          <cell r="E10904">
            <v>100178953</v>
          </cell>
          <cell r="F10904">
            <v>15.24</v>
          </cell>
        </row>
        <row r="10905">
          <cell r="E10905">
            <v>100179236</v>
          </cell>
          <cell r="F10905">
            <v>362.45</v>
          </cell>
        </row>
        <row r="10906">
          <cell r="E10906">
            <v>100179428</v>
          </cell>
          <cell r="F10906">
            <v>450</v>
          </cell>
        </row>
        <row r="10907">
          <cell r="E10907">
            <v>100179530</v>
          </cell>
          <cell r="F10907">
            <v>60825</v>
          </cell>
        </row>
        <row r="10908">
          <cell r="E10908">
            <v>100179556</v>
          </cell>
          <cell r="F10908">
            <v>71.3</v>
          </cell>
        </row>
        <row r="10909">
          <cell r="E10909">
            <v>100179665</v>
          </cell>
          <cell r="F10909">
            <v>1152.76</v>
          </cell>
        </row>
        <row r="10910">
          <cell r="E10910">
            <v>100179685</v>
          </cell>
          <cell r="F10910">
            <v>249.9</v>
          </cell>
        </row>
        <row r="10911">
          <cell r="E10911">
            <v>100179761</v>
          </cell>
          <cell r="F10911">
            <v>83.52</v>
          </cell>
        </row>
        <row r="10912">
          <cell r="E10912">
            <v>100179907</v>
          </cell>
          <cell r="F10912">
            <v>2.28</v>
          </cell>
        </row>
        <row r="10913">
          <cell r="E10913">
            <v>100179927</v>
          </cell>
          <cell r="F10913">
            <v>313.96</v>
          </cell>
        </row>
        <row r="10914">
          <cell r="E10914">
            <v>100180371</v>
          </cell>
          <cell r="F10914">
            <v>0.06</v>
          </cell>
        </row>
        <row r="10915">
          <cell r="E10915">
            <v>100180493</v>
          </cell>
          <cell r="F10915">
            <v>0</v>
          </cell>
        </row>
        <row r="10916">
          <cell r="E10916">
            <v>100180568</v>
          </cell>
          <cell r="F10916">
            <v>2244.04</v>
          </cell>
        </row>
        <row r="10917">
          <cell r="E10917">
            <v>100180816</v>
          </cell>
          <cell r="F10917">
            <v>0.02</v>
          </cell>
        </row>
        <row r="10918">
          <cell r="E10918">
            <v>100180925</v>
          </cell>
          <cell r="F10918">
            <v>134</v>
          </cell>
        </row>
        <row r="10919">
          <cell r="E10919">
            <v>100181013</v>
          </cell>
          <cell r="F10919">
            <v>748.15</v>
          </cell>
        </row>
        <row r="10920">
          <cell r="E10920">
            <v>100181025</v>
          </cell>
          <cell r="F10920">
            <v>102.58</v>
          </cell>
        </row>
        <row r="10921">
          <cell r="E10921">
            <v>100181287</v>
          </cell>
          <cell r="F10921">
            <v>0.2</v>
          </cell>
        </row>
        <row r="10922">
          <cell r="E10922">
            <v>100181467</v>
          </cell>
          <cell r="F10922">
            <v>30.96</v>
          </cell>
        </row>
        <row r="10923">
          <cell r="E10923">
            <v>100181782</v>
          </cell>
          <cell r="F10923">
            <v>6.96</v>
          </cell>
        </row>
        <row r="10924">
          <cell r="E10924">
            <v>100181823</v>
          </cell>
          <cell r="F10924">
            <v>682.91</v>
          </cell>
        </row>
        <row r="10925">
          <cell r="E10925">
            <v>100182119</v>
          </cell>
          <cell r="F10925">
            <v>49</v>
          </cell>
        </row>
        <row r="10926">
          <cell r="E10926">
            <v>100182167</v>
          </cell>
          <cell r="F10926">
            <v>8.5</v>
          </cell>
        </row>
        <row r="10927">
          <cell r="E10927">
            <v>100182258</v>
          </cell>
          <cell r="F10927">
            <v>0</v>
          </cell>
        </row>
        <row r="10928">
          <cell r="E10928">
            <v>100182429</v>
          </cell>
          <cell r="F10928">
            <v>1.58</v>
          </cell>
        </row>
        <row r="10929">
          <cell r="E10929">
            <v>100182432</v>
          </cell>
          <cell r="F10929">
            <v>6</v>
          </cell>
        </row>
        <row r="10930">
          <cell r="E10930">
            <v>100182659</v>
          </cell>
          <cell r="F10930">
            <v>6701</v>
          </cell>
        </row>
        <row r="10931">
          <cell r="E10931">
            <v>100183030</v>
          </cell>
          <cell r="F10931">
            <v>0.06</v>
          </cell>
        </row>
        <row r="10932">
          <cell r="E10932">
            <v>100183183</v>
          </cell>
          <cell r="F10932">
            <v>2180</v>
          </cell>
        </row>
        <row r="10933">
          <cell r="E10933">
            <v>100183240</v>
          </cell>
          <cell r="F10933">
            <v>30.68</v>
          </cell>
        </row>
        <row r="10934">
          <cell r="E10934">
            <v>100183338</v>
          </cell>
          <cell r="F10934">
            <v>0</v>
          </cell>
        </row>
        <row r="10935">
          <cell r="E10935">
            <v>100183816</v>
          </cell>
          <cell r="F10935">
            <v>0</v>
          </cell>
        </row>
        <row r="10936">
          <cell r="E10936">
            <v>100183910</v>
          </cell>
          <cell r="F10936">
            <v>26.17</v>
          </cell>
        </row>
        <row r="10937">
          <cell r="E10937">
            <v>100183913</v>
          </cell>
          <cell r="F10937">
            <v>0</v>
          </cell>
        </row>
        <row r="10938">
          <cell r="E10938">
            <v>100183950</v>
          </cell>
          <cell r="F10938">
            <v>19.48</v>
          </cell>
        </row>
        <row r="10939">
          <cell r="E10939">
            <v>100184265</v>
          </cell>
          <cell r="F10939">
            <v>1.66</v>
          </cell>
        </row>
        <row r="10940">
          <cell r="E10940">
            <v>100184298</v>
          </cell>
          <cell r="F10940">
            <v>29</v>
          </cell>
        </row>
        <row r="10941">
          <cell r="E10941">
            <v>100184575</v>
          </cell>
          <cell r="F10941">
            <v>180</v>
          </cell>
        </row>
        <row r="10942">
          <cell r="E10942">
            <v>100184621</v>
          </cell>
          <cell r="F10942">
            <v>0</v>
          </cell>
        </row>
        <row r="10943">
          <cell r="E10943">
            <v>100184683</v>
          </cell>
          <cell r="F10943">
            <v>86.93</v>
          </cell>
        </row>
        <row r="10944">
          <cell r="E10944">
            <v>100184881</v>
          </cell>
          <cell r="F10944">
            <v>3730.54</v>
          </cell>
        </row>
        <row r="10945">
          <cell r="E10945">
            <v>100184904</v>
          </cell>
          <cell r="F10945">
            <v>26.94</v>
          </cell>
        </row>
        <row r="10946">
          <cell r="E10946">
            <v>100184939</v>
          </cell>
          <cell r="F10946">
            <v>0</v>
          </cell>
        </row>
        <row r="10947">
          <cell r="E10947">
            <v>100185020</v>
          </cell>
          <cell r="F10947">
            <v>227.16</v>
          </cell>
        </row>
        <row r="10948">
          <cell r="E10948">
            <v>100185298</v>
          </cell>
          <cell r="F10948">
            <v>3.48</v>
          </cell>
        </row>
        <row r="10949">
          <cell r="E10949">
            <v>100185351</v>
          </cell>
          <cell r="F10949">
            <v>1181.53</v>
          </cell>
        </row>
        <row r="10950">
          <cell r="E10950">
            <v>100185461</v>
          </cell>
          <cell r="F10950">
            <v>283.8</v>
          </cell>
        </row>
        <row r="10951">
          <cell r="E10951">
            <v>100185776</v>
          </cell>
          <cell r="F10951">
            <v>10.1</v>
          </cell>
        </row>
        <row r="10952">
          <cell r="E10952">
            <v>100185869</v>
          </cell>
          <cell r="F10952">
            <v>0</v>
          </cell>
        </row>
        <row r="10953">
          <cell r="E10953">
            <v>100185916</v>
          </cell>
          <cell r="F10953">
            <v>3</v>
          </cell>
        </row>
        <row r="10954">
          <cell r="E10954">
            <v>100186111</v>
          </cell>
          <cell r="F10954">
            <v>1</v>
          </cell>
        </row>
        <row r="10955">
          <cell r="E10955">
            <v>100186156</v>
          </cell>
          <cell r="F10955">
            <v>0</v>
          </cell>
        </row>
        <row r="10956">
          <cell r="E10956">
            <v>100186267</v>
          </cell>
          <cell r="F10956">
            <v>15692.66</v>
          </cell>
        </row>
        <row r="10957">
          <cell r="E10957">
            <v>100186272</v>
          </cell>
          <cell r="F10957">
            <v>45</v>
          </cell>
        </row>
        <row r="10958">
          <cell r="E10958">
            <v>100186466</v>
          </cell>
          <cell r="F10958">
            <v>7.76</v>
          </cell>
        </row>
        <row r="10959">
          <cell r="E10959">
            <v>100186636</v>
          </cell>
          <cell r="F10959">
            <v>0</v>
          </cell>
        </row>
        <row r="10960">
          <cell r="E10960">
            <v>100186887</v>
          </cell>
          <cell r="F10960">
            <v>729.41</v>
          </cell>
        </row>
        <row r="10961">
          <cell r="E10961">
            <v>100186957</v>
          </cell>
          <cell r="F10961">
            <v>28.8</v>
          </cell>
        </row>
        <row r="10962">
          <cell r="E10962">
            <v>100187047</v>
          </cell>
          <cell r="F10962">
            <v>0.84</v>
          </cell>
        </row>
        <row r="10963">
          <cell r="E10963">
            <v>100187108</v>
          </cell>
          <cell r="F10963">
            <v>499.9</v>
          </cell>
        </row>
        <row r="10964">
          <cell r="E10964">
            <v>100187150</v>
          </cell>
          <cell r="F10964">
            <v>1304</v>
          </cell>
        </row>
        <row r="10965">
          <cell r="E10965">
            <v>100187286</v>
          </cell>
          <cell r="F10965">
            <v>57.74</v>
          </cell>
        </row>
        <row r="10966">
          <cell r="E10966">
            <v>100187409</v>
          </cell>
          <cell r="F10966">
            <v>1</v>
          </cell>
        </row>
        <row r="10967">
          <cell r="E10967">
            <v>100187758</v>
          </cell>
          <cell r="F10967">
            <v>1.43</v>
          </cell>
        </row>
        <row r="10968">
          <cell r="E10968">
            <v>100187983</v>
          </cell>
          <cell r="F10968">
            <v>20.8</v>
          </cell>
        </row>
        <row r="10969">
          <cell r="E10969">
            <v>100188332</v>
          </cell>
          <cell r="F10969">
            <v>168.04</v>
          </cell>
        </row>
        <row r="10970">
          <cell r="E10970">
            <v>100188405</v>
          </cell>
          <cell r="F10970">
            <v>7.6</v>
          </cell>
        </row>
        <row r="10971">
          <cell r="E10971">
            <v>100188686</v>
          </cell>
          <cell r="F10971">
            <v>14.9</v>
          </cell>
        </row>
        <row r="10972">
          <cell r="E10972">
            <v>100188772</v>
          </cell>
          <cell r="F10972">
            <v>0.06</v>
          </cell>
        </row>
        <row r="10973">
          <cell r="E10973">
            <v>100188899</v>
          </cell>
          <cell r="F10973">
            <v>114.21</v>
          </cell>
        </row>
        <row r="10974">
          <cell r="E10974">
            <v>100189123</v>
          </cell>
          <cell r="F10974">
            <v>6</v>
          </cell>
        </row>
        <row r="10975">
          <cell r="E10975">
            <v>100189125</v>
          </cell>
          <cell r="F10975">
            <v>18</v>
          </cell>
        </row>
        <row r="10976">
          <cell r="E10976">
            <v>100189337</v>
          </cell>
          <cell r="F10976">
            <v>0.06</v>
          </cell>
        </row>
        <row r="10977">
          <cell r="E10977">
            <v>100189573</v>
          </cell>
          <cell r="F10977">
            <v>993.62</v>
          </cell>
        </row>
        <row r="10978">
          <cell r="E10978">
            <v>100189719</v>
          </cell>
          <cell r="F10978">
            <v>7045.26</v>
          </cell>
        </row>
        <row r="10979">
          <cell r="E10979">
            <v>100189763</v>
          </cell>
          <cell r="F10979">
            <v>2859.98</v>
          </cell>
        </row>
        <row r="10980">
          <cell r="E10980">
            <v>100190037</v>
          </cell>
          <cell r="F10980">
            <v>0</v>
          </cell>
        </row>
        <row r="10981">
          <cell r="E10981">
            <v>100190144</v>
          </cell>
          <cell r="F10981">
            <v>2119</v>
          </cell>
        </row>
        <row r="10982">
          <cell r="E10982">
            <v>100190227</v>
          </cell>
          <cell r="F10982">
            <v>0.06</v>
          </cell>
        </row>
        <row r="10983">
          <cell r="E10983">
            <v>100190244</v>
          </cell>
          <cell r="F10983">
            <v>0.06</v>
          </cell>
        </row>
        <row r="10984">
          <cell r="E10984">
            <v>100190724</v>
          </cell>
          <cell r="F10984">
            <v>314.74</v>
          </cell>
        </row>
        <row r="10985">
          <cell r="E10985">
            <v>100190816</v>
          </cell>
          <cell r="F10985">
            <v>709.86</v>
          </cell>
        </row>
        <row r="10986">
          <cell r="E10986">
            <v>100191047</v>
          </cell>
          <cell r="F10986">
            <v>0</v>
          </cell>
        </row>
        <row r="10987">
          <cell r="E10987">
            <v>100191455</v>
          </cell>
          <cell r="F10987">
            <v>300</v>
          </cell>
        </row>
        <row r="10988">
          <cell r="E10988">
            <v>100191564</v>
          </cell>
          <cell r="F10988">
            <v>0</v>
          </cell>
        </row>
        <row r="10989">
          <cell r="E10989">
            <v>100191591</v>
          </cell>
          <cell r="F10989">
            <v>112.94</v>
          </cell>
        </row>
        <row r="10990">
          <cell r="E10990">
            <v>100191649</v>
          </cell>
          <cell r="F10990">
            <v>5.57</v>
          </cell>
        </row>
        <row r="10991">
          <cell r="E10991">
            <v>100191870</v>
          </cell>
          <cell r="F10991">
            <v>907.6</v>
          </cell>
        </row>
        <row r="10992">
          <cell r="E10992">
            <v>100191974</v>
          </cell>
          <cell r="F10992">
            <v>100</v>
          </cell>
        </row>
        <row r="10993">
          <cell r="E10993">
            <v>100191978</v>
          </cell>
          <cell r="F10993">
            <v>466</v>
          </cell>
        </row>
        <row r="10994">
          <cell r="E10994">
            <v>100192072</v>
          </cell>
          <cell r="F10994">
            <v>0</v>
          </cell>
        </row>
        <row r="10995">
          <cell r="E10995">
            <v>100192078</v>
          </cell>
          <cell r="F10995">
            <v>0</v>
          </cell>
        </row>
        <row r="10996">
          <cell r="E10996">
            <v>100192637</v>
          </cell>
          <cell r="F10996">
            <v>45.24</v>
          </cell>
        </row>
        <row r="10997">
          <cell r="E10997">
            <v>100192965</v>
          </cell>
          <cell r="F10997">
            <v>1578</v>
          </cell>
        </row>
        <row r="10998">
          <cell r="E10998">
            <v>100193193</v>
          </cell>
          <cell r="F10998">
            <v>62.64</v>
          </cell>
        </row>
        <row r="10999">
          <cell r="E10999">
            <v>100193930</v>
          </cell>
          <cell r="F10999">
            <v>7.48</v>
          </cell>
        </row>
        <row r="11000">
          <cell r="E11000">
            <v>100193985</v>
          </cell>
          <cell r="F11000">
            <v>13</v>
          </cell>
        </row>
        <row r="11001">
          <cell r="E11001">
            <v>100194208</v>
          </cell>
          <cell r="F11001">
            <v>9</v>
          </cell>
        </row>
        <row r="11002">
          <cell r="E11002">
            <v>100194335</v>
          </cell>
          <cell r="F11002">
            <v>6.4</v>
          </cell>
        </row>
        <row r="11003">
          <cell r="E11003">
            <v>100194392</v>
          </cell>
          <cell r="F11003">
            <v>120.09</v>
          </cell>
        </row>
        <row r="11004">
          <cell r="E11004">
            <v>100194398</v>
          </cell>
          <cell r="F11004">
            <v>684</v>
          </cell>
        </row>
        <row r="11005">
          <cell r="E11005">
            <v>100194481</v>
          </cell>
          <cell r="F11005">
            <v>1</v>
          </cell>
        </row>
        <row r="11006">
          <cell r="E11006">
            <v>100194514</v>
          </cell>
          <cell r="F11006">
            <v>400.96</v>
          </cell>
        </row>
        <row r="11007">
          <cell r="E11007">
            <v>100194725</v>
          </cell>
          <cell r="F11007">
            <v>200.2</v>
          </cell>
        </row>
        <row r="11008">
          <cell r="E11008">
            <v>100194884</v>
          </cell>
          <cell r="F11008">
            <v>0.01</v>
          </cell>
        </row>
        <row r="11009">
          <cell r="E11009">
            <v>100194918</v>
          </cell>
          <cell r="F11009">
            <v>291.15</v>
          </cell>
        </row>
        <row r="11010">
          <cell r="E11010">
            <v>100196031</v>
          </cell>
          <cell r="F11010">
            <v>2.88</v>
          </cell>
        </row>
        <row r="11011">
          <cell r="E11011">
            <v>100196348</v>
          </cell>
          <cell r="F11011">
            <v>0</v>
          </cell>
        </row>
        <row r="11012">
          <cell r="E11012">
            <v>100196583</v>
          </cell>
          <cell r="F11012">
            <v>3807.3</v>
          </cell>
        </row>
        <row r="11013">
          <cell r="E11013">
            <v>100196708</v>
          </cell>
          <cell r="F11013">
            <v>0</v>
          </cell>
        </row>
        <row r="11014">
          <cell r="E11014">
            <v>100196741</v>
          </cell>
          <cell r="F11014">
            <v>14.86</v>
          </cell>
        </row>
        <row r="11015">
          <cell r="E11015">
            <v>100197086</v>
          </cell>
          <cell r="F11015">
            <v>1701.86</v>
          </cell>
        </row>
        <row r="11016">
          <cell r="E11016">
            <v>100197169</v>
          </cell>
          <cell r="F11016">
            <v>7.39</v>
          </cell>
        </row>
        <row r="11017">
          <cell r="E11017">
            <v>100197595</v>
          </cell>
          <cell r="F11017">
            <v>17.98</v>
          </cell>
        </row>
        <row r="11018">
          <cell r="E11018">
            <v>100198249</v>
          </cell>
          <cell r="F11018">
            <v>2.06</v>
          </cell>
        </row>
        <row r="11019">
          <cell r="E11019">
            <v>100198488</v>
          </cell>
          <cell r="F11019">
            <v>478</v>
          </cell>
        </row>
        <row r="11020">
          <cell r="E11020">
            <v>100198917</v>
          </cell>
          <cell r="F11020">
            <v>56.94</v>
          </cell>
        </row>
        <row r="11021">
          <cell r="E11021">
            <v>100198977</v>
          </cell>
          <cell r="F11021">
            <v>1.66</v>
          </cell>
        </row>
        <row r="11022">
          <cell r="E11022">
            <v>100198992</v>
          </cell>
          <cell r="F11022">
            <v>1898.48</v>
          </cell>
        </row>
        <row r="11023">
          <cell r="E11023">
            <v>100199069</v>
          </cell>
          <cell r="F11023">
            <v>0</v>
          </cell>
        </row>
        <row r="11024">
          <cell r="E11024">
            <v>100199142</v>
          </cell>
          <cell r="F11024">
            <v>13.7</v>
          </cell>
        </row>
        <row r="11025">
          <cell r="E11025">
            <v>100199355</v>
          </cell>
          <cell r="F11025">
            <v>64.4</v>
          </cell>
        </row>
        <row r="11026">
          <cell r="E11026">
            <v>100199436</v>
          </cell>
          <cell r="F11026">
            <v>756.76</v>
          </cell>
        </row>
        <row r="11027">
          <cell r="E11027">
            <v>100199454</v>
          </cell>
          <cell r="F11027">
            <v>4167.32</v>
          </cell>
        </row>
        <row r="11028">
          <cell r="E11028">
            <v>100199517</v>
          </cell>
          <cell r="F11028">
            <v>154</v>
          </cell>
        </row>
        <row r="11029">
          <cell r="E11029">
            <v>100199522</v>
          </cell>
          <cell r="F11029">
            <v>0.18</v>
          </cell>
        </row>
        <row r="11030">
          <cell r="E11030">
            <v>100199700</v>
          </cell>
          <cell r="F11030">
            <v>27.28</v>
          </cell>
        </row>
        <row r="11031">
          <cell r="E11031">
            <v>100199762</v>
          </cell>
          <cell r="F11031">
            <v>11.78</v>
          </cell>
        </row>
        <row r="11032">
          <cell r="E11032">
            <v>100200675</v>
          </cell>
          <cell r="F11032">
            <v>400</v>
          </cell>
        </row>
        <row r="11033">
          <cell r="E11033">
            <v>100201240</v>
          </cell>
          <cell r="F11033">
            <v>60.58</v>
          </cell>
        </row>
        <row r="11034">
          <cell r="E11034">
            <v>100201246</v>
          </cell>
          <cell r="F11034">
            <v>1506.55</v>
          </cell>
        </row>
        <row r="11035">
          <cell r="E11035">
            <v>100201424</v>
          </cell>
          <cell r="F11035">
            <v>1371</v>
          </cell>
        </row>
        <row r="11036">
          <cell r="E11036">
            <v>100201545</v>
          </cell>
          <cell r="F11036">
            <v>2165</v>
          </cell>
        </row>
        <row r="11037">
          <cell r="E11037">
            <v>100202707</v>
          </cell>
          <cell r="F11037">
            <v>17.16</v>
          </cell>
        </row>
        <row r="11038">
          <cell r="E11038">
            <v>100203201</v>
          </cell>
          <cell r="F11038">
            <v>12</v>
          </cell>
        </row>
        <row r="11039">
          <cell r="E11039">
            <v>100203276</v>
          </cell>
          <cell r="F11039">
            <v>62.94</v>
          </cell>
        </row>
        <row r="11040">
          <cell r="E11040">
            <v>100203381</v>
          </cell>
          <cell r="F11040">
            <v>1</v>
          </cell>
        </row>
        <row r="11041">
          <cell r="E11041">
            <v>100203398</v>
          </cell>
          <cell r="F11041">
            <v>549.48</v>
          </cell>
        </row>
        <row r="11042">
          <cell r="E11042">
            <v>100203520</v>
          </cell>
          <cell r="F11042">
            <v>60</v>
          </cell>
        </row>
        <row r="11043">
          <cell r="E11043">
            <v>100203765</v>
          </cell>
          <cell r="F11043">
            <v>125.03</v>
          </cell>
        </row>
        <row r="11044">
          <cell r="E11044">
            <v>100203849</v>
          </cell>
          <cell r="F11044">
            <v>204.8</v>
          </cell>
        </row>
        <row r="11045">
          <cell r="E11045">
            <v>100204059</v>
          </cell>
          <cell r="F11045">
            <v>40.18</v>
          </cell>
        </row>
        <row r="11046">
          <cell r="E11046">
            <v>100204671</v>
          </cell>
          <cell r="F11046">
            <v>6.04</v>
          </cell>
        </row>
        <row r="11047">
          <cell r="E11047">
            <v>100204710</v>
          </cell>
          <cell r="F11047">
            <v>4674.59</v>
          </cell>
        </row>
        <row r="11048">
          <cell r="E11048">
            <v>100204730</v>
          </cell>
          <cell r="F11048">
            <v>0.12</v>
          </cell>
        </row>
        <row r="11049">
          <cell r="E11049">
            <v>100204808</v>
          </cell>
          <cell r="F11049">
            <v>46.92</v>
          </cell>
        </row>
        <row r="11050">
          <cell r="E11050">
            <v>100205217</v>
          </cell>
          <cell r="F11050">
            <v>79.52</v>
          </cell>
        </row>
        <row r="11051">
          <cell r="E11051">
            <v>100205605</v>
          </cell>
          <cell r="F11051">
            <v>2235.44</v>
          </cell>
        </row>
        <row r="11052">
          <cell r="E11052">
            <v>100205678</v>
          </cell>
          <cell r="F11052">
            <v>7.92</v>
          </cell>
        </row>
        <row r="11053">
          <cell r="E11053">
            <v>100205749</v>
          </cell>
          <cell r="F11053">
            <v>0.52</v>
          </cell>
        </row>
        <row r="11054">
          <cell r="E11054">
            <v>100205788</v>
          </cell>
          <cell r="F11054">
            <v>0</v>
          </cell>
        </row>
        <row r="11055">
          <cell r="E11055">
            <v>100205846</v>
          </cell>
          <cell r="F11055">
            <v>81</v>
          </cell>
        </row>
        <row r="11056">
          <cell r="E11056">
            <v>100206461</v>
          </cell>
          <cell r="F11056">
            <v>6389.2</v>
          </cell>
        </row>
        <row r="11057">
          <cell r="E11057">
            <v>100206540</v>
          </cell>
          <cell r="F11057">
            <v>254.94</v>
          </cell>
        </row>
        <row r="11058">
          <cell r="E11058">
            <v>100206644</v>
          </cell>
          <cell r="F11058">
            <v>200</v>
          </cell>
        </row>
        <row r="11059">
          <cell r="E11059">
            <v>100206699</v>
          </cell>
          <cell r="F11059">
            <v>19.04</v>
          </cell>
        </row>
        <row r="11060">
          <cell r="E11060">
            <v>100206706</v>
          </cell>
          <cell r="F11060">
            <v>6.49</v>
          </cell>
        </row>
        <row r="11061">
          <cell r="E11061">
            <v>100206717</v>
          </cell>
          <cell r="F11061">
            <v>97.56</v>
          </cell>
        </row>
        <row r="11062">
          <cell r="E11062">
            <v>100206735</v>
          </cell>
          <cell r="F11062">
            <v>0.06</v>
          </cell>
        </row>
        <row r="11063">
          <cell r="E11063">
            <v>100207040</v>
          </cell>
          <cell r="F11063">
            <v>576</v>
          </cell>
        </row>
        <row r="11064">
          <cell r="E11064">
            <v>100207051</v>
          </cell>
          <cell r="F11064">
            <v>1445.42</v>
          </cell>
        </row>
        <row r="11065">
          <cell r="E11065">
            <v>100207105</v>
          </cell>
          <cell r="F11065">
            <v>0</v>
          </cell>
        </row>
        <row r="11066">
          <cell r="E11066">
            <v>100207394</v>
          </cell>
          <cell r="F11066">
            <v>18.14</v>
          </cell>
        </row>
        <row r="11067">
          <cell r="E11067">
            <v>100208150</v>
          </cell>
          <cell r="F11067">
            <v>1414.13</v>
          </cell>
        </row>
        <row r="11068">
          <cell r="E11068">
            <v>100208341</v>
          </cell>
          <cell r="F11068">
            <v>1.43</v>
          </cell>
        </row>
        <row r="11069">
          <cell r="E11069">
            <v>100208392</v>
          </cell>
          <cell r="F11069">
            <v>14.9</v>
          </cell>
        </row>
        <row r="11070">
          <cell r="E11070">
            <v>100208556</v>
          </cell>
          <cell r="F11070">
            <v>0</v>
          </cell>
        </row>
        <row r="11071">
          <cell r="E11071">
            <v>100208788</v>
          </cell>
          <cell r="F11071">
            <v>0.06</v>
          </cell>
        </row>
        <row r="11072">
          <cell r="E11072">
            <v>100208801</v>
          </cell>
          <cell r="F11072">
            <v>12</v>
          </cell>
        </row>
        <row r="11073">
          <cell r="E11073">
            <v>100209310</v>
          </cell>
          <cell r="F11073">
            <v>339.42</v>
          </cell>
        </row>
        <row r="11074">
          <cell r="E11074">
            <v>100209348</v>
          </cell>
          <cell r="F11074">
            <v>7</v>
          </cell>
        </row>
        <row r="11075">
          <cell r="E11075">
            <v>100209389</v>
          </cell>
          <cell r="F11075">
            <v>17.22</v>
          </cell>
        </row>
        <row r="11076">
          <cell r="E11076">
            <v>100209412</v>
          </cell>
          <cell r="F11076">
            <v>100</v>
          </cell>
        </row>
        <row r="11077">
          <cell r="E11077">
            <v>100209673</v>
          </cell>
          <cell r="F11077">
            <v>2</v>
          </cell>
        </row>
        <row r="11078">
          <cell r="E11078">
            <v>100209752</v>
          </cell>
          <cell r="F11078">
            <v>38.12</v>
          </cell>
        </row>
        <row r="11079">
          <cell r="E11079">
            <v>100210090</v>
          </cell>
          <cell r="F11079">
            <v>2.08</v>
          </cell>
        </row>
        <row r="11080">
          <cell r="E11080">
            <v>100210340</v>
          </cell>
          <cell r="F11080">
            <v>8545.41</v>
          </cell>
        </row>
        <row r="11081">
          <cell r="E11081">
            <v>100210935</v>
          </cell>
          <cell r="F11081">
            <v>0</v>
          </cell>
        </row>
        <row r="11082">
          <cell r="E11082">
            <v>100210941</v>
          </cell>
          <cell r="F11082">
            <v>0</v>
          </cell>
        </row>
        <row r="11083">
          <cell r="E11083">
            <v>100211042</v>
          </cell>
          <cell r="F11083">
            <v>10</v>
          </cell>
        </row>
        <row r="11084">
          <cell r="E11084">
            <v>100211080</v>
          </cell>
          <cell r="F11084">
            <v>253.4</v>
          </cell>
        </row>
        <row r="11085">
          <cell r="E11085">
            <v>100211107</v>
          </cell>
          <cell r="F11085">
            <v>186.58</v>
          </cell>
        </row>
        <row r="11086">
          <cell r="E11086">
            <v>100211150</v>
          </cell>
          <cell r="F11086">
            <v>1.29</v>
          </cell>
        </row>
        <row r="11087">
          <cell r="E11087">
            <v>100211226</v>
          </cell>
          <cell r="F11087">
            <v>2545.86</v>
          </cell>
        </row>
        <row r="11088">
          <cell r="E11088">
            <v>100211367</v>
          </cell>
          <cell r="F11088">
            <v>7782.16</v>
          </cell>
        </row>
        <row r="11089">
          <cell r="E11089">
            <v>100211495</v>
          </cell>
          <cell r="F11089">
            <v>33.04</v>
          </cell>
        </row>
        <row r="11090">
          <cell r="E11090">
            <v>100211591</v>
          </cell>
          <cell r="F11090">
            <v>3.15</v>
          </cell>
        </row>
        <row r="11091">
          <cell r="E11091">
            <v>100211772</v>
          </cell>
          <cell r="F11091">
            <v>1.86</v>
          </cell>
        </row>
        <row r="11092">
          <cell r="E11092">
            <v>100211951</v>
          </cell>
          <cell r="F11092">
            <v>2.78</v>
          </cell>
        </row>
        <row r="11093">
          <cell r="E11093">
            <v>100212033</v>
          </cell>
          <cell r="F11093">
            <v>8919.66</v>
          </cell>
        </row>
        <row r="11094">
          <cell r="E11094">
            <v>100212104</v>
          </cell>
          <cell r="F11094">
            <v>24.79</v>
          </cell>
        </row>
        <row r="11095">
          <cell r="E11095">
            <v>100212196</v>
          </cell>
          <cell r="F11095">
            <v>1885.83</v>
          </cell>
        </row>
        <row r="11096">
          <cell r="E11096">
            <v>100212477</v>
          </cell>
          <cell r="F11096">
            <v>372</v>
          </cell>
        </row>
        <row r="11097">
          <cell r="E11097">
            <v>100212779</v>
          </cell>
          <cell r="F11097">
            <v>21.94</v>
          </cell>
        </row>
        <row r="11098">
          <cell r="E11098">
            <v>100212836</v>
          </cell>
          <cell r="F11098">
            <v>82.42</v>
          </cell>
        </row>
        <row r="11099">
          <cell r="E11099">
            <v>100213229</v>
          </cell>
          <cell r="F11099">
            <v>0.06</v>
          </cell>
        </row>
        <row r="11100">
          <cell r="E11100">
            <v>100213417</v>
          </cell>
          <cell r="F11100">
            <v>0</v>
          </cell>
        </row>
        <row r="11101">
          <cell r="E11101">
            <v>100213540</v>
          </cell>
          <cell r="F11101">
            <v>0</v>
          </cell>
        </row>
        <row r="11102">
          <cell r="E11102">
            <v>100213570</v>
          </cell>
          <cell r="F11102">
            <v>0</v>
          </cell>
        </row>
        <row r="11103">
          <cell r="E11103">
            <v>100213602</v>
          </cell>
          <cell r="F11103">
            <v>10.1</v>
          </cell>
        </row>
        <row r="11104">
          <cell r="E11104">
            <v>100213608</v>
          </cell>
          <cell r="F11104">
            <v>1.72</v>
          </cell>
        </row>
        <row r="11105">
          <cell r="E11105">
            <v>100213612</v>
          </cell>
          <cell r="F11105">
            <v>0.06</v>
          </cell>
        </row>
        <row r="11106">
          <cell r="E11106">
            <v>100213711</v>
          </cell>
          <cell r="F11106">
            <v>33.08</v>
          </cell>
        </row>
        <row r="11107">
          <cell r="E11107">
            <v>100213733</v>
          </cell>
          <cell r="F11107">
            <v>16</v>
          </cell>
        </row>
        <row r="11108">
          <cell r="E11108">
            <v>100213983</v>
          </cell>
          <cell r="F11108">
            <v>6.38</v>
          </cell>
        </row>
        <row r="11109">
          <cell r="E11109">
            <v>100214129</v>
          </cell>
          <cell r="F11109">
            <v>340.55</v>
          </cell>
        </row>
        <row r="11110">
          <cell r="E11110">
            <v>100214181</v>
          </cell>
          <cell r="F11110">
            <v>254.11</v>
          </cell>
        </row>
        <row r="11111">
          <cell r="E11111">
            <v>100214254</v>
          </cell>
          <cell r="F11111">
            <v>396.52</v>
          </cell>
        </row>
        <row r="11112">
          <cell r="E11112">
            <v>100214298</v>
          </cell>
          <cell r="F11112">
            <v>1506.78</v>
          </cell>
        </row>
        <row r="11113">
          <cell r="E11113">
            <v>100214529</v>
          </cell>
          <cell r="F11113">
            <v>0</v>
          </cell>
        </row>
        <row r="11114">
          <cell r="E11114">
            <v>100214980</v>
          </cell>
          <cell r="F11114">
            <v>42.08</v>
          </cell>
        </row>
        <row r="11115">
          <cell r="E11115">
            <v>100214996</v>
          </cell>
          <cell r="F11115">
            <v>4.14</v>
          </cell>
        </row>
        <row r="11116">
          <cell r="E11116">
            <v>100215086</v>
          </cell>
          <cell r="F11116">
            <v>20.01</v>
          </cell>
        </row>
        <row r="11117">
          <cell r="E11117">
            <v>100215588</v>
          </cell>
          <cell r="F11117">
            <v>0</v>
          </cell>
        </row>
        <row r="11118">
          <cell r="E11118">
            <v>100215629</v>
          </cell>
          <cell r="F11118">
            <v>0</v>
          </cell>
        </row>
        <row r="11119">
          <cell r="E11119">
            <v>100215666</v>
          </cell>
          <cell r="F11119">
            <v>0</v>
          </cell>
        </row>
        <row r="11120">
          <cell r="E11120">
            <v>100215675</v>
          </cell>
          <cell r="F11120">
            <v>862.15</v>
          </cell>
        </row>
        <row r="11121">
          <cell r="E11121">
            <v>100215958</v>
          </cell>
          <cell r="F11121">
            <v>1179.6</v>
          </cell>
        </row>
        <row r="11122">
          <cell r="E11122">
            <v>100215981</v>
          </cell>
          <cell r="F11122">
            <v>3.41</v>
          </cell>
        </row>
        <row r="11123">
          <cell r="E11123">
            <v>100216163</v>
          </cell>
          <cell r="F11123">
            <v>2.28</v>
          </cell>
        </row>
        <row r="11124">
          <cell r="E11124">
            <v>100216234</v>
          </cell>
          <cell r="F11124">
            <v>0.06</v>
          </cell>
        </row>
        <row r="11125">
          <cell r="E11125">
            <v>100216275</v>
          </cell>
          <cell r="F11125">
            <v>13.08</v>
          </cell>
        </row>
        <row r="11126">
          <cell r="E11126">
            <v>100216337</v>
          </cell>
          <cell r="F11126">
            <v>6.7</v>
          </cell>
        </row>
        <row r="11127">
          <cell r="E11127">
            <v>100216484</v>
          </cell>
          <cell r="F11127">
            <v>1518.74</v>
          </cell>
        </row>
        <row r="11128">
          <cell r="E11128">
            <v>100216685</v>
          </cell>
          <cell r="F11128">
            <v>1334.98</v>
          </cell>
        </row>
        <row r="11129">
          <cell r="E11129">
            <v>100216845</v>
          </cell>
          <cell r="F11129">
            <v>543</v>
          </cell>
        </row>
        <row r="11130">
          <cell r="E11130">
            <v>100216886</v>
          </cell>
          <cell r="F11130">
            <v>167.39</v>
          </cell>
        </row>
        <row r="11131">
          <cell r="E11131">
            <v>100216899</v>
          </cell>
          <cell r="F11131">
            <v>108.2</v>
          </cell>
        </row>
        <row r="11132">
          <cell r="E11132">
            <v>100216952</v>
          </cell>
          <cell r="F11132">
            <v>15.76</v>
          </cell>
        </row>
        <row r="11133">
          <cell r="E11133">
            <v>100216986</v>
          </cell>
          <cell r="F11133">
            <v>193.98</v>
          </cell>
        </row>
        <row r="11134">
          <cell r="E11134">
            <v>100217036</v>
          </cell>
          <cell r="F11134">
            <v>2041</v>
          </cell>
        </row>
        <row r="11135">
          <cell r="E11135">
            <v>100217136</v>
          </cell>
          <cell r="F11135">
            <v>213</v>
          </cell>
        </row>
        <row r="11136">
          <cell r="E11136">
            <v>100217183</v>
          </cell>
          <cell r="F11136">
            <v>268.26</v>
          </cell>
        </row>
        <row r="11137">
          <cell r="E11137">
            <v>100217225</v>
          </cell>
          <cell r="F11137">
            <v>0</v>
          </cell>
        </row>
        <row r="11138">
          <cell r="E11138">
            <v>100217771</v>
          </cell>
          <cell r="F11138">
            <v>2.34</v>
          </cell>
        </row>
        <row r="11139">
          <cell r="E11139">
            <v>100217995</v>
          </cell>
          <cell r="F11139">
            <v>15.09</v>
          </cell>
        </row>
        <row r="11140">
          <cell r="E11140">
            <v>100218304</v>
          </cell>
          <cell r="F11140">
            <v>18.18</v>
          </cell>
        </row>
        <row r="11141">
          <cell r="E11141">
            <v>100218505</v>
          </cell>
          <cell r="F11141">
            <v>0.01</v>
          </cell>
        </row>
        <row r="11142">
          <cell r="E11142">
            <v>100218593</v>
          </cell>
          <cell r="F11142">
            <v>0.24</v>
          </cell>
        </row>
        <row r="11143">
          <cell r="E11143">
            <v>100218648</v>
          </cell>
          <cell r="F11143">
            <v>772</v>
          </cell>
        </row>
        <row r="11144">
          <cell r="E11144">
            <v>100218715</v>
          </cell>
          <cell r="F11144">
            <v>502.68</v>
          </cell>
        </row>
        <row r="11145">
          <cell r="E11145">
            <v>100218952</v>
          </cell>
          <cell r="F11145">
            <v>11</v>
          </cell>
        </row>
        <row r="11146">
          <cell r="E11146">
            <v>100219041</v>
          </cell>
          <cell r="F11146">
            <v>277.74</v>
          </cell>
        </row>
        <row r="11147">
          <cell r="E11147">
            <v>100219157</v>
          </cell>
          <cell r="F11147">
            <v>0</v>
          </cell>
        </row>
        <row r="11148">
          <cell r="E11148">
            <v>100219239</v>
          </cell>
          <cell r="F11148">
            <v>0</v>
          </cell>
        </row>
        <row r="11149">
          <cell r="E11149">
            <v>100219305</v>
          </cell>
          <cell r="F11149">
            <v>17.19</v>
          </cell>
        </row>
        <row r="11150">
          <cell r="E11150">
            <v>100219357</v>
          </cell>
          <cell r="F11150">
            <v>3919.6</v>
          </cell>
        </row>
        <row r="11151">
          <cell r="E11151">
            <v>100219380</v>
          </cell>
          <cell r="F11151">
            <v>0.55</v>
          </cell>
        </row>
        <row r="11152">
          <cell r="E11152">
            <v>100219448</v>
          </cell>
          <cell r="F11152">
            <v>39.9</v>
          </cell>
        </row>
        <row r="11153">
          <cell r="E11153">
            <v>100219740</v>
          </cell>
          <cell r="F11153">
            <v>52.06</v>
          </cell>
        </row>
        <row r="11154">
          <cell r="E11154">
            <v>100219818</v>
          </cell>
          <cell r="F11154">
            <v>0.06</v>
          </cell>
        </row>
        <row r="11155">
          <cell r="E11155">
            <v>100219920</v>
          </cell>
          <cell r="F11155">
            <v>134.9</v>
          </cell>
        </row>
        <row r="11156">
          <cell r="E11156">
            <v>100219938</v>
          </cell>
          <cell r="F11156">
            <v>53.36</v>
          </cell>
        </row>
        <row r="11157">
          <cell r="E11157">
            <v>100220018</v>
          </cell>
          <cell r="F11157">
            <v>0</v>
          </cell>
        </row>
        <row r="11158">
          <cell r="E11158">
            <v>100220223</v>
          </cell>
          <cell r="F11158">
            <v>21.9</v>
          </cell>
        </row>
        <row r="11159">
          <cell r="E11159">
            <v>100220230</v>
          </cell>
          <cell r="F11159">
            <v>63.77</v>
          </cell>
        </row>
        <row r="11160">
          <cell r="E11160">
            <v>100220303</v>
          </cell>
          <cell r="F11160">
            <v>0</v>
          </cell>
        </row>
        <row r="11161">
          <cell r="E11161">
            <v>100220346</v>
          </cell>
          <cell r="F11161">
            <v>11</v>
          </cell>
        </row>
        <row r="11162">
          <cell r="E11162">
            <v>100220555</v>
          </cell>
          <cell r="F11162">
            <v>0</v>
          </cell>
        </row>
        <row r="11163">
          <cell r="E11163">
            <v>100220752</v>
          </cell>
          <cell r="F11163">
            <v>0</v>
          </cell>
        </row>
        <row r="11164">
          <cell r="E11164">
            <v>100220792</v>
          </cell>
          <cell r="F11164">
            <v>5753.9</v>
          </cell>
        </row>
        <row r="11165">
          <cell r="E11165">
            <v>100220976</v>
          </cell>
          <cell r="F11165">
            <v>252.74</v>
          </cell>
        </row>
        <row r="11166">
          <cell r="E11166">
            <v>100221174</v>
          </cell>
          <cell r="F11166">
            <v>233.74</v>
          </cell>
        </row>
        <row r="11167">
          <cell r="E11167">
            <v>100221709</v>
          </cell>
          <cell r="F11167">
            <v>409.6</v>
          </cell>
        </row>
        <row r="11168">
          <cell r="E11168">
            <v>100221837</v>
          </cell>
          <cell r="F11168">
            <v>154.22</v>
          </cell>
        </row>
        <row r="11169">
          <cell r="E11169">
            <v>100222006</v>
          </cell>
          <cell r="F11169">
            <v>6.48</v>
          </cell>
        </row>
        <row r="11170">
          <cell r="E11170">
            <v>100222036</v>
          </cell>
          <cell r="F11170">
            <v>0</v>
          </cell>
        </row>
        <row r="11171">
          <cell r="E11171">
            <v>100222101</v>
          </cell>
          <cell r="F11171">
            <v>9.1</v>
          </cell>
        </row>
        <row r="11172">
          <cell r="E11172">
            <v>100222476</v>
          </cell>
          <cell r="F11172">
            <v>984.95</v>
          </cell>
        </row>
        <row r="11173">
          <cell r="E11173">
            <v>100222479</v>
          </cell>
          <cell r="F11173">
            <v>486.52</v>
          </cell>
        </row>
        <row r="11174">
          <cell r="E11174">
            <v>100223491</v>
          </cell>
          <cell r="F11174">
            <v>1278.4</v>
          </cell>
        </row>
        <row r="11175">
          <cell r="E11175">
            <v>100223540</v>
          </cell>
          <cell r="F11175">
            <v>3.08</v>
          </cell>
        </row>
        <row r="11176">
          <cell r="E11176">
            <v>100223817</v>
          </cell>
          <cell r="F11176">
            <v>74.45</v>
          </cell>
        </row>
        <row r="11177">
          <cell r="E11177">
            <v>100224279</v>
          </cell>
          <cell r="F11177">
            <v>1</v>
          </cell>
        </row>
        <row r="11178">
          <cell r="E11178">
            <v>100224365</v>
          </cell>
          <cell r="F11178">
            <v>645.4</v>
          </cell>
        </row>
        <row r="11179">
          <cell r="E11179">
            <v>100224380</v>
          </cell>
          <cell r="F11179">
            <v>0</v>
          </cell>
        </row>
        <row r="11180">
          <cell r="E11180">
            <v>100224448</v>
          </cell>
          <cell r="F11180">
            <v>190.1</v>
          </cell>
        </row>
        <row r="11181">
          <cell r="E11181">
            <v>100224660</v>
          </cell>
          <cell r="F11181">
            <v>13.99</v>
          </cell>
        </row>
        <row r="11182">
          <cell r="E11182">
            <v>100224667</v>
          </cell>
          <cell r="F11182">
            <v>805</v>
          </cell>
        </row>
        <row r="11183">
          <cell r="E11183">
            <v>100224673</v>
          </cell>
          <cell r="F11183">
            <v>54.6</v>
          </cell>
        </row>
        <row r="11184">
          <cell r="E11184">
            <v>100225132</v>
          </cell>
          <cell r="F11184">
            <v>20.22</v>
          </cell>
        </row>
        <row r="11185">
          <cell r="E11185">
            <v>100225237</v>
          </cell>
          <cell r="F11185">
            <v>904.76</v>
          </cell>
        </row>
        <row r="11186">
          <cell r="E11186">
            <v>100225397</v>
          </cell>
          <cell r="F11186">
            <v>0</v>
          </cell>
        </row>
        <row r="11187">
          <cell r="E11187">
            <v>100225551</v>
          </cell>
          <cell r="F11187">
            <v>0</v>
          </cell>
        </row>
        <row r="11188">
          <cell r="E11188">
            <v>100225646</v>
          </cell>
          <cell r="F11188">
            <v>38.98</v>
          </cell>
        </row>
        <row r="11189">
          <cell r="E11189">
            <v>100225774</v>
          </cell>
          <cell r="F11189">
            <v>0</v>
          </cell>
        </row>
        <row r="11190">
          <cell r="E11190">
            <v>100226003</v>
          </cell>
          <cell r="F11190">
            <v>6.48</v>
          </cell>
        </row>
        <row r="11191">
          <cell r="E11191">
            <v>100226057</v>
          </cell>
          <cell r="F11191">
            <v>1190.9</v>
          </cell>
        </row>
        <row r="11192">
          <cell r="E11192">
            <v>100226080</v>
          </cell>
          <cell r="F11192">
            <v>0</v>
          </cell>
        </row>
        <row r="11193">
          <cell r="E11193">
            <v>100226291</v>
          </cell>
          <cell r="F11193">
            <v>25.55</v>
          </cell>
        </row>
        <row r="11194">
          <cell r="E11194">
            <v>100226357</v>
          </cell>
          <cell r="F11194">
            <v>2.04</v>
          </cell>
        </row>
        <row r="11195">
          <cell r="E11195">
            <v>100226667</v>
          </cell>
          <cell r="F11195">
            <v>540</v>
          </cell>
        </row>
        <row r="11196">
          <cell r="E11196">
            <v>100226733</v>
          </cell>
          <cell r="F11196">
            <v>225.17</v>
          </cell>
        </row>
        <row r="11197">
          <cell r="E11197">
            <v>100227071</v>
          </cell>
          <cell r="F11197">
            <v>5</v>
          </cell>
        </row>
        <row r="11198">
          <cell r="E11198">
            <v>100227186</v>
          </cell>
          <cell r="F11198">
            <v>8</v>
          </cell>
        </row>
        <row r="11199">
          <cell r="E11199">
            <v>100227215</v>
          </cell>
          <cell r="F11199">
            <v>128.14</v>
          </cell>
        </row>
        <row r="11200">
          <cell r="E11200">
            <v>100227315</v>
          </cell>
          <cell r="F11200">
            <v>0.06</v>
          </cell>
        </row>
        <row r="11201">
          <cell r="E11201">
            <v>100227428</v>
          </cell>
          <cell r="F11201">
            <v>20</v>
          </cell>
        </row>
        <row r="11202">
          <cell r="E11202">
            <v>100227482</v>
          </cell>
          <cell r="F11202">
            <v>63.46</v>
          </cell>
        </row>
        <row r="11203">
          <cell r="E11203">
            <v>100227732</v>
          </cell>
          <cell r="F11203">
            <v>2862.14</v>
          </cell>
        </row>
        <row r="11204">
          <cell r="E11204">
            <v>100227863</v>
          </cell>
          <cell r="F11204">
            <v>0.16</v>
          </cell>
        </row>
        <row r="11205">
          <cell r="E11205">
            <v>100227930</v>
          </cell>
          <cell r="F11205">
            <v>41</v>
          </cell>
        </row>
        <row r="11206">
          <cell r="E11206">
            <v>100228520</v>
          </cell>
          <cell r="F11206">
            <v>3</v>
          </cell>
        </row>
        <row r="11207">
          <cell r="E11207">
            <v>100228555</v>
          </cell>
          <cell r="F11207">
            <v>1.51</v>
          </cell>
        </row>
        <row r="11208">
          <cell r="E11208">
            <v>100228744</v>
          </cell>
          <cell r="F11208">
            <v>13.32</v>
          </cell>
        </row>
        <row r="11209">
          <cell r="E11209">
            <v>100228843</v>
          </cell>
          <cell r="F11209">
            <v>1.4</v>
          </cell>
        </row>
        <row r="11210">
          <cell r="E11210">
            <v>100228901</v>
          </cell>
          <cell r="F11210">
            <v>0</v>
          </cell>
        </row>
        <row r="11211">
          <cell r="E11211">
            <v>100229221</v>
          </cell>
          <cell r="F11211">
            <v>8805.93</v>
          </cell>
        </row>
        <row r="11212">
          <cell r="E11212">
            <v>100229334</v>
          </cell>
          <cell r="F11212">
            <v>635.22</v>
          </cell>
        </row>
        <row r="11213">
          <cell r="E11213">
            <v>100229370</v>
          </cell>
          <cell r="F11213">
            <v>535.8</v>
          </cell>
        </row>
        <row r="11214">
          <cell r="E11214">
            <v>100229638</v>
          </cell>
          <cell r="F11214">
            <v>0.1</v>
          </cell>
        </row>
        <row r="11215">
          <cell r="E11215">
            <v>100229858</v>
          </cell>
          <cell r="F11215">
            <v>280.36</v>
          </cell>
        </row>
        <row r="11216">
          <cell r="E11216">
            <v>100230316</v>
          </cell>
          <cell r="F11216">
            <v>1101.9</v>
          </cell>
        </row>
        <row r="11217">
          <cell r="E11217">
            <v>100230431</v>
          </cell>
          <cell r="F11217">
            <v>0</v>
          </cell>
        </row>
        <row r="11218">
          <cell r="E11218">
            <v>100230667</v>
          </cell>
          <cell r="F11218">
            <v>312.7</v>
          </cell>
        </row>
        <row r="11219">
          <cell r="E11219">
            <v>100230683</v>
          </cell>
          <cell r="F11219">
            <v>2680.26</v>
          </cell>
        </row>
        <row r="11220">
          <cell r="E11220">
            <v>100230855</v>
          </cell>
          <cell r="F11220">
            <v>1644.14</v>
          </cell>
        </row>
        <row r="11221">
          <cell r="E11221">
            <v>100230929</v>
          </cell>
          <cell r="F11221">
            <v>4765</v>
          </cell>
        </row>
        <row r="11222">
          <cell r="E11222">
            <v>100231176</v>
          </cell>
          <cell r="F11222">
            <v>286</v>
          </cell>
        </row>
        <row r="11223">
          <cell r="E11223">
            <v>100231199</v>
          </cell>
          <cell r="F11223">
            <v>1271.28</v>
          </cell>
        </row>
        <row r="11224">
          <cell r="E11224">
            <v>100231744</v>
          </cell>
          <cell r="F11224">
            <v>33.53</v>
          </cell>
        </row>
        <row r="11225">
          <cell r="E11225">
            <v>100231811</v>
          </cell>
          <cell r="F11225">
            <v>152.46</v>
          </cell>
        </row>
        <row r="11226">
          <cell r="E11226">
            <v>100231836</v>
          </cell>
          <cell r="F11226">
            <v>37</v>
          </cell>
        </row>
        <row r="11227">
          <cell r="E11227">
            <v>100231856</v>
          </cell>
          <cell r="F11227">
            <v>0</v>
          </cell>
        </row>
        <row r="11228">
          <cell r="E11228">
            <v>100231886</v>
          </cell>
          <cell r="F11228">
            <v>692.06</v>
          </cell>
        </row>
        <row r="11229">
          <cell r="E11229">
            <v>100232027</v>
          </cell>
          <cell r="F11229">
            <v>4801.3</v>
          </cell>
        </row>
        <row r="11230">
          <cell r="E11230">
            <v>100232164</v>
          </cell>
          <cell r="F11230">
            <v>187.66</v>
          </cell>
        </row>
        <row r="11231">
          <cell r="E11231">
            <v>100232283</v>
          </cell>
          <cell r="F11231">
            <v>1163.37</v>
          </cell>
        </row>
        <row r="11232">
          <cell r="E11232">
            <v>100232329</v>
          </cell>
          <cell r="F11232">
            <v>1.98</v>
          </cell>
        </row>
        <row r="11233">
          <cell r="E11233">
            <v>100232382</v>
          </cell>
          <cell r="F11233">
            <v>0</v>
          </cell>
        </row>
        <row r="11234">
          <cell r="E11234">
            <v>100232402</v>
          </cell>
          <cell r="F11234">
            <v>199.52</v>
          </cell>
        </row>
        <row r="11235">
          <cell r="E11235">
            <v>100232441</v>
          </cell>
          <cell r="F11235">
            <v>0.61</v>
          </cell>
        </row>
        <row r="11236">
          <cell r="E11236">
            <v>100232487</v>
          </cell>
          <cell r="F11236">
            <v>0.06</v>
          </cell>
        </row>
        <row r="11237">
          <cell r="E11237">
            <v>100232512</v>
          </cell>
          <cell r="F11237">
            <v>37.14</v>
          </cell>
        </row>
        <row r="11238">
          <cell r="E11238">
            <v>100232558</v>
          </cell>
          <cell r="F11238">
            <v>0.37</v>
          </cell>
        </row>
        <row r="11239">
          <cell r="E11239">
            <v>100232581</v>
          </cell>
          <cell r="F11239">
            <v>29.14</v>
          </cell>
        </row>
        <row r="11240">
          <cell r="E11240">
            <v>100232804</v>
          </cell>
          <cell r="F11240">
            <v>0.3</v>
          </cell>
        </row>
        <row r="11241">
          <cell r="E11241">
            <v>100232897</v>
          </cell>
          <cell r="F11241">
            <v>0.06</v>
          </cell>
        </row>
        <row r="11242">
          <cell r="E11242">
            <v>100233066</v>
          </cell>
          <cell r="F11242">
            <v>121.34</v>
          </cell>
        </row>
        <row r="11243">
          <cell r="E11243">
            <v>100233241</v>
          </cell>
          <cell r="F11243">
            <v>18.84</v>
          </cell>
        </row>
        <row r="11244">
          <cell r="E11244">
            <v>100233280</v>
          </cell>
          <cell r="F11244">
            <v>200</v>
          </cell>
        </row>
        <row r="11245">
          <cell r="E11245">
            <v>100233360</v>
          </cell>
          <cell r="F11245">
            <v>0</v>
          </cell>
        </row>
        <row r="11246">
          <cell r="E11246">
            <v>100233580</v>
          </cell>
          <cell r="F11246">
            <v>84.17</v>
          </cell>
        </row>
        <row r="11247">
          <cell r="E11247">
            <v>100233825</v>
          </cell>
          <cell r="F11247">
            <v>0.06</v>
          </cell>
        </row>
        <row r="11248">
          <cell r="E11248">
            <v>100233909</v>
          </cell>
          <cell r="F11248">
            <v>394.68</v>
          </cell>
        </row>
        <row r="11249">
          <cell r="E11249">
            <v>100234013</v>
          </cell>
          <cell r="F11249">
            <v>405.86</v>
          </cell>
        </row>
        <row r="11250">
          <cell r="E11250">
            <v>100234105</v>
          </cell>
          <cell r="F11250">
            <v>21.9</v>
          </cell>
        </row>
        <row r="11251">
          <cell r="E11251">
            <v>100234133</v>
          </cell>
          <cell r="F11251">
            <v>48</v>
          </cell>
        </row>
        <row r="11252">
          <cell r="E11252">
            <v>100234177</v>
          </cell>
          <cell r="F11252">
            <v>297</v>
          </cell>
        </row>
        <row r="11253">
          <cell r="E11253">
            <v>100234241</v>
          </cell>
          <cell r="F11253">
            <v>1000</v>
          </cell>
        </row>
        <row r="11254">
          <cell r="E11254">
            <v>100234242</v>
          </cell>
          <cell r="F11254">
            <v>6.68</v>
          </cell>
        </row>
        <row r="11255">
          <cell r="E11255">
            <v>100234292</v>
          </cell>
          <cell r="F11255">
            <v>371.02</v>
          </cell>
        </row>
        <row r="11256">
          <cell r="E11256">
            <v>100234692</v>
          </cell>
          <cell r="F11256">
            <v>7664.7</v>
          </cell>
        </row>
        <row r="11257">
          <cell r="E11257">
            <v>100234885</v>
          </cell>
          <cell r="F11257">
            <v>95.1</v>
          </cell>
        </row>
        <row r="11258">
          <cell r="E11258">
            <v>100235124</v>
          </cell>
          <cell r="F11258">
            <v>1</v>
          </cell>
        </row>
        <row r="11259">
          <cell r="E11259">
            <v>100235397</v>
          </cell>
          <cell r="F11259">
            <v>210</v>
          </cell>
        </row>
        <row r="11260">
          <cell r="E11260">
            <v>100235488</v>
          </cell>
          <cell r="F11260">
            <v>6</v>
          </cell>
        </row>
        <row r="11261">
          <cell r="E11261">
            <v>100235661</v>
          </cell>
          <cell r="F11261">
            <v>156.48</v>
          </cell>
        </row>
        <row r="11262">
          <cell r="E11262">
            <v>100236014</v>
          </cell>
          <cell r="F11262">
            <v>56.16</v>
          </cell>
        </row>
        <row r="11263">
          <cell r="E11263">
            <v>100236160</v>
          </cell>
          <cell r="F11263">
            <v>825.5</v>
          </cell>
        </row>
        <row r="11264">
          <cell r="E11264">
            <v>100236213</v>
          </cell>
          <cell r="F11264">
            <v>699.9</v>
          </cell>
        </row>
        <row r="11265">
          <cell r="E11265">
            <v>100236227</v>
          </cell>
          <cell r="F11265">
            <v>665.92</v>
          </cell>
        </row>
        <row r="11266">
          <cell r="E11266">
            <v>100236266</v>
          </cell>
          <cell r="F11266">
            <v>62.74</v>
          </cell>
        </row>
        <row r="11267">
          <cell r="E11267">
            <v>100236627</v>
          </cell>
          <cell r="F11267">
            <v>0.15</v>
          </cell>
        </row>
        <row r="11268">
          <cell r="E11268">
            <v>100237048</v>
          </cell>
          <cell r="F11268">
            <v>510</v>
          </cell>
        </row>
        <row r="11269">
          <cell r="E11269">
            <v>100237119</v>
          </cell>
          <cell r="F11269">
            <v>0</v>
          </cell>
        </row>
        <row r="11270">
          <cell r="E11270">
            <v>100237469</v>
          </cell>
          <cell r="F11270">
            <v>0</v>
          </cell>
        </row>
        <row r="11271">
          <cell r="E11271">
            <v>100237480</v>
          </cell>
          <cell r="F11271">
            <v>68.18</v>
          </cell>
        </row>
        <row r="11272">
          <cell r="E11272">
            <v>100237538</v>
          </cell>
          <cell r="F11272">
            <v>381</v>
          </cell>
        </row>
        <row r="11273">
          <cell r="E11273">
            <v>100237648</v>
          </cell>
          <cell r="F11273">
            <v>5.96</v>
          </cell>
        </row>
        <row r="11274">
          <cell r="E11274">
            <v>100237671</v>
          </cell>
          <cell r="F11274">
            <v>0</v>
          </cell>
        </row>
        <row r="11275">
          <cell r="E11275">
            <v>100237745</v>
          </cell>
          <cell r="F11275">
            <v>0</v>
          </cell>
        </row>
        <row r="11276">
          <cell r="E11276">
            <v>100237831</v>
          </cell>
          <cell r="F11276">
            <v>91.96</v>
          </cell>
        </row>
        <row r="11277">
          <cell r="E11277">
            <v>100237867</v>
          </cell>
          <cell r="F11277">
            <v>12.96</v>
          </cell>
        </row>
        <row r="11278">
          <cell r="E11278">
            <v>100238081</v>
          </cell>
          <cell r="F11278">
            <v>69.9</v>
          </cell>
        </row>
        <row r="11279">
          <cell r="E11279">
            <v>100238599</v>
          </cell>
          <cell r="F11279">
            <v>4.86</v>
          </cell>
        </row>
        <row r="11280">
          <cell r="E11280">
            <v>100239122</v>
          </cell>
          <cell r="F11280">
            <v>616.96</v>
          </cell>
        </row>
        <row r="11281">
          <cell r="E11281">
            <v>100239328</v>
          </cell>
          <cell r="F11281">
            <v>0.06</v>
          </cell>
        </row>
        <row r="11282">
          <cell r="E11282">
            <v>100239331</v>
          </cell>
          <cell r="F11282">
            <v>1</v>
          </cell>
        </row>
        <row r="11283">
          <cell r="E11283">
            <v>100239779</v>
          </cell>
          <cell r="F11283">
            <v>0</v>
          </cell>
        </row>
        <row r="11284">
          <cell r="E11284">
            <v>100239945</v>
          </cell>
          <cell r="F11284">
            <v>869.06</v>
          </cell>
        </row>
        <row r="11285">
          <cell r="E11285">
            <v>100240457</v>
          </cell>
          <cell r="F11285">
            <v>3</v>
          </cell>
        </row>
        <row r="11286">
          <cell r="E11286">
            <v>100240617</v>
          </cell>
          <cell r="F11286">
            <v>11</v>
          </cell>
        </row>
        <row r="11287">
          <cell r="E11287">
            <v>100240727</v>
          </cell>
          <cell r="F11287">
            <v>1014.46</v>
          </cell>
        </row>
        <row r="11288">
          <cell r="E11288">
            <v>100240741</v>
          </cell>
          <cell r="F11288">
            <v>56.55</v>
          </cell>
        </row>
        <row r="11289">
          <cell r="E11289">
            <v>100240757</v>
          </cell>
          <cell r="F11289">
            <v>0.06</v>
          </cell>
        </row>
        <row r="11290">
          <cell r="E11290">
            <v>100240917</v>
          </cell>
          <cell r="F11290">
            <v>0.1</v>
          </cell>
        </row>
        <row r="11291">
          <cell r="E11291">
            <v>100240958</v>
          </cell>
          <cell r="F11291">
            <v>2141.56</v>
          </cell>
        </row>
        <row r="11292">
          <cell r="E11292">
            <v>100241040</v>
          </cell>
          <cell r="F11292">
            <v>163.38</v>
          </cell>
        </row>
        <row r="11293">
          <cell r="E11293">
            <v>100241072</v>
          </cell>
          <cell r="F11293">
            <v>8</v>
          </cell>
        </row>
        <row r="11294">
          <cell r="E11294">
            <v>100241305</v>
          </cell>
          <cell r="F11294">
            <v>0</v>
          </cell>
        </row>
        <row r="11295">
          <cell r="E11295">
            <v>100241364</v>
          </cell>
          <cell r="F11295">
            <v>32</v>
          </cell>
        </row>
        <row r="11296">
          <cell r="E11296">
            <v>100241473</v>
          </cell>
          <cell r="F11296">
            <v>0.06</v>
          </cell>
        </row>
        <row r="11297">
          <cell r="E11297">
            <v>100241563</v>
          </cell>
          <cell r="F11297">
            <v>76</v>
          </cell>
        </row>
        <row r="11298">
          <cell r="E11298">
            <v>100241718</v>
          </cell>
          <cell r="F11298">
            <v>206.24</v>
          </cell>
        </row>
        <row r="11299">
          <cell r="E11299">
            <v>100241775</v>
          </cell>
          <cell r="F11299">
            <v>3.34</v>
          </cell>
        </row>
        <row r="11300">
          <cell r="E11300">
            <v>100241801</v>
          </cell>
          <cell r="F11300">
            <v>215.9</v>
          </cell>
        </row>
        <row r="11301">
          <cell r="E11301">
            <v>100241861</v>
          </cell>
          <cell r="F11301">
            <v>0</v>
          </cell>
        </row>
        <row r="11302">
          <cell r="E11302">
            <v>100241867</v>
          </cell>
          <cell r="F11302">
            <v>0.3</v>
          </cell>
        </row>
        <row r="11303">
          <cell r="E11303">
            <v>100241907</v>
          </cell>
          <cell r="F11303">
            <v>11</v>
          </cell>
        </row>
        <row r="11304">
          <cell r="E11304">
            <v>100242203</v>
          </cell>
          <cell r="F11304">
            <v>500</v>
          </cell>
        </row>
        <row r="11305">
          <cell r="E11305">
            <v>100242242</v>
          </cell>
          <cell r="F11305">
            <v>4.94</v>
          </cell>
        </row>
        <row r="11306">
          <cell r="E11306">
            <v>100242921</v>
          </cell>
          <cell r="F11306">
            <v>0</v>
          </cell>
        </row>
        <row r="11307">
          <cell r="E11307">
            <v>100243055</v>
          </cell>
          <cell r="F11307">
            <v>20.2</v>
          </cell>
        </row>
        <row r="11308">
          <cell r="E11308">
            <v>100243215</v>
          </cell>
          <cell r="F11308">
            <v>67.56</v>
          </cell>
        </row>
        <row r="11309">
          <cell r="E11309">
            <v>100243316</v>
          </cell>
          <cell r="F11309">
            <v>10</v>
          </cell>
        </row>
        <row r="11310">
          <cell r="E11310">
            <v>100243480</v>
          </cell>
          <cell r="F11310">
            <v>30.36</v>
          </cell>
        </row>
        <row r="11311">
          <cell r="E11311">
            <v>100243579</v>
          </cell>
          <cell r="F11311">
            <v>6114.99</v>
          </cell>
        </row>
        <row r="11312">
          <cell r="E11312">
            <v>100243646</v>
          </cell>
          <cell r="F11312">
            <v>5.33</v>
          </cell>
        </row>
        <row r="11313">
          <cell r="E11313">
            <v>100243735</v>
          </cell>
          <cell r="F11313">
            <v>55</v>
          </cell>
        </row>
        <row r="11314">
          <cell r="E11314">
            <v>100243849</v>
          </cell>
          <cell r="F11314">
            <v>3320</v>
          </cell>
        </row>
        <row r="11315">
          <cell r="E11315">
            <v>100243902</v>
          </cell>
          <cell r="F11315">
            <v>39.76</v>
          </cell>
        </row>
        <row r="11316">
          <cell r="E11316">
            <v>100244203</v>
          </cell>
          <cell r="F11316">
            <v>81.22</v>
          </cell>
        </row>
        <row r="11317">
          <cell r="E11317">
            <v>100244273</v>
          </cell>
          <cell r="F11317">
            <v>1.14</v>
          </cell>
        </row>
        <row r="11318">
          <cell r="E11318">
            <v>100244425</v>
          </cell>
          <cell r="F11318">
            <v>642.64</v>
          </cell>
        </row>
        <row r="11319">
          <cell r="E11319">
            <v>100244440</v>
          </cell>
          <cell r="F11319">
            <v>3883.33</v>
          </cell>
        </row>
        <row r="11320">
          <cell r="E11320">
            <v>100244810</v>
          </cell>
          <cell r="F11320">
            <v>71.16</v>
          </cell>
        </row>
        <row r="11321">
          <cell r="E11321">
            <v>100245061</v>
          </cell>
          <cell r="F11321">
            <v>20.09</v>
          </cell>
        </row>
        <row r="11322">
          <cell r="E11322">
            <v>100245080</v>
          </cell>
          <cell r="F11322">
            <v>25.4</v>
          </cell>
        </row>
        <row r="11323">
          <cell r="E11323">
            <v>100245377</v>
          </cell>
          <cell r="F11323">
            <v>1810.4</v>
          </cell>
        </row>
        <row r="11324">
          <cell r="E11324">
            <v>100245534</v>
          </cell>
          <cell r="F11324">
            <v>4.77</v>
          </cell>
        </row>
        <row r="11325">
          <cell r="E11325">
            <v>100245767</v>
          </cell>
          <cell r="F11325">
            <v>0</v>
          </cell>
        </row>
        <row r="11326">
          <cell r="E11326">
            <v>100245949</v>
          </cell>
          <cell r="F11326">
            <v>15.05</v>
          </cell>
        </row>
        <row r="11327">
          <cell r="E11327">
            <v>100246039</v>
          </cell>
          <cell r="F11327">
            <v>31</v>
          </cell>
        </row>
        <row r="11328">
          <cell r="E11328">
            <v>100246041</v>
          </cell>
          <cell r="F11328">
            <v>10.04</v>
          </cell>
        </row>
        <row r="11329">
          <cell r="E11329">
            <v>100246102</v>
          </cell>
          <cell r="F11329">
            <v>0</v>
          </cell>
        </row>
        <row r="11330">
          <cell r="E11330">
            <v>100246346</v>
          </cell>
          <cell r="F11330">
            <v>0</v>
          </cell>
        </row>
        <row r="11331">
          <cell r="E11331">
            <v>100246431</v>
          </cell>
          <cell r="F11331">
            <v>54.14</v>
          </cell>
        </row>
        <row r="11332">
          <cell r="E11332">
            <v>100246468</v>
          </cell>
          <cell r="F11332">
            <v>0</v>
          </cell>
        </row>
        <row r="11333">
          <cell r="E11333">
            <v>100246623</v>
          </cell>
          <cell r="F11333">
            <v>12606</v>
          </cell>
        </row>
        <row r="11334">
          <cell r="E11334">
            <v>100246862</v>
          </cell>
          <cell r="F11334">
            <v>20</v>
          </cell>
        </row>
        <row r="11335">
          <cell r="E11335">
            <v>100246998</v>
          </cell>
          <cell r="F11335">
            <v>139.96</v>
          </cell>
        </row>
        <row r="11336">
          <cell r="E11336">
            <v>100247091</v>
          </cell>
          <cell r="F11336">
            <v>0</v>
          </cell>
        </row>
        <row r="11337">
          <cell r="E11337">
            <v>100247310</v>
          </cell>
          <cell r="F11337">
            <v>0</v>
          </cell>
        </row>
        <row r="11338">
          <cell r="E11338">
            <v>100247486</v>
          </cell>
          <cell r="F11338">
            <v>5.39</v>
          </cell>
        </row>
        <row r="11339">
          <cell r="E11339">
            <v>100247867</v>
          </cell>
          <cell r="F11339">
            <v>36.94</v>
          </cell>
        </row>
        <row r="11340">
          <cell r="E11340">
            <v>100248151</v>
          </cell>
          <cell r="F11340">
            <v>5510.46</v>
          </cell>
        </row>
        <row r="11341">
          <cell r="E11341">
            <v>100248158</v>
          </cell>
          <cell r="F11341">
            <v>0.88</v>
          </cell>
        </row>
        <row r="11342">
          <cell r="E11342">
            <v>100248217</v>
          </cell>
          <cell r="F11342">
            <v>1</v>
          </cell>
        </row>
        <row r="11343">
          <cell r="E11343">
            <v>100248313</v>
          </cell>
          <cell r="F11343">
            <v>486.8</v>
          </cell>
        </row>
        <row r="11344">
          <cell r="E11344">
            <v>100248403</v>
          </cell>
          <cell r="F11344">
            <v>2</v>
          </cell>
        </row>
        <row r="11345">
          <cell r="E11345">
            <v>100248599</v>
          </cell>
          <cell r="F11345">
            <v>5</v>
          </cell>
        </row>
        <row r="11346">
          <cell r="E11346">
            <v>100248626</v>
          </cell>
          <cell r="F11346">
            <v>0</v>
          </cell>
        </row>
        <row r="11347">
          <cell r="E11347">
            <v>100249035</v>
          </cell>
          <cell r="F11347">
            <v>33.51</v>
          </cell>
        </row>
        <row r="11348">
          <cell r="E11348">
            <v>100249237</v>
          </cell>
          <cell r="F11348">
            <v>100.9</v>
          </cell>
        </row>
        <row r="11349">
          <cell r="E11349">
            <v>100249406</v>
          </cell>
          <cell r="F11349">
            <v>1081.14</v>
          </cell>
        </row>
        <row r="11350">
          <cell r="E11350">
            <v>100249456</v>
          </cell>
          <cell r="F11350">
            <v>20</v>
          </cell>
        </row>
        <row r="11351">
          <cell r="E11351">
            <v>100249582</v>
          </cell>
          <cell r="F11351">
            <v>35.58</v>
          </cell>
        </row>
        <row r="11352">
          <cell r="E11352">
            <v>100249764</v>
          </cell>
          <cell r="F11352">
            <v>0</v>
          </cell>
        </row>
        <row r="11353">
          <cell r="E11353">
            <v>100250830</v>
          </cell>
          <cell r="F11353">
            <v>90</v>
          </cell>
        </row>
        <row r="11354">
          <cell r="E11354">
            <v>100250853</v>
          </cell>
          <cell r="F11354">
            <v>66.57</v>
          </cell>
        </row>
        <row r="11355">
          <cell r="E11355">
            <v>100251292</v>
          </cell>
          <cell r="F11355">
            <v>433</v>
          </cell>
        </row>
        <row r="11356">
          <cell r="E11356">
            <v>100251364</v>
          </cell>
          <cell r="F11356">
            <v>46.46</v>
          </cell>
        </row>
        <row r="11357">
          <cell r="E11357">
            <v>100251521</v>
          </cell>
          <cell r="F11357">
            <v>182.2</v>
          </cell>
        </row>
        <row r="11358">
          <cell r="E11358">
            <v>100251573</v>
          </cell>
          <cell r="F11358">
            <v>22.88</v>
          </cell>
        </row>
        <row r="11359">
          <cell r="E11359">
            <v>100251615</v>
          </cell>
          <cell r="F11359">
            <v>3</v>
          </cell>
        </row>
        <row r="11360">
          <cell r="E11360">
            <v>100251928</v>
          </cell>
          <cell r="F11360">
            <v>8.46</v>
          </cell>
        </row>
        <row r="11361">
          <cell r="E11361">
            <v>100252012</v>
          </cell>
          <cell r="F11361">
            <v>710.44</v>
          </cell>
        </row>
        <row r="11362">
          <cell r="E11362">
            <v>100252019</v>
          </cell>
          <cell r="F11362">
            <v>95</v>
          </cell>
        </row>
        <row r="11363">
          <cell r="E11363">
            <v>100252246</v>
          </cell>
          <cell r="F11363">
            <v>29.02</v>
          </cell>
        </row>
        <row r="11364">
          <cell r="E11364">
            <v>100252261</v>
          </cell>
          <cell r="F11364">
            <v>244</v>
          </cell>
        </row>
        <row r="11365">
          <cell r="E11365">
            <v>100252275</v>
          </cell>
          <cell r="F11365">
            <v>1435.34</v>
          </cell>
        </row>
        <row r="11366">
          <cell r="E11366">
            <v>100252355</v>
          </cell>
          <cell r="F11366">
            <v>747.26</v>
          </cell>
        </row>
        <row r="11367">
          <cell r="E11367">
            <v>100252752</v>
          </cell>
          <cell r="F11367">
            <v>21.16</v>
          </cell>
        </row>
        <row r="11368">
          <cell r="E11368">
            <v>100252841</v>
          </cell>
          <cell r="F11368">
            <v>825</v>
          </cell>
        </row>
        <row r="11369">
          <cell r="E11369">
            <v>100252872</v>
          </cell>
          <cell r="F11369">
            <v>1.08</v>
          </cell>
        </row>
        <row r="11370">
          <cell r="E11370">
            <v>100252936</v>
          </cell>
          <cell r="F11370">
            <v>0</v>
          </cell>
        </row>
        <row r="11371">
          <cell r="E11371">
            <v>100253159</v>
          </cell>
          <cell r="F11371">
            <v>71.1</v>
          </cell>
        </row>
        <row r="11372">
          <cell r="E11372">
            <v>100253507</v>
          </cell>
          <cell r="F11372">
            <v>12</v>
          </cell>
        </row>
        <row r="11373">
          <cell r="E11373">
            <v>100253509</v>
          </cell>
          <cell r="F11373">
            <v>771.94</v>
          </cell>
        </row>
        <row r="11374">
          <cell r="E11374">
            <v>100253991</v>
          </cell>
          <cell r="F11374">
            <v>1</v>
          </cell>
        </row>
        <row r="11375">
          <cell r="E11375">
            <v>100254423</v>
          </cell>
          <cell r="F11375">
            <v>1002.94</v>
          </cell>
        </row>
        <row r="11376">
          <cell r="E11376">
            <v>100254622</v>
          </cell>
          <cell r="F11376">
            <v>29.96</v>
          </cell>
        </row>
        <row r="11377">
          <cell r="E11377">
            <v>100254708</v>
          </cell>
          <cell r="F11377">
            <v>2.69</v>
          </cell>
        </row>
        <row r="11378">
          <cell r="E11378">
            <v>100254837</v>
          </cell>
          <cell r="F11378">
            <v>2503</v>
          </cell>
        </row>
        <row r="11379">
          <cell r="E11379">
            <v>100254868</v>
          </cell>
          <cell r="F11379">
            <v>1514.9</v>
          </cell>
        </row>
        <row r="11380">
          <cell r="E11380">
            <v>100254985</v>
          </cell>
          <cell r="F11380">
            <v>0.3</v>
          </cell>
        </row>
        <row r="11381">
          <cell r="E11381">
            <v>100255007</v>
          </cell>
          <cell r="F11381">
            <v>702</v>
          </cell>
        </row>
        <row r="11382">
          <cell r="E11382">
            <v>100255021</v>
          </cell>
          <cell r="F11382">
            <v>22.09</v>
          </cell>
        </row>
        <row r="11383">
          <cell r="E11383">
            <v>100255120</v>
          </cell>
          <cell r="F11383">
            <v>1.52</v>
          </cell>
        </row>
        <row r="11384">
          <cell r="E11384">
            <v>100256275</v>
          </cell>
          <cell r="F11384">
            <v>1.4</v>
          </cell>
        </row>
        <row r="11385">
          <cell r="E11385">
            <v>100256464</v>
          </cell>
          <cell r="F11385">
            <v>65</v>
          </cell>
        </row>
        <row r="11386">
          <cell r="E11386">
            <v>100256495</v>
          </cell>
          <cell r="F11386">
            <v>169.12</v>
          </cell>
        </row>
        <row r="11387">
          <cell r="E11387">
            <v>100256851</v>
          </cell>
          <cell r="F11387">
            <v>50</v>
          </cell>
        </row>
        <row r="11388">
          <cell r="E11388">
            <v>100257065</v>
          </cell>
          <cell r="F11388">
            <v>30.28</v>
          </cell>
        </row>
        <row r="11389">
          <cell r="E11389">
            <v>100257129</v>
          </cell>
          <cell r="F11389">
            <v>3.06</v>
          </cell>
        </row>
        <row r="11390">
          <cell r="E11390">
            <v>100257214</v>
          </cell>
          <cell r="F11390">
            <v>309.9</v>
          </cell>
        </row>
        <row r="11391">
          <cell r="E11391">
            <v>100257231</v>
          </cell>
          <cell r="F11391">
            <v>146</v>
          </cell>
        </row>
        <row r="11392">
          <cell r="E11392">
            <v>100257391</v>
          </cell>
          <cell r="F11392">
            <v>290</v>
          </cell>
        </row>
        <row r="11393">
          <cell r="E11393">
            <v>100257454</v>
          </cell>
          <cell r="F11393">
            <v>5</v>
          </cell>
        </row>
        <row r="11394">
          <cell r="E11394">
            <v>100257559</v>
          </cell>
          <cell r="F11394">
            <v>9.26</v>
          </cell>
        </row>
        <row r="11395">
          <cell r="E11395">
            <v>100257587</v>
          </cell>
          <cell r="F11395">
            <v>34.68</v>
          </cell>
        </row>
        <row r="11396">
          <cell r="E11396">
            <v>100257607</v>
          </cell>
          <cell r="F11396">
            <v>0.06</v>
          </cell>
        </row>
        <row r="11397">
          <cell r="E11397">
            <v>100257665</v>
          </cell>
          <cell r="F11397">
            <v>7.58</v>
          </cell>
        </row>
        <row r="11398">
          <cell r="E11398">
            <v>100257831</v>
          </cell>
          <cell r="F11398">
            <v>27.42</v>
          </cell>
        </row>
        <row r="11399">
          <cell r="E11399">
            <v>100258103</v>
          </cell>
          <cell r="F11399">
            <v>0</v>
          </cell>
        </row>
        <row r="11400">
          <cell r="E11400">
            <v>100258277</v>
          </cell>
          <cell r="F11400">
            <v>7.41</v>
          </cell>
        </row>
        <row r="11401">
          <cell r="E11401">
            <v>100258519</v>
          </cell>
          <cell r="F11401">
            <v>1</v>
          </cell>
        </row>
        <row r="11402">
          <cell r="E11402">
            <v>100258639</v>
          </cell>
          <cell r="F11402">
            <v>152.46</v>
          </cell>
        </row>
        <row r="11403">
          <cell r="E11403">
            <v>100258640</v>
          </cell>
          <cell r="F11403">
            <v>100</v>
          </cell>
        </row>
        <row r="11404">
          <cell r="E11404">
            <v>100258690</v>
          </cell>
          <cell r="F11404">
            <v>404.82</v>
          </cell>
        </row>
        <row r="11405">
          <cell r="E11405">
            <v>100259244</v>
          </cell>
          <cell r="F11405">
            <v>299.56</v>
          </cell>
        </row>
        <row r="11406">
          <cell r="E11406">
            <v>100259332</v>
          </cell>
          <cell r="F11406">
            <v>52</v>
          </cell>
        </row>
        <row r="11407">
          <cell r="E11407">
            <v>100259581</v>
          </cell>
          <cell r="F11407">
            <v>0.01</v>
          </cell>
        </row>
        <row r="11408">
          <cell r="E11408">
            <v>100259791</v>
          </cell>
          <cell r="F11408">
            <v>113.36</v>
          </cell>
        </row>
        <row r="11409">
          <cell r="E11409">
            <v>100259905</v>
          </cell>
          <cell r="F11409">
            <v>0.68</v>
          </cell>
        </row>
        <row r="11410">
          <cell r="E11410">
            <v>100259968</v>
          </cell>
          <cell r="F11410">
            <v>0</v>
          </cell>
        </row>
        <row r="11411">
          <cell r="E11411">
            <v>100260153</v>
          </cell>
          <cell r="F11411">
            <v>1.09</v>
          </cell>
        </row>
        <row r="11412">
          <cell r="E11412">
            <v>100260202</v>
          </cell>
          <cell r="F11412">
            <v>1.1</v>
          </cell>
        </row>
        <row r="11413">
          <cell r="E11413">
            <v>100260323</v>
          </cell>
          <cell r="F11413">
            <v>1581.02</v>
          </cell>
        </row>
        <row r="11414">
          <cell r="E11414">
            <v>100260388</v>
          </cell>
          <cell r="F11414">
            <v>30</v>
          </cell>
        </row>
        <row r="11415">
          <cell r="E11415">
            <v>100260710</v>
          </cell>
          <cell r="F11415">
            <v>0.74</v>
          </cell>
        </row>
        <row r="11416">
          <cell r="E11416">
            <v>100261189</v>
          </cell>
          <cell r="F11416">
            <v>0.06</v>
          </cell>
        </row>
        <row r="11417">
          <cell r="E11417">
            <v>100261368</v>
          </cell>
          <cell r="F11417">
            <v>0</v>
          </cell>
        </row>
        <row r="11418">
          <cell r="E11418">
            <v>100261479</v>
          </cell>
          <cell r="F11418">
            <v>166.38</v>
          </cell>
        </row>
        <row r="11419">
          <cell r="E11419">
            <v>100261572</v>
          </cell>
          <cell r="F11419">
            <v>33.26</v>
          </cell>
        </row>
        <row r="11420">
          <cell r="E11420">
            <v>100261978</v>
          </cell>
          <cell r="F11420">
            <v>16920</v>
          </cell>
        </row>
        <row r="11421">
          <cell r="E11421">
            <v>100262295</v>
          </cell>
          <cell r="F11421">
            <v>113.48</v>
          </cell>
        </row>
        <row r="11422">
          <cell r="E11422">
            <v>100262304</v>
          </cell>
          <cell r="F11422">
            <v>30.1</v>
          </cell>
        </row>
        <row r="11423">
          <cell r="E11423">
            <v>100262331</v>
          </cell>
          <cell r="F11423">
            <v>1.1</v>
          </cell>
        </row>
        <row r="11424">
          <cell r="E11424">
            <v>100262404</v>
          </cell>
          <cell r="F11424">
            <v>0.61</v>
          </cell>
        </row>
        <row r="11425">
          <cell r="E11425">
            <v>100262437</v>
          </cell>
          <cell r="F11425">
            <v>3080</v>
          </cell>
        </row>
        <row r="11426">
          <cell r="E11426">
            <v>100262462</v>
          </cell>
          <cell r="F11426">
            <v>0</v>
          </cell>
        </row>
        <row r="11427">
          <cell r="E11427">
            <v>100262508</v>
          </cell>
          <cell r="F11427">
            <v>3.35</v>
          </cell>
        </row>
        <row r="11428">
          <cell r="E11428">
            <v>100262742</v>
          </cell>
          <cell r="F11428">
            <v>4.48</v>
          </cell>
        </row>
        <row r="11429">
          <cell r="E11429">
            <v>100262810</v>
          </cell>
          <cell r="F11429">
            <v>0</v>
          </cell>
        </row>
        <row r="11430">
          <cell r="E11430">
            <v>100262916</v>
          </cell>
          <cell r="F11430">
            <v>0</v>
          </cell>
        </row>
        <row r="11431">
          <cell r="E11431">
            <v>100262918</v>
          </cell>
          <cell r="F11431">
            <v>0.98</v>
          </cell>
        </row>
        <row r="11432">
          <cell r="E11432">
            <v>100262993</v>
          </cell>
          <cell r="F11432">
            <v>31.56</v>
          </cell>
        </row>
        <row r="11433">
          <cell r="E11433">
            <v>100263191</v>
          </cell>
          <cell r="F11433">
            <v>0.06</v>
          </cell>
        </row>
        <row r="11434">
          <cell r="E11434">
            <v>100263431</v>
          </cell>
          <cell r="F11434">
            <v>2439.85</v>
          </cell>
        </row>
        <row r="11435">
          <cell r="E11435">
            <v>100263454</v>
          </cell>
          <cell r="F11435">
            <v>591.38</v>
          </cell>
        </row>
        <row r="11436">
          <cell r="E11436">
            <v>100263468</v>
          </cell>
          <cell r="F11436">
            <v>112</v>
          </cell>
        </row>
        <row r="11437">
          <cell r="E11437">
            <v>100263475</v>
          </cell>
          <cell r="F11437">
            <v>0</v>
          </cell>
        </row>
        <row r="11438">
          <cell r="E11438">
            <v>100263709</v>
          </cell>
          <cell r="F11438">
            <v>1.34</v>
          </cell>
        </row>
        <row r="11439">
          <cell r="E11439">
            <v>100263779</v>
          </cell>
          <cell r="F11439">
            <v>142.47</v>
          </cell>
        </row>
        <row r="11440">
          <cell r="E11440">
            <v>100263950</v>
          </cell>
          <cell r="F11440">
            <v>21.74</v>
          </cell>
        </row>
        <row r="11441">
          <cell r="E11441">
            <v>100263983</v>
          </cell>
          <cell r="F11441">
            <v>0</v>
          </cell>
        </row>
        <row r="11442">
          <cell r="E11442">
            <v>100264341</v>
          </cell>
          <cell r="F11442">
            <v>168.39</v>
          </cell>
        </row>
        <row r="11443">
          <cell r="E11443">
            <v>100265192</v>
          </cell>
          <cell r="F11443">
            <v>7.48</v>
          </cell>
        </row>
        <row r="11444">
          <cell r="E11444">
            <v>100265383</v>
          </cell>
          <cell r="F11444">
            <v>9.76</v>
          </cell>
        </row>
        <row r="11445">
          <cell r="E11445">
            <v>100265555</v>
          </cell>
          <cell r="F11445">
            <v>2002.37</v>
          </cell>
        </row>
        <row r="11446">
          <cell r="E11446">
            <v>100265591</v>
          </cell>
          <cell r="F11446">
            <v>0.12</v>
          </cell>
        </row>
        <row r="11447">
          <cell r="E11447">
            <v>100265961</v>
          </cell>
          <cell r="F11447">
            <v>10</v>
          </cell>
        </row>
        <row r="11448">
          <cell r="E11448">
            <v>100266021</v>
          </cell>
          <cell r="F11448">
            <v>2.7</v>
          </cell>
        </row>
        <row r="11449">
          <cell r="E11449">
            <v>100266111</v>
          </cell>
          <cell r="F11449">
            <v>201</v>
          </cell>
        </row>
        <row r="11450">
          <cell r="E11450">
            <v>100266210</v>
          </cell>
          <cell r="F11450">
            <v>0.06</v>
          </cell>
        </row>
        <row r="11451">
          <cell r="E11451">
            <v>100266292</v>
          </cell>
          <cell r="F11451">
            <v>46</v>
          </cell>
        </row>
        <row r="11452">
          <cell r="E11452">
            <v>100266335</v>
          </cell>
          <cell r="F11452">
            <v>2444</v>
          </cell>
        </row>
        <row r="11453">
          <cell r="E11453">
            <v>100266440</v>
          </cell>
          <cell r="F11453">
            <v>0.06</v>
          </cell>
        </row>
        <row r="11454">
          <cell r="E11454">
            <v>100266607</v>
          </cell>
          <cell r="F11454">
            <v>246.03</v>
          </cell>
        </row>
        <row r="11455">
          <cell r="E11455">
            <v>100266722</v>
          </cell>
          <cell r="F11455">
            <v>0</v>
          </cell>
        </row>
        <row r="11456">
          <cell r="E11456">
            <v>100266758</v>
          </cell>
          <cell r="F11456">
            <v>2121.02</v>
          </cell>
        </row>
        <row r="11457">
          <cell r="E11457">
            <v>100266865</v>
          </cell>
          <cell r="F11457">
            <v>286.36</v>
          </cell>
        </row>
        <row r="11458">
          <cell r="E11458">
            <v>100266992</v>
          </cell>
          <cell r="F11458">
            <v>175.04</v>
          </cell>
        </row>
        <row r="11459">
          <cell r="E11459">
            <v>100267158</v>
          </cell>
          <cell r="F11459">
            <v>225.87</v>
          </cell>
        </row>
        <row r="11460">
          <cell r="E11460">
            <v>100267187</v>
          </cell>
          <cell r="F11460">
            <v>0</v>
          </cell>
        </row>
        <row r="11461">
          <cell r="E11461">
            <v>100267289</v>
          </cell>
          <cell r="F11461">
            <v>25.82</v>
          </cell>
        </row>
        <row r="11462">
          <cell r="E11462">
            <v>100267354</v>
          </cell>
          <cell r="F11462">
            <v>0</v>
          </cell>
        </row>
        <row r="11463">
          <cell r="E11463">
            <v>100267482</v>
          </cell>
          <cell r="F11463">
            <v>168</v>
          </cell>
        </row>
        <row r="11464">
          <cell r="E11464">
            <v>100267488</v>
          </cell>
          <cell r="F11464">
            <v>0</v>
          </cell>
        </row>
        <row r="11465">
          <cell r="E11465">
            <v>100267553</v>
          </cell>
          <cell r="F11465">
            <v>1680</v>
          </cell>
        </row>
        <row r="11466">
          <cell r="E11466">
            <v>100267743</v>
          </cell>
          <cell r="F11466">
            <v>1218.48</v>
          </cell>
        </row>
        <row r="11467">
          <cell r="E11467">
            <v>100267817</v>
          </cell>
          <cell r="F11467">
            <v>1.1</v>
          </cell>
        </row>
        <row r="11468">
          <cell r="E11468">
            <v>100268086</v>
          </cell>
          <cell r="F11468">
            <v>5631.29</v>
          </cell>
        </row>
        <row r="11469">
          <cell r="E11469">
            <v>100268315</v>
          </cell>
          <cell r="F11469">
            <v>9</v>
          </cell>
        </row>
        <row r="11470">
          <cell r="E11470">
            <v>100268617</v>
          </cell>
          <cell r="F11470">
            <v>268.76</v>
          </cell>
        </row>
        <row r="11471">
          <cell r="E11471">
            <v>100268634</v>
          </cell>
          <cell r="F11471">
            <v>49.9</v>
          </cell>
        </row>
        <row r="11472">
          <cell r="E11472">
            <v>100268642</v>
          </cell>
          <cell r="F11472">
            <v>13</v>
          </cell>
        </row>
        <row r="11473">
          <cell r="E11473">
            <v>100268683</v>
          </cell>
          <cell r="F11473">
            <v>2.64</v>
          </cell>
        </row>
        <row r="11474">
          <cell r="E11474">
            <v>100268687</v>
          </cell>
          <cell r="F11474">
            <v>5.55</v>
          </cell>
        </row>
        <row r="11475">
          <cell r="E11475">
            <v>100268817</v>
          </cell>
          <cell r="F11475">
            <v>28.6</v>
          </cell>
        </row>
        <row r="11476">
          <cell r="E11476">
            <v>100269081</v>
          </cell>
          <cell r="F11476">
            <v>499.9</v>
          </cell>
        </row>
        <row r="11477">
          <cell r="E11477">
            <v>100269243</v>
          </cell>
          <cell r="F11477">
            <v>25</v>
          </cell>
        </row>
        <row r="11478">
          <cell r="E11478">
            <v>100269408</v>
          </cell>
          <cell r="F11478">
            <v>694</v>
          </cell>
        </row>
        <row r="11479">
          <cell r="E11479">
            <v>100269414</v>
          </cell>
          <cell r="F11479">
            <v>3570.36</v>
          </cell>
        </row>
        <row r="11480">
          <cell r="E11480">
            <v>100269506</v>
          </cell>
          <cell r="F11480">
            <v>4.88</v>
          </cell>
        </row>
        <row r="11481">
          <cell r="E11481">
            <v>100269560</v>
          </cell>
          <cell r="F11481">
            <v>2079.8</v>
          </cell>
        </row>
        <row r="11482">
          <cell r="E11482">
            <v>100269567</v>
          </cell>
          <cell r="F11482">
            <v>164.92</v>
          </cell>
        </row>
        <row r="11483">
          <cell r="E11483">
            <v>100269703</v>
          </cell>
          <cell r="F11483">
            <v>230.24</v>
          </cell>
        </row>
        <row r="11484">
          <cell r="E11484">
            <v>100270117</v>
          </cell>
          <cell r="F11484">
            <v>130</v>
          </cell>
        </row>
        <row r="11485">
          <cell r="E11485">
            <v>100270176</v>
          </cell>
          <cell r="F11485">
            <v>16.68</v>
          </cell>
        </row>
        <row r="11486">
          <cell r="E11486">
            <v>100270208</v>
          </cell>
          <cell r="F11486">
            <v>41.7</v>
          </cell>
        </row>
        <row r="11487">
          <cell r="E11487">
            <v>100270379</v>
          </cell>
          <cell r="F11487">
            <v>18</v>
          </cell>
        </row>
        <row r="11488">
          <cell r="E11488">
            <v>100270412</v>
          </cell>
          <cell r="F11488">
            <v>0</v>
          </cell>
        </row>
        <row r="11489">
          <cell r="E11489">
            <v>100270464</v>
          </cell>
          <cell r="F11489">
            <v>0.06</v>
          </cell>
        </row>
        <row r="11490">
          <cell r="E11490">
            <v>100270639</v>
          </cell>
          <cell r="F11490">
            <v>72.2</v>
          </cell>
        </row>
        <row r="11491">
          <cell r="E11491">
            <v>100270694</v>
          </cell>
          <cell r="F11491">
            <v>2.2</v>
          </cell>
        </row>
        <row r="11492">
          <cell r="E11492">
            <v>100270999</v>
          </cell>
          <cell r="F11492">
            <v>63.26</v>
          </cell>
        </row>
        <row r="11493">
          <cell r="E11493">
            <v>100271007</v>
          </cell>
          <cell r="F11493">
            <v>0.68</v>
          </cell>
        </row>
        <row r="11494">
          <cell r="E11494">
            <v>100271017</v>
          </cell>
          <cell r="F11494">
            <v>2178</v>
          </cell>
        </row>
        <row r="11495">
          <cell r="E11495">
            <v>100271136</v>
          </cell>
          <cell r="F11495">
            <v>20</v>
          </cell>
        </row>
        <row r="11496">
          <cell r="E11496">
            <v>100271251</v>
          </cell>
          <cell r="F11496">
            <v>0.06</v>
          </cell>
        </row>
        <row r="11497">
          <cell r="E11497">
            <v>100271778</v>
          </cell>
          <cell r="F11497">
            <v>29.74</v>
          </cell>
        </row>
        <row r="11498">
          <cell r="E11498">
            <v>100271821</v>
          </cell>
          <cell r="F11498">
            <v>1.74</v>
          </cell>
        </row>
        <row r="11499">
          <cell r="E11499">
            <v>100271910</v>
          </cell>
          <cell r="F11499">
            <v>0</v>
          </cell>
        </row>
        <row r="11500">
          <cell r="E11500">
            <v>100271952</v>
          </cell>
          <cell r="F11500">
            <v>2.08</v>
          </cell>
        </row>
        <row r="11501">
          <cell r="E11501">
            <v>100271958</v>
          </cell>
          <cell r="F11501">
            <v>0.18</v>
          </cell>
        </row>
        <row r="11502">
          <cell r="E11502">
            <v>100272238</v>
          </cell>
          <cell r="F11502">
            <v>10</v>
          </cell>
        </row>
        <row r="11503">
          <cell r="E11503">
            <v>100272264</v>
          </cell>
          <cell r="F11503">
            <v>1831.54</v>
          </cell>
        </row>
        <row r="11504">
          <cell r="E11504">
            <v>100272511</v>
          </cell>
          <cell r="F11504">
            <v>170</v>
          </cell>
        </row>
        <row r="11505">
          <cell r="E11505">
            <v>100272560</v>
          </cell>
          <cell r="F11505">
            <v>4.28</v>
          </cell>
        </row>
        <row r="11506">
          <cell r="E11506">
            <v>100272803</v>
          </cell>
          <cell r="F11506">
            <v>54.6</v>
          </cell>
        </row>
        <row r="11507">
          <cell r="E11507">
            <v>100272890</v>
          </cell>
          <cell r="F11507">
            <v>283</v>
          </cell>
        </row>
        <row r="11508">
          <cell r="E11508">
            <v>100272894</v>
          </cell>
          <cell r="F11508">
            <v>4</v>
          </cell>
        </row>
        <row r="11509">
          <cell r="E11509">
            <v>100273254</v>
          </cell>
          <cell r="F11509">
            <v>1.48</v>
          </cell>
        </row>
        <row r="11510">
          <cell r="E11510">
            <v>100273488</v>
          </cell>
          <cell r="F11510">
            <v>16.34</v>
          </cell>
        </row>
        <row r="11511">
          <cell r="E11511">
            <v>100273507</v>
          </cell>
          <cell r="F11511">
            <v>22.42</v>
          </cell>
        </row>
        <row r="11512">
          <cell r="E11512">
            <v>100273646</v>
          </cell>
          <cell r="F11512">
            <v>34.53</v>
          </cell>
        </row>
        <row r="11513">
          <cell r="E11513">
            <v>100273731</v>
          </cell>
          <cell r="F11513">
            <v>0</v>
          </cell>
        </row>
        <row r="11514">
          <cell r="E11514">
            <v>100273888</v>
          </cell>
          <cell r="F11514">
            <v>1</v>
          </cell>
        </row>
        <row r="11515">
          <cell r="E11515">
            <v>100273890</v>
          </cell>
          <cell r="F11515">
            <v>0.19</v>
          </cell>
        </row>
        <row r="11516">
          <cell r="E11516">
            <v>100274029</v>
          </cell>
          <cell r="F11516">
            <v>2.45</v>
          </cell>
        </row>
        <row r="11517">
          <cell r="E11517">
            <v>100274230</v>
          </cell>
          <cell r="F11517">
            <v>387</v>
          </cell>
        </row>
        <row r="11518">
          <cell r="E11518">
            <v>100274267</v>
          </cell>
          <cell r="F11518">
            <v>1526.67</v>
          </cell>
        </row>
        <row r="11519">
          <cell r="E11519">
            <v>100274339</v>
          </cell>
          <cell r="F11519">
            <v>255.55</v>
          </cell>
        </row>
        <row r="11520">
          <cell r="E11520">
            <v>100274417</v>
          </cell>
          <cell r="F11520">
            <v>3156</v>
          </cell>
        </row>
        <row r="11521">
          <cell r="E11521">
            <v>100274483</v>
          </cell>
          <cell r="F11521">
            <v>5.39</v>
          </cell>
        </row>
        <row r="11522">
          <cell r="E11522">
            <v>100274519</v>
          </cell>
          <cell r="F11522">
            <v>0.81</v>
          </cell>
        </row>
        <row r="11523">
          <cell r="E11523">
            <v>100274533</v>
          </cell>
          <cell r="F11523">
            <v>63</v>
          </cell>
        </row>
        <row r="11524">
          <cell r="E11524">
            <v>100274687</v>
          </cell>
          <cell r="F11524">
            <v>0.06</v>
          </cell>
        </row>
        <row r="11525">
          <cell r="E11525">
            <v>100274774</v>
          </cell>
          <cell r="F11525">
            <v>183.83</v>
          </cell>
        </row>
        <row r="11526">
          <cell r="E11526">
            <v>100274924</v>
          </cell>
          <cell r="F11526">
            <v>0.74</v>
          </cell>
        </row>
        <row r="11527">
          <cell r="E11527">
            <v>100274962</v>
          </cell>
          <cell r="F11527">
            <v>652.12</v>
          </cell>
        </row>
        <row r="11528">
          <cell r="E11528">
            <v>100275088</v>
          </cell>
          <cell r="F11528">
            <v>19</v>
          </cell>
        </row>
        <row r="11529">
          <cell r="E11529">
            <v>100275349</v>
          </cell>
          <cell r="F11529">
            <v>1</v>
          </cell>
        </row>
        <row r="11530">
          <cell r="E11530">
            <v>100275421</v>
          </cell>
          <cell r="F11530">
            <v>0.31</v>
          </cell>
        </row>
        <row r="11531">
          <cell r="E11531">
            <v>100275467</v>
          </cell>
          <cell r="F11531">
            <v>163.1</v>
          </cell>
        </row>
        <row r="11532">
          <cell r="E11532">
            <v>100275530</v>
          </cell>
          <cell r="F11532">
            <v>0</v>
          </cell>
        </row>
        <row r="11533">
          <cell r="E11533">
            <v>100275760</v>
          </cell>
          <cell r="F11533">
            <v>420</v>
          </cell>
        </row>
        <row r="11534">
          <cell r="E11534">
            <v>100275818</v>
          </cell>
          <cell r="F11534">
            <v>23</v>
          </cell>
        </row>
        <row r="11535">
          <cell r="E11535">
            <v>100275828</v>
          </cell>
          <cell r="F11535">
            <v>1.5</v>
          </cell>
        </row>
        <row r="11536">
          <cell r="E11536">
            <v>100276293</v>
          </cell>
          <cell r="F11536">
            <v>0</v>
          </cell>
        </row>
        <row r="11537">
          <cell r="E11537">
            <v>100276583</v>
          </cell>
          <cell r="F11537">
            <v>7.16</v>
          </cell>
        </row>
        <row r="11538">
          <cell r="E11538">
            <v>100276763</v>
          </cell>
          <cell r="F11538">
            <v>687.79</v>
          </cell>
        </row>
        <row r="11539">
          <cell r="E11539">
            <v>100276771</v>
          </cell>
          <cell r="F11539">
            <v>149.7</v>
          </cell>
        </row>
        <row r="11540">
          <cell r="E11540">
            <v>100276884</v>
          </cell>
          <cell r="F11540">
            <v>11150.8</v>
          </cell>
        </row>
        <row r="11541">
          <cell r="E11541">
            <v>100276896</v>
          </cell>
          <cell r="F11541">
            <v>5.24</v>
          </cell>
        </row>
        <row r="11542">
          <cell r="E11542">
            <v>100276994</v>
          </cell>
          <cell r="F11542">
            <v>1</v>
          </cell>
        </row>
        <row r="11543">
          <cell r="E11543">
            <v>100277061</v>
          </cell>
          <cell r="F11543">
            <v>5270.36</v>
          </cell>
        </row>
        <row r="11544">
          <cell r="E11544">
            <v>100277413</v>
          </cell>
          <cell r="F11544">
            <v>342.79</v>
          </cell>
        </row>
        <row r="11545">
          <cell r="E11545">
            <v>100278237</v>
          </cell>
          <cell r="F11545">
            <v>1.08</v>
          </cell>
        </row>
        <row r="11546">
          <cell r="E11546">
            <v>100278322</v>
          </cell>
          <cell r="F11546">
            <v>446.61</v>
          </cell>
        </row>
        <row r="11547">
          <cell r="E11547">
            <v>100278362</v>
          </cell>
          <cell r="F11547">
            <v>0</v>
          </cell>
        </row>
        <row r="11548">
          <cell r="E11548">
            <v>100278386</v>
          </cell>
          <cell r="F11548">
            <v>535.07</v>
          </cell>
        </row>
        <row r="11549">
          <cell r="E11549">
            <v>100279120</v>
          </cell>
          <cell r="F11549">
            <v>163.13</v>
          </cell>
        </row>
        <row r="11550">
          <cell r="E11550">
            <v>100279127</v>
          </cell>
          <cell r="F11550">
            <v>0</v>
          </cell>
        </row>
        <row r="11551">
          <cell r="E11551">
            <v>100279216</v>
          </cell>
          <cell r="F11551">
            <v>20.48</v>
          </cell>
        </row>
        <row r="11552">
          <cell r="E11552">
            <v>100279370</v>
          </cell>
          <cell r="F11552">
            <v>115.22</v>
          </cell>
        </row>
        <row r="11553">
          <cell r="E11553">
            <v>100279629</v>
          </cell>
          <cell r="F11553">
            <v>650.11</v>
          </cell>
        </row>
        <row r="11554">
          <cell r="E11554">
            <v>100279679</v>
          </cell>
          <cell r="F11554">
            <v>0.38</v>
          </cell>
        </row>
        <row r="11555">
          <cell r="E11555">
            <v>100279738</v>
          </cell>
          <cell r="F11555">
            <v>0</v>
          </cell>
        </row>
        <row r="11556">
          <cell r="E11556">
            <v>100280035</v>
          </cell>
          <cell r="F11556">
            <v>0.06</v>
          </cell>
        </row>
        <row r="11557">
          <cell r="E11557">
            <v>100280241</v>
          </cell>
          <cell r="F11557">
            <v>363.54</v>
          </cell>
        </row>
        <row r="11558">
          <cell r="E11558">
            <v>100280500</v>
          </cell>
          <cell r="F11558">
            <v>0.2</v>
          </cell>
        </row>
        <row r="11559">
          <cell r="E11559">
            <v>100280528</v>
          </cell>
          <cell r="F11559">
            <v>1.4</v>
          </cell>
        </row>
        <row r="11560">
          <cell r="E11560">
            <v>100280562</v>
          </cell>
          <cell r="F11560">
            <v>3099.16</v>
          </cell>
        </row>
        <row r="11561">
          <cell r="E11561">
            <v>100280912</v>
          </cell>
          <cell r="F11561">
            <v>0</v>
          </cell>
        </row>
        <row r="11562">
          <cell r="E11562">
            <v>100281192</v>
          </cell>
          <cell r="F11562">
            <v>0.06</v>
          </cell>
        </row>
        <row r="11563">
          <cell r="E11563">
            <v>100281265</v>
          </cell>
          <cell r="F11563">
            <v>0</v>
          </cell>
        </row>
        <row r="11564">
          <cell r="E11564">
            <v>100281395</v>
          </cell>
          <cell r="F11564">
            <v>4028.99</v>
          </cell>
        </row>
        <row r="11565">
          <cell r="E11565">
            <v>100281493</v>
          </cell>
          <cell r="F11565">
            <v>70.99</v>
          </cell>
        </row>
        <row r="11566">
          <cell r="E11566">
            <v>100281895</v>
          </cell>
          <cell r="F11566">
            <v>0</v>
          </cell>
        </row>
        <row r="11567">
          <cell r="E11567">
            <v>100281908</v>
          </cell>
          <cell r="F11567">
            <v>0</v>
          </cell>
        </row>
        <row r="11568">
          <cell r="E11568">
            <v>100281953</v>
          </cell>
          <cell r="F11568">
            <v>78.71</v>
          </cell>
        </row>
        <row r="11569">
          <cell r="E11569">
            <v>100281971</v>
          </cell>
          <cell r="F11569">
            <v>109.52</v>
          </cell>
        </row>
        <row r="11570">
          <cell r="E11570">
            <v>100281996</v>
          </cell>
          <cell r="F11570">
            <v>2569.96</v>
          </cell>
        </row>
        <row r="11571">
          <cell r="E11571">
            <v>100282084</v>
          </cell>
          <cell r="F11571">
            <v>116.06</v>
          </cell>
        </row>
        <row r="11572">
          <cell r="E11572">
            <v>100282342</v>
          </cell>
          <cell r="F11572">
            <v>3080.98</v>
          </cell>
        </row>
        <row r="11573">
          <cell r="E11573">
            <v>100282403</v>
          </cell>
          <cell r="F11573">
            <v>15.06</v>
          </cell>
        </row>
        <row r="11574">
          <cell r="E11574">
            <v>100282485</v>
          </cell>
          <cell r="F11574">
            <v>103.94</v>
          </cell>
        </row>
        <row r="11575">
          <cell r="E11575">
            <v>100282489</v>
          </cell>
          <cell r="F11575">
            <v>3131.32</v>
          </cell>
        </row>
        <row r="11576">
          <cell r="E11576">
            <v>100282609</v>
          </cell>
          <cell r="F11576">
            <v>10.32</v>
          </cell>
        </row>
        <row r="11577">
          <cell r="E11577">
            <v>100282647</v>
          </cell>
          <cell r="F11577">
            <v>0</v>
          </cell>
        </row>
        <row r="11578">
          <cell r="E11578">
            <v>100282853</v>
          </cell>
          <cell r="F11578">
            <v>0</v>
          </cell>
        </row>
        <row r="11579">
          <cell r="E11579">
            <v>100282922</v>
          </cell>
          <cell r="F11579">
            <v>93</v>
          </cell>
        </row>
        <row r="11580">
          <cell r="E11580">
            <v>100282939</v>
          </cell>
          <cell r="F11580">
            <v>2259.86</v>
          </cell>
        </row>
        <row r="11581">
          <cell r="E11581">
            <v>100283073</v>
          </cell>
          <cell r="F11581">
            <v>867</v>
          </cell>
        </row>
        <row r="11582">
          <cell r="E11582">
            <v>100283085</v>
          </cell>
          <cell r="F11582">
            <v>1.4</v>
          </cell>
        </row>
        <row r="11583">
          <cell r="E11583">
            <v>100283108</v>
          </cell>
          <cell r="F11583">
            <v>0</v>
          </cell>
        </row>
        <row r="11584">
          <cell r="E11584">
            <v>100283651</v>
          </cell>
          <cell r="F11584">
            <v>16267.02</v>
          </cell>
        </row>
        <row r="11585">
          <cell r="E11585">
            <v>100283662</v>
          </cell>
          <cell r="F11585">
            <v>2</v>
          </cell>
        </row>
        <row r="11586">
          <cell r="E11586">
            <v>100283665</v>
          </cell>
          <cell r="F11586">
            <v>217.94</v>
          </cell>
        </row>
        <row r="11587">
          <cell r="E11587">
            <v>100283810</v>
          </cell>
          <cell r="F11587">
            <v>199.44</v>
          </cell>
        </row>
        <row r="11588">
          <cell r="E11588">
            <v>100283842</v>
          </cell>
          <cell r="F11588">
            <v>6</v>
          </cell>
        </row>
        <row r="11589">
          <cell r="E11589">
            <v>100283994</v>
          </cell>
          <cell r="F11589">
            <v>86.84</v>
          </cell>
        </row>
        <row r="11590">
          <cell r="E11590">
            <v>100284166</v>
          </cell>
          <cell r="F11590">
            <v>0</v>
          </cell>
        </row>
        <row r="11591">
          <cell r="E11591">
            <v>100284427</v>
          </cell>
          <cell r="F11591">
            <v>0</v>
          </cell>
        </row>
        <row r="11592">
          <cell r="E11592">
            <v>100284730</v>
          </cell>
          <cell r="F11592">
            <v>10.88</v>
          </cell>
        </row>
        <row r="11593">
          <cell r="E11593">
            <v>100284731</v>
          </cell>
          <cell r="F11593">
            <v>5.24</v>
          </cell>
        </row>
        <row r="11594">
          <cell r="E11594">
            <v>100285054</v>
          </cell>
          <cell r="F11594">
            <v>952.15</v>
          </cell>
        </row>
        <row r="11595">
          <cell r="E11595">
            <v>100285109</v>
          </cell>
          <cell r="F11595">
            <v>740</v>
          </cell>
        </row>
        <row r="11596">
          <cell r="E11596">
            <v>100285110</v>
          </cell>
          <cell r="F11596">
            <v>0</v>
          </cell>
        </row>
        <row r="11597">
          <cell r="E11597">
            <v>100285451</v>
          </cell>
          <cell r="F11597">
            <v>812.84</v>
          </cell>
        </row>
        <row r="11598">
          <cell r="E11598">
            <v>100285486</v>
          </cell>
          <cell r="F11598">
            <v>1355</v>
          </cell>
        </row>
        <row r="11599">
          <cell r="E11599">
            <v>100285521</v>
          </cell>
          <cell r="F11599">
            <v>0</v>
          </cell>
        </row>
        <row r="11600">
          <cell r="E11600">
            <v>100285544</v>
          </cell>
          <cell r="F11600">
            <v>207.4</v>
          </cell>
        </row>
        <row r="11601">
          <cell r="E11601">
            <v>100285547</v>
          </cell>
          <cell r="F11601">
            <v>49.16</v>
          </cell>
        </row>
        <row r="11602">
          <cell r="E11602">
            <v>100285593</v>
          </cell>
          <cell r="F11602">
            <v>1</v>
          </cell>
        </row>
        <row r="11603">
          <cell r="E11603">
            <v>100285761</v>
          </cell>
          <cell r="F11603">
            <v>41.12</v>
          </cell>
        </row>
        <row r="11604">
          <cell r="E11604">
            <v>100286172</v>
          </cell>
          <cell r="F11604">
            <v>0</v>
          </cell>
        </row>
        <row r="11605">
          <cell r="E11605">
            <v>100286752</v>
          </cell>
          <cell r="F11605">
            <v>760.38</v>
          </cell>
        </row>
        <row r="11606">
          <cell r="E11606">
            <v>100286883</v>
          </cell>
          <cell r="F11606">
            <v>0.3</v>
          </cell>
        </row>
        <row r="11607">
          <cell r="E11607">
            <v>100287104</v>
          </cell>
          <cell r="F11607">
            <v>6.7</v>
          </cell>
        </row>
        <row r="11608">
          <cell r="E11608">
            <v>100287179</v>
          </cell>
          <cell r="F11608">
            <v>15.26</v>
          </cell>
        </row>
        <row r="11609">
          <cell r="E11609">
            <v>100287250</v>
          </cell>
          <cell r="F11609">
            <v>0.66</v>
          </cell>
        </row>
        <row r="11610">
          <cell r="E11610">
            <v>100287309</v>
          </cell>
          <cell r="F11610">
            <v>220</v>
          </cell>
        </row>
        <row r="11611">
          <cell r="E11611">
            <v>100287315</v>
          </cell>
          <cell r="F11611">
            <v>2.68</v>
          </cell>
        </row>
        <row r="11612">
          <cell r="E11612">
            <v>100287399</v>
          </cell>
          <cell r="F11612">
            <v>529.94</v>
          </cell>
        </row>
        <row r="11613">
          <cell r="E11613">
            <v>100287502</v>
          </cell>
          <cell r="F11613">
            <v>1389.1</v>
          </cell>
        </row>
        <row r="11614">
          <cell r="E11614">
            <v>100287644</v>
          </cell>
          <cell r="F11614">
            <v>643.8</v>
          </cell>
        </row>
        <row r="11615">
          <cell r="E11615">
            <v>100287738</v>
          </cell>
          <cell r="F11615">
            <v>0</v>
          </cell>
        </row>
        <row r="11616">
          <cell r="E11616">
            <v>100287898</v>
          </cell>
          <cell r="F11616">
            <v>112.28</v>
          </cell>
        </row>
        <row r="11617">
          <cell r="E11617">
            <v>100288308</v>
          </cell>
          <cell r="F11617">
            <v>2127.94</v>
          </cell>
        </row>
        <row r="11618">
          <cell r="E11618">
            <v>100288317</v>
          </cell>
          <cell r="F11618">
            <v>79.54</v>
          </cell>
        </row>
        <row r="11619">
          <cell r="E11619">
            <v>100288431</v>
          </cell>
          <cell r="F11619">
            <v>0.3</v>
          </cell>
        </row>
        <row r="11620">
          <cell r="E11620">
            <v>100288507</v>
          </cell>
          <cell r="F11620">
            <v>0</v>
          </cell>
        </row>
        <row r="11621">
          <cell r="E11621">
            <v>100288690</v>
          </cell>
          <cell r="F11621">
            <v>4.92</v>
          </cell>
        </row>
        <row r="11622">
          <cell r="E11622">
            <v>100288909</v>
          </cell>
          <cell r="F11622">
            <v>0.1</v>
          </cell>
        </row>
        <row r="11623">
          <cell r="E11623">
            <v>100289034</v>
          </cell>
          <cell r="F11623">
            <v>4</v>
          </cell>
        </row>
        <row r="11624">
          <cell r="E11624">
            <v>100289158</v>
          </cell>
          <cell r="F11624">
            <v>1396.58</v>
          </cell>
        </row>
        <row r="11625">
          <cell r="E11625">
            <v>100289181</v>
          </cell>
          <cell r="F11625">
            <v>0</v>
          </cell>
        </row>
        <row r="11626">
          <cell r="E11626">
            <v>100289401</v>
          </cell>
          <cell r="F11626">
            <v>2.78</v>
          </cell>
        </row>
        <row r="11627">
          <cell r="E11627">
            <v>100289503</v>
          </cell>
          <cell r="F11627">
            <v>25.82</v>
          </cell>
        </row>
        <row r="11628">
          <cell r="E11628">
            <v>100289781</v>
          </cell>
          <cell r="F11628">
            <v>0.36</v>
          </cell>
        </row>
        <row r="11629">
          <cell r="E11629">
            <v>100289925</v>
          </cell>
          <cell r="F11629">
            <v>73.51</v>
          </cell>
        </row>
        <row r="11630">
          <cell r="E11630">
            <v>100290046</v>
          </cell>
          <cell r="F11630">
            <v>0.99</v>
          </cell>
        </row>
        <row r="11631">
          <cell r="E11631">
            <v>100290073</v>
          </cell>
          <cell r="F11631">
            <v>426.18</v>
          </cell>
        </row>
        <row r="11632">
          <cell r="E11632">
            <v>100290127</v>
          </cell>
          <cell r="F11632">
            <v>93.16</v>
          </cell>
        </row>
        <row r="11633">
          <cell r="E11633">
            <v>100290340</v>
          </cell>
          <cell r="F11633">
            <v>0.1</v>
          </cell>
        </row>
        <row r="11634">
          <cell r="E11634">
            <v>100290604</v>
          </cell>
          <cell r="F11634">
            <v>33.9</v>
          </cell>
        </row>
        <row r="11635">
          <cell r="E11635">
            <v>100291079</v>
          </cell>
          <cell r="F11635">
            <v>750</v>
          </cell>
        </row>
        <row r="11636">
          <cell r="E11636">
            <v>100291118</v>
          </cell>
          <cell r="F11636">
            <v>9.3</v>
          </cell>
        </row>
        <row r="11637">
          <cell r="E11637">
            <v>100291256</v>
          </cell>
          <cell r="F11637">
            <v>660</v>
          </cell>
        </row>
        <row r="11638">
          <cell r="E11638">
            <v>100291455</v>
          </cell>
          <cell r="F11638">
            <v>88.58</v>
          </cell>
        </row>
        <row r="11639">
          <cell r="E11639">
            <v>100291726</v>
          </cell>
          <cell r="F11639">
            <v>333.98</v>
          </cell>
        </row>
        <row r="11640">
          <cell r="E11640">
            <v>100291790</v>
          </cell>
          <cell r="F11640">
            <v>60.48</v>
          </cell>
        </row>
        <row r="11641">
          <cell r="E11641">
            <v>100291817</v>
          </cell>
          <cell r="F11641">
            <v>158</v>
          </cell>
        </row>
        <row r="11642">
          <cell r="E11642">
            <v>100291915</v>
          </cell>
          <cell r="F11642">
            <v>0</v>
          </cell>
        </row>
        <row r="11643">
          <cell r="E11643">
            <v>100292100</v>
          </cell>
          <cell r="F11643">
            <v>1.36</v>
          </cell>
        </row>
        <row r="11644">
          <cell r="E11644">
            <v>100292196</v>
          </cell>
          <cell r="F11644">
            <v>9.44</v>
          </cell>
        </row>
        <row r="11645">
          <cell r="E11645">
            <v>100292566</v>
          </cell>
          <cell r="F11645">
            <v>0</v>
          </cell>
        </row>
        <row r="11646">
          <cell r="E11646">
            <v>100293217</v>
          </cell>
          <cell r="F11646">
            <v>233</v>
          </cell>
        </row>
        <row r="11647">
          <cell r="E11647">
            <v>100293311</v>
          </cell>
          <cell r="F11647">
            <v>1</v>
          </cell>
        </row>
        <row r="11648">
          <cell r="E11648">
            <v>100293353</v>
          </cell>
          <cell r="F11648">
            <v>1</v>
          </cell>
        </row>
        <row r="11649">
          <cell r="E11649">
            <v>100293372</v>
          </cell>
          <cell r="F11649">
            <v>0</v>
          </cell>
        </row>
        <row r="11650">
          <cell r="E11650">
            <v>100293417</v>
          </cell>
          <cell r="F11650">
            <v>19.67</v>
          </cell>
        </row>
        <row r="11651">
          <cell r="E11651">
            <v>100293490</v>
          </cell>
          <cell r="F11651">
            <v>28.4</v>
          </cell>
        </row>
        <row r="11652">
          <cell r="E11652">
            <v>100293566</v>
          </cell>
          <cell r="F11652">
            <v>6.44</v>
          </cell>
        </row>
        <row r="11653">
          <cell r="E11653">
            <v>100293854</v>
          </cell>
          <cell r="F11653">
            <v>33</v>
          </cell>
        </row>
        <row r="11654">
          <cell r="E11654">
            <v>100294024</v>
          </cell>
          <cell r="F11654">
            <v>136</v>
          </cell>
        </row>
        <row r="11655">
          <cell r="E11655">
            <v>100294026</v>
          </cell>
          <cell r="F11655">
            <v>1162.59</v>
          </cell>
        </row>
        <row r="11656">
          <cell r="E11656">
            <v>100294061</v>
          </cell>
          <cell r="F11656">
            <v>819.51</v>
          </cell>
        </row>
        <row r="11657">
          <cell r="E11657">
            <v>100294071</v>
          </cell>
          <cell r="F11657">
            <v>113.12</v>
          </cell>
        </row>
        <row r="11658">
          <cell r="E11658">
            <v>100294199</v>
          </cell>
          <cell r="F11658">
            <v>18.28</v>
          </cell>
        </row>
        <row r="11659">
          <cell r="E11659">
            <v>100294213</v>
          </cell>
          <cell r="F11659">
            <v>4.42</v>
          </cell>
        </row>
        <row r="11660">
          <cell r="E11660">
            <v>100294237</v>
          </cell>
          <cell r="F11660">
            <v>131.55</v>
          </cell>
        </row>
        <row r="11661">
          <cell r="E11661">
            <v>100294277</v>
          </cell>
          <cell r="F11661">
            <v>0</v>
          </cell>
        </row>
        <row r="11662">
          <cell r="E11662">
            <v>100294702</v>
          </cell>
          <cell r="F11662">
            <v>39.23</v>
          </cell>
        </row>
        <row r="11663">
          <cell r="E11663">
            <v>100295052</v>
          </cell>
          <cell r="F11663">
            <v>8</v>
          </cell>
        </row>
        <row r="11664">
          <cell r="E11664">
            <v>100295151</v>
          </cell>
          <cell r="F11664">
            <v>0.04</v>
          </cell>
        </row>
        <row r="11665">
          <cell r="E11665">
            <v>100295271</v>
          </cell>
          <cell r="F11665">
            <v>8</v>
          </cell>
        </row>
        <row r="11666">
          <cell r="E11666">
            <v>100295315</v>
          </cell>
          <cell r="F11666">
            <v>2.03</v>
          </cell>
        </row>
        <row r="11667">
          <cell r="E11667">
            <v>100295492</v>
          </cell>
          <cell r="F11667">
            <v>0</v>
          </cell>
        </row>
        <row r="11668">
          <cell r="E11668">
            <v>100295681</v>
          </cell>
          <cell r="F11668">
            <v>282.92</v>
          </cell>
        </row>
        <row r="11669">
          <cell r="E11669">
            <v>100295931</v>
          </cell>
          <cell r="F11669">
            <v>4</v>
          </cell>
        </row>
        <row r="11670">
          <cell r="E11670">
            <v>100295956</v>
          </cell>
          <cell r="F11670">
            <v>120.18</v>
          </cell>
        </row>
        <row r="11671">
          <cell r="E11671">
            <v>100296184</v>
          </cell>
          <cell r="F11671">
            <v>5241.78</v>
          </cell>
        </row>
        <row r="11672">
          <cell r="E11672">
            <v>100296299</v>
          </cell>
          <cell r="F11672">
            <v>10</v>
          </cell>
        </row>
        <row r="11673">
          <cell r="E11673">
            <v>100296301</v>
          </cell>
          <cell r="F11673">
            <v>150.9</v>
          </cell>
        </row>
        <row r="11674">
          <cell r="E11674">
            <v>100296322</v>
          </cell>
          <cell r="F11674">
            <v>320.49</v>
          </cell>
        </row>
        <row r="11675">
          <cell r="E11675">
            <v>100296332</v>
          </cell>
          <cell r="F11675">
            <v>43.18</v>
          </cell>
        </row>
        <row r="11676">
          <cell r="E11676">
            <v>100296377</v>
          </cell>
          <cell r="F11676">
            <v>0</v>
          </cell>
        </row>
        <row r="11677">
          <cell r="E11677">
            <v>100296394</v>
          </cell>
          <cell r="F11677">
            <v>910</v>
          </cell>
        </row>
        <row r="11678">
          <cell r="E11678">
            <v>100296414</v>
          </cell>
          <cell r="F11678">
            <v>11.66</v>
          </cell>
        </row>
        <row r="11679">
          <cell r="E11679">
            <v>100296523</v>
          </cell>
          <cell r="F11679">
            <v>1.08</v>
          </cell>
        </row>
        <row r="11680">
          <cell r="E11680">
            <v>100296527</v>
          </cell>
          <cell r="F11680">
            <v>0.04</v>
          </cell>
        </row>
        <row r="11681">
          <cell r="E11681">
            <v>100296550</v>
          </cell>
          <cell r="F11681">
            <v>6.1</v>
          </cell>
        </row>
        <row r="11682">
          <cell r="E11682">
            <v>100296677</v>
          </cell>
          <cell r="F11682">
            <v>0.06</v>
          </cell>
        </row>
        <row r="11683">
          <cell r="E11683">
            <v>100296698</v>
          </cell>
          <cell r="F11683">
            <v>5.19</v>
          </cell>
        </row>
        <row r="11684">
          <cell r="E11684">
            <v>100296723</v>
          </cell>
          <cell r="F11684">
            <v>0</v>
          </cell>
        </row>
        <row r="11685">
          <cell r="E11685">
            <v>100296845</v>
          </cell>
          <cell r="F11685">
            <v>93.26</v>
          </cell>
        </row>
        <row r="11686">
          <cell r="E11686">
            <v>100297205</v>
          </cell>
          <cell r="F11686">
            <v>37.22</v>
          </cell>
        </row>
        <row r="11687">
          <cell r="E11687">
            <v>100297234</v>
          </cell>
          <cell r="F11687">
            <v>629.48</v>
          </cell>
        </row>
        <row r="11688">
          <cell r="E11688">
            <v>100297289</v>
          </cell>
          <cell r="F11688">
            <v>68.9</v>
          </cell>
        </row>
        <row r="11689">
          <cell r="E11689">
            <v>100297462</v>
          </cell>
          <cell r="F11689">
            <v>0</v>
          </cell>
        </row>
        <row r="11690">
          <cell r="E11690">
            <v>100297485</v>
          </cell>
          <cell r="F11690">
            <v>67.7</v>
          </cell>
        </row>
        <row r="11691">
          <cell r="E11691">
            <v>100297593</v>
          </cell>
          <cell r="F11691">
            <v>149.8</v>
          </cell>
        </row>
        <row r="11692">
          <cell r="E11692">
            <v>100297728</v>
          </cell>
          <cell r="F11692">
            <v>0</v>
          </cell>
        </row>
        <row r="11693">
          <cell r="E11693">
            <v>100297770</v>
          </cell>
          <cell r="F11693">
            <v>76.12</v>
          </cell>
        </row>
        <row r="11694">
          <cell r="E11694">
            <v>100297893</v>
          </cell>
          <cell r="F11694">
            <v>1</v>
          </cell>
        </row>
        <row r="11695">
          <cell r="E11695">
            <v>100298285</v>
          </cell>
          <cell r="F11695">
            <v>0.06</v>
          </cell>
        </row>
        <row r="11696">
          <cell r="E11696">
            <v>100298346</v>
          </cell>
          <cell r="F11696">
            <v>57.48</v>
          </cell>
        </row>
        <row r="11697">
          <cell r="E11697">
            <v>100298363</v>
          </cell>
          <cell r="F11697">
            <v>320.48</v>
          </cell>
        </row>
        <row r="11698">
          <cell r="E11698">
            <v>100298599</v>
          </cell>
          <cell r="F11698">
            <v>21.8</v>
          </cell>
        </row>
        <row r="11699">
          <cell r="E11699">
            <v>100298641</v>
          </cell>
          <cell r="F11699">
            <v>65.3</v>
          </cell>
        </row>
        <row r="11700">
          <cell r="E11700">
            <v>100298811</v>
          </cell>
          <cell r="F11700">
            <v>0</v>
          </cell>
        </row>
        <row r="11701">
          <cell r="E11701">
            <v>100298860</v>
          </cell>
          <cell r="F11701">
            <v>0.1</v>
          </cell>
        </row>
        <row r="11702">
          <cell r="E11702">
            <v>100299025</v>
          </cell>
          <cell r="F11702">
            <v>0</v>
          </cell>
        </row>
        <row r="11703">
          <cell r="E11703">
            <v>100299380</v>
          </cell>
          <cell r="F11703">
            <v>896.28</v>
          </cell>
        </row>
        <row r="11704">
          <cell r="E11704">
            <v>100299493</v>
          </cell>
          <cell r="F11704">
            <v>0</v>
          </cell>
        </row>
        <row r="11705">
          <cell r="E11705">
            <v>100299514</v>
          </cell>
          <cell r="F11705">
            <v>0.1</v>
          </cell>
        </row>
        <row r="11706">
          <cell r="E11706">
            <v>100299639</v>
          </cell>
          <cell r="F11706">
            <v>32.03</v>
          </cell>
        </row>
        <row r="11707">
          <cell r="E11707">
            <v>100299669</v>
          </cell>
          <cell r="F11707">
            <v>71</v>
          </cell>
        </row>
        <row r="11708">
          <cell r="E11708">
            <v>100299818</v>
          </cell>
          <cell r="F11708">
            <v>4.76</v>
          </cell>
        </row>
        <row r="11709">
          <cell r="E11709">
            <v>100300016</v>
          </cell>
          <cell r="F11709">
            <v>255.74</v>
          </cell>
        </row>
        <row r="11710">
          <cell r="E11710">
            <v>100300098</v>
          </cell>
          <cell r="F11710">
            <v>1543.5</v>
          </cell>
        </row>
        <row r="11711">
          <cell r="E11711">
            <v>100300126</v>
          </cell>
          <cell r="F11711">
            <v>99</v>
          </cell>
        </row>
        <row r="11712">
          <cell r="E11712">
            <v>100300237</v>
          </cell>
          <cell r="F11712">
            <v>249.8</v>
          </cell>
        </row>
        <row r="11713">
          <cell r="E11713">
            <v>100300508</v>
          </cell>
          <cell r="F11713">
            <v>50.49</v>
          </cell>
        </row>
        <row r="11714">
          <cell r="E11714">
            <v>100300652</v>
          </cell>
          <cell r="F11714">
            <v>13.66</v>
          </cell>
        </row>
        <row r="11715">
          <cell r="E11715">
            <v>100300742</v>
          </cell>
          <cell r="F11715">
            <v>237.14</v>
          </cell>
        </row>
        <row r="11716">
          <cell r="E11716">
            <v>100300906</v>
          </cell>
          <cell r="F11716">
            <v>52.2</v>
          </cell>
        </row>
        <row r="11717">
          <cell r="E11717">
            <v>100301014</v>
          </cell>
          <cell r="F11717">
            <v>14.9</v>
          </cell>
        </row>
        <row r="11718">
          <cell r="E11718">
            <v>100301045</v>
          </cell>
          <cell r="F11718">
            <v>56.46</v>
          </cell>
        </row>
        <row r="11719">
          <cell r="E11719">
            <v>100301089</v>
          </cell>
          <cell r="F11719">
            <v>1523.2</v>
          </cell>
        </row>
        <row r="11720">
          <cell r="E11720">
            <v>100301355</v>
          </cell>
          <cell r="F11720">
            <v>2.82</v>
          </cell>
        </row>
        <row r="11721">
          <cell r="E11721">
            <v>100301407</v>
          </cell>
          <cell r="F11721">
            <v>2431.18</v>
          </cell>
        </row>
        <row r="11722">
          <cell r="E11722">
            <v>100301416</v>
          </cell>
          <cell r="F11722">
            <v>0.48</v>
          </cell>
        </row>
        <row r="11723">
          <cell r="E11723">
            <v>100301628</v>
          </cell>
          <cell r="F11723">
            <v>54.4</v>
          </cell>
        </row>
        <row r="11724">
          <cell r="E11724">
            <v>100302060</v>
          </cell>
          <cell r="F11724">
            <v>41.52</v>
          </cell>
        </row>
        <row r="11725">
          <cell r="E11725">
            <v>100302118</v>
          </cell>
          <cell r="F11725">
            <v>0.37</v>
          </cell>
        </row>
        <row r="11726">
          <cell r="E11726">
            <v>100302155</v>
          </cell>
          <cell r="F11726">
            <v>100</v>
          </cell>
        </row>
        <row r="11727">
          <cell r="E11727">
            <v>100302349</v>
          </cell>
          <cell r="F11727">
            <v>1</v>
          </cell>
        </row>
        <row r="11728">
          <cell r="E11728">
            <v>100302431</v>
          </cell>
          <cell r="F11728">
            <v>0</v>
          </cell>
        </row>
        <row r="11729">
          <cell r="E11729">
            <v>100302511</v>
          </cell>
          <cell r="F11729">
            <v>57715</v>
          </cell>
        </row>
        <row r="11730">
          <cell r="E11730">
            <v>100302608</v>
          </cell>
          <cell r="F11730">
            <v>10</v>
          </cell>
        </row>
        <row r="11731">
          <cell r="E11731">
            <v>100302620</v>
          </cell>
          <cell r="F11731">
            <v>1.16</v>
          </cell>
        </row>
        <row r="11732">
          <cell r="E11732">
            <v>100302720</v>
          </cell>
          <cell r="F11732">
            <v>55.08</v>
          </cell>
        </row>
        <row r="11733">
          <cell r="E11733">
            <v>100302760</v>
          </cell>
          <cell r="F11733">
            <v>777.17</v>
          </cell>
        </row>
        <row r="11734">
          <cell r="E11734">
            <v>100302913</v>
          </cell>
          <cell r="F11734">
            <v>10.68</v>
          </cell>
        </row>
        <row r="11735">
          <cell r="E11735">
            <v>100302923</v>
          </cell>
          <cell r="F11735">
            <v>0.53</v>
          </cell>
        </row>
        <row r="11736">
          <cell r="E11736">
            <v>100303028</v>
          </cell>
          <cell r="F11736">
            <v>7.8</v>
          </cell>
        </row>
        <row r="11737">
          <cell r="E11737">
            <v>100303108</v>
          </cell>
          <cell r="F11737">
            <v>8</v>
          </cell>
        </row>
        <row r="11738">
          <cell r="E11738">
            <v>100303192</v>
          </cell>
          <cell r="F11738">
            <v>680</v>
          </cell>
        </row>
        <row r="11739">
          <cell r="E11739">
            <v>100303367</v>
          </cell>
          <cell r="F11739">
            <v>6</v>
          </cell>
        </row>
        <row r="11740">
          <cell r="E11740">
            <v>100303557</v>
          </cell>
          <cell r="F11740">
            <v>0</v>
          </cell>
        </row>
        <row r="11741">
          <cell r="E11741">
            <v>100303677</v>
          </cell>
          <cell r="F11741">
            <v>139.24</v>
          </cell>
        </row>
        <row r="11742">
          <cell r="E11742">
            <v>100303691</v>
          </cell>
          <cell r="F11742">
            <v>0.18</v>
          </cell>
        </row>
        <row r="11743">
          <cell r="E11743">
            <v>100303714</v>
          </cell>
          <cell r="F11743">
            <v>1082.04</v>
          </cell>
        </row>
        <row r="11744">
          <cell r="E11744">
            <v>100303919</v>
          </cell>
          <cell r="F11744">
            <v>0.64</v>
          </cell>
        </row>
        <row r="11745">
          <cell r="E11745">
            <v>100303947</v>
          </cell>
          <cell r="F11745">
            <v>95.56</v>
          </cell>
        </row>
        <row r="11746">
          <cell r="E11746">
            <v>100304169</v>
          </cell>
          <cell r="F11746">
            <v>6</v>
          </cell>
        </row>
        <row r="11747">
          <cell r="E11747">
            <v>100304289</v>
          </cell>
          <cell r="F11747">
            <v>0</v>
          </cell>
        </row>
        <row r="11748">
          <cell r="E11748">
            <v>100304544</v>
          </cell>
          <cell r="F11748">
            <v>0</v>
          </cell>
        </row>
        <row r="11749">
          <cell r="E11749">
            <v>100304632</v>
          </cell>
          <cell r="F11749">
            <v>88.8</v>
          </cell>
        </row>
        <row r="11750">
          <cell r="E11750">
            <v>100304652</v>
          </cell>
          <cell r="F11750">
            <v>305.26</v>
          </cell>
        </row>
        <row r="11751">
          <cell r="E11751">
            <v>100304655</v>
          </cell>
          <cell r="F11751">
            <v>12.48</v>
          </cell>
        </row>
        <row r="11752">
          <cell r="E11752">
            <v>100304691</v>
          </cell>
          <cell r="F11752">
            <v>3.16</v>
          </cell>
        </row>
        <row r="11753">
          <cell r="E11753">
            <v>100304694</v>
          </cell>
          <cell r="F11753">
            <v>215.98</v>
          </cell>
        </row>
        <row r="11754">
          <cell r="E11754">
            <v>100304733</v>
          </cell>
          <cell r="F11754">
            <v>0</v>
          </cell>
        </row>
        <row r="11755">
          <cell r="E11755">
            <v>100304884</v>
          </cell>
          <cell r="F11755">
            <v>0.19</v>
          </cell>
        </row>
        <row r="11756">
          <cell r="E11756">
            <v>100304905</v>
          </cell>
          <cell r="F11756">
            <v>2647.23</v>
          </cell>
        </row>
        <row r="11757">
          <cell r="E11757">
            <v>100305150</v>
          </cell>
          <cell r="F11757">
            <v>14.11</v>
          </cell>
        </row>
        <row r="11758">
          <cell r="E11758">
            <v>100305201</v>
          </cell>
          <cell r="F11758">
            <v>740</v>
          </cell>
        </row>
        <row r="11759">
          <cell r="E11759">
            <v>100305226</v>
          </cell>
          <cell r="F11759">
            <v>0</v>
          </cell>
        </row>
        <row r="11760">
          <cell r="E11760">
            <v>100305358</v>
          </cell>
          <cell r="F11760">
            <v>56</v>
          </cell>
        </row>
        <row r="11761">
          <cell r="E11761">
            <v>100305387</v>
          </cell>
          <cell r="F11761">
            <v>430</v>
          </cell>
        </row>
        <row r="11762">
          <cell r="E11762">
            <v>100305623</v>
          </cell>
          <cell r="F11762">
            <v>478.24</v>
          </cell>
        </row>
        <row r="11763">
          <cell r="E11763">
            <v>100305768</v>
          </cell>
          <cell r="F11763">
            <v>432.9</v>
          </cell>
        </row>
        <row r="11764">
          <cell r="E11764">
            <v>100306136</v>
          </cell>
          <cell r="F11764">
            <v>100</v>
          </cell>
        </row>
        <row r="11765">
          <cell r="E11765">
            <v>100306172</v>
          </cell>
          <cell r="F11765">
            <v>10</v>
          </cell>
        </row>
        <row r="11766">
          <cell r="E11766">
            <v>100306180</v>
          </cell>
          <cell r="F11766">
            <v>141</v>
          </cell>
        </row>
        <row r="11767">
          <cell r="E11767">
            <v>100306381</v>
          </cell>
          <cell r="F11767">
            <v>18</v>
          </cell>
        </row>
        <row r="11768">
          <cell r="E11768">
            <v>100306417</v>
          </cell>
          <cell r="F11768">
            <v>2</v>
          </cell>
        </row>
        <row r="11769">
          <cell r="E11769">
            <v>100306450</v>
          </cell>
          <cell r="F11769">
            <v>10</v>
          </cell>
        </row>
        <row r="11770">
          <cell r="E11770">
            <v>100306671</v>
          </cell>
          <cell r="F11770">
            <v>0.3</v>
          </cell>
        </row>
        <row r="11771">
          <cell r="E11771">
            <v>100306726</v>
          </cell>
          <cell r="F11771">
            <v>15024.95</v>
          </cell>
        </row>
        <row r="11772">
          <cell r="E11772">
            <v>100306767</v>
          </cell>
          <cell r="F11772">
            <v>2680</v>
          </cell>
        </row>
        <row r="11773">
          <cell r="E11773">
            <v>100306887</v>
          </cell>
          <cell r="F11773">
            <v>0.98</v>
          </cell>
        </row>
        <row r="11774">
          <cell r="E11774">
            <v>100307055</v>
          </cell>
          <cell r="F11774">
            <v>176.61</v>
          </cell>
        </row>
        <row r="11775">
          <cell r="E11775">
            <v>100307059</v>
          </cell>
          <cell r="F11775">
            <v>42.74</v>
          </cell>
        </row>
        <row r="11776">
          <cell r="E11776">
            <v>100307206</v>
          </cell>
          <cell r="F11776">
            <v>60</v>
          </cell>
        </row>
        <row r="11777">
          <cell r="E11777">
            <v>100307378</v>
          </cell>
          <cell r="F11777">
            <v>0</v>
          </cell>
        </row>
        <row r="11778">
          <cell r="E11778">
            <v>100307408</v>
          </cell>
          <cell r="F11778">
            <v>1</v>
          </cell>
        </row>
        <row r="11779">
          <cell r="E11779">
            <v>100307428</v>
          </cell>
          <cell r="F11779">
            <v>77</v>
          </cell>
        </row>
        <row r="11780">
          <cell r="E11780">
            <v>100307503</v>
          </cell>
          <cell r="F11780">
            <v>0</v>
          </cell>
        </row>
        <row r="11781">
          <cell r="E11781">
            <v>100308137</v>
          </cell>
          <cell r="F11781">
            <v>834.51</v>
          </cell>
        </row>
        <row r="11782">
          <cell r="E11782">
            <v>100308218</v>
          </cell>
          <cell r="F11782">
            <v>3</v>
          </cell>
        </row>
        <row r="11783">
          <cell r="E11783">
            <v>100308486</v>
          </cell>
          <cell r="F11783">
            <v>503.07</v>
          </cell>
        </row>
        <row r="11784">
          <cell r="E11784">
            <v>100308525</v>
          </cell>
          <cell r="F11784">
            <v>174.62</v>
          </cell>
        </row>
        <row r="11785">
          <cell r="E11785">
            <v>100308528</v>
          </cell>
          <cell r="F11785">
            <v>88</v>
          </cell>
        </row>
        <row r="11786">
          <cell r="E11786">
            <v>100308932</v>
          </cell>
          <cell r="F11786">
            <v>268.34</v>
          </cell>
        </row>
        <row r="11787">
          <cell r="E11787">
            <v>100309065</v>
          </cell>
          <cell r="F11787">
            <v>0</v>
          </cell>
        </row>
        <row r="11788">
          <cell r="E11788">
            <v>100309148</v>
          </cell>
          <cell r="F11788">
            <v>6.86</v>
          </cell>
        </row>
        <row r="11789">
          <cell r="E11789">
            <v>100309185</v>
          </cell>
          <cell r="F11789">
            <v>16</v>
          </cell>
        </row>
        <row r="11790">
          <cell r="E11790">
            <v>100309244</v>
          </cell>
          <cell r="F11790">
            <v>83.04</v>
          </cell>
        </row>
        <row r="11791">
          <cell r="E11791">
            <v>100309361</v>
          </cell>
          <cell r="F11791">
            <v>373.82</v>
          </cell>
        </row>
        <row r="11792">
          <cell r="E11792">
            <v>100309408</v>
          </cell>
          <cell r="F11792">
            <v>1719.75</v>
          </cell>
        </row>
        <row r="11793">
          <cell r="E11793">
            <v>100309514</v>
          </cell>
          <cell r="F11793">
            <v>1154.8</v>
          </cell>
        </row>
        <row r="11794">
          <cell r="E11794">
            <v>100309588</v>
          </cell>
          <cell r="F11794">
            <v>1</v>
          </cell>
        </row>
        <row r="11795">
          <cell r="E11795">
            <v>100309610</v>
          </cell>
          <cell r="F11795">
            <v>0</v>
          </cell>
        </row>
        <row r="11796">
          <cell r="E11796">
            <v>100309952</v>
          </cell>
          <cell r="F11796">
            <v>3.59</v>
          </cell>
        </row>
        <row r="11797">
          <cell r="E11797">
            <v>100310129</v>
          </cell>
          <cell r="F11797">
            <v>123.06</v>
          </cell>
        </row>
        <row r="11798">
          <cell r="E11798">
            <v>100310231</v>
          </cell>
          <cell r="F11798">
            <v>1.78</v>
          </cell>
        </row>
        <row r="11799">
          <cell r="E11799">
            <v>100310238</v>
          </cell>
          <cell r="F11799">
            <v>554.02</v>
          </cell>
        </row>
        <row r="11800">
          <cell r="E11800">
            <v>100310294</v>
          </cell>
          <cell r="F11800">
            <v>0</v>
          </cell>
        </row>
        <row r="11801">
          <cell r="E11801">
            <v>100310304</v>
          </cell>
          <cell r="F11801">
            <v>0</v>
          </cell>
        </row>
        <row r="11802">
          <cell r="E11802">
            <v>100310391</v>
          </cell>
          <cell r="F11802">
            <v>500.38</v>
          </cell>
        </row>
        <row r="11803">
          <cell r="E11803">
            <v>100310464</v>
          </cell>
          <cell r="F11803">
            <v>237.34</v>
          </cell>
        </row>
        <row r="11804">
          <cell r="E11804">
            <v>100310528</v>
          </cell>
          <cell r="F11804">
            <v>3483</v>
          </cell>
        </row>
        <row r="11805">
          <cell r="E11805">
            <v>100310560</v>
          </cell>
          <cell r="F11805">
            <v>270</v>
          </cell>
        </row>
        <row r="11806">
          <cell r="E11806">
            <v>100310601</v>
          </cell>
          <cell r="F11806">
            <v>0.09</v>
          </cell>
        </row>
        <row r="11807">
          <cell r="E11807">
            <v>100310648</v>
          </cell>
          <cell r="F11807">
            <v>70.86</v>
          </cell>
        </row>
        <row r="11808">
          <cell r="E11808">
            <v>100310651</v>
          </cell>
          <cell r="F11808">
            <v>464.68</v>
          </cell>
        </row>
        <row r="11809">
          <cell r="E11809">
            <v>100310723</v>
          </cell>
          <cell r="F11809">
            <v>0.18</v>
          </cell>
        </row>
        <row r="11810">
          <cell r="E11810">
            <v>100310943</v>
          </cell>
          <cell r="F11810">
            <v>300.08</v>
          </cell>
        </row>
        <row r="11811">
          <cell r="E11811">
            <v>100311304</v>
          </cell>
          <cell r="F11811">
            <v>123.92</v>
          </cell>
        </row>
        <row r="11812">
          <cell r="E11812">
            <v>100311592</v>
          </cell>
          <cell r="F11812">
            <v>0</v>
          </cell>
        </row>
        <row r="11813">
          <cell r="E11813">
            <v>100311645</v>
          </cell>
          <cell r="F11813">
            <v>99.21</v>
          </cell>
        </row>
        <row r="11814">
          <cell r="E11814">
            <v>100311745</v>
          </cell>
          <cell r="F11814">
            <v>105.84</v>
          </cell>
        </row>
        <row r="11815">
          <cell r="E11815">
            <v>100311924</v>
          </cell>
          <cell r="F11815">
            <v>0.06</v>
          </cell>
        </row>
        <row r="11816">
          <cell r="E11816">
            <v>100311949</v>
          </cell>
          <cell r="F11816">
            <v>0.84</v>
          </cell>
        </row>
        <row r="11817">
          <cell r="E11817">
            <v>100311988</v>
          </cell>
          <cell r="F11817">
            <v>14</v>
          </cell>
        </row>
        <row r="11818">
          <cell r="E11818">
            <v>100311991</v>
          </cell>
          <cell r="F11818">
            <v>148.52</v>
          </cell>
        </row>
        <row r="11819">
          <cell r="E11819">
            <v>100312339</v>
          </cell>
          <cell r="F11819">
            <v>63.8</v>
          </cell>
        </row>
        <row r="11820">
          <cell r="E11820">
            <v>100312373</v>
          </cell>
          <cell r="F11820">
            <v>1324.59</v>
          </cell>
        </row>
        <row r="11821">
          <cell r="E11821">
            <v>100312451</v>
          </cell>
          <cell r="F11821">
            <v>13.7</v>
          </cell>
        </row>
        <row r="11822">
          <cell r="E11822">
            <v>100312534</v>
          </cell>
          <cell r="F11822">
            <v>349.8</v>
          </cell>
        </row>
        <row r="11823">
          <cell r="E11823">
            <v>100312630</v>
          </cell>
          <cell r="F11823">
            <v>0</v>
          </cell>
        </row>
        <row r="11824">
          <cell r="E11824">
            <v>100312633</v>
          </cell>
          <cell r="F11824">
            <v>8282.22</v>
          </cell>
        </row>
        <row r="11825">
          <cell r="E11825">
            <v>100312691</v>
          </cell>
          <cell r="F11825">
            <v>47.98</v>
          </cell>
        </row>
        <row r="11826">
          <cell r="E11826">
            <v>100312765</v>
          </cell>
          <cell r="F11826">
            <v>0</v>
          </cell>
        </row>
        <row r="11827">
          <cell r="E11827">
            <v>100312775</v>
          </cell>
          <cell r="F11827">
            <v>4195.86</v>
          </cell>
        </row>
        <row r="11828">
          <cell r="E11828">
            <v>100313083</v>
          </cell>
          <cell r="F11828">
            <v>0</v>
          </cell>
        </row>
        <row r="11829">
          <cell r="E11829">
            <v>100313218</v>
          </cell>
          <cell r="F11829">
            <v>0.3</v>
          </cell>
        </row>
        <row r="11830">
          <cell r="E11830">
            <v>100313340</v>
          </cell>
          <cell r="F11830">
            <v>35.38</v>
          </cell>
        </row>
        <row r="11831">
          <cell r="E11831">
            <v>100313561</v>
          </cell>
          <cell r="F11831">
            <v>124.3</v>
          </cell>
        </row>
        <row r="11832">
          <cell r="E11832">
            <v>100313621</v>
          </cell>
          <cell r="F11832">
            <v>2.72</v>
          </cell>
        </row>
        <row r="11833">
          <cell r="E11833">
            <v>100313853</v>
          </cell>
          <cell r="F11833">
            <v>1</v>
          </cell>
        </row>
        <row r="11834">
          <cell r="E11834">
            <v>100314039</v>
          </cell>
          <cell r="F11834">
            <v>0</v>
          </cell>
        </row>
        <row r="11835">
          <cell r="E11835">
            <v>100314079</v>
          </cell>
          <cell r="F11835">
            <v>1</v>
          </cell>
        </row>
        <row r="11836">
          <cell r="E11836">
            <v>100314248</v>
          </cell>
          <cell r="F11836">
            <v>941.4</v>
          </cell>
        </row>
        <row r="11837">
          <cell r="E11837">
            <v>100314293</v>
          </cell>
          <cell r="F11837">
            <v>109.9</v>
          </cell>
        </row>
        <row r="11838">
          <cell r="E11838">
            <v>100314515</v>
          </cell>
          <cell r="F11838">
            <v>11.96</v>
          </cell>
        </row>
        <row r="11839">
          <cell r="E11839">
            <v>100314580</v>
          </cell>
          <cell r="F11839">
            <v>0</v>
          </cell>
        </row>
        <row r="11840">
          <cell r="E11840">
            <v>100314658</v>
          </cell>
          <cell r="F11840">
            <v>90.58</v>
          </cell>
        </row>
        <row r="11841">
          <cell r="E11841">
            <v>100314686</v>
          </cell>
          <cell r="F11841">
            <v>4.58</v>
          </cell>
        </row>
        <row r="11842">
          <cell r="E11842">
            <v>100314716</v>
          </cell>
          <cell r="F11842">
            <v>4.2</v>
          </cell>
        </row>
        <row r="11843">
          <cell r="E11843">
            <v>100314820</v>
          </cell>
          <cell r="F11843">
            <v>16.7</v>
          </cell>
        </row>
        <row r="11844">
          <cell r="E11844">
            <v>100314912</v>
          </cell>
          <cell r="F11844">
            <v>2.98</v>
          </cell>
        </row>
        <row r="11845">
          <cell r="E11845">
            <v>100315043</v>
          </cell>
          <cell r="F11845">
            <v>194.37</v>
          </cell>
        </row>
        <row r="11846">
          <cell r="E11846">
            <v>100315127</v>
          </cell>
          <cell r="F11846">
            <v>668.74</v>
          </cell>
        </row>
        <row r="11847">
          <cell r="E11847">
            <v>100315135</v>
          </cell>
          <cell r="F11847">
            <v>2910.11</v>
          </cell>
        </row>
        <row r="11848">
          <cell r="E11848">
            <v>100315151</v>
          </cell>
          <cell r="F11848">
            <v>787.05</v>
          </cell>
        </row>
        <row r="11849">
          <cell r="E11849">
            <v>100315154</v>
          </cell>
          <cell r="F11849">
            <v>0.12</v>
          </cell>
        </row>
        <row r="11850">
          <cell r="E11850">
            <v>100315245</v>
          </cell>
          <cell r="F11850">
            <v>49.14</v>
          </cell>
        </row>
        <row r="11851">
          <cell r="E11851">
            <v>100315349</v>
          </cell>
          <cell r="F11851">
            <v>42</v>
          </cell>
        </row>
        <row r="11852">
          <cell r="E11852">
            <v>100315387</v>
          </cell>
          <cell r="F11852">
            <v>5320</v>
          </cell>
        </row>
        <row r="11853">
          <cell r="E11853">
            <v>100315440</v>
          </cell>
          <cell r="F11853">
            <v>8.2</v>
          </cell>
        </row>
        <row r="11854">
          <cell r="E11854">
            <v>100315516</v>
          </cell>
          <cell r="F11854">
            <v>0</v>
          </cell>
        </row>
        <row r="11855">
          <cell r="E11855">
            <v>100315583</v>
          </cell>
          <cell r="F11855">
            <v>2.68</v>
          </cell>
        </row>
        <row r="11856">
          <cell r="E11856">
            <v>100315953</v>
          </cell>
          <cell r="F11856">
            <v>6</v>
          </cell>
        </row>
        <row r="11857">
          <cell r="E11857">
            <v>100316011</v>
          </cell>
          <cell r="F11857">
            <v>290.2</v>
          </cell>
        </row>
        <row r="11858">
          <cell r="E11858">
            <v>100316077</v>
          </cell>
          <cell r="F11858">
            <v>100</v>
          </cell>
        </row>
        <row r="11859">
          <cell r="E11859">
            <v>100316104</v>
          </cell>
          <cell r="F11859">
            <v>63</v>
          </cell>
        </row>
        <row r="11860">
          <cell r="E11860">
            <v>100316122</v>
          </cell>
          <cell r="F11860">
            <v>102.3</v>
          </cell>
        </row>
        <row r="11861">
          <cell r="E11861">
            <v>100316268</v>
          </cell>
          <cell r="F11861">
            <v>18.21</v>
          </cell>
        </row>
        <row r="11862">
          <cell r="E11862">
            <v>100316447</v>
          </cell>
          <cell r="F11862">
            <v>2950.7</v>
          </cell>
        </row>
        <row r="11863">
          <cell r="E11863">
            <v>100316631</v>
          </cell>
          <cell r="F11863">
            <v>1.08</v>
          </cell>
        </row>
        <row r="11864">
          <cell r="E11864">
            <v>100316802</v>
          </cell>
          <cell r="F11864">
            <v>6.36</v>
          </cell>
        </row>
        <row r="11865">
          <cell r="E11865">
            <v>100316979</v>
          </cell>
          <cell r="F11865">
            <v>10</v>
          </cell>
        </row>
        <row r="11866">
          <cell r="E11866">
            <v>100317008</v>
          </cell>
          <cell r="F11866">
            <v>421.41</v>
          </cell>
        </row>
        <row r="11867">
          <cell r="E11867">
            <v>100317213</v>
          </cell>
          <cell r="F11867">
            <v>259.99</v>
          </cell>
        </row>
        <row r="11868">
          <cell r="E11868">
            <v>100317385</v>
          </cell>
          <cell r="F11868">
            <v>91.4</v>
          </cell>
        </row>
        <row r="11869">
          <cell r="E11869">
            <v>100317646</v>
          </cell>
          <cell r="F11869">
            <v>92.82</v>
          </cell>
        </row>
        <row r="11870">
          <cell r="E11870">
            <v>100317888</v>
          </cell>
          <cell r="F11870">
            <v>56.48</v>
          </cell>
        </row>
        <row r="11871">
          <cell r="E11871">
            <v>100317977</v>
          </cell>
          <cell r="F11871">
            <v>52</v>
          </cell>
        </row>
        <row r="11872">
          <cell r="E11872">
            <v>100318113</v>
          </cell>
          <cell r="F11872">
            <v>1552.78</v>
          </cell>
        </row>
        <row r="11873">
          <cell r="E11873">
            <v>100318208</v>
          </cell>
          <cell r="F11873">
            <v>30</v>
          </cell>
        </row>
        <row r="11874">
          <cell r="E11874">
            <v>100318256</v>
          </cell>
          <cell r="F11874">
            <v>6.48</v>
          </cell>
        </row>
        <row r="11875">
          <cell r="E11875">
            <v>100318400</v>
          </cell>
          <cell r="F11875">
            <v>0.62</v>
          </cell>
        </row>
        <row r="11876">
          <cell r="E11876">
            <v>100318449</v>
          </cell>
          <cell r="F11876">
            <v>191.12</v>
          </cell>
        </row>
        <row r="11877">
          <cell r="E11877">
            <v>100318481</v>
          </cell>
          <cell r="F11877">
            <v>7</v>
          </cell>
        </row>
        <row r="11878">
          <cell r="E11878">
            <v>100318509</v>
          </cell>
          <cell r="F11878">
            <v>0.06</v>
          </cell>
        </row>
        <row r="11879">
          <cell r="E11879">
            <v>100318638</v>
          </cell>
          <cell r="F11879">
            <v>103.64</v>
          </cell>
        </row>
        <row r="11880">
          <cell r="E11880">
            <v>100318715</v>
          </cell>
          <cell r="F11880">
            <v>3.22</v>
          </cell>
        </row>
        <row r="11881">
          <cell r="E11881">
            <v>100318863</v>
          </cell>
          <cell r="F11881">
            <v>1140.66</v>
          </cell>
        </row>
        <row r="11882">
          <cell r="E11882">
            <v>100318882</v>
          </cell>
          <cell r="F11882">
            <v>10.8</v>
          </cell>
        </row>
        <row r="11883">
          <cell r="E11883">
            <v>100318934</v>
          </cell>
          <cell r="F11883">
            <v>0</v>
          </cell>
        </row>
        <row r="11884">
          <cell r="E11884">
            <v>100319029</v>
          </cell>
          <cell r="F11884">
            <v>47.72</v>
          </cell>
        </row>
        <row r="11885">
          <cell r="E11885">
            <v>100319124</v>
          </cell>
          <cell r="F11885">
            <v>0</v>
          </cell>
        </row>
        <row r="11886">
          <cell r="E11886">
            <v>100319230</v>
          </cell>
          <cell r="F11886">
            <v>18.66</v>
          </cell>
        </row>
        <row r="11887">
          <cell r="E11887">
            <v>100319320</v>
          </cell>
          <cell r="F11887">
            <v>0</v>
          </cell>
        </row>
        <row r="11888">
          <cell r="E11888">
            <v>100319365</v>
          </cell>
          <cell r="F11888">
            <v>3848</v>
          </cell>
        </row>
        <row r="11889">
          <cell r="E11889">
            <v>100319423</v>
          </cell>
          <cell r="F11889">
            <v>3.28</v>
          </cell>
        </row>
        <row r="11890">
          <cell r="E11890">
            <v>100319536</v>
          </cell>
          <cell r="F11890">
            <v>1.02</v>
          </cell>
        </row>
        <row r="11891">
          <cell r="E11891">
            <v>100319712</v>
          </cell>
          <cell r="F11891">
            <v>10</v>
          </cell>
        </row>
        <row r="11892">
          <cell r="E11892">
            <v>100319784</v>
          </cell>
          <cell r="F11892">
            <v>2</v>
          </cell>
        </row>
        <row r="11893">
          <cell r="E11893">
            <v>100319839</v>
          </cell>
          <cell r="F11893">
            <v>173</v>
          </cell>
        </row>
        <row r="11894">
          <cell r="E11894">
            <v>100319984</v>
          </cell>
          <cell r="F11894">
            <v>2298.99</v>
          </cell>
        </row>
        <row r="11895">
          <cell r="E11895">
            <v>100320032</v>
          </cell>
          <cell r="F11895">
            <v>66.22</v>
          </cell>
        </row>
        <row r="11896">
          <cell r="E11896">
            <v>100320121</v>
          </cell>
          <cell r="F11896">
            <v>0</v>
          </cell>
        </row>
        <row r="11897">
          <cell r="E11897">
            <v>100320123</v>
          </cell>
          <cell r="F11897">
            <v>18.2</v>
          </cell>
        </row>
        <row r="11898">
          <cell r="E11898">
            <v>100320300</v>
          </cell>
          <cell r="F11898">
            <v>71.68</v>
          </cell>
        </row>
        <row r="11899">
          <cell r="E11899">
            <v>100320323</v>
          </cell>
          <cell r="F11899">
            <v>3.38</v>
          </cell>
        </row>
        <row r="11900">
          <cell r="E11900">
            <v>100320680</v>
          </cell>
          <cell r="F11900">
            <v>920.45</v>
          </cell>
        </row>
        <row r="11901">
          <cell r="E11901">
            <v>100320740</v>
          </cell>
          <cell r="F11901">
            <v>0</v>
          </cell>
        </row>
        <row r="11902">
          <cell r="E11902">
            <v>100321120</v>
          </cell>
          <cell r="F11902">
            <v>314.71</v>
          </cell>
        </row>
        <row r="11903">
          <cell r="E11903">
            <v>100321169</v>
          </cell>
          <cell r="F11903">
            <v>0</v>
          </cell>
        </row>
        <row r="11904">
          <cell r="E11904">
            <v>100321291</v>
          </cell>
          <cell r="F11904">
            <v>209.38</v>
          </cell>
        </row>
        <row r="11905">
          <cell r="E11905">
            <v>100321313</v>
          </cell>
          <cell r="F11905">
            <v>5</v>
          </cell>
        </row>
        <row r="11906">
          <cell r="E11906">
            <v>100321361</v>
          </cell>
          <cell r="F11906">
            <v>0.06</v>
          </cell>
        </row>
        <row r="11907">
          <cell r="E11907">
            <v>100321412</v>
          </cell>
          <cell r="F11907">
            <v>16.75</v>
          </cell>
        </row>
        <row r="11908">
          <cell r="E11908">
            <v>100321454</v>
          </cell>
          <cell r="F11908">
            <v>10.06</v>
          </cell>
        </row>
        <row r="11909">
          <cell r="E11909">
            <v>100321461</v>
          </cell>
          <cell r="F11909">
            <v>6.55</v>
          </cell>
        </row>
        <row r="11910">
          <cell r="E11910">
            <v>100321466</v>
          </cell>
          <cell r="F11910">
            <v>0.06</v>
          </cell>
        </row>
        <row r="11911">
          <cell r="E11911">
            <v>100321491</v>
          </cell>
          <cell r="F11911">
            <v>10.21</v>
          </cell>
        </row>
        <row r="11912">
          <cell r="E11912">
            <v>100321510</v>
          </cell>
          <cell r="F11912">
            <v>0</v>
          </cell>
        </row>
        <row r="11913">
          <cell r="E11913">
            <v>100321516</v>
          </cell>
          <cell r="F11913">
            <v>71.72</v>
          </cell>
        </row>
        <row r="11914">
          <cell r="E11914">
            <v>100321604</v>
          </cell>
          <cell r="F11914">
            <v>259.9</v>
          </cell>
        </row>
        <row r="11915">
          <cell r="E11915">
            <v>100321688</v>
          </cell>
          <cell r="F11915">
            <v>10</v>
          </cell>
        </row>
        <row r="11916">
          <cell r="E11916">
            <v>100321754</v>
          </cell>
          <cell r="F11916">
            <v>14</v>
          </cell>
        </row>
        <row r="11917">
          <cell r="E11917">
            <v>100321813</v>
          </cell>
          <cell r="F11917">
            <v>934.38</v>
          </cell>
        </row>
        <row r="11918">
          <cell r="E11918">
            <v>100322326</v>
          </cell>
          <cell r="F11918">
            <v>1</v>
          </cell>
        </row>
        <row r="11919">
          <cell r="E11919">
            <v>100322430</v>
          </cell>
          <cell r="F11919">
            <v>1.44</v>
          </cell>
        </row>
        <row r="11920">
          <cell r="E11920">
            <v>100322446</v>
          </cell>
          <cell r="F11920">
            <v>72.7</v>
          </cell>
        </row>
        <row r="11921">
          <cell r="E11921">
            <v>100322528</v>
          </cell>
          <cell r="F11921">
            <v>19.6</v>
          </cell>
        </row>
        <row r="11922">
          <cell r="E11922">
            <v>100322791</v>
          </cell>
          <cell r="F11922">
            <v>0.34</v>
          </cell>
        </row>
        <row r="11923">
          <cell r="E11923">
            <v>100322811</v>
          </cell>
          <cell r="F11923">
            <v>48.08</v>
          </cell>
        </row>
        <row r="11924">
          <cell r="E11924">
            <v>100322835</v>
          </cell>
          <cell r="F11924">
            <v>385</v>
          </cell>
        </row>
        <row r="11925">
          <cell r="E11925">
            <v>100322907</v>
          </cell>
          <cell r="F11925">
            <v>0.74</v>
          </cell>
        </row>
        <row r="11926">
          <cell r="E11926">
            <v>100323194</v>
          </cell>
          <cell r="F11926">
            <v>3</v>
          </cell>
        </row>
        <row r="11927">
          <cell r="E11927">
            <v>100323195</v>
          </cell>
          <cell r="F11927">
            <v>260</v>
          </cell>
        </row>
        <row r="11928">
          <cell r="E11928">
            <v>100323235</v>
          </cell>
          <cell r="F11928">
            <v>107.24</v>
          </cell>
        </row>
        <row r="11929">
          <cell r="E11929">
            <v>100323328</v>
          </cell>
          <cell r="F11929">
            <v>0.11</v>
          </cell>
        </row>
        <row r="11930">
          <cell r="E11930">
            <v>100323422</v>
          </cell>
          <cell r="F11930">
            <v>0.1</v>
          </cell>
        </row>
        <row r="11931">
          <cell r="E11931">
            <v>100323736</v>
          </cell>
          <cell r="F11931">
            <v>89.06</v>
          </cell>
        </row>
        <row r="11932">
          <cell r="E11932">
            <v>100323960</v>
          </cell>
          <cell r="F11932">
            <v>27</v>
          </cell>
        </row>
        <row r="11933">
          <cell r="E11933">
            <v>100324021</v>
          </cell>
          <cell r="F11933">
            <v>660.94</v>
          </cell>
        </row>
        <row r="11934">
          <cell r="E11934">
            <v>100324335</v>
          </cell>
          <cell r="F11934">
            <v>394.8</v>
          </cell>
        </row>
        <row r="11935">
          <cell r="E11935">
            <v>100324541</v>
          </cell>
          <cell r="F11935">
            <v>5349.9</v>
          </cell>
        </row>
        <row r="11936">
          <cell r="E11936">
            <v>100324608</v>
          </cell>
          <cell r="F11936">
            <v>992.13</v>
          </cell>
        </row>
        <row r="11937">
          <cell r="E11937">
            <v>100324624</v>
          </cell>
          <cell r="F11937">
            <v>0.06</v>
          </cell>
        </row>
        <row r="11938">
          <cell r="E11938">
            <v>100324645</v>
          </cell>
          <cell r="F11938">
            <v>3.38</v>
          </cell>
        </row>
        <row r="11939">
          <cell r="E11939">
            <v>100324808</v>
          </cell>
          <cell r="F11939">
            <v>11835.8</v>
          </cell>
        </row>
        <row r="11940">
          <cell r="E11940">
            <v>100324907</v>
          </cell>
          <cell r="F11940">
            <v>224.19</v>
          </cell>
        </row>
        <row r="11941">
          <cell r="E11941">
            <v>100324922</v>
          </cell>
          <cell r="F11941">
            <v>139.88</v>
          </cell>
        </row>
        <row r="11942">
          <cell r="E11942">
            <v>100324984</v>
          </cell>
          <cell r="F11942">
            <v>0</v>
          </cell>
        </row>
        <row r="11943">
          <cell r="E11943">
            <v>100325035</v>
          </cell>
          <cell r="F11943">
            <v>460.71</v>
          </cell>
        </row>
        <row r="11944">
          <cell r="E11944">
            <v>100325306</v>
          </cell>
          <cell r="F11944">
            <v>1.98</v>
          </cell>
        </row>
        <row r="11945">
          <cell r="E11945">
            <v>100325461</v>
          </cell>
          <cell r="F11945">
            <v>1</v>
          </cell>
        </row>
        <row r="11946">
          <cell r="E11946">
            <v>100325556</v>
          </cell>
          <cell r="F11946">
            <v>46.6</v>
          </cell>
        </row>
        <row r="11947">
          <cell r="E11947">
            <v>100325758</v>
          </cell>
          <cell r="F11947">
            <v>0.06</v>
          </cell>
        </row>
        <row r="11948">
          <cell r="E11948">
            <v>100325762</v>
          </cell>
          <cell r="F11948">
            <v>39</v>
          </cell>
        </row>
        <row r="11949">
          <cell r="E11949">
            <v>100326098</v>
          </cell>
          <cell r="F11949">
            <v>2675.01</v>
          </cell>
        </row>
        <row r="11950">
          <cell r="E11950">
            <v>100326100</v>
          </cell>
          <cell r="F11950">
            <v>6441.02</v>
          </cell>
        </row>
        <row r="11951">
          <cell r="E11951">
            <v>100326119</v>
          </cell>
          <cell r="F11951">
            <v>0.18</v>
          </cell>
        </row>
        <row r="11952">
          <cell r="E11952">
            <v>100326339</v>
          </cell>
          <cell r="F11952">
            <v>5.5</v>
          </cell>
        </row>
        <row r="11953">
          <cell r="E11953">
            <v>100326385</v>
          </cell>
          <cell r="F11953">
            <v>0.06</v>
          </cell>
        </row>
        <row r="11954">
          <cell r="E11954">
            <v>100326417</v>
          </cell>
          <cell r="F11954">
            <v>13</v>
          </cell>
        </row>
        <row r="11955">
          <cell r="E11955">
            <v>100326521</v>
          </cell>
          <cell r="F11955">
            <v>0</v>
          </cell>
        </row>
        <row r="11956">
          <cell r="E11956">
            <v>100326567</v>
          </cell>
          <cell r="F11956">
            <v>104.09</v>
          </cell>
        </row>
        <row r="11957">
          <cell r="E11957">
            <v>100326584</v>
          </cell>
          <cell r="F11957">
            <v>636</v>
          </cell>
        </row>
        <row r="11958">
          <cell r="E11958">
            <v>100326728</v>
          </cell>
          <cell r="F11958">
            <v>0</v>
          </cell>
        </row>
        <row r="11959">
          <cell r="E11959">
            <v>100327023</v>
          </cell>
          <cell r="F11959">
            <v>102</v>
          </cell>
        </row>
        <row r="11960">
          <cell r="E11960">
            <v>100327037</v>
          </cell>
          <cell r="F11960">
            <v>212.4</v>
          </cell>
        </row>
        <row r="11961">
          <cell r="E11961">
            <v>100327046</v>
          </cell>
          <cell r="F11961">
            <v>13.32</v>
          </cell>
        </row>
        <row r="11962">
          <cell r="E11962">
            <v>100327085</v>
          </cell>
          <cell r="F11962">
            <v>303.18</v>
          </cell>
        </row>
        <row r="11963">
          <cell r="E11963">
            <v>100327157</v>
          </cell>
          <cell r="F11963">
            <v>587.01</v>
          </cell>
        </row>
        <row r="11964">
          <cell r="E11964">
            <v>100327282</v>
          </cell>
          <cell r="F11964">
            <v>0</v>
          </cell>
        </row>
        <row r="11965">
          <cell r="E11965">
            <v>100327343</v>
          </cell>
          <cell r="F11965">
            <v>68.12</v>
          </cell>
        </row>
        <row r="11966">
          <cell r="E11966">
            <v>100327345</v>
          </cell>
          <cell r="F11966">
            <v>0</v>
          </cell>
        </row>
        <row r="11967">
          <cell r="E11967">
            <v>100327422</v>
          </cell>
          <cell r="F11967">
            <v>0.22</v>
          </cell>
        </row>
        <row r="11968">
          <cell r="E11968">
            <v>100327491</v>
          </cell>
          <cell r="F11968">
            <v>47</v>
          </cell>
        </row>
        <row r="11969">
          <cell r="E11969">
            <v>100327685</v>
          </cell>
          <cell r="F11969">
            <v>11.5</v>
          </cell>
        </row>
        <row r="11970">
          <cell r="E11970">
            <v>100327746</v>
          </cell>
          <cell r="F11970">
            <v>3585.04</v>
          </cell>
        </row>
        <row r="11971">
          <cell r="E11971">
            <v>100327965</v>
          </cell>
          <cell r="F11971">
            <v>35.26</v>
          </cell>
        </row>
        <row r="11972">
          <cell r="E11972">
            <v>100328164</v>
          </cell>
          <cell r="F11972">
            <v>0</v>
          </cell>
        </row>
        <row r="11973">
          <cell r="E11973">
            <v>100328184</v>
          </cell>
          <cell r="F11973">
            <v>0.44</v>
          </cell>
        </row>
        <row r="11974">
          <cell r="E11974">
            <v>100328223</v>
          </cell>
          <cell r="F11974">
            <v>30</v>
          </cell>
        </row>
        <row r="11975">
          <cell r="E11975">
            <v>100328241</v>
          </cell>
          <cell r="F11975">
            <v>69.54</v>
          </cell>
        </row>
        <row r="11976">
          <cell r="E11976">
            <v>100328428</v>
          </cell>
          <cell r="F11976">
            <v>3</v>
          </cell>
        </row>
        <row r="11977">
          <cell r="E11977">
            <v>100328489</v>
          </cell>
          <cell r="F11977">
            <v>0</v>
          </cell>
        </row>
        <row r="11978">
          <cell r="E11978">
            <v>100328584</v>
          </cell>
          <cell r="F11978">
            <v>0.32</v>
          </cell>
        </row>
        <row r="11979">
          <cell r="E11979">
            <v>100328964</v>
          </cell>
          <cell r="F11979">
            <v>0</v>
          </cell>
        </row>
        <row r="11980">
          <cell r="E11980">
            <v>100329005</v>
          </cell>
          <cell r="F11980">
            <v>0</v>
          </cell>
        </row>
        <row r="11981">
          <cell r="E11981">
            <v>100329030</v>
          </cell>
          <cell r="F11981">
            <v>19.68</v>
          </cell>
        </row>
        <row r="11982">
          <cell r="E11982">
            <v>100329248</v>
          </cell>
          <cell r="F11982">
            <v>0.5</v>
          </cell>
        </row>
        <row r="11983">
          <cell r="E11983">
            <v>100329303</v>
          </cell>
          <cell r="F11983">
            <v>146.66</v>
          </cell>
        </row>
        <row r="11984">
          <cell r="E11984">
            <v>100329386</v>
          </cell>
          <cell r="F11984">
            <v>194</v>
          </cell>
        </row>
        <row r="11985">
          <cell r="E11985">
            <v>100329406</v>
          </cell>
          <cell r="F11985">
            <v>9</v>
          </cell>
        </row>
        <row r="11986">
          <cell r="E11986">
            <v>100329447</v>
          </cell>
          <cell r="F11986">
            <v>143.49</v>
          </cell>
        </row>
        <row r="11987">
          <cell r="E11987">
            <v>100329495</v>
          </cell>
          <cell r="F11987">
            <v>0</v>
          </cell>
        </row>
        <row r="11988">
          <cell r="E11988">
            <v>100329550</v>
          </cell>
          <cell r="F11988">
            <v>0</v>
          </cell>
        </row>
        <row r="11989">
          <cell r="E11989">
            <v>100329557</v>
          </cell>
          <cell r="F11989">
            <v>0</v>
          </cell>
        </row>
        <row r="11990">
          <cell r="E11990">
            <v>100329568</v>
          </cell>
          <cell r="F11990">
            <v>6.82</v>
          </cell>
        </row>
        <row r="11991">
          <cell r="E11991">
            <v>100329627</v>
          </cell>
          <cell r="F11991">
            <v>0.08</v>
          </cell>
        </row>
        <row r="11992">
          <cell r="E11992">
            <v>100329723</v>
          </cell>
          <cell r="F11992">
            <v>0</v>
          </cell>
        </row>
        <row r="11993">
          <cell r="E11993">
            <v>100329746</v>
          </cell>
          <cell r="F11993">
            <v>1684.83</v>
          </cell>
        </row>
        <row r="11994">
          <cell r="E11994">
            <v>100329823</v>
          </cell>
          <cell r="F11994">
            <v>0.06</v>
          </cell>
        </row>
        <row r="11995">
          <cell r="E11995">
            <v>100329870</v>
          </cell>
          <cell r="F11995">
            <v>59.16</v>
          </cell>
        </row>
        <row r="11996">
          <cell r="E11996">
            <v>100329980</v>
          </cell>
          <cell r="F11996">
            <v>1725.93</v>
          </cell>
        </row>
        <row r="11997">
          <cell r="E11997">
            <v>100330373</v>
          </cell>
          <cell r="F11997">
            <v>0.4</v>
          </cell>
        </row>
        <row r="11998">
          <cell r="E11998">
            <v>100330490</v>
          </cell>
          <cell r="F11998">
            <v>1352.34</v>
          </cell>
        </row>
        <row r="11999">
          <cell r="E11999">
            <v>100330617</v>
          </cell>
          <cell r="F11999">
            <v>0</v>
          </cell>
        </row>
        <row r="12000">
          <cell r="E12000">
            <v>100330673</v>
          </cell>
          <cell r="F12000">
            <v>2.34</v>
          </cell>
        </row>
        <row r="12001">
          <cell r="E12001">
            <v>100330678</v>
          </cell>
          <cell r="F12001">
            <v>62.3</v>
          </cell>
        </row>
        <row r="12002">
          <cell r="E12002">
            <v>100330686</v>
          </cell>
          <cell r="F12002">
            <v>14.9</v>
          </cell>
        </row>
        <row r="12003">
          <cell r="E12003">
            <v>100330688</v>
          </cell>
          <cell r="F12003">
            <v>0</v>
          </cell>
        </row>
        <row r="12004">
          <cell r="E12004">
            <v>100330689</v>
          </cell>
          <cell r="F12004">
            <v>0</v>
          </cell>
        </row>
        <row r="12005">
          <cell r="E12005">
            <v>100330690</v>
          </cell>
          <cell r="F12005">
            <v>0</v>
          </cell>
        </row>
        <row r="12006">
          <cell r="E12006">
            <v>100330918</v>
          </cell>
          <cell r="F12006">
            <v>31</v>
          </cell>
        </row>
        <row r="12007">
          <cell r="E12007">
            <v>100330932</v>
          </cell>
          <cell r="F12007">
            <v>26.38</v>
          </cell>
        </row>
        <row r="12008">
          <cell r="E12008">
            <v>100331048</v>
          </cell>
          <cell r="F12008">
            <v>2739.74</v>
          </cell>
        </row>
        <row r="12009">
          <cell r="E12009">
            <v>100331090</v>
          </cell>
          <cell r="F12009">
            <v>25.26</v>
          </cell>
        </row>
        <row r="12010">
          <cell r="E12010">
            <v>100331148</v>
          </cell>
          <cell r="F12010">
            <v>23</v>
          </cell>
        </row>
        <row r="12011">
          <cell r="E12011">
            <v>100331245</v>
          </cell>
          <cell r="F12011">
            <v>204.08</v>
          </cell>
        </row>
        <row r="12012">
          <cell r="E12012">
            <v>100331294</v>
          </cell>
          <cell r="F12012">
            <v>2.04</v>
          </cell>
        </row>
        <row r="12013">
          <cell r="E12013">
            <v>100331307</v>
          </cell>
          <cell r="F12013">
            <v>3544</v>
          </cell>
        </row>
        <row r="12014">
          <cell r="E12014">
            <v>100331351</v>
          </cell>
          <cell r="F12014">
            <v>2983.62</v>
          </cell>
        </row>
        <row r="12015">
          <cell r="E12015">
            <v>100331626</v>
          </cell>
          <cell r="F12015">
            <v>0.02</v>
          </cell>
        </row>
        <row r="12016">
          <cell r="E12016">
            <v>100332356</v>
          </cell>
          <cell r="F12016">
            <v>509.35</v>
          </cell>
        </row>
        <row r="12017">
          <cell r="E12017">
            <v>100332453</v>
          </cell>
          <cell r="F12017">
            <v>17</v>
          </cell>
        </row>
        <row r="12018">
          <cell r="E12018">
            <v>100333034</v>
          </cell>
          <cell r="F12018">
            <v>182</v>
          </cell>
        </row>
        <row r="12019">
          <cell r="E12019">
            <v>100333465</v>
          </cell>
          <cell r="F12019">
            <v>24</v>
          </cell>
        </row>
        <row r="12020">
          <cell r="E12020">
            <v>100333505</v>
          </cell>
          <cell r="F12020">
            <v>10</v>
          </cell>
        </row>
        <row r="12021">
          <cell r="E12021">
            <v>100334412</v>
          </cell>
          <cell r="F12021">
            <v>0</v>
          </cell>
        </row>
        <row r="12022">
          <cell r="E12022">
            <v>100334478</v>
          </cell>
          <cell r="F12022">
            <v>10</v>
          </cell>
        </row>
        <row r="12023">
          <cell r="E12023">
            <v>100334667</v>
          </cell>
          <cell r="F12023">
            <v>77.06</v>
          </cell>
        </row>
        <row r="12024">
          <cell r="E12024">
            <v>100334734</v>
          </cell>
          <cell r="F12024">
            <v>0</v>
          </cell>
        </row>
        <row r="12025">
          <cell r="E12025">
            <v>100334969</v>
          </cell>
          <cell r="F12025">
            <v>122</v>
          </cell>
        </row>
        <row r="12026">
          <cell r="E12026">
            <v>100335254</v>
          </cell>
          <cell r="F12026">
            <v>187.74</v>
          </cell>
        </row>
        <row r="12027">
          <cell r="E12027">
            <v>100335355</v>
          </cell>
          <cell r="F12027">
            <v>0.6</v>
          </cell>
        </row>
        <row r="12028">
          <cell r="E12028">
            <v>100335517</v>
          </cell>
          <cell r="F12028">
            <v>154.44</v>
          </cell>
        </row>
        <row r="12029">
          <cell r="E12029">
            <v>100335554</v>
          </cell>
          <cell r="F12029">
            <v>14.96</v>
          </cell>
        </row>
        <row r="12030">
          <cell r="E12030">
            <v>100335662</v>
          </cell>
          <cell r="F12030">
            <v>6.21</v>
          </cell>
        </row>
        <row r="12031">
          <cell r="E12031">
            <v>100335690</v>
          </cell>
          <cell r="F12031">
            <v>44.7</v>
          </cell>
        </row>
        <row r="12032">
          <cell r="E12032">
            <v>100335815</v>
          </cell>
          <cell r="F12032">
            <v>0</v>
          </cell>
        </row>
        <row r="12033">
          <cell r="E12033">
            <v>100336137</v>
          </cell>
          <cell r="F12033">
            <v>6.98</v>
          </cell>
        </row>
        <row r="12034">
          <cell r="E12034">
            <v>100336218</v>
          </cell>
          <cell r="F12034">
            <v>327.48</v>
          </cell>
        </row>
        <row r="12035">
          <cell r="E12035">
            <v>100336270</v>
          </cell>
          <cell r="F12035">
            <v>2</v>
          </cell>
        </row>
        <row r="12036">
          <cell r="E12036">
            <v>100336295</v>
          </cell>
          <cell r="F12036">
            <v>6</v>
          </cell>
        </row>
        <row r="12037">
          <cell r="E12037">
            <v>100336318</v>
          </cell>
          <cell r="F12037">
            <v>12.72</v>
          </cell>
        </row>
        <row r="12038">
          <cell r="E12038">
            <v>100336387</v>
          </cell>
          <cell r="F12038">
            <v>41.8</v>
          </cell>
        </row>
        <row r="12039">
          <cell r="E12039">
            <v>100336468</v>
          </cell>
          <cell r="F12039">
            <v>0</v>
          </cell>
        </row>
        <row r="12040">
          <cell r="E12040">
            <v>100336499</v>
          </cell>
          <cell r="F12040">
            <v>17.88</v>
          </cell>
        </row>
        <row r="12041">
          <cell r="E12041">
            <v>100336699</v>
          </cell>
          <cell r="F12041">
            <v>6.48</v>
          </cell>
        </row>
        <row r="12042">
          <cell r="E12042">
            <v>100336755</v>
          </cell>
          <cell r="F12042">
            <v>0.01</v>
          </cell>
        </row>
        <row r="12043">
          <cell r="E12043">
            <v>100336866</v>
          </cell>
          <cell r="F12043">
            <v>63.22</v>
          </cell>
        </row>
        <row r="12044">
          <cell r="E12044">
            <v>100337722</v>
          </cell>
          <cell r="F12044">
            <v>16.64</v>
          </cell>
        </row>
        <row r="12045">
          <cell r="E12045">
            <v>100337816</v>
          </cell>
          <cell r="F12045">
            <v>8.04</v>
          </cell>
        </row>
        <row r="12046">
          <cell r="E12046">
            <v>100337887</v>
          </cell>
          <cell r="F12046">
            <v>166.4</v>
          </cell>
        </row>
        <row r="12047">
          <cell r="E12047">
            <v>100337930</v>
          </cell>
          <cell r="F12047">
            <v>214.2</v>
          </cell>
        </row>
        <row r="12048">
          <cell r="E12048">
            <v>100338209</v>
          </cell>
          <cell r="F12048">
            <v>0.06</v>
          </cell>
        </row>
        <row r="12049">
          <cell r="E12049">
            <v>100338227</v>
          </cell>
          <cell r="F12049">
            <v>29.7</v>
          </cell>
        </row>
        <row r="12050">
          <cell r="E12050">
            <v>100338233</v>
          </cell>
          <cell r="F12050">
            <v>0</v>
          </cell>
        </row>
        <row r="12051">
          <cell r="E12051">
            <v>100338275</v>
          </cell>
          <cell r="F12051">
            <v>0</v>
          </cell>
        </row>
        <row r="12052">
          <cell r="E12052">
            <v>100338285</v>
          </cell>
          <cell r="F12052">
            <v>0</v>
          </cell>
        </row>
        <row r="12053">
          <cell r="E12053">
            <v>100338544</v>
          </cell>
          <cell r="F12053">
            <v>0</v>
          </cell>
        </row>
        <row r="12054">
          <cell r="E12054">
            <v>100338662</v>
          </cell>
          <cell r="F12054">
            <v>10.01</v>
          </cell>
        </row>
        <row r="12055">
          <cell r="E12055">
            <v>100338747</v>
          </cell>
          <cell r="F12055">
            <v>16.11</v>
          </cell>
        </row>
        <row r="12056">
          <cell r="E12056">
            <v>100339001</v>
          </cell>
          <cell r="F12056">
            <v>0</v>
          </cell>
        </row>
        <row r="12057">
          <cell r="E12057">
            <v>100339211</v>
          </cell>
          <cell r="F12057">
            <v>108.6</v>
          </cell>
        </row>
        <row r="12058">
          <cell r="E12058">
            <v>100339461</v>
          </cell>
          <cell r="F12058">
            <v>5.03</v>
          </cell>
        </row>
        <row r="12059">
          <cell r="E12059">
            <v>100339462</v>
          </cell>
          <cell r="F12059">
            <v>348.58</v>
          </cell>
        </row>
        <row r="12060">
          <cell r="E12060">
            <v>100339472</v>
          </cell>
          <cell r="F12060">
            <v>1484.72</v>
          </cell>
        </row>
        <row r="12061">
          <cell r="E12061">
            <v>100339489</v>
          </cell>
          <cell r="F12061">
            <v>17.68</v>
          </cell>
        </row>
        <row r="12062">
          <cell r="E12062">
            <v>100339513</v>
          </cell>
          <cell r="F12062">
            <v>6.48</v>
          </cell>
        </row>
        <row r="12063">
          <cell r="E12063">
            <v>100339599</v>
          </cell>
          <cell r="F12063">
            <v>9.08</v>
          </cell>
        </row>
        <row r="12064">
          <cell r="E12064">
            <v>100339745</v>
          </cell>
          <cell r="F12064">
            <v>1132.4</v>
          </cell>
        </row>
        <row r="12065">
          <cell r="E12065">
            <v>100339788</v>
          </cell>
          <cell r="F12065">
            <v>13</v>
          </cell>
        </row>
        <row r="12066">
          <cell r="E12066">
            <v>100340057</v>
          </cell>
          <cell r="F12066">
            <v>0.92</v>
          </cell>
        </row>
        <row r="12067">
          <cell r="E12067">
            <v>100340220</v>
          </cell>
          <cell r="F12067">
            <v>10</v>
          </cell>
        </row>
        <row r="12068">
          <cell r="E12068">
            <v>100340261</v>
          </cell>
          <cell r="F12068">
            <v>312.74</v>
          </cell>
        </row>
        <row r="12069">
          <cell r="E12069">
            <v>100340262</v>
          </cell>
          <cell r="F12069">
            <v>5280</v>
          </cell>
        </row>
        <row r="12070">
          <cell r="E12070">
            <v>100340269</v>
          </cell>
          <cell r="F12070">
            <v>70.7</v>
          </cell>
        </row>
        <row r="12071">
          <cell r="E12071">
            <v>100340287</v>
          </cell>
          <cell r="F12071">
            <v>0</v>
          </cell>
        </row>
        <row r="12072">
          <cell r="E12072">
            <v>100340444</v>
          </cell>
          <cell r="F12072">
            <v>94</v>
          </cell>
        </row>
        <row r="12073">
          <cell r="E12073">
            <v>100340502</v>
          </cell>
          <cell r="F12073">
            <v>50</v>
          </cell>
        </row>
        <row r="12074">
          <cell r="E12074">
            <v>100340530</v>
          </cell>
          <cell r="F12074">
            <v>116</v>
          </cell>
        </row>
        <row r="12075">
          <cell r="E12075">
            <v>100340608</v>
          </cell>
          <cell r="F12075">
            <v>1773.78</v>
          </cell>
        </row>
        <row r="12076">
          <cell r="E12076">
            <v>100340643</v>
          </cell>
          <cell r="F12076">
            <v>0.2</v>
          </cell>
        </row>
        <row r="12077">
          <cell r="E12077">
            <v>100340943</v>
          </cell>
          <cell r="F12077">
            <v>1.36</v>
          </cell>
        </row>
        <row r="12078">
          <cell r="E12078">
            <v>100340993</v>
          </cell>
          <cell r="F12078">
            <v>809.88</v>
          </cell>
        </row>
        <row r="12079">
          <cell r="E12079">
            <v>100341111</v>
          </cell>
          <cell r="F12079">
            <v>8</v>
          </cell>
        </row>
        <row r="12080">
          <cell r="E12080">
            <v>100341262</v>
          </cell>
          <cell r="F12080">
            <v>1045.92</v>
          </cell>
        </row>
        <row r="12081">
          <cell r="E12081">
            <v>100341265</v>
          </cell>
          <cell r="F12081">
            <v>33</v>
          </cell>
        </row>
        <row r="12082">
          <cell r="E12082">
            <v>100341314</v>
          </cell>
          <cell r="F12082">
            <v>0</v>
          </cell>
        </row>
        <row r="12083">
          <cell r="E12083">
            <v>100341324</v>
          </cell>
          <cell r="F12083">
            <v>10.88</v>
          </cell>
        </row>
        <row r="12084">
          <cell r="E12084">
            <v>100341425</v>
          </cell>
          <cell r="F12084">
            <v>38.64</v>
          </cell>
        </row>
        <row r="12085">
          <cell r="E12085">
            <v>100341528</v>
          </cell>
          <cell r="F12085">
            <v>0</v>
          </cell>
        </row>
        <row r="12086">
          <cell r="E12086">
            <v>100341536</v>
          </cell>
          <cell r="F12086">
            <v>39.82</v>
          </cell>
        </row>
        <row r="12087">
          <cell r="E12087">
            <v>100341576</v>
          </cell>
          <cell r="F12087">
            <v>420.73</v>
          </cell>
        </row>
        <row r="12088">
          <cell r="E12088">
            <v>100341601</v>
          </cell>
          <cell r="F12088">
            <v>41700</v>
          </cell>
        </row>
        <row r="12089">
          <cell r="E12089">
            <v>100341727</v>
          </cell>
          <cell r="F12089">
            <v>5089</v>
          </cell>
        </row>
        <row r="12090">
          <cell r="E12090">
            <v>100341833</v>
          </cell>
          <cell r="F12090">
            <v>1</v>
          </cell>
        </row>
        <row r="12091">
          <cell r="E12091">
            <v>100341941</v>
          </cell>
          <cell r="F12091">
            <v>0.1</v>
          </cell>
        </row>
        <row r="12092">
          <cell r="E12092">
            <v>100342080</v>
          </cell>
          <cell r="F12092">
            <v>0</v>
          </cell>
        </row>
        <row r="12093">
          <cell r="E12093">
            <v>100342117</v>
          </cell>
          <cell r="F12093">
            <v>6.48</v>
          </cell>
        </row>
        <row r="12094">
          <cell r="E12094">
            <v>100342310</v>
          </cell>
          <cell r="F12094">
            <v>5.35</v>
          </cell>
        </row>
        <row r="12095">
          <cell r="E12095">
            <v>100342321</v>
          </cell>
          <cell r="F12095">
            <v>0</v>
          </cell>
        </row>
        <row r="12096">
          <cell r="E12096">
            <v>100342479</v>
          </cell>
          <cell r="F12096">
            <v>168</v>
          </cell>
        </row>
        <row r="12097">
          <cell r="E12097">
            <v>100342496</v>
          </cell>
          <cell r="F12097">
            <v>1339.9</v>
          </cell>
        </row>
        <row r="12098">
          <cell r="E12098">
            <v>100342730</v>
          </cell>
          <cell r="F12098">
            <v>510</v>
          </cell>
        </row>
        <row r="12099">
          <cell r="E12099">
            <v>100342914</v>
          </cell>
          <cell r="F12099">
            <v>249.9</v>
          </cell>
        </row>
        <row r="12100">
          <cell r="E12100">
            <v>100342978</v>
          </cell>
          <cell r="F12100">
            <v>606.55</v>
          </cell>
        </row>
        <row r="12101">
          <cell r="E12101">
            <v>100343007</v>
          </cell>
          <cell r="F12101">
            <v>37.22</v>
          </cell>
        </row>
        <row r="12102">
          <cell r="E12102">
            <v>100343212</v>
          </cell>
          <cell r="F12102">
            <v>0</v>
          </cell>
        </row>
        <row r="12103">
          <cell r="E12103">
            <v>100343275</v>
          </cell>
          <cell r="F12103">
            <v>0.5</v>
          </cell>
        </row>
        <row r="12104">
          <cell r="E12104">
            <v>100343305</v>
          </cell>
          <cell r="F12104">
            <v>21.14</v>
          </cell>
        </row>
        <row r="12105">
          <cell r="E12105">
            <v>100343444</v>
          </cell>
          <cell r="F12105">
            <v>2.1</v>
          </cell>
        </row>
        <row r="12106">
          <cell r="E12106">
            <v>100343558</v>
          </cell>
          <cell r="F12106">
            <v>27</v>
          </cell>
        </row>
        <row r="12107">
          <cell r="E12107">
            <v>100343746</v>
          </cell>
          <cell r="F12107">
            <v>756.3</v>
          </cell>
        </row>
        <row r="12108">
          <cell r="E12108">
            <v>100343979</v>
          </cell>
          <cell r="F12108">
            <v>0</v>
          </cell>
        </row>
        <row r="12109">
          <cell r="E12109">
            <v>100344071</v>
          </cell>
          <cell r="F12109">
            <v>0</v>
          </cell>
        </row>
        <row r="12110">
          <cell r="E12110">
            <v>100344886</v>
          </cell>
          <cell r="F12110">
            <v>45.8</v>
          </cell>
        </row>
        <row r="12111">
          <cell r="E12111">
            <v>100345180</v>
          </cell>
          <cell r="F12111">
            <v>35</v>
          </cell>
        </row>
        <row r="12112">
          <cell r="E12112">
            <v>100345243</v>
          </cell>
          <cell r="F12112">
            <v>2.67</v>
          </cell>
        </row>
        <row r="12113">
          <cell r="E12113">
            <v>100345540</v>
          </cell>
          <cell r="F12113">
            <v>7.1</v>
          </cell>
        </row>
        <row r="12114">
          <cell r="E12114">
            <v>100345611</v>
          </cell>
          <cell r="F12114">
            <v>438.38</v>
          </cell>
        </row>
        <row r="12115">
          <cell r="E12115">
            <v>100345966</v>
          </cell>
          <cell r="F12115">
            <v>6.52</v>
          </cell>
        </row>
        <row r="12116">
          <cell r="E12116">
            <v>100346050</v>
          </cell>
          <cell r="F12116">
            <v>169.5</v>
          </cell>
        </row>
        <row r="12117">
          <cell r="E12117">
            <v>100346147</v>
          </cell>
          <cell r="F12117">
            <v>181.2</v>
          </cell>
        </row>
        <row r="12118">
          <cell r="E12118">
            <v>100346201</v>
          </cell>
          <cell r="F12118">
            <v>98.4</v>
          </cell>
        </row>
        <row r="12119">
          <cell r="E12119">
            <v>100346293</v>
          </cell>
          <cell r="F12119">
            <v>582.66</v>
          </cell>
        </row>
        <row r="12120">
          <cell r="E12120">
            <v>100346333</v>
          </cell>
          <cell r="F12120">
            <v>4.48</v>
          </cell>
        </row>
        <row r="12121">
          <cell r="E12121">
            <v>100346464</v>
          </cell>
          <cell r="F12121">
            <v>1.28</v>
          </cell>
        </row>
        <row r="12122">
          <cell r="E12122">
            <v>100346504</v>
          </cell>
          <cell r="F12122">
            <v>264.9</v>
          </cell>
        </row>
        <row r="12123">
          <cell r="E12123">
            <v>100346752</v>
          </cell>
          <cell r="F12123">
            <v>1</v>
          </cell>
        </row>
        <row r="12124">
          <cell r="E12124">
            <v>100347391</v>
          </cell>
          <cell r="F12124">
            <v>4.9</v>
          </cell>
        </row>
        <row r="12125">
          <cell r="E12125">
            <v>100347587</v>
          </cell>
          <cell r="F12125">
            <v>9</v>
          </cell>
        </row>
        <row r="12126">
          <cell r="E12126">
            <v>100347706</v>
          </cell>
          <cell r="F12126">
            <v>1.7</v>
          </cell>
        </row>
        <row r="12127">
          <cell r="E12127">
            <v>100347958</v>
          </cell>
          <cell r="F12127">
            <v>107.54</v>
          </cell>
        </row>
        <row r="12128">
          <cell r="E12128">
            <v>100347990</v>
          </cell>
          <cell r="F12128">
            <v>477.66</v>
          </cell>
        </row>
        <row r="12129">
          <cell r="E12129">
            <v>100348050</v>
          </cell>
          <cell r="F12129">
            <v>14</v>
          </cell>
        </row>
        <row r="12130">
          <cell r="E12130">
            <v>100348083</v>
          </cell>
          <cell r="F12130">
            <v>1535.12</v>
          </cell>
        </row>
        <row r="12131">
          <cell r="E12131">
            <v>100348260</v>
          </cell>
          <cell r="F12131">
            <v>0.98</v>
          </cell>
        </row>
        <row r="12132">
          <cell r="E12132">
            <v>100348344</v>
          </cell>
          <cell r="F12132">
            <v>0</v>
          </cell>
        </row>
        <row r="12133">
          <cell r="E12133">
            <v>100348475</v>
          </cell>
          <cell r="F12133">
            <v>108.14</v>
          </cell>
        </row>
        <row r="12134">
          <cell r="E12134">
            <v>100348734</v>
          </cell>
          <cell r="F12134">
            <v>449.58</v>
          </cell>
        </row>
        <row r="12135">
          <cell r="E12135">
            <v>100348808</v>
          </cell>
          <cell r="F12135">
            <v>751.68</v>
          </cell>
        </row>
        <row r="12136">
          <cell r="E12136">
            <v>100348984</v>
          </cell>
          <cell r="F12136">
            <v>11</v>
          </cell>
        </row>
        <row r="12137">
          <cell r="E12137">
            <v>100349168</v>
          </cell>
          <cell r="F12137">
            <v>25.5</v>
          </cell>
        </row>
        <row r="12138">
          <cell r="E12138">
            <v>100349174</v>
          </cell>
          <cell r="F12138">
            <v>4.3</v>
          </cell>
        </row>
        <row r="12139">
          <cell r="E12139">
            <v>100349433</v>
          </cell>
          <cell r="F12139">
            <v>2444.36</v>
          </cell>
        </row>
        <row r="12140">
          <cell r="E12140">
            <v>100349582</v>
          </cell>
          <cell r="F12140">
            <v>3.58</v>
          </cell>
        </row>
        <row r="12141">
          <cell r="E12141">
            <v>100349598</v>
          </cell>
          <cell r="F12141">
            <v>19.42</v>
          </cell>
        </row>
        <row r="12142">
          <cell r="E12142">
            <v>100349725</v>
          </cell>
          <cell r="F12142">
            <v>0.84</v>
          </cell>
        </row>
        <row r="12143">
          <cell r="E12143">
            <v>100349740</v>
          </cell>
          <cell r="F12143">
            <v>245.5</v>
          </cell>
        </row>
        <row r="12144">
          <cell r="E12144">
            <v>100350174</v>
          </cell>
          <cell r="F12144">
            <v>711.27</v>
          </cell>
        </row>
        <row r="12145">
          <cell r="E12145">
            <v>100350364</v>
          </cell>
          <cell r="F12145">
            <v>9.6</v>
          </cell>
        </row>
        <row r="12146">
          <cell r="E12146">
            <v>100350442</v>
          </cell>
          <cell r="F12146">
            <v>16.3</v>
          </cell>
        </row>
        <row r="12147">
          <cell r="E12147">
            <v>100350453</v>
          </cell>
          <cell r="F12147">
            <v>50</v>
          </cell>
        </row>
        <row r="12148">
          <cell r="E12148">
            <v>100350488</v>
          </cell>
          <cell r="F12148">
            <v>0</v>
          </cell>
        </row>
        <row r="12149">
          <cell r="E12149">
            <v>100350762</v>
          </cell>
          <cell r="F12149">
            <v>82.52</v>
          </cell>
        </row>
        <row r="12150">
          <cell r="E12150">
            <v>100350970</v>
          </cell>
          <cell r="F12150">
            <v>1500.47</v>
          </cell>
        </row>
        <row r="12151">
          <cell r="E12151">
            <v>100351055</v>
          </cell>
          <cell r="F12151">
            <v>1145.85</v>
          </cell>
        </row>
        <row r="12152">
          <cell r="E12152">
            <v>100351143</v>
          </cell>
          <cell r="F12152">
            <v>5037</v>
          </cell>
        </row>
        <row r="12153">
          <cell r="E12153">
            <v>100351281</v>
          </cell>
          <cell r="F12153">
            <v>1514.84</v>
          </cell>
        </row>
        <row r="12154">
          <cell r="E12154">
            <v>100351423</v>
          </cell>
          <cell r="F12154">
            <v>50</v>
          </cell>
        </row>
        <row r="12155">
          <cell r="E12155">
            <v>100351469</v>
          </cell>
          <cell r="F12155">
            <v>78.94</v>
          </cell>
        </row>
        <row r="12156">
          <cell r="E12156">
            <v>100351522</v>
          </cell>
          <cell r="F12156">
            <v>0</v>
          </cell>
        </row>
        <row r="12157">
          <cell r="E12157">
            <v>100351617</v>
          </cell>
          <cell r="F12157">
            <v>22.86</v>
          </cell>
        </row>
        <row r="12158">
          <cell r="E12158">
            <v>100352014</v>
          </cell>
          <cell r="F12158">
            <v>0.19</v>
          </cell>
        </row>
        <row r="12159">
          <cell r="E12159">
            <v>100352027</v>
          </cell>
          <cell r="F12159">
            <v>1938.04</v>
          </cell>
        </row>
        <row r="12160">
          <cell r="E12160">
            <v>100352322</v>
          </cell>
          <cell r="F12160">
            <v>1.86</v>
          </cell>
        </row>
        <row r="12161">
          <cell r="E12161">
            <v>100352355</v>
          </cell>
          <cell r="F12161">
            <v>1113.33</v>
          </cell>
        </row>
        <row r="12162">
          <cell r="E12162">
            <v>100352375</v>
          </cell>
          <cell r="F12162">
            <v>1041.92</v>
          </cell>
        </row>
        <row r="12163">
          <cell r="E12163">
            <v>100352411</v>
          </cell>
          <cell r="F12163">
            <v>13</v>
          </cell>
        </row>
        <row r="12164">
          <cell r="E12164">
            <v>100352529</v>
          </cell>
          <cell r="F12164">
            <v>17.28</v>
          </cell>
        </row>
        <row r="12165">
          <cell r="E12165">
            <v>100352590</v>
          </cell>
          <cell r="F12165">
            <v>38.37</v>
          </cell>
        </row>
        <row r="12166">
          <cell r="E12166">
            <v>100352608</v>
          </cell>
          <cell r="F12166">
            <v>260.94</v>
          </cell>
        </row>
        <row r="12167">
          <cell r="E12167">
            <v>100352636</v>
          </cell>
          <cell r="F12167">
            <v>95.16</v>
          </cell>
        </row>
        <row r="12168">
          <cell r="E12168">
            <v>100352838</v>
          </cell>
          <cell r="F12168">
            <v>59.5</v>
          </cell>
        </row>
        <row r="12169">
          <cell r="E12169">
            <v>100353002</v>
          </cell>
          <cell r="F12169">
            <v>1</v>
          </cell>
        </row>
        <row r="12170">
          <cell r="E12170">
            <v>100353014</v>
          </cell>
          <cell r="F12170">
            <v>1739</v>
          </cell>
        </row>
        <row r="12171">
          <cell r="E12171">
            <v>100353084</v>
          </cell>
          <cell r="F12171">
            <v>210</v>
          </cell>
        </row>
        <row r="12172">
          <cell r="E12172">
            <v>100353189</v>
          </cell>
          <cell r="F12172">
            <v>343.86</v>
          </cell>
        </row>
        <row r="12173">
          <cell r="E12173">
            <v>100353376</v>
          </cell>
          <cell r="F12173">
            <v>10.46</v>
          </cell>
        </row>
        <row r="12174">
          <cell r="E12174">
            <v>100353731</v>
          </cell>
          <cell r="F12174">
            <v>20.42</v>
          </cell>
        </row>
        <row r="12175">
          <cell r="E12175">
            <v>100353991</v>
          </cell>
          <cell r="F12175">
            <v>0.72</v>
          </cell>
        </row>
        <row r="12176">
          <cell r="E12176">
            <v>100354297</v>
          </cell>
          <cell r="F12176">
            <v>0</v>
          </cell>
        </row>
        <row r="12177">
          <cell r="E12177">
            <v>100354305</v>
          </cell>
          <cell r="F12177">
            <v>63</v>
          </cell>
        </row>
        <row r="12178">
          <cell r="E12178">
            <v>100354327</v>
          </cell>
          <cell r="F12178">
            <v>672.72</v>
          </cell>
        </row>
        <row r="12179">
          <cell r="E12179">
            <v>100354516</v>
          </cell>
          <cell r="F12179">
            <v>322</v>
          </cell>
        </row>
        <row r="12180">
          <cell r="E12180">
            <v>100354750</v>
          </cell>
          <cell r="F12180">
            <v>0</v>
          </cell>
        </row>
        <row r="12181">
          <cell r="E12181">
            <v>100354894</v>
          </cell>
          <cell r="F12181">
            <v>3384.83</v>
          </cell>
        </row>
        <row r="12182">
          <cell r="E12182">
            <v>100355001</v>
          </cell>
          <cell r="F12182">
            <v>11744.9</v>
          </cell>
        </row>
        <row r="12183">
          <cell r="E12183">
            <v>100355055</v>
          </cell>
          <cell r="F12183">
            <v>0.06</v>
          </cell>
        </row>
        <row r="12184">
          <cell r="E12184">
            <v>100355165</v>
          </cell>
          <cell r="F12184">
            <v>15.24</v>
          </cell>
        </row>
        <row r="12185">
          <cell r="E12185">
            <v>100355386</v>
          </cell>
          <cell r="F12185">
            <v>61</v>
          </cell>
        </row>
        <row r="12186">
          <cell r="E12186">
            <v>100355407</v>
          </cell>
          <cell r="F12186">
            <v>90.02</v>
          </cell>
        </row>
        <row r="12187">
          <cell r="E12187">
            <v>100355429</v>
          </cell>
          <cell r="F12187">
            <v>111</v>
          </cell>
        </row>
        <row r="12188">
          <cell r="E12188">
            <v>100355547</v>
          </cell>
          <cell r="F12188">
            <v>19</v>
          </cell>
        </row>
        <row r="12189">
          <cell r="E12189">
            <v>100355587</v>
          </cell>
          <cell r="F12189">
            <v>1506</v>
          </cell>
        </row>
        <row r="12190">
          <cell r="E12190">
            <v>100355906</v>
          </cell>
          <cell r="F12190">
            <v>183</v>
          </cell>
        </row>
        <row r="12191">
          <cell r="E12191">
            <v>100356141</v>
          </cell>
          <cell r="F12191">
            <v>21</v>
          </cell>
        </row>
        <row r="12192">
          <cell r="E12192">
            <v>100356404</v>
          </cell>
          <cell r="F12192">
            <v>6.93</v>
          </cell>
        </row>
        <row r="12193">
          <cell r="E12193">
            <v>100356470</v>
          </cell>
          <cell r="F12193">
            <v>300</v>
          </cell>
        </row>
        <row r="12194">
          <cell r="E12194">
            <v>100356632</v>
          </cell>
          <cell r="F12194">
            <v>0</v>
          </cell>
        </row>
        <row r="12195">
          <cell r="E12195">
            <v>100356663</v>
          </cell>
          <cell r="F12195">
            <v>41.33</v>
          </cell>
        </row>
        <row r="12196">
          <cell r="E12196">
            <v>100356684</v>
          </cell>
          <cell r="F12196">
            <v>254.56</v>
          </cell>
        </row>
        <row r="12197">
          <cell r="E12197">
            <v>100356774</v>
          </cell>
          <cell r="F12197">
            <v>0.94</v>
          </cell>
        </row>
        <row r="12198">
          <cell r="E12198">
            <v>100356868</v>
          </cell>
          <cell r="F12198">
            <v>10</v>
          </cell>
        </row>
        <row r="12199">
          <cell r="E12199">
            <v>100357052</v>
          </cell>
          <cell r="F12199">
            <v>675.88</v>
          </cell>
        </row>
        <row r="12200">
          <cell r="E12200">
            <v>100357119</v>
          </cell>
          <cell r="F12200">
            <v>0.1</v>
          </cell>
        </row>
        <row r="12201">
          <cell r="E12201">
            <v>100357395</v>
          </cell>
          <cell r="F12201">
            <v>75.09</v>
          </cell>
        </row>
        <row r="12202">
          <cell r="E12202">
            <v>100357809</v>
          </cell>
          <cell r="F12202">
            <v>200.3</v>
          </cell>
        </row>
        <row r="12203">
          <cell r="E12203">
            <v>100358048</v>
          </cell>
          <cell r="F12203">
            <v>4.06</v>
          </cell>
        </row>
        <row r="12204">
          <cell r="E12204">
            <v>100358156</v>
          </cell>
          <cell r="F12204">
            <v>6.68</v>
          </cell>
        </row>
        <row r="12205">
          <cell r="E12205">
            <v>100358372</v>
          </cell>
          <cell r="F12205">
            <v>10.98</v>
          </cell>
        </row>
        <row r="12206">
          <cell r="E12206">
            <v>100358383</v>
          </cell>
          <cell r="F12206">
            <v>2486.91</v>
          </cell>
        </row>
        <row r="12207">
          <cell r="E12207">
            <v>100358418</v>
          </cell>
          <cell r="F12207">
            <v>0.14</v>
          </cell>
        </row>
        <row r="12208">
          <cell r="E12208">
            <v>100358440</v>
          </cell>
          <cell r="F12208">
            <v>6.48</v>
          </cell>
        </row>
        <row r="12209">
          <cell r="E12209">
            <v>100358442</v>
          </cell>
          <cell r="F12209">
            <v>0</v>
          </cell>
        </row>
        <row r="12210">
          <cell r="E12210">
            <v>100358531</v>
          </cell>
          <cell r="F12210">
            <v>1</v>
          </cell>
        </row>
        <row r="12211">
          <cell r="E12211">
            <v>100358533</v>
          </cell>
          <cell r="F12211">
            <v>6.88</v>
          </cell>
        </row>
        <row r="12212">
          <cell r="E12212">
            <v>100358540</v>
          </cell>
          <cell r="F12212">
            <v>7742.68</v>
          </cell>
        </row>
        <row r="12213">
          <cell r="E12213">
            <v>100358565</v>
          </cell>
          <cell r="F12213">
            <v>115</v>
          </cell>
        </row>
        <row r="12214">
          <cell r="E12214">
            <v>100358593</v>
          </cell>
          <cell r="F12214">
            <v>2969.26</v>
          </cell>
        </row>
        <row r="12215">
          <cell r="E12215">
            <v>100358609</v>
          </cell>
          <cell r="F12215">
            <v>0.38</v>
          </cell>
        </row>
        <row r="12216">
          <cell r="E12216">
            <v>100358625</v>
          </cell>
          <cell r="F12216">
            <v>6</v>
          </cell>
        </row>
        <row r="12217">
          <cell r="E12217">
            <v>100358627</v>
          </cell>
          <cell r="F12217">
            <v>0</v>
          </cell>
        </row>
        <row r="12218">
          <cell r="E12218">
            <v>100358678</v>
          </cell>
          <cell r="F12218">
            <v>13</v>
          </cell>
        </row>
        <row r="12219">
          <cell r="E12219">
            <v>100358749</v>
          </cell>
          <cell r="F12219">
            <v>0</v>
          </cell>
        </row>
        <row r="12220">
          <cell r="E12220">
            <v>100359032</v>
          </cell>
          <cell r="F12220">
            <v>0</v>
          </cell>
        </row>
        <row r="12221">
          <cell r="E12221">
            <v>100359145</v>
          </cell>
          <cell r="F12221">
            <v>23.26</v>
          </cell>
        </row>
        <row r="12222">
          <cell r="E12222">
            <v>100359260</v>
          </cell>
          <cell r="F12222">
            <v>20</v>
          </cell>
        </row>
        <row r="12223">
          <cell r="E12223">
            <v>100359305</v>
          </cell>
          <cell r="F12223">
            <v>64.9</v>
          </cell>
        </row>
        <row r="12224">
          <cell r="E12224">
            <v>100359321</v>
          </cell>
          <cell r="F12224">
            <v>14.9</v>
          </cell>
        </row>
        <row r="12225">
          <cell r="E12225">
            <v>100359819</v>
          </cell>
          <cell r="F12225">
            <v>0.07</v>
          </cell>
        </row>
        <row r="12226">
          <cell r="E12226">
            <v>100359830</v>
          </cell>
          <cell r="F12226">
            <v>21.56</v>
          </cell>
        </row>
        <row r="12227">
          <cell r="E12227">
            <v>100359931</v>
          </cell>
          <cell r="F12227">
            <v>54.68</v>
          </cell>
        </row>
        <row r="12228">
          <cell r="E12228">
            <v>100359966</v>
          </cell>
          <cell r="F12228">
            <v>4314.67</v>
          </cell>
        </row>
        <row r="12229">
          <cell r="E12229">
            <v>100359994</v>
          </cell>
          <cell r="F12229">
            <v>500</v>
          </cell>
        </row>
        <row r="12230">
          <cell r="E12230">
            <v>100360166</v>
          </cell>
          <cell r="F12230">
            <v>2499.9</v>
          </cell>
        </row>
        <row r="12231">
          <cell r="E12231">
            <v>100360333</v>
          </cell>
          <cell r="F12231">
            <v>484.19</v>
          </cell>
        </row>
        <row r="12232">
          <cell r="E12232">
            <v>100360354</v>
          </cell>
          <cell r="F12232">
            <v>0</v>
          </cell>
        </row>
        <row r="12233">
          <cell r="E12233">
            <v>100360455</v>
          </cell>
          <cell r="F12233">
            <v>700</v>
          </cell>
        </row>
        <row r="12234">
          <cell r="E12234">
            <v>100360569</v>
          </cell>
          <cell r="F12234">
            <v>2.78</v>
          </cell>
        </row>
        <row r="12235">
          <cell r="E12235">
            <v>100360648</v>
          </cell>
          <cell r="F12235">
            <v>34</v>
          </cell>
        </row>
        <row r="12236">
          <cell r="E12236">
            <v>100360804</v>
          </cell>
          <cell r="F12236">
            <v>3.66</v>
          </cell>
        </row>
        <row r="12237">
          <cell r="E12237">
            <v>100360822</v>
          </cell>
          <cell r="F12237">
            <v>0</v>
          </cell>
        </row>
        <row r="12238">
          <cell r="E12238">
            <v>100360861</v>
          </cell>
          <cell r="F12238">
            <v>0.55</v>
          </cell>
        </row>
        <row r="12239">
          <cell r="E12239">
            <v>100360918</v>
          </cell>
          <cell r="F12239">
            <v>10</v>
          </cell>
        </row>
        <row r="12240">
          <cell r="E12240">
            <v>100360925</v>
          </cell>
          <cell r="F12240">
            <v>1465.2</v>
          </cell>
        </row>
        <row r="12241">
          <cell r="E12241">
            <v>100360976</v>
          </cell>
          <cell r="F12241">
            <v>1980.68</v>
          </cell>
        </row>
        <row r="12242">
          <cell r="E12242">
            <v>100361028</v>
          </cell>
          <cell r="F12242">
            <v>314</v>
          </cell>
        </row>
        <row r="12243">
          <cell r="E12243">
            <v>100361029</v>
          </cell>
          <cell r="F12243">
            <v>9.6</v>
          </cell>
        </row>
        <row r="12244">
          <cell r="E12244">
            <v>100361054</v>
          </cell>
          <cell r="F12244">
            <v>0.06</v>
          </cell>
        </row>
        <row r="12245">
          <cell r="E12245">
            <v>100361092</v>
          </cell>
          <cell r="F12245">
            <v>7</v>
          </cell>
        </row>
        <row r="12246">
          <cell r="E12246">
            <v>100361112</v>
          </cell>
          <cell r="F12246">
            <v>243.9</v>
          </cell>
        </row>
        <row r="12247">
          <cell r="E12247">
            <v>100361140</v>
          </cell>
          <cell r="F12247">
            <v>1</v>
          </cell>
        </row>
        <row r="12248">
          <cell r="E12248">
            <v>100361144</v>
          </cell>
          <cell r="F12248">
            <v>6</v>
          </cell>
        </row>
        <row r="12249">
          <cell r="E12249">
            <v>100361203</v>
          </cell>
          <cell r="F12249">
            <v>2.68</v>
          </cell>
        </row>
        <row r="12250">
          <cell r="E12250">
            <v>100361221</v>
          </cell>
          <cell r="F12250">
            <v>406.02</v>
          </cell>
        </row>
        <row r="12251">
          <cell r="E12251">
            <v>100361261</v>
          </cell>
          <cell r="F12251">
            <v>33</v>
          </cell>
        </row>
        <row r="12252">
          <cell r="E12252">
            <v>100361711</v>
          </cell>
          <cell r="F12252">
            <v>0.01</v>
          </cell>
        </row>
        <row r="12253">
          <cell r="E12253">
            <v>100361761</v>
          </cell>
          <cell r="F12253">
            <v>0.36</v>
          </cell>
        </row>
        <row r="12254">
          <cell r="E12254">
            <v>100362069</v>
          </cell>
          <cell r="F12254">
            <v>1573.56</v>
          </cell>
        </row>
        <row r="12255">
          <cell r="E12255">
            <v>100362287</v>
          </cell>
          <cell r="F12255">
            <v>12.96</v>
          </cell>
        </row>
        <row r="12256">
          <cell r="E12256">
            <v>100362326</v>
          </cell>
          <cell r="F12256">
            <v>106.4</v>
          </cell>
        </row>
        <row r="12257">
          <cell r="E12257">
            <v>100362333</v>
          </cell>
          <cell r="F12257">
            <v>40</v>
          </cell>
        </row>
        <row r="12258">
          <cell r="E12258">
            <v>100362417</v>
          </cell>
          <cell r="F12258">
            <v>1077.86</v>
          </cell>
        </row>
        <row r="12259">
          <cell r="E12259">
            <v>100362469</v>
          </cell>
          <cell r="F12259">
            <v>1332.4</v>
          </cell>
        </row>
        <row r="12260">
          <cell r="E12260">
            <v>100362532</v>
          </cell>
          <cell r="F12260">
            <v>0</v>
          </cell>
        </row>
        <row r="12261">
          <cell r="E12261">
            <v>100362540</v>
          </cell>
          <cell r="F12261">
            <v>40</v>
          </cell>
        </row>
        <row r="12262">
          <cell r="E12262">
            <v>100362561</v>
          </cell>
          <cell r="F12262">
            <v>12</v>
          </cell>
        </row>
        <row r="12263">
          <cell r="E12263">
            <v>100362592</v>
          </cell>
          <cell r="F12263">
            <v>2.67</v>
          </cell>
        </row>
        <row r="12264">
          <cell r="E12264">
            <v>100362594</v>
          </cell>
          <cell r="F12264">
            <v>131</v>
          </cell>
        </row>
        <row r="12265">
          <cell r="E12265">
            <v>100362647</v>
          </cell>
          <cell r="F12265">
            <v>3368.7</v>
          </cell>
        </row>
        <row r="12266">
          <cell r="E12266">
            <v>100362910</v>
          </cell>
          <cell r="F12266">
            <v>121</v>
          </cell>
        </row>
        <row r="12267">
          <cell r="E12267">
            <v>100363061</v>
          </cell>
          <cell r="F12267">
            <v>806.29</v>
          </cell>
        </row>
        <row r="12268">
          <cell r="E12268">
            <v>100363071</v>
          </cell>
          <cell r="F12268">
            <v>103.43</v>
          </cell>
        </row>
        <row r="12269">
          <cell r="E12269">
            <v>100363224</v>
          </cell>
          <cell r="F12269">
            <v>2318.28</v>
          </cell>
        </row>
        <row r="12270">
          <cell r="E12270">
            <v>100363381</v>
          </cell>
          <cell r="F12270">
            <v>0</v>
          </cell>
        </row>
        <row r="12271">
          <cell r="E12271">
            <v>100363392</v>
          </cell>
          <cell r="F12271">
            <v>678.14</v>
          </cell>
        </row>
        <row r="12272">
          <cell r="E12272">
            <v>100363411</v>
          </cell>
          <cell r="F12272">
            <v>4740.4</v>
          </cell>
        </row>
        <row r="12273">
          <cell r="E12273">
            <v>100363439</v>
          </cell>
          <cell r="F12273">
            <v>117</v>
          </cell>
        </row>
        <row r="12274">
          <cell r="E12274">
            <v>100363627</v>
          </cell>
          <cell r="F12274">
            <v>29.96</v>
          </cell>
        </row>
        <row r="12275">
          <cell r="E12275">
            <v>100363673</v>
          </cell>
          <cell r="F12275">
            <v>0</v>
          </cell>
        </row>
        <row r="12276">
          <cell r="E12276">
            <v>100363870</v>
          </cell>
          <cell r="F12276">
            <v>1400.1</v>
          </cell>
        </row>
        <row r="12277">
          <cell r="E12277">
            <v>100364189</v>
          </cell>
          <cell r="F12277">
            <v>21.98</v>
          </cell>
        </row>
        <row r="12278">
          <cell r="E12278">
            <v>100364725</v>
          </cell>
          <cell r="F12278">
            <v>104.78</v>
          </cell>
        </row>
        <row r="12279">
          <cell r="E12279">
            <v>100364751</v>
          </cell>
          <cell r="F12279">
            <v>7.16</v>
          </cell>
        </row>
        <row r="12280">
          <cell r="E12280">
            <v>100364799</v>
          </cell>
          <cell r="F12280">
            <v>44.7</v>
          </cell>
        </row>
        <row r="12281">
          <cell r="E12281">
            <v>100364999</v>
          </cell>
          <cell r="F12281">
            <v>142.84</v>
          </cell>
        </row>
        <row r="12282">
          <cell r="E12282">
            <v>100365047</v>
          </cell>
          <cell r="F12282">
            <v>537.99</v>
          </cell>
        </row>
        <row r="12283">
          <cell r="E12283">
            <v>100365282</v>
          </cell>
          <cell r="F12283">
            <v>0.3</v>
          </cell>
        </row>
        <row r="12284">
          <cell r="E12284">
            <v>100365633</v>
          </cell>
          <cell r="F12284">
            <v>3.12</v>
          </cell>
        </row>
        <row r="12285">
          <cell r="E12285">
            <v>100365731</v>
          </cell>
          <cell r="F12285">
            <v>493.75</v>
          </cell>
        </row>
        <row r="12286">
          <cell r="E12286">
            <v>100365809</v>
          </cell>
          <cell r="F12286">
            <v>3704.9</v>
          </cell>
        </row>
        <row r="12287">
          <cell r="E12287">
            <v>100365945</v>
          </cell>
          <cell r="F12287">
            <v>1392</v>
          </cell>
        </row>
        <row r="12288">
          <cell r="E12288">
            <v>100366023</v>
          </cell>
          <cell r="F12288">
            <v>548.16</v>
          </cell>
        </row>
        <row r="12289">
          <cell r="E12289">
            <v>100366130</v>
          </cell>
          <cell r="F12289">
            <v>7013.59</v>
          </cell>
        </row>
        <row r="12290">
          <cell r="E12290">
            <v>100366528</v>
          </cell>
          <cell r="F12290">
            <v>10.76</v>
          </cell>
        </row>
        <row r="12291">
          <cell r="E12291">
            <v>100366532</v>
          </cell>
          <cell r="F12291">
            <v>306.83</v>
          </cell>
        </row>
        <row r="12292">
          <cell r="E12292">
            <v>100366595</v>
          </cell>
          <cell r="F12292">
            <v>39.53</v>
          </cell>
        </row>
        <row r="12293">
          <cell r="E12293">
            <v>100366679</v>
          </cell>
          <cell r="F12293">
            <v>1.59</v>
          </cell>
        </row>
        <row r="12294">
          <cell r="E12294">
            <v>100366680</v>
          </cell>
          <cell r="F12294">
            <v>10</v>
          </cell>
        </row>
        <row r="12295">
          <cell r="E12295">
            <v>100366820</v>
          </cell>
          <cell r="F12295">
            <v>20</v>
          </cell>
        </row>
        <row r="12296">
          <cell r="E12296">
            <v>100366940</v>
          </cell>
          <cell r="F12296">
            <v>1.66</v>
          </cell>
        </row>
        <row r="12297">
          <cell r="E12297">
            <v>100367251</v>
          </cell>
          <cell r="F12297">
            <v>1.04</v>
          </cell>
        </row>
        <row r="12298">
          <cell r="E12298">
            <v>100367331</v>
          </cell>
          <cell r="F12298">
            <v>14.28</v>
          </cell>
        </row>
        <row r="12299">
          <cell r="E12299">
            <v>100367333</v>
          </cell>
          <cell r="F12299">
            <v>0</v>
          </cell>
        </row>
        <row r="12300">
          <cell r="E12300">
            <v>100367383</v>
          </cell>
          <cell r="F12300">
            <v>0</v>
          </cell>
        </row>
        <row r="12301">
          <cell r="E12301">
            <v>100367801</v>
          </cell>
          <cell r="F12301">
            <v>10</v>
          </cell>
        </row>
        <row r="12302">
          <cell r="E12302">
            <v>100367878</v>
          </cell>
          <cell r="F12302">
            <v>0</v>
          </cell>
        </row>
        <row r="12303">
          <cell r="E12303">
            <v>100367897</v>
          </cell>
          <cell r="F12303">
            <v>549.7</v>
          </cell>
        </row>
        <row r="12304">
          <cell r="E12304">
            <v>100367942</v>
          </cell>
          <cell r="F12304">
            <v>0</v>
          </cell>
        </row>
        <row r="12305">
          <cell r="E12305">
            <v>100368003</v>
          </cell>
          <cell r="F12305">
            <v>27.55</v>
          </cell>
        </row>
        <row r="12306">
          <cell r="E12306">
            <v>100368080</v>
          </cell>
          <cell r="F12306">
            <v>0</v>
          </cell>
        </row>
        <row r="12307">
          <cell r="E12307">
            <v>100368097</v>
          </cell>
          <cell r="F12307">
            <v>159.17</v>
          </cell>
        </row>
        <row r="12308">
          <cell r="E12308">
            <v>100368332</v>
          </cell>
          <cell r="F12308">
            <v>17.84</v>
          </cell>
        </row>
        <row r="12309">
          <cell r="E12309">
            <v>100368446</v>
          </cell>
          <cell r="F12309">
            <v>0</v>
          </cell>
        </row>
        <row r="12310">
          <cell r="E12310">
            <v>100368482</v>
          </cell>
          <cell r="F12310">
            <v>6</v>
          </cell>
        </row>
        <row r="12311">
          <cell r="E12311">
            <v>100368653</v>
          </cell>
          <cell r="F12311">
            <v>2.54</v>
          </cell>
        </row>
        <row r="12312">
          <cell r="E12312">
            <v>100368724</v>
          </cell>
          <cell r="F12312">
            <v>0.31</v>
          </cell>
        </row>
        <row r="12313">
          <cell r="E12313">
            <v>100368958</v>
          </cell>
          <cell r="F12313">
            <v>3916.29</v>
          </cell>
        </row>
        <row r="12314">
          <cell r="E12314">
            <v>100368968</v>
          </cell>
          <cell r="F12314">
            <v>0</v>
          </cell>
        </row>
        <row r="12315">
          <cell r="E12315">
            <v>100368976</v>
          </cell>
          <cell r="F12315">
            <v>77</v>
          </cell>
        </row>
        <row r="12316">
          <cell r="E12316">
            <v>100368991</v>
          </cell>
          <cell r="F12316">
            <v>13.57</v>
          </cell>
        </row>
        <row r="12317">
          <cell r="E12317">
            <v>100369020</v>
          </cell>
          <cell r="F12317">
            <v>10</v>
          </cell>
        </row>
        <row r="12318">
          <cell r="E12318">
            <v>100369042</v>
          </cell>
          <cell r="F12318">
            <v>1046.85</v>
          </cell>
        </row>
        <row r="12319">
          <cell r="E12319">
            <v>100369051</v>
          </cell>
          <cell r="F12319">
            <v>752.84</v>
          </cell>
        </row>
        <row r="12320">
          <cell r="E12320">
            <v>100369129</v>
          </cell>
          <cell r="F12320">
            <v>38.58</v>
          </cell>
        </row>
        <row r="12321">
          <cell r="E12321">
            <v>100369196</v>
          </cell>
          <cell r="F12321">
            <v>4</v>
          </cell>
        </row>
        <row r="12322">
          <cell r="E12322">
            <v>100369411</v>
          </cell>
          <cell r="F12322">
            <v>58.7</v>
          </cell>
        </row>
        <row r="12323">
          <cell r="E12323">
            <v>100369486</v>
          </cell>
          <cell r="F12323">
            <v>0</v>
          </cell>
        </row>
        <row r="12324">
          <cell r="E12324">
            <v>100369559</v>
          </cell>
          <cell r="F12324">
            <v>0</v>
          </cell>
        </row>
        <row r="12325">
          <cell r="E12325">
            <v>100369597</v>
          </cell>
          <cell r="F12325">
            <v>2.9</v>
          </cell>
        </row>
        <row r="12326">
          <cell r="E12326">
            <v>100369745</v>
          </cell>
          <cell r="F12326">
            <v>17.89</v>
          </cell>
        </row>
        <row r="12327">
          <cell r="E12327">
            <v>100370017</v>
          </cell>
          <cell r="F12327">
            <v>0</v>
          </cell>
        </row>
        <row r="12328">
          <cell r="E12328">
            <v>100370236</v>
          </cell>
          <cell r="F12328">
            <v>12.95</v>
          </cell>
        </row>
        <row r="12329">
          <cell r="E12329">
            <v>100370357</v>
          </cell>
          <cell r="F12329">
            <v>563</v>
          </cell>
        </row>
        <row r="12330">
          <cell r="E12330">
            <v>100370374</v>
          </cell>
          <cell r="F12330">
            <v>0.01</v>
          </cell>
        </row>
        <row r="12331">
          <cell r="E12331">
            <v>100370429</v>
          </cell>
          <cell r="F12331">
            <v>350.98</v>
          </cell>
        </row>
        <row r="12332">
          <cell r="E12332">
            <v>100370430</v>
          </cell>
          <cell r="F12332">
            <v>0</v>
          </cell>
        </row>
        <row r="12333">
          <cell r="E12333">
            <v>100370457</v>
          </cell>
          <cell r="F12333">
            <v>323.3</v>
          </cell>
        </row>
        <row r="12334">
          <cell r="E12334">
            <v>100370595</v>
          </cell>
          <cell r="F12334">
            <v>7</v>
          </cell>
        </row>
        <row r="12335">
          <cell r="E12335">
            <v>100370770</v>
          </cell>
          <cell r="F12335">
            <v>24.77</v>
          </cell>
        </row>
        <row r="12336">
          <cell r="E12336">
            <v>100370813</v>
          </cell>
          <cell r="F12336">
            <v>63.92</v>
          </cell>
        </row>
        <row r="12337">
          <cell r="E12337">
            <v>100370865</v>
          </cell>
          <cell r="F12337">
            <v>45</v>
          </cell>
        </row>
        <row r="12338">
          <cell r="E12338">
            <v>100370957</v>
          </cell>
          <cell r="F12338">
            <v>0</v>
          </cell>
        </row>
        <row r="12339">
          <cell r="E12339">
            <v>100371056</v>
          </cell>
          <cell r="F12339">
            <v>125.08</v>
          </cell>
        </row>
        <row r="12340">
          <cell r="E12340">
            <v>100371111</v>
          </cell>
          <cell r="F12340">
            <v>14.9</v>
          </cell>
        </row>
        <row r="12341">
          <cell r="E12341">
            <v>100371153</v>
          </cell>
          <cell r="F12341">
            <v>1.69</v>
          </cell>
        </row>
        <row r="12342">
          <cell r="E12342">
            <v>100371232</v>
          </cell>
          <cell r="F12342">
            <v>3</v>
          </cell>
        </row>
        <row r="12343">
          <cell r="E12343">
            <v>100371330</v>
          </cell>
          <cell r="F12343">
            <v>0.1</v>
          </cell>
        </row>
        <row r="12344">
          <cell r="E12344">
            <v>100371439</v>
          </cell>
          <cell r="F12344">
            <v>183.62</v>
          </cell>
        </row>
        <row r="12345">
          <cell r="E12345">
            <v>100371489</v>
          </cell>
          <cell r="F12345">
            <v>14.16</v>
          </cell>
        </row>
        <row r="12346">
          <cell r="E12346">
            <v>100371492</v>
          </cell>
          <cell r="F12346">
            <v>3.08</v>
          </cell>
        </row>
        <row r="12347">
          <cell r="E12347">
            <v>100371583</v>
          </cell>
          <cell r="F12347">
            <v>41</v>
          </cell>
        </row>
        <row r="12348">
          <cell r="E12348">
            <v>100371838</v>
          </cell>
          <cell r="F12348">
            <v>14813.9</v>
          </cell>
        </row>
        <row r="12349">
          <cell r="E12349">
            <v>100371876</v>
          </cell>
          <cell r="F12349">
            <v>0</v>
          </cell>
        </row>
        <row r="12350">
          <cell r="E12350">
            <v>100371918</v>
          </cell>
          <cell r="F12350">
            <v>1633.98</v>
          </cell>
        </row>
        <row r="12351">
          <cell r="E12351">
            <v>100372045</v>
          </cell>
          <cell r="F12351">
            <v>29</v>
          </cell>
        </row>
        <row r="12352">
          <cell r="E12352">
            <v>100372145</v>
          </cell>
          <cell r="F12352">
            <v>5534.9</v>
          </cell>
        </row>
        <row r="12353">
          <cell r="E12353">
            <v>100372197</v>
          </cell>
          <cell r="F12353">
            <v>83</v>
          </cell>
        </row>
        <row r="12354">
          <cell r="E12354">
            <v>100372230</v>
          </cell>
          <cell r="F12354">
            <v>542.86</v>
          </cell>
        </row>
        <row r="12355">
          <cell r="E12355">
            <v>100372457</v>
          </cell>
          <cell r="F12355">
            <v>23.01</v>
          </cell>
        </row>
        <row r="12356">
          <cell r="E12356">
            <v>100372561</v>
          </cell>
          <cell r="F12356">
            <v>1.4</v>
          </cell>
        </row>
        <row r="12357">
          <cell r="E12357">
            <v>100372610</v>
          </cell>
          <cell r="F12357">
            <v>0</v>
          </cell>
        </row>
        <row r="12358">
          <cell r="E12358">
            <v>100372619</v>
          </cell>
          <cell r="F12358">
            <v>0.98</v>
          </cell>
        </row>
        <row r="12359">
          <cell r="E12359">
            <v>100372726</v>
          </cell>
          <cell r="F12359">
            <v>0</v>
          </cell>
        </row>
        <row r="12360">
          <cell r="E12360">
            <v>100372728</v>
          </cell>
          <cell r="F12360">
            <v>0.31</v>
          </cell>
        </row>
        <row r="12361">
          <cell r="E12361">
            <v>100372748</v>
          </cell>
          <cell r="F12361">
            <v>8.2</v>
          </cell>
        </row>
        <row r="12362">
          <cell r="E12362">
            <v>100372797</v>
          </cell>
          <cell r="F12362">
            <v>20</v>
          </cell>
        </row>
        <row r="12363">
          <cell r="E12363">
            <v>100372802</v>
          </cell>
          <cell r="F12363">
            <v>299.45</v>
          </cell>
        </row>
        <row r="12364">
          <cell r="E12364">
            <v>100372863</v>
          </cell>
          <cell r="F12364">
            <v>0.09</v>
          </cell>
        </row>
        <row r="12365">
          <cell r="E12365">
            <v>100373054</v>
          </cell>
          <cell r="F12365">
            <v>4.44</v>
          </cell>
        </row>
        <row r="12366">
          <cell r="E12366">
            <v>100373058</v>
          </cell>
          <cell r="F12366">
            <v>200.42</v>
          </cell>
        </row>
        <row r="12367">
          <cell r="E12367">
            <v>100373130</v>
          </cell>
          <cell r="F12367">
            <v>0</v>
          </cell>
        </row>
        <row r="12368">
          <cell r="E12368">
            <v>100373152</v>
          </cell>
          <cell r="F12368">
            <v>400</v>
          </cell>
        </row>
        <row r="12369">
          <cell r="E12369">
            <v>100373185</v>
          </cell>
          <cell r="F12369">
            <v>22</v>
          </cell>
        </row>
        <row r="12370">
          <cell r="E12370">
            <v>100373237</v>
          </cell>
          <cell r="F12370">
            <v>1488.08</v>
          </cell>
        </row>
        <row r="12371">
          <cell r="E12371">
            <v>100373315</v>
          </cell>
          <cell r="F12371">
            <v>172.18</v>
          </cell>
        </row>
        <row r="12372">
          <cell r="E12372">
            <v>100373330</v>
          </cell>
          <cell r="F12372">
            <v>15.34</v>
          </cell>
        </row>
        <row r="12373">
          <cell r="E12373">
            <v>100373380</v>
          </cell>
          <cell r="F12373">
            <v>10.06</v>
          </cell>
        </row>
        <row r="12374">
          <cell r="E12374">
            <v>100373591</v>
          </cell>
          <cell r="F12374">
            <v>86</v>
          </cell>
        </row>
        <row r="12375">
          <cell r="E12375">
            <v>100373607</v>
          </cell>
          <cell r="F12375">
            <v>13105.38</v>
          </cell>
        </row>
        <row r="12376">
          <cell r="E12376">
            <v>100373627</v>
          </cell>
          <cell r="F12376">
            <v>2107</v>
          </cell>
        </row>
        <row r="12377">
          <cell r="E12377">
            <v>100373786</v>
          </cell>
          <cell r="F12377">
            <v>1</v>
          </cell>
        </row>
        <row r="12378">
          <cell r="E12378">
            <v>100373792</v>
          </cell>
          <cell r="F12378">
            <v>0</v>
          </cell>
        </row>
        <row r="12379">
          <cell r="E12379">
            <v>100373812</v>
          </cell>
          <cell r="F12379">
            <v>19138.78</v>
          </cell>
        </row>
        <row r="12380">
          <cell r="E12380">
            <v>100373884</v>
          </cell>
          <cell r="F12380">
            <v>512.43</v>
          </cell>
        </row>
        <row r="12381">
          <cell r="E12381">
            <v>100373978</v>
          </cell>
          <cell r="F12381">
            <v>563.31</v>
          </cell>
        </row>
        <row r="12382">
          <cell r="E12382">
            <v>100373989</v>
          </cell>
          <cell r="F12382">
            <v>0</v>
          </cell>
        </row>
        <row r="12383">
          <cell r="E12383">
            <v>100373994</v>
          </cell>
          <cell r="F12383">
            <v>319.54</v>
          </cell>
        </row>
        <row r="12384">
          <cell r="E12384">
            <v>100374290</v>
          </cell>
          <cell r="F12384">
            <v>10</v>
          </cell>
        </row>
        <row r="12385">
          <cell r="E12385">
            <v>100374425</v>
          </cell>
          <cell r="F12385">
            <v>117</v>
          </cell>
        </row>
        <row r="12386">
          <cell r="E12386">
            <v>100374506</v>
          </cell>
          <cell r="F12386">
            <v>1.22</v>
          </cell>
        </row>
        <row r="12387">
          <cell r="E12387">
            <v>100374522</v>
          </cell>
          <cell r="F12387">
            <v>0.12</v>
          </cell>
        </row>
        <row r="12388">
          <cell r="E12388">
            <v>100374654</v>
          </cell>
          <cell r="F12388">
            <v>1.96</v>
          </cell>
        </row>
        <row r="12389">
          <cell r="E12389">
            <v>100374669</v>
          </cell>
          <cell r="F12389">
            <v>997.79</v>
          </cell>
        </row>
        <row r="12390">
          <cell r="E12390">
            <v>100374705</v>
          </cell>
          <cell r="F12390">
            <v>364.86</v>
          </cell>
        </row>
        <row r="12391">
          <cell r="E12391">
            <v>100374716</v>
          </cell>
          <cell r="F12391">
            <v>49.2</v>
          </cell>
        </row>
        <row r="12392">
          <cell r="E12392">
            <v>100374765</v>
          </cell>
          <cell r="F12392">
            <v>1.16</v>
          </cell>
        </row>
        <row r="12393">
          <cell r="E12393">
            <v>100374820</v>
          </cell>
          <cell r="F12393">
            <v>0</v>
          </cell>
        </row>
        <row r="12394">
          <cell r="E12394">
            <v>100374837</v>
          </cell>
          <cell r="F12394">
            <v>1605.62</v>
          </cell>
        </row>
        <row r="12395">
          <cell r="E12395">
            <v>100374998</v>
          </cell>
          <cell r="F12395">
            <v>2130.6</v>
          </cell>
        </row>
        <row r="12396">
          <cell r="E12396">
            <v>100375003</v>
          </cell>
          <cell r="F12396">
            <v>0</v>
          </cell>
        </row>
        <row r="12397">
          <cell r="E12397">
            <v>100375298</v>
          </cell>
          <cell r="F12397">
            <v>0.04</v>
          </cell>
        </row>
        <row r="12398">
          <cell r="E12398">
            <v>100375533</v>
          </cell>
          <cell r="F12398">
            <v>552.71</v>
          </cell>
        </row>
        <row r="12399">
          <cell r="E12399">
            <v>100375568</v>
          </cell>
          <cell r="F12399">
            <v>708</v>
          </cell>
        </row>
        <row r="12400">
          <cell r="E12400">
            <v>100375660</v>
          </cell>
          <cell r="F12400">
            <v>0.06</v>
          </cell>
        </row>
        <row r="12401">
          <cell r="E12401">
            <v>100375712</v>
          </cell>
          <cell r="F12401">
            <v>0.06</v>
          </cell>
        </row>
        <row r="12402">
          <cell r="E12402">
            <v>100375757</v>
          </cell>
          <cell r="F12402">
            <v>0</v>
          </cell>
        </row>
        <row r="12403">
          <cell r="E12403">
            <v>100375818</v>
          </cell>
          <cell r="F12403">
            <v>95</v>
          </cell>
        </row>
        <row r="12404">
          <cell r="E12404">
            <v>100375886</v>
          </cell>
          <cell r="F12404">
            <v>226.02</v>
          </cell>
        </row>
        <row r="12405">
          <cell r="E12405">
            <v>100375978</v>
          </cell>
          <cell r="F12405">
            <v>0</v>
          </cell>
        </row>
        <row r="12406">
          <cell r="E12406">
            <v>100376040</v>
          </cell>
          <cell r="F12406">
            <v>0</v>
          </cell>
        </row>
        <row r="12407">
          <cell r="E12407">
            <v>100376118</v>
          </cell>
          <cell r="F12407">
            <v>128.23</v>
          </cell>
        </row>
        <row r="12408">
          <cell r="E12408">
            <v>100376125</v>
          </cell>
          <cell r="F12408">
            <v>3</v>
          </cell>
        </row>
        <row r="12409">
          <cell r="E12409">
            <v>100376226</v>
          </cell>
          <cell r="F12409">
            <v>100</v>
          </cell>
        </row>
        <row r="12410">
          <cell r="E12410">
            <v>100376372</v>
          </cell>
          <cell r="F12410">
            <v>10.26</v>
          </cell>
        </row>
        <row r="12411">
          <cell r="E12411">
            <v>100376391</v>
          </cell>
          <cell r="F12411">
            <v>4.63</v>
          </cell>
        </row>
        <row r="12412">
          <cell r="E12412">
            <v>100376434</v>
          </cell>
          <cell r="F12412">
            <v>223.38</v>
          </cell>
        </row>
        <row r="12413">
          <cell r="E12413">
            <v>100376481</v>
          </cell>
          <cell r="F12413">
            <v>9</v>
          </cell>
        </row>
        <row r="12414">
          <cell r="E12414">
            <v>100376560</v>
          </cell>
          <cell r="F12414">
            <v>350.75</v>
          </cell>
        </row>
        <row r="12415">
          <cell r="E12415">
            <v>100376824</v>
          </cell>
          <cell r="F12415">
            <v>22.85</v>
          </cell>
        </row>
        <row r="12416">
          <cell r="E12416">
            <v>100377007</v>
          </cell>
          <cell r="F12416">
            <v>72.87</v>
          </cell>
        </row>
        <row r="12417">
          <cell r="E12417">
            <v>100377167</v>
          </cell>
          <cell r="F12417">
            <v>0</v>
          </cell>
        </row>
        <row r="12418">
          <cell r="E12418">
            <v>100377503</v>
          </cell>
          <cell r="F12418">
            <v>0</v>
          </cell>
        </row>
        <row r="12419">
          <cell r="E12419">
            <v>100377519</v>
          </cell>
          <cell r="F12419">
            <v>4.3</v>
          </cell>
        </row>
        <row r="12420">
          <cell r="E12420">
            <v>100377548</v>
          </cell>
          <cell r="F12420">
            <v>74.68</v>
          </cell>
        </row>
        <row r="12421">
          <cell r="E12421">
            <v>100377632</v>
          </cell>
          <cell r="F12421">
            <v>0</v>
          </cell>
        </row>
        <row r="12422">
          <cell r="E12422">
            <v>100377717</v>
          </cell>
          <cell r="F12422">
            <v>0</v>
          </cell>
        </row>
        <row r="12423">
          <cell r="E12423">
            <v>100377749</v>
          </cell>
          <cell r="F12423">
            <v>629.74</v>
          </cell>
        </row>
        <row r="12424">
          <cell r="E12424">
            <v>100377750</v>
          </cell>
          <cell r="F12424">
            <v>12.08</v>
          </cell>
        </row>
        <row r="12425">
          <cell r="E12425">
            <v>100377802</v>
          </cell>
          <cell r="F12425">
            <v>19.14</v>
          </cell>
        </row>
        <row r="12426">
          <cell r="E12426">
            <v>100377841</v>
          </cell>
          <cell r="F12426">
            <v>0.16</v>
          </cell>
        </row>
        <row r="12427">
          <cell r="E12427">
            <v>100377871</v>
          </cell>
          <cell r="F12427">
            <v>648</v>
          </cell>
        </row>
        <row r="12428">
          <cell r="E12428">
            <v>100378066</v>
          </cell>
          <cell r="F12428">
            <v>0</v>
          </cell>
        </row>
        <row r="12429">
          <cell r="E12429">
            <v>100378200</v>
          </cell>
          <cell r="F12429">
            <v>194.83</v>
          </cell>
        </row>
        <row r="12430">
          <cell r="E12430">
            <v>100378216</v>
          </cell>
          <cell r="F12430">
            <v>2.1</v>
          </cell>
        </row>
        <row r="12431">
          <cell r="E12431">
            <v>100378406</v>
          </cell>
          <cell r="F12431">
            <v>84</v>
          </cell>
        </row>
        <row r="12432">
          <cell r="E12432">
            <v>100378581</v>
          </cell>
          <cell r="F12432">
            <v>4.72</v>
          </cell>
        </row>
        <row r="12433">
          <cell r="E12433">
            <v>100378631</v>
          </cell>
          <cell r="F12433">
            <v>460</v>
          </cell>
        </row>
        <row r="12434">
          <cell r="E12434">
            <v>100378661</v>
          </cell>
          <cell r="F12434">
            <v>0</v>
          </cell>
        </row>
        <row r="12435">
          <cell r="E12435">
            <v>100378696</v>
          </cell>
          <cell r="F12435">
            <v>326.14</v>
          </cell>
        </row>
        <row r="12436">
          <cell r="E12436">
            <v>100378744</v>
          </cell>
          <cell r="F12436">
            <v>676.37</v>
          </cell>
        </row>
        <row r="12437">
          <cell r="E12437">
            <v>100378906</v>
          </cell>
          <cell r="F12437">
            <v>7.26</v>
          </cell>
        </row>
        <row r="12438">
          <cell r="E12438">
            <v>100379187</v>
          </cell>
          <cell r="F12438">
            <v>1.66</v>
          </cell>
        </row>
        <row r="12439">
          <cell r="E12439">
            <v>100379211</v>
          </cell>
          <cell r="F12439">
            <v>25</v>
          </cell>
        </row>
        <row r="12440">
          <cell r="E12440">
            <v>100379213</v>
          </cell>
          <cell r="F12440">
            <v>12</v>
          </cell>
        </row>
        <row r="12441">
          <cell r="E12441">
            <v>100379249</v>
          </cell>
          <cell r="F12441">
            <v>0</v>
          </cell>
        </row>
        <row r="12442">
          <cell r="E12442">
            <v>100379382</v>
          </cell>
          <cell r="F12442">
            <v>18.7</v>
          </cell>
        </row>
        <row r="12443">
          <cell r="E12443">
            <v>100379448</v>
          </cell>
          <cell r="F12443">
            <v>3.54</v>
          </cell>
        </row>
        <row r="12444">
          <cell r="E12444">
            <v>100379576</v>
          </cell>
          <cell r="F12444">
            <v>29.54</v>
          </cell>
        </row>
        <row r="12445">
          <cell r="E12445">
            <v>100379579</v>
          </cell>
          <cell r="F12445">
            <v>638.6</v>
          </cell>
        </row>
        <row r="12446">
          <cell r="E12446">
            <v>100379644</v>
          </cell>
          <cell r="F12446">
            <v>44.81</v>
          </cell>
        </row>
        <row r="12447">
          <cell r="E12447">
            <v>100379673</v>
          </cell>
          <cell r="F12447">
            <v>98.98</v>
          </cell>
        </row>
        <row r="12448">
          <cell r="E12448">
            <v>100379744</v>
          </cell>
          <cell r="F12448">
            <v>906.92</v>
          </cell>
        </row>
        <row r="12449">
          <cell r="E12449">
            <v>100380142</v>
          </cell>
          <cell r="F12449">
            <v>0.94</v>
          </cell>
        </row>
        <row r="12450">
          <cell r="E12450">
            <v>100380219</v>
          </cell>
          <cell r="F12450">
            <v>211.02</v>
          </cell>
        </row>
        <row r="12451">
          <cell r="E12451">
            <v>100380263</v>
          </cell>
          <cell r="F12451">
            <v>1000</v>
          </cell>
        </row>
        <row r="12452">
          <cell r="E12452">
            <v>100380287</v>
          </cell>
          <cell r="F12452">
            <v>726.72</v>
          </cell>
        </row>
        <row r="12453">
          <cell r="E12453">
            <v>100380472</v>
          </cell>
          <cell r="F12453">
            <v>558</v>
          </cell>
        </row>
        <row r="12454">
          <cell r="E12454">
            <v>100380815</v>
          </cell>
          <cell r="F12454">
            <v>13.34</v>
          </cell>
        </row>
        <row r="12455">
          <cell r="E12455">
            <v>100380895</v>
          </cell>
          <cell r="F12455">
            <v>509.44</v>
          </cell>
        </row>
        <row r="12456">
          <cell r="E12456">
            <v>100380963</v>
          </cell>
          <cell r="F12456">
            <v>133.68</v>
          </cell>
        </row>
        <row r="12457">
          <cell r="E12457">
            <v>100381028</v>
          </cell>
          <cell r="F12457">
            <v>497.94</v>
          </cell>
        </row>
        <row r="12458">
          <cell r="E12458">
            <v>100381215</v>
          </cell>
          <cell r="F12458">
            <v>0.28</v>
          </cell>
        </row>
        <row r="12459">
          <cell r="E12459">
            <v>100381308</v>
          </cell>
          <cell r="F12459">
            <v>27.61</v>
          </cell>
        </row>
        <row r="12460">
          <cell r="E12460">
            <v>100381432</v>
          </cell>
          <cell r="F12460">
            <v>1970</v>
          </cell>
        </row>
        <row r="12461">
          <cell r="E12461">
            <v>100381627</v>
          </cell>
          <cell r="F12461">
            <v>264.73</v>
          </cell>
        </row>
        <row r="12462">
          <cell r="E12462">
            <v>100381742</v>
          </cell>
          <cell r="F12462">
            <v>53.27</v>
          </cell>
        </row>
        <row r="12463">
          <cell r="E12463">
            <v>100381793</v>
          </cell>
          <cell r="F12463">
            <v>18.78</v>
          </cell>
        </row>
        <row r="12464">
          <cell r="E12464">
            <v>100381945</v>
          </cell>
          <cell r="F12464">
            <v>306.68</v>
          </cell>
        </row>
        <row r="12465">
          <cell r="E12465">
            <v>100381957</v>
          </cell>
          <cell r="F12465">
            <v>1.88</v>
          </cell>
        </row>
        <row r="12466">
          <cell r="E12466">
            <v>100382010</v>
          </cell>
          <cell r="F12466">
            <v>15598.6</v>
          </cell>
        </row>
        <row r="12467">
          <cell r="E12467">
            <v>100382040</v>
          </cell>
          <cell r="F12467">
            <v>0</v>
          </cell>
        </row>
        <row r="12468">
          <cell r="E12468">
            <v>100382274</v>
          </cell>
          <cell r="F12468">
            <v>32.14</v>
          </cell>
        </row>
        <row r="12469">
          <cell r="E12469">
            <v>100382276</v>
          </cell>
          <cell r="F12469">
            <v>15.04</v>
          </cell>
        </row>
        <row r="12470">
          <cell r="E12470">
            <v>100382361</v>
          </cell>
          <cell r="F12470">
            <v>35.63</v>
          </cell>
        </row>
        <row r="12471">
          <cell r="E12471">
            <v>100382537</v>
          </cell>
          <cell r="F12471">
            <v>11339.9</v>
          </cell>
        </row>
        <row r="12472">
          <cell r="E12472">
            <v>100382828</v>
          </cell>
          <cell r="F12472">
            <v>946.6</v>
          </cell>
        </row>
        <row r="12473">
          <cell r="E12473">
            <v>100383163</v>
          </cell>
          <cell r="F12473">
            <v>89.1</v>
          </cell>
        </row>
        <row r="12474">
          <cell r="E12474">
            <v>100383391</v>
          </cell>
          <cell r="F12474">
            <v>0.06</v>
          </cell>
        </row>
        <row r="12475">
          <cell r="E12475">
            <v>100383398</v>
          </cell>
          <cell r="F12475">
            <v>1033.88</v>
          </cell>
        </row>
        <row r="12476">
          <cell r="E12476">
            <v>100383760</v>
          </cell>
          <cell r="F12476">
            <v>119.8</v>
          </cell>
        </row>
        <row r="12477">
          <cell r="E12477">
            <v>100384031</v>
          </cell>
          <cell r="F12477">
            <v>2.29</v>
          </cell>
        </row>
        <row r="12478">
          <cell r="E12478">
            <v>100384088</v>
          </cell>
          <cell r="F12478">
            <v>5</v>
          </cell>
        </row>
        <row r="12479">
          <cell r="E12479">
            <v>100384140</v>
          </cell>
          <cell r="F12479">
            <v>682.76</v>
          </cell>
        </row>
        <row r="12480">
          <cell r="E12480">
            <v>100384276</v>
          </cell>
          <cell r="F12480">
            <v>1097.72</v>
          </cell>
        </row>
        <row r="12481">
          <cell r="E12481">
            <v>100384301</v>
          </cell>
          <cell r="F12481">
            <v>46.33</v>
          </cell>
        </row>
        <row r="12482">
          <cell r="E12482">
            <v>100384303</v>
          </cell>
          <cell r="F12482">
            <v>0</v>
          </cell>
        </row>
        <row r="12483">
          <cell r="E12483">
            <v>100384618</v>
          </cell>
          <cell r="F12483">
            <v>505</v>
          </cell>
        </row>
        <row r="12484">
          <cell r="E12484">
            <v>100385451</v>
          </cell>
          <cell r="F12484">
            <v>0.16</v>
          </cell>
        </row>
        <row r="12485">
          <cell r="E12485">
            <v>100385539</v>
          </cell>
          <cell r="F12485">
            <v>0.18</v>
          </cell>
        </row>
        <row r="12486">
          <cell r="E12486">
            <v>100385543</v>
          </cell>
          <cell r="F12486">
            <v>122.91</v>
          </cell>
        </row>
        <row r="12487">
          <cell r="E12487">
            <v>100385709</v>
          </cell>
          <cell r="F12487">
            <v>169.06</v>
          </cell>
        </row>
        <row r="12488">
          <cell r="E12488">
            <v>100385809</v>
          </cell>
          <cell r="F12488">
            <v>106.32</v>
          </cell>
        </row>
        <row r="12489">
          <cell r="E12489">
            <v>100386220</v>
          </cell>
          <cell r="F12489">
            <v>1371.9</v>
          </cell>
        </row>
        <row r="12490">
          <cell r="E12490">
            <v>100386672</v>
          </cell>
          <cell r="F12490">
            <v>338</v>
          </cell>
        </row>
        <row r="12491">
          <cell r="E12491">
            <v>100386733</v>
          </cell>
          <cell r="F12491">
            <v>11.12</v>
          </cell>
        </row>
        <row r="12492">
          <cell r="E12492">
            <v>100386781</v>
          </cell>
          <cell r="F12492">
            <v>3931.94</v>
          </cell>
        </row>
        <row r="12493">
          <cell r="E12493">
            <v>100386796</v>
          </cell>
          <cell r="F12493">
            <v>3.41</v>
          </cell>
        </row>
        <row r="12494">
          <cell r="E12494">
            <v>100387062</v>
          </cell>
          <cell r="F12494">
            <v>1.72</v>
          </cell>
        </row>
        <row r="12495">
          <cell r="E12495">
            <v>100387130</v>
          </cell>
          <cell r="F12495">
            <v>0.84</v>
          </cell>
        </row>
        <row r="12496">
          <cell r="E12496">
            <v>100387172</v>
          </cell>
          <cell r="F12496">
            <v>454.83</v>
          </cell>
        </row>
        <row r="12497">
          <cell r="E12497">
            <v>100387568</v>
          </cell>
          <cell r="F12497">
            <v>220.8</v>
          </cell>
        </row>
        <row r="12498">
          <cell r="E12498">
            <v>100387714</v>
          </cell>
          <cell r="F12498">
            <v>29.8</v>
          </cell>
        </row>
        <row r="12499">
          <cell r="E12499">
            <v>100388015</v>
          </cell>
          <cell r="F12499">
            <v>0</v>
          </cell>
        </row>
        <row r="12500">
          <cell r="E12500">
            <v>100388359</v>
          </cell>
          <cell r="F12500">
            <v>0.1</v>
          </cell>
        </row>
        <row r="12501">
          <cell r="E12501">
            <v>100388727</v>
          </cell>
          <cell r="F12501">
            <v>129.9</v>
          </cell>
        </row>
        <row r="12502">
          <cell r="E12502">
            <v>100389494</v>
          </cell>
          <cell r="F12502">
            <v>57.54</v>
          </cell>
        </row>
        <row r="12503">
          <cell r="E12503">
            <v>100389555</v>
          </cell>
          <cell r="F12503">
            <v>2670.82</v>
          </cell>
        </row>
        <row r="12504">
          <cell r="E12504">
            <v>100389614</v>
          </cell>
          <cell r="F12504">
            <v>0.66</v>
          </cell>
        </row>
        <row r="12505">
          <cell r="E12505">
            <v>100389887</v>
          </cell>
          <cell r="F12505">
            <v>14.9</v>
          </cell>
        </row>
        <row r="12506">
          <cell r="E12506">
            <v>100389899</v>
          </cell>
          <cell r="F12506">
            <v>2</v>
          </cell>
        </row>
        <row r="12507">
          <cell r="E12507">
            <v>100390061</v>
          </cell>
          <cell r="F12507">
            <v>2</v>
          </cell>
        </row>
        <row r="12508">
          <cell r="E12508">
            <v>100390099</v>
          </cell>
          <cell r="F12508">
            <v>103</v>
          </cell>
        </row>
        <row r="12509">
          <cell r="E12509">
            <v>100390128</v>
          </cell>
          <cell r="F12509">
            <v>1202.47</v>
          </cell>
        </row>
        <row r="12510">
          <cell r="E12510">
            <v>100390321</v>
          </cell>
          <cell r="F12510">
            <v>1459.9</v>
          </cell>
        </row>
        <row r="12511">
          <cell r="E12511">
            <v>100390497</v>
          </cell>
          <cell r="F12511">
            <v>0</v>
          </cell>
        </row>
        <row r="12512">
          <cell r="E12512">
            <v>100390516</v>
          </cell>
          <cell r="F12512">
            <v>0.06</v>
          </cell>
        </row>
        <row r="12513">
          <cell r="E12513">
            <v>100390546</v>
          </cell>
          <cell r="F12513">
            <v>203.36</v>
          </cell>
        </row>
        <row r="12514">
          <cell r="E12514">
            <v>100390615</v>
          </cell>
          <cell r="F12514">
            <v>580</v>
          </cell>
        </row>
        <row r="12515">
          <cell r="E12515">
            <v>100390617</v>
          </cell>
          <cell r="F12515">
            <v>696</v>
          </cell>
        </row>
        <row r="12516">
          <cell r="E12516">
            <v>100390660</v>
          </cell>
          <cell r="F12516">
            <v>700</v>
          </cell>
        </row>
        <row r="12517">
          <cell r="E12517">
            <v>100390679</v>
          </cell>
          <cell r="F12517">
            <v>1.08</v>
          </cell>
        </row>
        <row r="12518">
          <cell r="E12518">
            <v>100390768</v>
          </cell>
          <cell r="F12518">
            <v>189.79</v>
          </cell>
        </row>
        <row r="12519">
          <cell r="E12519">
            <v>100390896</v>
          </cell>
          <cell r="F12519">
            <v>3.28</v>
          </cell>
        </row>
        <row r="12520">
          <cell r="E12520">
            <v>100390966</v>
          </cell>
          <cell r="F12520">
            <v>22.15</v>
          </cell>
        </row>
        <row r="12521">
          <cell r="E12521">
            <v>100391270</v>
          </cell>
          <cell r="F12521">
            <v>6.48</v>
          </cell>
        </row>
        <row r="12522">
          <cell r="E12522">
            <v>100392180</v>
          </cell>
          <cell r="F12522">
            <v>1649.9</v>
          </cell>
        </row>
        <row r="12523">
          <cell r="E12523">
            <v>100392257</v>
          </cell>
          <cell r="F12523">
            <v>10</v>
          </cell>
        </row>
        <row r="12524">
          <cell r="E12524">
            <v>100392349</v>
          </cell>
          <cell r="F12524">
            <v>168.03</v>
          </cell>
        </row>
        <row r="12525">
          <cell r="E12525">
            <v>100392584</v>
          </cell>
          <cell r="F12525">
            <v>666.1</v>
          </cell>
        </row>
        <row r="12526">
          <cell r="E12526">
            <v>100392727</v>
          </cell>
          <cell r="F12526">
            <v>563.4</v>
          </cell>
        </row>
        <row r="12527">
          <cell r="E12527">
            <v>100393115</v>
          </cell>
          <cell r="F12527">
            <v>8.81</v>
          </cell>
        </row>
        <row r="12528">
          <cell r="E12528">
            <v>100393146</v>
          </cell>
          <cell r="F12528">
            <v>1541.8</v>
          </cell>
        </row>
        <row r="12529">
          <cell r="E12529">
            <v>100393412</v>
          </cell>
          <cell r="F12529">
            <v>0</v>
          </cell>
        </row>
        <row r="12530">
          <cell r="E12530">
            <v>100393475</v>
          </cell>
          <cell r="F12530">
            <v>48.34</v>
          </cell>
        </row>
        <row r="12531">
          <cell r="E12531">
            <v>100393478</v>
          </cell>
          <cell r="F12531">
            <v>996.66</v>
          </cell>
        </row>
        <row r="12532">
          <cell r="E12532">
            <v>100393841</v>
          </cell>
          <cell r="F12532">
            <v>10</v>
          </cell>
        </row>
        <row r="12533">
          <cell r="E12533">
            <v>100394423</v>
          </cell>
          <cell r="F12533">
            <v>2.28</v>
          </cell>
        </row>
        <row r="12534">
          <cell r="E12534">
            <v>100394531</v>
          </cell>
          <cell r="F12534">
            <v>311.62</v>
          </cell>
        </row>
        <row r="12535">
          <cell r="E12535">
            <v>100394558</v>
          </cell>
          <cell r="F12535">
            <v>6.98</v>
          </cell>
        </row>
        <row r="12536">
          <cell r="E12536">
            <v>100394659</v>
          </cell>
          <cell r="F12536">
            <v>3.58</v>
          </cell>
        </row>
        <row r="12537">
          <cell r="E12537">
            <v>100394667</v>
          </cell>
          <cell r="F12537">
            <v>1</v>
          </cell>
        </row>
        <row r="12538">
          <cell r="E12538">
            <v>100394784</v>
          </cell>
          <cell r="F12538">
            <v>22.02</v>
          </cell>
        </row>
        <row r="12539">
          <cell r="E12539">
            <v>100395064</v>
          </cell>
          <cell r="F12539">
            <v>648.88</v>
          </cell>
        </row>
        <row r="12540">
          <cell r="E12540">
            <v>100395197</v>
          </cell>
          <cell r="F12540">
            <v>23.02</v>
          </cell>
        </row>
        <row r="12541">
          <cell r="E12541">
            <v>100395278</v>
          </cell>
          <cell r="F12541">
            <v>847.72</v>
          </cell>
        </row>
        <row r="12542">
          <cell r="E12542">
            <v>100395284</v>
          </cell>
          <cell r="F12542">
            <v>186</v>
          </cell>
        </row>
        <row r="12543">
          <cell r="E12543">
            <v>100395652</v>
          </cell>
          <cell r="F12543">
            <v>1428.09</v>
          </cell>
        </row>
        <row r="12544">
          <cell r="E12544">
            <v>100395753</v>
          </cell>
          <cell r="F12544">
            <v>23.5</v>
          </cell>
        </row>
        <row r="12545">
          <cell r="E12545">
            <v>100395923</v>
          </cell>
          <cell r="F12545">
            <v>99</v>
          </cell>
        </row>
        <row r="12546">
          <cell r="E12546">
            <v>100395934</v>
          </cell>
          <cell r="F12546">
            <v>0</v>
          </cell>
        </row>
        <row r="12547">
          <cell r="E12547">
            <v>100395982</v>
          </cell>
          <cell r="F12547">
            <v>0</v>
          </cell>
        </row>
        <row r="12548">
          <cell r="E12548">
            <v>100396314</v>
          </cell>
          <cell r="F12548">
            <v>211.56</v>
          </cell>
        </row>
        <row r="12549">
          <cell r="E12549">
            <v>100396949</v>
          </cell>
          <cell r="F12549">
            <v>10</v>
          </cell>
        </row>
        <row r="12550">
          <cell r="E12550">
            <v>100397212</v>
          </cell>
          <cell r="F12550">
            <v>13.96</v>
          </cell>
        </row>
        <row r="12551">
          <cell r="E12551">
            <v>100397392</v>
          </cell>
          <cell r="F12551">
            <v>10</v>
          </cell>
        </row>
        <row r="12552">
          <cell r="E12552">
            <v>100397585</v>
          </cell>
          <cell r="F12552">
            <v>519.9</v>
          </cell>
        </row>
        <row r="12553">
          <cell r="E12553">
            <v>100397696</v>
          </cell>
          <cell r="F12553">
            <v>3308.86</v>
          </cell>
        </row>
        <row r="12554">
          <cell r="E12554">
            <v>100398184</v>
          </cell>
          <cell r="F12554">
            <v>0</v>
          </cell>
        </row>
        <row r="12555">
          <cell r="E12555">
            <v>100398275</v>
          </cell>
          <cell r="F12555">
            <v>2160</v>
          </cell>
        </row>
        <row r="12556">
          <cell r="E12556">
            <v>100398421</v>
          </cell>
          <cell r="F12556">
            <v>2703.69</v>
          </cell>
        </row>
        <row r="12557">
          <cell r="E12557">
            <v>100398503</v>
          </cell>
          <cell r="F12557">
            <v>0</v>
          </cell>
        </row>
        <row r="12558">
          <cell r="E12558">
            <v>100399772</v>
          </cell>
          <cell r="F12558">
            <v>0.12</v>
          </cell>
        </row>
        <row r="12559">
          <cell r="E12559">
            <v>100399896</v>
          </cell>
          <cell r="F12559">
            <v>23.1</v>
          </cell>
        </row>
        <row r="12560">
          <cell r="E12560">
            <v>100400071</v>
          </cell>
          <cell r="F12560">
            <v>17.04</v>
          </cell>
        </row>
        <row r="12561">
          <cell r="E12561">
            <v>100400443</v>
          </cell>
          <cell r="F12561">
            <v>1384</v>
          </cell>
        </row>
        <row r="12562">
          <cell r="E12562">
            <v>100400446</v>
          </cell>
          <cell r="F12562">
            <v>2750</v>
          </cell>
        </row>
        <row r="12563">
          <cell r="E12563">
            <v>100400471</v>
          </cell>
          <cell r="F12563">
            <v>0.06</v>
          </cell>
        </row>
        <row r="12564">
          <cell r="E12564">
            <v>100400592</v>
          </cell>
          <cell r="F12564">
            <v>8810</v>
          </cell>
        </row>
        <row r="12565">
          <cell r="E12565">
            <v>100400598</v>
          </cell>
          <cell r="F12565">
            <v>606.02</v>
          </cell>
        </row>
        <row r="12566">
          <cell r="E12566">
            <v>100400796</v>
          </cell>
          <cell r="F12566">
            <v>0</v>
          </cell>
        </row>
        <row r="12567">
          <cell r="E12567">
            <v>100400846</v>
          </cell>
          <cell r="F12567">
            <v>8</v>
          </cell>
        </row>
        <row r="12568">
          <cell r="E12568">
            <v>100401021</v>
          </cell>
          <cell r="F12568">
            <v>0.1</v>
          </cell>
        </row>
        <row r="12569">
          <cell r="E12569">
            <v>100401032</v>
          </cell>
          <cell r="F12569">
            <v>7.88</v>
          </cell>
        </row>
        <row r="12570">
          <cell r="E12570">
            <v>100401421</v>
          </cell>
          <cell r="F12570">
            <v>171.37</v>
          </cell>
        </row>
        <row r="12571">
          <cell r="E12571">
            <v>100402065</v>
          </cell>
          <cell r="F12571">
            <v>84.61</v>
          </cell>
        </row>
        <row r="12572">
          <cell r="E12572">
            <v>100402279</v>
          </cell>
          <cell r="F12572">
            <v>496</v>
          </cell>
        </row>
        <row r="12573">
          <cell r="E12573">
            <v>100402299</v>
          </cell>
          <cell r="F12573">
            <v>2.44</v>
          </cell>
        </row>
        <row r="12574">
          <cell r="E12574">
            <v>100402388</v>
          </cell>
          <cell r="F12574">
            <v>113.8</v>
          </cell>
        </row>
        <row r="12575">
          <cell r="E12575">
            <v>100402445</v>
          </cell>
          <cell r="F12575">
            <v>10</v>
          </cell>
        </row>
        <row r="12576">
          <cell r="E12576">
            <v>100402630</v>
          </cell>
          <cell r="F12576">
            <v>146.48</v>
          </cell>
        </row>
        <row r="12577">
          <cell r="E12577">
            <v>100402717</v>
          </cell>
          <cell r="F12577">
            <v>0</v>
          </cell>
        </row>
        <row r="12578">
          <cell r="E12578">
            <v>100402816</v>
          </cell>
          <cell r="F12578">
            <v>0</v>
          </cell>
        </row>
        <row r="12579">
          <cell r="E12579">
            <v>100403093</v>
          </cell>
          <cell r="F12579">
            <v>13.48</v>
          </cell>
        </row>
        <row r="12580">
          <cell r="E12580">
            <v>100403719</v>
          </cell>
          <cell r="F12580">
            <v>0</v>
          </cell>
        </row>
        <row r="12581">
          <cell r="E12581">
            <v>100404199</v>
          </cell>
          <cell r="F12581">
            <v>16.18</v>
          </cell>
        </row>
        <row r="12582">
          <cell r="E12582">
            <v>100404356</v>
          </cell>
          <cell r="F12582">
            <v>4</v>
          </cell>
        </row>
        <row r="12583">
          <cell r="E12583">
            <v>100404739</v>
          </cell>
          <cell r="F12583">
            <v>285.88</v>
          </cell>
        </row>
        <row r="12584">
          <cell r="E12584">
            <v>100404885</v>
          </cell>
          <cell r="F12584">
            <v>997.2</v>
          </cell>
        </row>
        <row r="12585">
          <cell r="E12585">
            <v>100404950</v>
          </cell>
          <cell r="F12585">
            <v>1737.79</v>
          </cell>
        </row>
        <row r="12586">
          <cell r="E12586">
            <v>100405325</v>
          </cell>
          <cell r="F12586">
            <v>143.94</v>
          </cell>
        </row>
        <row r="12587">
          <cell r="E12587">
            <v>100405330</v>
          </cell>
          <cell r="F12587">
            <v>118.88</v>
          </cell>
        </row>
        <row r="12588">
          <cell r="E12588">
            <v>100405335</v>
          </cell>
          <cell r="F12588">
            <v>3</v>
          </cell>
        </row>
        <row r="12589">
          <cell r="E12589">
            <v>100405343</v>
          </cell>
          <cell r="F12589">
            <v>1350</v>
          </cell>
        </row>
        <row r="12590">
          <cell r="E12590">
            <v>100405515</v>
          </cell>
          <cell r="F12590">
            <v>486.48</v>
          </cell>
        </row>
        <row r="12591">
          <cell r="E12591">
            <v>100405644</v>
          </cell>
          <cell r="F12591">
            <v>0</v>
          </cell>
        </row>
        <row r="12592">
          <cell r="E12592">
            <v>100405662</v>
          </cell>
          <cell r="F12592">
            <v>1695.4</v>
          </cell>
        </row>
        <row r="12593">
          <cell r="E12593">
            <v>100405998</v>
          </cell>
          <cell r="F12593">
            <v>0</v>
          </cell>
        </row>
        <row r="12594">
          <cell r="E12594">
            <v>100406234</v>
          </cell>
          <cell r="F12594">
            <v>286</v>
          </cell>
        </row>
        <row r="12595">
          <cell r="E12595">
            <v>100406320</v>
          </cell>
          <cell r="F12595">
            <v>0.06</v>
          </cell>
        </row>
        <row r="12596">
          <cell r="E12596">
            <v>100406986</v>
          </cell>
          <cell r="F12596">
            <v>0.3</v>
          </cell>
        </row>
        <row r="12597">
          <cell r="E12597">
            <v>100407343</v>
          </cell>
          <cell r="F12597">
            <v>0.44</v>
          </cell>
        </row>
        <row r="12598">
          <cell r="E12598">
            <v>100407740</v>
          </cell>
          <cell r="F12598">
            <v>290.1</v>
          </cell>
        </row>
        <row r="12599">
          <cell r="E12599">
            <v>100407889</v>
          </cell>
          <cell r="F12599">
            <v>0</v>
          </cell>
        </row>
        <row r="12600">
          <cell r="E12600">
            <v>100407992</v>
          </cell>
          <cell r="F12600">
            <v>56.98</v>
          </cell>
        </row>
        <row r="12601">
          <cell r="E12601">
            <v>100408246</v>
          </cell>
          <cell r="F12601">
            <v>10</v>
          </cell>
        </row>
        <row r="12602">
          <cell r="E12602">
            <v>100408330</v>
          </cell>
          <cell r="F12602">
            <v>254.73</v>
          </cell>
        </row>
        <row r="12603">
          <cell r="E12603">
            <v>100408373</v>
          </cell>
          <cell r="F12603">
            <v>74.98</v>
          </cell>
        </row>
        <row r="12604">
          <cell r="E12604">
            <v>100408524</v>
          </cell>
          <cell r="F12604">
            <v>100.58</v>
          </cell>
        </row>
        <row r="12605">
          <cell r="E12605">
            <v>100408650</v>
          </cell>
          <cell r="F12605">
            <v>5.44</v>
          </cell>
        </row>
        <row r="12606">
          <cell r="E12606">
            <v>100408788</v>
          </cell>
          <cell r="F12606">
            <v>21</v>
          </cell>
        </row>
        <row r="12607">
          <cell r="E12607">
            <v>100408867</v>
          </cell>
          <cell r="F12607">
            <v>9790.42</v>
          </cell>
        </row>
        <row r="12608">
          <cell r="E12608">
            <v>100409032</v>
          </cell>
          <cell r="F12608">
            <v>96.38</v>
          </cell>
        </row>
        <row r="12609">
          <cell r="E12609">
            <v>100409040</v>
          </cell>
          <cell r="F12609">
            <v>52.85</v>
          </cell>
        </row>
        <row r="12610">
          <cell r="E12610">
            <v>100409101</v>
          </cell>
          <cell r="F12610">
            <v>29.29</v>
          </cell>
        </row>
        <row r="12611">
          <cell r="E12611">
            <v>100409178</v>
          </cell>
          <cell r="F12611">
            <v>0.06</v>
          </cell>
        </row>
        <row r="12612">
          <cell r="E12612">
            <v>100410174</v>
          </cell>
          <cell r="F12612">
            <v>0</v>
          </cell>
        </row>
        <row r="12613">
          <cell r="E12613">
            <v>100410322</v>
          </cell>
          <cell r="F12613">
            <v>149.85</v>
          </cell>
        </row>
        <row r="12614">
          <cell r="E12614">
            <v>100410419</v>
          </cell>
          <cell r="F12614">
            <v>138</v>
          </cell>
        </row>
        <row r="12615">
          <cell r="E12615">
            <v>100410424</v>
          </cell>
          <cell r="F12615">
            <v>0</v>
          </cell>
        </row>
        <row r="12616">
          <cell r="E12616">
            <v>100410701</v>
          </cell>
          <cell r="F12616">
            <v>4</v>
          </cell>
        </row>
        <row r="12617">
          <cell r="E12617">
            <v>100410779</v>
          </cell>
          <cell r="F12617">
            <v>6.48</v>
          </cell>
        </row>
        <row r="12618">
          <cell r="E12618">
            <v>100410784</v>
          </cell>
          <cell r="F12618">
            <v>984.08</v>
          </cell>
        </row>
        <row r="12619">
          <cell r="E12619">
            <v>100411119</v>
          </cell>
          <cell r="F12619">
            <v>14</v>
          </cell>
        </row>
        <row r="12620">
          <cell r="E12620">
            <v>100411179</v>
          </cell>
          <cell r="F12620">
            <v>0.88</v>
          </cell>
        </row>
        <row r="12621">
          <cell r="E12621">
            <v>100411190</v>
          </cell>
          <cell r="F12621">
            <v>984.7</v>
          </cell>
        </row>
        <row r="12622">
          <cell r="E12622">
            <v>100411637</v>
          </cell>
          <cell r="F12622">
            <v>12.16</v>
          </cell>
        </row>
        <row r="12623">
          <cell r="E12623">
            <v>100412001</v>
          </cell>
          <cell r="F12623">
            <v>1742.15</v>
          </cell>
        </row>
        <row r="12624">
          <cell r="E12624">
            <v>100412656</v>
          </cell>
          <cell r="F12624">
            <v>4732.8</v>
          </cell>
        </row>
        <row r="12625">
          <cell r="E12625">
            <v>100412702</v>
          </cell>
          <cell r="F12625">
            <v>69.15</v>
          </cell>
        </row>
        <row r="12626">
          <cell r="E12626">
            <v>100412729</v>
          </cell>
          <cell r="F12626">
            <v>1867.52</v>
          </cell>
        </row>
        <row r="12627">
          <cell r="E12627">
            <v>100412753</v>
          </cell>
          <cell r="F12627">
            <v>3.06</v>
          </cell>
        </row>
        <row r="12628">
          <cell r="E12628">
            <v>100412885</v>
          </cell>
          <cell r="F12628">
            <v>0</v>
          </cell>
        </row>
        <row r="12629">
          <cell r="E12629">
            <v>100413042</v>
          </cell>
          <cell r="F12629">
            <v>442</v>
          </cell>
        </row>
        <row r="12630">
          <cell r="E12630">
            <v>100413213</v>
          </cell>
          <cell r="F12630">
            <v>0</v>
          </cell>
        </row>
        <row r="12631">
          <cell r="E12631">
            <v>100413631</v>
          </cell>
          <cell r="F12631">
            <v>251.64</v>
          </cell>
        </row>
        <row r="12632">
          <cell r="E12632">
            <v>100413632</v>
          </cell>
          <cell r="F12632">
            <v>3233.2</v>
          </cell>
        </row>
        <row r="12633">
          <cell r="E12633">
            <v>100414246</v>
          </cell>
          <cell r="F12633">
            <v>18.2</v>
          </cell>
        </row>
        <row r="12634">
          <cell r="E12634">
            <v>100414599</v>
          </cell>
          <cell r="F12634">
            <v>0</v>
          </cell>
        </row>
        <row r="12635">
          <cell r="E12635">
            <v>100415183</v>
          </cell>
          <cell r="F12635">
            <v>30.9</v>
          </cell>
        </row>
        <row r="12636">
          <cell r="E12636">
            <v>100415215</v>
          </cell>
          <cell r="F12636">
            <v>434.45</v>
          </cell>
        </row>
        <row r="12637">
          <cell r="E12637">
            <v>100415375</v>
          </cell>
          <cell r="F12637">
            <v>192.99</v>
          </cell>
        </row>
        <row r="12638">
          <cell r="E12638">
            <v>100415614</v>
          </cell>
          <cell r="F12638">
            <v>28.84</v>
          </cell>
        </row>
        <row r="12639">
          <cell r="E12639">
            <v>100415635</v>
          </cell>
          <cell r="F12639">
            <v>410.36</v>
          </cell>
        </row>
        <row r="12640">
          <cell r="E12640">
            <v>100416107</v>
          </cell>
          <cell r="F12640">
            <v>11631.32</v>
          </cell>
        </row>
        <row r="12641">
          <cell r="E12641">
            <v>100417278</v>
          </cell>
          <cell r="F12641">
            <v>987.51</v>
          </cell>
        </row>
        <row r="12642">
          <cell r="E12642">
            <v>100417606</v>
          </cell>
          <cell r="F12642">
            <v>0.98</v>
          </cell>
        </row>
        <row r="12643">
          <cell r="E12643">
            <v>100417771</v>
          </cell>
          <cell r="F12643">
            <v>1.2</v>
          </cell>
        </row>
        <row r="12644">
          <cell r="E12644">
            <v>100418097</v>
          </cell>
          <cell r="F12644">
            <v>28</v>
          </cell>
        </row>
        <row r="12645">
          <cell r="E12645">
            <v>100418140</v>
          </cell>
          <cell r="F12645">
            <v>29.8</v>
          </cell>
        </row>
        <row r="12646">
          <cell r="E12646">
            <v>100418366</v>
          </cell>
          <cell r="F12646">
            <v>529.34</v>
          </cell>
        </row>
        <row r="12647">
          <cell r="E12647">
            <v>100418788</v>
          </cell>
          <cell r="F12647">
            <v>70</v>
          </cell>
        </row>
        <row r="12648">
          <cell r="E12648">
            <v>100418843</v>
          </cell>
          <cell r="F12648">
            <v>0</v>
          </cell>
        </row>
        <row r="12649">
          <cell r="E12649">
            <v>100418954</v>
          </cell>
          <cell r="F12649">
            <v>5.02</v>
          </cell>
        </row>
        <row r="12650">
          <cell r="E12650">
            <v>100418960</v>
          </cell>
          <cell r="F12650">
            <v>0</v>
          </cell>
        </row>
        <row r="12651">
          <cell r="E12651">
            <v>100418971</v>
          </cell>
          <cell r="F12651">
            <v>0.1</v>
          </cell>
        </row>
        <row r="12652">
          <cell r="E12652">
            <v>100419064</v>
          </cell>
          <cell r="F12652">
            <v>0</v>
          </cell>
        </row>
        <row r="12653">
          <cell r="E12653">
            <v>100419075</v>
          </cell>
          <cell r="F12653">
            <v>0</v>
          </cell>
        </row>
        <row r="12654">
          <cell r="E12654">
            <v>100419317</v>
          </cell>
          <cell r="F12654">
            <v>1</v>
          </cell>
        </row>
        <row r="12655">
          <cell r="E12655">
            <v>100419486</v>
          </cell>
          <cell r="F12655">
            <v>37.5</v>
          </cell>
        </row>
        <row r="12656">
          <cell r="E12656">
            <v>100419501</v>
          </cell>
          <cell r="F12656">
            <v>2.67</v>
          </cell>
        </row>
        <row r="12657">
          <cell r="E12657">
            <v>100419538</v>
          </cell>
          <cell r="F12657">
            <v>1</v>
          </cell>
        </row>
        <row r="12658">
          <cell r="E12658">
            <v>100419577</v>
          </cell>
          <cell r="F12658">
            <v>9109.8</v>
          </cell>
        </row>
        <row r="12659">
          <cell r="E12659">
            <v>100419934</v>
          </cell>
          <cell r="F12659">
            <v>1.34</v>
          </cell>
        </row>
        <row r="12660">
          <cell r="E12660">
            <v>100420799</v>
          </cell>
          <cell r="F12660">
            <v>202.9</v>
          </cell>
        </row>
        <row r="12661">
          <cell r="E12661">
            <v>100420835</v>
          </cell>
          <cell r="F12661">
            <v>0</v>
          </cell>
        </row>
        <row r="12662">
          <cell r="E12662">
            <v>100420977</v>
          </cell>
          <cell r="F12662">
            <v>132</v>
          </cell>
        </row>
        <row r="12663">
          <cell r="E12663">
            <v>100421101</v>
          </cell>
          <cell r="F12663">
            <v>57.32</v>
          </cell>
        </row>
        <row r="12664">
          <cell r="E12664">
            <v>100421784</v>
          </cell>
          <cell r="F12664">
            <v>200</v>
          </cell>
        </row>
        <row r="12665">
          <cell r="E12665">
            <v>100423171</v>
          </cell>
          <cell r="F12665">
            <v>88</v>
          </cell>
        </row>
        <row r="12666">
          <cell r="E12666">
            <v>100423495</v>
          </cell>
          <cell r="F12666">
            <v>0.06</v>
          </cell>
        </row>
        <row r="12667">
          <cell r="E12667">
            <v>100423831</v>
          </cell>
          <cell r="F12667">
            <v>4</v>
          </cell>
        </row>
        <row r="12668">
          <cell r="E12668">
            <v>100424023</v>
          </cell>
          <cell r="F12668">
            <v>131.36</v>
          </cell>
        </row>
        <row r="12669">
          <cell r="E12669">
            <v>100424200</v>
          </cell>
          <cell r="F12669">
            <v>20</v>
          </cell>
        </row>
        <row r="12670">
          <cell r="E12670">
            <v>100424478</v>
          </cell>
          <cell r="F12670">
            <v>1.48</v>
          </cell>
        </row>
        <row r="12671">
          <cell r="E12671">
            <v>100424929</v>
          </cell>
          <cell r="F12671">
            <v>255.58</v>
          </cell>
        </row>
        <row r="12672">
          <cell r="E12672">
            <v>100425448</v>
          </cell>
          <cell r="F12672">
            <v>56</v>
          </cell>
        </row>
        <row r="12673">
          <cell r="E12673">
            <v>100425484</v>
          </cell>
          <cell r="F12673">
            <v>12</v>
          </cell>
        </row>
        <row r="12674">
          <cell r="E12674">
            <v>100426507</v>
          </cell>
          <cell r="F12674">
            <v>296.18</v>
          </cell>
        </row>
        <row r="12675">
          <cell r="E12675">
            <v>100426580</v>
          </cell>
          <cell r="F12675">
            <v>0.08</v>
          </cell>
        </row>
        <row r="12676">
          <cell r="E12676">
            <v>100426763</v>
          </cell>
          <cell r="F12676">
            <v>0.1</v>
          </cell>
        </row>
        <row r="12677">
          <cell r="E12677">
            <v>100426800</v>
          </cell>
          <cell r="F12677">
            <v>2.67</v>
          </cell>
        </row>
        <row r="12678">
          <cell r="E12678">
            <v>100426993</v>
          </cell>
          <cell r="F12678">
            <v>68.84</v>
          </cell>
        </row>
        <row r="12679">
          <cell r="E12679">
            <v>100427083</v>
          </cell>
          <cell r="F12679">
            <v>14.9</v>
          </cell>
        </row>
        <row r="12680">
          <cell r="E12680">
            <v>100427132</v>
          </cell>
          <cell r="F12680">
            <v>29.04</v>
          </cell>
        </row>
        <row r="12681">
          <cell r="E12681">
            <v>100427218</v>
          </cell>
          <cell r="F12681">
            <v>0</v>
          </cell>
        </row>
        <row r="12682">
          <cell r="E12682">
            <v>100427251</v>
          </cell>
          <cell r="F12682">
            <v>779.3</v>
          </cell>
        </row>
        <row r="12683">
          <cell r="E12683">
            <v>100427275</v>
          </cell>
          <cell r="F12683">
            <v>0</v>
          </cell>
        </row>
        <row r="12684">
          <cell r="E12684">
            <v>100427507</v>
          </cell>
          <cell r="F12684">
            <v>0.06</v>
          </cell>
        </row>
        <row r="12685">
          <cell r="E12685">
            <v>100427616</v>
          </cell>
          <cell r="F12685">
            <v>2.28</v>
          </cell>
        </row>
        <row r="12686">
          <cell r="E12686">
            <v>100427756</v>
          </cell>
          <cell r="F12686">
            <v>0.08</v>
          </cell>
        </row>
        <row r="12687">
          <cell r="E12687">
            <v>100427827</v>
          </cell>
          <cell r="F12687">
            <v>14.9</v>
          </cell>
        </row>
        <row r="12688">
          <cell r="E12688">
            <v>100428060</v>
          </cell>
          <cell r="F12688">
            <v>71.35</v>
          </cell>
        </row>
        <row r="12689">
          <cell r="E12689">
            <v>100428622</v>
          </cell>
          <cell r="F12689">
            <v>1</v>
          </cell>
        </row>
        <row r="12690">
          <cell r="E12690">
            <v>100428830</v>
          </cell>
          <cell r="F12690">
            <v>5027.9</v>
          </cell>
        </row>
        <row r="12691">
          <cell r="E12691">
            <v>100429567</v>
          </cell>
          <cell r="F12691">
            <v>52.28</v>
          </cell>
        </row>
        <row r="12692">
          <cell r="E12692">
            <v>100429752</v>
          </cell>
          <cell r="F12692">
            <v>1272</v>
          </cell>
        </row>
        <row r="12693">
          <cell r="E12693">
            <v>100429941</v>
          </cell>
          <cell r="F12693">
            <v>43.5</v>
          </cell>
        </row>
        <row r="12694">
          <cell r="E12694">
            <v>100430302</v>
          </cell>
          <cell r="F12694">
            <v>0</v>
          </cell>
        </row>
        <row r="12695">
          <cell r="E12695">
            <v>100430382</v>
          </cell>
          <cell r="F12695">
            <v>61</v>
          </cell>
        </row>
        <row r="12696">
          <cell r="E12696">
            <v>100430623</v>
          </cell>
          <cell r="F12696">
            <v>0</v>
          </cell>
        </row>
        <row r="12697">
          <cell r="E12697">
            <v>100430703</v>
          </cell>
          <cell r="F12697">
            <v>321.9</v>
          </cell>
        </row>
        <row r="12698">
          <cell r="E12698">
            <v>100430713</v>
          </cell>
          <cell r="F12698">
            <v>54.24</v>
          </cell>
        </row>
        <row r="12699">
          <cell r="E12699">
            <v>100430849</v>
          </cell>
          <cell r="F12699">
            <v>55.56</v>
          </cell>
        </row>
        <row r="12700">
          <cell r="E12700">
            <v>100430883</v>
          </cell>
          <cell r="F12700">
            <v>182</v>
          </cell>
        </row>
        <row r="12701">
          <cell r="E12701">
            <v>100431081</v>
          </cell>
          <cell r="F12701">
            <v>0</v>
          </cell>
        </row>
        <row r="12702">
          <cell r="E12702">
            <v>100431130</v>
          </cell>
          <cell r="F12702">
            <v>29.88</v>
          </cell>
        </row>
        <row r="12703">
          <cell r="E12703">
            <v>100431487</v>
          </cell>
          <cell r="F12703">
            <v>361.93</v>
          </cell>
        </row>
        <row r="12704">
          <cell r="E12704">
            <v>100431774</v>
          </cell>
          <cell r="F12704">
            <v>283.38</v>
          </cell>
        </row>
        <row r="12705">
          <cell r="E12705">
            <v>100432167</v>
          </cell>
          <cell r="F12705">
            <v>12</v>
          </cell>
        </row>
        <row r="12706">
          <cell r="E12706">
            <v>100432240</v>
          </cell>
          <cell r="F12706">
            <v>0</v>
          </cell>
        </row>
        <row r="12707">
          <cell r="E12707">
            <v>100432250</v>
          </cell>
          <cell r="F12707">
            <v>0.74</v>
          </cell>
        </row>
        <row r="12708">
          <cell r="E12708">
            <v>100432298</v>
          </cell>
          <cell r="F12708">
            <v>1.72</v>
          </cell>
        </row>
        <row r="12709">
          <cell r="E12709">
            <v>100432434</v>
          </cell>
          <cell r="F12709">
            <v>14.9</v>
          </cell>
        </row>
        <row r="12710">
          <cell r="E12710">
            <v>100432524</v>
          </cell>
          <cell r="F12710">
            <v>0</v>
          </cell>
        </row>
        <row r="12711">
          <cell r="E12711">
            <v>100432661</v>
          </cell>
          <cell r="F12711">
            <v>70.36</v>
          </cell>
        </row>
        <row r="12712">
          <cell r="E12712">
            <v>100432730</v>
          </cell>
          <cell r="F12712">
            <v>130.66</v>
          </cell>
        </row>
        <row r="12713">
          <cell r="E12713">
            <v>100432755</v>
          </cell>
          <cell r="F12713">
            <v>29.64</v>
          </cell>
        </row>
        <row r="12714">
          <cell r="E12714">
            <v>100432828</v>
          </cell>
          <cell r="F12714">
            <v>18.79</v>
          </cell>
        </row>
        <row r="12715">
          <cell r="E12715">
            <v>100433216</v>
          </cell>
          <cell r="F12715">
            <v>3410.61</v>
          </cell>
        </row>
        <row r="12716">
          <cell r="E12716">
            <v>100433306</v>
          </cell>
          <cell r="F12716">
            <v>103.92</v>
          </cell>
        </row>
        <row r="12717">
          <cell r="E12717">
            <v>100433312</v>
          </cell>
          <cell r="F12717">
            <v>19.49</v>
          </cell>
        </row>
        <row r="12718">
          <cell r="E12718">
            <v>100433317</v>
          </cell>
          <cell r="F12718">
            <v>0</v>
          </cell>
        </row>
        <row r="12719">
          <cell r="E12719">
            <v>100433349</v>
          </cell>
          <cell r="F12719">
            <v>243.12</v>
          </cell>
        </row>
        <row r="12720">
          <cell r="E12720">
            <v>100433534</v>
          </cell>
          <cell r="F12720">
            <v>7121.71</v>
          </cell>
        </row>
        <row r="12721">
          <cell r="E12721">
            <v>100433625</v>
          </cell>
          <cell r="F12721">
            <v>15.92</v>
          </cell>
        </row>
        <row r="12722">
          <cell r="E12722">
            <v>100433950</v>
          </cell>
          <cell r="F12722">
            <v>1604.72</v>
          </cell>
        </row>
        <row r="12723">
          <cell r="E12723">
            <v>100433954</v>
          </cell>
          <cell r="F12723">
            <v>3.82</v>
          </cell>
        </row>
        <row r="12724">
          <cell r="E12724">
            <v>100434113</v>
          </cell>
          <cell r="F12724">
            <v>40</v>
          </cell>
        </row>
        <row r="12725">
          <cell r="E12725">
            <v>100435395</v>
          </cell>
          <cell r="F12725">
            <v>0.3</v>
          </cell>
        </row>
        <row r="12726">
          <cell r="E12726">
            <v>100435823</v>
          </cell>
          <cell r="F12726">
            <v>55.82</v>
          </cell>
        </row>
        <row r="12727">
          <cell r="E12727">
            <v>100436273</v>
          </cell>
          <cell r="F12727">
            <v>0</v>
          </cell>
        </row>
        <row r="12728">
          <cell r="E12728">
            <v>100436277</v>
          </cell>
          <cell r="F12728">
            <v>8.12</v>
          </cell>
        </row>
        <row r="12729">
          <cell r="E12729">
            <v>100436278</v>
          </cell>
          <cell r="F12729">
            <v>0</v>
          </cell>
        </row>
        <row r="12730">
          <cell r="E12730">
            <v>100436304</v>
          </cell>
          <cell r="F12730">
            <v>0.06</v>
          </cell>
        </row>
        <row r="12731">
          <cell r="E12731">
            <v>100436405</v>
          </cell>
          <cell r="F12731">
            <v>10</v>
          </cell>
        </row>
        <row r="12732">
          <cell r="E12732">
            <v>100436426</v>
          </cell>
          <cell r="F12732">
            <v>43</v>
          </cell>
        </row>
        <row r="12733">
          <cell r="E12733">
            <v>100436454</v>
          </cell>
          <cell r="F12733">
            <v>54.5</v>
          </cell>
        </row>
        <row r="12734">
          <cell r="E12734">
            <v>100436866</v>
          </cell>
          <cell r="F12734">
            <v>66.8</v>
          </cell>
        </row>
        <row r="12735">
          <cell r="E12735">
            <v>100438058</v>
          </cell>
          <cell r="F12735">
            <v>61</v>
          </cell>
        </row>
        <row r="12736">
          <cell r="E12736">
            <v>100438210</v>
          </cell>
          <cell r="F12736">
            <v>23.27</v>
          </cell>
        </row>
        <row r="12737">
          <cell r="E12737">
            <v>100438621</v>
          </cell>
          <cell r="F12737">
            <v>6.48</v>
          </cell>
        </row>
        <row r="12738">
          <cell r="E12738">
            <v>100438742</v>
          </cell>
          <cell r="F12738">
            <v>10.28</v>
          </cell>
        </row>
        <row r="12739">
          <cell r="E12739">
            <v>100438878</v>
          </cell>
          <cell r="F12739">
            <v>0</v>
          </cell>
        </row>
        <row r="12740">
          <cell r="E12740">
            <v>100438943</v>
          </cell>
          <cell r="F12740">
            <v>2030.4</v>
          </cell>
        </row>
        <row r="12741">
          <cell r="E12741">
            <v>100439010</v>
          </cell>
          <cell r="F12741">
            <v>5351.05</v>
          </cell>
        </row>
        <row r="12742">
          <cell r="E12742">
            <v>100439191</v>
          </cell>
          <cell r="F12742">
            <v>19.48</v>
          </cell>
        </row>
        <row r="12743">
          <cell r="E12743">
            <v>100439260</v>
          </cell>
          <cell r="F12743">
            <v>0.01</v>
          </cell>
        </row>
        <row r="12744">
          <cell r="E12744">
            <v>100439936</v>
          </cell>
          <cell r="F12744">
            <v>1</v>
          </cell>
        </row>
        <row r="12745">
          <cell r="E12745">
            <v>100440250</v>
          </cell>
          <cell r="F12745">
            <v>0.12</v>
          </cell>
        </row>
        <row r="12746">
          <cell r="E12746">
            <v>100440404</v>
          </cell>
          <cell r="F12746">
            <v>50.2</v>
          </cell>
        </row>
        <row r="12747">
          <cell r="E12747">
            <v>100440459</v>
          </cell>
          <cell r="F12747">
            <v>15</v>
          </cell>
        </row>
        <row r="12748">
          <cell r="E12748">
            <v>100440505</v>
          </cell>
          <cell r="F12748">
            <v>3517</v>
          </cell>
        </row>
        <row r="12749">
          <cell r="E12749">
            <v>100440741</v>
          </cell>
          <cell r="F12749">
            <v>10.32</v>
          </cell>
        </row>
        <row r="12750">
          <cell r="E12750">
            <v>100440916</v>
          </cell>
          <cell r="F12750">
            <v>0</v>
          </cell>
        </row>
        <row r="12751">
          <cell r="E12751">
            <v>100441043</v>
          </cell>
          <cell r="F12751">
            <v>4309.91</v>
          </cell>
        </row>
        <row r="12752">
          <cell r="E12752">
            <v>100441181</v>
          </cell>
          <cell r="F12752">
            <v>951.2</v>
          </cell>
        </row>
        <row r="12753">
          <cell r="E12753">
            <v>100441418</v>
          </cell>
          <cell r="F12753">
            <v>171</v>
          </cell>
        </row>
        <row r="12754">
          <cell r="E12754">
            <v>100441806</v>
          </cell>
          <cell r="F12754">
            <v>4818.94</v>
          </cell>
        </row>
        <row r="12755">
          <cell r="E12755">
            <v>100442083</v>
          </cell>
          <cell r="F12755">
            <v>0</v>
          </cell>
        </row>
        <row r="12756">
          <cell r="E12756">
            <v>100442628</v>
          </cell>
          <cell r="F12756">
            <v>22.18</v>
          </cell>
        </row>
        <row r="12757">
          <cell r="E12757">
            <v>100443324</v>
          </cell>
          <cell r="F12757">
            <v>0</v>
          </cell>
        </row>
        <row r="12758">
          <cell r="E12758">
            <v>100444016</v>
          </cell>
          <cell r="F12758">
            <v>479</v>
          </cell>
        </row>
        <row r="12759">
          <cell r="E12759">
            <v>100444622</v>
          </cell>
          <cell r="F12759">
            <v>7150</v>
          </cell>
        </row>
        <row r="12760">
          <cell r="E12760">
            <v>100444876</v>
          </cell>
          <cell r="F12760">
            <v>194.98</v>
          </cell>
        </row>
        <row r="12761">
          <cell r="E12761">
            <v>100444940</v>
          </cell>
          <cell r="F12761">
            <v>317.25</v>
          </cell>
        </row>
        <row r="12762">
          <cell r="E12762">
            <v>100445001</v>
          </cell>
          <cell r="F12762">
            <v>2241.86</v>
          </cell>
        </row>
        <row r="12763">
          <cell r="E12763">
            <v>100445199</v>
          </cell>
          <cell r="F12763">
            <v>31.34</v>
          </cell>
        </row>
        <row r="12764">
          <cell r="E12764">
            <v>100445811</v>
          </cell>
          <cell r="F12764">
            <v>0.1</v>
          </cell>
        </row>
        <row r="12765">
          <cell r="E12765">
            <v>100446150</v>
          </cell>
          <cell r="F12765">
            <v>1.98</v>
          </cell>
        </row>
        <row r="12766">
          <cell r="E12766">
            <v>100446273</v>
          </cell>
          <cell r="F12766">
            <v>17.83</v>
          </cell>
        </row>
        <row r="12767">
          <cell r="E12767">
            <v>100447319</v>
          </cell>
          <cell r="F12767">
            <v>556.34</v>
          </cell>
        </row>
        <row r="12768">
          <cell r="E12768">
            <v>100447509</v>
          </cell>
          <cell r="F12768">
            <v>3191.07</v>
          </cell>
        </row>
        <row r="12769">
          <cell r="E12769">
            <v>100447614</v>
          </cell>
          <cell r="F12769">
            <v>1.13</v>
          </cell>
        </row>
        <row r="12770">
          <cell r="E12770">
            <v>100447660</v>
          </cell>
          <cell r="F12770">
            <v>6402.2</v>
          </cell>
        </row>
        <row r="12771">
          <cell r="E12771">
            <v>100447850</v>
          </cell>
          <cell r="F12771">
            <v>0.06</v>
          </cell>
        </row>
        <row r="12772">
          <cell r="E12772">
            <v>100447988</v>
          </cell>
          <cell r="F12772">
            <v>239</v>
          </cell>
        </row>
        <row r="12773">
          <cell r="E12773">
            <v>100448074</v>
          </cell>
          <cell r="F12773">
            <v>0</v>
          </cell>
        </row>
        <row r="12774">
          <cell r="E12774">
            <v>100448279</v>
          </cell>
          <cell r="F12774">
            <v>267.64</v>
          </cell>
        </row>
        <row r="12775">
          <cell r="E12775">
            <v>100448647</v>
          </cell>
          <cell r="F12775">
            <v>77.26</v>
          </cell>
        </row>
        <row r="12776">
          <cell r="E12776">
            <v>100448941</v>
          </cell>
          <cell r="F12776">
            <v>77.16</v>
          </cell>
        </row>
        <row r="12777">
          <cell r="E12777">
            <v>100449105</v>
          </cell>
          <cell r="F12777">
            <v>94</v>
          </cell>
        </row>
        <row r="12778">
          <cell r="E12778">
            <v>100449975</v>
          </cell>
          <cell r="F12778">
            <v>18.78</v>
          </cell>
        </row>
        <row r="12779">
          <cell r="E12779">
            <v>100450128</v>
          </cell>
          <cell r="F12779">
            <v>9.84</v>
          </cell>
        </row>
        <row r="12780">
          <cell r="E12780">
            <v>100450336</v>
          </cell>
          <cell r="F12780">
            <v>0</v>
          </cell>
        </row>
        <row r="12781">
          <cell r="E12781">
            <v>100450339</v>
          </cell>
          <cell r="F12781">
            <v>7.98</v>
          </cell>
        </row>
        <row r="12782">
          <cell r="E12782">
            <v>100450482</v>
          </cell>
          <cell r="F12782">
            <v>10</v>
          </cell>
        </row>
        <row r="12783">
          <cell r="E12783">
            <v>100450487</v>
          </cell>
          <cell r="F12783">
            <v>1377.97</v>
          </cell>
        </row>
        <row r="12784">
          <cell r="E12784">
            <v>100450527</v>
          </cell>
          <cell r="F12784">
            <v>0</v>
          </cell>
        </row>
        <row r="12785">
          <cell r="E12785">
            <v>100450623</v>
          </cell>
          <cell r="F12785">
            <v>3.28</v>
          </cell>
        </row>
        <row r="12786">
          <cell r="E12786">
            <v>100450655</v>
          </cell>
          <cell r="F12786">
            <v>130</v>
          </cell>
        </row>
        <row r="12787">
          <cell r="E12787">
            <v>100450697</v>
          </cell>
          <cell r="F12787">
            <v>0</v>
          </cell>
        </row>
        <row r="12788">
          <cell r="E12788">
            <v>100450755</v>
          </cell>
          <cell r="F12788">
            <v>2.04</v>
          </cell>
        </row>
        <row r="12789">
          <cell r="E12789">
            <v>100450905</v>
          </cell>
          <cell r="F12789">
            <v>25.63</v>
          </cell>
        </row>
        <row r="12790">
          <cell r="E12790">
            <v>100450919</v>
          </cell>
          <cell r="F12790">
            <v>1081.86</v>
          </cell>
        </row>
        <row r="12791">
          <cell r="E12791">
            <v>100451188</v>
          </cell>
          <cell r="F12791">
            <v>29.28</v>
          </cell>
        </row>
        <row r="12792">
          <cell r="E12792">
            <v>100451279</v>
          </cell>
          <cell r="F12792">
            <v>21122</v>
          </cell>
        </row>
        <row r="12793">
          <cell r="E12793">
            <v>100451501</v>
          </cell>
          <cell r="F12793">
            <v>981.71</v>
          </cell>
        </row>
        <row r="12794">
          <cell r="E12794">
            <v>100452730</v>
          </cell>
          <cell r="F12794">
            <v>845.97</v>
          </cell>
        </row>
        <row r="12795">
          <cell r="E12795">
            <v>100452846</v>
          </cell>
          <cell r="F12795">
            <v>999.58</v>
          </cell>
        </row>
        <row r="12796">
          <cell r="E12796">
            <v>100452934</v>
          </cell>
          <cell r="F12796">
            <v>109</v>
          </cell>
        </row>
        <row r="12797">
          <cell r="E12797">
            <v>100453018</v>
          </cell>
          <cell r="F12797">
            <v>7</v>
          </cell>
        </row>
        <row r="12798">
          <cell r="E12798">
            <v>100453251</v>
          </cell>
          <cell r="F12798">
            <v>10</v>
          </cell>
        </row>
        <row r="12799">
          <cell r="E12799">
            <v>100453444</v>
          </cell>
          <cell r="F12799">
            <v>9</v>
          </cell>
        </row>
        <row r="12800">
          <cell r="E12800">
            <v>100453547</v>
          </cell>
          <cell r="F12800">
            <v>514.8</v>
          </cell>
        </row>
        <row r="12801">
          <cell r="E12801">
            <v>100453567</v>
          </cell>
          <cell r="F12801">
            <v>275.6</v>
          </cell>
        </row>
        <row r="12802">
          <cell r="E12802">
            <v>100453607</v>
          </cell>
          <cell r="F12802">
            <v>29.8</v>
          </cell>
        </row>
        <row r="12803">
          <cell r="E12803">
            <v>100453890</v>
          </cell>
          <cell r="F12803">
            <v>24.28</v>
          </cell>
        </row>
        <row r="12804">
          <cell r="E12804">
            <v>100453903</v>
          </cell>
          <cell r="F12804">
            <v>0</v>
          </cell>
        </row>
        <row r="12805">
          <cell r="E12805">
            <v>100454170</v>
          </cell>
          <cell r="F12805">
            <v>1.98</v>
          </cell>
        </row>
        <row r="12806">
          <cell r="E12806">
            <v>100454244</v>
          </cell>
          <cell r="F12806">
            <v>0</v>
          </cell>
        </row>
        <row r="12807">
          <cell r="E12807">
            <v>100454456</v>
          </cell>
          <cell r="F12807">
            <v>24.9</v>
          </cell>
        </row>
        <row r="12808">
          <cell r="E12808">
            <v>100454478</v>
          </cell>
          <cell r="F12808">
            <v>10</v>
          </cell>
        </row>
        <row r="12809">
          <cell r="E12809">
            <v>100454712</v>
          </cell>
          <cell r="F12809">
            <v>59.67</v>
          </cell>
        </row>
        <row r="12810">
          <cell r="E12810">
            <v>100454757</v>
          </cell>
          <cell r="F12810">
            <v>5.06</v>
          </cell>
        </row>
        <row r="12811">
          <cell r="E12811">
            <v>100454901</v>
          </cell>
          <cell r="F12811">
            <v>0.36</v>
          </cell>
        </row>
        <row r="12812">
          <cell r="E12812">
            <v>100455297</v>
          </cell>
          <cell r="F12812">
            <v>0.1</v>
          </cell>
        </row>
        <row r="12813">
          <cell r="E12813">
            <v>100455350</v>
          </cell>
          <cell r="F12813">
            <v>12.74</v>
          </cell>
        </row>
        <row r="12814">
          <cell r="E12814">
            <v>100455814</v>
          </cell>
          <cell r="F12814">
            <v>0.06</v>
          </cell>
        </row>
        <row r="12815">
          <cell r="E12815">
            <v>100456508</v>
          </cell>
          <cell r="F12815">
            <v>28.36</v>
          </cell>
        </row>
        <row r="12816">
          <cell r="E12816">
            <v>100456666</v>
          </cell>
          <cell r="F12816">
            <v>42.48</v>
          </cell>
        </row>
        <row r="12817">
          <cell r="E12817">
            <v>100457055</v>
          </cell>
          <cell r="F12817">
            <v>287.14</v>
          </cell>
        </row>
        <row r="12818">
          <cell r="E12818">
            <v>100457213</v>
          </cell>
          <cell r="F12818">
            <v>521.62</v>
          </cell>
        </row>
        <row r="12819">
          <cell r="E12819">
            <v>100457545</v>
          </cell>
          <cell r="F12819">
            <v>0</v>
          </cell>
        </row>
        <row r="12820">
          <cell r="E12820">
            <v>100458603</v>
          </cell>
          <cell r="F12820">
            <v>0.1</v>
          </cell>
        </row>
        <row r="12821">
          <cell r="E12821">
            <v>100458853</v>
          </cell>
          <cell r="F12821">
            <v>38.56</v>
          </cell>
        </row>
        <row r="12822">
          <cell r="E12822">
            <v>100458919</v>
          </cell>
          <cell r="F12822">
            <v>0</v>
          </cell>
        </row>
        <row r="12823">
          <cell r="E12823">
            <v>100458928</v>
          </cell>
          <cell r="F12823">
            <v>44</v>
          </cell>
        </row>
        <row r="12824">
          <cell r="E12824">
            <v>100458930</v>
          </cell>
          <cell r="F12824">
            <v>0</v>
          </cell>
        </row>
        <row r="12825">
          <cell r="E12825">
            <v>100459064</v>
          </cell>
          <cell r="F12825">
            <v>8.2</v>
          </cell>
        </row>
        <row r="12826">
          <cell r="E12826">
            <v>100459176</v>
          </cell>
          <cell r="F12826">
            <v>196.48</v>
          </cell>
        </row>
        <row r="12827">
          <cell r="E12827">
            <v>100459503</v>
          </cell>
          <cell r="F12827">
            <v>6.58</v>
          </cell>
        </row>
        <row r="12828">
          <cell r="E12828">
            <v>100459636</v>
          </cell>
          <cell r="F12828">
            <v>835.14</v>
          </cell>
        </row>
        <row r="12829">
          <cell r="E12829">
            <v>100460040</v>
          </cell>
          <cell r="F12829">
            <v>35.07</v>
          </cell>
        </row>
        <row r="12830">
          <cell r="E12830">
            <v>100460328</v>
          </cell>
          <cell r="F12830">
            <v>30.14</v>
          </cell>
        </row>
        <row r="12831">
          <cell r="E12831">
            <v>100460556</v>
          </cell>
          <cell r="F12831">
            <v>0</v>
          </cell>
        </row>
        <row r="12832">
          <cell r="E12832">
            <v>100461246</v>
          </cell>
          <cell r="F12832">
            <v>88.88</v>
          </cell>
        </row>
        <row r="12833">
          <cell r="E12833">
            <v>100461414</v>
          </cell>
          <cell r="F12833">
            <v>0.04</v>
          </cell>
        </row>
        <row r="12834">
          <cell r="E12834">
            <v>100461641</v>
          </cell>
          <cell r="F12834">
            <v>66.79</v>
          </cell>
        </row>
        <row r="12835">
          <cell r="E12835">
            <v>100461643</v>
          </cell>
          <cell r="F12835">
            <v>100</v>
          </cell>
        </row>
        <row r="12836">
          <cell r="E12836">
            <v>100461704</v>
          </cell>
          <cell r="F12836">
            <v>0</v>
          </cell>
        </row>
        <row r="12837">
          <cell r="E12837">
            <v>100461929</v>
          </cell>
          <cell r="F12837">
            <v>155.7</v>
          </cell>
        </row>
        <row r="12838">
          <cell r="E12838">
            <v>100462065</v>
          </cell>
          <cell r="F12838">
            <v>1</v>
          </cell>
        </row>
        <row r="12839">
          <cell r="E12839">
            <v>100462118</v>
          </cell>
          <cell r="F12839">
            <v>18</v>
          </cell>
        </row>
        <row r="12840">
          <cell r="E12840">
            <v>100462146</v>
          </cell>
          <cell r="F12840">
            <v>8592.54</v>
          </cell>
        </row>
        <row r="12841">
          <cell r="E12841">
            <v>100462203</v>
          </cell>
          <cell r="F12841">
            <v>0</v>
          </cell>
        </row>
        <row r="12842">
          <cell r="E12842">
            <v>100462291</v>
          </cell>
          <cell r="F12842">
            <v>61.06</v>
          </cell>
        </row>
        <row r="12843">
          <cell r="E12843">
            <v>100462443</v>
          </cell>
          <cell r="F12843">
            <v>3324.18</v>
          </cell>
        </row>
        <row r="12844">
          <cell r="E12844">
            <v>100462501</v>
          </cell>
          <cell r="F12844">
            <v>204.26</v>
          </cell>
        </row>
        <row r="12845">
          <cell r="E12845">
            <v>100462704</v>
          </cell>
          <cell r="F12845">
            <v>4619.9</v>
          </cell>
        </row>
        <row r="12846">
          <cell r="E12846">
            <v>100462721</v>
          </cell>
          <cell r="F12846">
            <v>170.6</v>
          </cell>
        </row>
        <row r="12847">
          <cell r="E12847">
            <v>100463337</v>
          </cell>
          <cell r="F12847">
            <v>0</v>
          </cell>
        </row>
        <row r="12848">
          <cell r="E12848">
            <v>100463678</v>
          </cell>
          <cell r="F12848">
            <v>0</v>
          </cell>
        </row>
        <row r="12849">
          <cell r="E12849">
            <v>100464023</v>
          </cell>
          <cell r="F12849">
            <v>7.68</v>
          </cell>
        </row>
        <row r="12850">
          <cell r="E12850">
            <v>100464186</v>
          </cell>
          <cell r="F12850">
            <v>430</v>
          </cell>
        </row>
        <row r="12851">
          <cell r="E12851">
            <v>100464195</v>
          </cell>
          <cell r="F12851">
            <v>164.18</v>
          </cell>
        </row>
        <row r="12852">
          <cell r="E12852">
            <v>100464304</v>
          </cell>
          <cell r="F12852">
            <v>1.46</v>
          </cell>
        </row>
        <row r="12853">
          <cell r="E12853">
            <v>100464464</v>
          </cell>
          <cell r="F12853">
            <v>18.02</v>
          </cell>
        </row>
        <row r="12854">
          <cell r="E12854">
            <v>100464726</v>
          </cell>
          <cell r="F12854">
            <v>99.4</v>
          </cell>
        </row>
        <row r="12855">
          <cell r="E12855">
            <v>100464931</v>
          </cell>
          <cell r="F12855">
            <v>271.46</v>
          </cell>
        </row>
        <row r="12856">
          <cell r="E12856">
            <v>100465050</v>
          </cell>
          <cell r="F12856">
            <v>1319.78</v>
          </cell>
        </row>
        <row r="12857">
          <cell r="E12857">
            <v>100465524</v>
          </cell>
          <cell r="F12857">
            <v>0</v>
          </cell>
        </row>
        <row r="12858">
          <cell r="E12858">
            <v>100465530</v>
          </cell>
          <cell r="F12858">
            <v>0.62</v>
          </cell>
        </row>
        <row r="12859">
          <cell r="E12859">
            <v>100465736</v>
          </cell>
          <cell r="F12859">
            <v>1.28</v>
          </cell>
        </row>
        <row r="12860">
          <cell r="E12860">
            <v>100465945</v>
          </cell>
          <cell r="F12860">
            <v>19.28</v>
          </cell>
        </row>
        <row r="12861">
          <cell r="E12861">
            <v>100466190</v>
          </cell>
          <cell r="F12861">
            <v>0</v>
          </cell>
        </row>
        <row r="12862">
          <cell r="E12862">
            <v>100467709</v>
          </cell>
          <cell r="F12862">
            <v>6</v>
          </cell>
        </row>
        <row r="12863">
          <cell r="E12863">
            <v>100467897</v>
          </cell>
          <cell r="F12863">
            <v>1.68</v>
          </cell>
        </row>
        <row r="12864">
          <cell r="E12864">
            <v>100467927</v>
          </cell>
          <cell r="F12864">
            <v>11538.9</v>
          </cell>
        </row>
        <row r="12865">
          <cell r="E12865">
            <v>100468065</v>
          </cell>
          <cell r="F12865">
            <v>0.06</v>
          </cell>
        </row>
        <row r="12866">
          <cell r="E12866">
            <v>100468606</v>
          </cell>
          <cell r="F12866">
            <v>26.83</v>
          </cell>
        </row>
        <row r="12867">
          <cell r="E12867">
            <v>100469216</v>
          </cell>
          <cell r="F12867">
            <v>0.67</v>
          </cell>
        </row>
        <row r="12868">
          <cell r="E12868">
            <v>100469443</v>
          </cell>
          <cell r="F12868">
            <v>15.04</v>
          </cell>
        </row>
        <row r="12869">
          <cell r="E12869">
            <v>100469620</v>
          </cell>
          <cell r="F12869">
            <v>22</v>
          </cell>
        </row>
        <row r="12870">
          <cell r="E12870">
            <v>100469668</v>
          </cell>
          <cell r="F12870">
            <v>32</v>
          </cell>
        </row>
        <row r="12871">
          <cell r="E12871">
            <v>100469913</v>
          </cell>
          <cell r="F12871">
            <v>3.58</v>
          </cell>
        </row>
        <row r="12872">
          <cell r="E12872">
            <v>100469949</v>
          </cell>
          <cell r="F12872">
            <v>87.16</v>
          </cell>
        </row>
        <row r="12873">
          <cell r="E12873">
            <v>100469968</v>
          </cell>
          <cell r="F12873">
            <v>181.9</v>
          </cell>
        </row>
        <row r="12874">
          <cell r="E12874">
            <v>100470037</v>
          </cell>
          <cell r="F12874">
            <v>3.01</v>
          </cell>
        </row>
        <row r="12875">
          <cell r="E12875">
            <v>100470040</v>
          </cell>
          <cell r="F12875">
            <v>0.06</v>
          </cell>
        </row>
        <row r="12876">
          <cell r="E12876">
            <v>100470050</v>
          </cell>
          <cell r="F12876">
            <v>17.64</v>
          </cell>
        </row>
        <row r="12877">
          <cell r="E12877">
            <v>100470064</v>
          </cell>
          <cell r="F12877">
            <v>85.28</v>
          </cell>
        </row>
        <row r="12878">
          <cell r="E12878">
            <v>100470165</v>
          </cell>
          <cell r="F12878">
            <v>0.1</v>
          </cell>
        </row>
        <row r="12879">
          <cell r="E12879">
            <v>100470409</v>
          </cell>
          <cell r="F12879">
            <v>879.95</v>
          </cell>
        </row>
        <row r="12880">
          <cell r="E12880">
            <v>100471170</v>
          </cell>
          <cell r="F12880">
            <v>0</v>
          </cell>
        </row>
        <row r="12881">
          <cell r="E12881">
            <v>100471681</v>
          </cell>
          <cell r="F12881">
            <v>1425</v>
          </cell>
        </row>
        <row r="12882">
          <cell r="E12882">
            <v>100472293</v>
          </cell>
          <cell r="F12882">
            <v>0</v>
          </cell>
        </row>
        <row r="12883">
          <cell r="E12883">
            <v>100472362</v>
          </cell>
          <cell r="F12883">
            <v>12.64</v>
          </cell>
        </row>
        <row r="12884">
          <cell r="E12884">
            <v>100473020</v>
          </cell>
          <cell r="F12884">
            <v>407.75</v>
          </cell>
        </row>
        <row r="12885">
          <cell r="E12885">
            <v>100473140</v>
          </cell>
          <cell r="F12885">
            <v>1985.99</v>
          </cell>
        </row>
        <row r="12886">
          <cell r="E12886">
            <v>100473315</v>
          </cell>
          <cell r="F12886">
            <v>6</v>
          </cell>
        </row>
        <row r="12887">
          <cell r="E12887">
            <v>100473905</v>
          </cell>
          <cell r="F12887">
            <v>52.96</v>
          </cell>
        </row>
        <row r="12888">
          <cell r="E12888">
            <v>100474305</v>
          </cell>
          <cell r="F12888">
            <v>0.06</v>
          </cell>
        </row>
        <row r="12889">
          <cell r="E12889">
            <v>100474541</v>
          </cell>
          <cell r="F12889">
            <v>157.48</v>
          </cell>
        </row>
        <row r="12890">
          <cell r="E12890">
            <v>100474566</v>
          </cell>
          <cell r="F12890">
            <v>0</v>
          </cell>
        </row>
        <row r="12891">
          <cell r="E12891">
            <v>100474627</v>
          </cell>
          <cell r="F12891">
            <v>1.28</v>
          </cell>
        </row>
        <row r="12892">
          <cell r="E12892">
            <v>100474633</v>
          </cell>
          <cell r="F12892">
            <v>9.98</v>
          </cell>
        </row>
        <row r="12893">
          <cell r="E12893">
            <v>100474675</v>
          </cell>
          <cell r="F12893">
            <v>2240</v>
          </cell>
        </row>
        <row r="12894">
          <cell r="E12894">
            <v>100474893</v>
          </cell>
          <cell r="F12894">
            <v>541.58</v>
          </cell>
        </row>
        <row r="12895">
          <cell r="E12895">
            <v>100474936</v>
          </cell>
          <cell r="F12895">
            <v>18</v>
          </cell>
        </row>
        <row r="12896">
          <cell r="E12896">
            <v>100474952</v>
          </cell>
          <cell r="F12896">
            <v>149.7</v>
          </cell>
        </row>
        <row r="12897">
          <cell r="E12897">
            <v>100474990</v>
          </cell>
          <cell r="F12897">
            <v>12</v>
          </cell>
        </row>
        <row r="12898">
          <cell r="E12898">
            <v>100475008</v>
          </cell>
          <cell r="F12898">
            <v>9636</v>
          </cell>
        </row>
        <row r="12899">
          <cell r="E12899">
            <v>100475643</v>
          </cell>
          <cell r="F12899">
            <v>71.68</v>
          </cell>
        </row>
        <row r="12900">
          <cell r="E12900">
            <v>100475667</v>
          </cell>
          <cell r="F12900">
            <v>49.9</v>
          </cell>
        </row>
        <row r="12901">
          <cell r="E12901">
            <v>100475749</v>
          </cell>
          <cell r="F12901">
            <v>65.6</v>
          </cell>
        </row>
        <row r="12902">
          <cell r="E12902">
            <v>100476264</v>
          </cell>
          <cell r="F12902">
            <v>41.01</v>
          </cell>
        </row>
        <row r="12903">
          <cell r="E12903">
            <v>100477017</v>
          </cell>
          <cell r="F12903">
            <v>42.88</v>
          </cell>
        </row>
        <row r="12904">
          <cell r="E12904">
            <v>100477089</v>
          </cell>
          <cell r="F12904">
            <v>2826.44</v>
          </cell>
        </row>
        <row r="12905">
          <cell r="E12905">
            <v>100477342</v>
          </cell>
          <cell r="F12905">
            <v>75.82</v>
          </cell>
        </row>
        <row r="12906">
          <cell r="E12906">
            <v>100477375</v>
          </cell>
          <cell r="F12906">
            <v>0</v>
          </cell>
        </row>
        <row r="12907">
          <cell r="E12907">
            <v>100477478</v>
          </cell>
          <cell r="F12907">
            <v>0.9</v>
          </cell>
        </row>
        <row r="12908">
          <cell r="E12908">
            <v>100477780</v>
          </cell>
          <cell r="F12908">
            <v>0</v>
          </cell>
        </row>
        <row r="12909">
          <cell r="E12909">
            <v>100477935</v>
          </cell>
          <cell r="F12909">
            <v>0</v>
          </cell>
        </row>
        <row r="12910">
          <cell r="E12910">
            <v>100477968</v>
          </cell>
          <cell r="F12910">
            <v>0</v>
          </cell>
        </row>
        <row r="12911">
          <cell r="E12911">
            <v>100478005</v>
          </cell>
          <cell r="F12911">
            <v>3</v>
          </cell>
        </row>
        <row r="12912">
          <cell r="E12912">
            <v>100478092</v>
          </cell>
          <cell r="F12912">
            <v>0.1</v>
          </cell>
        </row>
        <row r="12913">
          <cell r="E12913">
            <v>100478144</v>
          </cell>
          <cell r="F12913">
            <v>8</v>
          </cell>
        </row>
        <row r="12914">
          <cell r="E12914">
            <v>100478254</v>
          </cell>
          <cell r="F12914">
            <v>88.58</v>
          </cell>
        </row>
        <row r="12915">
          <cell r="E12915">
            <v>100478320</v>
          </cell>
          <cell r="F12915">
            <v>0</v>
          </cell>
        </row>
        <row r="12916">
          <cell r="E12916">
            <v>100478401</v>
          </cell>
          <cell r="F12916">
            <v>898.14</v>
          </cell>
        </row>
        <row r="12917">
          <cell r="E12917">
            <v>100478451</v>
          </cell>
          <cell r="F12917">
            <v>7.7</v>
          </cell>
        </row>
        <row r="12918">
          <cell r="E12918">
            <v>100479218</v>
          </cell>
          <cell r="F12918">
            <v>357.75</v>
          </cell>
        </row>
        <row r="12919">
          <cell r="E12919">
            <v>100479310</v>
          </cell>
          <cell r="F12919">
            <v>0</v>
          </cell>
        </row>
        <row r="12920">
          <cell r="E12920">
            <v>100479473</v>
          </cell>
          <cell r="F12920">
            <v>0</v>
          </cell>
        </row>
        <row r="12921">
          <cell r="E12921">
            <v>100479501</v>
          </cell>
          <cell r="F12921">
            <v>1.28</v>
          </cell>
        </row>
        <row r="12922">
          <cell r="E12922">
            <v>100479538</v>
          </cell>
          <cell r="F12922">
            <v>90.62</v>
          </cell>
        </row>
        <row r="12923">
          <cell r="E12923">
            <v>100479811</v>
          </cell>
          <cell r="F12923">
            <v>0</v>
          </cell>
        </row>
        <row r="12924">
          <cell r="E12924">
            <v>100479946</v>
          </cell>
          <cell r="F12924">
            <v>1029</v>
          </cell>
        </row>
        <row r="12925">
          <cell r="E12925">
            <v>100480240</v>
          </cell>
          <cell r="F12925">
            <v>1205</v>
          </cell>
        </row>
        <row r="12926">
          <cell r="E12926">
            <v>100480278</v>
          </cell>
          <cell r="F12926">
            <v>46.34</v>
          </cell>
        </row>
        <row r="12927">
          <cell r="E12927">
            <v>100480302</v>
          </cell>
          <cell r="F12927">
            <v>115.74</v>
          </cell>
        </row>
        <row r="12928">
          <cell r="E12928">
            <v>100480561</v>
          </cell>
          <cell r="F12928">
            <v>118.44</v>
          </cell>
        </row>
        <row r="12929">
          <cell r="E12929">
            <v>100480803</v>
          </cell>
          <cell r="F12929">
            <v>2.04</v>
          </cell>
        </row>
        <row r="12930">
          <cell r="E12930">
            <v>100480844</v>
          </cell>
          <cell r="F12930">
            <v>130.5</v>
          </cell>
        </row>
        <row r="12931">
          <cell r="E12931">
            <v>100481624</v>
          </cell>
          <cell r="F12931">
            <v>0.68</v>
          </cell>
        </row>
        <row r="12932">
          <cell r="E12932">
            <v>100482164</v>
          </cell>
          <cell r="F12932">
            <v>899.9</v>
          </cell>
        </row>
        <row r="12933">
          <cell r="E12933">
            <v>100482344</v>
          </cell>
          <cell r="F12933">
            <v>32.9</v>
          </cell>
        </row>
        <row r="12934">
          <cell r="E12934">
            <v>100482530</v>
          </cell>
          <cell r="F12934">
            <v>0.01</v>
          </cell>
        </row>
        <row r="12935">
          <cell r="E12935">
            <v>100482547</v>
          </cell>
          <cell r="F12935">
            <v>338.06</v>
          </cell>
        </row>
        <row r="12936">
          <cell r="E12936">
            <v>100482801</v>
          </cell>
          <cell r="F12936">
            <v>2.55</v>
          </cell>
        </row>
        <row r="12937">
          <cell r="E12937">
            <v>100482894</v>
          </cell>
          <cell r="F12937">
            <v>1895</v>
          </cell>
        </row>
        <row r="12938">
          <cell r="E12938">
            <v>100483053</v>
          </cell>
          <cell r="F12938">
            <v>1683.8</v>
          </cell>
        </row>
        <row r="12939">
          <cell r="E12939">
            <v>100483357</v>
          </cell>
          <cell r="F12939">
            <v>0.06</v>
          </cell>
        </row>
        <row r="12940">
          <cell r="E12940">
            <v>100483404</v>
          </cell>
          <cell r="F12940">
            <v>54.16</v>
          </cell>
        </row>
        <row r="12941">
          <cell r="E12941">
            <v>100483637</v>
          </cell>
          <cell r="F12941">
            <v>61.09</v>
          </cell>
        </row>
        <row r="12942">
          <cell r="E12942">
            <v>100483846</v>
          </cell>
          <cell r="F12942">
            <v>198</v>
          </cell>
        </row>
        <row r="12943">
          <cell r="E12943">
            <v>100483871</v>
          </cell>
          <cell r="F12943">
            <v>3.6</v>
          </cell>
        </row>
        <row r="12944">
          <cell r="E12944">
            <v>100483916</v>
          </cell>
          <cell r="F12944">
            <v>0</v>
          </cell>
        </row>
        <row r="12945">
          <cell r="E12945">
            <v>100483976</v>
          </cell>
          <cell r="F12945">
            <v>94.7</v>
          </cell>
        </row>
        <row r="12946">
          <cell r="E12946">
            <v>100484603</v>
          </cell>
          <cell r="F12946">
            <v>0.2</v>
          </cell>
        </row>
        <row r="12947">
          <cell r="E12947">
            <v>100484650</v>
          </cell>
          <cell r="F12947">
            <v>12</v>
          </cell>
        </row>
        <row r="12948">
          <cell r="E12948">
            <v>100484882</v>
          </cell>
          <cell r="F12948">
            <v>67.62</v>
          </cell>
        </row>
        <row r="12949">
          <cell r="E12949">
            <v>100485256</v>
          </cell>
          <cell r="F12949">
            <v>0.98</v>
          </cell>
        </row>
        <row r="12950">
          <cell r="E12950">
            <v>100485318</v>
          </cell>
          <cell r="F12950">
            <v>0.06</v>
          </cell>
        </row>
        <row r="12951">
          <cell r="E12951">
            <v>100485458</v>
          </cell>
          <cell r="F12951">
            <v>0</v>
          </cell>
        </row>
        <row r="12952">
          <cell r="E12952">
            <v>100485572</v>
          </cell>
          <cell r="F12952">
            <v>5359.27</v>
          </cell>
        </row>
        <row r="12953">
          <cell r="E12953">
            <v>100485631</v>
          </cell>
          <cell r="F12953">
            <v>2495.76</v>
          </cell>
        </row>
        <row r="12954">
          <cell r="E12954">
            <v>100485651</v>
          </cell>
          <cell r="F12954">
            <v>0</v>
          </cell>
        </row>
        <row r="12955">
          <cell r="E12955">
            <v>100485741</v>
          </cell>
          <cell r="F12955">
            <v>231.5</v>
          </cell>
        </row>
        <row r="12956">
          <cell r="E12956">
            <v>100485931</v>
          </cell>
          <cell r="F12956">
            <v>1583.42</v>
          </cell>
        </row>
        <row r="12957">
          <cell r="E12957">
            <v>100486356</v>
          </cell>
          <cell r="F12957">
            <v>25.02</v>
          </cell>
        </row>
        <row r="12958">
          <cell r="E12958">
            <v>100486579</v>
          </cell>
          <cell r="F12958">
            <v>0.18</v>
          </cell>
        </row>
        <row r="12959">
          <cell r="E12959">
            <v>100487210</v>
          </cell>
          <cell r="F12959">
            <v>28.2</v>
          </cell>
        </row>
        <row r="12960">
          <cell r="E12960">
            <v>100487225</v>
          </cell>
          <cell r="F12960">
            <v>878.16</v>
          </cell>
        </row>
        <row r="12961">
          <cell r="E12961">
            <v>100487354</v>
          </cell>
          <cell r="F12961">
            <v>206.38</v>
          </cell>
        </row>
        <row r="12962">
          <cell r="E12962">
            <v>100487494</v>
          </cell>
          <cell r="F12962">
            <v>283.76</v>
          </cell>
        </row>
        <row r="12963">
          <cell r="E12963">
            <v>100487601</v>
          </cell>
          <cell r="F12963">
            <v>2.86</v>
          </cell>
        </row>
        <row r="12964">
          <cell r="E12964">
            <v>100487787</v>
          </cell>
          <cell r="F12964">
            <v>2930</v>
          </cell>
        </row>
        <row r="12965">
          <cell r="E12965">
            <v>100487813</v>
          </cell>
          <cell r="F12965">
            <v>71.24</v>
          </cell>
        </row>
        <row r="12966">
          <cell r="E12966">
            <v>100487878</v>
          </cell>
          <cell r="F12966">
            <v>0</v>
          </cell>
        </row>
        <row r="12967">
          <cell r="E12967">
            <v>100487988</v>
          </cell>
          <cell r="F12967">
            <v>1928</v>
          </cell>
        </row>
        <row r="12968">
          <cell r="E12968">
            <v>100488099</v>
          </cell>
          <cell r="F12968">
            <v>401.72</v>
          </cell>
        </row>
        <row r="12969">
          <cell r="E12969">
            <v>100488170</v>
          </cell>
          <cell r="F12969">
            <v>784.06</v>
          </cell>
        </row>
        <row r="12970">
          <cell r="E12970">
            <v>100488290</v>
          </cell>
          <cell r="F12970">
            <v>1691.26</v>
          </cell>
        </row>
        <row r="12971">
          <cell r="E12971">
            <v>100488712</v>
          </cell>
          <cell r="F12971">
            <v>111.98</v>
          </cell>
        </row>
        <row r="12972">
          <cell r="E12972">
            <v>100488714</v>
          </cell>
          <cell r="F12972">
            <v>14.92</v>
          </cell>
        </row>
        <row r="12973">
          <cell r="E12973">
            <v>100488877</v>
          </cell>
          <cell r="F12973">
            <v>354.65</v>
          </cell>
        </row>
        <row r="12974">
          <cell r="E12974">
            <v>100489434</v>
          </cell>
          <cell r="F12974">
            <v>0</v>
          </cell>
        </row>
        <row r="12975">
          <cell r="E12975">
            <v>100489663</v>
          </cell>
          <cell r="F12975">
            <v>31</v>
          </cell>
        </row>
        <row r="12976">
          <cell r="E12976">
            <v>100490096</v>
          </cell>
          <cell r="F12976">
            <v>1.38</v>
          </cell>
        </row>
        <row r="12977">
          <cell r="E12977">
            <v>100490273</v>
          </cell>
          <cell r="F12977">
            <v>13</v>
          </cell>
        </row>
        <row r="12978">
          <cell r="E12978">
            <v>100490499</v>
          </cell>
          <cell r="F12978">
            <v>346.64</v>
          </cell>
        </row>
        <row r="12979">
          <cell r="E12979">
            <v>100490612</v>
          </cell>
          <cell r="F12979">
            <v>6.28</v>
          </cell>
        </row>
        <row r="12980">
          <cell r="E12980">
            <v>100490622</v>
          </cell>
          <cell r="F12980">
            <v>1407.1</v>
          </cell>
        </row>
        <row r="12981">
          <cell r="E12981">
            <v>100490625</v>
          </cell>
          <cell r="F12981">
            <v>365.49</v>
          </cell>
        </row>
        <row r="12982">
          <cell r="E12982">
            <v>100490813</v>
          </cell>
          <cell r="F12982">
            <v>0</v>
          </cell>
        </row>
        <row r="12983">
          <cell r="E12983">
            <v>100490858</v>
          </cell>
          <cell r="F12983">
            <v>61.14</v>
          </cell>
        </row>
        <row r="12984">
          <cell r="E12984">
            <v>100491255</v>
          </cell>
          <cell r="F12984">
            <v>232.02</v>
          </cell>
        </row>
        <row r="12985">
          <cell r="E12985">
            <v>100491600</v>
          </cell>
          <cell r="F12985">
            <v>0.1</v>
          </cell>
        </row>
        <row r="12986">
          <cell r="E12986">
            <v>100491908</v>
          </cell>
          <cell r="F12986">
            <v>3414.87</v>
          </cell>
        </row>
        <row r="12987">
          <cell r="E12987">
            <v>100492119</v>
          </cell>
          <cell r="F12987">
            <v>6.85</v>
          </cell>
        </row>
        <row r="12988">
          <cell r="E12988">
            <v>100492229</v>
          </cell>
          <cell r="F12988">
            <v>5210.06</v>
          </cell>
        </row>
        <row r="12989">
          <cell r="E12989">
            <v>100492248</v>
          </cell>
          <cell r="F12989">
            <v>147.64</v>
          </cell>
        </row>
        <row r="12990">
          <cell r="E12990">
            <v>100492289</v>
          </cell>
          <cell r="F12990">
            <v>100</v>
          </cell>
        </row>
        <row r="12991">
          <cell r="E12991">
            <v>100492533</v>
          </cell>
          <cell r="F12991">
            <v>2275.7</v>
          </cell>
        </row>
        <row r="12992">
          <cell r="E12992">
            <v>100492561</v>
          </cell>
          <cell r="F12992">
            <v>3.38</v>
          </cell>
        </row>
        <row r="12993">
          <cell r="E12993">
            <v>100492606</v>
          </cell>
          <cell r="F12993">
            <v>84.28</v>
          </cell>
        </row>
        <row r="12994">
          <cell r="E12994">
            <v>100492737</v>
          </cell>
          <cell r="F12994">
            <v>0</v>
          </cell>
        </row>
        <row r="12995">
          <cell r="E12995">
            <v>100492768</v>
          </cell>
          <cell r="F12995">
            <v>9912.05</v>
          </cell>
        </row>
        <row r="12996">
          <cell r="E12996">
            <v>100492963</v>
          </cell>
          <cell r="F12996">
            <v>20.55</v>
          </cell>
        </row>
        <row r="12997">
          <cell r="E12997">
            <v>100493018</v>
          </cell>
          <cell r="F12997">
            <v>0.1</v>
          </cell>
        </row>
        <row r="12998">
          <cell r="E12998">
            <v>100493233</v>
          </cell>
          <cell r="F12998">
            <v>487.5</v>
          </cell>
        </row>
        <row r="12999">
          <cell r="E12999">
            <v>100493657</v>
          </cell>
          <cell r="F12999">
            <v>0.06</v>
          </cell>
        </row>
        <row r="13000">
          <cell r="E13000">
            <v>100493958</v>
          </cell>
          <cell r="F13000">
            <v>3</v>
          </cell>
        </row>
        <row r="13001">
          <cell r="E13001">
            <v>100494623</v>
          </cell>
          <cell r="F13001">
            <v>1259.33</v>
          </cell>
        </row>
        <row r="13002">
          <cell r="E13002">
            <v>100494954</v>
          </cell>
          <cell r="F13002">
            <v>9</v>
          </cell>
        </row>
        <row r="13003">
          <cell r="E13003">
            <v>100495436</v>
          </cell>
          <cell r="F13003">
            <v>2</v>
          </cell>
        </row>
        <row r="13004">
          <cell r="E13004">
            <v>100495689</v>
          </cell>
          <cell r="F13004">
            <v>88.05</v>
          </cell>
        </row>
        <row r="13005">
          <cell r="E13005">
            <v>100495847</v>
          </cell>
          <cell r="F13005">
            <v>1010</v>
          </cell>
        </row>
        <row r="13006">
          <cell r="E13006">
            <v>100496267</v>
          </cell>
          <cell r="F13006">
            <v>187</v>
          </cell>
        </row>
        <row r="13007">
          <cell r="E13007">
            <v>100496670</v>
          </cell>
          <cell r="F13007">
            <v>474.9</v>
          </cell>
        </row>
        <row r="13008">
          <cell r="E13008">
            <v>100496713</v>
          </cell>
          <cell r="F13008">
            <v>259.42</v>
          </cell>
        </row>
        <row r="13009">
          <cell r="E13009">
            <v>100497152</v>
          </cell>
          <cell r="F13009">
            <v>1.68</v>
          </cell>
        </row>
        <row r="13010">
          <cell r="E13010">
            <v>100497154</v>
          </cell>
          <cell r="F13010">
            <v>3136.08</v>
          </cell>
        </row>
        <row r="13011">
          <cell r="E13011">
            <v>100497340</v>
          </cell>
          <cell r="F13011">
            <v>3.38</v>
          </cell>
        </row>
        <row r="13012">
          <cell r="E13012">
            <v>100497668</v>
          </cell>
          <cell r="F13012">
            <v>0</v>
          </cell>
        </row>
        <row r="13013">
          <cell r="E13013">
            <v>100497805</v>
          </cell>
          <cell r="F13013">
            <v>4</v>
          </cell>
        </row>
        <row r="13014">
          <cell r="E13014">
            <v>100498491</v>
          </cell>
          <cell r="F13014">
            <v>0</v>
          </cell>
        </row>
        <row r="13015">
          <cell r="E13015">
            <v>100498645</v>
          </cell>
          <cell r="F13015">
            <v>438.62</v>
          </cell>
        </row>
        <row r="13016">
          <cell r="E13016">
            <v>100499532</v>
          </cell>
          <cell r="F13016">
            <v>6.48</v>
          </cell>
        </row>
        <row r="13017">
          <cell r="E13017">
            <v>100499599</v>
          </cell>
          <cell r="F13017">
            <v>19.66</v>
          </cell>
        </row>
        <row r="13018">
          <cell r="E13018">
            <v>100499629</v>
          </cell>
          <cell r="F13018">
            <v>258.48</v>
          </cell>
        </row>
        <row r="13019">
          <cell r="E13019">
            <v>100499659</v>
          </cell>
          <cell r="F13019">
            <v>1.58</v>
          </cell>
        </row>
        <row r="13020">
          <cell r="E13020">
            <v>100500146</v>
          </cell>
          <cell r="F13020">
            <v>199.84</v>
          </cell>
        </row>
        <row r="13021">
          <cell r="E13021">
            <v>100500379</v>
          </cell>
          <cell r="F13021">
            <v>18.94</v>
          </cell>
        </row>
        <row r="13022">
          <cell r="E13022">
            <v>100500444</v>
          </cell>
          <cell r="F13022">
            <v>10</v>
          </cell>
        </row>
        <row r="13023">
          <cell r="E13023">
            <v>100500482</v>
          </cell>
          <cell r="F13023">
            <v>56.68</v>
          </cell>
        </row>
        <row r="13024">
          <cell r="E13024">
            <v>100500632</v>
          </cell>
          <cell r="F13024">
            <v>23</v>
          </cell>
        </row>
        <row r="13025">
          <cell r="E13025">
            <v>100501033</v>
          </cell>
          <cell r="F13025">
            <v>0</v>
          </cell>
        </row>
        <row r="13026">
          <cell r="E13026">
            <v>100501040</v>
          </cell>
          <cell r="F13026">
            <v>13.96</v>
          </cell>
        </row>
        <row r="13027">
          <cell r="E13027">
            <v>100501110</v>
          </cell>
          <cell r="F13027">
            <v>14.4</v>
          </cell>
        </row>
        <row r="13028">
          <cell r="E13028">
            <v>100501454</v>
          </cell>
          <cell r="F13028">
            <v>0</v>
          </cell>
        </row>
        <row r="13029">
          <cell r="E13029">
            <v>100501721</v>
          </cell>
          <cell r="F13029">
            <v>6.48</v>
          </cell>
        </row>
        <row r="13030">
          <cell r="E13030">
            <v>100501861</v>
          </cell>
          <cell r="F13030">
            <v>0.01</v>
          </cell>
        </row>
        <row r="13031">
          <cell r="E13031">
            <v>100501867</v>
          </cell>
          <cell r="F13031">
            <v>3</v>
          </cell>
        </row>
        <row r="13032">
          <cell r="E13032">
            <v>100501950</v>
          </cell>
          <cell r="F13032">
            <v>0.06</v>
          </cell>
        </row>
        <row r="13033">
          <cell r="E13033">
            <v>100502399</v>
          </cell>
          <cell r="F13033">
            <v>6.98</v>
          </cell>
        </row>
        <row r="13034">
          <cell r="E13034">
            <v>100502513</v>
          </cell>
          <cell r="F13034">
            <v>0</v>
          </cell>
        </row>
        <row r="13035">
          <cell r="E13035">
            <v>100502575</v>
          </cell>
          <cell r="F13035">
            <v>2587.52</v>
          </cell>
        </row>
        <row r="13036">
          <cell r="E13036">
            <v>100502591</v>
          </cell>
          <cell r="F13036">
            <v>93.56</v>
          </cell>
        </row>
        <row r="13037">
          <cell r="E13037">
            <v>100502753</v>
          </cell>
          <cell r="F13037">
            <v>6</v>
          </cell>
        </row>
        <row r="13038">
          <cell r="E13038">
            <v>100503086</v>
          </cell>
          <cell r="F13038">
            <v>1422.38</v>
          </cell>
        </row>
        <row r="13039">
          <cell r="E13039">
            <v>100503137</v>
          </cell>
          <cell r="F13039">
            <v>0</v>
          </cell>
        </row>
        <row r="13040">
          <cell r="E13040">
            <v>100503373</v>
          </cell>
          <cell r="F13040">
            <v>158</v>
          </cell>
        </row>
        <row r="13041">
          <cell r="E13041">
            <v>100503429</v>
          </cell>
          <cell r="F13041">
            <v>25.36</v>
          </cell>
        </row>
        <row r="13042">
          <cell r="E13042">
            <v>100504369</v>
          </cell>
          <cell r="F13042">
            <v>67.63</v>
          </cell>
        </row>
        <row r="13043">
          <cell r="E13043">
            <v>100504417</v>
          </cell>
          <cell r="F13043">
            <v>0</v>
          </cell>
        </row>
        <row r="13044">
          <cell r="E13044">
            <v>100504422</v>
          </cell>
          <cell r="F13044">
            <v>52.18</v>
          </cell>
        </row>
        <row r="13045">
          <cell r="E13045">
            <v>100504882</v>
          </cell>
          <cell r="F13045">
            <v>2.07</v>
          </cell>
        </row>
        <row r="13046">
          <cell r="E13046">
            <v>100504900</v>
          </cell>
          <cell r="F13046">
            <v>10</v>
          </cell>
        </row>
        <row r="13047">
          <cell r="E13047">
            <v>100504929</v>
          </cell>
          <cell r="F13047">
            <v>509.7</v>
          </cell>
        </row>
        <row r="13048">
          <cell r="E13048">
            <v>100504972</v>
          </cell>
          <cell r="F13048">
            <v>29.69</v>
          </cell>
        </row>
        <row r="13049">
          <cell r="E13049">
            <v>100505013</v>
          </cell>
          <cell r="F13049">
            <v>2.72</v>
          </cell>
        </row>
        <row r="13050">
          <cell r="E13050">
            <v>100505030</v>
          </cell>
          <cell r="F13050">
            <v>102.12</v>
          </cell>
        </row>
        <row r="13051">
          <cell r="E13051">
            <v>100505047</v>
          </cell>
          <cell r="F13051">
            <v>16.48</v>
          </cell>
        </row>
        <row r="13052">
          <cell r="E13052">
            <v>100505223</v>
          </cell>
          <cell r="F13052">
            <v>1763</v>
          </cell>
        </row>
        <row r="13053">
          <cell r="E13053">
            <v>100505251</v>
          </cell>
          <cell r="F13053">
            <v>0.93</v>
          </cell>
        </row>
        <row r="13054">
          <cell r="E13054">
            <v>100505325</v>
          </cell>
          <cell r="F13054">
            <v>600.39</v>
          </cell>
        </row>
        <row r="13055">
          <cell r="E13055">
            <v>100505551</v>
          </cell>
          <cell r="F13055">
            <v>0</v>
          </cell>
        </row>
        <row r="13056">
          <cell r="E13056">
            <v>100505571</v>
          </cell>
          <cell r="F13056">
            <v>10.15</v>
          </cell>
        </row>
        <row r="13057">
          <cell r="E13057">
            <v>100506551</v>
          </cell>
          <cell r="F13057">
            <v>18.44</v>
          </cell>
        </row>
        <row r="13058">
          <cell r="E13058">
            <v>100506981</v>
          </cell>
          <cell r="F13058">
            <v>505.29</v>
          </cell>
        </row>
        <row r="13059">
          <cell r="E13059">
            <v>100507164</v>
          </cell>
          <cell r="F13059">
            <v>477.76</v>
          </cell>
        </row>
        <row r="13060">
          <cell r="E13060">
            <v>100507348</v>
          </cell>
          <cell r="F13060">
            <v>0</v>
          </cell>
        </row>
        <row r="13061">
          <cell r="E13061">
            <v>100507818</v>
          </cell>
          <cell r="F13061">
            <v>1183.13</v>
          </cell>
        </row>
        <row r="13062">
          <cell r="E13062">
            <v>100507830</v>
          </cell>
          <cell r="F13062">
            <v>2159.04</v>
          </cell>
        </row>
        <row r="13063">
          <cell r="E13063">
            <v>100508270</v>
          </cell>
          <cell r="F13063">
            <v>1751.68</v>
          </cell>
        </row>
        <row r="13064">
          <cell r="E13064">
            <v>100508712</v>
          </cell>
          <cell r="F13064">
            <v>3609</v>
          </cell>
        </row>
        <row r="13065">
          <cell r="E13065">
            <v>100508943</v>
          </cell>
          <cell r="F13065">
            <v>119.88</v>
          </cell>
        </row>
        <row r="13066">
          <cell r="E13066">
            <v>100509328</v>
          </cell>
          <cell r="F13066">
            <v>3</v>
          </cell>
        </row>
        <row r="13067">
          <cell r="E13067">
            <v>100509747</v>
          </cell>
          <cell r="F13067">
            <v>21</v>
          </cell>
        </row>
        <row r="13068">
          <cell r="E13068">
            <v>100509824</v>
          </cell>
          <cell r="F13068">
            <v>0</v>
          </cell>
        </row>
        <row r="13069">
          <cell r="E13069">
            <v>100509902</v>
          </cell>
          <cell r="F13069">
            <v>91.4</v>
          </cell>
        </row>
        <row r="13070">
          <cell r="E13070">
            <v>100510122</v>
          </cell>
          <cell r="F13070">
            <v>14.92</v>
          </cell>
        </row>
        <row r="13071">
          <cell r="E13071">
            <v>100510203</v>
          </cell>
          <cell r="F13071">
            <v>45.65</v>
          </cell>
        </row>
        <row r="13072">
          <cell r="E13072">
            <v>100510207</v>
          </cell>
          <cell r="F13072">
            <v>0</v>
          </cell>
        </row>
        <row r="13073">
          <cell r="E13073">
            <v>100510327</v>
          </cell>
          <cell r="F13073">
            <v>5912.07</v>
          </cell>
        </row>
        <row r="13074">
          <cell r="E13074">
            <v>100510407</v>
          </cell>
          <cell r="F13074">
            <v>1182.7</v>
          </cell>
        </row>
        <row r="13075">
          <cell r="E13075">
            <v>100510464</v>
          </cell>
          <cell r="F13075">
            <v>84.3</v>
          </cell>
        </row>
        <row r="13076">
          <cell r="E13076">
            <v>100510737</v>
          </cell>
          <cell r="F13076">
            <v>5.26</v>
          </cell>
        </row>
        <row r="13077">
          <cell r="E13077">
            <v>100510896</v>
          </cell>
          <cell r="F13077">
            <v>0.3</v>
          </cell>
        </row>
        <row r="13078">
          <cell r="E13078">
            <v>100510939</v>
          </cell>
          <cell r="F13078">
            <v>12.48</v>
          </cell>
        </row>
        <row r="13079">
          <cell r="E13079">
            <v>100511090</v>
          </cell>
          <cell r="F13079">
            <v>140</v>
          </cell>
        </row>
        <row r="13080">
          <cell r="E13080">
            <v>100511351</v>
          </cell>
          <cell r="F13080">
            <v>143.68</v>
          </cell>
        </row>
        <row r="13081">
          <cell r="E13081">
            <v>100511792</v>
          </cell>
          <cell r="F13081">
            <v>82.5</v>
          </cell>
        </row>
        <row r="13082">
          <cell r="E13082">
            <v>100511983</v>
          </cell>
          <cell r="F13082">
            <v>1.52</v>
          </cell>
        </row>
        <row r="13083">
          <cell r="E13083">
            <v>100512471</v>
          </cell>
          <cell r="F13083">
            <v>20.5</v>
          </cell>
        </row>
        <row r="13084">
          <cell r="E13084">
            <v>100512475</v>
          </cell>
          <cell r="F13084">
            <v>30</v>
          </cell>
        </row>
        <row r="13085">
          <cell r="E13085">
            <v>100512848</v>
          </cell>
          <cell r="F13085">
            <v>192.04</v>
          </cell>
        </row>
        <row r="13086">
          <cell r="E13086">
            <v>100512899</v>
          </cell>
          <cell r="F13086">
            <v>5.56</v>
          </cell>
        </row>
        <row r="13087">
          <cell r="E13087">
            <v>100512901</v>
          </cell>
          <cell r="F13087">
            <v>0.1</v>
          </cell>
        </row>
        <row r="13088">
          <cell r="E13088">
            <v>100513173</v>
          </cell>
          <cell r="F13088">
            <v>29.03</v>
          </cell>
        </row>
        <row r="13089">
          <cell r="E13089">
            <v>100513421</v>
          </cell>
          <cell r="F13089">
            <v>64.8</v>
          </cell>
        </row>
        <row r="13090">
          <cell r="E13090">
            <v>100513632</v>
          </cell>
          <cell r="F13090">
            <v>142.08</v>
          </cell>
        </row>
        <row r="13091">
          <cell r="E13091">
            <v>100513737</v>
          </cell>
          <cell r="F13091">
            <v>822.44</v>
          </cell>
        </row>
        <row r="13092">
          <cell r="E13092">
            <v>100513786</v>
          </cell>
          <cell r="F13092">
            <v>19</v>
          </cell>
        </row>
        <row r="13093">
          <cell r="E13093">
            <v>100514897</v>
          </cell>
          <cell r="F13093">
            <v>237.04</v>
          </cell>
        </row>
        <row r="13094">
          <cell r="E13094">
            <v>100515054</v>
          </cell>
          <cell r="F13094">
            <v>130</v>
          </cell>
        </row>
        <row r="13095">
          <cell r="E13095">
            <v>100515253</v>
          </cell>
          <cell r="F13095">
            <v>17.02</v>
          </cell>
        </row>
        <row r="13096">
          <cell r="E13096">
            <v>100515264</v>
          </cell>
          <cell r="F13096">
            <v>0.84</v>
          </cell>
        </row>
        <row r="13097">
          <cell r="E13097">
            <v>100515577</v>
          </cell>
          <cell r="F13097">
            <v>157.82</v>
          </cell>
        </row>
        <row r="13098">
          <cell r="E13098">
            <v>100516033</v>
          </cell>
          <cell r="F13098">
            <v>21.78</v>
          </cell>
        </row>
        <row r="13099">
          <cell r="E13099">
            <v>100516035</v>
          </cell>
          <cell r="F13099">
            <v>54.81</v>
          </cell>
        </row>
        <row r="13100">
          <cell r="E13100">
            <v>100516091</v>
          </cell>
          <cell r="F13100">
            <v>0</v>
          </cell>
        </row>
        <row r="13101">
          <cell r="E13101">
            <v>100516092</v>
          </cell>
          <cell r="F13101">
            <v>9</v>
          </cell>
        </row>
        <row r="13102">
          <cell r="E13102">
            <v>100516452</v>
          </cell>
          <cell r="F13102">
            <v>5.73</v>
          </cell>
        </row>
        <row r="13103">
          <cell r="E13103">
            <v>100516536</v>
          </cell>
          <cell r="F13103">
            <v>3</v>
          </cell>
        </row>
        <row r="13104">
          <cell r="E13104">
            <v>100517057</v>
          </cell>
          <cell r="F13104">
            <v>353.81</v>
          </cell>
        </row>
        <row r="13105">
          <cell r="E13105">
            <v>100517345</v>
          </cell>
          <cell r="F13105">
            <v>1.28</v>
          </cell>
        </row>
        <row r="13106">
          <cell r="E13106">
            <v>100518090</v>
          </cell>
          <cell r="F13106">
            <v>0.42</v>
          </cell>
        </row>
        <row r="13107">
          <cell r="E13107">
            <v>100518435</v>
          </cell>
          <cell r="F13107">
            <v>0</v>
          </cell>
        </row>
        <row r="13108">
          <cell r="E13108">
            <v>100518529</v>
          </cell>
          <cell r="F13108">
            <v>1006.64</v>
          </cell>
        </row>
        <row r="13109">
          <cell r="E13109">
            <v>100518534</v>
          </cell>
          <cell r="F13109">
            <v>49.9</v>
          </cell>
        </row>
        <row r="13110">
          <cell r="E13110">
            <v>100518556</v>
          </cell>
          <cell r="F13110">
            <v>8.56</v>
          </cell>
        </row>
        <row r="13111">
          <cell r="E13111">
            <v>100518684</v>
          </cell>
          <cell r="F13111">
            <v>0</v>
          </cell>
        </row>
        <row r="13112">
          <cell r="E13112">
            <v>100518991</v>
          </cell>
          <cell r="F13112">
            <v>90.95</v>
          </cell>
        </row>
        <row r="13113">
          <cell r="E13113">
            <v>100519477</v>
          </cell>
          <cell r="F13113">
            <v>1420.72</v>
          </cell>
        </row>
        <row r="13114">
          <cell r="E13114">
            <v>100520413</v>
          </cell>
          <cell r="F13114">
            <v>1.98</v>
          </cell>
        </row>
        <row r="13115">
          <cell r="E13115">
            <v>100521014</v>
          </cell>
          <cell r="F13115">
            <v>533.7</v>
          </cell>
        </row>
        <row r="13116">
          <cell r="E13116">
            <v>100521050</v>
          </cell>
          <cell r="F13116">
            <v>91.3</v>
          </cell>
        </row>
        <row r="13117">
          <cell r="E13117">
            <v>100521186</v>
          </cell>
          <cell r="F13117">
            <v>0</v>
          </cell>
        </row>
        <row r="13118">
          <cell r="E13118">
            <v>100521225</v>
          </cell>
          <cell r="F13118">
            <v>103</v>
          </cell>
        </row>
        <row r="13119">
          <cell r="E13119">
            <v>100521415</v>
          </cell>
          <cell r="F13119">
            <v>6.56</v>
          </cell>
        </row>
        <row r="13120">
          <cell r="E13120">
            <v>100521630</v>
          </cell>
          <cell r="F13120">
            <v>4381.84</v>
          </cell>
        </row>
        <row r="13121">
          <cell r="E13121">
            <v>100521721</v>
          </cell>
          <cell r="F13121">
            <v>76</v>
          </cell>
        </row>
        <row r="13122">
          <cell r="E13122">
            <v>100521804</v>
          </cell>
          <cell r="F13122">
            <v>50</v>
          </cell>
        </row>
        <row r="13123">
          <cell r="E13123">
            <v>100521979</v>
          </cell>
          <cell r="F13123">
            <v>4572.82</v>
          </cell>
        </row>
        <row r="13124">
          <cell r="E13124">
            <v>100522010</v>
          </cell>
          <cell r="F13124">
            <v>0.1</v>
          </cell>
        </row>
        <row r="13125">
          <cell r="E13125">
            <v>100522081</v>
          </cell>
          <cell r="F13125">
            <v>0.12</v>
          </cell>
        </row>
        <row r="13126">
          <cell r="E13126">
            <v>100522151</v>
          </cell>
          <cell r="F13126">
            <v>61</v>
          </cell>
        </row>
        <row r="13127">
          <cell r="E13127">
            <v>100522204</v>
          </cell>
          <cell r="F13127">
            <v>29.94</v>
          </cell>
        </row>
        <row r="13128">
          <cell r="E13128">
            <v>100522558</v>
          </cell>
          <cell r="F13128">
            <v>0.1</v>
          </cell>
        </row>
        <row r="13129">
          <cell r="E13129">
            <v>100522922</v>
          </cell>
          <cell r="F13129">
            <v>1.98</v>
          </cell>
        </row>
        <row r="13130">
          <cell r="E13130">
            <v>100522939</v>
          </cell>
          <cell r="F13130">
            <v>0.06</v>
          </cell>
        </row>
        <row r="13131">
          <cell r="E13131">
            <v>100522974</v>
          </cell>
          <cell r="F13131">
            <v>2</v>
          </cell>
        </row>
        <row r="13132">
          <cell r="E13132">
            <v>100523447</v>
          </cell>
          <cell r="F13132">
            <v>0.12</v>
          </cell>
        </row>
        <row r="13133">
          <cell r="E13133">
            <v>100523921</v>
          </cell>
          <cell r="F13133">
            <v>0</v>
          </cell>
        </row>
        <row r="13134">
          <cell r="E13134">
            <v>100524058</v>
          </cell>
          <cell r="F13134">
            <v>100</v>
          </cell>
        </row>
        <row r="13135">
          <cell r="E13135">
            <v>100524458</v>
          </cell>
          <cell r="F13135">
            <v>3.06</v>
          </cell>
        </row>
        <row r="13136">
          <cell r="E13136">
            <v>100524593</v>
          </cell>
          <cell r="F13136">
            <v>22.07</v>
          </cell>
        </row>
        <row r="13137">
          <cell r="E13137">
            <v>100524780</v>
          </cell>
          <cell r="F13137">
            <v>36.05</v>
          </cell>
        </row>
        <row r="13138">
          <cell r="E13138">
            <v>100524883</v>
          </cell>
          <cell r="F13138">
            <v>7</v>
          </cell>
        </row>
        <row r="13139">
          <cell r="E13139">
            <v>100525224</v>
          </cell>
          <cell r="F13139">
            <v>27.96</v>
          </cell>
        </row>
        <row r="13140">
          <cell r="E13140">
            <v>100525414</v>
          </cell>
          <cell r="F13140">
            <v>130.06</v>
          </cell>
        </row>
        <row r="13141">
          <cell r="E13141">
            <v>100525428</v>
          </cell>
          <cell r="F13141">
            <v>107.16</v>
          </cell>
        </row>
        <row r="13142">
          <cell r="E13142">
            <v>100525710</v>
          </cell>
          <cell r="F13142">
            <v>33.76</v>
          </cell>
        </row>
        <row r="13143">
          <cell r="E13143">
            <v>100525730</v>
          </cell>
          <cell r="F13143">
            <v>180</v>
          </cell>
        </row>
        <row r="13144">
          <cell r="E13144">
            <v>100526558</v>
          </cell>
          <cell r="F13144">
            <v>0</v>
          </cell>
        </row>
        <row r="13145">
          <cell r="E13145">
            <v>100527082</v>
          </cell>
          <cell r="F13145">
            <v>634.1</v>
          </cell>
        </row>
        <row r="13146">
          <cell r="E13146">
            <v>100527187</v>
          </cell>
          <cell r="F13146">
            <v>40.84</v>
          </cell>
        </row>
        <row r="13147">
          <cell r="E13147">
            <v>100527394</v>
          </cell>
          <cell r="F13147">
            <v>7.46</v>
          </cell>
        </row>
        <row r="13148">
          <cell r="E13148">
            <v>100528145</v>
          </cell>
          <cell r="F13148">
            <v>4</v>
          </cell>
        </row>
        <row r="13149">
          <cell r="E13149">
            <v>100528511</v>
          </cell>
          <cell r="F13149">
            <v>2</v>
          </cell>
        </row>
        <row r="13150">
          <cell r="E13150">
            <v>100528833</v>
          </cell>
          <cell r="F13150">
            <v>789.9</v>
          </cell>
        </row>
        <row r="13151">
          <cell r="E13151">
            <v>100529753</v>
          </cell>
          <cell r="F13151">
            <v>58.88</v>
          </cell>
        </row>
        <row r="13152">
          <cell r="E13152">
            <v>100530113</v>
          </cell>
          <cell r="F13152">
            <v>0</v>
          </cell>
        </row>
        <row r="13153">
          <cell r="E13153">
            <v>100530234</v>
          </cell>
          <cell r="F13153">
            <v>0.3</v>
          </cell>
        </row>
        <row r="13154">
          <cell r="E13154">
            <v>100530478</v>
          </cell>
          <cell r="F13154">
            <v>1787.08</v>
          </cell>
        </row>
        <row r="13155">
          <cell r="E13155">
            <v>100530637</v>
          </cell>
          <cell r="F13155">
            <v>505.4</v>
          </cell>
        </row>
        <row r="13156">
          <cell r="E13156">
            <v>100530680</v>
          </cell>
          <cell r="F13156">
            <v>368</v>
          </cell>
        </row>
        <row r="13157">
          <cell r="E13157">
            <v>100530803</v>
          </cell>
          <cell r="F13157">
            <v>120.8</v>
          </cell>
        </row>
        <row r="13158">
          <cell r="E13158">
            <v>100531443</v>
          </cell>
          <cell r="F13158">
            <v>0.01</v>
          </cell>
        </row>
        <row r="13159">
          <cell r="E13159">
            <v>100532124</v>
          </cell>
          <cell r="F13159">
            <v>273</v>
          </cell>
        </row>
        <row r="13160">
          <cell r="E13160">
            <v>100532444</v>
          </cell>
          <cell r="F13160">
            <v>13.18</v>
          </cell>
        </row>
        <row r="13161">
          <cell r="E13161">
            <v>100532548</v>
          </cell>
          <cell r="F13161">
            <v>4</v>
          </cell>
        </row>
        <row r="13162">
          <cell r="E13162">
            <v>100532624</v>
          </cell>
          <cell r="F13162">
            <v>49.9</v>
          </cell>
        </row>
        <row r="13163">
          <cell r="E13163">
            <v>100532739</v>
          </cell>
          <cell r="F13163">
            <v>200</v>
          </cell>
        </row>
        <row r="13164">
          <cell r="E13164">
            <v>100532973</v>
          </cell>
          <cell r="F13164">
            <v>487.64</v>
          </cell>
        </row>
        <row r="13165">
          <cell r="E13165">
            <v>100533241</v>
          </cell>
          <cell r="F13165">
            <v>0</v>
          </cell>
        </row>
        <row r="13166">
          <cell r="E13166">
            <v>100533273</v>
          </cell>
          <cell r="F13166">
            <v>0.06</v>
          </cell>
        </row>
        <row r="13167">
          <cell r="E13167">
            <v>100533372</v>
          </cell>
          <cell r="F13167">
            <v>633.54</v>
          </cell>
        </row>
        <row r="13168">
          <cell r="E13168">
            <v>100534176</v>
          </cell>
          <cell r="F13168">
            <v>1.4</v>
          </cell>
        </row>
        <row r="13169">
          <cell r="E13169">
            <v>100534503</v>
          </cell>
          <cell r="F13169">
            <v>143.2</v>
          </cell>
        </row>
        <row r="13170">
          <cell r="E13170">
            <v>100534944</v>
          </cell>
          <cell r="F13170">
            <v>105.61</v>
          </cell>
        </row>
        <row r="13171">
          <cell r="E13171">
            <v>100535000</v>
          </cell>
          <cell r="F13171">
            <v>4351.78</v>
          </cell>
        </row>
        <row r="13172">
          <cell r="E13172">
            <v>100535114</v>
          </cell>
          <cell r="F13172">
            <v>0</v>
          </cell>
        </row>
        <row r="13173">
          <cell r="E13173">
            <v>100535263</v>
          </cell>
          <cell r="F13173">
            <v>131.07</v>
          </cell>
        </row>
        <row r="13174">
          <cell r="E13174">
            <v>100535449</v>
          </cell>
          <cell r="F13174">
            <v>12.12</v>
          </cell>
        </row>
        <row r="13175">
          <cell r="E13175">
            <v>100535608</v>
          </cell>
          <cell r="F13175">
            <v>547.22</v>
          </cell>
        </row>
        <row r="13176">
          <cell r="E13176">
            <v>100535799</v>
          </cell>
          <cell r="F13176">
            <v>1042.16</v>
          </cell>
        </row>
        <row r="13177">
          <cell r="E13177">
            <v>100535867</v>
          </cell>
          <cell r="F13177">
            <v>33.1</v>
          </cell>
        </row>
        <row r="13178">
          <cell r="E13178">
            <v>100536075</v>
          </cell>
          <cell r="F13178">
            <v>7648.16</v>
          </cell>
        </row>
        <row r="13179">
          <cell r="E13179">
            <v>100536165</v>
          </cell>
          <cell r="F13179">
            <v>11.2</v>
          </cell>
        </row>
        <row r="13180">
          <cell r="E13180">
            <v>100536723</v>
          </cell>
          <cell r="F13180">
            <v>49.98</v>
          </cell>
        </row>
        <row r="13181">
          <cell r="E13181">
            <v>100537193</v>
          </cell>
          <cell r="F13181">
            <v>960.96</v>
          </cell>
        </row>
        <row r="13182">
          <cell r="E13182">
            <v>100537211</v>
          </cell>
          <cell r="F13182">
            <v>1081.52</v>
          </cell>
        </row>
        <row r="13183">
          <cell r="E13183">
            <v>100537267</v>
          </cell>
          <cell r="F13183">
            <v>112.88</v>
          </cell>
        </row>
        <row r="13184">
          <cell r="E13184">
            <v>100537294</v>
          </cell>
          <cell r="F13184">
            <v>0.06</v>
          </cell>
        </row>
        <row r="13185">
          <cell r="E13185">
            <v>100537362</v>
          </cell>
          <cell r="F13185">
            <v>31.44</v>
          </cell>
        </row>
        <row r="13186">
          <cell r="E13186">
            <v>100537377</v>
          </cell>
          <cell r="F13186">
            <v>20.81</v>
          </cell>
        </row>
        <row r="13187">
          <cell r="E13187">
            <v>100537588</v>
          </cell>
          <cell r="F13187">
            <v>1048.09</v>
          </cell>
        </row>
        <row r="13188">
          <cell r="E13188">
            <v>100537840</v>
          </cell>
          <cell r="F13188">
            <v>8.96</v>
          </cell>
        </row>
        <row r="13189">
          <cell r="E13189">
            <v>100537984</v>
          </cell>
          <cell r="F13189">
            <v>0.1</v>
          </cell>
        </row>
        <row r="13190">
          <cell r="E13190">
            <v>100538015</v>
          </cell>
          <cell r="F13190">
            <v>49.9</v>
          </cell>
        </row>
        <row r="13191">
          <cell r="E13191">
            <v>100538075</v>
          </cell>
          <cell r="F13191">
            <v>0</v>
          </cell>
        </row>
        <row r="13192">
          <cell r="E13192">
            <v>100538215</v>
          </cell>
          <cell r="F13192">
            <v>10.16</v>
          </cell>
        </row>
        <row r="13193">
          <cell r="E13193">
            <v>100538289</v>
          </cell>
          <cell r="F13193">
            <v>106.84</v>
          </cell>
        </row>
        <row r="13194">
          <cell r="E13194">
            <v>100538343</v>
          </cell>
          <cell r="F13194">
            <v>1</v>
          </cell>
        </row>
        <row r="13195">
          <cell r="E13195">
            <v>100538505</v>
          </cell>
          <cell r="F13195">
            <v>0.06</v>
          </cell>
        </row>
        <row r="13196">
          <cell r="E13196">
            <v>100538693</v>
          </cell>
          <cell r="F13196">
            <v>3.34</v>
          </cell>
        </row>
        <row r="13197">
          <cell r="E13197">
            <v>100538829</v>
          </cell>
          <cell r="F13197">
            <v>163.12</v>
          </cell>
        </row>
        <row r="13198">
          <cell r="E13198">
            <v>100539318</v>
          </cell>
          <cell r="F13198">
            <v>10</v>
          </cell>
        </row>
        <row r="13199">
          <cell r="E13199">
            <v>100539492</v>
          </cell>
          <cell r="F13199">
            <v>18.64</v>
          </cell>
        </row>
        <row r="13200">
          <cell r="E13200">
            <v>100539611</v>
          </cell>
          <cell r="F13200">
            <v>142.91</v>
          </cell>
        </row>
        <row r="13201">
          <cell r="E13201">
            <v>100539822</v>
          </cell>
          <cell r="F13201">
            <v>12.97</v>
          </cell>
        </row>
        <row r="13202">
          <cell r="E13202">
            <v>100539823</v>
          </cell>
          <cell r="F13202">
            <v>2.26</v>
          </cell>
        </row>
        <row r="13203">
          <cell r="E13203">
            <v>100540676</v>
          </cell>
          <cell r="F13203">
            <v>0</v>
          </cell>
        </row>
        <row r="13204">
          <cell r="E13204">
            <v>100540734</v>
          </cell>
          <cell r="F13204">
            <v>511.9</v>
          </cell>
        </row>
        <row r="13205">
          <cell r="E13205">
            <v>100541010</v>
          </cell>
          <cell r="F13205">
            <v>808.19</v>
          </cell>
        </row>
        <row r="13206">
          <cell r="E13206">
            <v>100541026</v>
          </cell>
          <cell r="F13206">
            <v>443.14</v>
          </cell>
        </row>
        <row r="13207">
          <cell r="E13207">
            <v>100541840</v>
          </cell>
          <cell r="F13207">
            <v>2355.29</v>
          </cell>
        </row>
        <row r="13208">
          <cell r="E13208">
            <v>100542246</v>
          </cell>
          <cell r="F13208">
            <v>1</v>
          </cell>
        </row>
        <row r="13209">
          <cell r="E13209">
            <v>100542457</v>
          </cell>
          <cell r="F13209">
            <v>443</v>
          </cell>
        </row>
        <row r="13210">
          <cell r="E13210">
            <v>100542494</v>
          </cell>
          <cell r="F13210">
            <v>24</v>
          </cell>
        </row>
        <row r="13211">
          <cell r="E13211">
            <v>100542496</v>
          </cell>
          <cell r="F13211">
            <v>15.3</v>
          </cell>
        </row>
        <row r="13212">
          <cell r="E13212">
            <v>100542640</v>
          </cell>
          <cell r="F13212">
            <v>27</v>
          </cell>
        </row>
        <row r="13213">
          <cell r="E13213">
            <v>100543027</v>
          </cell>
          <cell r="F13213">
            <v>252.96</v>
          </cell>
        </row>
        <row r="13214">
          <cell r="E13214">
            <v>100543159</v>
          </cell>
          <cell r="F13214">
            <v>2060</v>
          </cell>
        </row>
        <row r="13215">
          <cell r="E13215">
            <v>100543430</v>
          </cell>
          <cell r="F13215">
            <v>24.9</v>
          </cell>
        </row>
        <row r="13216">
          <cell r="E13216">
            <v>100543585</v>
          </cell>
          <cell r="F13216">
            <v>134</v>
          </cell>
        </row>
        <row r="13217">
          <cell r="E13217">
            <v>100545373</v>
          </cell>
          <cell r="F13217">
            <v>79.9</v>
          </cell>
        </row>
        <row r="13218">
          <cell r="E13218">
            <v>100545593</v>
          </cell>
          <cell r="F13218">
            <v>200</v>
          </cell>
        </row>
        <row r="13219">
          <cell r="E13219">
            <v>100546088</v>
          </cell>
          <cell r="F13219">
            <v>3503</v>
          </cell>
        </row>
        <row r="13220">
          <cell r="E13220">
            <v>100546222</v>
          </cell>
          <cell r="F13220">
            <v>5458.17</v>
          </cell>
        </row>
        <row r="13221">
          <cell r="E13221">
            <v>100546256</v>
          </cell>
          <cell r="F13221">
            <v>0</v>
          </cell>
        </row>
        <row r="13222">
          <cell r="E13222">
            <v>100547001</v>
          </cell>
          <cell r="F13222">
            <v>0.3</v>
          </cell>
        </row>
        <row r="13223">
          <cell r="E13223">
            <v>100548291</v>
          </cell>
          <cell r="F13223">
            <v>5602.84</v>
          </cell>
        </row>
        <row r="13224">
          <cell r="E13224">
            <v>100548294</v>
          </cell>
          <cell r="F13224">
            <v>151</v>
          </cell>
        </row>
        <row r="13225">
          <cell r="E13225">
            <v>100548471</v>
          </cell>
          <cell r="F13225">
            <v>0.1</v>
          </cell>
        </row>
        <row r="13226">
          <cell r="E13226">
            <v>100548641</v>
          </cell>
          <cell r="F13226">
            <v>3359.88</v>
          </cell>
        </row>
        <row r="13227">
          <cell r="E13227">
            <v>100548677</v>
          </cell>
          <cell r="F13227">
            <v>336.46</v>
          </cell>
        </row>
        <row r="13228">
          <cell r="E13228">
            <v>100548747</v>
          </cell>
          <cell r="F13228">
            <v>23.16</v>
          </cell>
        </row>
        <row r="13229">
          <cell r="E13229">
            <v>100548795</v>
          </cell>
          <cell r="F13229">
            <v>0</v>
          </cell>
        </row>
        <row r="13230">
          <cell r="E13230">
            <v>100548844</v>
          </cell>
          <cell r="F13230">
            <v>0</v>
          </cell>
        </row>
        <row r="13231">
          <cell r="E13231">
            <v>100549127</v>
          </cell>
          <cell r="F13231">
            <v>24497.6</v>
          </cell>
        </row>
        <row r="13232">
          <cell r="E13232">
            <v>100549336</v>
          </cell>
          <cell r="F13232">
            <v>0.1</v>
          </cell>
        </row>
        <row r="13233">
          <cell r="E13233">
            <v>100549448</v>
          </cell>
          <cell r="F13233">
            <v>0</v>
          </cell>
        </row>
        <row r="13234">
          <cell r="E13234">
            <v>100549663</v>
          </cell>
          <cell r="F13234">
            <v>121.98</v>
          </cell>
        </row>
        <row r="13235">
          <cell r="E13235">
            <v>100549997</v>
          </cell>
          <cell r="F13235">
            <v>13.28</v>
          </cell>
        </row>
        <row r="13236">
          <cell r="E13236">
            <v>100550483</v>
          </cell>
          <cell r="F13236">
            <v>0</v>
          </cell>
        </row>
        <row r="13237">
          <cell r="E13237">
            <v>100550592</v>
          </cell>
          <cell r="F13237">
            <v>16</v>
          </cell>
        </row>
        <row r="13238">
          <cell r="E13238">
            <v>100550667</v>
          </cell>
          <cell r="F13238">
            <v>4.9</v>
          </cell>
        </row>
        <row r="13239">
          <cell r="E13239">
            <v>100550937</v>
          </cell>
          <cell r="F13239">
            <v>239.45</v>
          </cell>
        </row>
        <row r="13240">
          <cell r="E13240">
            <v>100550955</v>
          </cell>
          <cell r="F13240">
            <v>2</v>
          </cell>
        </row>
        <row r="13241">
          <cell r="E13241">
            <v>100551393</v>
          </cell>
          <cell r="F13241">
            <v>228.12</v>
          </cell>
        </row>
        <row r="13242">
          <cell r="E13242">
            <v>100551547</v>
          </cell>
          <cell r="F13242">
            <v>787.99</v>
          </cell>
        </row>
        <row r="13243">
          <cell r="E13243">
            <v>100552127</v>
          </cell>
          <cell r="F13243">
            <v>1151</v>
          </cell>
        </row>
        <row r="13244">
          <cell r="E13244">
            <v>100552458</v>
          </cell>
          <cell r="F13244">
            <v>0</v>
          </cell>
        </row>
        <row r="13245">
          <cell r="E13245">
            <v>100552625</v>
          </cell>
          <cell r="F13245">
            <v>0</v>
          </cell>
        </row>
        <row r="13246">
          <cell r="E13246">
            <v>100552741</v>
          </cell>
          <cell r="F13246">
            <v>10.02</v>
          </cell>
        </row>
        <row r="13247">
          <cell r="E13247">
            <v>100552814</v>
          </cell>
          <cell r="F13247">
            <v>187.5</v>
          </cell>
        </row>
        <row r="13248">
          <cell r="E13248">
            <v>100553456</v>
          </cell>
          <cell r="F13248">
            <v>0</v>
          </cell>
        </row>
        <row r="13249">
          <cell r="E13249">
            <v>100553640</v>
          </cell>
          <cell r="F13249">
            <v>12</v>
          </cell>
        </row>
        <row r="13250">
          <cell r="E13250">
            <v>100553908</v>
          </cell>
          <cell r="F13250">
            <v>5.55</v>
          </cell>
        </row>
        <row r="13251">
          <cell r="E13251">
            <v>100554024</v>
          </cell>
          <cell r="F13251">
            <v>1243.26</v>
          </cell>
        </row>
        <row r="13252">
          <cell r="E13252">
            <v>100554062</v>
          </cell>
          <cell r="F13252">
            <v>639</v>
          </cell>
        </row>
        <row r="13253">
          <cell r="E13253">
            <v>100554244</v>
          </cell>
          <cell r="F13253">
            <v>90</v>
          </cell>
        </row>
        <row r="13254">
          <cell r="E13254">
            <v>100554326</v>
          </cell>
          <cell r="F13254">
            <v>1.98</v>
          </cell>
        </row>
        <row r="13255">
          <cell r="E13255">
            <v>100554364</v>
          </cell>
          <cell r="F13255">
            <v>0.1</v>
          </cell>
        </row>
        <row r="13256">
          <cell r="E13256">
            <v>100554442</v>
          </cell>
          <cell r="F13256">
            <v>56.34</v>
          </cell>
        </row>
        <row r="13257">
          <cell r="E13257">
            <v>100554497</v>
          </cell>
          <cell r="F13257">
            <v>4.32</v>
          </cell>
        </row>
        <row r="13258">
          <cell r="E13258">
            <v>100554626</v>
          </cell>
          <cell r="F13258">
            <v>791.18</v>
          </cell>
        </row>
        <row r="13259">
          <cell r="E13259">
            <v>100554669</v>
          </cell>
          <cell r="F13259">
            <v>1056.38</v>
          </cell>
        </row>
        <row r="13260">
          <cell r="E13260">
            <v>100554724</v>
          </cell>
          <cell r="F13260">
            <v>0.38</v>
          </cell>
        </row>
        <row r="13261">
          <cell r="E13261">
            <v>100554786</v>
          </cell>
          <cell r="F13261">
            <v>104.66</v>
          </cell>
        </row>
        <row r="13262">
          <cell r="E13262">
            <v>100554789</v>
          </cell>
          <cell r="F13262">
            <v>0.01</v>
          </cell>
        </row>
        <row r="13263">
          <cell r="E13263">
            <v>100554989</v>
          </cell>
          <cell r="F13263">
            <v>1</v>
          </cell>
        </row>
        <row r="13264">
          <cell r="E13264">
            <v>100555004</v>
          </cell>
          <cell r="F13264">
            <v>2302.69</v>
          </cell>
        </row>
        <row r="13265">
          <cell r="E13265">
            <v>100556430</v>
          </cell>
          <cell r="F13265">
            <v>136.57</v>
          </cell>
        </row>
        <row r="13266">
          <cell r="E13266">
            <v>100556494</v>
          </cell>
          <cell r="F13266">
            <v>2.72</v>
          </cell>
        </row>
        <row r="13267">
          <cell r="E13267">
            <v>100556529</v>
          </cell>
          <cell r="F13267">
            <v>2.77</v>
          </cell>
        </row>
        <row r="13268">
          <cell r="E13268">
            <v>100556902</v>
          </cell>
          <cell r="F13268">
            <v>0.06</v>
          </cell>
        </row>
        <row r="13269">
          <cell r="E13269">
            <v>100557040</v>
          </cell>
          <cell r="F13269">
            <v>0</v>
          </cell>
        </row>
        <row r="13270">
          <cell r="E13270">
            <v>100557114</v>
          </cell>
          <cell r="F13270">
            <v>3.28</v>
          </cell>
        </row>
        <row r="13271">
          <cell r="E13271">
            <v>100557300</v>
          </cell>
          <cell r="F13271">
            <v>1066.05</v>
          </cell>
        </row>
        <row r="13272">
          <cell r="E13272">
            <v>100557393</v>
          </cell>
          <cell r="F13272">
            <v>3</v>
          </cell>
        </row>
        <row r="13273">
          <cell r="E13273">
            <v>100557651</v>
          </cell>
          <cell r="F13273">
            <v>0</v>
          </cell>
        </row>
        <row r="13274">
          <cell r="E13274">
            <v>100558056</v>
          </cell>
          <cell r="F13274">
            <v>142.98</v>
          </cell>
        </row>
        <row r="13275">
          <cell r="E13275">
            <v>100558065</v>
          </cell>
          <cell r="F13275">
            <v>14.9</v>
          </cell>
        </row>
        <row r="13276">
          <cell r="E13276">
            <v>100558517</v>
          </cell>
          <cell r="F13276">
            <v>12.68</v>
          </cell>
        </row>
        <row r="13277">
          <cell r="E13277">
            <v>100558604</v>
          </cell>
          <cell r="F13277">
            <v>1</v>
          </cell>
        </row>
        <row r="13278">
          <cell r="E13278">
            <v>100558875</v>
          </cell>
          <cell r="F13278">
            <v>89.28</v>
          </cell>
        </row>
        <row r="13279">
          <cell r="E13279">
            <v>100559746</v>
          </cell>
          <cell r="F13279">
            <v>237.24</v>
          </cell>
        </row>
        <row r="13280">
          <cell r="E13280">
            <v>100559899</v>
          </cell>
          <cell r="F13280">
            <v>0.68</v>
          </cell>
        </row>
        <row r="13281">
          <cell r="E13281">
            <v>100560112</v>
          </cell>
          <cell r="F13281">
            <v>10</v>
          </cell>
        </row>
        <row r="13282">
          <cell r="E13282">
            <v>100560158</v>
          </cell>
          <cell r="F13282">
            <v>44.75</v>
          </cell>
        </row>
        <row r="13283">
          <cell r="E13283">
            <v>100560486</v>
          </cell>
          <cell r="F13283">
            <v>3311</v>
          </cell>
        </row>
        <row r="13284">
          <cell r="E13284">
            <v>100560495</v>
          </cell>
          <cell r="F13284">
            <v>884.84</v>
          </cell>
        </row>
        <row r="13285">
          <cell r="E13285">
            <v>100560526</v>
          </cell>
          <cell r="F13285">
            <v>150</v>
          </cell>
        </row>
        <row r="13286">
          <cell r="E13286">
            <v>100560739</v>
          </cell>
          <cell r="F13286">
            <v>3</v>
          </cell>
        </row>
        <row r="13287">
          <cell r="E13287">
            <v>100560960</v>
          </cell>
          <cell r="F13287">
            <v>2677.76</v>
          </cell>
        </row>
        <row r="13288">
          <cell r="E13288">
            <v>100560985</v>
          </cell>
          <cell r="F13288">
            <v>17.28</v>
          </cell>
        </row>
        <row r="13289">
          <cell r="E13289">
            <v>100561294</v>
          </cell>
          <cell r="F13289">
            <v>33.6</v>
          </cell>
        </row>
        <row r="13290">
          <cell r="E13290">
            <v>100561351</v>
          </cell>
          <cell r="F13290">
            <v>109.24</v>
          </cell>
        </row>
        <row r="13291">
          <cell r="E13291">
            <v>100561355</v>
          </cell>
          <cell r="F13291">
            <v>142.16</v>
          </cell>
        </row>
        <row r="13292">
          <cell r="E13292">
            <v>100561832</v>
          </cell>
          <cell r="F13292">
            <v>27</v>
          </cell>
        </row>
        <row r="13293">
          <cell r="E13293">
            <v>100561834</v>
          </cell>
          <cell r="F13293">
            <v>1.09</v>
          </cell>
        </row>
        <row r="13294">
          <cell r="E13294">
            <v>100562047</v>
          </cell>
          <cell r="F13294">
            <v>0.1</v>
          </cell>
        </row>
        <row r="13295">
          <cell r="E13295">
            <v>100562218</v>
          </cell>
          <cell r="F13295">
            <v>1</v>
          </cell>
        </row>
        <row r="13296">
          <cell r="E13296">
            <v>100563088</v>
          </cell>
          <cell r="F13296">
            <v>821.14</v>
          </cell>
        </row>
        <row r="13297">
          <cell r="E13297">
            <v>100563304</v>
          </cell>
          <cell r="F13297">
            <v>397.96</v>
          </cell>
        </row>
        <row r="13298">
          <cell r="E13298">
            <v>100563906</v>
          </cell>
          <cell r="F13298">
            <v>2164</v>
          </cell>
        </row>
        <row r="13299">
          <cell r="E13299">
            <v>100564007</v>
          </cell>
          <cell r="F13299">
            <v>14.9</v>
          </cell>
        </row>
        <row r="13300">
          <cell r="E13300">
            <v>100564422</v>
          </cell>
          <cell r="F13300">
            <v>0.01</v>
          </cell>
        </row>
        <row r="13301">
          <cell r="E13301">
            <v>100564471</v>
          </cell>
          <cell r="F13301">
            <v>389.26</v>
          </cell>
        </row>
        <row r="13302">
          <cell r="E13302">
            <v>100565002</v>
          </cell>
          <cell r="F13302">
            <v>28.1</v>
          </cell>
        </row>
        <row r="13303">
          <cell r="E13303">
            <v>100565730</v>
          </cell>
          <cell r="F13303">
            <v>12</v>
          </cell>
        </row>
        <row r="13304">
          <cell r="E13304">
            <v>100566164</v>
          </cell>
          <cell r="F13304">
            <v>39.6</v>
          </cell>
        </row>
        <row r="13305">
          <cell r="E13305">
            <v>100566452</v>
          </cell>
          <cell r="F13305">
            <v>325.16</v>
          </cell>
        </row>
        <row r="13306">
          <cell r="E13306">
            <v>100566615</v>
          </cell>
          <cell r="F13306">
            <v>0</v>
          </cell>
        </row>
        <row r="13307">
          <cell r="E13307">
            <v>100567099</v>
          </cell>
          <cell r="F13307">
            <v>414.45</v>
          </cell>
        </row>
        <row r="13308">
          <cell r="E13308">
            <v>100567578</v>
          </cell>
          <cell r="F13308">
            <v>1</v>
          </cell>
        </row>
        <row r="13309">
          <cell r="E13309">
            <v>100567636</v>
          </cell>
          <cell r="F13309">
            <v>13.94</v>
          </cell>
        </row>
        <row r="13310">
          <cell r="E13310">
            <v>100568030</v>
          </cell>
          <cell r="F13310">
            <v>10.64</v>
          </cell>
        </row>
        <row r="13311">
          <cell r="E13311">
            <v>100568335</v>
          </cell>
          <cell r="F13311">
            <v>23.74</v>
          </cell>
        </row>
        <row r="13312">
          <cell r="E13312">
            <v>100568914</v>
          </cell>
          <cell r="F13312">
            <v>23.07</v>
          </cell>
        </row>
        <row r="13313">
          <cell r="E13313">
            <v>100568932</v>
          </cell>
          <cell r="F13313">
            <v>17</v>
          </cell>
        </row>
        <row r="13314">
          <cell r="E13314">
            <v>100568945</v>
          </cell>
          <cell r="F13314">
            <v>214.77</v>
          </cell>
        </row>
        <row r="13315">
          <cell r="E13315">
            <v>100568965</v>
          </cell>
          <cell r="F13315">
            <v>1.06</v>
          </cell>
        </row>
        <row r="13316">
          <cell r="E13316">
            <v>100569009</v>
          </cell>
          <cell r="F13316">
            <v>0</v>
          </cell>
        </row>
        <row r="13317">
          <cell r="E13317">
            <v>100569113</v>
          </cell>
          <cell r="F13317">
            <v>49156</v>
          </cell>
        </row>
        <row r="13318">
          <cell r="E13318">
            <v>100569152</v>
          </cell>
          <cell r="F13318">
            <v>6.48</v>
          </cell>
        </row>
        <row r="13319">
          <cell r="E13319">
            <v>100569212</v>
          </cell>
          <cell r="F13319">
            <v>214</v>
          </cell>
        </row>
        <row r="13320">
          <cell r="E13320">
            <v>100569266</v>
          </cell>
          <cell r="F13320">
            <v>0.06</v>
          </cell>
        </row>
        <row r="13321">
          <cell r="E13321">
            <v>100570178</v>
          </cell>
          <cell r="F13321">
            <v>14.9</v>
          </cell>
        </row>
        <row r="13322">
          <cell r="E13322">
            <v>100570535</v>
          </cell>
          <cell r="F13322">
            <v>0.14</v>
          </cell>
        </row>
        <row r="13323">
          <cell r="E13323">
            <v>100571142</v>
          </cell>
          <cell r="F13323">
            <v>1.72</v>
          </cell>
        </row>
        <row r="13324">
          <cell r="E13324">
            <v>100571621</v>
          </cell>
          <cell r="F13324">
            <v>2535.76</v>
          </cell>
        </row>
        <row r="13325">
          <cell r="E13325">
            <v>100572030</v>
          </cell>
          <cell r="F13325">
            <v>199.11</v>
          </cell>
        </row>
        <row r="13326">
          <cell r="E13326">
            <v>100572359</v>
          </cell>
          <cell r="F13326">
            <v>3.64</v>
          </cell>
        </row>
        <row r="13327">
          <cell r="E13327">
            <v>100572490</v>
          </cell>
          <cell r="F13327">
            <v>142</v>
          </cell>
        </row>
        <row r="13328">
          <cell r="E13328">
            <v>100572826</v>
          </cell>
          <cell r="F13328">
            <v>5.88</v>
          </cell>
        </row>
        <row r="13329">
          <cell r="E13329">
            <v>100573064</v>
          </cell>
          <cell r="F13329">
            <v>12</v>
          </cell>
        </row>
        <row r="13330">
          <cell r="E13330">
            <v>100573137</v>
          </cell>
          <cell r="F13330">
            <v>27.04</v>
          </cell>
        </row>
        <row r="13331">
          <cell r="E13331">
            <v>100573626</v>
          </cell>
          <cell r="F13331">
            <v>956</v>
          </cell>
        </row>
        <row r="13332">
          <cell r="E13332">
            <v>100573964</v>
          </cell>
          <cell r="F13332">
            <v>15.04</v>
          </cell>
        </row>
        <row r="13333">
          <cell r="E13333">
            <v>100574123</v>
          </cell>
          <cell r="F13333">
            <v>52</v>
          </cell>
        </row>
        <row r="13334">
          <cell r="E13334">
            <v>100574207</v>
          </cell>
          <cell r="F13334">
            <v>0</v>
          </cell>
        </row>
        <row r="13335">
          <cell r="E13335">
            <v>100574286</v>
          </cell>
          <cell r="F13335">
            <v>10566.72</v>
          </cell>
        </row>
        <row r="13336">
          <cell r="E13336">
            <v>100574308</v>
          </cell>
          <cell r="F13336">
            <v>100.11</v>
          </cell>
        </row>
        <row r="13337">
          <cell r="E13337">
            <v>100574642</v>
          </cell>
          <cell r="F13337">
            <v>49.9</v>
          </cell>
        </row>
        <row r="13338">
          <cell r="E13338">
            <v>100574735</v>
          </cell>
          <cell r="F13338">
            <v>1165</v>
          </cell>
        </row>
        <row r="13339">
          <cell r="E13339">
            <v>100574800</v>
          </cell>
          <cell r="F13339">
            <v>0</v>
          </cell>
        </row>
        <row r="13340">
          <cell r="E13340">
            <v>100574812</v>
          </cell>
          <cell r="F13340">
            <v>47.74</v>
          </cell>
        </row>
        <row r="13341">
          <cell r="E13341">
            <v>100574826</v>
          </cell>
          <cell r="F13341">
            <v>94.9</v>
          </cell>
        </row>
        <row r="13342">
          <cell r="E13342">
            <v>100574877</v>
          </cell>
          <cell r="F13342">
            <v>14042.66</v>
          </cell>
        </row>
        <row r="13343">
          <cell r="E13343">
            <v>100575023</v>
          </cell>
          <cell r="F13343">
            <v>0</v>
          </cell>
        </row>
        <row r="13344">
          <cell r="E13344">
            <v>100575269</v>
          </cell>
          <cell r="F13344">
            <v>267.16</v>
          </cell>
        </row>
        <row r="13345">
          <cell r="E13345">
            <v>100575369</v>
          </cell>
          <cell r="F13345">
            <v>2.99</v>
          </cell>
        </row>
        <row r="13346">
          <cell r="E13346">
            <v>100576040</v>
          </cell>
          <cell r="F13346">
            <v>1696.77</v>
          </cell>
        </row>
        <row r="13347">
          <cell r="E13347">
            <v>100576499</v>
          </cell>
          <cell r="F13347">
            <v>25</v>
          </cell>
        </row>
        <row r="13348">
          <cell r="E13348">
            <v>100576741</v>
          </cell>
          <cell r="F13348">
            <v>21.67</v>
          </cell>
        </row>
        <row r="13349">
          <cell r="E13349">
            <v>100577015</v>
          </cell>
          <cell r="F13349">
            <v>61</v>
          </cell>
        </row>
        <row r="13350">
          <cell r="E13350">
            <v>100577067</v>
          </cell>
          <cell r="F13350">
            <v>126</v>
          </cell>
        </row>
        <row r="13351">
          <cell r="E13351">
            <v>100577070</v>
          </cell>
          <cell r="F13351">
            <v>0</v>
          </cell>
        </row>
        <row r="13352">
          <cell r="E13352">
            <v>100577073</v>
          </cell>
          <cell r="F13352">
            <v>3697.75</v>
          </cell>
        </row>
        <row r="13353">
          <cell r="E13353">
            <v>100577993</v>
          </cell>
          <cell r="F13353">
            <v>30</v>
          </cell>
        </row>
        <row r="13354">
          <cell r="E13354">
            <v>100578560</v>
          </cell>
          <cell r="F13354">
            <v>32</v>
          </cell>
        </row>
        <row r="13355">
          <cell r="E13355">
            <v>100579025</v>
          </cell>
          <cell r="F13355">
            <v>0.98</v>
          </cell>
        </row>
        <row r="13356">
          <cell r="E13356">
            <v>100579339</v>
          </cell>
          <cell r="F13356">
            <v>0.84</v>
          </cell>
        </row>
        <row r="13357">
          <cell r="E13357">
            <v>100579432</v>
          </cell>
          <cell r="F13357">
            <v>2561.06</v>
          </cell>
        </row>
        <row r="13358">
          <cell r="E13358">
            <v>100579520</v>
          </cell>
          <cell r="F13358">
            <v>7.03</v>
          </cell>
        </row>
        <row r="13359">
          <cell r="E13359">
            <v>100579525</v>
          </cell>
          <cell r="F13359">
            <v>3.16</v>
          </cell>
        </row>
        <row r="13360">
          <cell r="E13360">
            <v>100580258</v>
          </cell>
          <cell r="F13360">
            <v>287</v>
          </cell>
        </row>
        <row r="13361">
          <cell r="E13361">
            <v>100580695</v>
          </cell>
          <cell r="F13361">
            <v>34.12</v>
          </cell>
        </row>
        <row r="13362">
          <cell r="E13362">
            <v>100580842</v>
          </cell>
          <cell r="F13362">
            <v>297.56</v>
          </cell>
        </row>
        <row r="13363">
          <cell r="E13363">
            <v>100580888</v>
          </cell>
          <cell r="F13363">
            <v>1023</v>
          </cell>
        </row>
        <row r="13364">
          <cell r="E13364">
            <v>100580903</v>
          </cell>
          <cell r="F13364">
            <v>0</v>
          </cell>
        </row>
        <row r="13365">
          <cell r="E13365">
            <v>100581087</v>
          </cell>
          <cell r="F13365">
            <v>0</v>
          </cell>
        </row>
        <row r="13366">
          <cell r="E13366">
            <v>100581241</v>
          </cell>
          <cell r="F13366">
            <v>0</v>
          </cell>
        </row>
        <row r="13367">
          <cell r="E13367">
            <v>100581374</v>
          </cell>
          <cell r="F13367">
            <v>0</v>
          </cell>
        </row>
        <row r="13368">
          <cell r="E13368">
            <v>100581851</v>
          </cell>
          <cell r="F13368">
            <v>2.04</v>
          </cell>
        </row>
        <row r="13369">
          <cell r="E13369">
            <v>100582020</v>
          </cell>
          <cell r="F13369">
            <v>0.2</v>
          </cell>
        </row>
        <row r="13370">
          <cell r="E13370">
            <v>100582631</v>
          </cell>
          <cell r="F13370">
            <v>0.1</v>
          </cell>
        </row>
        <row r="13371">
          <cell r="E13371">
            <v>100582710</v>
          </cell>
          <cell r="F13371">
            <v>654.04</v>
          </cell>
        </row>
        <row r="13372">
          <cell r="E13372">
            <v>100582956</v>
          </cell>
          <cell r="F13372">
            <v>89.66</v>
          </cell>
        </row>
        <row r="13373">
          <cell r="E13373">
            <v>100583040</v>
          </cell>
          <cell r="F13373">
            <v>432</v>
          </cell>
        </row>
        <row r="13374">
          <cell r="E13374">
            <v>100583070</v>
          </cell>
          <cell r="F13374">
            <v>10</v>
          </cell>
        </row>
        <row r="13375">
          <cell r="E13375">
            <v>100583279</v>
          </cell>
          <cell r="F13375">
            <v>19.85</v>
          </cell>
        </row>
        <row r="13376">
          <cell r="E13376">
            <v>100583416</v>
          </cell>
          <cell r="F13376">
            <v>215.92</v>
          </cell>
        </row>
        <row r="13377">
          <cell r="E13377">
            <v>100583559</v>
          </cell>
          <cell r="F13377">
            <v>4783.1</v>
          </cell>
        </row>
        <row r="13378">
          <cell r="E13378">
            <v>100583789</v>
          </cell>
          <cell r="F13378">
            <v>50.57</v>
          </cell>
        </row>
        <row r="13379">
          <cell r="E13379">
            <v>100583859</v>
          </cell>
          <cell r="F13379">
            <v>12.56</v>
          </cell>
        </row>
        <row r="13380">
          <cell r="E13380">
            <v>100584164</v>
          </cell>
          <cell r="F13380">
            <v>8</v>
          </cell>
        </row>
        <row r="13381">
          <cell r="E13381">
            <v>100584811</v>
          </cell>
          <cell r="F13381">
            <v>6</v>
          </cell>
        </row>
        <row r="13382">
          <cell r="E13382">
            <v>100585401</v>
          </cell>
          <cell r="F13382">
            <v>1.01</v>
          </cell>
        </row>
        <row r="13383">
          <cell r="E13383">
            <v>100585616</v>
          </cell>
          <cell r="F13383">
            <v>8245.9</v>
          </cell>
        </row>
        <row r="13384">
          <cell r="E13384">
            <v>100585761</v>
          </cell>
          <cell r="F13384">
            <v>197.9</v>
          </cell>
        </row>
        <row r="13385">
          <cell r="E13385">
            <v>100585835</v>
          </cell>
          <cell r="F13385">
            <v>17.43</v>
          </cell>
        </row>
        <row r="13386">
          <cell r="E13386">
            <v>100586074</v>
          </cell>
          <cell r="F13386">
            <v>13.16</v>
          </cell>
        </row>
        <row r="13387">
          <cell r="E13387">
            <v>100586381</v>
          </cell>
          <cell r="F13387">
            <v>701.7</v>
          </cell>
        </row>
        <row r="13388">
          <cell r="E13388">
            <v>100586858</v>
          </cell>
          <cell r="F13388">
            <v>104</v>
          </cell>
        </row>
        <row r="13389">
          <cell r="E13389">
            <v>100586906</v>
          </cell>
          <cell r="F13389">
            <v>278</v>
          </cell>
        </row>
        <row r="13390">
          <cell r="E13390">
            <v>100587063</v>
          </cell>
          <cell r="F13390">
            <v>8.14</v>
          </cell>
        </row>
        <row r="13391">
          <cell r="E13391">
            <v>100587589</v>
          </cell>
          <cell r="F13391">
            <v>0</v>
          </cell>
        </row>
        <row r="13392">
          <cell r="E13392">
            <v>100587659</v>
          </cell>
          <cell r="F13392">
            <v>454</v>
          </cell>
        </row>
        <row r="13393">
          <cell r="E13393">
            <v>100587719</v>
          </cell>
          <cell r="F13393">
            <v>0</v>
          </cell>
        </row>
        <row r="13394">
          <cell r="E13394">
            <v>100587939</v>
          </cell>
          <cell r="F13394">
            <v>6800</v>
          </cell>
        </row>
        <row r="13395">
          <cell r="E13395">
            <v>100588034</v>
          </cell>
          <cell r="F13395">
            <v>55.3</v>
          </cell>
        </row>
        <row r="13396">
          <cell r="E13396">
            <v>100588348</v>
          </cell>
          <cell r="F13396">
            <v>880.82</v>
          </cell>
        </row>
        <row r="13397">
          <cell r="E13397">
            <v>100588408</v>
          </cell>
          <cell r="F13397">
            <v>469.8</v>
          </cell>
        </row>
        <row r="13398">
          <cell r="E13398">
            <v>100588600</v>
          </cell>
          <cell r="F13398">
            <v>21</v>
          </cell>
        </row>
        <row r="13399">
          <cell r="E13399">
            <v>100588602</v>
          </cell>
          <cell r="F13399">
            <v>330.5</v>
          </cell>
        </row>
        <row r="13400">
          <cell r="E13400">
            <v>100589099</v>
          </cell>
          <cell r="F13400">
            <v>22.28</v>
          </cell>
        </row>
        <row r="13401">
          <cell r="E13401">
            <v>100589472</v>
          </cell>
          <cell r="F13401">
            <v>3.53</v>
          </cell>
        </row>
        <row r="13402">
          <cell r="E13402">
            <v>100589497</v>
          </cell>
          <cell r="F13402">
            <v>0.06</v>
          </cell>
        </row>
        <row r="13403">
          <cell r="E13403">
            <v>100589530</v>
          </cell>
          <cell r="F13403">
            <v>431.84</v>
          </cell>
        </row>
        <row r="13404">
          <cell r="E13404">
            <v>100590143</v>
          </cell>
          <cell r="F13404">
            <v>0</v>
          </cell>
        </row>
        <row r="13405">
          <cell r="E13405">
            <v>100590217</v>
          </cell>
          <cell r="F13405">
            <v>102</v>
          </cell>
        </row>
        <row r="13406">
          <cell r="E13406">
            <v>100590221</v>
          </cell>
          <cell r="F13406">
            <v>0.1</v>
          </cell>
        </row>
        <row r="13407">
          <cell r="E13407">
            <v>100590314</v>
          </cell>
          <cell r="F13407">
            <v>69.02</v>
          </cell>
        </row>
        <row r="13408">
          <cell r="E13408">
            <v>100590752</v>
          </cell>
          <cell r="F13408">
            <v>0</v>
          </cell>
        </row>
        <row r="13409">
          <cell r="E13409">
            <v>100591050</v>
          </cell>
          <cell r="F13409">
            <v>9.49</v>
          </cell>
        </row>
        <row r="13410">
          <cell r="E13410">
            <v>100591151</v>
          </cell>
          <cell r="F13410">
            <v>2.04</v>
          </cell>
        </row>
        <row r="13411">
          <cell r="E13411">
            <v>100591317</v>
          </cell>
          <cell r="F13411">
            <v>0</v>
          </cell>
        </row>
        <row r="13412">
          <cell r="E13412">
            <v>100591558</v>
          </cell>
          <cell r="F13412">
            <v>7.98</v>
          </cell>
        </row>
        <row r="13413">
          <cell r="E13413">
            <v>100592261</v>
          </cell>
          <cell r="F13413">
            <v>302</v>
          </cell>
        </row>
        <row r="13414">
          <cell r="E13414">
            <v>100592524</v>
          </cell>
          <cell r="F13414">
            <v>1019.9</v>
          </cell>
        </row>
        <row r="13415">
          <cell r="E13415">
            <v>100592644</v>
          </cell>
          <cell r="F13415">
            <v>55.64</v>
          </cell>
        </row>
        <row r="13416">
          <cell r="E13416">
            <v>100592646</v>
          </cell>
          <cell r="F13416">
            <v>110</v>
          </cell>
        </row>
        <row r="13417">
          <cell r="E13417">
            <v>100592662</v>
          </cell>
          <cell r="F13417">
            <v>6.63</v>
          </cell>
        </row>
        <row r="13418">
          <cell r="E13418">
            <v>100592769</v>
          </cell>
          <cell r="F13418">
            <v>0</v>
          </cell>
        </row>
        <row r="13419">
          <cell r="E13419">
            <v>100592823</v>
          </cell>
          <cell r="F13419">
            <v>12</v>
          </cell>
        </row>
        <row r="13420">
          <cell r="E13420">
            <v>100592849</v>
          </cell>
          <cell r="F13420">
            <v>0</v>
          </cell>
        </row>
        <row r="13421">
          <cell r="E13421">
            <v>100592899</v>
          </cell>
          <cell r="F13421">
            <v>0.6</v>
          </cell>
        </row>
        <row r="13422">
          <cell r="E13422">
            <v>100592932</v>
          </cell>
          <cell r="F13422">
            <v>70</v>
          </cell>
        </row>
        <row r="13423">
          <cell r="E13423">
            <v>100592956</v>
          </cell>
          <cell r="F13423">
            <v>2281.86</v>
          </cell>
        </row>
        <row r="13424">
          <cell r="E13424">
            <v>100593059</v>
          </cell>
          <cell r="F13424">
            <v>547.9</v>
          </cell>
        </row>
        <row r="13425">
          <cell r="E13425">
            <v>100593070</v>
          </cell>
          <cell r="F13425">
            <v>0.12</v>
          </cell>
        </row>
        <row r="13426">
          <cell r="E13426">
            <v>100593099</v>
          </cell>
          <cell r="F13426">
            <v>1.68</v>
          </cell>
        </row>
        <row r="13427">
          <cell r="E13427">
            <v>100593234</v>
          </cell>
          <cell r="F13427">
            <v>6</v>
          </cell>
        </row>
        <row r="13428">
          <cell r="E13428">
            <v>100593414</v>
          </cell>
          <cell r="F13428">
            <v>3243.72</v>
          </cell>
        </row>
        <row r="13429">
          <cell r="E13429">
            <v>100594504</v>
          </cell>
          <cell r="F13429">
            <v>50.1</v>
          </cell>
        </row>
        <row r="13430">
          <cell r="E13430">
            <v>100594799</v>
          </cell>
          <cell r="F13430">
            <v>8369.9</v>
          </cell>
        </row>
        <row r="13431">
          <cell r="E13431">
            <v>100594800</v>
          </cell>
          <cell r="F13431">
            <v>44.88</v>
          </cell>
        </row>
        <row r="13432">
          <cell r="E13432">
            <v>100595160</v>
          </cell>
          <cell r="F13432">
            <v>0.06</v>
          </cell>
        </row>
        <row r="13433">
          <cell r="E13433">
            <v>100595201</v>
          </cell>
          <cell r="F13433">
            <v>0</v>
          </cell>
        </row>
        <row r="13434">
          <cell r="E13434">
            <v>100595254</v>
          </cell>
          <cell r="F13434">
            <v>89.48</v>
          </cell>
        </row>
        <row r="13435">
          <cell r="E13435">
            <v>100595256</v>
          </cell>
          <cell r="F13435">
            <v>45.9</v>
          </cell>
        </row>
        <row r="13436">
          <cell r="E13436">
            <v>100595498</v>
          </cell>
          <cell r="F13436">
            <v>2494.7</v>
          </cell>
        </row>
        <row r="13437">
          <cell r="E13437">
            <v>100595739</v>
          </cell>
          <cell r="F13437">
            <v>30.38</v>
          </cell>
        </row>
        <row r="13438">
          <cell r="E13438">
            <v>100595799</v>
          </cell>
          <cell r="F13438">
            <v>0.36</v>
          </cell>
        </row>
        <row r="13439">
          <cell r="E13439">
            <v>100595800</v>
          </cell>
          <cell r="F13439">
            <v>3070</v>
          </cell>
        </row>
        <row r="13440">
          <cell r="E13440">
            <v>100595885</v>
          </cell>
          <cell r="F13440">
            <v>0</v>
          </cell>
        </row>
        <row r="13441">
          <cell r="E13441">
            <v>100596030</v>
          </cell>
          <cell r="F13441">
            <v>6868.8</v>
          </cell>
        </row>
        <row r="13442">
          <cell r="E13442">
            <v>100596092</v>
          </cell>
          <cell r="F13442">
            <v>0.06</v>
          </cell>
        </row>
        <row r="13443">
          <cell r="E13443">
            <v>100596400</v>
          </cell>
          <cell r="F13443">
            <v>0</v>
          </cell>
        </row>
        <row r="13444">
          <cell r="E13444">
            <v>100596470</v>
          </cell>
          <cell r="F13444">
            <v>0</v>
          </cell>
        </row>
        <row r="13445">
          <cell r="E13445">
            <v>100596503</v>
          </cell>
          <cell r="F13445">
            <v>115.42</v>
          </cell>
        </row>
        <row r="13446">
          <cell r="E13446">
            <v>100596562</v>
          </cell>
          <cell r="F13446">
            <v>7.08</v>
          </cell>
        </row>
        <row r="13447">
          <cell r="E13447">
            <v>100596621</v>
          </cell>
          <cell r="F13447">
            <v>35.05</v>
          </cell>
        </row>
        <row r="13448">
          <cell r="E13448">
            <v>100596685</v>
          </cell>
          <cell r="F13448">
            <v>107.14</v>
          </cell>
        </row>
        <row r="13449">
          <cell r="E13449">
            <v>100596721</v>
          </cell>
          <cell r="F13449">
            <v>0.06</v>
          </cell>
        </row>
        <row r="13450">
          <cell r="E13450">
            <v>100596753</v>
          </cell>
          <cell r="F13450">
            <v>0</v>
          </cell>
        </row>
        <row r="13451">
          <cell r="E13451">
            <v>100596816</v>
          </cell>
          <cell r="F13451">
            <v>0</v>
          </cell>
        </row>
        <row r="13452">
          <cell r="E13452">
            <v>100597346</v>
          </cell>
          <cell r="F13452">
            <v>0</v>
          </cell>
        </row>
        <row r="13453">
          <cell r="E13453">
            <v>100597687</v>
          </cell>
          <cell r="F13453">
            <v>5.36</v>
          </cell>
        </row>
        <row r="13454">
          <cell r="E13454">
            <v>100597697</v>
          </cell>
          <cell r="F13454">
            <v>3</v>
          </cell>
        </row>
        <row r="13455">
          <cell r="E13455">
            <v>100597992</v>
          </cell>
          <cell r="F13455">
            <v>0</v>
          </cell>
        </row>
        <row r="13456">
          <cell r="E13456">
            <v>100598064</v>
          </cell>
          <cell r="F13456">
            <v>0</v>
          </cell>
        </row>
        <row r="13457">
          <cell r="E13457">
            <v>100598312</v>
          </cell>
          <cell r="F13457">
            <v>3.96</v>
          </cell>
        </row>
        <row r="13458">
          <cell r="E13458">
            <v>100598334</v>
          </cell>
          <cell r="F13458">
            <v>20</v>
          </cell>
        </row>
        <row r="13459">
          <cell r="E13459">
            <v>100598453</v>
          </cell>
          <cell r="F13459">
            <v>540</v>
          </cell>
        </row>
        <row r="13460">
          <cell r="E13460">
            <v>100598704</v>
          </cell>
          <cell r="F13460">
            <v>0</v>
          </cell>
        </row>
        <row r="13461">
          <cell r="E13461">
            <v>100598706</v>
          </cell>
          <cell r="F13461">
            <v>722.28</v>
          </cell>
        </row>
        <row r="13462">
          <cell r="E13462">
            <v>100598779</v>
          </cell>
          <cell r="F13462">
            <v>20.54</v>
          </cell>
        </row>
        <row r="13463">
          <cell r="E13463">
            <v>100598855</v>
          </cell>
          <cell r="F13463">
            <v>38</v>
          </cell>
        </row>
        <row r="13464">
          <cell r="E13464">
            <v>100599156</v>
          </cell>
          <cell r="F13464">
            <v>53</v>
          </cell>
        </row>
        <row r="13465">
          <cell r="E13465">
            <v>100599335</v>
          </cell>
          <cell r="F13465">
            <v>0.1</v>
          </cell>
        </row>
        <row r="13466">
          <cell r="E13466">
            <v>100599487</v>
          </cell>
          <cell r="F13466">
            <v>40.83</v>
          </cell>
        </row>
        <row r="13467">
          <cell r="E13467">
            <v>100599593</v>
          </cell>
          <cell r="F13467">
            <v>74.88</v>
          </cell>
        </row>
        <row r="13468">
          <cell r="E13468">
            <v>100600301</v>
          </cell>
          <cell r="F13468">
            <v>0.04</v>
          </cell>
        </row>
        <row r="13469">
          <cell r="E13469">
            <v>100600343</v>
          </cell>
          <cell r="F13469">
            <v>8.25</v>
          </cell>
        </row>
        <row r="13470">
          <cell r="E13470">
            <v>100600346</v>
          </cell>
          <cell r="F13470">
            <v>33</v>
          </cell>
        </row>
        <row r="13471">
          <cell r="E13471">
            <v>100600365</v>
          </cell>
          <cell r="F13471">
            <v>0.68</v>
          </cell>
        </row>
        <row r="13472">
          <cell r="E13472">
            <v>100600596</v>
          </cell>
          <cell r="F13472">
            <v>421.82</v>
          </cell>
        </row>
        <row r="13473">
          <cell r="E13473">
            <v>100600692</v>
          </cell>
          <cell r="F13473">
            <v>10.96</v>
          </cell>
        </row>
        <row r="13474">
          <cell r="E13474">
            <v>100600818</v>
          </cell>
          <cell r="F13474">
            <v>33.26</v>
          </cell>
        </row>
        <row r="13475">
          <cell r="E13475">
            <v>100600904</v>
          </cell>
          <cell r="F13475">
            <v>3.28</v>
          </cell>
        </row>
        <row r="13476">
          <cell r="E13476">
            <v>100601035</v>
          </cell>
          <cell r="F13476">
            <v>41.22</v>
          </cell>
        </row>
        <row r="13477">
          <cell r="E13477">
            <v>100601064</v>
          </cell>
          <cell r="F13477">
            <v>31.16</v>
          </cell>
        </row>
        <row r="13478">
          <cell r="E13478">
            <v>100601101</v>
          </cell>
          <cell r="F13478">
            <v>147</v>
          </cell>
        </row>
        <row r="13479">
          <cell r="E13479">
            <v>100601106</v>
          </cell>
          <cell r="F13479">
            <v>7.1</v>
          </cell>
        </row>
        <row r="13480">
          <cell r="E13480">
            <v>100601174</v>
          </cell>
          <cell r="F13480">
            <v>301.71</v>
          </cell>
        </row>
        <row r="13481">
          <cell r="E13481">
            <v>100601403</v>
          </cell>
          <cell r="F13481">
            <v>21.68</v>
          </cell>
        </row>
        <row r="13482">
          <cell r="E13482">
            <v>100601510</v>
          </cell>
          <cell r="F13482">
            <v>183.3</v>
          </cell>
        </row>
        <row r="13483">
          <cell r="E13483">
            <v>100601627</v>
          </cell>
          <cell r="F13483">
            <v>966.98</v>
          </cell>
        </row>
        <row r="13484">
          <cell r="E13484">
            <v>100601650</v>
          </cell>
          <cell r="F13484">
            <v>340.09</v>
          </cell>
        </row>
        <row r="13485">
          <cell r="E13485">
            <v>100601775</v>
          </cell>
          <cell r="F13485">
            <v>5</v>
          </cell>
        </row>
        <row r="13486">
          <cell r="E13486">
            <v>100601815</v>
          </cell>
          <cell r="F13486">
            <v>159.39</v>
          </cell>
        </row>
        <row r="13487">
          <cell r="E13487">
            <v>100601995</v>
          </cell>
          <cell r="F13487">
            <v>1084.02</v>
          </cell>
        </row>
        <row r="13488">
          <cell r="E13488">
            <v>100602837</v>
          </cell>
          <cell r="F13488">
            <v>0</v>
          </cell>
        </row>
        <row r="13489">
          <cell r="E13489">
            <v>100602888</v>
          </cell>
          <cell r="F13489">
            <v>2139.6</v>
          </cell>
        </row>
        <row r="13490">
          <cell r="E13490">
            <v>100603039</v>
          </cell>
          <cell r="F13490">
            <v>6.48</v>
          </cell>
        </row>
        <row r="13491">
          <cell r="E13491">
            <v>100603044</v>
          </cell>
          <cell r="F13491">
            <v>5</v>
          </cell>
        </row>
        <row r="13492">
          <cell r="E13492">
            <v>100603331</v>
          </cell>
          <cell r="F13492">
            <v>0.98</v>
          </cell>
        </row>
        <row r="13493">
          <cell r="E13493">
            <v>100603348</v>
          </cell>
          <cell r="F13493">
            <v>30</v>
          </cell>
        </row>
        <row r="13494">
          <cell r="E13494">
            <v>100603882</v>
          </cell>
          <cell r="F13494">
            <v>509.9</v>
          </cell>
        </row>
        <row r="13495">
          <cell r="E13495">
            <v>100605013</v>
          </cell>
          <cell r="F13495">
            <v>10.46</v>
          </cell>
        </row>
        <row r="13496">
          <cell r="E13496">
            <v>100605108</v>
          </cell>
          <cell r="F13496">
            <v>84.44</v>
          </cell>
        </row>
        <row r="13497">
          <cell r="E13497">
            <v>100605133</v>
          </cell>
          <cell r="F13497">
            <v>210.72</v>
          </cell>
        </row>
        <row r="13498">
          <cell r="E13498">
            <v>100605181</v>
          </cell>
          <cell r="F13498">
            <v>0.03</v>
          </cell>
        </row>
        <row r="13499">
          <cell r="E13499">
            <v>100605184</v>
          </cell>
          <cell r="F13499">
            <v>0.32</v>
          </cell>
        </row>
        <row r="13500">
          <cell r="E13500">
            <v>100605685</v>
          </cell>
          <cell r="F13500">
            <v>7.34</v>
          </cell>
        </row>
        <row r="13501">
          <cell r="E13501">
            <v>100605714</v>
          </cell>
          <cell r="F13501">
            <v>432.8</v>
          </cell>
        </row>
        <row r="13502">
          <cell r="E13502">
            <v>100605725</v>
          </cell>
          <cell r="F13502">
            <v>17.47</v>
          </cell>
        </row>
        <row r="13503">
          <cell r="E13503">
            <v>100605854</v>
          </cell>
          <cell r="F13503">
            <v>798</v>
          </cell>
        </row>
        <row r="13504">
          <cell r="E13504">
            <v>100606233</v>
          </cell>
          <cell r="F13504">
            <v>0</v>
          </cell>
        </row>
        <row r="13505">
          <cell r="E13505">
            <v>100606435</v>
          </cell>
          <cell r="F13505">
            <v>0.06</v>
          </cell>
        </row>
        <row r="13506">
          <cell r="E13506">
            <v>100606436</v>
          </cell>
          <cell r="F13506">
            <v>861.32</v>
          </cell>
        </row>
        <row r="13507">
          <cell r="E13507">
            <v>100606569</v>
          </cell>
          <cell r="F13507">
            <v>14.9</v>
          </cell>
        </row>
        <row r="13508">
          <cell r="E13508">
            <v>100606576</v>
          </cell>
          <cell r="F13508">
            <v>6</v>
          </cell>
        </row>
        <row r="13509">
          <cell r="E13509">
            <v>100607437</v>
          </cell>
          <cell r="F13509">
            <v>112.76</v>
          </cell>
        </row>
        <row r="13510">
          <cell r="E13510">
            <v>100607554</v>
          </cell>
          <cell r="F13510">
            <v>0</v>
          </cell>
        </row>
        <row r="13511">
          <cell r="E13511">
            <v>100607781</v>
          </cell>
          <cell r="F13511">
            <v>388.8</v>
          </cell>
        </row>
        <row r="13512">
          <cell r="E13512">
            <v>100607914</v>
          </cell>
          <cell r="F13512">
            <v>405.07</v>
          </cell>
        </row>
        <row r="13513">
          <cell r="E13513">
            <v>100607978</v>
          </cell>
          <cell r="F13513">
            <v>2025</v>
          </cell>
        </row>
        <row r="13514">
          <cell r="E13514">
            <v>100608008</v>
          </cell>
          <cell r="F13514">
            <v>189.58</v>
          </cell>
        </row>
        <row r="13515">
          <cell r="E13515">
            <v>100608016</v>
          </cell>
          <cell r="F13515">
            <v>51</v>
          </cell>
        </row>
        <row r="13516">
          <cell r="E13516">
            <v>100608064</v>
          </cell>
          <cell r="F13516">
            <v>1313.28</v>
          </cell>
        </row>
        <row r="13517">
          <cell r="E13517">
            <v>100608234</v>
          </cell>
          <cell r="F13517">
            <v>651.48</v>
          </cell>
        </row>
        <row r="13518">
          <cell r="E13518">
            <v>100608768</v>
          </cell>
          <cell r="F13518">
            <v>0.2</v>
          </cell>
        </row>
        <row r="13519">
          <cell r="E13519">
            <v>100608938</v>
          </cell>
          <cell r="F13519">
            <v>0</v>
          </cell>
        </row>
        <row r="13520">
          <cell r="E13520">
            <v>100609077</v>
          </cell>
          <cell r="F13520">
            <v>1</v>
          </cell>
        </row>
        <row r="13521">
          <cell r="E13521">
            <v>100609859</v>
          </cell>
          <cell r="F13521">
            <v>2076.61</v>
          </cell>
        </row>
        <row r="13522">
          <cell r="E13522">
            <v>100610269</v>
          </cell>
          <cell r="F13522">
            <v>305.34</v>
          </cell>
        </row>
        <row r="13523">
          <cell r="E13523">
            <v>100610390</v>
          </cell>
          <cell r="F13523">
            <v>0</v>
          </cell>
        </row>
        <row r="13524">
          <cell r="E13524">
            <v>100610707</v>
          </cell>
          <cell r="F13524">
            <v>216.22</v>
          </cell>
        </row>
        <row r="13525">
          <cell r="E13525">
            <v>100610708</v>
          </cell>
          <cell r="F13525">
            <v>82.66</v>
          </cell>
        </row>
        <row r="13526">
          <cell r="E13526">
            <v>100610718</v>
          </cell>
          <cell r="F13526">
            <v>4.48</v>
          </cell>
        </row>
        <row r="13527">
          <cell r="E13527">
            <v>100610793</v>
          </cell>
          <cell r="F13527">
            <v>0</v>
          </cell>
        </row>
        <row r="13528">
          <cell r="E13528">
            <v>100611360</v>
          </cell>
          <cell r="F13528">
            <v>394.08</v>
          </cell>
        </row>
        <row r="13529">
          <cell r="E13529">
            <v>100611400</v>
          </cell>
          <cell r="F13529">
            <v>0.82</v>
          </cell>
        </row>
        <row r="13530">
          <cell r="E13530">
            <v>100611409</v>
          </cell>
          <cell r="F13530">
            <v>3272</v>
          </cell>
        </row>
        <row r="13531">
          <cell r="E13531">
            <v>100611535</v>
          </cell>
          <cell r="F13531">
            <v>60</v>
          </cell>
        </row>
        <row r="13532">
          <cell r="E13532">
            <v>100612021</v>
          </cell>
          <cell r="F13532">
            <v>0</v>
          </cell>
        </row>
        <row r="13533">
          <cell r="E13533">
            <v>100612331</v>
          </cell>
          <cell r="F13533">
            <v>89.8</v>
          </cell>
        </row>
        <row r="13534">
          <cell r="E13534">
            <v>100612442</v>
          </cell>
          <cell r="F13534">
            <v>123.02</v>
          </cell>
        </row>
        <row r="13535">
          <cell r="E13535">
            <v>100612667</v>
          </cell>
          <cell r="F13535">
            <v>11.66</v>
          </cell>
        </row>
        <row r="13536">
          <cell r="E13536">
            <v>100612759</v>
          </cell>
          <cell r="F13536">
            <v>4.14</v>
          </cell>
        </row>
        <row r="13537">
          <cell r="E13537">
            <v>100613128</v>
          </cell>
          <cell r="F13537">
            <v>1</v>
          </cell>
        </row>
        <row r="13538">
          <cell r="E13538">
            <v>100613299</v>
          </cell>
          <cell r="F13538">
            <v>238.04</v>
          </cell>
        </row>
        <row r="13539">
          <cell r="E13539">
            <v>100613419</v>
          </cell>
          <cell r="F13539">
            <v>73</v>
          </cell>
        </row>
        <row r="13540">
          <cell r="E13540">
            <v>100613722</v>
          </cell>
          <cell r="F13540">
            <v>0.04</v>
          </cell>
        </row>
        <row r="13541">
          <cell r="E13541">
            <v>100614242</v>
          </cell>
          <cell r="F13541">
            <v>0</v>
          </cell>
        </row>
        <row r="13542">
          <cell r="E13542">
            <v>100614800</v>
          </cell>
          <cell r="F13542">
            <v>1.99</v>
          </cell>
        </row>
        <row r="13543">
          <cell r="E13543">
            <v>100615122</v>
          </cell>
          <cell r="F13543">
            <v>0</v>
          </cell>
        </row>
        <row r="13544">
          <cell r="E13544">
            <v>100615151</v>
          </cell>
          <cell r="F13544">
            <v>0.03</v>
          </cell>
        </row>
        <row r="13545">
          <cell r="E13545">
            <v>100615669</v>
          </cell>
          <cell r="F13545">
            <v>34.66</v>
          </cell>
        </row>
        <row r="13546">
          <cell r="E13546">
            <v>100615808</v>
          </cell>
          <cell r="F13546">
            <v>23.26</v>
          </cell>
        </row>
        <row r="13547">
          <cell r="E13547">
            <v>100615932</v>
          </cell>
          <cell r="F13547">
            <v>0</v>
          </cell>
        </row>
        <row r="13548">
          <cell r="E13548">
            <v>100616594</v>
          </cell>
          <cell r="F13548">
            <v>8</v>
          </cell>
        </row>
        <row r="13549">
          <cell r="E13549">
            <v>100617456</v>
          </cell>
          <cell r="F13549">
            <v>18.52</v>
          </cell>
        </row>
        <row r="13550">
          <cell r="E13550">
            <v>100617498</v>
          </cell>
          <cell r="F13550">
            <v>653</v>
          </cell>
        </row>
        <row r="13551">
          <cell r="E13551">
            <v>100618017</v>
          </cell>
          <cell r="F13551">
            <v>0</v>
          </cell>
        </row>
        <row r="13552">
          <cell r="E13552">
            <v>100618191</v>
          </cell>
          <cell r="F13552">
            <v>763.26</v>
          </cell>
        </row>
        <row r="13553">
          <cell r="E13553">
            <v>100618658</v>
          </cell>
          <cell r="F13553">
            <v>11.27</v>
          </cell>
        </row>
        <row r="13554">
          <cell r="E13554">
            <v>100618666</v>
          </cell>
          <cell r="F13554">
            <v>258.66</v>
          </cell>
        </row>
        <row r="13555">
          <cell r="E13555">
            <v>100619203</v>
          </cell>
          <cell r="F13555">
            <v>15.9</v>
          </cell>
        </row>
        <row r="13556">
          <cell r="E13556">
            <v>100619351</v>
          </cell>
          <cell r="F13556">
            <v>17.6</v>
          </cell>
        </row>
        <row r="13557">
          <cell r="E13557">
            <v>100619710</v>
          </cell>
          <cell r="F13557">
            <v>3</v>
          </cell>
        </row>
        <row r="13558">
          <cell r="E13558">
            <v>100619731</v>
          </cell>
          <cell r="F13558">
            <v>1</v>
          </cell>
        </row>
        <row r="13559">
          <cell r="E13559">
            <v>100619785</v>
          </cell>
          <cell r="F13559">
            <v>40</v>
          </cell>
        </row>
        <row r="13560">
          <cell r="E13560">
            <v>100619793</v>
          </cell>
          <cell r="F13560">
            <v>1.98</v>
          </cell>
        </row>
        <row r="13561">
          <cell r="E13561">
            <v>100620020</v>
          </cell>
          <cell r="F13561">
            <v>0.06</v>
          </cell>
        </row>
        <row r="13562">
          <cell r="E13562">
            <v>100620096</v>
          </cell>
          <cell r="F13562">
            <v>3204.74</v>
          </cell>
        </row>
        <row r="13563">
          <cell r="E13563">
            <v>100620245</v>
          </cell>
          <cell r="F13563">
            <v>13.06</v>
          </cell>
        </row>
        <row r="13564">
          <cell r="E13564">
            <v>100620561</v>
          </cell>
          <cell r="F13564">
            <v>200.06</v>
          </cell>
        </row>
        <row r="13565">
          <cell r="E13565">
            <v>100620779</v>
          </cell>
          <cell r="F13565">
            <v>679.9</v>
          </cell>
        </row>
        <row r="13566">
          <cell r="E13566">
            <v>100620934</v>
          </cell>
          <cell r="F13566">
            <v>27.3</v>
          </cell>
        </row>
        <row r="13567">
          <cell r="E13567">
            <v>100621131</v>
          </cell>
          <cell r="F13567">
            <v>0.98</v>
          </cell>
        </row>
        <row r="13568">
          <cell r="E13568">
            <v>100621386</v>
          </cell>
          <cell r="F13568">
            <v>1026.67</v>
          </cell>
        </row>
        <row r="13569">
          <cell r="E13569">
            <v>100621415</v>
          </cell>
          <cell r="F13569">
            <v>20.42</v>
          </cell>
        </row>
        <row r="13570">
          <cell r="E13570">
            <v>100621977</v>
          </cell>
          <cell r="F13570">
            <v>0.06</v>
          </cell>
        </row>
        <row r="13571">
          <cell r="E13571">
            <v>100622287</v>
          </cell>
          <cell r="F13571">
            <v>1280</v>
          </cell>
        </row>
        <row r="13572">
          <cell r="E13572">
            <v>100622338</v>
          </cell>
          <cell r="F13572">
            <v>19.12</v>
          </cell>
        </row>
        <row r="13573">
          <cell r="E13573">
            <v>100622395</v>
          </cell>
          <cell r="F13573">
            <v>15.22</v>
          </cell>
        </row>
        <row r="13574">
          <cell r="E13574">
            <v>100622699</v>
          </cell>
          <cell r="F13574">
            <v>3199.9</v>
          </cell>
        </row>
        <row r="13575">
          <cell r="E13575">
            <v>100622714</v>
          </cell>
          <cell r="F13575">
            <v>0.26</v>
          </cell>
        </row>
        <row r="13576">
          <cell r="E13576">
            <v>100622723</v>
          </cell>
          <cell r="F13576">
            <v>649.5</v>
          </cell>
        </row>
        <row r="13577">
          <cell r="E13577">
            <v>100622878</v>
          </cell>
          <cell r="F13577">
            <v>1544.92</v>
          </cell>
        </row>
        <row r="13578">
          <cell r="E13578">
            <v>100622964</v>
          </cell>
          <cell r="F13578">
            <v>13.58</v>
          </cell>
        </row>
        <row r="13579">
          <cell r="E13579">
            <v>100623091</v>
          </cell>
          <cell r="F13579">
            <v>6.72</v>
          </cell>
        </row>
        <row r="13580">
          <cell r="E13580">
            <v>100623152</v>
          </cell>
          <cell r="F13580">
            <v>2184</v>
          </cell>
        </row>
        <row r="13581">
          <cell r="E13581">
            <v>100623328</v>
          </cell>
          <cell r="F13581">
            <v>0</v>
          </cell>
        </row>
        <row r="13582">
          <cell r="E13582">
            <v>100623339</v>
          </cell>
          <cell r="F13582">
            <v>881.56</v>
          </cell>
        </row>
        <row r="13583">
          <cell r="E13583">
            <v>100623508</v>
          </cell>
          <cell r="F13583">
            <v>1003</v>
          </cell>
        </row>
        <row r="13584">
          <cell r="E13584">
            <v>100624241</v>
          </cell>
          <cell r="F13584">
            <v>2.48</v>
          </cell>
        </row>
        <row r="13585">
          <cell r="E13585">
            <v>100624709</v>
          </cell>
          <cell r="F13585">
            <v>119.32</v>
          </cell>
        </row>
        <row r="13586">
          <cell r="E13586">
            <v>100624813</v>
          </cell>
          <cell r="F13586">
            <v>122</v>
          </cell>
        </row>
        <row r="13587">
          <cell r="E13587">
            <v>100625111</v>
          </cell>
          <cell r="F13587">
            <v>45.44</v>
          </cell>
        </row>
        <row r="13588">
          <cell r="E13588">
            <v>100625175</v>
          </cell>
          <cell r="F13588">
            <v>0</v>
          </cell>
        </row>
        <row r="13589">
          <cell r="E13589">
            <v>100625318</v>
          </cell>
          <cell r="F13589">
            <v>570.41</v>
          </cell>
        </row>
        <row r="13590">
          <cell r="E13590">
            <v>100625387</v>
          </cell>
          <cell r="F13590">
            <v>300.59</v>
          </cell>
        </row>
        <row r="13591">
          <cell r="E13591">
            <v>100625420</v>
          </cell>
          <cell r="F13591">
            <v>38.08</v>
          </cell>
        </row>
        <row r="13592">
          <cell r="E13592">
            <v>100625443</v>
          </cell>
          <cell r="F13592">
            <v>13</v>
          </cell>
        </row>
        <row r="13593">
          <cell r="E13593">
            <v>100625479</v>
          </cell>
          <cell r="F13593">
            <v>1.46</v>
          </cell>
        </row>
        <row r="13594">
          <cell r="E13594">
            <v>100625544</v>
          </cell>
          <cell r="F13594">
            <v>0</v>
          </cell>
        </row>
        <row r="13595">
          <cell r="E13595">
            <v>100625728</v>
          </cell>
          <cell r="F13595">
            <v>3.52</v>
          </cell>
        </row>
        <row r="13596">
          <cell r="E13596">
            <v>100625806</v>
          </cell>
          <cell r="F13596">
            <v>808.77</v>
          </cell>
        </row>
        <row r="13597">
          <cell r="E13597">
            <v>100625819</v>
          </cell>
          <cell r="F13597">
            <v>156</v>
          </cell>
        </row>
        <row r="13598">
          <cell r="E13598">
            <v>100626925</v>
          </cell>
          <cell r="F13598">
            <v>18</v>
          </cell>
        </row>
        <row r="13599">
          <cell r="E13599">
            <v>100627263</v>
          </cell>
          <cell r="F13599">
            <v>56</v>
          </cell>
        </row>
        <row r="13600">
          <cell r="E13600">
            <v>100627316</v>
          </cell>
          <cell r="F13600">
            <v>100</v>
          </cell>
        </row>
        <row r="13601">
          <cell r="E13601">
            <v>100627323</v>
          </cell>
          <cell r="F13601">
            <v>4</v>
          </cell>
        </row>
        <row r="13602">
          <cell r="E13602">
            <v>100627332</v>
          </cell>
          <cell r="F13602">
            <v>10</v>
          </cell>
        </row>
        <row r="13603">
          <cell r="E13603">
            <v>100627362</v>
          </cell>
          <cell r="F13603">
            <v>0</v>
          </cell>
        </row>
        <row r="13604">
          <cell r="E13604">
            <v>100627386</v>
          </cell>
          <cell r="F13604">
            <v>0</v>
          </cell>
        </row>
        <row r="13605">
          <cell r="E13605">
            <v>100627425</v>
          </cell>
          <cell r="F13605">
            <v>18.49</v>
          </cell>
        </row>
        <row r="13606">
          <cell r="E13606">
            <v>100627683</v>
          </cell>
          <cell r="F13606">
            <v>0.1</v>
          </cell>
        </row>
        <row r="13607">
          <cell r="E13607">
            <v>100627804</v>
          </cell>
          <cell r="F13607">
            <v>3274.02</v>
          </cell>
        </row>
        <row r="13608">
          <cell r="E13608">
            <v>100627854</v>
          </cell>
          <cell r="F13608">
            <v>0</v>
          </cell>
        </row>
        <row r="13609">
          <cell r="E13609">
            <v>100627885</v>
          </cell>
          <cell r="F13609">
            <v>0</v>
          </cell>
        </row>
        <row r="13610">
          <cell r="E13610">
            <v>100628344</v>
          </cell>
          <cell r="F13610">
            <v>8.78</v>
          </cell>
        </row>
        <row r="13611">
          <cell r="E13611">
            <v>100628386</v>
          </cell>
          <cell r="F13611">
            <v>50</v>
          </cell>
        </row>
        <row r="13612">
          <cell r="E13612">
            <v>100628470</v>
          </cell>
          <cell r="F13612">
            <v>0</v>
          </cell>
        </row>
        <row r="13613">
          <cell r="E13613">
            <v>100628686</v>
          </cell>
          <cell r="F13613">
            <v>0.02</v>
          </cell>
        </row>
        <row r="13614">
          <cell r="E13614">
            <v>100629423</v>
          </cell>
          <cell r="F13614">
            <v>0</v>
          </cell>
        </row>
        <row r="13615">
          <cell r="E13615">
            <v>100629452</v>
          </cell>
          <cell r="F13615">
            <v>11.87</v>
          </cell>
        </row>
        <row r="13616">
          <cell r="E13616">
            <v>100629853</v>
          </cell>
          <cell r="F13616">
            <v>1</v>
          </cell>
        </row>
        <row r="13617">
          <cell r="E13617">
            <v>100629929</v>
          </cell>
          <cell r="F13617">
            <v>714.9</v>
          </cell>
        </row>
        <row r="13618">
          <cell r="E13618">
            <v>100629997</v>
          </cell>
          <cell r="F13618">
            <v>26.48</v>
          </cell>
        </row>
        <row r="13619">
          <cell r="E13619">
            <v>100630106</v>
          </cell>
          <cell r="F13619">
            <v>145.3</v>
          </cell>
        </row>
        <row r="13620">
          <cell r="E13620">
            <v>100630160</v>
          </cell>
          <cell r="F13620">
            <v>6</v>
          </cell>
        </row>
        <row r="13621">
          <cell r="E13621">
            <v>100630210</v>
          </cell>
          <cell r="F13621">
            <v>0</v>
          </cell>
        </row>
        <row r="13622">
          <cell r="E13622">
            <v>100630227</v>
          </cell>
          <cell r="F13622">
            <v>0.18</v>
          </cell>
        </row>
        <row r="13623">
          <cell r="E13623">
            <v>100630275</v>
          </cell>
          <cell r="F13623">
            <v>25.92</v>
          </cell>
        </row>
        <row r="13624">
          <cell r="E13624">
            <v>100630318</v>
          </cell>
          <cell r="F13624">
            <v>4.32</v>
          </cell>
        </row>
        <row r="13625">
          <cell r="E13625">
            <v>100630362</v>
          </cell>
          <cell r="F13625">
            <v>47.24</v>
          </cell>
        </row>
        <row r="13626">
          <cell r="E13626">
            <v>100630387</v>
          </cell>
          <cell r="F13626">
            <v>548.66</v>
          </cell>
        </row>
        <row r="13627">
          <cell r="E13627">
            <v>100630452</v>
          </cell>
          <cell r="F13627">
            <v>37.38</v>
          </cell>
        </row>
        <row r="13628">
          <cell r="E13628">
            <v>100630521</v>
          </cell>
          <cell r="F13628">
            <v>56.48</v>
          </cell>
        </row>
        <row r="13629">
          <cell r="E13629">
            <v>100630575</v>
          </cell>
          <cell r="F13629">
            <v>1.98</v>
          </cell>
        </row>
        <row r="13630">
          <cell r="E13630">
            <v>100630720</v>
          </cell>
          <cell r="F13630">
            <v>237</v>
          </cell>
        </row>
        <row r="13631">
          <cell r="E13631">
            <v>100630973</v>
          </cell>
          <cell r="F13631">
            <v>10</v>
          </cell>
        </row>
        <row r="13632">
          <cell r="E13632">
            <v>100631208</v>
          </cell>
          <cell r="F13632">
            <v>0</v>
          </cell>
        </row>
        <row r="13633">
          <cell r="E13633">
            <v>100631289</v>
          </cell>
          <cell r="F13633">
            <v>149</v>
          </cell>
        </row>
        <row r="13634">
          <cell r="E13634">
            <v>100631394</v>
          </cell>
          <cell r="F13634">
            <v>0</v>
          </cell>
        </row>
        <row r="13635">
          <cell r="E13635">
            <v>100631847</v>
          </cell>
          <cell r="F13635">
            <v>0</v>
          </cell>
        </row>
        <row r="13636">
          <cell r="E13636">
            <v>100631941</v>
          </cell>
          <cell r="F13636">
            <v>20.9</v>
          </cell>
        </row>
        <row r="13637">
          <cell r="E13637">
            <v>100632376</v>
          </cell>
          <cell r="F13637">
            <v>0</v>
          </cell>
        </row>
        <row r="13638">
          <cell r="E13638">
            <v>100632783</v>
          </cell>
          <cell r="F13638">
            <v>0</v>
          </cell>
        </row>
        <row r="13639">
          <cell r="E13639">
            <v>100632906</v>
          </cell>
          <cell r="F13639">
            <v>0</v>
          </cell>
        </row>
        <row r="13640">
          <cell r="E13640">
            <v>100633022</v>
          </cell>
          <cell r="F13640">
            <v>38.99</v>
          </cell>
        </row>
        <row r="13641">
          <cell r="E13641">
            <v>100633216</v>
          </cell>
          <cell r="F13641">
            <v>0</v>
          </cell>
        </row>
        <row r="13642">
          <cell r="E13642">
            <v>100633493</v>
          </cell>
          <cell r="F13642">
            <v>0</v>
          </cell>
        </row>
        <row r="13643">
          <cell r="E13643">
            <v>100633559</v>
          </cell>
          <cell r="F13643">
            <v>0.06</v>
          </cell>
        </row>
        <row r="13644">
          <cell r="E13644">
            <v>100633977</v>
          </cell>
          <cell r="F13644">
            <v>56.03</v>
          </cell>
        </row>
        <row r="13645">
          <cell r="E13645">
            <v>100634074</v>
          </cell>
          <cell r="F13645">
            <v>320.82</v>
          </cell>
        </row>
        <row r="13646">
          <cell r="E13646">
            <v>100634180</v>
          </cell>
          <cell r="F13646">
            <v>1.04</v>
          </cell>
        </row>
        <row r="13647">
          <cell r="E13647">
            <v>100634208</v>
          </cell>
          <cell r="F13647">
            <v>3682.78</v>
          </cell>
        </row>
        <row r="13648">
          <cell r="E13648">
            <v>100634346</v>
          </cell>
          <cell r="F13648">
            <v>70</v>
          </cell>
        </row>
        <row r="13649">
          <cell r="E13649">
            <v>100634432</v>
          </cell>
          <cell r="F13649">
            <v>1.1</v>
          </cell>
        </row>
        <row r="13650">
          <cell r="E13650">
            <v>100634705</v>
          </cell>
          <cell r="F13650">
            <v>0.36</v>
          </cell>
        </row>
        <row r="13651">
          <cell r="E13651">
            <v>100635392</v>
          </cell>
          <cell r="F13651">
            <v>8.2</v>
          </cell>
        </row>
        <row r="13652">
          <cell r="E13652">
            <v>100636016</v>
          </cell>
          <cell r="F13652">
            <v>653.55</v>
          </cell>
        </row>
        <row r="13653">
          <cell r="E13653">
            <v>100636048</v>
          </cell>
          <cell r="F13653">
            <v>1517.5</v>
          </cell>
        </row>
        <row r="13654">
          <cell r="E13654">
            <v>100636077</v>
          </cell>
          <cell r="F13654">
            <v>48.32</v>
          </cell>
        </row>
        <row r="13655">
          <cell r="E13655">
            <v>100636617</v>
          </cell>
          <cell r="F13655">
            <v>8559.74</v>
          </cell>
        </row>
        <row r="13656">
          <cell r="E13656">
            <v>100636807</v>
          </cell>
          <cell r="F13656">
            <v>0</v>
          </cell>
        </row>
        <row r="13657">
          <cell r="E13657">
            <v>100636827</v>
          </cell>
          <cell r="F13657">
            <v>0</v>
          </cell>
        </row>
        <row r="13658">
          <cell r="E13658">
            <v>100636878</v>
          </cell>
          <cell r="F13658">
            <v>5.7</v>
          </cell>
        </row>
        <row r="13659">
          <cell r="E13659">
            <v>100637004</v>
          </cell>
          <cell r="F13659">
            <v>421.98</v>
          </cell>
        </row>
        <row r="13660">
          <cell r="E13660">
            <v>100637009</v>
          </cell>
          <cell r="F13660">
            <v>0.06</v>
          </cell>
        </row>
        <row r="13661">
          <cell r="E13661">
            <v>100637061</v>
          </cell>
          <cell r="F13661">
            <v>0</v>
          </cell>
        </row>
        <row r="13662">
          <cell r="E13662">
            <v>100637063</v>
          </cell>
          <cell r="F13662">
            <v>200</v>
          </cell>
        </row>
        <row r="13663">
          <cell r="E13663">
            <v>100637392</v>
          </cell>
          <cell r="F13663">
            <v>19882</v>
          </cell>
        </row>
        <row r="13664">
          <cell r="E13664">
            <v>100637396</v>
          </cell>
          <cell r="F13664">
            <v>0</v>
          </cell>
        </row>
        <row r="13665">
          <cell r="E13665">
            <v>100637766</v>
          </cell>
          <cell r="F13665">
            <v>596.16</v>
          </cell>
        </row>
        <row r="13666">
          <cell r="E13666">
            <v>100637902</v>
          </cell>
          <cell r="F13666">
            <v>154.54</v>
          </cell>
        </row>
        <row r="13667">
          <cell r="E13667">
            <v>100638075</v>
          </cell>
          <cell r="F13667">
            <v>52</v>
          </cell>
        </row>
        <row r="13668">
          <cell r="E13668">
            <v>100638229</v>
          </cell>
          <cell r="F13668">
            <v>732.54</v>
          </cell>
        </row>
        <row r="13669">
          <cell r="E13669">
            <v>100638675</v>
          </cell>
          <cell r="F13669">
            <v>150.04</v>
          </cell>
        </row>
        <row r="13670">
          <cell r="E13670">
            <v>100638710</v>
          </cell>
          <cell r="F13670">
            <v>15.82</v>
          </cell>
        </row>
        <row r="13671">
          <cell r="E13671">
            <v>100638863</v>
          </cell>
          <cell r="F13671">
            <v>1559</v>
          </cell>
        </row>
        <row r="13672">
          <cell r="E13672">
            <v>100638871</v>
          </cell>
          <cell r="F13672">
            <v>0</v>
          </cell>
        </row>
        <row r="13673">
          <cell r="E13673">
            <v>100639018</v>
          </cell>
          <cell r="F13673">
            <v>18</v>
          </cell>
        </row>
        <row r="13674">
          <cell r="E13674">
            <v>100639050</v>
          </cell>
          <cell r="F13674">
            <v>85.98</v>
          </cell>
        </row>
        <row r="13675">
          <cell r="E13675">
            <v>100639129</v>
          </cell>
          <cell r="F13675">
            <v>2.04</v>
          </cell>
        </row>
        <row r="13676">
          <cell r="E13676">
            <v>100639249</v>
          </cell>
          <cell r="F13676">
            <v>22</v>
          </cell>
        </row>
        <row r="13677">
          <cell r="E13677">
            <v>100639355</v>
          </cell>
          <cell r="F13677">
            <v>0.06</v>
          </cell>
        </row>
        <row r="13678">
          <cell r="E13678">
            <v>100639557</v>
          </cell>
          <cell r="F13678">
            <v>109.58</v>
          </cell>
        </row>
        <row r="13679">
          <cell r="E13679">
            <v>100639793</v>
          </cell>
          <cell r="F13679">
            <v>4.56</v>
          </cell>
        </row>
        <row r="13680">
          <cell r="E13680">
            <v>100639892</v>
          </cell>
          <cell r="F13680">
            <v>1987.25</v>
          </cell>
        </row>
        <row r="13681">
          <cell r="E13681">
            <v>100639977</v>
          </cell>
          <cell r="F13681">
            <v>3.28</v>
          </cell>
        </row>
        <row r="13682">
          <cell r="E13682">
            <v>100640103</v>
          </cell>
          <cell r="F13682">
            <v>0.06</v>
          </cell>
        </row>
        <row r="13683">
          <cell r="E13683">
            <v>100640389</v>
          </cell>
          <cell r="F13683">
            <v>1.49</v>
          </cell>
        </row>
        <row r="13684">
          <cell r="E13684">
            <v>100640424</v>
          </cell>
          <cell r="F13684">
            <v>1.49</v>
          </cell>
        </row>
        <row r="13685">
          <cell r="E13685">
            <v>100641122</v>
          </cell>
          <cell r="F13685">
            <v>221.68</v>
          </cell>
        </row>
        <row r="13686">
          <cell r="E13686">
            <v>100641153</v>
          </cell>
          <cell r="F13686">
            <v>0.4</v>
          </cell>
        </row>
        <row r="13687">
          <cell r="E13687">
            <v>100641283</v>
          </cell>
          <cell r="F13687">
            <v>0.06</v>
          </cell>
        </row>
        <row r="13688">
          <cell r="E13688">
            <v>100641970</v>
          </cell>
          <cell r="F13688">
            <v>0</v>
          </cell>
        </row>
        <row r="13689">
          <cell r="E13689">
            <v>100642028</v>
          </cell>
          <cell r="F13689">
            <v>1.18</v>
          </cell>
        </row>
        <row r="13690">
          <cell r="E13690">
            <v>100642031</v>
          </cell>
          <cell r="F13690">
            <v>33.8</v>
          </cell>
        </row>
        <row r="13691">
          <cell r="E13691">
            <v>100642057</v>
          </cell>
          <cell r="F13691">
            <v>6.28</v>
          </cell>
        </row>
        <row r="13692">
          <cell r="E13692">
            <v>100642473</v>
          </cell>
          <cell r="F13692">
            <v>26.6</v>
          </cell>
        </row>
        <row r="13693">
          <cell r="E13693">
            <v>100643400</v>
          </cell>
          <cell r="F13693">
            <v>3</v>
          </cell>
        </row>
        <row r="13694">
          <cell r="E13694">
            <v>100643550</v>
          </cell>
          <cell r="F13694">
            <v>14.9</v>
          </cell>
        </row>
        <row r="13695">
          <cell r="E13695">
            <v>100643657</v>
          </cell>
          <cell r="F13695">
            <v>4</v>
          </cell>
        </row>
        <row r="13696">
          <cell r="E13696">
            <v>100643755</v>
          </cell>
          <cell r="F13696">
            <v>50.46</v>
          </cell>
        </row>
        <row r="13697">
          <cell r="E13697">
            <v>100643786</v>
          </cell>
          <cell r="F13697">
            <v>6</v>
          </cell>
        </row>
        <row r="13698">
          <cell r="E13698">
            <v>100643791</v>
          </cell>
          <cell r="F13698">
            <v>59.47</v>
          </cell>
        </row>
        <row r="13699">
          <cell r="E13699">
            <v>100643959</v>
          </cell>
          <cell r="F13699">
            <v>40</v>
          </cell>
        </row>
        <row r="13700">
          <cell r="E13700">
            <v>100644052</v>
          </cell>
          <cell r="F13700">
            <v>18.88</v>
          </cell>
        </row>
        <row r="13701">
          <cell r="E13701">
            <v>100644059</v>
          </cell>
          <cell r="F13701">
            <v>870.87</v>
          </cell>
        </row>
        <row r="13702">
          <cell r="E13702">
            <v>100644104</v>
          </cell>
          <cell r="F13702">
            <v>211.38</v>
          </cell>
        </row>
        <row r="13703">
          <cell r="E13703">
            <v>100644188</v>
          </cell>
          <cell r="F13703">
            <v>165</v>
          </cell>
        </row>
        <row r="13704">
          <cell r="E13704">
            <v>100644546</v>
          </cell>
          <cell r="F13704">
            <v>9001</v>
          </cell>
        </row>
        <row r="13705">
          <cell r="E13705">
            <v>100644579</v>
          </cell>
          <cell r="F13705">
            <v>2360</v>
          </cell>
        </row>
        <row r="13706">
          <cell r="E13706">
            <v>100645091</v>
          </cell>
          <cell r="F13706">
            <v>50.1</v>
          </cell>
        </row>
        <row r="13707">
          <cell r="E13707">
            <v>100645544</v>
          </cell>
          <cell r="F13707">
            <v>1</v>
          </cell>
        </row>
        <row r="13708">
          <cell r="E13708">
            <v>100646046</v>
          </cell>
          <cell r="F13708">
            <v>47</v>
          </cell>
        </row>
        <row r="13709">
          <cell r="E13709">
            <v>100646337</v>
          </cell>
          <cell r="F13709">
            <v>0.06</v>
          </cell>
        </row>
        <row r="13710">
          <cell r="E13710">
            <v>100646503</v>
          </cell>
          <cell r="F13710">
            <v>4890.02</v>
          </cell>
        </row>
        <row r="13711">
          <cell r="E13711">
            <v>100646667</v>
          </cell>
          <cell r="F13711">
            <v>0.06</v>
          </cell>
        </row>
        <row r="13712">
          <cell r="E13712">
            <v>100646885</v>
          </cell>
          <cell r="F13712">
            <v>14.94</v>
          </cell>
        </row>
        <row r="13713">
          <cell r="E13713">
            <v>100647031</v>
          </cell>
          <cell r="F13713">
            <v>64.14</v>
          </cell>
        </row>
        <row r="13714">
          <cell r="E13714">
            <v>100647079</v>
          </cell>
          <cell r="F13714">
            <v>607.92</v>
          </cell>
        </row>
        <row r="13715">
          <cell r="E13715">
            <v>100647092</v>
          </cell>
          <cell r="F13715">
            <v>544.7</v>
          </cell>
        </row>
        <row r="13716">
          <cell r="E13716">
            <v>100647170</v>
          </cell>
          <cell r="F13716">
            <v>971.9</v>
          </cell>
        </row>
        <row r="13717">
          <cell r="E13717">
            <v>100648383</v>
          </cell>
          <cell r="F13717">
            <v>2.44</v>
          </cell>
        </row>
        <row r="13718">
          <cell r="E13718">
            <v>100648416</v>
          </cell>
          <cell r="F13718">
            <v>0</v>
          </cell>
        </row>
        <row r="13719">
          <cell r="E13719">
            <v>100648475</v>
          </cell>
          <cell r="F13719">
            <v>72.89</v>
          </cell>
        </row>
        <row r="13720">
          <cell r="E13720">
            <v>100648623</v>
          </cell>
          <cell r="F13720">
            <v>32.8</v>
          </cell>
        </row>
        <row r="13721">
          <cell r="E13721">
            <v>100648812</v>
          </cell>
          <cell r="F13721">
            <v>229.88</v>
          </cell>
        </row>
        <row r="13722">
          <cell r="E13722">
            <v>100648859</v>
          </cell>
          <cell r="F13722">
            <v>39.02</v>
          </cell>
        </row>
        <row r="13723">
          <cell r="E13723">
            <v>100649583</v>
          </cell>
          <cell r="F13723">
            <v>2256.12</v>
          </cell>
        </row>
        <row r="13724">
          <cell r="E13724">
            <v>100649755</v>
          </cell>
          <cell r="F13724">
            <v>0</v>
          </cell>
        </row>
        <row r="13725">
          <cell r="E13725">
            <v>100650219</v>
          </cell>
          <cell r="F13725">
            <v>6</v>
          </cell>
        </row>
        <row r="13726">
          <cell r="E13726">
            <v>100650365</v>
          </cell>
          <cell r="F13726">
            <v>0.2</v>
          </cell>
        </row>
        <row r="13727">
          <cell r="E13727">
            <v>100651010</v>
          </cell>
          <cell r="F13727">
            <v>0</v>
          </cell>
        </row>
        <row r="13728">
          <cell r="E13728">
            <v>100651149</v>
          </cell>
          <cell r="F13728">
            <v>5330</v>
          </cell>
        </row>
        <row r="13729">
          <cell r="E13729">
            <v>100651176</v>
          </cell>
          <cell r="F13729">
            <v>0.06</v>
          </cell>
        </row>
        <row r="13730">
          <cell r="E13730">
            <v>100651226</v>
          </cell>
          <cell r="F13730">
            <v>0</v>
          </cell>
        </row>
        <row r="13731">
          <cell r="E13731">
            <v>100652240</v>
          </cell>
          <cell r="F13731">
            <v>58.2</v>
          </cell>
        </row>
        <row r="13732">
          <cell r="E13732">
            <v>100652525</v>
          </cell>
          <cell r="F13732">
            <v>42</v>
          </cell>
        </row>
        <row r="13733">
          <cell r="E13733">
            <v>100653569</v>
          </cell>
          <cell r="F13733">
            <v>0.2</v>
          </cell>
        </row>
        <row r="13734">
          <cell r="E13734">
            <v>100653705</v>
          </cell>
          <cell r="F13734">
            <v>19</v>
          </cell>
        </row>
        <row r="13735">
          <cell r="E13735">
            <v>100653982</v>
          </cell>
          <cell r="F13735">
            <v>1.98</v>
          </cell>
        </row>
        <row r="13736">
          <cell r="E13736">
            <v>100654014</v>
          </cell>
          <cell r="F13736">
            <v>461.85</v>
          </cell>
        </row>
        <row r="13737">
          <cell r="E13737">
            <v>100654039</v>
          </cell>
          <cell r="F13737">
            <v>225.92</v>
          </cell>
        </row>
        <row r="13738">
          <cell r="E13738">
            <v>100654054</v>
          </cell>
          <cell r="F13738">
            <v>57</v>
          </cell>
        </row>
        <row r="13739">
          <cell r="E13739">
            <v>100654086</v>
          </cell>
          <cell r="F13739">
            <v>55.14</v>
          </cell>
        </row>
        <row r="13740">
          <cell r="E13740">
            <v>100654267</v>
          </cell>
          <cell r="F13740">
            <v>806.99</v>
          </cell>
        </row>
        <row r="13741">
          <cell r="E13741">
            <v>100654310</v>
          </cell>
          <cell r="F13741">
            <v>13.5</v>
          </cell>
        </row>
        <row r="13742">
          <cell r="E13742">
            <v>100654331</v>
          </cell>
          <cell r="F13742">
            <v>484.66</v>
          </cell>
        </row>
        <row r="13743">
          <cell r="E13743">
            <v>100654610</v>
          </cell>
          <cell r="F13743">
            <v>44</v>
          </cell>
        </row>
        <row r="13744">
          <cell r="E13744">
            <v>100654780</v>
          </cell>
          <cell r="F13744">
            <v>7</v>
          </cell>
        </row>
        <row r="13745">
          <cell r="E13745">
            <v>100654980</v>
          </cell>
          <cell r="F13745">
            <v>100.44</v>
          </cell>
        </row>
        <row r="13746">
          <cell r="E13746">
            <v>100655140</v>
          </cell>
          <cell r="F13746">
            <v>790.71</v>
          </cell>
        </row>
        <row r="13747">
          <cell r="E13747">
            <v>100655234</v>
          </cell>
          <cell r="F13747">
            <v>2706.75</v>
          </cell>
        </row>
        <row r="13748">
          <cell r="E13748">
            <v>100655971</v>
          </cell>
          <cell r="F13748">
            <v>88.15</v>
          </cell>
        </row>
        <row r="13749">
          <cell r="E13749">
            <v>100656302</v>
          </cell>
          <cell r="F13749">
            <v>2418.48</v>
          </cell>
        </row>
        <row r="13750">
          <cell r="E13750">
            <v>100656393</v>
          </cell>
          <cell r="F13750">
            <v>1457.06</v>
          </cell>
        </row>
        <row r="13751">
          <cell r="E13751">
            <v>100657124</v>
          </cell>
          <cell r="F13751">
            <v>75.15</v>
          </cell>
        </row>
        <row r="13752">
          <cell r="E13752">
            <v>100657205</v>
          </cell>
          <cell r="F13752">
            <v>9.8</v>
          </cell>
        </row>
        <row r="13753">
          <cell r="E13753">
            <v>100657309</v>
          </cell>
          <cell r="F13753">
            <v>1056.66</v>
          </cell>
        </row>
        <row r="13754">
          <cell r="E13754">
            <v>100657313</v>
          </cell>
          <cell r="F13754">
            <v>74.55</v>
          </cell>
        </row>
        <row r="13755">
          <cell r="E13755">
            <v>100657670</v>
          </cell>
          <cell r="F13755">
            <v>10</v>
          </cell>
        </row>
        <row r="13756">
          <cell r="E13756">
            <v>100657788</v>
          </cell>
          <cell r="F13756">
            <v>7.46</v>
          </cell>
        </row>
        <row r="13757">
          <cell r="E13757">
            <v>100658094</v>
          </cell>
          <cell r="F13757">
            <v>0.68</v>
          </cell>
        </row>
        <row r="13758">
          <cell r="E13758">
            <v>100658135</v>
          </cell>
          <cell r="F13758">
            <v>4.13</v>
          </cell>
        </row>
        <row r="13759">
          <cell r="E13759">
            <v>100658183</v>
          </cell>
          <cell r="F13759">
            <v>0</v>
          </cell>
        </row>
        <row r="13760">
          <cell r="E13760">
            <v>100658203</v>
          </cell>
          <cell r="F13760">
            <v>12.32</v>
          </cell>
        </row>
        <row r="13761">
          <cell r="E13761">
            <v>100658211</v>
          </cell>
          <cell r="F13761">
            <v>161.85</v>
          </cell>
        </row>
        <row r="13762">
          <cell r="E13762">
            <v>100658381</v>
          </cell>
          <cell r="F13762">
            <v>6</v>
          </cell>
        </row>
        <row r="13763">
          <cell r="E13763">
            <v>100659600</v>
          </cell>
          <cell r="F13763">
            <v>13</v>
          </cell>
        </row>
        <row r="13764">
          <cell r="E13764">
            <v>100659612</v>
          </cell>
          <cell r="F13764">
            <v>98</v>
          </cell>
        </row>
        <row r="13765">
          <cell r="E13765">
            <v>100659686</v>
          </cell>
          <cell r="F13765">
            <v>179.29</v>
          </cell>
        </row>
        <row r="13766">
          <cell r="E13766">
            <v>100659768</v>
          </cell>
          <cell r="F13766">
            <v>35.03</v>
          </cell>
        </row>
        <row r="13767">
          <cell r="E13767">
            <v>100659929</v>
          </cell>
          <cell r="F13767">
            <v>63.73</v>
          </cell>
        </row>
        <row r="13768">
          <cell r="E13768">
            <v>100660103</v>
          </cell>
          <cell r="F13768">
            <v>59.57</v>
          </cell>
        </row>
        <row r="13769">
          <cell r="E13769">
            <v>100660272</v>
          </cell>
          <cell r="F13769">
            <v>57.24</v>
          </cell>
        </row>
        <row r="13770">
          <cell r="E13770">
            <v>100660783</v>
          </cell>
          <cell r="F13770">
            <v>0</v>
          </cell>
        </row>
        <row r="13771">
          <cell r="E13771">
            <v>100660818</v>
          </cell>
          <cell r="F13771">
            <v>3158.42</v>
          </cell>
        </row>
        <row r="13772">
          <cell r="E13772">
            <v>100661524</v>
          </cell>
          <cell r="F13772">
            <v>0.2</v>
          </cell>
        </row>
        <row r="13773">
          <cell r="E13773">
            <v>100661563</v>
          </cell>
          <cell r="F13773">
            <v>22.7</v>
          </cell>
        </row>
        <row r="13774">
          <cell r="E13774">
            <v>100661708</v>
          </cell>
          <cell r="F13774">
            <v>30</v>
          </cell>
        </row>
        <row r="13775">
          <cell r="E13775">
            <v>100661722</v>
          </cell>
          <cell r="F13775">
            <v>9725.68</v>
          </cell>
        </row>
        <row r="13776">
          <cell r="E13776">
            <v>100661843</v>
          </cell>
          <cell r="F13776">
            <v>38</v>
          </cell>
        </row>
        <row r="13777">
          <cell r="E13777">
            <v>100662748</v>
          </cell>
          <cell r="F13777">
            <v>474.48</v>
          </cell>
        </row>
        <row r="13778">
          <cell r="E13778">
            <v>100662962</v>
          </cell>
          <cell r="F13778">
            <v>36</v>
          </cell>
        </row>
        <row r="13779">
          <cell r="E13779">
            <v>100663016</v>
          </cell>
          <cell r="F13779">
            <v>43.16</v>
          </cell>
        </row>
        <row r="13780">
          <cell r="E13780">
            <v>100663204</v>
          </cell>
          <cell r="F13780">
            <v>21</v>
          </cell>
        </row>
        <row r="13781">
          <cell r="E13781">
            <v>100663208</v>
          </cell>
          <cell r="F13781">
            <v>5.21</v>
          </cell>
        </row>
        <row r="13782">
          <cell r="E13782">
            <v>100663407</v>
          </cell>
          <cell r="F13782">
            <v>219.88</v>
          </cell>
        </row>
        <row r="13783">
          <cell r="E13783">
            <v>100663561</v>
          </cell>
          <cell r="F13783">
            <v>6</v>
          </cell>
        </row>
        <row r="13784">
          <cell r="E13784">
            <v>100663584</v>
          </cell>
          <cell r="F13784">
            <v>6.48</v>
          </cell>
        </row>
        <row r="13785">
          <cell r="E13785">
            <v>100663721</v>
          </cell>
          <cell r="F13785">
            <v>14</v>
          </cell>
        </row>
        <row r="13786">
          <cell r="E13786">
            <v>100663736</v>
          </cell>
          <cell r="F13786">
            <v>0.1</v>
          </cell>
        </row>
        <row r="13787">
          <cell r="E13787">
            <v>100664016</v>
          </cell>
          <cell r="F13787">
            <v>0</v>
          </cell>
        </row>
        <row r="13788">
          <cell r="E13788">
            <v>100665106</v>
          </cell>
          <cell r="F13788">
            <v>0.1</v>
          </cell>
        </row>
        <row r="13789">
          <cell r="E13789">
            <v>100665221</v>
          </cell>
          <cell r="F13789">
            <v>500.61</v>
          </cell>
        </row>
        <row r="13790">
          <cell r="E13790">
            <v>100665292</v>
          </cell>
          <cell r="F13790">
            <v>74.4</v>
          </cell>
        </row>
        <row r="13791">
          <cell r="E13791">
            <v>100665325</v>
          </cell>
          <cell r="F13791">
            <v>0</v>
          </cell>
        </row>
        <row r="13792">
          <cell r="E13792">
            <v>100665601</v>
          </cell>
          <cell r="F13792">
            <v>3.18</v>
          </cell>
        </row>
        <row r="13793">
          <cell r="E13793">
            <v>100665704</v>
          </cell>
          <cell r="F13793">
            <v>3</v>
          </cell>
        </row>
        <row r="13794">
          <cell r="E13794">
            <v>100666126</v>
          </cell>
          <cell r="F13794">
            <v>2.29</v>
          </cell>
        </row>
        <row r="13795">
          <cell r="E13795">
            <v>100666783</v>
          </cell>
          <cell r="F13795">
            <v>10</v>
          </cell>
        </row>
        <row r="13796">
          <cell r="E13796">
            <v>100666850</v>
          </cell>
          <cell r="F13796">
            <v>49.9</v>
          </cell>
        </row>
        <row r="13797">
          <cell r="E13797">
            <v>100668042</v>
          </cell>
          <cell r="F13797">
            <v>0</v>
          </cell>
        </row>
        <row r="13798">
          <cell r="E13798">
            <v>100668117</v>
          </cell>
          <cell r="F13798">
            <v>2962.65</v>
          </cell>
        </row>
        <row r="13799">
          <cell r="E13799">
            <v>100668421</v>
          </cell>
          <cell r="F13799">
            <v>3.32</v>
          </cell>
        </row>
        <row r="13800">
          <cell r="E13800">
            <v>100668530</v>
          </cell>
          <cell r="F13800">
            <v>50.58</v>
          </cell>
        </row>
        <row r="13801">
          <cell r="E13801">
            <v>100668544</v>
          </cell>
          <cell r="F13801">
            <v>5.3</v>
          </cell>
        </row>
        <row r="13802">
          <cell r="E13802">
            <v>100668563</v>
          </cell>
          <cell r="F13802">
            <v>949.96</v>
          </cell>
        </row>
        <row r="13803">
          <cell r="E13803">
            <v>100668916</v>
          </cell>
          <cell r="F13803">
            <v>69.26</v>
          </cell>
        </row>
        <row r="13804">
          <cell r="E13804">
            <v>100668924</v>
          </cell>
          <cell r="F13804">
            <v>1.36</v>
          </cell>
        </row>
        <row r="13805">
          <cell r="E13805">
            <v>100669006</v>
          </cell>
          <cell r="F13805">
            <v>7.16</v>
          </cell>
        </row>
        <row r="13806">
          <cell r="E13806">
            <v>100669254</v>
          </cell>
          <cell r="F13806">
            <v>30</v>
          </cell>
        </row>
        <row r="13807">
          <cell r="E13807">
            <v>100669763</v>
          </cell>
          <cell r="F13807">
            <v>0</v>
          </cell>
        </row>
        <row r="13808">
          <cell r="E13808">
            <v>100670230</v>
          </cell>
          <cell r="F13808">
            <v>4</v>
          </cell>
        </row>
        <row r="13809">
          <cell r="E13809">
            <v>100670812</v>
          </cell>
          <cell r="F13809">
            <v>32.14</v>
          </cell>
        </row>
        <row r="13810">
          <cell r="E13810">
            <v>100670877</v>
          </cell>
          <cell r="F13810">
            <v>9</v>
          </cell>
        </row>
        <row r="13811">
          <cell r="E13811">
            <v>100670928</v>
          </cell>
          <cell r="F13811">
            <v>17.06</v>
          </cell>
        </row>
        <row r="13812">
          <cell r="E13812">
            <v>100671057</v>
          </cell>
          <cell r="F13812">
            <v>50.36</v>
          </cell>
        </row>
        <row r="13813">
          <cell r="E13813">
            <v>100671488</v>
          </cell>
          <cell r="F13813">
            <v>67.76</v>
          </cell>
        </row>
        <row r="13814">
          <cell r="E13814">
            <v>100671664</v>
          </cell>
          <cell r="F13814">
            <v>0</v>
          </cell>
        </row>
        <row r="13815">
          <cell r="E13815">
            <v>100671720</v>
          </cell>
          <cell r="F13815">
            <v>119.12</v>
          </cell>
        </row>
        <row r="13816">
          <cell r="E13816">
            <v>100671742</v>
          </cell>
          <cell r="F13816">
            <v>828.18</v>
          </cell>
        </row>
        <row r="13817">
          <cell r="E13817">
            <v>100671874</v>
          </cell>
          <cell r="F13817">
            <v>8421.36</v>
          </cell>
        </row>
        <row r="13818">
          <cell r="E13818">
            <v>100671971</v>
          </cell>
          <cell r="F13818">
            <v>2533.34</v>
          </cell>
        </row>
        <row r="13819">
          <cell r="E13819">
            <v>100671997</v>
          </cell>
          <cell r="F13819">
            <v>189.44</v>
          </cell>
        </row>
        <row r="13820">
          <cell r="E13820">
            <v>100672172</v>
          </cell>
          <cell r="F13820">
            <v>0</v>
          </cell>
        </row>
        <row r="13821">
          <cell r="E13821">
            <v>100672220</v>
          </cell>
          <cell r="F13821">
            <v>1.62</v>
          </cell>
        </row>
        <row r="13822">
          <cell r="E13822">
            <v>100672300</v>
          </cell>
          <cell r="F13822">
            <v>2503.68</v>
          </cell>
        </row>
        <row r="13823">
          <cell r="E13823">
            <v>100672348</v>
          </cell>
          <cell r="F13823">
            <v>404.2</v>
          </cell>
        </row>
        <row r="13824">
          <cell r="E13824">
            <v>100672592</v>
          </cell>
          <cell r="F13824">
            <v>0</v>
          </cell>
        </row>
        <row r="13825">
          <cell r="E13825">
            <v>100672649</v>
          </cell>
          <cell r="F13825">
            <v>20</v>
          </cell>
        </row>
        <row r="13826">
          <cell r="E13826">
            <v>100673571</v>
          </cell>
          <cell r="F13826">
            <v>9.99</v>
          </cell>
        </row>
        <row r="13827">
          <cell r="E13827">
            <v>100673694</v>
          </cell>
          <cell r="F13827">
            <v>0.45</v>
          </cell>
        </row>
        <row r="13828">
          <cell r="E13828">
            <v>100673700</v>
          </cell>
          <cell r="F13828">
            <v>2076.76</v>
          </cell>
        </row>
        <row r="13829">
          <cell r="E13829">
            <v>100673835</v>
          </cell>
          <cell r="F13829">
            <v>57.7</v>
          </cell>
        </row>
        <row r="13830">
          <cell r="E13830">
            <v>100674077</v>
          </cell>
          <cell r="F13830">
            <v>8903</v>
          </cell>
        </row>
        <row r="13831">
          <cell r="E13831">
            <v>100675009</v>
          </cell>
          <cell r="F13831">
            <v>63</v>
          </cell>
        </row>
        <row r="13832">
          <cell r="E13832">
            <v>100675034</v>
          </cell>
          <cell r="F13832">
            <v>51.12</v>
          </cell>
        </row>
        <row r="13833">
          <cell r="E13833">
            <v>100675037</v>
          </cell>
          <cell r="F13833">
            <v>0</v>
          </cell>
        </row>
        <row r="13834">
          <cell r="E13834">
            <v>100676287</v>
          </cell>
          <cell r="F13834">
            <v>33.06</v>
          </cell>
        </row>
        <row r="13835">
          <cell r="E13835">
            <v>100676445</v>
          </cell>
          <cell r="F13835">
            <v>168.72</v>
          </cell>
        </row>
        <row r="13836">
          <cell r="E13836">
            <v>100676780</v>
          </cell>
          <cell r="F13836">
            <v>3</v>
          </cell>
        </row>
        <row r="13837">
          <cell r="E13837">
            <v>100677321</v>
          </cell>
          <cell r="F13837">
            <v>0</v>
          </cell>
        </row>
        <row r="13838">
          <cell r="E13838">
            <v>100678539</v>
          </cell>
          <cell r="F13838">
            <v>235.83</v>
          </cell>
        </row>
        <row r="13839">
          <cell r="E13839">
            <v>100678907</v>
          </cell>
          <cell r="F13839">
            <v>0</v>
          </cell>
        </row>
        <row r="13840">
          <cell r="E13840">
            <v>100679102</v>
          </cell>
          <cell r="F13840">
            <v>576.4</v>
          </cell>
        </row>
        <row r="13841">
          <cell r="E13841">
            <v>100679163</v>
          </cell>
          <cell r="F13841">
            <v>40.05</v>
          </cell>
        </row>
        <row r="13842">
          <cell r="E13842">
            <v>100679315</v>
          </cell>
          <cell r="F13842">
            <v>141.68</v>
          </cell>
        </row>
        <row r="13843">
          <cell r="E13843">
            <v>100679567</v>
          </cell>
          <cell r="F13843">
            <v>527.16</v>
          </cell>
        </row>
        <row r="13844">
          <cell r="E13844">
            <v>100679584</v>
          </cell>
          <cell r="F13844">
            <v>195.57</v>
          </cell>
        </row>
        <row r="13845">
          <cell r="E13845">
            <v>100679720</v>
          </cell>
          <cell r="F13845">
            <v>1211.28</v>
          </cell>
        </row>
        <row r="13846">
          <cell r="E13846">
            <v>100679858</v>
          </cell>
          <cell r="F13846">
            <v>1.16</v>
          </cell>
        </row>
        <row r="13847">
          <cell r="E13847">
            <v>100679866</v>
          </cell>
          <cell r="F13847">
            <v>173.88</v>
          </cell>
        </row>
        <row r="13848">
          <cell r="E13848">
            <v>100679916</v>
          </cell>
          <cell r="F13848">
            <v>0</v>
          </cell>
        </row>
        <row r="13849">
          <cell r="E13849">
            <v>100680027</v>
          </cell>
          <cell r="F13849">
            <v>152.96</v>
          </cell>
        </row>
        <row r="13850">
          <cell r="E13850">
            <v>100681129</v>
          </cell>
          <cell r="F13850">
            <v>1.04</v>
          </cell>
        </row>
        <row r="13851">
          <cell r="E13851">
            <v>100681265</v>
          </cell>
          <cell r="F13851">
            <v>0</v>
          </cell>
        </row>
        <row r="13852">
          <cell r="E13852">
            <v>100681286</v>
          </cell>
          <cell r="F13852">
            <v>0</v>
          </cell>
        </row>
        <row r="13853">
          <cell r="E13853">
            <v>100681421</v>
          </cell>
          <cell r="F13853">
            <v>738.14</v>
          </cell>
        </row>
        <row r="13854">
          <cell r="E13854">
            <v>100681623</v>
          </cell>
          <cell r="F13854">
            <v>10.88</v>
          </cell>
        </row>
        <row r="13855">
          <cell r="E13855">
            <v>100681667</v>
          </cell>
          <cell r="F13855">
            <v>2.1</v>
          </cell>
        </row>
        <row r="13856">
          <cell r="E13856">
            <v>100681752</v>
          </cell>
          <cell r="F13856">
            <v>64</v>
          </cell>
        </row>
        <row r="13857">
          <cell r="E13857">
            <v>100681775</v>
          </cell>
          <cell r="F13857">
            <v>194.9</v>
          </cell>
        </row>
        <row r="13858">
          <cell r="E13858">
            <v>100682001</v>
          </cell>
          <cell r="F13858">
            <v>0</v>
          </cell>
        </row>
        <row r="13859">
          <cell r="E13859">
            <v>100682182</v>
          </cell>
          <cell r="F13859">
            <v>286</v>
          </cell>
        </row>
        <row r="13860">
          <cell r="E13860">
            <v>100682592</v>
          </cell>
          <cell r="F13860">
            <v>4</v>
          </cell>
        </row>
        <row r="13861">
          <cell r="E13861">
            <v>100683365</v>
          </cell>
          <cell r="F13861">
            <v>149.7</v>
          </cell>
        </row>
        <row r="13862">
          <cell r="E13862">
            <v>100683797</v>
          </cell>
          <cell r="F13862">
            <v>56.38</v>
          </cell>
        </row>
        <row r="13863">
          <cell r="E13863">
            <v>100683878</v>
          </cell>
          <cell r="F13863">
            <v>431.6</v>
          </cell>
        </row>
        <row r="13864">
          <cell r="E13864">
            <v>100683931</v>
          </cell>
          <cell r="F13864">
            <v>478.45</v>
          </cell>
        </row>
        <row r="13865">
          <cell r="E13865">
            <v>100684037</v>
          </cell>
          <cell r="F13865">
            <v>1370.4</v>
          </cell>
        </row>
        <row r="13866">
          <cell r="E13866">
            <v>100684156</v>
          </cell>
          <cell r="F13866">
            <v>45.92</v>
          </cell>
        </row>
        <row r="13867">
          <cell r="E13867">
            <v>100684574</v>
          </cell>
          <cell r="F13867">
            <v>100</v>
          </cell>
        </row>
        <row r="13868">
          <cell r="E13868">
            <v>100684586</v>
          </cell>
          <cell r="F13868">
            <v>0.06</v>
          </cell>
        </row>
        <row r="13869">
          <cell r="E13869">
            <v>100684688</v>
          </cell>
          <cell r="F13869">
            <v>110</v>
          </cell>
        </row>
        <row r="13870">
          <cell r="E13870">
            <v>100684739</v>
          </cell>
          <cell r="F13870">
            <v>0</v>
          </cell>
        </row>
        <row r="13871">
          <cell r="E13871">
            <v>100684826</v>
          </cell>
          <cell r="F13871">
            <v>1327.2</v>
          </cell>
        </row>
        <row r="13872">
          <cell r="E13872">
            <v>100684920</v>
          </cell>
          <cell r="F13872">
            <v>8</v>
          </cell>
        </row>
        <row r="13873">
          <cell r="E13873">
            <v>100684965</v>
          </cell>
          <cell r="F13873">
            <v>58.8</v>
          </cell>
        </row>
        <row r="13874">
          <cell r="E13874">
            <v>100685085</v>
          </cell>
          <cell r="F13874">
            <v>0</v>
          </cell>
        </row>
        <row r="13875">
          <cell r="E13875">
            <v>100685288</v>
          </cell>
          <cell r="F13875">
            <v>163.2</v>
          </cell>
        </row>
        <row r="13876">
          <cell r="E13876">
            <v>100685381</v>
          </cell>
          <cell r="F13876">
            <v>8.51</v>
          </cell>
        </row>
        <row r="13877">
          <cell r="E13877">
            <v>100685406</v>
          </cell>
          <cell r="F13877">
            <v>0.12</v>
          </cell>
        </row>
        <row r="13878">
          <cell r="E13878">
            <v>100685466</v>
          </cell>
          <cell r="F13878">
            <v>0.06</v>
          </cell>
        </row>
        <row r="13879">
          <cell r="E13879">
            <v>100685529</v>
          </cell>
          <cell r="F13879">
            <v>8.72</v>
          </cell>
        </row>
        <row r="13880">
          <cell r="E13880">
            <v>100685572</v>
          </cell>
          <cell r="F13880">
            <v>3463.72</v>
          </cell>
        </row>
        <row r="13881">
          <cell r="E13881">
            <v>100685716</v>
          </cell>
          <cell r="F13881">
            <v>39.32</v>
          </cell>
        </row>
        <row r="13882">
          <cell r="E13882">
            <v>100685734</v>
          </cell>
          <cell r="F13882">
            <v>128.58</v>
          </cell>
        </row>
        <row r="13883">
          <cell r="E13883">
            <v>100685946</v>
          </cell>
          <cell r="F13883">
            <v>356.93</v>
          </cell>
        </row>
        <row r="13884">
          <cell r="E13884">
            <v>100686005</v>
          </cell>
          <cell r="F13884">
            <v>625.41</v>
          </cell>
        </row>
        <row r="13885">
          <cell r="E13885">
            <v>100686028</v>
          </cell>
          <cell r="F13885">
            <v>4.02</v>
          </cell>
        </row>
        <row r="13886">
          <cell r="E13886">
            <v>100686030</v>
          </cell>
          <cell r="F13886">
            <v>81.75</v>
          </cell>
        </row>
        <row r="13887">
          <cell r="E13887">
            <v>100686040</v>
          </cell>
          <cell r="F13887">
            <v>35.82</v>
          </cell>
        </row>
        <row r="13888">
          <cell r="E13888">
            <v>100686125</v>
          </cell>
          <cell r="F13888">
            <v>62.86</v>
          </cell>
        </row>
        <row r="13889">
          <cell r="E13889">
            <v>100686662</v>
          </cell>
          <cell r="F13889">
            <v>0</v>
          </cell>
        </row>
        <row r="13890">
          <cell r="E13890">
            <v>100686736</v>
          </cell>
          <cell r="F13890">
            <v>3667.8</v>
          </cell>
        </row>
        <row r="13891">
          <cell r="E13891">
            <v>100686824</v>
          </cell>
          <cell r="F13891">
            <v>4301.9</v>
          </cell>
        </row>
        <row r="13892">
          <cell r="E13892">
            <v>100686862</v>
          </cell>
          <cell r="F13892">
            <v>1.34</v>
          </cell>
        </row>
        <row r="13893">
          <cell r="E13893">
            <v>100686913</v>
          </cell>
          <cell r="F13893">
            <v>0</v>
          </cell>
        </row>
        <row r="13894">
          <cell r="E13894">
            <v>100686933</v>
          </cell>
          <cell r="F13894">
            <v>8.44</v>
          </cell>
        </row>
        <row r="13895">
          <cell r="E13895">
            <v>100687194</v>
          </cell>
          <cell r="F13895">
            <v>114</v>
          </cell>
        </row>
        <row r="13896">
          <cell r="E13896">
            <v>100687285</v>
          </cell>
          <cell r="F13896">
            <v>33.03</v>
          </cell>
        </row>
        <row r="13897">
          <cell r="E13897">
            <v>100687360</v>
          </cell>
          <cell r="F13897">
            <v>7371</v>
          </cell>
        </row>
        <row r="13898">
          <cell r="E13898">
            <v>100687414</v>
          </cell>
          <cell r="F13898">
            <v>0</v>
          </cell>
        </row>
        <row r="13899">
          <cell r="E13899">
            <v>100687462</v>
          </cell>
          <cell r="F13899">
            <v>1239.1</v>
          </cell>
        </row>
        <row r="13900">
          <cell r="E13900">
            <v>100687678</v>
          </cell>
          <cell r="F13900">
            <v>2.94</v>
          </cell>
        </row>
        <row r="13901">
          <cell r="E13901">
            <v>100687731</v>
          </cell>
          <cell r="F13901">
            <v>0</v>
          </cell>
        </row>
        <row r="13902">
          <cell r="E13902">
            <v>100687746</v>
          </cell>
          <cell r="F13902">
            <v>1</v>
          </cell>
        </row>
        <row r="13903">
          <cell r="E13903">
            <v>100687869</v>
          </cell>
          <cell r="F13903">
            <v>1414.81</v>
          </cell>
        </row>
        <row r="13904">
          <cell r="E13904">
            <v>100687912</v>
          </cell>
          <cell r="F13904">
            <v>0</v>
          </cell>
        </row>
        <row r="13905">
          <cell r="E13905">
            <v>100687959</v>
          </cell>
          <cell r="F13905">
            <v>0</v>
          </cell>
        </row>
        <row r="13906">
          <cell r="E13906">
            <v>100687970</v>
          </cell>
          <cell r="F13906">
            <v>741</v>
          </cell>
        </row>
        <row r="13907">
          <cell r="E13907">
            <v>100688019</v>
          </cell>
          <cell r="F13907">
            <v>370.16</v>
          </cell>
        </row>
        <row r="13908">
          <cell r="E13908">
            <v>100688066</v>
          </cell>
          <cell r="F13908">
            <v>526.73</v>
          </cell>
        </row>
        <row r="13909">
          <cell r="E13909">
            <v>100688116</v>
          </cell>
          <cell r="F13909">
            <v>25.36</v>
          </cell>
        </row>
        <row r="13910">
          <cell r="E13910">
            <v>100688249</v>
          </cell>
          <cell r="F13910">
            <v>369</v>
          </cell>
        </row>
        <row r="13911">
          <cell r="E13911">
            <v>100688465</v>
          </cell>
          <cell r="F13911">
            <v>5.11</v>
          </cell>
        </row>
        <row r="13912">
          <cell r="E13912">
            <v>100689417</v>
          </cell>
          <cell r="F13912">
            <v>678.62</v>
          </cell>
        </row>
        <row r="13913">
          <cell r="E13913">
            <v>100689477</v>
          </cell>
          <cell r="F13913">
            <v>14</v>
          </cell>
        </row>
        <row r="13914">
          <cell r="E13914">
            <v>100689528</v>
          </cell>
          <cell r="F13914">
            <v>2680</v>
          </cell>
        </row>
        <row r="13915">
          <cell r="E13915">
            <v>100689637</v>
          </cell>
          <cell r="F13915">
            <v>588.66</v>
          </cell>
        </row>
        <row r="13916">
          <cell r="E13916">
            <v>100689659</v>
          </cell>
          <cell r="F13916">
            <v>10</v>
          </cell>
        </row>
        <row r="13917">
          <cell r="E13917">
            <v>100689705</v>
          </cell>
          <cell r="F13917">
            <v>11.29</v>
          </cell>
        </row>
        <row r="13918">
          <cell r="E13918">
            <v>100689766</v>
          </cell>
          <cell r="F13918">
            <v>39.78</v>
          </cell>
        </row>
        <row r="13919">
          <cell r="E13919">
            <v>100689834</v>
          </cell>
          <cell r="F13919">
            <v>0</v>
          </cell>
        </row>
        <row r="13920">
          <cell r="E13920">
            <v>100689904</v>
          </cell>
          <cell r="F13920">
            <v>0</v>
          </cell>
        </row>
        <row r="13921">
          <cell r="E13921">
            <v>100690194</v>
          </cell>
          <cell r="F13921">
            <v>2251.6</v>
          </cell>
        </row>
        <row r="13922">
          <cell r="E13922">
            <v>100690540</v>
          </cell>
          <cell r="F13922">
            <v>13.94</v>
          </cell>
        </row>
        <row r="13923">
          <cell r="E13923">
            <v>100690571</v>
          </cell>
          <cell r="F13923">
            <v>0.98</v>
          </cell>
        </row>
        <row r="13924">
          <cell r="E13924">
            <v>100690626</v>
          </cell>
          <cell r="F13924">
            <v>0</v>
          </cell>
        </row>
        <row r="13925">
          <cell r="E13925">
            <v>100690791</v>
          </cell>
          <cell r="F13925">
            <v>0</v>
          </cell>
        </row>
        <row r="13926">
          <cell r="E13926">
            <v>100690886</v>
          </cell>
          <cell r="F13926">
            <v>0</v>
          </cell>
        </row>
        <row r="13927">
          <cell r="E13927">
            <v>100691175</v>
          </cell>
          <cell r="F13927">
            <v>61.42</v>
          </cell>
        </row>
        <row r="13928">
          <cell r="E13928">
            <v>100691217</v>
          </cell>
          <cell r="F13928">
            <v>4</v>
          </cell>
        </row>
        <row r="13929">
          <cell r="E13929">
            <v>100691259</v>
          </cell>
          <cell r="F13929">
            <v>54.16</v>
          </cell>
        </row>
        <row r="13930">
          <cell r="E13930">
            <v>100691314</v>
          </cell>
          <cell r="F13930">
            <v>53.78</v>
          </cell>
        </row>
        <row r="13931">
          <cell r="E13931">
            <v>100691654</v>
          </cell>
          <cell r="F13931">
            <v>0.1</v>
          </cell>
        </row>
        <row r="13932">
          <cell r="E13932">
            <v>100691895</v>
          </cell>
          <cell r="F13932">
            <v>12.9</v>
          </cell>
        </row>
        <row r="13933">
          <cell r="E13933">
            <v>100691954</v>
          </cell>
          <cell r="F13933">
            <v>1.01</v>
          </cell>
        </row>
        <row r="13934">
          <cell r="E13934">
            <v>100692056</v>
          </cell>
          <cell r="F13934">
            <v>0</v>
          </cell>
        </row>
        <row r="13935">
          <cell r="E13935">
            <v>100692216</v>
          </cell>
          <cell r="F13935">
            <v>61.03</v>
          </cell>
        </row>
        <row r="13936">
          <cell r="E13936">
            <v>100692465</v>
          </cell>
          <cell r="F13936">
            <v>91.16</v>
          </cell>
        </row>
        <row r="13937">
          <cell r="E13937">
            <v>100692725</v>
          </cell>
          <cell r="F13937">
            <v>0</v>
          </cell>
        </row>
        <row r="13938">
          <cell r="E13938">
            <v>100692748</v>
          </cell>
          <cell r="F13938">
            <v>476.48</v>
          </cell>
        </row>
        <row r="13939">
          <cell r="E13939">
            <v>100692916</v>
          </cell>
          <cell r="F13939">
            <v>5</v>
          </cell>
        </row>
        <row r="13940">
          <cell r="E13940">
            <v>100693018</v>
          </cell>
          <cell r="F13940">
            <v>0</v>
          </cell>
        </row>
        <row r="13941">
          <cell r="E13941">
            <v>100693030</v>
          </cell>
          <cell r="F13941">
            <v>1</v>
          </cell>
        </row>
        <row r="13942">
          <cell r="E13942">
            <v>100693035</v>
          </cell>
          <cell r="F13942">
            <v>11</v>
          </cell>
        </row>
        <row r="13943">
          <cell r="E13943">
            <v>100693038</v>
          </cell>
          <cell r="F13943">
            <v>5.26</v>
          </cell>
        </row>
        <row r="13944">
          <cell r="E13944">
            <v>100693096</v>
          </cell>
          <cell r="F13944">
            <v>2.68</v>
          </cell>
        </row>
        <row r="13945">
          <cell r="E13945">
            <v>100693101</v>
          </cell>
          <cell r="F13945">
            <v>33.8</v>
          </cell>
        </row>
        <row r="13946">
          <cell r="E13946">
            <v>100693130</v>
          </cell>
          <cell r="F13946">
            <v>11.48</v>
          </cell>
        </row>
        <row r="13947">
          <cell r="E13947">
            <v>100693196</v>
          </cell>
          <cell r="F13947">
            <v>1599.41</v>
          </cell>
        </row>
        <row r="13948">
          <cell r="E13948">
            <v>100693523</v>
          </cell>
          <cell r="F13948">
            <v>10.04</v>
          </cell>
        </row>
        <row r="13949">
          <cell r="E13949">
            <v>100693593</v>
          </cell>
          <cell r="F13949">
            <v>655.22</v>
          </cell>
        </row>
        <row r="13950">
          <cell r="E13950">
            <v>100693599</v>
          </cell>
          <cell r="F13950">
            <v>10.93</v>
          </cell>
        </row>
        <row r="13951">
          <cell r="E13951">
            <v>100693765</v>
          </cell>
          <cell r="F13951">
            <v>448.52</v>
          </cell>
        </row>
        <row r="13952">
          <cell r="E13952">
            <v>100693860</v>
          </cell>
          <cell r="F13952">
            <v>7751.98</v>
          </cell>
        </row>
        <row r="13953">
          <cell r="E13953">
            <v>100694053</v>
          </cell>
          <cell r="F13953">
            <v>980.87</v>
          </cell>
        </row>
        <row r="13954">
          <cell r="E13954">
            <v>100694127</v>
          </cell>
          <cell r="F13954">
            <v>964.28</v>
          </cell>
        </row>
        <row r="13955">
          <cell r="E13955">
            <v>100694474</v>
          </cell>
          <cell r="F13955">
            <v>2</v>
          </cell>
        </row>
        <row r="13956">
          <cell r="E13956">
            <v>100694819</v>
          </cell>
          <cell r="F13956">
            <v>1.14</v>
          </cell>
        </row>
        <row r="13957">
          <cell r="E13957">
            <v>100695218</v>
          </cell>
          <cell r="F13957">
            <v>410.3</v>
          </cell>
        </row>
        <row r="13958">
          <cell r="E13958">
            <v>100695576</v>
          </cell>
          <cell r="F13958">
            <v>32.38</v>
          </cell>
        </row>
        <row r="13959">
          <cell r="E13959">
            <v>100695628</v>
          </cell>
          <cell r="F13959">
            <v>9.8</v>
          </cell>
        </row>
        <row r="13960">
          <cell r="E13960">
            <v>100695727</v>
          </cell>
          <cell r="F13960">
            <v>192.39</v>
          </cell>
        </row>
        <row r="13961">
          <cell r="E13961">
            <v>100695783</v>
          </cell>
          <cell r="F13961">
            <v>57.54</v>
          </cell>
        </row>
        <row r="13962">
          <cell r="E13962">
            <v>100695958</v>
          </cell>
          <cell r="F13962">
            <v>30</v>
          </cell>
        </row>
        <row r="13963">
          <cell r="E13963">
            <v>100696014</v>
          </cell>
          <cell r="F13963">
            <v>1734</v>
          </cell>
        </row>
        <row r="13964">
          <cell r="E13964">
            <v>100696121</v>
          </cell>
          <cell r="F13964">
            <v>0.03</v>
          </cell>
        </row>
        <row r="13965">
          <cell r="E13965">
            <v>100696217</v>
          </cell>
          <cell r="F13965">
            <v>0</v>
          </cell>
        </row>
        <row r="13966">
          <cell r="E13966">
            <v>100696329</v>
          </cell>
          <cell r="F13966">
            <v>50</v>
          </cell>
        </row>
        <row r="13967">
          <cell r="E13967">
            <v>100696519</v>
          </cell>
          <cell r="F13967">
            <v>722.36</v>
          </cell>
        </row>
        <row r="13968">
          <cell r="E13968">
            <v>100696696</v>
          </cell>
          <cell r="F13968">
            <v>3975.36</v>
          </cell>
        </row>
        <row r="13969">
          <cell r="E13969">
            <v>100696791</v>
          </cell>
          <cell r="F13969">
            <v>0</v>
          </cell>
        </row>
        <row r="13970">
          <cell r="E13970">
            <v>100696842</v>
          </cell>
          <cell r="F13970">
            <v>140</v>
          </cell>
        </row>
        <row r="13971">
          <cell r="E13971">
            <v>100696911</v>
          </cell>
          <cell r="F13971">
            <v>852.28</v>
          </cell>
        </row>
        <row r="13972">
          <cell r="E13972">
            <v>100696994</v>
          </cell>
          <cell r="F13972">
            <v>102.53</v>
          </cell>
        </row>
        <row r="13973">
          <cell r="E13973">
            <v>100697043</v>
          </cell>
          <cell r="F13973">
            <v>10</v>
          </cell>
        </row>
        <row r="13974">
          <cell r="E13974">
            <v>100697303</v>
          </cell>
          <cell r="F13974">
            <v>17.92</v>
          </cell>
        </row>
        <row r="13975">
          <cell r="E13975">
            <v>100697615</v>
          </cell>
          <cell r="F13975">
            <v>0</v>
          </cell>
        </row>
        <row r="13976">
          <cell r="E13976">
            <v>100697627</v>
          </cell>
          <cell r="F13976">
            <v>264.8</v>
          </cell>
        </row>
        <row r="13977">
          <cell r="E13977">
            <v>100698352</v>
          </cell>
          <cell r="F13977">
            <v>114.68</v>
          </cell>
        </row>
        <row r="13978">
          <cell r="E13978">
            <v>100698428</v>
          </cell>
          <cell r="F13978">
            <v>266</v>
          </cell>
        </row>
        <row r="13979">
          <cell r="E13979">
            <v>100698508</v>
          </cell>
          <cell r="F13979">
            <v>1808</v>
          </cell>
        </row>
        <row r="13980">
          <cell r="E13980">
            <v>100698646</v>
          </cell>
          <cell r="F13980">
            <v>8</v>
          </cell>
        </row>
        <row r="13981">
          <cell r="E13981">
            <v>100698729</v>
          </cell>
          <cell r="F13981">
            <v>0</v>
          </cell>
        </row>
        <row r="13982">
          <cell r="E13982">
            <v>100698909</v>
          </cell>
          <cell r="F13982">
            <v>310</v>
          </cell>
        </row>
        <row r="13983">
          <cell r="E13983">
            <v>100698985</v>
          </cell>
          <cell r="F13983">
            <v>920</v>
          </cell>
        </row>
        <row r="13984">
          <cell r="E13984">
            <v>100698997</v>
          </cell>
          <cell r="F13984">
            <v>3.56</v>
          </cell>
        </row>
        <row r="13985">
          <cell r="E13985">
            <v>100698999</v>
          </cell>
          <cell r="F13985">
            <v>108.26</v>
          </cell>
        </row>
        <row r="13986">
          <cell r="E13986">
            <v>100699015</v>
          </cell>
          <cell r="F13986">
            <v>6</v>
          </cell>
        </row>
        <row r="13987">
          <cell r="E13987">
            <v>100699537</v>
          </cell>
          <cell r="F13987">
            <v>23.41</v>
          </cell>
        </row>
        <row r="13988">
          <cell r="E13988">
            <v>100699562</v>
          </cell>
          <cell r="F13988">
            <v>270</v>
          </cell>
        </row>
        <row r="13989">
          <cell r="E13989">
            <v>100699638</v>
          </cell>
          <cell r="F13989">
            <v>657.08</v>
          </cell>
        </row>
        <row r="13990">
          <cell r="E13990">
            <v>100700057</v>
          </cell>
          <cell r="F13990">
            <v>0</v>
          </cell>
        </row>
        <row r="13991">
          <cell r="E13991">
            <v>100700297</v>
          </cell>
          <cell r="F13991">
            <v>26.68</v>
          </cell>
        </row>
        <row r="13992">
          <cell r="E13992">
            <v>100700477</v>
          </cell>
          <cell r="F13992">
            <v>0</v>
          </cell>
        </row>
        <row r="13993">
          <cell r="E13993">
            <v>100700929</v>
          </cell>
          <cell r="F13993">
            <v>0</v>
          </cell>
        </row>
        <row r="13994">
          <cell r="E13994">
            <v>100701109</v>
          </cell>
          <cell r="F13994">
            <v>0</v>
          </cell>
        </row>
        <row r="13995">
          <cell r="E13995">
            <v>100701215</v>
          </cell>
          <cell r="F13995">
            <v>49.5</v>
          </cell>
        </row>
        <row r="13996">
          <cell r="E13996">
            <v>100701379</v>
          </cell>
          <cell r="F13996">
            <v>850.7</v>
          </cell>
        </row>
        <row r="13997">
          <cell r="E13997">
            <v>100701486</v>
          </cell>
          <cell r="F13997">
            <v>10</v>
          </cell>
        </row>
        <row r="13998">
          <cell r="E13998">
            <v>100701555</v>
          </cell>
          <cell r="F13998">
            <v>0.24</v>
          </cell>
        </row>
        <row r="13999">
          <cell r="E13999">
            <v>100701682</v>
          </cell>
          <cell r="F13999">
            <v>368.97</v>
          </cell>
        </row>
        <row r="14000">
          <cell r="E14000">
            <v>100701694</v>
          </cell>
          <cell r="F14000">
            <v>207.09</v>
          </cell>
        </row>
        <row r="14001">
          <cell r="E14001">
            <v>100701808</v>
          </cell>
          <cell r="F14001">
            <v>5.18</v>
          </cell>
        </row>
        <row r="14002">
          <cell r="E14002">
            <v>100701876</v>
          </cell>
          <cell r="F14002">
            <v>29</v>
          </cell>
        </row>
        <row r="14003">
          <cell r="E14003">
            <v>100702267</v>
          </cell>
          <cell r="F14003">
            <v>0</v>
          </cell>
        </row>
        <row r="14004">
          <cell r="E14004">
            <v>100702345</v>
          </cell>
          <cell r="F14004">
            <v>3601.29</v>
          </cell>
        </row>
        <row r="14005">
          <cell r="E14005">
            <v>100702448</v>
          </cell>
          <cell r="F14005">
            <v>1</v>
          </cell>
        </row>
        <row r="14006">
          <cell r="E14006">
            <v>100702780</v>
          </cell>
          <cell r="F14006">
            <v>20.78</v>
          </cell>
        </row>
        <row r="14007">
          <cell r="E14007">
            <v>100702856</v>
          </cell>
          <cell r="F14007">
            <v>1210.48</v>
          </cell>
        </row>
        <row r="14008">
          <cell r="E14008">
            <v>100702870</v>
          </cell>
          <cell r="F14008">
            <v>0.68</v>
          </cell>
        </row>
        <row r="14009">
          <cell r="E14009">
            <v>100703753</v>
          </cell>
          <cell r="F14009">
            <v>190</v>
          </cell>
        </row>
        <row r="14010">
          <cell r="E14010">
            <v>100703820</v>
          </cell>
          <cell r="F14010">
            <v>50</v>
          </cell>
        </row>
        <row r="14011">
          <cell r="E14011">
            <v>100703894</v>
          </cell>
          <cell r="F14011">
            <v>3</v>
          </cell>
        </row>
        <row r="14012">
          <cell r="E14012">
            <v>100703915</v>
          </cell>
          <cell r="F14012">
            <v>5.1</v>
          </cell>
        </row>
        <row r="14013">
          <cell r="E14013">
            <v>100703927</v>
          </cell>
          <cell r="F14013">
            <v>16028.98</v>
          </cell>
        </row>
        <row r="14014">
          <cell r="E14014">
            <v>100703955</v>
          </cell>
          <cell r="F14014">
            <v>2914.6</v>
          </cell>
        </row>
        <row r="14015">
          <cell r="E14015">
            <v>100704012</v>
          </cell>
          <cell r="F14015">
            <v>1200</v>
          </cell>
        </row>
        <row r="14016">
          <cell r="E14016">
            <v>100704195</v>
          </cell>
          <cell r="F14016">
            <v>0</v>
          </cell>
        </row>
        <row r="14017">
          <cell r="E14017">
            <v>100704300</v>
          </cell>
          <cell r="F14017">
            <v>0.11</v>
          </cell>
        </row>
        <row r="14018">
          <cell r="E14018">
            <v>100704341</v>
          </cell>
          <cell r="F14018">
            <v>246</v>
          </cell>
        </row>
        <row r="14019">
          <cell r="E14019">
            <v>100704436</v>
          </cell>
          <cell r="F14019">
            <v>2073.88</v>
          </cell>
        </row>
        <row r="14020">
          <cell r="E14020">
            <v>100704442</v>
          </cell>
          <cell r="F14020">
            <v>100</v>
          </cell>
        </row>
        <row r="14021">
          <cell r="E14021">
            <v>100704611</v>
          </cell>
          <cell r="F14021">
            <v>30</v>
          </cell>
        </row>
        <row r="14022">
          <cell r="E14022">
            <v>100704631</v>
          </cell>
          <cell r="F14022">
            <v>278.94</v>
          </cell>
        </row>
        <row r="14023">
          <cell r="E14023">
            <v>100704783</v>
          </cell>
          <cell r="F14023">
            <v>760</v>
          </cell>
        </row>
        <row r="14024">
          <cell r="E14024">
            <v>100704804</v>
          </cell>
          <cell r="F14024">
            <v>0</v>
          </cell>
        </row>
        <row r="14025">
          <cell r="E14025">
            <v>100704927</v>
          </cell>
          <cell r="F14025">
            <v>44.9</v>
          </cell>
        </row>
        <row r="14026">
          <cell r="E14026">
            <v>100705128</v>
          </cell>
          <cell r="F14026">
            <v>468.18</v>
          </cell>
        </row>
        <row r="14027">
          <cell r="E14027">
            <v>100705193</v>
          </cell>
          <cell r="F14027">
            <v>0</v>
          </cell>
        </row>
        <row r="14028">
          <cell r="E14028">
            <v>100705373</v>
          </cell>
          <cell r="F14028">
            <v>1.75</v>
          </cell>
        </row>
        <row r="14029">
          <cell r="E14029">
            <v>100705395</v>
          </cell>
          <cell r="F14029">
            <v>0</v>
          </cell>
        </row>
        <row r="14030">
          <cell r="E14030">
            <v>100705530</v>
          </cell>
          <cell r="F14030">
            <v>1123.35</v>
          </cell>
        </row>
        <row r="14031">
          <cell r="E14031">
            <v>100705705</v>
          </cell>
          <cell r="F14031">
            <v>31.22</v>
          </cell>
        </row>
        <row r="14032">
          <cell r="E14032">
            <v>100705716</v>
          </cell>
          <cell r="F14032">
            <v>2369.62</v>
          </cell>
        </row>
        <row r="14033">
          <cell r="E14033">
            <v>100705911</v>
          </cell>
          <cell r="F14033">
            <v>2435.6</v>
          </cell>
        </row>
        <row r="14034">
          <cell r="E14034">
            <v>100706184</v>
          </cell>
          <cell r="F14034">
            <v>41.6</v>
          </cell>
        </row>
        <row r="14035">
          <cell r="E14035">
            <v>100706481</v>
          </cell>
          <cell r="F14035">
            <v>1.28</v>
          </cell>
        </row>
        <row r="14036">
          <cell r="E14036">
            <v>100706495</v>
          </cell>
          <cell r="F14036">
            <v>0</v>
          </cell>
        </row>
        <row r="14037">
          <cell r="E14037">
            <v>100706640</v>
          </cell>
          <cell r="F14037">
            <v>194.48</v>
          </cell>
        </row>
        <row r="14038">
          <cell r="E14038">
            <v>100706771</v>
          </cell>
          <cell r="F14038">
            <v>2692.52</v>
          </cell>
        </row>
        <row r="14039">
          <cell r="E14039">
            <v>100706895</v>
          </cell>
          <cell r="F14039">
            <v>24.65</v>
          </cell>
        </row>
        <row r="14040">
          <cell r="E14040">
            <v>100707240</v>
          </cell>
          <cell r="F14040">
            <v>18.88</v>
          </cell>
        </row>
        <row r="14041">
          <cell r="E14041">
            <v>100707246</v>
          </cell>
          <cell r="F14041">
            <v>0.06</v>
          </cell>
        </row>
        <row r="14042">
          <cell r="E14042">
            <v>100707347</v>
          </cell>
          <cell r="F14042">
            <v>34.9</v>
          </cell>
        </row>
        <row r="14043">
          <cell r="E14043">
            <v>100707535</v>
          </cell>
          <cell r="F14043">
            <v>1.17</v>
          </cell>
        </row>
        <row r="14044">
          <cell r="E14044">
            <v>100707908</v>
          </cell>
          <cell r="F14044">
            <v>70.4</v>
          </cell>
        </row>
        <row r="14045">
          <cell r="E14045">
            <v>100708010</v>
          </cell>
          <cell r="F14045">
            <v>184.9</v>
          </cell>
        </row>
        <row r="14046">
          <cell r="E14046">
            <v>100708042</v>
          </cell>
          <cell r="F14046">
            <v>0</v>
          </cell>
        </row>
        <row r="14047">
          <cell r="E14047">
            <v>100708058</v>
          </cell>
          <cell r="F14047">
            <v>0</v>
          </cell>
        </row>
        <row r="14048">
          <cell r="E14048">
            <v>100708290</v>
          </cell>
          <cell r="F14048">
            <v>841.14</v>
          </cell>
        </row>
        <row r="14049">
          <cell r="E14049">
            <v>100708379</v>
          </cell>
          <cell r="F14049">
            <v>0.06</v>
          </cell>
        </row>
        <row r="14050">
          <cell r="E14050">
            <v>100708423</v>
          </cell>
          <cell r="F14050">
            <v>95.54</v>
          </cell>
        </row>
        <row r="14051">
          <cell r="E14051">
            <v>100708444</v>
          </cell>
          <cell r="F14051">
            <v>401.44</v>
          </cell>
        </row>
        <row r="14052">
          <cell r="E14052">
            <v>100708455</v>
          </cell>
          <cell r="F14052">
            <v>26.55</v>
          </cell>
        </row>
        <row r="14053">
          <cell r="E14053">
            <v>100708654</v>
          </cell>
          <cell r="F14053">
            <v>0</v>
          </cell>
        </row>
        <row r="14054">
          <cell r="E14054">
            <v>100708707</v>
          </cell>
          <cell r="F14054">
            <v>0</v>
          </cell>
        </row>
        <row r="14055">
          <cell r="E14055">
            <v>100708869</v>
          </cell>
          <cell r="F14055">
            <v>0</v>
          </cell>
        </row>
        <row r="14056">
          <cell r="E14056">
            <v>100709260</v>
          </cell>
          <cell r="F14056">
            <v>378.3</v>
          </cell>
        </row>
        <row r="14057">
          <cell r="E14057">
            <v>100709318</v>
          </cell>
          <cell r="F14057">
            <v>124.44</v>
          </cell>
        </row>
        <row r="14058">
          <cell r="E14058">
            <v>100709385</v>
          </cell>
          <cell r="F14058">
            <v>12</v>
          </cell>
        </row>
        <row r="14059">
          <cell r="E14059">
            <v>100709531</v>
          </cell>
          <cell r="F14059">
            <v>10.98</v>
          </cell>
        </row>
        <row r="14060">
          <cell r="E14060">
            <v>100709794</v>
          </cell>
          <cell r="F14060">
            <v>49.8</v>
          </cell>
        </row>
        <row r="14061">
          <cell r="E14061">
            <v>100709843</v>
          </cell>
          <cell r="F14061">
            <v>0</v>
          </cell>
        </row>
        <row r="14062">
          <cell r="E14062">
            <v>100709988</v>
          </cell>
          <cell r="F14062">
            <v>429.04</v>
          </cell>
        </row>
        <row r="14063">
          <cell r="E14063">
            <v>100710010</v>
          </cell>
          <cell r="F14063">
            <v>24.94</v>
          </cell>
        </row>
        <row r="14064">
          <cell r="E14064">
            <v>100710609</v>
          </cell>
          <cell r="F14064">
            <v>43.1</v>
          </cell>
        </row>
        <row r="14065">
          <cell r="E14065">
            <v>100710740</v>
          </cell>
          <cell r="F14065">
            <v>52</v>
          </cell>
        </row>
        <row r="14066">
          <cell r="E14066">
            <v>100710756</v>
          </cell>
          <cell r="F14066">
            <v>711.06</v>
          </cell>
        </row>
        <row r="14067">
          <cell r="E14067">
            <v>100710784</v>
          </cell>
          <cell r="F14067">
            <v>8.38</v>
          </cell>
        </row>
        <row r="14068">
          <cell r="E14068">
            <v>100711151</v>
          </cell>
          <cell r="F14068">
            <v>0</v>
          </cell>
        </row>
        <row r="14069">
          <cell r="E14069">
            <v>100711168</v>
          </cell>
          <cell r="F14069">
            <v>7408.43</v>
          </cell>
        </row>
        <row r="14070">
          <cell r="E14070">
            <v>100711209</v>
          </cell>
          <cell r="F14070">
            <v>2200</v>
          </cell>
        </row>
        <row r="14071">
          <cell r="E14071">
            <v>100711447</v>
          </cell>
          <cell r="F14071">
            <v>0</v>
          </cell>
        </row>
        <row r="14072">
          <cell r="E14072">
            <v>100711640</v>
          </cell>
          <cell r="F14072">
            <v>19.25</v>
          </cell>
        </row>
        <row r="14073">
          <cell r="E14073">
            <v>100711871</v>
          </cell>
          <cell r="F14073">
            <v>23055</v>
          </cell>
        </row>
        <row r="14074">
          <cell r="E14074">
            <v>100711981</v>
          </cell>
          <cell r="F14074">
            <v>0.2</v>
          </cell>
        </row>
        <row r="14075">
          <cell r="E14075">
            <v>100712377</v>
          </cell>
          <cell r="F14075">
            <v>0.3</v>
          </cell>
        </row>
        <row r="14076">
          <cell r="E14076">
            <v>100712620</v>
          </cell>
          <cell r="F14076">
            <v>3.17</v>
          </cell>
        </row>
        <row r="14077">
          <cell r="E14077">
            <v>100712627</v>
          </cell>
          <cell r="F14077">
            <v>1</v>
          </cell>
        </row>
        <row r="14078">
          <cell r="E14078">
            <v>100712980</v>
          </cell>
          <cell r="F14078">
            <v>107.88</v>
          </cell>
        </row>
        <row r="14079">
          <cell r="E14079">
            <v>100713094</v>
          </cell>
          <cell r="F14079">
            <v>30.18</v>
          </cell>
        </row>
        <row r="14080">
          <cell r="E14080">
            <v>100713429</v>
          </cell>
          <cell r="F14080">
            <v>0</v>
          </cell>
        </row>
        <row r="14081">
          <cell r="E14081">
            <v>100713774</v>
          </cell>
          <cell r="F14081">
            <v>0</v>
          </cell>
        </row>
        <row r="14082">
          <cell r="E14082">
            <v>100713922</v>
          </cell>
          <cell r="F14082">
            <v>233.43</v>
          </cell>
        </row>
        <row r="14083">
          <cell r="E14083">
            <v>100713982</v>
          </cell>
          <cell r="F14083">
            <v>2</v>
          </cell>
        </row>
        <row r="14084">
          <cell r="E14084">
            <v>100714034</v>
          </cell>
          <cell r="F14084">
            <v>304.62</v>
          </cell>
        </row>
        <row r="14085">
          <cell r="E14085">
            <v>100714046</v>
          </cell>
          <cell r="F14085">
            <v>4.94</v>
          </cell>
        </row>
        <row r="14086">
          <cell r="E14086">
            <v>100714408</v>
          </cell>
          <cell r="F14086">
            <v>1</v>
          </cell>
        </row>
        <row r="14087">
          <cell r="E14087">
            <v>100714441</v>
          </cell>
          <cell r="F14087">
            <v>432.9</v>
          </cell>
        </row>
        <row r="14088">
          <cell r="E14088">
            <v>100714642</v>
          </cell>
          <cell r="F14088">
            <v>1180.51</v>
          </cell>
        </row>
        <row r="14089">
          <cell r="E14089">
            <v>100714750</v>
          </cell>
          <cell r="F14089">
            <v>1389.9</v>
          </cell>
        </row>
        <row r="14090">
          <cell r="E14090">
            <v>100714928</v>
          </cell>
          <cell r="F14090">
            <v>14.1</v>
          </cell>
        </row>
        <row r="14091">
          <cell r="E14091">
            <v>100715026</v>
          </cell>
          <cell r="F14091">
            <v>237.3</v>
          </cell>
        </row>
        <row r="14092">
          <cell r="E14092">
            <v>100715030</v>
          </cell>
          <cell r="F14092">
            <v>5.03</v>
          </cell>
        </row>
        <row r="14093">
          <cell r="E14093">
            <v>100715311</v>
          </cell>
          <cell r="F14093">
            <v>0.01</v>
          </cell>
        </row>
        <row r="14094">
          <cell r="E14094">
            <v>100715373</v>
          </cell>
          <cell r="F14094">
            <v>1</v>
          </cell>
        </row>
        <row r="14095">
          <cell r="E14095">
            <v>100715521</v>
          </cell>
          <cell r="F14095">
            <v>25.83</v>
          </cell>
        </row>
        <row r="14096">
          <cell r="E14096">
            <v>100715644</v>
          </cell>
          <cell r="F14096">
            <v>208.32</v>
          </cell>
        </row>
        <row r="14097">
          <cell r="E14097">
            <v>100716594</v>
          </cell>
          <cell r="F14097">
            <v>149.7</v>
          </cell>
        </row>
        <row r="14098">
          <cell r="E14098">
            <v>100716915</v>
          </cell>
          <cell r="F14098">
            <v>1</v>
          </cell>
        </row>
        <row r="14099">
          <cell r="E14099">
            <v>100716941</v>
          </cell>
          <cell r="F14099">
            <v>328.37</v>
          </cell>
        </row>
        <row r="14100">
          <cell r="E14100">
            <v>100716985</v>
          </cell>
          <cell r="F14100">
            <v>345.68</v>
          </cell>
        </row>
        <row r="14101">
          <cell r="E14101">
            <v>100717012</v>
          </cell>
          <cell r="F14101">
            <v>0</v>
          </cell>
        </row>
        <row r="14102">
          <cell r="E14102">
            <v>100717171</v>
          </cell>
          <cell r="F14102">
            <v>0.37</v>
          </cell>
        </row>
        <row r="14103">
          <cell r="E14103">
            <v>100717233</v>
          </cell>
          <cell r="F14103">
            <v>0.01</v>
          </cell>
        </row>
        <row r="14104">
          <cell r="E14104">
            <v>100717257</v>
          </cell>
          <cell r="F14104">
            <v>0</v>
          </cell>
        </row>
        <row r="14105">
          <cell r="E14105">
            <v>100717272</v>
          </cell>
          <cell r="F14105">
            <v>145.98</v>
          </cell>
        </row>
        <row r="14106">
          <cell r="E14106">
            <v>100717370</v>
          </cell>
          <cell r="F14106">
            <v>877.86</v>
          </cell>
        </row>
        <row r="14107">
          <cell r="E14107">
            <v>100717428</v>
          </cell>
          <cell r="F14107">
            <v>3149.78</v>
          </cell>
        </row>
        <row r="14108">
          <cell r="E14108">
            <v>100717684</v>
          </cell>
          <cell r="F14108">
            <v>18.22</v>
          </cell>
        </row>
        <row r="14109">
          <cell r="E14109">
            <v>100718503</v>
          </cell>
          <cell r="F14109">
            <v>1.96</v>
          </cell>
        </row>
        <row r="14110">
          <cell r="E14110">
            <v>100718573</v>
          </cell>
          <cell r="F14110">
            <v>0.06</v>
          </cell>
        </row>
        <row r="14111">
          <cell r="E14111">
            <v>100718719</v>
          </cell>
          <cell r="F14111">
            <v>2302.74</v>
          </cell>
        </row>
        <row r="14112">
          <cell r="E14112">
            <v>100719190</v>
          </cell>
          <cell r="F14112">
            <v>41.12</v>
          </cell>
        </row>
        <row r="14113">
          <cell r="E14113">
            <v>100719349</v>
          </cell>
          <cell r="F14113">
            <v>68.32</v>
          </cell>
        </row>
        <row r="14114">
          <cell r="E14114">
            <v>100719371</v>
          </cell>
          <cell r="F14114">
            <v>0</v>
          </cell>
        </row>
        <row r="14115">
          <cell r="E14115">
            <v>100719600</v>
          </cell>
          <cell r="F14115">
            <v>0</v>
          </cell>
        </row>
        <row r="14116">
          <cell r="E14116">
            <v>100719613</v>
          </cell>
          <cell r="F14116">
            <v>3676.95</v>
          </cell>
        </row>
        <row r="14117">
          <cell r="E14117">
            <v>100719654</v>
          </cell>
          <cell r="F14117">
            <v>232.1</v>
          </cell>
        </row>
        <row r="14118">
          <cell r="E14118">
            <v>100719655</v>
          </cell>
          <cell r="F14118">
            <v>1645.3</v>
          </cell>
        </row>
        <row r="14119">
          <cell r="E14119">
            <v>100719952</v>
          </cell>
          <cell r="F14119">
            <v>18</v>
          </cell>
        </row>
        <row r="14120">
          <cell r="E14120">
            <v>100720024</v>
          </cell>
          <cell r="F14120">
            <v>6.4</v>
          </cell>
        </row>
        <row r="14121">
          <cell r="E14121">
            <v>100720088</v>
          </cell>
          <cell r="F14121">
            <v>0</v>
          </cell>
        </row>
        <row r="14122">
          <cell r="E14122">
            <v>100720396</v>
          </cell>
          <cell r="F14122">
            <v>0</v>
          </cell>
        </row>
        <row r="14123">
          <cell r="E14123">
            <v>100720846</v>
          </cell>
          <cell r="F14123">
            <v>3.28</v>
          </cell>
        </row>
        <row r="14124">
          <cell r="E14124">
            <v>100721007</v>
          </cell>
          <cell r="F14124">
            <v>0</v>
          </cell>
        </row>
        <row r="14125">
          <cell r="E14125">
            <v>100721188</v>
          </cell>
          <cell r="F14125">
            <v>98.78</v>
          </cell>
        </row>
        <row r="14126">
          <cell r="E14126">
            <v>100721285</v>
          </cell>
          <cell r="F14126">
            <v>984</v>
          </cell>
        </row>
        <row r="14127">
          <cell r="E14127">
            <v>100721464</v>
          </cell>
          <cell r="F14127">
            <v>39.17</v>
          </cell>
        </row>
        <row r="14128">
          <cell r="E14128">
            <v>100722119</v>
          </cell>
          <cell r="F14128">
            <v>3.34</v>
          </cell>
        </row>
        <row r="14129">
          <cell r="E14129">
            <v>100722347</v>
          </cell>
          <cell r="F14129">
            <v>10.5</v>
          </cell>
        </row>
        <row r="14130">
          <cell r="E14130">
            <v>100722415</v>
          </cell>
          <cell r="F14130">
            <v>0</v>
          </cell>
        </row>
        <row r="14131">
          <cell r="E14131">
            <v>100722473</v>
          </cell>
          <cell r="F14131">
            <v>678</v>
          </cell>
        </row>
        <row r="14132">
          <cell r="E14132">
            <v>100722512</v>
          </cell>
          <cell r="F14132">
            <v>400</v>
          </cell>
        </row>
        <row r="14133">
          <cell r="E14133">
            <v>100722549</v>
          </cell>
          <cell r="F14133">
            <v>2.16</v>
          </cell>
        </row>
        <row r="14134">
          <cell r="E14134">
            <v>100722618</v>
          </cell>
          <cell r="F14134">
            <v>0</v>
          </cell>
        </row>
        <row r="14135">
          <cell r="E14135">
            <v>100722761</v>
          </cell>
          <cell r="F14135">
            <v>1</v>
          </cell>
        </row>
        <row r="14136">
          <cell r="E14136">
            <v>100722843</v>
          </cell>
          <cell r="F14136">
            <v>49.9</v>
          </cell>
        </row>
        <row r="14137">
          <cell r="E14137">
            <v>100722977</v>
          </cell>
          <cell r="F14137">
            <v>3751.44</v>
          </cell>
        </row>
        <row r="14138">
          <cell r="E14138">
            <v>100723068</v>
          </cell>
          <cell r="F14138">
            <v>201.6</v>
          </cell>
        </row>
        <row r="14139">
          <cell r="E14139">
            <v>100723508</v>
          </cell>
          <cell r="F14139">
            <v>0.78</v>
          </cell>
        </row>
        <row r="14140">
          <cell r="E14140">
            <v>100723545</v>
          </cell>
          <cell r="F14140">
            <v>0</v>
          </cell>
        </row>
        <row r="14141">
          <cell r="E14141">
            <v>100723645</v>
          </cell>
          <cell r="F14141">
            <v>432.48</v>
          </cell>
        </row>
        <row r="14142">
          <cell r="E14142">
            <v>100723890</v>
          </cell>
          <cell r="F14142">
            <v>111.68</v>
          </cell>
        </row>
        <row r="14143">
          <cell r="E14143">
            <v>100723962</v>
          </cell>
          <cell r="F14143">
            <v>388.43</v>
          </cell>
        </row>
        <row r="14144">
          <cell r="E14144">
            <v>100724187</v>
          </cell>
          <cell r="F14144">
            <v>1407.99</v>
          </cell>
        </row>
        <row r="14145">
          <cell r="E14145">
            <v>100724207</v>
          </cell>
          <cell r="F14145">
            <v>96.84</v>
          </cell>
        </row>
        <row r="14146">
          <cell r="E14146">
            <v>100724418</v>
          </cell>
          <cell r="F14146">
            <v>23.74</v>
          </cell>
        </row>
        <row r="14147">
          <cell r="E14147">
            <v>100725197</v>
          </cell>
          <cell r="F14147">
            <v>3.85</v>
          </cell>
        </row>
        <row r="14148">
          <cell r="E14148">
            <v>100725420</v>
          </cell>
          <cell r="F14148">
            <v>0</v>
          </cell>
        </row>
        <row r="14149">
          <cell r="E14149">
            <v>100725424</v>
          </cell>
          <cell r="F14149">
            <v>673.52</v>
          </cell>
        </row>
        <row r="14150">
          <cell r="E14150">
            <v>100725441</v>
          </cell>
          <cell r="F14150">
            <v>0.06</v>
          </cell>
        </row>
        <row r="14151">
          <cell r="E14151">
            <v>100725763</v>
          </cell>
          <cell r="F14151">
            <v>0</v>
          </cell>
        </row>
        <row r="14152">
          <cell r="E14152">
            <v>100725778</v>
          </cell>
          <cell r="F14152">
            <v>0.06</v>
          </cell>
        </row>
        <row r="14153">
          <cell r="E14153">
            <v>100725848</v>
          </cell>
          <cell r="F14153">
            <v>2815.88</v>
          </cell>
        </row>
        <row r="14154">
          <cell r="E14154">
            <v>100726046</v>
          </cell>
          <cell r="F14154">
            <v>11710</v>
          </cell>
        </row>
        <row r="14155">
          <cell r="E14155">
            <v>100726237</v>
          </cell>
          <cell r="F14155">
            <v>652.88</v>
          </cell>
        </row>
        <row r="14156">
          <cell r="E14156">
            <v>100726494</v>
          </cell>
          <cell r="F14156">
            <v>9</v>
          </cell>
        </row>
        <row r="14157">
          <cell r="E14157">
            <v>100726507</v>
          </cell>
          <cell r="F14157">
            <v>0</v>
          </cell>
        </row>
        <row r="14158">
          <cell r="E14158">
            <v>100726652</v>
          </cell>
          <cell r="F14158">
            <v>154.4</v>
          </cell>
        </row>
        <row r="14159">
          <cell r="E14159">
            <v>100726683</v>
          </cell>
          <cell r="F14159">
            <v>9</v>
          </cell>
        </row>
        <row r="14160">
          <cell r="E14160">
            <v>100726741</v>
          </cell>
          <cell r="F14160">
            <v>16.46</v>
          </cell>
        </row>
        <row r="14161">
          <cell r="E14161">
            <v>100727005</v>
          </cell>
          <cell r="F14161">
            <v>1.36</v>
          </cell>
        </row>
        <row r="14162">
          <cell r="E14162">
            <v>100727275</v>
          </cell>
          <cell r="F14162">
            <v>20.66</v>
          </cell>
        </row>
        <row r="14163">
          <cell r="E14163">
            <v>100727988</v>
          </cell>
          <cell r="F14163">
            <v>0</v>
          </cell>
        </row>
        <row r="14164">
          <cell r="E14164">
            <v>100728010</v>
          </cell>
          <cell r="F14164">
            <v>1225</v>
          </cell>
        </row>
        <row r="14165">
          <cell r="E14165">
            <v>100728029</v>
          </cell>
          <cell r="F14165">
            <v>0.06</v>
          </cell>
        </row>
        <row r="14166">
          <cell r="E14166">
            <v>100728084</v>
          </cell>
          <cell r="F14166">
            <v>65.59</v>
          </cell>
        </row>
        <row r="14167">
          <cell r="E14167">
            <v>100728121</v>
          </cell>
          <cell r="F14167">
            <v>270.2</v>
          </cell>
        </row>
        <row r="14168">
          <cell r="E14168">
            <v>100728397</v>
          </cell>
          <cell r="F14168">
            <v>14.9</v>
          </cell>
        </row>
        <row r="14169">
          <cell r="E14169">
            <v>100728404</v>
          </cell>
          <cell r="F14169">
            <v>358.76</v>
          </cell>
        </row>
        <row r="14170">
          <cell r="E14170">
            <v>100728434</v>
          </cell>
          <cell r="F14170">
            <v>26</v>
          </cell>
        </row>
        <row r="14171">
          <cell r="E14171">
            <v>100728523</v>
          </cell>
          <cell r="F14171">
            <v>0</v>
          </cell>
        </row>
        <row r="14172">
          <cell r="E14172">
            <v>100728526</v>
          </cell>
          <cell r="F14172">
            <v>1.98</v>
          </cell>
        </row>
        <row r="14173">
          <cell r="E14173">
            <v>100728967</v>
          </cell>
          <cell r="F14173">
            <v>0</v>
          </cell>
        </row>
        <row r="14174">
          <cell r="E14174">
            <v>100729032</v>
          </cell>
          <cell r="F14174">
            <v>422.62</v>
          </cell>
        </row>
        <row r="14175">
          <cell r="E14175">
            <v>100729190</v>
          </cell>
          <cell r="F14175">
            <v>1.06</v>
          </cell>
        </row>
        <row r="14176">
          <cell r="E14176">
            <v>100729236</v>
          </cell>
          <cell r="F14176">
            <v>25.5</v>
          </cell>
        </row>
        <row r="14177">
          <cell r="E14177">
            <v>100729415</v>
          </cell>
          <cell r="F14177">
            <v>133.9</v>
          </cell>
        </row>
        <row r="14178">
          <cell r="E14178">
            <v>100729477</v>
          </cell>
          <cell r="F14178">
            <v>19.32</v>
          </cell>
        </row>
        <row r="14179">
          <cell r="E14179">
            <v>100729526</v>
          </cell>
          <cell r="F14179">
            <v>21.4</v>
          </cell>
        </row>
        <row r="14180">
          <cell r="E14180">
            <v>100729633</v>
          </cell>
          <cell r="F14180">
            <v>14.18</v>
          </cell>
        </row>
        <row r="14181">
          <cell r="E14181">
            <v>100729768</v>
          </cell>
          <cell r="F14181">
            <v>11.41</v>
          </cell>
        </row>
        <row r="14182">
          <cell r="E14182">
            <v>100729787</v>
          </cell>
          <cell r="F14182">
            <v>152</v>
          </cell>
        </row>
        <row r="14183">
          <cell r="E14183">
            <v>100729944</v>
          </cell>
          <cell r="F14183">
            <v>103.14</v>
          </cell>
        </row>
        <row r="14184">
          <cell r="E14184">
            <v>100730024</v>
          </cell>
          <cell r="F14184">
            <v>153.58</v>
          </cell>
        </row>
        <row r="14185">
          <cell r="E14185">
            <v>100730139</v>
          </cell>
          <cell r="F14185">
            <v>22.97</v>
          </cell>
        </row>
        <row r="14186">
          <cell r="E14186">
            <v>100730974</v>
          </cell>
          <cell r="F14186">
            <v>1</v>
          </cell>
        </row>
        <row r="14187">
          <cell r="E14187">
            <v>100731337</v>
          </cell>
          <cell r="F14187">
            <v>0.06</v>
          </cell>
        </row>
        <row r="14188">
          <cell r="E14188">
            <v>100731400</v>
          </cell>
          <cell r="F14188">
            <v>0.22</v>
          </cell>
        </row>
        <row r="14189">
          <cell r="E14189">
            <v>100731443</v>
          </cell>
          <cell r="F14189">
            <v>38.7</v>
          </cell>
        </row>
        <row r="14190">
          <cell r="E14190">
            <v>100731630</v>
          </cell>
          <cell r="F14190">
            <v>164.6</v>
          </cell>
        </row>
        <row r="14191">
          <cell r="E14191">
            <v>100731659</v>
          </cell>
          <cell r="F14191">
            <v>2500.58</v>
          </cell>
        </row>
        <row r="14192">
          <cell r="E14192">
            <v>100731699</v>
          </cell>
          <cell r="F14192">
            <v>42.01</v>
          </cell>
        </row>
        <row r="14193">
          <cell r="E14193">
            <v>100731803</v>
          </cell>
          <cell r="F14193">
            <v>163.8</v>
          </cell>
        </row>
        <row r="14194">
          <cell r="E14194">
            <v>100731898</v>
          </cell>
          <cell r="F14194">
            <v>103.38</v>
          </cell>
        </row>
        <row r="14195">
          <cell r="E14195">
            <v>100731954</v>
          </cell>
          <cell r="F14195">
            <v>0</v>
          </cell>
        </row>
        <row r="14196">
          <cell r="E14196">
            <v>100732133</v>
          </cell>
          <cell r="F14196">
            <v>3.42</v>
          </cell>
        </row>
        <row r="14197">
          <cell r="E14197">
            <v>100732162</v>
          </cell>
          <cell r="F14197">
            <v>2290.82</v>
          </cell>
        </row>
        <row r="14198">
          <cell r="E14198">
            <v>100732344</v>
          </cell>
          <cell r="F14198">
            <v>5.9</v>
          </cell>
        </row>
        <row r="14199">
          <cell r="E14199">
            <v>100732368</v>
          </cell>
          <cell r="F14199">
            <v>0</v>
          </cell>
        </row>
        <row r="14200">
          <cell r="E14200">
            <v>100732522</v>
          </cell>
          <cell r="F14200">
            <v>154.06</v>
          </cell>
        </row>
        <row r="14201">
          <cell r="E14201">
            <v>100732529</v>
          </cell>
          <cell r="F14201">
            <v>71.76</v>
          </cell>
        </row>
        <row r="14202">
          <cell r="E14202">
            <v>100732578</v>
          </cell>
          <cell r="F14202">
            <v>471.9</v>
          </cell>
        </row>
        <row r="14203">
          <cell r="E14203">
            <v>100732638</v>
          </cell>
          <cell r="F14203">
            <v>0</v>
          </cell>
        </row>
        <row r="14204">
          <cell r="E14204">
            <v>100732739</v>
          </cell>
          <cell r="F14204">
            <v>0.06</v>
          </cell>
        </row>
        <row r="14205">
          <cell r="E14205">
            <v>100732741</v>
          </cell>
          <cell r="F14205">
            <v>15.66</v>
          </cell>
        </row>
        <row r="14206">
          <cell r="E14206">
            <v>100732782</v>
          </cell>
          <cell r="F14206">
            <v>80.98</v>
          </cell>
        </row>
        <row r="14207">
          <cell r="E14207">
            <v>100732934</v>
          </cell>
          <cell r="F14207">
            <v>0</v>
          </cell>
        </row>
        <row r="14208">
          <cell r="E14208">
            <v>100733034</v>
          </cell>
          <cell r="F14208">
            <v>0</v>
          </cell>
        </row>
        <row r="14209">
          <cell r="E14209">
            <v>100733135</v>
          </cell>
          <cell r="F14209">
            <v>0.3</v>
          </cell>
        </row>
        <row r="14210">
          <cell r="E14210">
            <v>100734025</v>
          </cell>
          <cell r="F14210">
            <v>106.06</v>
          </cell>
        </row>
        <row r="14211">
          <cell r="E14211">
            <v>100734239</v>
          </cell>
          <cell r="F14211">
            <v>1994</v>
          </cell>
        </row>
        <row r="14212">
          <cell r="E14212">
            <v>100734391</v>
          </cell>
          <cell r="F14212">
            <v>2471.52</v>
          </cell>
        </row>
        <row r="14213">
          <cell r="E14213">
            <v>100734461</v>
          </cell>
          <cell r="F14213">
            <v>35.15</v>
          </cell>
        </row>
        <row r="14214">
          <cell r="E14214">
            <v>100734682</v>
          </cell>
          <cell r="F14214">
            <v>1.86</v>
          </cell>
        </row>
        <row r="14215">
          <cell r="E14215">
            <v>100734853</v>
          </cell>
          <cell r="F14215">
            <v>18.96</v>
          </cell>
        </row>
        <row r="14216">
          <cell r="E14216">
            <v>100734909</v>
          </cell>
          <cell r="F14216">
            <v>15.36</v>
          </cell>
        </row>
        <row r="14217">
          <cell r="E14217">
            <v>100734935</v>
          </cell>
          <cell r="F14217">
            <v>3409.96</v>
          </cell>
        </row>
        <row r="14218">
          <cell r="E14218">
            <v>100734953</v>
          </cell>
          <cell r="F14218">
            <v>100</v>
          </cell>
        </row>
        <row r="14219">
          <cell r="E14219">
            <v>100734984</v>
          </cell>
          <cell r="F14219">
            <v>0</v>
          </cell>
        </row>
        <row r="14220">
          <cell r="E14220">
            <v>100735037</v>
          </cell>
          <cell r="F14220">
            <v>184</v>
          </cell>
        </row>
        <row r="14221">
          <cell r="E14221">
            <v>100735310</v>
          </cell>
          <cell r="F14221">
            <v>507.4</v>
          </cell>
        </row>
        <row r="14222">
          <cell r="E14222">
            <v>100735401</v>
          </cell>
          <cell r="F14222">
            <v>811.52</v>
          </cell>
        </row>
        <row r="14223">
          <cell r="E14223">
            <v>100735437</v>
          </cell>
          <cell r="F14223">
            <v>29.5</v>
          </cell>
        </row>
        <row r="14224">
          <cell r="E14224">
            <v>100735475</v>
          </cell>
          <cell r="F14224">
            <v>3.84</v>
          </cell>
        </row>
        <row r="14225">
          <cell r="E14225">
            <v>100735854</v>
          </cell>
          <cell r="F14225">
            <v>67.17</v>
          </cell>
        </row>
        <row r="14226">
          <cell r="E14226">
            <v>100735994</v>
          </cell>
          <cell r="F14226">
            <v>76.5</v>
          </cell>
        </row>
        <row r="14227">
          <cell r="E14227">
            <v>100736054</v>
          </cell>
          <cell r="F14227">
            <v>0</v>
          </cell>
        </row>
        <row r="14228">
          <cell r="E14228">
            <v>100736090</v>
          </cell>
          <cell r="F14228">
            <v>0.06</v>
          </cell>
        </row>
        <row r="14229">
          <cell r="E14229">
            <v>100736127</v>
          </cell>
          <cell r="F14229">
            <v>14755.6</v>
          </cell>
        </row>
        <row r="14230">
          <cell r="E14230">
            <v>100736228</v>
          </cell>
          <cell r="F14230">
            <v>3.86</v>
          </cell>
        </row>
        <row r="14231">
          <cell r="E14231">
            <v>100736267</v>
          </cell>
          <cell r="F14231">
            <v>71.38</v>
          </cell>
        </row>
        <row r="14232">
          <cell r="E14232">
            <v>100736383</v>
          </cell>
          <cell r="F14232">
            <v>0.01</v>
          </cell>
        </row>
        <row r="14233">
          <cell r="E14233">
            <v>100736571</v>
          </cell>
          <cell r="F14233">
            <v>0</v>
          </cell>
        </row>
        <row r="14234">
          <cell r="E14234">
            <v>100736737</v>
          </cell>
          <cell r="F14234">
            <v>268.9</v>
          </cell>
        </row>
        <row r="14235">
          <cell r="E14235">
            <v>100736745</v>
          </cell>
          <cell r="F14235">
            <v>186.06</v>
          </cell>
        </row>
        <row r="14236">
          <cell r="E14236">
            <v>100736922</v>
          </cell>
          <cell r="F14236">
            <v>14</v>
          </cell>
        </row>
        <row r="14237">
          <cell r="E14237">
            <v>100737183</v>
          </cell>
          <cell r="F14237">
            <v>337.35</v>
          </cell>
        </row>
        <row r="14238">
          <cell r="E14238">
            <v>100737230</v>
          </cell>
          <cell r="F14238">
            <v>58.08</v>
          </cell>
        </row>
        <row r="14239">
          <cell r="E14239">
            <v>100737485</v>
          </cell>
          <cell r="F14239">
            <v>6.48</v>
          </cell>
        </row>
        <row r="14240">
          <cell r="E14240">
            <v>100737526</v>
          </cell>
          <cell r="F14240">
            <v>1</v>
          </cell>
        </row>
        <row r="14241">
          <cell r="E14241">
            <v>100737633</v>
          </cell>
          <cell r="F14241">
            <v>1</v>
          </cell>
        </row>
        <row r="14242">
          <cell r="E14242">
            <v>100737691</v>
          </cell>
          <cell r="F14242">
            <v>0</v>
          </cell>
        </row>
        <row r="14243">
          <cell r="E14243">
            <v>100737745</v>
          </cell>
          <cell r="F14243">
            <v>1.04</v>
          </cell>
        </row>
        <row r="14244">
          <cell r="E14244">
            <v>100737751</v>
          </cell>
          <cell r="F14244">
            <v>0</v>
          </cell>
        </row>
        <row r="14245">
          <cell r="E14245">
            <v>100737785</v>
          </cell>
          <cell r="F14245">
            <v>274</v>
          </cell>
        </row>
        <row r="14246">
          <cell r="E14246">
            <v>100737832</v>
          </cell>
          <cell r="F14246">
            <v>10.28</v>
          </cell>
        </row>
        <row r="14247">
          <cell r="E14247">
            <v>100737852</v>
          </cell>
          <cell r="F14247">
            <v>0</v>
          </cell>
        </row>
        <row r="14248">
          <cell r="E14248">
            <v>100737894</v>
          </cell>
          <cell r="F14248">
            <v>500.9</v>
          </cell>
        </row>
        <row r="14249">
          <cell r="E14249">
            <v>100738257</v>
          </cell>
          <cell r="F14249">
            <v>0.07</v>
          </cell>
        </row>
        <row r="14250">
          <cell r="E14250">
            <v>100738435</v>
          </cell>
          <cell r="F14250">
            <v>157.16</v>
          </cell>
        </row>
        <row r="14251">
          <cell r="E14251">
            <v>100738735</v>
          </cell>
          <cell r="F14251">
            <v>14.9</v>
          </cell>
        </row>
        <row r="14252">
          <cell r="E14252">
            <v>100738791</v>
          </cell>
          <cell r="F14252">
            <v>679.74</v>
          </cell>
        </row>
        <row r="14253">
          <cell r="E14253">
            <v>100738792</v>
          </cell>
          <cell r="F14253">
            <v>738.8</v>
          </cell>
        </row>
        <row r="14254">
          <cell r="E14254">
            <v>100738987</v>
          </cell>
          <cell r="F14254">
            <v>1.72</v>
          </cell>
        </row>
        <row r="14255">
          <cell r="E14255">
            <v>100738990</v>
          </cell>
          <cell r="F14255">
            <v>0.12</v>
          </cell>
        </row>
        <row r="14256">
          <cell r="E14256">
            <v>100739003</v>
          </cell>
          <cell r="F14256">
            <v>0</v>
          </cell>
        </row>
        <row r="14257">
          <cell r="E14257">
            <v>100739126</v>
          </cell>
          <cell r="F14257">
            <v>20</v>
          </cell>
        </row>
        <row r="14258">
          <cell r="E14258">
            <v>100739263</v>
          </cell>
          <cell r="F14258">
            <v>4.66</v>
          </cell>
        </row>
        <row r="14259">
          <cell r="E14259">
            <v>100739283</v>
          </cell>
          <cell r="F14259">
            <v>5.23</v>
          </cell>
        </row>
        <row r="14260">
          <cell r="E14260">
            <v>100739797</v>
          </cell>
          <cell r="F14260">
            <v>0</v>
          </cell>
        </row>
        <row r="14261">
          <cell r="E14261">
            <v>100739860</v>
          </cell>
          <cell r="F14261">
            <v>4514.62</v>
          </cell>
        </row>
        <row r="14262">
          <cell r="E14262">
            <v>100740173</v>
          </cell>
          <cell r="F14262">
            <v>0.1</v>
          </cell>
        </row>
        <row r="14263">
          <cell r="E14263">
            <v>100740369</v>
          </cell>
          <cell r="F14263">
            <v>1883.98</v>
          </cell>
        </row>
        <row r="14264">
          <cell r="E14264">
            <v>100740579</v>
          </cell>
          <cell r="F14264">
            <v>511.92</v>
          </cell>
        </row>
        <row r="14265">
          <cell r="E14265">
            <v>100740689</v>
          </cell>
          <cell r="F14265">
            <v>162.98</v>
          </cell>
        </row>
        <row r="14266">
          <cell r="E14266">
            <v>100740719</v>
          </cell>
          <cell r="F14266">
            <v>9</v>
          </cell>
        </row>
        <row r="14267">
          <cell r="E14267">
            <v>100740769</v>
          </cell>
          <cell r="F14267">
            <v>230</v>
          </cell>
        </row>
        <row r="14268">
          <cell r="E14268">
            <v>100740842</v>
          </cell>
          <cell r="F14268">
            <v>6.48</v>
          </cell>
        </row>
        <row r="14269">
          <cell r="E14269">
            <v>100740848</v>
          </cell>
          <cell r="F14269">
            <v>1567.01</v>
          </cell>
        </row>
        <row r="14270">
          <cell r="E14270">
            <v>100741020</v>
          </cell>
          <cell r="F14270">
            <v>41.76</v>
          </cell>
        </row>
        <row r="14271">
          <cell r="E14271">
            <v>100741087</v>
          </cell>
          <cell r="F14271">
            <v>0</v>
          </cell>
        </row>
        <row r="14272">
          <cell r="E14272">
            <v>100741114</v>
          </cell>
          <cell r="F14272">
            <v>145.48</v>
          </cell>
        </row>
        <row r="14273">
          <cell r="E14273">
            <v>100741191</v>
          </cell>
          <cell r="F14273">
            <v>0</v>
          </cell>
        </row>
        <row r="14274">
          <cell r="E14274">
            <v>100741280</v>
          </cell>
          <cell r="F14274">
            <v>32</v>
          </cell>
        </row>
        <row r="14275">
          <cell r="E14275">
            <v>100741403</v>
          </cell>
          <cell r="F14275">
            <v>703.16</v>
          </cell>
        </row>
        <row r="14276">
          <cell r="E14276">
            <v>100741434</v>
          </cell>
          <cell r="F14276">
            <v>3</v>
          </cell>
        </row>
        <row r="14277">
          <cell r="E14277">
            <v>100741545</v>
          </cell>
          <cell r="F14277">
            <v>87</v>
          </cell>
        </row>
        <row r="14278">
          <cell r="E14278">
            <v>100741670</v>
          </cell>
          <cell r="F14278">
            <v>0</v>
          </cell>
        </row>
        <row r="14279">
          <cell r="E14279">
            <v>100741681</v>
          </cell>
          <cell r="F14279">
            <v>65.33</v>
          </cell>
        </row>
        <row r="14280">
          <cell r="E14280">
            <v>100741725</v>
          </cell>
          <cell r="F14280">
            <v>18.98</v>
          </cell>
        </row>
        <row r="14281">
          <cell r="E14281">
            <v>100741765</v>
          </cell>
          <cell r="F14281">
            <v>160</v>
          </cell>
        </row>
        <row r="14282">
          <cell r="E14282">
            <v>100741784</v>
          </cell>
          <cell r="F14282">
            <v>0.2</v>
          </cell>
        </row>
        <row r="14283">
          <cell r="E14283">
            <v>100741785</v>
          </cell>
          <cell r="F14283">
            <v>450</v>
          </cell>
        </row>
        <row r="14284">
          <cell r="E14284">
            <v>100741921</v>
          </cell>
          <cell r="F14284">
            <v>113.26</v>
          </cell>
        </row>
        <row r="14285">
          <cell r="E14285">
            <v>100742116</v>
          </cell>
          <cell r="F14285">
            <v>1.58</v>
          </cell>
        </row>
        <row r="14286">
          <cell r="E14286">
            <v>100742218</v>
          </cell>
          <cell r="F14286">
            <v>80</v>
          </cell>
        </row>
        <row r="14287">
          <cell r="E14287">
            <v>100742251</v>
          </cell>
          <cell r="F14287">
            <v>0.06</v>
          </cell>
        </row>
        <row r="14288">
          <cell r="E14288">
            <v>100742266</v>
          </cell>
          <cell r="F14288">
            <v>0</v>
          </cell>
        </row>
        <row r="14289">
          <cell r="E14289">
            <v>100742276</v>
          </cell>
          <cell r="F14289">
            <v>6</v>
          </cell>
        </row>
        <row r="14290">
          <cell r="E14290">
            <v>100742292</v>
          </cell>
          <cell r="F14290">
            <v>218.09</v>
          </cell>
        </row>
        <row r="14291">
          <cell r="E14291">
            <v>100742392</v>
          </cell>
          <cell r="F14291">
            <v>40.99</v>
          </cell>
        </row>
        <row r="14292">
          <cell r="E14292">
            <v>100742476</v>
          </cell>
          <cell r="F14292">
            <v>163.34</v>
          </cell>
        </row>
        <row r="14293">
          <cell r="E14293">
            <v>100742479</v>
          </cell>
          <cell r="F14293">
            <v>0</v>
          </cell>
        </row>
        <row r="14294">
          <cell r="E14294">
            <v>100742547</v>
          </cell>
          <cell r="F14294">
            <v>12.08</v>
          </cell>
        </row>
        <row r="14295">
          <cell r="E14295">
            <v>100742553</v>
          </cell>
          <cell r="F14295">
            <v>1.34</v>
          </cell>
        </row>
        <row r="14296">
          <cell r="E14296">
            <v>100742664</v>
          </cell>
          <cell r="F14296">
            <v>5215.24</v>
          </cell>
        </row>
        <row r="14297">
          <cell r="E14297">
            <v>100742715</v>
          </cell>
          <cell r="F14297">
            <v>28.5</v>
          </cell>
        </row>
        <row r="14298">
          <cell r="E14298">
            <v>100742857</v>
          </cell>
          <cell r="F14298">
            <v>781.71</v>
          </cell>
        </row>
        <row r="14299">
          <cell r="E14299">
            <v>100742904</v>
          </cell>
          <cell r="F14299">
            <v>2.68</v>
          </cell>
        </row>
        <row r="14300">
          <cell r="E14300">
            <v>100743262</v>
          </cell>
          <cell r="F14300">
            <v>76.92</v>
          </cell>
        </row>
        <row r="14301">
          <cell r="E14301">
            <v>100743386</v>
          </cell>
          <cell r="F14301">
            <v>0.06</v>
          </cell>
        </row>
        <row r="14302">
          <cell r="E14302">
            <v>100743925</v>
          </cell>
          <cell r="F14302">
            <v>0</v>
          </cell>
        </row>
        <row r="14303">
          <cell r="E14303">
            <v>100743998</v>
          </cell>
          <cell r="F14303">
            <v>3772.38</v>
          </cell>
        </row>
        <row r="14304">
          <cell r="E14304">
            <v>100744035</v>
          </cell>
          <cell r="F14304">
            <v>0.37</v>
          </cell>
        </row>
        <row r="14305">
          <cell r="E14305">
            <v>100744188</v>
          </cell>
          <cell r="F14305">
            <v>226.89</v>
          </cell>
        </row>
        <row r="14306">
          <cell r="E14306">
            <v>100744290</v>
          </cell>
          <cell r="F14306">
            <v>108.16</v>
          </cell>
        </row>
        <row r="14307">
          <cell r="E14307">
            <v>100744396</v>
          </cell>
          <cell r="F14307">
            <v>507.67</v>
          </cell>
        </row>
        <row r="14308">
          <cell r="E14308">
            <v>100744666</v>
          </cell>
          <cell r="F14308">
            <v>0</v>
          </cell>
        </row>
        <row r="14309">
          <cell r="E14309">
            <v>100744763</v>
          </cell>
          <cell r="F14309">
            <v>116.51</v>
          </cell>
        </row>
        <row r="14310">
          <cell r="E14310">
            <v>100744858</v>
          </cell>
          <cell r="F14310">
            <v>0</v>
          </cell>
        </row>
        <row r="14311">
          <cell r="E14311">
            <v>100744930</v>
          </cell>
          <cell r="F14311">
            <v>21.36</v>
          </cell>
        </row>
        <row r="14312">
          <cell r="E14312">
            <v>100744931</v>
          </cell>
          <cell r="F14312">
            <v>10</v>
          </cell>
        </row>
        <row r="14313">
          <cell r="E14313">
            <v>100745218</v>
          </cell>
          <cell r="F14313">
            <v>154.93</v>
          </cell>
        </row>
        <row r="14314">
          <cell r="E14314">
            <v>100745297</v>
          </cell>
          <cell r="F14314">
            <v>4.9</v>
          </cell>
        </row>
        <row r="14315">
          <cell r="E14315">
            <v>100745443</v>
          </cell>
          <cell r="F14315">
            <v>30.68</v>
          </cell>
        </row>
        <row r="14316">
          <cell r="E14316">
            <v>100745787</v>
          </cell>
          <cell r="F14316">
            <v>86</v>
          </cell>
        </row>
        <row r="14317">
          <cell r="E14317">
            <v>100745790</v>
          </cell>
          <cell r="F14317">
            <v>0.06</v>
          </cell>
        </row>
        <row r="14318">
          <cell r="E14318">
            <v>100746140</v>
          </cell>
          <cell r="F14318">
            <v>0</v>
          </cell>
        </row>
        <row r="14319">
          <cell r="E14319">
            <v>100746255</v>
          </cell>
          <cell r="F14319">
            <v>1050.88</v>
          </cell>
        </row>
        <row r="14320">
          <cell r="E14320">
            <v>100746535</v>
          </cell>
          <cell r="F14320">
            <v>60</v>
          </cell>
        </row>
        <row r="14321">
          <cell r="E14321">
            <v>100746867</v>
          </cell>
          <cell r="F14321">
            <v>213.78</v>
          </cell>
        </row>
        <row r="14322">
          <cell r="E14322">
            <v>100746951</v>
          </cell>
          <cell r="F14322">
            <v>19.9</v>
          </cell>
        </row>
        <row r="14323">
          <cell r="E14323">
            <v>100747156</v>
          </cell>
          <cell r="F14323">
            <v>60.06</v>
          </cell>
        </row>
        <row r="14324">
          <cell r="E14324">
            <v>100747263</v>
          </cell>
          <cell r="F14324">
            <v>10769.9</v>
          </cell>
        </row>
        <row r="14325">
          <cell r="E14325">
            <v>100747596</v>
          </cell>
          <cell r="F14325">
            <v>41.98</v>
          </cell>
        </row>
        <row r="14326">
          <cell r="E14326">
            <v>100747607</v>
          </cell>
          <cell r="F14326">
            <v>2.04</v>
          </cell>
        </row>
        <row r="14327">
          <cell r="E14327">
            <v>100747978</v>
          </cell>
          <cell r="F14327">
            <v>3051.18</v>
          </cell>
        </row>
        <row r="14328">
          <cell r="E14328">
            <v>100748065</v>
          </cell>
          <cell r="F14328">
            <v>9.12</v>
          </cell>
        </row>
        <row r="14329">
          <cell r="E14329">
            <v>100748066</v>
          </cell>
          <cell r="F14329">
            <v>598</v>
          </cell>
        </row>
        <row r="14330">
          <cell r="E14330">
            <v>100748082</v>
          </cell>
          <cell r="F14330">
            <v>0</v>
          </cell>
        </row>
        <row r="14331">
          <cell r="E14331">
            <v>100748300</v>
          </cell>
          <cell r="F14331">
            <v>112.4</v>
          </cell>
        </row>
        <row r="14332">
          <cell r="E14332">
            <v>100748451</v>
          </cell>
          <cell r="F14332">
            <v>118.14</v>
          </cell>
        </row>
        <row r="14333">
          <cell r="E14333">
            <v>100748526</v>
          </cell>
          <cell r="F14333">
            <v>263</v>
          </cell>
        </row>
        <row r="14334">
          <cell r="E14334">
            <v>100748896</v>
          </cell>
          <cell r="F14334">
            <v>49.9</v>
          </cell>
        </row>
        <row r="14335">
          <cell r="E14335">
            <v>100748910</v>
          </cell>
          <cell r="F14335">
            <v>214</v>
          </cell>
        </row>
        <row r="14336">
          <cell r="E14336">
            <v>100748999</v>
          </cell>
          <cell r="F14336">
            <v>2</v>
          </cell>
        </row>
        <row r="14337">
          <cell r="E14337">
            <v>100749329</v>
          </cell>
          <cell r="F14337">
            <v>481.62</v>
          </cell>
        </row>
        <row r="14338">
          <cell r="E14338">
            <v>100749407</v>
          </cell>
          <cell r="F14338">
            <v>6</v>
          </cell>
        </row>
        <row r="14339">
          <cell r="E14339">
            <v>100749445</v>
          </cell>
          <cell r="F14339">
            <v>81.88</v>
          </cell>
        </row>
        <row r="14340">
          <cell r="E14340">
            <v>100749447</v>
          </cell>
          <cell r="F14340">
            <v>8</v>
          </cell>
        </row>
        <row r="14341">
          <cell r="E14341">
            <v>100749729</v>
          </cell>
          <cell r="F14341">
            <v>68</v>
          </cell>
        </row>
        <row r="14342">
          <cell r="E14342">
            <v>100749813</v>
          </cell>
          <cell r="F14342">
            <v>988.36</v>
          </cell>
        </row>
        <row r="14343">
          <cell r="E14343">
            <v>100750454</v>
          </cell>
          <cell r="F14343">
            <v>40.88</v>
          </cell>
        </row>
        <row r="14344">
          <cell r="E14344">
            <v>100750606</v>
          </cell>
          <cell r="F14344">
            <v>0.11</v>
          </cell>
        </row>
        <row r="14345">
          <cell r="E14345">
            <v>100750769</v>
          </cell>
          <cell r="F14345">
            <v>424</v>
          </cell>
        </row>
        <row r="14346">
          <cell r="E14346">
            <v>100750782</v>
          </cell>
          <cell r="F14346">
            <v>31.78</v>
          </cell>
        </row>
        <row r="14347">
          <cell r="E14347">
            <v>100750784</v>
          </cell>
          <cell r="F14347">
            <v>14.9</v>
          </cell>
        </row>
        <row r="14348">
          <cell r="E14348">
            <v>100750838</v>
          </cell>
          <cell r="F14348">
            <v>0.5</v>
          </cell>
        </row>
        <row r="14349">
          <cell r="E14349">
            <v>100750865</v>
          </cell>
          <cell r="F14349">
            <v>1.98</v>
          </cell>
        </row>
        <row r="14350">
          <cell r="E14350">
            <v>100750991</v>
          </cell>
          <cell r="F14350">
            <v>1</v>
          </cell>
        </row>
        <row r="14351">
          <cell r="E14351">
            <v>100751076</v>
          </cell>
          <cell r="F14351">
            <v>1711.08</v>
          </cell>
        </row>
        <row r="14352">
          <cell r="E14352">
            <v>100751168</v>
          </cell>
          <cell r="F14352">
            <v>127.36</v>
          </cell>
        </row>
        <row r="14353">
          <cell r="E14353">
            <v>100751377</v>
          </cell>
          <cell r="F14353">
            <v>10</v>
          </cell>
        </row>
        <row r="14354">
          <cell r="E14354">
            <v>100751558</v>
          </cell>
          <cell r="F14354">
            <v>697.53</v>
          </cell>
        </row>
        <row r="14355">
          <cell r="E14355">
            <v>100751568</v>
          </cell>
          <cell r="F14355">
            <v>451</v>
          </cell>
        </row>
        <row r="14356">
          <cell r="E14356">
            <v>100751922</v>
          </cell>
          <cell r="F14356">
            <v>283.23</v>
          </cell>
        </row>
        <row r="14357">
          <cell r="E14357">
            <v>100751974</v>
          </cell>
          <cell r="F14357">
            <v>8.94</v>
          </cell>
        </row>
        <row r="14358">
          <cell r="E14358">
            <v>100752130</v>
          </cell>
          <cell r="F14358">
            <v>0</v>
          </cell>
        </row>
        <row r="14359">
          <cell r="E14359">
            <v>100752131</v>
          </cell>
          <cell r="F14359">
            <v>4.98</v>
          </cell>
        </row>
        <row r="14360">
          <cell r="E14360">
            <v>100752177</v>
          </cell>
          <cell r="F14360">
            <v>2069.32</v>
          </cell>
        </row>
        <row r="14361">
          <cell r="E14361">
            <v>100752215</v>
          </cell>
          <cell r="F14361">
            <v>3316</v>
          </cell>
        </row>
        <row r="14362">
          <cell r="E14362">
            <v>100752272</v>
          </cell>
          <cell r="F14362">
            <v>0</v>
          </cell>
        </row>
        <row r="14363">
          <cell r="E14363">
            <v>100752323</v>
          </cell>
          <cell r="F14363">
            <v>0</v>
          </cell>
        </row>
        <row r="14364">
          <cell r="E14364">
            <v>100752346</v>
          </cell>
          <cell r="F14364">
            <v>0</v>
          </cell>
        </row>
        <row r="14365">
          <cell r="E14365">
            <v>100752404</v>
          </cell>
          <cell r="F14365">
            <v>1</v>
          </cell>
        </row>
        <row r="14366">
          <cell r="E14366">
            <v>100752495</v>
          </cell>
          <cell r="F14366">
            <v>8.56</v>
          </cell>
        </row>
        <row r="14367">
          <cell r="E14367">
            <v>100752566</v>
          </cell>
          <cell r="F14367">
            <v>0.06</v>
          </cell>
        </row>
        <row r="14368">
          <cell r="E14368">
            <v>100752849</v>
          </cell>
          <cell r="F14368">
            <v>161.39</v>
          </cell>
        </row>
        <row r="14369">
          <cell r="E14369">
            <v>100752937</v>
          </cell>
          <cell r="F14369">
            <v>3.58</v>
          </cell>
        </row>
        <row r="14370">
          <cell r="E14370">
            <v>100753002</v>
          </cell>
          <cell r="F14370">
            <v>0.22</v>
          </cell>
        </row>
        <row r="14371">
          <cell r="E14371">
            <v>100753018</v>
          </cell>
          <cell r="F14371">
            <v>123.28</v>
          </cell>
        </row>
        <row r="14372">
          <cell r="E14372">
            <v>100753106</v>
          </cell>
          <cell r="F14372">
            <v>290</v>
          </cell>
        </row>
        <row r="14373">
          <cell r="E14373">
            <v>100753566</v>
          </cell>
          <cell r="F14373">
            <v>0.06</v>
          </cell>
        </row>
        <row r="14374">
          <cell r="E14374">
            <v>100753603</v>
          </cell>
          <cell r="F14374">
            <v>34.38</v>
          </cell>
        </row>
        <row r="14375">
          <cell r="E14375">
            <v>100754081</v>
          </cell>
          <cell r="F14375">
            <v>0</v>
          </cell>
        </row>
        <row r="14376">
          <cell r="E14376">
            <v>100754115</v>
          </cell>
          <cell r="F14376">
            <v>13.08</v>
          </cell>
        </row>
        <row r="14377">
          <cell r="E14377">
            <v>100754773</v>
          </cell>
          <cell r="F14377">
            <v>0</v>
          </cell>
        </row>
        <row r="14378">
          <cell r="E14378">
            <v>100754782</v>
          </cell>
          <cell r="F14378">
            <v>1060</v>
          </cell>
        </row>
        <row r="14379">
          <cell r="E14379">
            <v>100754876</v>
          </cell>
          <cell r="F14379">
            <v>0</v>
          </cell>
        </row>
        <row r="14380">
          <cell r="E14380">
            <v>100754981</v>
          </cell>
          <cell r="F14380">
            <v>460.92</v>
          </cell>
        </row>
        <row r="14381">
          <cell r="E14381">
            <v>100755037</v>
          </cell>
          <cell r="F14381">
            <v>1319.63</v>
          </cell>
        </row>
        <row r="14382">
          <cell r="E14382">
            <v>100755076</v>
          </cell>
          <cell r="F14382">
            <v>183.97</v>
          </cell>
        </row>
        <row r="14383">
          <cell r="E14383">
            <v>100755278</v>
          </cell>
          <cell r="F14383">
            <v>22.6</v>
          </cell>
        </row>
        <row r="14384">
          <cell r="E14384">
            <v>100755839</v>
          </cell>
          <cell r="F14384">
            <v>203.28</v>
          </cell>
        </row>
        <row r="14385">
          <cell r="E14385">
            <v>100755875</v>
          </cell>
          <cell r="F14385">
            <v>0</v>
          </cell>
        </row>
        <row r="14386">
          <cell r="E14386">
            <v>100755905</v>
          </cell>
          <cell r="F14386">
            <v>734</v>
          </cell>
        </row>
        <row r="14387">
          <cell r="E14387">
            <v>100755979</v>
          </cell>
          <cell r="F14387">
            <v>6.06</v>
          </cell>
        </row>
        <row r="14388">
          <cell r="E14388">
            <v>100756048</v>
          </cell>
          <cell r="F14388">
            <v>0.06</v>
          </cell>
        </row>
        <row r="14389">
          <cell r="E14389">
            <v>100756113</v>
          </cell>
          <cell r="F14389">
            <v>50</v>
          </cell>
        </row>
        <row r="14390">
          <cell r="E14390">
            <v>100756142</v>
          </cell>
          <cell r="F14390">
            <v>30.88</v>
          </cell>
        </row>
        <row r="14391">
          <cell r="E14391">
            <v>100756306</v>
          </cell>
          <cell r="F14391">
            <v>135.42</v>
          </cell>
        </row>
        <row r="14392">
          <cell r="E14392">
            <v>100756386</v>
          </cell>
          <cell r="F14392">
            <v>8.28</v>
          </cell>
        </row>
        <row r="14393">
          <cell r="E14393">
            <v>100756412</v>
          </cell>
          <cell r="F14393">
            <v>39.9</v>
          </cell>
        </row>
        <row r="14394">
          <cell r="E14394">
            <v>100756481</v>
          </cell>
          <cell r="F14394">
            <v>1</v>
          </cell>
        </row>
        <row r="14395">
          <cell r="E14395">
            <v>100757094</v>
          </cell>
          <cell r="F14395">
            <v>0</v>
          </cell>
        </row>
        <row r="14396">
          <cell r="E14396">
            <v>100757287</v>
          </cell>
          <cell r="F14396">
            <v>0.14</v>
          </cell>
        </row>
        <row r="14397">
          <cell r="E14397">
            <v>100757456</v>
          </cell>
          <cell r="F14397">
            <v>29.98</v>
          </cell>
        </row>
        <row r="14398">
          <cell r="E14398">
            <v>100757506</v>
          </cell>
          <cell r="F14398">
            <v>17.7</v>
          </cell>
        </row>
        <row r="14399">
          <cell r="E14399">
            <v>100757838</v>
          </cell>
          <cell r="F14399">
            <v>5</v>
          </cell>
        </row>
        <row r="14400">
          <cell r="E14400">
            <v>100757892</v>
          </cell>
          <cell r="F14400">
            <v>344.8</v>
          </cell>
        </row>
        <row r="14401">
          <cell r="E14401">
            <v>100758134</v>
          </cell>
          <cell r="F14401">
            <v>3.04</v>
          </cell>
        </row>
        <row r="14402">
          <cell r="E14402">
            <v>100758230</v>
          </cell>
          <cell r="F14402">
            <v>24.9</v>
          </cell>
        </row>
        <row r="14403">
          <cell r="E14403">
            <v>100758394</v>
          </cell>
          <cell r="F14403">
            <v>2.97</v>
          </cell>
        </row>
        <row r="14404">
          <cell r="E14404">
            <v>100758409</v>
          </cell>
          <cell r="F14404">
            <v>0.49</v>
          </cell>
        </row>
        <row r="14405">
          <cell r="E14405">
            <v>100758454</v>
          </cell>
          <cell r="F14405">
            <v>131.68</v>
          </cell>
        </row>
        <row r="14406">
          <cell r="E14406">
            <v>100758763</v>
          </cell>
          <cell r="F14406">
            <v>1297</v>
          </cell>
        </row>
        <row r="14407">
          <cell r="E14407">
            <v>100758816</v>
          </cell>
          <cell r="F14407">
            <v>0</v>
          </cell>
        </row>
        <row r="14408">
          <cell r="E14408">
            <v>100758864</v>
          </cell>
          <cell r="F14408">
            <v>70.75</v>
          </cell>
        </row>
        <row r="14409">
          <cell r="E14409">
            <v>100758898</v>
          </cell>
          <cell r="F14409">
            <v>0.1</v>
          </cell>
        </row>
        <row r="14410">
          <cell r="E14410">
            <v>100759130</v>
          </cell>
          <cell r="F14410">
            <v>360</v>
          </cell>
        </row>
        <row r="14411">
          <cell r="E14411">
            <v>100759138</v>
          </cell>
          <cell r="F14411">
            <v>442.54</v>
          </cell>
        </row>
        <row r="14412">
          <cell r="E14412">
            <v>100759166</v>
          </cell>
          <cell r="F14412">
            <v>0</v>
          </cell>
        </row>
        <row r="14413">
          <cell r="E14413">
            <v>100759462</v>
          </cell>
          <cell r="F14413">
            <v>1400</v>
          </cell>
        </row>
        <row r="14414">
          <cell r="E14414">
            <v>100759620</v>
          </cell>
          <cell r="F14414">
            <v>7</v>
          </cell>
        </row>
        <row r="14415">
          <cell r="E14415">
            <v>100759683</v>
          </cell>
          <cell r="F14415">
            <v>0</v>
          </cell>
        </row>
        <row r="14416">
          <cell r="E14416">
            <v>100759688</v>
          </cell>
          <cell r="F14416">
            <v>0</v>
          </cell>
        </row>
        <row r="14417">
          <cell r="E14417">
            <v>100760052</v>
          </cell>
          <cell r="F14417">
            <v>1053.94</v>
          </cell>
        </row>
        <row r="14418">
          <cell r="E14418">
            <v>100760442</v>
          </cell>
          <cell r="F14418">
            <v>1</v>
          </cell>
        </row>
        <row r="14419">
          <cell r="E14419">
            <v>100760614</v>
          </cell>
          <cell r="F14419">
            <v>39.5</v>
          </cell>
        </row>
        <row r="14420">
          <cell r="E14420">
            <v>100760820</v>
          </cell>
          <cell r="F14420">
            <v>232.38</v>
          </cell>
        </row>
        <row r="14421">
          <cell r="E14421">
            <v>100761083</v>
          </cell>
          <cell r="F14421">
            <v>3.36</v>
          </cell>
        </row>
        <row r="14422">
          <cell r="E14422">
            <v>100761327</v>
          </cell>
          <cell r="F14422">
            <v>0</v>
          </cell>
        </row>
        <row r="14423">
          <cell r="E14423">
            <v>100761343</v>
          </cell>
          <cell r="F14423">
            <v>479</v>
          </cell>
        </row>
        <row r="14424">
          <cell r="E14424">
            <v>100761446</v>
          </cell>
          <cell r="F14424">
            <v>0</v>
          </cell>
        </row>
        <row r="14425">
          <cell r="E14425">
            <v>100761743</v>
          </cell>
          <cell r="F14425">
            <v>90.34</v>
          </cell>
        </row>
        <row r="14426">
          <cell r="E14426">
            <v>100761885</v>
          </cell>
          <cell r="F14426">
            <v>0</v>
          </cell>
        </row>
        <row r="14427">
          <cell r="E14427">
            <v>100761902</v>
          </cell>
          <cell r="F14427">
            <v>96</v>
          </cell>
        </row>
        <row r="14428">
          <cell r="E14428">
            <v>100761960</v>
          </cell>
          <cell r="F14428">
            <v>1.36</v>
          </cell>
        </row>
        <row r="14429">
          <cell r="E14429">
            <v>100761997</v>
          </cell>
          <cell r="F14429">
            <v>60.5</v>
          </cell>
        </row>
        <row r="14430">
          <cell r="E14430">
            <v>100762020</v>
          </cell>
          <cell r="F14430">
            <v>8659.9</v>
          </cell>
        </row>
        <row r="14431">
          <cell r="E14431">
            <v>100762073</v>
          </cell>
          <cell r="F14431">
            <v>142.5</v>
          </cell>
        </row>
        <row r="14432">
          <cell r="E14432">
            <v>100762409</v>
          </cell>
          <cell r="F14432">
            <v>0</v>
          </cell>
        </row>
        <row r="14433">
          <cell r="E14433">
            <v>100762488</v>
          </cell>
          <cell r="F14433">
            <v>1</v>
          </cell>
        </row>
        <row r="14434">
          <cell r="E14434">
            <v>100762624</v>
          </cell>
          <cell r="F14434">
            <v>0</v>
          </cell>
        </row>
        <row r="14435">
          <cell r="E14435">
            <v>100762894</v>
          </cell>
          <cell r="F14435">
            <v>18.25</v>
          </cell>
        </row>
        <row r="14436">
          <cell r="E14436">
            <v>100762908</v>
          </cell>
          <cell r="F14436">
            <v>48</v>
          </cell>
        </row>
        <row r="14437">
          <cell r="E14437">
            <v>100763304</v>
          </cell>
          <cell r="F14437">
            <v>248</v>
          </cell>
        </row>
        <row r="14438">
          <cell r="E14438">
            <v>100763341</v>
          </cell>
          <cell r="F14438">
            <v>1</v>
          </cell>
        </row>
        <row r="14439">
          <cell r="E14439">
            <v>100763538</v>
          </cell>
          <cell r="F14439">
            <v>0</v>
          </cell>
        </row>
        <row r="14440">
          <cell r="E14440">
            <v>100763606</v>
          </cell>
          <cell r="F14440">
            <v>116.49</v>
          </cell>
        </row>
        <row r="14441">
          <cell r="E14441">
            <v>100763629</v>
          </cell>
          <cell r="F14441">
            <v>356.48</v>
          </cell>
        </row>
        <row r="14442">
          <cell r="E14442">
            <v>100763832</v>
          </cell>
          <cell r="F14442">
            <v>520.61</v>
          </cell>
        </row>
        <row r="14443">
          <cell r="E14443">
            <v>100764474</v>
          </cell>
          <cell r="F14443">
            <v>0</v>
          </cell>
        </row>
        <row r="14444">
          <cell r="E14444">
            <v>100764562</v>
          </cell>
          <cell r="F14444">
            <v>24865.9</v>
          </cell>
        </row>
        <row r="14445">
          <cell r="E14445">
            <v>100764580</v>
          </cell>
          <cell r="F14445">
            <v>1170.82</v>
          </cell>
        </row>
        <row r="14446">
          <cell r="E14446">
            <v>100764945</v>
          </cell>
          <cell r="F14446">
            <v>0.1</v>
          </cell>
        </row>
        <row r="14447">
          <cell r="E14447">
            <v>100765025</v>
          </cell>
          <cell r="F14447">
            <v>8385.78</v>
          </cell>
        </row>
        <row r="14448">
          <cell r="E14448">
            <v>100765159</v>
          </cell>
          <cell r="F14448">
            <v>338</v>
          </cell>
        </row>
        <row r="14449">
          <cell r="E14449">
            <v>100765171</v>
          </cell>
          <cell r="F14449">
            <v>0</v>
          </cell>
        </row>
        <row r="14450">
          <cell r="E14450">
            <v>100765264</v>
          </cell>
          <cell r="F14450">
            <v>0.2</v>
          </cell>
        </row>
        <row r="14451">
          <cell r="E14451">
            <v>100765373</v>
          </cell>
          <cell r="F14451">
            <v>1</v>
          </cell>
        </row>
        <row r="14452">
          <cell r="E14452">
            <v>100765479</v>
          </cell>
          <cell r="F14452">
            <v>82.62</v>
          </cell>
        </row>
        <row r="14453">
          <cell r="E14453">
            <v>100765561</v>
          </cell>
          <cell r="F14453">
            <v>53.97</v>
          </cell>
        </row>
        <row r="14454">
          <cell r="E14454">
            <v>100765635</v>
          </cell>
          <cell r="F14454">
            <v>0</v>
          </cell>
        </row>
        <row r="14455">
          <cell r="E14455">
            <v>100765640</v>
          </cell>
          <cell r="F14455">
            <v>99.8</v>
          </cell>
        </row>
        <row r="14456">
          <cell r="E14456">
            <v>100765666</v>
          </cell>
          <cell r="F14456">
            <v>369</v>
          </cell>
        </row>
        <row r="14457">
          <cell r="E14457">
            <v>100765841</v>
          </cell>
          <cell r="F14457">
            <v>3.86</v>
          </cell>
        </row>
        <row r="14458">
          <cell r="E14458">
            <v>100765916</v>
          </cell>
          <cell r="F14458">
            <v>0.1</v>
          </cell>
        </row>
        <row r="14459">
          <cell r="E14459">
            <v>100766285</v>
          </cell>
          <cell r="F14459">
            <v>0.1</v>
          </cell>
        </row>
        <row r="14460">
          <cell r="E14460">
            <v>100766435</v>
          </cell>
          <cell r="F14460">
            <v>2</v>
          </cell>
        </row>
        <row r="14461">
          <cell r="E14461">
            <v>100766468</v>
          </cell>
          <cell r="F14461">
            <v>8.46</v>
          </cell>
        </row>
        <row r="14462">
          <cell r="E14462">
            <v>100767401</v>
          </cell>
          <cell r="F14462">
            <v>0.41</v>
          </cell>
        </row>
        <row r="14463">
          <cell r="E14463">
            <v>100767629</v>
          </cell>
          <cell r="F14463">
            <v>617.99</v>
          </cell>
        </row>
        <row r="14464">
          <cell r="E14464">
            <v>100767843</v>
          </cell>
          <cell r="F14464">
            <v>139.14</v>
          </cell>
        </row>
        <row r="14465">
          <cell r="E14465">
            <v>100768020</v>
          </cell>
          <cell r="F14465">
            <v>36.86</v>
          </cell>
        </row>
        <row r="14466">
          <cell r="E14466">
            <v>100768200</v>
          </cell>
          <cell r="F14466">
            <v>1.98</v>
          </cell>
        </row>
        <row r="14467">
          <cell r="E14467">
            <v>100768475</v>
          </cell>
          <cell r="F14467">
            <v>148.77</v>
          </cell>
        </row>
        <row r="14468">
          <cell r="E14468">
            <v>100769276</v>
          </cell>
          <cell r="F14468">
            <v>6.26</v>
          </cell>
        </row>
        <row r="14469">
          <cell r="E14469">
            <v>100769673</v>
          </cell>
          <cell r="F14469">
            <v>0</v>
          </cell>
        </row>
        <row r="14470">
          <cell r="E14470">
            <v>100769705</v>
          </cell>
          <cell r="F14470">
            <v>1300</v>
          </cell>
        </row>
        <row r="14471">
          <cell r="E14471">
            <v>100769753</v>
          </cell>
          <cell r="F14471">
            <v>0.1</v>
          </cell>
        </row>
        <row r="14472">
          <cell r="E14472">
            <v>100769811</v>
          </cell>
          <cell r="F14472">
            <v>7.65</v>
          </cell>
        </row>
        <row r="14473">
          <cell r="E14473">
            <v>100769822</v>
          </cell>
          <cell r="F14473">
            <v>7.26</v>
          </cell>
        </row>
        <row r="14474">
          <cell r="E14474">
            <v>100770169</v>
          </cell>
          <cell r="F14474">
            <v>0</v>
          </cell>
        </row>
        <row r="14475">
          <cell r="E14475">
            <v>100770200</v>
          </cell>
          <cell r="F14475">
            <v>0</v>
          </cell>
        </row>
        <row r="14476">
          <cell r="E14476">
            <v>100770229</v>
          </cell>
          <cell r="F14476">
            <v>1822.96</v>
          </cell>
        </row>
        <row r="14477">
          <cell r="E14477">
            <v>100770320</v>
          </cell>
          <cell r="F14477">
            <v>1.16</v>
          </cell>
        </row>
        <row r="14478">
          <cell r="E14478">
            <v>100770442</v>
          </cell>
          <cell r="F14478">
            <v>1861.25</v>
          </cell>
        </row>
        <row r="14479">
          <cell r="E14479">
            <v>100770602</v>
          </cell>
          <cell r="F14479">
            <v>0</v>
          </cell>
        </row>
        <row r="14480">
          <cell r="E14480">
            <v>100770657</v>
          </cell>
          <cell r="F14480">
            <v>3</v>
          </cell>
        </row>
        <row r="14481">
          <cell r="E14481">
            <v>100770903</v>
          </cell>
          <cell r="F14481">
            <v>296.76</v>
          </cell>
        </row>
        <row r="14482">
          <cell r="E14482">
            <v>100770937</v>
          </cell>
          <cell r="F14482">
            <v>0.06</v>
          </cell>
        </row>
        <row r="14483">
          <cell r="E14483">
            <v>100771095</v>
          </cell>
          <cell r="F14483">
            <v>0</v>
          </cell>
        </row>
        <row r="14484">
          <cell r="E14484">
            <v>100771120</v>
          </cell>
          <cell r="F14484">
            <v>0</v>
          </cell>
        </row>
        <row r="14485">
          <cell r="E14485">
            <v>100771161</v>
          </cell>
          <cell r="F14485">
            <v>180</v>
          </cell>
        </row>
        <row r="14486">
          <cell r="E14486">
            <v>100771191</v>
          </cell>
          <cell r="F14486">
            <v>4</v>
          </cell>
        </row>
        <row r="14487">
          <cell r="E14487">
            <v>100771202</v>
          </cell>
          <cell r="F14487">
            <v>1.09</v>
          </cell>
        </row>
        <row r="14488">
          <cell r="E14488">
            <v>100771407</v>
          </cell>
          <cell r="F14488">
            <v>5.06</v>
          </cell>
        </row>
        <row r="14489">
          <cell r="E14489">
            <v>100771529</v>
          </cell>
          <cell r="F14489">
            <v>9</v>
          </cell>
        </row>
        <row r="14490">
          <cell r="E14490">
            <v>100771643</v>
          </cell>
          <cell r="F14490">
            <v>6.48</v>
          </cell>
        </row>
        <row r="14491">
          <cell r="E14491">
            <v>100771664</v>
          </cell>
          <cell r="F14491">
            <v>1768.88</v>
          </cell>
        </row>
        <row r="14492">
          <cell r="E14492">
            <v>100771754</v>
          </cell>
          <cell r="F14492">
            <v>286.89</v>
          </cell>
        </row>
        <row r="14493">
          <cell r="E14493">
            <v>100771863</v>
          </cell>
          <cell r="F14493">
            <v>0</v>
          </cell>
        </row>
        <row r="14494">
          <cell r="E14494">
            <v>100771900</v>
          </cell>
          <cell r="F14494">
            <v>32.38</v>
          </cell>
        </row>
        <row r="14495">
          <cell r="E14495">
            <v>100772019</v>
          </cell>
          <cell r="F14495">
            <v>26.61</v>
          </cell>
        </row>
        <row r="14496">
          <cell r="E14496">
            <v>100772186</v>
          </cell>
          <cell r="F14496">
            <v>6.66</v>
          </cell>
        </row>
        <row r="14497">
          <cell r="E14497">
            <v>100772415</v>
          </cell>
          <cell r="F14497">
            <v>49.91</v>
          </cell>
        </row>
        <row r="14498">
          <cell r="E14498">
            <v>100772888</v>
          </cell>
          <cell r="F14498">
            <v>10.56</v>
          </cell>
        </row>
        <row r="14499">
          <cell r="E14499">
            <v>100772893</v>
          </cell>
          <cell r="F14499">
            <v>3.5</v>
          </cell>
        </row>
        <row r="14500">
          <cell r="E14500">
            <v>100772915</v>
          </cell>
          <cell r="F14500">
            <v>0</v>
          </cell>
        </row>
        <row r="14501">
          <cell r="E14501">
            <v>100772931</v>
          </cell>
          <cell r="F14501">
            <v>26.3</v>
          </cell>
        </row>
        <row r="14502">
          <cell r="E14502">
            <v>100773052</v>
          </cell>
          <cell r="F14502">
            <v>0</v>
          </cell>
        </row>
        <row r="14503">
          <cell r="E14503">
            <v>100773272</v>
          </cell>
          <cell r="F14503">
            <v>669.9</v>
          </cell>
        </row>
        <row r="14504">
          <cell r="E14504">
            <v>100773367</v>
          </cell>
          <cell r="F14504">
            <v>0</v>
          </cell>
        </row>
        <row r="14505">
          <cell r="E14505">
            <v>100773376</v>
          </cell>
          <cell r="F14505">
            <v>160.4</v>
          </cell>
        </row>
        <row r="14506">
          <cell r="E14506">
            <v>100773474</v>
          </cell>
          <cell r="F14506">
            <v>0</v>
          </cell>
        </row>
        <row r="14507">
          <cell r="E14507">
            <v>100773489</v>
          </cell>
          <cell r="F14507">
            <v>20</v>
          </cell>
        </row>
        <row r="14508">
          <cell r="E14508">
            <v>100773498</v>
          </cell>
          <cell r="F14508">
            <v>10</v>
          </cell>
        </row>
        <row r="14509">
          <cell r="E14509">
            <v>100773499</v>
          </cell>
          <cell r="F14509">
            <v>560</v>
          </cell>
        </row>
        <row r="14510">
          <cell r="E14510">
            <v>100773504</v>
          </cell>
          <cell r="F14510">
            <v>18</v>
          </cell>
        </row>
        <row r="14511">
          <cell r="E14511">
            <v>100773587</v>
          </cell>
          <cell r="F14511">
            <v>1.11</v>
          </cell>
        </row>
        <row r="14512">
          <cell r="E14512">
            <v>100773588</v>
          </cell>
          <cell r="F14512">
            <v>479.7</v>
          </cell>
        </row>
        <row r="14513">
          <cell r="E14513">
            <v>100773784</v>
          </cell>
          <cell r="F14513">
            <v>1.79</v>
          </cell>
        </row>
        <row r="14514">
          <cell r="E14514">
            <v>100773886</v>
          </cell>
          <cell r="F14514">
            <v>8.2</v>
          </cell>
        </row>
        <row r="14515">
          <cell r="E14515">
            <v>100773898</v>
          </cell>
          <cell r="F14515">
            <v>2.97</v>
          </cell>
        </row>
        <row r="14516">
          <cell r="E14516">
            <v>100773985</v>
          </cell>
          <cell r="F14516">
            <v>1.5</v>
          </cell>
        </row>
        <row r="14517">
          <cell r="E14517">
            <v>100773990</v>
          </cell>
          <cell r="F14517">
            <v>6</v>
          </cell>
        </row>
        <row r="14518">
          <cell r="E14518">
            <v>100774085</v>
          </cell>
          <cell r="F14518">
            <v>19.98</v>
          </cell>
        </row>
        <row r="14519">
          <cell r="E14519">
            <v>100774391</v>
          </cell>
          <cell r="F14519">
            <v>0.1</v>
          </cell>
        </row>
        <row r="14520">
          <cell r="E14520">
            <v>100774593</v>
          </cell>
          <cell r="F14520">
            <v>2427.8</v>
          </cell>
        </row>
        <row r="14521">
          <cell r="E14521">
            <v>100774755</v>
          </cell>
          <cell r="F14521">
            <v>5.98</v>
          </cell>
        </row>
        <row r="14522">
          <cell r="E14522">
            <v>100774903</v>
          </cell>
          <cell r="F14522">
            <v>132.2</v>
          </cell>
        </row>
        <row r="14523">
          <cell r="E14523">
            <v>100775032</v>
          </cell>
          <cell r="F14523">
            <v>0.36</v>
          </cell>
        </row>
        <row r="14524">
          <cell r="E14524">
            <v>100775238</v>
          </cell>
          <cell r="F14524">
            <v>0.18</v>
          </cell>
        </row>
        <row r="14525">
          <cell r="E14525">
            <v>100775458</v>
          </cell>
          <cell r="F14525">
            <v>2436.29</v>
          </cell>
        </row>
        <row r="14526">
          <cell r="E14526">
            <v>100775489</v>
          </cell>
          <cell r="F14526">
            <v>9.2</v>
          </cell>
        </row>
        <row r="14527">
          <cell r="E14527">
            <v>100775704</v>
          </cell>
          <cell r="F14527">
            <v>37.76</v>
          </cell>
        </row>
        <row r="14528">
          <cell r="E14528">
            <v>100775756</v>
          </cell>
          <cell r="F14528">
            <v>46.92</v>
          </cell>
        </row>
        <row r="14529">
          <cell r="E14529">
            <v>100776381</v>
          </cell>
          <cell r="F14529">
            <v>0.06</v>
          </cell>
        </row>
        <row r="14530">
          <cell r="E14530">
            <v>100776476</v>
          </cell>
          <cell r="F14530">
            <v>10</v>
          </cell>
        </row>
        <row r="14531">
          <cell r="E14531">
            <v>100776754</v>
          </cell>
          <cell r="F14531">
            <v>1163.28</v>
          </cell>
        </row>
        <row r="14532">
          <cell r="E14532">
            <v>100776799</v>
          </cell>
          <cell r="F14532">
            <v>2.99</v>
          </cell>
        </row>
        <row r="14533">
          <cell r="E14533">
            <v>100776849</v>
          </cell>
          <cell r="F14533">
            <v>1.44</v>
          </cell>
        </row>
        <row r="14534">
          <cell r="E14534">
            <v>100776935</v>
          </cell>
          <cell r="F14534">
            <v>1.51</v>
          </cell>
        </row>
        <row r="14535">
          <cell r="E14535">
            <v>100776975</v>
          </cell>
          <cell r="F14535">
            <v>138.9</v>
          </cell>
        </row>
        <row r="14536">
          <cell r="E14536">
            <v>100777214</v>
          </cell>
          <cell r="F14536">
            <v>300.88</v>
          </cell>
        </row>
        <row r="14537">
          <cell r="E14537">
            <v>100777226</v>
          </cell>
          <cell r="F14537">
            <v>86.6</v>
          </cell>
        </row>
        <row r="14538">
          <cell r="E14538">
            <v>100777368</v>
          </cell>
          <cell r="F14538">
            <v>5</v>
          </cell>
        </row>
        <row r="14539">
          <cell r="E14539">
            <v>100777427</v>
          </cell>
          <cell r="F14539">
            <v>2045.65</v>
          </cell>
        </row>
        <row r="14540">
          <cell r="E14540">
            <v>100777510</v>
          </cell>
          <cell r="F14540">
            <v>2.62</v>
          </cell>
        </row>
        <row r="14541">
          <cell r="E14541">
            <v>100777588</v>
          </cell>
          <cell r="F14541">
            <v>147.87</v>
          </cell>
        </row>
        <row r="14542">
          <cell r="E14542">
            <v>100777772</v>
          </cell>
          <cell r="F14542">
            <v>21</v>
          </cell>
        </row>
        <row r="14543">
          <cell r="E14543">
            <v>100777792</v>
          </cell>
          <cell r="F14543">
            <v>0.1</v>
          </cell>
        </row>
        <row r="14544">
          <cell r="E14544">
            <v>100777797</v>
          </cell>
          <cell r="F14544">
            <v>0</v>
          </cell>
        </row>
        <row r="14545">
          <cell r="E14545">
            <v>100777856</v>
          </cell>
          <cell r="F14545">
            <v>105222</v>
          </cell>
        </row>
        <row r="14546">
          <cell r="E14546">
            <v>100777978</v>
          </cell>
          <cell r="F14546">
            <v>75.64</v>
          </cell>
        </row>
        <row r="14547">
          <cell r="E14547">
            <v>100778074</v>
          </cell>
          <cell r="F14547">
            <v>0</v>
          </cell>
        </row>
        <row r="14548">
          <cell r="E14548">
            <v>100778129</v>
          </cell>
          <cell r="F14548">
            <v>151.67</v>
          </cell>
        </row>
        <row r="14549">
          <cell r="E14549">
            <v>100778236</v>
          </cell>
          <cell r="F14549">
            <v>12</v>
          </cell>
        </row>
        <row r="14550">
          <cell r="E14550">
            <v>100778349</v>
          </cell>
          <cell r="F14550">
            <v>25</v>
          </cell>
        </row>
        <row r="14551">
          <cell r="E14551">
            <v>100778387</v>
          </cell>
          <cell r="F14551">
            <v>209.31</v>
          </cell>
        </row>
        <row r="14552">
          <cell r="E14552">
            <v>100778738</v>
          </cell>
          <cell r="F14552">
            <v>12.29</v>
          </cell>
        </row>
        <row r="14553">
          <cell r="E14553">
            <v>100778912</v>
          </cell>
          <cell r="F14553">
            <v>0</v>
          </cell>
        </row>
        <row r="14554">
          <cell r="E14554">
            <v>100779175</v>
          </cell>
          <cell r="F14554">
            <v>8.52</v>
          </cell>
        </row>
        <row r="14555">
          <cell r="E14555">
            <v>100779290</v>
          </cell>
          <cell r="F14555">
            <v>0.06</v>
          </cell>
        </row>
        <row r="14556">
          <cell r="E14556">
            <v>100779354</v>
          </cell>
          <cell r="F14556">
            <v>260.96</v>
          </cell>
        </row>
        <row r="14557">
          <cell r="E14557">
            <v>100779446</v>
          </cell>
          <cell r="F14557">
            <v>21.5</v>
          </cell>
        </row>
        <row r="14558">
          <cell r="E14558">
            <v>100779745</v>
          </cell>
          <cell r="F14558">
            <v>0.06</v>
          </cell>
        </row>
        <row r="14559">
          <cell r="E14559">
            <v>100779934</v>
          </cell>
          <cell r="F14559">
            <v>1.31</v>
          </cell>
        </row>
        <row r="14560">
          <cell r="E14560">
            <v>100779955</v>
          </cell>
          <cell r="F14560">
            <v>12.06</v>
          </cell>
        </row>
        <row r="14561">
          <cell r="E14561">
            <v>100780121</v>
          </cell>
          <cell r="F14561">
            <v>5392.32</v>
          </cell>
        </row>
        <row r="14562">
          <cell r="E14562">
            <v>100780149</v>
          </cell>
          <cell r="F14562">
            <v>50</v>
          </cell>
        </row>
        <row r="14563">
          <cell r="E14563">
            <v>100780157</v>
          </cell>
          <cell r="F14563">
            <v>849.9</v>
          </cell>
        </row>
        <row r="14564">
          <cell r="E14564">
            <v>100780796</v>
          </cell>
          <cell r="F14564">
            <v>138</v>
          </cell>
        </row>
        <row r="14565">
          <cell r="E14565">
            <v>100780845</v>
          </cell>
          <cell r="F14565">
            <v>49.9</v>
          </cell>
        </row>
        <row r="14566">
          <cell r="E14566">
            <v>100780871</v>
          </cell>
          <cell r="F14566">
            <v>5.51</v>
          </cell>
        </row>
        <row r="14567">
          <cell r="E14567">
            <v>100780893</v>
          </cell>
          <cell r="F14567">
            <v>567</v>
          </cell>
        </row>
        <row r="14568">
          <cell r="E14568">
            <v>100780910</v>
          </cell>
          <cell r="F14568">
            <v>116.34</v>
          </cell>
        </row>
        <row r="14569">
          <cell r="E14569">
            <v>100781120</v>
          </cell>
          <cell r="F14569">
            <v>3885.11</v>
          </cell>
        </row>
        <row r="14570">
          <cell r="E14570">
            <v>100781273</v>
          </cell>
          <cell r="F14570">
            <v>1128.72</v>
          </cell>
        </row>
        <row r="14571">
          <cell r="E14571">
            <v>100781391</v>
          </cell>
          <cell r="F14571">
            <v>20</v>
          </cell>
        </row>
        <row r="14572">
          <cell r="E14572">
            <v>100781419</v>
          </cell>
          <cell r="F14572">
            <v>500</v>
          </cell>
        </row>
        <row r="14573">
          <cell r="E14573">
            <v>100781751</v>
          </cell>
          <cell r="F14573">
            <v>721.08</v>
          </cell>
        </row>
        <row r="14574">
          <cell r="E14574">
            <v>100781789</v>
          </cell>
          <cell r="F14574">
            <v>2.29</v>
          </cell>
        </row>
        <row r="14575">
          <cell r="E14575">
            <v>100781813</v>
          </cell>
          <cell r="F14575">
            <v>0</v>
          </cell>
        </row>
        <row r="14576">
          <cell r="E14576">
            <v>100781820</v>
          </cell>
          <cell r="F14576">
            <v>21.74</v>
          </cell>
        </row>
        <row r="14577">
          <cell r="E14577">
            <v>100781848</v>
          </cell>
          <cell r="F14577">
            <v>57</v>
          </cell>
        </row>
        <row r="14578">
          <cell r="E14578">
            <v>100781859</v>
          </cell>
          <cell r="F14578">
            <v>0</v>
          </cell>
        </row>
        <row r="14579">
          <cell r="E14579">
            <v>100781919</v>
          </cell>
          <cell r="F14579">
            <v>120.9</v>
          </cell>
        </row>
        <row r="14580">
          <cell r="E14580">
            <v>100782017</v>
          </cell>
          <cell r="F14580">
            <v>6</v>
          </cell>
        </row>
        <row r="14581">
          <cell r="E14581">
            <v>100782083</v>
          </cell>
          <cell r="F14581">
            <v>1</v>
          </cell>
        </row>
        <row r="14582">
          <cell r="E14582">
            <v>100782084</v>
          </cell>
          <cell r="F14582">
            <v>0.14</v>
          </cell>
        </row>
        <row r="14583">
          <cell r="E14583">
            <v>100782306</v>
          </cell>
          <cell r="F14583">
            <v>23.42</v>
          </cell>
        </row>
        <row r="14584">
          <cell r="E14584">
            <v>100782456</v>
          </cell>
          <cell r="F14584">
            <v>6979.87</v>
          </cell>
        </row>
        <row r="14585">
          <cell r="E14585">
            <v>100782485</v>
          </cell>
          <cell r="F14585">
            <v>0</v>
          </cell>
        </row>
        <row r="14586">
          <cell r="E14586">
            <v>100782498</v>
          </cell>
          <cell r="F14586">
            <v>134.9</v>
          </cell>
        </row>
        <row r="14587">
          <cell r="E14587">
            <v>100782857</v>
          </cell>
          <cell r="F14587">
            <v>5.4</v>
          </cell>
        </row>
        <row r="14588">
          <cell r="E14588">
            <v>100783433</v>
          </cell>
          <cell r="F14588">
            <v>6792.95</v>
          </cell>
        </row>
        <row r="14589">
          <cell r="E14589">
            <v>100783587</v>
          </cell>
          <cell r="F14589">
            <v>0</v>
          </cell>
        </row>
        <row r="14590">
          <cell r="E14590">
            <v>100783827</v>
          </cell>
          <cell r="F14590">
            <v>194.16</v>
          </cell>
        </row>
        <row r="14591">
          <cell r="E14591">
            <v>100783829</v>
          </cell>
          <cell r="F14591">
            <v>52.33</v>
          </cell>
        </row>
        <row r="14592">
          <cell r="E14592">
            <v>100783837</v>
          </cell>
          <cell r="F14592">
            <v>290</v>
          </cell>
        </row>
        <row r="14593">
          <cell r="E14593">
            <v>100783921</v>
          </cell>
          <cell r="F14593">
            <v>640.5</v>
          </cell>
        </row>
        <row r="14594">
          <cell r="E14594">
            <v>100783975</v>
          </cell>
          <cell r="F14594">
            <v>330</v>
          </cell>
        </row>
        <row r="14595">
          <cell r="E14595">
            <v>100784085</v>
          </cell>
          <cell r="F14595">
            <v>5</v>
          </cell>
        </row>
        <row r="14596">
          <cell r="E14596">
            <v>100784460</v>
          </cell>
          <cell r="F14596">
            <v>0</v>
          </cell>
        </row>
        <row r="14597">
          <cell r="E14597">
            <v>100784478</v>
          </cell>
          <cell r="F14597">
            <v>2944.9</v>
          </cell>
        </row>
        <row r="14598">
          <cell r="E14598">
            <v>100784547</v>
          </cell>
          <cell r="F14598">
            <v>237.9</v>
          </cell>
        </row>
        <row r="14599">
          <cell r="E14599">
            <v>100784610</v>
          </cell>
          <cell r="F14599">
            <v>5</v>
          </cell>
        </row>
        <row r="14600">
          <cell r="E14600">
            <v>100784672</v>
          </cell>
          <cell r="F14600">
            <v>146.12</v>
          </cell>
        </row>
        <row r="14601">
          <cell r="E14601">
            <v>100784683</v>
          </cell>
          <cell r="F14601">
            <v>34.83</v>
          </cell>
        </row>
        <row r="14602">
          <cell r="E14602">
            <v>100784689</v>
          </cell>
          <cell r="F14602">
            <v>100</v>
          </cell>
        </row>
        <row r="14603">
          <cell r="E14603">
            <v>100784712</v>
          </cell>
          <cell r="F14603">
            <v>3696.62</v>
          </cell>
        </row>
        <row r="14604">
          <cell r="E14604">
            <v>100785025</v>
          </cell>
          <cell r="F14604">
            <v>0.3</v>
          </cell>
        </row>
        <row r="14605">
          <cell r="E14605">
            <v>100785282</v>
          </cell>
          <cell r="F14605">
            <v>0</v>
          </cell>
        </row>
        <row r="14606">
          <cell r="E14606">
            <v>100785309</v>
          </cell>
          <cell r="F14606">
            <v>124.35</v>
          </cell>
        </row>
        <row r="14607">
          <cell r="E14607">
            <v>100785426</v>
          </cell>
          <cell r="F14607">
            <v>20</v>
          </cell>
        </row>
        <row r="14608">
          <cell r="E14608">
            <v>100785460</v>
          </cell>
          <cell r="F14608">
            <v>16.08</v>
          </cell>
        </row>
        <row r="14609">
          <cell r="E14609">
            <v>100785567</v>
          </cell>
          <cell r="F14609">
            <v>0</v>
          </cell>
        </row>
        <row r="14610">
          <cell r="E14610">
            <v>100785673</v>
          </cell>
          <cell r="F14610">
            <v>4.2</v>
          </cell>
        </row>
        <row r="14611">
          <cell r="E14611">
            <v>100785689</v>
          </cell>
          <cell r="F14611">
            <v>3.28</v>
          </cell>
        </row>
        <row r="14612">
          <cell r="E14612">
            <v>100785778</v>
          </cell>
          <cell r="F14612">
            <v>0</v>
          </cell>
        </row>
        <row r="14613">
          <cell r="E14613">
            <v>100785904</v>
          </cell>
          <cell r="F14613">
            <v>0</v>
          </cell>
        </row>
        <row r="14614">
          <cell r="E14614">
            <v>100785958</v>
          </cell>
          <cell r="F14614">
            <v>0</v>
          </cell>
        </row>
        <row r="14615">
          <cell r="E14615">
            <v>100786055</v>
          </cell>
          <cell r="F14615">
            <v>0</v>
          </cell>
        </row>
        <row r="14616">
          <cell r="E14616">
            <v>100786079</v>
          </cell>
          <cell r="F14616">
            <v>222.1</v>
          </cell>
        </row>
        <row r="14617">
          <cell r="E14617">
            <v>100786129</v>
          </cell>
          <cell r="F14617">
            <v>2366.14</v>
          </cell>
        </row>
        <row r="14618">
          <cell r="E14618">
            <v>100786212</v>
          </cell>
          <cell r="F14618">
            <v>3.52</v>
          </cell>
        </row>
        <row r="14619">
          <cell r="E14619">
            <v>100786392</v>
          </cell>
          <cell r="F14619">
            <v>0</v>
          </cell>
        </row>
        <row r="14620">
          <cell r="E14620">
            <v>100786588</v>
          </cell>
          <cell r="F14620">
            <v>6.37</v>
          </cell>
        </row>
        <row r="14621">
          <cell r="E14621">
            <v>100786834</v>
          </cell>
          <cell r="F14621">
            <v>10</v>
          </cell>
        </row>
        <row r="14622">
          <cell r="E14622">
            <v>100787066</v>
          </cell>
          <cell r="F14622">
            <v>218.02</v>
          </cell>
        </row>
        <row r="14623">
          <cell r="E14623">
            <v>100787360</v>
          </cell>
          <cell r="F14623">
            <v>0.36</v>
          </cell>
        </row>
        <row r="14624">
          <cell r="E14624">
            <v>100787509</v>
          </cell>
          <cell r="F14624">
            <v>735.62</v>
          </cell>
        </row>
        <row r="14625">
          <cell r="E14625">
            <v>100787802</v>
          </cell>
          <cell r="F14625">
            <v>54.61</v>
          </cell>
        </row>
        <row r="14626">
          <cell r="E14626">
            <v>100787904</v>
          </cell>
          <cell r="F14626">
            <v>36.91</v>
          </cell>
        </row>
        <row r="14627">
          <cell r="E14627">
            <v>100787929</v>
          </cell>
          <cell r="F14627">
            <v>817.16</v>
          </cell>
        </row>
        <row r="14628">
          <cell r="E14628">
            <v>100787969</v>
          </cell>
          <cell r="F14628">
            <v>2000.23</v>
          </cell>
        </row>
        <row r="14629">
          <cell r="E14629">
            <v>100788119</v>
          </cell>
          <cell r="F14629">
            <v>107</v>
          </cell>
        </row>
        <row r="14630">
          <cell r="E14630">
            <v>100788134</v>
          </cell>
          <cell r="F14630">
            <v>10.1</v>
          </cell>
        </row>
        <row r="14631">
          <cell r="E14631">
            <v>100788303</v>
          </cell>
          <cell r="F14631">
            <v>3.07</v>
          </cell>
        </row>
        <row r="14632">
          <cell r="E14632">
            <v>100788501</v>
          </cell>
          <cell r="F14632">
            <v>4551.64</v>
          </cell>
        </row>
        <row r="14633">
          <cell r="E14633">
            <v>100788552</v>
          </cell>
          <cell r="F14633">
            <v>1119.98</v>
          </cell>
        </row>
        <row r="14634">
          <cell r="E14634">
            <v>100788714</v>
          </cell>
          <cell r="F14634">
            <v>11.33</v>
          </cell>
        </row>
        <row r="14635">
          <cell r="E14635">
            <v>100788800</v>
          </cell>
          <cell r="F14635">
            <v>6193.14</v>
          </cell>
        </row>
        <row r="14636">
          <cell r="E14636">
            <v>100788826</v>
          </cell>
          <cell r="F14636">
            <v>11.38</v>
          </cell>
        </row>
        <row r="14637">
          <cell r="E14637">
            <v>100788897</v>
          </cell>
          <cell r="F14637">
            <v>2</v>
          </cell>
        </row>
        <row r="14638">
          <cell r="E14638">
            <v>100788987</v>
          </cell>
          <cell r="F14638">
            <v>431.19</v>
          </cell>
        </row>
        <row r="14639">
          <cell r="E14639">
            <v>100789290</v>
          </cell>
          <cell r="F14639">
            <v>759.8</v>
          </cell>
        </row>
        <row r="14640">
          <cell r="E14640">
            <v>100789343</v>
          </cell>
          <cell r="F14640">
            <v>0</v>
          </cell>
        </row>
        <row r="14641">
          <cell r="E14641">
            <v>100789345</v>
          </cell>
          <cell r="F14641">
            <v>0</v>
          </cell>
        </row>
        <row r="14642">
          <cell r="E14642">
            <v>100789373</v>
          </cell>
          <cell r="F14642">
            <v>1085.7</v>
          </cell>
        </row>
        <row r="14643">
          <cell r="E14643">
            <v>100789389</v>
          </cell>
          <cell r="F14643">
            <v>178.4</v>
          </cell>
        </row>
        <row r="14644">
          <cell r="E14644">
            <v>100789615</v>
          </cell>
          <cell r="F14644">
            <v>0</v>
          </cell>
        </row>
        <row r="14645">
          <cell r="E14645">
            <v>100789979</v>
          </cell>
          <cell r="F14645">
            <v>2.64</v>
          </cell>
        </row>
        <row r="14646">
          <cell r="E14646">
            <v>100790059</v>
          </cell>
          <cell r="F14646">
            <v>987.96</v>
          </cell>
        </row>
        <row r="14647">
          <cell r="E14647">
            <v>100790198</v>
          </cell>
          <cell r="F14647">
            <v>1.63</v>
          </cell>
        </row>
        <row r="14648">
          <cell r="E14648">
            <v>100790353</v>
          </cell>
          <cell r="F14648">
            <v>3039.95</v>
          </cell>
        </row>
        <row r="14649">
          <cell r="E14649">
            <v>100790377</v>
          </cell>
          <cell r="F14649">
            <v>1.4</v>
          </cell>
        </row>
        <row r="14650">
          <cell r="E14650">
            <v>100791064</v>
          </cell>
          <cell r="F14650">
            <v>879.18</v>
          </cell>
        </row>
        <row r="14651">
          <cell r="E14651">
            <v>100791089</v>
          </cell>
          <cell r="F14651">
            <v>35</v>
          </cell>
        </row>
        <row r="14652">
          <cell r="E14652">
            <v>100791437</v>
          </cell>
          <cell r="F14652">
            <v>574.15</v>
          </cell>
        </row>
        <row r="14653">
          <cell r="E14653">
            <v>100791569</v>
          </cell>
          <cell r="F14653">
            <v>3960.16</v>
          </cell>
        </row>
        <row r="14654">
          <cell r="E14654">
            <v>100791697</v>
          </cell>
          <cell r="F14654">
            <v>49.08</v>
          </cell>
        </row>
        <row r="14655">
          <cell r="E14655">
            <v>100791755</v>
          </cell>
          <cell r="F14655">
            <v>2</v>
          </cell>
        </row>
        <row r="14656">
          <cell r="E14656">
            <v>100791836</v>
          </cell>
          <cell r="F14656">
            <v>245.42</v>
          </cell>
        </row>
        <row r="14657">
          <cell r="E14657">
            <v>100791874</v>
          </cell>
          <cell r="F14657">
            <v>942.56</v>
          </cell>
        </row>
        <row r="14658">
          <cell r="E14658">
            <v>100791978</v>
          </cell>
          <cell r="F14658">
            <v>55.5</v>
          </cell>
        </row>
        <row r="14659">
          <cell r="E14659">
            <v>100792001</v>
          </cell>
          <cell r="F14659">
            <v>14.9</v>
          </cell>
        </row>
        <row r="14660">
          <cell r="E14660">
            <v>100792077</v>
          </cell>
          <cell r="F14660">
            <v>1.28</v>
          </cell>
        </row>
        <row r="14661">
          <cell r="E14661">
            <v>100792271</v>
          </cell>
          <cell r="F14661">
            <v>6</v>
          </cell>
        </row>
        <row r="14662">
          <cell r="E14662">
            <v>100792405</v>
          </cell>
          <cell r="F14662">
            <v>0</v>
          </cell>
        </row>
        <row r="14663">
          <cell r="E14663">
            <v>100792436</v>
          </cell>
          <cell r="F14663">
            <v>51.9</v>
          </cell>
        </row>
        <row r="14664">
          <cell r="E14664">
            <v>100792452</v>
          </cell>
          <cell r="F14664">
            <v>30.2</v>
          </cell>
        </row>
        <row r="14665">
          <cell r="E14665">
            <v>100792848</v>
          </cell>
          <cell r="F14665">
            <v>24.96</v>
          </cell>
        </row>
        <row r="14666">
          <cell r="E14666">
            <v>100792976</v>
          </cell>
          <cell r="F14666">
            <v>0</v>
          </cell>
        </row>
        <row r="14667">
          <cell r="E14667">
            <v>100793160</v>
          </cell>
          <cell r="F14667">
            <v>10.1</v>
          </cell>
        </row>
        <row r="14668">
          <cell r="E14668">
            <v>100793244</v>
          </cell>
          <cell r="F14668">
            <v>1011</v>
          </cell>
        </row>
        <row r="14669">
          <cell r="E14669">
            <v>100793252</v>
          </cell>
          <cell r="F14669">
            <v>0</v>
          </cell>
        </row>
        <row r="14670">
          <cell r="E14670">
            <v>100793303</v>
          </cell>
          <cell r="F14670">
            <v>31.51</v>
          </cell>
        </row>
        <row r="14671">
          <cell r="E14671">
            <v>100793367</v>
          </cell>
          <cell r="F14671">
            <v>0.2</v>
          </cell>
        </row>
        <row r="14672">
          <cell r="E14672">
            <v>100793463</v>
          </cell>
          <cell r="F14672">
            <v>0</v>
          </cell>
        </row>
        <row r="14673">
          <cell r="E14673">
            <v>100793610</v>
          </cell>
          <cell r="F14673">
            <v>0</v>
          </cell>
        </row>
        <row r="14674">
          <cell r="E14674">
            <v>100793643</v>
          </cell>
          <cell r="F14674">
            <v>2624.4</v>
          </cell>
        </row>
        <row r="14675">
          <cell r="E14675">
            <v>100793671</v>
          </cell>
          <cell r="F14675">
            <v>22.21</v>
          </cell>
        </row>
        <row r="14676">
          <cell r="E14676">
            <v>100793919</v>
          </cell>
          <cell r="F14676">
            <v>135</v>
          </cell>
        </row>
        <row r="14677">
          <cell r="E14677">
            <v>100794261</v>
          </cell>
          <cell r="F14677">
            <v>0</v>
          </cell>
        </row>
        <row r="14678">
          <cell r="E14678">
            <v>100794262</v>
          </cell>
          <cell r="F14678">
            <v>112.51</v>
          </cell>
        </row>
        <row r="14679">
          <cell r="E14679">
            <v>100794805</v>
          </cell>
          <cell r="F14679">
            <v>161.29</v>
          </cell>
        </row>
        <row r="14680">
          <cell r="E14680">
            <v>100794925</v>
          </cell>
          <cell r="F14680">
            <v>66</v>
          </cell>
        </row>
        <row r="14681">
          <cell r="E14681">
            <v>100794935</v>
          </cell>
          <cell r="F14681">
            <v>0</v>
          </cell>
        </row>
        <row r="14682">
          <cell r="E14682">
            <v>100794940</v>
          </cell>
          <cell r="F14682">
            <v>184.53</v>
          </cell>
        </row>
        <row r="14683">
          <cell r="E14683">
            <v>100795167</v>
          </cell>
          <cell r="F14683">
            <v>21.57</v>
          </cell>
        </row>
        <row r="14684">
          <cell r="E14684">
            <v>100795206</v>
          </cell>
          <cell r="F14684">
            <v>0</v>
          </cell>
        </row>
        <row r="14685">
          <cell r="E14685">
            <v>100795259</v>
          </cell>
          <cell r="F14685">
            <v>1346.22</v>
          </cell>
        </row>
        <row r="14686">
          <cell r="E14686">
            <v>100795287</v>
          </cell>
          <cell r="F14686">
            <v>4358.88</v>
          </cell>
        </row>
        <row r="14687">
          <cell r="E14687">
            <v>100795341</v>
          </cell>
          <cell r="F14687">
            <v>0</v>
          </cell>
        </row>
        <row r="14688">
          <cell r="E14688">
            <v>100795501</v>
          </cell>
          <cell r="F14688">
            <v>0</v>
          </cell>
        </row>
        <row r="14689">
          <cell r="E14689">
            <v>100795546</v>
          </cell>
          <cell r="F14689">
            <v>0.01</v>
          </cell>
        </row>
        <row r="14690">
          <cell r="E14690">
            <v>100795568</v>
          </cell>
          <cell r="F14690">
            <v>3034.9</v>
          </cell>
        </row>
        <row r="14691">
          <cell r="E14691">
            <v>100795665</v>
          </cell>
          <cell r="F14691">
            <v>0</v>
          </cell>
        </row>
        <row r="14692">
          <cell r="E14692">
            <v>100795833</v>
          </cell>
          <cell r="F14692">
            <v>4.54</v>
          </cell>
        </row>
        <row r="14693">
          <cell r="E14693">
            <v>100795845</v>
          </cell>
          <cell r="F14693">
            <v>49.9</v>
          </cell>
        </row>
        <row r="14694">
          <cell r="E14694">
            <v>100796152</v>
          </cell>
          <cell r="F14694">
            <v>875.24</v>
          </cell>
        </row>
        <row r="14695">
          <cell r="E14695">
            <v>100796387</v>
          </cell>
          <cell r="F14695">
            <v>29.99</v>
          </cell>
        </row>
        <row r="14696">
          <cell r="E14696">
            <v>100796557</v>
          </cell>
          <cell r="F14696">
            <v>0.1</v>
          </cell>
        </row>
        <row r="14697">
          <cell r="E14697">
            <v>100796623</v>
          </cell>
          <cell r="F14697">
            <v>37.02</v>
          </cell>
        </row>
        <row r="14698">
          <cell r="E14698">
            <v>100796644</v>
          </cell>
          <cell r="F14698">
            <v>9.97</v>
          </cell>
        </row>
        <row r="14699">
          <cell r="E14699">
            <v>100796658</v>
          </cell>
          <cell r="F14699">
            <v>0</v>
          </cell>
        </row>
        <row r="14700">
          <cell r="E14700">
            <v>100796663</v>
          </cell>
          <cell r="F14700">
            <v>0</v>
          </cell>
        </row>
        <row r="14701">
          <cell r="E14701">
            <v>100796704</v>
          </cell>
          <cell r="F14701">
            <v>215.68</v>
          </cell>
        </row>
        <row r="14702">
          <cell r="E14702">
            <v>100796795</v>
          </cell>
          <cell r="F14702">
            <v>0</v>
          </cell>
        </row>
        <row r="14703">
          <cell r="E14703">
            <v>100796944</v>
          </cell>
          <cell r="F14703">
            <v>10158.9</v>
          </cell>
        </row>
        <row r="14704">
          <cell r="E14704">
            <v>100796991</v>
          </cell>
          <cell r="F14704">
            <v>119.76</v>
          </cell>
        </row>
        <row r="14705">
          <cell r="E14705">
            <v>100797138</v>
          </cell>
          <cell r="F14705">
            <v>0</v>
          </cell>
        </row>
        <row r="14706">
          <cell r="E14706">
            <v>100797387</v>
          </cell>
          <cell r="F14706">
            <v>0</v>
          </cell>
        </row>
        <row r="14707">
          <cell r="E14707">
            <v>100797416</v>
          </cell>
          <cell r="F14707">
            <v>1322.3</v>
          </cell>
        </row>
        <row r="14708">
          <cell r="E14708">
            <v>100797616</v>
          </cell>
          <cell r="F14708">
            <v>0</v>
          </cell>
        </row>
        <row r="14709">
          <cell r="E14709">
            <v>100797727</v>
          </cell>
          <cell r="F14709">
            <v>151.88</v>
          </cell>
        </row>
        <row r="14710">
          <cell r="E14710">
            <v>100797989</v>
          </cell>
          <cell r="F14710">
            <v>0</v>
          </cell>
        </row>
        <row r="14711">
          <cell r="E14711">
            <v>100798391</v>
          </cell>
          <cell r="F14711">
            <v>0.1</v>
          </cell>
        </row>
        <row r="14712">
          <cell r="E14712">
            <v>100798502</v>
          </cell>
          <cell r="F14712">
            <v>0</v>
          </cell>
        </row>
        <row r="14713">
          <cell r="E14713">
            <v>100798593</v>
          </cell>
          <cell r="F14713">
            <v>176.89</v>
          </cell>
        </row>
        <row r="14714">
          <cell r="E14714">
            <v>100798674</v>
          </cell>
          <cell r="F14714">
            <v>3.4</v>
          </cell>
        </row>
        <row r="14715">
          <cell r="E14715">
            <v>100798764</v>
          </cell>
          <cell r="F14715">
            <v>23</v>
          </cell>
        </row>
        <row r="14716">
          <cell r="E14716">
            <v>100798797</v>
          </cell>
          <cell r="F14716">
            <v>0</v>
          </cell>
        </row>
        <row r="14717">
          <cell r="E14717">
            <v>100799310</v>
          </cell>
          <cell r="F14717">
            <v>619.7</v>
          </cell>
        </row>
        <row r="14718">
          <cell r="E14718">
            <v>100799370</v>
          </cell>
          <cell r="F14718">
            <v>12</v>
          </cell>
        </row>
        <row r="14719">
          <cell r="E14719">
            <v>100799524</v>
          </cell>
          <cell r="F14719">
            <v>0</v>
          </cell>
        </row>
        <row r="14720">
          <cell r="E14720">
            <v>100799583</v>
          </cell>
          <cell r="F14720">
            <v>49.9</v>
          </cell>
        </row>
        <row r="14721">
          <cell r="E14721">
            <v>100799869</v>
          </cell>
          <cell r="F14721">
            <v>701.08</v>
          </cell>
        </row>
        <row r="14722">
          <cell r="E14722">
            <v>100799979</v>
          </cell>
          <cell r="F14722">
            <v>56.48</v>
          </cell>
        </row>
        <row r="14723">
          <cell r="E14723">
            <v>100800016</v>
          </cell>
          <cell r="F14723">
            <v>0</v>
          </cell>
        </row>
        <row r="14724">
          <cell r="E14724">
            <v>100800089</v>
          </cell>
          <cell r="F14724">
            <v>19.82</v>
          </cell>
        </row>
        <row r="14725">
          <cell r="E14725">
            <v>100800297</v>
          </cell>
          <cell r="F14725">
            <v>537.98</v>
          </cell>
        </row>
        <row r="14726">
          <cell r="E14726">
            <v>100800351</v>
          </cell>
          <cell r="F14726">
            <v>95.95</v>
          </cell>
        </row>
        <row r="14727">
          <cell r="E14727">
            <v>100800410</v>
          </cell>
          <cell r="F14727">
            <v>130.84</v>
          </cell>
        </row>
        <row r="14728">
          <cell r="E14728">
            <v>100800421</v>
          </cell>
          <cell r="F14728">
            <v>0</v>
          </cell>
        </row>
        <row r="14729">
          <cell r="E14729">
            <v>100800486</v>
          </cell>
          <cell r="F14729">
            <v>2100</v>
          </cell>
        </row>
        <row r="14730">
          <cell r="E14730">
            <v>100800548</v>
          </cell>
          <cell r="F14730">
            <v>154.06</v>
          </cell>
        </row>
        <row r="14731">
          <cell r="E14731">
            <v>100800680</v>
          </cell>
          <cell r="F14731">
            <v>0.06</v>
          </cell>
        </row>
        <row r="14732">
          <cell r="E14732">
            <v>100800739</v>
          </cell>
          <cell r="F14732">
            <v>82.3</v>
          </cell>
        </row>
        <row r="14733">
          <cell r="E14733">
            <v>100800856</v>
          </cell>
          <cell r="F14733">
            <v>1</v>
          </cell>
        </row>
        <row r="14734">
          <cell r="E14734">
            <v>100800878</v>
          </cell>
          <cell r="F14734">
            <v>23.8</v>
          </cell>
        </row>
        <row r="14735">
          <cell r="E14735">
            <v>100800892</v>
          </cell>
          <cell r="F14735">
            <v>4.98</v>
          </cell>
        </row>
        <row r="14736">
          <cell r="E14736">
            <v>100800982</v>
          </cell>
          <cell r="F14736">
            <v>4.65</v>
          </cell>
        </row>
        <row r="14737">
          <cell r="E14737">
            <v>100801037</v>
          </cell>
          <cell r="F14737">
            <v>11.4</v>
          </cell>
        </row>
        <row r="14738">
          <cell r="E14738">
            <v>100801306</v>
          </cell>
          <cell r="F14738">
            <v>6.44</v>
          </cell>
        </row>
        <row r="14739">
          <cell r="E14739">
            <v>100801378</v>
          </cell>
          <cell r="F14739">
            <v>25.68</v>
          </cell>
        </row>
        <row r="14740">
          <cell r="E14740">
            <v>100801974</v>
          </cell>
          <cell r="F14740">
            <v>0</v>
          </cell>
        </row>
        <row r="14741">
          <cell r="E14741">
            <v>100802131</v>
          </cell>
          <cell r="F14741">
            <v>89.99</v>
          </cell>
        </row>
        <row r="14742">
          <cell r="E14742">
            <v>100802201</v>
          </cell>
          <cell r="F14742">
            <v>0</v>
          </cell>
        </row>
        <row r="14743">
          <cell r="E14743">
            <v>100802260</v>
          </cell>
          <cell r="F14743">
            <v>8</v>
          </cell>
        </row>
        <row r="14744">
          <cell r="E14744">
            <v>100802377</v>
          </cell>
          <cell r="F14744">
            <v>1052.92</v>
          </cell>
        </row>
        <row r="14745">
          <cell r="E14745">
            <v>100802394</v>
          </cell>
          <cell r="F14745">
            <v>5.65</v>
          </cell>
        </row>
        <row r="14746">
          <cell r="E14746">
            <v>100802541</v>
          </cell>
          <cell r="F14746">
            <v>0.36</v>
          </cell>
        </row>
        <row r="14747">
          <cell r="E14747">
            <v>100802757</v>
          </cell>
          <cell r="F14747">
            <v>150.41</v>
          </cell>
        </row>
        <row r="14748">
          <cell r="E14748">
            <v>100802799</v>
          </cell>
          <cell r="F14748">
            <v>54.9</v>
          </cell>
        </row>
        <row r="14749">
          <cell r="E14749">
            <v>100802847</v>
          </cell>
          <cell r="F14749">
            <v>10</v>
          </cell>
        </row>
        <row r="14750">
          <cell r="E14750">
            <v>100802852</v>
          </cell>
          <cell r="F14750">
            <v>24.44</v>
          </cell>
        </row>
        <row r="14751">
          <cell r="E14751">
            <v>100802882</v>
          </cell>
          <cell r="F14751">
            <v>0.01</v>
          </cell>
        </row>
        <row r="14752">
          <cell r="E14752">
            <v>100803124</v>
          </cell>
          <cell r="F14752">
            <v>0</v>
          </cell>
        </row>
        <row r="14753">
          <cell r="E14753">
            <v>100803137</v>
          </cell>
          <cell r="F14753">
            <v>67.46</v>
          </cell>
        </row>
        <row r="14754">
          <cell r="E14754">
            <v>100803242</v>
          </cell>
          <cell r="F14754">
            <v>518.9</v>
          </cell>
        </row>
        <row r="14755">
          <cell r="E14755">
            <v>100803244</v>
          </cell>
          <cell r="F14755">
            <v>0</v>
          </cell>
        </row>
        <row r="14756">
          <cell r="E14756">
            <v>100803312</v>
          </cell>
          <cell r="F14756">
            <v>72.7</v>
          </cell>
        </row>
        <row r="14757">
          <cell r="E14757">
            <v>100803347</v>
          </cell>
          <cell r="F14757">
            <v>2879.2</v>
          </cell>
        </row>
        <row r="14758">
          <cell r="E14758">
            <v>100803387</v>
          </cell>
          <cell r="F14758">
            <v>0</v>
          </cell>
        </row>
        <row r="14759">
          <cell r="E14759">
            <v>100803693</v>
          </cell>
          <cell r="F14759">
            <v>49.9</v>
          </cell>
        </row>
        <row r="14760">
          <cell r="E14760">
            <v>100803705</v>
          </cell>
          <cell r="F14760">
            <v>1.96</v>
          </cell>
        </row>
        <row r="14761">
          <cell r="E14761">
            <v>100803711</v>
          </cell>
          <cell r="F14761">
            <v>521.68</v>
          </cell>
        </row>
        <row r="14762">
          <cell r="E14762">
            <v>100803721</v>
          </cell>
          <cell r="F14762">
            <v>8496.91</v>
          </cell>
        </row>
        <row r="14763">
          <cell r="E14763">
            <v>100803789</v>
          </cell>
          <cell r="F14763">
            <v>0.06</v>
          </cell>
        </row>
        <row r="14764">
          <cell r="E14764">
            <v>100803958</v>
          </cell>
          <cell r="F14764">
            <v>6</v>
          </cell>
        </row>
        <row r="14765">
          <cell r="E14765">
            <v>100804106</v>
          </cell>
          <cell r="F14765">
            <v>6418.76</v>
          </cell>
        </row>
        <row r="14766">
          <cell r="E14766">
            <v>100804231</v>
          </cell>
          <cell r="F14766">
            <v>0</v>
          </cell>
        </row>
        <row r="14767">
          <cell r="E14767">
            <v>100804306</v>
          </cell>
          <cell r="F14767">
            <v>12</v>
          </cell>
        </row>
        <row r="14768">
          <cell r="E14768">
            <v>100804478</v>
          </cell>
          <cell r="F14768">
            <v>10.1</v>
          </cell>
        </row>
        <row r="14769">
          <cell r="E14769">
            <v>100804590</v>
          </cell>
          <cell r="F14769">
            <v>0</v>
          </cell>
        </row>
        <row r="14770">
          <cell r="E14770">
            <v>100804678</v>
          </cell>
          <cell r="F14770">
            <v>476.18</v>
          </cell>
        </row>
        <row r="14771">
          <cell r="E14771">
            <v>100805090</v>
          </cell>
          <cell r="F14771">
            <v>472.94</v>
          </cell>
        </row>
        <row r="14772">
          <cell r="E14772">
            <v>100805860</v>
          </cell>
          <cell r="F14772">
            <v>1</v>
          </cell>
        </row>
        <row r="14773">
          <cell r="E14773">
            <v>100805936</v>
          </cell>
          <cell r="F14773">
            <v>2060</v>
          </cell>
        </row>
        <row r="14774">
          <cell r="E14774">
            <v>100805947</v>
          </cell>
          <cell r="F14774">
            <v>2568</v>
          </cell>
        </row>
        <row r="14775">
          <cell r="E14775">
            <v>100805991</v>
          </cell>
          <cell r="F14775">
            <v>0</v>
          </cell>
        </row>
        <row r="14776">
          <cell r="E14776">
            <v>100806060</v>
          </cell>
          <cell r="F14776">
            <v>14.74</v>
          </cell>
        </row>
        <row r="14777">
          <cell r="E14777">
            <v>100806118</v>
          </cell>
          <cell r="F14777">
            <v>14.9</v>
          </cell>
        </row>
        <row r="14778">
          <cell r="E14778">
            <v>100806150</v>
          </cell>
          <cell r="F14778">
            <v>0</v>
          </cell>
        </row>
        <row r="14779">
          <cell r="E14779">
            <v>100806172</v>
          </cell>
          <cell r="F14779">
            <v>6.65</v>
          </cell>
        </row>
        <row r="14780">
          <cell r="E14780">
            <v>100806199</v>
          </cell>
          <cell r="F14780">
            <v>0</v>
          </cell>
        </row>
        <row r="14781">
          <cell r="E14781">
            <v>100806274</v>
          </cell>
          <cell r="F14781">
            <v>45.98</v>
          </cell>
        </row>
        <row r="14782">
          <cell r="E14782">
            <v>100806438</v>
          </cell>
          <cell r="F14782">
            <v>0.06</v>
          </cell>
        </row>
        <row r="14783">
          <cell r="E14783">
            <v>100806479</v>
          </cell>
          <cell r="F14783">
            <v>0</v>
          </cell>
        </row>
        <row r="14784">
          <cell r="E14784">
            <v>100806601</v>
          </cell>
          <cell r="F14784">
            <v>0</v>
          </cell>
        </row>
        <row r="14785">
          <cell r="E14785">
            <v>100806822</v>
          </cell>
          <cell r="F14785">
            <v>26.21</v>
          </cell>
        </row>
        <row r="14786">
          <cell r="E14786">
            <v>100807006</v>
          </cell>
          <cell r="F14786">
            <v>40</v>
          </cell>
        </row>
        <row r="14787">
          <cell r="E14787">
            <v>100807015</v>
          </cell>
          <cell r="F14787">
            <v>559</v>
          </cell>
        </row>
        <row r="14788">
          <cell r="E14788">
            <v>100807052</v>
          </cell>
          <cell r="F14788">
            <v>17</v>
          </cell>
        </row>
        <row r="14789">
          <cell r="E14789">
            <v>100807067</v>
          </cell>
          <cell r="F14789">
            <v>1146.2</v>
          </cell>
        </row>
        <row r="14790">
          <cell r="E14790">
            <v>100807204</v>
          </cell>
          <cell r="F14790">
            <v>13</v>
          </cell>
        </row>
        <row r="14791">
          <cell r="E14791">
            <v>100807213</v>
          </cell>
          <cell r="F14791">
            <v>12.96</v>
          </cell>
        </row>
        <row r="14792">
          <cell r="E14792">
            <v>100807310</v>
          </cell>
          <cell r="F14792">
            <v>11</v>
          </cell>
        </row>
        <row r="14793">
          <cell r="E14793">
            <v>100807391</v>
          </cell>
          <cell r="F14793">
            <v>123.74</v>
          </cell>
        </row>
        <row r="14794">
          <cell r="E14794">
            <v>100807533</v>
          </cell>
          <cell r="F14794">
            <v>0</v>
          </cell>
        </row>
        <row r="14795">
          <cell r="E14795">
            <v>100807756</v>
          </cell>
          <cell r="F14795">
            <v>1</v>
          </cell>
        </row>
        <row r="14796">
          <cell r="E14796">
            <v>100807938</v>
          </cell>
          <cell r="F14796">
            <v>2503.3</v>
          </cell>
        </row>
        <row r="14797">
          <cell r="E14797">
            <v>100808351</v>
          </cell>
          <cell r="F14797">
            <v>0</v>
          </cell>
        </row>
        <row r="14798">
          <cell r="E14798">
            <v>100808416</v>
          </cell>
          <cell r="F14798">
            <v>108.7</v>
          </cell>
        </row>
        <row r="14799">
          <cell r="E14799">
            <v>100808453</v>
          </cell>
          <cell r="F14799">
            <v>22.04</v>
          </cell>
        </row>
        <row r="14800">
          <cell r="E14800">
            <v>100808538</v>
          </cell>
          <cell r="F14800">
            <v>0.1</v>
          </cell>
        </row>
        <row r="14801">
          <cell r="E14801">
            <v>100808761</v>
          </cell>
          <cell r="F14801">
            <v>43</v>
          </cell>
        </row>
        <row r="14802">
          <cell r="E14802">
            <v>100809106</v>
          </cell>
          <cell r="F14802">
            <v>3545.07</v>
          </cell>
        </row>
        <row r="14803">
          <cell r="E14803">
            <v>100809170</v>
          </cell>
          <cell r="F14803">
            <v>53.55</v>
          </cell>
        </row>
        <row r="14804">
          <cell r="E14804">
            <v>100809198</v>
          </cell>
          <cell r="F14804">
            <v>1075</v>
          </cell>
        </row>
        <row r="14805">
          <cell r="E14805">
            <v>100809205</v>
          </cell>
          <cell r="F14805">
            <v>32.72</v>
          </cell>
        </row>
        <row r="14806">
          <cell r="E14806">
            <v>100809222</v>
          </cell>
          <cell r="F14806">
            <v>950</v>
          </cell>
        </row>
        <row r="14807">
          <cell r="E14807">
            <v>100809230</v>
          </cell>
          <cell r="F14807">
            <v>55.9</v>
          </cell>
        </row>
        <row r="14808">
          <cell r="E14808">
            <v>100809296</v>
          </cell>
          <cell r="F14808">
            <v>0</v>
          </cell>
        </row>
        <row r="14809">
          <cell r="E14809">
            <v>100809519</v>
          </cell>
          <cell r="F14809">
            <v>19.58</v>
          </cell>
        </row>
        <row r="14810">
          <cell r="E14810">
            <v>100809619</v>
          </cell>
          <cell r="F14810">
            <v>0</v>
          </cell>
        </row>
        <row r="14811">
          <cell r="E14811">
            <v>100810068</v>
          </cell>
          <cell r="F14811">
            <v>0.63</v>
          </cell>
        </row>
        <row r="14812">
          <cell r="E14812">
            <v>100810170</v>
          </cell>
          <cell r="F14812">
            <v>18</v>
          </cell>
        </row>
        <row r="14813">
          <cell r="E14813">
            <v>100810257</v>
          </cell>
          <cell r="F14813">
            <v>3</v>
          </cell>
        </row>
        <row r="14814">
          <cell r="E14814">
            <v>100810439</v>
          </cell>
          <cell r="F14814">
            <v>506.89</v>
          </cell>
        </row>
        <row r="14815">
          <cell r="E14815">
            <v>100810548</v>
          </cell>
          <cell r="F14815">
            <v>10</v>
          </cell>
        </row>
        <row r="14816">
          <cell r="E14816">
            <v>100810651</v>
          </cell>
          <cell r="F14816">
            <v>0</v>
          </cell>
        </row>
        <row r="14817">
          <cell r="E14817">
            <v>100810682</v>
          </cell>
          <cell r="F14817">
            <v>55</v>
          </cell>
        </row>
        <row r="14818">
          <cell r="E14818">
            <v>100810717</v>
          </cell>
          <cell r="F14818">
            <v>317.78</v>
          </cell>
        </row>
        <row r="14819">
          <cell r="E14819">
            <v>100810774</v>
          </cell>
          <cell r="F14819">
            <v>438.92</v>
          </cell>
        </row>
        <row r="14820">
          <cell r="E14820">
            <v>100810868</v>
          </cell>
          <cell r="F14820">
            <v>1928.73</v>
          </cell>
        </row>
        <row r="14821">
          <cell r="E14821">
            <v>100811093</v>
          </cell>
          <cell r="F14821">
            <v>106</v>
          </cell>
        </row>
        <row r="14822">
          <cell r="E14822">
            <v>100811105</v>
          </cell>
          <cell r="F14822">
            <v>48.82</v>
          </cell>
        </row>
        <row r="14823">
          <cell r="E14823">
            <v>100811221</v>
          </cell>
          <cell r="F14823">
            <v>259.5</v>
          </cell>
        </row>
        <row r="14824">
          <cell r="E14824">
            <v>100811281</v>
          </cell>
          <cell r="F14824">
            <v>42.48</v>
          </cell>
        </row>
        <row r="14825">
          <cell r="E14825">
            <v>100811421</v>
          </cell>
          <cell r="F14825">
            <v>76.82</v>
          </cell>
        </row>
        <row r="14826">
          <cell r="E14826">
            <v>100811589</v>
          </cell>
          <cell r="F14826">
            <v>0</v>
          </cell>
        </row>
        <row r="14827">
          <cell r="E14827">
            <v>100811606</v>
          </cell>
          <cell r="F14827">
            <v>21.76</v>
          </cell>
        </row>
        <row r="14828">
          <cell r="E14828">
            <v>100811616</v>
          </cell>
          <cell r="F14828">
            <v>88</v>
          </cell>
        </row>
        <row r="14829">
          <cell r="E14829">
            <v>100811782</v>
          </cell>
          <cell r="F14829">
            <v>0.04</v>
          </cell>
        </row>
        <row r="14830">
          <cell r="E14830">
            <v>100811792</v>
          </cell>
          <cell r="F14830">
            <v>4.04</v>
          </cell>
        </row>
        <row r="14831">
          <cell r="E14831">
            <v>100811913</v>
          </cell>
          <cell r="F14831">
            <v>0</v>
          </cell>
        </row>
        <row r="14832">
          <cell r="E14832">
            <v>100811954</v>
          </cell>
          <cell r="F14832">
            <v>0</v>
          </cell>
        </row>
        <row r="14833">
          <cell r="E14833">
            <v>100812826</v>
          </cell>
          <cell r="F14833">
            <v>0</v>
          </cell>
        </row>
        <row r="14834">
          <cell r="E14834">
            <v>100812832</v>
          </cell>
          <cell r="F14834">
            <v>279.92</v>
          </cell>
        </row>
        <row r="14835">
          <cell r="E14835">
            <v>100812955</v>
          </cell>
          <cell r="F14835">
            <v>0.3</v>
          </cell>
        </row>
        <row r="14836">
          <cell r="E14836">
            <v>100813100</v>
          </cell>
          <cell r="F14836">
            <v>0.06</v>
          </cell>
        </row>
        <row r="14837">
          <cell r="E14837">
            <v>100813131</v>
          </cell>
          <cell r="F14837">
            <v>28.25</v>
          </cell>
        </row>
        <row r="14838">
          <cell r="E14838">
            <v>100813154</v>
          </cell>
          <cell r="F14838">
            <v>34.88</v>
          </cell>
        </row>
        <row r="14839">
          <cell r="E14839">
            <v>100813245</v>
          </cell>
          <cell r="F14839">
            <v>82</v>
          </cell>
        </row>
        <row r="14840">
          <cell r="E14840">
            <v>100813507</v>
          </cell>
          <cell r="F14840">
            <v>0.68</v>
          </cell>
        </row>
        <row r="14841">
          <cell r="E14841">
            <v>100813546</v>
          </cell>
          <cell r="F14841">
            <v>542.8</v>
          </cell>
        </row>
        <row r="14842">
          <cell r="E14842">
            <v>100813638</v>
          </cell>
          <cell r="F14842">
            <v>14.9</v>
          </cell>
        </row>
        <row r="14843">
          <cell r="E14843">
            <v>100813729</v>
          </cell>
          <cell r="F14843">
            <v>0.06</v>
          </cell>
        </row>
        <row r="14844">
          <cell r="E14844">
            <v>100813902</v>
          </cell>
          <cell r="F14844">
            <v>0</v>
          </cell>
        </row>
        <row r="14845">
          <cell r="E14845">
            <v>100814114</v>
          </cell>
          <cell r="F14845">
            <v>314.82</v>
          </cell>
        </row>
        <row r="14846">
          <cell r="E14846">
            <v>100814271</v>
          </cell>
          <cell r="F14846">
            <v>393.58</v>
          </cell>
        </row>
        <row r="14847">
          <cell r="E14847">
            <v>100814280</v>
          </cell>
          <cell r="F14847">
            <v>200</v>
          </cell>
        </row>
        <row r="14848">
          <cell r="E14848">
            <v>100814331</v>
          </cell>
          <cell r="F14848">
            <v>19.15</v>
          </cell>
        </row>
        <row r="14849">
          <cell r="E14849">
            <v>100814508</v>
          </cell>
          <cell r="F14849">
            <v>413.33</v>
          </cell>
        </row>
        <row r="14850">
          <cell r="E14850">
            <v>100814698</v>
          </cell>
          <cell r="F14850">
            <v>2</v>
          </cell>
        </row>
        <row r="14851">
          <cell r="E14851">
            <v>100815048</v>
          </cell>
          <cell r="F14851">
            <v>4.27</v>
          </cell>
        </row>
        <row r="14852">
          <cell r="E14852">
            <v>100815180</v>
          </cell>
          <cell r="F14852">
            <v>823.16</v>
          </cell>
        </row>
        <row r="14853">
          <cell r="E14853">
            <v>100815592</v>
          </cell>
          <cell r="F14853">
            <v>29</v>
          </cell>
        </row>
        <row r="14854">
          <cell r="E14854">
            <v>100815763</v>
          </cell>
          <cell r="F14854">
            <v>3.87</v>
          </cell>
        </row>
        <row r="14855">
          <cell r="E14855">
            <v>100815838</v>
          </cell>
          <cell r="F14855">
            <v>13</v>
          </cell>
        </row>
        <row r="14856">
          <cell r="E14856">
            <v>100815949</v>
          </cell>
          <cell r="F14856">
            <v>0</v>
          </cell>
        </row>
        <row r="14857">
          <cell r="E14857">
            <v>100816188</v>
          </cell>
          <cell r="F14857">
            <v>1317.28</v>
          </cell>
        </row>
        <row r="14858">
          <cell r="E14858">
            <v>100816391</v>
          </cell>
          <cell r="F14858">
            <v>5.56</v>
          </cell>
        </row>
        <row r="14859">
          <cell r="E14859">
            <v>100816486</v>
          </cell>
          <cell r="F14859">
            <v>16.18</v>
          </cell>
        </row>
        <row r="14860">
          <cell r="E14860">
            <v>100816522</v>
          </cell>
          <cell r="F14860">
            <v>71.2</v>
          </cell>
        </row>
        <row r="14861">
          <cell r="E14861">
            <v>100816538</v>
          </cell>
          <cell r="F14861">
            <v>7.46</v>
          </cell>
        </row>
        <row r="14862">
          <cell r="E14862">
            <v>100816551</v>
          </cell>
          <cell r="F14862">
            <v>194</v>
          </cell>
        </row>
        <row r="14863">
          <cell r="E14863">
            <v>100816618</v>
          </cell>
          <cell r="F14863">
            <v>385</v>
          </cell>
        </row>
        <row r="14864">
          <cell r="E14864">
            <v>100816651</v>
          </cell>
          <cell r="F14864">
            <v>0</v>
          </cell>
        </row>
        <row r="14865">
          <cell r="E14865">
            <v>100816716</v>
          </cell>
          <cell r="F14865">
            <v>14.9</v>
          </cell>
        </row>
        <row r="14866">
          <cell r="E14866">
            <v>100816776</v>
          </cell>
          <cell r="F14866">
            <v>1.37</v>
          </cell>
        </row>
        <row r="14867">
          <cell r="E14867">
            <v>100816868</v>
          </cell>
          <cell r="F14867">
            <v>288.56</v>
          </cell>
        </row>
        <row r="14868">
          <cell r="E14868">
            <v>100816893</v>
          </cell>
          <cell r="F14868">
            <v>6.48</v>
          </cell>
        </row>
        <row r="14869">
          <cell r="E14869">
            <v>100816900</v>
          </cell>
          <cell r="F14869">
            <v>123.29</v>
          </cell>
        </row>
        <row r="14870">
          <cell r="E14870">
            <v>100817059</v>
          </cell>
          <cell r="F14870">
            <v>37.64</v>
          </cell>
        </row>
        <row r="14871">
          <cell r="E14871">
            <v>100817128</v>
          </cell>
          <cell r="F14871">
            <v>0.72</v>
          </cell>
        </row>
        <row r="14872">
          <cell r="E14872">
            <v>100817319</v>
          </cell>
          <cell r="F14872">
            <v>0</v>
          </cell>
        </row>
        <row r="14873">
          <cell r="E14873">
            <v>100817362</v>
          </cell>
          <cell r="F14873">
            <v>857.03</v>
          </cell>
        </row>
        <row r="14874">
          <cell r="E14874">
            <v>100817381</v>
          </cell>
          <cell r="F14874">
            <v>741.64</v>
          </cell>
        </row>
        <row r="14875">
          <cell r="E14875">
            <v>100817437</v>
          </cell>
          <cell r="F14875">
            <v>11747.26</v>
          </cell>
        </row>
        <row r="14876">
          <cell r="E14876">
            <v>100817448</v>
          </cell>
          <cell r="F14876">
            <v>50.46</v>
          </cell>
        </row>
        <row r="14877">
          <cell r="E14877">
            <v>100817524</v>
          </cell>
          <cell r="F14877">
            <v>0</v>
          </cell>
        </row>
        <row r="14878">
          <cell r="E14878">
            <v>100817551</v>
          </cell>
          <cell r="F14878">
            <v>0</v>
          </cell>
        </row>
        <row r="14879">
          <cell r="E14879">
            <v>100817787</v>
          </cell>
          <cell r="F14879">
            <v>39</v>
          </cell>
        </row>
        <row r="14880">
          <cell r="E14880">
            <v>100818092</v>
          </cell>
          <cell r="F14880">
            <v>42.6</v>
          </cell>
        </row>
        <row r="14881">
          <cell r="E14881">
            <v>100818181</v>
          </cell>
          <cell r="F14881">
            <v>0</v>
          </cell>
        </row>
        <row r="14882">
          <cell r="E14882">
            <v>100818477</v>
          </cell>
          <cell r="F14882">
            <v>18</v>
          </cell>
        </row>
        <row r="14883">
          <cell r="E14883">
            <v>100818592</v>
          </cell>
          <cell r="F14883">
            <v>1.06</v>
          </cell>
        </row>
        <row r="14884">
          <cell r="E14884">
            <v>100818634</v>
          </cell>
          <cell r="F14884">
            <v>126.97</v>
          </cell>
        </row>
        <row r="14885">
          <cell r="E14885">
            <v>100818877</v>
          </cell>
          <cell r="F14885">
            <v>12.92</v>
          </cell>
        </row>
        <row r="14886">
          <cell r="E14886">
            <v>100818922</v>
          </cell>
          <cell r="F14886">
            <v>0</v>
          </cell>
        </row>
        <row r="14887">
          <cell r="E14887">
            <v>100819561</v>
          </cell>
          <cell r="F14887">
            <v>4000</v>
          </cell>
        </row>
        <row r="14888">
          <cell r="E14888">
            <v>100819691</v>
          </cell>
          <cell r="F14888">
            <v>6.43</v>
          </cell>
        </row>
        <row r="14889">
          <cell r="E14889">
            <v>100819753</v>
          </cell>
          <cell r="F14889">
            <v>205</v>
          </cell>
        </row>
        <row r="14890">
          <cell r="E14890">
            <v>100819783</v>
          </cell>
          <cell r="F14890">
            <v>0.06</v>
          </cell>
        </row>
        <row r="14891">
          <cell r="E14891">
            <v>100819822</v>
          </cell>
          <cell r="F14891">
            <v>41.88</v>
          </cell>
        </row>
        <row r="14892">
          <cell r="E14892">
            <v>100819824</v>
          </cell>
          <cell r="F14892">
            <v>905.9</v>
          </cell>
        </row>
        <row r="14893">
          <cell r="E14893">
            <v>100819948</v>
          </cell>
          <cell r="F14893">
            <v>80</v>
          </cell>
        </row>
        <row r="14894">
          <cell r="E14894">
            <v>100820052</v>
          </cell>
          <cell r="F14894">
            <v>56.48</v>
          </cell>
        </row>
        <row r="14895">
          <cell r="E14895">
            <v>100820112</v>
          </cell>
          <cell r="F14895">
            <v>400</v>
          </cell>
        </row>
        <row r="14896">
          <cell r="E14896">
            <v>100820190</v>
          </cell>
          <cell r="F14896">
            <v>0.36</v>
          </cell>
        </row>
        <row r="14897">
          <cell r="E14897">
            <v>100820491</v>
          </cell>
          <cell r="F14897">
            <v>79.79</v>
          </cell>
        </row>
        <row r="14898">
          <cell r="E14898">
            <v>100820506</v>
          </cell>
          <cell r="F14898">
            <v>818.8</v>
          </cell>
        </row>
        <row r="14899">
          <cell r="E14899">
            <v>100820819</v>
          </cell>
          <cell r="F14899">
            <v>10</v>
          </cell>
        </row>
        <row r="14900">
          <cell r="E14900">
            <v>100820828</v>
          </cell>
          <cell r="F14900">
            <v>2.03</v>
          </cell>
        </row>
        <row r="14901">
          <cell r="E14901">
            <v>100820946</v>
          </cell>
          <cell r="F14901">
            <v>8000.98</v>
          </cell>
        </row>
        <row r="14902">
          <cell r="E14902">
            <v>100820968</v>
          </cell>
          <cell r="F14902">
            <v>7</v>
          </cell>
        </row>
        <row r="14903">
          <cell r="E14903">
            <v>100820977</v>
          </cell>
          <cell r="F14903">
            <v>90.74</v>
          </cell>
        </row>
        <row r="14904">
          <cell r="E14904">
            <v>100821067</v>
          </cell>
          <cell r="F14904">
            <v>2.34</v>
          </cell>
        </row>
        <row r="14905">
          <cell r="E14905">
            <v>100821328</v>
          </cell>
          <cell r="F14905">
            <v>13</v>
          </cell>
        </row>
        <row r="14906">
          <cell r="E14906">
            <v>100821339</v>
          </cell>
          <cell r="F14906">
            <v>15.98</v>
          </cell>
        </row>
        <row r="14907">
          <cell r="E14907">
            <v>100821396</v>
          </cell>
          <cell r="F14907">
            <v>576</v>
          </cell>
        </row>
        <row r="14908">
          <cell r="E14908">
            <v>100821557</v>
          </cell>
          <cell r="F14908">
            <v>0.07</v>
          </cell>
        </row>
        <row r="14909">
          <cell r="E14909">
            <v>100822011</v>
          </cell>
          <cell r="F14909">
            <v>78</v>
          </cell>
        </row>
        <row r="14910">
          <cell r="E14910">
            <v>100822055</v>
          </cell>
          <cell r="F14910">
            <v>49.9</v>
          </cell>
        </row>
        <row r="14911">
          <cell r="E14911">
            <v>100822448</v>
          </cell>
          <cell r="F14911">
            <v>5</v>
          </cell>
        </row>
        <row r="14912">
          <cell r="E14912">
            <v>100822617</v>
          </cell>
          <cell r="F14912">
            <v>329.88</v>
          </cell>
        </row>
        <row r="14913">
          <cell r="E14913">
            <v>100822957</v>
          </cell>
          <cell r="F14913">
            <v>0</v>
          </cell>
        </row>
        <row r="14914">
          <cell r="E14914">
            <v>100823183</v>
          </cell>
          <cell r="F14914">
            <v>133</v>
          </cell>
        </row>
        <row r="14915">
          <cell r="E14915">
            <v>100823208</v>
          </cell>
          <cell r="F14915">
            <v>2.1</v>
          </cell>
        </row>
        <row r="14916">
          <cell r="E14916">
            <v>100823227</v>
          </cell>
          <cell r="F14916">
            <v>0.06</v>
          </cell>
        </row>
        <row r="14917">
          <cell r="E14917">
            <v>100823237</v>
          </cell>
          <cell r="F14917">
            <v>149.7</v>
          </cell>
        </row>
        <row r="14918">
          <cell r="E14918">
            <v>100823377</v>
          </cell>
          <cell r="F14918">
            <v>3.28</v>
          </cell>
        </row>
        <row r="14919">
          <cell r="E14919">
            <v>100823381</v>
          </cell>
          <cell r="F14919">
            <v>0</v>
          </cell>
        </row>
        <row r="14920">
          <cell r="E14920">
            <v>100823399</v>
          </cell>
          <cell r="F14920">
            <v>1457.6</v>
          </cell>
        </row>
        <row r="14921">
          <cell r="E14921">
            <v>100823439</v>
          </cell>
          <cell r="F14921">
            <v>1700</v>
          </cell>
        </row>
        <row r="14922">
          <cell r="E14922">
            <v>100823496</v>
          </cell>
          <cell r="F14922">
            <v>250.18</v>
          </cell>
        </row>
        <row r="14923">
          <cell r="E14923">
            <v>100823530</v>
          </cell>
          <cell r="F14923">
            <v>3</v>
          </cell>
        </row>
        <row r="14924">
          <cell r="E14924">
            <v>100823549</v>
          </cell>
          <cell r="F14924">
            <v>0</v>
          </cell>
        </row>
        <row r="14925">
          <cell r="E14925">
            <v>100823662</v>
          </cell>
          <cell r="F14925">
            <v>22</v>
          </cell>
        </row>
        <row r="14926">
          <cell r="E14926">
            <v>100823733</v>
          </cell>
          <cell r="F14926">
            <v>28.3</v>
          </cell>
        </row>
        <row r="14927">
          <cell r="E14927">
            <v>100823859</v>
          </cell>
          <cell r="F14927">
            <v>28</v>
          </cell>
        </row>
        <row r="14928">
          <cell r="E14928">
            <v>100823992</v>
          </cell>
          <cell r="F14928">
            <v>11142.9</v>
          </cell>
        </row>
        <row r="14929">
          <cell r="E14929">
            <v>100824002</v>
          </cell>
          <cell r="F14929">
            <v>535.5</v>
          </cell>
        </row>
        <row r="14930">
          <cell r="E14930">
            <v>100824412</v>
          </cell>
          <cell r="F14930">
            <v>0.5</v>
          </cell>
        </row>
        <row r="14931">
          <cell r="E14931">
            <v>100824463</v>
          </cell>
          <cell r="F14931">
            <v>6.48</v>
          </cell>
        </row>
        <row r="14932">
          <cell r="E14932">
            <v>100824643</v>
          </cell>
          <cell r="F14932">
            <v>11</v>
          </cell>
        </row>
        <row r="14933">
          <cell r="E14933">
            <v>100824776</v>
          </cell>
          <cell r="F14933">
            <v>2274.56</v>
          </cell>
        </row>
        <row r="14934">
          <cell r="E14934">
            <v>100824820</v>
          </cell>
          <cell r="F14934">
            <v>8</v>
          </cell>
        </row>
        <row r="14935">
          <cell r="E14935">
            <v>100824843</v>
          </cell>
          <cell r="F14935">
            <v>53.49</v>
          </cell>
        </row>
        <row r="14936">
          <cell r="E14936">
            <v>100824857</v>
          </cell>
          <cell r="F14936">
            <v>14</v>
          </cell>
        </row>
        <row r="14937">
          <cell r="E14937">
            <v>100825054</v>
          </cell>
          <cell r="F14937">
            <v>33.08</v>
          </cell>
        </row>
        <row r="14938">
          <cell r="E14938">
            <v>100825088</v>
          </cell>
          <cell r="F14938">
            <v>817.04</v>
          </cell>
        </row>
        <row r="14939">
          <cell r="E14939">
            <v>100825112</v>
          </cell>
          <cell r="F14939">
            <v>2.02</v>
          </cell>
        </row>
        <row r="14940">
          <cell r="E14940">
            <v>100825149</v>
          </cell>
          <cell r="F14940">
            <v>0</v>
          </cell>
        </row>
        <row r="14941">
          <cell r="E14941">
            <v>100825233</v>
          </cell>
          <cell r="F14941">
            <v>14.9</v>
          </cell>
        </row>
        <row r="14942">
          <cell r="E14942">
            <v>100825252</v>
          </cell>
          <cell r="F14942">
            <v>12.96</v>
          </cell>
        </row>
        <row r="14943">
          <cell r="E14943">
            <v>100825275</v>
          </cell>
          <cell r="F14943">
            <v>0</v>
          </cell>
        </row>
        <row r="14944">
          <cell r="E14944">
            <v>100825346</v>
          </cell>
          <cell r="F14944">
            <v>0</v>
          </cell>
        </row>
        <row r="14945">
          <cell r="E14945">
            <v>100825837</v>
          </cell>
          <cell r="F14945">
            <v>0</v>
          </cell>
        </row>
        <row r="14946">
          <cell r="E14946">
            <v>100825877</v>
          </cell>
          <cell r="F14946">
            <v>13</v>
          </cell>
        </row>
        <row r="14947">
          <cell r="E14947">
            <v>100825897</v>
          </cell>
          <cell r="F14947">
            <v>1.04</v>
          </cell>
        </row>
        <row r="14948">
          <cell r="E14948">
            <v>100826041</v>
          </cell>
          <cell r="F14948">
            <v>0</v>
          </cell>
        </row>
        <row r="14949">
          <cell r="E14949">
            <v>100826368</v>
          </cell>
          <cell r="F14949">
            <v>2.32</v>
          </cell>
        </row>
        <row r="14950">
          <cell r="E14950">
            <v>100826738</v>
          </cell>
          <cell r="F14950">
            <v>25</v>
          </cell>
        </row>
        <row r="14951">
          <cell r="E14951">
            <v>100826912</v>
          </cell>
          <cell r="F14951">
            <v>19.99</v>
          </cell>
        </row>
        <row r="14952">
          <cell r="E14952">
            <v>100827297</v>
          </cell>
          <cell r="F14952">
            <v>13</v>
          </cell>
        </row>
        <row r="14953">
          <cell r="E14953">
            <v>100827329</v>
          </cell>
          <cell r="F14953">
            <v>0</v>
          </cell>
        </row>
        <row r="14954">
          <cell r="E14954">
            <v>100827339</v>
          </cell>
          <cell r="F14954">
            <v>0.1</v>
          </cell>
        </row>
        <row r="14955">
          <cell r="E14955">
            <v>100827487</v>
          </cell>
          <cell r="F14955">
            <v>969.9</v>
          </cell>
        </row>
        <row r="14956">
          <cell r="E14956">
            <v>100827497</v>
          </cell>
          <cell r="F14956">
            <v>0.38</v>
          </cell>
        </row>
        <row r="14957">
          <cell r="E14957">
            <v>100827539</v>
          </cell>
          <cell r="F14957">
            <v>10</v>
          </cell>
        </row>
        <row r="14958">
          <cell r="E14958">
            <v>100827817</v>
          </cell>
          <cell r="F14958">
            <v>3.64</v>
          </cell>
        </row>
        <row r="14959">
          <cell r="E14959">
            <v>100827832</v>
          </cell>
          <cell r="F14959">
            <v>16.98</v>
          </cell>
        </row>
        <row r="14960">
          <cell r="E14960">
            <v>100828008</v>
          </cell>
          <cell r="F14960">
            <v>8.94</v>
          </cell>
        </row>
        <row r="14961">
          <cell r="E14961">
            <v>100828058</v>
          </cell>
          <cell r="F14961">
            <v>0</v>
          </cell>
        </row>
        <row r="14962">
          <cell r="E14962">
            <v>100828285</v>
          </cell>
          <cell r="F14962">
            <v>0</v>
          </cell>
        </row>
        <row r="14963">
          <cell r="E14963">
            <v>100828387</v>
          </cell>
          <cell r="F14963">
            <v>13</v>
          </cell>
        </row>
        <row r="14964">
          <cell r="E14964">
            <v>100828390</v>
          </cell>
          <cell r="F14964">
            <v>1</v>
          </cell>
        </row>
        <row r="14965">
          <cell r="E14965">
            <v>100828538</v>
          </cell>
          <cell r="F14965">
            <v>0</v>
          </cell>
        </row>
        <row r="14966">
          <cell r="E14966">
            <v>100828606</v>
          </cell>
          <cell r="F14966">
            <v>84.98</v>
          </cell>
        </row>
        <row r="14967">
          <cell r="E14967">
            <v>100828762</v>
          </cell>
          <cell r="F14967">
            <v>1717.46</v>
          </cell>
        </row>
        <row r="14968">
          <cell r="E14968">
            <v>100829094</v>
          </cell>
          <cell r="F14968">
            <v>18</v>
          </cell>
        </row>
        <row r="14969">
          <cell r="E14969">
            <v>100829212</v>
          </cell>
          <cell r="F14969">
            <v>0</v>
          </cell>
        </row>
        <row r="14970">
          <cell r="E14970">
            <v>100829228</v>
          </cell>
          <cell r="F14970">
            <v>49.71</v>
          </cell>
        </row>
        <row r="14971">
          <cell r="E14971">
            <v>100829261</v>
          </cell>
          <cell r="F14971">
            <v>222.96</v>
          </cell>
        </row>
        <row r="14972">
          <cell r="E14972">
            <v>100829386</v>
          </cell>
          <cell r="F14972">
            <v>6.6</v>
          </cell>
        </row>
        <row r="14973">
          <cell r="E14973">
            <v>100829483</v>
          </cell>
          <cell r="F14973">
            <v>114.84</v>
          </cell>
        </row>
        <row r="14974">
          <cell r="E14974">
            <v>100829727</v>
          </cell>
          <cell r="F14974">
            <v>47.5</v>
          </cell>
        </row>
        <row r="14975">
          <cell r="E14975">
            <v>100830156</v>
          </cell>
          <cell r="F14975">
            <v>3.32</v>
          </cell>
        </row>
        <row r="14976">
          <cell r="E14976">
            <v>100830638</v>
          </cell>
          <cell r="F14976">
            <v>49.9</v>
          </cell>
        </row>
        <row r="14977">
          <cell r="E14977">
            <v>100830640</v>
          </cell>
          <cell r="F14977">
            <v>269.18</v>
          </cell>
        </row>
        <row r="14978">
          <cell r="E14978">
            <v>100830695</v>
          </cell>
          <cell r="F14978">
            <v>2</v>
          </cell>
        </row>
        <row r="14979">
          <cell r="E14979">
            <v>100830894</v>
          </cell>
          <cell r="F14979">
            <v>0.06</v>
          </cell>
        </row>
        <row r="14980">
          <cell r="E14980">
            <v>100830901</v>
          </cell>
          <cell r="F14980">
            <v>16.74</v>
          </cell>
        </row>
        <row r="14981">
          <cell r="E14981">
            <v>100830940</v>
          </cell>
          <cell r="F14981">
            <v>1.14</v>
          </cell>
        </row>
        <row r="14982">
          <cell r="E14982">
            <v>100831109</v>
          </cell>
          <cell r="F14982">
            <v>0</v>
          </cell>
        </row>
        <row r="14983">
          <cell r="E14983">
            <v>100831166</v>
          </cell>
          <cell r="F14983">
            <v>3000</v>
          </cell>
        </row>
        <row r="14984">
          <cell r="E14984">
            <v>100831294</v>
          </cell>
          <cell r="F14984">
            <v>3251.34</v>
          </cell>
        </row>
        <row r="14985">
          <cell r="E14985">
            <v>100831405</v>
          </cell>
          <cell r="F14985">
            <v>512.97</v>
          </cell>
        </row>
        <row r="14986">
          <cell r="E14986">
            <v>100831642</v>
          </cell>
          <cell r="F14986">
            <v>16.48</v>
          </cell>
        </row>
        <row r="14987">
          <cell r="E14987">
            <v>100831656</v>
          </cell>
          <cell r="F14987">
            <v>55.56</v>
          </cell>
        </row>
        <row r="14988">
          <cell r="E14988">
            <v>100831711</v>
          </cell>
          <cell r="F14988">
            <v>4913.12</v>
          </cell>
        </row>
        <row r="14989">
          <cell r="E14989">
            <v>100831784</v>
          </cell>
          <cell r="F14989">
            <v>125.21</v>
          </cell>
        </row>
        <row r="14990">
          <cell r="E14990">
            <v>100832049</v>
          </cell>
          <cell r="F14990">
            <v>223.13</v>
          </cell>
        </row>
        <row r="14991">
          <cell r="E14991">
            <v>100832138</v>
          </cell>
          <cell r="F14991">
            <v>2375.8</v>
          </cell>
        </row>
        <row r="14992">
          <cell r="E14992">
            <v>100832185</v>
          </cell>
          <cell r="F14992">
            <v>1</v>
          </cell>
        </row>
        <row r="14993">
          <cell r="E14993">
            <v>100832188</v>
          </cell>
          <cell r="F14993">
            <v>3696.82</v>
          </cell>
        </row>
        <row r="14994">
          <cell r="E14994">
            <v>100832309</v>
          </cell>
          <cell r="F14994">
            <v>0</v>
          </cell>
        </row>
        <row r="14995">
          <cell r="E14995">
            <v>100832397</v>
          </cell>
          <cell r="F14995">
            <v>16.94</v>
          </cell>
        </row>
        <row r="14996">
          <cell r="E14996">
            <v>100832432</v>
          </cell>
          <cell r="F14996">
            <v>0</v>
          </cell>
        </row>
        <row r="14997">
          <cell r="E14997">
            <v>100832478</v>
          </cell>
          <cell r="F14997">
            <v>0</v>
          </cell>
        </row>
        <row r="14998">
          <cell r="E14998">
            <v>100832508</v>
          </cell>
          <cell r="F14998">
            <v>0.1</v>
          </cell>
        </row>
        <row r="14999">
          <cell r="E14999">
            <v>100832612</v>
          </cell>
          <cell r="F14999">
            <v>18.14</v>
          </cell>
        </row>
        <row r="15000">
          <cell r="E15000">
            <v>100832632</v>
          </cell>
          <cell r="F15000">
            <v>8.58</v>
          </cell>
        </row>
        <row r="15001">
          <cell r="E15001">
            <v>100832852</v>
          </cell>
          <cell r="F15001">
            <v>51.7</v>
          </cell>
        </row>
        <row r="15002">
          <cell r="E15002">
            <v>100832855</v>
          </cell>
          <cell r="F15002">
            <v>368.88</v>
          </cell>
        </row>
        <row r="15003">
          <cell r="E15003">
            <v>100833407</v>
          </cell>
          <cell r="F15003">
            <v>376.9</v>
          </cell>
        </row>
        <row r="15004">
          <cell r="E15004">
            <v>100833648</v>
          </cell>
          <cell r="F15004">
            <v>10.52</v>
          </cell>
        </row>
        <row r="15005">
          <cell r="E15005">
            <v>100834173</v>
          </cell>
          <cell r="F15005">
            <v>2210.72</v>
          </cell>
        </row>
        <row r="15006">
          <cell r="E15006">
            <v>100834395</v>
          </cell>
          <cell r="F15006">
            <v>0</v>
          </cell>
        </row>
        <row r="15007">
          <cell r="E15007">
            <v>100834503</v>
          </cell>
          <cell r="F15007">
            <v>0</v>
          </cell>
        </row>
        <row r="15008">
          <cell r="E15008">
            <v>100834583</v>
          </cell>
          <cell r="F15008">
            <v>624.89</v>
          </cell>
        </row>
        <row r="15009">
          <cell r="E15009">
            <v>100834644</v>
          </cell>
          <cell r="F15009">
            <v>49.9</v>
          </cell>
        </row>
        <row r="15010">
          <cell r="E15010">
            <v>100834656</v>
          </cell>
          <cell r="F15010">
            <v>0.23</v>
          </cell>
        </row>
        <row r="15011">
          <cell r="E15011">
            <v>100834861</v>
          </cell>
          <cell r="F15011">
            <v>0</v>
          </cell>
        </row>
        <row r="15012">
          <cell r="E15012">
            <v>100835089</v>
          </cell>
          <cell r="F15012">
            <v>9</v>
          </cell>
        </row>
        <row r="15013">
          <cell r="E15013">
            <v>100835220</v>
          </cell>
          <cell r="F15013">
            <v>0</v>
          </cell>
        </row>
        <row r="15014">
          <cell r="E15014">
            <v>100835346</v>
          </cell>
          <cell r="F15014">
            <v>222.78</v>
          </cell>
        </row>
        <row r="15015">
          <cell r="E15015">
            <v>100835366</v>
          </cell>
          <cell r="F15015">
            <v>148.61</v>
          </cell>
        </row>
        <row r="15016">
          <cell r="E15016">
            <v>100835619</v>
          </cell>
          <cell r="F15016">
            <v>60</v>
          </cell>
        </row>
        <row r="15017">
          <cell r="E15017">
            <v>100835685</v>
          </cell>
          <cell r="F15017">
            <v>12</v>
          </cell>
        </row>
        <row r="15018">
          <cell r="E15018">
            <v>100835702</v>
          </cell>
          <cell r="F15018">
            <v>3.6</v>
          </cell>
        </row>
        <row r="15019">
          <cell r="E15019">
            <v>100835764</v>
          </cell>
          <cell r="F15019">
            <v>9</v>
          </cell>
        </row>
        <row r="15020">
          <cell r="E15020">
            <v>100835790</v>
          </cell>
          <cell r="F15020">
            <v>2</v>
          </cell>
        </row>
        <row r="15021">
          <cell r="E15021">
            <v>100835810</v>
          </cell>
          <cell r="F15021">
            <v>1</v>
          </cell>
        </row>
        <row r="15022">
          <cell r="E15022">
            <v>100835861</v>
          </cell>
          <cell r="F15022">
            <v>100.96</v>
          </cell>
        </row>
        <row r="15023">
          <cell r="E15023">
            <v>100836034</v>
          </cell>
          <cell r="F15023">
            <v>1.09</v>
          </cell>
        </row>
        <row r="15024">
          <cell r="E15024">
            <v>100836077</v>
          </cell>
          <cell r="F15024">
            <v>1112.48</v>
          </cell>
        </row>
        <row r="15025">
          <cell r="E15025">
            <v>100836120</v>
          </cell>
          <cell r="F15025">
            <v>0.66</v>
          </cell>
        </row>
        <row r="15026">
          <cell r="E15026">
            <v>100836284</v>
          </cell>
          <cell r="F15026">
            <v>81.2</v>
          </cell>
        </row>
        <row r="15027">
          <cell r="E15027">
            <v>100836300</v>
          </cell>
          <cell r="F15027">
            <v>17</v>
          </cell>
        </row>
        <row r="15028">
          <cell r="E15028">
            <v>100836313</v>
          </cell>
          <cell r="F15028">
            <v>6.28</v>
          </cell>
        </row>
        <row r="15029">
          <cell r="E15029">
            <v>100836322</v>
          </cell>
          <cell r="F15029">
            <v>18</v>
          </cell>
        </row>
        <row r="15030">
          <cell r="E15030">
            <v>100836472</v>
          </cell>
          <cell r="F15030">
            <v>14.9</v>
          </cell>
        </row>
        <row r="15031">
          <cell r="E15031">
            <v>100836654</v>
          </cell>
          <cell r="F15031">
            <v>2.48</v>
          </cell>
        </row>
        <row r="15032">
          <cell r="E15032">
            <v>100836664</v>
          </cell>
          <cell r="F15032">
            <v>7</v>
          </cell>
        </row>
        <row r="15033">
          <cell r="E15033">
            <v>100836789</v>
          </cell>
          <cell r="F15033">
            <v>260</v>
          </cell>
        </row>
        <row r="15034">
          <cell r="E15034">
            <v>100836805</v>
          </cell>
          <cell r="F15034">
            <v>149.7</v>
          </cell>
        </row>
        <row r="15035">
          <cell r="E15035">
            <v>100836849</v>
          </cell>
          <cell r="F15035">
            <v>0.2</v>
          </cell>
        </row>
        <row r="15036">
          <cell r="E15036">
            <v>100837002</v>
          </cell>
          <cell r="F15036">
            <v>0</v>
          </cell>
        </row>
        <row r="15037">
          <cell r="E15037">
            <v>100837140</v>
          </cell>
          <cell r="F15037">
            <v>2919.37</v>
          </cell>
        </row>
        <row r="15038">
          <cell r="E15038">
            <v>100837615</v>
          </cell>
          <cell r="F15038">
            <v>10</v>
          </cell>
        </row>
        <row r="15039">
          <cell r="E15039">
            <v>100837812</v>
          </cell>
          <cell r="F15039">
            <v>1.68</v>
          </cell>
        </row>
        <row r="15040">
          <cell r="E15040">
            <v>100838097</v>
          </cell>
          <cell r="F15040">
            <v>11</v>
          </cell>
        </row>
        <row r="15041">
          <cell r="E15041">
            <v>100838209</v>
          </cell>
          <cell r="F15041">
            <v>1649</v>
          </cell>
        </row>
        <row r="15042">
          <cell r="E15042">
            <v>100838298</v>
          </cell>
          <cell r="F15042">
            <v>0</v>
          </cell>
        </row>
        <row r="15043">
          <cell r="E15043">
            <v>100838355</v>
          </cell>
          <cell r="F15043">
            <v>30</v>
          </cell>
        </row>
        <row r="15044">
          <cell r="E15044">
            <v>100838766</v>
          </cell>
          <cell r="F15044">
            <v>236.28</v>
          </cell>
        </row>
        <row r="15045">
          <cell r="E15045">
            <v>100838871</v>
          </cell>
          <cell r="F15045">
            <v>0</v>
          </cell>
        </row>
        <row r="15046">
          <cell r="E15046">
            <v>100838914</v>
          </cell>
          <cell r="F15046">
            <v>41.63</v>
          </cell>
        </row>
        <row r="15047">
          <cell r="E15047">
            <v>100839012</v>
          </cell>
          <cell r="F15047">
            <v>1511.66</v>
          </cell>
        </row>
        <row r="15048">
          <cell r="E15048">
            <v>100839038</v>
          </cell>
          <cell r="F15048">
            <v>323</v>
          </cell>
        </row>
        <row r="15049">
          <cell r="E15049">
            <v>100839134</v>
          </cell>
          <cell r="F15049">
            <v>169.9</v>
          </cell>
        </row>
        <row r="15050">
          <cell r="E15050">
            <v>100839301</v>
          </cell>
          <cell r="F15050">
            <v>118.48</v>
          </cell>
        </row>
        <row r="15051">
          <cell r="E15051">
            <v>100839398</v>
          </cell>
          <cell r="F15051">
            <v>0</v>
          </cell>
        </row>
        <row r="15052">
          <cell r="E15052">
            <v>100839442</v>
          </cell>
          <cell r="F15052">
            <v>0</v>
          </cell>
        </row>
        <row r="15053">
          <cell r="E15053">
            <v>100839526</v>
          </cell>
          <cell r="F15053">
            <v>54.8</v>
          </cell>
        </row>
        <row r="15054">
          <cell r="E15054">
            <v>100839654</v>
          </cell>
          <cell r="F15054">
            <v>2</v>
          </cell>
        </row>
        <row r="15055">
          <cell r="E15055">
            <v>100839666</v>
          </cell>
          <cell r="F15055">
            <v>546.88</v>
          </cell>
        </row>
        <row r="15056">
          <cell r="E15056">
            <v>100839739</v>
          </cell>
          <cell r="F15056">
            <v>1986.38</v>
          </cell>
        </row>
        <row r="15057">
          <cell r="E15057">
            <v>100839925</v>
          </cell>
          <cell r="F15057">
            <v>0.1</v>
          </cell>
        </row>
        <row r="15058">
          <cell r="E15058">
            <v>100840228</v>
          </cell>
          <cell r="F15058">
            <v>0</v>
          </cell>
        </row>
        <row r="15059">
          <cell r="E15059">
            <v>100840298</v>
          </cell>
          <cell r="F15059">
            <v>49.9</v>
          </cell>
        </row>
        <row r="15060">
          <cell r="E15060">
            <v>100840340</v>
          </cell>
          <cell r="F15060">
            <v>1433.68</v>
          </cell>
        </row>
        <row r="15061">
          <cell r="E15061">
            <v>100840460</v>
          </cell>
          <cell r="F15061">
            <v>0.08</v>
          </cell>
        </row>
        <row r="15062">
          <cell r="E15062">
            <v>100840947</v>
          </cell>
          <cell r="F15062">
            <v>1305.92</v>
          </cell>
        </row>
        <row r="15063">
          <cell r="E15063">
            <v>100840966</v>
          </cell>
          <cell r="F15063">
            <v>1.14</v>
          </cell>
        </row>
        <row r="15064">
          <cell r="E15064">
            <v>100841250</v>
          </cell>
          <cell r="F15064">
            <v>2.7</v>
          </cell>
        </row>
        <row r="15065">
          <cell r="E15065">
            <v>100841467</v>
          </cell>
          <cell r="F15065">
            <v>0</v>
          </cell>
        </row>
        <row r="15066">
          <cell r="E15066">
            <v>100841599</v>
          </cell>
          <cell r="F15066">
            <v>1.28</v>
          </cell>
        </row>
        <row r="15067">
          <cell r="E15067">
            <v>100841942</v>
          </cell>
          <cell r="F15067">
            <v>127.22</v>
          </cell>
        </row>
        <row r="15068">
          <cell r="E15068">
            <v>100842023</v>
          </cell>
          <cell r="F15068">
            <v>49.9</v>
          </cell>
        </row>
        <row r="15069">
          <cell r="E15069">
            <v>100842041</v>
          </cell>
          <cell r="F15069">
            <v>0.1</v>
          </cell>
        </row>
        <row r="15070">
          <cell r="E15070">
            <v>100842137</v>
          </cell>
          <cell r="F15070">
            <v>3551.7</v>
          </cell>
        </row>
        <row r="15071">
          <cell r="E15071">
            <v>100842281</v>
          </cell>
          <cell r="F15071">
            <v>36.51</v>
          </cell>
        </row>
        <row r="15072">
          <cell r="E15072">
            <v>100842488</v>
          </cell>
          <cell r="F15072">
            <v>1980.8</v>
          </cell>
        </row>
        <row r="15073">
          <cell r="E15073">
            <v>100842529</v>
          </cell>
          <cell r="F15073">
            <v>10</v>
          </cell>
        </row>
        <row r="15074">
          <cell r="E15074">
            <v>100842611</v>
          </cell>
          <cell r="F15074">
            <v>10</v>
          </cell>
        </row>
        <row r="15075">
          <cell r="E15075">
            <v>100842645</v>
          </cell>
          <cell r="F15075">
            <v>86.02</v>
          </cell>
        </row>
        <row r="15076">
          <cell r="E15076">
            <v>100842814</v>
          </cell>
          <cell r="F15076">
            <v>24000</v>
          </cell>
        </row>
        <row r="15077">
          <cell r="E15077">
            <v>100842864</v>
          </cell>
          <cell r="F15077">
            <v>68</v>
          </cell>
        </row>
        <row r="15078">
          <cell r="E15078">
            <v>100842999</v>
          </cell>
          <cell r="F15078">
            <v>894.39</v>
          </cell>
        </row>
        <row r="15079">
          <cell r="E15079">
            <v>100843149</v>
          </cell>
          <cell r="F15079">
            <v>13.26</v>
          </cell>
        </row>
        <row r="15080">
          <cell r="E15080">
            <v>100843262</v>
          </cell>
          <cell r="F15080">
            <v>11.64</v>
          </cell>
        </row>
        <row r="15081">
          <cell r="E15081">
            <v>100843611</v>
          </cell>
          <cell r="F15081">
            <v>0</v>
          </cell>
        </row>
        <row r="15082">
          <cell r="E15082">
            <v>100843616</v>
          </cell>
          <cell r="F15082">
            <v>4036.1</v>
          </cell>
        </row>
        <row r="15083">
          <cell r="E15083">
            <v>100843712</v>
          </cell>
          <cell r="F15083">
            <v>0</v>
          </cell>
        </row>
        <row r="15084">
          <cell r="E15084">
            <v>100843823</v>
          </cell>
          <cell r="F15084">
            <v>14.91</v>
          </cell>
        </row>
        <row r="15085">
          <cell r="E15085">
            <v>100843837</v>
          </cell>
          <cell r="F15085">
            <v>7.28</v>
          </cell>
        </row>
        <row r="15086">
          <cell r="E15086">
            <v>100843977</v>
          </cell>
          <cell r="F15086">
            <v>0</v>
          </cell>
        </row>
        <row r="15087">
          <cell r="E15087">
            <v>100844000</v>
          </cell>
          <cell r="F15087">
            <v>134.9</v>
          </cell>
        </row>
        <row r="15088">
          <cell r="E15088">
            <v>100844391</v>
          </cell>
          <cell r="F15088">
            <v>11.83</v>
          </cell>
        </row>
        <row r="15089">
          <cell r="E15089">
            <v>100844422</v>
          </cell>
          <cell r="F15089">
            <v>9516.52</v>
          </cell>
        </row>
        <row r="15090">
          <cell r="E15090">
            <v>100844827</v>
          </cell>
          <cell r="F15090">
            <v>1.72</v>
          </cell>
        </row>
        <row r="15091">
          <cell r="E15091">
            <v>100844888</v>
          </cell>
          <cell r="F15091">
            <v>0</v>
          </cell>
        </row>
        <row r="15092">
          <cell r="E15092">
            <v>100845561</v>
          </cell>
          <cell r="F15092">
            <v>1.22</v>
          </cell>
        </row>
        <row r="15093">
          <cell r="E15093">
            <v>100845737</v>
          </cell>
          <cell r="F15093">
            <v>3.23</v>
          </cell>
        </row>
        <row r="15094">
          <cell r="E15094">
            <v>100845773</v>
          </cell>
          <cell r="F15094">
            <v>2.84</v>
          </cell>
        </row>
        <row r="15095">
          <cell r="E15095">
            <v>100845930</v>
          </cell>
          <cell r="F15095">
            <v>233.87</v>
          </cell>
        </row>
        <row r="15096">
          <cell r="E15096">
            <v>100846010</v>
          </cell>
          <cell r="F15096">
            <v>16.28</v>
          </cell>
        </row>
        <row r="15097">
          <cell r="E15097">
            <v>100846030</v>
          </cell>
          <cell r="F15097">
            <v>5</v>
          </cell>
        </row>
        <row r="15098">
          <cell r="E15098">
            <v>100846150</v>
          </cell>
          <cell r="F15098">
            <v>0</v>
          </cell>
        </row>
        <row r="15099">
          <cell r="E15099">
            <v>100846423</v>
          </cell>
          <cell r="F15099">
            <v>0</v>
          </cell>
        </row>
        <row r="15100">
          <cell r="E15100">
            <v>100846670</v>
          </cell>
          <cell r="F15100">
            <v>2.26</v>
          </cell>
        </row>
        <row r="15101">
          <cell r="E15101">
            <v>100846783</v>
          </cell>
          <cell r="F15101">
            <v>76.9</v>
          </cell>
        </row>
        <row r="15102">
          <cell r="E15102">
            <v>100846806</v>
          </cell>
          <cell r="F15102">
            <v>347.64</v>
          </cell>
        </row>
        <row r="15103">
          <cell r="E15103">
            <v>100846899</v>
          </cell>
          <cell r="F15103">
            <v>2357.88</v>
          </cell>
        </row>
        <row r="15104">
          <cell r="E15104">
            <v>100846918</v>
          </cell>
          <cell r="F15104">
            <v>121</v>
          </cell>
        </row>
        <row r="15105">
          <cell r="E15105">
            <v>100846945</v>
          </cell>
          <cell r="F15105">
            <v>6964.38</v>
          </cell>
        </row>
        <row r="15106">
          <cell r="E15106">
            <v>100846993</v>
          </cell>
          <cell r="F15106">
            <v>172.22</v>
          </cell>
        </row>
        <row r="15107">
          <cell r="E15107">
            <v>100847129</v>
          </cell>
          <cell r="F15107">
            <v>0.68</v>
          </cell>
        </row>
        <row r="15108">
          <cell r="E15108">
            <v>100847166</v>
          </cell>
          <cell r="F15108">
            <v>9.46</v>
          </cell>
        </row>
        <row r="15109">
          <cell r="E15109">
            <v>100847206</v>
          </cell>
          <cell r="F15109">
            <v>4.67</v>
          </cell>
        </row>
        <row r="15110">
          <cell r="E15110">
            <v>100847219</v>
          </cell>
          <cell r="F15110">
            <v>2.8</v>
          </cell>
        </row>
        <row r="15111">
          <cell r="E15111">
            <v>100847240</v>
          </cell>
          <cell r="F15111">
            <v>10</v>
          </cell>
        </row>
        <row r="15112">
          <cell r="E15112">
            <v>100847258</v>
          </cell>
          <cell r="F15112">
            <v>48.08</v>
          </cell>
        </row>
        <row r="15113">
          <cell r="E15113">
            <v>100847639</v>
          </cell>
          <cell r="F15113">
            <v>0</v>
          </cell>
        </row>
        <row r="15114">
          <cell r="E15114">
            <v>100847734</v>
          </cell>
          <cell r="F15114">
            <v>27</v>
          </cell>
        </row>
        <row r="15115">
          <cell r="E15115">
            <v>100847778</v>
          </cell>
          <cell r="F15115">
            <v>20800</v>
          </cell>
        </row>
        <row r="15116">
          <cell r="E15116">
            <v>100847844</v>
          </cell>
          <cell r="F15116">
            <v>286.72</v>
          </cell>
        </row>
        <row r="15117">
          <cell r="E15117">
            <v>100847935</v>
          </cell>
          <cell r="F15117">
            <v>0</v>
          </cell>
        </row>
        <row r="15118">
          <cell r="E15118">
            <v>100848126</v>
          </cell>
          <cell r="F15118">
            <v>2.06</v>
          </cell>
        </row>
        <row r="15119">
          <cell r="E15119">
            <v>100848141</v>
          </cell>
          <cell r="F15119">
            <v>953.18</v>
          </cell>
        </row>
        <row r="15120">
          <cell r="E15120">
            <v>100848239</v>
          </cell>
          <cell r="F15120">
            <v>21</v>
          </cell>
        </row>
        <row r="15121">
          <cell r="E15121">
            <v>100849215</v>
          </cell>
          <cell r="F15121">
            <v>0</v>
          </cell>
        </row>
        <row r="15122">
          <cell r="E15122">
            <v>100849336</v>
          </cell>
          <cell r="F15122">
            <v>100</v>
          </cell>
        </row>
        <row r="15123">
          <cell r="E15123">
            <v>100849510</v>
          </cell>
          <cell r="F15123">
            <v>0.06</v>
          </cell>
        </row>
        <row r="15124">
          <cell r="E15124">
            <v>100850050</v>
          </cell>
          <cell r="F15124">
            <v>39.78</v>
          </cell>
        </row>
        <row r="15125">
          <cell r="E15125">
            <v>100850074</v>
          </cell>
          <cell r="F15125">
            <v>1</v>
          </cell>
        </row>
        <row r="15126">
          <cell r="E15126">
            <v>100850371</v>
          </cell>
          <cell r="F15126">
            <v>11</v>
          </cell>
        </row>
        <row r="15127">
          <cell r="E15127">
            <v>100850737</v>
          </cell>
          <cell r="F15127">
            <v>8.44</v>
          </cell>
        </row>
        <row r="15128">
          <cell r="E15128">
            <v>100850842</v>
          </cell>
          <cell r="F15128">
            <v>662.1</v>
          </cell>
        </row>
        <row r="15129">
          <cell r="E15129">
            <v>100850857</v>
          </cell>
          <cell r="F15129">
            <v>120.06</v>
          </cell>
        </row>
        <row r="15130">
          <cell r="E15130">
            <v>100850876</v>
          </cell>
          <cell r="F15130">
            <v>4.56</v>
          </cell>
        </row>
        <row r="15131">
          <cell r="E15131">
            <v>100850893</v>
          </cell>
          <cell r="F15131">
            <v>679.88</v>
          </cell>
        </row>
        <row r="15132">
          <cell r="E15132">
            <v>100850988</v>
          </cell>
          <cell r="F15132">
            <v>160</v>
          </cell>
        </row>
        <row r="15133">
          <cell r="E15133">
            <v>100851016</v>
          </cell>
          <cell r="F15133">
            <v>0.1</v>
          </cell>
        </row>
        <row r="15134">
          <cell r="E15134">
            <v>100851023</v>
          </cell>
          <cell r="F15134">
            <v>0</v>
          </cell>
        </row>
        <row r="15135">
          <cell r="E15135">
            <v>100851175</v>
          </cell>
          <cell r="F15135">
            <v>457.14</v>
          </cell>
        </row>
        <row r="15136">
          <cell r="E15136">
            <v>100851209</v>
          </cell>
          <cell r="F15136">
            <v>13</v>
          </cell>
        </row>
        <row r="15137">
          <cell r="E15137">
            <v>100851326</v>
          </cell>
          <cell r="F15137">
            <v>8.14</v>
          </cell>
        </row>
        <row r="15138">
          <cell r="E15138">
            <v>100851435</v>
          </cell>
          <cell r="F15138">
            <v>1</v>
          </cell>
        </row>
        <row r="15139">
          <cell r="E15139">
            <v>100851454</v>
          </cell>
          <cell r="F15139">
            <v>19.44</v>
          </cell>
        </row>
        <row r="15140">
          <cell r="E15140">
            <v>100851473</v>
          </cell>
          <cell r="F15140">
            <v>54.21</v>
          </cell>
        </row>
        <row r="15141">
          <cell r="E15141">
            <v>100852125</v>
          </cell>
          <cell r="F15141">
            <v>0.06</v>
          </cell>
        </row>
        <row r="15142">
          <cell r="E15142">
            <v>100852136</v>
          </cell>
          <cell r="F15142">
            <v>1236.37</v>
          </cell>
        </row>
        <row r="15143">
          <cell r="E15143">
            <v>100852170</v>
          </cell>
          <cell r="F15143">
            <v>71.98</v>
          </cell>
        </row>
        <row r="15144">
          <cell r="E15144">
            <v>100852417</v>
          </cell>
          <cell r="F15144">
            <v>45.59</v>
          </cell>
        </row>
        <row r="15145">
          <cell r="E15145">
            <v>100852690</v>
          </cell>
          <cell r="F15145">
            <v>83</v>
          </cell>
        </row>
        <row r="15146">
          <cell r="E15146">
            <v>100852768</v>
          </cell>
          <cell r="F15146">
            <v>4188.9</v>
          </cell>
        </row>
        <row r="15147">
          <cell r="E15147">
            <v>100852788</v>
          </cell>
          <cell r="F15147">
            <v>12.74</v>
          </cell>
        </row>
        <row r="15148">
          <cell r="E15148">
            <v>100852815</v>
          </cell>
          <cell r="F15148">
            <v>489.96</v>
          </cell>
        </row>
        <row r="15149">
          <cell r="E15149">
            <v>100852888</v>
          </cell>
          <cell r="F15149">
            <v>1.72</v>
          </cell>
        </row>
        <row r="15150">
          <cell r="E15150">
            <v>100852956</v>
          </cell>
          <cell r="F15150">
            <v>500.14</v>
          </cell>
        </row>
        <row r="15151">
          <cell r="E15151">
            <v>100853070</v>
          </cell>
          <cell r="F15151">
            <v>576.87</v>
          </cell>
        </row>
        <row r="15152">
          <cell r="E15152">
            <v>100853586</v>
          </cell>
          <cell r="F15152">
            <v>0</v>
          </cell>
        </row>
        <row r="15153">
          <cell r="E15153">
            <v>100853593</v>
          </cell>
          <cell r="F15153">
            <v>138</v>
          </cell>
        </row>
        <row r="15154">
          <cell r="E15154">
            <v>100853684</v>
          </cell>
          <cell r="F15154">
            <v>25455.78</v>
          </cell>
        </row>
        <row r="15155">
          <cell r="E15155">
            <v>100853689</v>
          </cell>
          <cell r="F15155">
            <v>16</v>
          </cell>
        </row>
        <row r="15156">
          <cell r="E15156">
            <v>100853824</v>
          </cell>
          <cell r="F15156">
            <v>20</v>
          </cell>
        </row>
        <row r="15157">
          <cell r="E15157">
            <v>100853833</v>
          </cell>
          <cell r="F15157">
            <v>49.9</v>
          </cell>
        </row>
        <row r="15158">
          <cell r="E15158">
            <v>100853906</v>
          </cell>
          <cell r="F15158">
            <v>5</v>
          </cell>
        </row>
        <row r="15159">
          <cell r="E15159">
            <v>100853910</v>
          </cell>
          <cell r="F15159">
            <v>40.96</v>
          </cell>
        </row>
        <row r="15160">
          <cell r="E15160">
            <v>100853929</v>
          </cell>
          <cell r="F15160">
            <v>60</v>
          </cell>
        </row>
        <row r="15161">
          <cell r="E15161">
            <v>100854072</v>
          </cell>
          <cell r="F15161">
            <v>7622.66</v>
          </cell>
        </row>
        <row r="15162">
          <cell r="E15162">
            <v>100854100</v>
          </cell>
          <cell r="F15162">
            <v>3.06</v>
          </cell>
        </row>
        <row r="15163">
          <cell r="E15163">
            <v>100854126</v>
          </cell>
          <cell r="F15163">
            <v>30</v>
          </cell>
        </row>
        <row r="15164">
          <cell r="E15164">
            <v>100854195</v>
          </cell>
          <cell r="F15164">
            <v>0.06</v>
          </cell>
        </row>
        <row r="15165">
          <cell r="E15165">
            <v>100854248</v>
          </cell>
          <cell r="F15165">
            <v>901.96</v>
          </cell>
        </row>
        <row r="15166">
          <cell r="E15166">
            <v>100854350</v>
          </cell>
          <cell r="F15166">
            <v>0</v>
          </cell>
        </row>
        <row r="15167">
          <cell r="E15167">
            <v>100854458</v>
          </cell>
          <cell r="F15167">
            <v>70.3</v>
          </cell>
        </row>
        <row r="15168">
          <cell r="E15168">
            <v>100854559</v>
          </cell>
          <cell r="F15168">
            <v>0.1</v>
          </cell>
        </row>
        <row r="15169">
          <cell r="E15169">
            <v>100854616</v>
          </cell>
          <cell r="F15169">
            <v>3.82</v>
          </cell>
        </row>
        <row r="15170">
          <cell r="E15170">
            <v>100854704</v>
          </cell>
          <cell r="F15170">
            <v>0</v>
          </cell>
        </row>
        <row r="15171">
          <cell r="E15171">
            <v>100854909</v>
          </cell>
          <cell r="F15171">
            <v>5950</v>
          </cell>
        </row>
        <row r="15172">
          <cell r="E15172">
            <v>100854935</v>
          </cell>
          <cell r="F15172">
            <v>0</v>
          </cell>
        </row>
        <row r="15173">
          <cell r="E15173">
            <v>100854959</v>
          </cell>
          <cell r="F15173">
            <v>6</v>
          </cell>
        </row>
        <row r="15174">
          <cell r="E15174">
            <v>100855312</v>
          </cell>
          <cell r="F15174">
            <v>44.66</v>
          </cell>
        </row>
        <row r="15175">
          <cell r="E15175">
            <v>100855472</v>
          </cell>
          <cell r="F15175">
            <v>331.07</v>
          </cell>
        </row>
        <row r="15176">
          <cell r="E15176">
            <v>100855560</v>
          </cell>
          <cell r="F15176">
            <v>0.1</v>
          </cell>
        </row>
        <row r="15177">
          <cell r="E15177">
            <v>100856086</v>
          </cell>
          <cell r="F15177">
            <v>536.6</v>
          </cell>
        </row>
        <row r="15178">
          <cell r="E15178">
            <v>100856169</v>
          </cell>
          <cell r="F15178">
            <v>164.7</v>
          </cell>
        </row>
        <row r="15179">
          <cell r="E15179">
            <v>100856258</v>
          </cell>
          <cell r="F15179">
            <v>242.94</v>
          </cell>
        </row>
        <row r="15180">
          <cell r="E15180">
            <v>100856481</v>
          </cell>
          <cell r="F15180">
            <v>52.08</v>
          </cell>
        </row>
        <row r="15181">
          <cell r="E15181">
            <v>100856552</v>
          </cell>
          <cell r="F15181">
            <v>2555.31</v>
          </cell>
        </row>
        <row r="15182">
          <cell r="E15182">
            <v>100856623</v>
          </cell>
          <cell r="F15182">
            <v>0.1</v>
          </cell>
        </row>
        <row r="15183">
          <cell r="E15183">
            <v>100856814</v>
          </cell>
          <cell r="F15183">
            <v>1730.92</v>
          </cell>
        </row>
        <row r="15184">
          <cell r="E15184">
            <v>100856991</v>
          </cell>
          <cell r="F15184">
            <v>6.48</v>
          </cell>
        </row>
        <row r="15185">
          <cell r="E15185">
            <v>100856999</v>
          </cell>
          <cell r="F15185">
            <v>18.3</v>
          </cell>
        </row>
        <row r="15186">
          <cell r="E15186">
            <v>100857087</v>
          </cell>
          <cell r="F15186">
            <v>0</v>
          </cell>
        </row>
        <row r="15187">
          <cell r="E15187">
            <v>100857113</v>
          </cell>
          <cell r="F15187">
            <v>1455.7</v>
          </cell>
        </row>
        <row r="15188">
          <cell r="E15188">
            <v>100857181</v>
          </cell>
          <cell r="F15188">
            <v>0.06</v>
          </cell>
        </row>
        <row r="15189">
          <cell r="E15189">
            <v>100857332</v>
          </cell>
          <cell r="F15189">
            <v>0.02</v>
          </cell>
        </row>
        <row r="15190">
          <cell r="E15190">
            <v>100857461</v>
          </cell>
          <cell r="F15190">
            <v>12</v>
          </cell>
        </row>
        <row r="15191">
          <cell r="E15191">
            <v>100857465</v>
          </cell>
          <cell r="F15191">
            <v>1960.1</v>
          </cell>
        </row>
        <row r="15192">
          <cell r="E15192">
            <v>100857500</v>
          </cell>
          <cell r="F15192">
            <v>6.48</v>
          </cell>
        </row>
        <row r="15193">
          <cell r="E15193">
            <v>100857599</v>
          </cell>
          <cell r="F15193">
            <v>1.1</v>
          </cell>
        </row>
        <row r="15194">
          <cell r="E15194">
            <v>100857609</v>
          </cell>
          <cell r="F15194">
            <v>688.35</v>
          </cell>
        </row>
        <row r="15195">
          <cell r="E15195">
            <v>100857708</v>
          </cell>
          <cell r="F15195">
            <v>104.78</v>
          </cell>
        </row>
        <row r="15196">
          <cell r="E15196">
            <v>100857766</v>
          </cell>
          <cell r="F15196">
            <v>2.41</v>
          </cell>
        </row>
        <row r="15197">
          <cell r="E15197">
            <v>100857780</v>
          </cell>
          <cell r="F15197">
            <v>0.51</v>
          </cell>
        </row>
        <row r="15198">
          <cell r="E15198">
            <v>100857834</v>
          </cell>
          <cell r="F15198">
            <v>53.03</v>
          </cell>
        </row>
        <row r="15199">
          <cell r="E15199">
            <v>100857860</v>
          </cell>
          <cell r="F15199">
            <v>49.9</v>
          </cell>
        </row>
        <row r="15200">
          <cell r="E15200">
            <v>100857944</v>
          </cell>
          <cell r="F15200">
            <v>0</v>
          </cell>
        </row>
        <row r="15201">
          <cell r="E15201">
            <v>100857968</v>
          </cell>
          <cell r="F15201">
            <v>94711</v>
          </cell>
        </row>
        <row r="15202">
          <cell r="E15202">
            <v>100858077</v>
          </cell>
          <cell r="F15202">
            <v>753.7</v>
          </cell>
        </row>
        <row r="15203">
          <cell r="E15203">
            <v>100858103</v>
          </cell>
          <cell r="F15203">
            <v>12</v>
          </cell>
        </row>
        <row r="15204">
          <cell r="E15204">
            <v>100858226</v>
          </cell>
          <cell r="F15204">
            <v>57.6</v>
          </cell>
        </row>
        <row r="15205">
          <cell r="E15205">
            <v>100858395</v>
          </cell>
          <cell r="F15205">
            <v>294.42</v>
          </cell>
        </row>
        <row r="15206">
          <cell r="E15206">
            <v>100858486</v>
          </cell>
          <cell r="F15206">
            <v>1.41</v>
          </cell>
        </row>
        <row r="15207">
          <cell r="E15207">
            <v>100858688</v>
          </cell>
          <cell r="F15207">
            <v>8</v>
          </cell>
        </row>
        <row r="15208">
          <cell r="E15208">
            <v>100858742</v>
          </cell>
          <cell r="F15208">
            <v>30</v>
          </cell>
        </row>
        <row r="15209">
          <cell r="E15209">
            <v>100858850</v>
          </cell>
          <cell r="F15209">
            <v>35.86</v>
          </cell>
        </row>
        <row r="15210">
          <cell r="E15210">
            <v>100859170</v>
          </cell>
          <cell r="F15210">
            <v>44</v>
          </cell>
        </row>
        <row r="15211">
          <cell r="E15211">
            <v>100859709</v>
          </cell>
          <cell r="F15211">
            <v>3054.35</v>
          </cell>
        </row>
        <row r="15212">
          <cell r="E15212">
            <v>100859904</v>
          </cell>
          <cell r="F15212">
            <v>2103.79</v>
          </cell>
        </row>
        <row r="15213">
          <cell r="E15213">
            <v>100859929</v>
          </cell>
          <cell r="F15213">
            <v>0</v>
          </cell>
        </row>
        <row r="15214">
          <cell r="E15214">
            <v>100859962</v>
          </cell>
          <cell r="F15214">
            <v>0.06</v>
          </cell>
        </row>
        <row r="15215">
          <cell r="E15215">
            <v>100860007</v>
          </cell>
          <cell r="F15215">
            <v>0</v>
          </cell>
        </row>
        <row r="15216">
          <cell r="E15216">
            <v>100860254</v>
          </cell>
          <cell r="F15216">
            <v>0</v>
          </cell>
        </row>
        <row r="15217">
          <cell r="E15217">
            <v>100860398</v>
          </cell>
          <cell r="F15217">
            <v>10.68</v>
          </cell>
        </row>
        <row r="15218">
          <cell r="E15218">
            <v>100860429</v>
          </cell>
          <cell r="F15218">
            <v>13914</v>
          </cell>
        </row>
        <row r="15219">
          <cell r="E15219">
            <v>100860442</v>
          </cell>
          <cell r="F15219">
            <v>536.15</v>
          </cell>
        </row>
        <row r="15220">
          <cell r="E15220">
            <v>100860444</v>
          </cell>
          <cell r="F15220">
            <v>49.9</v>
          </cell>
        </row>
        <row r="15221">
          <cell r="E15221">
            <v>100860487</v>
          </cell>
          <cell r="F15221">
            <v>0</v>
          </cell>
        </row>
        <row r="15222">
          <cell r="E15222">
            <v>100860519</v>
          </cell>
          <cell r="F15222">
            <v>14.63</v>
          </cell>
        </row>
        <row r="15223">
          <cell r="E15223">
            <v>100860524</v>
          </cell>
          <cell r="F15223">
            <v>9.74</v>
          </cell>
        </row>
        <row r="15224">
          <cell r="E15224">
            <v>100860577</v>
          </cell>
          <cell r="F15224">
            <v>22.1</v>
          </cell>
        </row>
        <row r="15225">
          <cell r="E15225">
            <v>100860592</v>
          </cell>
          <cell r="F15225">
            <v>0.06</v>
          </cell>
        </row>
        <row r="15226">
          <cell r="E15226">
            <v>100860757</v>
          </cell>
          <cell r="F15226">
            <v>205</v>
          </cell>
        </row>
        <row r="15227">
          <cell r="E15227">
            <v>100860770</v>
          </cell>
          <cell r="F15227">
            <v>72844</v>
          </cell>
        </row>
        <row r="15228">
          <cell r="E15228">
            <v>100860828</v>
          </cell>
          <cell r="F15228">
            <v>106.89</v>
          </cell>
        </row>
        <row r="15229">
          <cell r="E15229">
            <v>100860859</v>
          </cell>
          <cell r="F15229">
            <v>0</v>
          </cell>
        </row>
        <row r="15230">
          <cell r="E15230">
            <v>100860880</v>
          </cell>
          <cell r="F15230">
            <v>499.7</v>
          </cell>
        </row>
        <row r="15231">
          <cell r="E15231">
            <v>100861073</v>
          </cell>
          <cell r="F15231">
            <v>370.98</v>
          </cell>
        </row>
        <row r="15232">
          <cell r="E15232">
            <v>100861209</v>
          </cell>
          <cell r="F15232">
            <v>834.76</v>
          </cell>
        </row>
        <row r="15233">
          <cell r="E15233">
            <v>100861217</v>
          </cell>
          <cell r="F15233">
            <v>0.35</v>
          </cell>
        </row>
        <row r="15234">
          <cell r="E15234">
            <v>100861231</v>
          </cell>
          <cell r="F15234">
            <v>0</v>
          </cell>
        </row>
        <row r="15235">
          <cell r="E15235">
            <v>100861331</v>
          </cell>
          <cell r="F15235">
            <v>4567</v>
          </cell>
        </row>
        <row r="15236">
          <cell r="E15236">
            <v>100861349</v>
          </cell>
          <cell r="F15236">
            <v>0</v>
          </cell>
        </row>
        <row r="15237">
          <cell r="E15237">
            <v>100861429</v>
          </cell>
          <cell r="F15237">
            <v>3703.38</v>
          </cell>
        </row>
        <row r="15238">
          <cell r="E15238">
            <v>100861444</v>
          </cell>
          <cell r="F15238">
            <v>40</v>
          </cell>
        </row>
        <row r="15239">
          <cell r="E15239">
            <v>100861958</v>
          </cell>
          <cell r="F15239">
            <v>2695.41</v>
          </cell>
        </row>
        <row r="15240">
          <cell r="E15240">
            <v>100862115</v>
          </cell>
          <cell r="F15240">
            <v>836.32</v>
          </cell>
        </row>
        <row r="15241">
          <cell r="E15241">
            <v>100862190</v>
          </cell>
          <cell r="F15241">
            <v>0</v>
          </cell>
        </row>
        <row r="15242">
          <cell r="E15242">
            <v>100862274</v>
          </cell>
          <cell r="F15242">
            <v>48</v>
          </cell>
        </row>
        <row r="15243">
          <cell r="E15243">
            <v>100862488</v>
          </cell>
          <cell r="F15243">
            <v>20</v>
          </cell>
        </row>
        <row r="15244">
          <cell r="E15244">
            <v>100862741</v>
          </cell>
          <cell r="F15244">
            <v>37.65</v>
          </cell>
        </row>
        <row r="15245">
          <cell r="E15245">
            <v>100862759</v>
          </cell>
          <cell r="F15245">
            <v>0.12</v>
          </cell>
        </row>
        <row r="15246">
          <cell r="E15246">
            <v>100862815</v>
          </cell>
          <cell r="F15246">
            <v>422.63</v>
          </cell>
        </row>
        <row r="15247">
          <cell r="E15247">
            <v>100862964</v>
          </cell>
          <cell r="F15247">
            <v>1464.1</v>
          </cell>
        </row>
        <row r="15248">
          <cell r="E15248">
            <v>100863061</v>
          </cell>
          <cell r="F15248">
            <v>517.16</v>
          </cell>
        </row>
        <row r="15249">
          <cell r="E15249">
            <v>100863081</v>
          </cell>
          <cell r="F15249">
            <v>112.24</v>
          </cell>
        </row>
        <row r="15250">
          <cell r="E15250">
            <v>100863158</v>
          </cell>
          <cell r="F15250">
            <v>178.88</v>
          </cell>
        </row>
        <row r="15251">
          <cell r="E15251">
            <v>100863171</v>
          </cell>
          <cell r="F15251">
            <v>4920</v>
          </cell>
        </row>
        <row r="15252">
          <cell r="E15252">
            <v>100863307</v>
          </cell>
          <cell r="F15252">
            <v>0</v>
          </cell>
        </row>
        <row r="15253">
          <cell r="E15253">
            <v>100863336</v>
          </cell>
          <cell r="F15253">
            <v>50.4</v>
          </cell>
        </row>
        <row r="15254">
          <cell r="E15254">
            <v>100863363</v>
          </cell>
          <cell r="F15254">
            <v>3.04</v>
          </cell>
        </row>
        <row r="15255">
          <cell r="E15255">
            <v>100863485</v>
          </cell>
          <cell r="F15255">
            <v>2.52</v>
          </cell>
        </row>
        <row r="15256">
          <cell r="E15256">
            <v>100863539</v>
          </cell>
          <cell r="F15256">
            <v>450</v>
          </cell>
        </row>
        <row r="15257">
          <cell r="E15257">
            <v>100863594</v>
          </cell>
          <cell r="F15257">
            <v>89.22</v>
          </cell>
        </row>
        <row r="15258">
          <cell r="E15258">
            <v>100863667</v>
          </cell>
          <cell r="F15258">
            <v>12</v>
          </cell>
        </row>
        <row r="15259">
          <cell r="E15259">
            <v>100863703</v>
          </cell>
          <cell r="F15259">
            <v>0</v>
          </cell>
        </row>
        <row r="15260">
          <cell r="E15260">
            <v>100863709</v>
          </cell>
          <cell r="F15260">
            <v>0</v>
          </cell>
        </row>
        <row r="15261">
          <cell r="E15261">
            <v>100863856</v>
          </cell>
          <cell r="F15261">
            <v>12.56</v>
          </cell>
        </row>
        <row r="15262">
          <cell r="E15262">
            <v>100863910</v>
          </cell>
          <cell r="F15262">
            <v>475.3</v>
          </cell>
        </row>
        <row r="15263">
          <cell r="E15263">
            <v>100863991</v>
          </cell>
          <cell r="F15263">
            <v>12.46</v>
          </cell>
        </row>
        <row r="15264">
          <cell r="E15264">
            <v>100863996</v>
          </cell>
          <cell r="F15264">
            <v>0</v>
          </cell>
        </row>
        <row r="15265">
          <cell r="E15265">
            <v>100864090</v>
          </cell>
          <cell r="F15265">
            <v>1.06</v>
          </cell>
        </row>
        <row r="15266">
          <cell r="E15266">
            <v>100864142</v>
          </cell>
          <cell r="F15266">
            <v>1.39</v>
          </cell>
        </row>
        <row r="15267">
          <cell r="E15267">
            <v>100864468</v>
          </cell>
          <cell r="F15267">
            <v>770</v>
          </cell>
        </row>
        <row r="15268">
          <cell r="E15268">
            <v>100864469</v>
          </cell>
          <cell r="F15268">
            <v>74</v>
          </cell>
        </row>
        <row r="15269">
          <cell r="E15269">
            <v>100864665</v>
          </cell>
          <cell r="F15269">
            <v>10</v>
          </cell>
        </row>
        <row r="15270">
          <cell r="E15270">
            <v>100864970</v>
          </cell>
          <cell r="F15270">
            <v>10</v>
          </cell>
        </row>
        <row r="15271">
          <cell r="E15271">
            <v>100865002</v>
          </cell>
          <cell r="F15271">
            <v>362.92</v>
          </cell>
        </row>
        <row r="15272">
          <cell r="E15272">
            <v>100865279</v>
          </cell>
          <cell r="F15272">
            <v>269.6</v>
          </cell>
        </row>
        <row r="15273">
          <cell r="E15273">
            <v>100865382</v>
          </cell>
          <cell r="F15273">
            <v>0</v>
          </cell>
        </row>
        <row r="15274">
          <cell r="E15274">
            <v>100865396</v>
          </cell>
          <cell r="F15274">
            <v>610.65</v>
          </cell>
        </row>
        <row r="15275">
          <cell r="E15275">
            <v>100865406</v>
          </cell>
          <cell r="F15275">
            <v>0</v>
          </cell>
        </row>
        <row r="15276">
          <cell r="E15276">
            <v>100865836</v>
          </cell>
          <cell r="F15276">
            <v>100</v>
          </cell>
        </row>
        <row r="15277">
          <cell r="E15277">
            <v>100866034</v>
          </cell>
          <cell r="F15277">
            <v>0</v>
          </cell>
        </row>
        <row r="15278">
          <cell r="E15278">
            <v>100866052</v>
          </cell>
          <cell r="F15278">
            <v>30</v>
          </cell>
        </row>
        <row r="15279">
          <cell r="E15279">
            <v>100866070</v>
          </cell>
          <cell r="F15279">
            <v>0</v>
          </cell>
        </row>
        <row r="15280">
          <cell r="E15280">
            <v>100866208</v>
          </cell>
          <cell r="F15280">
            <v>0</v>
          </cell>
        </row>
        <row r="15281">
          <cell r="E15281">
            <v>100866271</v>
          </cell>
          <cell r="F15281">
            <v>2.52</v>
          </cell>
        </row>
        <row r="15282">
          <cell r="E15282">
            <v>100866287</v>
          </cell>
          <cell r="F15282">
            <v>7.52</v>
          </cell>
        </row>
        <row r="15283">
          <cell r="E15283">
            <v>100866341</v>
          </cell>
          <cell r="F15283">
            <v>1937</v>
          </cell>
        </row>
        <row r="15284">
          <cell r="E15284">
            <v>100866507</v>
          </cell>
          <cell r="F15284">
            <v>8.16</v>
          </cell>
        </row>
        <row r="15285">
          <cell r="E15285">
            <v>100866534</v>
          </cell>
          <cell r="F15285">
            <v>12</v>
          </cell>
        </row>
        <row r="15286">
          <cell r="E15286">
            <v>100866733</v>
          </cell>
          <cell r="F15286">
            <v>34.57</v>
          </cell>
        </row>
        <row r="15287">
          <cell r="E15287">
            <v>100866789</v>
          </cell>
          <cell r="F15287">
            <v>975.33</v>
          </cell>
        </row>
        <row r="15288">
          <cell r="E15288">
            <v>100867093</v>
          </cell>
          <cell r="F15288">
            <v>0</v>
          </cell>
        </row>
        <row r="15289">
          <cell r="E15289">
            <v>100867136</v>
          </cell>
          <cell r="F15289">
            <v>9.1</v>
          </cell>
        </row>
        <row r="15290">
          <cell r="E15290">
            <v>100867212</v>
          </cell>
          <cell r="F15290">
            <v>1295.36</v>
          </cell>
        </row>
        <row r="15291">
          <cell r="E15291">
            <v>100867269</v>
          </cell>
          <cell r="F15291">
            <v>150</v>
          </cell>
        </row>
        <row r="15292">
          <cell r="E15292">
            <v>100867407</v>
          </cell>
          <cell r="F15292">
            <v>0</v>
          </cell>
        </row>
        <row r="15293">
          <cell r="E15293">
            <v>100867409</v>
          </cell>
          <cell r="F15293">
            <v>0</v>
          </cell>
        </row>
        <row r="15294">
          <cell r="E15294">
            <v>100867431</v>
          </cell>
          <cell r="F15294">
            <v>6</v>
          </cell>
        </row>
        <row r="15295">
          <cell r="E15295">
            <v>100867505</v>
          </cell>
          <cell r="F15295">
            <v>105.92</v>
          </cell>
        </row>
        <row r="15296">
          <cell r="E15296">
            <v>100867619</v>
          </cell>
          <cell r="F15296">
            <v>80</v>
          </cell>
        </row>
        <row r="15297">
          <cell r="E15297">
            <v>100867683</v>
          </cell>
          <cell r="F15297">
            <v>0.36</v>
          </cell>
        </row>
        <row r="15298">
          <cell r="E15298">
            <v>100867717</v>
          </cell>
          <cell r="F15298">
            <v>25.4</v>
          </cell>
        </row>
        <row r="15299">
          <cell r="E15299">
            <v>100867855</v>
          </cell>
          <cell r="F15299">
            <v>117.2</v>
          </cell>
        </row>
        <row r="15300">
          <cell r="E15300">
            <v>100868354</v>
          </cell>
          <cell r="F15300">
            <v>13</v>
          </cell>
        </row>
        <row r="15301">
          <cell r="E15301">
            <v>100868398</v>
          </cell>
          <cell r="F15301">
            <v>43.27</v>
          </cell>
        </row>
        <row r="15302">
          <cell r="E15302">
            <v>100868403</v>
          </cell>
          <cell r="F15302">
            <v>2.9</v>
          </cell>
        </row>
        <row r="15303">
          <cell r="E15303">
            <v>100868407</v>
          </cell>
          <cell r="F15303">
            <v>998.88</v>
          </cell>
        </row>
        <row r="15304">
          <cell r="E15304">
            <v>100868580</v>
          </cell>
          <cell r="F15304">
            <v>0.2</v>
          </cell>
        </row>
        <row r="15305">
          <cell r="E15305">
            <v>100868994</v>
          </cell>
          <cell r="F15305">
            <v>2</v>
          </cell>
        </row>
        <row r="15306">
          <cell r="E15306">
            <v>100869304</v>
          </cell>
          <cell r="F15306">
            <v>0</v>
          </cell>
        </row>
        <row r="15307">
          <cell r="E15307">
            <v>100869329</v>
          </cell>
          <cell r="F15307">
            <v>200</v>
          </cell>
        </row>
        <row r="15308">
          <cell r="E15308">
            <v>100869363</v>
          </cell>
          <cell r="F15308">
            <v>0.53</v>
          </cell>
        </row>
        <row r="15309">
          <cell r="E15309">
            <v>100869451</v>
          </cell>
          <cell r="F15309">
            <v>0.3</v>
          </cell>
        </row>
        <row r="15310">
          <cell r="E15310">
            <v>100869481</v>
          </cell>
          <cell r="F15310">
            <v>4017.14</v>
          </cell>
        </row>
        <row r="15311">
          <cell r="E15311">
            <v>100869485</v>
          </cell>
          <cell r="F15311">
            <v>340.2</v>
          </cell>
        </row>
        <row r="15312">
          <cell r="E15312">
            <v>100869552</v>
          </cell>
          <cell r="F15312">
            <v>0</v>
          </cell>
        </row>
        <row r="15313">
          <cell r="E15313">
            <v>100869690</v>
          </cell>
          <cell r="F15313">
            <v>144.3</v>
          </cell>
        </row>
        <row r="15314">
          <cell r="E15314">
            <v>100869724</v>
          </cell>
          <cell r="F15314">
            <v>12</v>
          </cell>
        </row>
        <row r="15315">
          <cell r="E15315">
            <v>100869786</v>
          </cell>
          <cell r="F15315">
            <v>103.1</v>
          </cell>
        </row>
        <row r="15316">
          <cell r="E15316">
            <v>100869788</v>
          </cell>
          <cell r="F15316">
            <v>3.34</v>
          </cell>
        </row>
        <row r="15317">
          <cell r="E15317">
            <v>100869822</v>
          </cell>
          <cell r="F15317">
            <v>2345.72</v>
          </cell>
        </row>
        <row r="15318">
          <cell r="E15318">
            <v>100869969</v>
          </cell>
          <cell r="F15318">
            <v>9.66</v>
          </cell>
        </row>
        <row r="15319">
          <cell r="E15319">
            <v>100869979</v>
          </cell>
          <cell r="F15319">
            <v>271.86</v>
          </cell>
        </row>
        <row r="15320">
          <cell r="E15320">
            <v>100870218</v>
          </cell>
          <cell r="F15320">
            <v>0</v>
          </cell>
        </row>
        <row r="15321">
          <cell r="E15321">
            <v>100870347</v>
          </cell>
          <cell r="F15321">
            <v>0</v>
          </cell>
        </row>
        <row r="15322">
          <cell r="E15322">
            <v>100870366</v>
          </cell>
          <cell r="F15322">
            <v>0.1</v>
          </cell>
        </row>
        <row r="15323">
          <cell r="E15323">
            <v>100870376</v>
          </cell>
          <cell r="F15323">
            <v>2200</v>
          </cell>
        </row>
        <row r="15324">
          <cell r="E15324">
            <v>100870416</v>
          </cell>
          <cell r="F15324">
            <v>2053.01</v>
          </cell>
        </row>
        <row r="15325">
          <cell r="E15325">
            <v>100870550</v>
          </cell>
          <cell r="F15325">
            <v>0</v>
          </cell>
        </row>
        <row r="15326">
          <cell r="E15326">
            <v>100870558</v>
          </cell>
          <cell r="F15326">
            <v>26.76</v>
          </cell>
        </row>
        <row r="15327">
          <cell r="E15327">
            <v>100870608</v>
          </cell>
          <cell r="F15327">
            <v>0</v>
          </cell>
        </row>
        <row r="15328">
          <cell r="E15328">
            <v>100870680</v>
          </cell>
          <cell r="F15328">
            <v>184.64</v>
          </cell>
        </row>
        <row r="15329">
          <cell r="E15329">
            <v>100870782</v>
          </cell>
          <cell r="F15329">
            <v>10729.38</v>
          </cell>
        </row>
        <row r="15330">
          <cell r="E15330">
            <v>100870814</v>
          </cell>
          <cell r="F15330">
            <v>423.02</v>
          </cell>
        </row>
        <row r="15331">
          <cell r="E15331">
            <v>100870862</v>
          </cell>
          <cell r="F15331">
            <v>34</v>
          </cell>
        </row>
        <row r="15332">
          <cell r="E15332">
            <v>100870868</v>
          </cell>
          <cell r="F15332">
            <v>105.45</v>
          </cell>
        </row>
        <row r="15333">
          <cell r="E15333">
            <v>100870881</v>
          </cell>
          <cell r="F15333">
            <v>0</v>
          </cell>
        </row>
        <row r="15334">
          <cell r="E15334">
            <v>100870919</v>
          </cell>
          <cell r="F15334">
            <v>3.6</v>
          </cell>
        </row>
        <row r="15335">
          <cell r="E15335">
            <v>100870993</v>
          </cell>
          <cell r="F15335">
            <v>0</v>
          </cell>
        </row>
        <row r="15336">
          <cell r="E15336">
            <v>100871182</v>
          </cell>
          <cell r="F15336">
            <v>9111.28</v>
          </cell>
        </row>
        <row r="15337">
          <cell r="E15337">
            <v>100871367</v>
          </cell>
          <cell r="F15337">
            <v>20.78</v>
          </cell>
        </row>
        <row r="15338">
          <cell r="E15338">
            <v>100871422</v>
          </cell>
          <cell r="F15338">
            <v>132.81</v>
          </cell>
        </row>
        <row r="15339">
          <cell r="E15339">
            <v>100871549</v>
          </cell>
          <cell r="F15339">
            <v>0</v>
          </cell>
        </row>
        <row r="15340">
          <cell r="E15340">
            <v>100871584</v>
          </cell>
          <cell r="F15340">
            <v>29.8</v>
          </cell>
        </row>
        <row r="15341">
          <cell r="E15341">
            <v>100872090</v>
          </cell>
          <cell r="F15341">
            <v>0</v>
          </cell>
        </row>
        <row r="15342">
          <cell r="E15342">
            <v>100872347</v>
          </cell>
          <cell r="F15342">
            <v>40.9</v>
          </cell>
        </row>
        <row r="15343">
          <cell r="E15343">
            <v>100872419</v>
          </cell>
          <cell r="F15343">
            <v>7030</v>
          </cell>
        </row>
        <row r="15344">
          <cell r="E15344">
            <v>100872423</v>
          </cell>
          <cell r="F15344">
            <v>339.9</v>
          </cell>
        </row>
        <row r="15345">
          <cell r="E15345">
            <v>100872568</v>
          </cell>
          <cell r="F15345">
            <v>935.86</v>
          </cell>
        </row>
        <row r="15346">
          <cell r="E15346">
            <v>100872695</v>
          </cell>
          <cell r="F15346">
            <v>1.96</v>
          </cell>
        </row>
        <row r="15347">
          <cell r="E15347">
            <v>100872738</v>
          </cell>
          <cell r="F15347">
            <v>0</v>
          </cell>
        </row>
        <row r="15348">
          <cell r="E15348">
            <v>100872884</v>
          </cell>
          <cell r="F15348">
            <v>39.74</v>
          </cell>
        </row>
        <row r="15349">
          <cell r="E15349">
            <v>100873134</v>
          </cell>
          <cell r="F15349">
            <v>0.06</v>
          </cell>
        </row>
        <row r="15350">
          <cell r="E15350">
            <v>100873157</v>
          </cell>
          <cell r="F15350">
            <v>2133</v>
          </cell>
        </row>
        <row r="15351">
          <cell r="E15351">
            <v>100873210</v>
          </cell>
          <cell r="F15351">
            <v>324</v>
          </cell>
        </row>
        <row r="15352">
          <cell r="E15352">
            <v>100873336</v>
          </cell>
          <cell r="F15352">
            <v>0</v>
          </cell>
        </row>
        <row r="15353">
          <cell r="E15353">
            <v>100873554</v>
          </cell>
          <cell r="F15353">
            <v>381.52</v>
          </cell>
        </row>
        <row r="15354">
          <cell r="E15354">
            <v>100873834</v>
          </cell>
          <cell r="F15354">
            <v>83.7</v>
          </cell>
        </row>
        <row r="15355">
          <cell r="E15355">
            <v>100873841</v>
          </cell>
          <cell r="F15355">
            <v>772.82</v>
          </cell>
        </row>
        <row r="15356">
          <cell r="E15356">
            <v>100873920</v>
          </cell>
          <cell r="F15356">
            <v>19.44</v>
          </cell>
        </row>
        <row r="15357">
          <cell r="E15357">
            <v>100873986</v>
          </cell>
          <cell r="F15357">
            <v>12.48</v>
          </cell>
        </row>
        <row r="15358">
          <cell r="E15358">
            <v>100873992</v>
          </cell>
          <cell r="F15358">
            <v>0</v>
          </cell>
        </row>
        <row r="15359">
          <cell r="E15359">
            <v>100874019</v>
          </cell>
          <cell r="F15359">
            <v>25</v>
          </cell>
        </row>
        <row r="15360">
          <cell r="E15360">
            <v>100874211</v>
          </cell>
          <cell r="F15360">
            <v>3.28</v>
          </cell>
        </row>
        <row r="15361">
          <cell r="E15361">
            <v>100874289</v>
          </cell>
          <cell r="F15361">
            <v>123.11</v>
          </cell>
        </row>
        <row r="15362">
          <cell r="E15362">
            <v>100874363</v>
          </cell>
          <cell r="F15362">
            <v>8.39</v>
          </cell>
        </row>
        <row r="15363">
          <cell r="E15363">
            <v>100874364</v>
          </cell>
          <cell r="F15363">
            <v>0.06</v>
          </cell>
        </row>
        <row r="15364">
          <cell r="E15364">
            <v>100874526</v>
          </cell>
          <cell r="F15364">
            <v>7.98</v>
          </cell>
        </row>
        <row r="15365">
          <cell r="E15365">
            <v>100874578</v>
          </cell>
          <cell r="F15365">
            <v>112.98</v>
          </cell>
        </row>
        <row r="15366">
          <cell r="E15366">
            <v>100874597</v>
          </cell>
          <cell r="F15366">
            <v>77.39</v>
          </cell>
        </row>
        <row r="15367">
          <cell r="E15367">
            <v>100875248</v>
          </cell>
          <cell r="F15367">
            <v>3</v>
          </cell>
        </row>
        <row r="15368">
          <cell r="E15368">
            <v>100875435</v>
          </cell>
          <cell r="F15368">
            <v>0</v>
          </cell>
        </row>
        <row r="15369">
          <cell r="E15369">
            <v>100875538</v>
          </cell>
          <cell r="F15369">
            <v>24.9</v>
          </cell>
        </row>
        <row r="15370">
          <cell r="E15370">
            <v>100875542</v>
          </cell>
          <cell r="F15370">
            <v>749.7</v>
          </cell>
        </row>
        <row r="15371">
          <cell r="E15371">
            <v>100875754</v>
          </cell>
          <cell r="F15371">
            <v>0</v>
          </cell>
        </row>
        <row r="15372">
          <cell r="E15372">
            <v>100875824</v>
          </cell>
          <cell r="F15372">
            <v>0</v>
          </cell>
        </row>
        <row r="15373">
          <cell r="E15373">
            <v>100875949</v>
          </cell>
          <cell r="F15373">
            <v>0.64</v>
          </cell>
        </row>
        <row r="15374">
          <cell r="E15374">
            <v>100876148</v>
          </cell>
          <cell r="F15374">
            <v>1142.06</v>
          </cell>
        </row>
        <row r="15375">
          <cell r="E15375">
            <v>100876366</v>
          </cell>
          <cell r="F15375">
            <v>37.82</v>
          </cell>
        </row>
        <row r="15376">
          <cell r="E15376">
            <v>100876441</v>
          </cell>
          <cell r="F15376">
            <v>16.22</v>
          </cell>
        </row>
        <row r="15377">
          <cell r="E15377">
            <v>100876488</v>
          </cell>
          <cell r="F15377">
            <v>8.22</v>
          </cell>
        </row>
        <row r="15378">
          <cell r="E15378">
            <v>100876504</v>
          </cell>
          <cell r="F15378">
            <v>0</v>
          </cell>
        </row>
        <row r="15379">
          <cell r="E15379">
            <v>100876508</v>
          </cell>
          <cell r="F15379">
            <v>174.97</v>
          </cell>
        </row>
        <row r="15380">
          <cell r="E15380">
            <v>100876636</v>
          </cell>
          <cell r="F15380">
            <v>5349.7</v>
          </cell>
        </row>
        <row r="15381">
          <cell r="E15381">
            <v>100876678</v>
          </cell>
          <cell r="F15381">
            <v>150</v>
          </cell>
        </row>
        <row r="15382">
          <cell r="E15382">
            <v>100876892</v>
          </cell>
          <cell r="F15382">
            <v>0</v>
          </cell>
        </row>
        <row r="15383">
          <cell r="E15383">
            <v>100876916</v>
          </cell>
          <cell r="F15383">
            <v>0</v>
          </cell>
        </row>
        <row r="15384">
          <cell r="E15384">
            <v>100876977</v>
          </cell>
          <cell r="F15384">
            <v>0.06</v>
          </cell>
        </row>
        <row r="15385">
          <cell r="E15385">
            <v>100877077</v>
          </cell>
          <cell r="F15385">
            <v>0.07</v>
          </cell>
        </row>
        <row r="15386">
          <cell r="E15386">
            <v>100877404</v>
          </cell>
          <cell r="F15386">
            <v>11.04</v>
          </cell>
        </row>
        <row r="15387">
          <cell r="E15387">
            <v>100877435</v>
          </cell>
          <cell r="F15387">
            <v>3.86</v>
          </cell>
        </row>
        <row r="15388">
          <cell r="E15388">
            <v>100877509</v>
          </cell>
          <cell r="F15388">
            <v>2.44</v>
          </cell>
        </row>
        <row r="15389">
          <cell r="E15389">
            <v>100877604</v>
          </cell>
          <cell r="F15389">
            <v>26.12</v>
          </cell>
        </row>
        <row r="15390">
          <cell r="E15390">
            <v>100877924</v>
          </cell>
          <cell r="F15390">
            <v>42</v>
          </cell>
        </row>
        <row r="15391">
          <cell r="E15391">
            <v>100878014</v>
          </cell>
          <cell r="F15391">
            <v>30.9</v>
          </cell>
        </row>
        <row r="15392">
          <cell r="E15392">
            <v>100878151</v>
          </cell>
          <cell r="F15392">
            <v>0.06</v>
          </cell>
        </row>
        <row r="15393">
          <cell r="E15393">
            <v>100878254</v>
          </cell>
          <cell r="F15393">
            <v>22.62</v>
          </cell>
        </row>
        <row r="15394">
          <cell r="E15394">
            <v>100878299</v>
          </cell>
          <cell r="F15394">
            <v>37.92</v>
          </cell>
        </row>
        <row r="15395">
          <cell r="E15395">
            <v>100878670</v>
          </cell>
          <cell r="F15395">
            <v>0</v>
          </cell>
        </row>
        <row r="15396">
          <cell r="E15396">
            <v>100878748</v>
          </cell>
          <cell r="F15396">
            <v>289.6</v>
          </cell>
        </row>
        <row r="15397">
          <cell r="E15397">
            <v>100878859</v>
          </cell>
          <cell r="F15397">
            <v>300</v>
          </cell>
        </row>
        <row r="15398">
          <cell r="E15398">
            <v>100878977</v>
          </cell>
          <cell r="F15398">
            <v>77</v>
          </cell>
        </row>
        <row r="15399">
          <cell r="E15399">
            <v>100879047</v>
          </cell>
          <cell r="F15399">
            <v>0</v>
          </cell>
        </row>
        <row r="15400">
          <cell r="E15400">
            <v>100879158</v>
          </cell>
          <cell r="F15400">
            <v>185.82</v>
          </cell>
        </row>
        <row r="15401">
          <cell r="E15401">
            <v>100879187</v>
          </cell>
          <cell r="F15401">
            <v>0.5</v>
          </cell>
        </row>
        <row r="15402">
          <cell r="E15402">
            <v>100879337</v>
          </cell>
          <cell r="F15402">
            <v>128.36</v>
          </cell>
        </row>
        <row r="15403">
          <cell r="E15403">
            <v>100879409</v>
          </cell>
          <cell r="F15403">
            <v>68.92</v>
          </cell>
        </row>
        <row r="15404">
          <cell r="E15404">
            <v>100879524</v>
          </cell>
          <cell r="F15404">
            <v>7.17</v>
          </cell>
        </row>
        <row r="15405">
          <cell r="E15405">
            <v>100879556</v>
          </cell>
          <cell r="F15405">
            <v>192.48</v>
          </cell>
        </row>
        <row r="15406">
          <cell r="E15406">
            <v>100879714</v>
          </cell>
          <cell r="F15406">
            <v>0</v>
          </cell>
        </row>
        <row r="15407">
          <cell r="E15407">
            <v>100879715</v>
          </cell>
          <cell r="F15407">
            <v>150</v>
          </cell>
        </row>
        <row r="15408">
          <cell r="E15408">
            <v>100879776</v>
          </cell>
          <cell r="F15408">
            <v>1009.9</v>
          </cell>
        </row>
        <row r="15409">
          <cell r="E15409">
            <v>100879930</v>
          </cell>
          <cell r="F15409">
            <v>249.9</v>
          </cell>
        </row>
        <row r="15410">
          <cell r="E15410">
            <v>100879936</v>
          </cell>
          <cell r="F15410">
            <v>257.76</v>
          </cell>
        </row>
        <row r="15411">
          <cell r="E15411">
            <v>100879964</v>
          </cell>
          <cell r="F15411">
            <v>0</v>
          </cell>
        </row>
        <row r="15412">
          <cell r="E15412">
            <v>100880027</v>
          </cell>
          <cell r="F15412">
            <v>5.45</v>
          </cell>
        </row>
        <row r="15413">
          <cell r="E15413">
            <v>100880105</v>
          </cell>
          <cell r="F15413">
            <v>183.2</v>
          </cell>
        </row>
        <row r="15414">
          <cell r="E15414">
            <v>100880274</v>
          </cell>
          <cell r="F15414">
            <v>3.34</v>
          </cell>
        </row>
        <row r="15415">
          <cell r="E15415">
            <v>100880568</v>
          </cell>
          <cell r="F15415">
            <v>4096.38</v>
          </cell>
        </row>
        <row r="15416">
          <cell r="E15416">
            <v>100880675</v>
          </cell>
          <cell r="F15416">
            <v>0</v>
          </cell>
        </row>
        <row r="15417">
          <cell r="E15417">
            <v>100880791</v>
          </cell>
          <cell r="F15417">
            <v>1750</v>
          </cell>
        </row>
        <row r="15418">
          <cell r="E15418">
            <v>100880803</v>
          </cell>
          <cell r="F15418">
            <v>0</v>
          </cell>
        </row>
        <row r="15419">
          <cell r="E15419">
            <v>100880813</v>
          </cell>
          <cell r="F15419">
            <v>2.2</v>
          </cell>
        </row>
        <row r="15420">
          <cell r="E15420">
            <v>100880909</v>
          </cell>
          <cell r="F15420">
            <v>245.54</v>
          </cell>
        </row>
        <row r="15421">
          <cell r="E15421">
            <v>100880985</v>
          </cell>
          <cell r="F15421">
            <v>274.9</v>
          </cell>
        </row>
        <row r="15422">
          <cell r="E15422">
            <v>100881175</v>
          </cell>
          <cell r="F15422">
            <v>9.88</v>
          </cell>
        </row>
        <row r="15423">
          <cell r="E15423">
            <v>100881336</v>
          </cell>
          <cell r="F15423">
            <v>169.18</v>
          </cell>
        </row>
        <row r="15424">
          <cell r="E15424">
            <v>100881475</v>
          </cell>
          <cell r="F15424">
            <v>212.8</v>
          </cell>
        </row>
        <row r="15425">
          <cell r="E15425">
            <v>100881636</v>
          </cell>
          <cell r="F15425">
            <v>10.48</v>
          </cell>
        </row>
        <row r="15426">
          <cell r="E15426">
            <v>100881858</v>
          </cell>
          <cell r="F15426">
            <v>187</v>
          </cell>
        </row>
        <row r="15427">
          <cell r="E15427">
            <v>100881927</v>
          </cell>
          <cell r="F15427">
            <v>6</v>
          </cell>
        </row>
        <row r="15428">
          <cell r="E15428">
            <v>100881938</v>
          </cell>
          <cell r="F15428">
            <v>50.68</v>
          </cell>
        </row>
        <row r="15429">
          <cell r="E15429">
            <v>100882044</v>
          </cell>
          <cell r="F15429">
            <v>8.34</v>
          </cell>
        </row>
        <row r="15430">
          <cell r="E15430">
            <v>100882116</v>
          </cell>
          <cell r="F15430">
            <v>300</v>
          </cell>
        </row>
        <row r="15431">
          <cell r="E15431">
            <v>100882303</v>
          </cell>
          <cell r="F15431">
            <v>0</v>
          </cell>
        </row>
        <row r="15432">
          <cell r="E15432">
            <v>100882377</v>
          </cell>
          <cell r="F15432">
            <v>0.06</v>
          </cell>
        </row>
        <row r="15433">
          <cell r="E15433">
            <v>100882467</v>
          </cell>
          <cell r="F15433">
            <v>7.4</v>
          </cell>
        </row>
        <row r="15434">
          <cell r="E15434">
            <v>100882525</v>
          </cell>
          <cell r="F15434">
            <v>0</v>
          </cell>
        </row>
        <row r="15435">
          <cell r="E15435">
            <v>100882543</v>
          </cell>
          <cell r="F15435">
            <v>214.84</v>
          </cell>
        </row>
        <row r="15436">
          <cell r="E15436">
            <v>100882566</v>
          </cell>
          <cell r="F15436">
            <v>8.37</v>
          </cell>
        </row>
        <row r="15437">
          <cell r="E15437">
            <v>100882631</v>
          </cell>
          <cell r="F15437">
            <v>10</v>
          </cell>
        </row>
        <row r="15438">
          <cell r="E15438">
            <v>100882700</v>
          </cell>
          <cell r="F15438">
            <v>21.9</v>
          </cell>
        </row>
        <row r="15439">
          <cell r="E15439">
            <v>100882712</v>
          </cell>
          <cell r="F15439">
            <v>4.06</v>
          </cell>
        </row>
        <row r="15440">
          <cell r="E15440">
            <v>100882769</v>
          </cell>
          <cell r="F15440">
            <v>101</v>
          </cell>
        </row>
        <row r="15441">
          <cell r="E15441">
            <v>100882818</v>
          </cell>
          <cell r="F15441">
            <v>0</v>
          </cell>
        </row>
        <row r="15442">
          <cell r="E15442">
            <v>100883005</v>
          </cell>
          <cell r="F15442">
            <v>0</v>
          </cell>
        </row>
        <row r="15443">
          <cell r="E15443">
            <v>100883011</v>
          </cell>
          <cell r="F15443">
            <v>106.05</v>
          </cell>
        </row>
        <row r="15444">
          <cell r="E15444">
            <v>100883101</v>
          </cell>
          <cell r="F15444">
            <v>235.22</v>
          </cell>
        </row>
        <row r="15445">
          <cell r="E15445">
            <v>100883245</v>
          </cell>
          <cell r="F15445">
            <v>0</v>
          </cell>
        </row>
        <row r="15446">
          <cell r="E15446">
            <v>100883280</v>
          </cell>
          <cell r="F15446">
            <v>1512.56</v>
          </cell>
        </row>
        <row r="15447">
          <cell r="E15447">
            <v>100883379</v>
          </cell>
          <cell r="F15447">
            <v>34.41</v>
          </cell>
        </row>
        <row r="15448">
          <cell r="E15448">
            <v>100883386</v>
          </cell>
          <cell r="F15448">
            <v>1</v>
          </cell>
        </row>
        <row r="15449">
          <cell r="E15449">
            <v>100883466</v>
          </cell>
          <cell r="F15449">
            <v>6.3</v>
          </cell>
        </row>
        <row r="15450">
          <cell r="E15450">
            <v>100883552</v>
          </cell>
          <cell r="F15450">
            <v>2175.44</v>
          </cell>
        </row>
        <row r="15451">
          <cell r="E15451">
            <v>100883614</v>
          </cell>
          <cell r="F15451">
            <v>0.96</v>
          </cell>
        </row>
        <row r="15452">
          <cell r="E15452">
            <v>100883958</v>
          </cell>
          <cell r="F15452">
            <v>49.9</v>
          </cell>
        </row>
        <row r="15453">
          <cell r="E15453">
            <v>100884095</v>
          </cell>
          <cell r="F15453">
            <v>5790</v>
          </cell>
        </row>
        <row r="15454">
          <cell r="E15454">
            <v>100884339</v>
          </cell>
          <cell r="F15454">
            <v>901</v>
          </cell>
        </row>
        <row r="15455">
          <cell r="E15455">
            <v>100884362</v>
          </cell>
          <cell r="F15455">
            <v>9.84</v>
          </cell>
        </row>
        <row r="15456">
          <cell r="E15456">
            <v>100884870</v>
          </cell>
          <cell r="F15456">
            <v>0</v>
          </cell>
        </row>
        <row r="15457">
          <cell r="E15457">
            <v>100884975</v>
          </cell>
          <cell r="F15457">
            <v>14</v>
          </cell>
        </row>
        <row r="15458">
          <cell r="E15458">
            <v>100884979</v>
          </cell>
          <cell r="F15458">
            <v>61.06</v>
          </cell>
        </row>
        <row r="15459">
          <cell r="E15459">
            <v>100884997</v>
          </cell>
          <cell r="F15459">
            <v>0</v>
          </cell>
        </row>
        <row r="15460">
          <cell r="E15460">
            <v>100885125</v>
          </cell>
          <cell r="F15460">
            <v>9.5</v>
          </cell>
        </row>
        <row r="15461">
          <cell r="E15461">
            <v>100885131</v>
          </cell>
          <cell r="F15461">
            <v>1388</v>
          </cell>
        </row>
        <row r="15462">
          <cell r="E15462">
            <v>100885300</v>
          </cell>
          <cell r="F15462">
            <v>0</v>
          </cell>
        </row>
        <row r="15463">
          <cell r="E15463">
            <v>100885579</v>
          </cell>
          <cell r="F15463">
            <v>6.63</v>
          </cell>
        </row>
        <row r="15464">
          <cell r="E15464">
            <v>100885670</v>
          </cell>
          <cell r="F15464">
            <v>2</v>
          </cell>
        </row>
        <row r="15465">
          <cell r="E15465">
            <v>100885701</v>
          </cell>
          <cell r="F15465">
            <v>6.25</v>
          </cell>
        </row>
        <row r="15466">
          <cell r="E15466">
            <v>100885717</v>
          </cell>
          <cell r="F15466">
            <v>35.44</v>
          </cell>
        </row>
        <row r="15467">
          <cell r="E15467">
            <v>100885755</v>
          </cell>
          <cell r="F15467">
            <v>1420.32</v>
          </cell>
        </row>
        <row r="15468">
          <cell r="E15468">
            <v>100885853</v>
          </cell>
          <cell r="F15468">
            <v>0</v>
          </cell>
        </row>
        <row r="15469">
          <cell r="E15469">
            <v>100885858</v>
          </cell>
          <cell r="F15469">
            <v>13</v>
          </cell>
        </row>
        <row r="15470">
          <cell r="E15470">
            <v>100885867</v>
          </cell>
          <cell r="F15470">
            <v>1.04</v>
          </cell>
        </row>
        <row r="15471">
          <cell r="E15471">
            <v>100885873</v>
          </cell>
          <cell r="F15471">
            <v>29.98</v>
          </cell>
        </row>
        <row r="15472">
          <cell r="E15472">
            <v>100885998</v>
          </cell>
          <cell r="F15472">
            <v>1.68</v>
          </cell>
        </row>
        <row r="15473">
          <cell r="E15473">
            <v>100886173</v>
          </cell>
          <cell r="F15473">
            <v>9418.56</v>
          </cell>
        </row>
        <row r="15474">
          <cell r="E15474">
            <v>100886178</v>
          </cell>
          <cell r="F15474">
            <v>0</v>
          </cell>
        </row>
        <row r="15475">
          <cell r="E15475">
            <v>100886385</v>
          </cell>
          <cell r="F15475">
            <v>1121</v>
          </cell>
        </row>
        <row r="15476">
          <cell r="E15476">
            <v>100886392</v>
          </cell>
          <cell r="F15476">
            <v>0</v>
          </cell>
        </row>
        <row r="15477">
          <cell r="E15477">
            <v>100886396</v>
          </cell>
          <cell r="F15477">
            <v>0.84</v>
          </cell>
        </row>
        <row r="15478">
          <cell r="E15478">
            <v>100886668</v>
          </cell>
          <cell r="F15478">
            <v>0</v>
          </cell>
        </row>
        <row r="15479">
          <cell r="E15479">
            <v>100886754</v>
          </cell>
          <cell r="F15479">
            <v>0</v>
          </cell>
        </row>
        <row r="15480">
          <cell r="E15480">
            <v>100886770</v>
          </cell>
          <cell r="F15480">
            <v>0</v>
          </cell>
        </row>
        <row r="15481">
          <cell r="E15481">
            <v>100886771</v>
          </cell>
          <cell r="F15481">
            <v>13.88</v>
          </cell>
        </row>
        <row r="15482">
          <cell r="E15482">
            <v>100886860</v>
          </cell>
          <cell r="F15482">
            <v>110.39</v>
          </cell>
        </row>
        <row r="15483">
          <cell r="E15483">
            <v>100886878</v>
          </cell>
          <cell r="F15483">
            <v>0</v>
          </cell>
        </row>
        <row r="15484">
          <cell r="E15484">
            <v>100887019</v>
          </cell>
          <cell r="F15484">
            <v>20.38</v>
          </cell>
        </row>
        <row r="15485">
          <cell r="E15485">
            <v>100887075</v>
          </cell>
          <cell r="F15485">
            <v>99.8</v>
          </cell>
        </row>
        <row r="15486">
          <cell r="E15486">
            <v>100887179</v>
          </cell>
          <cell r="F15486">
            <v>0.1</v>
          </cell>
        </row>
        <row r="15487">
          <cell r="E15487">
            <v>100887186</v>
          </cell>
          <cell r="F15487">
            <v>147.46</v>
          </cell>
        </row>
        <row r="15488">
          <cell r="E15488">
            <v>100887212</v>
          </cell>
          <cell r="F15488">
            <v>5.5</v>
          </cell>
        </row>
        <row r="15489">
          <cell r="E15489">
            <v>100887360</v>
          </cell>
          <cell r="F15489">
            <v>133.78</v>
          </cell>
        </row>
        <row r="15490">
          <cell r="E15490">
            <v>100887362</v>
          </cell>
          <cell r="F15490">
            <v>568</v>
          </cell>
        </row>
        <row r="15491">
          <cell r="E15491">
            <v>100887417</v>
          </cell>
          <cell r="F15491">
            <v>0</v>
          </cell>
        </row>
        <row r="15492">
          <cell r="E15492">
            <v>100887482</v>
          </cell>
          <cell r="F15492">
            <v>0</v>
          </cell>
        </row>
        <row r="15493">
          <cell r="E15493">
            <v>100887695</v>
          </cell>
          <cell r="F15493">
            <v>26.08</v>
          </cell>
        </row>
        <row r="15494">
          <cell r="E15494">
            <v>100888033</v>
          </cell>
          <cell r="F15494">
            <v>5.72</v>
          </cell>
        </row>
        <row r="15495">
          <cell r="E15495">
            <v>100888297</v>
          </cell>
          <cell r="F15495">
            <v>27.97</v>
          </cell>
        </row>
        <row r="15496">
          <cell r="E15496">
            <v>100888355</v>
          </cell>
          <cell r="F15496">
            <v>0</v>
          </cell>
        </row>
        <row r="15497">
          <cell r="E15497">
            <v>100888448</v>
          </cell>
          <cell r="F15497">
            <v>158.8</v>
          </cell>
        </row>
        <row r="15498">
          <cell r="E15498">
            <v>100888469</v>
          </cell>
          <cell r="F15498">
            <v>1.11</v>
          </cell>
        </row>
        <row r="15499">
          <cell r="E15499">
            <v>100888578</v>
          </cell>
          <cell r="F15499">
            <v>890</v>
          </cell>
        </row>
        <row r="15500">
          <cell r="E15500">
            <v>100888821</v>
          </cell>
          <cell r="F15500">
            <v>214.98</v>
          </cell>
        </row>
        <row r="15501">
          <cell r="E15501">
            <v>100888870</v>
          </cell>
          <cell r="F15501">
            <v>0</v>
          </cell>
        </row>
        <row r="15502">
          <cell r="E15502">
            <v>100888977</v>
          </cell>
          <cell r="F15502">
            <v>1.48</v>
          </cell>
        </row>
        <row r="15503">
          <cell r="E15503">
            <v>100889031</v>
          </cell>
          <cell r="F15503">
            <v>0</v>
          </cell>
        </row>
        <row r="15504">
          <cell r="E15504">
            <v>100889100</v>
          </cell>
          <cell r="F15504">
            <v>101.66</v>
          </cell>
        </row>
        <row r="15505">
          <cell r="E15505">
            <v>100889123</v>
          </cell>
          <cell r="F15505">
            <v>307.44</v>
          </cell>
        </row>
        <row r="15506">
          <cell r="E15506">
            <v>100889181</v>
          </cell>
          <cell r="F15506">
            <v>180.06</v>
          </cell>
        </row>
        <row r="15507">
          <cell r="E15507">
            <v>100889388</v>
          </cell>
          <cell r="F15507">
            <v>645.92</v>
          </cell>
        </row>
        <row r="15508">
          <cell r="E15508">
            <v>100889398</v>
          </cell>
          <cell r="F15508">
            <v>1638.21</v>
          </cell>
        </row>
        <row r="15509">
          <cell r="E15509">
            <v>100889480</v>
          </cell>
          <cell r="F15509">
            <v>0</v>
          </cell>
        </row>
        <row r="15510">
          <cell r="E15510">
            <v>100889846</v>
          </cell>
          <cell r="F15510">
            <v>176.41</v>
          </cell>
        </row>
        <row r="15511">
          <cell r="E15511">
            <v>100889977</v>
          </cell>
          <cell r="F15511">
            <v>211</v>
          </cell>
        </row>
        <row r="15512">
          <cell r="E15512">
            <v>100889982</v>
          </cell>
          <cell r="F15512">
            <v>2749.6</v>
          </cell>
        </row>
        <row r="15513">
          <cell r="E15513">
            <v>100889999</v>
          </cell>
          <cell r="F15513">
            <v>1.98</v>
          </cell>
        </row>
        <row r="15514">
          <cell r="E15514">
            <v>100890036</v>
          </cell>
          <cell r="F15514">
            <v>474.4</v>
          </cell>
        </row>
        <row r="15515">
          <cell r="E15515">
            <v>100890197</v>
          </cell>
          <cell r="F15515">
            <v>0</v>
          </cell>
        </row>
        <row r="15516">
          <cell r="E15516">
            <v>100890252</v>
          </cell>
          <cell r="F15516">
            <v>527.6</v>
          </cell>
        </row>
        <row r="15517">
          <cell r="E15517">
            <v>100890345</v>
          </cell>
          <cell r="F15517">
            <v>1</v>
          </cell>
        </row>
        <row r="15518">
          <cell r="E15518">
            <v>100891011</v>
          </cell>
          <cell r="F15518">
            <v>14</v>
          </cell>
        </row>
        <row r="15519">
          <cell r="E15519">
            <v>100891362</v>
          </cell>
          <cell r="F15519">
            <v>14.9</v>
          </cell>
        </row>
        <row r="15520">
          <cell r="E15520">
            <v>100891366</v>
          </cell>
          <cell r="F15520">
            <v>1690.9</v>
          </cell>
        </row>
        <row r="15521">
          <cell r="E15521">
            <v>100891393</v>
          </cell>
          <cell r="F15521">
            <v>392.09</v>
          </cell>
        </row>
        <row r="15522">
          <cell r="E15522">
            <v>100891409</v>
          </cell>
          <cell r="F15522">
            <v>0</v>
          </cell>
        </row>
        <row r="15523">
          <cell r="E15523">
            <v>100891486</v>
          </cell>
          <cell r="F15523">
            <v>20</v>
          </cell>
        </row>
        <row r="15524">
          <cell r="E15524">
            <v>100891561</v>
          </cell>
          <cell r="F15524">
            <v>0</v>
          </cell>
        </row>
        <row r="15525">
          <cell r="E15525">
            <v>100891660</v>
          </cell>
          <cell r="F15525">
            <v>33.28</v>
          </cell>
        </row>
        <row r="15526">
          <cell r="E15526">
            <v>100891719</v>
          </cell>
          <cell r="F15526">
            <v>0</v>
          </cell>
        </row>
        <row r="15527">
          <cell r="E15527">
            <v>100891770</v>
          </cell>
          <cell r="F15527">
            <v>243.23</v>
          </cell>
        </row>
        <row r="15528">
          <cell r="E15528">
            <v>100891821</v>
          </cell>
          <cell r="F15528">
            <v>1</v>
          </cell>
        </row>
        <row r="15529">
          <cell r="E15529">
            <v>100891929</v>
          </cell>
          <cell r="F15529">
            <v>123.23</v>
          </cell>
        </row>
        <row r="15530">
          <cell r="E15530">
            <v>100892132</v>
          </cell>
          <cell r="F15530">
            <v>1.2</v>
          </cell>
        </row>
        <row r="15531">
          <cell r="E15531">
            <v>100892179</v>
          </cell>
          <cell r="F15531">
            <v>0</v>
          </cell>
        </row>
        <row r="15532">
          <cell r="E15532">
            <v>100892197</v>
          </cell>
          <cell r="F15532">
            <v>64.28</v>
          </cell>
        </row>
        <row r="15533">
          <cell r="E15533">
            <v>100892216</v>
          </cell>
          <cell r="F15533">
            <v>0</v>
          </cell>
        </row>
        <row r="15534">
          <cell r="E15534">
            <v>100892297</v>
          </cell>
          <cell r="F15534">
            <v>2380</v>
          </cell>
        </row>
        <row r="15535">
          <cell r="E15535">
            <v>100892437</v>
          </cell>
          <cell r="F15535">
            <v>0</v>
          </cell>
        </row>
        <row r="15536">
          <cell r="E15536">
            <v>100892529</v>
          </cell>
          <cell r="F15536">
            <v>0.84</v>
          </cell>
        </row>
        <row r="15537">
          <cell r="E15537">
            <v>100892735</v>
          </cell>
          <cell r="F15537">
            <v>436.45</v>
          </cell>
        </row>
        <row r="15538">
          <cell r="E15538">
            <v>100892847</v>
          </cell>
          <cell r="F15538">
            <v>175.92</v>
          </cell>
        </row>
        <row r="15539">
          <cell r="E15539">
            <v>100892947</v>
          </cell>
          <cell r="F15539">
            <v>49.9</v>
          </cell>
        </row>
        <row r="15540">
          <cell r="E15540">
            <v>100892952</v>
          </cell>
          <cell r="F15540">
            <v>121</v>
          </cell>
        </row>
        <row r="15541">
          <cell r="E15541">
            <v>100893082</v>
          </cell>
          <cell r="F15541">
            <v>0</v>
          </cell>
        </row>
        <row r="15542">
          <cell r="E15542">
            <v>100893224</v>
          </cell>
          <cell r="F15542">
            <v>148.98</v>
          </cell>
        </row>
        <row r="15543">
          <cell r="E15543">
            <v>100893286</v>
          </cell>
          <cell r="F15543">
            <v>294.8</v>
          </cell>
        </row>
        <row r="15544">
          <cell r="E15544">
            <v>100893298</v>
          </cell>
          <cell r="F15544">
            <v>682.82</v>
          </cell>
        </row>
        <row r="15545">
          <cell r="E15545">
            <v>100893392</v>
          </cell>
          <cell r="F15545">
            <v>149.7</v>
          </cell>
        </row>
        <row r="15546">
          <cell r="E15546">
            <v>100893402</v>
          </cell>
          <cell r="F15546">
            <v>166.1</v>
          </cell>
        </row>
        <row r="15547">
          <cell r="E15547">
            <v>100893528</v>
          </cell>
          <cell r="F15547">
            <v>21.42</v>
          </cell>
        </row>
        <row r="15548">
          <cell r="E15548">
            <v>100893696</v>
          </cell>
          <cell r="F15548">
            <v>464.45</v>
          </cell>
        </row>
        <row r="15549">
          <cell r="E15549">
            <v>100893716</v>
          </cell>
          <cell r="F15549">
            <v>0</v>
          </cell>
        </row>
        <row r="15550">
          <cell r="E15550">
            <v>100893770</v>
          </cell>
          <cell r="F15550">
            <v>0.44</v>
          </cell>
        </row>
        <row r="15551">
          <cell r="E15551">
            <v>100893846</v>
          </cell>
          <cell r="F15551">
            <v>0</v>
          </cell>
        </row>
        <row r="15552">
          <cell r="E15552">
            <v>100893889</v>
          </cell>
          <cell r="F15552">
            <v>0</v>
          </cell>
        </row>
        <row r="15553">
          <cell r="E15553">
            <v>100893900</v>
          </cell>
          <cell r="F15553">
            <v>251</v>
          </cell>
        </row>
        <row r="15554">
          <cell r="E15554">
            <v>100893948</v>
          </cell>
          <cell r="F15554">
            <v>995.74</v>
          </cell>
        </row>
        <row r="15555">
          <cell r="E15555">
            <v>100894190</v>
          </cell>
          <cell r="F15555">
            <v>0.8</v>
          </cell>
        </row>
        <row r="15556">
          <cell r="E15556">
            <v>100894264</v>
          </cell>
          <cell r="F15556">
            <v>3</v>
          </cell>
        </row>
        <row r="15557">
          <cell r="E15557">
            <v>100894306</v>
          </cell>
          <cell r="F15557">
            <v>1300</v>
          </cell>
        </row>
        <row r="15558">
          <cell r="E15558">
            <v>100894311</v>
          </cell>
          <cell r="F15558">
            <v>50</v>
          </cell>
        </row>
        <row r="15559">
          <cell r="E15559">
            <v>100894779</v>
          </cell>
          <cell r="F15559">
            <v>355.8</v>
          </cell>
        </row>
        <row r="15560">
          <cell r="E15560">
            <v>100895115</v>
          </cell>
          <cell r="F15560">
            <v>99.8</v>
          </cell>
        </row>
        <row r="15561">
          <cell r="E15561">
            <v>100895116</v>
          </cell>
          <cell r="F15561">
            <v>4</v>
          </cell>
        </row>
        <row r="15562">
          <cell r="E15562">
            <v>100895253</v>
          </cell>
          <cell r="F15562">
            <v>1073</v>
          </cell>
        </row>
        <row r="15563">
          <cell r="E15563">
            <v>100895470</v>
          </cell>
          <cell r="F15563">
            <v>841.01</v>
          </cell>
        </row>
        <row r="15564">
          <cell r="E15564">
            <v>100895567</v>
          </cell>
          <cell r="F15564">
            <v>0</v>
          </cell>
        </row>
        <row r="15565">
          <cell r="E15565">
            <v>100895615</v>
          </cell>
          <cell r="F15565">
            <v>2334.7</v>
          </cell>
        </row>
        <row r="15566">
          <cell r="E15566">
            <v>100895625</v>
          </cell>
          <cell r="F15566">
            <v>3429.9</v>
          </cell>
        </row>
        <row r="15567">
          <cell r="E15567">
            <v>100895653</v>
          </cell>
          <cell r="F15567">
            <v>0</v>
          </cell>
        </row>
        <row r="15568">
          <cell r="E15568">
            <v>100895717</v>
          </cell>
          <cell r="F15568">
            <v>2.1</v>
          </cell>
        </row>
        <row r="15569">
          <cell r="E15569">
            <v>100895774</v>
          </cell>
          <cell r="F15569">
            <v>375.52</v>
          </cell>
        </row>
        <row r="15570">
          <cell r="E15570">
            <v>100895969</v>
          </cell>
          <cell r="F15570">
            <v>0</v>
          </cell>
        </row>
        <row r="15571">
          <cell r="E15571">
            <v>100896099</v>
          </cell>
          <cell r="F15571">
            <v>0</v>
          </cell>
        </row>
        <row r="15572">
          <cell r="E15572">
            <v>100896245</v>
          </cell>
          <cell r="F15572">
            <v>286</v>
          </cell>
        </row>
        <row r="15573">
          <cell r="E15573">
            <v>100896412</v>
          </cell>
          <cell r="F15573">
            <v>1.9</v>
          </cell>
        </row>
        <row r="15574">
          <cell r="E15574">
            <v>100896473</v>
          </cell>
          <cell r="F15574">
            <v>0</v>
          </cell>
        </row>
        <row r="15575">
          <cell r="E15575">
            <v>100896618</v>
          </cell>
          <cell r="F15575">
            <v>84</v>
          </cell>
        </row>
        <row r="15576">
          <cell r="E15576">
            <v>100896646</v>
          </cell>
          <cell r="F15576">
            <v>570</v>
          </cell>
        </row>
        <row r="15577">
          <cell r="E15577">
            <v>100896667</v>
          </cell>
          <cell r="F15577">
            <v>146.96</v>
          </cell>
        </row>
        <row r="15578">
          <cell r="E15578">
            <v>100896696</v>
          </cell>
          <cell r="F15578">
            <v>1994.36</v>
          </cell>
        </row>
        <row r="15579">
          <cell r="E15579">
            <v>100896724</v>
          </cell>
          <cell r="F15579">
            <v>0</v>
          </cell>
        </row>
        <row r="15580">
          <cell r="E15580">
            <v>100896725</v>
          </cell>
          <cell r="F15580">
            <v>0</v>
          </cell>
        </row>
        <row r="15581">
          <cell r="E15581">
            <v>100897053</v>
          </cell>
          <cell r="F15581">
            <v>92.48</v>
          </cell>
        </row>
        <row r="15582">
          <cell r="E15582">
            <v>100897163</v>
          </cell>
          <cell r="F15582">
            <v>210</v>
          </cell>
        </row>
        <row r="15583">
          <cell r="E15583">
            <v>100897281</v>
          </cell>
          <cell r="F15583">
            <v>0.1</v>
          </cell>
        </row>
        <row r="15584">
          <cell r="E15584">
            <v>100897355</v>
          </cell>
          <cell r="F15584">
            <v>35.9</v>
          </cell>
        </row>
        <row r="15585">
          <cell r="E15585">
            <v>100897411</v>
          </cell>
          <cell r="F15585">
            <v>1.28</v>
          </cell>
        </row>
        <row r="15586">
          <cell r="E15586">
            <v>100897430</v>
          </cell>
          <cell r="F15586">
            <v>2.32</v>
          </cell>
        </row>
        <row r="15587">
          <cell r="E15587">
            <v>100897474</v>
          </cell>
          <cell r="F15587">
            <v>1092.56</v>
          </cell>
        </row>
        <row r="15588">
          <cell r="E15588">
            <v>100897570</v>
          </cell>
          <cell r="F15588">
            <v>0</v>
          </cell>
        </row>
        <row r="15589">
          <cell r="E15589">
            <v>100897733</v>
          </cell>
          <cell r="F15589">
            <v>614</v>
          </cell>
        </row>
        <row r="15590">
          <cell r="E15590">
            <v>100897741</v>
          </cell>
          <cell r="F15590">
            <v>0</v>
          </cell>
        </row>
        <row r="15591">
          <cell r="E15591">
            <v>100897812</v>
          </cell>
          <cell r="F15591">
            <v>32</v>
          </cell>
        </row>
        <row r="15592">
          <cell r="E15592">
            <v>100898215</v>
          </cell>
          <cell r="F15592">
            <v>49.9</v>
          </cell>
        </row>
        <row r="15593">
          <cell r="E15593">
            <v>100898261</v>
          </cell>
          <cell r="F15593">
            <v>270.84</v>
          </cell>
        </row>
        <row r="15594">
          <cell r="E15594">
            <v>100898394</v>
          </cell>
          <cell r="F15594">
            <v>9.84</v>
          </cell>
        </row>
        <row r="15595">
          <cell r="E15595">
            <v>100898512</v>
          </cell>
          <cell r="F15595">
            <v>8081.06</v>
          </cell>
        </row>
        <row r="15596">
          <cell r="E15596">
            <v>100898528</v>
          </cell>
          <cell r="F15596">
            <v>0</v>
          </cell>
        </row>
        <row r="15597">
          <cell r="E15597">
            <v>100898549</v>
          </cell>
          <cell r="F15597">
            <v>154</v>
          </cell>
        </row>
        <row r="15598">
          <cell r="E15598">
            <v>100898617</v>
          </cell>
          <cell r="F15598">
            <v>2.82</v>
          </cell>
        </row>
        <row r="15599">
          <cell r="E15599">
            <v>100898742</v>
          </cell>
          <cell r="F15599">
            <v>80</v>
          </cell>
        </row>
        <row r="15600">
          <cell r="E15600">
            <v>100898773</v>
          </cell>
          <cell r="F15600">
            <v>209.08</v>
          </cell>
        </row>
        <row r="15601">
          <cell r="E15601">
            <v>100898783</v>
          </cell>
          <cell r="F15601">
            <v>2215.14</v>
          </cell>
        </row>
        <row r="15602">
          <cell r="E15602">
            <v>100898915</v>
          </cell>
          <cell r="F15602">
            <v>100.78</v>
          </cell>
        </row>
        <row r="15603">
          <cell r="E15603">
            <v>100898926</v>
          </cell>
          <cell r="F15603">
            <v>0.12</v>
          </cell>
        </row>
        <row r="15604">
          <cell r="E15604">
            <v>100899086</v>
          </cell>
          <cell r="F15604">
            <v>0</v>
          </cell>
        </row>
        <row r="15605">
          <cell r="E15605">
            <v>100899244</v>
          </cell>
          <cell r="F15605">
            <v>105.5</v>
          </cell>
        </row>
        <row r="15606">
          <cell r="E15606">
            <v>100899288</v>
          </cell>
          <cell r="F15606">
            <v>3.7</v>
          </cell>
        </row>
        <row r="15607">
          <cell r="E15607">
            <v>100899349</v>
          </cell>
          <cell r="F15607">
            <v>650.45</v>
          </cell>
        </row>
        <row r="15608">
          <cell r="E15608">
            <v>100899378</v>
          </cell>
          <cell r="F15608">
            <v>0</v>
          </cell>
        </row>
        <row r="15609">
          <cell r="E15609">
            <v>100899493</v>
          </cell>
          <cell r="F15609">
            <v>2030.62</v>
          </cell>
        </row>
        <row r="15610">
          <cell r="E15610">
            <v>100899822</v>
          </cell>
          <cell r="F15610">
            <v>0</v>
          </cell>
        </row>
        <row r="15611">
          <cell r="E15611">
            <v>100899914</v>
          </cell>
          <cell r="F15611">
            <v>198</v>
          </cell>
        </row>
        <row r="15612">
          <cell r="E15612">
            <v>100899995</v>
          </cell>
          <cell r="F15612">
            <v>442</v>
          </cell>
        </row>
        <row r="15613">
          <cell r="E15613">
            <v>100900049</v>
          </cell>
          <cell r="F15613">
            <v>502.8</v>
          </cell>
        </row>
        <row r="15614">
          <cell r="E15614">
            <v>100900141</v>
          </cell>
          <cell r="F15614">
            <v>648.56</v>
          </cell>
        </row>
        <row r="15615">
          <cell r="E15615">
            <v>100900321</v>
          </cell>
          <cell r="F15615">
            <v>18</v>
          </cell>
        </row>
        <row r="15616">
          <cell r="E15616">
            <v>100900348</v>
          </cell>
          <cell r="F15616">
            <v>645.98</v>
          </cell>
        </row>
        <row r="15617">
          <cell r="E15617">
            <v>100900457</v>
          </cell>
          <cell r="F15617">
            <v>0</v>
          </cell>
        </row>
        <row r="15618">
          <cell r="E15618">
            <v>100900516</v>
          </cell>
          <cell r="F15618">
            <v>721.6</v>
          </cell>
        </row>
        <row r="15619">
          <cell r="E15619">
            <v>100900612</v>
          </cell>
          <cell r="F15619">
            <v>0</v>
          </cell>
        </row>
        <row r="15620">
          <cell r="E15620">
            <v>100900797</v>
          </cell>
          <cell r="F15620">
            <v>0</v>
          </cell>
        </row>
        <row r="15621">
          <cell r="E15621">
            <v>100900969</v>
          </cell>
          <cell r="F15621">
            <v>48.58</v>
          </cell>
        </row>
        <row r="15622">
          <cell r="E15622">
            <v>100900983</v>
          </cell>
          <cell r="F15622">
            <v>13.77</v>
          </cell>
        </row>
        <row r="15623">
          <cell r="E15623">
            <v>100901003</v>
          </cell>
          <cell r="F15623">
            <v>9.16</v>
          </cell>
        </row>
        <row r="15624">
          <cell r="E15624">
            <v>100901372</v>
          </cell>
          <cell r="F15624">
            <v>1</v>
          </cell>
        </row>
        <row r="15625">
          <cell r="E15625">
            <v>100901463</v>
          </cell>
          <cell r="F15625">
            <v>585.88</v>
          </cell>
        </row>
        <row r="15626">
          <cell r="E15626">
            <v>100901503</v>
          </cell>
          <cell r="F15626">
            <v>1322.4</v>
          </cell>
        </row>
        <row r="15627">
          <cell r="E15627">
            <v>100901537</v>
          </cell>
          <cell r="F15627">
            <v>0</v>
          </cell>
        </row>
        <row r="15628">
          <cell r="E15628">
            <v>100901732</v>
          </cell>
          <cell r="F15628">
            <v>0.18</v>
          </cell>
        </row>
        <row r="15629">
          <cell r="E15629">
            <v>100901816</v>
          </cell>
          <cell r="F15629">
            <v>0</v>
          </cell>
        </row>
        <row r="15630">
          <cell r="E15630">
            <v>100901861</v>
          </cell>
          <cell r="F15630">
            <v>399.84</v>
          </cell>
        </row>
        <row r="15631">
          <cell r="E15631">
            <v>100901871</v>
          </cell>
          <cell r="F15631">
            <v>9.63</v>
          </cell>
        </row>
        <row r="15632">
          <cell r="E15632">
            <v>100902124</v>
          </cell>
          <cell r="F15632">
            <v>39.44</v>
          </cell>
        </row>
        <row r="15633">
          <cell r="E15633">
            <v>100902178</v>
          </cell>
          <cell r="F15633">
            <v>8.82</v>
          </cell>
        </row>
        <row r="15634">
          <cell r="E15634">
            <v>100902208</v>
          </cell>
          <cell r="F15634">
            <v>52.74</v>
          </cell>
        </row>
        <row r="15635">
          <cell r="E15635">
            <v>100902399</v>
          </cell>
          <cell r="F15635">
            <v>10080</v>
          </cell>
        </row>
        <row r="15636">
          <cell r="E15636">
            <v>100902423</v>
          </cell>
          <cell r="F15636">
            <v>349.9</v>
          </cell>
        </row>
        <row r="15637">
          <cell r="E15637">
            <v>100902435</v>
          </cell>
          <cell r="F15637">
            <v>0</v>
          </cell>
        </row>
        <row r="15638">
          <cell r="E15638">
            <v>100902568</v>
          </cell>
          <cell r="F15638">
            <v>10.18</v>
          </cell>
        </row>
        <row r="15639">
          <cell r="E15639">
            <v>100902658</v>
          </cell>
          <cell r="F15639">
            <v>263</v>
          </cell>
        </row>
        <row r="15640">
          <cell r="E15640">
            <v>100902736</v>
          </cell>
          <cell r="F15640">
            <v>176.1</v>
          </cell>
        </row>
        <row r="15641">
          <cell r="E15641">
            <v>100902754</v>
          </cell>
          <cell r="F15641">
            <v>10.12</v>
          </cell>
        </row>
        <row r="15642">
          <cell r="E15642">
            <v>100902840</v>
          </cell>
          <cell r="F15642">
            <v>0.36</v>
          </cell>
        </row>
        <row r="15643">
          <cell r="E15643">
            <v>100902862</v>
          </cell>
          <cell r="F15643">
            <v>7256.68</v>
          </cell>
        </row>
        <row r="15644">
          <cell r="E15644">
            <v>100902910</v>
          </cell>
          <cell r="F15644">
            <v>0</v>
          </cell>
        </row>
        <row r="15645">
          <cell r="E15645">
            <v>100902992</v>
          </cell>
          <cell r="F15645">
            <v>6</v>
          </cell>
        </row>
        <row r="15646">
          <cell r="E15646">
            <v>100903128</v>
          </cell>
          <cell r="F15646">
            <v>0</v>
          </cell>
        </row>
        <row r="15647">
          <cell r="E15647">
            <v>100903153</v>
          </cell>
          <cell r="F15647">
            <v>0</v>
          </cell>
        </row>
        <row r="15648">
          <cell r="E15648">
            <v>100903254</v>
          </cell>
          <cell r="F15648">
            <v>0.3</v>
          </cell>
        </row>
        <row r="15649">
          <cell r="E15649">
            <v>100903279</v>
          </cell>
          <cell r="F15649">
            <v>406.54</v>
          </cell>
        </row>
        <row r="15650">
          <cell r="E15650">
            <v>100903418</v>
          </cell>
          <cell r="F15650">
            <v>7.16</v>
          </cell>
        </row>
        <row r="15651">
          <cell r="E15651">
            <v>100903429</v>
          </cell>
          <cell r="F15651">
            <v>20</v>
          </cell>
        </row>
        <row r="15652">
          <cell r="E15652">
            <v>100903673</v>
          </cell>
          <cell r="F15652">
            <v>2.73</v>
          </cell>
        </row>
        <row r="15653">
          <cell r="E15653">
            <v>100903682</v>
          </cell>
          <cell r="F15653">
            <v>541</v>
          </cell>
        </row>
        <row r="15654">
          <cell r="E15654">
            <v>100903691</v>
          </cell>
          <cell r="F15654">
            <v>215.96</v>
          </cell>
        </row>
        <row r="15655">
          <cell r="E15655">
            <v>100903714</v>
          </cell>
          <cell r="F15655">
            <v>5</v>
          </cell>
        </row>
        <row r="15656">
          <cell r="E15656">
            <v>100904058</v>
          </cell>
          <cell r="F15656">
            <v>0</v>
          </cell>
        </row>
        <row r="15657">
          <cell r="E15657">
            <v>100904981</v>
          </cell>
          <cell r="F15657">
            <v>11.96</v>
          </cell>
        </row>
        <row r="15658">
          <cell r="E15658">
            <v>100905054</v>
          </cell>
          <cell r="F15658">
            <v>116</v>
          </cell>
        </row>
        <row r="15659">
          <cell r="E15659">
            <v>100905298</v>
          </cell>
          <cell r="F15659">
            <v>125.42</v>
          </cell>
        </row>
        <row r="15660">
          <cell r="E15660">
            <v>100905358</v>
          </cell>
          <cell r="F15660">
            <v>61.66</v>
          </cell>
        </row>
        <row r="15661">
          <cell r="E15661">
            <v>100905536</v>
          </cell>
          <cell r="F15661">
            <v>0.06</v>
          </cell>
        </row>
        <row r="15662">
          <cell r="E15662">
            <v>100905721</v>
          </cell>
          <cell r="F15662">
            <v>0.9</v>
          </cell>
        </row>
        <row r="15663">
          <cell r="E15663">
            <v>100905821</v>
          </cell>
          <cell r="F15663">
            <v>0</v>
          </cell>
        </row>
        <row r="15664">
          <cell r="E15664">
            <v>100905960</v>
          </cell>
          <cell r="F15664">
            <v>283.08</v>
          </cell>
        </row>
        <row r="15665">
          <cell r="E15665">
            <v>100906017</v>
          </cell>
          <cell r="F15665">
            <v>14.9</v>
          </cell>
        </row>
        <row r="15666">
          <cell r="E15666">
            <v>100906106</v>
          </cell>
          <cell r="F15666">
            <v>1.96</v>
          </cell>
        </row>
        <row r="15667">
          <cell r="E15667">
            <v>100906118</v>
          </cell>
          <cell r="F15667">
            <v>44.47</v>
          </cell>
        </row>
        <row r="15668">
          <cell r="E15668">
            <v>100906362</v>
          </cell>
          <cell r="F15668">
            <v>6</v>
          </cell>
        </row>
        <row r="15669">
          <cell r="E15669">
            <v>100906456</v>
          </cell>
          <cell r="F15669">
            <v>6101.1</v>
          </cell>
        </row>
        <row r="15670">
          <cell r="E15670">
            <v>100906468</v>
          </cell>
          <cell r="F15670">
            <v>0.2</v>
          </cell>
        </row>
        <row r="15671">
          <cell r="E15671">
            <v>100906640</v>
          </cell>
          <cell r="F15671">
            <v>2830</v>
          </cell>
        </row>
        <row r="15672">
          <cell r="E15672">
            <v>100906655</v>
          </cell>
          <cell r="F15672">
            <v>697.36</v>
          </cell>
        </row>
        <row r="15673">
          <cell r="E15673">
            <v>100906700</v>
          </cell>
          <cell r="F15673">
            <v>2044.9</v>
          </cell>
        </row>
        <row r="15674">
          <cell r="E15674">
            <v>100906817</v>
          </cell>
          <cell r="F15674">
            <v>0.2</v>
          </cell>
        </row>
        <row r="15675">
          <cell r="E15675">
            <v>100906840</v>
          </cell>
          <cell r="F15675">
            <v>11</v>
          </cell>
        </row>
        <row r="15676">
          <cell r="E15676">
            <v>100906879</v>
          </cell>
          <cell r="F15676">
            <v>6</v>
          </cell>
        </row>
        <row r="15677">
          <cell r="E15677">
            <v>100906922</v>
          </cell>
          <cell r="F15677">
            <v>3313.08</v>
          </cell>
        </row>
        <row r="15678">
          <cell r="E15678">
            <v>100906946</v>
          </cell>
          <cell r="F15678">
            <v>1070.7</v>
          </cell>
        </row>
        <row r="15679">
          <cell r="E15679">
            <v>100906972</v>
          </cell>
          <cell r="F15679">
            <v>2976.42</v>
          </cell>
        </row>
        <row r="15680">
          <cell r="E15680">
            <v>100907025</v>
          </cell>
          <cell r="F15680">
            <v>39.84</v>
          </cell>
        </row>
        <row r="15681">
          <cell r="E15681">
            <v>100907248</v>
          </cell>
          <cell r="F15681">
            <v>22.96</v>
          </cell>
        </row>
        <row r="15682">
          <cell r="E15682">
            <v>100907258</v>
          </cell>
          <cell r="F15682">
            <v>9</v>
          </cell>
        </row>
        <row r="15683">
          <cell r="E15683">
            <v>100907462</v>
          </cell>
          <cell r="F15683">
            <v>49.9</v>
          </cell>
        </row>
        <row r="15684">
          <cell r="E15684">
            <v>100907527</v>
          </cell>
          <cell r="F15684">
            <v>12741.88</v>
          </cell>
        </row>
        <row r="15685">
          <cell r="E15685">
            <v>100907633</v>
          </cell>
          <cell r="F15685">
            <v>4.04</v>
          </cell>
        </row>
        <row r="15686">
          <cell r="E15686">
            <v>100907710</v>
          </cell>
          <cell r="F15686">
            <v>10</v>
          </cell>
        </row>
        <row r="15687">
          <cell r="E15687">
            <v>100907742</v>
          </cell>
          <cell r="F15687">
            <v>0.24</v>
          </cell>
        </row>
        <row r="15688">
          <cell r="E15688">
            <v>100907762</v>
          </cell>
          <cell r="F15688">
            <v>0</v>
          </cell>
        </row>
        <row r="15689">
          <cell r="E15689">
            <v>100907763</v>
          </cell>
          <cell r="F15689">
            <v>24.9</v>
          </cell>
        </row>
        <row r="15690">
          <cell r="E15690">
            <v>100907775</v>
          </cell>
          <cell r="F15690">
            <v>156</v>
          </cell>
        </row>
        <row r="15691">
          <cell r="E15691">
            <v>100907828</v>
          </cell>
          <cell r="F15691">
            <v>0.03</v>
          </cell>
        </row>
        <row r="15692">
          <cell r="E15692">
            <v>100907910</v>
          </cell>
          <cell r="F15692">
            <v>0.06</v>
          </cell>
        </row>
        <row r="15693">
          <cell r="E15693">
            <v>100907917</v>
          </cell>
          <cell r="F15693">
            <v>2.88</v>
          </cell>
        </row>
        <row r="15694">
          <cell r="E15694">
            <v>100907950</v>
          </cell>
          <cell r="F15694">
            <v>579.6</v>
          </cell>
        </row>
        <row r="15695">
          <cell r="E15695">
            <v>100907989</v>
          </cell>
          <cell r="F15695">
            <v>54</v>
          </cell>
        </row>
        <row r="15696">
          <cell r="E15696">
            <v>100908065</v>
          </cell>
          <cell r="F15696">
            <v>4.4</v>
          </cell>
        </row>
        <row r="15697">
          <cell r="E15697">
            <v>100908243</v>
          </cell>
          <cell r="F15697">
            <v>53.42</v>
          </cell>
        </row>
        <row r="15698">
          <cell r="E15698">
            <v>100908294</v>
          </cell>
          <cell r="F15698">
            <v>499.92</v>
          </cell>
        </row>
        <row r="15699">
          <cell r="E15699">
            <v>100908437</v>
          </cell>
          <cell r="F15699">
            <v>22.38</v>
          </cell>
        </row>
        <row r="15700">
          <cell r="E15700">
            <v>100908708</v>
          </cell>
          <cell r="F15700">
            <v>4999.7</v>
          </cell>
        </row>
        <row r="15701">
          <cell r="E15701">
            <v>100908782</v>
          </cell>
          <cell r="F15701">
            <v>0.06</v>
          </cell>
        </row>
        <row r="15702">
          <cell r="E15702">
            <v>100908944</v>
          </cell>
          <cell r="F15702">
            <v>1358.45</v>
          </cell>
        </row>
        <row r="15703">
          <cell r="E15703">
            <v>100909061</v>
          </cell>
          <cell r="F15703">
            <v>140</v>
          </cell>
        </row>
        <row r="15704">
          <cell r="E15704">
            <v>100909094</v>
          </cell>
          <cell r="F15704">
            <v>0</v>
          </cell>
        </row>
        <row r="15705">
          <cell r="E15705">
            <v>100909208</v>
          </cell>
          <cell r="F15705">
            <v>0</v>
          </cell>
        </row>
        <row r="15706">
          <cell r="E15706">
            <v>100909213</v>
          </cell>
          <cell r="F15706">
            <v>12</v>
          </cell>
        </row>
        <row r="15707">
          <cell r="E15707">
            <v>100909295</v>
          </cell>
          <cell r="F15707">
            <v>0</v>
          </cell>
        </row>
        <row r="15708">
          <cell r="E15708">
            <v>100909443</v>
          </cell>
          <cell r="F15708">
            <v>62</v>
          </cell>
        </row>
        <row r="15709">
          <cell r="E15709">
            <v>100909664</v>
          </cell>
          <cell r="F15709">
            <v>1613</v>
          </cell>
        </row>
        <row r="15710">
          <cell r="E15710">
            <v>100909707</v>
          </cell>
          <cell r="F15710">
            <v>1.96</v>
          </cell>
        </row>
        <row r="15711">
          <cell r="E15711">
            <v>100909883</v>
          </cell>
          <cell r="F15711">
            <v>1489.22</v>
          </cell>
        </row>
        <row r="15712">
          <cell r="E15712">
            <v>100909930</v>
          </cell>
          <cell r="F15712">
            <v>1204.24</v>
          </cell>
        </row>
        <row r="15713">
          <cell r="E15713">
            <v>100909934</v>
          </cell>
          <cell r="F15713">
            <v>1940</v>
          </cell>
        </row>
        <row r="15714">
          <cell r="E15714">
            <v>100910076</v>
          </cell>
          <cell r="F15714">
            <v>9.98</v>
          </cell>
        </row>
        <row r="15715">
          <cell r="E15715">
            <v>100910151</v>
          </cell>
          <cell r="F15715">
            <v>650</v>
          </cell>
        </row>
        <row r="15716">
          <cell r="E15716">
            <v>100910383</v>
          </cell>
          <cell r="F15716">
            <v>11572.96</v>
          </cell>
        </row>
        <row r="15717">
          <cell r="E15717">
            <v>100910480</v>
          </cell>
          <cell r="F15717">
            <v>0</v>
          </cell>
        </row>
        <row r="15718">
          <cell r="E15718">
            <v>100910495</v>
          </cell>
          <cell r="F15718">
            <v>26240</v>
          </cell>
        </row>
        <row r="15719">
          <cell r="E15719">
            <v>100910517</v>
          </cell>
          <cell r="F15719">
            <v>270</v>
          </cell>
        </row>
        <row r="15720">
          <cell r="E15720">
            <v>100910527</v>
          </cell>
          <cell r="F15720">
            <v>23.72</v>
          </cell>
        </row>
        <row r="15721">
          <cell r="E15721">
            <v>100910619</v>
          </cell>
          <cell r="F15721">
            <v>49.9</v>
          </cell>
        </row>
        <row r="15722">
          <cell r="E15722">
            <v>100910639</v>
          </cell>
          <cell r="F15722">
            <v>5</v>
          </cell>
        </row>
        <row r="15723">
          <cell r="E15723">
            <v>100910742</v>
          </cell>
          <cell r="F15723">
            <v>0.1</v>
          </cell>
        </row>
        <row r="15724">
          <cell r="E15724">
            <v>100910743</v>
          </cell>
          <cell r="F15724">
            <v>0</v>
          </cell>
        </row>
        <row r="15725">
          <cell r="E15725">
            <v>100910754</v>
          </cell>
          <cell r="F15725">
            <v>0</v>
          </cell>
        </row>
        <row r="15726">
          <cell r="E15726">
            <v>100911050</v>
          </cell>
          <cell r="F15726">
            <v>0.06</v>
          </cell>
        </row>
        <row r="15727">
          <cell r="E15727">
            <v>100911062</v>
          </cell>
          <cell r="F15727">
            <v>3241</v>
          </cell>
        </row>
        <row r="15728">
          <cell r="E15728">
            <v>100911243</v>
          </cell>
          <cell r="F15728">
            <v>525.42</v>
          </cell>
        </row>
        <row r="15729">
          <cell r="E15729">
            <v>100911375</v>
          </cell>
          <cell r="F15729">
            <v>0</v>
          </cell>
        </row>
        <row r="15730">
          <cell r="E15730">
            <v>100911469</v>
          </cell>
          <cell r="F15730">
            <v>160.86</v>
          </cell>
        </row>
        <row r="15731">
          <cell r="E15731">
            <v>100911550</v>
          </cell>
          <cell r="F15731">
            <v>15.8</v>
          </cell>
        </row>
        <row r="15732">
          <cell r="E15732">
            <v>100911621</v>
          </cell>
          <cell r="F15732">
            <v>0</v>
          </cell>
        </row>
        <row r="15733">
          <cell r="E15733">
            <v>100911682</v>
          </cell>
          <cell r="F15733">
            <v>23.94</v>
          </cell>
        </row>
        <row r="15734">
          <cell r="E15734">
            <v>100911801</v>
          </cell>
          <cell r="F15734">
            <v>14.8</v>
          </cell>
        </row>
        <row r="15735">
          <cell r="E15735">
            <v>100911914</v>
          </cell>
          <cell r="F15735">
            <v>679</v>
          </cell>
        </row>
        <row r="15736">
          <cell r="E15736">
            <v>100911984</v>
          </cell>
          <cell r="F15736">
            <v>22.08</v>
          </cell>
        </row>
        <row r="15737">
          <cell r="E15737">
            <v>100912141</v>
          </cell>
          <cell r="F15737">
            <v>4.2</v>
          </cell>
        </row>
        <row r="15738">
          <cell r="E15738">
            <v>100912195</v>
          </cell>
          <cell r="F15738">
            <v>0</v>
          </cell>
        </row>
        <row r="15739">
          <cell r="E15739">
            <v>100912427</v>
          </cell>
          <cell r="F15739">
            <v>0</v>
          </cell>
        </row>
        <row r="15740">
          <cell r="E15740">
            <v>100912547</v>
          </cell>
          <cell r="F15740">
            <v>0</v>
          </cell>
        </row>
        <row r="15741">
          <cell r="E15741">
            <v>100913178</v>
          </cell>
          <cell r="F15741">
            <v>3133.9</v>
          </cell>
        </row>
        <row r="15742">
          <cell r="E15742">
            <v>100913232</v>
          </cell>
          <cell r="F15742">
            <v>0</v>
          </cell>
        </row>
        <row r="15743">
          <cell r="E15743">
            <v>100913432</v>
          </cell>
          <cell r="F15743">
            <v>1249.9</v>
          </cell>
        </row>
        <row r="15744">
          <cell r="E15744">
            <v>100913452</v>
          </cell>
          <cell r="F15744">
            <v>0</v>
          </cell>
        </row>
        <row r="15745">
          <cell r="E15745">
            <v>100913622</v>
          </cell>
          <cell r="F15745">
            <v>4717.92</v>
          </cell>
        </row>
        <row r="15746">
          <cell r="E15746">
            <v>100913659</v>
          </cell>
          <cell r="F15746">
            <v>0</v>
          </cell>
        </row>
        <row r="15747">
          <cell r="E15747">
            <v>100913660</v>
          </cell>
          <cell r="F15747">
            <v>130.2</v>
          </cell>
        </row>
        <row r="15748">
          <cell r="E15748">
            <v>100913680</v>
          </cell>
          <cell r="F15748">
            <v>20.3</v>
          </cell>
        </row>
        <row r="15749">
          <cell r="E15749">
            <v>100913719</v>
          </cell>
          <cell r="F15749">
            <v>1107.9</v>
          </cell>
        </row>
        <row r="15750">
          <cell r="E15750">
            <v>100913775</v>
          </cell>
          <cell r="F15750">
            <v>97.89</v>
          </cell>
        </row>
        <row r="15751">
          <cell r="E15751">
            <v>100913794</v>
          </cell>
          <cell r="F15751">
            <v>5</v>
          </cell>
        </row>
        <row r="15752">
          <cell r="E15752">
            <v>100914017</v>
          </cell>
          <cell r="F15752">
            <v>1</v>
          </cell>
        </row>
        <row r="15753">
          <cell r="E15753">
            <v>100914036</v>
          </cell>
          <cell r="F15753">
            <v>1417.8</v>
          </cell>
        </row>
        <row r="15754">
          <cell r="E15754">
            <v>100914053</v>
          </cell>
          <cell r="F15754">
            <v>1041.1</v>
          </cell>
        </row>
        <row r="15755">
          <cell r="E15755">
            <v>100914088</v>
          </cell>
          <cell r="F15755">
            <v>5106.48</v>
          </cell>
        </row>
        <row r="15756">
          <cell r="E15756">
            <v>100914168</v>
          </cell>
          <cell r="F15756">
            <v>129.32</v>
          </cell>
        </row>
        <row r="15757">
          <cell r="E15757">
            <v>100914200</v>
          </cell>
          <cell r="F15757">
            <v>100</v>
          </cell>
        </row>
        <row r="15758">
          <cell r="E15758">
            <v>100914248</v>
          </cell>
          <cell r="F15758">
            <v>7</v>
          </cell>
        </row>
        <row r="15759">
          <cell r="E15759">
            <v>100914259</v>
          </cell>
          <cell r="F15759">
            <v>0</v>
          </cell>
        </row>
        <row r="15760">
          <cell r="E15760">
            <v>100914441</v>
          </cell>
          <cell r="F15760">
            <v>0.4</v>
          </cell>
        </row>
        <row r="15761">
          <cell r="E15761">
            <v>100914559</v>
          </cell>
          <cell r="F15761">
            <v>100</v>
          </cell>
        </row>
        <row r="15762">
          <cell r="E15762">
            <v>100914619</v>
          </cell>
          <cell r="F15762">
            <v>0</v>
          </cell>
        </row>
        <row r="15763">
          <cell r="E15763">
            <v>100914772</v>
          </cell>
          <cell r="F15763">
            <v>0</v>
          </cell>
        </row>
        <row r="15764">
          <cell r="E15764">
            <v>100914780</v>
          </cell>
          <cell r="F15764">
            <v>23.84</v>
          </cell>
        </row>
        <row r="15765">
          <cell r="E15765">
            <v>100914819</v>
          </cell>
          <cell r="F15765">
            <v>302.88</v>
          </cell>
        </row>
        <row r="15766">
          <cell r="E15766">
            <v>100914824</v>
          </cell>
          <cell r="F15766">
            <v>100.18</v>
          </cell>
        </row>
        <row r="15767">
          <cell r="E15767">
            <v>100914826</v>
          </cell>
          <cell r="F15767">
            <v>0</v>
          </cell>
        </row>
        <row r="15768">
          <cell r="E15768">
            <v>100914849</v>
          </cell>
          <cell r="F15768">
            <v>17827.9</v>
          </cell>
        </row>
        <row r="15769">
          <cell r="E15769">
            <v>100915115</v>
          </cell>
          <cell r="F15769">
            <v>6.48</v>
          </cell>
        </row>
        <row r="15770">
          <cell r="E15770">
            <v>100915193</v>
          </cell>
          <cell r="F15770">
            <v>25.54</v>
          </cell>
        </row>
        <row r="15771">
          <cell r="E15771">
            <v>100915428</v>
          </cell>
          <cell r="F15771">
            <v>4</v>
          </cell>
        </row>
        <row r="15772">
          <cell r="E15772">
            <v>100915470</v>
          </cell>
          <cell r="F15772">
            <v>249.9</v>
          </cell>
        </row>
        <row r="15773">
          <cell r="E15773">
            <v>100915481</v>
          </cell>
          <cell r="F15773">
            <v>0</v>
          </cell>
        </row>
        <row r="15774">
          <cell r="E15774">
            <v>100915491</v>
          </cell>
          <cell r="F15774">
            <v>9.84</v>
          </cell>
        </row>
        <row r="15775">
          <cell r="E15775">
            <v>100915511</v>
          </cell>
          <cell r="F15775">
            <v>0</v>
          </cell>
        </row>
        <row r="15776">
          <cell r="E15776">
            <v>100915603</v>
          </cell>
          <cell r="F15776">
            <v>975</v>
          </cell>
        </row>
        <row r="15777">
          <cell r="E15777">
            <v>100915917</v>
          </cell>
          <cell r="F15777">
            <v>267.19</v>
          </cell>
        </row>
        <row r="15778">
          <cell r="E15778">
            <v>100916068</v>
          </cell>
          <cell r="F15778">
            <v>0</v>
          </cell>
        </row>
        <row r="15779">
          <cell r="E15779">
            <v>100916152</v>
          </cell>
          <cell r="F15779">
            <v>0</v>
          </cell>
        </row>
        <row r="15780">
          <cell r="E15780">
            <v>100916415</v>
          </cell>
          <cell r="F15780">
            <v>472.44</v>
          </cell>
        </row>
        <row r="15781">
          <cell r="E15781">
            <v>100916473</v>
          </cell>
          <cell r="F15781">
            <v>157.9</v>
          </cell>
        </row>
        <row r="15782">
          <cell r="E15782">
            <v>100916549</v>
          </cell>
          <cell r="F15782">
            <v>0</v>
          </cell>
        </row>
        <row r="15783">
          <cell r="E15783">
            <v>100916556</v>
          </cell>
          <cell r="F15783">
            <v>7.86</v>
          </cell>
        </row>
        <row r="15784">
          <cell r="E15784">
            <v>100916564</v>
          </cell>
          <cell r="F15784">
            <v>1</v>
          </cell>
        </row>
        <row r="15785">
          <cell r="E15785">
            <v>100916741</v>
          </cell>
          <cell r="F15785">
            <v>49.9</v>
          </cell>
        </row>
        <row r="15786">
          <cell r="E15786">
            <v>100916782</v>
          </cell>
          <cell r="F15786">
            <v>244.32</v>
          </cell>
        </row>
        <row r="15787">
          <cell r="E15787">
            <v>100916815</v>
          </cell>
          <cell r="F15787">
            <v>284.38</v>
          </cell>
        </row>
        <row r="15788">
          <cell r="E15788">
            <v>100916816</v>
          </cell>
          <cell r="F15788">
            <v>613.5</v>
          </cell>
        </row>
        <row r="15789">
          <cell r="E15789">
            <v>100917048</v>
          </cell>
          <cell r="F15789">
            <v>9905</v>
          </cell>
        </row>
        <row r="15790">
          <cell r="E15790">
            <v>100917050</v>
          </cell>
          <cell r="F15790">
            <v>50</v>
          </cell>
        </row>
        <row r="15791">
          <cell r="E15791">
            <v>100917104</v>
          </cell>
          <cell r="F15791">
            <v>90.22</v>
          </cell>
        </row>
        <row r="15792">
          <cell r="E15792">
            <v>100917164</v>
          </cell>
          <cell r="F15792">
            <v>62</v>
          </cell>
        </row>
        <row r="15793">
          <cell r="E15793">
            <v>100917168</v>
          </cell>
          <cell r="F15793">
            <v>0</v>
          </cell>
        </row>
        <row r="15794">
          <cell r="E15794">
            <v>100917186</v>
          </cell>
          <cell r="F15794">
            <v>276.18</v>
          </cell>
        </row>
        <row r="15795">
          <cell r="E15795">
            <v>100917243</v>
          </cell>
          <cell r="F15795">
            <v>13.9</v>
          </cell>
        </row>
        <row r="15796">
          <cell r="E15796">
            <v>100917257</v>
          </cell>
          <cell r="F15796">
            <v>0</v>
          </cell>
        </row>
        <row r="15797">
          <cell r="E15797">
            <v>100917271</v>
          </cell>
          <cell r="F15797">
            <v>0</v>
          </cell>
        </row>
        <row r="15798">
          <cell r="E15798">
            <v>100917292</v>
          </cell>
          <cell r="F15798">
            <v>1350</v>
          </cell>
        </row>
        <row r="15799">
          <cell r="E15799">
            <v>100917384</v>
          </cell>
          <cell r="F15799">
            <v>4.04</v>
          </cell>
        </row>
        <row r="15800">
          <cell r="E15800">
            <v>100917393</v>
          </cell>
          <cell r="F15800">
            <v>222.44</v>
          </cell>
        </row>
        <row r="15801">
          <cell r="E15801">
            <v>100917471</v>
          </cell>
          <cell r="F15801">
            <v>4180</v>
          </cell>
        </row>
        <row r="15802">
          <cell r="E15802">
            <v>100917481</v>
          </cell>
          <cell r="F15802">
            <v>0.3</v>
          </cell>
        </row>
        <row r="15803">
          <cell r="E15803">
            <v>100917552</v>
          </cell>
          <cell r="F15803">
            <v>5.38</v>
          </cell>
        </row>
        <row r="15804">
          <cell r="E15804">
            <v>100917646</v>
          </cell>
          <cell r="F15804">
            <v>99.75</v>
          </cell>
        </row>
        <row r="15805">
          <cell r="E15805">
            <v>100917672</v>
          </cell>
          <cell r="F15805">
            <v>223.18</v>
          </cell>
        </row>
        <row r="15806">
          <cell r="E15806">
            <v>100917679</v>
          </cell>
          <cell r="F15806">
            <v>1507</v>
          </cell>
        </row>
        <row r="15807">
          <cell r="E15807">
            <v>100917693</v>
          </cell>
          <cell r="F15807">
            <v>1065</v>
          </cell>
        </row>
        <row r="15808">
          <cell r="E15808">
            <v>100917763</v>
          </cell>
          <cell r="F15808">
            <v>2670</v>
          </cell>
        </row>
        <row r="15809">
          <cell r="E15809">
            <v>100917772</v>
          </cell>
          <cell r="F15809">
            <v>72.4</v>
          </cell>
        </row>
        <row r="15810">
          <cell r="E15810">
            <v>100917795</v>
          </cell>
          <cell r="F15810">
            <v>0</v>
          </cell>
        </row>
        <row r="15811">
          <cell r="E15811">
            <v>100917834</v>
          </cell>
          <cell r="F15811">
            <v>321.96</v>
          </cell>
        </row>
        <row r="15812">
          <cell r="E15812">
            <v>100918019</v>
          </cell>
          <cell r="F15812">
            <v>6.47</v>
          </cell>
        </row>
        <row r="15813">
          <cell r="E15813">
            <v>100918048</v>
          </cell>
          <cell r="F15813">
            <v>592.08</v>
          </cell>
        </row>
        <row r="15814">
          <cell r="E15814">
            <v>100918050</v>
          </cell>
          <cell r="F15814">
            <v>10.01</v>
          </cell>
        </row>
        <row r="15815">
          <cell r="E15815">
            <v>100918051</v>
          </cell>
          <cell r="F15815">
            <v>8150</v>
          </cell>
        </row>
        <row r="15816">
          <cell r="E15816">
            <v>100918165</v>
          </cell>
          <cell r="F15816">
            <v>6704</v>
          </cell>
        </row>
        <row r="15817">
          <cell r="E15817">
            <v>100918357</v>
          </cell>
          <cell r="F15817">
            <v>49.9</v>
          </cell>
        </row>
        <row r="15818">
          <cell r="E15818">
            <v>100918502</v>
          </cell>
          <cell r="F15818">
            <v>149.7</v>
          </cell>
        </row>
        <row r="15819">
          <cell r="E15819">
            <v>100918952</v>
          </cell>
          <cell r="F15819">
            <v>2.08</v>
          </cell>
        </row>
        <row r="15820">
          <cell r="E15820">
            <v>100919240</v>
          </cell>
          <cell r="F15820">
            <v>115.2</v>
          </cell>
        </row>
        <row r="15821">
          <cell r="E15821">
            <v>100919290</v>
          </cell>
          <cell r="F15821">
            <v>575.24</v>
          </cell>
        </row>
        <row r="15822">
          <cell r="E15822">
            <v>100919379</v>
          </cell>
          <cell r="F15822">
            <v>110.33</v>
          </cell>
        </row>
        <row r="15823">
          <cell r="E15823">
            <v>100919665</v>
          </cell>
          <cell r="F15823">
            <v>0</v>
          </cell>
        </row>
        <row r="15824">
          <cell r="E15824">
            <v>100919859</v>
          </cell>
          <cell r="F15824">
            <v>2.4</v>
          </cell>
        </row>
        <row r="15825">
          <cell r="E15825">
            <v>100919860</v>
          </cell>
          <cell r="F15825">
            <v>11.06</v>
          </cell>
        </row>
        <row r="15826">
          <cell r="E15826">
            <v>100919867</v>
          </cell>
          <cell r="F15826">
            <v>6749.9</v>
          </cell>
        </row>
        <row r="15827">
          <cell r="E15827">
            <v>100919947</v>
          </cell>
          <cell r="F15827">
            <v>0</v>
          </cell>
        </row>
        <row r="15828">
          <cell r="E15828">
            <v>100919986</v>
          </cell>
          <cell r="F15828">
            <v>1662.74</v>
          </cell>
        </row>
        <row r="15829">
          <cell r="E15829">
            <v>100920023</v>
          </cell>
          <cell r="F15829">
            <v>0</v>
          </cell>
        </row>
        <row r="15830">
          <cell r="E15830">
            <v>100920035</v>
          </cell>
          <cell r="F15830">
            <v>15.94</v>
          </cell>
        </row>
        <row r="15831">
          <cell r="E15831">
            <v>100920069</v>
          </cell>
          <cell r="F15831">
            <v>720.12</v>
          </cell>
        </row>
        <row r="15832">
          <cell r="E15832">
            <v>100920076</v>
          </cell>
          <cell r="F15832">
            <v>149.7</v>
          </cell>
        </row>
        <row r="15833">
          <cell r="E15833">
            <v>100920140</v>
          </cell>
          <cell r="F15833">
            <v>15.2</v>
          </cell>
        </row>
        <row r="15834">
          <cell r="E15834">
            <v>100920141</v>
          </cell>
          <cell r="F15834">
            <v>33.54</v>
          </cell>
        </row>
        <row r="15835">
          <cell r="E15835">
            <v>100920182</v>
          </cell>
          <cell r="F15835">
            <v>0</v>
          </cell>
        </row>
        <row r="15836">
          <cell r="E15836">
            <v>100920262</v>
          </cell>
          <cell r="F15836">
            <v>1160.7</v>
          </cell>
        </row>
        <row r="15837">
          <cell r="E15837">
            <v>100920398</v>
          </cell>
          <cell r="F15837">
            <v>242.72</v>
          </cell>
        </row>
        <row r="15838">
          <cell r="E15838">
            <v>100920452</v>
          </cell>
          <cell r="F15838">
            <v>1.28</v>
          </cell>
        </row>
        <row r="15839">
          <cell r="E15839">
            <v>100920505</v>
          </cell>
          <cell r="F15839">
            <v>1643.82</v>
          </cell>
        </row>
        <row r="15840">
          <cell r="E15840">
            <v>100920533</v>
          </cell>
          <cell r="F15840">
            <v>0</v>
          </cell>
        </row>
        <row r="15841">
          <cell r="E15841">
            <v>100920544</v>
          </cell>
          <cell r="F15841">
            <v>0</v>
          </cell>
        </row>
        <row r="15842">
          <cell r="E15842">
            <v>100920549</v>
          </cell>
          <cell r="F15842">
            <v>0</v>
          </cell>
        </row>
        <row r="15843">
          <cell r="E15843">
            <v>100920612</v>
          </cell>
          <cell r="F15843">
            <v>7</v>
          </cell>
        </row>
        <row r="15844">
          <cell r="E15844">
            <v>100920653</v>
          </cell>
          <cell r="F15844">
            <v>11.92</v>
          </cell>
        </row>
        <row r="15845">
          <cell r="E15845">
            <v>100920899</v>
          </cell>
          <cell r="F15845">
            <v>0.3</v>
          </cell>
        </row>
        <row r="15846">
          <cell r="E15846">
            <v>100921065</v>
          </cell>
          <cell r="F15846">
            <v>3.34</v>
          </cell>
        </row>
        <row r="15847">
          <cell r="E15847">
            <v>100921159</v>
          </cell>
          <cell r="F15847">
            <v>6.54</v>
          </cell>
        </row>
        <row r="15848">
          <cell r="E15848">
            <v>100921211</v>
          </cell>
          <cell r="F15848">
            <v>2401.21</v>
          </cell>
        </row>
        <row r="15849">
          <cell r="E15849">
            <v>100921231</v>
          </cell>
          <cell r="F15849">
            <v>400</v>
          </cell>
        </row>
        <row r="15850">
          <cell r="E15850">
            <v>100921236</v>
          </cell>
          <cell r="F15850">
            <v>0</v>
          </cell>
        </row>
        <row r="15851">
          <cell r="E15851">
            <v>100921290</v>
          </cell>
          <cell r="F15851">
            <v>0</v>
          </cell>
        </row>
        <row r="15852">
          <cell r="E15852">
            <v>100921351</v>
          </cell>
          <cell r="F15852">
            <v>0</v>
          </cell>
        </row>
        <row r="15853">
          <cell r="E15853">
            <v>100921360</v>
          </cell>
          <cell r="F15853">
            <v>6.48</v>
          </cell>
        </row>
        <row r="15854">
          <cell r="E15854">
            <v>100921528</v>
          </cell>
          <cell r="F15854">
            <v>3</v>
          </cell>
        </row>
        <row r="15855">
          <cell r="E15855">
            <v>100921599</v>
          </cell>
          <cell r="F15855">
            <v>0</v>
          </cell>
        </row>
        <row r="15856">
          <cell r="E15856">
            <v>100921906</v>
          </cell>
          <cell r="F15856">
            <v>6</v>
          </cell>
        </row>
        <row r="15857">
          <cell r="E15857">
            <v>100921933</v>
          </cell>
          <cell r="F15857">
            <v>652.88</v>
          </cell>
        </row>
        <row r="15858">
          <cell r="E15858">
            <v>100922073</v>
          </cell>
          <cell r="F15858">
            <v>213.43</v>
          </cell>
        </row>
        <row r="15859">
          <cell r="E15859">
            <v>100922161</v>
          </cell>
          <cell r="F15859">
            <v>0</v>
          </cell>
        </row>
        <row r="15860">
          <cell r="E15860">
            <v>100922207</v>
          </cell>
          <cell r="F15860">
            <v>30</v>
          </cell>
        </row>
        <row r="15861">
          <cell r="E15861">
            <v>100922585</v>
          </cell>
          <cell r="F15861">
            <v>156.85</v>
          </cell>
        </row>
        <row r="15862">
          <cell r="E15862">
            <v>100922606</v>
          </cell>
          <cell r="F15862">
            <v>44.34</v>
          </cell>
        </row>
        <row r="15863">
          <cell r="E15863">
            <v>100922646</v>
          </cell>
          <cell r="F15863">
            <v>36.66</v>
          </cell>
        </row>
        <row r="15864">
          <cell r="E15864">
            <v>100922821</v>
          </cell>
          <cell r="F15864">
            <v>1380.98</v>
          </cell>
        </row>
        <row r="15865">
          <cell r="E15865">
            <v>100922923</v>
          </cell>
          <cell r="F15865">
            <v>30.48</v>
          </cell>
        </row>
        <row r="15866">
          <cell r="E15866">
            <v>100923125</v>
          </cell>
          <cell r="F15866">
            <v>0.1</v>
          </cell>
        </row>
        <row r="15867">
          <cell r="E15867">
            <v>100923157</v>
          </cell>
          <cell r="F15867">
            <v>5.3</v>
          </cell>
        </row>
        <row r="15868">
          <cell r="E15868">
            <v>100923403</v>
          </cell>
          <cell r="F15868">
            <v>3.02</v>
          </cell>
        </row>
        <row r="15869">
          <cell r="E15869">
            <v>100923721</v>
          </cell>
          <cell r="F15869">
            <v>0</v>
          </cell>
        </row>
        <row r="15870">
          <cell r="E15870">
            <v>100923723</v>
          </cell>
          <cell r="F15870">
            <v>9061.79</v>
          </cell>
        </row>
        <row r="15871">
          <cell r="E15871">
            <v>100924047</v>
          </cell>
          <cell r="F15871">
            <v>2.72</v>
          </cell>
        </row>
        <row r="15872">
          <cell r="E15872">
            <v>100924158</v>
          </cell>
          <cell r="F15872">
            <v>2060.93</v>
          </cell>
        </row>
        <row r="15873">
          <cell r="E15873">
            <v>100924236</v>
          </cell>
          <cell r="F15873">
            <v>84.34</v>
          </cell>
        </row>
        <row r="15874">
          <cell r="E15874">
            <v>100924251</v>
          </cell>
          <cell r="F15874">
            <v>0</v>
          </cell>
        </row>
        <row r="15875">
          <cell r="E15875">
            <v>100924260</v>
          </cell>
          <cell r="F15875">
            <v>0</v>
          </cell>
        </row>
        <row r="15876">
          <cell r="E15876">
            <v>100924271</v>
          </cell>
          <cell r="F15876">
            <v>0.72</v>
          </cell>
        </row>
        <row r="15877">
          <cell r="E15877">
            <v>100924277</v>
          </cell>
          <cell r="F15877">
            <v>81.2</v>
          </cell>
        </row>
        <row r="15878">
          <cell r="E15878">
            <v>100924320</v>
          </cell>
          <cell r="F15878">
            <v>37</v>
          </cell>
        </row>
        <row r="15879">
          <cell r="E15879">
            <v>100924355</v>
          </cell>
          <cell r="F15879">
            <v>205.88</v>
          </cell>
        </row>
        <row r="15880">
          <cell r="E15880">
            <v>100924550</v>
          </cell>
          <cell r="F15880">
            <v>3292.52</v>
          </cell>
        </row>
        <row r="15881">
          <cell r="E15881">
            <v>100924632</v>
          </cell>
          <cell r="F15881">
            <v>603</v>
          </cell>
        </row>
        <row r="15882">
          <cell r="E15882">
            <v>100924751</v>
          </cell>
          <cell r="F15882">
            <v>31.21</v>
          </cell>
        </row>
        <row r="15883">
          <cell r="E15883">
            <v>100924945</v>
          </cell>
          <cell r="F15883">
            <v>10</v>
          </cell>
        </row>
        <row r="15884">
          <cell r="E15884">
            <v>100925192</v>
          </cell>
          <cell r="F15884">
            <v>198.64</v>
          </cell>
        </row>
        <row r="15885">
          <cell r="E15885">
            <v>100925269</v>
          </cell>
          <cell r="F15885">
            <v>3.6</v>
          </cell>
        </row>
        <row r="15886">
          <cell r="E15886">
            <v>100925779</v>
          </cell>
          <cell r="F15886">
            <v>320</v>
          </cell>
        </row>
        <row r="15887">
          <cell r="E15887">
            <v>100926079</v>
          </cell>
          <cell r="F15887">
            <v>488</v>
          </cell>
        </row>
        <row r="15888">
          <cell r="E15888">
            <v>100926212</v>
          </cell>
          <cell r="F15888">
            <v>68</v>
          </cell>
        </row>
        <row r="15889">
          <cell r="E15889">
            <v>100926241</v>
          </cell>
          <cell r="F15889">
            <v>49.9</v>
          </cell>
        </row>
        <row r="15890">
          <cell r="E15890">
            <v>100926243</v>
          </cell>
          <cell r="F15890">
            <v>742</v>
          </cell>
        </row>
        <row r="15891">
          <cell r="E15891">
            <v>100926362</v>
          </cell>
          <cell r="F15891">
            <v>9059.05</v>
          </cell>
        </row>
        <row r="15892">
          <cell r="E15892">
            <v>100926380</v>
          </cell>
          <cell r="F15892">
            <v>202.18</v>
          </cell>
        </row>
        <row r="15893">
          <cell r="E15893">
            <v>100926433</v>
          </cell>
          <cell r="F15893">
            <v>0.74</v>
          </cell>
        </row>
        <row r="15894">
          <cell r="E15894">
            <v>100926533</v>
          </cell>
          <cell r="F15894">
            <v>0</v>
          </cell>
        </row>
        <row r="15895">
          <cell r="E15895">
            <v>100926536</v>
          </cell>
          <cell r="F15895">
            <v>0</v>
          </cell>
        </row>
        <row r="15896">
          <cell r="E15896">
            <v>100926552</v>
          </cell>
          <cell r="F15896">
            <v>648.17</v>
          </cell>
        </row>
        <row r="15897">
          <cell r="E15897">
            <v>100926601</v>
          </cell>
          <cell r="F15897">
            <v>495.22</v>
          </cell>
        </row>
        <row r="15898">
          <cell r="E15898">
            <v>100926664</v>
          </cell>
          <cell r="F15898">
            <v>0</v>
          </cell>
        </row>
        <row r="15899">
          <cell r="E15899">
            <v>100926762</v>
          </cell>
          <cell r="F15899">
            <v>149.8</v>
          </cell>
        </row>
        <row r="15900">
          <cell r="E15900">
            <v>100926819</v>
          </cell>
          <cell r="F15900">
            <v>0.6</v>
          </cell>
        </row>
        <row r="15901">
          <cell r="E15901">
            <v>100926842</v>
          </cell>
          <cell r="F15901">
            <v>0.2</v>
          </cell>
        </row>
        <row r="15902">
          <cell r="E15902">
            <v>100926903</v>
          </cell>
          <cell r="F15902">
            <v>133.59</v>
          </cell>
        </row>
        <row r="15903">
          <cell r="E15903">
            <v>100927013</v>
          </cell>
          <cell r="F15903">
            <v>0</v>
          </cell>
        </row>
        <row r="15904">
          <cell r="E15904">
            <v>100927123</v>
          </cell>
          <cell r="F15904">
            <v>65.5</v>
          </cell>
        </row>
        <row r="15905">
          <cell r="E15905">
            <v>100927278</v>
          </cell>
          <cell r="F15905">
            <v>14.96</v>
          </cell>
        </row>
        <row r="15906">
          <cell r="E15906">
            <v>100927289</v>
          </cell>
          <cell r="F15906">
            <v>0</v>
          </cell>
        </row>
        <row r="15907">
          <cell r="E15907">
            <v>100927384</v>
          </cell>
          <cell r="F15907">
            <v>0</v>
          </cell>
        </row>
        <row r="15908">
          <cell r="E15908">
            <v>100927483</v>
          </cell>
          <cell r="F15908">
            <v>0</v>
          </cell>
        </row>
        <row r="15909">
          <cell r="E15909">
            <v>100927544</v>
          </cell>
          <cell r="F15909">
            <v>0</v>
          </cell>
        </row>
        <row r="15910">
          <cell r="E15910">
            <v>100927662</v>
          </cell>
          <cell r="F15910">
            <v>9</v>
          </cell>
        </row>
        <row r="15911">
          <cell r="E15911">
            <v>100927679</v>
          </cell>
          <cell r="F15911">
            <v>69.6</v>
          </cell>
        </row>
        <row r="15912">
          <cell r="E15912">
            <v>100927702</v>
          </cell>
          <cell r="F15912">
            <v>177.19</v>
          </cell>
        </row>
        <row r="15913">
          <cell r="E15913">
            <v>100927813</v>
          </cell>
          <cell r="F15913">
            <v>308.8</v>
          </cell>
        </row>
        <row r="15914">
          <cell r="E15914">
            <v>100928051</v>
          </cell>
          <cell r="F15914">
            <v>1420</v>
          </cell>
        </row>
        <row r="15915">
          <cell r="E15915">
            <v>100928233</v>
          </cell>
          <cell r="F15915">
            <v>0</v>
          </cell>
        </row>
        <row r="15916">
          <cell r="E15916">
            <v>100928279</v>
          </cell>
          <cell r="F15916">
            <v>0</v>
          </cell>
        </row>
        <row r="15917">
          <cell r="E15917">
            <v>100928289</v>
          </cell>
          <cell r="F15917">
            <v>31.67</v>
          </cell>
        </row>
        <row r="15918">
          <cell r="E15918">
            <v>100928385</v>
          </cell>
          <cell r="F15918">
            <v>22.96</v>
          </cell>
        </row>
        <row r="15919">
          <cell r="E15919">
            <v>100928386</v>
          </cell>
          <cell r="F15919">
            <v>10</v>
          </cell>
        </row>
        <row r="15920">
          <cell r="E15920">
            <v>100928412</v>
          </cell>
          <cell r="F15920">
            <v>0</v>
          </cell>
        </row>
        <row r="15921">
          <cell r="E15921">
            <v>100928493</v>
          </cell>
          <cell r="F15921">
            <v>0</v>
          </cell>
        </row>
        <row r="15922">
          <cell r="E15922">
            <v>100928872</v>
          </cell>
          <cell r="F15922">
            <v>18.4</v>
          </cell>
        </row>
        <row r="15923">
          <cell r="E15923">
            <v>100928892</v>
          </cell>
          <cell r="F15923">
            <v>0</v>
          </cell>
        </row>
        <row r="15924">
          <cell r="E15924">
            <v>100929437</v>
          </cell>
          <cell r="F15924">
            <v>0</v>
          </cell>
        </row>
        <row r="15925">
          <cell r="E15925">
            <v>100929513</v>
          </cell>
          <cell r="F15925">
            <v>0</v>
          </cell>
        </row>
        <row r="15926">
          <cell r="E15926">
            <v>100929524</v>
          </cell>
          <cell r="F15926">
            <v>143.84</v>
          </cell>
        </row>
        <row r="15927">
          <cell r="E15927">
            <v>100929551</v>
          </cell>
          <cell r="F15927">
            <v>0</v>
          </cell>
        </row>
        <row r="15928">
          <cell r="E15928">
            <v>100929559</v>
          </cell>
          <cell r="F15928">
            <v>34.98</v>
          </cell>
        </row>
        <row r="15929">
          <cell r="E15929">
            <v>100929635</v>
          </cell>
          <cell r="F15929">
            <v>0</v>
          </cell>
        </row>
        <row r="15930">
          <cell r="E15930">
            <v>100929656</v>
          </cell>
          <cell r="F15930">
            <v>1.28</v>
          </cell>
        </row>
        <row r="15931">
          <cell r="E15931">
            <v>100929743</v>
          </cell>
          <cell r="F15931">
            <v>1880</v>
          </cell>
        </row>
        <row r="15932">
          <cell r="E15932">
            <v>100930006</v>
          </cell>
          <cell r="F15932">
            <v>0</v>
          </cell>
        </row>
        <row r="15933">
          <cell r="E15933">
            <v>100930132</v>
          </cell>
          <cell r="F15933">
            <v>0</v>
          </cell>
        </row>
        <row r="15934">
          <cell r="E15934">
            <v>100930379</v>
          </cell>
          <cell r="F15934">
            <v>1252.9</v>
          </cell>
        </row>
        <row r="15935">
          <cell r="E15935">
            <v>100930406</v>
          </cell>
          <cell r="F15935">
            <v>0</v>
          </cell>
        </row>
        <row r="15936">
          <cell r="E15936">
            <v>100930570</v>
          </cell>
          <cell r="F15936">
            <v>2016.36</v>
          </cell>
        </row>
        <row r="15937">
          <cell r="E15937">
            <v>100930638</v>
          </cell>
          <cell r="F15937">
            <v>37.65</v>
          </cell>
        </row>
        <row r="15938">
          <cell r="E15938">
            <v>100930654</v>
          </cell>
          <cell r="F15938">
            <v>1</v>
          </cell>
        </row>
        <row r="15939">
          <cell r="E15939">
            <v>100930756</v>
          </cell>
          <cell r="F15939">
            <v>3565</v>
          </cell>
        </row>
        <row r="15940">
          <cell r="E15940">
            <v>100931174</v>
          </cell>
          <cell r="F15940">
            <v>0</v>
          </cell>
        </row>
        <row r="15941">
          <cell r="E15941">
            <v>100931294</v>
          </cell>
          <cell r="F15941">
            <v>0.99</v>
          </cell>
        </row>
        <row r="15942">
          <cell r="E15942">
            <v>100931393</v>
          </cell>
          <cell r="F15942">
            <v>193.88</v>
          </cell>
        </row>
        <row r="15943">
          <cell r="E15943">
            <v>100931461</v>
          </cell>
          <cell r="F15943">
            <v>1.72</v>
          </cell>
        </row>
        <row r="15944">
          <cell r="E15944">
            <v>100931491</v>
          </cell>
          <cell r="F15944">
            <v>232.84</v>
          </cell>
        </row>
        <row r="15945">
          <cell r="E15945">
            <v>100931726</v>
          </cell>
          <cell r="F15945">
            <v>0.06</v>
          </cell>
        </row>
        <row r="15946">
          <cell r="E15946">
            <v>100931860</v>
          </cell>
          <cell r="F15946">
            <v>499.8</v>
          </cell>
        </row>
        <row r="15947">
          <cell r="E15947">
            <v>100932191</v>
          </cell>
          <cell r="F15947">
            <v>35</v>
          </cell>
        </row>
        <row r="15948">
          <cell r="E15948">
            <v>100932468</v>
          </cell>
          <cell r="F15948">
            <v>9.8</v>
          </cell>
        </row>
        <row r="15949">
          <cell r="E15949">
            <v>100932519</v>
          </cell>
          <cell r="F15949">
            <v>99.97</v>
          </cell>
        </row>
        <row r="15950">
          <cell r="E15950">
            <v>100932900</v>
          </cell>
          <cell r="F15950">
            <v>0</v>
          </cell>
        </row>
        <row r="15951">
          <cell r="E15951">
            <v>100932906</v>
          </cell>
          <cell r="F15951">
            <v>0.98</v>
          </cell>
        </row>
        <row r="15952">
          <cell r="E15952">
            <v>100932931</v>
          </cell>
          <cell r="F15952">
            <v>0</v>
          </cell>
        </row>
        <row r="15953">
          <cell r="E15953">
            <v>100933242</v>
          </cell>
          <cell r="F15953">
            <v>0.06</v>
          </cell>
        </row>
        <row r="15954">
          <cell r="E15954">
            <v>100933312</v>
          </cell>
          <cell r="F15954">
            <v>44.65</v>
          </cell>
        </row>
        <row r="15955">
          <cell r="E15955">
            <v>100933607</v>
          </cell>
          <cell r="F15955">
            <v>1.28</v>
          </cell>
        </row>
        <row r="15956">
          <cell r="E15956">
            <v>100933663</v>
          </cell>
          <cell r="F15956">
            <v>204</v>
          </cell>
        </row>
        <row r="15957">
          <cell r="E15957">
            <v>100933680</v>
          </cell>
          <cell r="F15957">
            <v>100</v>
          </cell>
        </row>
        <row r="15958">
          <cell r="E15958">
            <v>100933742</v>
          </cell>
          <cell r="F15958">
            <v>4</v>
          </cell>
        </row>
        <row r="15959">
          <cell r="E15959">
            <v>100934017</v>
          </cell>
          <cell r="F15959">
            <v>0.1</v>
          </cell>
        </row>
        <row r="15960">
          <cell r="E15960">
            <v>100934204</v>
          </cell>
          <cell r="F15960">
            <v>0</v>
          </cell>
        </row>
        <row r="15961">
          <cell r="E15961">
            <v>100934282</v>
          </cell>
          <cell r="F15961">
            <v>0.68</v>
          </cell>
        </row>
        <row r="15962">
          <cell r="E15962">
            <v>100935023</v>
          </cell>
          <cell r="F15962">
            <v>43.2</v>
          </cell>
        </row>
        <row r="15963">
          <cell r="E15963">
            <v>100935205</v>
          </cell>
          <cell r="F15963">
            <v>496.4</v>
          </cell>
        </row>
        <row r="15964">
          <cell r="E15964">
            <v>100935227</v>
          </cell>
          <cell r="F15964">
            <v>461.13</v>
          </cell>
        </row>
        <row r="15965">
          <cell r="E15965">
            <v>100935299</v>
          </cell>
          <cell r="F15965">
            <v>0</v>
          </cell>
        </row>
        <row r="15966">
          <cell r="E15966">
            <v>100935453</v>
          </cell>
          <cell r="F15966">
            <v>91.32</v>
          </cell>
        </row>
        <row r="15967">
          <cell r="E15967">
            <v>100935523</v>
          </cell>
          <cell r="F15967">
            <v>2960.52</v>
          </cell>
        </row>
        <row r="15968">
          <cell r="E15968">
            <v>100935567</v>
          </cell>
          <cell r="F15968">
            <v>0</v>
          </cell>
        </row>
        <row r="15969">
          <cell r="E15969">
            <v>100935656</v>
          </cell>
          <cell r="F15969">
            <v>0</v>
          </cell>
        </row>
        <row r="15970">
          <cell r="E15970">
            <v>100935718</v>
          </cell>
          <cell r="F15970">
            <v>0.06</v>
          </cell>
        </row>
        <row r="15971">
          <cell r="E15971">
            <v>100935901</v>
          </cell>
          <cell r="F15971">
            <v>1</v>
          </cell>
        </row>
        <row r="15972">
          <cell r="E15972">
            <v>100935904</v>
          </cell>
          <cell r="F15972">
            <v>899.5</v>
          </cell>
        </row>
        <row r="15973">
          <cell r="E15973">
            <v>100935974</v>
          </cell>
          <cell r="F15973">
            <v>756.84</v>
          </cell>
        </row>
        <row r="15974">
          <cell r="E15974">
            <v>100936141</v>
          </cell>
          <cell r="F15974">
            <v>0</v>
          </cell>
        </row>
        <row r="15975">
          <cell r="E15975">
            <v>100936221</v>
          </cell>
          <cell r="F15975">
            <v>0</v>
          </cell>
        </row>
        <row r="15976">
          <cell r="E15976">
            <v>100936502</v>
          </cell>
          <cell r="F15976">
            <v>368.22</v>
          </cell>
        </row>
        <row r="15977">
          <cell r="E15977">
            <v>100936655</v>
          </cell>
          <cell r="F15977">
            <v>196.25</v>
          </cell>
        </row>
        <row r="15978">
          <cell r="E15978">
            <v>100936718</v>
          </cell>
          <cell r="F15978">
            <v>5.42</v>
          </cell>
        </row>
        <row r="15979">
          <cell r="E15979">
            <v>100936759</v>
          </cell>
          <cell r="F15979">
            <v>409.82</v>
          </cell>
        </row>
        <row r="15980">
          <cell r="E15980">
            <v>100936854</v>
          </cell>
          <cell r="F15980">
            <v>228.8</v>
          </cell>
        </row>
        <row r="15981">
          <cell r="E15981">
            <v>100936910</v>
          </cell>
          <cell r="F15981">
            <v>119.8</v>
          </cell>
        </row>
        <row r="15982">
          <cell r="E15982">
            <v>100936912</v>
          </cell>
          <cell r="F15982">
            <v>14.9</v>
          </cell>
        </row>
        <row r="15983">
          <cell r="E15983">
            <v>100937063</v>
          </cell>
          <cell r="F15983">
            <v>137.8</v>
          </cell>
        </row>
        <row r="15984">
          <cell r="E15984">
            <v>100937299</v>
          </cell>
          <cell r="F15984">
            <v>805.98</v>
          </cell>
        </row>
        <row r="15985">
          <cell r="E15985">
            <v>100937308</v>
          </cell>
          <cell r="F15985">
            <v>0</v>
          </cell>
        </row>
        <row r="15986">
          <cell r="E15986">
            <v>100937336</v>
          </cell>
          <cell r="F15986">
            <v>1293.28</v>
          </cell>
        </row>
        <row r="15987">
          <cell r="E15987">
            <v>100937516</v>
          </cell>
          <cell r="F15987">
            <v>0</v>
          </cell>
        </row>
        <row r="15988">
          <cell r="E15988">
            <v>100937573</v>
          </cell>
          <cell r="F15988">
            <v>0</v>
          </cell>
        </row>
        <row r="15989">
          <cell r="E15989">
            <v>100937704</v>
          </cell>
          <cell r="F15989">
            <v>1025.18</v>
          </cell>
        </row>
        <row r="15990">
          <cell r="E15990">
            <v>100937804</v>
          </cell>
          <cell r="F15990">
            <v>449.9</v>
          </cell>
        </row>
        <row r="15991">
          <cell r="E15991">
            <v>100937972</v>
          </cell>
          <cell r="F15991">
            <v>23.16</v>
          </cell>
        </row>
        <row r="15992">
          <cell r="E15992">
            <v>100938083</v>
          </cell>
          <cell r="F15992">
            <v>14.68</v>
          </cell>
        </row>
        <row r="15993">
          <cell r="E15993">
            <v>100938105</v>
          </cell>
          <cell r="F15993">
            <v>16</v>
          </cell>
        </row>
        <row r="15994">
          <cell r="E15994">
            <v>100938150</v>
          </cell>
          <cell r="F15994">
            <v>4.46</v>
          </cell>
        </row>
        <row r="15995">
          <cell r="E15995">
            <v>100938375</v>
          </cell>
          <cell r="F15995">
            <v>0</v>
          </cell>
        </row>
        <row r="15996">
          <cell r="E15996">
            <v>100938424</v>
          </cell>
          <cell r="F15996">
            <v>199.9</v>
          </cell>
        </row>
        <row r="15997">
          <cell r="E15997">
            <v>100938447</v>
          </cell>
          <cell r="F15997">
            <v>702</v>
          </cell>
        </row>
        <row r="15998">
          <cell r="E15998">
            <v>100938528</v>
          </cell>
          <cell r="F15998">
            <v>647.76</v>
          </cell>
        </row>
        <row r="15999">
          <cell r="E15999">
            <v>100938537</v>
          </cell>
          <cell r="F15999">
            <v>10</v>
          </cell>
        </row>
        <row r="16000">
          <cell r="E16000">
            <v>100938557</v>
          </cell>
          <cell r="F16000">
            <v>49.9</v>
          </cell>
        </row>
        <row r="16001">
          <cell r="E16001">
            <v>100938568</v>
          </cell>
          <cell r="F16001">
            <v>2158.55</v>
          </cell>
        </row>
        <row r="16002">
          <cell r="E16002">
            <v>100938579</v>
          </cell>
          <cell r="F16002">
            <v>0</v>
          </cell>
        </row>
        <row r="16003">
          <cell r="E16003">
            <v>100938686</v>
          </cell>
          <cell r="F16003">
            <v>24.67</v>
          </cell>
        </row>
        <row r="16004">
          <cell r="E16004">
            <v>100938707</v>
          </cell>
          <cell r="F16004">
            <v>0</v>
          </cell>
        </row>
        <row r="16005">
          <cell r="E16005">
            <v>100938712</v>
          </cell>
          <cell r="F16005">
            <v>465.1</v>
          </cell>
        </row>
        <row r="16006">
          <cell r="E16006">
            <v>100938727</v>
          </cell>
          <cell r="F16006">
            <v>0.2</v>
          </cell>
        </row>
        <row r="16007">
          <cell r="E16007">
            <v>100938766</v>
          </cell>
          <cell r="F16007">
            <v>2502.81</v>
          </cell>
        </row>
        <row r="16008">
          <cell r="E16008">
            <v>100938804</v>
          </cell>
          <cell r="F16008">
            <v>0</v>
          </cell>
        </row>
        <row r="16009">
          <cell r="E16009">
            <v>100939122</v>
          </cell>
          <cell r="F16009">
            <v>0</v>
          </cell>
        </row>
        <row r="16010">
          <cell r="E16010">
            <v>100939160</v>
          </cell>
          <cell r="F16010">
            <v>18789</v>
          </cell>
        </row>
        <row r="16011">
          <cell r="E16011">
            <v>100939273</v>
          </cell>
          <cell r="F16011">
            <v>17.35</v>
          </cell>
        </row>
        <row r="16012">
          <cell r="E16012">
            <v>100939286</v>
          </cell>
          <cell r="F16012">
            <v>0</v>
          </cell>
        </row>
        <row r="16013">
          <cell r="E16013">
            <v>100939548</v>
          </cell>
          <cell r="F16013">
            <v>34.9</v>
          </cell>
        </row>
        <row r="16014">
          <cell r="E16014">
            <v>100939570</v>
          </cell>
          <cell r="F16014">
            <v>0</v>
          </cell>
        </row>
        <row r="16015">
          <cell r="E16015">
            <v>100939648</v>
          </cell>
          <cell r="F16015">
            <v>1438.54</v>
          </cell>
        </row>
        <row r="16016">
          <cell r="E16016">
            <v>100939724</v>
          </cell>
          <cell r="F16016">
            <v>15.64</v>
          </cell>
        </row>
        <row r="16017">
          <cell r="E16017">
            <v>100939841</v>
          </cell>
          <cell r="F16017">
            <v>295.83</v>
          </cell>
        </row>
        <row r="16018">
          <cell r="E16018">
            <v>100939941</v>
          </cell>
          <cell r="F16018">
            <v>36.44</v>
          </cell>
        </row>
        <row r="16019">
          <cell r="E16019">
            <v>100939974</v>
          </cell>
          <cell r="F16019">
            <v>1</v>
          </cell>
        </row>
        <row r="16020">
          <cell r="E16020">
            <v>100940041</v>
          </cell>
          <cell r="F16020">
            <v>169.16</v>
          </cell>
        </row>
        <row r="16021">
          <cell r="E16021">
            <v>100940135</v>
          </cell>
          <cell r="F16021">
            <v>253.36</v>
          </cell>
        </row>
        <row r="16022">
          <cell r="E16022">
            <v>100940158</v>
          </cell>
          <cell r="F16022">
            <v>196.2</v>
          </cell>
        </row>
        <row r="16023">
          <cell r="E16023">
            <v>100940179</v>
          </cell>
          <cell r="F16023">
            <v>387.27</v>
          </cell>
        </row>
        <row r="16024">
          <cell r="E16024">
            <v>100940415</v>
          </cell>
          <cell r="F16024">
            <v>74.5</v>
          </cell>
        </row>
        <row r="16025">
          <cell r="E16025">
            <v>100940432</v>
          </cell>
          <cell r="F16025">
            <v>0</v>
          </cell>
        </row>
        <row r="16026">
          <cell r="E16026">
            <v>100940538</v>
          </cell>
          <cell r="F16026">
            <v>49.9</v>
          </cell>
        </row>
        <row r="16027">
          <cell r="E16027">
            <v>100940564</v>
          </cell>
          <cell r="F16027">
            <v>229.06</v>
          </cell>
        </row>
        <row r="16028">
          <cell r="E16028">
            <v>100940607</v>
          </cell>
          <cell r="F16028">
            <v>0</v>
          </cell>
        </row>
        <row r="16029">
          <cell r="E16029">
            <v>100940862</v>
          </cell>
          <cell r="F16029">
            <v>0</v>
          </cell>
        </row>
        <row r="16030">
          <cell r="E16030">
            <v>100941425</v>
          </cell>
          <cell r="F16030">
            <v>0</v>
          </cell>
        </row>
        <row r="16031">
          <cell r="E16031">
            <v>100941537</v>
          </cell>
          <cell r="F16031">
            <v>0</v>
          </cell>
        </row>
        <row r="16032">
          <cell r="E16032">
            <v>100941756</v>
          </cell>
          <cell r="F16032">
            <v>0</v>
          </cell>
        </row>
        <row r="16033">
          <cell r="E16033">
            <v>100941851</v>
          </cell>
          <cell r="F16033">
            <v>0.06</v>
          </cell>
        </row>
        <row r="16034">
          <cell r="E16034">
            <v>100941853</v>
          </cell>
          <cell r="F16034">
            <v>49.9</v>
          </cell>
        </row>
        <row r="16035">
          <cell r="E16035">
            <v>100941898</v>
          </cell>
          <cell r="F16035">
            <v>1036.84</v>
          </cell>
        </row>
        <row r="16036">
          <cell r="E16036">
            <v>100941963</v>
          </cell>
          <cell r="F16036">
            <v>91.1</v>
          </cell>
        </row>
        <row r="16037">
          <cell r="E16037">
            <v>100941972</v>
          </cell>
          <cell r="F16037">
            <v>0</v>
          </cell>
        </row>
        <row r="16038">
          <cell r="E16038">
            <v>100942058</v>
          </cell>
          <cell r="F16038">
            <v>42.62</v>
          </cell>
        </row>
        <row r="16039">
          <cell r="E16039">
            <v>100942065</v>
          </cell>
          <cell r="F16039">
            <v>60</v>
          </cell>
        </row>
        <row r="16040">
          <cell r="E16040">
            <v>100942115</v>
          </cell>
          <cell r="F16040">
            <v>7.06</v>
          </cell>
        </row>
        <row r="16041">
          <cell r="E16041">
            <v>100942151</v>
          </cell>
          <cell r="F16041">
            <v>139.16</v>
          </cell>
        </row>
        <row r="16042">
          <cell r="E16042">
            <v>100942256</v>
          </cell>
          <cell r="F16042">
            <v>0</v>
          </cell>
        </row>
        <row r="16043">
          <cell r="E16043">
            <v>100942295</v>
          </cell>
          <cell r="F16043">
            <v>14.9</v>
          </cell>
        </row>
        <row r="16044">
          <cell r="E16044">
            <v>100942307</v>
          </cell>
          <cell r="F16044">
            <v>0</v>
          </cell>
        </row>
        <row r="16045">
          <cell r="E16045">
            <v>100942474</v>
          </cell>
          <cell r="F16045">
            <v>0</v>
          </cell>
        </row>
        <row r="16046">
          <cell r="E16046">
            <v>100942487</v>
          </cell>
          <cell r="F16046">
            <v>48.86</v>
          </cell>
        </row>
        <row r="16047">
          <cell r="E16047">
            <v>100942541</v>
          </cell>
          <cell r="F16047">
            <v>61.49</v>
          </cell>
        </row>
        <row r="16048">
          <cell r="E16048">
            <v>100942572</v>
          </cell>
          <cell r="F16048">
            <v>12</v>
          </cell>
        </row>
        <row r="16049">
          <cell r="E16049">
            <v>100942578</v>
          </cell>
          <cell r="F16049">
            <v>688</v>
          </cell>
        </row>
        <row r="16050">
          <cell r="E16050">
            <v>100942609</v>
          </cell>
          <cell r="F16050">
            <v>220</v>
          </cell>
        </row>
        <row r="16051">
          <cell r="E16051">
            <v>100942724</v>
          </cell>
          <cell r="F16051">
            <v>3.6</v>
          </cell>
        </row>
        <row r="16052">
          <cell r="E16052">
            <v>100942759</v>
          </cell>
          <cell r="F16052">
            <v>4.3</v>
          </cell>
        </row>
        <row r="16053">
          <cell r="E16053">
            <v>100942808</v>
          </cell>
          <cell r="F16053">
            <v>13</v>
          </cell>
        </row>
        <row r="16054">
          <cell r="E16054">
            <v>100942835</v>
          </cell>
          <cell r="F16054">
            <v>0.01</v>
          </cell>
        </row>
        <row r="16055">
          <cell r="E16055">
            <v>100942993</v>
          </cell>
          <cell r="F16055">
            <v>60.56</v>
          </cell>
        </row>
        <row r="16056">
          <cell r="E16056">
            <v>100943019</v>
          </cell>
          <cell r="F16056">
            <v>600</v>
          </cell>
        </row>
        <row r="16057">
          <cell r="E16057">
            <v>100943052</v>
          </cell>
          <cell r="F16057">
            <v>690.85</v>
          </cell>
        </row>
        <row r="16058">
          <cell r="E16058">
            <v>100943117</v>
          </cell>
          <cell r="F16058">
            <v>955.08</v>
          </cell>
        </row>
        <row r="16059">
          <cell r="E16059">
            <v>100943136</v>
          </cell>
          <cell r="F16059">
            <v>1040.58</v>
          </cell>
        </row>
        <row r="16060">
          <cell r="E16060">
            <v>100943150</v>
          </cell>
          <cell r="F16060">
            <v>15</v>
          </cell>
        </row>
        <row r="16061">
          <cell r="E16061">
            <v>100943163</v>
          </cell>
          <cell r="F16061">
            <v>14.48</v>
          </cell>
        </row>
        <row r="16062">
          <cell r="E16062">
            <v>100943194</v>
          </cell>
          <cell r="F16062">
            <v>0</v>
          </cell>
        </row>
        <row r="16063">
          <cell r="E16063">
            <v>100943218</v>
          </cell>
          <cell r="F16063">
            <v>0</v>
          </cell>
        </row>
        <row r="16064">
          <cell r="E16064">
            <v>100943260</v>
          </cell>
          <cell r="F16064">
            <v>66.15</v>
          </cell>
        </row>
        <row r="16065">
          <cell r="E16065">
            <v>100943453</v>
          </cell>
          <cell r="F16065">
            <v>66.7</v>
          </cell>
        </row>
        <row r="16066">
          <cell r="E16066">
            <v>100943464</v>
          </cell>
          <cell r="F16066">
            <v>501.12</v>
          </cell>
        </row>
        <row r="16067">
          <cell r="E16067">
            <v>100943465</v>
          </cell>
          <cell r="F16067">
            <v>0</v>
          </cell>
        </row>
        <row r="16068">
          <cell r="E16068">
            <v>100943486</v>
          </cell>
          <cell r="F16068">
            <v>0</v>
          </cell>
        </row>
        <row r="16069">
          <cell r="E16069">
            <v>100943537</v>
          </cell>
          <cell r="F16069">
            <v>0.68</v>
          </cell>
        </row>
        <row r="16070">
          <cell r="E16070">
            <v>100943682</v>
          </cell>
          <cell r="F16070">
            <v>0</v>
          </cell>
        </row>
        <row r="16071">
          <cell r="E16071">
            <v>100943727</v>
          </cell>
          <cell r="F16071">
            <v>705.17</v>
          </cell>
        </row>
        <row r="16072">
          <cell r="E16072">
            <v>100943887</v>
          </cell>
          <cell r="F16072">
            <v>100</v>
          </cell>
        </row>
        <row r="16073">
          <cell r="E16073">
            <v>100943891</v>
          </cell>
          <cell r="F16073">
            <v>623.3</v>
          </cell>
        </row>
        <row r="16074">
          <cell r="E16074">
            <v>100943903</v>
          </cell>
          <cell r="F16074">
            <v>1353</v>
          </cell>
        </row>
        <row r="16075">
          <cell r="E16075">
            <v>100943914</v>
          </cell>
          <cell r="F16075">
            <v>3</v>
          </cell>
        </row>
        <row r="16076">
          <cell r="E16076">
            <v>100943945</v>
          </cell>
          <cell r="F16076">
            <v>0</v>
          </cell>
        </row>
        <row r="16077">
          <cell r="E16077">
            <v>100944106</v>
          </cell>
          <cell r="F16077">
            <v>240.4</v>
          </cell>
        </row>
        <row r="16078">
          <cell r="E16078">
            <v>100944228</v>
          </cell>
          <cell r="F16078">
            <v>2</v>
          </cell>
        </row>
        <row r="16079">
          <cell r="E16079">
            <v>100944649</v>
          </cell>
          <cell r="F16079">
            <v>504.26</v>
          </cell>
        </row>
        <row r="16080">
          <cell r="E16080">
            <v>100944909</v>
          </cell>
          <cell r="F16080">
            <v>0</v>
          </cell>
        </row>
        <row r="16081">
          <cell r="E16081">
            <v>100944959</v>
          </cell>
          <cell r="F16081">
            <v>1850</v>
          </cell>
        </row>
        <row r="16082">
          <cell r="E16082">
            <v>100945063</v>
          </cell>
          <cell r="F16082">
            <v>0.06</v>
          </cell>
        </row>
        <row r="16083">
          <cell r="E16083">
            <v>100945108</v>
          </cell>
          <cell r="F16083">
            <v>10</v>
          </cell>
        </row>
        <row r="16084">
          <cell r="E16084">
            <v>100945163</v>
          </cell>
          <cell r="F16084">
            <v>0</v>
          </cell>
        </row>
        <row r="16085">
          <cell r="E16085">
            <v>100945183</v>
          </cell>
          <cell r="F16085">
            <v>0</v>
          </cell>
        </row>
        <row r="16086">
          <cell r="E16086">
            <v>100945300</v>
          </cell>
          <cell r="F16086">
            <v>0</v>
          </cell>
        </row>
        <row r="16087">
          <cell r="E16087">
            <v>100945324</v>
          </cell>
          <cell r="F16087">
            <v>0.1</v>
          </cell>
        </row>
        <row r="16088">
          <cell r="E16088">
            <v>100945548</v>
          </cell>
          <cell r="F16088">
            <v>411.7</v>
          </cell>
        </row>
        <row r="16089">
          <cell r="E16089">
            <v>100945625</v>
          </cell>
          <cell r="F16089">
            <v>7.12</v>
          </cell>
        </row>
        <row r="16090">
          <cell r="E16090">
            <v>100945784</v>
          </cell>
          <cell r="F16090">
            <v>6</v>
          </cell>
        </row>
        <row r="16091">
          <cell r="E16091">
            <v>100945887</v>
          </cell>
          <cell r="F16091">
            <v>12</v>
          </cell>
        </row>
        <row r="16092">
          <cell r="E16092">
            <v>100945960</v>
          </cell>
          <cell r="F16092">
            <v>405.88</v>
          </cell>
        </row>
        <row r="16093">
          <cell r="E16093">
            <v>100946090</v>
          </cell>
          <cell r="F16093">
            <v>450</v>
          </cell>
        </row>
        <row r="16094">
          <cell r="E16094">
            <v>100946109</v>
          </cell>
          <cell r="F16094">
            <v>885</v>
          </cell>
        </row>
        <row r="16095">
          <cell r="E16095">
            <v>100946112</v>
          </cell>
          <cell r="F16095">
            <v>3324.52</v>
          </cell>
        </row>
        <row r="16096">
          <cell r="E16096">
            <v>100946194</v>
          </cell>
          <cell r="F16096">
            <v>6.48</v>
          </cell>
        </row>
        <row r="16097">
          <cell r="E16097">
            <v>100946210</v>
          </cell>
          <cell r="F16097">
            <v>959.48</v>
          </cell>
        </row>
        <row r="16098">
          <cell r="E16098">
            <v>100946250</v>
          </cell>
          <cell r="F16098">
            <v>69.63</v>
          </cell>
        </row>
        <row r="16099">
          <cell r="E16099">
            <v>100946586</v>
          </cell>
          <cell r="F16099">
            <v>0</v>
          </cell>
        </row>
        <row r="16100">
          <cell r="E16100">
            <v>100946663</v>
          </cell>
          <cell r="F16100">
            <v>96.28</v>
          </cell>
        </row>
        <row r="16101">
          <cell r="E16101">
            <v>100946767</v>
          </cell>
          <cell r="F16101">
            <v>6.48</v>
          </cell>
        </row>
        <row r="16102">
          <cell r="E16102">
            <v>100946877</v>
          </cell>
          <cell r="F16102">
            <v>0</v>
          </cell>
        </row>
        <row r="16103">
          <cell r="E16103">
            <v>100946927</v>
          </cell>
          <cell r="F16103">
            <v>149.7</v>
          </cell>
        </row>
        <row r="16104">
          <cell r="E16104">
            <v>100947245</v>
          </cell>
          <cell r="F16104">
            <v>15.99</v>
          </cell>
        </row>
        <row r="16105">
          <cell r="E16105">
            <v>100947450</v>
          </cell>
          <cell r="F16105">
            <v>6.48</v>
          </cell>
        </row>
        <row r="16106">
          <cell r="E16106">
            <v>100947774</v>
          </cell>
          <cell r="F16106">
            <v>0</v>
          </cell>
        </row>
        <row r="16107">
          <cell r="E16107">
            <v>100947844</v>
          </cell>
          <cell r="F16107">
            <v>0</v>
          </cell>
        </row>
        <row r="16108">
          <cell r="E16108">
            <v>100947932</v>
          </cell>
          <cell r="F16108">
            <v>113.42</v>
          </cell>
        </row>
        <row r="16109">
          <cell r="E16109">
            <v>100947987</v>
          </cell>
          <cell r="F16109">
            <v>40</v>
          </cell>
        </row>
        <row r="16110">
          <cell r="E16110">
            <v>100948153</v>
          </cell>
          <cell r="F16110">
            <v>0</v>
          </cell>
        </row>
        <row r="16111">
          <cell r="E16111">
            <v>100948324</v>
          </cell>
          <cell r="F16111">
            <v>1841.76</v>
          </cell>
        </row>
        <row r="16112">
          <cell r="E16112">
            <v>100948411</v>
          </cell>
          <cell r="F16112">
            <v>1.98</v>
          </cell>
        </row>
        <row r="16113">
          <cell r="E16113">
            <v>100948445</v>
          </cell>
          <cell r="F16113">
            <v>0.1</v>
          </cell>
        </row>
        <row r="16114">
          <cell r="E16114">
            <v>100948467</v>
          </cell>
          <cell r="F16114">
            <v>244.14</v>
          </cell>
        </row>
        <row r="16115">
          <cell r="E16115">
            <v>100948492</v>
          </cell>
          <cell r="F16115">
            <v>0</v>
          </cell>
        </row>
        <row r="16116">
          <cell r="E16116">
            <v>100948515</v>
          </cell>
          <cell r="F16116">
            <v>1730</v>
          </cell>
        </row>
        <row r="16117">
          <cell r="E16117">
            <v>100948547</v>
          </cell>
          <cell r="F16117">
            <v>0</v>
          </cell>
        </row>
        <row r="16118">
          <cell r="E16118">
            <v>100948616</v>
          </cell>
          <cell r="F16118">
            <v>449.9</v>
          </cell>
        </row>
        <row r="16119">
          <cell r="E16119">
            <v>100948653</v>
          </cell>
          <cell r="F16119">
            <v>0</v>
          </cell>
        </row>
        <row r="16120">
          <cell r="E16120">
            <v>100948814</v>
          </cell>
          <cell r="F16120">
            <v>1.8</v>
          </cell>
        </row>
        <row r="16121">
          <cell r="E16121">
            <v>100948846</v>
          </cell>
          <cell r="F16121">
            <v>152.83</v>
          </cell>
        </row>
        <row r="16122">
          <cell r="E16122">
            <v>100948910</v>
          </cell>
          <cell r="F16122">
            <v>125.29</v>
          </cell>
        </row>
        <row r="16123">
          <cell r="E16123">
            <v>100949010</v>
          </cell>
          <cell r="F16123">
            <v>171.58</v>
          </cell>
        </row>
        <row r="16124">
          <cell r="E16124">
            <v>100949028</v>
          </cell>
          <cell r="F16124">
            <v>19.98</v>
          </cell>
        </row>
        <row r="16125">
          <cell r="E16125">
            <v>100949060</v>
          </cell>
          <cell r="F16125">
            <v>6406</v>
          </cell>
        </row>
        <row r="16126">
          <cell r="E16126">
            <v>100949106</v>
          </cell>
          <cell r="F16126">
            <v>0</v>
          </cell>
        </row>
        <row r="16127">
          <cell r="E16127">
            <v>100949154</v>
          </cell>
          <cell r="F16127">
            <v>718</v>
          </cell>
        </row>
        <row r="16128">
          <cell r="E16128">
            <v>100949190</v>
          </cell>
          <cell r="F16128">
            <v>6.7</v>
          </cell>
        </row>
        <row r="16129">
          <cell r="E16129">
            <v>100949250</v>
          </cell>
          <cell r="F16129">
            <v>0</v>
          </cell>
        </row>
        <row r="16130">
          <cell r="E16130">
            <v>100949292</v>
          </cell>
          <cell r="F16130">
            <v>0</v>
          </cell>
        </row>
        <row r="16131">
          <cell r="E16131">
            <v>100949310</v>
          </cell>
          <cell r="F16131">
            <v>531.24</v>
          </cell>
        </row>
        <row r="16132">
          <cell r="E16132">
            <v>100949348</v>
          </cell>
          <cell r="F16132">
            <v>2.23</v>
          </cell>
        </row>
        <row r="16133">
          <cell r="E16133">
            <v>100949356</v>
          </cell>
          <cell r="F16133">
            <v>1.14</v>
          </cell>
        </row>
        <row r="16134">
          <cell r="E16134">
            <v>100949417</v>
          </cell>
          <cell r="F16134">
            <v>1406.22</v>
          </cell>
        </row>
        <row r="16135">
          <cell r="E16135">
            <v>100949422</v>
          </cell>
          <cell r="F16135">
            <v>93.06</v>
          </cell>
        </row>
        <row r="16136">
          <cell r="E16136">
            <v>100949427</v>
          </cell>
          <cell r="F16136">
            <v>7.66</v>
          </cell>
        </row>
        <row r="16137">
          <cell r="E16137">
            <v>100949479</v>
          </cell>
          <cell r="F16137">
            <v>1988.88</v>
          </cell>
        </row>
        <row r="16138">
          <cell r="E16138">
            <v>100949649</v>
          </cell>
          <cell r="F16138">
            <v>281.38</v>
          </cell>
        </row>
        <row r="16139">
          <cell r="E16139">
            <v>100949993</v>
          </cell>
          <cell r="F16139">
            <v>8.02</v>
          </cell>
        </row>
        <row r="16140">
          <cell r="E16140">
            <v>100950050</v>
          </cell>
          <cell r="F16140">
            <v>0</v>
          </cell>
        </row>
        <row r="16141">
          <cell r="E16141">
            <v>100950082</v>
          </cell>
          <cell r="F16141">
            <v>25.9</v>
          </cell>
        </row>
        <row r="16142">
          <cell r="E16142">
            <v>100950709</v>
          </cell>
          <cell r="F16142">
            <v>144</v>
          </cell>
        </row>
        <row r="16143">
          <cell r="E16143">
            <v>100950734</v>
          </cell>
          <cell r="F16143">
            <v>30.44</v>
          </cell>
        </row>
        <row r="16144">
          <cell r="E16144">
            <v>100950762</v>
          </cell>
          <cell r="F16144">
            <v>290.46</v>
          </cell>
        </row>
        <row r="16145">
          <cell r="E16145">
            <v>100950780</v>
          </cell>
          <cell r="F16145">
            <v>0</v>
          </cell>
        </row>
        <row r="16146">
          <cell r="E16146">
            <v>100950817</v>
          </cell>
          <cell r="F16146">
            <v>1220</v>
          </cell>
        </row>
        <row r="16147">
          <cell r="E16147">
            <v>100950854</v>
          </cell>
          <cell r="F16147">
            <v>0</v>
          </cell>
        </row>
        <row r="16148">
          <cell r="E16148">
            <v>100950867</v>
          </cell>
          <cell r="F16148">
            <v>1</v>
          </cell>
        </row>
        <row r="16149">
          <cell r="E16149">
            <v>100950869</v>
          </cell>
          <cell r="F16149">
            <v>392.48</v>
          </cell>
        </row>
        <row r="16150">
          <cell r="E16150">
            <v>100950881</v>
          </cell>
          <cell r="F16150">
            <v>0</v>
          </cell>
        </row>
        <row r="16151">
          <cell r="E16151">
            <v>100950885</v>
          </cell>
          <cell r="F16151">
            <v>0</v>
          </cell>
        </row>
        <row r="16152">
          <cell r="E16152">
            <v>100950893</v>
          </cell>
          <cell r="F16152">
            <v>83.88</v>
          </cell>
        </row>
        <row r="16153">
          <cell r="E16153">
            <v>100950896</v>
          </cell>
          <cell r="F16153">
            <v>0</v>
          </cell>
        </row>
        <row r="16154">
          <cell r="E16154">
            <v>100950901</v>
          </cell>
          <cell r="F16154">
            <v>108</v>
          </cell>
        </row>
        <row r="16155">
          <cell r="E16155">
            <v>100950913</v>
          </cell>
          <cell r="F16155">
            <v>64.96</v>
          </cell>
        </row>
        <row r="16156">
          <cell r="E16156">
            <v>100950936</v>
          </cell>
          <cell r="F16156">
            <v>114.7</v>
          </cell>
        </row>
        <row r="16157">
          <cell r="E16157">
            <v>100950992</v>
          </cell>
          <cell r="F16157">
            <v>5.68</v>
          </cell>
        </row>
        <row r="16158">
          <cell r="E16158">
            <v>100951033</v>
          </cell>
          <cell r="F16158">
            <v>676.12</v>
          </cell>
        </row>
        <row r="16159">
          <cell r="E16159">
            <v>100951048</v>
          </cell>
          <cell r="F16159">
            <v>0</v>
          </cell>
        </row>
        <row r="16160">
          <cell r="E16160">
            <v>100951070</v>
          </cell>
          <cell r="F16160">
            <v>39.98</v>
          </cell>
        </row>
        <row r="16161">
          <cell r="E16161">
            <v>100951157</v>
          </cell>
          <cell r="F16161">
            <v>0</v>
          </cell>
        </row>
        <row r="16162">
          <cell r="E16162">
            <v>100951168</v>
          </cell>
          <cell r="F16162">
            <v>14.9</v>
          </cell>
        </row>
        <row r="16163">
          <cell r="E16163">
            <v>100951179</v>
          </cell>
          <cell r="F16163">
            <v>57.9</v>
          </cell>
        </row>
        <row r="16164">
          <cell r="E16164">
            <v>100951222</v>
          </cell>
          <cell r="F16164">
            <v>219.7</v>
          </cell>
        </row>
        <row r="16165">
          <cell r="E16165">
            <v>100951232</v>
          </cell>
          <cell r="F16165">
            <v>84.32</v>
          </cell>
        </row>
        <row r="16166">
          <cell r="E16166">
            <v>100951283</v>
          </cell>
          <cell r="F16166">
            <v>88</v>
          </cell>
        </row>
        <row r="16167">
          <cell r="E16167">
            <v>100951299</v>
          </cell>
          <cell r="F16167">
            <v>210</v>
          </cell>
        </row>
        <row r="16168">
          <cell r="E16168">
            <v>100951323</v>
          </cell>
          <cell r="F16168">
            <v>10</v>
          </cell>
        </row>
        <row r="16169">
          <cell r="E16169">
            <v>100951439</v>
          </cell>
          <cell r="F16169">
            <v>0</v>
          </cell>
        </row>
        <row r="16170">
          <cell r="E16170">
            <v>100951511</v>
          </cell>
          <cell r="F16170">
            <v>12</v>
          </cell>
        </row>
        <row r="16171">
          <cell r="E16171">
            <v>100951516</v>
          </cell>
          <cell r="F16171">
            <v>55</v>
          </cell>
        </row>
        <row r="16172">
          <cell r="E16172">
            <v>100951522</v>
          </cell>
          <cell r="F16172">
            <v>101.28</v>
          </cell>
        </row>
        <row r="16173">
          <cell r="E16173">
            <v>100951579</v>
          </cell>
          <cell r="F16173">
            <v>0</v>
          </cell>
        </row>
        <row r="16174">
          <cell r="E16174">
            <v>100951598</v>
          </cell>
          <cell r="F16174">
            <v>0</v>
          </cell>
        </row>
        <row r="16175">
          <cell r="E16175">
            <v>100951663</v>
          </cell>
          <cell r="F16175">
            <v>0</v>
          </cell>
        </row>
        <row r="16176">
          <cell r="E16176">
            <v>100951708</v>
          </cell>
          <cell r="F16176">
            <v>0</v>
          </cell>
        </row>
        <row r="16177">
          <cell r="E16177">
            <v>100951745</v>
          </cell>
          <cell r="F16177">
            <v>0</v>
          </cell>
        </row>
        <row r="16178">
          <cell r="E16178">
            <v>100951904</v>
          </cell>
          <cell r="F16178">
            <v>986</v>
          </cell>
        </row>
        <row r="16179">
          <cell r="E16179">
            <v>100951955</v>
          </cell>
          <cell r="F16179">
            <v>0.06</v>
          </cell>
        </row>
        <row r="16180">
          <cell r="E16180">
            <v>100952008</v>
          </cell>
          <cell r="F16180">
            <v>72.04</v>
          </cell>
        </row>
        <row r="16181">
          <cell r="E16181">
            <v>100952113</v>
          </cell>
          <cell r="F16181">
            <v>0.98</v>
          </cell>
        </row>
        <row r="16182">
          <cell r="E16182">
            <v>100952166</v>
          </cell>
          <cell r="F16182">
            <v>400</v>
          </cell>
        </row>
        <row r="16183">
          <cell r="E16183">
            <v>100952253</v>
          </cell>
          <cell r="F16183">
            <v>12.77</v>
          </cell>
        </row>
        <row r="16184">
          <cell r="E16184">
            <v>100952355</v>
          </cell>
          <cell r="F16184">
            <v>6</v>
          </cell>
        </row>
        <row r="16185">
          <cell r="E16185">
            <v>100952426</v>
          </cell>
          <cell r="F16185">
            <v>18.7</v>
          </cell>
        </row>
        <row r="16186">
          <cell r="E16186">
            <v>100952473</v>
          </cell>
          <cell r="F16186">
            <v>1</v>
          </cell>
        </row>
        <row r="16187">
          <cell r="E16187">
            <v>100952758</v>
          </cell>
          <cell r="F16187">
            <v>1748.31</v>
          </cell>
        </row>
        <row r="16188">
          <cell r="E16188">
            <v>100952888</v>
          </cell>
          <cell r="F16188">
            <v>0</v>
          </cell>
        </row>
        <row r="16189">
          <cell r="E16189">
            <v>100952914</v>
          </cell>
          <cell r="F16189">
            <v>0</v>
          </cell>
        </row>
        <row r="16190">
          <cell r="E16190">
            <v>100953012</v>
          </cell>
          <cell r="F16190">
            <v>7</v>
          </cell>
        </row>
        <row r="16191">
          <cell r="E16191">
            <v>100953044</v>
          </cell>
          <cell r="F16191">
            <v>27.46</v>
          </cell>
        </row>
        <row r="16192">
          <cell r="E16192">
            <v>100953240</v>
          </cell>
          <cell r="F16192">
            <v>66.4</v>
          </cell>
        </row>
        <row r="16193">
          <cell r="E16193">
            <v>100953260</v>
          </cell>
          <cell r="F16193">
            <v>6</v>
          </cell>
        </row>
        <row r="16194">
          <cell r="E16194">
            <v>100953273</v>
          </cell>
          <cell r="F16194">
            <v>0</v>
          </cell>
        </row>
        <row r="16195">
          <cell r="E16195">
            <v>100953288</v>
          </cell>
          <cell r="F16195">
            <v>0</v>
          </cell>
        </row>
        <row r="16196">
          <cell r="E16196">
            <v>100953347</v>
          </cell>
          <cell r="F16196">
            <v>77</v>
          </cell>
        </row>
        <row r="16197">
          <cell r="E16197">
            <v>100953556</v>
          </cell>
          <cell r="F16197">
            <v>11</v>
          </cell>
        </row>
        <row r="16198">
          <cell r="E16198">
            <v>100953714</v>
          </cell>
          <cell r="F16198">
            <v>0.14</v>
          </cell>
        </row>
        <row r="16199">
          <cell r="E16199">
            <v>100953912</v>
          </cell>
          <cell r="F16199">
            <v>403.19</v>
          </cell>
        </row>
        <row r="16200">
          <cell r="E16200">
            <v>100954037</v>
          </cell>
          <cell r="F16200">
            <v>956.08</v>
          </cell>
        </row>
        <row r="16201">
          <cell r="E16201">
            <v>100954106</v>
          </cell>
          <cell r="F16201">
            <v>3975.99</v>
          </cell>
        </row>
        <row r="16202">
          <cell r="E16202">
            <v>100954111</v>
          </cell>
          <cell r="F16202">
            <v>1.42</v>
          </cell>
        </row>
        <row r="16203">
          <cell r="E16203">
            <v>100954221</v>
          </cell>
          <cell r="F16203">
            <v>1040</v>
          </cell>
        </row>
        <row r="16204">
          <cell r="E16204">
            <v>100954276</v>
          </cell>
          <cell r="F16204">
            <v>0</v>
          </cell>
        </row>
        <row r="16205">
          <cell r="E16205">
            <v>100954425</v>
          </cell>
          <cell r="F16205">
            <v>268</v>
          </cell>
        </row>
        <row r="16206">
          <cell r="E16206">
            <v>100954675</v>
          </cell>
          <cell r="F16206">
            <v>359</v>
          </cell>
        </row>
        <row r="16207">
          <cell r="E16207">
            <v>100954719</v>
          </cell>
          <cell r="F16207">
            <v>34.44</v>
          </cell>
        </row>
        <row r="16208">
          <cell r="E16208">
            <v>100954749</v>
          </cell>
          <cell r="F16208">
            <v>299.04</v>
          </cell>
        </row>
        <row r="16209">
          <cell r="E16209">
            <v>100954781</v>
          </cell>
          <cell r="F16209">
            <v>18</v>
          </cell>
        </row>
        <row r="16210">
          <cell r="E16210">
            <v>100954879</v>
          </cell>
          <cell r="F16210">
            <v>49.9</v>
          </cell>
        </row>
        <row r="16211">
          <cell r="E16211">
            <v>100954911</v>
          </cell>
          <cell r="F16211">
            <v>3</v>
          </cell>
        </row>
        <row r="16212">
          <cell r="E16212">
            <v>100954914</v>
          </cell>
          <cell r="F16212">
            <v>2.08</v>
          </cell>
        </row>
        <row r="16213">
          <cell r="E16213">
            <v>100954992</v>
          </cell>
          <cell r="F16213">
            <v>1000</v>
          </cell>
        </row>
        <row r="16214">
          <cell r="E16214">
            <v>100955008</v>
          </cell>
          <cell r="F16214">
            <v>419.8</v>
          </cell>
        </row>
        <row r="16215">
          <cell r="E16215">
            <v>100955013</v>
          </cell>
          <cell r="F16215">
            <v>62.18</v>
          </cell>
        </row>
        <row r="16216">
          <cell r="E16216">
            <v>100955103</v>
          </cell>
          <cell r="F16216">
            <v>49.56</v>
          </cell>
        </row>
        <row r="16217">
          <cell r="E16217">
            <v>100955230</v>
          </cell>
          <cell r="F16217">
            <v>1</v>
          </cell>
        </row>
        <row r="16218">
          <cell r="E16218">
            <v>100955231</v>
          </cell>
          <cell r="F16218">
            <v>58.52</v>
          </cell>
        </row>
        <row r="16219">
          <cell r="E16219">
            <v>100955316</v>
          </cell>
          <cell r="F16219">
            <v>0</v>
          </cell>
        </row>
        <row r="16220">
          <cell r="E16220">
            <v>100955325</v>
          </cell>
          <cell r="F16220">
            <v>0</v>
          </cell>
        </row>
        <row r="16221">
          <cell r="E16221">
            <v>100955412</v>
          </cell>
          <cell r="F16221">
            <v>0</v>
          </cell>
        </row>
        <row r="16222">
          <cell r="E16222">
            <v>100955470</v>
          </cell>
          <cell r="F16222">
            <v>15</v>
          </cell>
        </row>
        <row r="16223">
          <cell r="E16223">
            <v>100955529</v>
          </cell>
          <cell r="F16223">
            <v>118</v>
          </cell>
        </row>
        <row r="16224">
          <cell r="E16224">
            <v>100955563</v>
          </cell>
          <cell r="F16224">
            <v>0</v>
          </cell>
        </row>
        <row r="16225">
          <cell r="E16225">
            <v>100955582</v>
          </cell>
          <cell r="F16225">
            <v>0</v>
          </cell>
        </row>
        <row r="16226">
          <cell r="E16226">
            <v>100955711</v>
          </cell>
          <cell r="F16226">
            <v>1</v>
          </cell>
        </row>
        <row r="16227">
          <cell r="E16227">
            <v>100955721</v>
          </cell>
          <cell r="F16227">
            <v>6.48</v>
          </cell>
        </row>
        <row r="16228">
          <cell r="E16228">
            <v>100955790</v>
          </cell>
          <cell r="F16228">
            <v>0</v>
          </cell>
        </row>
        <row r="16229">
          <cell r="E16229">
            <v>100955890</v>
          </cell>
          <cell r="F16229">
            <v>11.96</v>
          </cell>
        </row>
        <row r="16230">
          <cell r="E16230">
            <v>100955896</v>
          </cell>
          <cell r="F16230">
            <v>46</v>
          </cell>
        </row>
        <row r="16231">
          <cell r="E16231">
            <v>100956013</v>
          </cell>
          <cell r="F16231">
            <v>180</v>
          </cell>
        </row>
        <row r="16232">
          <cell r="E16232">
            <v>100956031</v>
          </cell>
          <cell r="F16232">
            <v>3.94</v>
          </cell>
        </row>
        <row r="16233">
          <cell r="E16233">
            <v>100956090</v>
          </cell>
          <cell r="F16233">
            <v>0</v>
          </cell>
        </row>
        <row r="16234">
          <cell r="E16234">
            <v>100956168</v>
          </cell>
          <cell r="F16234">
            <v>0</v>
          </cell>
        </row>
        <row r="16235">
          <cell r="E16235">
            <v>100956359</v>
          </cell>
          <cell r="F16235">
            <v>0</v>
          </cell>
        </row>
        <row r="16236">
          <cell r="E16236">
            <v>100956366</v>
          </cell>
          <cell r="F16236">
            <v>1450.47</v>
          </cell>
        </row>
        <row r="16237">
          <cell r="E16237">
            <v>100956367</v>
          </cell>
          <cell r="F16237">
            <v>10</v>
          </cell>
        </row>
        <row r="16238">
          <cell r="E16238">
            <v>100956511</v>
          </cell>
          <cell r="F16238">
            <v>1.2</v>
          </cell>
        </row>
        <row r="16239">
          <cell r="E16239">
            <v>100956524</v>
          </cell>
          <cell r="F16239">
            <v>568.48</v>
          </cell>
        </row>
        <row r="16240">
          <cell r="E16240">
            <v>100956638</v>
          </cell>
          <cell r="F16240">
            <v>394.57</v>
          </cell>
        </row>
        <row r="16241">
          <cell r="E16241">
            <v>100956723</v>
          </cell>
          <cell r="F16241">
            <v>0</v>
          </cell>
        </row>
        <row r="16242">
          <cell r="E16242">
            <v>100956725</v>
          </cell>
          <cell r="F16242">
            <v>0</v>
          </cell>
        </row>
        <row r="16243">
          <cell r="E16243">
            <v>100956755</v>
          </cell>
          <cell r="F16243">
            <v>2415.88</v>
          </cell>
        </row>
        <row r="16244">
          <cell r="E16244">
            <v>100956853</v>
          </cell>
          <cell r="F16244">
            <v>639.84</v>
          </cell>
        </row>
        <row r="16245">
          <cell r="E16245">
            <v>100956856</v>
          </cell>
          <cell r="F16245">
            <v>8</v>
          </cell>
        </row>
        <row r="16246">
          <cell r="E16246">
            <v>100956921</v>
          </cell>
          <cell r="F16246">
            <v>1841.58</v>
          </cell>
        </row>
        <row r="16247">
          <cell r="E16247">
            <v>100957193</v>
          </cell>
          <cell r="F16247">
            <v>2163.86</v>
          </cell>
        </row>
        <row r="16248">
          <cell r="E16248">
            <v>100957201</v>
          </cell>
          <cell r="F16248">
            <v>6.58</v>
          </cell>
        </row>
        <row r="16249">
          <cell r="E16249">
            <v>100957245</v>
          </cell>
          <cell r="F16249">
            <v>14.48</v>
          </cell>
        </row>
        <row r="16250">
          <cell r="E16250">
            <v>100957298</v>
          </cell>
          <cell r="F16250">
            <v>6.48</v>
          </cell>
        </row>
        <row r="16251">
          <cell r="E16251">
            <v>100957445</v>
          </cell>
          <cell r="F16251">
            <v>0</v>
          </cell>
        </row>
        <row r="16252">
          <cell r="E16252">
            <v>100957505</v>
          </cell>
          <cell r="F16252">
            <v>0</v>
          </cell>
        </row>
        <row r="16253">
          <cell r="E16253">
            <v>100957522</v>
          </cell>
          <cell r="F16253">
            <v>4.42</v>
          </cell>
        </row>
        <row r="16254">
          <cell r="E16254">
            <v>100957694</v>
          </cell>
          <cell r="F16254">
            <v>28.77</v>
          </cell>
        </row>
        <row r="16255">
          <cell r="E16255">
            <v>100957768</v>
          </cell>
          <cell r="F16255">
            <v>577.81</v>
          </cell>
        </row>
        <row r="16256">
          <cell r="E16256">
            <v>100957817</v>
          </cell>
          <cell r="F16256">
            <v>0.06</v>
          </cell>
        </row>
        <row r="16257">
          <cell r="E16257">
            <v>100957883</v>
          </cell>
          <cell r="F16257">
            <v>158.45</v>
          </cell>
        </row>
        <row r="16258">
          <cell r="E16258">
            <v>100957913</v>
          </cell>
          <cell r="F16258">
            <v>63.18</v>
          </cell>
        </row>
        <row r="16259">
          <cell r="E16259">
            <v>100957958</v>
          </cell>
          <cell r="F16259">
            <v>27.3</v>
          </cell>
        </row>
        <row r="16260">
          <cell r="E16260">
            <v>100958217</v>
          </cell>
          <cell r="F16260">
            <v>0</v>
          </cell>
        </row>
        <row r="16261">
          <cell r="E16261">
            <v>100958310</v>
          </cell>
          <cell r="F16261">
            <v>10</v>
          </cell>
        </row>
        <row r="16262">
          <cell r="E16262">
            <v>100958397</v>
          </cell>
          <cell r="F16262">
            <v>22.76</v>
          </cell>
        </row>
        <row r="16263">
          <cell r="E16263">
            <v>100958436</v>
          </cell>
          <cell r="F16263">
            <v>49</v>
          </cell>
        </row>
        <row r="16264">
          <cell r="E16264">
            <v>100958689</v>
          </cell>
          <cell r="F16264">
            <v>0.06</v>
          </cell>
        </row>
        <row r="16265">
          <cell r="E16265">
            <v>100958752</v>
          </cell>
          <cell r="F16265">
            <v>0</v>
          </cell>
        </row>
        <row r="16266">
          <cell r="E16266">
            <v>100958983</v>
          </cell>
          <cell r="F16266">
            <v>40.05</v>
          </cell>
        </row>
        <row r="16267">
          <cell r="E16267">
            <v>100959073</v>
          </cell>
          <cell r="F16267">
            <v>0</v>
          </cell>
        </row>
        <row r="16268">
          <cell r="E16268">
            <v>100959367</v>
          </cell>
          <cell r="F16268">
            <v>20</v>
          </cell>
        </row>
        <row r="16269">
          <cell r="E16269">
            <v>100959393</v>
          </cell>
          <cell r="F16269">
            <v>22920.49</v>
          </cell>
        </row>
        <row r="16270">
          <cell r="E16270">
            <v>100959407</v>
          </cell>
          <cell r="F16270">
            <v>714.06</v>
          </cell>
        </row>
        <row r="16271">
          <cell r="E16271">
            <v>100959473</v>
          </cell>
          <cell r="F16271">
            <v>9210</v>
          </cell>
        </row>
        <row r="16272">
          <cell r="E16272">
            <v>100959552</v>
          </cell>
          <cell r="F16272">
            <v>0</v>
          </cell>
        </row>
        <row r="16273">
          <cell r="E16273">
            <v>100959629</v>
          </cell>
          <cell r="F16273">
            <v>1.36</v>
          </cell>
        </row>
        <row r="16274">
          <cell r="E16274">
            <v>100959708</v>
          </cell>
          <cell r="F16274">
            <v>10.01</v>
          </cell>
        </row>
        <row r="16275">
          <cell r="E16275">
            <v>100959815</v>
          </cell>
          <cell r="F16275">
            <v>37.1</v>
          </cell>
        </row>
        <row r="16276">
          <cell r="E16276">
            <v>100959840</v>
          </cell>
          <cell r="F16276">
            <v>10</v>
          </cell>
        </row>
        <row r="16277">
          <cell r="E16277">
            <v>100959907</v>
          </cell>
          <cell r="F16277">
            <v>62.16</v>
          </cell>
        </row>
        <row r="16278">
          <cell r="E16278">
            <v>100959957</v>
          </cell>
          <cell r="F16278">
            <v>249.9</v>
          </cell>
        </row>
        <row r="16279">
          <cell r="E16279">
            <v>100959982</v>
          </cell>
          <cell r="F16279">
            <v>0</v>
          </cell>
        </row>
        <row r="16280">
          <cell r="E16280">
            <v>100960171</v>
          </cell>
          <cell r="F16280">
            <v>2.56</v>
          </cell>
        </row>
        <row r="16281">
          <cell r="E16281">
            <v>100960243</v>
          </cell>
          <cell r="F16281">
            <v>173</v>
          </cell>
        </row>
        <row r="16282">
          <cell r="E16282">
            <v>100960261</v>
          </cell>
          <cell r="F16282">
            <v>279.84</v>
          </cell>
        </row>
        <row r="16283">
          <cell r="E16283">
            <v>100960353</v>
          </cell>
          <cell r="F16283">
            <v>10</v>
          </cell>
        </row>
        <row r="16284">
          <cell r="E16284">
            <v>100960381</v>
          </cell>
          <cell r="F16284">
            <v>619.24</v>
          </cell>
        </row>
        <row r="16285">
          <cell r="E16285">
            <v>100960402</v>
          </cell>
          <cell r="F16285">
            <v>10</v>
          </cell>
        </row>
        <row r="16286">
          <cell r="E16286">
            <v>100960530</v>
          </cell>
          <cell r="F16286">
            <v>549.9</v>
          </cell>
        </row>
        <row r="16287">
          <cell r="E16287">
            <v>100960608</v>
          </cell>
          <cell r="F16287">
            <v>0</v>
          </cell>
        </row>
        <row r="16288">
          <cell r="E16288">
            <v>100960622</v>
          </cell>
          <cell r="F16288">
            <v>0</v>
          </cell>
        </row>
        <row r="16289">
          <cell r="E16289">
            <v>100960664</v>
          </cell>
          <cell r="F16289">
            <v>0.12</v>
          </cell>
        </row>
        <row r="16290">
          <cell r="E16290">
            <v>100960669</v>
          </cell>
          <cell r="F16290">
            <v>183.7</v>
          </cell>
        </row>
        <row r="16291">
          <cell r="E16291">
            <v>100960682</v>
          </cell>
          <cell r="F16291">
            <v>4228.75</v>
          </cell>
        </row>
        <row r="16292">
          <cell r="E16292">
            <v>100960697</v>
          </cell>
          <cell r="F16292">
            <v>0</v>
          </cell>
        </row>
        <row r="16293">
          <cell r="E16293">
            <v>100960871</v>
          </cell>
          <cell r="F16293">
            <v>6</v>
          </cell>
        </row>
        <row r="16294">
          <cell r="E16294">
            <v>100961063</v>
          </cell>
          <cell r="F16294">
            <v>1</v>
          </cell>
        </row>
        <row r="16295">
          <cell r="E16295">
            <v>100961188</v>
          </cell>
          <cell r="F16295">
            <v>0</v>
          </cell>
        </row>
        <row r="16296">
          <cell r="E16296">
            <v>100961214</v>
          </cell>
          <cell r="F16296">
            <v>390</v>
          </cell>
        </row>
        <row r="16297">
          <cell r="E16297">
            <v>100961252</v>
          </cell>
          <cell r="F16297">
            <v>0</v>
          </cell>
        </row>
        <row r="16298">
          <cell r="E16298">
            <v>100961280</v>
          </cell>
          <cell r="F16298">
            <v>3598</v>
          </cell>
        </row>
        <row r="16299">
          <cell r="E16299">
            <v>100961332</v>
          </cell>
          <cell r="F16299">
            <v>0</v>
          </cell>
        </row>
        <row r="16300">
          <cell r="E16300">
            <v>100961421</v>
          </cell>
          <cell r="F16300">
            <v>412.7</v>
          </cell>
        </row>
        <row r="16301">
          <cell r="E16301">
            <v>100961542</v>
          </cell>
          <cell r="F16301">
            <v>122</v>
          </cell>
        </row>
        <row r="16302">
          <cell r="E16302">
            <v>100961644</v>
          </cell>
          <cell r="F16302">
            <v>246.48</v>
          </cell>
        </row>
        <row r="16303">
          <cell r="E16303">
            <v>100961665</v>
          </cell>
          <cell r="F16303">
            <v>268.3</v>
          </cell>
        </row>
        <row r="16304">
          <cell r="E16304">
            <v>100961703</v>
          </cell>
          <cell r="F16304">
            <v>75.25</v>
          </cell>
        </row>
        <row r="16305">
          <cell r="E16305">
            <v>100961817</v>
          </cell>
          <cell r="F16305">
            <v>1</v>
          </cell>
        </row>
        <row r="16306">
          <cell r="E16306">
            <v>100961833</v>
          </cell>
          <cell r="F16306">
            <v>512.95</v>
          </cell>
        </row>
        <row r="16307">
          <cell r="E16307">
            <v>100961976</v>
          </cell>
          <cell r="F16307">
            <v>0</v>
          </cell>
        </row>
        <row r="16308">
          <cell r="E16308">
            <v>100962035</v>
          </cell>
          <cell r="F16308">
            <v>825.88</v>
          </cell>
        </row>
        <row r="16309">
          <cell r="E16309">
            <v>100962085</v>
          </cell>
          <cell r="F16309">
            <v>2069.7</v>
          </cell>
        </row>
        <row r="16310">
          <cell r="E16310">
            <v>100962169</v>
          </cell>
          <cell r="F16310">
            <v>14.96</v>
          </cell>
        </row>
        <row r="16311">
          <cell r="E16311">
            <v>100962200</v>
          </cell>
          <cell r="F16311">
            <v>3.06</v>
          </cell>
        </row>
        <row r="16312">
          <cell r="E16312">
            <v>100962207</v>
          </cell>
          <cell r="F16312">
            <v>0</v>
          </cell>
        </row>
        <row r="16313">
          <cell r="E16313">
            <v>100962242</v>
          </cell>
          <cell r="F16313">
            <v>34.9</v>
          </cell>
        </row>
        <row r="16314">
          <cell r="E16314">
            <v>100962306</v>
          </cell>
          <cell r="F16314">
            <v>4.44</v>
          </cell>
        </row>
        <row r="16315">
          <cell r="E16315">
            <v>100962332</v>
          </cell>
          <cell r="F16315">
            <v>0.1</v>
          </cell>
        </row>
        <row r="16316">
          <cell r="E16316">
            <v>100962383</v>
          </cell>
          <cell r="F16316">
            <v>318.47</v>
          </cell>
        </row>
        <row r="16317">
          <cell r="E16317">
            <v>100962592</v>
          </cell>
          <cell r="F16317">
            <v>23</v>
          </cell>
        </row>
        <row r="16318">
          <cell r="E16318">
            <v>100962635</v>
          </cell>
          <cell r="F16318">
            <v>0</v>
          </cell>
        </row>
        <row r="16319">
          <cell r="E16319">
            <v>100962741</v>
          </cell>
          <cell r="F16319">
            <v>98.3</v>
          </cell>
        </row>
        <row r="16320">
          <cell r="E16320">
            <v>100963029</v>
          </cell>
          <cell r="F16320">
            <v>171.04</v>
          </cell>
        </row>
        <row r="16321">
          <cell r="E16321">
            <v>100963136</v>
          </cell>
          <cell r="F16321">
            <v>330</v>
          </cell>
        </row>
        <row r="16322">
          <cell r="E16322">
            <v>100963149</v>
          </cell>
          <cell r="F16322">
            <v>3897.16</v>
          </cell>
        </row>
        <row r="16323">
          <cell r="E16323">
            <v>100963242</v>
          </cell>
          <cell r="F16323">
            <v>0.2</v>
          </cell>
        </row>
        <row r="16324">
          <cell r="E16324">
            <v>100963326</v>
          </cell>
          <cell r="F16324">
            <v>32.4</v>
          </cell>
        </row>
        <row r="16325">
          <cell r="E16325">
            <v>100963412</v>
          </cell>
          <cell r="F16325">
            <v>167.46</v>
          </cell>
        </row>
        <row r="16326">
          <cell r="E16326">
            <v>100963415</v>
          </cell>
          <cell r="F16326">
            <v>687.57</v>
          </cell>
        </row>
        <row r="16327">
          <cell r="E16327">
            <v>100963423</v>
          </cell>
          <cell r="F16327">
            <v>445.8</v>
          </cell>
        </row>
        <row r="16328">
          <cell r="E16328">
            <v>100963492</v>
          </cell>
          <cell r="F16328">
            <v>281.78</v>
          </cell>
        </row>
        <row r="16329">
          <cell r="E16329">
            <v>100963595</v>
          </cell>
          <cell r="F16329">
            <v>250</v>
          </cell>
        </row>
        <row r="16330">
          <cell r="E16330">
            <v>100963616</v>
          </cell>
          <cell r="F16330">
            <v>93.71</v>
          </cell>
        </row>
        <row r="16331">
          <cell r="E16331">
            <v>100963751</v>
          </cell>
          <cell r="F16331">
            <v>7.69</v>
          </cell>
        </row>
        <row r="16332">
          <cell r="E16332">
            <v>100963843</v>
          </cell>
          <cell r="F16332">
            <v>80.1</v>
          </cell>
        </row>
        <row r="16333">
          <cell r="E16333">
            <v>100963846</v>
          </cell>
          <cell r="F16333">
            <v>0</v>
          </cell>
        </row>
        <row r="16334">
          <cell r="E16334">
            <v>100964024</v>
          </cell>
          <cell r="F16334">
            <v>0</v>
          </cell>
        </row>
        <row r="16335">
          <cell r="E16335">
            <v>100964027</v>
          </cell>
          <cell r="F16335">
            <v>0</v>
          </cell>
        </row>
        <row r="16336">
          <cell r="E16336">
            <v>100964159</v>
          </cell>
          <cell r="F16336">
            <v>33.44</v>
          </cell>
        </row>
        <row r="16337">
          <cell r="E16337">
            <v>100964264</v>
          </cell>
          <cell r="F16337">
            <v>54.9</v>
          </cell>
        </row>
        <row r="16338">
          <cell r="E16338">
            <v>100964289</v>
          </cell>
          <cell r="F16338">
            <v>407</v>
          </cell>
        </row>
        <row r="16339">
          <cell r="E16339">
            <v>100964409</v>
          </cell>
          <cell r="F16339">
            <v>0</v>
          </cell>
        </row>
        <row r="16340">
          <cell r="E16340">
            <v>100964540</v>
          </cell>
          <cell r="F16340">
            <v>3.08</v>
          </cell>
        </row>
        <row r="16341">
          <cell r="E16341">
            <v>100964604</v>
          </cell>
          <cell r="F16341">
            <v>0</v>
          </cell>
        </row>
        <row r="16342">
          <cell r="E16342">
            <v>100964703</v>
          </cell>
          <cell r="F16342">
            <v>32.99</v>
          </cell>
        </row>
        <row r="16343">
          <cell r="E16343">
            <v>100964955</v>
          </cell>
          <cell r="F16343">
            <v>70.94</v>
          </cell>
        </row>
        <row r="16344">
          <cell r="E16344">
            <v>100965175</v>
          </cell>
          <cell r="F16344">
            <v>583.01</v>
          </cell>
        </row>
        <row r="16345">
          <cell r="E16345">
            <v>100965293</v>
          </cell>
          <cell r="F16345">
            <v>379.4</v>
          </cell>
        </row>
        <row r="16346">
          <cell r="E16346">
            <v>100965304</v>
          </cell>
          <cell r="F16346">
            <v>0.68</v>
          </cell>
        </row>
        <row r="16347">
          <cell r="E16347">
            <v>100965428</v>
          </cell>
          <cell r="F16347">
            <v>2499.7</v>
          </cell>
        </row>
        <row r="16348">
          <cell r="E16348">
            <v>100965489</v>
          </cell>
          <cell r="F16348">
            <v>76.1</v>
          </cell>
        </row>
        <row r="16349">
          <cell r="E16349">
            <v>100965567</v>
          </cell>
          <cell r="F16349">
            <v>0</v>
          </cell>
        </row>
        <row r="16350">
          <cell r="E16350">
            <v>100965611</v>
          </cell>
          <cell r="F16350">
            <v>3.64</v>
          </cell>
        </row>
        <row r="16351">
          <cell r="E16351">
            <v>100965780</v>
          </cell>
          <cell r="F16351">
            <v>1.08</v>
          </cell>
        </row>
        <row r="16352">
          <cell r="E16352">
            <v>100966191</v>
          </cell>
          <cell r="F16352">
            <v>5.68</v>
          </cell>
        </row>
        <row r="16353">
          <cell r="E16353">
            <v>100966205</v>
          </cell>
          <cell r="F16353">
            <v>16.48</v>
          </cell>
        </row>
        <row r="16354">
          <cell r="E16354">
            <v>100966235</v>
          </cell>
          <cell r="F16354">
            <v>50.22</v>
          </cell>
        </row>
        <row r="16355">
          <cell r="E16355">
            <v>100966272</v>
          </cell>
          <cell r="F16355">
            <v>0</v>
          </cell>
        </row>
        <row r="16356">
          <cell r="E16356">
            <v>100966289</v>
          </cell>
          <cell r="F16356">
            <v>14.9</v>
          </cell>
        </row>
        <row r="16357">
          <cell r="E16357">
            <v>100966304</v>
          </cell>
          <cell r="F16357">
            <v>0</v>
          </cell>
        </row>
        <row r="16358">
          <cell r="E16358">
            <v>100966534</v>
          </cell>
          <cell r="F16358">
            <v>0</v>
          </cell>
        </row>
        <row r="16359">
          <cell r="E16359">
            <v>100966574</v>
          </cell>
          <cell r="F16359">
            <v>93.94</v>
          </cell>
        </row>
        <row r="16360">
          <cell r="E16360">
            <v>100966616</v>
          </cell>
          <cell r="F16360">
            <v>0</v>
          </cell>
        </row>
        <row r="16361">
          <cell r="E16361">
            <v>100966909</v>
          </cell>
          <cell r="F16361">
            <v>345</v>
          </cell>
        </row>
        <row r="16362">
          <cell r="E16362">
            <v>100966946</v>
          </cell>
          <cell r="F16362">
            <v>788.16</v>
          </cell>
        </row>
        <row r="16363">
          <cell r="E16363">
            <v>100966970</v>
          </cell>
          <cell r="F16363">
            <v>49.9</v>
          </cell>
        </row>
        <row r="16364">
          <cell r="E16364">
            <v>100967163</v>
          </cell>
          <cell r="F16364">
            <v>0</v>
          </cell>
        </row>
        <row r="16365">
          <cell r="E16365">
            <v>100967271</v>
          </cell>
          <cell r="F16365">
            <v>49.9</v>
          </cell>
        </row>
        <row r="16366">
          <cell r="E16366">
            <v>100967393</v>
          </cell>
          <cell r="F16366">
            <v>58.08</v>
          </cell>
        </row>
        <row r="16367">
          <cell r="E16367">
            <v>100967504</v>
          </cell>
          <cell r="F16367">
            <v>164.05</v>
          </cell>
        </row>
        <row r="16368">
          <cell r="E16368">
            <v>100967522</v>
          </cell>
          <cell r="F16368">
            <v>0.98</v>
          </cell>
        </row>
        <row r="16369">
          <cell r="E16369">
            <v>100967540</v>
          </cell>
          <cell r="F16369">
            <v>29.3</v>
          </cell>
        </row>
        <row r="16370">
          <cell r="E16370">
            <v>100967634</v>
          </cell>
          <cell r="F16370">
            <v>128.08</v>
          </cell>
        </row>
        <row r="16371">
          <cell r="E16371">
            <v>100967980</v>
          </cell>
          <cell r="F16371">
            <v>0</v>
          </cell>
        </row>
        <row r="16372">
          <cell r="E16372">
            <v>100968037</v>
          </cell>
          <cell r="F16372">
            <v>201.44</v>
          </cell>
        </row>
        <row r="16373">
          <cell r="E16373">
            <v>100968091</v>
          </cell>
          <cell r="F16373">
            <v>0</v>
          </cell>
        </row>
        <row r="16374">
          <cell r="E16374">
            <v>100968182</v>
          </cell>
          <cell r="F16374">
            <v>577.98</v>
          </cell>
        </row>
        <row r="16375">
          <cell r="E16375">
            <v>100968406</v>
          </cell>
          <cell r="F16375">
            <v>0</v>
          </cell>
        </row>
        <row r="16376">
          <cell r="E16376">
            <v>100968419</v>
          </cell>
          <cell r="F16376">
            <v>6.96</v>
          </cell>
        </row>
        <row r="16377">
          <cell r="E16377">
            <v>100968428</v>
          </cell>
          <cell r="F16377">
            <v>0.98</v>
          </cell>
        </row>
        <row r="16378">
          <cell r="E16378">
            <v>100968456</v>
          </cell>
          <cell r="F16378">
            <v>24.46</v>
          </cell>
        </row>
        <row r="16379">
          <cell r="E16379">
            <v>100968510</v>
          </cell>
          <cell r="F16379">
            <v>0</v>
          </cell>
        </row>
        <row r="16380">
          <cell r="E16380">
            <v>100968532</v>
          </cell>
          <cell r="F16380">
            <v>881.57</v>
          </cell>
        </row>
        <row r="16381">
          <cell r="E16381">
            <v>100968614</v>
          </cell>
          <cell r="F16381">
            <v>0</v>
          </cell>
        </row>
        <row r="16382">
          <cell r="E16382">
            <v>100969022</v>
          </cell>
          <cell r="F16382">
            <v>0</v>
          </cell>
        </row>
        <row r="16383">
          <cell r="E16383">
            <v>100969055</v>
          </cell>
          <cell r="F16383">
            <v>68.77</v>
          </cell>
        </row>
        <row r="16384">
          <cell r="E16384">
            <v>100969156</v>
          </cell>
          <cell r="F16384">
            <v>49.9</v>
          </cell>
        </row>
        <row r="16385">
          <cell r="E16385">
            <v>100969158</v>
          </cell>
          <cell r="F16385">
            <v>534.82</v>
          </cell>
        </row>
        <row r="16386">
          <cell r="E16386">
            <v>100969172</v>
          </cell>
          <cell r="F16386">
            <v>24.19</v>
          </cell>
        </row>
        <row r="16387">
          <cell r="E16387">
            <v>100969240</v>
          </cell>
          <cell r="F16387">
            <v>60.61</v>
          </cell>
        </row>
        <row r="16388">
          <cell r="E16388">
            <v>100969323</v>
          </cell>
          <cell r="F16388">
            <v>0</v>
          </cell>
        </row>
        <row r="16389">
          <cell r="E16389">
            <v>100969379</v>
          </cell>
          <cell r="F16389">
            <v>10</v>
          </cell>
        </row>
        <row r="16390">
          <cell r="E16390">
            <v>100969407</v>
          </cell>
          <cell r="F16390">
            <v>0.12</v>
          </cell>
        </row>
        <row r="16391">
          <cell r="E16391">
            <v>100969892</v>
          </cell>
          <cell r="F16391">
            <v>0</v>
          </cell>
        </row>
        <row r="16392">
          <cell r="E16392">
            <v>100970439</v>
          </cell>
          <cell r="F16392">
            <v>0</v>
          </cell>
        </row>
        <row r="16393">
          <cell r="E16393">
            <v>100970456</v>
          </cell>
          <cell r="F16393">
            <v>184.39</v>
          </cell>
        </row>
        <row r="16394">
          <cell r="E16394">
            <v>100970475</v>
          </cell>
          <cell r="F16394">
            <v>107.91</v>
          </cell>
        </row>
        <row r="16395">
          <cell r="E16395">
            <v>100970668</v>
          </cell>
          <cell r="F16395">
            <v>279</v>
          </cell>
        </row>
        <row r="16396">
          <cell r="E16396">
            <v>100971293</v>
          </cell>
          <cell r="F16396">
            <v>46</v>
          </cell>
        </row>
        <row r="16397">
          <cell r="E16397">
            <v>100971347</v>
          </cell>
          <cell r="F16397">
            <v>6.48</v>
          </cell>
        </row>
        <row r="16398">
          <cell r="E16398">
            <v>100971433</v>
          </cell>
          <cell r="F16398">
            <v>70</v>
          </cell>
        </row>
        <row r="16399">
          <cell r="E16399">
            <v>100971477</v>
          </cell>
          <cell r="F16399">
            <v>36</v>
          </cell>
        </row>
        <row r="16400">
          <cell r="E16400">
            <v>100971496</v>
          </cell>
          <cell r="F16400">
            <v>308.78</v>
          </cell>
        </row>
        <row r="16401">
          <cell r="E16401">
            <v>100971527</v>
          </cell>
          <cell r="F16401">
            <v>0</v>
          </cell>
        </row>
        <row r="16402">
          <cell r="E16402">
            <v>100971588</v>
          </cell>
          <cell r="F16402">
            <v>918</v>
          </cell>
        </row>
        <row r="16403">
          <cell r="E16403">
            <v>100971628</v>
          </cell>
          <cell r="F16403">
            <v>150.38</v>
          </cell>
        </row>
        <row r="16404">
          <cell r="E16404">
            <v>100971732</v>
          </cell>
          <cell r="F16404">
            <v>3701.32</v>
          </cell>
        </row>
        <row r="16405">
          <cell r="E16405">
            <v>100971734</v>
          </cell>
          <cell r="F16405">
            <v>82.9</v>
          </cell>
        </row>
        <row r="16406">
          <cell r="E16406">
            <v>100971770</v>
          </cell>
          <cell r="F16406">
            <v>0</v>
          </cell>
        </row>
        <row r="16407">
          <cell r="E16407">
            <v>100971857</v>
          </cell>
          <cell r="F16407">
            <v>733.72</v>
          </cell>
        </row>
        <row r="16408">
          <cell r="E16408">
            <v>100971918</v>
          </cell>
          <cell r="F16408">
            <v>164.11</v>
          </cell>
        </row>
        <row r="16409">
          <cell r="E16409">
            <v>100971922</v>
          </cell>
          <cell r="F16409">
            <v>462.02</v>
          </cell>
        </row>
        <row r="16410">
          <cell r="E16410">
            <v>100971983</v>
          </cell>
          <cell r="F16410">
            <v>10</v>
          </cell>
        </row>
        <row r="16411">
          <cell r="E16411">
            <v>100972004</v>
          </cell>
          <cell r="F16411">
            <v>7</v>
          </cell>
        </row>
        <row r="16412">
          <cell r="E16412">
            <v>100972020</v>
          </cell>
          <cell r="F16412">
            <v>54</v>
          </cell>
        </row>
        <row r="16413">
          <cell r="E16413">
            <v>100972029</v>
          </cell>
          <cell r="F16413">
            <v>19992.56</v>
          </cell>
        </row>
        <row r="16414">
          <cell r="E16414">
            <v>100972034</v>
          </cell>
          <cell r="F16414">
            <v>0.06</v>
          </cell>
        </row>
        <row r="16415">
          <cell r="E16415">
            <v>100972051</v>
          </cell>
          <cell r="F16415">
            <v>0</v>
          </cell>
        </row>
        <row r="16416">
          <cell r="E16416">
            <v>100972055</v>
          </cell>
          <cell r="F16416">
            <v>119.8</v>
          </cell>
        </row>
        <row r="16417">
          <cell r="E16417">
            <v>100972130</v>
          </cell>
          <cell r="F16417">
            <v>60</v>
          </cell>
        </row>
        <row r="16418">
          <cell r="E16418">
            <v>100972176</v>
          </cell>
          <cell r="F16418">
            <v>0</v>
          </cell>
        </row>
        <row r="16419">
          <cell r="E16419">
            <v>100972307</v>
          </cell>
          <cell r="F16419">
            <v>32.54</v>
          </cell>
        </row>
        <row r="16420">
          <cell r="E16420">
            <v>100972313</v>
          </cell>
          <cell r="F16420">
            <v>0.68</v>
          </cell>
        </row>
        <row r="16421">
          <cell r="E16421">
            <v>100972378</v>
          </cell>
          <cell r="F16421">
            <v>0.06</v>
          </cell>
        </row>
        <row r="16422">
          <cell r="E16422">
            <v>100972619</v>
          </cell>
          <cell r="F16422">
            <v>0</v>
          </cell>
        </row>
        <row r="16423">
          <cell r="E16423">
            <v>100972748</v>
          </cell>
          <cell r="F16423">
            <v>834.9</v>
          </cell>
        </row>
        <row r="16424">
          <cell r="E16424">
            <v>100972806</v>
          </cell>
          <cell r="F16424">
            <v>0</v>
          </cell>
        </row>
        <row r="16425">
          <cell r="E16425">
            <v>100973024</v>
          </cell>
          <cell r="F16425">
            <v>0</v>
          </cell>
        </row>
        <row r="16426">
          <cell r="E16426">
            <v>100973028</v>
          </cell>
          <cell r="F16426">
            <v>0</v>
          </cell>
        </row>
        <row r="16427">
          <cell r="E16427">
            <v>100973066</v>
          </cell>
          <cell r="F16427">
            <v>0</v>
          </cell>
        </row>
        <row r="16428">
          <cell r="E16428">
            <v>100973193</v>
          </cell>
          <cell r="F16428">
            <v>17.47</v>
          </cell>
        </row>
        <row r="16429">
          <cell r="E16429">
            <v>100973198</v>
          </cell>
          <cell r="F16429">
            <v>10</v>
          </cell>
        </row>
        <row r="16430">
          <cell r="E16430">
            <v>100973260</v>
          </cell>
          <cell r="F16430">
            <v>0</v>
          </cell>
        </row>
        <row r="16431">
          <cell r="E16431">
            <v>100973378</v>
          </cell>
          <cell r="F16431">
            <v>1</v>
          </cell>
        </row>
        <row r="16432">
          <cell r="E16432">
            <v>100973440</v>
          </cell>
          <cell r="F16432">
            <v>0.3</v>
          </cell>
        </row>
        <row r="16433">
          <cell r="E16433">
            <v>100973452</v>
          </cell>
          <cell r="F16433">
            <v>547.82</v>
          </cell>
        </row>
        <row r="16434">
          <cell r="E16434">
            <v>100973462</v>
          </cell>
          <cell r="F16434">
            <v>422.11</v>
          </cell>
        </row>
        <row r="16435">
          <cell r="E16435">
            <v>100973469</v>
          </cell>
          <cell r="F16435">
            <v>66.48</v>
          </cell>
        </row>
        <row r="16436">
          <cell r="E16436">
            <v>100973492</v>
          </cell>
          <cell r="F16436">
            <v>103</v>
          </cell>
        </row>
        <row r="16437">
          <cell r="E16437">
            <v>100973493</v>
          </cell>
          <cell r="F16437">
            <v>0.06</v>
          </cell>
        </row>
        <row r="16438">
          <cell r="E16438">
            <v>100973521</v>
          </cell>
          <cell r="F16438">
            <v>6.72</v>
          </cell>
        </row>
        <row r="16439">
          <cell r="E16439">
            <v>100974013</v>
          </cell>
          <cell r="F16439">
            <v>12</v>
          </cell>
        </row>
        <row r="16440">
          <cell r="E16440">
            <v>100974028</v>
          </cell>
          <cell r="F16440">
            <v>0</v>
          </cell>
        </row>
        <row r="16441">
          <cell r="E16441">
            <v>100974827</v>
          </cell>
          <cell r="F16441">
            <v>199</v>
          </cell>
        </row>
        <row r="16442">
          <cell r="E16442">
            <v>100974828</v>
          </cell>
          <cell r="F16442">
            <v>2.1</v>
          </cell>
        </row>
        <row r="16443">
          <cell r="E16443">
            <v>100974840</v>
          </cell>
          <cell r="F16443">
            <v>27.2</v>
          </cell>
        </row>
        <row r="16444">
          <cell r="E16444">
            <v>100974874</v>
          </cell>
          <cell r="F16444">
            <v>33.58</v>
          </cell>
        </row>
        <row r="16445">
          <cell r="E16445">
            <v>100974890</v>
          </cell>
          <cell r="F16445">
            <v>1521.36</v>
          </cell>
        </row>
        <row r="16446">
          <cell r="E16446">
            <v>100974895</v>
          </cell>
          <cell r="F16446">
            <v>240.42</v>
          </cell>
        </row>
        <row r="16447">
          <cell r="E16447">
            <v>100974979</v>
          </cell>
          <cell r="F16447">
            <v>159.88</v>
          </cell>
        </row>
        <row r="16448">
          <cell r="E16448">
            <v>100975112</v>
          </cell>
          <cell r="F16448">
            <v>0</v>
          </cell>
        </row>
        <row r="16449">
          <cell r="E16449">
            <v>100975379</v>
          </cell>
          <cell r="F16449">
            <v>0</v>
          </cell>
        </row>
        <row r="16450">
          <cell r="E16450">
            <v>100975411</v>
          </cell>
          <cell r="F16450">
            <v>61.96</v>
          </cell>
        </row>
        <row r="16451">
          <cell r="E16451">
            <v>100975545</v>
          </cell>
          <cell r="F16451">
            <v>11456.36</v>
          </cell>
        </row>
        <row r="16452">
          <cell r="E16452">
            <v>100975603</v>
          </cell>
          <cell r="F16452">
            <v>494.9</v>
          </cell>
        </row>
        <row r="16453">
          <cell r="E16453">
            <v>100975901</v>
          </cell>
          <cell r="F16453">
            <v>7700</v>
          </cell>
        </row>
        <row r="16454">
          <cell r="E16454">
            <v>100975987</v>
          </cell>
          <cell r="F16454">
            <v>0</v>
          </cell>
        </row>
        <row r="16455">
          <cell r="E16455">
            <v>100976006</v>
          </cell>
          <cell r="F16455">
            <v>49.9</v>
          </cell>
        </row>
        <row r="16456">
          <cell r="E16456">
            <v>100976087</v>
          </cell>
          <cell r="F16456">
            <v>0</v>
          </cell>
        </row>
        <row r="16457">
          <cell r="E16457">
            <v>100976172</v>
          </cell>
          <cell r="F16457">
            <v>38.44</v>
          </cell>
        </row>
        <row r="16458">
          <cell r="E16458">
            <v>100976304</v>
          </cell>
          <cell r="F16458">
            <v>0.06</v>
          </cell>
        </row>
        <row r="16459">
          <cell r="E16459">
            <v>100976352</v>
          </cell>
          <cell r="F16459">
            <v>49.9</v>
          </cell>
        </row>
        <row r="16460">
          <cell r="E16460">
            <v>100976365</v>
          </cell>
          <cell r="F16460">
            <v>65.88</v>
          </cell>
        </row>
        <row r="16461">
          <cell r="E16461">
            <v>100976401</v>
          </cell>
          <cell r="F16461">
            <v>60</v>
          </cell>
        </row>
        <row r="16462">
          <cell r="E16462">
            <v>100976522</v>
          </cell>
          <cell r="F16462">
            <v>774</v>
          </cell>
        </row>
        <row r="16463">
          <cell r="E16463">
            <v>100976756</v>
          </cell>
          <cell r="F16463">
            <v>525</v>
          </cell>
        </row>
        <row r="16464">
          <cell r="E16464">
            <v>100976912</v>
          </cell>
          <cell r="F16464">
            <v>1521.9</v>
          </cell>
        </row>
        <row r="16465">
          <cell r="E16465">
            <v>100976943</v>
          </cell>
          <cell r="F16465">
            <v>4</v>
          </cell>
        </row>
        <row r="16466">
          <cell r="E16466">
            <v>100976975</v>
          </cell>
          <cell r="F16466">
            <v>2054.71</v>
          </cell>
        </row>
        <row r="16467">
          <cell r="E16467">
            <v>100976993</v>
          </cell>
          <cell r="F16467">
            <v>0.36</v>
          </cell>
        </row>
        <row r="16468">
          <cell r="E16468">
            <v>100977043</v>
          </cell>
          <cell r="F16468">
            <v>51.49</v>
          </cell>
        </row>
        <row r="16469">
          <cell r="E16469">
            <v>100977261</v>
          </cell>
          <cell r="F16469">
            <v>0</v>
          </cell>
        </row>
        <row r="16470">
          <cell r="E16470">
            <v>100977375</v>
          </cell>
          <cell r="F16470">
            <v>1.99</v>
          </cell>
        </row>
        <row r="16471">
          <cell r="E16471">
            <v>100977567</v>
          </cell>
          <cell r="F16471">
            <v>22.2</v>
          </cell>
        </row>
        <row r="16472">
          <cell r="E16472">
            <v>100977691</v>
          </cell>
          <cell r="F16472">
            <v>0</v>
          </cell>
        </row>
        <row r="16473">
          <cell r="E16473">
            <v>100977709</v>
          </cell>
          <cell r="F16473">
            <v>16.14</v>
          </cell>
        </row>
        <row r="16474">
          <cell r="E16474">
            <v>100977736</v>
          </cell>
          <cell r="F16474">
            <v>2.04</v>
          </cell>
        </row>
        <row r="16475">
          <cell r="E16475">
            <v>100977948</v>
          </cell>
          <cell r="F16475">
            <v>57.66</v>
          </cell>
        </row>
        <row r="16476">
          <cell r="E16476">
            <v>100977990</v>
          </cell>
          <cell r="F16476">
            <v>259.73</v>
          </cell>
        </row>
        <row r="16477">
          <cell r="E16477">
            <v>100978046</v>
          </cell>
          <cell r="F16477">
            <v>41.27</v>
          </cell>
        </row>
        <row r="16478">
          <cell r="E16478">
            <v>100978136</v>
          </cell>
          <cell r="F16478">
            <v>1</v>
          </cell>
        </row>
        <row r="16479">
          <cell r="E16479">
            <v>100978434</v>
          </cell>
          <cell r="F16479">
            <v>200</v>
          </cell>
        </row>
        <row r="16480">
          <cell r="E16480">
            <v>100978468</v>
          </cell>
          <cell r="F16480">
            <v>0.06</v>
          </cell>
        </row>
        <row r="16481">
          <cell r="E16481">
            <v>100978505</v>
          </cell>
          <cell r="F16481">
            <v>94.6</v>
          </cell>
        </row>
        <row r="16482">
          <cell r="E16482">
            <v>100978559</v>
          </cell>
          <cell r="F16482">
            <v>15.28</v>
          </cell>
        </row>
        <row r="16483">
          <cell r="E16483">
            <v>100978563</v>
          </cell>
          <cell r="F16483">
            <v>1458.18</v>
          </cell>
        </row>
        <row r="16484">
          <cell r="E16484">
            <v>100978822</v>
          </cell>
          <cell r="F16484">
            <v>500</v>
          </cell>
        </row>
        <row r="16485">
          <cell r="E16485">
            <v>100978905</v>
          </cell>
          <cell r="F16485">
            <v>0</v>
          </cell>
        </row>
        <row r="16486">
          <cell r="E16486">
            <v>100979012</v>
          </cell>
          <cell r="F16486">
            <v>21.41</v>
          </cell>
        </row>
        <row r="16487">
          <cell r="E16487">
            <v>100979256</v>
          </cell>
          <cell r="F16487">
            <v>92</v>
          </cell>
        </row>
        <row r="16488">
          <cell r="E16488">
            <v>100979266</v>
          </cell>
          <cell r="F16488">
            <v>0</v>
          </cell>
        </row>
        <row r="16489">
          <cell r="E16489">
            <v>100979277</v>
          </cell>
          <cell r="F16489">
            <v>50</v>
          </cell>
        </row>
        <row r="16490">
          <cell r="E16490">
            <v>100979493</v>
          </cell>
          <cell r="F16490">
            <v>49.91</v>
          </cell>
        </row>
        <row r="16491">
          <cell r="E16491">
            <v>100979700</v>
          </cell>
          <cell r="F16491">
            <v>49.9</v>
          </cell>
        </row>
        <row r="16492">
          <cell r="E16492">
            <v>100980537</v>
          </cell>
          <cell r="F16492">
            <v>8</v>
          </cell>
        </row>
        <row r="16493">
          <cell r="E16493">
            <v>100980540</v>
          </cell>
          <cell r="F16493">
            <v>2585.9</v>
          </cell>
        </row>
        <row r="16494">
          <cell r="E16494">
            <v>100980579</v>
          </cell>
          <cell r="F16494">
            <v>49.14</v>
          </cell>
        </row>
        <row r="16495">
          <cell r="E16495">
            <v>100980635</v>
          </cell>
          <cell r="F16495">
            <v>0</v>
          </cell>
        </row>
        <row r="16496">
          <cell r="E16496">
            <v>100980809</v>
          </cell>
          <cell r="F16496">
            <v>1.2</v>
          </cell>
        </row>
        <row r="16497">
          <cell r="E16497">
            <v>100980945</v>
          </cell>
          <cell r="F16497">
            <v>72.08</v>
          </cell>
        </row>
        <row r="16498">
          <cell r="E16498">
            <v>100981376</v>
          </cell>
          <cell r="F16498">
            <v>450.02</v>
          </cell>
        </row>
        <row r="16499">
          <cell r="E16499">
            <v>100981603</v>
          </cell>
          <cell r="F16499">
            <v>15.26</v>
          </cell>
        </row>
        <row r="16500">
          <cell r="E16500">
            <v>100981789</v>
          </cell>
          <cell r="F16500">
            <v>0</v>
          </cell>
        </row>
        <row r="16501">
          <cell r="E16501">
            <v>100981872</v>
          </cell>
          <cell r="F16501">
            <v>2</v>
          </cell>
        </row>
        <row r="16502">
          <cell r="E16502">
            <v>100982079</v>
          </cell>
          <cell r="F16502">
            <v>2.32</v>
          </cell>
        </row>
        <row r="16503">
          <cell r="E16503">
            <v>100982174</v>
          </cell>
          <cell r="F16503">
            <v>33.7</v>
          </cell>
        </row>
        <row r="16504">
          <cell r="E16504">
            <v>100982398</v>
          </cell>
          <cell r="F16504">
            <v>0</v>
          </cell>
        </row>
        <row r="16505">
          <cell r="E16505">
            <v>100982403</v>
          </cell>
          <cell r="F16505">
            <v>166.26</v>
          </cell>
        </row>
        <row r="16506">
          <cell r="E16506">
            <v>100982527</v>
          </cell>
          <cell r="F16506">
            <v>2749.9</v>
          </cell>
        </row>
        <row r="16507">
          <cell r="E16507">
            <v>100982617</v>
          </cell>
          <cell r="F16507">
            <v>2.72</v>
          </cell>
        </row>
        <row r="16508">
          <cell r="E16508">
            <v>100982759</v>
          </cell>
          <cell r="F16508">
            <v>0</v>
          </cell>
        </row>
        <row r="16509">
          <cell r="E16509">
            <v>100983160</v>
          </cell>
          <cell r="F16509">
            <v>0</v>
          </cell>
        </row>
        <row r="16510">
          <cell r="E16510">
            <v>100983169</v>
          </cell>
          <cell r="F16510">
            <v>167.4</v>
          </cell>
        </row>
        <row r="16511">
          <cell r="E16511">
            <v>100983228</v>
          </cell>
          <cell r="F16511">
            <v>0</v>
          </cell>
        </row>
        <row r="16512">
          <cell r="E16512">
            <v>100983248</v>
          </cell>
          <cell r="F16512">
            <v>442.2</v>
          </cell>
        </row>
        <row r="16513">
          <cell r="E16513">
            <v>100983436</v>
          </cell>
          <cell r="F16513">
            <v>10.14</v>
          </cell>
        </row>
        <row r="16514">
          <cell r="E16514">
            <v>100983476</v>
          </cell>
          <cell r="F16514">
            <v>134.1</v>
          </cell>
        </row>
        <row r="16515">
          <cell r="E16515">
            <v>100983501</v>
          </cell>
          <cell r="F16515">
            <v>42.46</v>
          </cell>
        </row>
        <row r="16516">
          <cell r="E16516">
            <v>100983943</v>
          </cell>
          <cell r="F16516">
            <v>17.5</v>
          </cell>
        </row>
        <row r="16517">
          <cell r="E16517">
            <v>100983956</v>
          </cell>
          <cell r="F16517">
            <v>0.1</v>
          </cell>
        </row>
        <row r="16518">
          <cell r="E16518">
            <v>100984008</v>
          </cell>
          <cell r="F16518">
            <v>282.9</v>
          </cell>
        </row>
        <row r="16519">
          <cell r="E16519">
            <v>100984050</v>
          </cell>
          <cell r="F16519">
            <v>0</v>
          </cell>
        </row>
        <row r="16520">
          <cell r="E16520">
            <v>100984053</v>
          </cell>
          <cell r="F16520">
            <v>1175.7</v>
          </cell>
        </row>
        <row r="16521">
          <cell r="E16521">
            <v>100984122</v>
          </cell>
          <cell r="F16521">
            <v>849.9</v>
          </cell>
        </row>
        <row r="16522">
          <cell r="E16522">
            <v>100984196</v>
          </cell>
          <cell r="F16522">
            <v>2091.8</v>
          </cell>
        </row>
        <row r="16523">
          <cell r="E16523">
            <v>100984257</v>
          </cell>
          <cell r="F16523">
            <v>284.4</v>
          </cell>
        </row>
        <row r="16524">
          <cell r="E16524">
            <v>100984328</v>
          </cell>
          <cell r="F16524">
            <v>0</v>
          </cell>
        </row>
        <row r="16525">
          <cell r="E16525">
            <v>100984500</v>
          </cell>
          <cell r="F16525">
            <v>0</v>
          </cell>
        </row>
        <row r="16526">
          <cell r="E16526">
            <v>100984541</v>
          </cell>
          <cell r="F16526">
            <v>80</v>
          </cell>
        </row>
        <row r="16527">
          <cell r="E16527">
            <v>100984693</v>
          </cell>
          <cell r="F16527">
            <v>3347.93</v>
          </cell>
        </row>
        <row r="16528">
          <cell r="E16528">
            <v>100984823</v>
          </cell>
          <cell r="F16528">
            <v>81.04</v>
          </cell>
        </row>
        <row r="16529">
          <cell r="E16529">
            <v>100984867</v>
          </cell>
          <cell r="F16529">
            <v>127.31</v>
          </cell>
        </row>
        <row r="16530">
          <cell r="E16530">
            <v>100984971</v>
          </cell>
          <cell r="F16530">
            <v>0</v>
          </cell>
        </row>
        <row r="16531">
          <cell r="E16531">
            <v>100984987</v>
          </cell>
          <cell r="F16531">
            <v>303.42</v>
          </cell>
        </row>
        <row r="16532">
          <cell r="E16532">
            <v>100985103</v>
          </cell>
          <cell r="F16532">
            <v>0</v>
          </cell>
        </row>
        <row r="16533">
          <cell r="E16533">
            <v>100985133</v>
          </cell>
          <cell r="F16533">
            <v>0</v>
          </cell>
        </row>
        <row r="16534">
          <cell r="E16534">
            <v>100985284</v>
          </cell>
          <cell r="F16534">
            <v>256.04</v>
          </cell>
        </row>
        <row r="16535">
          <cell r="E16535">
            <v>100985496</v>
          </cell>
          <cell r="F16535">
            <v>10</v>
          </cell>
        </row>
        <row r="16536">
          <cell r="E16536">
            <v>100985854</v>
          </cell>
          <cell r="F16536">
            <v>3.6</v>
          </cell>
        </row>
        <row r="16537">
          <cell r="E16537">
            <v>100985894</v>
          </cell>
          <cell r="F16537">
            <v>674.42</v>
          </cell>
        </row>
        <row r="16538">
          <cell r="E16538">
            <v>100985913</v>
          </cell>
          <cell r="F16538">
            <v>10.06</v>
          </cell>
        </row>
        <row r="16539">
          <cell r="E16539">
            <v>100985999</v>
          </cell>
          <cell r="F16539">
            <v>684.29</v>
          </cell>
        </row>
        <row r="16540">
          <cell r="E16540">
            <v>100986213</v>
          </cell>
          <cell r="F16540">
            <v>0</v>
          </cell>
        </row>
        <row r="16541">
          <cell r="E16541">
            <v>100986445</v>
          </cell>
          <cell r="F16541">
            <v>30</v>
          </cell>
        </row>
        <row r="16542">
          <cell r="E16542">
            <v>100986449</v>
          </cell>
          <cell r="F16542">
            <v>49.9</v>
          </cell>
        </row>
        <row r="16543">
          <cell r="E16543">
            <v>100986502</v>
          </cell>
          <cell r="F16543">
            <v>0</v>
          </cell>
        </row>
        <row r="16544">
          <cell r="E16544">
            <v>100986523</v>
          </cell>
          <cell r="F16544">
            <v>0</v>
          </cell>
        </row>
        <row r="16545">
          <cell r="E16545">
            <v>100986749</v>
          </cell>
          <cell r="F16545">
            <v>5070.26</v>
          </cell>
        </row>
        <row r="16546">
          <cell r="E16546">
            <v>100986764</v>
          </cell>
          <cell r="F16546">
            <v>1642.2</v>
          </cell>
        </row>
        <row r="16547">
          <cell r="E16547">
            <v>100986879</v>
          </cell>
          <cell r="F16547">
            <v>4000</v>
          </cell>
        </row>
        <row r="16548">
          <cell r="E16548">
            <v>100987017</v>
          </cell>
          <cell r="F16548">
            <v>129.4</v>
          </cell>
        </row>
        <row r="16549">
          <cell r="E16549">
            <v>100987102</v>
          </cell>
          <cell r="F16549">
            <v>0</v>
          </cell>
        </row>
        <row r="16550">
          <cell r="E16550">
            <v>100987491</v>
          </cell>
          <cell r="F16550">
            <v>149.9</v>
          </cell>
        </row>
        <row r="16551">
          <cell r="E16551">
            <v>100987524</v>
          </cell>
          <cell r="F16551">
            <v>125.57</v>
          </cell>
        </row>
        <row r="16552">
          <cell r="E16552">
            <v>100987557</v>
          </cell>
          <cell r="F16552">
            <v>169</v>
          </cell>
        </row>
        <row r="16553">
          <cell r="E16553">
            <v>100987561</v>
          </cell>
          <cell r="F16553">
            <v>16.21</v>
          </cell>
        </row>
        <row r="16554">
          <cell r="E16554">
            <v>100987960</v>
          </cell>
          <cell r="F16554">
            <v>34.54</v>
          </cell>
        </row>
        <row r="16555">
          <cell r="E16555">
            <v>100988046</v>
          </cell>
          <cell r="F16555">
            <v>0.46</v>
          </cell>
        </row>
        <row r="16556">
          <cell r="E16556">
            <v>100988094</v>
          </cell>
          <cell r="F16556">
            <v>0</v>
          </cell>
        </row>
        <row r="16557">
          <cell r="E16557">
            <v>100988233</v>
          </cell>
          <cell r="F16557">
            <v>0</v>
          </cell>
        </row>
        <row r="16558">
          <cell r="E16558">
            <v>100988316</v>
          </cell>
          <cell r="F16558">
            <v>6409.9</v>
          </cell>
        </row>
        <row r="16559">
          <cell r="E16559">
            <v>100988349</v>
          </cell>
          <cell r="F16559">
            <v>7.2</v>
          </cell>
        </row>
        <row r="16560">
          <cell r="E16560">
            <v>100988660</v>
          </cell>
          <cell r="F16560">
            <v>71.36</v>
          </cell>
        </row>
        <row r="16561">
          <cell r="E16561">
            <v>100988685</v>
          </cell>
          <cell r="F16561">
            <v>117.7</v>
          </cell>
        </row>
        <row r="16562">
          <cell r="E16562">
            <v>100988775</v>
          </cell>
          <cell r="F16562">
            <v>60.94</v>
          </cell>
        </row>
        <row r="16563">
          <cell r="E16563">
            <v>100988849</v>
          </cell>
          <cell r="F16563">
            <v>0</v>
          </cell>
        </row>
        <row r="16564">
          <cell r="E16564">
            <v>100989114</v>
          </cell>
          <cell r="F16564">
            <v>8676</v>
          </cell>
        </row>
        <row r="16565">
          <cell r="E16565">
            <v>100989980</v>
          </cell>
          <cell r="F16565">
            <v>120</v>
          </cell>
        </row>
        <row r="16566">
          <cell r="E16566">
            <v>100990031</v>
          </cell>
          <cell r="F16566">
            <v>39.13</v>
          </cell>
        </row>
        <row r="16567">
          <cell r="E16567">
            <v>100990187</v>
          </cell>
          <cell r="F16567">
            <v>0.06</v>
          </cell>
        </row>
        <row r="16568">
          <cell r="E16568">
            <v>100990212</v>
          </cell>
          <cell r="F16568">
            <v>0</v>
          </cell>
        </row>
        <row r="16569">
          <cell r="E16569">
            <v>100990259</v>
          </cell>
          <cell r="F16569">
            <v>2.46</v>
          </cell>
        </row>
        <row r="16570">
          <cell r="E16570">
            <v>100990329</v>
          </cell>
          <cell r="F16570">
            <v>877.06</v>
          </cell>
        </row>
        <row r="16571">
          <cell r="E16571">
            <v>100990552</v>
          </cell>
          <cell r="F16571">
            <v>57.59</v>
          </cell>
        </row>
        <row r="16572">
          <cell r="E16572">
            <v>100990675</v>
          </cell>
          <cell r="F16572">
            <v>8317</v>
          </cell>
        </row>
        <row r="16573">
          <cell r="E16573">
            <v>100991139</v>
          </cell>
          <cell r="F16573">
            <v>353.09</v>
          </cell>
        </row>
        <row r="16574">
          <cell r="E16574">
            <v>100991223</v>
          </cell>
          <cell r="F16574">
            <v>3.28</v>
          </cell>
        </row>
        <row r="16575">
          <cell r="E16575">
            <v>100991228</v>
          </cell>
          <cell r="F16575">
            <v>30</v>
          </cell>
        </row>
        <row r="16576">
          <cell r="E16576">
            <v>100991308</v>
          </cell>
          <cell r="F16576">
            <v>1824.6</v>
          </cell>
        </row>
        <row r="16577">
          <cell r="E16577">
            <v>100991329</v>
          </cell>
          <cell r="F16577">
            <v>0</v>
          </cell>
        </row>
        <row r="16578">
          <cell r="E16578">
            <v>100991518</v>
          </cell>
          <cell r="F16578">
            <v>22.18</v>
          </cell>
        </row>
        <row r="16579">
          <cell r="E16579">
            <v>100991537</v>
          </cell>
          <cell r="F16579">
            <v>615.62</v>
          </cell>
        </row>
        <row r="16580">
          <cell r="E16580">
            <v>100991725</v>
          </cell>
          <cell r="F16580">
            <v>1199.7</v>
          </cell>
        </row>
        <row r="16581">
          <cell r="E16581">
            <v>100991786</v>
          </cell>
          <cell r="F16581">
            <v>1124.9</v>
          </cell>
        </row>
        <row r="16582">
          <cell r="E16582">
            <v>100991955</v>
          </cell>
          <cell r="F16582">
            <v>0.98</v>
          </cell>
        </row>
        <row r="16583">
          <cell r="E16583">
            <v>100992040</v>
          </cell>
          <cell r="F16583">
            <v>1059.8</v>
          </cell>
        </row>
        <row r="16584">
          <cell r="E16584">
            <v>100992219</v>
          </cell>
          <cell r="F16584">
            <v>6105.92</v>
          </cell>
        </row>
        <row r="16585">
          <cell r="E16585">
            <v>100992221</v>
          </cell>
          <cell r="F16585">
            <v>1600</v>
          </cell>
        </row>
        <row r="16586">
          <cell r="E16586">
            <v>100992242</v>
          </cell>
          <cell r="F16586">
            <v>0</v>
          </cell>
        </row>
        <row r="16587">
          <cell r="E16587">
            <v>100992588</v>
          </cell>
          <cell r="F16587">
            <v>468.96</v>
          </cell>
        </row>
        <row r="16588">
          <cell r="E16588">
            <v>100992638</v>
          </cell>
          <cell r="F16588">
            <v>0</v>
          </cell>
        </row>
        <row r="16589">
          <cell r="E16589">
            <v>100992774</v>
          </cell>
          <cell r="F16589">
            <v>0</v>
          </cell>
        </row>
        <row r="16590">
          <cell r="E16590">
            <v>100993064</v>
          </cell>
          <cell r="F16590">
            <v>1.4</v>
          </cell>
        </row>
        <row r="16591">
          <cell r="E16591">
            <v>100993404</v>
          </cell>
          <cell r="F16591">
            <v>0</v>
          </cell>
        </row>
        <row r="16592">
          <cell r="E16592">
            <v>100993454</v>
          </cell>
          <cell r="F16592">
            <v>44</v>
          </cell>
        </row>
        <row r="16593">
          <cell r="E16593">
            <v>100993557</v>
          </cell>
          <cell r="F16593">
            <v>0.01</v>
          </cell>
        </row>
        <row r="16594">
          <cell r="E16594">
            <v>100993559</v>
          </cell>
          <cell r="F16594">
            <v>0</v>
          </cell>
        </row>
        <row r="16595">
          <cell r="E16595">
            <v>100993587</v>
          </cell>
          <cell r="F16595">
            <v>0</v>
          </cell>
        </row>
        <row r="16596">
          <cell r="E16596">
            <v>100993640</v>
          </cell>
          <cell r="F16596">
            <v>0</v>
          </cell>
        </row>
        <row r="16597">
          <cell r="E16597">
            <v>100994045</v>
          </cell>
          <cell r="F16597">
            <v>0</v>
          </cell>
        </row>
        <row r="16598">
          <cell r="E16598">
            <v>100994504</v>
          </cell>
          <cell r="F16598">
            <v>49.9</v>
          </cell>
        </row>
        <row r="16599">
          <cell r="E16599">
            <v>100994640</v>
          </cell>
          <cell r="F16599">
            <v>0</v>
          </cell>
        </row>
        <row r="16600">
          <cell r="E16600">
            <v>100994670</v>
          </cell>
          <cell r="F16600">
            <v>9.9</v>
          </cell>
        </row>
        <row r="16601">
          <cell r="E16601">
            <v>100994735</v>
          </cell>
          <cell r="F16601">
            <v>40</v>
          </cell>
        </row>
        <row r="16602">
          <cell r="E16602">
            <v>100994776</v>
          </cell>
          <cell r="F16602">
            <v>0</v>
          </cell>
        </row>
        <row r="16603">
          <cell r="E16603">
            <v>100994859</v>
          </cell>
          <cell r="F16603">
            <v>171.28</v>
          </cell>
        </row>
        <row r="16604">
          <cell r="E16604">
            <v>100994889</v>
          </cell>
          <cell r="F16604">
            <v>18.88</v>
          </cell>
        </row>
        <row r="16605">
          <cell r="E16605">
            <v>100995183</v>
          </cell>
          <cell r="F16605">
            <v>1177.22</v>
          </cell>
        </row>
        <row r="16606">
          <cell r="E16606">
            <v>100995383</v>
          </cell>
          <cell r="F16606">
            <v>0</v>
          </cell>
        </row>
        <row r="16607">
          <cell r="E16607">
            <v>100995399</v>
          </cell>
          <cell r="F16607">
            <v>942.98</v>
          </cell>
        </row>
        <row r="16608">
          <cell r="E16608">
            <v>100995453</v>
          </cell>
          <cell r="F16608">
            <v>62</v>
          </cell>
        </row>
        <row r="16609">
          <cell r="E16609">
            <v>100995582</v>
          </cell>
          <cell r="F16609">
            <v>829</v>
          </cell>
        </row>
        <row r="16610">
          <cell r="E16610">
            <v>100995652</v>
          </cell>
          <cell r="F16610">
            <v>800</v>
          </cell>
        </row>
        <row r="16611">
          <cell r="E16611">
            <v>100995822</v>
          </cell>
          <cell r="F16611">
            <v>77.91</v>
          </cell>
        </row>
        <row r="16612">
          <cell r="E16612">
            <v>100995957</v>
          </cell>
          <cell r="F16612">
            <v>55.57</v>
          </cell>
        </row>
        <row r="16613">
          <cell r="E16613">
            <v>100996030</v>
          </cell>
          <cell r="F16613">
            <v>359.7</v>
          </cell>
        </row>
        <row r="16614">
          <cell r="E16614">
            <v>100996047</v>
          </cell>
          <cell r="F16614">
            <v>3507.11</v>
          </cell>
        </row>
        <row r="16615">
          <cell r="E16615">
            <v>100996056</v>
          </cell>
          <cell r="F16615">
            <v>0</v>
          </cell>
        </row>
        <row r="16616">
          <cell r="E16616">
            <v>100996322</v>
          </cell>
          <cell r="F16616">
            <v>9.36</v>
          </cell>
        </row>
        <row r="16617">
          <cell r="E16617">
            <v>100996523</v>
          </cell>
          <cell r="F16617">
            <v>0</v>
          </cell>
        </row>
        <row r="16618">
          <cell r="E16618">
            <v>100996735</v>
          </cell>
          <cell r="F16618">
            <v>57.24</v>
          </cell>
        </row>
        <row r="16619">
          <cell r="E16619">
            <v>100996863</v>
          </cell>
          <cell r="F16619">
            <v>1266.4</v>
          </cell>
        </row>
        <row r="16620">
          <cell r="E16620">
            <v>100996880</v>
          </cell>
          <cell r="F16620">
            <v>210</v>
          </cell>
        </row>
        <row r="16621">
          <cell r="E16621">
            <v>100996915</v>
          </cell>
          <cell r="F16621">
            <v>0</v>
          </cell>
        </row>
        <row r="16622">
          <cell r="E16622">
            <v>100996956</v>
          </cell>
          <cell r="F16622">
            <v>22</v>
          </cell>
        </row>
        <row r="16623">
          <cell r="E16623">
            <v>100997074</v>
          </cell>
          <cell r="F16623">
            <v>0</v>
          </cell>
        </row>
        <row r="16624">
          <cell r="E16624">
            <v>100997107</v>
          </cell>
          <cell r="F16624">
            <v>4</v>
          </cell>
        </row>
        <row r="16625">
          <cell r="E16625">
            <v>100997345</v>
          </cell>
          <cell r="F16625">
            <v>13.02</v>
          </cell>
        </row>
        <row r="16626">
          <cell r="E16626">
            <v>100997456</v>
          </cell>
          <cell r="F16626">
            <v>0</v>
          </cell>
        </row>
        <row r="16627">
          <cell r="E16627">
            <v>100997507</v>
          </cell>
          <cell r="F16627">
            <v>134.9</v>
          </cell>
        </row>
        <row r="16628">
          <cell r="E16628">
            <v>100997840</v>
          </cell>
          <cell r="F16628">
            <v>98.76</v>
          </cell>
        </row>
        <row r="16629">
          <cell r="E16629">
            <v>100998069</v>
          </cell>
          <cell r="F16629">
            <v>416.74</v>
          </cell>
        </row>
        <row r="16630">
          <cell r="E16630">
            <v>100998102</v>
          </cell>
          <cell r="F16630">
            <v>300</v>
          </cell>
        </row>
        <row r="16631">
          <cell r="E16631">
            <v>100998163</v>
          </cell>
          <cell r="F16631">
            <v>327.9</v>
          </cell>
        </row>
        <row r="16632">
          <cell r="E16632">
            <v>100998322</v>
          </cell>
          <cell r="F16632">
            <v>0</v>
          </cell>
        </row>
        <row r="16633">
          <cell r="E16633">
            <v>100998503</v>
          </cell>
          <cell r="F16633">
            <v>0</v>
          </cell>
        </row>
        <row r="16634">
          <cell r="E16634">
            <v>100998537</v>
          </cell>
          <cell r="F16634">
            <v>37.9</v>
          </cell>
        </row>
        <row r="16635">
          <cell r="E16635">
            <v>100998586</v>
          </cell>
          <cell r="F16635">
            <v>136.97</v>
          </cell>
        </row>
        <row r="16636">
          <cell r="E16636">
            <v>100998622</v>
          </cell>
          <cell r="F16636">
            <v>0</v>
          </cell>
        </row>
        <row r="16637">
          <cell r="E16637">
            <v>100998646</v>
          </cell>
          <cell r="F16637">
            <v>16554.52</v>
          </cell>
        </row>
        <row r="16638">
          <cell r="E16638">
            <v>100998692</v>
          </cell>
          <cell r="F16638">
            <v>0</v>
          </cell>
        </row>
        <row r="16639">
          <cell r="E16639">
            <v>100998694</v>
          </cell>
          <cell r="F16639">
            <v>0</v>
          </cell>
        </row>
        <row r="16640">
          <cell r="E16640">
            <v>100998763</v>
          </cell>
          <cell r="F16640">
            <v>0</v>
          </cell>
        </row>
        <row r="16641">
          <cell r="E16641">
            <v>100998794</v>
          </cell>
          <cell r="F16641">
            <v>396.12</v>
          </cell>
        </row>
        <row r="16642">
          <cell r="E16642">
            <v>100998993</v>
          </cell>
          <cell r="F16642">
            <v>532.25</v>
          </cell>
        </row>
        <row r="16643">
          <cell r="E16643">
            <v>100999291</v>
          </cell>
          <cell r="F16643">
            <v>100.02</v>
          </cell>
        </row>
        <row r="16644">
          <cell r="E16644">
            <v>100999648</v>
          </cell>
          <cell r="F16644">
            <v>4.5</v>
          </cell>
        </row>
        <row r="16645">
          <cell r="E16645">
            <v>100999842</v>
          </cell>
          <cell r="F16645">
            <v>2815.76</v>
          </cell>
        </row>
        <row r="16646">
          <cell r="E16646">
            <v>100999951</v>
          </cell>
          <cell r="F16646">
            <v>0</v>
          </cell>
        </row>
        <row r="16647">
          <cell r="E16647">
            <v>101000081</v>
          </cell>
          <cell r="F16647">
            <v>408.26</v>
          </cell>
        </row>
        <row r="16648">
          <cell r="E16648">
            <v>101000393</v>
          </cell>
          <cell r="F16648">
            <v>36.76</v>
          </cell>
        </row>
        <row r="16649">
          <cell r="E16649">
            <v>101000424</v>
          </cell>
          <cell r="F16649">
            <v>370.42</v>
          </cell>
        </row>
        <row r="16650">
          <cell r="E16650">
            <v>101000511</v>
          </cell>
          <cell r="F16650">
            <v>0</v>
          </cell>
        </row>
        <row r="16651">
          <cell r="E16651">
            <v>101000595</v>
          </cell>
          <cell r="F16651">
            <v>1.04</v>
          </cell>
        </row>
        <row r="16652">
          <cell r="E16652">
            <v>101001039</v>
          </cell>
          <cell r="F16652">
            <v>499.42</v>
          </cell>
        </row>
        <row r="16653">
          <cell r="E16653">
            <v>101001059</v>
          </cell>
          <cell r="F16653">
            <v>6</v>
          </cell>
        </row>
        <row r="16654">
          <cell r="E16654">
            <v>101001177</v>
          </cell>
          <cell r="F16654">
            <v>1370.12</v>
          </cell>
        </row>
        <row r="16655">
          <cell r="E16655">
            <v>101001187</v>
          </cell>
          <cell r="F16655">
            <v>0.35</v>
          </cell>
        </row>
        <row r="16656">
          <cell r="E16656">
            <v>101001212</v>
          </cell>
          <cell r="F16656">
            <v>49.9</v>
          </cell>
        </row>
        <row r="16657">
          <cell r="E16657">
            <v>101001257</v>
          </cell>
          <cell r="F16657">
            <v>14.9</v>
          </cell>
        </row>
        <row r="16658">
          <cell r="E16658">
            <v>101001334</v>
          </cell>
          <cell r="F16658">
            <v>0</v>
          </cell>
        </row>
        <row r="16659">
          <cell r="E16659">
            <v>101001374</v>
          </cell>
          <cell r="F16659">
            <v>0</v>
          </cell>
        </row>
        <row r="16660">
          <cell r="E16660">
            <v>101001507</v>
          </cell>
          <cell r="F16660">
            <v>0</v>
          </cell>
        </row>
        <row r="16661">
          <cell r="E16661">
            <v>101001628</v>
          </cell>
          <cell r="F16661">
            <v>0</v>
          </cell>
        </row>
        <row r="16662">
          <cell r="E16662">
            <v>101001663</v>
          </cell>
          <cell r="F16662">
            <v>0.1</v>
          </cell>
        </row>
        <row r="16663">
          <cell r="E16663">
            <v>101001856</v>
          </cell>
          <cell r="F16663">
            <v>3.98</v>
          </cell>
        </row>
        <row r="16664">
          <cell r="E16664">
            <v>101001887</v>
          </cell>
          <cell r="F16664">
            <v>0.78</v>
          </cell>
        </row>
        <row r="16665">
          <cell r="E16665">
            <v>101002104</v>
          </cell>
          <cell r="F16665">
            <v>450.54</v>
          </cell>
        </row>
        <row r="16666">
          <cell r="E16666">
            <v>101002311</v>
          </cell>
          <cell r="F16666">
            <v>11.54</v>
          </cell>
        </row>
        <row r="16667">
          <cell r="E16667">
            <v>101002379</v>
          </cell>
          <cell r="F16667">
            <v>91.21</v>
          </cell>
        </row>
        <row r="16668">
          <cell r="E16668">
            <v>101002407</v>
          </cell>
          <cell r="F16668">
            <v>52.84</v>
          </cell>
        </row>
        <row r="16669">
          <cell r="E16669">
            <v>101002414</v>
          </cell>
          <cell r="F16669">
            <v>50.1</v>
          </cell>
        </row>
        <row r="16670">
          <cell r="E16670">
            <v>101002473</v>
          </cell>
          <cell r="F16670">
            <v>156.8</v>
          </cell>
        </row>
        <row r="16671">
          <cell r="E16671">
            <v>101002745</v>
          </cell>
          <cell r="F16671">
            <v>5811</v>
          </cell>
        </row>
        <row r="16672">
          <cell r="E16672">
            <v>101002890</v>
          </cell>
          <cell r="F16672">
            <v>8.06</v>
          </cell>
        </row>
        <row r="16673">
          <cell r="E16673">
            <v>101002943</v>
          </cell>
          <cell r="F16673">
            <v>0.06</v>
          </cell>
        </row>
        <row r="16674">
          <cell r="E16674">
            <v>101003049</v>
          </cell>
          <cell r="F16674">
            <v>9.99</v>
          </cell>
        </row>
        <row r="16675">
          <cell r="E16675">
            <v>101003144</v>
          </cell>
          <cell r="F16675">
            <v>878.12</v>
          </cell>
        </row>
        <row r="16676">
          <cell r="E16676">
            <v>101003404</v>
          </cell>
          <cell r="F16676">
            <v>0</v>
          </cell>
        </row>
        <row r="16677">
          <cell r="E16677">
            <v>101003630</v>
          </cell>
          <cell r="F16677">
            <v>796.81</v>
          </cell>
        </row>
        <row r="16678">
          <cell r="E16678">
            <v>101003881</v>
          </cell>
          <cell r="F16678">
            <v>4510.84</v>
          </cell>
        </row>
        <row r="16679">
          <cell r="E16679">
            <v>101003995</v>
          </cell>
          <cell r="F16679">
            <v>1</v>
          </cell>
        </row>
        <row r="16680">
          <cell r="E16680">
            <v>101004241</v>
          </cell>
          <cell r="F16680">
            <v>0</v>
          </cell>
        </row>
        <row r="16681">
          <cell r="E16681">
            <v>101004395</v>
          </cell>
          <cell r="F16681">
            <v>0.1</v>
          </cell>
        </row>
        <row r="16682">
          <cell r="E16682">
            <v>101004537</v>
          </cell>
          <cell r="F16682">
            <v>11.78</v>
          </cell>
        </row>
        <row r="16683">
          <cell r="E16683">
            <v>101004777</v>
          </cell>
          <cell r="F16683">
            <v>34.8</v>
          </cell>
        </row>
        <row r="16684">
          <cell r="E16684">
            <v>101005405</v>
          </cell>
          <cell r="F16684">
            <v>0</v>
          </cell>
        </row>
        <row r="16685">
          <cell r="E16685">
            <v>101005463</v>
          </cell>
          <cell r="F16685">
            <v>365.04</v>
          </cell>
        </row>
        <row r="16686">
          <cell r="E16686">
            <v>101005487</v>
          </cell>
          <cell r="F16686">
            <v>3978.7</v>
          </cell>
        </row>
        <row r="16687">
          <cell r="E16687">
            <v>101006010</v>
          </cell>
          <cell r="F16687">
            <v>23.16</v>
          </cell>
        </row>
        <row r="16688">
          <cell r="E16688">
            <v>101006020</v>
          </cell>
          <cell r="F16688">
            <v>0.06</v>
          </cell>
        </row>
        <row r="16689">
          <cell r="E16689">
            <v>101006112</v>
          </cell>
          <cell r="F16689">
            <v>224.7</v>
          </cell>
        </row>
        <row r="16690">
          <cell r="E16690">
            <v>101006140</v>
          </cell>
          <cell r="F16690">
            <v>50.9</v>
          </cell>
        </row>
        <row r="16691">
          <cell r="E16691">
            <v>101006227</v>
          </cell>
          <cell r="F16691">
            <v>14.9</v>
          </cell>
        </row>
        <row r="16692">
          <cell r="E16692">
            <v>101006232</v>
          </cell>
          <cell r="F16692">
            <v>403</v>
          </cell>
        </row>
        <row r="16693">
          <cell r="E16693">
            <v>101006279</v>
          </cell>
          <cell r="F16693">
            <v>15.04</v>
          </cell>
        </row>
        <row r="16694">
          <cell r="E16694">
            <v>101006346</v>
          </cell>
          <cell r="F16694">
            <v>0.06</v>
          </cell>
        </row>
        <row r="16695">
          <cell r="E16695">
            <v>101006354</v>
          </cell>
          <cell r="F16695">
            <v>5</v>
          </cell>
        </row>
        <row r="16696">
          <cell r="E16696">
            <v>101006367</v>
          </cell>
          <cell r="F16696">
            <v>0.06</v>
          </cell>
        </row>
        <row r="16697">
          <cell r="E16697">
            <v>101006668</v>
          </cell>
          <cell r="F16697">
            <v>46.24</v>
          </cell>
        </row>
        <row r="16698">
          <cell r="E16698">
            <v>101006783</v>
          </cell>
          <cell r="F16698">
            <v>4049.9</v>
          </cell>
        </row>
        <row r="16699">
          <cell r="E16699">
            <v>101006916</v>
          </cell>
          <cell r="F16699">
            <v>0</v>
          </cell>
        </row>
        <row r="16700">
          <cell r="E16700">
            <v>101007574</v>
          </cell>
          <cell r="F16700">
            <v>0</v>
          </cell>
        </row>
        <row r="16701">
          <cell r="E16701">
            <v>101007615</v>
          </cell>
          <cell r="F16701">
            <v>0</v>
          </cell>
        </row>
        <row r="16702">
          <cell r="E16702">
            <v>101007716</v>
          </cell>
          <cell r="F16702">
            <v>1517.95</v>
          </cell>
        </row>
        <row r="16703">
          <cell r="E16703">
            <v>101007898</v>
          </cell>
          <cell r="F16703">
            <v>17</v>
          </cell>
        </row>
        <row r="16704">
          <cell r="E16704">
            <v>101007900</v>
          </cell>
          <cell r="F16704">
            <v>6.1</v>
          </cell>
        </row>
        <row r="16705">
          <cell r="E16705">
            <v>101007927</v>
          </cell>
          <cell r="F16705">
            <v>12.95</v>
          </cell>
        </row>
        <row r="16706">
          <cell r="E16706">
            <v>101007962</v>
          </cell>
          <cell r="F16706">
            <v>0</v>
          </cell>
        </row>
        <row r="16707">
          <cell r="E16707">
            <v>101007981</v>
          </cell>
          <cell r="F16707">
            <v>0</v>
          </cell>
        </row>
        <row r="16708">
          <cell r="E16708">
            <v>101007994</v>
          </cell>
          <cell r="F16708">
            <v>14.9</v>
          </cell>
        </row>
        <row r="16709">
          <cell r="E16709">
            <v>101008052</v>
          </cell>
          <cell r="F16709">
            <v>1849.9</v>
          </cell>
        </row>
        <row r="16710">
          <cell r="E16710">
            <v>101008156</v>
          </cell>
          <cell r="F16710">
            <v>4.16</v>
          </cell>
        </row>
        <row r="16711">
          <cell r="E16711">
            <v>101008215</v>
          </cell>
          <cell r="F16711">
            <v>721</v>
          </cell>
        </row>
        <row r="16712">
          <cell r="E16712">
            <v>101008226</v>
          </cell>
          <cell r="F16712">
            <v>6</v>
          </cell>
        </row>
        <row r="16713">
          <cell r="E16713">
            <v>101008544</v>
          </cell>
          <cell r="F16713">
            <v>10</v>
          </cell>
        </row>
        <row r="16714">
          <cell r="E16714">
            <v>101008597</v>
          </cell>
          <cell r="F16714">
            <v>18.42</v>
          </cell>
        </row>
        <row r="16715">
          <cell r="E16715">
            <v>101008667</v>
          </cell>
          <cell r="F16715">
            <v>0</v>
          </cell>
        </row>
        <row r="16716">
          <cell r="E16716">
            <v>101008685</v>
          </cell>
          <cell r="F16716">
            <v>22</v>
          </cell>
        </row>
        <row r="16717">
          <cell r="E16717">
            <v>101008772</v>
          </cell>
          <cell r="F16717">
            <v>0</v>
          </cell>
        </row>
        <row r="16718">
          <cell r="E16718">
            <v>101008843</v>
          </cell>
          <cell r="F16718">
            <v>99.8</v>
          </cell>
        </row>
        <row r="16719">
          <cell r="E16719">
            <v>101009109</v>
          </cell>
          <cell r="F16719">
            <v>0.16</v>
          </cell>
        </row>
        <row r="16720">
          <cell r="E16720">
            <v>101009160</v>
          </cell>
          <cell r="F16720">
            <v>0</v>
          </cell>
        </row>
        <row r="16721">
          <cell r="E16721">
            <v>101010093</v>
          </cell>
          <cell r="F16721">
            <v>265.67</v>
          </cell>
        </row>
        <row r="16722">
          <cell r="E16722">
            <v>101010246</v>
          </cell>
          <cell r="F16722">
            <v>18.48</v>
          </cell>
        </row>
        <row r="16723">
          <cell r="E16723">
            <v>101010350</v>
          </cell>
          <cell r="F16723">
            <v>135.09</v>
          </cell>
        </row>
        <row r="16724">
          <cell r="E16724">
            <v>101010498</v>
          </cell>
          <cell r="F16724">
            <v>1000</v>
          </cell>
        </row>
        <row r="16725">
          <cell r="E16725">
            <v>101010675</v>
          </cell>
          <cell r="F16725">
            <v>80.88</v>
          </cell>
        </row>
        <row r="16726">
          <cell r="E16726">
            <v>101010695</v>
          </cell>
          <cell r="F16726">
            <v>0</v>
          </cell>
        </row>
        <row r="16727">
          <cell r="E16727">
            <v>101010766</v>
          </cell>
          <cell r="F16727">
            <v>83.14</v>
          </cell>
        </row>
        <row r="16728">
          <cell r="E16728">
            <v>101010907</v>
          </cell>
          <cell r="F16728">
            <v>0</v>
          </cell>
        </row>
        <row r="16729">
          <cell r="E16729">
            <v>101011089</v>
          </cell>
          <cell r="F16729">
            <v>39.88</v>
          </cell>
        </row>
        <row r="16730">
          <cell r="E16730">
            <v>101011146</v>
          </cell>
          <cell r="F16730">
            <v>90.06</v>
          </cell>
        </row>
        <row r="16731">
          <cell r="E16731">
            <v>101011175</v>
          </cell>
          <cell r="F16731">
            <v>6.64</v>
          </cell>
        </row>
        <row r="16732">
          <cell r="E16732">
            <v>101011318</v>
          </cell>
          <cell r="F16732">
            <v>3.96</v>
          </cell>
        </row>
        <row r="16733">
          <cell r="E16733">
            <v>101011345</v>
          </cell>
          <cell r="F16733">
            <v>0.3</v>
          </cell>
        </row>
        <row r="16734">
          <cell r="E16734">
            <v>101011485</v>
          </cell>
          <cell r="F16734">
            <v>1</v>
          </cell>
        </row>
        <row r="16735">
          <cell r="E16735">
            <v>101011791</v>
          </cell>
          <cell r="F16735">
            <v>6</v>
          </cell>
        </row>
        <row r="16736">
          <cell r="E16736">
            <v>101011950</v>
          </cell>
          <cell r="F16736">
            <v>0</v>
          </cell>
        </row>
        <row r="16737">
          <cell r="E16737">
            <v>101012018</v>
          </cell>
          <cell r="F16737">
            <v>435.52</v>
          </cell>
        </row>
        <row r="16738">
          <cell r="E16738">
            <v>101012192</v>
          </cell>
          <cell r="F16738">
            <v>0</v>
          </cell>
        </row>
        <row r="16739">
          <cell r="E16739">
            <v>101012251</v>
          </cell>
          <cell r="F16739">
            <v>710.8</v>
          </cell>
        </row>
        <row r="16740">
          <cell r="E16740">
            <v>101012638</v>
          </cell>
          <cell r="F16740">
            <v>99.8</v>
          </cell>
        </row>
        <row r="16741">
          <cell r="E16741">
            <v>101012694</v>
          </cell>
          <cell r="F16741">
            <v>9</v>
          </cell>
        </row>
        <row r="16742">
          <cell r="E16742">
            <v>101012739</v>
          </cell>
          <cell r="F16742">
            <v>21.68</v>
          </cell>
        </row>
        <row r="16743">
          <cell r="E16743">
            <v>101012772</v>
          </cell>
          <cell r="F16743">
            <v>166.26</v>
          </cell>
        </row>
        <row r="16744">
          <cell r="E16744">
            <v>101012854</v>
          </cell>
          <cell r="F16744">
            <v>625.08</v>
          </cell>
        </row>
        <row r="16745">
          <cell r="E16745">
            <v>101012856</v>
          </cell>
          <cell r="F16745">
            <v>64.8</v>
          </cell>
        </row>
        <row r="16746">
          <cell r="E16746">
            <v>101012940</v>
          </cell>
          <cell r="F16746">
            <v>468.87</v>
          </cell>
        </row>
        <row r="16747">
          <cell r="E16747">
            <v>101013025</v>
          </cell>
          <cell r="F16747">
            <v>2.56</v>
          </cell>
        </row>
        <row r="16748">
          <cell r="E16748">
            <v>101013028</v>
          </cell>
          <cell r="F16748">
            <v>3.36</v>
          </cell>
        </row>
        <row r="16749">
          <cell r="E16749">
            <v>101013043</v>
          </cell>
          <cell r="F16749">
            <v>0</v>
          </cell>
        </row>
        <row r="16750">
          <cell r="E16750">
            <v>101013069</v>
          </cell>
          <cell r="F16750">
            <v>0</v>
          </cell>
        </row>
        <row r="16751">
          <cell r="E16751">
            <v>101013101</v>
          </cell>
          <cell r="F16751">
            <v>0</v>
          </cell>
        </row>
        <row r="16752">
          <cell r="E16752">
            <v>101013172</v>
          </cell>
          <cell r="F16752">
            <v>58</v>
          </cell>
        </row>
        <row r="16753">
          <cell r="E16753">
            <v>101013302</v>
          </cell>
          <cell r="F16753">
            <v>3.98</v>
          </cell>
        </row>
        <row r="16754">
          <cell r="E16754">
            <v>101013357</v>
          </cell>
          <cell r="F16754">
            <v>0</v>
          </cell>
        </row>
        <row r="16755">
          <cell r="E16755">
            <v>101013435</v>
          </cell>
          <cell r="F16755">
            <v>294.32</v>
          </cell>
        </row>
        <row r="16756">
          <cell r="E16756">
            <v>101013578</v>
          </cell>
          <cell r="F16756">
            <v>0</v>
          </cell>
        </row>
        <row r="16757">
          <cell r="E16757">
            <v>101013779</v>
          </cell>
          <cell r="F16757">
            <v>0</v>
          </cell>
        </row>
        <row r="16758">
          <cell r="E16758">
            <v>101014078</v>
          </cell>
          <cell r="F16758">
            <v>3.02</v>
          </cell>
        </row>
        <row r="16759">
          <cell r="E16759">
            <v>101014190</v>
          </cell>
          <cell r="F16759">
            <v>77</v>
          </cell>
        </row>
        <row r="16760">
          <cell r="E16760">
            <v>101014272</v>
          </cell>
          <cell r="F16760">
            <v>0</v>
          </cell>
        </row>
        <row r="16761">
          <cell r="E16761">
            <v>101014350</v>
          </cell>
          <cell r="F16761">
            <v>460</v>
          </cell>
        </row>
        <row r="16762">
          <cell r="E16762">
            <v>101014603</v>
          </cell>
          <cell r="F16762">
            <v>0</v>
          </cell>
        </row>
        <row r="16763">
          <cell r="E16763">
            <v>101014652</v>
          </cell>
          <cell r="F16763">
            <v>11</v>
          </cell>
        </row>
        <row r="16764">
          <cell r="E16764">
            <v>101014690</v>
          </cell>
          <cell r="F16764">
            <v>7.26</v>
          </cell>
        </row>
        <row r="16765">
          <cell r="E16765">
            <v>101014780</v>
          </cell>
          <cell r="F16765">
            <v>86.8</v>
          </cell>
        </row>
        <row r="16766">
          <cell r="E16766">
            <v>101014844</v>
          </cell>
          <cell r="F16766">
            <v>16.46</v>
          </cell>
        </row>
        <row r="16767">
          <cell r="E16767">
            <v>101014872</v>
          </cell>
          <cell r="F16767">
            <v>49.9</v>
          </cell>
        </row>
        <row r="16768">
          <cell r="E16768">
            <v>101014962</v>
          </cell>
          <cell r="F16768">
            <v>0</v>
          </cell>
        </row>
        <row r="16769">
          <cell r="E16769">
            <v>101015285</v>
          </cell>
          <cell r="F16769">
            <v>1313.27</v>
          </cell>
        </row>
        <row r="16770">
          <cell r="E16770">
            <v>101015789</v>
          </cell>
          <cell r="F16770">
            <v>11.96</v>
          </cell>
        </row>
        <row r="16771">
          <cell r="E16771">
            <v>101015847</v>
          </cell>
          <cell r="F16771">
            <v>250</v>
          </cell>
        </row>
        <row r="16772">
          <cell r="E16772">
            <v>101015894</v>
          </cell>
          <cell r="F16772">
            <v>0</v>
          </cell>
        </row>
        <row r="16773">
          <cell r="E16773">
            <v>101016035</v>
          </cell>
          <cell r="F16773">
            <v>12429.4</v>
          </cell>
        </row>
        <row r="16774">
          <cell r="E16774">
            <v>101016095</v>
          </cell>
          <cell r="F16774">
            <v>8.38</v>
          </cell>
        </row>
        <row r="16775">
          <cell r="E16775">
            <v>101016228</v>
          </cell>
          <cell r="F16775">
            <v>500</v>
          </cell>
        </row>
        <row r="16776">
          <cell r="E16776">
            <v>101016558</v>
          </cell>
          <cell r="F16776">
            <v>2.82</v>
          </cell>
        </row>
        <row r="16777">
          <cell r="E16777">
            <v>101016724</v>
          </cell>
          <cell r="F16777">
            <v>174.2</v>
          </cell>
        </row>
        <row r="16778">
          <cell r="E16778">
            <v>101017207</v>
          </cell>
          <cell r="F16778">
            <v>1542</v>
          </cell>
        </row>
        <row r="16779">
          <cell r="E16779">
            <v>101017215</v>
          </cell>
          <cell r="F16779">
            <v>0</v>
          </cell>
        </row>
        <row r="16780">
          <cell r="E16780">
            <v>101017488</v>
          </cell>
          <cell r="F16780">
            <v>1356.03</v>
          </cell>
        </row>
        <row r="16781">
          <cell r="E16781">
            <v>101017953</v>
          </cell>
          <cell r="F16781">
            <v>1.04</v>
          </cell>
        </row>
        <row r="16782">
          <cell r="E16782">
            <v>101018331</v>
          </cell>
          <cell r="F16782">
            <v>0</v>
          </cell>
        </row>
        <row r="16783">
          <cell r="E16783">
            <v>101018482</v>
          </cell>
          <cell r="F16783">
            <v>1.98</v>
          </cell>
        </row>
        <row r="16784">
          <cell r="E16784">
            <v>101018542</v>
          </cell>
          <cell r="F16784">
            <v>2308.28</v>
          </cell>
        </row>
        <row r="16785">
          <cell r="E16785">
            <v>101018660</v>
          </cell>
          <cell r="F16785">
            <v>3.6</v>
          </cell>
        </row>
        <row r="16786">
          <cell r="E16786">
            <v>101018896</v>
          </cell>
          <cell r="F16786">
            <v>0</v>
          </cell>
        </row>
        <row r="16787">
          <cell r="E16787">
            <v>101018943</v>
          </cell>
          <cell r="F16787">
            <v>824.15</v>
          </cell>
        </row>
        <row r="16788">
          <cell r="E16788">
            <v>101019313</v>
          </cell>
          <cell r="F16788">
            <v>0</v>
          </cell>
        </row>
        <row r="16789">
          <cell r="E16789">
            <v>101019638</v>
          </cell>
          <cell r="F16789">
            <v>0</v>
          </cell>
        </row>
        <row r="16790">
          <cell r="E16790">
            <v>101019644</v>
          </cell>
          <cell r="F16790">
            <v>4079</v>
          </cell>
        </row>
        <row r="16791">
          <cell r="E16791">
            <v>101019754</v>
          </cell>
          <cell r="F16791">
            <v>0</v>
          </cell>
        </row>
        <row r="16792">
          <cell r="E16792">
            <v>101019778</v>
          </cell>
          <cell r="F16792">
            <v>41.38</v>
          </cell>
        </row>
        <row r="16793">
          <cell r="E16793">
            <v>101019837</v>
          </cell>
          <cell r="F16793">
            <v>0</v>
          </cell>
        </row>
        <row r="16794">
          <cell r="E16794">
            <v>101019933</v>
          </cell>
          <cell r="F16794">
            <v>349.44</v>
          </cell>
        </row>
        <row r="16795">
          <cell r="E16795">
            <v>101019978</v>
          </cell>
          <cell r="F16795">
            <v>0</v>
          </cell>
        </row>
        <row r="16796">
          <cell r="E16796">
            <v>101020007</v>
          </cell>
          <cell r="F16796">
            <v>0</v>
          </cell>
        </row>
        <row r="16797">
          <cell r="E16797">
            <v>101020040</v>
          </cell>
          <cell r="F16797">
            <v>0</v>
          </cell>
        </row>
        <row r="16798">
          <cell r="E16798">
            <v>101020048</v>
          </cell>
          <cell r="F16798">
            <v>753.28</v>
          </cell>
        </row>
        <row r="16799">
          <cell r="E16799">
            <v>101020088</v>
          </cell>
          <cell r="F16799">
            <v>1.13</v>
          </cell>
        </row>
        <row r="16800">
          <cell r="E16800">
            <v>101020165</v>
          </cell>
          <cell r="F16800">
            <v>0</v>
          </cell>
        </row>
        <row r="16801">
          <cell r="E16801">
            <v>101020394</v>
          </cell>
          <cell r="F16801">
            <v>29.66</v>
          </cell>
        </row>
        <row r="16802">
          <cell r="E16802">
            <v>101020438</v>
          </cell>
          <cell r="F16802">
            <v>232</v>
          </cell>
        </row>
        <row r="16803">
          <cell r="E16803">
            <v>101020496</v>
          </cell>
          <cell r="F16803">
            <v>6</v>
          </cell>
        </row>
        <row r="16804">
          <cell r="E16804">
            <v>101021018</v>
          </cell>
          <cell r="F16804">
            <v>348.74</v>
          </cell>
        </row>
        <row r="16805">
          <cell r="E16805">
            <v>101021238</v>
          </cell>
          <cell r="F16805">
            <v>388</v>
          </cell>
        </row>
        <row r="16806">
          <cell r="E16806">
            <v>101021876</v>
          </cell>
          <cell r="F16806">
            <v>177.3</v>
          </cell>
        </row>
        <row r="16807">
          <cell r="E16807">
            <v>101021924</v>
          </cell>
          <cell r="F16807">
            <v>18.97</v>
          </cell>
        </row>
        <row r="16808">
          <cell r="E16808">
            <v>101022181</v>
          </cell>
          <cell r="F16808">
            <v>0</v>
          </cell>
        </row>
        <row r="16809">
          <cell r="E16809">
            <v>101022226</v>
          </cell>
          <cell r="F16809">
            <v>3</v>
          </cell>
        </row>
        <row r="16810">
          <cell r="E16810">
            <v>101022419</v>
          </cell>
          <cell r="F16810">
            <v>49.9</v>
          </cell>
        </row>
        <row r="16811">
          <cell r="E16811">
            <v>101022736</v>
          </cell>
          <cell r="F16811">
            <v>4381</v>
          </cell>
        </row>
        <row r="16812">
          <cell r="E16812">
            <v>101022764</v>
          </cell>
          <cell r="F16812">
            <v>100</v>
          </cell>
        </row>
        <row r="16813">
          <cell r="E16813">
            <v>101022795</v>
          </cell>
          <cell r="F16813">
            <v>4.07</v>
          </cell>
        </row>
        <row r="16814">
          <cell r="E16814">
            <v>101023015</v>
          </cell>
          <cell r="F16814">
            <v>4.58</v>
          </cell>
        </row>
        <row r="16815">
          <cell r="E16815">
            <v>101023051</v>
          </cell>
          <cell r="F16815">
            <v>59.6</v>
          </cell>
        </row>
        <row r="16816">
          <cell r="E16816">
            <v>101023073</v>
          </cell>
          <cell r="F16816">
            <v>59.9</v>
          </cell>
        </row>
        <row r="16817">
          <cell r="E16817">
            <v>101023121</v>
          </cell>
          <cell r="F16817">
            <v>4.27</v>
          </cell>
        </row>
        <row r="16818">
          <cell r="E16818">
            <v>101023520</v>
          </cell>
          <cell r="F16818">
            <v>49.9</v>
          </cell>
        </row>
        <row r="16819">
          <cell r="E16819">
            <v>101023682</v>
          </cell>
          <cell r="F16819">
            <v>0</v>
          </cell>
        </row>
        <row r="16820">
          <cell r="E16820">
            <v>101023725</v>
          </cell>
          <cell r="F16820">
            <v>0</v>
          </cell>
        </row>
        <row r="16821">
          <cell r="E16821">
            <v>101023777</v>
          </cell>
          <cell r="F16821">
            <v>0</v>
          </cell>
        </row>
        <row r="16822">
          <cell r="E16822">
            <v>101023802</v>
          </cell>
          <cell r="F16822">
            <v>0.06</v>
          </cell>
        </row>
        <row r="16823">
          <cell r="E16823">
            <v>101023823</v>
          </cell>
          <cell r="F16823">
            <v>2469.76</v>
          </cell>
        </row>
        <row r="16824">
          <cell r="E16824">
            <v>101023826</v>
          </cell>
          <cell r="F16824">
            <v>17.86</v>
          </cell>
        </row>
        <row r="16825">
          <cell r="E16825">
            <v>101023869</v>
          </cell>
          <cell r="F16825">
            <v>2050.3</v>
          </cell>
        </row>
        <row r="16826">
          <cell r="E16826">
            <v>101023931</v>
          </cell>
          <cell r="F16826">
            <v>440</v>
          </cell>
        </row>
        <row r="16827">
          <cell r="E16827">
            <v>101024269</v>
          </cell>
          <cell r="F16827">
            <v>0</v>
          </cell>
        </row>
        <row r="16828">
          <cell r="E16828">
            <v>101024349</v>
          </cell>
          <cell r="F16828">
            <v>16.38</v>
          </cell>
        </row>
        <row r="16829">
          <cell r="E16829">
            <v>101024670</v>
          </cell>
          <cell r="F16829">
            <v>0</v>
          </cell>
        </row>
        <row r="16830">
          <cell r="E16830">
            <v>101024738</v>
          </cell>
          <cell r="F16830">
            <v>12</v>
          </cell>
        </row>
        <row r="16831">
          <cell r="E16831">
            <v>101025351</v>
          </cell>
          <cell r="F16831">
            <v>0</v>
          </cell>
        </row>
        <row r="16832">
          <cell r="E16832">
            <v>101025445</v>
          </cell>
          <cell r="F16832">
            <v>38</v>
          </cell>
        </row>
        <row r="16833">
          <cell r="E16833">
            <v>101025541</v>
          </cell>
          <cell r="F16833">
            <v>178.14</v>
          </cell>
        </row>
        <row r="16834">
          <cell r="E16834">
            <v>101025804</v>
          </cell>
          <cell r="F16834">
            <v>0.45</v>
          </cell>
        </row>
        <row r="16835">
          <cell r="E16835">
            <v>101025846</v>
          </cell>
          <cell r="F16835">
            <v>0</v>
          </cell>
        </row>
        <row r="16836">
          <cell r="E16836">
            <v>101026310</v>
          </cell>
          <cell r="F16836">
            <v>2693.3</v>
          </cell>
        </row>
        <row r="16837">
          <cell r="E16837">
            <v>101026326</v>
          </cell>
          <cell r="F16837">
            <v>0</v>
          </cell>
        </row>
        <row r="16838">
          <cell r="E16838">
            <v>101026333</v>
          </cell>
          <cell r="F16838">
            <v>0.74</v>
          </cell>
        </row>
        <row r="16839">
          <cell r="E16839">
            <v>101026464</v>
          </cell>
          <cell r="F16839">
            <v>0</v>
          </cell>
        </row>
        <row r="16840">
          <cell r="E16840">
            <v>101026548</v>
          </cell>
          <cell r="F16840">
            <v>0</v>
          </cell>
        </row>
        <row r="16841">
          <cell r="E16841">
            <v>101026665</v>
          </cell>
          <cell r="F16841">
            <v>14.9</v>
          </cell>
        </row>
        <row r="16842">
          <cell r="E16842">
            <v>101026704</v>
          </cell>
          <cell r="F16842">
            <v>68</v>
          </cell>
        </row>
        <row r="16843">
          <cell r="E16843">
            <v>101026721</v>
          </cell>
          <cell r="F16843">
            <v>15.54</v>
          </cell>
        </row>
        <row r="16844">
          <cell r="E16844">
            <v>101026759</v>
          </cell>
          <cell r="F16844">
            <v>249.9</v>
          </cell>
        </row>
        <row r="16845">
          <cell r="E16845">
            <v>101026770</v>
          </cell>
          <cell r="F16845">
            <v>0</v>
          </cell>
        </row>
        <row r="16846">
          <cell r="E16846">
            <v>101026792</v>
          </cell>
          <cell r="F16846">
            <v>144.93</v>
          </cell>
        </row>
        <row r="16847">
          <cell r="E16847">
            <v>101026895</v>
          </cell>
          <cell r="F16847">
            <v>302.7</v>
          </cell>
        </row>
        <row r="16848">
          <cell r="E16848">
            <v>101026980</v>
          </cell>
          <cell r="F16848">
            <v>4.32</v>
          </cell>
        </row>
        <row r="16849">
          <cell r="E16849">
            <v>101027631</v>
          </cell>
          <cell r="F16849">
            <v>0</v>
          </cell>
        </row>
        <row r="16850">
          <cell r="E16850">
            <v>101027654</v>
          </cell>
          <cell r="F16850">
            <v>19.38</v>
          </cell>
        </row>
        <row r="16851">
          <cell r="E16851">
            <v>101027801</v>
          </cell>
          <cell r="F16851">
            <v>102</v>
          </cell>
        </row>
        <row r="16852">
          <cell r="E16852">
            <v>101027833</v>
          </cell>
          <cell r="F16852">
            <v>844.15</v>
          </cell>
        </row>
        <row r="16853">
          <cell r="E16853">
            <v>101027875</v>
          </cell>
          <cell r="F16853">
            <v>3.66</v>
          </cell>
        </row>
        <row r="16854">
          <cell r="E16854">
            <v>101027884</v>
          </cell>
          <cell r="F16854">
            <v>258.68</v>
          </cell>
        </row>
        <row r="16855">
          <cell r="E16855">
            <v>101027902</v>
          </cell>
          <cell r="F16855">
            <v>3780</v>
          </cell>
        </row>
        <row r="16856">
          <cell r="E16856">
            <v>101027920</v>
          </cell>
          <cell r="F16856">
            <v>1562.43</v>
          </cell>
        </row>
        <row r="16857">
          <cell r="E16857">
            <v>101027945</v>
          </cell>
          <cell r="F16857">
            <v>7780.9</v>
          </cell>
        </row>
        <row r="16858">
          <cell r="E16858">
            <v>101028090</v>
          </cell>
          <cell r="F16858">
            <v>29.86</v>
          </cell>
        </row>
        <row r="16859">
          <cell r="E16859">
            <v>101028137</v>
          </cell>
          <cell r="F16859">
            <v>1</v>
          </cell>
        </row>
        <row r="16860">
          <cell r="E16860">
            <v>101028241</v>
          </cell>
          <cell r="F16860">
            <v>17.72</v>
          </cell>
        </row>
        <row r="16861">
          <cell r="E16861">
            <v>101028410</v>
          </cell>
          <cell r="F16861">
            <v>0</v>
          </cell>
        </row>
        <row r="16862">
          <cell r="E16862">
            <v>101028606</v>
          </cell>
          <cell r="F16862">
            <v>0.57</v>
          </cell>
        </row>
        <row r="16863">
          <cell r="E16863">
            <v>101028714</v>
          </cell>
          <cell r="F16863">
            <v>0</v>
          </cell>
        </row>
        <row r="16864">
          <cell r="E16864">
            <v>101028820</v>
          </cell>
          <cell r="F16864">
            <v>317</v>
          </cell>
        </row>
        <row r="16865">
          <cell r="E16865">
            <v>101028889</v>
          </cell>
          <cell r="F16865">
            <v>0.06</v>
          </cell>
        </row>
        <row r="16866">
          <cell r="E16866">
            <v>101029297</v>
          </cell>
          <cell r="F16866">
            <v>0</v>
          </cell>
        </row>
        <row r="16867">
          <cell r="E16867">
            <v>101029377</v>
          </cell>
          <cell r="F16867">
            <v>0</v>
          </cell>
        </row>
        <row r="16868">
          <cell r="E16868">
            <v>101029571</v>
          </cell>
          <cell r="F16868">
            <v>151.92</v>
          </cell>
        </row>
        <row r="16869">
          <cell r="E16869">
            <v>101029957</v>
          </cell>
          <cell r="F16869">
            <v>110</v>
          </cell>
        </row>
        <row r="16870">
          <cell r="E16870">
            <v>101030000</v>
          </cell>
          <cell r="F16870">
            <v>2.22</v>
          </cell>
        </row>
        <row r="16871">
          <cell r="E16871">
            <v>101030047</v>
          </cell>
          <cell r="F16871">
            <v>3860</v>
          </cell>
        </row>
        <row r="16872">
          <cell r="E16872">
            <v>101030164</v>
          </cell>
          <cell r="F16872">
            <v>45</v>
          </cell>
        </row>
        <row r="16873">
          <cell r="E16873">
            <v>101030293</v>
          </cell>
          <cell r="F16873">
            <v>38.56</v>
          </cell>
        </row>
        <row r="16874">
          <cell r="E16874">
            <v>101030355</v>
          </cell>
          <cell r="F16874">
            <v>84</v>
          </cell>
        </row>
        <row r="16875">
          <cell r="E16875">
            <v>101030483</v>
          </cell>
          <cell r="F16875">
            <v>18.8</v>
          </cell>
        </row>
        <row r="16876">
          <cell r="E16876">
            <v>101030830</v>
          </cell>
          <cell r="F16876">
            <v>44</v>
          </cell>
        </row>
        <row r="16877">
          <cell r="E16877">
            <v>101030892</v>
          </cell>
          <cell r="F16877">
            <v>82.44</v>
          </cell>
        </row>
        <row r="16878">
          <cell r="E16878">
            <v>101030944</v>
          </cell>
          <cell r="F16878">
            <v>1.15</v>
          </cell>
        </row>
        <row r="16879">
          <cell r="E16879">
            <v>101030952</v>
          </cell>
          <cell r="F16879">
            <v>3564.2</v>
          </cell>
        </row>
        <row r="16880">
          <cell r="E16880">
            <v>101031019</v>
          </cell>
          <cell r="F16880">
            <v>0.06</v>
          </cell>
        </row>
        <row r="16881">
          <cell r="E16881">
            <v>101031148</v>
          </cell>
          <cell r="F16881">
            <v>106.3</v>
          </cell>
        </row>
        <row r="16882">
          <cell r="E16882">
            <v>101031251</v>
          </cell>
          <cell r="F16882">
            <v>28.34</v>
          </cell>
        </row>
        <row r="16883">
          <cell r="E16883">
            <v>101031431</v>
          </cell>
          <cell r="F16883">
            <v>0</v>
          </cell>
        </row>
        <row r="16884">
          <cell r="E16884">
            <v>101031700</v>
          </cell>
          <cell r="F16884">
            <v>46</v>
          </cell>
        </row>
        <row r="16885">
          <cell r="E16885">
            <v>101031799</v>
          </cell>
          <cell r="F16885">
            <v>0.03</v>
          </cell>
        </row>
        <row r="16886">
          <cell r="E16886">
            <v>101031973</v>
          </cell>
          <cell r="F16886">
            <v>0</v>
          </cell>
        </row>
        <row r="16887">
          <cell r="E16887">
            <v>101032369</v>
          </cell>
          <cell r="F16887">
            <v>54</v>
          </cell>
        </row>
        <row r="16888">
          <cell r="E16888">
            <v>101032710</v>
          </cell>
          <cell r="F16888">
            <v>1</v>
          </cell>
        </row>
        <row r="16889">
          <cell r="E16889">
            <v>101032784</v>
          </cell>
          <cell r="F16889">
            <v>1391</v>
          </cell>
        </row>
        <row r="16890">
          <cell r="E16890">
            <v>101032799</v>
          </cell>
          <cell r="F16890">
            <v>0</v>
          </cell>
        </row>
        <row r="16891">
          <cell r="E16891">
            <v>101032811</v>
          </cell>
          <cell r="F16891">
            <v>8.18</v>
          </cell>
        </row>
        <row r="16892">
          <cell r="E16892">
            <v>101032853</v>
          </cell>
          <cell r="F16892">
            <v>14.68</v>
          </cell>
        </row>
        <row r="16893">
          <cell r="E16893">
            <v>101033015</v>
          </cell>
          <cell r="F16893">
            <v>103.24</v>
          </cell>
        </row>
        <row r="16894">
          <cell r="E16894">
            <v>101033035</v>
          </cell>
          <cell r="F16894">
            <v>0</v>
          </cell>
        </row>
        <row r="16895">
          <cell r="E16895">
            <v>101033145</v>
          </cell>
          <cell r="F16895">
            <v>0</v>
          </cell>
        </row>
        <row r="16896">
          <cell r="E16896">
            <v>101033324</v>
          </cell>
          <cell r="F16896">
            <v>0</v>
          </cell>
        </row>
        <row r="16897">
          <cell r="E16897">
            <v>101033383</v>
          </cell>
          <cell r="F16897">
            <v>2.38</v>
          </cell>
        </row>
        <row r="16898">
          <cell r="E16898">
            <v>101033402</v>
          </cell>
          <cell r="F16898">
            <v>156.6</v>
          </cell>
        </row>
        <row r="16899">
          <cell r="E16899">
            <v>101033425</v>
          </cell>
          <cell r="F16899">
            <v>0</v>
          </cell>
        </row>
        <row r="16900">
          <cell r="E16900">
            <v>101033591</v>
          </cell>
          <cell r="F16900">
            <v>222.54</v>
          </cell>
        </row>
        <row r="16901">
          <cell r="E16901">
            <v>101033623</v>
          </cell>
          <cell r="F16901">
            <v>204.42</v>
          </cell>
        </row>
        <row r="16902">
          <cell r="E16902">
            <v>101033862</v>
          </cell>
          <cell r="F16902">
            <v>68.88</v>
          </cell>
        </row>
        <row r="16903">
          <cell r="E16903">
            <v>101033896</v>
          </cell>
          <cell r="F16903">
            <v>31.31</v>
          </cell>
        </row>
        <row r="16904">
          <cell r="E16904">
            <v>101034046</v>
          </cell>
          <cell r="F16904">
            <v>93.18</v>
          </cell>
        </row>
        <row r="16905">
          <cell r="E16905">
            <v>101034075</v>
          </cell>
          <cell r="F16905">
            <v>0</v>
          </cell>
        </row>
        <row r="16906">
          <cell r="E16906">
            <v>101034175</v>
          </cell>
          <cell r="F16906">
            <v>2025.24</v>
          </cell>
        </row>
        <row r="16907">
          <cell r="E16907">
            <v>101034358</v>
          </cell>
          <cell r="F16907">
            <v>286.4</v>
          </cell>
        </row>
        <row r="16908">
          <cell r="E16908">
            <v>101034416</v>
          </cell>
          <cell r="F16908">
            <v>8106.42</v>
          </cell>
        </row>
        <row r="16909">
          <cell r="E16909">
            <v>101034465</v>
          </cell>
          <cell r="F16909">
            <v>43.33</v>
          </cell>
        </row>
        <row r="16910">
          <cell r="E16910">
            <v>101034572</v>
          </cell>
          <cell r="F16910">
            <v>8</v>
          </cell>
        </row>
        <row r="16911">
          <cell r="E16911">
            <v>101034685</v>
          </cell>
          <cell r="F16911">
            <v>55.67</v>
          </cell>
        </row>
        <row r="16912">
          <cell r="E16912">
            <v>101034701</v>
          </cell>
          <cell r="F16912">
            <v>1100</v>
          </cell>
        </row>
        <row r="16913">
          <cell r="E16913">
            <v>101034713</v>
          </cell>
          <cell r="F16913">
            <v>10</v>
          </cell>
        </row>
        <row r="16914">
          <cell r="E16914">
            <v>101034733</v>
          </cell>
          <cell r="F16914">
            <v>0</v>
          </cell>
        </row>
        <row r="16915">
          <cell r="E16915">
            <v>101034790</v>
          </cell>
          <cell r="F16915">
            <v>34.9</v>
          </cell>
        </row>
        <row r="16916">
          <cell r="E16916">
            <v>101035082</v>
          </cell>
          <cell r="F16916">
            <v>373.52</v>
          </cell>
        </row>
        <row r="16917">
          <cell r="E16917">
            <v>101035095</v>
          </cell>
          <cell r="F16917">
            <v>0</v>
          </cell>
        </row>
        <row r="16918">
          <cell r="E16918">
            <v>101035122</v>
          </cell>
          <cell r="F16918">
            <v>0</v>
          </cell>
        </row>
        <row r="16919">
          <cell r="E16919">
            <v>101035135</v>
          </cell>
          <cell r="F16919">
            <v>1522.27</v>
          </cell>
        </row>
        <row r="16920">
          <cell r="E16920">
            <v>101035579</v>
          </cell>
          <cell r="F16920">
            <v>6.2</v>
          </cell>
        </row>
        <row r="16921">
          <cell r="E16921">
            <v>101035858</v>
          </cell>
          <cell r="F16921">
            <v>17.9</v>
          </cell>
        </row>
        <row r="16922">
          <cell r="E16922">
            <v>101035890</v>
          </cell>
          <cell r="F16922">
            <v>0</v>
          </cell>
        </row>
        <row r="16923">
          <cell r="E16923">
            <v>101035902</v>
          </cell>
          <cell r="F16923">
            <v>99.98</v>
          </cell>
        </row>
        <row r="16924">
          <cell r="E16924">
            <v>101035906</v>
          </cell>
          <cell r="F16924">
            <v>4367.96</v>
          </cell>
        </row>
        <row r="16925">
          <cell r="E16925">
            <v>101035919</v>
          </cell>
          <cell r="F16925">
            <v>79.82</v>
          </cell>
        </row>
        <row r="16926">
          <cell r="E16926">
            <v>101035922</v>
          </cell>
          <cell r="F16926">
            <v>22</v>
          </cell>
        </row>
        <row r="16927">
          <cell r="E16927">
            <v>101035929</v>
          </cell>
          <cell r="F16927">
            <v>2558.53</v>
          </cell>
        </row>
        <row r="16928">
          <cell r="E16928">
            <v>101036065</v>
          </cell>
          <cell r="F16928">
            <v>60.21</v>
          </cell>
        </row>
        <row r="16929">
          <cell r="E16929">
            <v>101036079</v>
          </cell>
          <cell r="F16929">
            <v>108.64</v>
          </cell>
        </row>
        <row r="16930">
          <cell r="E16930">
            <v>101036252</v>
          </cell>
          <cell r="F16930">
            <v>152.55</v>
          </cell>
        </row>
        <row r="16931">
          <cell r="E16931">
            <v>101036561</v>
          </cell>
          <cell r="F16931">
            <v>440</v>
          </cell>
        </row>
        <row r="16932">
          <cell r="E16932">
            <v>101036714</v>
          </cell>
          <cell r="F16932">
            <v>0.78</v>
          </cell>
        </row>
        <row r="16933">
          <cell r="E16933">
            <v>101036718</v>
          </cell>
          <cell r="F16933">
            <v>0</v>
          </cell>
        </row>
        <row r="16934">
          <cell r="E16934">
            <v>101036762</v>
          </cell>
          <cell r="F16934">
            <v>2214.14</v>
          </cell>
        </row>
        <row r="16935">
          <cell r="E16935">
            <v>101036931</v>
          </cell>
          <cell r="F16935">
            <v>325.8</v>
          </cell>
        </row>
        <row r="16936">
          <cell r="E16936">
            <v>101036934</v>
          </cell>
          <cell r="F16936">
            <v>1</v>
          </cell>
        </row>
        <row r="16937">
          <cell r="E16937">
            <v>101036986</v>
          </cell>
          <cell r="F16937">
            <v>1278.08</v>
          </cell>
        </row>
        <row r="16938">
          <cell r="E16938">
            <v>101037077</v>
          </cell>
          <cell r="F16938">
            <v>18</v>
          </cell>
        </row>
        <row r="16939">
          <cell r="E16939">
            <v>101037211</v>
          </cell>
          <cell r="F16939">
            <v>430.04</v>
          </cell>
        </row>
        <row r="16940">
          <cell r="E16940">
            <v>101037324</v>
          </cell>
          <cell r="F16940">
            <v>28.8</v>
          </cell>
        </row>
        <row r="16941">
          <cell r="E16941">
            <v>101037407</v>
          </cell>
          <cell r="F16941">
            <v>0</v>
          </cell>
        </row>
        <row r="16942">
          <cell r="E16942">
            <v>101037489</v>
          </cell>
          <cell r="F16942">
            <v>55.01</v>
          </cell>
        </row>
        <row r="16943">
          <cell r="E16943">
            <v>101037554</v>
          </cell>
          <cell r="F16943">
            <v>0.13</v>
          </cell>
        </row>
        <row r="16944">
          <cell r="E16944">
            <v>101037871</v>
          </cell>
          <cell r="F16944">
            <v>9.88</v>
          </cell>
        </row>
        <row r="16945">
          <cell r="E16945">
            <v>101037872</v>
          </cell>
          <cell r="F16945">
            <v>0</v>
          </cell>
        </row>
        <row r="16946">
          <cell r="E16946">
            <v>101037902</v>
          </cell>
          <cell r="F16946">
            <v>0.88</v>
          </cell>
        </row>
        <row r="16947">
          <cell r="E16947">
            <v>101037936</v>
          </cell>
          <cell r="F16947">
            <v>230.16</v>
          </cell>
        </row>
        <row r="16948">
          <cell r="E16948">
            <v>101037943</v>
          </cell>
          <cell r="F16948">
            <v>301</v>
          </cell>
        </row>
        <row r="16949">
          <cell r="E16949">
            <v>101037990</v>
          </cell>
          <cell r="F16949">
            <v>10.1</v>
          </cell>
        </row>
        <row r="16950">
          <cell r="E16950">
            <v>101037991</v>
          </cell>
          <cell r="F16950">
            <v>1057.5</v>
          </cell>
        </row>
        <row r="16951">
          <cell r="E16951">
            <v>101038011</v>
          </cell>
          <cell r="F16951">
            <v>0</v>
          </cell>
        </row>
        <row r="16952">
          <cell r="E16952">
            <v>101038052</v>
          </cell>
          <cell r="F16952">
            <v>4</v>
          </cell>
        </row>
        <row r="16953">
          <cell r="E16953">
            <v>101038066</v>
          </cell>
          <cell r="F16953">
            <v>593.94</v>
          </cell>
        </row>
        <row r="16954">
          <cell r="E16954">
            <v>101038180</v>
          </cell>
          <cell r="F16954">
            <v>439.94</v>
          </cell>
        </row>
        <row r="16955">
          <cell r="E16955">
            <v>101038239</v>
          </cell>
          <cell r="F16955">
            <v>17000</v>
          </cell>
        </row>
        <row r="16956">
          <cell r="E16956">
            <v>101038347</v>
          </cell>
          <cell r="F16956">
            <v>0</v>
          </cell>
        </row>
        <row r="16957">
          <cell r="E16957">
            <v>101038676</v>
          </cell>
          <cell r="F16957">
            <v>0.38</v>
          </cell>
        </row>
        <row r="16958">
          <cell r="E16958">
            <v>101038718</v>
          </cell>
          <cell r="F16958">
            <v>11441.9</v>
          </cell>
        </row>
        <row r="16959">
          <cell r="E16959">
            <v>101038914</v>
          </cell>
          <cell r="F16959">
            <v>493.69</v>
          </cell>
        </row>
        <row r="16960">
          <cell r="E16960">
            <v>101038952</v>
          </cell>
          <cell r="F16960">
            <v>1424.22</v>
          </cell>
        </row>
        <row r="16961">
          <cell r="E16961">
            <v>101039387</v>
          </cell>
          <cell r="F16961">
            <v>0.3</v>
          </cell>
        </row>
        <row r="16962">
          <cell r="E16962">
            <v>101039465</v>
          </cell>
          <cell r="F16962">
            <v>1</v>
          </cell>
        </row>
        <row r="16963">
          <cell r="E16963">
            <v>101039501</v>
          </cell>
          <cell r="F16963">
            <v>0</v>
          </cell>
        </row>
        <row r="16964">
          <cell r="E16964">
            <v>101039607</v>
          </cell>
          <cell r="F16964">
            <v>0.24</v>
          </cell>
        </row>
        <row r="16965">
          <cell r="E16965">
            <v>101039745</v>
          </cell>
          <cell r="F16965">
            <v>160</v>
          </cell>
        </row>
        <row r="16966">
          <cell r="E16966">
            <v>101039778</v>
          </cell>
          <cell r="F16966">
            <v>20.96</v>
          </cell>
        </row>
        <row r="16967">
          <cell r="E16967">
            <v>101039840</v>
          </cell>
          <cell r="F16967">
            <v>64</v>
          </cell>
        </row>
        <row r="16968">
          <cell r="E16968">
            <v>101039866</v>
          </cell>
          <cell r="F16968">
            <v>0</v>
          </cell>
        </row>
        <row r="16969">
          <cell r="E16969">
            <v>101039953</v>
          </cell>
          <cell r="F16969">
            <v>0</v>
          </cell>
        </row>
        <row r="16970">
          <cell r="E16970">
            <v>101039983</v>
          </cell>
          <cell r="F16970">
            <v>849.7</v>
          </cell>
        </row>
        <row r="16971">
          <cell r="E16971">
            <v>101040028</v>
          </cell>
          <cell r="F16971">
            <v>0</v>
          </cell>
        </row>
        <row r="16972">
          <cell r="E16972">
            <v>101040065</v>
          </cell>
          <cell r="F16972">
            <v>14.9</v>
          </cell>
        </row>
        <row r="16973">
          <cell r="E16973">
            <v>101040223</v>
          </cell>
          <cell r="F16973">
            <v>10</v>
          </cell>
        </row>
        <row r="16974">
          <cell r="E16974">
            <v>101040471</v>
          </cell>
          <cell r="F16974">
            <v>395.86</v>
          </cell>
        </row>
        <row r="16975">
          <cell r="E16975">
            <v>101040513</v>
          </cell>
          <cell r="F16975">
            <v>2007.81</v>
          </cell>
        </row>
        <row r="16976">
          <cell r="E16976">
            <v>101040590</v>
          </cell>
          <cell r="F16976">
            <v>2060.3</v>
          </cell>
        </row>
        <row r="16977">
          <cell r="E16977">
            <v>101040760</v>
          </cell>
          <cell r="F16977">
            <v>0</v>
          </cell>
        </row>
        <row r="16978">
          <cell r="E16978">
            <v>101040906</v>
          </cell>
          <cell r="F16978">
            <v>4.32</v>
          </cell>
        </row>
        <row r="16979">
          <cell r="E16979">
            <v>101041020</v>
          </cell>
          <cell r="F16979">
            <v>539.2</v>
          </cell>
        </row>
        <row r="16980">
          <cell r="E16980">
            <v>101041151</v>
          </cell>
          <cell r="F16980">
            <v>223.44</v>
          </cell>
        </row>
        <row r="16981">
          <cell r="E16981">
            <v>101041301</v>
          </cell>
          <cell r="F16981">
            <v>400</v>
          </cell>
        </row>
        <row r="16982">
          <cell r="E16982">
            <v>101041549</v>
          </cell>
          <cell r="F16982">
            <v>0</v>
          </cell>
        </row>
        <row r="16983">
          <cell r="E16983">
            <v>101041686</v>
          </cell>
          <cell r="F16983">
            <v>0</v>
          </cell>
        </row>
        <row r="16984">
          <cell r="E16984">
            <v>101041875</v>
          </cell>
          <cell r="F16984">
            <v>1000</v>
          </cell>
        </row>
        <row r="16985">
          <cell r="E16985">
            <v>101042196</v>
          </cell>
          <cell r="F16985">
            <v>30.6</v>
          </cell>
        </row>
        <row r="16986">
          <cell r="E16986">
            <v>101042201</v>
          </cell>
          <cell r="F16986">
            <v>7</v>
          </cell>
        </row>
        <row r="16987">
          <cell r="E16987">
            <v>101042293</v>
          </cell>
          <cell r="F16987">
            <v>266.9</v>
          </cell>
        </row>
        <row r="16988">
          <cell r="E16988">
            <v>101042399</v>
          </cell>
          <cell r="F16988">
            <v>40.97</v>
          </cell>
        </row>
        <row r="16989">
          <cell r="E16989">
            <v>101042619</v>
          </cell>
          <cell r="F16989">
            <v>79</v>
          </cell>
        </row>
        <row r="16990">
          <cell r="E16990">
            <v>101042736</v>
          </cell>
          <cell r="F16990">
            <v>4.91</v>
          </cell>
        </row>
        <row r="16991">
          <cell r="E16991">
            <v>101042810</v>
          </cell>
          <cell r="F16991">
            <v>40</v>
          </cell>
        </row>
        <row r="16992">
          <cell r="E16992">
            <v>101042911</v>
          </cell>
          <cell r="F16992">
            <v>3768.97</v>
          </cell>
        </row>
        <row r="16993">
          <cell r="E16993">
            <v>101043301</v>
          </cell>
          <cell r="F16993">
            <v>130.16</v>
          </cell>
        </row>
        <row r="16994">
          <cell r="E16994">
            <v>101043422</v>
          </cell>
          <cell r="F16994">
            <v>0</v>
          </cell>
        </row>
        <row r="16995">
          <cell r="E16995">
            <v>101043445</v>
          </cell>
          <cell r="F16995">
            <v>1</v>
          </cell>
        </row>
        <row r="16996">
          <cell r="E16996">
            <v>101043733</v>
          </cell>
          <cell r="F16996">
            <v>24</v>
          </cell>
        </row>
        <row r="16997">
          <cell r="E16997">
            <v>101044119</v>
          </cell>
          <cell r="F16997">
            <v>0</v>
          </cell>
        </row>
        <row r="16998">
          <cell r="E16998">
            <v>101044196</v>
          </cell>
          <cell r="F16998">
            <v>102.68</v>
          </cell>
        </row>
        <row r="16999">
          <cell r="E16999">
            <v>101044199</v>
          </cell>
          <cell r="F16999">
            <v>46.52</v>
          </cell>
        </row>
        <row r="17000">
          <cell r="E17000">
            <v>101044292</v>
          </cell>
          <cell r="F17000">
            <v>21.64</v>
          </cell>
        </row>
        <row r="17001">
          <cell r="E17001">
            <v>101044349</v>
          </cell>
          <cell r="F17001">
            <v>0.26</v>
          </cell>
        </row>
        <row r="17002">
          <cell r="E17002">
            <v>101044674</v>
          </cell>
          <cell r="F17002">
            <v>0</v>
          </cell>
        </row>
        <row r="17003">
          <cell r="E17003">
            <v>101045003</v>
          </cell>
          <cell r="F17003">
            <v>137.92</v>
          </cell>
        </row>
        <row r="17004">
          <cell r="E17004">
            <v>101045054</v>
          </cell>
          <cell r="F17004">
            <v>338.43</v>
          </cell>
        </row>
        <row r="17005">
          <cell r="E17005">
            <v>101045137</v>
          </cell>
          <cell r="F17005">
            <v>50.02</v>
          </cell>
        </row>
        <row r="17006">
          <cell r="E17006">
            <v>101045141</v>
          </cell>
          <cell r="F17006">
            <v>320.36</v>
          </cell>
        </row>
        <row r="17007">
          <cell r="E17007">
            <v>101045204</v>
          </cell>
          <cell r="F17007">
            <v>4.3</v>
          </cell>
        </row>
        <row r="17008">
          <cell r="E17008">
            <v>101045232</v>
          </cell>
          <cell r="F17008">
            <v>511.46</v>
          </cell>
        </row>
        <row r="17009">
          <cell r="E17009">
            <v>101045271</v>
          </cell>
          <cell r="F17009">
            <v>0</v>
          </cell>
        </row>
        <row r="17010">
          <cell r="E17010">
            <v>101045447</v>
          </cell>
          <cell r="F17010">
            <v>0</v>
          </cell>
        </row>
        <row r="17011">
          <cell r="E17011">
            <v>101045601</v>
          </cell>
          <cell r="F17011">
            <v>61.86</v>
          </cell>
        </row>
        <row r="17012">
          <cell r="E17012">
            <v>101045611</v>
          </cell>
          <cell r="F17012">
            <v>0.98</v>
          </cell>
        </row>
        <row r="17013">
          <cell r="E17013">
            <v>101045616</v>
          </cell>
          <cell r="F17013">
            <v>41</v>
          </cell>
        </row>
        <row r="17014">
          <cell r="E17014">
            <v>101045745</v>
          </cell>
          <cell r="F17014">
            <v>436.26</v>
          </cell>
        </row>
        <row r="17015">
          <cell r="E17015">
            <v>101045749</v>
          </cell>
          <cell r="F17015">
            <v>0</v>
          </cell>
        </row>
        <row r="17016">
          <cell r="E17016">
            <v>101045990</v>
          </cell>
          <cell r="F17016">
            <v>0</v>
          </cell>
        </row>
        <row r="17017">
          <cell r="E17017">
            <v>101046039</v>
          </cell>
          <cell r="F17017">
            <v>8</v>
          </cell>
        </row>
        <row r="17018">
          <cell r="E17018">
            <v>101046295</v>
          </cell>
          <cell r="F17018">
            <v>2.2</v>
          </cell>
        </row>
        <row r="17019">
          <cell r="E17019">
            <v>101046361</v>
          </cell>
          <cell r="F17019">
            <v>0.16</v>
          </cell>
        </row>
        <row r="17020">
          <cell r="E17020">
            <v>101046411</v>
          </cell>
          <cell r="F17020">
            <v>143.09</v>
          </cell>
        </row>
        <row r="17021">
          <cell r="E17021">
            <v>101046677</v>
          </cell>
          <cell r="F17021">
            <v>11.99</v>
          </cell>
        </row>
        <row r="17022">
          <cell r="E17022">
            <v>101046684</v>
          </cell>
          <cell r="F17022">
            <v>86.38</v>
          </cell>
        </row>
        <row r="17023">
          <cell r="E17023">
            <v>101046707</v>
          </cell>
          <cell r="F17023">
            <v>21.15</v>
          </cell>
        </row>
        <row r="17024">
          <cell r="E17024">
            <v>101046710</v>
          </cell>
          <cell r="F17024">
            <v>25.32</v>
          </cell>
        </row>
        <row r="17025">
          <cell r="E17025">
            <v>101046897</v>
          </cell>
          <cell r="F17025">
            <v>0</v>
          </cell>
        </row>
        <row r="17026">
          <cell r="E17026">
            <v>101047065</v>
          </cell>
          <cell r="F17026">
            <v>0</v>
          </cell>
        </row>
        <row r="17027">
          <cell r="E17027">
            <v>101047166</v>
          </cell>
          <cell r="F17027">
            <v>3.42</v>
          </cell>
        </row>
        <row r="17028">
          <cell r="E17028">
            <v>101047397</v>
          </cell>
          <cell r="F17028">
            <v>0</v>
          </cell>
        </row>
        <row r="17029">
          <cell r="E17029">
            <v>101047440</v>
          </cell>
          <cell r="F17029">
            <v>10</v>
          </cell>
        </row>
        <row r="17030">
          <cell r="E17030">
            <v>101048225</v>
          </cell>
          <cell r="F17030">
            <v>52.88</v>
          </cell>
        </row>
        <row r="17031">
          <cell r="E17031">
            <v>101048269</v>
          </cell>
          <cell r="F17031">
            <v>77.68</v>
          </cell>
        </row>
        <row r="17032">
          <cell r="E17032">
            <v>101048284</v>
          </cell>
          <cell r="F17032">
            <v>0</v>
          </cell>
        </row>
        <row r="17033">
          <cell r="E17033">
            <v>101048344</v>
          </cell>
          <cell r="F17033">
            <v>49.9</v>
          </cell>
        </row>
        <row r="17034">
          <cell r="E17034">
            <v>101048434</v>
          </cell>
          <cell r="F17034">
            <v>20</v>
          </cell>
        </row>
        <row r="17035">
          <cell r="E17035">
            <v>101048451</v>
          </cell>
          <cell r="F17035">
            <v>0</v>
          </cell>
        </row>
        <row r="17036">
          <cell r="E17036">
            <v>101048609</v>
          </cell>
          <cell r="F17036">
            <v>12</v>
          </cell>
        </row>
        <row r="17037">
          <cell r="E17037">
            <v>101048613</v>
          </cell>
          <cell r="F17037">
            <v>0.24</v>
          </cell>
        </row>
        <row r="17038">
          <cell r="E17038">
            <v>101048651</v>
          </cell>
          <cell r="F17038">
            <v>1140.4</v>
          </cell>
        </row>
        <row r="17039">
          <cell r="E17039">
            <v>101048706</v>
          </cell>
          <cell r="F17039">
            <v>0</v>
          </cell>
        </row>
        <row r="17040">
          <cell r="E17040">
            <v>101048758</v>
          </cell>
          <cell r="F17040">
            <v>79.96</v>
          </cell>
        </row>
        <row r="17041">
          <cell r="E17041">
            <v>101048885</v>
          </cell>
          <cell r="F17041">
            <v>0</v>
          </cell>
        </row>
        <row r="17042">
          <cell r="E17042">
            <v>101048924</v>
          </cell>
          <cell r="F17042">
            <v>1.58</v>
          </cell>
        </row>
        <row r="17043">
          <cell r="E17043">
            <v>101049080</v>
          </cell>
          <cell r="F17043">
            <v>128.66</v>
          </cell>
        </row>
        <row r="17044">
          <cell r="E17044">
            <v>101049113</v>
          </cell>
          <cell r="F17044">
            <v>0.1</v>
          </cell>
        </row>
        <row r="17045">
          <cell r="E17045">
            <v>101049296</v>
          </cell>
          <cell r="F17045">
            <v>8</v>
          </cell>
        </row>
        <row r="17046">
          <cell r="E17046">
            <v>101049308</v>
          </cell>
          <cell r="F17046">
            <v>1066.1</v>
          </cell>
        </row>
        <row r="17047">
          <cell r="E17047">
            <v>101049355</v>
          </cell>
          <cell r="F17047">
            <v>1499.9</v>
          </cell>
        </row>
        <row r="17048">
          <cell r="E17048">
            <v>101049488</v>
          </cell>
          <cell r="F17048">
            <v>10</v>
          </cell>
        </row>
        <row r="17049">
          <cell r="E17049">
            <v>101049521</v>
          </cell>
          <cell r="F17049">
            <v>500</v>
          </cell>
        </row>
        <row r="17050">
          <cell r="E17050">
            <v>101050122</v>
          </cell>
          <cell r="F17050">
            <v>27</v>
          </cell>
        </row>
        <row r="17051">
          <cell r="E17051">
            <v>101050252</v>
          </cell>
          <cell r="F17051">
            <v>0</v>
          </cell>
        </row>
        <row r="17052">
          <cell r="E17052">
            <v>101050311</v>
          </cell>
          <cell r="F17052">
            <v>1.93</v>
          </cell>
        </row>
        <row r="17053">
          <cell r="E17053">
            <v>101050363</v>
          </cell>
          <cell r="F17053">
            <v>0.02</v>
          </cell>
        </row>
        <row r="17054">
          <cell r="E17054">
            <v>101050391</v>
          </cell>
          <cell r="F17054">
            <v>54.7</v>
          </cell>
        </row>
        <row r="17055">
          <cell r="E17055">
            <v>101050458</v>
          </cell>
          <cell r="F17055">
            <v>0.06</v>
          </cell>
        </row>
        <row r="17056">
          <cell r="E17056">
            <v>101050752</v>
          </cell>
          <cell r="F17056">
            <v>0</v>
          </cell>
        </row>
        <row r="17057">
          <cell r="E17057">
            <v>101051119</v>
          </cell>
          <cell r="F17057">
            <v>0</v>
          </cell>
        </row>
        <row r="17058">
          <cell r="E17058">
            <v>101051166</v>
          </cell>
          <cell r="F17058">
            <v>0</v>
          </cell>
        </row>
        <row r="17059">
          <cell r="E17059">
            <v>101051188</v>
          </cell>
          <cell r="F17059">
            <v>26.05</v>
          </cell>
        </row>
        <row r="17060">
          <cell r="E17060">
            <v>101051244</v>
          </cell>
          <cell r="F17060">
            <v>540.98</v>
          </cell>
        </row>
        <row r="17061">
          <cell r="E17061">
            <v>101051881</v>
          </cell>
          <cell r="F17061">
            <v>29.8</v>
          </cell>
        </row>
        <row r="17062">
          <cell r="E17062">
            <v>101052273</v>
          </cell>
          <cell r="F17062">
            <v>7.98</v>
          </cell>
        </row>
        <row r="17063">
          <cell r="E17063">
            <v>101052400</v>
          </cell>
          <cell r="F17063">
            <v>0</v>
          </cell>
        </row>
        <row r="17064">
          <cell r="E17064">
            <v>101052650</v>
          </cell>
          <cell r="F17064">
            <v>70</v>
          </cell>
        </row>
        <row r="17065">
          <cell r="E17065">
            <v>101052709</v>
          </cell>
          <cell r="F17065">
            <v>0.98</v>
          </cell>
        </row>
        <row r="17066">
          <cell r="E17066">
            <v>101052845</v>
          </cell>
          <cell r="F17066">
            <v>424.71</v>
          </cell>
        </row>
        <row r="17067">
          <cell r="E17067">
            <v>101052994</v>
          </cell>
          <cell r="F17067">
            <v>6.48</v>
          </cell>
        </row>
        <row r="17068">
          <cell r="E17068">
            <v>101053233</v>
          </cell>
          <cell r="F17068">
            <v>0</v>
          </cell>
        </row>
        <row r="17069">
          <cell r="E17069">
            <v>101053384</v>
          </cell>
          <cell r="F17069">
            <v>124.03</v>
          </cell>
        </row>
        <row r="17070">
          <cell r="E17070">
            <v>101053623</v>
          </cell>
          <cell r="F17070">
            <v>0</v>
          </cell>
        </row>
        <row r="17071">
          <cell r="E17071">
            <v>101053938</v>
          </cell>
          <cell r="F17071">
            <v>233.3</v>
          </cell>
        </row>
        <row r="17072">
          <cell r="E17072">
            <v>101054007</v>
          </cell>
          <cell r="F17072">
            <v>0</v>
          </cell>
        </row>
        <row r="17073">
          <cell r="E17073">
            <v>101054118</v>
          </cell>
          <cell r="F17073">
            <v>66.46</v>
          </cell>
        </row>
        <row r="17074">
          <cell r="E17074">
            <v>101054197</v>
          </cell>
          <cell r="F17074">
            <v>0</v>
          </cell>
        </row>
        <row r="17075">
          <cell r="E17075">
            <v>101054223</v>
          </cell>
          <cell r="F17075">
            <v>0.06</v>
          </cell>
        </row>
        <row r="17076">
          <cell r="E17076">
            <v>101054308</v>
          </cell>
          <cell r="F17076">
            <v>333.64</v>
          </cell>
        </row>
        <row r="17077">
          <cell r="E17077">
            <v>101054371</v>
          </cell>
          <cell r="F17077">
            <v>4440</v>
          </cell>
        </row>
        <row r="17078">
          <cell r="E17078">
            <v>101054402</v>
          </cell>
          <cell r="F17078">
            <v>743.36</v>
          </cell>
        </row>
        <row r="17079">
          <cell r="E17079">
            <v>101054432</v>
          </cell>
          <cell r="F17079">
            <v>2</v>
          </cell>
        </row>
        <row r="17080">
          <cell r="E17080">
            <v>101054855</v>
          </cell>
          <cell r="F17080">
            <v>171.64</v>
          </cell>
        </row>
        <row r="17081">
          <cell r="E17081">
            <v>101055060</v>
          </cell>
          <cell r="F17081">
            <v>0</v>
          </cell>
        </row>
        <row r="17082">
          <cell r="E17082">
            <v>101055137</v>
          </cell>
          <cell r="F17082">
            <v>49.9</v>
          </cell>
        </row>
        <row r="17083">
          <cell r="E17083">
            <v>101055180</v>
          </cell>
          <cell r="F17083">
            <v>215.12</v>
          </cell>
        </row>
        <row r="17084">
          <cell r="E17084">
            <v>101055288</v>
          </cell>
          <cell r="F17084">
            <v>701.28</v>
          </cell>
        </row>
        <row r="17085">
          <cell r="E17085">
            <v>101056011</v>
          </cell>
          <cell r="F17085">
            <v>759.9</v>
          </cell>
        </row>
        <row r="17086">
          <cell r="E17086">
            <v>101056049</v>
          </cell>
          <cell r="F17086">
            <v>0.1</v>
          </cell>
        </row>
        <row r="17087">
          <cell r="E17087">
            <v>101056154</v>
          </cell>
          <cell r="F17087">
            <v>1.34</v>
          </cell>
        </row>
        <row r="17088">
          <cell r="E17088">
            <v>101056287</v>
          </cell>
          <cell r="F17088">
            <v>0.06</v>
          </cell>
        </row>
        <row r="17089">
          <cell r="E17089">
            <v>101056425</v>
          </cell>
          <cell r="F17089">
            <v>0.06</v>
          </cell>
        </row>
        <row r="17090">
          <cell r="E17090">
            <v>101056499</v>
          </cell>
          <cell r="F17090">
            <v>10.88</v>
          </cell>
        </row>
        <row r="17091">
          <cell r="E17091">
            <v>101056502</v>
          </cell>
          <cell r="F17091">
            <v>0.01</v>
          </cell>
        </row>
        <row r="17092">
          <cell r="E17092">
            <v>101056860</v>
          </cell>
          <cell r="F17092">
            <v>9.48</v>
          </cell>
        </row>
        <row r="17093">
          <cell r="E17093">
            <v>101057302</v>
          </cell>
          <cell r="F17093">
            <v>7.64</v>
          </cell>
        </row>
        <row r="17094">
          <cell r="E17094">
            <v>101057392</v>
          </cell>
          <cell r="F17094">
            <v>318</v>
          </cell>
        </row>
        <row r="17095">
          <cell r="E17095">
            <v>101057428</v>
          </cell>
          <cell r="F17095">
            <v>8.14</v>
          </cell>
        </row>
        <row r="17096">
          <cell r="E17096">
            <v>101057532</v>
          </cell>
          <cell r="F17096">
            <v>8.67</v>
          </cell>
        </row>
        <row r="17097">
          <cell r="E17097">
            <v>101057942</v>
          </cell>
          <cell r="F17097">
            <v>0</v>
          </cell>
        </row>
        <row r="17098">
          <cell r="E17098">
            <v>101058044</v>
          </cell>
          <cell r="F17098">
            <v>59.34</v>
          </cell>
        </row>
        <row r="17099">
          <cell r="E17099">
            <v>101058109</v>
          </cell>
          <cell r="F17099">
            <v>0</v>
          </cell>
        </row>
        <row r="17100">
          <cell r="E17100">
            <v>101058130</v>
          </cell>
          <cell r="F17100">
            <v>66.75</v>
          </cell>
        </row>
        <row r="17101">
          <cell r="E17101">
            <v>101058307</v>
          </cell>
          <cell r="F17101">
            <v>15.9</v>
          </cell>
        </row>
        <row r="17102">
          <cell r="E17102">
            <v>101058740</v>
          </cell>
          <cell r="F17102">
            <v>0</v>
          </cell>
        </row>
        <row r="17103">
          <cell r="E17103">
            <v>101058801</v>
          </cell>
          <cell r="F17103">
            <v>14.9</v>
          </cell>
        </row>
        <row r="17104">
          <cell r="E17104">
            <v>101058831</v>
          </cell>
          <cell r="F17104">
            <v>0</v>
          </cell>
        </row>
        <row r="17105">
          <cell r="E17105">
            <v>101059008</v>
          </cell>
          <cell r="F17105">
            <v>0</v>
          </cell>
        </row>
        <row r="17106">
          <cell r="E17106">
            <v>101059081</v>
          </cell>
          <cell r="F17106">
            <v>0</v>
          </cell>
        </row>
        <row r="17107">
          <cell r="E17107">
            <v>101059406</v>
          </cell>
          <cell r="F17107">
            <v>2.4</v>
          </cell>
        </row>
        <row r="17108">
          <cell r="E17108">
            <v>101059468</v>
          </cell>
          <cell r="F17108">
            <v>300</v>
          </cell>
        </row>
        <row r="17109">
          <cell r="E17109">
            <v>101060218</v>
          </cell>
          <cell r="F17109">
            <v>200</v>
          </cell>
        </row>
        <row r="17110">
          <cell r="E17110">
            <v>101060353</v>
          </cell>
          <cell r="F17110">
            <v>1079.6</v>
          </cell>
        </row>
        <row r="17111">
          <cell r="E17111">
            <v>101060586</v>
          </cell>
          <cell r="F17111">
            <v>353</v>
          </cell>
        </row>
        <row r="17112">
          <cell r="E17112">
            <v>101061265</v>
          </cell>
          <cell r="F17112">
            <v>424.24</v>
          </cell>
        </row>
        <row r="17113">
          <cell r="E17113">
            <v>101061282</v>
          </cell>
          <cell r="F17113">
            <v>15.3</v>
          </cell>
        </row>
        <row r="17114">
          <cell r="E17114">
            <v>101061312</v>
          </cell>
          <cell r="F17114">
            <v>9</v>
          </cell>
        </row>
        <row r="17115">
          <cell r="E17115">
            <v>101061493</v>
          </cell>
          <cell r="F17115">
            <v>19.98</v>
          </cell>
        </row>
        <row r="17116">
          <cell r="E17116">
            <v>101062325</v>
          </cell>
          <cell r="F17116">
            <v>16</v>
          </cell>
        </row>
        <row r="17117">
          <cell r="E17117">
            <v>101062422</v>
          </cell>
          <cell r="F17117">
            <v>23.72</v>
          </cell>
        </row>
        <row r="17118">
          <cell r="E17118">
            <v>101062649</v>
          </cell>
          <cell r="F17118">
            <v>0</v>
          </cell>
        </row>
        <row r="17119">
          <cell r="E17119">
            <v>101063091</v>
          </cell>
          <cell r="F17119">
            <v>290</v>
          </cell>
        </row>
        <row r="17120">
          <cell r="E17120">
            <v>101063342</v>
          </cell>
          <cell r="F17120">
            <v>0</v>
          </cell>
        </row>
        <row r="17121">
          <cell r="E17121">
            <v>101063388</v>
          </cell>
          <cell r="F17121">
            <v>0</v>
          </cell>
        </row>
        <row r="17122">
          <cell r="E17122">
            <v>101063435</v>
          </cell>
          <cell r="F17122">
            <v>6</v>
          </cell>
        </row>
        <row r="17123">
          <cell r="E17123">
            <v>101063525</v>
          </cell>
          <cell r="F17123">
            <v>27.65</v>
          </cell>
        </row>
        <row r="17124">
          <cell r="E17124">
            <v>101063928</v>
          </cell>
          <cell r="F17124">
            <v>224</v>
          </cell>
        </row>
        <row r="17125">
          <cell r="E17125">
            <v>101064108</v>
          </cell>
          <cell r="F17125">
            <v>0</v>
          </cell>
        </row>
        <row r="17126">
          <cell r="E17126">
            <v>101064153</v>
          </cell>
          <cell r="F17126">
            <v>340</v>
          </cell>
        </row>
        <row r="17127">
          <cell r="E17127">
            <v>101064452</v>
          </cell>
          <cell r="F17127">
            <v>2891.4</v>
          </cell>
        </row>
        <row r="17128">
          <cell r="E17128">
            <v>101064889</v>
          </cell>
          <cell r="F17128">
            <v>0</v>
          </cell>
        </row>
        <row r="17129">
          <cell r="E17129">
            <v>101065164</v>
          </cell>
          <cell r="F17129">
            <v>5.73</v>
          </cell>
        </row>
        <row r="17130">
          <cell r="E17130">
            <v>101065268</v>
          </cell>
          <cell r="F17130">
            <v>0</v>
          </cell>
        </row>
        <row r="17131">
          <cell r="E17131">
            <v>101065352</v>
          </cell>
          <cell r="F17131">
            <v>7</v>
          </cell>
        </row>
        <row r="17132">
          <cell r="E17132">
            <v>101065903</v>
          </cell>
          <cell r="F17132">
            <v>909.54</v>
          </cell>
        </row>
        <row r="17133">
          <cell r="E17133">
            <v>101065990</v>
          </cell>
          <cell r="F17133">
            <v>249.9</v>
          </cell>
        </row>
        <row r="17134">
          <cell r="E17134">
            <v>101066133</v>
          </cell>
          <cell r="F17134">
            <v>124.93</v>
          </cell>
        </row>
        <row r="17135">
          <cell r="E17135">
            <v>101066490</v>
          </cell>
          <cell r="F17135">
            <v>418.16</v>
          </cell>
        </row>
        <row r="17136">
          <cell r="E17136">
            <v>101066524</v>
          </cell>
          <cell r="F17136">
            <v>435.4</v>
          </cell>
        </row>
        <row r="17137">
          <cell r="E17137">
            <v>101066618</v>
          </cell>
          <cell r="F17137">
            <v>393</v>
          </cell>
        </row>
        <row r="17138">
          <cell r="E17138">
            <v>101067385</v>
          </cell>
          <cell r="F17138">
            <v>0.26</v>
          </cell>
        </row>
        <row r="17139">
          <cell r="E17139">
            <v>101067522</v>
          </cell>
          <cell r="F17139">
            <v>49.9</v>
          </cell>
        </row>
        <row r="17140">
          <cell r="E17140">
            <v>101067590</v>
          </cell>
          <cell r="F17140">
            <v>0.02</v>
          </cell>
        </row>
        <row r="17141">
          <cell r="E17141">
            <v>101068069</v>
          </cell>
          <cell r="F17141">
            <v>56.6</v>
          </cell>
        </row>
        <row r="17142">
          <cell r="E17142">
            <v>101068366</v>
          </cell>
          <cell r="F17142">
            <v>0</v>
          </cell>
        </row>
        <row r="17143">
          <cell r="E17143">
            <v>101068714</v>
          </cell>
          <cell r="F17143">
            <v>259.9</v>
          </cell>
        </row>
        <row r="17144">
          <cell r="E17144">
            <v>101068747</v>
          </cell>
          <cell r="F17144">
            <v>1.98</v>
          </cell>
        </row>
        <row r="17145">
          <cell r="E17145">
            <v>101068852</v>
          </cell>
          <cell r="F17145">
            <v>0</v>
          </cell>
        </row>
        <row r="17146">
          <cell r="E17146">
            <v>101068890</v>
          </cell>
          <cell r="F17146">
            <v>714.69</v>
          </cell>
        </row>
        <row r="17147">
          <cell r="E17147">
            <v>101068899</v>
          </cell>
          <cell r="F17147">
            <v>0</v>
          </cell>
        </row>
        <row r="17148">
          <cell r="E17148">
            <v>101068985</v>
          </cell>
          <cell r="F17148">
            <v>2</v>
          </cell>
        </row>
        <row r="17149">
          <cell r="E17149">
            <v>101069160</v>
          </cell>
          <cell r="F17149">
            <v>1.16</v>
          </cell>
        </row>
        <row r="17150">
          <cell r="E17150">
            <v>101069264</v>
          </cell>
          <cell r="F17150">
            <v>13.28</v>
          </cell>
        </row>
        <row r="17151">
          <cell r="E17151">
            <v>101069334</v>
          </cell>
          <cell r="F17151">
            <v>18.16</v>
          </cell>
        </row>
        <row r="17152">
          <cell r="E17152">
            <v>101069483</v>
          </cell>
          <cell r="F17152">
            <v>2288</v>
          </cell>
        </row>
        <row r="17153">
          <cell r="E17153">
            <v>101069576</v>
          </cell>
          <cell r="F17153">
            <v>999.9</v>
          </cell>
        </row>
        <row r="17154">
          <cell r="E17154">
            <v>101069871</v>
          </cell>
          <cell r="F17154">
            <v>0</v>
          </cell>
        </row>
        <row r="17155">
          <cell r="E17155">
            <v>101070324</v>
          </cell>
          <cell r="F17155">
            <v>0</v>
          </cell>
        </row>
        <row r="17156">
          <cell r="E17156">
            <v>101070513</v>
          </cell>
          <cell r="F17156">
            <v>1</v>
          </cell>
        </row>
        <row r="17157">
          <cell r="E17157">
            <v>101070749</v>
          </cell>
          <cell r="F17157">
            <v>14.9</v>
          </cell>
        </row>
        <row r="17158">
          <cell r="E17158">
            <v>101071012</v>
          </cell>
          <cell r="F17158">
            <v>1742.92</v>
          </cell>
        </row>
        <row r="17159">
          <cell r="E17159">
            <v>101071084</v>
          </cell>
          <cell r="F17159">
            <v>2.4</v>
          </cell>
        </row>
        <row r="17160">
          <cell r="E17160">
            <v>101071662</v>
          </cell>
          <cell r="F17160">
            <v>286</v>
          </cell>
        </row>
        <row r="17161">
          <cell r="E17161">
            <v>101071737</v>
          </cell>
          <cell r="F17161">
            <v>302.96</v>
          </cell>
        </row>
        <row r="17162">
          <cell r="E17162">
            <v>101071812</v>
          </cell>
          <cell r="F17162">
            <v>29.8</v>
          </cell>
        </row>
        <row r="17163">
          <cell r="E17163">
            <v>101071860</v>
          </cell>
          <cell r="F17163">
            <v>373</v>
          </cell>
        </row>
        <row r="17164">
          <cell r="E17164">
            <v>101072447</v>
          </cell>
          <cell r="F17164">
            <v>298</v>
          </cell>
        </row>
        <row r="17165">
          <cell r="E17165">
            <v>101072452</v>
          </cell>
          <cell r="F17165">
            <v>0.12</v>
          </cell>
        </row>
        <row r="17166">
          <cell r="E17166">
            <v>101072632</v>
          </cell>
          <cell r="F17166">
            <v>0</v>
          </cell>
        </row>
        <row r="17167">
          <cell r="E17167">
            <v>101072840</v>
          </cell>
          <cell r="F17167">
            <v>0.1</v>
          </cell>
        </row>
        <row r="17168">
          <cell r="E17168">
            <v>101073099</v>
          </cell>
          <cell r="F17168">
            <v>0</v>
          </cell>
        </row>
        <row r="17169">
          <cell r="E17169">
            <v>101073148</v>
          </cell>
          <cell r="F17169">
            <v>114</v>
          </cell>
        </row>
        <row r="17170">
          <cell r="E17170">
            <v>101073227</v>
          </cell>
          <cell r="F17170">
            <v>10.68</v>
          </cell>
        </row>
        <row r="17171">
          <cell r="E17171">
            <v>101073358</v>
          </cell>
          <cell r="F17171">
            <v>69</v>
          </cell>
        </row>
        <row r="17172">
          <cell r="E17172">
            <v>101073441</v>
          </cell>
          <cell r="F17172">
            <v>0</v>
          </cell>
        </row>
        <row r="17173">
          <cell r="E17173">
            <v>101073474</v>
          </cell>
          <cell r="F17173">
            <v>13.15</v>
          </cell>
        </row>
        <row r="17174">
          <cell r="E17174">
            <v>101073750</v>
          </cell>
          <cell r="F17174">
            <v>16</v>
          </cell>
        </row>
        <row r="17175">
          <cell r="E17175">
            <v>101073772</v>
          </cell>
          <cell r="F17175">
            <v>0</v>
          </cell>
        </row>
        <row r="17176">
          <cell r="E17176">
            <v>101073956</v>
          </cell>
          <cell r="F17176">
            <v>412.14</v>
          </cell>
        </row>
        <row r="17177">
          <cell r="E17177">
            <v>101074080</v>
          </cell>
          <cell r="F17177">
            <v>0</v>
          </cell>
        </row>
        <row r="17178">
          <cell r="E17178">
            <v>101074312</v>
          </cell>
          <cell r="F17178">
            <v>49.9</v>
          </cell>
        </row>
        <row r="17179">
          <cell r="E17179">
            <v>101074476</v>
          </cell>
          <cell r="F17179">
            <v>281.9</v>
          </cell>
        </row>
        <row r="17180">
          <cell r="E17180">
            <v>101074702</v>
          </cell>
          <cell r="F17180">
            <v>103.62</v>
          </cell>
        </row>
        <row r="17181">
          <cell r="E17181">
            <v>101074731</v>
          </cell>
          <cell r="F17181">
            <v>1172.18</v>
          </cell>
        </row>
        <row r="17182">
          <cell r="E17182">
            <v>101074977</v>
          </cell>
          <cell r="F17182">
            <v>177</v>
          </cell>
        </row>
        <row r="17183">
          <cell r="E17183">
            <v>101075150</v>
          </cell>
          <cell r="F17183">
            <v>2.46</v>
          </cell>
        </row>
        <row r="17184">
          <cell r="E17184">
            <v>101075155</v>
          </cell>
          <cell r="F17184">
            <v>24401.25</v>
          </cell>
        </row>
        <row r="17185">
          <cell r="E17185">
            <v>101075226</v>
          </cell>
          <cell r="F17185">
            <v>11.8</v>
          </cell>
        </row>
        <row r="17186">
          <cell r="E17186">
            <v>101075284</v>
          </cell>
          <cell r="F17186">
            <v>378.78</v>
          </cell>
        </row>
        <row r="17187">
          <cell r="E17187">
            <v>101075443</v>
          </cell>
          <cell r="F17187">
            <v>0</v>
          </cell>
        </row>
        <row r="17188">
          <cell r="E17188">
            <v>101075586</v>
          </cell>
          <cell r="F17188">
            <v>55</v>
          </cell>
        </row>
        <row r="17189">
          <cell r="E17189">
            <v>101075745</v>
          </cell>
          <cell r="F17189">
            <v>1.98</v>
          </cell>
        </row>
        <row r="17190">
          <cell r="E17190">
            <v>101075828</v>
          </cell>
          <cell r="F17190">
            <v>7.76</v>
          </cell>
        </row>
        <row r="17191">
          <cell r="E17191">
            <v>101076638</v>
          </cell>
          <cell r="F17191">
            <v>111</v>
          </cell>
        </row>
        <row r="17192">
          <cell r="E17192">
            <v>101076937</v>
          </cell>
          <cell r="F17192">
            <v>0</v>
          </cell>
        </row>
        <row r="17193">
          <cell r="E17193">
            <v>101077044</v>
          </cell>
          <cell r="F17193">
            <v>6.48</v>
          </cell>
        </row>
        <row r="17194">
          <cell r="E17194">
            <v>101077151</v>
          </cell>
          <cell r="F17194">
            <v>0</v>
          </cell>
        </row>
        <row r="17195">
          <cell r="E17195">
            <v>101077243</v>
          </cell>
          <cell r="F17195">
            <v>40</v>
          </cell>
        </row>
        <row r="17196">
          <cell r="E17196">
            <v>101077382</v>
          </cell>
          <cell r="F17196">
            <v>32.72</v>
          </cell>
        </row>
        <row r="17197">
          <cell r="E17197">
            <v>101077494</v>
          </cell>
          <cell r="F17197">
            <v>127.9</v>
          </cell>
        </row>
        <row r="17198">
          <cell r="E17198">
            <v>101077578</v>
          </cell>
          <cell r="F17198">
            <v>866.6</v>
          </cell>
        </row>
        <row r="17199">
          <cell r="E17199">
            <v>101077687</v>
          </cell>
          <cell r="F17199">
            <v>55.9</v>
          </cell>
        </row>
        <row r="17200">
          <cell r="E17200">
            <v>101077847</v>
          </cell>
          <cell r="F17200">
            <v>126.14</v>
          </cell>
        </row>
        <row r="17201">
          <cell r="E17201">
            <v>101078429</v>
          </cell>
          <cell r="F17201">
            <v>1</v>
          </cell>
        </row>
        <row r="17202">
          <cell r="E17202">
            <v>101078679</v>
          </cell>
          <cell r="F17202">
            <v>0</v>
          </cell>
        </row>
        <row r="17203">
          <cell r="E17203">
            <v>101079338</v>
          </cell>
          <cell r="F17203">
            <v>141.38</v>
          </cell>
        </row>
        <row r="17204">
          <cell r="E17204">
            <v>101079576</v>
          </cell>
          <cell r="F17204">
            <v>122.5</v>
          </cell>
        </row>
        <row r="17205">
          <cell r="E17205">
            <v>101079737</v>
          </cell>
          <cell r="F17205">
            <v>649.7</v>
          </cell>
        </row>
        <row r="17206">
          <cell r="E17206">
            <v>101079792</v>
          </cell>
          <cell r="F17206">
            <v>14.9</v>
          </cell>
        </row>
        <row r="17207">
          <cell r="E17207">
            <v>101079981</v>
          </cell>
          <cell r="F17207">
            <v>0</v>
          </cell>
        </row>
        <row r="17208">
          <cell r="E17208">
            <v>101080086</v>
          </cell>
          <cell r="F17208">
            <v>0</v>
          </cell>
        </row>
        <row r="17209">
          <cell r="E17209">
            <v>101080161</v>
          </cell>
          <cell r="F17209">
            <v>10</v>
          </cell>
        </row>
        <row r="17210">
          <cell r="E17210">
            <v>101080407</v>
          </cell>
          <cell r="F17210">
            <v>6084.8</v>
          </cell>
        </row>
        <row r="17211">
          <cell r="E17211">
            <v>101080533</v>
          </cell>
          <cell r="F17211">
            <v>254.16</v>
          </cell>
        </row>
        <row r="17212">
          <cell r="E17212">
            <v>101080541</v>
          </cell>
          <cell r="F17212">
            <v>0</v>
          </cell>
        </row>
        <row r="17213">
          <cell r="E17213">
            <v>101081024</v>
          </cell>
          <cell r="F17213">
            <v>0</v>
          </cell>
        </row>
        <row r="17214">
          <cell r="E17214">
            <v>101081051</v>
          </cell>
          <cell r="F17214">
            <v>849.9</v>
          </cell>
        </row>
        <row r="17215">
          <cell r="E17215">
            <v>101081072</v>
          </cell>
          <cell r="F17215">
            <v>600</v>
          </cell>
        </row>
        <row r="17216">
          <cell r="E17216">
            <v>101081192</v>
          </cell>
          <cell r="F17216">
            <v>49.9</v>
          </cell>
        </row>
        <row r="17217">
          <cell r="E17217">
            <v>101081246</v>
          </cell>
          <cell r="F17217">
            <v>42.18</v>
          </cell>
        </row>
        <row r="17218">
          <cell r="E17218">
            <v>101081320</v>
          </cell>
          <cell r="F17218">
            <v>0</v>
          </cell>
        </row>
        <row r="17219">
          <cell r="E17219">
            <v>101081353</v>
          </cell>
          <cell r="F17219">
            <v>149.7</v>
          </cell>
        </row>
        <row r="17220">
          <cell r="E17220">
            <v>101081356</v>
          </cell>
          <cell r="F17220">
            <v>2.66</v>
          </cell>
        </row>
        <row r="17221">
          <cell r="E17221">
            <v>101081430</v>
          </cell>
          <cell r="F17221">
            <v>30.64</v>
          </cell>
        </row>
        <row r="17222">
          <cell r="E17222">
            <v>101081636</v>
          </cell>
          <cell r="F17222">
            <v>2193.12</v>
          </cell>
        </row>
        <row r="17223">
          <cell r="E17223">
            <v>101081663</v>
          </cell>
          <cell r="F17223">
            <v>14.9</v>
          </cell>
        </row>
        <row r="17224">
          <cell r="E17224">
            <v>101082007</v>
          </cell>
          <cell r="F17224">
            <v>70</v>
          </cell>
        </row>
        <row r="17225">
          <cell r="E17225">
            <v>101082081</v>
          </cell>
          <cell r="F17225">
            <v>0</v>
          </cell>
        </row>
        <row r="17226">
          <cell r="E17226">
            <v>101082228</v>
          </cell>
          <cell r="F17226">
            <v>237.04</v>
          </cell>
        </row>
        <row r="17227">
          <cell r="E17227">
            <v>101082287</v>
          </cell>
          <cell r="F17227">
            <v>0.53</v>
          </cell>
        </row>
        <row r="17228">
          <cell r="E17228">
            <v>101082410</v>
          </cell>
          <cell r="F17228">
            <v>29.24</v>
          </cell>
        </row>
        <row r="17229">
          <cell r="E17229">
            <v>101082563</v>
          </cell>
          <cell r="F17229">
            <v>64.63</v>
          </cell>
        </row>
        <row r="17230">
          <cell r="E17230">
            <v>101082742</v>
          </cell>
          <cell r="F17230">
            <v>0</v>
          </cell>
        </row>
        <row r="17231">
          <cell r="E17231">
            <v>101083297</v>
          </cell>
          <cell r="F17231">
            <v>1</v>
          </cell>
        </row>
        <row r="17232">
          <cell r="E17232">
            <v>101083515</v>
          </cell>
          <cell r="F17232">
            <v>5.82</v>
          </cell>
        </row>
        <row r="17233">
          <cell r="E17233">
            <v>101083662</v>
          </cell>
          <cell r="F17233">
            <v>978.96</v>
          </cell>
        </row>
        <row r="17234">
          <cell r="E17234">
            <v>101083871</v>
          </cell>
          <cell r="F17234">
            <v>221.92</v>
          </cell>
        </row>
        <row r="17235">
          <cell r="E17235">
            <v>101083887</v>
          </cell>
          <cell r="F17235">
            <v>0</v>
          </cell>
        </row>
        <row r="17236">
          <cell r="E17236">
            <v>101083947</v>
          </cell>
          <cell r="F17236">
            <v>0</v>
          </cell>
        </row>
        <row r="17237">
          <cell r="E17237">
            <v>101083974</v>
          </cell>
          <cell r="F17237">
            <v>299.9</v>
          </cell>
        </row>
        <row r="17238">
          <cell r="E17238">
            <v>101084104</v>
          </cell>
          <cell r="F17238">
            <v>49.9</v>
          </cell>
        </row>
        <row r="17239">
          <cell r="E17239">
            <v>101084377</v>
          </cell>
          <cell r="F17239">
            <v>1097.12</v>
          </cell>
        </row>
        <row r="17240">
          <cell r="E17240">
            <v>101084694</v>
          </cell>
          <cell r="F17240">
            <v>0</v>
          </cell>
        </row>
        <row r="17241">
          <cell r="E17241">
            <v>101084861</v>
          </cell>
          <cell r="F17241">
            <v>49.9</v>
          </cell>
        </row>
        <row r="17242">
          <cell r="E17242">
            <v>101084897</v>
          </cell>
          <cell r="F17242">
            <v>919.7</v>
          </cell>
        </row>
        <row r="17243">
          <cell r="E17243">
            <v>101084945</v>
          </cell>
          <cell r="F17243">
            <v>0</v>
          </cell>
        </row>
        <row r="17244">
          <cell r="E17244">
            <v>101085053</v>
          </cell>
          <cell r="F17244">
            <v>115.6</v>
          </cell>
        </row>
        <row r="17245">
          <cell r="E17245">
            <v>101085280</v>
          </cell>
          <cell r="F17245">
            <v>6379.8</v>
          </cell>
        </row>
        <row r="17246">
          <cell r="E17246">
            <v>101085305</v>
          </cell>
          <cell r="F17246">
            <v>24.04</v>
          </cell>
        </row>
        <row r="17247">
          <cell r="E17247">
            <v>101085388</v>
          </cell>
          <cell r="F17247">
            <v>2588.08</v>
          </cell>
        </row>
        <row r="17248">
          <cell r="E17248">
            <v>101085416</v>
          </cell>
          <cell r="F17248">
            <v>0</v>
          </cell>
        </row>
        <row r="17249">
          <cell r="E17249">
            <v>101085444</v>
          </cell>
          <cell r="F17249">
            <v>2889.21</v>
          </cell>
        </row>
        <row r="17250">
          <cell r="E17250">
            <v>101085640</v>
          </cell>
          <cell r="F17250">
            <v>2.07</v>
          </cell>
        </row>
        <row r="17251">
          <cell r="E17251">
            <v>101085777</v>
          </cell>
          <cell r="F17251">
            <v>2577.76</v>
          </cell>
        </row>
        <row r="17252">
          <cell r="E17252">
            <v>101086173</v>
          </cell>
          <cell r="F17252">
            <v>0</v>
          </cell>
        </row>
        <row r="17253">
          <cell r="E17253">
            <v>101086457</v>
          </cell>
          <cell r="F17253">
            <v>3.4</v>
          </cell>
        </row>
        <row r="17254">
          <cell r="E17254">
            <v>101086487</v>
          </cell>
          <cell r="F17254">
            <v>10.99</v>
          </cell>
        </row>
        <row r="17255">
          <cell r="E17255">
            <v>101086706</v>
          </cell>
          <cell r="F17255">
            <v>1030</v>
          </cell>
        </row>
        <row r="17256">
          <cell r="E17256">
            <v>101086789</v>
          </cell>
          <cell r="F17256">
            <v>15.56</v>
          </cell>
        </row>
        <row r="17257">
          <cell r="E17257">
            <v>101086877</v>
          </cell>
          <cell r="F17257">
            <v>75.76</v>
          </cell>
        </row>
        <row r="17258">
          <cell r="E17258">
            <v>101086910</v>
          </cell>
          <cell r="F17258">
            <v>350.92</v>
          </cell>
        </row>
        <row r="17259">
          <cell r="E17259">
            <v>101086921</v>
          </cell>
          <cell r="F17259">
            <v>3.96</v>
          </cell>
        </row>
        <row r="17260">
          <cell r="E17260">
            <v>101087152</v>
          </cell>
          <cell r="F17260">
            <v>51.13</v>
          </cell>
        </row>
        <row r="17261">
          <cell r="E17261">
            <v>101087179</v>
          </cell>
          <cell r="F17261">
            <v>438</v>
          </cell>
        </row>
        <row r="17262">
          <cell r="E17262">
            <v>101087328</v>
          </cell>
          <cell r="F17262">
            <v>462.28</v>
          </cell>
        </row>
        <row r="17263">
          <cell r="E17263">
            <v>101087998</v>
          </cell>
          <cell r="F17263">
            <v>84.26</v>
          </cell>
        </row>
        <row r="17264">
          <cell r="E17264">
            <v>101088132</v>
          </cell>
          <cell r="F17264">
            <v>1.28</v>
          </cell>
        </row>
        <row r="17265">
          <cell r="E17265">
            <v>101088136</v>
          </cell>
          <cell r="F17265">
            <v>0</v>
          </cell>
        </row>
        <row r="17266">
          <cell r="E17266">
            <v>101088651</v>
          </cell>
          <cell r="F17266">
            <v>1.34</v>
          </cell>
        </row>
        <row r="17267">
          <cell r="E17267">
            <v>101089351</v>
          </cell>
          <cell r="F17267">
            <v>337.2</v>
          </cell>
        </row>
        <row r="17268">
          <cell r="E17268">
            <v>101089538</v>
          </cell>
          <cell r="F17268">
            <v>11.82</v>
          </cell>
        </row>
        <row r="17269">
          <cell r="E17269">
            <v>101089696</v>
          </cell>
          <cell r="F17269">
            <v>113.84</v>
          </cell>
        </row>
        <row r="17270">
          <cell r="E17270">
            <v>101089806</v>
          </cell>
          <cell r="F17270">
            <v>6</v>
          </cell>
        </row>
        <row r="17271">
          <cell r="E17271">
            <v>101090061</v>
          </cell>
          <cell r="F17271">
            <v>1261</v>
          </cell>
        </row>
        <row r="17272">
          <cell r="E17272">
            <v>101090068</v>
          </cell>
          <cell r="F17272">
            <v>12</v>
          </cell>
        </row>
        <row r="17273">
          <cell r="E17273">
            <v>101090101</v>
          </cell>
          <cell r="F17273">
            <v>18</v>
          </cell>
        </row>
        <row r="17274">
          <cell r="E17274">
            <v>101090182</v>
          </cell>
          <cell r="F17274">
            <v>6872.26</v>
          </cell>
        </row>
        <row r="17275">
          <cell r="E17275">
            <v>101090213</v>
          </cell>
          <cell r="F17275">
            <v>36</v>
          </cell>
        </row>
        <row r="17276">
          <cell r="E17276">
            <v>101090309</v>
          </cell>
          <cell r="F17276">
            <v>12700</v>
          </cell>
        </row>
        <row r="17277">
          <cell r="E17277">
            <v>101090316</v>
          </cell>
          <cell r="F17277">
            <v>26650</v>
          </cell>
        </row>
        <row r="17278">
          <cell r="E17278">
            <v>101090336</v>
          </cell>
          <cell r="F17278">
            <v>7240</v>
          </cell>
        </row>
        <row r="17279">
          <cell r="E17279">
            <v>101090353</v>
          </cell>
          <cell r="F17279">
            <v>1.88</v>
          </cell>
        </row>
        <row r="17280">
          <cell r="E17280">
            <v>101090362</v>
          </cell>
          <cell r="F17280">
            <v>49.7</v>
          </cell>
        </row>
        <row r="17281">
          <cell r="E17281">
            <v>101090370</v>
          </cell>
          <cell r="F17281">
            <v>42600</v>
          </cell>
        </row>
        <row r="17282">
          <cell r="E17282">
            <v>101090408</v>
          </cell>
          <cell r="F17282">
            <v>605.18</v>
          </cell>
        </row>
        <row r="17283">
          <cell r="E17283">
            <v>101090428</v>
          </cell>
          <cell r="F17283">
            <v>3140</v>
          </cell>
        </row>
        <row r="17284">
          <cell r="E17284">
            <v>101090488</v>
          </cell>
          <cell r="F17284">
            <v>137.7</v>
          </cell>
        </row>
        <row r="17285">
          <cell r="E17285">
            <v>101090526</v>
          </cell>
          <cell r="F17285">
            <v>145.2</v>
          </cell>
        </row>
        <row r="17286">
          <cell r="E17286">
            <v>101090543</v>
          </cell>
          <cell r="F17286">
            <v>166054</v>
          </cell>
        </row>
        <row r="17287">
          <cell r="E17287">
            <v>101090547</v>
          </cell>
          <cell r="F17287">
            <v>1313.39</v>
          </cell>
        </row>
        <row r="17288">
          <cell r="E17288">
            <v>101090596</v>
          </cell>
          <cell r="F17288">
            <v>50</v>
          </cell>
        </row>
        <row r="17289">
          <cell r="E17289">
            <v>101090724</v>
          </cell>
          <cell r="F17289">
            <v>0</v>
          </cell>
        </row>
        <row r="17290">
          <cell r="E17290">
            <v>101090825</v>
          </cell>
          <cell r="F17290">
            <v>21</v>
          </cell>
        </row>
        <row r="17291">
          <cell r="E17291">
            <v>101090837</v>
          </cell>
          <cell r="F17291">
            <v>0</v>
          </cell>
        </row>
        <row r="17292">
          <cell r="E17292">
            <v>101090844</v>
          </cell>
          <cell r="F17292">
            <v>30</v>
          </cell>
        </row>
        <row r="17293">
          <cell r="E17293">
            <v>101090937</v>
          </cell>
          <cell r="F17293">
            <v>10</v>
          </cell>
        </row>
        <row r="17294">
          <cell r="E17294">
            <v>101090947</v>
          </cell>
          <cell r="F17294">
            <v>604.77</v>
          </cell>
        </row>
        <row r="17295">
          <cell r="E17295">
            <v>101090971</v>
          </cell>
          <cell r="F17295">
            <v>0</v>
          </cell>
        </row>
        <row r="17296">
          <cell r="E17296">
            <v>101091100</v>
          </cell>
          <cell r="F17296">
            <v>12.78</v>
          </cell>
        </row>
        <row r="17297">
          <cell r="E17297">
            <v>101091124</v>
          </cell>
          <cell r="F17297">
            <v>0</v>
          </cell>
        </row>
        <row r="17298">
          <cell r="E17298">
            <v>101091483</v>
          </cell>
          <cell r="F17298">
            <v>0</v>
          </cell>
        </row>
        <row r="17299">
          <cell r="E17299">
            <v>101091672</v>
          </cell>
          <cell r="F17299">
            <v>0</v>
          </cell>
        </row>
        <row r="17300">
          <cell r="E17300">
            <v>101091846</v>
          </cell>
          <cell r="F17300">
            <v>86.64</v>
          </cell>
        </row>
        <row r="17301">
          <cell r="E17301">
            <v>101091855</v>
          </cell>
          <cell r="F17301">
            <v>79.36</v>
          </cell>
        </row>
        <row r="17302">
          <cell r="E17302">
            <v>101091926</v>
          </cell>
          <cell r="F17302">
            <v>30.36</v>
          </cell>
        </row>
        <row r="17303">
          <cell r="E17303">
            <v>101092047</v>
          </cell>
          <cell r="F17303">
            <v>2.98</v>
          </cell>
        </row>
        <row r="17304">
          <cell r="E17304">
            <v>101092114</v>
          </cell>
          <cell r="F17304">
            <v>0.06</v>
          </cell>
        </row>
        <row r="17305">
          <cell r="E17305">
            <v>101092124</v>
          </cell>
          <cell r="F17305">
            <v>267</v>
          </cell>
        </row>
        <row r="17306">
          <cell r="E17306">
            <v>101092419</v>
          </cell>
          <cell r="F17306">
            <v>0</v>
          </cell>
        </row>
        <row r="17307">
          <cell r="E17307">
            <v>101092589</v>
          </cell>
          <cell r="F17307">
            <v>3.08</v>
          </cell>
        </row>
        <row r="17308">
          <cell r="E17308">
            <v>101092677</v>
          </cell>
          <cell r="F17308">
            <v>831.78</v>
          </cell>
        </row>
        <row r="17309">
          <cell r="E17309">
            <v>101092748</v>
          </cell>
          <cell r="F17309">
            <v>459.9</v>
          </cell>
        </row>
        <row r="17310">
          <cell r="E17310">
            <v>101092760</v>
          </cell>
          <cell r="F17310">
            <v>0.06</v>
          </cell>
        </row>
        <row r="17311">
          <cell r="E17311">
            <v>101093072</v>
          </cell>
          <cell r="F17311">
            <v>0</v>
          </cell>
        </row>
        <row r="17312">
          <cell r="E17312">
            <v>101093159</v>
          </cell>
          <cell r="F17312">
            <v>257.8</v>
          </cell>
        </row>
        <row r="17313">
          <cell r="E17313">
            <v>101093222</v>
          </cell>
          <cell r="F17313">
            <v>0</v>
          </cell>
        </row>
        <row r="17314">
          <cell r="E17314">
            <v>101093557</v>
          </cell>
          <cell r="F17314">
            <v>33.28</v>
          </cell>
        </row>
        <row r="17315">
          <cell r="E17315">
            <v>101093576</v>
          </cell>
          <cell r="F17315">
            <v>0</v>
          </cell>
        </row>
        <row r="17316">
          <cell r="E17316">
            <v>101093633</v>
          </cell>
          <cell r="F17316">
            <v>60</v>
          </cell>
        </row>
        <row r="17317">
          <cell r="E17317">
            <v>101093634</v>
          </cell>
          <cell r="F17317">
            <v>65.24</v>
          </cell>
        </row>
        <row r="17318">
          <cell r="E17318">
            <v>101093694</v>
          </cell>
          <cell r="F17318">
            <v>4.56</v>
          </cell>
        </row>
        <row r="17319">
          <cell r="E17319">
            <v>101093802</v>
          </cell>
          <cell r="F17319">
            <v>399</v>
          </cell>
        </row>
        <row r="17320">
          <cell r="E17320">
            <v>101093992</v>
          </cell>
          <cell r="F17320">
            <v>0</v>
          </cell>
        </row>
        <row r="17321">
          <cell r="E17321">
            <v>101094149</v>
          </cell>
          <cell r="F17321">
            <v>174.95</v>
          </cell>
        </row>
        <row r="17322">
          <cell r="E17322">
            <v>101094343</v>
          </cell>
          <cell r="F17322">
            <v>4.63</v>
          </cell>
        </row>
        <row r="17323">
          <cell r="E17323">
            <v>101094384</v>
          </cell>
          <cell r="F17323">
            <v>0.37</v>
          </cell>
        </row>
        <row r="17324">
          <cell r="E17324">
            <v>101094439</v>
          </cell>
          <cell r="F17324">
            <v>64</v>
          </cell>
        </row>
        <row r="17325">
          <cell r="E17325">
            <v>101094479</v>
          </cell>
          <cell r="F17325">
            <v>502</v>
          </cell>
        </row>
        <row r="17326">
          <cell r="E17326">
            <v>101094624</v>
          </cell>
          <cell r="F17326">
            <v>0.1</v>
          </cell>
        </row>
        <row r="17327">
          <cell r="E17327">
            <v>101094685</v>
          </cell>
          <cell r="F17327">
            <v>166.7</v>
          </cell>
        </row>
        <row r="17328">
          <cell r="E17328">
            <v>101095215</v>
          </cell>
          <cell r="F17328">
            <v>276.67</v>
          </cell>
        </row>
        <row r="17329">
          <cell r="E17329">
            <v>101095324</v>
          </cell>
          <cell r="F17329">
            <v>45.52</v>
          </cell>
        </row>
        <row r="17330">
          <cell r="E17330">
            <v>101095363</v>
          </cell>
          <cell r="F17330">
            <v>1.18</v>
          </cell>
        </row>
        <row r="17331">
          <cell r="E17331">
            <v>101095366</v>
          </cell>
          <cell r="F17331">
            <v>0</v>
          </cell>
        </row>
        <row r="17332">
          <cell r="E17332">
            <v>101095395</v>
          </cell>
          <cell r="F17332">
            <v>273.02</v>
          </cell>
        </row>
        <row r="17333">
          <cell r="E17333">
            <v>101095485</v>
          </cell>
          <cell r="F17333">
            <v>168.92</v>
          </cell>
        </row>
        <row r="17334">
          <cell r="E17334">
            <v>101095781</v>
          </cell>
          <cell r="F17334">
            <v>10.4</v>
          </cell>
        </row>
        <row r="17335">
          <cell r="E17335">
            <v>101095889</v>
          </cell>
          <cell r="F17335">
            <v>0</v>
          </cell>
        </row>
        <row r="17336">
          <cell r="E17336">
            <v>101096163</v>
          </cell>
          <cell r="F17336">
            <v>945.14</v>
          </cell>
        </row>
        <row r="17337">
          <cell r="E17337">
            <v>101096508</v>
          </cell>
          <cell r="F17337">
            <v>0</v>
          </cell>
        </row>
        <row r="17338">
          <cell r="E17338">
            <v>101096610</v>
          </cell>
          <cell r="F17338">
            <v>34.68</v>
          </cell>
        </row>
        <row r="17339">
          <cell r="E17339">
            <v>101096737</v>
          </cell>
          <cell r="F17339">
            <v>151.9</v>
          </cell>
        </row>
        <row r="17340">
          <cell r="E17340">
            <v>101096786</v>
          </cell>
          <cell r="F17340">
            <v>6.48</v>
          </cell>
        </row>
        <row r="17341">
          <cell r="E17341">
            <v>101096914</v>
          </cell>
          <cell r="F17341">
            <v>0</v>
          </cell>
        </row>
        <row r="17342">
          <cell r="E17342">
            <v>101097202</v>
          </cell>
          <cell r="F17342">
            <v>0</v>
          </cell>
        </row>
        <row r="17343">
          <cell r="E17343">
            <v>101097345</v>
          </cell>
          <cell r="F17343">
            <v>0</v>
          </cell>
        </row>
        <row r="17344">
          <cell r="E17344">
            <v>101097456</v>
          </cell>
          <cell r="F17344">
            <v>3.98</v>
          </cell>
        </row>
        <row r="17345">
          <cell r="E17345">
            <v>101097631</v>
          </cell>
          <cell r="F17345">
            <v>519.88</v>
          </cell>
        </row>
        <row r="17346">
          <cell r="E17346">
            <v>101097896</v>
          </cell>
          <cell r="F17346">
            <v>14032.8</v>
          </cell>
        </row>
        <row r="17347">
          <cell r="E17347">
            <v>101098181</v>
          </cell>
          <cell r="F17347">
            <v>0</v>
          </cell>
        </row>
        <row r="17348">
          <cell r="E17348">
            <v>101098313</v>
          </cell>
          <cell r="F17348">
            <v>23.12</v>
          </cell>
        </row>
        <row r="17349">
          <cell r="E17349">
            <v>101098412</v>
          </cell>
          <cell r="F17349">
            <v>6</v>
          </cell>
        </row>
        <row r="17350">
          <cell r="E17350">
            <v>101098603</v>
          </cell>
          <cell r="F17350">
            <v>3.69</v>
          </cell>
        </row>
        <row r="17351">
          <cell r="E17351">
            <v>101098940</v>
          </cell>
          <cell r="F17351">
            <v>0.12</v>
          </cell>
        </row>
        <row r="17352">
          <cell r="E17352">
            <v>101099075</v>
          </cell>
          <cell r="F17352">
            <v>82</v>
          </cell>
        </row>
        <row r="17353">
          <cell r="E17353">
            <v>101099184</v>
          </cell>
          <cell r="F17353">
            <v>0.06</v>
          </cell>
        </row>
        <row r="17354">
          <cell r="E17354">
            <v>101099196</v>
          </cell>
          <cell r="F17354">
            <v>58.38</v>
          </cell>
        </row>
        <row r="17355">
          <cell r="E17355">
            <v>101099214</v>
          </cell>
          <cell r="F17355">
            <v>836.92</v>
          </cell>
        </row>
        <row r="17356">
          <cell r="E17356">
            <v>101099232</v>
          </cell>
          <cell r="F17356">
            <v>0.98</v>
          </cell>
        </row>
        <row r="17357">
          <cell r="E17357">
            <v>101099351</v>
          </cell>
          <cell r="F17357">
            <v>3.84</v>
          </cell>
        </row>
        <row r="17358">
          <cell r="E17358">
            <v>101099362</v>
          </cell>
          <cell r="F17358">
            <v>66.26</v>
          </cell>
        </row>
        <row r="17359">
          <cell r="E17359">
            <v>101099363</v>
          </cell>
          <cell r="F17359">
            <v>4.3</v>
          </cell>
        </row>
        <row r="17360">
          <cell r="E17360">
            <v>101099389</v>
          </cell>
          <cell r="F17360">
            <v>11</v>
          </cell>
        </row>
        <row r="17361">
          <cell r="E17361">
            <v>101099454</v>
          </cell>
          <cell r="F17361">
            <v>2.56</v>
          </cell>
        </row>
        <row r="17362">
          <cell r="E17362">
            <v>101099502</v>
          </cell>
          <cell r="F17362">
            <v>0</v>
          </cell>
        </row>
        <row r="17363">
          <cell r="E17363">
            <v>101099548</v>
          </cell>
          <cell r="F17363">
            <v>0</v>
          </cell>
        </row>
        <row r="17364">
          <cell r="E17364">
            <v>101099687</v>
          </cell>
          <cell r="F17364">
            <v>0</v>
          </cell>
        </row>
        <row r="17365">
          <cell r="E17365">
            <v>101099688</v>
          </cell>
          <cell r="F17365">
            <v>1</v>
          </cell>
        </row>
        <row r="17366">
          <cell r="E17366">
            <v>101099942</v>
          </cell>
          <cell r="F17366">
            <v>864.14</v>
          </cell>
        </row>
        <row r="17367">
          <cell r="E17367">
            <v>101100010</v>
          </cell>
          <cell r="F17367">
            <v>0</v>
          </cell>
        </row>
        <row r="17368">
          <cell r="E17368">
            <v>101100011</v>
          </cell>
          <cell r="F17368">
            <v>809.8</v>
          </cell>
        </row>
        <row r="17369">
          <cell r="E17369">
            <v>101100678</v>
          </cell>
          <cell r="F17369">
            <v>0</v>
          </cell>
        </row>
        <row r="17370">
          <cell r="E17370">
            <v>101100779</v>
          </cell>
          <cell r="F17370">
            <v>0</v>
          </cell>
        </row>
        <row r="17371">
          <cell r="E17371">
            <v>101100849</v>
          </cell>
          <cell r="F17371">
            <v>0</v>
          </cell>
        </row>
        <row r="17372">
          <cell r="E17372">
            <v>101100963</v>
          </cell>
          <cell r="F17372">
            <v>1139.6</v>
          </cell>
        </row>
        <row r="17373">
          <cell r="E17373">
            <v>101101018</v>
          </cell>
          <cell r="F17373">
            <v>68.88</v>
          </cell>
        </row>
        <row r="17374">
          <cell r="E17374">
            <v>101101092</v>
          </cell>
          <cell r="F17374">
            <v>363.12</v>
          </cell>
        </row>
        <row r="17375">
          <cell r="E17375">
            <v>101101184</v>
          </cell>
          <cell r="F17375">
            <v>50.58</v>
          </cell>
        </row>
        <row r="17376">
          <cell r="E17376">
            <v>101101290</v>
          </cell>
          <cell r="F17376">
            <v>39.36</v>
          </cell>
        </row>
        <row r="17377">
          <cell r="E17377">
            <v>101101480</v>
          </cell>
          <cell r="F17377">
            <v>0.18</v>
          </cell>
        </row>
        <row r="17378">
          <cell r="E17378">
            <v>101101786</v>
          </cell>
          <cell r="F17378">
            <v>2</v>
          </cell>
        </row>
        <row r="17379">
          <cell r="E17379">
            <v>101101798</v>
          </cell>
          <cell r="F17379">
            <v>11.02</v>
          </cell>
        </row>
        <row r="17380">
          <cell r="E17380">
            <v>101101804</v>
          </cell>
          <cell r="F17380">
            <v>68.9</v>
          </cell>
        </row>
        <row r="17381">
          <cell r="E17381">
            <v>101101872</v>
          </cell>
          <cell r="F17381">
            <v>4594.4</v>
          </cell>
        </row>
        <row r="17382">
          <cell r="E17382">
            <v>101101895</v>
          </cell>
          <cell r="F17382">
            <v>0</v>
          </cell>
        </row>
        <row r="17383">
          <cell r="E17383">
            <v>101102059</v>
          </cell>
          <cell r="F17383">
            <v>3.28</v>
          </cell>
        </row>
        <row r="17384">
          <cell r="E17384">
            <v>101102137</v>
          </cell>
          <cell r="F17384">
            <v>638.7</v>
          </cell>
        </row>
        <row r="17385">
          <cell r="E17385">
            <v>101102271</v>
          </cell>
          <cell r="F17385">
            <v>6</v>
          </cell>
        </row>
        <row r="17386">
          <cell r="E17386">
            <v>101102421</v>
          </cell>
          <cell r="F17386">
            <v>586.38</v>
          </cell>
        </row>
        <row r="17387">
          <cell r="E17387">
            <v>101102454</v>
          </cell>
          <cell r="F17387">
            <v>5.4</v>
          </cell>
        </row>
        <row r="17388">
          <cell r="E17388">
            <v>101102506</v>
          </cell>
          <cell r="F17388">
            <v>260.89</v>
          </cell>
        </row>
        <row r="17389">
          <cell r="E17389">
            <v>101102512</v>
          </cell>
          <cell r="F17389">
            <v>51.9</v>
          </cell>
        </row>
        <row r="17390">
          <cell r="E17390">
            <v>101102577</v>
          </cell>
          <cell r="F17390">
            <v>35.12</v>
          </cell>
        </row>
        <row r="17391">
          <cell r="E17391">
            <v>101102581</v>
          </cell>
          <cell r="F17391">
            <v>0.1</v>
          </cell>
        </row>
        <row r="17392">
          <cell r="E17392">
            <v>101102738</v>
          </cell>
          <cell r="F17392">
            <v>415.52</v>
          </cell>
        </row>
        <row r="17393">
          <cell r="E17393">
            <v>101102755</v>
          </cell>
          <cell r="F17393">
            <v>47.41</v>
          </cell>
        </row>
        <row r="17394">
          <cell r="E17394">
            <v>101102898</v>
          </cell>
          <cell r="F17394">
            <v>99.9</v>
          </cell>
        </row>
        <row r="17395">
          <cell r="E17395">
            <v>101103016</v>
          </cell>
          <cell r="F17395">
            <v>650</v>
          </cell>
        </row>
        <row r="17396">
          <cell r="E17396">
            <v>101103082</v>
          </cell>
          <cell r="F17396">
            <v>54.54</v>
          </cell>
        </row>
        <row r="17397">
          <cell r="E17397">
            <v>101103161</v>
          </cell>
          <cell r="F17397">
            <v>0</v>
          </cell>
        </row>
        <row r="17398">
          <cell r="E17398">
            <v>101103174</v>
          </cell>
          <cell r="F17398">
            <v>6.48</v>
          </cell>
        </row>
        <row r="17399">
          <cell r="E17399">
            <v>101103213</v>
          </cell>
          <cell r="F17399">
            <v>0</v>
          </cell>
        </row>
        <row r="17400">
          <cell r="E17400">
            <v>101103242</v>
          </cell>
          <cell r="F17400">
            <v>2.82</v>
          </cell>
        </row>
        <row r="17401">
          <cell r="E17401">
            <v>101103283</v>
          </cell>
          <cell r="F17401">
            <v>0</v>
          </cell>
        </row>
        <row r="17402">
          <cell r="E17402">
            <v>101103338</v>
          </cell>
          <cell r="F17402">
            <v>0.9</v>
          </cell>
        </row>
        <row r="17403">
          <cell r="E17403">
            <v>101103352</v>
          </cell>
          <cell r="F17403">
            <v>0.01</v>
          </cell>
        </row>
        <row r="17404">
          <cell r="E17404">
            <v>101103424</v>
          </cell>
          <cell r="F17404">
            <v>1422.22</v>
          </cell>
        </row>
        <row r="17405">
          <cell r="E17405">
            <v>101103468</v>
          </cell>
          <cell r="F17405">
            <v>0</v>
          </cell>
        </row>
        <row r="17406">
          <cell r="E17406">
            <v>101103514</v>
          </cell>
          <cell r="F17406">
            <v>0</v>
          </cell>
        </row>
        <row r="17407">
          <cell r="E17407">
            <v>101103550</v>
          </cell>
          <cell r="F17407">
            <v>0</v>
          </cell>
        </row>
        <row r="17408">
          <cell r="E17408">
            <v>101103619</v>
          </cell>
          <cell r="F17408">
            <v>49.9</v>
          </cell>
        </row>
        <row r="17409">
          <cell r="E17409">
            <v>101103759</v>
          </cell>
          <cell r="F17409">
            <v>29</v>
          </cell>
        </row>
        <row r="17410">
          <cell r="E17410">
            <v>101103770</v>
          </cell>
          <cell r="F17410">
            <v>108</v>
          </cell>
        </row>
        <row r="17411">
          <cell r="E17411">
            <v>101103781</v>
          </cell>
          <cell r="F17411">
            <v>1999.7</v>
          </cell>
        </row>
        <row r="17412">
          <cell r="E17412">
            <v>101103907</v>
          </cell>
          <cell r="F17412">
            <v>0</v>
          </cell>
        </row>
        <row r="17413">
          <cell r="E17413">
            <v>101103937</v>
          </cell>
          <cell r="F17413">
            <v>422.22</v>
          </cell>
        </row>
        <row r="17414">
          <cell r="E17414">
            <v>101103979</v>
          </cell>
          <cell r="F17414">
            <v>6567.38</v>
          </cell>
        </row>
        <row r="17415">
          <cell r="E17415">
            <v>101104017</v>
          </cell>
          <cell r="F17415">
            <v>13</v>
          </cell>
        </row>
        <row r="17416">
          <cell r="E17416">
            <v>101104035</v>
          </cell>
          <cell r="F17416">
            <v>12.48</v>
          </cell>
        </row>
        <row r="17417">
          <cell r="E17417">
            <v>101104195</v>
          </cell>
          <cell r="F17417">
            <v>44.25</v>
          </cell>
        </row>
        <row r="17418">
          <cell r="E17418">
            <v>101104355</v>
          </cell>
          <cell r="F17418">
            <v>49.9</v>
          </cell>
        </row>
        <row r="17419">
          <cell r="E17419">
            <v>101104363</v>
          </cell>
          <cell r="F17419">
            <v>2</v>
          </cell>
        </row>
        <row r="17420">
          <cell r="E17420">
            <v>101104606</v>
          </cell>
          <cell r="F17420">
            <v>0.06</v>
          </cell>
        </row>
        <row r="17421">
          <cell r="E17421">
            <v>101104794</v>
          </cell>
          <cell r="F17421">
            <v>6490.12</v>
          </cell>
        </row>
        <row r="17422">
          <cell r="E17422">
            <v>101104866</v>
          </cell>
          <cell r="F17422">
            <v>40.68</v>
          </cell>
        </row>
        <row r="17423">
          <cell r="E17423">
            <v>101104952</v>
          </cell>
          <cell r="F17423">
            <v>0</v>
          </cell>
        </row>
        <row r="17424">
          <cell r="E17424">
            <v>101105050</v>
          </cell>
          <cell r="F17424">
            <v>77.36</v>
          </cell>
        </row>
        <row r="17425">
          <cell r="E17425">
            <v>101105197</v>
          </cell>
          <cell r="F17425">
            <v>12</v>
          </cell>
        </row>
        <row r="17426">
          <cell r="E17426">
            <v>101105479</v>
          </cell>
          <cell r="F17426">
            <v>1265.87</v>
          </cell>
        </row>
        <row r="17427">
          <cell r="E17427">
            <v>101105530</v>
          </cell>
          <cell r="F17427">
            <v>1468</v>
          </cell>
        </row>
        <row r="17428">
          <cell r="E17428">
            <v>101105895</v>
          </cell>
          <cell r="F17428">
            <v>0</v>
          </cell>
        </row>
        <row r="17429">
          <cell r="E17429">
            <v>101105898</v>
          </cell>
          <cell r="F17429">
            <v>1</v>
          </cell>
        </row>
        <row r="17430">
          <cell r="E17430">
            <v>101105927</v>
          </cell>
          <cell r="F17430">
            <v>4.2</v>
          </cell>
        </row>
        <row r="17431">
          <cell r="E17431">
            <v>101105978</v>
          </cell>
          <cell r="F17431">
            <v>0.06</v>
          </cell>
        </row>
        <row r="17432">
          <cell r="E17432">
            <v>101106036</v>
          </cell>
          <cell r="F17432">
            <v>594</v>
          </cell>
        </row>
        <row r="17433">
          <cell r="E17433">
            <v>101106039</v>
          </cell>
          <cell r="F17433">
            <v>198</v>
          </cell>
        </row>
        <row r="17434">
          <cell r="E17434">
            <v>101106140</v>
          </cell>
          <cell r="F17434">
            <v>236.78</v>
          </cell>
        </row>
        <row r="17435">
          <cell r="E17435">
            <v>101106186</v>
          </cell>
          <cell r="F17435">
            <v>700</v>
          </cell>
        </row>
        <row r="17436">
          <cell r="E17436">
            <v>101106188</v>
          </cell>
          <cell r="F17436">
            <v>72.24</v>
          </cell>
        </row>
        <row r="17437">
          <cell r="E17437">
            <v>101106276</v>
          </cell>
          <cell r="F17437">
            <v>26.13</v>
          </cell>
        </row>
        <row r="17438">
          <cell r="E17438">
            <v>101106303</v>
          </cell>
          <cell r="F17438">
            <v>0.06</v>
          </cell>
        </row>
        <row r="17439">
          <cell r="E17439">
            <v>101106406</v>
          </cell>
          <cell r="F17439">
            <v>308.68</v>
          </cell>
        </row>
        <row r="17440">
          <cell r="E17440">
            <v>101106452</v>
          </cell>
          <cell r="F17440">
            <v>6.48</v>
          </cell>
        </row>
        <row r="17441">
          <cell r="E17441">
            <v>101106543</v>
          </cell>
          <cell r="F17441">
            <v>45</v>
          </cell>
        </row>
        <row r="17442">
          <cell r="E17442">
            <v>101106568</v>
          </cell>
          <cell r="F17442">
            <v>7.46</v>
          </cell>
        </row>
        <row r="17443">
          <cell r="E17443">
            <v>101106685</v>
          </cell>
          <cell r="F17443">
            <v>9200</v>
          </cell>
        </row>
        <row r="17444">
          <cell r="E17444">
            <v>101106746</v>
          </cell>
          <cell r="F17444">
            <v>30</v>
          </cell>
        </row>
        <row r="17445">
          <cell r="E17445">
            <v>101106793</v>
          </cell>
          <cell r="F17445">
            <v>16</v>
          </cell>
        </row>
        <row r="17446">
          <cell r="E17446">
            <v>101106955</v>
          </cell>
          <cell r="F17446">
            <v>1982.4</v>
          </cell>
        </row>
        <row r="17447">
          <cell r="E17447">
            <v>101107007</v>
          </cell>
          <cell r="F17447">
            <v>13.04</v>
          </cell>
        </row>
        <row r="17448">
          <cell r="E17448">
            <v>101107199</v>
          </cell>
          <cell r="F17448">
            <v>14.9</v>
          </cell>
        </row>
        <row r="17449">
          <cell r="E17449">
            <v>101107266</v>
          </cell>
          <cell r="F17449">
            <v>0</v>
          </cell>
        </row>
        <row r="17450">
          <cell r="E17450">
            <v>101107407</v>
          </cell>
          <cell r="F17450">
            <v>15.3</v>
          </cell>
        </row>
        <row r="17451">
          <cell r="E17451">
            <v>101107612</v>
          </cell>
          <cell r="F17451">
            <v>8.46</v>
          </cell>
        </row>
        <row r="17452">
          <cell r="E17452">
            <v>101107614</v>
          </cell>
          <cell r="F17452">
            <v>0</v>
          </cell>
        </row>
        <row r="17453">
          <cell r="E17453">
            <v>101107830</v>
          </cell>
          <cell r="F17453">
            <v>0</v>
          </cell>
        </row>
        <row r="17454">
          <cell r="E17454">
            <v>101107853</v>
          </cell>
          <cell r="F17454">
            <v>0.01</v>
          </cell>
        </row>
        <row r="17455">
          <cell r="E17455">
            <v>101107951</v>
          </cell>
          <cell r="F17455">
            <v>30</v>
          </cell>
        </row>
        <row r="17456">
          <cell r="E17456">
            <v>101107968</v>
          </cell>
          <cell r="F17456">
            <v>186.63</v>
          </cell>
        </row>
        <row r="17457">
          <cell r="E17457">
            <v>101107973</v>
          </cell>
          <cell r="F17457">
            <v>301</v>
          </cell>
        </row>
        <row r="17458">
          <cell r="E17458">
            <v>101108135</v>
          </cell>
          <cell r="F17458">
            <v>483.72</v>
          </cell>
        </row>
        <row r="17459">
          <cell r="E17459">
            <v>101108438</v>
          </cell>
          <cell r="F17459">
            <v>666</v>
          </cell>
        </row>
        <row r="17460">
          <cell r="E17460">
            <v>101108449</v>
          </cell>
          <cell r="F17460">
            <v>64.8</v>
          </cell>
        </row>
        <row r="17461">
          <cell r="E17461">
            <v>101108474</v>
          </cell>
          <cell r="F17461">
            <v>0</v>
          </cell>
        </row>
        <row r="17462">
          <cell r="E17462">
            <v>101108495</v>
          </cell>
          <cell r="F17462">
            <v>2.34</v>
          </cell>
        </row>
        <row r="17463">
          <cell r="E17463">
            <v>101108537</v>
          </cell>
          <cell r="F17463">
            <v>1</v>
          </cell>
        </row>
        <row r="17464">
          <cell r="E17464">
            <v>101108590</v>
          </cell>
          <cell r="F17464">
            <v>0</v>
          </cell>
        </row>
        <row r="17465">
          <cell r="E17465">
            <v>101108630</v>
          </cell>
          <cell r="F17465">
            <v>32.64</v>
          </cell>
        </row>
        <row r="17466">
          <cell r="E17466">
            <v>101108924</v>
          </cell>
          <cell r="F17466">
            <v>0</v>
          </cell>
        </row>
        <row r="17467">
          <cell r="E17467">
            <v>101109049</v>
          </cell>
          <cell r="F17467">
            <v>0</v>
          </cell>
        </row>
        <row r="17468">
          <cell r="E17468">
            <v>101109108</v>
          </cell>
          <cell r="F17468">
            <v>255.44</v>
          </cell>
        </row>
        <row r="17469">
          <cell r="E17469">
            <v>101109235</v>
          </cell>
          <cell r="F17469">
            <v>2245</v>
          </cell>
        </row>
        <row r="17470">
          <cell r="E17470">
            <v>101109285</v>
          </cell>
          <cell r="F17470">
            <v>0</v>
          </cell>
        </row>
        <row r="17471">
          <cell r="E17471">
            <v>101109607</v>
          </cell>
          <cell r="F17471">
            <v>49.9</v>
          </cell>
        </row>
        <row r="17472">
          <cell r="E17472">
            <v>101109860</v>
          </cell>
          <cell r="F17472">
            <v>0</v>
          </cell>
        </row>
        <row r="17473">
          <cell r="E17473">
            <v>101109867</v>
          </cell>
          <cell r="F17473">
            <v>1</v>
          </cell>
        </row>
        <row r="17474">
          <cell r="E17474">
            <v>101109893</v>
          </cell>
          <cell r="F17474">
            <v>878.16</v>
          </cell>
        </row>
        <row r="17475">
          <cell r="E17475">
            <v>101109905</v>
          </cell>
          <cell r="F17475">
            <v>116.29</v>
          </cell>
        </row>
        <row r="17476">
          <cell r="E17476">
            <v>101110321</v>
          </cell>
          <cell r="F17476">
            <v>38.48</v>
          </cell>
        </row>
        <row r="17477">
          <cell r="E17477">
            <v>101110361</v>
          </cell>
          <cell r="F17477">
            <v>0</v>
          </cell>
        </row>
        <row r="17478">
          <cell r="E17478">
            <v>101110416</v>
          </cell>
          <cell r="F17478">
            <v>2.94</v>
          </cell>
        </row>
        <row r="17479">
          <cell r="E17479">
            <v>101110449</v>
          </cell>
          <cell r="F17479">
            <v>0</v>
          </cell>
        </row>
        <row r="17480">
          <cell r="E17480">
            <v>101110578</v>
          </cell>
          <cell r="F17480">
            <v>0</v>
          </cell>
        </row>
        <row r="17481">
          <cell r="E17481">
            <v>101110773</v>
          </cell>
          <cell r="F17481">
            <v>169.8</v>
          </cell>
        </row>
        <row r="17482">
          <cell r="E17482">
            <v>101110848</v>
          </cell>
          <cell r="F17482">
            <v>0</v>
          </cell>
        </row>
        <row r="17483">
          <cell r="E17483">
            <v>101111112</v>
          </cell>
          <cell r="F17483">
            <v>360</v>
          </cell>
        </row>
        <row r="17484">
          <cell r="E17484">
            <v>101111150</v>
          </cell>
          <cell r="F17484">
            <v>4.21</v>
          </cell>
        </row>
        <row r="17485">
          <cell r="E17485">
            <v>101111153</v>
          </cell>
          <cell r="F17485">
            <v>35</v>
          </cell>
        </row>
        <row r="17486">
          <cell r="E17486">
            <v>101111278</v>
          </cell>
          <cell r="F17486">
            <v>6.48</v>
          </cell>
        </row>
        <row r="17487">
          <cell r="E17487">
            <v>101111529</v>
          </cell>
          <cell r="F17487">
            <v>4230</v>
          </cell>
        </row>
        <row r="17488">
          <cell r="E17488">
            <v>101111790</v>
          </cell>
          <cell r="F17488">
            <v>42</v>
          </cell>
        </row>
        <row r="17489">
          <cell r="E17489">
            <v>101111942</v>
          </cell>
          <cell r="F17489">
            <v>0</v>
          </cell>
        </row>
        <row r="17490">
          <cell r="E17490">
            <v>101112130</v>
          </cell>
          <cell r="F17490">
            <v>0</v>
          </cell>
        </row>
        <row r="17491">
          <cell r="E17491">
            <v>101112367</v>
          </cell>
          <cell r="F17491">
            <v>166.85</v>
          </cell>
        </row>
        <row r="17492">
          <cell r="E17492">
            <v>101112490</v>
          </cell>
          <cell r="F17492">
            <v>49.9</v>
          </cell>
        </row>
        <row r="17493">
          <cell r="E17493">
            <v>101112529</v>
          </cell>
          <cell r="F17493">
            <v>410.5</v>
          </cell>
        </row>
        <row r="17494">
          <cell r="E17494">
            <v>101112663</v>
          </cell>
          <cell r="F17494">
            <v>0</v>
          </cell>
        </row>
        <row r="17495">
          <cell r="E17495">
            <v>101112665</v>
          </cell>
          <cell r="F17495">
            <v>170.9</v>
          </cell>
        </row>
        <row r="17496">
          <cell r="E17496">
            <v>101112713</v>
          </cell>
          <cell r="F17496">
            <v>1727.98</v>
          </cell>
        </row>
        <row r="17497">
          <cell r="E17497">
            <v>101112855</v>
          </cell>
          <cell r="F17497">
            <v>0.06</v>
          </cell>
        </row>
        <row r="17498">
          <cell r="E17498">
            <v>101112872</v>
          </cell>
          <cell r="F17498">
            <v>100.52</v>
          </cell>
        </row>
        <row r="17499">
          <cell r="E17499">
            <v>101112980</v>
          </cell>
          <cell r="F17499">
            <v>0</v>
          </cell>
        </row>
        <row r="17500">
          <cell r="E17500">
            <v>101113144</v>
          </cell>
          <cell r="F17500">
            <v>4.56</v>
          </cell>
        </row>
        <row r="17501">
          <cell r="E17501">
            <v>101113184</v>
          </cell>
          <cell r="F17501">
            <v>5</v>
          </cell>
        </row>
        <row r="17502">
          <cell r="E17502">
            <v>101113231</v>
          </cell>
          <cell r="F17502">
            <v>1</v>
          </cell>
        </row>
        <row r="17503">
          <cell r="E17503">
            <v>101113399</v>
          </cell>
          <cell r="F17503">
            <v>49.9</v>
          </cell>
        </row>
        <row r="17504">
          <cell r="E17504">
            <v>101113430</v>
          </cell>
          <cell r="F17504">
            <v>490</v>
          </cell>
        </row>
        <row r="17505">
          <cell r="E17505">
            <v>101113655</v>
          </cell>
          <cell r="F17505">
            <v>0</v>
          </cell>
        </row>
        <row r="17506">
          <cell r="E17506">
            <v>101113803</v>
          </cell>
          <cell r="F17506">
            <v>0.68</v>
          </cell>
        </row>
        <row r="17507">
          <cell r="E17507">
            <v>101113980</v>
          </cell>
          <cell r="F17507">
            <v>124.7</v>
          </cell>
        </row>
        <row r="17508">
          <cell r="E17508">
            <v>101114118</v>
          </cell>
          <cell r="F17508">
            <v>35.92</v>
          </cell>
        </row>
        <row r="17509">
          <cell r="E17509">
            <v>101114148</v>
          </cell>
          <cell r="F17509">
            <v>0.06</v>
          </cell>
        </row>
        <row r="17510">
          <cell r="E17510">
            <v>101114167</v>
          </cell>
          <cell r="F17510">
            <v>0</v>
          </cell>
        </row>
        <row r="17511">
          <cell r="E17511">
            <v>101114307</v>
          </cell>
          <cell r="F17511">
            <v>49.8</v>
          </cell>
        </row>
        <row r="17512">
          <cell r="E17512">
            <v>101114402</v>
          </cell>
          <cell r="F17512">
            <v>130</v>
          </cell>
        </row>
        <row r="17513">
          <cell r="E17513">
            <v>101114518</v>
          </cell>
          <cell r="F17513">
            <v>1764</v>
          </cell>
        </row>
        <row r="17514">
          <cell r="E17514">
            <v>101114773</v>
          </cell>
          <cell r="F17514">
            <v>4126.48</v>
          </cell>
        </row>
        <row r="17515">
          <cell r="E17515">
            <v>101114859</v>
          </cell>
          <cell r="F17515">
            <v>0.06</v>
          </cell>
        </row>
        <row r="17516">
          <cell r="E17516">
            <v>101114877</v>
          </cell>
          <cell r="F17516">
            <v>123.74</v>
          </cell>
        </row>
        <row r="17517">
          <cell r="E17517">
            <v>101114974</v>
          </cell>
          <cell r="F17517">
            <v>269.9</v>
          </cell>
        </row>
        <row r="17518">
          <cell r="E17518">
            <v>101115046</v>
          </cell>
          <cell r="F17518">
            <v>0</v>
          </cell>
        </row>
        <row r="17519">
          <cell r="E17519">
            <v>101115321</v>
          </cell>
          <cell r="F17519">
            <v>43.65</v>
          </cell>
        </row>
        <row r="17520">
          <cell r="E17520">
            <v>101115340</v>
          </cell>
          <cell r="F17520">
            <v>11.78</v>
          </cell>
        </row>
        <row r="17521">
          <cell r="E17521">
            <v>101115494</v>
          </cell>
          <cell r="F17521">
            <v>27.34</v>
          </cell>
        </row>
        <row r="17522">
          <cell r="E17522">
            <v>101115548</v>
          </cell>
          <cell r="F17522">
            <v>672.62</v>
          </cell>
        </row>
        <row r="17523">
          <cell r="E17523">
            <v>101115682</v>
          </cell>
          <cell r="F17523">
            <v>33.74</v>
          </cell>
        </row>
        <row r="17524">
          <cell r="E17524">
            <v>101115934</v>
          </cell>
          <cell r="F17524">
            <v>15.3</v>
          </cell>
        </row>
        <row r="17525">
          <cell r="E17525">
            <v>101115981</v>
          </cell>
          <cell r="F17525">
            <v>7</v>
          </cell>
        </row>
        <row r="17526">
          <cell r="E17526">
            <v>101116386</v>
          </cell>
          <cell r="F17526">
            <v>274</v>
          </cell>
        </row>
        <row r="17527">
          <cell r="E17527">
            <v>101116527</v>
          </cell>
          <cell r="F17527">
            <v>0.35</v>
          </cell>
        </row>
        <row r="17528">
          <cell r="E17528">
            <v>101116550</v>
          </cell>
          <cell r="F17528">
            <v>106.32</v>
          </cell>
        </row>
        <row r="17529">
          <cell r="E17529">
            <v>101116589</v>
          </cell>
          <cell r="F17529">
            <v>638</v>
          </cell>
        </row>
        <row r="17530">
          <cell r="E17530">
            <v>101116593</v>
          </cell>
          <cell r="F17530">
            <v>15.42</v>
          </cell>
        </row>
        <row r="17531">
          <cell r="E17531">
            <v>101116653</v>
          </cell>
          <cell r="F17531">
            <v>3.36</v>
          </cell>
        </row>
        <row r="17532">
          <cell r="E17532">
            <v>101116684</v>
          </cell>
          <cell r="F17532">
            <v>0</v>
          </cell>
        </row>
        <row r="17533">
          <cell r="E17533">
            <v>101116891</v>
          </cell>
          <cell r="F17533">
            <v>21.48</v>
          </cell>
        </row>
        <row r="17534">
          <cell r="E17534">
            <v>101116940</v>
          </cell>
          <cell r="F17534">
            <v>0.01</v>
          </cell>
        </row>
        <row r="17535">
          <cell r="E17535">
            <v>101117041</v>
          </cell>
          <cell r="F17535">
            <v>0</v>
          </cell>
        </row>
        <row r="17536">
          <cell r="E17536">
            <v>101117146</v>
          </cell>
          <cell r="F17536">
            <v>0</v>
          </cell>
        </row>
        <row r="17537">
          <cell r="E17537">
            <v>101117324</v>
          </cell>
          <cell r="F17537">
            <v>0</v>
          </cell>
        </row>
        <row r="17538">
          <cell r="E17538">
            <v>101117533</v>
          </cell>
          <cell r="F17538">
            <v>508.8</v>
          </cell>
        </row>
        <row r="17539">
          <cell r="E17539">
            <v>101117670</v>
          </cell>
          <cell r="F17539">
            <v>1829.54</v>
          </cell>
        </row>
        <row r="17540">
          <cell r="E17540">
            <v>101117809</v>
          </cell>
          <cell r="F17540">
            <v>336</v>
          </cell>
        </row>
        <row r="17541">
          <cell r="E17541">
            <v>101117831</v>
          </cell>
          <cell r="F17541">
            <v>0</v>
          </cell>
        </row>
        <row r="17542">
          <cell r="E17542">
            <v>101117949</v>
          </cell>
          <cell r="F17542">
            <v>104.9</v>
          </cell>
        </row>
        <row r="17543">
          <cell r="E17543">
            <v>101118027</v>
          </cell>
          <cell r="F17543">
            <v>172.8</v>
          </cell>
        </row>
        <row r="17544">
          <cell r="E17544">
            <v>101118052</v>
          </cell>
          <cell r="F17544">
            <v>6.48</v>
          </cell>
        </row>
        <row r="17545">
          <cell r="E17545">
            <v>101118237</v>
          </cell>
          <cell r="F17545">
            <v>0</v>
          </cell>
        </row>
        <row r="17546">
          <cell r="E17546">
            <v>101118248</v>
          </cell>
          <cell r="F17546">
            <v>0</v>
          </cell>
        </row>
        <row r="17547">
          <cell r="E17547">
            <v>101118289</v>
          </cell>
          <cell r="F17547">
            <v>0.6</v>
          </cell>
        </row>
        <row r="17548">
          <cell r="E17548">
            <v>101118387</v>
          </cell>
          <cell r="F17548">
            <v>0</v>
          </cell>
        </row>
        <row r="17549">
          <cell r="E17549">
            <v>101118598</v>
          </cell>
          <cell r="F17549">
            <v>221.52</v>
          </cell>
        </row>
        <row r="17550">
          <cell r="E17550">
            <v>101118600</v>
          </cell>
          <cell r="F17550">
            <v>1</v>
          </cell>
        </row>
        <row r="17551">
          <cell r="E17551">
            <v>101118777</v>
          </cell>
          <cell r="F17551">
            <v>1.28</v>
          </cell>
        </row>
        <row r="17552">
          <cell r="E17552">
            <v>101118936</v>
          </cell>
          <cell r="F17552">
            <v>422.32</v>
          </cell>
        </row>
        <row r="17553">
          <cell r="E17553">
            <v>101118962</v>
          </cell>
          <cell r="F17553">
            <v>419.46</v>
          </cell>
        </row>
        <row r="17554">
          <cell r="E17554">
            <v>101119116</v>
          </cell>
          <cell r="F17554">
            <v>25.92</v>
          </cell>
        </row>
        <row r="17555">
          <cell r="E17555">
            <v>101119177</v>
          </cell>
          <cell r="F17555">
            <v>31.64</v>
          </cell>
        </row>
        <row r="17556">
          <cell r="E17556">
            <v>101119430</v>
          </cell>
          <cell r="F17556">
            <v>152.26</v>
          </cell>
        </row>
        <row r="17557">
          <cell r="E17557">
            <v>101119480</v>
          </cell>
          <cell r="F17557">
            <v>27.48</v>
          </cell>
        </row>
        <row r="17558">
          <cell r="E17558">
            <v>101119683</v>
          </cell>
          <cell r="F17558">
            <v>150.17</v>
          </cell>
        </row>
        <row r="17559">
          <cell r="E17559">
            <v>101119955</v>
          </cell>
          <cell r="F17559">
            <v>0</v>
          </cell>
        </row>
        <row r="17560">
          <cell r="E17560">
            <v>101120156</v>
          </cell>
          <cell r="F17560">
            <v>2100</v>
          </cell>
        </row>
        <row r="17561">
          <cell r="E17561">
            <v>101120256</v>
          </cell>
          <cell r="F17561">
            <v>217</v>
          </cell>
        </row>
        <row r="17562">
          <cell r="E17562">
            <v>101120408</v>
          </cell>
          <cell r="F17562">
            <v>634.16</v>
          </cell>
        </row>
        <row r="17563">
          <cell r="E17563">
            <v>101120664</v>
          </cell>
          <cell r="F17563">
            <v>546.52</v>
          </cell>
        </row>
        <row r="17564">
          <cell r="E17564">
            <v>101121006</v>
          </cell>
          <cell r="F17564">
            <v>6</v>
          </cell>
        </row>
        <row r="17565">
          <cell r="E17565">
            <v>101121080</v>
          </cell>
          <cell r="F17565">
            <v>230</v>
          </cell>
        </row>
        <row r="17566">
          <cell r="E17566">
            <v>101121228</v>
          </cell>
          <cell r="F17566">
            <v>1310</v>
          </cell>
        </row>
        <row r="17567">
          <cell r="E17567">
            <v>101121469</v>
          </cell>
          <cell r="F17567">
            <v>0.3</v>
          </cell>
        </row>
        <row r="17568">
          <cell r="E17568">
            <v>101121529</v>
          </cell>
          <cell r="F17568">
            <v>76.68</v>
          </cell>
        </row>
        <row r="17569">
          <cell r="E17569">
            <v>101121618</v>
          </cell>
          <cell r="F17569">
            <v>702.8</v>
          </cell>
        </row>
        <row r="17570">
          <cell r="E17570">
            <v>101121702</v>
          </cell>
          <cell r="F17570">
            <v>91.02</v>
          </cell>
        </row>
        <row r="17571">
          <cell r="E17571">
            <v>101121936</v>
          </cell>
          <cell r="F17571">
            <v>0.48</v>
          </cell>
        </row>
        <row r="17572">
          <cell r="E17572">
            <v>101122034</v>
          </cell>
          <cell r="F17572">
            <v>101.54</v>
          </cell>
        </row>
        <row r="17573">
          <cell r="E17573">
            <v>101122221</v>
          </cell>
          <cell r="F17573">
            <v>2379.12</v>
          </cell>
        </row>
        <row r="17574">
          <cell r="E17574">
            <v>101122258</v>
          </cell>
          <cell r="F17574">
            <v>4</v>
          </cell>
        </row>
        <row r="17575">
          <cell r="E17575">
            <v>101122272</v>
          </cell>
          <cell r="F17575">
            <v>0</v>
          </cell>
        </row>
        <row r="17576">
          <cell r="E17576">
            <v>101122407</v>
          </cell>
          <cell r="F17576">
            <v>299.8</v>
          </cell>
        </row>
        <row r="17577">
          <cell r="E17577">
            <v>101122472</v>
          </cell>
          <cell r="F17577">
            <v>329.14</v>
          </cell>
        </row>
        <row r="17578">
          <cell r="E17578">
            <v>101122494</v>
          </cell>
          <cell r="F17578">
            <v>117.91</v>
          </cell>
        </row>
        <row r="17579">
          <cell r="E17579">
            <v>101122495</v>
          </cell>
          <cell r="F17579">
            <v>0.12</v>
          </cell>
        </row>
        <row r="17580">
          <cell r="E17580">
            <v>101122620</v>
          </cell>
          <cell r="F17580">
            <v>139.45</v>
          </cell>
        </row>
        <row r="17581">
          <cell r="E17581">
            <v>101122624</v>
          </cell>
          <cell r="F17581">
            <v>3.24</v>
          </cell>
        </row>
        <row r="17582">
          <cell r="E17582">
            <v>101122628</v>
          </cell>
          <cell r="F17582">
            <v>0.06</v>
          </cell>
        </row>
        <row r="17583">
          <cell r="E17583">
            <v>101122734</v>
          </cell>
          <cell r="F17583">
            <v>165</v>
          </cell>
        </row>
        <row r="17584">
          <cell r="E17584">
            <v>101122956</v>
          </cell>
          <cell r="F17584">
            <v>58.68</v>
          </cell>
        </row>
        <row r="17585">
          <cell r="E17585">
            <v>101123061</v>
          </cell>
          <cell r="F17585">
            <v>0</v>
          </cell>
        </row>
        <row r="17586">
          <cell r="E17586">
            <v>101123354</v>
          </cell>
          <cell r="F17586">
            <v>0</v>
          </cell>
        </row>
        <row r="17587">
          <cell r="E17587">
            <v>101123536</v>
          </cell>
          <cell r="F17587">
            <v>3002.74</v>
          </cell>
        </row>
        <row r="17588">
          <cell r="E17588">
            <v>101123671</v>
          </cell>
          <cell r="F17588">
            <v>31</v>
          </cell>
        </row>
        <row r="17589">
          <cell r="E17589">
            <v>101123789</v>
          </cell>
          <cell r="F17589">
            <v>0.23</v>
          </cell>
        </row>
        <row r="17590">
          <cell r="E17590">
            <v>101123799</v>
          </cell>
          <cell r="F17590">
            <v>39.4</v>
          </cell>
        </row>
        <row r="17591">
          <cell r="E17591">
            <v>101123883</v>
          </cell>
          <cell r="F17591">
            <v>0</v>
          </cell>
        </row>
        <row r="17592">
          <cell r="E17592">
            <v>101123931</v>
          </cell>
          <cell r="F17592">
            <v>0</v>
          </cell>
        </row>
        <row r="17593">
          <cell r="E17593">
            <v>101124029</v>
          </cell>
          <cell r="F17593">
            <v>0</v>
          </cell>
        </row>
        <row r="17594">
          <cell r="E17594">
            <v>101124239</v>
          </cell>
          <cell r="F17594">
            <v>2.27</v>
          </cell>
        </row>
        <row r="17595">
          <cell r="E17595">
            <v>101124276</v>
          </cell>
          <cell r="F17595">
            <v>0</v>
          </cell>
        </row>
        <row r="17596">
          <cell r="E17596">
            <v>101124630</v>
          </cell>
          <cell r="F17596">
            <v>49.9</v>
          </cell>
        </row>
        <row r="17597">
          <cell r="E17597">
            <v>101124717</v>
          </cell>
          <cell r="F17597">
            <v>0</v>
          </cell>
        </row>
        <row r="17598">
          <cell r="E17598">
            <v>101125166</v>
          </cell>
          <cell r="F17598">
            <v>0</v>
          </cell>
        </row>
        <row r="17599">
          <cell r="E17599">
            <v>101125182</v>
          </cell>
          <cell r="F17599">
            <v>0</v>
          </cell>
        </row>
        <row r="17600">
          <cell r="E17600">
            <v>101125257</v>
          </cell>
          <cell r="F17600">
            <v>258</v>
          </cell>
        </row>
        <row r="17601">
          <cell r="E17601">
            <v>101125264</v>
          </cell>
          <cell r="F17601">
            <v>1136.48</v>
          </cell>
        </row>
        <row r="17602">
          <cell r="E17602">
            <v>101125310</v>
          </cell>
          <cell r="F17602">
            <v>20144.9</v>
          </cell>
        </row>
        <row r="17603">
          <cell r="E17603">
            <v>101125446</v>
          </cell>
          <cell r="F17603">
            <v>0</v>
          </cell>
        </row>
        <row r="17604">
          <cell r="E17604">
            <v>101125572</v>
          </cell>
          <cell r="F17604">
            <v>89.95</v>
          </cell>
        </row>
        <row r="17605">
          <cell r="E17605">
            <v>101125646</v>
          </cell>
          <cell r="F17605">
            <v>149.38</v>
          </cell>
        </row>
        <row r="17606">
          <cell r="E17606">
            <v>101125753</v>
          </cell>
          <cell r="F17606">
            <v>5702</v>
          </cell>
        </row>
        <row r="17607">
          <cell r="E17607">
            <v>101125830</v>
          </cell>
          <cell r="F17607">
            <v>0</v>
          </cell>
        </row>
        <row r="17608">
          <cell r="E17608">
            <v>101125841</v>
          </cell>
          <cell r="F17608">
            <v>0.44</v>
          </cell>
        </row>
        <row r="17609">
          <cell r="E17609">
            <v>101126005</v>
          </cell>
          <cell r="F17609">
            <v>1.28</v>
          </cell>
        </row>
        <row r="17610">
          <cell r="E17610">
            <v>101126056</v>
          </cell>
          <cell r="F17610">
            <v>14.9</v>
          </cell>
        </row>
        <row r="17611">
          <cell r="E17611">
            <v>101126147</v>
          </cell>
          <cell r="F17611">
            <v>10</v>
          </cell>
        </row>
        <row r="17612">
          <cell r="E17612">
            <v>101126207</v>
          </cell>
          <cell r="F17612">
            <v>268.97</v>
          </cell>
        </row>
        <row r="17613">
          <cell r="E17613">
            <v>101126325</v>
          </cell>
          <cell r="F17613">
            <v>101.52</v>
          </cell>
        </row>
        <row r="17614">
          <cell r="E17614">
            <v>101126397</v>
          </cell>
          <cell r="F17614">
            <v>37.9</v>
          </cell>
        </row>
        <row r="17615">
          <cell r="E17615">
            <v>101126645</v>
          </cell>
          <cell r="F17615">
            <v>24.24</v>
          </cell>
        </row>
        <row r="17616">
          <cell r="E17616">
            <v>101126653</v>
          </cell>
          <cell r="F17616">
            <v>0</v>
          </cell>
        </row>
        <row r="17617">
          <cell r="E17617">
            <v>101126786</v>
          </cell>
          <cell r="F17617">
            <v>10</v>
          </cell>
        </row>
        <row r="17618">
          <cell r="E17618">
            <v>101126833</v>
          </cell>
          <cell r="F17618">
            <v>0.1</v>
          </cell>
        </row>
        <row r="17619">
          <cell r="E17619">
            <v>101127150</v>
          </cell>
          <cell r="F17619">
            <v>10</v>
          </cell>
        </row>
        <row r="17620">
          <cell r="E17620">
            <v>101127392</v>
          </cell>
          <cell r="F17620">
            <v>261.68</v>
          </cell>
        </row>
        <row r="17621">
          <cell r="E17621">
            <v>101127457</v>
          </cell>
          <cell r="F17621">
            <v>0.3</v>
          </cell>
        </row>
        <row r="17622">
          <cell r="E17622">
            <v>101127628</v>
          </cell>
          <cell r="F17622">
            <v>1.98</v>
          </cell>
        </row>
        <row r="17623">
          <cell r="E17623">
            <v>101127650</v>
          </cell>
          <cell r="F17623">
            <v>88</v>
          </cell>
        </row>
        <row r="17624">
          <cell r="E17624">
            <v>101127723</v>
          </cell>
          <cell r="F17624">
            <v>29.28</v>
          </cell>
        </row>
        <row r="17625">
          <cell r="E17625">
            <v>101127925</v>
          </cell>
          <cell r="F17625">
            <v>0</v>
          </cell>
        </row>
        <row r="17626">
          <cell r="E17626">
            <v>101128216</v>
          </cell>
          <cell r="F17626">
            <v>10979.34</v>
          </cell>
        </row>
        <row r="17627">
          <cell r="E17627">
            <v>101128408</v>
          </cell>
          <cell r="F17627">
            <v>5314.9</v>
          </cell>
        </row>
        <row r="17628">
          <cell r="E17628">
            <v>101128774</v>
          </cell>
          <cell r="F17628">
            <v>0.1</v>
          </cell>
        </row>
        <row r="17629">
          <cell r="E17629">
            <v>101128775</v>
          </cell>
          <cell r="F17629">
            <v>29.8</v>
          </cell>
        </row>
        <row r="17630">
          <cell r="E17630">
            <v>101128869</v>
          </cell>
          <cell r="F17630">
            <v>1220.42</v>
          </cell>
        </row>
        <row r="17631">
          <cell r="E17631">
            <v>101128874</v>
          </cell>
          <cell r="F17631">
            <v>87.65</v>
          </cell>
        </row>
        <row r="17632">
          <cell r="E17632">
            <v>101128988</v>
          </cell>
          <cell r="F17632">
            <v>55.49</v>
          </cell>
        </row>
        <row r="17633">
          <cell r="E17633">
            <v>101129118</v>
          </cell>
          <cell r="F17633">
            <v>2.72</v>
          </cell>
        </row>
        <row r="17634">
          <cell r="E17634">
            <v>101129299</v>
          </cell>
          <cell r="F17634">
            <v>0</v>
          </cell>
        </row>
        <row r="17635">
          <cell r="E17635">
            <v>101129321</v>
          </cell>
          <cell r="F17635">
            <v>43</v>
          </cell>
        </row>
        <row r="17636">
          <cell r="E17636">
            <v>101129443</v>
          </cell>
          <cell r="F17636">
            <v>3.64</v>
          </cell>
        </row>
        <row r="17637">
          <cell r="E17637">
            <v>101129671</v>
          </cell>
          <cell r="F17637">
            <v>10</v>
          </cell>
        </row>
        <row r="17638">
          <cell r="E17638">
            <v>101129703</v>
          </cell>
          <cell r="F17638">
            <v>102</v>
          </cell>
        </row>
        <row r="17639">
          <cell r="E17639">
            <v>101129770</v>
          </cell>
          <cell r="F17639">
            <v>205.3</v>
          </cell>
        </row>
        <row r="17640">
          <cell r="E17640">
            <v>101130041</v>
          </cell>
          <cell r="F17640">
            <v>72.08</v>
          </cell>
        </row>
        <row r="17641">
          <cell r="E17641">
            <v>101130435</v>
          </cell>
          <cell r="F17641">
            <v>39.36</v>
          </cell>
        </row>
        <row r="17642">
          <cell r="E17642">
            <v>101130548</v>
          </cell>
          <cell r="F17642">
            <v>306.5</v>
          </cell>
        </row>
        <row r="17643">
          <cell r="E17643">
            <v>101130557</v>
          </cell>
          <cell r="F17643">
            <v>94.48</v>
          </cell>
        </row>
        <row r="17644">
          <cell r="E17644">
            <v>101130686</v>
          </cell>
          <cell r="F17644">
            <v>895.9</v>
          </cell>
        </row>
        <row r="17645">
          <cell r="E17645">
            <v>101130797</v>
          </cell>
          <cell r="F17645">
            <v>16.16</v>
          </cell>
        </row>
        <row r="17646">
          <cell r="E17646">
            <v>101130878</v>
          </cell>
          <cell r="F17646">
            <v>0</v>
          </cell>
        </row>
        <row r="17647">
          <cell r="E17647">
            <v>101130929</v>
          </cell>
          <cell r="F17647">
            <v>0</v>
          </cell>
        </row>
        <row r="17648">
          <cell r="E17648">
            <v>101130936</v>
          </cell>
          <cell r="F17648">
            <v>0.1</v>
          </cell>
        </row>
        <row r="17649">
          <cell r="E17649">
            <v>101131046</v>
          </cell>
          <cell r="F17649">
            <v>3.92</v>
          </cell>
        </row>
        <row r="17650">
          <cell r="E17650">
            <v>101131086</v>
          </cell>
          <cell r="F17650">
            <v>74.2</v>
          </cell>
        </row>
        <row r="17651">
          <cell r="E17651">
            <v>101131150</v>
          </cell>
          <cell r="F17651">
            <v>15</v>
          </cell>
        </row>
        <row r="17652">
          <cell r="E17652">
            <v>101131184</v>
          </cell>
          <cell r="F17652">
            <v>210</v>
          </cell>
        </row>
        <row r="17653">
          <cell r="E17653">
            <v>101131224</v>
          </cell>
          <cell r="F17653">
            <v>386.88</v>
          </cell>
        </row>
        <row r="17654">
          <cell r="E17654">
            <v>101131226</v>
          </cell>
          <cell r="F17654">
            <v>0</v>
          </cell>
        </row>
        <row r="17655">
          <cell r="E17655">
            <v>101131252</v>
          </cell>
          <cell r="F17655">
            <v>0</v>
          </cell>
        </row>
        <row r="17656">
          <cell r="E17656">
            <v>101131311</v>
          </cell>
          <cell r="F17656">
            <v>398.22</v>
          </cell>
        </row>
        <row r="17657">
          <cell r="E17657">
            <v>101131322</v>
          </cell>
          <cell r="F17657">
            <v>63.21</v>
          </cell>
        </row>
        <row r="17658">
          <cell r="E17658">
            <v>101131399</v>
          </cell>
          <cell r="F17658">
            <v>43</v>
          </cell>
        </row>
        <row r="17659">
          <cell r="E17659">
            <v>101131435</v>
          </cell>
          <cell r="F17659">
            <v>172.8</v>
          </cell>
        </row>
        <row r="17660">
          <cell r="E17660">
            <v>101132003</v>
          </cell>
          <cell r="F17660">
            <v>26.8</v>
          </cell>
        </row>
        <row r="17661">
          <cell r="E17661">
            <v>101132058</v>
          </cell>
          <cell r="F17661">
            <v>4</v>
          </cell>
        </row>
        <row r="17662">
          <cell r="E17662">
            <v>101132061</v>
          </cell>
          <cell r="F17662">
            <v>0</v>
          </cell>
        </row>
        <row r="17663">
          <cell r="E17663">
            <v>101132170</v>
          </cell>
          <cell r="F17663">
            <v>745.56</v>
          </cell>
        </row>
        <row r="17664">
          <cell r="E17664">
            <v>101132223</v>
          </cell>
          <cell r="F17664">
            <v>0</v>
          </cell>
        </row>
        <row r="17665">
          <cell r="E17665">
            <v>101132249</v>
          </cell>
          <cell r="F17665">
            <v>8</v>
          </cell>
        </row>
        <row r="17666">
          <cell r="E17666">
            <v>101132390</v>
          </cell>
          <cell r="F17666">
            <v>25.98</v>
          </cell>
        </row>
        <row r="17667">
          <cell r="E17667">
            <v>101132834</v>
          </cell>
          <cell r="F17667">
            <v>1194.8</v>
          </cell>
        </row>
        <row r="17668">
          <cell r="E17668">
            <v>101132911</v>
          </cell>
          <cell r="F17668">
            <v>346.08</v>
          </cell>
        </row>
        <row r="17669">
          <cell r="E17669">
            <v>101133014</v>
          </cell>
          <cell r="F17669">
            <v>29.62</v>
          </cell>
        </row>
        <row r="17670">
          <cell r="E17670">
            <v>101133183</v>
          </cell>
          <cell r="F17670">
            <v>0</v>
          </cell>
        </row>
        <row r="17671">
          <cell r="E17671">
            <v>101133223</v>
          </cell>
          <cell r="F17671">
            <v>0</v>
          </cell>
        </row>
        <row r="17672">
          <cell r="E17672">
            <v>101133228</v>
          </cell>
          <cell r="F17672">
            <v>266.14</v>
          </cell>
        </row>
        <row r="17673">
          <cell r="E17673">
            <v>101133241</v>
          </cell>
          <cell r="F17673">
            <v>0</v>
          </cell>
        </row>
        <row r="17674">
          <cell r="E17674">
            <v>101133288</v>
          </cell>
          <cell r="F17674">
            <v>48</v>
          </cell>
        </row>
        <row r="17675">
          <cell r="E17675">
            <v>101133356</v>
          </cell>
          <cell r="F17675">
            <v>227.52</v>
          </cell>
        </row>
        <row r="17676">
          <cell r="E17676">
            <v>101133371</v>
          </cell>
          <cell r="F17676">
            <v>484</v>
          </cell>
        </row>
        <row r="17677">
          <cell r="E17677">
            <v>101133372</v>
          </cell>
          <cell r="F17677">
            <v>56.06</v>
          </cell>
        </row>
        <row r="17678">
          <cell r="E17678">
            <v>101133438</v>
          </cell>
          <cell r="F17678">
            <v>0</v>
          </cell>
        </row>
        <row r="17679">
          <cell r="E17679">
            <v>101133498</v>
          </cell>
          <cell r="F17679">
            <v>7.66</v>
          </cell>
        </row>
        <row r="17680">
          <cell r="E17680">
            <v>101133622</v>
          </cell>
          <cell r="F17680">
            <v>114</v>
          </cell>
        </row>
        <row r="17681">
          <cell r="E17681">
            <v>101133650</v>
          </cell>
          <cell r="F17681">
            <v>12</v>
          </cell>
        </row>
        <row r="17682">
          <cell r="E17682">
            <v>101133811</v>
          </cell>
          <cell r="F17682">
            <v>0.98</v>
          </cell>
        </row>
        <row r="17683">
          <cell r="E17683">
            <v>101133878</v>
          </cell>
          <cell r="F17683">
            <v>0</v>
          </cell>
        </row>
        <row r="17684">
          <cell r="E17684">
            <v>101133924</v>
          </cell>
          <cell r="F17684">
            <v>0</v>
          </cell>
        </row>
        <row r="17685">
          <cell r="E17685">
            <v>101133970</v>
          </cell>
          <cell r="F17685">
            <v>0</v>
          </cell>
        </row>
        <row r="17686">
          <cell r="E17686">
            <v>101134013</v>
          </cell>
          <cell r="F17686">
            <v>36.9</v>
          </cell>
        </row>
        <row r="17687">
          <cell r="E17687">
            <v>101134084</v>
          </cell>
          <cell r="F17687">
            <v>1380</v>
          </cell>
        </row>
        <row r="17688">
          <cell r="E17688">
            <v>101134118</v>
          </cell>
          <cell r="F17688">
            <v>1</v>
          </cell>
        </row>
        <row r="17689">
          <cell r="E17689">
            <v>101134230</v>
          </cell>
          <cell r="F17689">
            <v>0</v>
          </cell>
        </row>
        <row r="17690">
          <cell r="E17690">
            <v>101134237</v>
          </cell>
          <cell r="F17690">
            <v>0</v>
          </cell>
        </row>
        <row r="17691">
          <cell r="E17691">
            <v>101134240</v>
          </cell>
          <cell r="F17691">
            <v>14.9</v>
          </cell>
        </row>
        <row r="17692">
          <cell r="E17692">
            <v>101134262</v>
          </cell>
          <cell r="F17692">
            <v>779</v>
          </cell>
        </row>
        <row r="17693">
          <cell r="E17693">
            <v>101134317</v>
          </cell>
          <cell r="F17693">
            <v>1</v>
          </cell>
        </row>
        <row r="17694">
          <cell r="E17694">
            <v>101134605</v>
          </cell>
          <cell r="F17694">
            <v>316</v>
          </cell>
        </row>
        <row r="17695">
          <cell r="E17695">
            <v>101134657</v>
          </cell>
          <cell r="F17695">
            <v>1.11</v>
          </cell>
        </row>
        <row r="17696">
          <cell r="E17696">
            <v>101134721</v>
          </cell>
          <cell r="F17696">
            <v>1.66</v>
          </cell>
        </row>
        <row r="17697">
          <cell r="E17697">
            <v>101134729</v>
          </cell>
          <cell r="F17697">
            <v>0</v>
          </cell>
        </row>
        <row r="17698">
          <cell r="E17698">
            <v>101134751</v>
          </cell>
          <cell r="F17698">
            <v>7.46</v>
          </cell>
        </row>
        <row r="17699">
          <cell r="E17699">
            <v>101134771</v>
          </cell>
          <cell r="F17699">
            <v>0</v>
          </cell>
        </row>
        <row r="17700">
          <cell r="E17700">
            <v>101134808</v>
          </cell>
          <cell r="F17700">
            <v>66.37</v>
          </cell>
        </row>
        <row r="17701">
          <cell r="E17701">
            <v>101134816</v>
          </cell>
          <cell r="F17701">
            <v>103.04</v>
          </cell>
        </row>
        <row r="17702">
          <cell r="E17702">
            <v>101134870</v>
          </cell>
          <cell r="F17702">
            <v>3100</v>
          </cell>
        </row>
        <row r="17703">
          <cell r="E17703">
            <v>101134897</v>
          </cell>
          <cell r="F17703">
            <v>1063.09</v>
          </cell>
        </row>
        <row r="17704">
          <cell r="E17704">
            <v>101134996</v>
          </cell>
          <cell r="F17704">
            <v>3.99</v>
          </cell>
        </row>
        <row r="17705">
          <cell r="E17705">
            <v>101135006</v>
          </cell>
          <cell r="F17705">
            <v>0</v>
          </cell>
        </row>
        <row r="17706">
          <cell r="E17706">
            <v>101135040</v>
          </cell>
          <cell r="F17706">
            <v>0.06</v>
          </cell>
        </row>
        <row r="17707">
          <cell r="E17707">
            <v>101135118</v>
          </cell>
          <cell r="F17707">
            <v>0.98</v>
          </cell>
        </row>
        <row r="17708">
          <cell r="E17708">
            <v>101135135</v>
          </cell>
          <cell r="F17708">
            <v>31</v>
          </cell>
        </row>
        <row r="17709">
          <cell r="E17709">
            <v>101135307</v>
          </cell>
          <cell r="F17709">
            <v>0</v>
          </cell>
        </row>
        <row r="17710">
          <cell r="E17710">
            <v>101135745</v>
          </cell>
          <cell r="F17710">
            <v>0</v>
          </cell>
        </row>
        <row r="17711">
          <cell r="E17711">
            <v>101135796</v>
          </cell>
          <cell r="F17711">
            <v>380.76</v>
          </cell>
        </row>
        <row r="17712">
          <cell r="E17712">
            <v>101135885</v>
          </cell>
          <cell r="F17712">
            <v>0</v>
          </cell>
        </row>
        <row r="17713">
          <cell r="E17713">
            <v>101135901</v>
          </cell>
          <cell r="F17713">
            <v>112.1</v>
          </cell>
        </row>
        <row r="17714">
          <cell r="E17714">
            <v>101135960</v>
          </cell>
          <cell r="F17714">
            <v>524.9</v>
          </cell>
        </row>
        <row r="17715">
          <cell r="E17715">
            <v>101135992</v>
          </cell>
          <cell r="F17715">
            <v>0</v>
          </cell>
        </row>
        <row r="17716">
          <cell r="E17716">
            <v>101136061</v>
          </cell>
          <cell r="F17716">
            <v>4179</v>
          </cell>
        </row>
        <row r="17717">
          <cell r="E17717">
            <v>101136064</v>
          </cell>
          <cell r="F17717">
            <v>60</v>
          </cell>
        </row>
        <row r="17718">
          <cell r="E17718">
            <v>101136191</v>
          </cell>
          <cell r="F17718">
            <v>335.26</v>
          </cell>
        </row>
        <row r="17719">
          <cell r="E17719">
            <v>101136257</v>
          </cell>
          <cell r="F17719">
            <v>0</v>
          </cell>
        </row>
        <row r="17720">
          <cell r="E17720">
            <v>101136479</v>
          </cell>
          <cell r="F17720">
            <v>30.65</v>
          </cell>
        </row>
        <row r="17721">
          <cell r="E17721">
            <v>101136822</v>
          </cell>
          <cell r="F17721">
            <v>0</v>
          </cell>
        </row>
        <row r="17722">
          <cell r="E17722">
            <v>101137124</v>
          </cell>
          <cell r="F17722">
            <v>1650</v>
          </cell>
        </row>
        <row r="17723">
          <cell r="E17723">
            <v>101137160</v>
          </cell>
          <cell r="F17723">
            <v>0</v>
          </cell>
        </row>
        <row r="17724">
          <cell r="E17724">
            <v>101137209</v>
          </cell>
          <cell r="F17724">
            <v>200</v>
          </cell>
        </row>
        <row r="17725">
          <cell r="E17725">
            <v>101137298</v>
          </cell>
          <cell r="F17725">
            <v>616.48</v>
          </cell>
        </row>
        <row r="17726">
          <cell r="E17726">
            <v>101137389</v>
          </cell>
          <cell r="F17726">
            <v>3664.08</v>
          </cell>
        </row>
        <row r="17727">
          <cell r="E17727">
            <v>101137416</v>
          </cell>
          <cell r="F17727">
            <v>2695.9</v>
          </cell>
        </row>
        <row r="17728">
          <cell r="E17728">
            <v>101137497</v>
          </cell>
          <cell r="F17728">
            <v>10</v>
          </cell>
        </row>
        <row r="17729">
          <cell r="E17729">
            <v>101137599</v>
          </cell>
          <cell r="F17729">
            <v>0</v>
          </cell>
        </row>
        <row r="17730">
          <cell r="E17730">
            <v>101137654</v>
          </cell>
          <cell r="F17730">
            <v>1250.7</v>
          </cell>
        </row>
        <row r="17731">
          <cell r="E17731">
            <v>101137842</v>
          </cell>
          <cell r="F17731">
            <v>104.28</v>
          </cell>
        </row>
        <row r="17732">
          <cell r="E17732">
            <v>101137908</v>
          </cell>
          <cell r="F17732">
            <v>0.01</v>
          </cell>
        </row>
        <row r="17733">
          <cell r="E17733">
            <v>101138024</v>
          </cell>
          <cell r="F17733">
            <v>12156</v>
          </cell>
        </row>
        <row r="17734">
          <cell r="E17734">
            <v>101138153</v>
          </cell>
          <cell r="F17734">
            <v>455.62</v>
          </cell>
        </row>
        <row r="17735">
          <cell r="E17735">
            <v>101138231</v>
          </cell>
          <cell r="F17735">
            <v>189.9</v>
          </cell>
        </row>
        <row r="17736">
          <cell r="E17736">
            <v>101138289</v>
          </cell>
          <cell r="F17736">
            <v>0.38</v>
          </cell>
        </row>
        <row r="17737">
          <cell r="E17737">
            <v>101138295</v>
          </cell>
          <cell r="F17737">
            <v>437.9</v>
          </cell>
        </row>
        <row r="17738">
          <cell r="E17738">
            <v>101138322</v>
          </cell>
          <cell r="F17738">
            <v>1.86</v>
          </cell>
        </row>
        <row r="17739">
          <cell r="E17739">
            <v>101138390</v>
          </cell>
          <cell r="F17739">
            <v>3414.47</v>
          </cell>
        </row>
        <row r="17740">
          <cell r="E17740">
            <v>101138398</v>
          </cell>
          <cell r="F17740">
            <v>21388</v>
          </cell>
        </row>
        <row r="17741">
          <cell r="E17741">
            <v>101138413</v>
          </cell>
          <cell r="F17741">
            <v>0</v>
          </cell>
        </row>
        <row r="17742">
          <cell r="E17742">
            <v>101138441</v>
          </cell>
          <cell r="F17742">
            <v>0</v>
          </cell>
        </row>
        <row r="17743">
          <cell r="E17743">
            <v>101138606</v>
          </cell>
          <cell r="F17743">
            <v>8.4</v>
          </cell>
        </row>
        <row r="17744">
          <cell r="E17744">
            <v>101138613</v>
          </cell>
          <cell r="F17744">
            <v>2439.9</v>
          </cell>
        </row>
        <row r="17745">
          <cell r="E17745">
            <v>101138640</v>
          </cell>
          <cell r="F17745">
            <v>299.7</v>
          </cell>
        </row>
        <row r="17746">
          <cell r="E17746">
            <v>101138666</v>
          </cell>
          <cell r="F17746">
            <v>1.09</v>
          </cell>
        </row>
        <row r="17747">
          <cell r="E17747">
            <v>101138686</v>
          </cell>
          <cell r="F17747">
            <v>43.28</v>
          </cell>
        </row>
        <row r="17748">
          <cell r="E17748">
            <v>101138729</v>
          </cell>
          <cell r="F17748">
            <v>11.66</v>
          </cell>
        </row>
        <row r="17749">
          <cell r="E17749">
            <v>101138730</v>
          </cell>
          <cell r="F17749">
            <v>108</v>
          </cell>
        </row>
        <row r="17750">
          <cell r="E17750">
            <v>101138767</v>
          </cell>
          <cell r="F17750">
            <v>2.1</v>
          </cell>
        </row>
        <row r="17751">
          <cell r="E17751">
            <v>101138769</v>
          </cell>
          <cell r="F17751">
            <v>3569.28</v>
          </cell>
        </row>
        <row r="17752">
          <cell r="E17752">
            <v>101138854</v>
          </cell>
          <cell r="F17752">
            <v>0</v>
          </cell>
        </row>
        <row r="17753">
          <cell r="E17753">
            <v>101138914</v>
          </cell>
          <cell r="F17753">
            <v>1406.69</v>
          </cell>
        </row>
        <row r="17754">
          <cell r="E17754">
            <v>101139368</v>
          </cell>
          <cell r="F17754">
            <v>943.76</v>
          </cell>
        </row>
        <row r="17755">
          <cell r="E17755">
            <v>101139492</v>
          </cell>
          <cell r="F17755">
            <v>42.96</v>
          </cell>
        </row>
        <row r="17756">
          <cell r="E17756">
            <v>101139624</v>
          </cell>
          <cell r="F17756">
            <v>503</v>
          </cell>
        </row>
        <row r="17757">
          <cell r="E17757">
            <v>101139664</v>
          </cell>
          <cell r="F17757">
            <v>69.94</v>
          </cell>
        </row>
        <row r="17758">
          <cell r="E17758">
            <v>101139678</v>
          </cell>
          <cell r="F17758">
            <v>0.06</v>
          </cell>
        </row>
        <row r="17759">
          <cell r="E17759">
            <v>101139704</v>
          </cell>
          <cell r="F17759">
            <v>0.5</v>
          </cell>
        </row>
        <row r="17760">
          <cell r="E17760">
            <v>101139726</v>
          </cell>
          <cell r="F17760">
            <v>0</v>
          </cell>
        </row>
        <row r="17761">
          <cell r="E17761">
            <v>101139770</v>
          </cell>
          <cell r="F17761">
            <v>0</v>
          </cell>
        </row>
        <row r="17762">
          <cell r="E17762">
            <v>101139784</v>
          </cell>
          <cell r="F17762">
            <v>594.24</v>
          </cell>
        </row>
        <row r="17763">
          <cell r="E17763">
            <v>101139838</v>
          </cell>
          <cell r="F17763">
            <v>36.44</v>
          </cell>
        </row>
        <row r="17764">
          <cell r="E17764">
            <v>101139939</v>
          </cell>
          <cell r="F17764">
            <v>0</v>
          </cell>
        </row>
        <row r="17765">
          <cell r="E17765">
            <v>101140237</v>
          </cell>
          <cell r="F17765">
            <v>0</v>
          </cell>
        </row>
        <row r="17766">
          <cell r="E17766">
            <v>101140384</v>
          </cell>
          <cell r="F17766">
            <v>100</v>
          </cell>
        </row>
        <row r="17767">
          <cell r="E17767">
            <v>101140553</v>
          </cell>
          <cell r="F17767">
            <v>0</v>
          </cell>
        </row>
        <row r="17768">
          <cell r="E17768">
            <v>101140678</v>
          </cell>
          <cell r="F17768">
            <v>0</v>
          </cell>
        </row>
        <row r="17769">
          <cell r="E17769">
            <v>101140764</v>
          </cell>
          <cell r="F17769">
            <v>8.66</v>
          </cell>
        </row>
        <row r="17770">
          <cell r="E17770">
            <v>101140811</v>
          </cell>
          <cell r="F17770">
            <v>4.62</v>
          </cell>
        </row>
        <row r="17771">
          <cell r="E17771">
            <v>101140813</v>
          </cell>
          <cell r="F17771">
            <v>109.4</v>
          </cell>
        </row>
        <row r="17772">
          <cell r="E17772">
            <v>101140863</v>
          </cell>
          <cell r="F17772">
            <v>0</v>
          </cell>
        </row>
        <row r="17773">
          <cell r="E17773">
            <v>101140866</v>
          </cell>
          <cell r="F17773">
            <v>71.65</v>
          </cell>
        </row>
        <row r="17774">
          <cell r="E17774">
            <v>101140897</v>
          </cell>
          <cell r="F17774">
            <v>108</v>
          </cell>
        </row>
        <row r="17775">
          <cell r="E17775">
            <v>101140898</v>
          </cell>
          <cell r="F17775">
            <v>21.75</v>
          </cell>
        </row>
        <row r="17776">
          <cell r="E17776">
            <v>101140907</v>
          </cell>
          <cell r="F17776">
            <v>3</v>
          </cell>
        </row>
        <row r="17777">
          <cell r="E17777">
            <v>101140948</v>
          </cell>
          <cell r="F17777">
            <v>5.02</v>
          </cell>
        </row>
        <row r="17778">
          <cell r="E17778">
            <v>101141152</v>
          </cell>
          <cell r="F17778">
            <v>1</v>
          </cell>
        </row>
        <row r="17779">
          <cell r="E17779">
            <v>101141237</v>
          </cell>
          <cell r="F17779">
            <v>0</v>
          </cell>
        </row>
        <row r="17780">
          <cell r="E17780">
            <v>101141485</v>
          </cell>
          <cell r="F17780">
            <v>12</v>
          </cell>
        </row>
        <row r="17781">
          <cell r="E17781">
            <v>101141574</v>
          </cell>
          <cell r="F17781">
            <v>292.8</v>
          </cell>
        </row>
        <row r="17782">
          <cell r="E17782">
            <v>101141690</v>
          </cell>
          <cell r="F17782">
            <v>70</v>
          </cell>
        </row>
        <row r="17783">
          <cell r="E17783">
            <v>101141900</v>
          </cell>
          <cell r="F17783">
            <v>2.28</v>
          </cell>
        </row>
        <row r="17784">
          <cell r="E17784">
            <v>101141919</v>
          </cell>
          <cell r="F17784">
            <v>5787.51</v>
          </cell>
        </row>
        <row r="17785">
          <cell r="E17785">
            <v>101141929</v>
          </cell>
          <cell r="F17785">
            <v>0</v>
          </cell>
        </row>
        <row r="17786">
          <cell r="E17786">
            <v>101142011</v>
          </cell>
          <cell r="F17786">
            <v>1019.8</v>
          </cell>
        </row>
        <row r="17787">
          <cell r="E17787">
            <v>101142054</v>
          </cell>
          <cell r="F17787">
            <v>0.14</v>
          </cell>
        </row>
        <row r="17788">
          <cell r="E17788">
            <v>101142061</v>
          </cell>
          <cell r="F17788">
            <v>80</v>
          </cell>
        </row>
        <row r="17789">
          <cell r="E17789">
            <v>101142076</v>
          </cell>
          <cell r="F17789">
            <v>225.7</v>
          </cell>
        </row>
        <row r="17790">
          <cell r="E17790">
            <v>101142107</v>
          </cell>
          <cell r="F17790">
            <v>347.04</v>
          </cell>
        </row>
        <row r="17791">
          <cell r="E17791">
            <v>101142180</v>
          </cell>
          <cell r="F17791">
            <v>4000</v>
          </cell>
        </row>
        <row r="17792">
          <cell r="E17792">
            <v>101142355</v>
          </cell>
          <cell r="F17792">
            <v>1035.96</v>
          </cell>
        </row>
        <row r="17793">
          <cell r="E17793">
            <v>101142395</v>
          </cell>
          <cell r="F17793">
            <v>0</v>
          </cell>
        </row>
        <row r="17794">
          <cell r="E17794">
            <v>101142424</v>
          </cell>
          <cell r="F17794">
            <v>144.84</v>
          </cell>
        </row>
        <row r="17795">
          <cell r="E17795">
            <v>101142505</v>
          </cell>
          <cell r="F17795">
            <v>0.01</v>
          </cell>
        </row>
        <row r="17796">
          <cell r="E17796">
            <v>101142787</v>
          </cell>
          <cell r="F17796">
            <v>509.9</v>
          </cell>
        </row>
        <row r="17797">
          <cell r="E17797">
            <v>101142922</v>
          </cell>
          <cell r="F17797">
            <v>0.01</v>
          </cell>
        </row>
        <row r="17798">
          <cell r="E17798">
            <v>101143143</v>
          </cell>
          <cell r="F17798">
            <v>60.6</v>
          </cell>
        </row>
        <row r="17799">
          <cell r="E17799">
            <v>101143149</v>
          </cell>
          <cell r="F17799">
            <v>3.28</v>
          </cell>
        </row>
        <row r="17800">
          <cell r="E17800">
            <v>101143191</v>
          </cell>
          <cell r="F17800">
            <v>182.92</v>
          </cell>
        </row>
        <row r="17801">
          <cell r="E17801">
            <v>101143402</v>
          </cell>
          <cell r="F17801">
            <v>0</v>
          </cell>
        </row>
        <row r="17802">
          <cell r="E17802">
            <v>101143498</v>
          </cell>
          <cell r="F17802">
            <v>0</v>
          </cell>
        </row>
        <row r="17803">
          <cell r="E17803">
            <v>101143964</v>
          </cell>
          <cell r="F17803">
            <v>0</v>
          </cell>
        </row>
        <row r="17804">
          <cell r="E17804">
            <v>101144142</v>
          </cell>
          <cell r="F17804">
            <v>0</v>
          </cell>
        </row>
        <row r="17805">
          <cell r="E17805">
            <v>101144157</v>
          </cell>
          <cell r="F17805">
            <v>16</v>
          </cell>
        </row>
        <row r="17806">
          <cell r="E17806">
            <v>101144196</v>
          </cell>
          <cell r="F17806">
            <v>10</v>
          </cell>
        </row>
        <row r="17807">
          <cell r="E17807">
            <v>101144366</v>
          </cell>
          <cell r="F17807">
            <v>740.59</v>
          </cell>
        </row>
        <row r="17808">
          <cell r="E17808">
            <v>101144389</v>
          </cell>
          <cell r="F17808">
            <v>0</v>
          </cell>
        </row>
        <row r="17809">
          <cell r="E17809">
            <v>101144633</v>
          </cell>
          <cell r="F17809">
            <v>7864.9</v>
          </cell>
        </row>
        <row r="17810">
          <cell r="E17810">
            <v>101144667</v>
          </cell>
          <cell r="F17810">
            <v>40</v>
          </cell>
        </row>
        <row r="17811">
          <cell r="E17811">
            <v>101144742</v>
          </cell>
          <cell r="F17811">
            <v>0.06</v>
          </cell>
        </row>
        <row r="17812">
          <cell r="E17812">
            <v>101144748</v>
          </cell>
          <cell r="F17812">
            <v>1254.94</v>
          </cell>
        </row>
        <row r="17813">
          <cell r="E17813">
            <v>101144751</v>
          </cell>
          <cell r="F17813">
            <v>0</v>
          </cell>
        </row>
        <row r="17814">
          <cell r="E17814">
            <v>101144813</v>
          </cell>
          <cell r="F17814">
            <v>402.4</v>
          </cell>
        </row>
        <row r="17815">
          <cell r="E17815">
            <v>101144870</v>
          </cell>
          <cell r="F17815">
            <v>0</v>
          </cell>
        </row>
        <row r="17816">
          <cell r="E17816">
            <v>101144883</v>
          </cell>
          <cell r="F17816">
            <v>250</v>
          </cell>
        </row>
        <row r="17817">
          <cell r="E17817">
            <v>101145051</v>
          </cell>
          <cell r="F17817">
            <v>2252.66</v>
          </cell>
        </row>
        <row r="17818">
          <cell r="E17818">
            <v>101145254</v>
          </cell>
          <cell r="F17818">
            <v>0</v>
          </cell>
        </row>
        <row r="17819">
          <cell r="E17819">
            <v>101145288</v>
          </cell>
          <cell r="F17819">
            <v>2289.84</v>
          </cell>
        </row>
        <row r="17820">
          <cell r="E17820">
            <v>101145451</v>
          </cell>
          <cell r="F17820">
            <v>199.9</v>
          </cell>
        </row>
        <row r="17821">
          <cell r="E17821">
            <v>101145520</v>
          </cell>
          <cell r="F17821">
            <v>130</v>
          </cell>
        </row>
        <row r="17822">
          <cell r="E17822">
            <v>101145591</v>
          </cell>
          <cell r="F17822">
            <v>52.6</v>
          </cell>
        </row>
        <row r="17823">
          <cell r="E17823">
            <v>101145645</v>
          </cell>
          <cell r="F17823">
            <v>0</v>
          </cell>
        </row>
        <row r="17824">
          <cell r="E17824">
            <v>101145648</v>
          </cell>
          <cell r="F17824">
            <v>1529.64</v>
          </cell>
        </row>
        <row r="17825">
          <cell r="E17825">
            <v>101145692</v>
          </cell>
          <cell r="F17825">
            <v>38.68</v>
          </cell>
        </row>
        <row r="17826">
          <cell r="E17826">
            <v>101145712</v>
          </cell>
          <cell r="F17826">
            <v>351.06</v>
          </cell>
        </row>
        <row r="17827">
          <cell r="E17827">
            <v>101145770</v>
          </cell>
          <cell r="F17827">
            <v>0</v>
          </cell>
        </row>
        <row r="17828">
          <cell r="E17828">
            <v>101145946</v>
          </cell>
          <cell r="F17828">
            <v>0</v>
          </cell>
        </row>
        <row r="17829">
          <cell r="E17829">
            <v>101146137</v>
          </cell>
          <cell r="F17829">
            <v>32</v>
          </cell>
        </row>
        <row r="17830">
          <cell r="E17830">
            <v>101146142</v>
          </cell>
          <cell r="F17830">
            <v>7.46</v>
          </cell>
        </row>
        <row r="17831">
          <cell r="E17831">
            <v>101146171</v>
          </cell>
          <cell r="F17831">
            <v>435.63</v>
          </cell>
        </row>
        <row r="17832">
          <cell r="E17832">
            <v>101146242</v>
          </cell>
          <cell r="F17832">
            <v>0</v>
          </cell>
        </row>
        <row r="17833">
          <cell r="E17833">
            <v>101146472</v>
          </cell>
          <cell r="F17833">
            <v>458.87</v>
          </cell>
        </row>
        <row r="17834">
          <cell r="E17834">
            <v>101147021</v>
          </cell>
          <cell r="F17834">
            <v>100.14</v>
          </cell>
        </row>
        <row r="17835">
          <cell r="E17835">
            <v>101147038</v>
          </cell>
          <cell r="F17835">
            <v>10</v>
          </cell>
        </row>
        <row r="17836">
          <cell r="E17836">
            <v>101147143</v>
          </cell>
          <cell r="F17836">
            <v>0</v>
          </cell>
        </row>
        <row r="17837">
          <cell r="E17837">
            <v>101147171</v>
          </cell>
          <cell r="F17837">
            <v>1.66</v>
          </cell>
        </row>
        <row r="17838">
          <cell r="E17838">
            <v>101147173</v>
          </cell>
          <cell r="F17838">
            <v>5747.89</v>
          </cell>
        </row>
        <row r="17839">
          <cell r="E17839">
            <v>101147226</v>
          </cell>
          <cell r="F17839">
            <v>3950</v>
          </cell>
        </row>
        <row r="17840">
          <cell r="E17840">
            <v>101147296</v>
          </cell>
          <cell r="F17840">
            <v>0</v>
          </cell>
        </row>
        <row r="17841">
          <cell r="E17841">
            <v>101147337</v>
          </cell>
          <cell r="F17841">
            <v>30</v>
          </cell>
        </row>
        <row r="17842">
          <cell r="E17842">
            <v>101147355</v>
          </cell>
          <cell r="F17842">
            <v>0</v>
          </cell>
        </row>
        <row r="17843">
          <cell r="E17843">
            <v>101147439</v>
          </cell>
          <cell r="F17843">
            <v>295.22</v>
          </cell>
        </row>
        <row r="17844">
          <cell r="E17844">
            <v>101147527</v>
          </cell>
          <cell r="F17844">
            <v>81.38</v>
          </cell>
        </row>
        <row r="17845">
          <cell r="E17845">
            <v>101147608</v>
          </cell>
          <cell r="F17845">
            <v>64.8</v>
          </cell>
        </row>
        <row r="17846">
          <cell r="E17846">
            <v>101147781</v>
          </cell>
          <cell r="F17846">
            <v>0</v>
          </cell>
        </row>
        <row r="17847">
          <cell r="E17847">
            <v>101147827</v>
          </cell>
          <cell r="F17847">
            <v>0</v>
          </cell>
        </row>
        <row r="17848">
          <cell r="E17848">
            <v>101147852</v>
          </cell>
          <cell r="F17848">
            <v>109.06</v>
          </cell>
        </row>
        <row r="17849">
          <cell r="E17849">
            <v>101147896</v>
          </cell>
          <cell r="F17849">
            <v>1.04</v>
          </cell>
        </row>
        <row r="17850">
          <cell r="E17850">
            <v>101147923</v>
          </cell>
          <cell r="F17850">
            <v>45.5</v>
          </cell>
        </row>
        <row r="17851">
          <cell r="E17851">
            <v>101147957</v>
          </cell>
          <cell r="F17851">
            <v>0.06</v>
          </cell>
        </row>
        <row r="17852">
          <cell r="E17852">
            <v>101147976</v>
          </cell>
          <cell r="F17852">
            <v>150</v>
          </cell>
        </row>
        <row r="17853">
          <cell r="E17853">
            <v>101148055</v>
          </cell>
          <cell r="F17853">
            <v>0</v>
          </cell>
        </row>
        <row r="17854">
          <cell r="E17854">
            <v>101148082</v>
          </cell>
          <cell r="F17854">
            <v>3834.48</v>
          </cell>
        </row>
        <row r="17855">
          <cell r="E17855">
            <v>101148118</v>
          </cell>
          <cell r="F17855">
            <v>138.79</v>
          </cell>
        </row>
        <row r="17856">
          <cell r="E17856">
            <v>101148222</v>
          </cell>
          <cell r="F17856">
            <v>20.74</v>
          </cell>
        </row>
        <row r="17857">
          <cell r="E17857">
            <v>101148414</v>
          </cell>
          <cell r="F17857">
            <v>0.3</v>
          </cell>
        </row>
        <row r="17858">
          <cell r="E17858">
            <v>101148485</v>
          </cell>
          <cell r="F17858">
            <v>0</v>
          </cell>
        </row>
        <row r="17859">
          <cell r="E17859">
            <v>101148514</v>
          </cell>
          <cell r="F17859">
            <v>8.14</v>
          </cell>
        </row>
        <row r="17860">
          <cell r="E17860">
            <v>101148538</v>
          </cell>
          <cell r="F17860">
            <v>6</v>
          </cell>
        </row>
        <row r="17861">
          <cell r="E17861">
            <v>101148605</v>
          </cell>
          <cell r="F17861">
            <v>0.1</v>
          </cell>
        </row>
        <row r="17862">
          <cell r="E17862">
            <v>101148634</v>
          </cell>
          <cell r="F17862">
            <v>0</v>
          </cell>
        </row>
        <row r="17863">
          <cell r="E17863">
            <v>101148776</v>
          </cell>
          <cell r="F17863">
            <v>0</v>
          </cell>
        </row>
        <row r="17864">
          <cell r="E17864">
            <v>101148780</v>
          </cell>
          <cell r="F17864">
            <v>1.84</v>
          </cell>
        </row>
        <row r="17865">
          <cell r="E17865">
            <v>101148794</v>
          </cell>
          <cell r="F17865">
            <v>53</v>
          </cell>
        </row>
        <row r="17866">
          <cell r="E17866">
            <v>101148920</v>
          </cell>
          <cell r="F17866">
            <v>0</v>
          </cell>
        </row>
        <row r="17867">
          <cell r="E17867">
            <v>101148954</v>
          </cell>
          <cell r="F17867">
            <v>55.72</v>
          </cell>
        </row>
        <row r="17868">
          <cell r="E17868">
            <v>101148984</v>
          </cell>
          <cell r="F17868">
            <v>0</v>
          </cell>
        </row>
        <row r="17869">
          <cell r="E17869">
            <v>101148995</v>
          </cell>
          <cell r="F17869">
            <v>0</v>
          </cell>
        </row>
        <row r="17870">
          <cell r="E17870">
            <v>101149043</v>
          </cell>
          <cell r="F17870">
            <v>181.9</v>
          </cell>
        </row>
        <row r="17871">
          <cell r="E17871">
            <v>101149098</v>
          </cell>
          <cell r="F17871">
            <v>0</v>
          </cell>
        </row>
        <row r="17872">
          <cell r="E17872">
            <v>101149253</v>
          </cell>
          <cell r="F17872">
            <v>34.36</v>
          </cell>
        </row>
        <row r="17873">
          <cell r="E17873">
            <v>101149320</v>
          </cell>
          <cell r="F17873">
            <v>0</v>
          </cell>
        </row>
        <row r="17874">
          <cell r="E17874">
            <v>101149328</v>
          </cell>
          <cell r="F17874">
            <v>5</v>
          </cell>
        </row>
        <row r="17875">
          <cell r="E17875">
            <v>101149418</v>
          </cell>
          <cell r="F17875">
            <v>13.62</v>
          </cell>
        </row>
        <row r="17876">
          <cell r="E17876">
            <v>101149636</v>
          </cell>
          <cell r="F17876">
            <v>112.48</v>
          </cell>
        </row>
        <row r="17877">
          <cell r="E17877">
            <v>101149675</v>
          </cell>
          <cell r="F17877">
            <v>12.53</v>
          </cell>
        </row>
        <row r="17878">
          <cell r="E17878">
            <v>101149889</v>
          </cell>
          <cell r="F17878">
            <v>40.8</v>
          </cell>
        </row>
        <row r="17879">
          <cell r="E17879">
            <v>101150306</v>
          </cell>
          <cell r="F17879">
            <v>1.64</v>
          </cell>
        </row>
        <row r="17880">
          <cell r="E17880">
            <v>101150316</v>
          </cell>
          <cell r="F17880">
            <v>12</v>
          </cell>
        </row>
        <row r="17881">
          <cell r="E17881">
            <v>101150405</v>
          </cell>
          <cell r="F17881">
            <v>34</v>
          </cell>
        </row>
        <row r="17882">
          <cell r="E17882">
            <v>101150484</v>
          </cell>
          <cell r="F17882">
            <v>200</v>
          </cell>
        </row>
        <row r="17883">
          <cell r="E17883">
            <v>101150499</v>
          </cell>
          <cell r="F17883">
            <v>0</v>
          </cell>
        </row>
        <row r="17884">
          <cell r="E17884">
            <v>101150699</v>
          </cell>
          <cell r="F17884">
            <v>0</v>
          </cell>
        </row>
        <row r="17885">
          <cell r="E17885">
            <v>101150704</v>
          </cell>
          <cell r="F17885">
            <v>152.91</v>
          </cell>
        </row>
        <row r="17886">
          <cell r="E17886">
            <v>101150894</v>
          </cell>
          <cell r="F17886">
            <v>0</v>
          </cell>
        </row>
        <row r="17887">
          <cell r="E17887">
            <v>101151074</v>
          </cell>
          <cell r="F17887">
            <v>479.88</v>
          </cell>
        </row>
        <row r="17888">
          <cell r="E17888">
            <v>101151265</v>
          </cell>
          <cell r="F17888">
            <v>0.06</v>
          </cell>
        </row>
        <row r="17889">
          <cell r="E17889">
            <v>101151301</v>
          </cell>
          <cell r="F17889">
            <v>0</v>
          </cell>
        </row>
        <row r="17890">
          <cell r="E17890">
            <v>101151392</v>
          </cell>
          <cell r="F17890">
            <v>4.16</v>
          </cell>
        </row>
        <row r="17891">
          <cell r="E17891">
            <v>101151424</v>
          </cell>
          <cell r="F17891">
            <v>0</v>
          </cell>
        </row>
        <row r="17892">
          <cell r="E17892">
            <v>101151494</v>
          </cell>
          <cell r="F17892">
            <v>1</v>
          </cell>
        </row>
        <row r="17893">
          <cell r="E17893">
            <v>101151841</v>
          </cell>
          <cell r="F17893">
            <v>0</v>
          </cell>
        </row>
        <row r="17894">
          <cell r="E17894">
            <v>101151942</v>
          </cell>
          <cell r="F17894">
            <v>7</v>
          </cell>
        </row>
        <row r="17895">
          <cell r="E17895">
            <v>101152071</v>
          </cell>
          <cell r="F17895">
            <v>120.42</v>
          </cell>
        </row>
        <row r="17896">
          <cell r="E17896">
            <v>101152324</v>
          </cell>
          <cell r="F17896">
            <v>5.07</v>
          </cell>
        </row>
        <row r="17897">
          <cell r="E17897">
            <v>101152471</v>
          </cell>
          <cell r="F17897">
            <v>10</v>
          </cell>
        </row>
        <row r="17898">
          <cell r="E17898">
            <v>101152560</v>
          </cell>
          <cell r="F17898">
            <v>10.68</v>
          </cell>
        </row>
        <row r="17899">
          <cell r="E17899">
            <v>101152787</v>
          </cell>
          <cell r="F17899">
            <v>1.16</v>
          </cell>
        </row>
        <row r="17900">
          <cell r="E17900">
            <v>101152832</v>
          </cell>
          <cell r="F17900">
            <v>0</v>
          </cell>
        </row>
        <row r="17901">
          <cell r="E17901">
            <v>101152966</v>
          </cell>
          <cell r="F17901">
            <v>10</v>
          </cell>
        </row>
        <row r="17902">
          <cell r="E17902">
            <v>101152974</v>
          </cell>
          <cell r="F17902">
            <v>568.44</v>
          </cell>
        </row>
        <row r="17903">
          <cell r="E17903">
            <v>101153038</v>
          </cell>
          <cell r="F17903">
            <v>51.88</v>
          </cell>
        </row>
        <row r="17904">
          <cell r="E17904">
            <v>101153042</v>
          </cell>
          <cell r="F17904">
            <v>0</v>
          </cell>
        </row>
        <row r="17905">
          <cell r="E17905">
            <v>101153046</v>
          </cell>
          <cell r="F17905">
            <v>0.3</v>
          </cell>
        </row>
        <row r="17906">
          <cell r="E17906">
            <v>101153098</v>
          </cell>
          <cell r="F17906">
            <v>0</v>
          </cell>
        </row>
        <row r="17907">
          <cell r="E17907">
            <v>101153119</v>
          </cell>
          <cell r="F17907">
            <v>0</v>
          </cell>
        </row>
        <row r="17908">
          <cell r="E17908">
            <v>101153146</v>
          </cell>
          <cell r="F17908">
            <v>6</v>
          </cell>
        </row>
        <row r="17909">
          <cell r="E17909">
            <v>101153226</v>
          </cell>
          <cell r="F17909">
            <v>294.7</v>
          </cell>
        </row>
        <row r="17910">
          <cell r="E17910">
            <v>101153423</v>
          </cell>
          <cell r="F17910">
            <v>4405</v>
          </cell>
        </row>
        <row r="17911">
          <cell r="E17911">
            <v>101153488</v>
          </cell>
          <cell r="F17911">
            <v>49.9</v>
          </cell>
        </row>
        <row r="17912">
          <cell r="E17912">
            <v>101153662</v>
          </cell>
          <cell r="F17912">
            <v>1000</v>
          </cell>
        </row>
        <row r="17913">
          <cell r="E17913">
            <v>101153696</v>
          </cell>
          <cell r="F17913">
            <v>22.11</v>
          </cell>
        </row>
        <row r="17914">
          <cell r="E17914">
            <v>101153968</v>
          </cell>
          <cell r="F17914">
            <v>5769.26</v>
          </cell>
        </row>
        <row r="17915">
          <cell r="E17915">
            <v>101154063</v>
          </cell>
          <cell r="F17915">
            <v>0</v>
          </cell>
        </row>
        <row r="17916">
          <cell r="E17916">
            <v>101154169</v>
          </cell>
          <cell r="F17916">
            <v>520.5</v>
          </cell>
        </row>
        <row r="17917">
          <cell r="E17917">
            <v>101154418</v>
          </cell>
          <cell r="F17917">
            <v>0.06</v>
          </cell>
        </row>
        <row r="17918">
          <cell r="E17918">
            <v>101154518</v>
          </cell>
          <cell r="F17918">
            <v>47.62</v>
          </cell>
        </row>
        <row r="17919">
          <cell r="E17919">
            <v>101154594</v>
          </cell>
          <cell r="F17919">
            <v>0</v>
          </cell>
        </row>
        <row r="17920">
          <cell r="E17920">
            <v>101154704</v>
          </cell>
          <cell r="F17920">
            <v>332.8</v>
          </cell>
        </row>
        <row r="17921">
          <cell r="E17921">
            <v>101154949</v>
          </cell>
          <cell r="F17921">
            <v>0.74</v>
          </cell>
        </row>
        <row r="17922">
          <cell r="E17922">
            <v>101155089</v>
          </cell>
          <cell r="F17922">
            <v>372.02</v>
          </cell>
        </row>
        <row r="17923">
          <cell r="E17923">
            <v>101155186</v>
          </cell>
          <cell r="F17923">
            <v>510</v>
          </cell>
        </row>
        <row r="17924">
          <cell r="E17924">
            <v>101155193</v>
          </cell>
          <cell r="F17924">
            <v>2514.96</v>
          </cell>
        </row>
        <row r="17925">
          <cell r="E17925">
            <v>101155288</v>
          </cell>
          <cell r="F17925">
            <v>0</v>
          </cell>
        </row>
        <row r="17926">
          <cell r="E17926">
            <v>101155290</v>
          </cell>
          <cell r="F17926">
            <v>2</v>
          </cell>
        </row>
        <row r="17927">
          <cell r="E17927">
            <v>101155368</v>
          </cell>
          <cell r="F17927">
            <v>38</v>
          </cell>
        </row>
        <row r="17928">
          <cell r="E17928">
            <v>101155397</v>
          </cell>
          <cell r="F17928">
            <v>154.1</v>
          </cell>
        </row>
        <row r="17929">
          <cell r="E17929">
            <v>101155474</v>
          </cell>
          <cell r="F17929">
            <v>443</v>
          </cell>
        </row>
        <row r="17930">
          <cell r="E17930">
            <v>101155515</v>
          </cell>
          <cell r="F17930">
            <v>3</v>
          </cell>
        </row>
        <row r="17931">
          <cell r="E17931">
            <v>101155558</v>
          </cell>
          <cell r="F17931">
            <v>5.42</v>
          </cell>
        </row>
        <row r="17932">
          <cell r="E17932">
            <v>101155615</v>
          </cell>
          <cell r="F17932">
            <v>0</v>
          </cell>
        </row>
        <row r="17933">
          <cell r="E17933">
            <v>101155721</v>
          </cell>
          <cell r="F17933">
            <v>256.6</v>
          </cell>
        </row>
        <row r="17934">
          <cell r="E17934">
            <v>101155795</v>
          </cell>
          <cell r="F17934">
            <v>3</v>
          </cell>
        </row>
        <row r="17935">
          <cell r="E17935">
            <v>101155805</v>
          </cell>
          <cell r="F17935">
            <v>0</v>
          </cell>
        </row>
        <row r="17936">
          <cell r="E17936">
            <v>101155833</v>
          </cell>
          <cell r="F17936">
            <v>2.68</v>
          </cell>
        </row>
        <row r="17937">
          <cell r="E17937">
            <v>101155847</v>
          </cell>
          <cell r="F17937">
            <v>0</v>
          </cell>
        </row>
        <row r="17938">
          <cell r="E17938">
            <v>101155929</v>
          </cell>
          <cell r="F17938">
            <v>0</v>
          </cell>
        </row>
        <row r="17939">
          <cell r="E17939">
            <v>101155973</v>
          </cell>
          <cell r="F17939">
            <v>147.96</v>
          </cell>
        </row>
        <row r="17940">
          <cell r="E17940">
            <v>101156083</v>
          </cell>
          <cell r="F17940">
            <v>78</v>
          </cell>
        </row>
        <row r="17941">
          <cell r="E17941">
            <v>101156180</v>
          </cell>
          <cell r="F17941">
            <v>94.6</v>
          </cell>
        </row>
        <row r="17942">
          <cell r="E17942">
            <v>101156268</v>
          </cell>
          <cell r="F17942">
            <v>1450</v>
          </cell>
        </row>
        <row r="17943">
          <cell r="E17943">
            <v>101156306</v>
          </cell>
          <cell r="F17943">
            <v>1.28</v>
          </cell>
        </row>
        <row r="17944">
          <cell r="E17944">
            <v>101156353</v>
          </cell>
          <cell r="F17944">
            <v>150</v>
          </cell>
        </row>
        <row r="17945">
          <cell r="E17945">
            <v>101156396</v>
          </cell>
          <cell r="F17945">
            <v>24.26</v>
          </cell>
        </row>
        <row r="17946">
          <cell r="E17946">
            <v>101156404</v>
          </cell>
          <cell r="F17946">
            <v>253.01</v>
          </cell>
        </row>
        <row r="17947">
          <cell r="E17947">
            <v>101156461</v>
          </cell>
          <cell r="F17947">
            <v>0.1</v>
          </cell>
        </row>
        <row r="17948">
          <cell r="E17948">
            <v>101156498</v>
          </cell>
          <cell r="F17948">
            <v>374.78</v>
          </cell>
        </row>
        <row r="17949">
          <cell r="E17949">
            <v>101156514</v>
          </cell>
          <cell r="F17949">
            <v>0</v>
          </cell>
        </row>
        <row r="17950">
          <cell r="E17950">
            <v>101156529</v>
          </cell>
          <cell r="F17950">
            <v>177.86</v>
          </cell>
        </row>
        <row r="17951">
          <cell r="E17951">
            <v>101156580</v>
          </cell>
          <cell r="F17951">
            <v>97</v>
          </cell>
        </row>
        <row r="17952">
          <cell r="E17952">
            <v>101156644</v>
          </cell>
          <cell r="F17952">
            <v>276.4</v>
          </cell>
        </row>
        <row r="17953">
          <cell r="E17953">
            <v>101156651</v>
          </cell>
          <cell r="F17953">
            <v>276</v>
          </cell>
        </row>
        <row r="17954">
          <cell r="E17954">
            <v>101156850</v>
          </cell>
          <cell r="F17954">
            <v>4</v>
          </cell>
        </row>
        <row r="17955">
          <cell r="E17955">
            <v>101157113</v>
          </cell>
          <cell r="F17955">
            <v>181.58</v>
          </cell>
        </row>
        <row r="17956">
          <cell r="E17956">
            <v>101157193</v>
          </cell>
          <cell r="F17956">
            <v>15.69</v>
          </cell>
        </row>
        <row r="17957">
          <cell r="E17957">
            <v>101157462</v>
          </cell>
          <cell r="F17957">
            <v>12.34</v>
          </cell>
        </row>
        <row r="17958">
          <cell r="E17958">
            <v>101157500</v>
          </cell>
          <cell r="F17958">
            <v>17</v>
          </cell>
        </row>
        <row r="17959">
          <cell r="E17959">
            <v>101157598</v>
          </cell>
          <cell r="F17959">
            <v>10</v>
          </cell>
        </row>
        <row r="17960">
          <cell r="E17960">
            <v>101157777</v>
          </cell>
          <cell r="F17960">
            <v>39.36</v>
          </cell>
        </row>
        <row r="17961">
          <cell r="E17961">
            <v>101157779</v>
          </cell>
          <cell r="F17961">
            <v>103.1</v>
          </cell>
        </row>
        <row r="17962">
          <cell r="E17962">
            <v>101157781</v>
          </cell>
          <cell r="F17962">
            <v>49.8</v>
          </cell>
        </row>
        <row r="17963">
          <cell r="E17963">
            <v>101157786</v>
          </cell>
          <cell r="F17963">
            <v>0</v>
          </cell>
        </row>
        <row r="17964">
          <cell r="E17964">
            <v>101157859</v>
          </cell>
          <cell r="F17964">
            <v>1635.32</v>
          </cell>
        </row>
        <row r="17965">
          <cell r="E17965">
            <v>101157930</v>
          </cell>
          <cell r="F17965">
            <v>0</v>
          </cell>
        </row>
        <row r="17966">
          <cell r="E17966">
            <v>101157975</v>
          </cell>
          <cell r="F17966">
            <v>0</v>
          </cell>
        </row>
        <row r="17967">
          <cell r="E17967">
            <v>101158154</v>
          </cell>
          <cell r="F17967">
            <v>1</v>
          </cell>
        </row>
        <row r="17968">
          <cell r="E17968">
            <v>101158163</v>
          </cell>
          <cell r="F17968">
            <v>50.6</v>
          </cell>
        </row>
        <row r="17969">
          <cell r="E17969">
            <v>101158174</v>
          </cell>
          <cell r="F17969">
            <v>0.07</v>
          </cell>
        </row>
        <row r="17970">
          <cell r="E17970">
            <v>101158277</v>
          </cell>
          <cell r="F17970">
            <v>17.53</v>
          </cell>
        </row>
        <row r="17971">
          <cell r="E17971">
            <v>101158281</v>
          </cell>
          <cell r="F17971">
            <v>1.5</v>
          </cell>
        </row>
        <row r="17972">
          <cell r="E17972">
            <v>101158315</v>
          </cell>
          <cell r="F17972">
            <v>608</v>
          </cell>
        </row>
        <row r="17973">
          <cell r="E17973">
            <v>101158423</v>
          </cell>
          <cell r="F17973">
            <v>0.66</v>
          </cell>
        </row>
        <row r="17974">
          <cell r="E17974">
            <v>101158427</v>
          </cell>
          <cell r="F17974">
            <v>0</v>
          </cell>
        </row>
        <row r="17975">
          <cell r="E17975">
            <v>101158513</v>
          </cell>
          <cell r="F17975">
            <v>147.66</v>
          </cell>
        </row>
        <row r="17976">
          <cell r="E17976">
            <v>101158572</v>
          </cell>
          <cell r="F17976">
            <v>30</v>
          </cell>
        </row>
        <row r="17977">
          <cell r="E17977">
            <v>101158710</v>
          </cell>
          <cell r="F17977">
            <v>1995.4</v>
          </cell>
        </row>
        <row r="17978">
          <cell r="E17978">
            <v>101158737</v>
          </cell>
          <cell r="F17978">
            <v>210.5</v>
          </cell>
        </row>
        <row r="17979">
          <cell r="E17979">
            <v>101158899</v>
          </cell>
          <cell r="F17979">
            <v>14.9</v>
          </cell>
        </row>
        <row r="17980">
          <cell r="E17980">
            <v>101159028</v>
          </cell>
          <cell r="F17980">
            <v>49.9</v>
          </cell>
        </row>
        <row r="17981">
          <cell r="E17981">
            <v>101159065</v>
          </cell>
          <cell r="F17981">
            <v>5.26</v>
          </cell>
        </row>
        <row r="17982">
          <cell r="E17982">
            <v>101159198</v>
          </cell>
          <cell r="F17982">
            <v>49.9</v>
          </cell>
        </row>
        <row r="17983">
          <cell r="E17983">
            <v>101159206</v>
          </cell>
          <cell r="F17983">
            <v>0</v>
          </cell>
        </row>
        <row r="17984">
          <cell r="E17984">
            <v>101159314</v>
          </cell>
          <cell r="F17984">
            <v>80</v>
          </cell>
        </row>
        <row r="17985">
          <cell r="E17985">
            <v>101159326</v>
          </cell>
          <cell r="F17985">
            <v>5</v>
          </cell>
        </row>
        <row r="17986">
          <cell r="E17986">
            <v>101159427</v>
          </cell>
          <cell r="F17986">
            <v>166.8</v>
          </cell>
        </row>
        <row r="17987">
          <cell r="E17987">
            <v>101159469</v>
          </cell>
          <cell r="F17987">
            <v>27.6</v>
          </cell>
        </row>
        <row r="17988">
          <cell r="E17988">
            <v>101159487</v>
          </cell>
          <cell r="F17988">
            <v>0</v>
          </cell>
        </row>
        <row r="17989">
          <cell r="E17989">
            <v>101159613</v>
          </cell>
          <cell r="F17989">
            <v>1475.7</v>
          </cell>
        </row>
        <row r="17990">
          <cell r="E17990">
            <v>101159663</v>
          </cell>
          <cell r="F17990">
            <v>813.68</v>
          </cell>
        </row>
        <row r="17991">
          <cell r="E17991">
            <v>101159701</v>
          </cell>
          <cell r="F17991">
            <v>0</v>
          </cell>
        </row>
        <row r="17992">
          <cell r="E17992">
            <v>101159771</v>
          </cell>
          <cell r="F17992">
            <v>64.8</v>
          </cell>
        </row>
        <row r="17993">
          <cell r="E17993">
            <v>101160036</v>
          </cell>
          <cell r="F17993">
            <v>0</v>
          </cell>
        </row>
        <row r="17994">
          <cell r="E17994">
            <v>101160171</v>
          </cell>
          <cell r="F17994">
            <v>10</v>
          </cell>
        </row>
        <row r="17995">
          <cell r="E17995">
            <v>101160180</v>
          </cell>
          <cell r="F17995">
            <v>11.84</v>
          </cell>
        </row>
        <row r="17996">
          <cell r="E17996">
            <v>101160204</v>
          </cell>
          <cell r="F17996">
            <v>49.9</v>
          </cell>
        </row>
        <row r="17997">
          <cell r="E17997">
            <v>101160230</v>
          </cell>
          <cell r="F17997">
            <v>0</v>
          </cell>
        </row>
        <row r="17998">
          <cell r="E17998">
            <v>101160236</v>
          </cell>
          <cell r="F17998">
            <v>73.9</v>
          </cell>
        </row>
        <row r="17999">
          <cell r="E17999">
            <v>101160249</v>
          </cell>
          <cell r="F17999">
            <v>33</v>
          </cell>
        </row>
        <row r="18000">
          <cell r="E18000">
            <v>101160259</v>
          </cell>
          <cell r="F18000">
            <v>25.88</v>
          </cell>
        </row>
        <row r="18001">
          <cell r="E18001">
            <v>101160336</v>
          </cell>
          <cell r="F18001">
            <v>259.91</v>
          </cell>
        </row>
        <row r="18002">
          <cell r="E18002">
            <v>101160810</v>
          </cell>
          <cell r="F18002">
            <v>11.36</v>
          </cell>
        </row>
        <row r="18003">
          <cell r="E18003">
            <v>101160965</v>
          </cell>
          <cell r="F18003">
            <v>1372.52</v>
          </cell>
        </row>
        <row r="18004">
          <cell r="E18004">
            <v>101161237</v>
          </cell>
          <cell r="F18004">
            <v>0</v>
          </cell>
        </row>
        <row r="18005">
          <cell r="E18005">
            <v>101161326</v>
          </cell>
          <cell r="F18005">
            <v>10980.8</v>
          </cell>
        </row>
        <row r="18006">
          <cell r="E18006">
            <v>101161490</v>
          </cell>
          <cell r="F18006">
            <v>2.4</v>
          </cell>
        </row>
        <row r="18007">
          <cell r="E18007">
            <v>101161586</v>
          </cell>
          <cell r="F18007">
            <v>0</v>
          </cell>
        </row>
        <row r="18008">
          <cell r="E18008">
            <v>101161596</v>
          </cell>
          <cell r="F18008">
            <v>706.48</v>
          </cell>
        </row>
        <row r="18009">
          <cell r="E18009">
            <v>101161627</v>
          </cell>
          <cell r="F18009">
            <v>27.32</v>
          </cell>
        </row>
        <row r="18010">
          <cell r="E18010">
            <v>101161629</v>
          </cell>
          <cell r="F18010">
            <v>14.3</v>
          </cell>
        </row>
        <row r="18011">
          <cell r="E18011">
            <v>101161694</v>
          </cell>
          <cell r="F18011">
            <v>1.04</v>
          </cell>
        </row>
        <row r="18012">
          <cell r="E18012">
            <v>101161758</v>
          </cell>
          <cell r="F18012">
            <v>1308.12</v>
          </cell>
        </row>
        <row r="18013">
          <cell r="E18013">
            <v>101161783</v>
          </cell>
          <cell r="F18013">
            <v>3507.34</v>
          </cell>
        </row>
        <row r="18014">
          <cell r="E18014">
            <v>101161796</v>
          </cell>
          <cell r="F18014">
            <v>0.3</v>
          </cell>
        </row>
        <row r="18015">
          <cell r="E18015">
            <v>101162169</v>
          </cell>
          <cell r="F18015">
            <v>18903.42</v>
          </cell>
        </row>
        <row r="18016">
          <cell r="E18016">
            <v>101162250</v>
          </cell>
          <cell r="F18016">
            <v>32.14</v>
          </cell>
        </row>
        <row r="18017">
          <cell r="E18017">
            <v>101162312</v>
          </cell>
          <cell r="F18017">
            <v>0</v>
          </cell>
        </row>
        <row r="18018">
          <cell r="E18018">
            <v>101162358</v>
          </cell>
          <cell r="F18018">
            <v>0.31</v>
          </cell>
        </row>
        <row r="18019">
          <cell r="E18019">
            <v>101162453</v>
          </cell>
          <cell r="F18019">
            <v>0</v>
          </cell>
        </row>
        <row r="18020">
          <cell r="E18020">
            <v>101162507</v>
          </cell>
          <cell r="F18020">
            <v>20.1</v>
          </cell>
        </row>
        <row r="18021">
          <cell r="E18021">
            <v>101162841</v>
          </cell>
          <cell r="F18021">
            <v>615.1</v>
          </cell>
        </row>
        <row r="18022">
          <cell r="E18022">
            <v>101162923</v>
          </cell>
          <cell r="F18022">
            <v>196.52</v>
          </cell>
        </row>
        <row r="18023">
          <cell r="E18023">
            <v>101162955</v>
          </cell>
          <cell r="F18023">
            <v>8100.5</v>
          </cell>
        </row>
        <row r="18024">
          <cell r="E18024">
            <v>101162992</v>
          </cell>
          <cell r="F18024">
            <v>1.5</v>
          </cell>
        </row>
        <row r="18025">
          <cell r="E18025">
            <v>101163037</v>
          </cell>
          <cell r="F18025">
            <v>22.96</v>
          </cell>
        </row>
        <row r="18026">
          <cell r="E18026">
            <v>101163080</v>
          </cell>
          <cell r="F18026">
            <v>299.8</v>
          </cell>
        </row>
        <row r="18027">
          <cell r="E18027">
            <v>101163094</v>
          </cell>
          <cell r="F18027">
            <v>32</v>
          </cell>
        </row>
        <row r="18028">
          <cell r="E18028">
            <v>101163179</v>
          </cell>
          <cell r="F18028">
            <v>141.18</v>
          </cell>
        </row>
        <row r="18029">
          <cell r="E18029">
            <v>101163198</v>
          </cell>
          <cell r="F18029">
            <v>0</v>
          </cell>
        </row>
        <row r="18030">
          <cell r="E18030">
            <v>101163458</v>
          </cell>
          <cell r="F18030">
            <v>149.7</v>
          </cell>
        </row>
        <row r="18031">
          <cell r="E18031">
            <v>101164095</v>
          </cell>
          <cell r="F18031">
            <v>11.63</v>
          </cell>
        </row>
        <row r="18032">
          <cell r="E18032">
            <v>101164136</v>
          </cell>
          <cell r="F18032">
            <v>3.48</v>
          </cell>
        </row>
        <row r="18033">
          <cell r="E18033">
            <v>101164234</v>
          </cell>
          <cell r="F18033">
            <v>531.18</v>
          </cell>
        </row>
        <row r="18034">
          <cell r="E18034">
            <v>101164278</v>
          </cell>
          <cell r="F18034">
            <v>60.14</v>
          </cell>
        </row>
        <row r="18035">
          <cell r="E18035">
            <v>101164373</v>
          </cell>
          <cell r="F18035">
            <v>0</v>
          </cell>
        </row>
        <row r="18036">
          <cell r="E18036">
            <v>101164450</v>
          </cell>
          <cell r="F18036">
            <v>0</v>
          </cell>
        </row>
        <row r="18037">
          <cell r="E18037">
            <v>101164494</v>
          </cell>
          <cell r="F18037">
            <v>0</v>
          </cell>
        </row>
        <row r="18038">
          <cell r="E18038">
            <v>101164646</v>
          </cell>
          <cell r="F18038">
            <v>131.06</v>
          </cell>
        </row>
        <row r="18039">
          <cell r="E18039">
            <v>101164745</v>
          </cell>
          <cell r="F18039">
            <v>0</v>
          </cell>
        </row>
        <row r="18040">
          <cell r="E18040">
            <v>101164752</v>
          </cell>
          <cell r="F18040">
            <v>553.38</v>
          </cell>
        </row>
        <row r="18041">
          <cell r="E18041">
            <v>101164889</v>
          </cell>
          <cell r="F18041">
            <v>0</v>
          </cell>
        </row>
        <row r="18042">
          <cell r="E18042">
            <v>101164903</v>
          </cell>
          <cell r="F18042">
            <v>3.02</v>
          </cell>
        </row>
        <row r="18043">
          <cell r="E18043">
            <v>101164929</v>
          </cell>
          <cell r="F18043">
            <v>182.36</v>
          </cell>
        </row>
        <row r="18044">
          <cell r="E18044">
            <v>101164984</v>
          </cell>
          <cell r="F18044">
            <v>31.9</v>
          </cell>
        </row>
        <row r="18045">
          <cell r="E18045">
            <v>101165015</v>
          </cell>
          <cell r="F18045">
            <v>0</v>
          </cell>
        </row>
        <row r="18046">
          <cell r="E18046">
            <v>101165021</v>
          </cell>
          <cell r="F18046">
            <v>96.98</v>
          </cell>
        </row>
        <row r="18047">
          <cell r="E18047">
            <v>101165063</v>
          </cell>
          <cell r="F18047">
            <v>0</v>
          </cell>
        </row>
        <row r="18048">
          <cell r="E18048">
            <v>101165079</v>
          </cell>
          <cell r="F18048">
            <v>0</v>
          </cell>
        </row>
        <row r="18049">
          <cell r="E18049">
            <v>101165340</v>
          </cell>
          <cell r="F18049">
            <v>55.84</v>
          </cell>
        </row>
        <row r="18050">
          <cell r="E18050">
            <v>101165359</v>
          </cell>
          <cell r="F18050">
            <v>103.54</v>
          </cell>
        </row>
        <row r="18051">
          <cell r="E18051">
            <v>101165416</v>
          </cell>
          <cell r="F18051">
            <v>0.92</v>
          </cell>
        </row>
        <row r="18052">
          <cell r="E18052">
            <v>101165489</v>
          </cell>
          <cell r="F18052">
            <v>0</v>
          </cell>
        </row>
        <row r="18053">
          <cell r="E18053">
            <v>101165601</v>
          </cell>
          <cell r="F18053">
            <v>2393.24</v>
          </cell>
        </row>
        <row r="18054">
          <cell r="E18054">
            <v>101165636</v>
          </cell>
          <cell r="F18054">
            <v>35.07</v>
          </cell>
        </row>
        <row r="18055">
          <cell r="E18055">
            <v>101165656</v>
          </cell>
          <cell r="F18055">
            <v>14.9</v>
          </cell>
        </row>
        <row r="18056">
          <cell r="E18056">
            <v>101165800</v>
          </cell>
          <cell r="F18056">
            <v>0</v>
          </cell>
        </row>
        <row r="18057">
          <cell r="E18057">
            <v>101165812</v>
          </cell>
          <cell r="F18057">
            <v>0</v>
          </cell>
        </row>
        <row r="18058">
          <cell r="E18058">
            <v>101165889</v>
          </cell>
          <cell r="F18058">
            <v>3328.1</v>
          </cell>
        </row>
        <row r="18059">
          <cell r="E18059">
            <v>101165944</v>
          </cell>
          <cell r="F18059">
            <v>1950</v>
          </cell>
        </row>
        <row r="18060">
          <cell r="E18060">
            <v>101166004</v>
          </cell>
          <cell r="F18060">
            <v>0</v>
          </cell>
        </row>
        <row r="18061">
          <cell r="E18061">
            <v>101166175</v>
          </cell>
          <cell r="F18061">
            <v>0</v>
          </cell>
        </row>
        <row r="18062">
          <cell r="E18062">
            <v>101166222</v>
          </cell>
          <cell r="F18062">
            <v>1.62</v>
          </cell>
        </row>
        <row r="18063">
          <cell r="E18063">
            <v>101166669</v>
          </cell>
          <cell r="F18063">
            <v>378.2</v>
          </cell>
        </row>
        <row r="18064">
          <cell r="E18064">
            <v>101166922</v>
          </cell>
          <cell r="F18064">
            <v>0</v>
          </cell>
        </row>
        <row r="18065">
          <cell r="E18065">
            <v>101166956</v>
          </cell>
          <cell r="F18065">
            <v>0</v>
          </cell>
        </row>
        <row r="18066">
          <cell r="E18066">
            <v>101166969</v>
          </cell>
          <cell r="F18066">
            <v>277</v>
          </cell>
        </row>
        <row r="18067">
          <cell r="E18067">
            <v>101166976</v>
          </cell>
          <cell r="F18067">
            <v>11</v>
          </cell>
        </row>
        <row r="18068">
          <cell r="E18068">
            <v>101167079</v>
          </cell>
          <cell r="F18068">
            <v>5734.53</v>
          </cell>
        </row>
        <row r="18069">
          <cell r="E18069">
            <v>101167082</v>
          </cell>
          <cell r="F18069">
            <v>558.86</v>
          </cell>
        </row>
        <row r="18070">
          <cell r="E18070">
            <v>101167110</v>
          </cell>
          <cell r="F18070">
            <v>49.9</v>
          </cell>
        </row>
        <row r="18071">
          <cell r="E18071">
            <v>101167147</v>
          </cell>
          <cell r="F18071">
            <v>196</v>
          </cell>
        </row>
        <row r="18072">
          <cell r="E18072">
            <v>101167203</v>
          </cell>
          <cell r="F18072">
            <v>110.2</v>
          </cell>
        </row>
        <row r="18073">
          <cell r="E18073">
            <v>101167318</v>
          </cell>
          <cell r="F18073">
            <v>147.72</v>
          </cell>
        </row>
        <row r="18074">
          <cell r="E18074">
            <v>101167368</v>
          </cell>
          <cell r="F18074">
            <v>28</v>
          </cell>
        </row>
        <row r="18075">
          <cell r="E18075">
            <v>101167478</v>
          </cell>
          <cell r="F18075">
            <v>1000</v>
          </cell>
        </row>
        <row r="18076">
          <cell r="E18076">
            <v>101167526</v>
          </cell>
          <cell r="F18076">
            <v>0</v>
          </cell>
        </row>
        <row r="18077">
          <cell r="E18077">
            <v>101167561</v>
          </cell>
          <cell r="F18077">
            <v>0</v>
          </cell>
        </row>
        <row r="18078">
          <cell r="E18078">
            <v>101167646</v>
          </cell>
          <cell r="F18078">
            <v>43.56</v>
          </cell>
        </row>
        <row r="18079">
          <cell r="E18079">
            <v>101167656</v>
          </cell>
          <cell r="F18079">
            <v>95.81</v>
          </cell>
        </row>
        <row r="18080">
          <cell r="E18080">
            <v>101167698</v>
          </cell>
          <cell r="F18080">
            <v>1415.18</v>
          </cell>
        </row>
        <row r="18081">
          <cell r="E18081">
            <v>101167737</v>
          </cell>
          <cell r="F18081">
            <v>150.18</v>
          </cell>
        </row>
        <row r="18082">
          <cell r="E18082">
            <v>101167815</v>
          </cell>
          <cell r="F18082">
            <v>109.7</v>
          </cell>
        </row>
        <row r="18083">
          <cell r="E18083">
            <v>101168395</v>
          </cell>
          <cell r="F18083">
            <v>309.1</v>
          </cell>
        </row>
        <row r="18084">
          <cell r="E18084">
            <v>101168431</v>
          </cell>
          <cell r="F18084">
            <v>10</v>
          </cell>
        </row>
        <row r="18085">
          <cell r="E18085">
            <v>101168458</v>
          </cell>
          <cell r="F18085">
            <v>1021.7</v>
          </cell>
        </row>
        <row r="18086">
          <cell r="E18086">
            <v>101168545</v>
          </cell>
          <cell r="F18086">
            <v>56</v>
          </cell>
        </row>
        <row r="18087">
          <cell r="E18087">
            <v>101168557</v>
          </cell>
          <cell r="F18087">
            <v>4.8</v>
          </cell>
        </row>
        <row r="18088">
          <cell r="E18088">
            <v>101168644</v>
          </cell>
          <cell r="F18088">
            <v>6</v>
          </cell>
        </row>
        <row r="18089">
          <cell r="E18089">
            <v>101168658</v>
          </cell>
          <cell r="F18089">
            <v>0</v>
          </cell>
        </row>
        <row r="18090">
          <cell r="E18090">
            <v>101168670</v>
          </cell>
          <cell r="F18090">
            <v>0</v>
          </cell>
        </row>
        <row r="18091">
          <cell r="E18091">
            <v>101168748</v>
          </cell>
          <cell r="F18091">
            <v>0.06</v>
          </cell>
        </row>
        <row r="18092">
          <cell r="E18092">
            <v>101168774</v>
          </cell>
          <cell r="F18092">
            <v>300.9</v>
          </cell>
        </row>
        <row r="18093">
          <cell r="E18093">
            <v>101168864</v>
          </cell>
          <cell r="F18093">
            <v>0</v>
          </cell>
        </row>
        <row r="18094">
          <cell r="E18094">
            <v>101168950</v>
          </cell>
          <cell r="F18094">
            <v>2240.84</v>
          </cell>
        </row>
        <row r="18095">
          <cell r="E18095">
            <v>101169024</v>
          </cell>
          <cell r="F18095">
            <v>64.86</v>
          </cell>
        </row>
        <row r="18096">
          <cell r="E18096">
            <v>101169148</v>
          </cell>
          <cell r="F18096">
            <v>193.9</v>
          </cell>
        </row>
        <row r="18097">
          <cell r="E18097">
            <v>101169202</v>
          </cell>
          <cell r="F18097">
            <v>2820.7</v>
          </cell>
        </row>
        <row r="18098">
          <cell r="E18098">
            <v>101169298</v>
          </cell>
          <cell r="F18098">
            <v>14.9</v>
          </cell>
        </row>
        <row r="18099">
          <cell r="E18099">
            <v>101169421</v>
          </cell>
          <cell r="F18099">
            <v>0.98</v>
          </cell>
        </row>
        <row r="18100">
          <cell r="E18100">
            <v>101169459</v>
          </cell>
          <cell r="F18100">
            <v>0</v>
          </cell>
        </row>
        <row r="18101">
          <cell r="E18101">
            <v>101169494</v>
          </cell>
          <cell r="F18101">
            <v>0.49</v>
          </cell>
        </row>
        <row r="18102">
          <cell r="E18102">
            <v>101169517</v>
          </cell>
          <cell r="F18102">
            <v>0</v>
          </cell>
        </row>
        <row r="18103">
          <cell r="E18103">
            <v>101169580</v>
          </cell>
          <cell r="F18103">
            <v>43.04</v>
          </cell>
        </row>
        <row r="18104">
          <cell r="E18104">
            <v>101169600</v>
          </cell>
          <cell r="F18104">
            <v>348.42</v>
          </cell>
        </row>
        <row r="18105">
          <cell r="E18105">
            <v>101169615</v>
          </cell>
          <cell r="F18105">
            <v>243.71</v>
          </cell>
        </row>
        <row r="18106">
          <cell r="E18106">
            <v>101169795</v>
          </cell>
          <cell r="F18106">
            <v>2.26</v>
          </cell>
        </row>
        <row r="18107">
          <cell r="E18107">
            <v>101170019</v>
          </cell>
          <cell r="F18107">
            <v>0</v>
          </cell>
        </row>
        <row r="18108">
          <cell r="E18108">
            <v>101170077</v>
          </cell>
          <cell r="F18108">
            <v>370.98</v>
          </cell>
        </row>
        <row r="18109">
          <cell r="E18109">
            <v>101170116</v>
          </cell>
          <cell r="F18109">
            <v>304.78</v>
          </cell>
        </row>
        <row r="18110">
          <cell r="E18110">
            <v>101170301</v>
          </cell>
          <cell r="F18110">
            <v>100.8</v>
          </cell>
        </row>
        <row r="18111">
          <cell r="E18111">
            <v>101170322</v>
          </cell>
          <cell r="F18111">
            <v>1</v>
          </cell>
        </row>
        <row r="18112">
          <cell r="E18112">
            <v>101170414</v>
          </cell>
          <cell r="F18112">
            <v>0</v>
          </cell>
        </row>
        <row r="18113">
          <cell r="E18113">
            <v>101170495</v>
          </cell>
          <cell r="F18113">
            <v>1</v>
          </cell>
        </row>
        <row r="18114">
          <cell r="E18114">
            <v>101170544</v>
          </cell>
          <cell r="F18114">
            <v>1.98</v>
          </cell>
        </row>
        <row r="18115">
          <cell r="E18115">
            <v>101170567</v>
          </cell>
          <cell r="F18115">
            <v>26.9</v>
          </cell>
        </row>
        <row r="18116">
          <cell r="E18116">
            <v>101170655</v>
          </cell>
          <cell r="F18116">
            <v>511.53</v>
          </cell>
        </row>
        <row r="18117">
          <cell r="E18117">
            <v>101170663</v>
          </cell>
          <cell r="F18117">
            <v>533.77</v>
          </cell>
        </row>
        <row r="18118">
          <cell r="E18118">
            <v>101170677</v>
          </cell>
          <cell r="F18118">
            <v>0</v>
          </cell>
        </row>
        <row r="18119">
          <cell r="E18119">
            <v>101170756</v>
          </cell>
          <cell r="F18119">
            <v>0.1</v>
          </cell>
        </row>
        <row r="18120">
          <cell r="E18120">
            <v>101171000</v>
          </cell>
          <cell r="F18120">
            <v>12.36</v>
          </cell>
        </row>
        <row r="18121">
          <cell r="E18121">
            <v>101171151</v>
          </cell>
          <cell r="F18121">
            <v>1.72</v>
          </cell>
        </row>
        <row r="18122">
          <cell r="E18122">
            <v>101171351</v>
          </cell>
          <cell r="F18122">
            <v>23.36</v>
          </cell>
        </row>
        <row r="18123">
          <cell r="E18123">
            <v>101171370</v>
          </cell>
          <cell r="F18123">
            <v>0</v>
          </cell>
        </row>
        <row r="18124">
          <cell r="E18124">
            <v>101171391</v>
          </cell>
          <cell r="F18124">
            <v>0.34</v>
          </cell>
        </row>
        <row r="18125">
          <cell r="E18125">
            <v>101171497</v>
          </cell>
          <cell r="F18125">
            <v>90.08</v>
          </cell>
        </row>
        <row r="18126">
          <cell r="E18126">
            <v>101171539</v>
          </cell>
          <cell r="F18126">
            <v>12.7</v>
          </cell>
        </row>
        <row r="18127">
          <cell r="E18127">
            <v>101171590</v>
          </cell>
          <cell r="F18127">
            <v>14.9</v>
          </cell>
        </row>
        <row r="18128">
          <cell r="E18128">
            <v>101171692</v>
          </cell>
          <cell r="F18128">
            <v>1.5</v>
          </cell>
        </row>
        <row r="18129">
          <cell r="E18129">
            <v>101171751</v>
          </cell>
          <cell r="F18129">
            <v>724.09</v>
          </cell>
        </row>
        <row r="18130">
          <cell r="E18130">
            <v>101171758</v>
          </cell>
          <cell r="F18130">
            <v>1369.9</v>
          </cell>
        </row>
        <row r="18131">
          <cell r="E18131">
            <v>101171766</v>
          </cell>
          <cell r="F18131">
            <v>56.76</v>
          </cell>
        </row>
        <row r="18132">
          <cell r="E18132">
            <v>101171822</v>
          </cell>
          <cell r="F18132">
            <v>0</v>
          </cell>
        </row>
        <row r="18133">
          <cell r="E18133">
            <v>101171849</v>
          </cell>
          <cell r="F18133">
            <v>6.48</v>
          </cell>
        </row>
        <row r="18134">
          <cell r="E18134">
            <v>101171885</v>
          </cell>
          <cell r="F18134">
            <v>88.64</v>
          </cell>
        </row>
        <row r="18135">
          <cell r="E18135">
            <v>101171952</v>
          </cell>
          <cell r="F18135">
            <v>2</v>
          </cell>
        </row>
        <row r="18136">
          <cell r="E18136">
            <v>101172037</v>
          </cell>
          <cell r="F18136">
            <v>0.3</v>
          </cell>
        </row>
        <row r="18137">
          <cell r="E18137">
            <v>101172301</v>
          </cell>
          <cell r="F18137">
            <v>3</v>
          </cell>
        </row>
        <row r="18138">
          <cell r="E18138">
            <v>101172469</v>
          </cell>
          <cell r="F18138">
            <v>0.3</v>
          </cell>
        </row>
        <row r="18139">
          <cell r="E18139">
            <v>101172488</v>
          </cell>
          <cell r="F18139">
            <v>81.66</v>
          </cell>
        </row>
        <row r="18140">
          <cell r="E18140">
            <v>101172748</v>
          </cell>
          <cell r="F18140">
            <v>0</v>
          </cell>
        </row>
        <row r="18141">
          <cell r="E18141">
            <v>101172906</v>
          </cell>
          <cell r="F18141">
            <v>0</v>
          </cell>
        </row>
        <row r="18142">
          <cell r="E18142">
            <v>101173000</v>
          </cell>
          <cell r="F18142">
            <v>1993.8</v>
          </cell>
        </row>
        <row r="18143">
          <cell r="E18143">
            <v>101173168</v>
          </cell>
          <cell r="F18143">
            <v>99.8</v>
          </cell>
        </row>
        <row r="18144">
          <cell r="E18144">
            <v>101173231</v>
          </cell>
          <cell r="F18144">
            <v>0</v>
          </cell>
        </row>
        <row r="18145">
          <cell r="E18145">
            <v>101173261</v>
          </cell>
          <cell r="F18145">
            <v>33.68</v>
          </cell>
        </row>
        <row r="18146">
          <cell r="E18146">
            <v>101173375</v>
          </cell>
          <cell r="F18146">
            <v>0</v>
          </cell>
        </row>
        <row r="18147">
          <cell r="E18147">
            <v>101173487</v>
          </cell>
          <cell r="F18147">
            <v>180.9</v>
          </cell>
        </row>
        <row r="18148">
          <cell r="E18148">
            <v>101173596</v>
          </cell>
          <cell r="F18148">
            <v>0</v>
          </cell>
        </row>
        <row r="18149">
          <cell r="E18149">
            <v>101173693</v>
          </cell>
          <cell r="F18149">
            <v>10293.12</v>
          </cell>
        </row>
        <row r="18150">
          <cell r="E18150">
            <v>101173748</v>
          </cell>
          <cell r="F18150">
            <v>12.41</v>
          </cell>
        </row>
        <row r="18151">
          <cell r="E18151">
            <v>101173803</v>
          </cell>
          <cell r="F18151">
            <v>6.48</v>
          </cell>
        </row>
        <row r="18152">
          <cell r="E18152">
            <v>101173872</v>
          </cell>
          <cell r="F18152">
            <v>20</v>
          </cell>
        </row>
        <row r="18153">
          <cell r="E18153">
            <v>101173875</v>
          </cell>
          <cell r="F18153">
            <v>12.94</v>
          </cell>
        </row>
        <row r="18154">
          <cell r="E18154">
            <v>101173929</v>
          </cell>
          <cell r="F18154">
            <v>16.82</v>
          </cell>
        </row>
        <row r="18155">
          <cell r="E18155">
            <v>101173958</v>
          </cell>
          <cell r="F18155">
            <v>628.9</v>
          </cell>
        </row>
        <row r="18156">
          <cell r="E18156">
            <v>101173994</v>
          </cell>
          <cell r="F18156">
            <v>128</v>
          </cell>
        </row>
        <row r="18157">
          <cell r="E18157">
            <v>101174018</v>
          </cell>
          <cell r="F18157">
            <v>10.1</v>
          </cell>
        </row>
        <row r="18158">
          <cell r="E18158">
            <v>101174052</v>
          </cell>
          <cell r="F18158">
            <v>17.36</v>
          </cell>
        </row>
        <row r="18159">
          <cell r="E18159">
            <v>101174115</v>
          </cell>
          <cell r="F18159">
            <v>0</v>
          </cell>
        </row>
        <row r="18160">
          <cell r="E18160">
            <v>101174247</v>
          </cell>
          <cell r="F18160">
            <v>3</v>
          </cell>
        </row>
        <row r="18161">
          <cell r="E18161">
            <v>101174251</v>
          </cell>
          <cell r="F18161">
            <v>149.7</v>
          </cell>
        </row>
        <row r="18162">
          <cell r="E18162">
            <v>101174397</v>
          </cell>
          <cell r="F18162">
            <v>38.38</v>
          </cell>
        </row>
        <row r="18163">
          <cell r="E18163">
            <v>101174431</v>
          </cell>
          <cell r="F18163">
            <v>16.56</v>
          </cell>
        </row>
        <row r="18164">
          <cell r="E18164">
            <v>101174441</v>
          </cell>
          <cell r="F18164">
            <v>22.86</v>
          </cell>
        </row>
        <row r="18165">
          <cell r="E18165">
            <v>101174453</v>
          </cell>
          <cell r="F18165">
            <v>29.86</v>
          </cell>
        </row>
        <row r="18166">
          <cell r="E18166">
            <v>101174554</v>
          </cell>
          <cell r="F18166">
            <v>10</v>
          </cell>
        </row>
        <row r="18167">
          <cell r="E18167">
            <v>101174611</v>
          </cell>
          <cell r="F18167">
            <v>161.64</v>
          </cell>
        </row>
        <row r="18168">
          <cell r="E18168">
            <v>101174648</v>
          </cell>
          <cell r="F18168">
            <v>0</v>
          </cell>
        </row>
        <row r="18169">
          <cell r="E18169">
            <v>101174738</v>
          </cell>
          <cell r="F18169">
            <v>60.93</v>
          </cell>
        </row>
        <row r="18170">
          <cell r="E18170">
            <v>101175017</v>
          </cell>
          <cell r="F18170">
            <v>0</v>
          </cell>
        </row>
        <row r="18171">
          <cell r="E18171">
            <v>101175151</v>
          </cell>
          <cell r="F18171">
            <v>200.14</v>
          </cell>
        </row>
        <row r="18172">
          <cell r="E18172">
            <v>101175162</v>
          </cell>
          <cell r="F18172">
            <v>11.16</v>
          </cell>
        </row>
        <row r="18173">
          <cell r="E18173">
            <v>101175188</v>
          </cell>
          <cell r="F18173">
            <v>19.56</v>
          </cell>
        </row>
        <row r="18174">
          <cell r="E18174">
            <v>101175258</v>
          </cell>
          <cell r="F18174">
            <v>100</v>
          </cell>
        </row>
        <row r="18175">
          <cell r="E18175">
            <v>101175313</v>
          </cell>
          <cell r="F18175">
            <v>18</v>
          </cell>
        </row>
        <row r="18176">
          <cell r="E18176">
            <v>101175527</v>
          </cell>
          <cell r="F18176">
            <v>132.48</v>
          </cell>
        </row>
        <row r="18177">
          <cell r="E18177">
            <v>101175570</v>
          </cell>
          <cell r="F18177">
            <v>759.17</v>
          </cell>
        </row>
        <row r="18178">
          <cell r="E18178">
            <v>101175587</v>
          </cell>
          <cell r="F18178">
            <v>0</v>
          </cell>
        </row>
        <row r="18179">
          <cell r="E18179">
            <v>101175658</v>
          </cell>
          <cell r="F18179">
            <v>0</v>
          </cell>
        </row>
        <row r="18180">
          <cell r="E18180">
            <v>101175680</v>
          </cell>
          <cell r="F18180">
            <v>0</v>
          </cell>
        </row>
        <row r="18181">
          <cell r="E18181">
            <v>101175695</v>
          </cell>
          <cell r="F18181">
            <v>14.9</v>
          </cell>
        </row>
        <row r="18182">
          <cell r="E18182">
            <v>101175705</v>
          </cell>
          <cell r="F18182">
            <v>0</v>
          </cell>
        </row>
        <row r="18183">
          <cell r="E18183">
            <v>101175737</v>
          </cell>
          <cell r="F18183">
            <v>50</v>
          </cell>
        </row>
        <row r="18184">
          <cell r="E18184">
            <v>101175848</v>
          </cell>
          <cell r="F18184">
            <v>1.27</v>
          </cell>
        </row>
        <row r="18185">
          <cell r="E18185">
            <v>101175849</v>
          </cell>
          <cell r="F18185">
            <v>5</v>
          </cell>
        </row>
        <row r="18186">
          <cell r="E18186">
            <v>101175855</v>
          </cell>
          <cell r="F18186">
            <v>488</v>
          </cell>
        </row>
        <row r="18187">
          <cell r="E18187">
            <v>101175899</v>
          </cell>
          <cell r="F18187">
            <v>66</v>
          </cell>
        </row>
        <row r="18188">
          <cell r="E18188">
            <v>101175987</v>
          </cell>
          <cell r="F18188">
            <v>1.66</v>
          </cell>
        </row>
        <row r="18189">
          <cell r="E18189">
            <v>101176058</v>
          </cell>
          <cell r="F18189">
            <v>1157</v>
          </cell>
        </row>
        <row r="18190">
          <cell r="E18190">
            <v>101176226</v>
          </cell>
          <cell r="F18190">
            <v>0</v>
          </cell>
        </row>
        <row r="18191">
          <cell r="E18191">
            <v>101176303</v>
          </cell>
          <cell r="F18191">
            <v>59.6</v>
          </cell>
        </row>
        <row r="18192">
          <cell r="E18192">
            <v>101176470</v>
          </cell>
          <cell r="F18192">
            <v>0.36</v>
          </cell>
        </row>
        <row r="18193">
          <cell r="E18193">
            <v>101176504</v>
          </cell>
          <cell r="F18193">
            <v>1534.35</v>
          </cell>
        </row>
        <row r="18194">
          <cell r="E18194">
            <v>101176527</v>
          </cell>
          <cell r="F18194">
            <v>44.7</v>
          </cell>
        </row>
        <row r="18195">
          <cell r="E18195">
            <v>101176609</v>
          </cell>
          <cell r="F18195">
            <v>105.18</v>
          </cell>
        </row>
        <row r="18196">
          <cell r="E18196">
            <v>101176711</v>
          </cell>
          <cell r="F18196">
            <v>1734</v>
          </cell>
        </row>
        <row r="18197">
          <cell r="E18197">
            <v>101176897</v>
          </cell>
          <cell r="F18197">
            <v>102.9</v>
          </cell>
        </row>
        <row r="18198">
          <cell r="E18198">
            <v>101176898</v>
          </cell>
          <cell r="F18198">
            <v>345</v>
          </cell>
        </row>
        <row r="18199">
          <cell r="E18199">
            <v>101176924</v>
          </cell>
          <cell r="F18199">
            <v>0</v>
          </cell>
        </row>
        <row r="18200">
          <cell r="E18200">
            <v>101177060</v>
          </cell>
          <cell r="F18200">
            <v>0</v>
          </cell>
        </row>
        <row r="18201">
          <cell r="E18201">
            <v>101177311</v>
          </cell>
          <cell r="F18201">
            <v>4.32</v>
          </cell>
        </row>
        <row r="18202">
          <cell r="E18202">
            <v>101177413</v>
          </cell>
          <cell r="F18202">
            <v>150</v>
          </cell>
        </row>
        <row r="18203">
          <cell r="E18203">
            <v>101177491</v>
          </cell>
          <cell r="F18203">
            <v>0</v>
          </cell>
        </row>
        <row r="18204">
          <cell r="E18204">
            <v>101177560</v>
          </cell>
          <cell r="F18204">
            <v>73.76</v>
          </cell>
        </row>
        <row r="18205">
          <cell r="E18205">
            <v>101177563</v>
          </cell>
          <cell r="F18205">
            <v>2.09</v>
          </cell>
        </row>
        <row r="18206">
          <cell r="E18206">
            <v>101177628</v>
          </cell>
          <cell r="F18206">
            <v>42.94</v>
          </cell>
        </row>
        <row r="18207">
          <cell r="E18207">
            <v>101177739</v>
          </cell>
          <cell r="F18207">
            <v>10</v>
          </cell>
        </row>
        <row r="18208">
          <cell r="E18208">
            <v>101177754</v>
          </cell>
          <cell r="F18208">
            <v>0.11</v>
          </cell>
        </row>
        <row r="18209">
          <cell r="E18209">
            <v>101177851</v>
          </cell>
          <cell r="F18209">
            <v>3722.02</v>
          </cell>
        </row>
        <row r="18210">
          <cell r="E18210">
            <v>101177874</v>
          </cell>
          <cell r="F18210">
            <v>29</v>
          </cell>
        </row>
        <row r="18211">
          <cell r="E18211">
            <v>101177951</v>
          </cell>
          <cell r="F18211">
            <v>1784</v>
          </cell>
        </row>
        <row r="18212">
          <cell r="E18212">
            <v>101178014</v>
          </cell>
          <cell r="F18212">
            <v>0.06</v>
          </cell>
        </row>
        <row r="18213">
          <cell r="E18213">
            <v>101178057</v>
          </cell>
          <cell r="F18213">
            <v>2.06</v>
          </cell>
        </row>
        <row r="18214">
          <cell r="E18214">
            <v>101178085</v>
          </cell>
          <cell r="F18214">
            <v>3</v>
          </cell>
        </row>
        <row r="18215">
          <cell r="E18215">
            <v>101178097</v>
          </cell>
          <cell r="F18215">
            <v>10.2</v>
          </cell>
        </row>
        <row r="18216">
          <cell r="E18216">
            <v>101178145</v>
          </cell>
          <cell r="F18216">
            <v>30</v>
          </cell>
        </row>
        <row r="18217">
          <cell r="E18217">
            <v>101178206</v>
          </cell>
          <cell r="F18217">
            <v>588</v>
          </cell>
        </row>
        <row r="18218">
          <cell r="E18218">
            <v>101178468</v>
          </cell>
          <cell r="F18218">
            <v>126.7</v>
          </cell>
        </row>
        <row r="18219">
          <cell r="E18219">
            <v>101178529</v>
          </cell>
          <cell r="F18219">
            <v>0</v>
          </cell>
        </row>
        <row r="18220">
          <cell r="E18220">
            <v>101178680</v>
          </cell>
          <cell r="F18220">
            <v>249.9</v>
          </cell>
        </row>
        <row r="18221">
          <cell r="E18221">
            <v>101178756</v>
          </cell>
          <cell r="F18221">
            <v>10</v>
          </cell>
        </row>
        <row r="18222">
          <cell r="E18222">
            <v>101178801</v>
          </cell>
          <cell r="F18222">
            <v>0.2</v>
          </cell>
        </row>
        <row r="18223">
          <cell r="E18223">
            <v>101178845</v>
          </cell>
          <cell r="F18223">
            <v>0</v>
          </cell>
        </row>
        <row r="18224">
          <cell r="E18224">
            <v>101178981</v>
          </cell>
          <cell r="F18224">
            <v>47.78</v>
          </cell>
        </row>
        <row r="18225">
          <cell r="E18225">
            <v>101178984</v>
          </cell>
          <cell r="F18225">
            <v>3519.9</v>
          </cell>
        </row>
        <row r="18226">
          <cell r="E18226">
            <v>101179024</v>
          </cell>
          <cell r="F18226">
            <v>21.9</v>
          </cell>
        </row>
        <row r="18227">
          <cell r="E18227">
            <v>101179039</v>
          </cell>
          <cell r="F18227">
            <v>0</v>
          </cell>
        </row>
        <row r="18228">
          <cell r="E18228">
            <v>101179098</v>
          </cell>
          <cell r="F18228">
            <v>29.8</v>
          </cell>
        </row>
        <row r="18229">
          <cell r="E18229">
            <v>101179124</v>
          </cell>
          <cell r="F18229">
            <v>2189.31</v>
          </cell>
        </row>
        <row r="18230">
          <cell r="E18230">
            <v>101179215</v>
          </cell>
          <cell r="F18230">
            <v>0</v>
          </cell>
        </row>
        <row r="18231">
          <cell r="E18231">
            <v>101179375</v>
          </cell>
          <cell r="F18231">
            <v>512.24</v>
          </cell>
        </row>
        <row r="18232">
          <cell r="E18232">
            <v>101179440</v>
          </cell>
          <cell r="F18232">
            <v>14.22</v>
          </cell>
        </row>
        <row r="18233">
          <cell r="E18233">
            <v>101179490</v>
          </cell>
          <cell r="F18233">
            <v>74.61</v>
          </cell>
        </row>
        <row r="18234">
          <cell r="E18234">
            <v>101179521</v>
          </cell>
          <cell r="F18234">
            <v>6.48</v>
          </cell>
        </row>
        <row r="18235">
          <cell r="E18235">
            <v>101179556</v>
          </cell>
          <cell r="F18235">
            <v>89.14</v>
          </cell>
        </row>
        <row r="18236">
          <cell r="E18236">
            <v>101179608</v>
          </cell>
          <cell r="F18236">
            <v>44331.9</v>
          </cell>
        </row>
        <row r="18237">
          <cell r="E18237">
            <v>101179822</v>
          </cell>
          <cell r="F18237">
            <v>0</v>
          </cell>
        </row>
        <row r="18238">
          <cell r="E18238">
            <v>101179882</v>
          </cell>
          <cell r="F18238">
            <v>149</v>
          </cell>
        </row>
        <row r="18239">
          <cell r="E18239">
            <v>101179979</v>
          </cell>
          <cell r="F18239">
            <v>35.58</v>
          </cell>
        </row>
        <row r="18240">
          <cell r="E18240">
            <v>101180000</v>
          </cell>
          <cell r="F18240">
            <v>10140</v>
          </cell>
        </row>
        <row r="18241">
          <cell r="E18241">
            <v>101180210</v>
          </cell>
          <cell r="F18241">
            <v>948</v>
          </cell>
        </row>
        <row r="18242">
          <cell r="E18242">
            <v>101180231</v>
          </cell>
          <cell r="F18242">
            <v>1691.98</v>
          </cell>
        </row>
        <row r="18243">
          <cell r="E18243">
            <v>101180232</v>
          </cell>
          <cell r="F18243">
            <v>9.8</v>
          </cell>
        </row>
        <row r="18244">
          <cell r="E18244">
            <v>101180391</v>
          </cell>
          <cell r="F18244">
            <v>83.82</v>
          </cell>
        </row>
        <row r="18245">
          <cell r="E18245">
            <v>101180436</v>
          </cell>
          <cell r="F18245">
            <v>14.9</v>
          </cell>
        </row>
        <row r="18246">
          <cell r="E18246">
            <v>101180437</v>
          </cell>
          <cell r="F18246">
            <v>97.6</v>
          </cell>
        </row>
        <row r="18247">
          <cell r="E18247">
            <v>101180475</v>
          </cell>
          <cell r="F18247">
            <v>19467</v>
          </cell>
        </row>
        <row r="18248">
          <cell r="E18248">
            <v>101180476</v>
          </cell>
          <cell r="F18248">
            <v>101.73</v>
          </cell>
        </row>
        <row r="18249">
          <cell r="E18249">
            <v>101180570</v>
          </cell>
          <cell r="F18249">
            <v>0</v>
          </cell>
        </row>
        <row r="18250">
          <cell r="E18250">
            <v>101180785</v>
          </cell>
          <cell r="F18250">
            <v>8</v>
          </cell>
        </row>
        <row r="18251">
          <cell r="E18251">
            <v>101180830</v>
          </cell>
          <cell r="F18251">
            <v>220.34</v>
          </cell>
        </row>
        <row r="18252">
          <cell r="E18252">
            <v>101180874</v>
          </cell>
          <cell r="F18252">
            <v>203</v>
          </cell>
        </row>
        <row r="18253">
          <cell r="E18253">
            <v>101181102</v>
          </cell>
          <cell r="F18253">
            <v>64.8</v>
          </cell>
        </row>
        <row r="18254">
          <cell r="E18254">
            <v>101181111</v>
          </cell>
          <cell r="F18254">
            <v>52.35</v>
          </cell>
        </row>
        <row r="18255">
          <cell r="E18255">
            <v>101181150</v>
          </cell>
          <cell r="F18255">
            <v>9.51</v>
          </cell>
        </row>
        <row r="18256">
          <cell r="E18256">
            <v>101181278</v>
          </cell>
          <cell r="F18256">
            <v>0</v>
          </cell>
        </row>
        <row r="18257">
          <cell r="E18257">
            <v>101181300</v>
          </cell>
          <cell r="F18257">
            <v>0.1</v>
          </cell>
        </row>
        <row r="18258">
          <cell r="E18258">
            <v>101181308</v>
          </cell>
          <cell r="F18258">
            <v>20350</v>
          </cell>
        </row>
        <row r="18259">
          <cell r="E18259">
            <v>101181369</v>
          </cell>
          <cell r="F18259">
            <v>1</v>
          </cell>
        </row>
        <row r="18260">
          <cell r="E18260">
            <v>101181415</v>
          </cell>
          <cell r="F18260">
            <v>0</v>
          </cell>
        </row>
        <row r="18261">
          <cell r="E18261">
            <v>101181437</v>
          </cell>
          <cell r="F18261">
            <v>563</v>
          </cell>
        </row>
        <row r="18262">
          <cell r="E18262">
            <v>101181548</v>
          </cell>
          <cell r="F18262">
            <v>0.06</v>
          </cell>
        </row>
        <row r="18263">
          <cell r="E18263">
            <v>101181685</v>
          </cell>
          <cell r="F18263">
            <v>0</v>
          </cell>
        </row>
        <row r="18264">
          <cell r="E18264">
            <v>101181821</v>
          </cell>
          <cell r="F18264">
            <v>774</v>
          </cell>
        </row>
        <row r="18265">
          <cell r="E18265">
            <v>101182237</v>
          </cell>
          <cell r="F18265">
            <v>149.7</v>
          </cell>
        </row>
        <row r="18266">
          <cell r="E18266">
            <v>101182463</v>
          </cell>
          <cell r="F18266">
            <v>0</v>
          </cell>
        </row>
        <row r="18267">
          <cell r="E18267">
            <v>101182469</v>
          </cell>
          <cell r="F18267">
            <v>0</v>
          </cell>
        </row>
        <row r="18268">
          <cell r="E18268">
            <v>101182599</v>
          </cell>
          <cell r="F18268">
            <v>1977.48</v>
          </cell>
        </row>
        <row r="18269">
          <cell r="E18269">
            <v>101182669</v>
          </cell>
          <cell r="F18269">
            <v>219.9</v>
          </cell>
        </row>
        <row r="18270">
          <cell r="E18270">
            <v>101182708</v>
          </cell>
          <cell r="F18270">
            <v>26</v>
          </cell>
        </row>
        <row r="18271">
          <cell r="E18271">
            <v>101182854</v>
          </cell>
          <cell r="F18271">
            <v>2936.98</v>
          </cell>
        </row>
        <row r="18272">
          <cell r="E18272">
            <v>101182971</v>
          </cell>
          <cell r="F18272">
            <v>11.9</v>
          </cell>
        </row>
        <row r="18273">
          <cell r="E18273">
            <v>101183012</v>
          </cell>
          <cell r="F18273">
            <v>2.09</v>
          </cell>
        </row>
        <row r="18274">
          <cell r="E18274">
            <v>101183020</v>
          </cell>
          <cell r="F18274">
            <v>102.78</v>
          </cell>
        </row>
        <row r="18275">
          <cell r="E18275">
            <v>101183036</v>
          </cell>
          <cell r="F18275">
            <v>572.9</v>
          </cell>
        </row>
        <row r="18276">
          <cell r="E18276">
            <v>101183513</v>
          </cell>
          <cell r="F18276">
            <v>0.06</v>
          </cell>
        </row>
        <row r="18277">
          <cell r="E18277">
            <v>101183559</v>
          </cell>
          <cell r="F18277">
            <v>7.24</v>
          </cell>
        </row>
        <row r="18278">
          <cell r="E18278">
            <v>101183574</v>
          </cell>
          <cell r="F18278">
            <v>4</v>
          </cell>
        </row>
        <row r="18279">
          <cell r="E18279">
            <v>101183630</v>
          </cell>
          <cell r="F18279">
            <v>0.06</v>
          </cell>
        </row>
        <row r="18280">
          <cell r="E18280">
            <v>101183730</v>
          </cell>
          <cell r="F18280">
            <v>486.12</v>
          </cell>
        </row>
        <row r="18281">
          <cell r="E18281">
            <v>101183825</v>
          </cell>
          <cell r="F18281">
            <v>4.2</v>
          </cell>
        </row>
        <row r="18282">
          <cell r="E18282">
            <v>101183911</v>
          </cell>
          <cell r="F18282">
            <v>0</v>
          </cell>
        </row>
        <row r="18283">
          <cell r="E18283">
            <v>101184083</v>
          </cell>
          <cell r="F18283">
            <v>0</v>
          </cell>
        </row>
        <row r="18284">
          <cell r="E18284">
            <v>101184262</v>
          </cell>
          <cell r="F18284">
            <v>66.98</v>
          </cell>
        </row>
        <row r="18285">
          <cell r="E18285">
            <v>101184318</v>
          </cell>
          <cell r="F18285">
            <v>17</v>
          </cell>
        </row>
        <row r="18286">
          <cell r="E18286">
            <v>101184406</v>
          </cell>
          <cell r="F18286">
            <v>134.56</v>
          </cell>
        </row>
        <row r="18287">
          <cell r="E18287">
            <v>101184539</v>
          </cell>
          <cell r="F18287">
            <v>0.06</v>
          </cell>
        </row>
        <row r="18288">
          <cell r="E18288">
            <v>101184548</v>
          </cell>
          <cell r="F18288">
            <v>1.98</v>
          </cell>
        </row>
        <row r="18289">
          <cell r="E18289">
            <v>101184594</v>
          </cell>
          <cell r="F18289">
            <v>83.9</v>
          </cell>
        </row>
        <row r="18290">
          <cell r="E18290">
            <v>101184596</v>
          </cell>
          <cell r="F18290">
            <v>0</v>
          </cell>
        </row>
        <row r="18291">
          <cell r="E18291">
            <v>101184615</v>
          </cell>
          <cell r="F18291">
            <v>0.06</v>
          </cell>
        </row>
        <row r="18292">
          <cell r="E18292">
            <v>101184641</v>
          </cell>
          <cell r="F18292">
            <v>0</v>
          </cell>
        </row>
        <row r="18293">
          <cell r="E18293">
            <v>101184682</v>
          </cell>
          <cell r="F18293">
            <v>0</v>
          </cell>
        </row>
        <row r="18294">
          <cell r="E18294">
            <v>101184764</v>
          </cell>
          <cell r="F18294">
            <v>6.24</v>
          </cell>
        </row>
        <row r="18295">
          <cell r="E18295">
            <v>101184813</v>
          </cell>
          <cell r="F18295">
            <v>4.69</v>
          </cell>
        </row>
        <row r="18296">
          <cell r="E18296">
            <v>101184860</v>
          </cell>
          <cell r="F18296">
            <v>1794.98</v>
          </cell>
        </row>
        <row r="18297">
          <cell r="E18297">
            <v>101184868</v>
          </cell>
          <cell r="F18297">
            <v>0</v>
          </cell>
        </row>
        <row r="18298">
          <cell r="E18298">
            <v>101184995</v>
          </cell>
          <cell r="F18298">
            <v>83.71</v>
          </cell>
        </row>
        <row r="18299">
          <cell r="E18299">
            <v>101185061</v>
          </cell>
          <cell r="F18299">
            <v>24.58</v>
          </cell>
        </row>
        <row r="18300">
          <cell r="E18300">
            <v>101185168</v>
          </cell>
          <cell r="F18300">
            <v>1868.72</v>
          </cell>
        </row>
        <row r="18301">
          <cell r="E18301">
            <v>101185258</v>
          </cell>
          <cell r="F18301">
            <v>209.86</v>
          </cell>
        </row>
        <row r="18302">
          <cell r="E18302">
            <v>101185511</v>
          </cell>
          <cell r="F18302">
            <v>156.18</v>
          </cell>
        </row>
        <row r="18303">
          <cell r="E18303">
            <v>101185650</v>
          </cell>
          <cell r="F18303">
            <v>20</v>
          </cell>
        </row>
        <row r="18304">
          <cell r="E18304">
            <v>101185706</v>
          </cell>
          <cell r="F18304">
            <v>0</v>
          </cell>
        </row>
        <row r="18305">
          <cell r="E18305">
            <v>101185769</v>
          </cell>
          <cell r="F18305">
            <v>17.48</v>
          </cell>
        </row>
        <row r="18306">
          <cell r="E18306">
            <v>101185814</v>
          </cell>
          <cell r="F18306">
            <v>125</v>
          </cell>
        </row>
        <row r="18307">
          <cell r="E18307">
            <v>101185822</v>
          </cell>
          <cell r="F18307">
            <v>159.92</v>
          </cell>
        </row>
        <row r="18308">
          <cell r="E18308">
            <v>101185898</v>
          </cell>
          <cell r="F18308">
            <v>125.7</v>
          </cell>
        </row>
        <row r="18309">
          <cell r="E18309">
            <v>101185925</v>
          </cell>
          <cell r="F18309">
            <v>16</v>
          </cell>
        </row>
        <row r="18310">
          <cell r="E18310">
            <v>101185944</v>
          </cell>
          <cell r="F18310">
            <v>0</v>
          </cell>
        </row>
        <row r="18311">
          <cell r="E18311">
            <v>101185959</v>
          </cell>
          <cell r="F18311">
            <v>257</v>
          </cell>
        </row>
        <row r="18312">
          <cell r="E18312">
            <v>101186016</v>
          </cell>
          <cell r="F18312">
            <v>0.33</v>
          </cell>
        </row>
        <row r="18313">
          <cell r="E18313">
            <v>101186025</v>
          </cell>
          <cell r="F18313">
            <v>15.84</v>
          </cell>
        </row>
        <row r="18314">
          <cell r="E18314">
            <v>101186077</v>
          </cell>
          <cell r="F18314">
            <v>1401.76</v>
          </cell>
        </row>
        <row r="18315">
          <cell r="E18315">
            <v>101186115</v>
          </cell>
          <cell r="F18315">
            <v>1012.66</v>
          </cell>
        </row>
        <row r="18316">
          <cell r="E18316">
            <v>101186224</v>
          </cell>
          <cell r="F18316">
            <v>1.58</v>
          </cell>
        </row>
        <row r="18317">
          <cell r="E18317">
            <v>101186360</v>
          </cell>
          <cell r="F18317">
            <v>0</v>
          </cell>
        </row>
        <row r="18318">
          <cell r="E18318">
            <v>101186503</v>
          </cell>
          <cell r="F18318">
            <v>12.82</v>
          </cell>
        </row>
        <row r="18319">
          <cell r="E18319">
            <v>101186703</v>
          </cell>
          <cell r="F18319">
            <v>0</v>
          </cell>
        </row>
        <row r="18320">
          <cell r="E18320">
            <v>101186708</v>
          </cell>
          <cell r="F18320">
            <v>0</v>
          </cell>
        </row>
        <row r="18321">
          <cell r="E18321">
            <v>101187220</v>
          </cell>
          <cell r="F18321">
            <v>0</v>
          </cell>
        </row>
        <row r="18322">
          <cell r="E18322">
            <v>101187263</v>
          </cell>
          <cell r="F18322">
            <v>49.9</v>
          </cell>
        </row>
        <row r="18323">
          <cell r="E18323">
            <v>101187284</v>
          </cell>
          <cell r="F18323">
            <v>14.03</v>
          </cell>
        </row>
        <row r="18324">
          <cell r="E18324">
            <v>101187446</v>
          </cell>
          <cell r="F18324">
            <v>0</v>
          </cell>
        </row>
        <row r="18325">
          <cell r="E18325">
            <v>101187485</v>
          </cell>
          <cell r="F18325">
            <v>123</v>
          </cell>
        </row>
        <row r="18326">
          <cell r="E18326">
            <v>101187620</v>
          </cell>
          <cell r="F18326">
            <v>1919.9</v>
          </cell>
        </row>
        <row r="18327">
          <cell r="E18327">
            <v>101187651</v>
          </cell>
          <cell r="F18327">
            <v>101.75</v>
          </cell>
        </row>
        <row r="18328">
          <cell r="E18328">
            <v>101187672</v>
          </cell>
          <cell r="F18328">
            <v>169.58</v>
          </cell>
        </row>
        <row r="18329">
          <cell r="E18329">
            <v>101187702</v>
          </cell>
          <cell r="F18329">
            <v>41.48</v>
          </cell>
        </row>
        <row r="18330">
          <cell r="E18330">
            <v>101187775</v>
          </cell>
          <cell r="F18330">
            <v>709.55</v>
          </cell>
        </row>
        <row r="18331">
          <cell r="E18331">
            <v>101187899</v>
          </cell>
          <cell r="F18331">
            <v>0</v>
          </cell>
        </row>
        <row r="18332">
          <cell r="E18332">
            <v>101187926</v>
          </cell>
          <cell r="F18332">
            <v>11</v>
          </cell>
        </row>
        <row r="18333">
          <cell r="E18333">
            <v>101187931</v>
          </cell>
          <cell r="F18333">
            <v>6</v>
          </cell>
        </row>
        <row r="18334">
          <cell r="E18334">
            <v>101187977</v>
          </cell>
          <cell r="F18334">
            <v>7652</v>
          </cell>
        </row>
        <row r="18335">
          <cell r="E18335">
            <v>101187989</v>
          </cell>
          <cell r="F18335">
            <v>12</v>
          </cell>
        </row>
        <row r="18336">
          <cell r="E18336">
            <v>101187992</v>
          </cell>
          <cell r="F18336">
            <v>0</v>
          </cell>
        </row>
        <row r="18337">
          <cell r="E18337">
            <v>101188076</v>
          </cell>
          <cell r="F18337">
            <v>0.06</v>
          </cell>
        </row>
        <row r="18338">
          <cell r="E18338">
            <v>101188082</v>
          </cell>
          <cell r="F18338">
            <v>0</v>
          </cell>
        </row>
        <row r="18339">
          <cell r="E18339">
            <v>101188183</v>
          </cell>
          <cell r="F18339">
            <v>0</v>
          </cell>
        </row>
        <row r="18340">
          <cell r="E18340">
            <v>101188186</v>
          </cell>
          <cell r="F18340">
            <v>2674.5</v>
          </cell>
        </row>
        <row r="18341">
          <cell r="E18341">
            <v>101188201</v>
          </cell>
          <cell r="F18341">
            <v>0</v>
          </cell>
        </row>
        <row r="18342">
          <cell r="E18342">
            <v>101188207</v>
          </cell>
          <cell r="F18342">
            <v>0</v>
          </cell>
        </row>
        <row r="18343">
          <cell r="E18343">
            <v>101188239</v>
          </cell>
          <cell r="F18343">
            <v>8.74</v>
          </cell>
        </row>
        <row r="18344">
          <cell r="E18344">
            <v>101188293</v>
          </cell>
          <cell r="F18344">
            <v>0</v>
          </cell>
        </row>
        <row r="18345">
          <cell r="E18345">
            <v>101188307</v>
          </cell>
          <cell r="F18345">
            <v>0</v>
          </cell>
        </row>
        <row r="18346">
          <cell r="E18346">
            <v>101188318</v>
          </cell>
          <cell r="F18346">
            <v>4441.42</v>
          </cell>
        </row>
        <row r="18347">
          <cell r="E18347">
            <v>101188422</v>
          </cell>
          <cell r="F18347">
            <v>0</v>
          </cell>
        </row>
        <row r="18348">
          <cell r="E18348">
            <v>101188845</v>
          </cell>
          <cell r="F18348">
            <v>0</v>
          </cell>
        </row>
        <row r="18349">
          <cell r="E18349">
            <v>101189212</v>
          </cell>
          <cell r="F18349">
            <v>0</v>
          </cell>
        </row>
        <row r="18350">
          <cell r="E18350">
            <v>101189237</v>
          </cell>
          <cell r="F18350">
            <v>60</v>
          </cell>
        </row>
        <row r="18351">
          <cell r="E18351">
            <v>101189263</v>
          </cell>
          <cell r="F18351">
            <v>11.42</v>
          </cell>
        </row>
        <row r="18352">
          <cell r="E18352">
            <v>101189278</v>
          </cell>
          <cell r="F18352">
            <v>260</v>
          </cell>
        </row>
        <row r="18353">
          <cell r="E18353">
            <v>101189343</v>
          </cell>
          <cell r="F18353">
            <v>0</v>
          </cell>
        </row>
        <row r="18354">
          <cell r="E18354">
            <v>101189550</v>
          </cell>
          <cell r="F18354">
            <v>18.64</v>
          </cell>
        </row>
        <row r="18355">
          <cell r="E18355">
            <v>101189598</v>
          </cell>
          <cell r="F18355">
            <v>138</v>
          </cell>
        </row>
        <row r="18356">
          <cell r="E18356">
            <v>101189693</v>
          </cell>
          <cell r="F18356">
            <v>210</v>
          </cell>
        </row>
        <row r="18357">
          <cell r="E18357">
            <v>101189704</v>
          </cell>
          <cell r="F18357">
            <v>53.02</v>
          </cell>
        </row>
        <row r="18358">
          <cell r="E18358">
            <v>101189719</v>
          </cell>
          <cell r="F18358">
            <v>60</v>
          </cell>
        </row>
        <row r="18359">
          <cell r="E18359">
            <v>101189752</v>
          </cell>
          <cell r="F18359">
            <v>200</v>
          </cell>
        </row>
        <row r="18360">
          <cell r="E18360">
            <v>101189773</v>
          </cell>
          <cell r="F18360">
            <v>0</v>
          </cell>
        </row>
        <row r="18361">
          <cell r="E18361">
            <v>101189900</v>
          </cell>
          <cell r="F18361">
            <v>2.26</v>
          </cell>
        </row>
        <row r="18362">
          <cell r="E18362">
            <v>101189902</v>
          </cell>
          <cell r="F18362">
            <v>1149.2</v>
          </cell>
        </row>
        <row r="18363">
          <cell r="E18363">
            <v>101189912</v>
          </cell>
          <cell r="F18363">
            <v>560.65</v>
          </cell>
        </row>
        <row r="18364">
          <cell r="E18364">
            <v>101190067</v>
          </cell>
          <cell r="F18364">
            <v>4524.98</v>
          </cell>
        </row>
        <row r="18365">
          <cell r="E18365">
            <v>101190096</v>
          </cell>
          <cell r="F18365">
            <v>28</v>
          </cell>
        </row>
        <row r="18366">
          <cell r="E18366">
            <v>101190245</v>
          </cell>
          <cell r="F18366">
            <v>608.39</v>
          </cell>
        </row>
        <row r="18367">
          <cell r="E18367">
            <v>101190302</v>
          </cell>
          <cell r="F18367">
            <v>27</v>
          </cell>
        </row>
        <row r="18368">
          <cell r="E18368">
            <v>101190310</v>
          </cell>
          <cell r="F18368">
            <v>0.4</v>
          </cell>
        </row>
        <row r="18369">
          <cell r="E18369">
            <v>101190350</v>
          </cell>
          <cell r="F18369">
            <v>0</v>
          </cell>
        </row>
        <row r="18370">
          <cell r="E18370">
            <v>101190364</v>
          </cell>
          <cell r="F18370">
            <v>1.6</v>
          </cell>
        </row>
        <row r="18371">
          <cell r="E18371">
            <v>101190504</v>
          </cell>
          <cell r="F18371">
            <v>14.9</v>
          </cell>
        </row>
        <row r="18372">
          <cell r="E18372">
            <v>101190517</v>
          </cell>
          <cell r="F18372">
            <v>0</v>
          </cell>
        </row>
        <row r="18373">
          <cell r="E18373">
            <v>101190626</v>
          </cell>
          <cell r="F18373">
            <v>0</v>
          </cell>
        </row>
        <row r="18374">
          <cell r="E18374">
            <v>101190662</v>
          </cell>
          <cell r="F18374">
            <v>2.69</v>
          </cell>
        </row>
        <row r="18375">
          <cell r="E18375">
            <v>101190688</v>
          </cell>
          <cell r="F18375">
            <v>277</v>
          </cell>
        </row>
        <row r="18376">
          <cell r="E18376">
            <v>101190691</v>
          </cell>
          <cell r="F18376">
            <v>2908.76</v>
          </cell>
        </row>
        <row r="18377">
          <cell r="E18377">
            <v>101190765</v>
          </cell>
          <cell r="F18377">
            <v>660</v>
          </cell>
        </row>
        <row r="18378">
          <cell r="E18378">
            <v>101190783</v>
          </cell>
          <cell r="F18378">
            <v>31.34</v>
          </cell>
        </row>
        <row r="18379">
          <cell r="E18379">
            <v>101190860</v>
          </cell>
          <cell r="F18379">
            <v>13.16</v>
          </cell>
        </row>
        <row r="18380">
          <cell r="E18380">
            <v>101190949</v>
          </cell>
          <cell r="F18380">
            <v>181.6</v>
          </cell>
        </row>
        <row r="18381">
          <cell r="E18381">
            <v>101190975</v>
          </cell>
          <cell r="F18381">
            <v>1217.43</v>
          </cell>
        </row>
        <row r="18382">
          <cell r="E18382">
            <v>101191025</v>
          </cell>
          <cell r="F18382">
            <v>8729.9</v>
          </cell>
        </row>
        <row r="18383">
          <cell r="E18383">
            <v>101191082</v>
          </cell>
          <cell r="F18383">
            <v>64.32</v>
          </cell>
        </row>
        <row r="18384">
          <cell r="E18384">
            <v>101191191</v>
          </cell>
          <cell r="F18384">
            <v>28.29</v>
          </cell>
        </row>
        <row r="18385">
          <cell r="E18385">
            <v>101191223</v>
          </cell>
          <cell r="F18385">
            <v>149.7</v>
          </cell>
        </row>
        <row r="18386">
          <cell r="E18386">
            <v>101191341</v>
          </cell>
          <cell r="F18386">
            <v>0.98</v>
          </cell>
        </row>
        <row r="18387">
          <cell r="E18387">
            <v>101191774</v>
          </cell>
          <cell r="F18387">
            <v>300.72</v>
          </cell>
        </row>
        <row r="18388">
          <cell r="E18388">
            <v>101191835</v>
          </cell>
          <cell r="F18388">
            <v>1.52</v>
          </cell>
        </row>
        <row r="18389">
          <cell r="E18389">
            <v>101191864</v>
          </cell>
          <cell r="F18389">
            <v>4.98</v>
          </cell>
        </row>
        <row r="18390">
          <cell r="E18390">
            <v>101191871</v>
          </cell>
          <cell r="F18390">
            <v>0</v>
          </cell>
        </row>
        <row r="18391">
          <cell r="E18391">
            <v>101191878</v>
          </cell>
          <cell r="F18391">
            <v>0</v>
          </cell>
        </row>
        <row r="18392">
          <cell r="E18392">
            <v>101191910</v>
          </cell>
          <cell r="F18392">
            <v>0</v>
          </cell>
        </row>
        <row r="18393">
          <cell r="E18393">
            <v>101191940</v>
          </cell>
          <cell r="F18393">
            <v>0</v>
          </cell>
        </row>
        <row r="18394">
          <cell r="E18394">
            <v>101191956</v>
          </cell>
          <cell r="F18394">
            <v>239.32</v>
          </cell>
        </row>
        <row r="18395">
          <cell r="E18395">
            <v>101191982</v>
          </cell>
          <cell r="F18395">
            <v>0</v>
          </cell>
        </row>
        <row r="18396">
          <cell r="E18396">
            <v>101192057</v>
          </cell>
          <cell r="F18396">
            <v>50</v>
          </cell>
        </row>
        <row r="18397">
          <cell r="E18397">
            <v>101192251</v>
          </cell>
          <cell r="F18397">
            <v>436.92</v>
          </cell>
        </row>
        <row r="18398">
          <cell r="E18398">
            <v>101192288</v>
          </cell>
          <cell r="F18398">
            <v>20000</v>
          </cell>
        </row>
        <row r="18399">
          <cell r="E18399">
            <v>101192349</v>
          </cell>
          <cell r="F18399">
            <v>12.96</v>
          </cell>
        </row>
        <row r="18400">
          <cell r="E18400">
            <v>101192355</v>
          </cell>
          <cell r="F18400">
            <v>108.44</v>
          </cell>
        </row>
        <row r="18401">
          <cell r="E18401">
            <v>101192475</v>
          </cell>
          <cell r="F18401">
            <v>30</v>
          </cell>
        </row>
        <row r="18402">
          <cell r="E18402">
            <v>101192508</v>
          </cell>
          <cell r="F18402">
            <v>0.86</v>
          </cell>
        </row>
        <row r="18403">
          <cell r="E18403">
            <v>101192537</v>
          </cell>
          <cell r="F18403">
            <v>189.9</v>
          </cell>
        </row>
        <row r="18404">
          <cell r="E18404">
            <v>101192539</v>
          </cell>
          <cell r="F18404">
            <v>3041.2</v>
          </cell>
        </row>
        <row r="18405">
          <cell r="E18405">
            <v>101192576</v>
          </cell>
          <cell r="F18405">
            <v>0</v>
          </cell>
        </row>
        <row r="18406">
          <cell r="E18406">
            <v>101192599</v>
          </cell>
          <cell r="F18406">
            <v>0</v>
          </cell>
        </row>
        <row r="18407">
          <cell r="E18407">
            <v>101192610</v>
          </cell>
          <cell r="F18407">
            <v>680</v>
          </cell>
        </row>
        <row r="18408">
          <cell r="E18408">
            <v>101192711</v>
          </cell>
          <cell r="F18408">
            <v>2</v>
          </cell>
        </row>
        <row r="18409">
          <cell r="E18409">
            <v>101192713</v>
          </cell>
          <cell r="F18409">
            <v>0.06</v>
          </cell>
        </row>
        <row r="18410">
          <cell r="E18410">
            <v>101192728</v>
          </cell>
          <cell r="F18410">
            <v>30</v>
          </cell>
        </row>
        <row r="18411">
          <cell r="E18411">
            <v>101192767</v>
          </cell>
          <cell r="F18411">
            <v>540</v>
          </cell>
        </row>
        <row r="18412">
          <cell r="E18412">
            <v>101192783</v>
          </cell>
          <cell r="F18412">
            <v>149.9</v>
          </cell>
        </row>
        <row r="18413">
          <cell r="E18413">
            <v>101192799</v>
          </cell>
          <cell r="F18413">
            <v>199.9</v>
          </cell>
        </row>
        <row r="18414">
          <cell r="E18414">
            <v>101192847</v>
          </cell>
          <cell r="F18414">
            <v>49.9</v>
          </cell>
        </row>
        <row r="18415">
          <cell r="E18415">
            <v>101192893</v>
          </cell>
          <cell r="F18415">
            <v>0</v>
          </cell>
        </row>
        <row r="18416">
          <cell r="E18416">
            <v>101192895</v>
          </cell>
          <cell r="F18416">
            <v>22732</v>
          </cell>
        </row>
        <row r="18417">
          <cell r="E18417">
            <v>101192910</v>
          </cell>
          <cell r="F18417">
            <v>1.6</v>
          </cell>
        </row>
        <row r="18418">
          <cell r="E18418">
            <v>101193004</v>
          </cell>
          <cell r="F18418">
            <v>20</v>
          </cell>
        </row>
        <row r="18419">
          <cell r="E18419">
            <v>101193111</v>
          </cell>
          <cell r="F18419">
            <v>0</v>
          </cell>
        </row>
        <row r="18420">
          <cell r="E18420">
            <v>101193145</v>
          </cell>
          <cell r="F18420">
            <v>71.8</v>
          </cell>
        </row>
        <row r="18421">
          <cell r="E18421">
            <v>101193180</v>
          </cell>
          <cell r="F18421">
            <v>164</v>
          </cell>
        </row>
        <row r="18422">
          <cell r="E18422">
            <v>101193306</v>
          </cell>
          <cell r="F18422">
            <v>4.28</v>
          </cell>
        </row>
        <row r="18423">
          <cell r="E18423">
            <v>101193335</v>
          </cell>
          <cell r="F18423">
            <v>197</v>
          </cell>
        </row>
        <row r="18424">
          <cell r="E18424">
            <v>101193372</v>
          </cell>
          <cell r="F18424">
            <v>154.2</v>
          </cell>
        </row>
        <row r="18425">
          <cell r="E18425">
            <v>101193505</v>
          </cell>
          <cell r="F18425">
            <v>5.58</v>
          </cell>
        </row>
        <row r="18426">
          <cell r="E18426">
            <v>101193510</v>
          </cell>
          <cell r="F18426">
            <v>4.74</v>
          </cell>
        </row>
        <row r="18427">
          <cell r="E18427">
            <v>101193550</v>
          </cell>
          <cell r="F18427">
            <v>609.06</v>
          </cell>
        </row>
        <row r="18428">
          <cell r="E18428">
            <v>101193622</v>
          </cell>
          <cell r="F18428">
            <v>7.82</v>
          </cell>
        </row>
        <row r="18429">
          <cell r="E18429">
            <v>101193689</v>
          </cell>
          <cell r="F18429">
            <v>276.87</v>
          </cell>
        </row>
        <row r="18430">
          <cell r="E18430">
            <v>101193795</v>
          </cell>
          <cell r="F18430">
            <v>84.8</v>
          </cell>
        </row>
        <row r="18431">
          <cell r="E18431">
            <v>101193805</v>
          </cell>
          <cell r="F18431">
            <v>102.08</v>
          </cell>
        </row>
        <row r="18432">
          <cell r="E18432">
            <v>101193814</v>
          </cell>
          <cell r="F18432">
            <v>0.1</v>
          </cell>
        </row>
        <row r="18433">
          <cell r="E18433">
            <v>101193835</v>
          </cell>
          <cell r="F18433">
            <v>0.1</v>
          </cell>
        </row>
        <row r="18434">
          <cell r="E18434">
            <v>101193929</v>
          </cell>
          <cell r="F18434">
            <v>0.01</v>
          </cell>
        </row>
        <row r="18435">
          <cell r="E18435">
            <v>101193950</v>
          </cell>
          <cell r="F18435">
            <v>0.1</v>
          </cell>
        </row>
        <row r="18436">
          <cell r="E18436">
            <v>101193979</v>
          </cell>
          <cell r="F18436">
            <v>0</v>
          </cell>
        </row>
        <row r="18437">
          <cell r="E18437">
            <v>101194011</v>
          </cell>
          <cell r="F18437">
            <v>0</v>
          </cell>
        </row>
        <row r="18438">
          <cell r="E18438">
            <v>101194060</v>
          </cell>
          <cell r="F18438">
            <v>233.61</v>
          </cell>
        </row>
        <row r="18439">
          <cell r="E18439">
            <v>101194203</v>
          </cell>
          <cell r="F18439">
            <v>647</v>
          </cell>
        </row>
        <row r="18440">
          <cell r="E18440">
            <v>101194365</v>
          </cell>
          <cell r="F18440">
            <v>1.84</v>
          </cell>
        </row>
        <row r="18441">
          <cell r="E18441">
            <v>101194662</v>
          </cell>
          <cell r="F18441">
            <v>97.56</v>
          </cell>
        </row>
        <row r="18442">
          <cell r="E18442">
            <v>101194686</v>
          </cell>
          <cell r="F18442">
            <v>509.44</v>
          </cell>
        </row>
        <row r="18443">
          <cell r="E18443">
            <v>101194717</v>
          </cell>
          <cell r="F18443">
            <v>0</v>
          </cell>
        </row>
        <row r="18444">
          <cell r="E18444">
            <v>101194769</v>
          </cell>
          <cell r="F18444">
            <v>20</v>
          </cell>
        </row>
        <row r="18445">
          <cell r="E18445">
            <v>101194772</v>
          </cell>
          <cell r="F18445">
            <v>12.08</v>
          </cell>
        </row>
        <row r="18446">
          <cell r="E18446">
            <v>101194908</v>
          </cell>
          <cell r="F18446">
            <v>405.82</v>
          </cell>
        </row>
        <row r="18447">
          <cell r="E18447">
            <v>101194989</v>
          </cell>
          <cell r="F18447">
            <v>0</v>
          </cell>
        </row>
        <row r="18448">
          <cell r="E18448">
            <v>101195002</v>
          </cell>
          <cell r="F18448">
            <v>385.08</v>
          </cell>
        </row>
        <row r="18449">
          <cell r="E18449">
            <v>101195087</v>
          </cell>
          <cell r="F18449">
            <v>120</v>
          </cell>
        </row>
        <row r="18450">
          <cell r="E18450">
            <v>101195116</v>
          </cell>
          <cell r="F18450">
            <v>0</v>
          </cell>
        </row>
        <row r="18451">
          <cell r="E18451">
            <v>101195146</v>
          </cell>
          <cell r="F18451">
            <v>157.8</v>
          </cell>
        </row>
        <row r="18452">
          <cell r="E18452">
            <v>101195371</v>
          </cell>
          <cell r="F18452">
            <v>0</v>
          </cell>
        </row>
        <row r="18453">
          <cell r="E18453">
            <v>101195458</v>
          </cell>
          <cell r="F18453">
            <v>149.7</v>
          </cell>
        </row>
        <row r="18454">
          <cell r="E18454">
            <v>101195507</v>
          </cell>
          <cell r="F18454">
            <v>0</v>
          </cell>
        </row>
        <row r="18455">
          <cell r="E18455">
            <v>101195554</v>
          </cell>
          <cell r="F18455">
            <v>969.5</v>
          </cell>
        </row>
        <row r="18456">
          <cell r="E18456">
            <v>101195596</v>
          </cell>
          <cell r="F18456">
            <v>0</v>
          </cell>
        </row>
        <row r="18457">
          <cell r="E18457">
            <v>101195605</v>
          </cell>
          <cell r="F18457">
            <v>2.45</v>
          </cell>
        </row>
        <row r="18458">
          <cell r="E18458">
            <v>101195744</v>
          </cell>
          <cell r="F18458">
            <v>58</v>
          </cell>
        </row>
        <row r="18459">
          <cell r="E18459">
            <v>101195766</v>
          </cell>
          <cell r="F18459">
            <v>398.83</v>
          </cell>
        </row>
        <row r="18460">
          <cell r="E18460">
            <v>101195854</v>
          </cell>
          <cell r="F18460">
            <v>0</v>
          </cell>
        </row>
        <row r="18461">
          <cell r="E18461">
            <v>101195993</v>
          </cell>
          <cell r="F18461">
            <v>1047.3</v>
          </cell>
        </row>
        <row r="18462">
          <cell r="E18462">
            <v>101196125</v>
          </cell>
          <cell r="F18462">
            <v>0</v>
          </cell>
        </row>
        <row r="18463">
          <cell r="E18463">
            <v>101196160</v>
          </cell>
          <cell r="F18463">
            <v>20.46</v>
          </cell>
        </row>
        <row r="18464">
          <cell r="E18464">
            <v>101196168</v>
          </cell>
          <cell r="F18464">
            <v>0</v>
          </cell>
        </row>
        <row r="18465">
          <cell r="E18465">
            <v>101196247</v>
          </cell>
          <cell r="F18465">
            <v>0</v>
          </cell>
        </row>
        <row r="18466">
          <cell r="E18466">
            <v>101196569</v>
          </cell>
          <cell r="F18466">
            <v>770</v>
          </cell>
        </row>
        <row r="18467">
          <cell r="E18467">
            <v>101196590</v>
          </cell>
          <cell r="F18467">
            <v>187.76</v>
          </cell>
        </row>
        <row r="18468">
          <cell r="E18468">
            <v>101196612</v>
          </cell>
          <cell r="F18468">
            <v>123.15</v>
          </cell>
        </row>
        <row r="18469">
          <cell r="E18469">
            <v>101197178</v>
          </cell>
          <cell r="F18469">
            <v>11.62</v>
          </cell>
        </row>
        <row r="18470">
          <cell r="E18470">
            <v>101197221</v>
          </cell>
          <cell r="F18470">
            <v>220</v>
          </cell>
        </row>
        <row r="18471">
          <cell r="E18471">
            <v>101197242</v>
          </cell>
          <cell r="F18471">
            <v>143.68</v>
          </cell>
        </row>
        <row r="18472">
          <cell r="E18472">
            <v>101197246</v>
          </cell>
          <cell r="F18472">
            <v>101.78</v>
          </cell>
        </row>
        <row r="18473">
          <cell r="E18473">
            <v>101197247</v>
          </cell>
          <cell r="F18473">
            <v>0</v>
          </cell>
        </row>
        <row r="18474">
          <cell r="E18474">
            <v>101197274</v>
          </cell>
          <cell r="F18474">
            <v>2</v>
          </cell>
        </row>
        <row r="18475">
          <cell r="E18475">
            <v>101197315</v>
          </cell>
          <cell r="F18475">
            <v>330</v>
          </cell>
        </row>
        <row r="18476">
          <cell r="E18476">
            <v>101197345</v>
          </cell>
          <cell r="F18476">
            <v>83</v>
          </cell>
        </row>
        <row r="18477">
          <cell r="E18477">
            <v>101197356</v>
          </cell>
          <cell r="F18477">
            <v>2750</v>
          </cell>
        </row>
        <row r="18478">
          <cell r="E18478">
            <v>101197441</v>
          </cell>
          <cell r="F18478">
            <v>25</v>
          </cell>
        </row>
        <row r="18479">
          <cell r="E18479">
            <v>101197461</v>
          </cell>
          <cell r="F18479">
            <v>0.12</v>
          </cell>
        </row>
        <row r="18480">
          <cell r="E18480">
            <v>101197574</v>
          </cell>
          <cell r="F18480">
            <v>0</v>
          </cell>
        </row>
        <row r="18481">
          <cell r="E18481">
            <v>101197612</v>
          </cell>
          <cell r="F18481">
            <v>1</v>
          </cell>
        </row>
        <row r="18482">
          <cell r="E18482">
            <v>101197650</v>
          </cell>
          <cell r="F18482">
            <v>0</v>
          </cell>
        </row>
        <row r="18483">
          <cell r="E18483">
            <v>101197667</v>
          </cell>
          <cell r="F18483">
            <v>969.24</v>
          </cell>
        </row>
        <row r="18484">
          <cell r="E18484">
            <v>101197902</v>
          </cell>
          <cell r="F18484">
            <v>804.8</v>
          </cell>
        </row>
        <row r="18485">
          <cell r="E18485">
            <v>101197967</v>
          </cell>
          <cell r="F18485">
            <v>0.24</v>
          </cell>
        </row>
        <row r="18486">
          <cell r="E18486">
            <v>101198039</v>
          </cell>
          <cell r="F18486">
            <v>82.8</v>
          </cell>
        </row>
        <row r="18487">
          <cell r="E18487">
            <v>101198092</v>
          </cell>
          <cell r="F18487">
            <v>68.06</v>
          </cell>
        </row>
        <row r="18488">
          <cell r="E18488">
            <v>101198094</v>
          </cell>
          <cell r="F18488">
            <v>0</v>
          </cell>
        </row>
        <row r="18489">
          <cell r="E18489">
            <v>101198142</v>
          </cell>
          <cell r="F18489">
            <v>0</v>
          </cell>
        </row>
        <row r="18490">
          <cell r="E18490">
            <v>101198150</v>
          </cell>
          <cell r="F18490">
            <v>0</v>
          </cell>
        </row>
        <row r="18491">
          <cell r="E18491">
            <v>101198162</v>
          </cell>
          <cell r="F18491">
            <v>157.42</v>
          </cell>
        </row>
        <row r="18492">
          <cell r="E18492">
            <v>101198290</v>
          </cell>
          <cell r="F18492">
            <v>15.58</v>
          </cell>
        </row>
        <row r="18493">
          <cell r="E18493">
            <v>101198338</v>
          </cell>
          <cell r="F18493">
            <v>162</v>
          </cell>
        </row>
        <row r="18494">
          <cell r="E18494">
            <v>101198471</v>
          </cell>
          <cell r="F18494">
            <v>0</v>
          </cell>
        </row>
        <row r="18495">
          <cell r="E18495">
            <v>101198514</v>
          </cell>
          <cell r="F18495">
            <v>10</v>
          </cell>
        </row>
        <row r="18496">
          <cell r="E18496">
            <v>101198547</v>
          </cell>
          <cell r="F18496">
            <v>0</v>
          </cell>
        </row>
        <row r="18497">
          <cell r="E18497">
            <v>101198593</v>
          </cell>
          <cell r="F18497">
            <v>3.28</v>
          </cell>
        </row>
        <row r="18498">
          <cell r="E18498">
            <v>101198595</v>
          </cell>
          <cell r="F18498">
            <v>4</v>
          </cell>
        </row>
        <row r="18499">
          <cell r="E18499">
            <v>101198607</v>
          </cell>
          <cell r="F18499">
            <v>493.48</v>
          </cell>
        </row>
        <row r="18500">
          <cell r="E18500">
            <v>101198664</v>
          </cell>
          <cell r="F18500">
            <v>6020.06</v>
          </cell>
        </row>
        <row r="18501">
          <cell r="E18501">
            <v>101198673</v>
          </cell>
          <cell r="F18501">
            <v>268.6</v>
          </cell>
        </row>
        <row r="18502">
          <cell r="E18502">
            <v>101198701</v>
          </cell>
          <cell r="F18502">
            <v>0</v>
          </cell>
        </row>
        <row r="18503">
          <cell r="E18503">
            <v>101198767</v>
          </cell>
          <cell r="F18503">
            <v>0</v>
          </cell>
        </row>
        <row r="18504">
          <cell r="E18504">
            <v>101198850</v>
          </cell>
          <cell r="F18504">
            <v>0.98</v>
          </cell>
        </row>
        <row r="18505">
          <cell r="E18505">
            <v>101199053</v>
          </cell>
          <cell r="F18505">
            <v>804.8</v>
          </cell>
        </row>
        <row r="18506">
          <cell r="E18506">
            <v>101199079</v>
          </cell>
          <cell r="F18506">
            <v>107.34</v>
          </cell>
        </row>
        <row r="18507">
          <cell r="E18507">
            <v>101199127</v>
          </cell>
          <cell r="F18507">
            <v>0</v>
          </cell>
        </row>
        <row r="18508">
          <cell r="E18508">
            <v>101199147</v>
          </cell>
          <cell r="F18508">
            <v>1507.24</v>
          </cell>
        </row>
        <row r="18509">
          <cell r="E18509">
            <v>101199166</v>
          </cell>
          <cell r="F18509">
            <v>6</v>
          </cell>
        </row>
        <row r="18510">
          <cell r="E18510">
            <v>101199308</v>
          </cell>
          <cell r="F18510">
            <v>4</v>
          </cell>
        </row>
        <row r="18511">
          <cell r="E18511">
            <v>101199354</v>
          </cell>
          <cell r="F18511">
            <v>10.24</v>
          </cell>
        </row>
        <row r="18512">
          <cell r="E18512">
            <v>101199566</v>
          </cell>
          <cell r="F18512">
            <v>299.9</v>
          </cell>
        </row>
        <row r="18513">
          <cell r="E18513">
            <v>101199736</v>
          </cell>
          <cell r="F18513">
            <v>130</v>
          </cell>
        </row>
        <row r="18514">
          <cell r="E18514">
            <v>101199746</v>
          </cell>
          <cell r="F18514">
            <v>7.24</v>
          </cell>
        </row>
        <row r="18515">
          <cell r="E18515">
            <v>101200109</v>
          </cell>
          <cell r="F18515">
            <v>0</v>
          </cell>
        </row>
        <row r="18516">
          <cell r="E18516">
            <v>101200317</v>
          </cell>
          <cell r="F18516">
            <v>0</v>
          </cell>
        </row>
        <row r="18517">
          <cell r="E18517">
            <v>101200321</v>
          </cell>
          <cell r="F18517">
            <v>0.3</v>
          </cell>
        </row>
        <row r="18518">
          <cell r="E18518">
            <v>101200323</v>
          </cell>
          <cell r="F18518">
            <v>0</v>
          </cell>
        </row>
        <row r="18519">
          <cell r="E18519">
            <v>101200339</v>
          </cell>
          <cell r="F18519">
            <v>148</v>
          </cell>
        </row>
        <row r="18520">
          <cell r="E18520">
            <v>101200375</v>
          </cell>
          <cell r="F18520">
            <v>0</v>
          </cell>
        </row>
        <row r="18521">
          <cell r="E18521">
            <v>101200382</v>
          </cell>
          <cell r="F18521">
            <v>0</v>
          </cell>
        </row>
        <row r="18522">
          <cell r="E18522">
            <v>101200451</v>
          </cell>
          <cell r="F18522">
            <v>3</v>
          </cell>
        </row>
        <row r="18523">
          <cell r="E18523">
            <v>101200458</v>
          </cell>
          <cell r="F18523">
            <v>0</v>
          </cell>
        </row>
        <row r="18524">
          <cell r="E18524">
            <v>101200484</v>
          </cell>
          <cell r="F18524">
            <v>139</v>
          </cell>
        </row>
        <row r="18525">
          <cell r="E18525">
            <v>101200508</v>
          </cell>
          <cell r="F18525">
            <v>0.39</v>
          </cell>
        </row>
        <row r="18526">
          <cell r="E18526">
            <v>101200528</v>
          </cell>
          <cell r="F18526">
            <v>0</v>
          </cell>
        </row>
        <row r="18527">
          <cell r="E18527">
            <v>101200544</v>
          </cell>
          <cell r="F18527">
            <v>0</v>
          </cell>
        </row>
        <row r="18528">
          <cell r="E18528">
            <v>101200579</v>
          </cell>
          <cell r="F18528">
            <v>0</v>
          </cell>
        </row>
        <row r="18529">
          <cell r="E18529">
            <v>101200582</v>
          </cell>
          <cell r="F18529">
            <v>0</v>
          </cell>
        </row>
        <row r="18530">
          <cell r="E18530">
            <v>101200664</v>
          </cell>
          <cell r="F18530">
            <v>0</v>
          </cell>
        </row>
        <row r="18531">
          <cell r="E18531">
            <v>101200679</v>
          </cell>
          <cell r="F18531">
            <v>0</v>
          </cell>
        </row>
        <row r="18532">
          <cell r="E18532">
            <v>101200706</v>
          </cell>
          <cell r="F18532">
            <v>2916.8</v>
          </cell>
        </row>
        <row r="18533">
          <cell r="E18533">
            <v>101200715</v>
          </cell>
          <cell r="F18533">
            <v>0.74</v>
          </cell>
        </row>
        <row r="18534">
          <cell r="E18534">
            <v>101200732</v>
          </cell>
          <cell r="F18534">
            <v>50</v>
          </cell>
        </row>
        <row r="18535">
          <cell r="E18535">
            <v>101200817</v>
          </cell>
          <cell r="F18535">
            <v>0</v>
          </cell>
        </row>
        <row r="18536">
          <cell r="E18536">
            <v>101200832</v>
          </cell>
          <cell r="F18536">
            <v>4.42</v>
          </cell>
        </row>
        <row r="18537">
          <cell r="E18537">
            <v>101200998</v>
          </cell>
          <cell r="F18537">
            <v>4.14</v>
          </cell>
        </row>
        <row r="18538">
          <cell r="E18538">
            <v>101201125</v>
          </cell>
          <cell r="F18538">
            <v>0.68</v>
          </cell>
        </row>
        <row r="18539">
          <cell r="E18539">
            <v>101201184</v>
          </cell>
          <cell r="F18539">
            <v>77.24</v>
          </cell>
        </row>
        <row r="18540">
          <cell r="E18540">
            <v>101201221</v>
          </cell>
          <cell r="F18540">
            <v>24.56</v>
          </cell>
        </row>
        <row r="18541">
          <cell r="E18541">
            <v>101201236</v>
          </cell>
          <cell r="F18541">
            <v>857.9</v>
          </cell>
        </row>
        <row r="18542">
          <cell r="E18542">
            <v>101201391</v>
          </cell>
          <cell r="F18542">
            <v>50</v>
          </cell>
        </row>
        <row r="18543">
          <cell r="E18543">
            <v>101201403</v>
          </cell>
          <cell r="F18543">
            <v>6702.95</v>
          </cell>
        </row>
        <row r="18544">
          <cell r="E18544">
            <v>101201512</v>
          </cell>
          <cell r="F18544">
            <v>10</v>
          </cell>
        </row>
        <row r="18545">
          <cell r="E18545">
            <v>101201527</v>
          </cell>
          <cell r="F18545">
            <v>0</v>
          </cell>
        </row>
        <row r="18546">
          <cell r="E18546">
            <v>101201584</v>
          </cell>
          <cell r="F18546">
            <v>590.05</v>
          </cell>
        </row>
        <row r="18547">
          <cell r="E18547">
            <v>101201648</v>
          </cell>
          <cell r="F18547">
            <v>3</v>
          </cell>
        </row>
        <row r="18548">
          <cell r="E18548">
            <v>101201977</v>
          </cell>
          <cell r="F18548">
            <v>4</v>
          </cell>
        </row>
        <row r="18549">
          <cell r="E18549">
            <v>101201989</v>
          </cell>
          <cell r="F18549">
            <v>193</v>
          </cell>
        </row>
        <row r="18550">
          <cell r="E18550">
            <v>101202000</v>
          </cell>
          <cell r="F18550">
            <v>59.36</v>
          </cell>
        </row>
        <row r="18551">
          <cell r="E18551">
            <v>101202056</v>
          </cell>
          <cell r="F18551">
            <v>0</v>
          </cell>
        </row>
        <row r="18552">
          <cell r="E18552">
            <v>101202076</v>
          </cell>
          <cell r="F18552">
            <v>398.58</v>
          </cell>
        </row>
        <row r="18553">
          <cell r="E18553">
            <v>101202161</v>
          </cell>
          <cell r="F18553">
            <v>10.06</v>
          </cell>
        </row>
        <row r="18554">
          <cell r="E18554">
            <v>101202270</v>
          </cell>
          <cell r="F18554">
            <v>42.88</v>
          </cell>
        </row>
        <row r="18555">
          <cell r="E18555">
            <v>101202272</v>
          </cell>
          <cell r="F18555">
            <v>24.72</v>
          </cell>
        </row>
        <row r="18556">
          <cell r="E18556">
            <v>101202283</v>
          </cell>
          <cell r="F18556">
            <v>99.14</v>
          </cell>
        </row>
        <row r="18557">
          <cell r="E18557">
            <v>101202326</v>
          </cell>
          <cell r="F18557">
            <v>0</v>
          </cell>
        </row>
        <row r="18558">
          <cell r="E18558">
            <v>101202348</v>
          </cell>
          <cell r="F18558">
            <v>24.98</v>
          </cell>
        </row>
        <row r="18559">
          <cell r="E18559">
            <v>101202353</v>
          </cell>
          <cell r="F18559">
            <v>0.55</v>
          </cell>
        </row>
        <row r="18560">
          <cell r="E18560">
            <v>101202481</v>
          </cell>
          <cell r="F18560">
            <v>70</v>
          </cell>
        </row>
        <row r="18561">
          <cell r="E18561">
            <v>101202486</v>
          </cell>
          <cell r="F18561">
            <v>218.88</v>
          </cell>
        </row>
        <row r="18562">
          <cell r="E18562">
            <v>101202503</v>
          </cell>
          <cell r="F18562">
            <v>0.98</v>
          </cell>
        </row>
        <row r="18563">
          <cell r="E18563">
            <v>101202530</v>
          </cell>
          <cell r="F18563">
            <v>59.89</v>
          </cell>
        </row>
        <row r="18564">
          <cell r="E18564">
            <v>101202559</v>
          </cell>
          <cell r="F18564">
            <v>0.06</v>
          </cell>
        </row>
        <row r="18565">
          <cell r="E18565">
            <v>101202592</v>
          </cell>
          <cell r="F18565">
            <v>18</v>
          </cell>
        </row>
        <row r="18566">
          <cell r="E18566">
            <v>101202630</v>
          </cell>
          <cell r="F18566">
            <v>800</v>
          </cell>
        </row>
        <row r="18567">
          <cell r="E18567">
            <v>101202695</v>
          </cell>
          <cell r="F18567">
            <v>80</v>
          </cell>
        </row>
        <row r="18568">
          <cell r="E18568">
            <v>101202740</v>
          </cell>
          <cell r="F18568">
            <v>120</v>
          </cell>
        </row>
        <row r="18569">
          <cell r="E18569">
            <v>101202766</v>
          </cell>
          <cell r="F18569">
            <v>1.8</v>
          </cell>
        </row>
        <row r="18570">
          <cell r="E18570">
            <v>101202770</v>
          </cell>
          <cell r="F18570">
            <v>10</v>
          </cell>
        </row>
        <row r="18571">
          <cell r="E18571">
            <v>101202800</v>
          </cell>
          <cell r="F18571">
            <v>668</v>
          </cell>
        </row>
        <row r="18572">
          <cell r="E18572">
            <v>101202847</v>
          </cell>
          <cell r="F18572">
            <v>19.94</v>
          </cell>
        </row>
        <row r="18573">
          <cell r="E18573">
            <v>101202898</v>
          </cell>
          <cell r="F18573">
            <v>0.3</v>
          </cell>
        </row>
        <row r="18574">
          <cell r="E18574">
            <v>101202970</v>
          </cell>
          <cell r="F18574">
            <v>75.48</v>
          </cell>
        </row>
        <row r="18575">
          <cell r="E18575">
            <v>101203017</v>
          </cell>
          <cell r="F18575">
            <v>0.31</v>
          </cell>
        </row>
        <row r="18576">
          <cell r="E18576">
            <v>101203039</v>
          </cell>
          <cell r="F18576">
            <v>14.96</v>
          </cell>
        </row>
        <row r="18577">
          <cell r="E18577">
            <v>101203096</v>
          </cell>
          <cell r="F18577">
            <v>4.64</v>
          </cell>
        </row>
        <row r="18578">
          <cell r="E18578">
            <v>101203429</v>
          </cell>
          <cell r="F18578">
            <v>6</v>
          </cell>
        </row>
        <row r="18579">
          <cell r="E18579">
            <v>101203453</v>
          </cell>
          <cell r="F18579">
            <v>25.04</v>
          </cell>
        </row>
        <row r="18580">
          <cell r="E18580">
            <v>101203457</v>
          </cell>
          <cell r="F18580">
            <v>16.27</v>
          </cell>
        </row>
        <row r="18581">
          <cell r="E18581">
            <v>101203459</v>
          </cell>
          <cell r="F18581">
            <v>1</v>
          </cell>
        </row>
        <row r="18582">
          <cell r="E18582">
            <v>101203463</v>
          </cell>
          <cell r="F18582">
            <v>14.04</v>
          </cell>
        </row>
        <row r="18583">
          <cell r="E18583">
            <v>101203469</v>
          </cell>
          <cell r="F18583">
            <v>42.83</v>
          </cell>
        </row>
        <row r="18584">
          <cell r="E18584">
            <v>101203486</v>
          </cell>
          <cell r="F18584">
            <v>0</v>
          </cell>
        </row>
        <row r="18585">
          <cell r="E18585">
            <v>101203561</v>
          </cell>
          <cell r="F18585">
            <v>12</v>
          </cell>
        </row>
        <row r="18586">
          <cell r="E18586">
            <v>101203620</v>
          </cell>
          <cell r="F18586">
            <v>49.9</v>
          </cell>
        </row>
        <row r="18587">
          <cell r="E18587">
            <v>101203628</v>
          </cell>
          <cell r="F18587">
            <v>50</v>
          </cell>
        </row>
        <row r="18588">
          <cell r="E18588">
            <v>101203638</v>
          </cell>
          <cell r="F18588">
            <v>0</v>
          </cell>
        </row>
        <row r="18589">
          <cell r="E18589">
            <v>101203703</v>
          </cell>
          <cell r="F18589">
            <v>0</v>
          </cell>
        </row>
        <row r="18590">
          <cell r="E18590">
            <v>101203741</v>
          </cell>
          <cell r="F18590">
            <v>1</v>
          </cell>
        </row>
        <row r="18591">
          <cell r="E18591">
            <v>101203795</v>
          </cell>
          <cell r="F18591">
            <v>4.36</v>
          </cell>
        </row>
        <row r="18592">
          <cell r="E18592">
            <v>101203867</v>
          </cell>
          <cell r="F18592">
            <v>295.86</v>
          </cell>
        </row>
        <row r="18593">
          <cell r="E18593">
            <v>101203904</v>
          </cell>
          <cell r="F18593">
            <v>0</v>
          </cell>
        </row>
        <row r="18594">
          <cell r="E18594">
            <v>101203942</v>
          </cell>
          <cell r="F18594">
            <v>20</v>
          </cell>
        </row>
        <row r="18595">
          <cell r="E18595">
            <v>101204020</v>
          </cell>
          <cell r="F18595">
            <v>10</v>
          </cell>
        </row>
        <row r="18596">
          <cell r="E18596">
            <v>101204026</v>
          </cell>
          <cell r="F18596">
            <v>7213.8</v>
          </cell>
        </row>
        <row r="18597">
          <cell r="E18597">
            <v>101204113</v>
          </cell>
          <cell r="F18597">
            <v>0</v>
          </cell>
        </row>
        <row r="18598">
          <cell r="E18598">
            <v>101204155</v>
          </cell>
          <cell r="F18598">
            <v>62.63</v>
          </cell>
        </row>
        <row r="18599">
          <cell r="E18599">
            <v>101204173</v>
          </cell>
          <cell r="F18599">
            <v>1.66</v>
          </cell>
        </row>
        <row r="18600">
          <cell r="E18600">
            <v>101204191</v>
          </cell>
          <cell r="F18600">
            <v>0.68</v>
          </cell>
        </row>
        <row r="18601">
          <cell r="E18601">
            <v>101204212</v>
          </cell>
          <cell r="F18601">
            <v>1440</v>
          </cell>
        </row>
        <row r="18602">
          <cell r="E18602">
            <v>101204320</v>
          </cell>
          <cell r="F18602">
            <v>0</v>
          </cell>
        </row>
        <row r="18603">
          <cell r="E18603">
            <v>101204325</v>
          </cell>
          <cell r="F18603">
            <v>0.19</v>
          </cell>
        </row>
        <row r="18604">
          <cell r="E18604">
            <v>101204373</v>
          </cell>
          <cell r="F18604">
            <v>3444</v>
          </cell>
        </row>
        <row r="18605">
          <cell r="E18605">
            <v>101204385</v>
          </cell>
          <cell r="F18605">
            <v>0</v>
          </cell>
        </row>
        <row r="18606">
          <cell r="E18606">
            <v>101204433</v>
          </cell>
          <cell r="F18606">
            <v>1560</v>
          </cell>
        </row>
        <row r="18607">
          <cell r="E18607">
            <v>101204457</v>
          </cell>
          <cell r="F18607">
            <v>0</v>
          </cell>
        </row>
        <row r="18608">
          <cell r="E18608">
            <v>101204537</v>
          </cell>
          <cell r="F18608">
            <v>0.1</v>
          </cell>
        </row>
        <row r="18609">
          <cell r="E18609">
            <v>101204547</v>
          </cell>
          <cell r="F18609">
            <v>0</v>
          </cell>
        </row>
        <row r="18610">
          <cell r="E18610">
            <v>101204559</v>
          </cell>
          <cell r="F18610">
            <v>1.8</v>
          </cell>
        </row>
        <row r="18611">
          <cell r="E18611">
            <v>101204561</v>
          </cell>
          <cell r="F18611">
            <v>0</v>
          </cell>
        </row>
        <row r="18612">
          <cell r="E18612">
            <v>101204594</v>
          </cell>
          <cell r="F18612">
            <v>0</v>
          </cell>
        </row>
        <row r="18613">
          <cell r="E18613">
            <v>101204636</v>
          </cell>
          <cell r="F18613">
            <v>0</v>
          </cell>
        </row>
        <row r="18614">
          <cell r="E18614">
            <v>101204684</v>
          </cell>
          <cell r="F18614">
            <v>0</v>
          </cell>
        </row>
        <row r="18615">
          <cell r="E18615">
            <v>101204691</v>
          </cell>
          <cell r="F18615">
            <v>24.86</v>
          </cell>
        </row>
        <row r="18616">
          <cell r="E18616">
            <v>101204733</v>
          </cell>
          <cell r="F18616">
            <v>126.6</v>
          </cell>
        </row>
        <row r="18617">
          <cell r="E18617">
            <v>101204734</v>
          </cell>
          <cell r="F18617">
            <v>0</v>
          </cell>
        </row>
        <row r="18618">
          <cell r="E18618">
            <v>101204751</v>
          </cell>
          <cell r="F18618">
            <v>0.22</v>
          </cell>
        </row>
        <row r="18619">
          <cell r="E18619">
            <v>101204857</v>
          </cell>
          <cell r="F18619">
            <v>0</v>
          </cell>
        </row>
        <row r="18620">
          <cell r="E18620">
            <v>101204904</v>
          </cell>
          <cell r="F18620">
            <v>75</v>
          </cell>
        </row>
        <row r="18621">
          <cell r="E18621">
            <v>101204993</v>
          </cell>
          <cell r="F18621">
            <v>0</v>
          </cell>
        </row>
        <row r="18622">
          <cell r="E18622">
            <v>101205019</v>
          </cell>
          <cell r="F18622">
            <v>1012</v>
          </cell>
        </row>
        <row r="18623">
          <cell r="E18623">
            <v>101205060</v>
          </cell>
          <cell r="F18623">
            <v>2907.32</v>
          </cell>
        </row>
        <row r="18624">
          <cell r="E18624">
            <v>101205091</v>
          </cell>
          <cell r="F18624">
            <v>0</v>
          </cell>
        </row>
        <row r="18625">
          <cell r="E18625">
            <v>101205199</v>
          </cell>
          <cell r="F18625">
            <v>0</v>
          </cell>
        </row>
        <row r="18626">
          <cell r="E18626">
            <v>101205201</v>
          </cell>
          <cell r="F18626">
            <v>3399</v>
          </cell>
        </row>
        <row r="18627">
          <cell r="E18627">
            <v>101205282</v>
          </cell>
          <cell r="F18627">
            <v>273.58</v>
          </cell>
        </row>
        <row r="18628">
          <cell r="E18628">
            <v>101205292</v>
          </cell>
          <cell r="F18628">
            <v>2</v>
          </cell>
        </row>
        <row r="18629">
          <cell r="E18629">
            <v>101205358</v>
          </cell>
          <cell r="F18629">
            <v>80</v>
          </cell>
        </row>
        <row r="18630">
          <cell r="E18630">
            <v>101205401</v>
          </cell>
          <cell r="F18630">
            <v>188.28</v>
          </cell>
        </row>
        <row r="18631">
          <cell r="E18631">
            <v>101205515</v>
          </cell>
          <cell r="F18631">
            <v>0.98</v>
          </cell>
        </row>
        <row r="18632">
          <cell r="E18632">
            <v>101205529</v>
          </cell>
          <cell r="F18632">
            <v>792.34</v>
          </cell>
        </row>
        <row r="18633">
          <cell r="E18633">
            <v>101205544</v>
          </cell>
          <cell r="F18633">
            <v>0</v>
          </cell>
        </row>
        <row r="18634">
          <cell r="E18634">
            <v>101205595</v>
          </cell>
          <cell r="F18634">
            <v>0</v>
          </cell>
        </row>
        <row r="18635">
          <cell r="E18635">
            <v>101205779</v>
          </cell>
          <cell r="F18635">
            <v>3.48</v>
          </cell>
        </row>
        <row r="18636">
          <cell r="E18636">
            <v>101205868</v>
          </cell>
          <cell r="F18636">
            <v>0</v>
          </cell>
        </row>
        <row r="18637">
          <cell r="E18637">
            <v>101205954</v>
          </cell>
          <cell r="F18637">
            <v>135.14</v>
          </cell>
        </row>
        <row r="18638">
          <cell r="E18638">
            <v>101205993</v>
          </cell>
          <cell r="F18638">
            <v>79.88</v>
          </cell>
        </row>
        <row r="18639">
          <cell r="E18639">
            <v>101206067</v>
          </cell>
          <cell r="F18639">
            <v>39</v>
          </cell>
        </row>
        <row r="18640">
          <cell r="E18640">
            <v>101206285</v>
          </cell>
          <cell r="F18640">
            <v>118.23</v>
          </cell>
        </row>
        <row r="18641">
          <cell r="E18641">
            <v>101206345</v>
          </cell>
          <cell r="F18641">
            <v>2394.99</v>
          </cell>
        </row>
        <row r="18642">
          <cell r="E18642">
            <v>101206364</v>
          </cell>
          <cell r="F18642">
            <v>135.68</v>
          </cell>
        </row>
        <row r="18643">
          <cell r="E18643">
            <v>101206417</v>
          </cell>
          <cell r="F18643">
            <v>2.22</v>
          </cell>
        </row>
        <row r="18644">
          <cell r="E18644">
            <v>101206418</v>
          </cell>
          <cell r="F18644">
            <v>29.8</v>
          </cell>
        </row>
        <row r="18645">
          <cell r="E18645">
            <v>101206420</v>
          </cell>
          <cell r="F18645">
            <v>91.9</v>
          </cell>
        </row>
        <row r="18646">
          <cell r="E18646">
            <v>101206422</v>
          </cell>
          <cell r="F18646">
            <v>0</v>
          </cell>
        </row>
        <row r="18647">
          <cell r="E18647">
            <v>101206453</v>
          </cell>
          <cell r="F18647">
            <v>134.9</v>
          </cell>
        </row>
        <row r="18648">
          <cell r="E18648">
            <v>101206474</v>
          </cell>
          <cell r="F18648">
            <v>1286.96</v>
          </cell>
        </row>
        <row r="18649">
          <cell r="E18649">
            <v>101206509</v>
          </cell>
          <cell r="F18649">
            <v>0</v>
          </cell>
        </row>
        <row r="18650">
          <cell r="E18650">
            <v>101206644</v>
          </cell>
          <cell r="F18650">
            <v>291.71</v>
          </cell>
        </row>
        <row r="18651">
          <cell r="E18651">
            <v>101206657</v>
          </cell>
          <cell r="F18651">
            <v>95.1</v>
          </cell>
        </row>
        <row r="18652">
          <cell r="E18652">
            <v>101206680</v>
          </cell>
          <cell r="F18652">
            <v>0.68</v>
          </cell>
        </row>
        <row r="18653">
          <cell r="E18653">
            <v>101206718</v>
          </cell>
          <cell r="F18653">
            <v>0.68</v>
          </cell>
        </row>
        <row r="18654">
          <cell r="E18654">
            <v>101206728</v>
          </cell>
          <cell r="F18654">
            <v>0</v>
          </cell>
        </row>
        <row r="18655">
          <cell r="E18655">
            <v>101206733</v>
          </cell>
          <cell r="F18655">
            <v>0</v>
          </cell>
        </row>
        <row r="18656">
          <cell r="E18656">
            <v>101206853</v>
          </cell>
          <cell r="F18656">
            <v>990</v>
          </cell>
        </row>
        <row r="18657">
          <cell r="E18657">
            <v>101206984</v>
          </cell>
          <cell r="F18657">
            <v>0</v>
          </cell>
        </row>
        <row r="18658">
          <cell r="E18658">
            <v>101207059</v>
          </cell>
          <cell r="F18658">
            <v>110.51</v>
          </cell>
        </row>
        <row r="18659">
          <cell r="E18659">
            <v>101207072</v>
          </cell>
          <cell r="F18659">
            <v>0.3</v>
          </cell>
        </row>
        <row r="18660">
          <cell r="E18660">
            <v>101207219</v>
          </cell>
          <cell r="F18660">
            <v>6174.7</v>
          </cell>
        </row>
        <row r="18661">
          <cell r="E18661">
            <v>101207238</v>
          </cell>
          <cell r="F18661">
            <v>0</v>
          </cell>
        </row>
        <row r="18662">
          <cell r="E18662">
            <v>101207271</v>
          </cell>
          <cell r="F18662">
            <v>595.3</v>
          </cell>
        </row>
        <row r="18663">
          <cell r="E18663">
            <v>101207288</v>
          </cell>
          <cell r="F18663">
            <v>0</v>
          </cell>
        </row>
        <row r="18664">
          <cell r="E18664">
            <v>101207330</v>
          </cell>
          <cell r="F18664">
            <v>12</v>
          </cell>
        </row>
        <row r="18665">
          <cell r="E18665">
            <v>101207362</v>
          </cell>
          <cell r="F18665">
            <v>0</v>
          </cell>
        </row>
        <row r="18666">
          <cell r="E18666">
            <v>101207490</v>
          </cell>
          <cell r="F18666">
            <v>81.7</v>
          </cell>
        </row>
        <row r="18667">
          <cell r="E18667">
            <v>101207510</v>
          </cell>
          <cell r="F18667">
            <v>5</v>
          </cell>
        </row>
        <row r="18668">
          <cell r="E18668">
            <v>101207538</v>
          </cell>
          <cell r="F18668">
            <v>3.21</v>
          </cell>
        </row>
        <row r="18669">
          <cell r="E18669">
            <v>101207582</v>
          </cell>
          <cell r="F18669">
            <v>0</v>
          </cell>
        </row>
        <row r="18670">
          <cell r="E18670">
            <v>101207593</v>
          </cell>
          <cell r="F18670">
            <v>0</v>
          </cell>
        </row>
        <row r="18671">
          <cell r="E18671">
            <v>101207605</v>
          </cell>
          <cell r="F18671">
            <v>14.96</v>
          </cell>
        </row>
        <row r="18672">
          <cell r="E18672">
            <v>101207660</v>
          </cell>
          <cell r="F18672">
            <v>569.8</v>
          </cell>
        </row>
        <row r="18673">
          <cell r="E18673">
            <v>101207699</v>
          </cell>
          <cell r="F18673">
            <v>2270</v>
          </cell>
        </row>
        <row r="18674">
          <cell r="E18674">
            <v>101207776</v>
          </cell>
          <cell r="F18674">
            <v>15.9</v>
          </cell>
        </row>
        <row r="18675">
          <cell r="E18675">
            <v>101207846</v>
          </cell>
          <cell r="F18675">
            <v>1000</v>
          </cell>
        </row>
        <row r="18676">
          <cell r="E18676">
            <v>101207852</v>
          </cell>
          <cell r="F18676">
            <v>2.53</v>
          </cell>
        </row>
        <row r="18677">
          <cell r="E18677">
            <v>101207941</v>
          </cell>
          <cell r="F18677">
            <v>0</v>
          </cell>
        </row>
        <row r="18678">
          <cell r="E18678">
            <v>101208009</v>
          </cell>
          <cell r="F18678">
            <v>6.82</v>
          </cell>
        </row>
        <row r="18679">
          <cell r="E18679">
            <v>101208047</v>
          </cell>
          <cell r="F18679">
            <v>50</v>
          </cell>
        </row>
        <row r="18680">
          <cell r="E18680">
            <v>101208051</v>
          </cell>
          <cell r="F18680">
            <v>231.9</v>
          </cell>
        </row>
        <row r="18681">
          <cell r="E18681">
            <v>101208062</v>
          </cell>
          <cell r="F18681">
            <v>0</v>
          </cell>
        </row>
        <row r="18682">
          <cell r="E18682">
            <v>101208093</v>
          </cell>
          <cell r="F18682">
            <v>3015.04</v>
          </cell>
        </row>
        <row r="18683">
          <cell r="E18683">
            <v>101208118</v>
          </cell>
          <cell r="F18683">
            <v>156.27</v>
          </cell>
        </row>
        <row r="18684">
          <cell r="E18684">
            <v>101208149</v>
          </cell>
          <cell r="F18684">
            <v>735.19</v>
          </cell>
        </row>
        <row r="18685">
          <cell r="E18685">
            <v>101208237</v>
          </cell>
          <cell r="F18685">
            <v>0</v>
          </cell>
        </row>
        <row r="18686">
          <cell r="E18686">
            <v>101208294</v>
          </cell>
          <cell r="F18686">
            <v>14.9</v>
          </cell>
        </row>
        <row r="18687">
          <cell r="E18687">
            <v>101208344</v>
          </cell>
          <cell r="F18687">
            <v>0</v>
          </cell>
        </row>
        <row r="18688">
          <cell r="E18688">
            <v>101208381</v>
          </cell>
          <cell r="F18688">
            <v>32.8</v>
          </cell>
        </row>
        <row r="18689">
          <cell r="E18689">
            <v>101208384</v>
          </cell>
          <cell r="F18689">
            <v>180.3</v>
          </cell>
        </row>
        <row r="18690">
          <cell r="E18690">
            <v>101208479</v>
          </cell>
          <cell r="F18690">
            <v>30</v>
          </cell>
        </row>
        <row r="18691">
          <cell r="E18691">
            <v>101208528</v>
          </cell>
          <cell r="F18691">
            <v>21.38</v>
          </cell>
        </row>
        <row r="18692">
          <cell r="E18692">
            <v>101208721</v>
          </cell>
          <cell r="F18692">
            <v>0</v>
          </cell>
        </row>
        <row r="18693">
          <cell r="E18693">
            <v>101208787</v>
          </cell>
          <cell r="F18693">
            <v>2.8</v>
          </cell>
        </row>
        <row r="18694">
          <cell r="E18694">
            <v>101208803</v>
          </cell>
          <cell r="F18694">
            <v>745</v>
          </cell>
        </row>
        <row r="18695">
          <cell r="E18695">
            <v>101208870</v>
          </cell>
          <cell r="F18695">
            <v>88.16</v>
          </cell>
        </row>
        <row r="18696">
          <cell r="E18696">
            <v>101208924</v>
          </cell>
          <cell r="F18696">
            <v>7.76</v>
          </cell>
        </row>
        <row r="18697">
          <cell r="E18697">
            <v>101209053</v>
          </cell>
          <cell r="F18697">
            <v>12.98</v>
          </cell>
        </row>
        <row r="18698">
          <cell r="E18698">
            <v>101209147</v>
          </cell>
          <cell r="F18698">
            <v>139.9</v>
          </cell>
        </row>
        <row r="18699">
          <cell r="E18699">
            <v>101209370</v>
          </cell>
          <cell r="F18699">
            <v>127.35</v>
          </cell>
        </row>
        <row r="18700">
          <cell r="E18700">
            <v>101209419</v>
          </cell>
          <cell r="F18700">
            <v>0</v>
          </cell>
        </row>
        <row r="18701">
          <cell r="E18701">
            <v>101209530</v>
          </cell>
          <cell r="F18701">
            <v>0</v>
          </cell>
        </row>
        <row r="18702">
          <cell r="E18702">
            <v>101209536</v>
          </cell>
          <cell r="F18702">
            <v>6</v>
          </cell>
        </row>
        <row r="18703">
          <cell r="E18703">
            <v>101209559</v>
          </cell>
          <cell r="F18703">
            <v>21830</v>
          </cell>
        </row>
        <row r="18704">
          <cell r="E18704">
            <v>101209562</v>
          </cell>
          <cell r="F18704">
            <v>1185.4</v>
          </cell>
        </row>
        <row r="18705">
          <cell r="E18705">
            <v>101209584</v>
          </cell>
          <cell r="F18705">
            <v>109.8</v>
          </cell>
        </row>
        <row r="18706">
          <cell r="E18706">
            <v>101209625</v>
          </cell>
          <cell r="F18706">
            <v>4.39</v>
          </cell>
        </row>
        <row r="18707">
          <cell r="E18707">
            <v>101209637</v>
          </cell>
          <cell r="F18707">
            <v>1.16</v>
          </cell>
        </row>
        <row r="18708">
          <cell r="E18708">
            <v>101209643</v>
          </cell>
          <cell r="F18708">
            <v>1149.8</v>
          </cell>
        </row>
        <row r="18709">
          <cell r="E18709">
            <v>101209718</v>
          </cell>
          <cell r="F18709">
            <v>0</v>
          </cell>
        </row>
        <row r="18710">
          <cell r="E18710">
            <v>101209739</v>
          </cell>
          <cell r="F18710">
            <v>0</v>
          </cell>
        </row>
        <row r="18711">
          <cell r="E18711">
            <v>101209745</v>
          </cell>
          <cell r="F18711">
            <v>0</v>
          </cell>
        </row>
        <row r="18712">
          <cell r="E18712">
            <v>101209757</v>
          </cell>
          <cell r="F18712">
            <v>537</v>
          </cell>
        </row>
        <row r="18713">
          <cell r="E18713">
            <v>101209795</v>
          </cell>
          <cell r="F18713">
            <v>0</v>
          </cell>
        </row>
        <row r="18714">
          <cell r="E18714">
            <v>101209807</v>
          </cell>
          <cell r="F18714">
            <v>250</v>
          </cell>
        </row>
        <row r="18715">
          <cell r="E18715">
            <v>101209815</v>
          </cell>
          <cell r="F18715">
            <v>0</v>
          </cell>
        </row>
        <row r="18716">
          <cell r="E18716">
            <v>101209945</v>
          </cell>
          <cell r="F18716">
            <v>14.9</v>
          </cell>
        </row>
        <row r="18717">
          <cell r="E18717">
            <v>101209962</v>
          </cell>
          <cell r="F18717">
            <v>12437</v>
          </cell>
        </row>
        <row r="18718">
          <cell r="E18718">
            <v>101210080</v>
          </cell>
          <cell r="F18718">
            <v>3542.51</v>
          </cell>
        </row>
        <row r="18719">
          <cell r="E18719">
            <v>101210110</v>
          </cell>
          <cell r="F18719">
            <v>0</v>
          </cell>
        </row>
        <row r="18720">
          <cell r="E18720">
            <v>101210146</v>
          </cell>
          <cell r="F18720">
            <v>0</v>
          </cell>
        </row>
        <row r="18721">
          <cell r="E18721">
            <v>101210223</v>
          </cell>
          <cell r="F18721">
            <v>18.9</v>
          </cell>
        </row>
        <row r="18722">
          <cell r="E18722">
            <v>101210289</v>
          </cell>
          <cell r="F18722">
            <v>149.7</v>
          </cell>
        </row>
        <row r="18723">
          <cell r="E18723">
            <v>101210362</v>
          </cell>
          <cell r="F18723">
            <v>56.32</v>
          </cell>
        </row>
        <row r="18724">
          <cell r="E18724">
            <v>101210371</v>
          </cell>
          <cell r="F18724">
            <v>50.06</v>
          </cell>
        </row>
        <row r="18725">
          <cell r="E18725">
            <v>101210418</v>
          </cell>
          <cell r="F18725">
            <v>10</v>
          </cell>
        </row>
        <row r="18726">
          <cell r="E18726">
            <v>101210428</v>
          </cell>
          <cell r="F18726">
            <v>0</v>
          </cell>
        </row>
        <row r="18727">
          <cell r="E18727">
            <v>101210541</v>
          </cell>
          <cell r="F18727">
            <v>0</v>
          </cell>
        </row>
        <row r="18728">
          <cell r="E18728">
            <v>101210645</v>
          </cell>
          <cell r="F18728">
            <v>42.18</v>
          </cell>
        </row>
        <row r="18729">
          <cell r="E18729">
            <v>101210671</v>
          </cell>
          <cell r="F18729">
            <v>20</v>
          </cell>
        </row>
        <row r="18730">
          <cell r="E18730">
            <v>101210687</v>
          </cell>
          <cell r="F18730">
            <v>0</v>
          </cell>
        </row>
        <row r="18731">
          <cell r="E18731">
            <v>101210807</v>
          </cell>
          <cell r="F18731">
            <v>10</v>
          </cell>
        </row>
        <row r="18732">
          <cell r="E18732">
            <v>101210863</v>
          </cell>
          <cell r="F18732">
            <v>200.9</v>
          </cell>
        </row>
        <row r="18733">
          <cell r="E18733">
            <v>101210912</v>
          </cell>
          <cell r="F18733">
            <v>0</v>
          </cell>
        </row>
        <row r="18734">
          <cell r="E18734">
            <v>101210914</v>
          </cell>
          <cell r="F18734">
            <v>812.82</v>
          </cell>
        </row>
        <row r="18735">
          <cell r="E18735">
            <v>101210961</v>
          </cell>
          <cell r="F18735">
            <v>1253</v>
          </cell>
        </row>
        <row r="18736">
          <cell r="E18736">
            <v>101210986</v>
          </cell>
          <cell r="F18736">
            <v>0</v>
          </cell>
        </row>
        <row r="18737">
          <cell r="E18737">
            <v>101211102</v>
          </cell>
          <cell r="F18737">
            <v>4080.54</v>
          </cell>
        </row>
        <row r="18738">
          <cell r="E18738">
            <v>101211117</v>
          </cell>
          <cell r="F18738">
            <v>257.8</v>
          </cell>
        </row>
        <row r="18739">
          <cell r="E18739">
            <v>101211136</v>
          </cell>
          <cell r="F18739">
            <v>347</v>
          </cell>
        </row>
        <row r="18740">
          <cell r="E18740">
            <v>101211184</v>
          </cell>
          <cell r="F18740">
            <v>0</v>
          </cell>
        </row>
        <row r="18741">
          <cell r="E18741">
            <v>101211196</v>
          </cell>
          <cell r="F18741">
            <v>29.98</v>
          </cell>
        </row>
        <row r="18742">
          <cell r="E18742">
            <v>101211247</v>
          </cell>
          <cell r="F18742">
            <v>0</v>
          </cell>
        </row>
        <row r="18743">
          <cell r="E18743">
            <v>101211263</v>
          </cell>
          <cell r="F18743">
            <v>99.08</v>
          </cell>
        </row>
        <row r="18744">
          <cell r="E18744">
            <v>101211363</v>
          </cell>
          <cell r="F18744">
            <v>26.88</v>
          </cell>
        </row>
        <row r="18745">
          <cell r="E18745">
            <v>101211387</v>
          </cell>
          <cell r="F18745">
            <v>29.62</v>
          </cell>
        </row>
        <row r="18746">
          <cell r="E18746">
            <v>101211419</v>
          </cell>
          <cell r="F18746">
            <v>1.98</v>
          </cell>
        </row>
        <row r="18747">
          <cell r="E18747">
            <v>101211544</v>
          </cell>
          <cell r="F18747">
            <v>14</v>
          </cell>
        </row>
        <row r="18748">
          <cell r="E18748">
            <v>101211620</v>
          </cell>
          <cell r="F18748">
            <v>12</v>
          </cell>
        </row>
        <row r="18749">
          <cell r="E18749">
            <v>101211662</v>
          </cell>
          <cell r="F18749">
            <v>306.28</v>
          </cell>
        </row>
        <row r="18750">
          <cell r="E18750">
            <v>101211733</v>
          </cell>
          <cell r="F18750">
            <v>54.81</v>
          </cell>
        </row>
        <row r="18751">
          <cell r="E18751">
            <v>101211752</v>
          </cell>
          <cell r="F18751">
            <v>15.88</v>
          </cell>
        </row>
        <row r="18752">
          <cell r="E18752">
            <v>101211815</v>
          </cell>
          <cell r="F18752">
            <v>60</v>
          </cell>
        </row>
        <row r="18753">
          <cell r="E18753">
            <v>101212136</v>
          </cell>
          <cell r="F18753">
            <v>0</v>
          </cell>
        </row>
        <row r="18754">
          <cell r="E18754">
            <v>101212203</v>
          </cell>
          <cell r="F18754">
            <v>0</v>
          </cell>
        </row>
        <row r="18755">
          <cell r="E18755">
            <v>101212210</v>
          </cell>
          <cell r="F18755">
            <v>1248.36</v>
          </cell>
        </row>
        <row r="18756">
          <cell r="E18756">
            <v>101212212</v>
          </cell>
          <cell r="F18756">
            <v>86.18</v>
          </cell>
        </row>
        <row r="18757">
          <cell r="E18757">
            <v>101212248</v>
          </cell>
          <cell r="F18757">
            <v>29042</v>
          </cell>
        </row>
        <row r="18758">
          <cell r="E18758">
            <v>101212256</v>
          </cell>
          <cell r="F18758">
            <v>50.32</v>
          </cell>
        </row>
        <row r="18759">
          <cell r="E18759">
            <v>101212258</v>
          </cell>
          <cell r="F18759">
            <v>1607.02</v>
          </cell>
        </row>
        <row r="18760">
          <cell r="E18760">
            <v>101212281</v>
          </cell>
          <cell r="F18760">
            <v>1634.46</v>
          </cell>
        </row>
        <row r="18761">
          <cell r="E18761">
            <v>101212378</v>
          </cell>
          <cell r="F18761">
            <v>19.9</v>
          </cell>
        </row>
        <row r="18762">
          <cell r="E18762">
            <v>101212560</v>
          </cell>
          <cell r="F18762">
            <v>0</v>
          </cell>
        </row>
        <row r="18763">
          <cell r="E18763">
            <v>101212692</v>
          </cell>
          <cell r="F18763">
            <v>0</v>
          </cell>
        </row>
        <row r="18764">
          <cell r="E18764">
            <v>101212787</v>
          </cell>
          <cell r="F18764">
            <v>10.62</v>
          </cell>
        </row>
        <row r="18765">
          <cell r="E18765">
            <v>101212796</v>
          </cell>
          <cell r="F18765">
            <v>13293.24</v>
          </cell>
        </row>
        <row r="18766">
          <cell r="E18766">
            <v>101212813</v>
          </cell>
          <cell r="F18766">
            <v>0</v>
          </cell>
        </row>
        <row r="18767">
          <cell r="E18767">
            <v>101212887</v>
          </cell>
          <cell r="F18767">
            <v>0</v>
          </cell>
        </row>
        <row r="18768">
          <cell r="E18768">
            <v>101212890</v>
          </cell>
          <cell r="F18768">
            <v>0</v>
          </cell>
        </row>
        <row r="18769">
          <cell r="E18769">
            <v>101212950</v>
          </cell>
          <cell r="F18769">
            <v>559.9</v>
          </cell>
        </row>
        <row r="18770">
          <cell r="E18770">
            <v>101212980</v>
          </cell>
          <cell r="F18770">
            <v>20</v>
          </cell>
        </row>
        <row r="18771">
          <cell r="E18771">
            <v>101212985</v>
          </cell>
          <cell r="F18771">
            <v>16</v>
          </cell>
        </row>
        <row r="18772">
          <cell r="E18772">
            <v>101213011</v>
          </cell>
          <cell r="F18772">
            <v>4430</v>
          </cell>
        </row>
        <row r="18773">
          <cell r="E18773">
            <v>101213058</v>
          </cell>
          <cell r="F18773">
            <v>0</v>
          </cell>
        </row>
        <row r="18774">
          <cell r="E18774">
            <v>101213119</v>
          </cell>
          <cell r="F18774">
            <v>0</v>
          </cell>
        </row>
        <row r="18775">
          <cell r="E18775">
            <v>101213157</v>
          </cell>
          <cell r="F18775">
            <v>1409</v>
          </cell>
        </row>
        <row r="18776">
          <cell r="E18776">
            <v>101213172</v>
          </cell>
          <cell r="F18776">
            <v>0</v>
          </cell>
        </row>
        <row r="18777">
          <cell r="E18777">
            <v>101213317</v>
          </cell>
          <cell r="F18777">
            <v>64.8</v>
          </cell>
        </row>
        <row r="18778">
          <cell r="E18778">
            <v>101213343</v>
          </cell>
          <cell r="F18778">
            <v>14.9</v>
          </cell>
        </row>
        <row r="18779">
          <cell r="E18779">
            <v>101213426</v>
          </cell>
          <cell r="F18779">
            <v>77.8</v>
          </cell>
        </row>
        <row r="18780">
          <cell r="E18780">
            <v>101213430</v>
          </cell>
          <cell r="F18780">
            <v>1218</v>
          </cell>
        </row>
        <row r="18781">
          <cell r="E18781">
            <v>101213539</v>
          </cell>
          <cell r="F18781">
            <v>0</v>
          </cell>
        </row>
        <row r="18782">
          <cell r="E18782">
            <v>101213566</v>
          </cell>
          <cell r="F18782">
            <v>733.1</v>
          </cell>
        </row>
        <row r="18783">
          <cell r="E18783">
            <v>101213733</v>
          </cell>
          <cell r="F18783">
            <v>49.9</v>
          </cell>
        </row>
        <row r="18784">
          <cell r="E18784">
            <v>101213736</v>
          </cell>
          <cell r="F18784">
            <v>0</v>
          </cell>
        </row>
        <row r="18785">
          <cell r="E18785">
            <v>101213759</v>
          </cell>
          <cell r="F18785">
            <v>8.33</v>
          </cell>
        </row>
        <row r="18786">
          <cell r="E18786">
            <v>101213774</v>
          </cell>
          <cell r="F18786">
            <v>0</v>
          </cell>
        </row>
        <row r="18787">
          <cell r="E18787">
            <v>101213803</v>
          </cell>
          <cell r="F18787">
            <v>3.26</v>
          </cell>
        </row>
        <row r="18788">
          <cell r="E18788">
            <v>101213821</v>
          </cell>
          <cell r="F18788">
            <v>24</v>
          </cell>
        </row>
        <row r="18789">
          <cell r="E18789">
            <v>101213879</v>
          </cell>
          <cell r="F18789">
            <v>47.86</v>
          </cell>
        </row>
        <row r="18790">
          <cell r="E18790">
            <v>101213888</v>
          </cell>
          <cell r="F18790">
            <v>1000</v>
          </cell>
        </row>
        <row r="18791">
          <cell r="E18791">
            <v>101213917</v>
          </cell>
          <cell r="F18791">
            <v>170.68</v>
          </cell>
        </row>
        <row r="18792">
          <cell r="E18792">
            <v>101213939</v>
          </cell>
          <cell r="F18792">
            <v>19.02</v>
          </cell>
        </row>
        <row r="18793">
          <cell r="E18793">
            <v>101213966</v>
          </cell>
          <cell r="F18793">
            <v>51.9</v>
          </cell>
        </row>
        <row r="18794">
          <cell r="E18794">
            <v>101213976</v>
          </cell>
          <cell r="F18794">
            <v>14.9</v>
          </cell>
        </row>
        <row r="18795">
          <cell r="E18795">
            <v>101214115</v>
          </cell>
          <cell r="F18795">
            <v>2.04</v>
          </cell>
        </row>
        <row r="18796">
          <cell r="E18796">
            <v>101214166</v>
          </cell>
          <cell r="F18796">
            <v>76</v>
          </cell>
        </row>
        <row r="18797">
          <cell r="E18797">
            <v>101214235</v>
          </cell>
          <cell r="F18797">
            <v>3.35</v>
          </cell>
        </row>
        <row r="18798">
          <cell r="E18798">
            <v>101214236</v>
          </cell>
          <cell r="F18798">
            <v>67</v>
          </cell>
        </row>
        <row r="18799">
          <cell r="E18799">
            <v>101214328</v>
          </cell>
          <cell r="F18799">
            <v>31</v>
          </cell>
        </row>
        <row r="18800">
          <cell r="E18800">
            <v>101214340</v>
          </cell>
          <cell r="F18800">
            <v>4.62</v>
          </cell>
        </row>
        <row r="18801">
          <cell r="E18801">
            <v>101214343</v>
          </cell>
          <cell r="F18801">
            <v>0</v>
          </cell>
        </row>
        <row r="18802">
          <cell r="E18802">
            <v>101214362</v>
          </cell>
          <cell r="F18802">
            <v>490</v>
          </cell>
        </row>
        <row r="18803">
          <cell r="E18803">
            <v>101215214</v>
          </cell>
          <cell r="F18803">
            <v>255.26</v>
          </cell>
        </row>
        <row r="18804">
          <cell r="E18804">
            <v>101215230</v>
          </cell>
          <cell r="F18804">
            <v>3150.1</v>
          </cell>
        </row>
        <row r="18805">
          <cell r="E18805">
            <v>101215238</v>
          </cell>
          <cell r="F18805">
            <v>150</v>
          </cell>
        </row>
        <row r="18806">
          <cell r="E18806">
            <v>101215264</v>
          </cell>
          <cell r="F18806">
            <v>0</v>
          </cell>
        </row>
        <row r="18807">
          <cell r="E18807">
            <v>101215289</v>
          </cell>
          <cell r="F18807">
            <v>0.98</v>
          </cell>
        </row>
        <row r="18808">
          <cell r="E18808">
            <v>101215311</v>
          </cell>
          <cell r="F18808">
            <v>450</v>
          </cell>
        </row>
        <row r="18809">
          <cell r="E18809">
            <v>101215321</v>
          </cell>
          <cell r="F18809">
            <v>64.9</v>
          </cell>
        </row>
        <row r="18810">
          <cell r="E18810">
            <v>101215324</v>
          </cell>
          <cell r="F18810">
            <v>259.7</v>
          </cell>
        </row>
        <row r="18811">
          <cell r="E18811">
            <v>101215328</v>
          </cell>
          <cell r="F18811">
            <v>10</v>
          </cell>
        </row>
        <row r="18812">
          <cell r="E18812">
            <v>101215391</v>
          </cell>
          <cell r="F18812">
            <v>14.1</v>
          </cell>
        </row>
        <row r="18813">
          <cell r="E18813">
            <v>101215400</v>
          </cell>
          <cell r="F18813">
            <v>367</v>
          </cell>
        </row>
        <row r="18814">
          <cell r="E18814">
            <v>101215421</v>
          </cell>
          <cell r="F18814">
            <v>1910.26</v>
          </cell>
        </row>
        <row r="18815">
          <cell r="E18815">
            <v>101215461</v>
          </cell>
          <cell r="F18815">
            <v>0</v>
          </cell>
        </row>
        <row r="18816">
          <cell r="E18816">
            <v>101215464</v>
          </cell>
          <cell r="F18816">
            <v>2</v>
          </cell>
        </row>
        <row r="18817">
          <cell r="E18817">
            <v>101215527</v>
          </cell>
          <cell r="F18817">
            <v>0</v>
          </cell>
        </row>
        <row r="18818">
          <cell r="E18818">
            <v>101215582</v>
          </cell>
          <cell r="F18818">
            <v>1000</v>
          </cell>
        </row>
        <row r="18819">
          <cell r="E18819">
            <v>101215643</v>
          </cell>
          <cell r="F18819">
            <v>0</v>
          </cell>
        </row>
        <row r="18820">
          <cell r="E18820">
            <v>101215657</v>
          </cell>
          <cell r="F18820">
            <v>49.46</v>
          </cell>
        </row>
        <row r="18821">
          <cell r="E18821">
            <v>101215697</v>
          </cell>
          <cell r="F18821">
            <v>14900</v>
          </cell>
        </row>
        <row r="18822">
          <cell r="E18822">
            <v>101215755</v>
          </cell>
          <cell r="F18822">
            <v>49.9</v>
          </cell>
        </row>
        <row r="18823">
          <cell r="E18823">
            <v>101215797</v>
          </cell>
          <cell r="F18823">
            <v>155</v>
          </cell>
        </row>
        <row r="18824">
          <cell r="E18824">
            <v>101215806</v>
          </cell>
          <cell r="F18824">
            <v>1</v>
          </cell>
        </row>
        <row r="18825">
          <cell r="E18825">
            <v>101215895</v>
          </cell>
          <cell r="F18825">
            <v>2</v>
          </cell>
        </row>
        <row r="18826">
          <cell r="E18826">
            <v>101215900</v>
          </cell>
          <cell r="F18826">
            <v>130</v>
          </cell>
        </row>
        <row r="18827">
          <cell r="E18827">
            <v>101215905</v>
          </cell>
          <cell r="F18827">
            <v>223.66</v>
          </cell>
        </row>
        <row r="18828">
          <cell r="E18828">
            <v>101215912</v>
          </cell>
          <cell r="F18828">
            <v>1.4</v>
          </cell>
        </row>
        <row r="18829">
          <cell r="E18829">
            <v>101215929</v>
          </cell>
          <cell r="F18829">
            <v>0</v>
          </cell>
        </row>
        <row r="18830">
          <cell r="E18830">
            <v>101215941</v>
          </cell>
          <cell r="F18830">
            <v>72.36</v>
          </cell>
        </row>
        <row r="18831">
          <cell r="E18831">
            <v>101215980</v>
          </cell>
          <cell r="F18831">
            <v>0</v>
          </cell>
        </row>
        <row r="18832">
          <cell r="E18832">
            <v>101215981</v>
          </cell>
          <cell r="F18832">
            <v>280.22</v>
          </cell>
        </row>
        <row r="18833">
          <cell r="E18833">
            <v>101216177</v>
          </cell>
          <cell r="F18833">
            <v>0</v>
          </cell>
        </row>
        <row r="18834">
          <cell r="E18834">
            <v>101216230</v>
          </cell>
          <cell r="F18834">
            <v>67.68</v>
          </cell>
        </row>
        <row r="18835">
          <cell r="E18835">
            <v>101216245</v>
          </cell>
          <cell r="F18835">
            <v>282.14</v>
          </cell>
        </row>
        <row r="18836">
          <cell r="E18836">
            <v>101216278</v>
          </cell>
          <cell r="F18836">
            <v>0.1</v>
          </cell>
        </row>
        <row r="18837">
          <cell r="E18837">
            <v>101216349</v>
          </cell>
          <cell r="F18837">
            <v>169.6</v>
          </cell>
        </row>
        <row r="18838">
          <cell r="E18838">
            <v>101216475</v>
          </cell>
          <cell r="F18838">
            <v>2199.8</v>
          </cell>
        </row>
        <row r="18839">
          <cell r="E18839">
            <v>101216503</v>
          </cell>
          <cell r="F18839">
            <v>54.89</v>
          </cell>
        </row>
        <row r="18840">
          <cell r="E18840">
            <v>101216532</v>
          </cell>
          <cell r="F18840">
            <v>49.9</v>
          </cell>
        </row>
        <row r="18841">
          <cell r="E18841">
            <v>101216539</v>
          </cell>
          <cell r="F18841">
            <v>20.16</v>
          </cell>
        </row>
        <row r="18842">
          <cell r="E18842">
            <v>101216542</v>
          </cell>
          <cell r="F18842">
            <v>49.9</v>
          </cell>
        </row>
        <row r="18843">
          <cell r="E18843">
            <v>101216556</v>
          </cell>
          <cell r="F18843">
            <v>11.34</v>
          </cell>
        </row>
        <row r="18844">
          <cell r="E18844">
            <v>101216617</v>
          </cell>
          <cell r="F18844">
            <v>1665.69</v>
          </cell>
        </row>
        <row r="18845">
          <cell r="E18845">
            <v>101216646</v>
          </cell>
          <cell r="F18845">
            <v>14.9</v>
          </cell>
        </row>
        <row r="18846">
          <cell r="E18846">
            <v>101216780</v>
          </cell>
          <cell r="F18846">
            <v>0</v>
          </cell>
        </row>
        <row r="18847">
          <cell r="E18847">
            <v>101216785</v>
          </cell>
          <cell r="F18847">
            <v>95</v>
          </cell>
        </row>
        <row r="18848">
          <cell r="E18848">
            <v>101216804</v>
          </cell>
          <cell r="F18848">
            <v>0</v>
          </cell>
        </row>
        <row r="18849">
          <cell r="E18849">
            <v>101216830</v>
          </cell>
          <cell r="F18849">
            <v>83.95</v>
          </cell>
        </row>
        <row r="18850">
          <cell r="E18850">
            <v>101216837</v>
          </cell>
          <cell r="F18850">
            <v>21330</v>
          </cell>
        </row>
        <row r="18851">
          <cell r="E18851">
            <v>101216840</v>
          </cell>
          <cell r="F18851">
            <v>1.2</v>
          </cell>
        </row>
        <row r="18852">
          <cell r="E18852">
            <v>101217005</v>
          </cell>
          <cell r="F18852">
            <v>62.15</v>
          </cell>
        </row>
        <row r="18853">
          <cell r="E18853">
            <v>101217039</v>
          </cell>
          <cell r="F18853">
            <v>849.9</v>
          </cell>
        </row>
        <row r="18854">
          <cell r="E18854">
            <v>101217188</v>
          </cell>
          <cell r="F18854">
            <v>50</v>
          </cell>
        </row>
        <row r="18855">
          <cell r="E18855">
            <v>101217190</v>
          </cell>
          <cell r="F18855">
            <v>325</v>
          </cell>
        </row>
        <row r="18856">
          <cell r="E18856">
            <v>101217248</v>
          </cell>
          <cell r="F18856">
            <v>20.69</v>
          </cell>
        </row>
        <row r="18857">
          <cell r="E18857">
            <v>101217283</v>
          </cell>
          <cell r="F18857">
            <v>0</v>
          </cell>
        </row>
        <row r="18858">
          <cell r="E18858">
            <v>101217290</v>
          </cell>
          <cell r="F18858">
            <v>439.14</v>
          </cell>
        </row>
        <row r="18859">
          <cell r="E18859">
            <v>101217322</v>
          </cell>
          <cell r="F18859">
            <v>20.5</v>
          </cell>
        </row>
        <row r="18860">
          <cell r="E18860">
            <v>101217327</v>
          </cell>
          <cell r="F18860">
            <v>99.8</v>
          </cell>
        </row>
        <row r="18861">
          <cell r="E18861">
            <v>101217330</v>
          </cell>
          <cell r="F18861">
            <v>288.04</v>
          </cell>
        </row>
        <row r="18862">
          <cell r="E18862">
            <v>101217375</v>
          </cell>
          <cell r="F18862">
            <v>0</v>
          </cell>
        </row>
        <row r="18863">
          <cell r="E18863">
            <v>101217459</v>
          </cell>
          <cell r="F18863">
            <v>94.84</v>
          </cell>
        </row>
        <row r="18864">
          <cell r="E18864">
            <v>101217617</v>
          </cell>
          <cell r="F18864">
            <v>1</v>
          </cell>
        </row>
        <row r="18865">
          <cell r="E18865">
            <v>101217635</v>
          </cell>
          <cell r="F18865">
            <v>14.9</v>
          </cell>
        </row>
        <row r="18866">
          <cell r="E18866">
            <v>101217640</v>
          </cell>
          <cell r="F18866">
            <v>11.34</v>
          </cell>
        </row>
        <row r="18867">
          <cell r="E18867">
            <v>101217643</v>
          </cell>
          <cell r="F18867">
            <v>49.9</v>
          </cell>
        </row>
        <row r="18868">
          <cell r="E18868">
            <v>101217648</v>
          </cell>
          <cell r="F18868">
            <v>0.18</v>
          </cell>
        </row>
        <row r="18869">
          <cell r="E18869">
            <v>101217692</v>
          </cell>
          <cell r="F18869">
            <v>14.9</v>
          </cell>
        </row>
        <row r="18870">
          <cell r="E18870">
            <v>101217734</v>
          </cell>
          <cell r="F18870">
            <v>19.78</v>
          </cell>
        </row>
        <row r="18871">
          <cell r="E18871">
            <v>101217748</v>
          </cell>
          <cell r="F18871">
            <v>64.8</v>
          </cell>
        </row>
        <row r="18872">
          <cell r="E18872">
            <v>101217887</v>
          </cell>
          <cell r="F18872">
            <v>0</v>
          </cell>
        </row>
        <row r="18873">
          <cell r="E18873">
            <v>101218094</v>
          </cell>
          <cell r="F18873">
            <v>0</v>
          </cell>
        </row>
        <row r="18874">
          <cell r="E18874">
            <v>101218423</v>
          </cell>
          <cell r="F18874">
            <v>47</v>
          </cell>
        </row>
        <row r="18875">
          <cell r="E18875">
            <v>101218434</v>
          </cell>
          <cell r="F18875">
            <v>0</v>
          </cell>
        </row>
        <row r="18876">
          <cell r="E18876">
            <v>101218519</v>
          </cell>
          <cell r="F18876">
            <v>4036.32</v>
          </cell>
        </row>
        <row r="18877">
          <cell r="E18877">
            <v>101218523</v>
          </cell>
          <cell r="F18877">
            <v>0</v>
          </cell>
        </row>
        <row r="18878">
          <cell r="E18878">
            <v>101218544</v>
          </cell>
          <cell r="F18878">
            <v>0</v>
          </cell>
        </row>
        <row r="18879">
          <cell r="E18879">
            <v>101218546</v>
          </cell>
          <cell r="F18879">
            <v>3.34</v>
          </cell>
        </row>
        <row r="18880">
          <cell r="E18880">
            <v>101218596</v>
          </cell>
          <cell r="F18880">
            <v>0</v>
          </cell>
        </row>
        <row r="18881">
          <cell r="E18881">
            <v>101218700</v>
          </cell>
          <cell r="F18881">
            <v>5</v>
          </cell>
        </row>
        <row r="18882">
          <cell r="E18882">
            <v>101218712</v>
          </cell>
          <cell r="F18882">
            <v>0</v>
          </cell>
        </row>
        <row r="18883">
          <cell r="E18883">
            <v>101218763</v>
          </cell>
          <cell r="F18883">
            <v>565.86</v>
          </cell>
        </row>
        <row r="18884">
          <cell r="E18884">
            <v>101218803</v>
          </cell>
          <cell r="F18884">
            <v>0</v>
          </cell>
        </row>
        <row r="18885">
          <cell r="E18885">
            <v>101218824</v>
          </cell>
          <cell r="F18885">
            <v>0</v>
          </cell>
        </row>
        <row r="18886">
          <cell r="E18886">
            <v>101218860</v>
          </cell>
          <cell r="F18886">
            <v>0</v>
          </cell>
        </row>
        <row r="18887">
          <cell r="E18887">
            <v>101218889</v>
          </cell>
          <cell r="F18887">
            <v>0</v>
          </cell>
        </row>
        <row r="18888">
          <cell r="E18888">
            <v>101218925</v>
          </cell>
          <cell r="F18888">
            <v>0</v>
          </cell>
        </row>
        <row r="18889">
          <cell r="E18889">
            <v>101218959</v>
          </cell>
          <cell r="F18889">
            <v>65.8</v>
          </cell>
        </row>
        <row r="18890">
          <cell r="E18890">
            <v>101219081</v>
          </cell>
          <cell r="F18890">
            <v>15.9</v>
          </cell>
        </row>
        <row r="18891">
          <cell r="E18891">
            <v>101219134</v>
          </cell>
          <cell r="F18891">
            <v>9.85</v>
          </cell>
        </row>
        <row r="18892">
          <cell r="E18892">
            <v>101219158</v>
          </cell>
          <cell r="F18892">
            <v>99.66</v>
          </cell>
        </row>
        <row r="18893">
          <cell r="E18893">
            <v>101219178</v>
          </cell>
          <cell r="F18893">
            <v>0.14</v>
          </cell>
        </row>
        <row r="18894">
          <cell r="E18894">
            <v>101219237</v>
          </cell>
          <cell r="F18894">
            <v>5470</v>
          </cell>
        </row>
        <row r="18895">
          <cell r="E18895">
            <v>101219267</v>
          </cell>
          <cell r="F18895">
            <v>0.2</v>
          </cell>
        </row>
        <row r="18896">
          <cell r="E18896">
            <v>101219338</v>
          </cell>
          <cell r="F18896">
            <v>0</v>
          </cell>
        </row>
        <row r="18897">
          <cell r="E18897">
            <v>101219388</v>
          </cell>
          <cell r="F18897">
            <v>0</v>
          </cell>
        </row>
        <row r="18898">
          <cell r="E18898">
            <v>101219397</v>
          </cell>
          <cell r="F18898">
            <v>14</v>
          </cell>
        </row>
        <row r="18899">
          <cell r="E18899">
            <v>101219408</v>
          </cell>
          <cell r="F18899">
            <v>129.9</v>
          </cell>
        </row>
        <row r="18900">
          <cell r="E18900">
            <v>101219413</v>
          </cell>
          <cell r="F18900">
            <v>0</v>
          </cell>
        </row>
        <row r="18901">
          <cell r="E18901">
            <v>101219427</v>
          </cell>
          <cell r="F18901">
            <v>0</v>
          </cell>
        </row>
        <row r="18902">
          <cell r="E18902">
            <v>101219456</v>
          </cell>
          <cell r="F18902">
            <v>0</v>
          </cell>
        </row>
        <row r="18903">
          <cell r="E18903">
            <v>101219500</v>
          </cell>
          <cell r="F18903">
            <v>0</v>
          </cell>
        </row>
        <row r="18904">
          <cell r="E18904">
            <v>101219514</v>
          </cell>
          <cell r="F18904">
            <v>2.04</v>
          </cell>
        </row>
        <row r="18905">
          <cell r="E18905">
            <v>101219568</v>
          </cell>
          <cell r="F18905">
            <v>6</v>
          </cell>
        </row>
        <row r="18906">
          <cell r="E18906">
            <v>101219617</v>
          </cell>
          <cell r="F18906">
            <v>3552.4</v>
          </cell>
        </row>
        <row r="18907">
          <cell r="E18907">
            <v>101219638</v>
          </cell>
          <cell r="F18907">
            <v>40.68</v>
          </cell>
        </row>
        <row r="18908">
          <cell r="E18908">
            <v>101219684</v>
          </cell>
          <cell r="F18908">
            <v>14.9</v>
          </cell>
        </row>
        <row r="18909">
          <cell r="E18909">
            <v>101219700</v>
          </cell>
          <cell r="F18909">
            <v>7</v>
          </cell>
        </row>
        <row r="18910">
          <cell r="E18910">
            <v>101219705</v>
          </cell>
          <cell r="F18910">
            <v>0.06</v>
          </cell>
        </row>
        <row r="18911">
          <cell r="E18911">
            <v>101219721</v>
          </cell>
          <cell r="F18911">
            <v>451.13</v>
          </cell>
        </row>
        <row r="18912">
          <cell r="E18912">
            <v>101219757</v>
          </cell>
          <cell r="F18912">
            <v>47.95</v>
          </cell>
        </row>
        <row r="18913">
          <cell r="E18913">
            <v>101219776</v>
          </cell>
          <cell r="F18913">
            <v>20.74</v>
          </cell>
        </row>
        <row r="18914">
          <cell r="E18914">
            <v>101219814</v>
          </cell>
          <cell r="F18914">
            <v>65.45</v>
          </cell>
        </row>
        <row r="18915">
          <cell r="E18915">
            <v>101219964</v>
          </cell>
          <cell r="F18915">
            <v>3.81</v>
          </cell>
        </row>
        <row r="18916">
          <cell r="E18916">
            <v>101219994</v>
          </cell>
          <cell r="F18916">
            <v>1358.34</v>
          </cell>
        </row>
        <row r="18917">
          <cell r="E18917">
            <v>101220015</v>
          </cell>
          <cell r="F18917">
            <v>0.12</v>
          </cell>
        </row>
        <row r="18918">
          <cell r="E18918">
            <v>101220061</v>
          </cell>
          <cell r="F18918">
            <v>0.74</v>
          </cell>
        </row>
        <row r="18919">
          <cell r="E18919">
            <v>101220064</v>
          </cell>
          <cell r="F18919">
            <v>16.33</v>
          </cell>
        </row>
        <row r="18920">
          <cell r="E18920">
            <v>101220066</v>
          </cell>
          <cell r="F18920">
            <v>3.2</v>
          </cell>
        </row>
        <row r="18921">
          <cell r="E18921">
            <v>101220074</v>
          </cell>
          <cell r="F18921">
            <v>0</v>
          </cell>
        </row>
        <row r="18922">
          <cell r="E18922">
            <v>101220095</v>
          </cell>
          <cell r="F18922">
            <v>60</v>
          </cell>
        </row>
        <row r="18923">
          <cell r="E18923">
            <v>101220160</v>
          </cell>
          <cell r="F18923">
            <v>450</v>
          </cell>
        </row>
        <row r="18924">
          <cell r="E18924">
            <v>101220177</v>
          </cell>
          <cell r="F18924">
            <v>0</v>
          </cell>
        </row>
        <row r="18925">
          <cell r="E18925">
            <v>101220188</v>
          </cell>
          <cell r="F18925">
            <v>12.96</v>
          </cell>
        </row>
        <row r="18926">
          <cell r="E18926">
            <v>101220193</v>
          </cell>
          <cell r="F18926">
            <v>0</v>
          </cell>
        </row>
        <row r="18927">
          <cell r="E18927">
            <v>101220237</v>
          </cell>
          <cell r="F18927">
            <v>177.58</v>
          </cell>
        </row>
        <row r="18928">
          <cell r="E18928">
            <v>101220248</v>
          </cell>
          <cell r="F18928">
            <v>142.44</v>
          </cell>
        </row>
        <row r="18929">
          <cell r="E18929">
            <v>101220253</v>
          </cell>
          <cell r="F18929">
            <v>0</v>
          </cell>
        </row>
        <row r="18930">
          <cell r="E18930">
            <v>101220292</v>
          </cell>
          <cell r="F18930">
            <v>0.18</v>
          </cell>
        </row>
        <row r="18931">
          <cell r="E18931">
            <v>101220335</v>
          </cell>
          <cell r="F18931">
            <v>83.28</v>
          </cell>
        </row>
        <row r="18932">
          <cell r="E18932">
            <v>101220353</v>
          </cell>
          <cell r="F18932">
            <v>0</v>
          </cell>
        </row>
        <row r="18933">
          <cell r="E18933">
            <v>101220426</v>
          </cell>
          <cell r="F18933">
            <v>0</v>
          </cell>
        </row>
        <row r="18934">
          <cell r="E18934">
            <v>101220470</v>
          </cell>
          <cell r="F18934">
            <v>1.98</v>
          </cell>
        </row>
        <row r="18935">
          <cell r="E18935">
            <v>101220541</v>
          </cell>
          <cell r="F18935">
            <v>2</v>
          </cell>
        </row>
        <row r="18936">
          <cell r="E18936">
            <v>101220552</v>
          </cell>
          <cell r="F18936">
            <v>0.06</v>
          </cell>
        </row>
        <row r="18937">
          <cell r="E18937">
            <v>101220580</v>
          </cell>
          <cell r="F18937">
            <v>2184.53</v>
          </cell>
        </row>
        <row r="18938">
          <cell r="E18938">
            <v>101220633</v>
          </cell>
          <cell r="F18938">
            <v>1</v>
          </cell>
        </row>
        <row r="18939">
          <cell r="E18939">
            <v>101220706</v>
          </cell>
          <cell r="F18939">
            <v>0</v>
          </cell>
        </row>
        <row r="18940">
          <cell r="E18940">
            <v>101220763</v>
          </cell>
          <cell r="F18940">
            <v>0.1</v>
          </cell>
        </row>
        <row r="18941">
          <cell r="E18941">
            <v>101220793</v>
          </cell>
          <cell r="F18941">
            <v>49.9</v>
          </cell>
        </row>
        <row r="18942">
          <cell r="E18942">
            <v>101220817</v>
          </cell>
          <cell r="F18942">
            <v>1.72</v>
          </cell>
        </row>
        <row r="18943">
          <cell r="E18943">
            <v>101220925</v>
          </cell>
          <cell r="F18943">
            <v>48.9</v>
          </cell>
        </row>
        <row r="18944">
          <cell r="E18944">
            <v>101220971</v>
          </cell>
          <cell r="F18944">
            <v>453.22</v>
          </cell>
        </row>
        <row r="18945">
          <cell r="E18945">
            <v>101221045</v>
          </cell>
          <cell r="F18945">
            <v>0</v>
          </cell>
        </row>
        <row r="18946">
          <cell r="E18946">
            <v>101221169</v>
          </cell>
          <cell r="F18946">
            <v>10</v>
          </cell>
        </row>
        <row r="18947">
          <cell r="E18947">
            <v>101221444</v>
          </cell>
          <cell r="F18947">
            <v>87</v>
          </cell>
        </row>
        <row r="18948">
          <cell r="E18948">
            <v>101221447</v>
          </cell>
          <cell r="F18948">
            <v>25.88</v>
          </cell>
        </row>
        <row r="18949">
          <cell r="E18949">
            <v>101221666</v>
          </cell>
          <cell r="F18949">
            <v>0</v>
          </cell>
        </row>
        <row r="18950">
          <cell r="E18950">
            <v>101221679</v>
          </cell>
          <cell r="F18950">
            <v>10</v>
          </cell>
        </row>
        <row r="18951">
          <cell r="E18951">
            <v>101221699</v>
          </cell>
          <cell r="F18951">
            <v>0</v>
          </cell>
        </row>
        <row r="18952">
          <cell r="E18952">
            <v>101221717</v>
          </cell>
          <cell r="F18952">
            <v>0</v>
          </cell>
        </row>
        <row r="18953">
          <cell r="E18953">
            <v>101221750</v>
          </cell>
          <cell r="F18953">
            <v>6</v>
          </cell>
        </row>
        <row r="18954">
          <cell r="E18954">
            <v>101221838</v>
          </cell>
          <cell r="F18954">
            <v>41.94</v>
          </cell>
        </row>
        <row r="18955">
          <cell r="E18955">
            <v>101221863</v>
          </cell>
          <cell r="F18955">
            <v>120</v>
          </cell>
        </row>
        <row r="18956">
          <cell r="E18956">
            <v>101221869</v>
          </cell>
          <cell r="F18956">
            <v>0</v>
          </cell>
        </row>
        <row r="18957">
          <cell r="E18957">
            <v>101221872</v>
          </cell>
          <cell r="F18957">
            <v>6</v>
          </cell>
        </row>
        <row r="18958">
          <cell r="E18958">
            <v>101221904</v>
          </cell>
          <cell r="F18958">
            <v>50.88</v>
          </cell>
        </row>
        <row r="18959">
          <cell r="E18959">
            <v>101221978</v>
          </cell>
          <cell r="F18959">
            <v>2</v>
          </cell>
        </row>
        <row r="18960">
          <cell r="E18960">
            <v>101222021</v>
          </cell>
          <cell r="F18960">
            <v>88</v>
          </cell>
        </row>
        <row r="18961">
          <cell r="E18961">
            <v>101222067</v>
          </cell>
          <cell r="F18961">
            <v>2</v>
          </cell>
        </row>
        <row r="18962">
          <cell r="E18962">
            <v>101222129</v>
          </cell>
          <cell r="F18962">
            <v>0</v>
          </cell>
        </row>
        <row r="18963">
          <cell r="E18963">
            <v>101222158</v>
          </cell>
          <cell r="F18963">
            <v>10</v>
          </cell>
        </row>
        <row r="18964">
          <cell r="E18964">
            <v>101222180</v>
          </cell>
          <cell r="F18964">
            <v>181.12</v>
          </cell>
        </row>
        <row r="18965">
          <cell r="E18965">
            <v>101222299</v>
          </cell>
          <cell r="F18965">
            <v>1.7</v>
          </cell>
        </row>
        <row r="18966">
          <cell r="E18966">
            <v>101222302</v>
          </cell>
          <cell r="F18966">
            <v>49.9</v>
          </cell>
        </row>
        <row r="18967">
          <cell r="E18967">
            <v>101222342</v>
          </cell>
          <cell r="F18967">
            <v>7338.32</v>
          </cell>
        </row>
        <row r="18968">
          <cell r="E18968">
            <v>101222355</v>
          </cell>
          <cell r="F18968">
            <v>0</v>
          </cell>
        </row>
        <row r="18969">
          <cell r="E18969">
            <v>101222358</v>
          </cell>
          <cell r="F18969">
            <v>0.21</v>
          </cell>
        </row>
        <row r="18970">
          <cell r="E18970">
            <v>101222385</v>
          </cell>
          <cell r="F18970">
            <v>2.68</v>
          </cell>
        </row>
        <row r="18971">
          <cell r="E18971">
            <v>101222452</v>
          </cell>
          <cell r="F18971">
            <v>11710</v>
          </cell>
        </row>
        <row r="18972">
          <cell r="E18972">
            <v>101222466</v>
          </cell>
          <cell r="F18972">
            <v>155.36</v>
          </cell>
        </row>
        <row r="18973">
          <cell r="E18973">
            <v>101222480</v>
          </cell>
          <cell r="F18973">
            <v>0</v>
          </cell>
        </row>
        <row r="18974">
          <cell r="E18974">
            <v>101222497</v>
          </cell>
          <cell r="F18974">
            <v>11.76</v>
          </cell>
        </row>
        <row r="18975">
          <cell r="E18975">
            <v>101222505</v>
          </cell>
          <cell r="F18975">
            <v>0</v>
          </cell>
        </row>
        <row r="18976">
          <cell r="E18976">
            <v>101222510</v>
          </cell>
          <cell r="F18976">
            <v>19.9</v>
          </cell>
        </row>
        <row r="18977">
          <cell r="E18977">
            <v>101222545</v>
          </cell>
          <cell r="F18977">
            <v>399.9</v>
          </cell>
        </row>
        <row r="18978">
          <cell r="E18978">
            <v>101222578</v>
          </cell>
          <cell r="F18978">
            <v>11385.1</v>
          </cell>
        </row>
        <row r="18979">
          <cell r="E18979">
            <v>101222602</v>
          </cell>
          <cell r="F18979">
            <v>89.28</v>
          </cell>
        </row>
        <row r="18980">
          <cell r="E18980">
            <v>101222625</v>
          </cell>
          <cell r="F18980">
            <v>0</v>
          </cell>
        </row>
        <row r="18981">
          <cell r="E18981">
            <v>101222647</v>
          </cell>
          <cell r="F18981">
            <v>236.52</v>
          </cell>
        </row>
        <row r="18982">
          <cell r="E18982">
            <v>101222667</v>
          </cell>
          <cell r="F18982">
            <v>30</v>
          </cell>
        </row>
        <row r="18983">
          <cell r="E18983">
            <v>101222686</v>
          </cell>
          <cell r="F18983">
            <v>0.58</v>
          </cell>
        </row>
        <row r="18984">
          <cell r="E18984">
            <v>101222701</v>
          </cell>
          <cell r="F18984">
            <v>0</v>
          </cell>
        </row>
        <row r="18985">
          <cell r="E18985">
            <v>101222705</v>
          </cell>
          <cell r="F18985">
            <v>857.14</v>
          </cell>
        </row>
        <row r="18986">
          <cell r="E18986">
            <v>101222709</v>
          </cell>
          <cell r="F18986">
            <v>0</v>
          </cell>
        </row>
        <row r="18987">
          <cell r="E18987">
            <v>101222714</v>
          </cell>
          <cell r="F18987">
            <v>6</v>
          </cell>
        </row>
        <row r="18988">
          <cell r="E18988">
            <v>101222738</v>
          </cell>
          <cell r="F18988">
            <v>0</v>
          </cell>
        </row>
        <row r="18989">
          <cell r="E18989">
            <v>101222764</v>
          </cell>
          <cell r="F18989">
            <v>0.1</v>
          </cell>
        </row>
        <row r="18990">
          <cell r="E18990">
            <v>101222767</v>
          </cell>
          <cell r="F18990">
            <v>0.06</v>
          </cell>
        </row>
        <row r="18991">
          <cell r="E18991">
            <v>101222805</v>
          </cell>
          <cell r="F18991">
            <v>309.54</v>
          </cell>
        </row>
        <row r="18992">
          <cell r="E18992">
            <v>101222822</v>
          </cell>
          <cell r="F18992">
            <v>0</v>
          </cell>
        </row>
        <row r="18993">
          <cell r="E18993">
            <v>101222930</v>
          </cell>
          <cell r="F18993">
            <v>840.55</v>
          </cell>
        </row>
        <row r="18994">
          <cell r="E18994">
            <v>101222981</v>
          </cell>
          <cell r="F18994">
            <v>0.42</v>
          </cell>
        </row>
        <row r="18995">
          <cell r="E18995">
            <v>101223006</v>
          </cell>
          <cell r="F18995">
            <v>0</v>
          </cell>
        </row>
        <row r="18996">
          <cell r="E18996">
            <v>101223065</v>
          </cell>
          <cell r="F18996">
            <v>0.1</v>
          </cell>
        </row>
        <row r="18997">
          <cell r="E18997">
            <v>101223084</v>
          </cell>
          <cell r="F18997">
            <v>49.9</v>
          </cell>
        </row>
        <row r="18998">
          <cell r="E18998">
            <v>101223091</v>
          </cell>
          <cell r="F18998">
            <v>0</v>
          </cell>
        </row>
        <row r="18999">
          <cell r="E18999">
            <v>101223109</v>
          </cell>
          <cell r="F18999">
            <v>0</v>
          </cell>
        </row>
        <row r="19000">
          <cell r="E19000">
            <v>101223235</v>
          </cell>
          <cell r="F19000">
            <v>379.05</v>
          </cell>
        </row>
        <row r="19001">
          <cell r="E19001">
            <v>101223275</v>
          </cell>
          <cell r="F19001">
            <v>701.18</v>
          </cell>
        </row>
        <row r="19002">
          <cell r="E19002">
            <v>101223320</v>
          </cell>
          <cell r="F19002">
            <v>19.88</v>
          </cell>
        </row>
        <row r="19003">
          <cell r="E19003">
            <v>101223352</v>
          </cell>
          <cell r="F19003">
            <v>6680</v>
          </cell>
        </row>
        <row r="19004">
          <cell r="E19004">
            <v>101223437</v>
          </cell>
          <cell r="F19004">
            <v>1000</v>
          </cell>
        </row>
        <row r="19005">
          <cell r="E19005">
            <v>101223448</v>
          </cell>
          <cell r="F19005">
            <v>10.46</v>
          </cell>
        </row>
        <row r="19006">
          <cell r="E19006">
            <v>101223528</v>
          </cell>
          <cell r="F19006">
            <v>6</v>
          </cell>
        </row>
        <row r="19007">
          <cell r="E19007">
            <v>101223551</v>
          </cell>
          <cell r="F19007">
            <v>16</v>
          </cell>
        </row>
        <row r="19008">
          <cell r="E19008">
            <v>101223569</v>
          </cell>
          <cell r="F19008">
            <v>11.34</v>
          </cell>
        </row>
        <row r="19009">
          <cell r="E19009">
            <v>101223652</v>
          </cell>
          <cell r="F19009">
            <v>1753.76</v>
          </cell>
        </row>
        <row r="19010">
          <cell r="E19010">
            <v>101223674</v>
          </cell>
          <cell r="F19010">
            <v>64</v>
          </cell>
        </row>
        <row r="19011">
          <cell r="E19011">
            <v>101223760</v>
          </cell>
          <cell r="F19011">
            <v>1.2</v>
          </cell>
        </row>
        <row r="19012">
          <cell r="E19012">
            <v>101223917</v>
          </cell>
          <cell r="F19012">
            <v>359.34</v>
          </cell>
        </row>
        <row r="19013">
          <cell r="E19013">
            <v>101223960</v>
          </cell>
          <cell r="F19013">
            <v>0</v>
          </cell>
        </row>
        <row r="19014">
          <cell r="E19014">
            <v>101224000</v>
          </cell>
          <cell r="F19014">
            <v>11.16</v>
          </cell>
        </row>
        <row r="19015">
          <cell r="E19015">
            <v>101224046</v>
          </cell>
          <cell r="F19015">
            <v>218.7</v>
          </cell>
        </row>
        <row r="19016">
          <cell r="E19016">
            <v>101224069</v>
          </cell>
          <cell r="F19016">
            <v>0</v>
          </cell>
        </row>
        <row r="19017">
          <cell r="E19017">
            <v>101224099</v>
          </cell>
          <cell r="F19017">
            <v>3</v>
          </cell>
        </row>
        <row r="19018">
          <cell r="E19018">
            <v>101224328</v>
          </cell>
          <cell r="F19018">
            <v>77.05</v>
          </cell>
        </row>
        <row r="19019">
          <cell r="E19019">
            <v>101224422</v>
          </cell>
          <cell r="F19019">
            <v>2.56</v>
          </cell>
        </row>
        <row r="19020">
          <cell r="E19020">
            <v>101224441</v>
          </cell>
          <cell r="F19020">
            <v>8.46</v>
          </cell>
        </row>
        <row r="19021">
          <cell r="E19021">
            <v>101224546</v>
          </cell>
          <cell r="F19021">
            <v>233.92</v>
          </cell>
        </row>
        <row r="19022">
          <cell r="E19022">
            <v>101224556</v>
          </cell>
          <cell r="F19022">
            <v>157.5</v>
          </cell>
        </row>
        <row r="19023">
          <cell r="E19023">
            <v>101224585</v>
          </cell>
          <cell r="F19023">
            <v>14</v>
          </cell>
        </row>
        <row r="19024">
          <cell r="E19024">
            <v>101224652</v>
          </cell>
          <cell r="F19024">
            <v>0</v>
          </cell>
        </row>
        <row r="19025">
          <cell r="E19025">
            <v>101224665</v>
          </cell>
          <cell r="F19025">
            <v>0</v>
          </cell>
        </row>
        <row r="19026">
          <cell r="E19026">
            <v>101224676</v>
          </cell>
          <cell r="F19026">
            <v>10.2</v>
          </cell>
        </row>
        <row r="19027">
          <cell r="E19027">
            <v>101224678</v>
          </cell>
          <cell r="F19027">
            <v>26.02</v>
          </cell>
        </row>
        <row r="19028">
          <cell r="E19028">
            <v>101224710</v>
          </cell>
          <cell r="F19028">
            <v>50</v>
          </cell>
        </row>
        <row r="19029">
          <cell r="E19029">
            <v>101224712</v>
          </cell>
          <cell r="F19029">
            <v>165</v>
          </cell>
        </row>
        <row r="19030">
          <cell r="E19030">
            <v>101224729</v>
          </cell>
          <cell r="F19030">
            <v>0</v>
          </cell>
        </row>
        <row r="19031">
          <cell r="E19031">
            <v>101224827</v>
          </cell>
          <cell r="F19031">
            <v>1610</v>
          </cell>
        </row>
        <row r="19032">
          <cell r="E19032">
            <v>101224837</v>
          </cell>
          <cell r="F19032">
            <v>0</v>
          </cell>
        </row>
        <row r="19033">
          <cell r="E19033">
            <v>101224854</v>
          </cell>
          <cell r="F19033">
            <v>11.48</v>
          </cell>
        </row>
        <row r="19034">
          <cell r="E19034">
            <v>101224902</v>
          </cell>
          <cell r="F19034">
            <v>0</v>
          </cell>
        </row>
        <row r="19035">
          <cell r="E19035">
            <v>101225022</v>
          </cell>
          <cell r="F19035">
            <v>71.32</v>
          </cell>
        </row>
        <row r="19036">
          <cell r="E19036">
            <v>101225048</v>
          </cell>
          <cell r="F19036">
            <v>38.99</v>
          </cell>
        </row>
        <row r="19037">
          <cell r="E19037">
            <v>101225146</v>
          </cell>
          <cell r="F19037">
            <v>0</v>
          </cell>
        </row>
        <row r="19038">
          <cell r="E19038">
            <v>101225169</v>
          </cell>
          <cell r="F19038">
            <v>85.5</v>
          </cell>
        </row>
        <row r="19039">
          <cell r="E19039">
            <v>101225214</v>
          </cell>
          <cell r="F19039">
            <v>1.04</v>
          </cell>
        </row>
        <row r="19040">
          <cell r="E19040">
            <v>101225233</v>
          </cell>
          <cell r="F19040">
            <v>14.9</v>
          </cell>
        </row>
        <row r="19041">
          <cell r="E19041">
            <v>101225277</v>
          </cell>
          <cell r="F19041">
            <v>0</v>
          </cell>
        </row>
        <row r="19042">
          <cell r="E19042">
            <v>101225294</v>
          </cell>
          <cell r="F19042">
            <v>35.32</v>
          </cell>
        </row>
        <row r="19043">
          <cell r="E19043">
            <v>101225363</v>
          </cell>
          <cell r="F19043">
            <v>0</v>
          </cell>
        </row>
        <row r="19044">
          <cell r="E19044">
            <v>101225535</v>
          </cell>
          <cell r="F19044">
            <v>1</v>
          </cell>
        </row>
        <row r="19045">
          <cell r="E19045">
            <v>101225627</v>
          </cell>
          <cell r="F19045">
            <v>0</v>
          </cell>
        </row>
        <row r="19046">
          <cell r="E19046">
            <v>101225682</v>
          </cell>
          <cell r="F19046">
            <v>0</v>
          </cell>
        </row>
        <row r="19047">
          <cell r="E19047">
            <v>101225707</v>
          </cell>
          <cell r="F19047">
            <v>0.06</v>
          </cell>
        </row>
        <row r="19048">
          <cell r="E19048">
            <v>101225791</v>
          </cell>
          <cell r="F19048">
            <v>0</v>
          </cell>
        </row>
        <row r="19049">
          <cell r="E19049">
            <v>101225814</v>
          </cell>
          <cell r="F19049">
            <v>3000</v>
          </cell>
        </row>
        <row r="19050">
          <cell r="E19050">
            <v>101225826</v>
          </cell>
          <cell r="F19050">
            <v>115.9</v>
          </cell>
        </row>
        <row r="19051">
          <cell r="E19051">
            <v>101225859</v>
          </cell>
          <cell r="F19051">
            <v>0</v>
          </cell>
        </row>
        <row r="19052">
          <cell r="E19052">
            <v>101225909</v>
          </cell>
          <cell r="F19052">
            <v>18.34</v>
          </cell>
        </row>
        <row r="19053">
          <cell r="E19053">
            <v>101225939</v>
          </cell>
          <cell r="F19053">
            <v>6.48</v>
          </cell>
        </row>
        <row r="19054">
          <cell r="E19054">
            <v>101225942</v>
          </cell>
          <cell r="F19054">
            <v>1480</v>
          </cell>
        </row>
        <row r="19055">
          <cell r="E19055">
            <v>101226020</v>
          </cell>
          <cell r="F19055">
            <v>10</v>
          </cell>
        </row>
        <row r="19056">
          <cell r="E19056">
            <v>101226337</v>
          </cell>
          <cell r="F19056">
            <v>417.6</v>
          </cell>
        </row>
        <row r="19057">
          <cell r="E19057">
            <v>101226349</v>
          </cell>
          <cell r="F19057">
            <v>38482.68</v>
          </cell>
        </row>
        <row r="19058">
          <cell r="E19058">
            <v>101226482</v>
          </cell>
          <cell r="F19058">
            <v>67381</v>
          </cell>
        </row>
        <row r="19059">
          <cell r="E19059">
            <v>101226488</v>
          </cell>
          <cell r="F19059">
            <v>0</v>
          </cell>
        </row>
        <row r="19060">
          <cell r="E19060">
            <v>101226495</v>
          </cell>
          <cell r="F19060">
            <v>686</v>
          </cell>
        </row>
        <row r="19061">
          <cell r="E19061">
            <v>101226552</v>
          </cell>
          <cell r="F19061">
            <v>13</v>
          </cell>
        </row>
        <row r="19062">
          <cell r="E19062">
            <v>101226555</v>
          </cell>
          <cell r="F19062">
            <v>5451.79</v>
          </cell>
        </row>
        <row r="19063">
          <cell r="E19063">
            <v>101226631</v>
          </cell>
          <cell r="F19063">
            <v>77.9</v>
          </cell>
        </row>
        <row r="19064">
          <cell r="E19064">
            <v>101226750</v>
          </cell>
          <cell r="F19064">
            <v>1074.44</v>
          </cell>
        </row>
        <row r="19065">
          <cell r="E19065">
            <v>101226752</v>
          </cell>
          <cell r="F19065">
            <v>15</v>
          </cell>
        </row>
        <row r="19066">
          <cell r="E19066">
            <v>101226784</v>
          </cell>
          <cell r="F19066">
            <v>1.1</v>
          </cell>
        </row>
        <row r="19067">
          <cell r="E19067">
            <v>101226821</v>
          </cell>
          <cell r="F19067">
            <v>228</v>
          </cell>
        </row>
        <row r="19068">
          <cell r="E19068">
            <v>101226987</v>
          </cell>
          <cell r="F19068">
            <v>21.14</v>
          </cell>
        </row>
        <row r="19069">
          <cell r="E19069">
            <v>101227065</v>
          </cell>
          <cell r="F19069">
            <v>1.58</v>
          </cell>
        </row>
        <row r="19070">
          <cell r="E19070">
            <v>101227151</v>
          </cell>
          <cell r="F19070">
            <v>50</v>
          </cell>
        </row>
        <row r="19071">
          <cell r="E19071">
            <v>101227324</v>
          </cell>
          <cell r="F19071">
            <v>47</v>
          </cell>
        </row>
        <row r="19072">
          <cell r="E19072">
            <v>101227352</v>
          </cell>
          <cell r="F19072">
            <v>0</v>
          </cell>
        </row>
        <row r="19073">
          <cell r="E19073">
            <v>101227620</v>
          </cell>
          <cell r="F19073">
            <v>37.08</v>
          </cell>
        </row>
        <row r="19074">
          <cell r="E19074">
            <v>101227720</v>
          </cell>
          <cell r="F19074">
            <v>44</v>
          </cell>
        </row>
        <row r="19075">
          <cell r="E19075">
            <v>101227826</v>
          </cell>
          <cell r="F19075">
            <v>6.48</v>
          </cell>
        </row>
        <row r="19076">
          <cell r="E19076">
            <v>101227893</v>
          </cell>
          <cell r="F19076">
            <v>0.06</v>
          </cell>
        </row>
        <row r="19077">
          <cell r="E19077">
            <v>101228064</v>
          </cell>
          <cell r="F19077">
            <v>68.9</v>
          </cell>
        </row>
        <row r="19078">
          <cell r="E19078">
            <v>101228086</v>
          </cell>
          <cell r="F19078">
            <v>0</v>
          </cell>
        </row>
        <row r="19079">
          <cell r="E19079">
            <v>101228147</v>
          </cell>
          <cell r="F19079">
            <v>0</v>
          </cell>
        </row>
        <row r="19080">
          <cell r="E19080">
            <v>101228177</v>
          </cell>
          <cell r="F19080">
            <v>90</v>
          </cell>
        </row>
        <row r="19081">
          <cell r="E19081">
            <v>101228193</v>
          </cell>
          <cell r="F19081">
            <v>1000</v>
          </cell>
        </row>
        <row r="19082">
          <cell r="E19082">
            <v>101228197</v>
          </cell>
          <cell r="F19082">
            <v>100</v>
          </cell>
        </row>
        <row r="19083">
          <cell r="E19083">
            <v>101228360</v>
          </cell>
          <cell r="F19083">
            <v>1133.9</v>
          </cell>
        </row>
        <row r="19084">
          <cell r="E19084">
            <v>101228472</v>
          </cell>
          <cell r="F19084">
            <v>1032.17</v>
          </cell>
        </row>
        <row r="19085">
          <cell r="E19085">
            <v>101228507</v>
          </cell>
          <cell r="F19085">
            <v>0.48</v>
          </cell>
        </row>
        <row r="19086">
          <cell r="E19086">
            <v>101228536</v>
          </cell>
          <cell r="F19086">
            <v>10</v>
          </cell>
        </row>
        <row r="19087">
          <cell r="E19087">
            <v>101228747</v>
          </cell>
          <cell r="F19087">
            <v>3.28</v>
          </cell>
        </row>
        <row r="19088">
          <cell r="E19088">
            <v>101228757</v>
          </cell>
          <cell r="F19088">
            <v>2</v>
          </cell>
        </row>
        <row r="19089">
          <cell r="E19089">
            <v>101228803</v>
          </cell>
          <cell r="F19089">
            <v>70</v>
          </cell>
        </row>
        <row r="19090">
          <cell r="E19090">
            <v>101228845</v>
          </cell>
          <cell r="F19090">
            <v>0</v>
          </cell>
        </row>
        <row r="19091">
          <cell r="E19091">
            <v>101228848</v>
          </cell>
          <cell r="F19091">
            <v>0</v>
          </cell>
        </row>
        <row r="19092">
          <cell r="E19092">
            <v>101228990</v>
          </cell>
          <cell r="F19092">
            <v>0.18</v>
          </cell>
        </row>
        <row r="19093">
          <cell r="E19093">
            <v>101228992</v>
          </cell>
          <cell r="F19093">
            <v>0</v>
          </cell>
        </row>
        <row r="19094">
          <cell r="E19094">
            <v>101229062</v>
          </cell>
          <cell r="F19094">
            <v>10</v>
          </cell>
        </row>
        <row r="19095">
          <cell r="E19095">
            <v>101229163</v>
          </cell>
          <cell r="F19095">
            <v>1071.96</v>
          </cell>
        </row>
        <row r="19096">
          <cell r="E19096">
            <v>101229323</v>
          </cell>
          <cell r="F19096">
            <v>0</v>
          </cell>
        </row>
        <row r="19097">
          <cell r="E19097">
            <v>101229421</v>
          </cell>
          <cell r="F19097">
            <v>0</v>
          </cell>
        </row>
        <row r="19098">
          <cell r="E19098">
            <v>101229494</v>
          </cell>
          <cell r="F19098">
            <v>0</v>
          </cell>
        </row>
        <row r="19099">
          <cell r="E19099">
            <v>101229513</v>
          </cell>
          <cell r="F19099">
            <v>169.69</v>
          </cell>
        </row>
        <row r="19100">
          <cell r="E19100">
            <v>101229516</v>
          </cell>
          <cell r="F19100">
            <v>10.28</v>
          </cell>
        </row>
        <row r="19101">
          <cell r="E19101">
            <v>101229540</v>
          </cell>
          <cell r="F19101">
            <v>1646.98</v>
          </cell>
        </row>
        <row r="19102">
          <cell r="E19102">
            <v>101229609</v>
          </cell>
          <cell r="F19102">
            <v>0</v>
          </cell>
        </row>
        <row r="19103">
          <cell r="E19103">
            <v>101229626</v>
          </cell>
          <cell r="F19103">
            <v>49.68</v>
          </cell>
        </row>
        <row r="19104">
          <cell r="E19104">
            <v>101229628</v>
          </cell>
          <cell r="F19104">
            <v>302</v>
          </cell>
        </row>
        <row r="19105">
          <cell r="E19105">
            <v>101229636</v>
          </cell>
          <cell r="F19105">
            <v>197.28</v>
          </cell>
        </row>
        <row r="19106">
          <cell r="E19106">
            <v>101229727</v>
          </cell>
          <cell r="F19106">
            <v>175.93</v>
          </cell>
        </row>
        <row r="19107">
          <cell r="E19107">
            <v>101229752</v>
          </cell>
          <cell r="F19107">
            <v>0</v>
          </cell>
        </row>
        <row r="19108">
          <cell r="E19108">
            <v>101229759</v>
          </cell>
          <cell r="F19108">
            <v>315.98</v>
          </cell>
        </row>
        <row r="19109">
          <cell r="E19109">
            <v>101229831</v>
          </cell>
          <cell r="F19109">
            <v>83.12</v>
          </cell>
        </row>
        <row r="19110">
          <cell r="E19110">
            <v>101229848</v>
          </cell>
          <cell r="F19110">
            <v>10</v>
          </cell>
        </row>
        <row r="19111">
          <cell r="E19111">
            <v>101229979</v>
          </cell>
          <cell r="F19111">
            <v>6.62</v>
          </cell>
        </row>
        <row r="19112">
          <cell r="E19112">
            <v>101230008</v>
          </cell>
          <cell r="F19112">
            <v>0</v>
          </cell>
        </row>
        <row r="19113">
          <cell r="E19113">
            <v>101230109</v>
          </cell>
          <cell r="F19113">
            <v>12.78</v>
          </cell>
        </row>
        <row r="19114">
          <cell r="E19114">
            <v>101230141</v>
          </cell>
          <cell r="F19114">
            <v>0</v>
          </cell>
        </row>
        <row r="19115">
          <cell r="E19115">
            <v>101230142</v>
          </cell>
          <cell r="F19115">
            <v>39.72</v>
          </cell>
        </row>
        <row r="19116">
          <cell r="E19116">
            <v>101230194</v>
          </cell>
          <cell r="F19116">
            <v>8.74</v>
          </cell>
        </row>
        <row r="19117">
          <cell r="E19117">
            <v>101230208</v>
          </cell>
          <cell r="F19117">
            <v>153.56</v>
          </cell>
        </row>
        <row r="19118">
          <cell r="E19118">
            <v>101230241</v>
          </cell>
          <cell r="F19118">
            <v>90.08</v>
          </cell>
        </row>
        <row r="19119">
          <cell r="E19119">
            <v>101230247</v>
          </cell>
          <cell r="F19119">
            <v>5.7</v>
          </cell>
        </row>
        <row r="19120">
          <cell r="E19120">
            <v>101230262</v>
          </cell>
          <cell r="F19120">
            <v>5.88</v>
          </cell>
        </row>
        <row r="19121">
          <cell r="E19121">
            <v>101230270</v>
          </cell>
          <cell r="F19121">
            <v>345</v>
          </cell>
        </row>
        <row r="19122">
          <cell r="E19122">
            <v>101230319</v>
          </cell>
          <cell r="F19122">
            <v>4</v>
          </cell>
        </row>
        <row r="19123">
          <cell r="E19123">
            <v>101230333</v>
          </cell>
          <cell r="F19123">
            <v>11191.28</v>
          </cell>
        </row>
        <row r="19124">
          <cell r="E19124">
            <v>101230450</v>
          </cell>
          <cell r="F19124">
            <v>100</v>
          </cell>
        </row>
        <row r="19125">
          <cell r="E19125">
            <v>101230493</v>
          </cell>
          <cell r="F19125">
            <v>13.46</v>
          </cell>
        </row>
        <row r="19126">
          <cell r="E19126">
            <v>101230519</v>
          </cell>
          <cell r="F19126">
            <v>0.06</v>
          </cell>
        </row>
        <row r="19127">
          <cell r="E19127">
            <v>101230852</v>
          </cell>
          <cell r="F19127">
            <v>1.34</v>
          </cell>
        </row>
        <row r="19128">
          <cell r="E19128">
            <v>101231018</v>
          </cell>
          <cell r="F19128">
            <v>80.12</v>
          </cell>
        </row>
        <row r="19129">
          <cell r="E19129">
            <v>101231090</v>
          </cell>
          <cell r="F19129">
            <v>23.08</v>
          </cell>
        </row>
        <row r="19130">
          <cell r="E19130">
            <v>101231119</v>
          </cell>
          <cell r="F19130">
            <v>248.36</v>
          </cell>
        </row>
        <row r="19131">
          <cell r="E19131">
            <v>101231152</v>
          </cell>
          <cell r="F19131">
            <v>2.34</v>
          </cell>
        </row>
        <row r="19132">
          <cell r="E19132">
            <v>101231216</v>
          </cell>
          <cell r="F19132">
            <v>0.36</v>
          </cell>
        </row>
        <row r="19133">
          <cell r="E19133">
            <v>101231249</v>
          </cell>
          <cell r="F19133">
            <v>0</v>
          </cell>
        </row>
        <row r="19134">
          <cell r="E19134">
            <v>101231287</v>
          </cell>
          <cell r="F19134">
            <v>473.88</v>
          </cell>
        </row>
        <row r="19135">
          <cell r="E19135">
            <v>101231325</v>
          </cell>
          <cell r="F19135">
            <v>20</v>
          </cell>
        </row>
        <row r="19136">
          <cell r="E19136">
            <v>101231428</v>
          </cell>
          <cell r="F19136">
            <v>315</v>
          </cell>
        </row>
        <row r="19137">
          <cell r="E19137">
            <v>101231436</v>
          </cell>
          <cell r="F19137">
            <v>3.33</v>
          </cell>
        </row>
        <row r="19138">
          <cell r="E19138">
            <v>101231442</v>
          </cell>
          <cell r="F19138">
            <v>1.34</v>
          </cell>
        </row>
        <row r="19139">
          <cell r="E19139">
            <v>101231507</v>
          </cell>
          <cell r="F19139">
            <v>382.07</v>
          </cell>
        </row>
        <row r="19140">
          <cell r="E19140">
            <v>101231522</v>
          </cell>
          <cell r="F19140">
            <v>161.07</v>
          </cell>
        </row>
        <row r="19141">
          <cell r="E19141">
            <v>101231585</v>
          </cell>
          <cell r="F19141">
            <v>172.1</v>
          </cell>
        </row>
        <row r="19142">
          <cell r="E19142">
            <v>101231650</v>
          </cell>
          <cell r="F19142">
            <v>10</v>
          </cell>
        </row>
        <row r="19143">
          <cell r="E19143">
            <v>101231711</v>
          </cell>
          <cell r="F19143">
            <v>0.06</v>
          </cell>
        </row>
        <row r="19144">
          <cell r="E19144">
            <v>101231728</v>
          </cell>
          <cell r="F19144">
            <v>10</v>
          </cell>
        </row>
        <row r="19145">
          <cell r="E19145">
            <v>101231732</v>
          </cell>
          <cell r="F19145">
            <v>1628.8</v>
          </cell>
        </row>
        <row r="19146">
          <cell r="E19146">
            <v>101231739</v>
          </cell>
          <cell r="F19146">
            <v>0</v>
          </cell>
        </row>
        <row r="19147">
          <cell r="E19147">
            <v>101231751</v>
          </cell>
          <cell r="F19147">
            <v>0</v>
          </cell>
        </row>
        <row r="19148">
          <cell r="E19148">
            <v>101231814</v>
          </cell>
          <cell r="F19148">
            <v>250.06</v>
          </cell>
        </row>
        <row r="19149">
          <cell r="E19149">
            <v>101231899</v>
          </cell>
          <cell r="F19149">
            <v>6.78</v>
          </cell>
        </row>
        <row r="19150">
          <cell r="E19150">
            <v>101231910</v>
          </cell>
          <cell r="F19150">
            <v>3810.54</v>
          </cell>
        </row>
        <row r="19151">
          <cell r="E19151">
            <v>101231929</v>
          </cell>
          <cell r="F19151">
            <v>0</v>
          </cell>
        </row>
        <row r="19152">
          <cell r="E19152">
            <v>101231947</v>
          </cell>
          <cell r="F19152">
            <v>115.06</v>
          </cell>
        </row>
        <row r="19153">
          <cell r="E19153">
            <v>101232104</v>
          </cell>
          <cell r="F19153">
            <v>10</v>
          </cell>
        </row>
        <row r="19154">
          <cell r="E19154">
            <v>101232112</v>
          </cell>
          <cell r="F19154">
            <v>0</v>
          </cell>
        </row>
        <row r="19155">
          <cell r="E19155">
            <v>101232130</v>
          </cell>
          <cell r="F19155">
            <v>0</v>
          </cell>
        </row>
        <row r="19156">
          <cell r="E19156">
            <v>101232257</v>
          </cell>
          <cell r="F19156">
            <v>174</v>
          </cell>
        </row>
        <row r="19157">
          <cell r="E19157">
            <v>101232269</v>
          </cell>
          <cell r="F19157">
            <v>4</v>
          </cell>
        </row>
        <row r="19158">
          <cell r="E19158">
            <v>101232292</v>
          </cell>
          <cell r="F19158">
            <v>18.98</v>
          </cell>
        </row>
        <row r="19159">
          <cell r="E19159">
            <v>101232353</v>
          </cell>
          <cell r="F19159">
            <v>110</v>
          </cell>
        </row>
        <row r="19160">
          <cell r="E19160">
            <v>101232373</v>
          </cell>
          <cell r="F19160">
            <v>0</v>
          </cell>
        </row>
        <row r="19161">
          <cell r="E19161">
            <v>101232407</v>
          </cell>
          <cell r="F19161">
            <v>5.54</v>
          </cell>
        </row>
        <row r="19162">
          <cell r="E19162">
            <v>101232476</v>
          </cell>
          <cell r="F19162">
            <v>70</v>
          </cell>
        </row>
        <row r="19163">
          <cell r="E19163">
            <v>101232486</v>
          </cell>
          <cell r="F19163">
            <v>13</v>
          </cell>
        </row>
        <row r="19164">
          <cell r="E19164">
            <v>101232516</v>
          </cell>
          <cell r="F19164">
            <v>23.42</v>
          </cell>
        </row>
        <row r="19165">
          <cell r="E19165">
            <v>101232588</v>
          </cell>
          <cell r="F19165">
            <v>10.54</v>
          </cell>
        </row>
        <row r="19166">
          <cell r="E19166">
            <v>101232616</v>
          </cell>
          <cell r="F19166">
            <v>0</v>
          </cell>
        </row>
        <row r="19167">
          <cell r="E19167">
            <v>101232637</v>
          </cell>
          <cell r="F19167">
            <v>110.8</v>
          </cell>
        </row>
        <row r="19168">
          <cell r="E19168">
            <v>101232654</v>
          </cell>
          <cell r="F19168">
            <v>9595.9</v>
          </cell>
        </row>
        <row r="19169">
          <cell r="E19169">
            <v>101232694</v>
          </cell>
          <cell r="F19169">
            <v>0</v>
          </cell>
        </row>
        <row r="19170">
          <cell r="E19170">
            <v>101232710</v>
          </cell>
          <cell r="F19170">
            <v>0</v>
          </cell>
        </row>
        <row r="19171">
          <cell r="E19171">
            <v>101232713</v>
          </cell>
          <cell r="F19171">
            <v>6.48</v>
          </cell>
        </row>
        <row r="19172">
          <cell r="E19172">
            <v>101232731</v>
          </cell>
          <cell r="F19172">
            <v>21</v>
          </cell>
        </row>
        <row r="19173">
          <cell r="E19173">
            <v>101232744</v>
          </cell>
          <cell r="F19173">
            <v>320</v>
          </cell>
        </row>
        <row r="19174">
          <cell r="E19174">
            <v>101232819</v>
          </cell>
          <cell r="F19174">
            <v>0</v>
          </cell>
        </row>
        <row r="19175">
          <cell r="E19175">
            <v>101232873</v>
          </cell>
          <cell r="F19175">
            <v>1078.42</v>
          </cell>
        </row>
        <row r="19176">
          <cell r="E19176">
            <v>101232895</v>
          </cell>
          <cell r="F19176">
            <v>0</v>
          </cell>
        </row>
        <row r="19177">
          <cell r="E19177">
            <v>101232918</v>
          </cell>
          <cell r="F19177">
            <v>4.3</v>
          </cell>
        </row>
        <row r="19178">
          <cell r="E19178">
            <v>101232930</v>
          </cell>
          <cell r="F19178">
            <v>0</v>
          </cell>
        </row>
        <row r="19179">
          <cell r="E19179">
            <v>101232952</v>
          </cell>
          <cell r="F19179">
            <v>303</v>
          </cell>
        </row>
        <row r="19180">
          <cell r="E19180">
            <v>101233032</v>
          </cell>
          <cell r="F19180">
            <v>179.9</v>
          </cell>
        </row>
        <row r="19181">
          <cell r="E19181">
            <v>101233118</v>
          </cell>
          <cell r="F19181">
            <v>0</v>
          </cell>
        </row>
        <row r="19182">
          <cell r="E19182">
            <v>101233245</v>
          </cell>
          <cell r="F19182">
            <v>1.22</v>
          </cell>
        </row>
        <row r="19183">
          <cell r="E19183">
            <v>101233255</v>
          </cell>
          <cell r="F19183">
            <v>521.38</v>
          </cell>
        </row>
        <row r="19184">
          <cell r="E19184">
            <v>101233282</v>
          </cell>
          <cell r="F19184">
            <v>1.68</v>
          </cell>
        </row>
        <row r="19185">
          <cell r="E19185">
            <v>101233343</v>
          </cell>
          <cell r="F19185">
            <v>2</v>
          </cell>
        </row>
        <row r="19186">
          <cell r="E19186">
            <v>101233363</v>
          </cell>
          <cell r="F19186">
            <v>27.08</v>
          </cell>
        </row>
        <row r="19187">
          <cell r="E19187">
            <v>101233438</v>
          </cell>
          <cell r="F19187">
            <v>44.98</v>
          </cell>
        </row>
        <row r="19188">
          <cell r="E19188">
            <v>101233460</v>
          </cell>
          <cell r="F19188">
            <v>0</v>
          </cell>
        </row>
        <row r="19189">
          <cell r="E19189">
            <v>101233603</v>
          </cell>
          <cell r="F19189">
            <v>0</v>
          </cell>
        </row>
        <row r="19190">
          <cell r="E19190">
            <v>101233844</v>
          </cell>
          <cell r="F19190">
            <v>3.95</v>
          </cell>
        </row>
        <row r="19191">
          <cell r="E19191">
            <v>101233868</v>
          </cell>
          <cell r="F19191">
            <v>35</v>
          </cell>
        </row>
        <row r="19192">
          <cell r="E19192">
            <v>101233873</v>
          </cell>
          <cell r="F19192">
            <v>49.9</v>
          </cell>
        </row>
        <row r="19193">
          <cell r="E19193">
            <v>101233989</v>
          </cell>
          <cell r="F19193">
            <v>3228</v>
          </cell>
        </row>
        <row r="19194">
          <cell r="E19194">
            <v>101234010</v>
          </cell>
          <cell r="F19194">
            <v>40.99</v>
          </cell>
        </row>
        <row r="19195">
          <cell r="E19195">
            <v>101234026</v>
          </cell>
          <cell r="F19195">
            <v>3932.61</v>
          </cell>
        </row>
        <row r="19196">
          <cell r="E19196">
            <v>101234029</v>
          </cell>
          <cell r="F19196">
            <v>700</v>
          </cell>
        </row>
        <row r="19197">
          <cell r="E19197">
            <v>101234042</v>
          </cell>
          <cell r="F19197">
            <v>183</v>
          </cell>
        </row>
        <row r="19198">
          <cell r="E19198">
            <v>101234056</v>
          </cell>
          <cell r="F19198">
            <v>59.9</v>
          </cell>
        </row>
        <row r="19199">
          <cell r="E19199">
            <v>101234061</v>
          </cell>
          <cell r="F19199">
            <v>0</v>
          </cell>
        </row>
        <row r="19200">
          <cell r="E19200">
            <v>101234095</v>
          </cell>
          <cell r="F19200">
            <v>72.52</v>
          </cell>
        </row>
        <row r="19201">
          <cell r="E19201">
            <v>101234112</v>
          </cell>
          <cell r="F19201">
            <v>447</v>
          </cell>
        </row>
        <row r="19202">
          <cell r="E19202">
            <v>101234121</v>
          </cell>
          <cell r="F19202">
            <v>164.8</v>
          </cell>
        </row>
        <row r="19203">
          <cell r="E19203">
            <v>101234267</v>
          </cell>
          <cell r="F19203">
            <v>0</v>
          </cell>
        </row>
        <row r="19204">
          <cell r="E19204">
            <v>101234601</v>
          </cell>
          <cell r="F19204">
            <v>2435.52</v>
          </cell>
        </row>
        <row r="19205">
          <cell r="E19205">
            <v>101234624</v>
          </cell>
          <cell r="F19205">
            <v>0</v>
          </cell>
        </row>
        <row r="19206">
          <cell r="E19206">
            <v>101234651</v>
          </cell>
          <cell r="F19206">
            <v>419.07</v>
          </cell>
        </row>
        <row r="19207">
          <cell r="E19207">
            <v>101234675</v>
          </cell>
          <cell r="F19207">
            <v>5</v>
          </cell>
        </row>
        <row r="19208">
          <cell r="E19208">
            <v>101234709</v>
          </cell>
          <cell r="F19208">
            <v>140</v>
          </cell>
        </row>
        <row r="19209">
          <cell r="E19209">
            <v>101234711</v>
          </cell>
          <cell r="F19209">
            <v>0</v>
          </cell>
        </row>
        <row r="19210">
          <cell r="E19210">
            <v>101234720</v>
          </cell>
          <cell r="F19210">
            <v>0.15</v>
          </cell>
        </row>
        <row r="19211">
          <cell r="E19211">
            <v>101234729</v>
          </cell>
          <cell r="F19211">
            <v>10</v>
          </cell>
        </row>
        <row r="19212">
          <cell r="E19212">
            <v>101234731</v>
          </cell>
          <cell r="F19212">
            <v>50.36</v>
          </cell>
        </row>
        <row r="19213">
          <cell r="E19213">
            <v>101234794</v>
          </cell>
          <cell r="F19213">
            <v>55.18</v>
          </cell>
        </row>
        <row r="19214">
          <cell r="E19214">
            <v>101234805</v>
          </cell>
          <cell r="F19214">
            <v>0</v>
          </cell>
        </row>
        <row r="19215">
          <cell r="E19215">
            <v>101234911</v>
          </cell>
          <cell r="F19215">
            <v>0</v>
          </cell>
        </row>
        <row r="19216">
          <cell r="E19216">
            <v>101234920</v>
          </cell>
          <cell r="F19216">
            <v>3826.05</v>
          </cell>
        </row>
        <row r="19217">
          <cell r="E19217">
            <v>101234928</v>
          </cell>
          <cell r="F19217">
            <v>114.9</v>
          </cell>
        </row>
        <row r="19218">
          <cell r="E19218">
            <v>101234972</v>
          </cell>
          <cell r="F19218">
            <v>0</v>
          </cell>
        </row>
        <row r="19219">
          <cell r="E19219">
            <v>101235022</v>
          </cell>
          <cell r="F19219">
            <v>83.8</v>
          </cell>
        </row>
        <row r="19220">
          <cell r="E19220">
            <v>101235093</v>
          </cell>
          <cell r="F19220">
            <v>0</v>
          </cell>
        </row>
        <row r="19221">
          <cell r="E19221">
            <v>101235140</v>
          </cell>
          <cell r="F19221">
            <v>1.74</v>
          </cell>
        </row>
        <row r="19222">
          <cell r="E19222">
            <v>101235402</v>
          </cell>
          <cell r="F19222">
            <v>0</v>
          </cell>
        </row>
        <row r="19223">
          <cell r="E19223">
            <v>101235425</v>
          </cell>
          <cell r="F19223">
            <v>1.34</v>
          </cell>
        </row>
        <row r="19224">
          <cell r="E19224">
            <v>101235453</v>
          </cell>
          <cell r="F19224">
            <v>49.9</v>
          </cell>
        </row>
        <row r="19225">
          <cell r="E19225">
            <v>101235458</v>
          </cell>
          <cell r="F19225">
            <v>0</v>
          </cell>
        </row>
        <row r="19226">
          <cell r="E19226">
            <v>101235493</v>
          </cell>
          <cell r="F19226">
            <v>0</v>
          </cell>
        </row>
        <row r="19227">
          <cell r="E19227">
            <v>101235517</v>
          </cell>
          <cell r="F19227">
            <v>910</v>
          </cell>
        </row>
        <row r="19228">
          <cell r="E19228">
            <v>101235537</v>
          </cell>
          <cell r="F19228">
            <v>0</v>
          </cell>
        </row>
        <row r="19229">
          <cell r="E19229">
            <v>101235673</v>
          </cell>
          <cell r="F19229">
            <v>10.12</v>
          </cell>
        </row>
        <row r="19230">
          <cell r="E19230">
            <v>101235812</v>
          </cell>
          <cell r="F19230">
            <v>23.5</v>
          </cell>
        </row>
        <row r="19231">
          <cell r="E19231">
            <v>101235833</v>
          </cell>
          <cell r="F19231">
            <v>0</v>
          </cell>
        </row>
        <row r="19232">
          <cell r="E19232">
            <v>101235895</v>
          </cell>
          <cell r="F19232">
            <v>0</v>
          </cell>
        </row>
        <row r="19233">
          <cell r="E19233">
            <v>101235924</v>
          </cell>
          <cell r="F19233">
            <v>231.42</v>
          </cell>
        </row>
        <row r="19234">
          <cell r="E19234">
            <v>101235948</v>
          </cell>
          <cell r="F19234">
            <v>0</v>
          </cell>
        </row>
        <row r="19235">
          <cell r="E19235">
            <v>101235991</v>
          </cell>
          <cell r="F19235">
            <v>68.6</v>
          </cell>
        </row>
        <row r="19236">
          <cell r="E19236">
            <v>101236060</v>
          </cell>
          <cell r="F19236">
            <v>0.12</v>
          </cell>
        </row>
        <row r="19237">
          <cell r="E19237">
            <v>101236068</v>
          </cell>
          <cell r="F19237">
            <v>45</v>
          </cell>
        </row>
        <row r="19238">
          <cell r="E19238">
            <v>101236087</v>
          </cell>
          <cell r="F19238">
            <v>6259.7</v>
          </cell>
        </row>
        <row r="19239">
          <cell r="E19239">
            <v>101236089</v>
          </cell>
          <cell r="F19239">
            <v>1061.38</v>
          </cell>
        </row>
        <row r="19240">
          <cell r="E19240">
            <v>101236138</v>
          </cell>
          <cell r="F19240">
            <v>35.6</v>
          </cell>
        </row>
        <row r="19241">
          <cell r="E19241">
            <v>101236205</v>
          </cell>
          <cell r="F19241">
            <v>396</v>
          </cell>
        </row>
        <row r="19242">
          <cell r="E19242">
            <v>101236226</v>
          </cell>
          <cell r="F19242">
            <v>286.41</v>
          </cell>
        </row>
        <row r="19243">
          <cell r="E19243">
            <v>101236243</v>
          </cell>
          <cell r="F19243">
            <v>50</v>
          </cell>
        </row>
        <row r="19244">
          <cell r="E19244">
            <v>101236283</v>
          </cell>
          <cell r="F19244">
            <v>1010</v>
          </cell>
        </row>
        <row r="19245">
          <cell r="E19245">
            <v>101236387</v>
          </cell>
          <cell r="F19245">
            <v>8.12</v>
          </cell>
        </row>
        <row r="19246">
          <cell r="E19246">
            <v>101236643</v>
          </cell>
          <cell r="F19246">
            <v>1098.44</v>
          </cell>
        </row>
        <row r="19247">
          <cell r="E19247">
            <v>101236749</v>
          </cell>
          <cell r="F19247">
            <v>2.12</v>
          </cell>
        </row>
        <row r="19248">
          <cell r="E19248">
            <v>101236956</v>
          </cell>
          <cell r="F19248">
            <v>0</v>
          </cell>
        </row>
        <row r="19249">
          <cell r="E19249">
            <v>101236984</v>
          </cell>
          <cell r="F19249">
            <v>597.93</v>
          </cell>
        </row>
        <row r="19250">
          <cell r="E19250">
            <v>101236988</v>
          </cell>
          <cell r="F19250">
            <v>2544.47</v>
          </cell>
        </row>
        <row r="19251">
          <cell r="E19251">
            <v>101237005</v>
          </cell>
          <cell r="F19251">
            <v>0.06</v>
          </cell>
        </row>
        <row r="19252">
          <cell r="E19252">
            <v>101237101</v>
          </cell>
          <cell r="F19252">
            <v>6269.9</v>
          </cell>
        </row>
        <row r="19253">
          <cell r="E19253">
            <v>101237109</v>
          </cell>
          <cell r="F19253">
            <v>701</v>
          </cell>
        </row>
        <row r="19254">
          <cell r="E19254">
            <v>101237155</v>
          </cell>
          <cell r="F19254">
            <v>0</v>
          </cell>
        </row>
        <row r="19255">
          <cell r="E19255">
            <v>101237159</v>
          </cell>
          <cell r="F19255">
            <v>61.07</v>
          </cell>
        </row>
        <row r="19256">
          <cell r="E19256">
            <v>101237241</v>
          </cell>
          <cell r="F19256">
            <v>359.16</v>
          </cell>
        </row>
        <row r="19257">
          <cell r="E19257">
            <v>101237257</v>
          </cell>
          <cell r="F19257">
            <v>1168.8</v>
          </cell>
        </row>
        <row r="19258">
          <cell r="E19258">
            <v>101237329</v>
          </cell>
          <cell r="F19258">
            <v>108.79</v>
          </cell>
        </row>
        <row r="19259">
          <cell r="E19259">
            <v>101237385</v>
          </cell>
          <cell r="F19259">
            <v>0</v>
          </cell>
        </row>
        <row r="19260">
          <cell r="E19260">
            <v>101237395</v>
          </cell>
          <cell r="F19260">
            <v>0.48</v>
          </cell>
        </row>
        <row r="19261">
          <cell r="E19261">
            <v>101237429</v>
          </cell>
          <cell r="F19261">
            <v>7</v>
          </cell>
        </row>
        <row r="19262">
          <cell r="E19262">
            <v>101237496</v>
          </cell>
          <cell r="F19262">
            <v>76.38</v>
          </cell>
        </row>
        <row r="19263">
          <cell r="E19263">
            <v>101237578</v>
          </cell>
          <cell r="F19263">
            <v>0</v>
          </cell>
        </row>
        <row r="19264">
          <cell r="E19264">
            <v>101237666</v>
          </cell>
          <cell r="F19264">
            <v>0</v>
          </cell>
        </row>
        <row r="19265">
          <cell r="E19265">
            <v>101237721</v>
          </cell>
          <cell r="F19265">
            <v>11</v>
          </cell>
        </row>
        <row r="19266">
          <cell r="E19266">
            <v>101237828</v>
          </cell>
          <cell r="F19266">
            <v>2615.9</v>
          </cell>
        </row>
        <row r="19267">
          <cell r="E19267">
            <v>101237831</v>
          </cell>
          <cell r="F19267">
            <v>978.7</v>
          </cell>
        </row>
        <row r="19268">
          <cell r="E19268">
            <v>101237882</v>
          </cell>
          <cell r="F19268">
            <v>0</v>
          </cell>
        </row>
        <row r="19269">
          <cell r="E19269">
            <v>101237886</v>
          </cell>
          <cell r="F19269">
            <v>964.7</v>
          </cell>
        </row>
        <row r="19270">
          <cell r="E19270">
            <v>101237895</v>
          </cell>
          <cell r="F19270">
            <v>0</v>
          </cell>
        </row>
        <row r="19271">
          <cell r="E19271">
            <v>101237932</v>
          </cell>
          <cell r="F19271">
            <v>126.11</v>
          </cell>
        </row>
        <row r="19272">
          <cell r="E19272">
            <v>101237947</v>
          </cell>
          <cell r="F19272">
            <v>59.9</v>
          </cell>
        </row>
        <row r="19273">
          <cell r="E19273">
            <v>101238006</v>
          </cell>
          <cell r="F19273">
            <v>0</v>
          </cell>
        </row>
        <row r="19274">
          <cell r="E19274">
            <v>101238099</v>
          </cell>
          <cell r="F19274">
            <v>75.12</v>
          </cell>
        </row>
        <row r="19275">
          <cell r="E19275">
            <v>101238160</v>
          </cell>
          <cell r="F19275">
            <v>0.98</v>
          </cell>
        </row>
        <row r="19276">
          <cell r="E19276">
            <v>101238167</v>
          </cell>
          <cell r="F19276">
            <v>1296.11</v>
          </cell>
        </row>
        <row r="19277">
          <cell r="E19277">
            <v>101238225</v>
          </cell>
          <cell r="F19277">
            <v>0</v>
          </cell>
        </row>
        <row r="19278">
          <cell r="E19278">
            <v>101238233</v>
          </cell>
          <cell r="F19278">
            <v>0.52</v>
          </cell>
        </row>
        <row r="19279">
          <cell r="E19279">
            <v>101238333</v>
          </cell>
          <cell r="F19279">
            <v>1881.47</v>
          </cell>
        </row>
        <row r="19280">
          <cell r="E19280">
            <v>101238359</v>
          </cell>
          <cell r="F19280">
            <v>0</v>
          </cell>
        </row>
        <row r="19281">
          <cell r="E19281">
            <v>101238363</v>
          </cell>
          <cell r="F19281">
            <v>0</v>
          </cell>
        </row>
        <row r="19282">
          <cell r="E19282">
            <v>101238368</v>
          </cell>
          <cell r="F19282">
            <v>23.35</v>
          </cell>
        </row>
        <row r="19283">
          <cell r="E19283">
            <v>101238435</v>
          </cell>
          <cell r="F19283">
            <v>200</v>
          </cell>
        </row>
        <row r="19284">
          <cell r="E19284">
            <v>101238459</v>
          </cell>
          <cell r="F19284">
            <v>0</v>
          </cell>
        </row>
        <row r="19285">
          <cell r="E19285">
            <v>101238493</v>
          </cell>
          <cell r="F19285">
            <v>0</v>
          </cell>
        </row>
        <row r="19286">
          <cell r="E19286">
            <v>101238563</v>
          </cell>
          <cell r="F19286">
            <v>3700</v>
          </cell>
        </row>
        <row r="19287">
          <cell r="E19287">
            <v>101238618</v>
          </cell>
          <cell r="F19287">
            <v>103</v>
          </cell>
        </row>
        <row r="19288">
          <cell r="E19288">
            <v>101238625</v>
          </cell>
          <cell r="F19288">
            <v>0</v>
          </cell>
        </row>
        <row r="19289">
          <cell r="E19289">
            <v>101238632</v>
          </cell>
          <cell r="F19289">
            <v>0</v>
          </cell>
        </row>
        <row r="19290">
          <cell r="E19290">
            <v>101238663</v>
          </cell>
          <cell r="F19290">
            <v>0</v>
          </cell>
        </row>
        <row r="19291">
          <cell r="E19291">
            <v>101238723</v>
          </cell>
          <cell r="F19291">
            <v>1345.94</v>
          </cell>
        </row>
        <row r="19292">
          <cell r="E19292">
            <v>101238912</v>
          </cell>
          <cell r="F19292">
            <v>1.56</v>
          </cell>
        </row>
        <row r="19293">
          <cell r="E19293">
            <v>101238967</v>
          </cell>
          <cell r="F19293">
            <v>0</v>
          </cell>
        </row>
        <row r="19294">
          <cell r="E19294">
            <v>101238998</v>
          </cell>
          <cell r="F19294">
            <v>2480.9</v>
          </cell>
        </row>
        <row r="19295">
          <cell r="E19295">
            <v>101239050</v>
          </cell>
          <cell r="F19295">
            <v>14.58</v>
          </cell>
        </row>
        <row r="19296">
          <cell r="E19296">
            <v>101239153</v>
          </cell>
          <cell r="F19296">
            <v>100</v>
          </cell>
        </row>
        <row r="19297">
          <cell r="E19297">
            <v>101239193</v>
          </cell>
          <cell r="F19297">
            <v>3200.6</v>
          </cell>
        </row>
        <row r="19298">
          <cell r="E19298">
            <v>101239225</v>
          </cell>
          <cell r="F19298">
            <v>0</v>
          </cell>
        </row>
        <row r="19299">
          <cell r="E19299">
            <v>101239228</v>
          </cell>
          <cell r="F19299">
            <v>642.4</v>
          </cell>
        </row>
        <row r="19300">
          <cell r="E19300">
            <v>101239266</v>
          </cell>
          <cell r="F19300">
            <v>66</v>
          </cell>
        </row>
        <row r="19301">
          <cell r="E19301">
            <v>101239270</v>
          </cell>
          <cell r="F19301">
            <v>30</v>
          </cell>
        </row>
        <row r="19302">
          <cell r="E19302">
            <v>101239296</v>
          </cell>
          <cell r="F19302">
            <v>15.48</v>
          </cell>
        </row>
        <row r="19303">
          <cell r="E19303">
            <v>101239310</v>
          </cell>
          <cell r="F19303">
            <v>0</v>
          </cell>
        </row>
        <row r="19304">
          <cell r="E19304">
            <v>101239318</v>
          </cell>
          <cell r="F19304">
            <v>0</v>
          </cell>
        </row>
        <row r="19305">
          <cell r="E19305">
            <v>101239350</v>
          </cell>
          <cell r="F19305">
            <v>10</v>
          </cell>
        </row>
        <row r="19306">
          <cell r="E19306">
            <v>101239351</v>
          </cell>
          <cell r="F19306">
            <v>5.3</v>
          </cell>
        </row>
        <row r="19307">
          <cell r="E19307">
            <v>101239371</v>
          </cell>
          <cell r="F19307">
            <v>0.16</v>
          </cell>
        </row>
        <row r="19308">
          <cell r="E19308">
            <v>101239406</v>
          </cell>
          <cell r="F19308">
            <v>0</v>
          </cell>
        </row>
        <row r="19309">
          <cell r="E19309">
            <v>101239518</v>
          </cell>
          <cell r="F19309">
            <v>55.82</v>
          </cell>
        </row>
        <row r="19310">
          <cell r="E19310">
            <v>101239526</v>
          </cell>
          <cell r="F19310">
            <v>40.6</v>
          </cell>
        </row>
        <row r="19311">
          <cell r="E19311">
            <v>101239640</v>
          </cell>
          <cell r="F19311">
            <v>207.15</v>
          </cell>
        </row>
        <row r="19312">
          <cell r="E19312">
            <v>101239764</v>
          </cell>
          <cell r="F19312">
            <v>28.24</v>
          </cell>
        </row>
        <row r="19313">
          <cell r="E19313">
            <v>101239789</v>
          </cell>
          <cell r="F19313">
            <v>40</v>
          </cell>
        </row>
        <row r="19314">
          <cell r="E19314">
            <v>101239844</v>
          </cell>
          <cell r="F19314">
            <v>0</v>
          </cell>
        </row>
        <row r="19315">
          <cell r="E19315">
            <v>101240073</v>
          </cell>
          <cell r="F19315">
            <v>113.53</v>
          </cell>
        </row>
        <row r="19316">
          <cell r="E19316">
            <v>101240076</v>
          </cell>
          <cell r="F19316">
            <v>0.06</v>
          </cell>
        </row>
        <row r="19317">
          <cell r="E19317">
            <v>101240092</v>
          </cell>
          <cell r="F19317">
            <v>50.86</v>
          </cell>
        </row>
        <row r="19318">
          <cell r="E19318">
            <v>101240104</v>
          </cell>
          <cell r="F19318">
            <v>10.74</v>
          </cell>
        </row>
        <row r="19319">
          <cell r="E19319">
            <v>101240178</v>
          </cell>
          <cell r="F19319">
            <v>0</v>
          </cell>
        </row>
        <row r="19320">
          <cell r="E19320">
            <v>101240188</v>
          </cell>
          <cell r="F19320">
            <v>0</v>
          </cell>
        </row>
        <row r="19321">
          <cell r="E19321">
            <v>101240204</v>
          </cell>
          <cell r="F19321">
            <v>0</v>
          </cell>
        </row>
        <row r="19322">
          <cell r="E19322">
            <v>101240327</v>
          </cell>
          <cell r="F19322">
            <v>12.48</v>
          </cell>
        </row>
        <row r="19323">
          <cell r="E19323">
            <v>101240369</v>
          </cell>
          <cell r="F19323">
            <v>7367.06</v>
          </cell>
        </row>
        <row r="19324">
          <cell r="E19324">
            <v>101240459</v>
          </cell>
          <cell r="F19324">
            <v>201.38</v>
          </cell>
        </row>
        <row r="19325">
          <cell r="E19325">
            <v>101240508</v>
          </cell>
          <cell r="F19325">
            <v>176.1</v>
          </cell>
        </row>
        <row r="19326">
          <cell r="E19326">
            <v>101240516</v>
          </cell>
          <cell r="F19326">
            <v>0</v>
          </cell>
        </row>
        <row r="19327">
          <cell r="E19327">
            <v>101240633</v>
          </cell>
          <cell r="F19327">
            <v>308.95</v>
          </cell>
        </row>
        <row r="19328">
          <cell r="E19328">
            <v>101240691</v>
          </cell>
          <cell r="F19328">
            <v>0</v>
          </cell>
        </row>
        <row r="19329">
          <cell r="E19329">
            <v>101240711</v>
          </cell>
          <cell r="F19329">
            <v>0.1</v>
          </cell>
        </row>
        <row r="19330">
          <cell r="E19330">
            <v>101240824</v>
          </cell>
          <cell r="F19330">
            <v>16.66</v>
          </cell>
        </row>
        <row r="19331">
          <cell r="E19331">
            <v>101240830</v>
          </cell>
          <cell r="F19331">
            <v>0.36</v>
          </cell>
        </row>
        <row r="19332">
          <cell r="E19332">
            <v>101240953</v>
          </cell>
          <cell r="F19332">
            <v>6</v>
          </cell>
        </row>
        <row r="19333">
          <cell r="E19333">
            <v>101240971</v>
          </cell>
          <cell r="F19333">
            <v>15900.44</v>
          </cell>
        </row>
        <row r="19334">
          <cell r="E19334">
            <v>101240981</v>
          </cell>
          <cell r="F19334">
            <v>0</v>
          </cell>
        </row>
        <row r="19335">
          <cell r="E19335">
            <v>101240983</v>
          </cell>
          <cell r="F19335">
            <v>84.18</v>
          </cell>
        </row>
        <row r="19336">
          <cell r="E19336">
            <v>101240996</v>
          </cell>
          <cell r="F19336">
            <v>190.54</v>
          </cell>
        </row>
        <row r="19337">
          <cell r="E19337">
            <v>101241025</v>
          </cell>
          <cell r="F19337">
            <v>43.26</v>
          </cell>
        </row>
        <row r="19338">
          <cell r="E19338">
            <v>101241031</v>
          </cell>
          <cell r="F19338">
            <v>20.33</v>
          </cell>
        </row>
        <row r="19339">
          <cell r="E19339">
            <v>101241130</v>
          </cell>
          <cell r="F19339">
            <v>3.32</v>
          </cell>
        </row>
        <row r="19340">
          <cell r="E19340">
            <v>101241131</v>
          </cell>
          <cell r="F19340">
            <v>0.06</v>
          </cell>
        </row>
        <row r="19341">
          <cell r="E19341">
            <v>101241241</v>
          </cell>
          <cell r="F19341">
            <v>0.06</v>
          </cell>
        </row>
        <row r="19342">
          <cell r="E19342">
            <v>101241259</v>
          </cell>
          <cell r="F19342">
            <v>99</v>
          </cell>
        </row>
        <row r="19343">
          <cell r="E19343">
            <v>101241306</v>
          </cell>
          <cell r="F19343">
            <v>0.06</v>
          </cell>
        </row>
        <row r="19344">
          <cell r="E19344">
            <v>101241390</v>
          </cell>
          <cell r="F19344">
            <v>0</v>
          </cell>
        </row>
        <row r="19345">
          <cell r="E19345">
            <v>101241428</v>
          </cell>
          <cell r="F19345">
            <v>100.8</v>
          </cell>
        </row>
        <row r="19346">
          <cell r="E19346">
            <v>101241432</v>
          </cell>
          <cell r="F19346">
            <v>400</v>
          </cell>
        </row>
        <row r="19347">
          <cell r="E19347">
            <v>101241450</v>
          </cell>
          <cell r="F19347">
            <v>1.4</v>
          </cell>
        </row>
        <row r="19348">
          <cell r="E19348">
            <v>101241458</v>
          </cell>
          <cell r="F19348">
            <v>0</v>
          </cell>
        </row>
        <row r="19349">
          <cell r="E19349">
            <v>101241545</v>
          </cell>
          <cell r="F19349">
            <v>0</v>
          </cell>
        </row>
        <row r="19350">
          <cell r="E19350">
            <v>101241584</v>
          </cell>
          <cell r="F19350">
            <v>8</v>
          </cell>
        </row>
        <row r="19351">
          <cell r="E19351">
            <v>101241591</v>
          </cell>
          <cell r="F19351">
            <v>109.39</v>
          </cell>
        </row>
        <row r="19352">
          <cell r="E19352">
            <v>101241602</v>
          </cell>
          <cell r="F19352">
            <v>10</v>
          </cell>
        </row>
        <row r="19353">
          <cell r="E19353">
            <v>101241651</v>
          </cell>
          <cell r="F19353">
            <v>0.12</v>
          </cell>
        </row>
        <row r="19354">
          <cell r="E19354">
            <v>101241668</v>
          </cell>
          <cell r="F19354">
            <v>164.04</v>
          </cell>
        </row>
        <row r="19355">
          <cell r="E19355">
            <v>101241738</v>
          </cell>
          <cell r="F19355">
            <v>660.46</v>
          </cell>
        </row>
        <row r="19356">
          <cell r="E19356">
            <v>101241742</v>
          </cell>
          <cell r="F19356">
            <v>0</v>
          </cell>
        </row>
        <row r="19357">
          <cell r="E19357">
            <v>101241753</v>
          </cell>
          <cell r="F19357">
            <v>1.38</v>
          </cell>
        </row>
        <row r="19358">
          <cell r="E19358">
            <v>101241832</v>
          </cell>
          <cell r="F19358">
            <v>2.08</v>
          </cell>
        </row>
        <row r="19359">
          <cell r="E19359">
            <v>101241843</v>
          </cell>
          <cell r="F19359">
            <v>190</v>
          </cell>
        </row>
        <row r="19360">
          <cell r="E19360">
            <v>101241952</v>
          </cell>
          <cell r="F19360">
            <v>470</v>
          </cell>
        </row>
        <row r="19361">
          <cell r="E19361">
            <v>101242005</v>
          </cell>
          <cell r="F19361">
            <v>11.8</v>
          </cell>
        </row>
        <row r="19362">
          <cell r="E19362">
            <v>101242006</v>
          </cell>
          <cell r="F19362">
            <v>10</v>
          </cell>
        </row>
        <row r="19363">
          <cell r="E19363">
            <v>101242007</v>
          </cell>
          <cell r="F19363">
            <v>238.9</v>
          </cell>
        </row>
        <row r="19364">
          <cell r="E19364">
            <v>101242032</v>
          </cell>
          <cell r="F19364">
            <v>1</v>
          </cell>
        </row>
        <row r="19365">
          <cell r="E19365">
            <v>101242072</v>
          </cell>
          <cell r="F19365">
            <v>2336</v>
          </cell>
        </row>
        <row r="19366">
          <cell r="E19366">
            <v>101242170</v>
          </cell>
          <cell r="F19366">
            <v>34.14</v>
          </cell>
        </row>
        <row r="19367">
          <cell r="E19367">
            <v>101242176</v>
          </cell>
          <cell r="F19367">
            <v>1511.3</v>
          </cell>
        </row>
        <row r="19368">
          <cell r="E19368">
            <v>101242201</v>
          </cell>
          <cell r="F19368">
            <v>0</v>
          </cell>
        </row>
        <row r="19369">
          <cell r="E19369">
            <v>101242210</v>
          </cell>
          <cell r="F19369">
            <v>2283.77</v>
          </cell>
        </row>
        <row r="19370">
          <cell r="E19370">
            <v>101242242</v>
          </cell>
          <cell r="F19370">
            <v>54</v>
          </cell>
        </row>
        <row r="19371">
          <cell r="E19371">
            <v>101242439</v>
          </cell>
          <cell r="F19371">
            <v>835.1</v>
          </cell>
        </row>
        <row r="19372">
          <cell r="E19372">
            <v>101242453</v>
          </cell>
          <cell r="F19372">
            <v>0</v>
          </cell>
        </row>
        <row r="19373">
          <cell r="E19373">
            <v>101242677</v>
          </cell>
          <cell r="F19373">
            <v>0</v>
          </cell>
        </row>
        <row r="19374">
          <cell r="E19374">
            <v>101242780</v>
          </cell>
          <cell r="F19374">
            <v>10</v>
          </cell>
        </row>
        <row r="19375">
          <cell r="E19375">
            <v>101242822</v>
          </cell>
          <cell r="F19375">
            <v>6.96</v>
          </cell>
        </row>
        <row r="19376">
          <cell r="E19376">
            <v>101242842</v>
          </cell>
          <cell r="F19376">
            <v>206.56</v>
          </cell>
        </row>
        <row r="19377">
          <cell r="E19377">
            <v>101242845</v>
          </cell>
          <cell r="F19377">
            <v>0</v>
          </cell>
        </row>
        <row r="19378">
          <cell r="E19378">
            <v>101242853</v>
          </cell>
          <cell r="F19378">
            <v>0</v>
          </cell>
        </row>
        <row r="19379">
          <cell r="E19379">
            <v>101242882</v>
          </cell>
          <cell r="F19379">
            <v>640.37</v>
          </cell>
        </row>
        <row r="19380">
          <cell r="E19380">
            <v>101242903</v>
          </cell>
          <cell r="F19380">
            <v>5</v>
          </cell>
        </row>
        <row r="19381">
          <cell r="E19381">
            <v>101242910</v>
          </cell>
          <cell r="F19381">
            <v>0</v>
          </cell>
        </row>
        <row r="19382">
          <cell r="E19382">
            <v>101242918</v>
          </cell>
          <cell r="F19382">
            <v>21.93</v>
          </cell>
        </row>
        <row r="19383">
          <cell r="E19383">
            <v>101242933</v>
          </cell>
          <cell r="F19383">
            <v>1245</v>
          </cell>
        </row>
        <row r="19384">
          <cell r="E19384">
            <v>101242936</v>
          </cell>
          <cell r="F19384">
            <v>682.9</v>
          </cell>
        </row>
        <row r="19385">
          <cell r="E19385">
            <v>101243051</v>
          </cell>
          <cell r="F19385">
            <v>0</v>
          </cell>
        </row>
        <row r="19386">
          <cell r="E19386">
            <v>101243084</v>
          </cell>
          <cell r="F19386">
            <v>1748.34</v>
          </cell>
        </row>
        <row r="19387">
          <cell r="E19387">
            <v>101243100</v>
          </cell>
          <cell r="F19387">
            <v>207.02</v>
          </cell>
        </row>
        <row r="19388">
          <cell r="E19388">
            <v>101243129</v>
          </cell>
          <cell r="F19388">
            <v>12.15</v>
          </cell>
        </row>
        <row r="19389">
          <cell r="E19389">
            <v>101243144</v>
          </cell>
          <cell r="F19389">
            <v>10</v>
          </cell>
        </row>
        <row r="19390">
          <cell r="E19390">
            <v>101243149</v>
          </cell>
          <cell r="F19390">
            <v>0</v>
          </cell>
        </row>
        <row r="19391">
          <cell r="E19391">
            <v>101243211</v>
          </cell>
          <cell r="F19391">
            <v>1302.64</v>
          </cell>
        </row>
        <row r="19392">
          <cell r="E19392">
            <v>101243215</v>
          </cell>
          <cell r="F19392">
            <v>0</v>
          </cell>
        </row>
        <row r="19393">
          <cell r="E19393">
            <v>101243229</v>
          </cell>
          <cell r="F19393">
            <v>0</v>
          </cell>
        </row>
        <row r="19394">
          <cell r="E19394">
            <v>101243276</v>
          </cell>
          <cell r="F19394">
            <v>104.8</v>
          </cell>
        </row>
        <row r="19395">
          <cell r="E19395">
            <v>101243285</v>
          </cell>
          <cell r="F19395">
            <v>14.9</v>
          </cell>
        </row>
        <row r="19396">
          <cell r="E19396">
            <v>101243311</v>
          </cell>
          <cell r="F19396">
            <v>0</v>
          </cell>
        </row>
        <row r="19397">
          <cell r="E19397">
            <v>101243369</v>
          </cell>
          <cell r="F19397">
            <v>35.35</v>
          </cell>
        </row>
        <row r="19398">
          <cell r="E19398">
            <v>101243380</v>
          </cell>
          <cell r="F19398">
            <v>128.94</v>
          </cell>
        </row>
        <row r="19399">
          <cell r="E19399">
            <v>101243397</v>
          </cell>
          <cell r="F19399">
            <v>1079</v>
          </cell>
        </row>
        <row r="19400">
          <cell r="E19400">
            <v>101243488</v>
          </cell>
          <cell r="F19400">
            <v>25</v>
          </cell>
        </row>
        <row r="19401">
          <cell r="E19401">
            <v>101243504</v>
          </cell>
          <cell r="F19401">
            <v>804.9</v>
          </cell>
        </row>
        <row r="19402">
          <cell r="E19402">
            <v>101243523</v>
          </cell>
          <cell r="F19402">
            <v>93.18</v>
          </cell>
        </row>
        <row r="19403">
          <cell r="E19403">
            <v>101243565</v>
          </cell>
          <cell r="F19403">
            <v>10</v>
          </cell>
        </row>
        <row r="19404">
          <cell r="E19404">
            <v>101243573</v>
          </cell>
          <cell r="F19404">
            <v>0</v>
          </cell>
        </row>
        <row r="19405">
          <cell r="E19405">
            <v>101243596</v>
          </cell>
          <cell r="F19405">
            <v>60.1</v>
          </cell>
        </row>
        <row r="19406">
          <cell r="E19406">
            <v>101243604</v>
          </cell>
          <cell r="F19406">
            <v>845.94</v>
          </cell>
        </row>
        <row r="19407">
          <cell r="E19407">
            <v>101243616</v>
          </cell>
          <cell r="F19407">
            <v>121</v>
          </cell>
        </row>
        <row r="19408">
          <cell r="E19408">
            <v>101243628</v>
          </cell>
          <cell r="F19408">
            <v>0.3</v>
          </cell>
        </row>
        <row r="19409">
          <cell r="E19409">
            <v>101243678</v>
          </cell>
          <cell r="F19409">
            <v>242</v>
          </cell>
        </row>
        <row r="19410">
          <cell r="E19410">
            <v>101243687</v>
          </cell>
          <cell r="F19410">
            <v>3.08</v>
          </cell>
        </row>
        <row r="19411">
          <cell r="E19411">
            <v>101243746</v>
          </cell>
          <cell r="F19411">
            <v>0</v>
          </cell>
        </row>
        <row r="19412">
          <cell r="E19412">
            <v>101243759</v>
          </cell>
          <cell r="F19412">
            <v>5824.8</v>
          </cell>
        </row>
        <row r="19413">
          <cell r="E19413">
            <v>101243777</v>
          </cell>
          <cell r="F19413">
            <v>3.65</v>
          </cell>
        </row>
        <row r="19414">
          <cell r="E19414">
            <v>101243785</v>
          </cell>
          <cell r="F19414">
            <v>1342.84</v>
          </cell>
        </row>
        <row r="19415">
          <cell r="E19415">
            <v>101243835</v>
          </cell>
          <cell r="F19415">
            <v>734.3</v>
          </cell>
        </row>
        <row r="19416">
          <cell r="E19416">
            <v>101243837</v>
          </cell>
          <cell r="F19416">
            <v>0</v>
          </cell>
        </row>
        <row r="19417">
          <cell r="E19417">
            <v>101243839</v>
          </cell>
          <cell r="F19417">
            <v>91.42</v>
          </cell>
        </row>
        <row r="19418">
          <cell r="E19418">
            <v>101243846</v>
          </cell>
          <cell r="F19418">
            <v>20135</v>
          </cell>
        </row>
        <row r="19419">
          <cell r="E19419">
            <v>101243856</v>
          </cell>
          <cell r="F19419">
            <v>50</v>
          </cell>
        </row>
        <row r="19420">
          <cell r="E19420">
            <v>101243891</v>
          </cell>
          <cell r="F19420">
            <v>2.4</v>
          </cell>
        </row>
        <row r="19421">
          <cell r="E19421">
            <v>101243927</v>
          </cell>
          <cell r="F19421">
            <v>0</v>
          </cell>
        </row>
        <row r="19422">
          <cell r="E19422">
            <v>101243945</v>
          </cell>
          <cell r="F19422">
            <v>0</v>
          </cell>
        </row>
        <row r="19423">
          <cell r="E19423">
            <v>101243976</v>
          </cell>
          <cell r="F19423">
            <v>2.4</v>
          </cell>
        </row>
        <row r="19424">
          <cell r="E19424">
            <v>101244000</v>
          </cell>
          <cell r="F19424">
            <v>75.38</v>
          </cell>
        </row>
        <row r="19425">
          <cell r="E19425">
            <v>101244053</v>
          </cell>
          <cell r="F19425">
            <v>299.91</v>
          </cell>
        </row>
        <row r="19426">
          <cell r="E19426">
            <v>101244074</v>
          </cell>
          <cell r="F19426">
            <v>99.9</v>
          </cell>
        </row>
        <row r="19427">
          <cell r="E19427">
            <v>101244145</v>
          </cell>
          <cell r="F19427">
            <v>101</v>
          </cell>
        </row>
        <row r="19428">
          <cell r="E19428">
            <v>101244179</v>
          </cell>
          <cell r="F19428">
            <v>4.32</v>
          </cell>
        </row>
        <row r="19429">
          <cell r="E19429">
            <v>101244244</v>
          </cell>
          <cell r="F19429">
            <v>732</v>
          </cell>
        </row>
        <row r="19430">
          <cell r="E19430">
            <v>101244256</v>
          </cell>
          <cell r="F19430">
            <v>1.18</v>
          </cell>
        </row>
        <row r="19431">
          <cell r="E19431">
            <v>101244258</v>
          </cell>
          <cell r="F19431">
            <v>25.34</v>
          </cell>
        </row>
        <row r="19432">
          <cell r="E19432">
            <v>101244262</v>
          </cell>
          <cell r="F19432">
            <v>3.58</v>
          </cell>
        </row>
        <row r="19433">
          <cell r="E19433">
            <v>101244269</v>
          </cell>
          <cell r="F19433">
            <v>18</v>
          </cell>
        </row>
        <row r="19434">
          <cell r="E19434">
            <v>101244297</v>
          </cell>
          <cell r="F19434">
            <v>0</v>
          </cell>
        </row>
        <row r="19435">
          <cell r="E19435">
            <v>101244466</v>
          </cell>
          <cell r="F19435">
            <v>0</v>
          </cell>
        </row>
        <row r="19436">
          <cell r="E19436">
            <v>101244488</v>
          </cell>
          <cell r="F19436">
            <v>548.39</v>
          </cell>
        </row>
        <row r="19437">
          <cell r="E19437">
            <v>101244500</v>
          </cell>
          <cell r="F19437">
            <v>849.9</v>
          </cell>
        </row>
        <row r="19438">
          <cell r="E19438">
            <v>101244505</v>
          </cell>
          <cell r="F19438">
            <v>11.66</v>
          </cell>
        </row>
        <row r="19439">
          <cell r="E19439">
            <v>101244528</v>
          </cell>
          <cell r="F19439">
            <v>14.9</v>
          </cell>
        </row>
        <row r="19440">
          <cell r="E19440">
            <v>101244538</v>
          </cell>
          <cell r="F19440">
            <v>48.9</v>
          </cell>
        </row>
        <row r="19441">
          <cell r="E19441">
            <v>101244545</v>
          </cell>
          <cell r="F19441">
            <v>0</v>
          </cell>
        </row>
        <row r="19442">
          <cell r="E19442">
            <v>101244590</v>
          </cell>
          <cell r="F19442">
            <v>648.28</v>
          </cell>
        </row>
        <row r="19443">
          <cell r="E19443">
            <v>101244645</v>
          </cell>
          <cell r="F19443">
            <v>4840.96</v>
          </cell>
        </row>
        <row r="19444">
          <cell r="E19444">
            <v>101244654</v>
          </cell>
          <cell r="F19444">
            <v>0</v>
          </cell>
        </row>
        <row r="19445">
          <cell r="E19445">
            <v>101244655</v>
          </cell>
          <cell r="F19445">
            <v>46.8</v>
          </cell>
        </row>
        <row r="19446">
          <cell r="E19446">
            <v>101244661</v>
          </cell>
          <cell r="F19446">
            <v>0</v>
          </cell>
        </row>
        <row r="19447">
          <cell r="E19447">
            <v>101244680</v>
          </cell>
          <cell r="F19447">
            <v>85</v>
          </cell>
        </row>
        <row r="19448">
          <cell r="E19448">
            <v>101244767</v>
          </cell>
          <cell r="F19448">
            <v>0</v>
          </cell>
        </row>
        <row r="19449">
          <cell r="E19449">
            <v>101244773</v>
          </cell>
          <cell r="F19449">
            <v>49.9</v>
          </cell>
        </row>
        <row r="19450">
          <cell r="E19450">
            <v>101244789</v>
          </cell>
          <cell r="F19450">
            <v>3.83</v>
          </cell>
        </row>
        <row r="19451">
          <cell r="E19451">
            <v>101244816</v>
          </cell>
          <cell r="F19451">
            <v>0</v>
          </cell>
        </row>
        <row r="19452">
          <cell r="E19452">
            <v>101244901</v>
          </cell>
          <cell r="F19452">
            <v>34</v>
          </cell>
        </row>
        <row r="19453">
          <cell r="E19453">
            <v>101244950</v>
          </cell>
          <cell r="F19453">
            <v>10050</v>
          </cell>
        </row>
        <row r="19454">
          <cell r="E19454">
            <v>101244971</v>
          </cell>
          <cell r="F19454">
            <v>2.34</v>
          </cell>
        </row>
        <row r="19455">
          <cell r="E19455">
            <v>101245003</v>
          </cell>
          <cell r="F19455">
            <v>0</v>
          </cell>
        </row>
        <row r="19456">
          <cell r="E19456">
            <v>101245005</v>
          </cell>
          <cell r="F19456">
            <v>0</v>
          </cell>
        </row>
        <row r="19457">
          <cell r="E19457">
            <v>101245085</v>
          </cell>
          <cell r="F19457">
            <v>7.16</v>
          </cell>
        </row>
        <row r="19458">
          <cell r="E19458">
            <v>101245128</v>
          </cell>
          <cell r="F19458">
            <v>708.04</v>
          </cell>
        </row>
        <row r="19459">
          <cell r="E19459">
            <v>101245136</v>
          </cell>
          <cell r="F19459">
            <v>224.7</v>
          </cell>
        </row>
        <row r="19460">
          <cell r="E19460">
            <v>101245343</v>
          </cell>
          <cell r="F19460">
            <v>49.9</v>
          </cell>
        </row>
        <row r="19461">
          <cell r="E19461">
            <v>101245452</v>
          </cell>
          <cell r="F19461">
            <v>116.8</v>
          </cell>
        </row>
        <row r="19462">
          <cell r="E19462">
            <v>101245597</v>
          </cell>
          <cell r="F19462">
            <v>0</v>
          </cell>
        </row>
        <row r="19463">
          <cell r="E19463">
            <v>101245600</v>
          </cell>
          <cell r="F19463">
            <v>0</v>
          </cell>
        </row>
        <row r="19464">
          <cell r="E19464">
            <v>101245835</v>
          </cell>
          <cell r="F19464">
            <v>0</v>
          </cell>
        </row>
        <row r="19465">
          <cell r="E19465">
            <v>101245936</v>
          </cell>
          <cell r="F19465">
            <v>0</v>
          </cell>
        </row>
        <row r="19466">
          <cell r="E19466">
            <v>101245943</v>
          </cell>
          <cell r="F19466">
            <v>6</v>
          </cell>
        </row>
        <row r="19467">
          <cell r="E19467">
            <v>101246102</v>
          </cell>
          <cell r="F19467">
            <v>48.24</v>
          </cell>
        </row>
        <row r="19468">
          <cell r="E19468">
            <v>101246118</v>
          </cell>
          <cell r="F19468">
            <v>484.4</v>
          </cell>
        </row>
        <row r="19469">
          <cell r="E19469">
            <v>101246124</v>
          </cell>
          <cell r="F19469">
            <v>0</v>
          </cell>
        </row>
        <row r="19470">
          <cell r="E19470">
            <v>101246125</v>
          </cell>
          <cell r="F19470">
            <v>0</v>
          </cell>
        </row>
        <row r="19471">
          <cell r="E19471">
            <v>101246133</v>
          </cell>
          <cell r="F19471">
            <v>159.62</v>
          </cell>
        </row>
        <row r="19472">
          <cell r="E19472">
            <v>101246135</v>
          </cell>
          <cell r="F19472">
            <v>0.06</v>
          </cell>
        </row>
        <row r="19473">
          <cell r="E19473">
            <v>101246148</v>
          </cell>
          <cell r="F19473">
            <v>27.92</v>
          </cell>
        </row>
        <row r="19474">
          <cell r="E19474">
            <v>101246151</v>
          </cell>
          <cell r="F19474">
            <v>0</v>
          </cell>
        </row>
        <row r="19475">
          <cell r="E19475">
            <v>101246170</v>
          </cell>
          <cell r="F19475">
            <v>70</v>
          </cell>
        </row>
        <row r="19476">
          <cell r="E19476">
            <v>101246186</v>
          </cell>
          <cell r="F19476">
            <v>60</v>
          </cell>
        </row>
        <row r="19477">
          <cell r="E19477">
            <v>101246208</v>
          </cell>
          <cell r="F19477">
            <v>0</v>
          </cell>
        </row>
        <row r="19478">
          <cell r="E19478">
            <v>101246220</v>
          </cell>
          <cell r="F19478">
            <v>5669.8</v>
          </cell>
        </row>
        <row r="19479">
          <cell r="E19479">
            <v>101246236</v>
          </cell>
          <cell r="F19479">
            <v>217.19</v>
          </cell>
        </row>
        <row r="19480">
          <cell r="E19480">
            <v>101246265</v>
          </cell>
          <cell r="F19480">
            <v>0</v>
          </cell>
        </row>
        <row r="19481">
          <cell r="E19481">
            <v>101246280</v>
          </cell>
          <cell r="F19481">
            <v>0</v>
          </cell>
        </row>
        <row r="19482">
          <cell r="E19482">
            <v>101246282</v>
          </cell>
          <cell r="F19482">
            <v>1719.8</v>
          </cell>
        </row>
        <row r="19483">
          <cell r="E19483">
            <v>101246288</v>
          </cell>
          <cell r="F19483">
            <v>2405.43</v>
          </cell>
        </row>
        <row r="19484">
          <cell r="E19484">
            <v>101246312</v>
          </cell>
          <cell r="F19484">
            <v>1.5</v>
          </cell>
        </row>
        <row r="19485">
          <cell r="E19485">
            <v>101246313</v>
          </cell>
          <cell r="F19485">
            <v>207.52</v>
          </cell>
        </row>
        <row r="19486">
          <cell r="E19486">
            <v>101246331</v>
          </cell>
          <cell r="F19486">
            <v>0</v>
          </cell>
        </row>
        <row r="19487">
          <cell r="E19487">
            <v>101246332</v>
          </cell>
          <cell r="F19487">
            <v>0</v>
          </cell>
        </row>
        <row r="19488">
          <cell r="E19488">
            <v>101246345</v>
          </cell>
          <cell r="F19488">
            <v>15859.4</v>
          </cell>
        </row>
        <row r="19489">
          <cell r="E19489">
            <v>101246350</v>
          </cell>
          <cell r="F19489">
            <v>133.92</v>
          </cell>
        </row>
        <row r="19490">
          <cell r="E19490">
            <v>101246356</v>
          </cell>
          <cell r="F19490">
            <v>72.78</v>
          </cell>
        </row>
        <row r="19491">
          <cell r="E19491">
            <v>101246383</v>
          </cell>
          <cell r="F19491">
            <v>2838.42</v>
          </cell>
        </row>
        <row r="19492">
          <cell r="E19492">
            <v>101246397</v>
          </cell>
          <cell r="F19492">
            <v>0</v>
          </cell>
        </row>
        <row r="19493">
          <cell r="E19493">
            <v>101246421</v>
          </cell>
          <cell r="F19493">
            <v>0</v>
          </cell>
        </row>
        <row r="19494">
          <cell r="E19494">
            <v>101246445</v>
          </cell>
          <cell r="F19494">
            <v>0</v>
          </cell>
        </row>
        <row r="19495">
          <cell r="E19495">
            <v>101246571</v>
          </cell>
          <cell r="F19495">
            <v>149</v>
          </cell>
        </row>
        <row r="19496">
          <cell r="E19496">
            <v>101246674</v>
          </cell>
          <cell r="F19496">
            <v>0</v>
          </cell>
        </row>
        <row r="19497">
          <cell r="E19497">
            <v>101246675</v>
          </cell>
          <cell r="F19497">
            <v>457.52</v>
          </cell>
        </row>
        <row r="19498">
          <cell r="E19498">
            <v>101246682</v>
          </cell>
          <cell r="F19498">
            <v>1.8</v>
          </cell>
        </row>
        <row r="19499">
          <cell r="E19499">
            <v>101246725</v>
          </cell>
          <cell r="F19499">
            <v>149.7</v>
          </cell>
        </row>
        <row r="19500">
          <cell r="E19500">
            <v>101246731</v>
          </cell>
          <cell r="F19500">
            <v>100</v>
          </cell>
        </row>
        <row r="19501">
          <cell r="E19501">
            <v>101246773</v>
          </cell>
          <cell r="F19501">
            <v>114.7</v>
          </cell>
        </row>
        <row r="19502">
          <cell r="E19502">
            <v>101246964</v>
          </cell>
          <cell r="F19502">
            <v>34480</v>
          </cell>
        </row>
        <row r="19503">
          <cell r="E19503">
            <v>101246985</v>
          </cell>
          <cell r="F19503">
            <v>1.28</v>
          </cell>
        </row>
        <row r="19504">
          <cell r="E19504">
            <v>101246994</v>
          </cell>
          <cell r="F19504">
            <v>100.42</v>
          </cell>
        </row>
        <row r="19505">
          <cell r="E19505">
            <v>101247019</v>
          </cell>
          <cell r="F19505">
            <v>0</v>
          </cell>
        </row>
        <row r="19506">
          <cell r="E19506">
            <v>101247025</v>
          </cell>
          <cell r="F19506">
            <v>175</v>
          </cell>
        </row>
        <row r="19507">
          <cell r="E19507">
            <v>101247027</v>
          </cell>
          <cell r="F19507">
            <v>0</v>
          </cell>
        </row>
        <row r="19508">
          <cell r="E19508">
            <v>101247052</v>
          </cell>
          <cell r="F19508">
            <v>0.06</v>
          </cell>
        </row>
        <row r="19509">
          <cell r="E19509">
            <v>101247075</v>
          </cell>
          <cell r="F19509">
            <v>12.03</v>
          </cell>
        </row>
        <row r="19510">
          <cell r="E19510">
            <v>101247094</v>
          </cell>
          <cell r="F19510">
            <v>58.26</v>
          </cell>
        </row>
        <row r="19511">
          <cell r="E19511">
            <v>101247131</v>
          </cell>
          <cell r="F19511">
            <v>0.6</v>
          </cell>
        </row>
        <row r="19512">
          <cell r="E19512">
            <v>101247137</v>
          </cell>
          <cell r="F19512">
            <v>12.97</v>
          </cell>
        </row>
        <row r="19513">
          <cell r="E19513">
            <v>101247146</v>
          </cell>
          <cell r="F19513">
            <v>1.04</v>
          </cell>
        </row>
        <row r="19514">
          <cell r="E19514">
            <v>101247148</v>
          </cell>
          <cell r="F19514">
            <v>39</v>
          </cell>
        </row>
        <row r="19515">
          <cell r="E19515">
            <v>101247161</v>
          </cell>
          <cell r="F19515">
            <v>9</v>
          </cell>
        </row>
        <row r="19516">
          <cell r="E19516">
            <v>101247185</v>
          </cell>
          <cell r="F19516">
            <v>2.46</v>
          </cell>
        </row>
        <row r="19517">
          <cell r="E19517">
            <v>101247256</v>
          </cell>
          <cell r="F19517">
            <v>1284.24</v>
          </cell>
        </row>
        <row r="19518">
          <cell r="E19518">
            <v>101247263</v>
          </cell>
          <cell r="F19518">
            <v>0</v>
          </cell>
        </row>
        <row r="19519">
          <cell r="E19519">
            <v>101247280</v>
          </cell>
          <cell r="F19519">
            <v>759.8</v>
          </cell>
        </row>
        <row r="19520">
          <cell r="E19520">
            <v>101247304</v>
          </cell>
          <cell r="F19520">
            <v>3214.78</v>
          </cell>
        </row>
        <row r="19521">
          <cell r="E19521">
            <v>101247329</v>
          </cell>
          <cell r="F19521">
            <v>93.27</v>
          </cell>
        </row>
        <row r="19522">
          <cell r="E19522">
            <v>101247331</v>
          </cell>
          <cell r="F19522">
            <v>520</v>
          </cell>
        </row>
        <row r="19523">
          <cell r="E19523">
            <v>101247351</v>
          </cell>
          <cell r="F19523">
            <v>91.76</v>
          </cell>
        </row>
        <row r="19524">
          <cell r="E19524">
            <v>101247354</v>
          </cell>
          <cell r="F19524">
            <v>1.28</v>
          </cell>
        </row>
        <row r="19525">
          <cell r="E19525">
            <v>101247427</v>
          </cell>
          <cell r="F19525">
            <v>0.36</v>
          </cell>
        </row>
        <row r="19526">
          <cell r="E19526">
            <v>101247437</v>
          </cell>
          <cell r="F19526">
            <v>2.3</v>
          </cell>
        </row>
        <row r="19527">
          <cell r="E19527">
            <v>101247471</v>
          </cell>
          <cell r="F19527">
            <v>6135.94</v>
          </cell>
        </row>
        <row r="19528">
          <cell r="E19528">
            <v>101247500</v>
          </cell>
          <cell r="F19528">
            <v>0.01</v>
          </cell>
        </row>
        <row r="19529">
          <cell r="E19529">
            <v>101247515</v>
          </cell>
          <cell r="F19529">
            <v>542</v>
          </cell>
        </row>
        <row r="19530">
          <cell r="E19530">
            <v>101247518</v>
          </cell>
          <cell r="F19530">
            <v>49.9</v>
          </cell>
        </row>
        <row r="19531">
          <cell r="E19531">
            <v>101247525</v>
          </cell>
          <cell r="F19531">
            <v>890</v>
          </cell>
        </row>
        <row r="19532">
          <cell r="E19532">
            <v>101247589</v>
          </cell>
          <cell r="F19532">
            <v>130</v>
          </cell>
        </row>
        <row r="19533">
          <cell r="E19533">
            <v>101247603</v>
          </cell>
          <cell r="F19533">
            <v>0.06</v>
          </cell>
        </row>
        <row r="19534">
          <cell r="E19534">
            <v>101247617</v>
          </cell>
          <cell r="F19534">
            <v>0</v>
          </cell>
        </row>
        <row r="19535">
          <cell r="E19535">
            <v>101247664</v>
          </cell>
          <cell r="F19535">
            <v>0.06</v>
          </cell>
        </row>
        <row r="19536">
          <cell r="E19536">
            <v>101247697</v>
          </cell>
          <cell r="F19536">
            <v>777.52</v>
          </cell>
        </row>
        <row r="19537">
          <cell r="E19537">
            <v>101247734</v>
          </cell>
          <cell r="F19537">
            <v>0</v>
          </cell>
        </row>
        <row r="19538">
          <cell r="E19538">
            <v>101247775</v>
          </cell>
          <cell r="F19538">
            <v>5.79</v>
          </cell>
        </row>
        <row r="19539">
          <cell r="E19539">
            <v>101247782</v>
          </cell>
          <cell r="F19539">
            <v>602.58</v>
          </cell>
        </row>
        <row r="19540">
          <cell r="E19540">
            <v>101247845</v>
          </cell>
          <cell r="F19540">
            <v>344.02</v>
          </cell>
        </row>
        <row r="19541">
          <cell r="E19541">
            <v>101247872</v>
          </cell>
          <cell r="F19541">
            <v>435</v>
          </cell>
        </row>
        <row r="19542">
          <cell r="E19542">
            <v>101247876</v>
          </cell>
          <cell r="F19542">
            <v>2.84</v>
          </cell>
        </row>
        <row r="19543">
          <cell r="E19543">
            <v>101247878</v>
          </cell>
          <cell r="F19543">
            <v>37600</v>
          </cell>
        </row>
        <row r="19544">
          <cell r="E19544">
            <v>101247910</v>
          </cell>
          <cell r="F19544">
            <v>13.44</v>
          </cell>
        </row>
        <row r="19545">
          <cell r="E19545">
            <v>101247913</v>
          </cell>
          <cell r="F19545">
            <v>0.53</v>
          </cell>
        </row>
        <row r="19546">
          <cell r="E19546">
            <v>101247943</v>
          </cell>
          <cell r="F19546">
            <v>163.9</v>
          </cell>
        </row>
        <row r="19547">
          <cell r="E19547">
            <v>101247957</v>
          </cell>
          <cell r="F19547">
            <v>119.8</v>
          </cell>
        </row>
        <row r="19548">
          <cell r="E19548">
            <v>101247959</v>
          </cell>
          <cell r="F19548">
            <v>4</v>
          </cell>
        </row>
        <row r="19549">
          <cell r="E19549">
            <v>101247960</v>
          </cell>
          <cell r="F19549">
            <v>49.9</v>
          </cell>
        </row>
        <row r="19550">
          <cell r="E19550">
            <v>101248033</v>
          </cell>
          <cell r="F19550">
            <v>6.48</v>
          </cell>
        </row>
        <row r="19551">
          <cell r="E19551">
            <v>101248079</v>
          </cell>
          <cell r="F19551">
            <v>586.26</v>
          </cell>
        </row>
        <row r="19552">
          <cell r="E19552">
            <v>101248093</v>
          </cell>
          <cell r="F19552">
            <v>2251.48</v>
          </cell>
        </row>
        <row r="19553">
          <cell r="E19553">
            <v>101248152</v>
          </cell>
          <cell r="F19553">
            <v>460.82</v>
          </cell>
        </row>
        <row r="19554">
          <cell r="E19554">
            <v>101248154</v>
          </cell>
          <cell r="F19554">
            <v>11</v>
          </cell>
        </row>
        <row r="19555">
          <cell r="E19555">
            <v>101248213</v>
          </cell>
          <cell r="F19555">
            <v>2.02</v>
          </cell>
        </row>
        <row r="19556">
          <cell r="E19556">
            <v>101248268</v>
          </cell>
          <cell r="F19556">
            <v>7.84</v>
          </cell>
        </row>
        <row r="19557">
          <cell r="E19557">
            <v>101248377</v>
          </cell>
          <cell r="F19557">
            <v>30.14</v>
          </cell>
        </row>
        <row r="19558">
          <cell r="E19558">
            <v>101248427</v>
          </cell>
          <cell r="F19558">
            <v>27.36</v>
          </cell>
        </row>
        <row r="19559">
          <cell r="E19559">
            <v>101248577</v>
          </cell>
          <cell r="F19559">
            <v>33</v>
          </cell>
        </row>
        <row r="19560">
          <cell r="E19560">
            <v>101248611</v>
          </cell>
          <cell r="F19560">
            <v>99.9</v>
          </cell>
        </row>
        <row r="19561">
          <cell r="E19561">
            <v>101248643</v>
          </cell>
          <cell r="F19561">
            <v>41.46</v>
          </cell>
        </row>
        <row r="19562">
          <cell r="E19562">
            <v>101248676</v>
          </cell>
          <cell r="F19562">
            <v>2.86</v>
          </cell>
        </row>
        <row r="19563">
          <cell r="E19563">
            <v>101248698</v>
          </cell>
          <cell r="F19563">
            <v>142</v>
          </cell>
        </row>
        <row r="19564">
          <cell r="E19564">
            <v>101248723</v>
          </cell>
          <cell r="F19564">
            <v>0</v>
          </cell>
        </row>
        <row r="19565">
          <cell r="E19565">
            <v>101248738</v>
          </cell>
          <cell r="F19565">
            <v>49.6</v>
          </cell>
        </row>
        <row r="19566">
          <cell r="E19566">
            <v>101248811</v>
          </cell>
          <cell r="F19566">
            <v>128</v>
          </cell>
        </row>
        <row r="19567">
          <cell r="E19567">
            <v>101248833</v>
          </cell>
          <cell r="F19567">
            <v>10835.3</v>
          </cell>
        </row>
        <row r="19568">
          <cell r="E19568">
            <v>101248850</v>
          </cell>
          <cell r="F19568">
            <v>0</v>
          </cell>
        </row>
        <row r="19569">
          <cell r="E19569">
            <v>101248854</v>
          </cell>
          <cell r="F19569">
            <v>25.19</v>
          </cell>
        </row>
        <row r="19570">
          <cell r="E19570">
            <v>101248867</v>
          </cell>
          <cell r="F19570">
            <v>2500</v>
          </cell>
        </row>
        <row r="19571">
          <cell r="E19571">
            <v>101248883</v>
          </cell>
          <cell r="F19571">
            <v>0</v>
          </cell>
        </row>
        <row r="19572">
          <cell r="E19572">
            <v>101248903</v>
          </cell>
          <cell r="F19572">
            <v>273.04</v>
          </cell>
        </row>
        <row r="19573">
          <cell r="E19573">
            <v>101248911</v>
          </cell>
          <cell r="F19573">
            <v>150</v>
          </cell>
        </row>
        <row r="19574">
          <cell r="E19574">
            <v>101248925</v>
          </cell>
          <cell r="F19574">
            <v>59.76</v>
          </cell>
        </row>
        <row r="19575">
          <cell r="E19575">
            <v>101248945</v>
          </cell>
          <cell r="F19575">
            <v>779.9</v>
          </cell>
        </row>
        <row r="19576">
          <cell r="E19576">
            <v>101248977</v>
          </cell>
          <cell r="F19576">
            <v>144.5</v>
          </cell>
        </row>
        <row r="19577">
          <cell r="E19577">
            <v>101249011</v>
          </cell>
          <cell r="F19577">
            <v>76.14</v>
          </cell>
        </row>
        <row r="19578">
          <cell r="E19578">
            <v>101249016</v>
          </cell>
          <cell r="F19578">
            <v>1689.9</v>
          </cell>
        </row>
        <row r="19579">
          <cell r="E19579">
            <v>101249018</v>
          </cell>
          <cell r="F19579">
            <v>7.28</v>
          </cell>
        </row>
        <row r="19580">
          <cell r="E19580">
            <v>101249032</v>
          </cell>
          <cell r="F19580">
            <v>7.76</v>
          </cell>
        </row>
        <row r="19581">
          <cell r="E19581">
            <v>101249035</v>
          </cell>
          <cell r="F19581">
            <v>469.6</v>
          </cell>
        </row>
        <row r="19582">
          <cell r="E19582">
            <v>101249054</v>
          </cell>
          <cell r="F19582">
            <v>800</v>
          </cell>
        </row>
        <row r="19583">
          <cell r="E19583">
            <v>101249161</v>
          </cell>
          <cell r="F19583">
            <v>11.48</v>
          </cell>
        </row>
        <row r="19584">
          <cell r="E19584">
            <v>101249214</v>
          </cell>
          <cell r="F19584">
            <v>0.19</v>
          </cell>
        </row>
        <row r="19585">
          <cell r="E19585">
            <v>101249234</v>
          </cell>
          <cell r="F19585">
            <v>2</v>
          </cell>
        </row>
        <row r="19586">
          <cell r="E19586">
            <v>101249290</v>
          </cell>
          <cell r="F19586">
            <v>0</v>
          </cell>
        </row>
        <row r="19587">
          <cell r="E19587">
            <v>101249312</v>
          </cell>
          <cell r="F19587">
            <v>0.01</v>
          </cell>
        </row>
        <row r="19588">
          <cell r="E19588">
            <v>101249338</v>
          </cell>
          <cell r="F19588">
            <v>1</v>
          </cell>
        </row>
        <row r="19589">
          <cell r="E19589">
            <v>101249372</v>
          </cell>
          <cell r="F19589">
            <v>509</v>
          </cell>
        </row>
        <row r="19590">
          <cell r="E19590">
            <v>101249374</v>
          </cell>
          <cell r="F19590">
            <v>54</v>
          </cell>
        </row>
        <row r="19591">
          <cell r="E19591">
            <v>101249389</v>
          </cell>
          <cell r="F19591">
            <v>0</v>
          </cell>
        </row>
        <row r="19592">
          <cell r="E19592">
            <v>101249396</v>
          </cell>
          <cell r="F19592">
            <v>0</v>
          </cell>
        </row>
        <row r="19593">
          <cell r="E19593">
            <v>101249450</v>
          </cell>
          <cell r="F19593">
            <v>43</v>
          </cell>
        </row>
        <row r="19594">
          <cell r="E19594">
            <v>101249455</v>
          </cell>
          <cell r="F19594">
            <v>29.54</v>
          </cell>
        </row>
        <row r="19595">
          <cell r="E19595">
            <v>101249473</v>
          </cell>
          <cell r="F19595">
            <v>47.98</v>
          </cell>
        </row>
        <row r="19596">
          <cell r="E19596">
            <v>101249481</v>
          </cell>
          <cell r="F19596">
            <v>103</v>
          </cell>
        </row>
        <row r="19597">
          <cell r="E19597">
            <v>101249545</v>
          </cell>
          <cell r="F19597">
            <v>640</v>
          </cell>
        </row>
        <row r="19598">
          <cell r="E19598">
            <v>101249598</v>
          </cell>
          <cell r="F19598">
            <v>0</v>
          </cell>
        </row>
        <row r="19599">
          <cell r="E19599">
            <v>101249649</v>
          </cell>
          <cell r="F19599">
            <v>0.06</v>
          </cell>
        </row>
        <row r="19600">
          <cell r="E19600">
            <v>101249665</v>
          </cell>
          <cell r="F19600">
            <v>3360.8</v>
          </cell>
        </row>
        <row r="19601">
          <cell r="E19601">
            <v>101249673</v>
          </cell>
          <cell r="F19601">
            <v>73.74</v>
          </cell>
        </row>
        <row r="19602">
          <cell r="E19602">
            <v>101249731</v>
          </cell>
          <cell r="F19602">
            <v>60.53</v>
          </cell>
        </row>
        <row r="19603">
          <cell r="E19603">
            <v>101249785</v>
          </cell>
          <cell r="F19603">
            <v>2</v>
          </cell>
        </row>
        <row r="19604">
          <cell r="E19604">
            <v>101249796</v>
          </cell>
          <cell r="F19604">
            <v>43.12</v>
          </cell>
        </row>
        <row r="19605">
          <cell r="E19605">
            <v>101249928</v>
          </cell>
          <cell r="F19605">
            <v>59.6</v>
          </cell>
        </row>
        <row r="19606">
          <cell r="E19606">
            <v>101249999</v>
          </cell>
          <cell r="F19606">
            <v>0</v>
          </cell>
        </row>
        <row r="19607">
          <cell r="E19607">
            <v>101250016</v>
          </cell>
          <cell r="F19607">
            <v>453.26</v>
          </cell>
        </row>
        <row r="19608">
          <cell r="E19608">
            <v>101250095</v>
          </cell>
          <cell r="F19608">
            <v>728.88</v>
          </cell>
        </row>
        <row r="19609">
          <cell r="E19609">
            <v>101250115</v>
          </cell>
          <cell r="F19609">
            <v>536.14</v>
          </cell>
        </row>
        <row r="19610">
          <cell r="E19610">
            <v>101250126</v>
          </cell>
          <cell r="F19610">
            <v>6</v>
          </cell>
        </row>
        <row r="19611">
          <cell r="E19611">
            <v>101250140</v>
          </cell>
          <cell r="F19611">
            <v>0</v>
          </cell>
        </row>
        <row r="19612">
          <cell r="E19612">
            <v>101250250</v>
          </cell>
          <cell r="F19612">
            <v>0</v>
          </cell>
        </row>
        <row r="19613">
          <cell r="E19613">
            <v>101250315</v>
          </cell>
          <cell r="F19613">
            <v>50</v>
          </cell>
        </row>
        <row r="19614">
          <cell r="E19614">
            <v>101250342</v>
          </cell>
          <cell r="F19614">
            <v>224.47</v>
          </cell>
        </row>
        <row r="19615">
          <cell r="E19615">
            <v>101250364</v>
          </cell>
          <cell r="F19615">
            <v>0</v>
          </cell>
        </row>
        <row r="19616">
          <cell r="E19616">
            <v>101250399</v>
          </cell>
          <cell r="F19616">
            <v>9</v>
          </cell>
        </row>
        <row r="19617">
          <cell r="E19617">
            <v>101250418</v>
          </cell>
          <cell r="F19617">
            <v>76.4</v>
          </cell>
        </row>
        <row r="19618">
          <cell r="E19618">
            <v>101250423</v>
          </cell>
          <cell r="F19618">
            <v>100</v>
          </cell>
        </row>
        <row r="19619">
          <cell r="E19619">
            <v>101250425</v>
          </cell>
          <cell r="F19619">
            <v>0</v>
          </cell>
        </row>
        <row r="19620">
          <cell r="E19620">
            <v>101250459</v>
          </cell>
          <cell r="F19620">
            <v>0</v>
          </cell>
        </row>
        <row r="19621">
          <cell r="E19621">
            <v>101250479</v>
          </cell>
          <cell r="F19621">
            <v>170</v>
          </cell>
        </row>
        <row r="19622">
          <cell r="E19622">
            <v>101250583</v>
          </cell>
          <cell r="F19622">
            <v>44.7</v>
          </cell>
        </row>
        <row r="19623">
          <cell r="E19623">
            <v>101250625</v>
          </cell>
          <cell r="F19623">
            <v>0.19</v>
          </cell>
        </row>
        <row r="19624">
          <cell r="E19624">
            <v>101250665</v>
          </cell>
          <cell r="F19624">
            <v>1</v>
          </cell>
        </row>
        <row r="19625">
          <cell r="E19625">
            <v>101250711</v>
          </cell>
          <cell r="F19625">
            <v>22.38</v>
          </cell>
        </row>
        <row r="19626">
          <cell r="E19626">
            <v>101250929</v>
          </cell>
          <cell r="F19626">
            <v>1386.86</v>
          </cell>
        </row>
        <row r="19627">
          <cell r="E19627">
            <v>101250942</v>
          </cell>
          <cell r="F19627">
            <v>5</v>
          </cell>
        </row>
        <row r="19628">
          <cell r="E19628">
            <v>101250987</v>
          </cell>
          <cell r="F19628">
            <v>9.92</v>
          </cell>
        </row>
        <row r="19629">
          <cell r="E19629">
            <v>101250988</v>
          </cell>
          <cell r="F19629">
            <v>403.06</v>
          </cell>
        </row>
        <row r="19630">
          <cell r="E19630">
            <v>101251064</v>
          </cell>
          <cell r="F19630">
            <v>20</v>
          </cell>
        </row>
        <row r="19631">
          <cell r="E19631">
            <v>101251135</v>
          </cell>
          <cell r="F19631">
            <v>0</v>
          </cell>
        </row>
        <row r="19632">
          <cell r="E19632">
            <v>101251162</v>
          </cell>
          <cell r="F19632">
            <v>104</v>
          </cell>
        </row>
        <row r="19633">
          <cell r="E19633">
            <v>101251204</v>
          </cell>
          <cell r="F19633">
            <v>46.6</v>
          </cell>
        </row>
        <row r="19634">
          <cell r="E19634">
            <v>101251207</v>
          </cell>
          <cell r="F19634">
            <v>156.98</v>
          </cell>
        </row>
        <row r="19635">
          <cell r="E19635">
            <v>101251226</v>
          </cell>
          <cell r="F19635">
            <v>30</v>
          </cell>
        </row>
        <row r="19636">
          <cell r="E19636">
            <v>101251339</v>
          </cell>
          <cell r="F19636">
            <v>4129.82</v>
          </cell>
        </row>
        <row r="19637">
          <cell r="E19637">
            <v>101251346</v>
          </cell>
          <cell r="F19637">
            <v>629.9</v>
          </cell>
        </row>
        <row r="19638">
          <cell r="E19638">
            <v>101251358</v>
          </cell>
          <cell r="F19638">
            <v>0</v>
          </cell>
        </row>
        <row r="19639">
          <cell r="E19639">
            <v>101251361</v>
          </cell>
          <cell r="F19639">
            <v>0</v>
          </cell>
        </row>
        <row r="19640">
          <cell r="E19640">
            <v>101251385</v>
          </cell>
          <cell r="F19640">
            <v>176.81</v>
          </cell>
        </row>
        <row r="19641">
          <cell r="E19641">
            <v>101251407</v>
          </cell>
          <cell r="F19641">
            <v>1474.64</v>
          </cell>
        </row>
        <row r="19642">
          <cell r="E19642">
            <v>101251617</v>
          </cell>
          <cell r="F19642">
            <v>116.83</v>
          </cell>
        </row>
        <row r="19643">
          <cell r="E19643">
            <v>101251691</v>
          </cell>
          <cell r="F19643">
            <v>320.82</v>
          </cell>
        </row>
        <row r="19644">
          <cell r="E19644">
            <v>101251778</v>
          </cell>
          <cell r="F19644">
            <v>49.9</v>
          </cell>
        </row>
        <row r="19645">
          <cell r="E19645">
            <v>101251787</v>
          </cell>
          <cell r="F19645">
            <v>163</v>
          </cell>
        </row>
        <row r="19646">
          <cell r="E19646">
            <v>101251930</v>
          </cell>
          <cell r="F19646">
            <v>1037.9</v>
          </cell>
        </row>
        <row r="19647">
          <cell r="E19647">
            <v>101251933</v>
          </cell>
          <cell r="F19647">
            <v>22.93</v>
          </cell>
        </row>
        <row r="19648">
          <cell r="E19648">
            <v>101251998</v>
          </cell>
          <cell r="F19648">
            <v>0</v>
          </cell>
        </row>
        <row r="19649">
          <cell r="E19649">
            <v>101252053</v>
          </cell>
          <cell r="F19649">
            <v>0</v>
          </cell>
        </row>
        <row r="19650">
          <cell r="E19650">
            <v>101252083</v>
          </cell>
          <cell r="F19650">
            <v>126</v>
          </cell>
        </row>
        <row r="19651">
          <cell r="E19651">
            <v>101252103</v>
          </cell>
          <cell r="F19651">
            <v>0</v>
          </cell>
        </row>
        <row r="19652">
          <cell r="E19652">
            <v>101252113</v>
          </cell>
          <cell r="F19652">
            <v>149.5</v>
          </cell>
        </row>
        <row r="19653">
          <cell r="E19653">
            <v>101252121</v>
          </cell>
          <cell r="F19653">
            <v>0</v>
          </cell>
        </row>
        <row r="19654">
          <cell r="E19654">
            <v>101252174</v>
          </cell>
          <cell r="F19654">
            <v>0</v>
          </cell>
        </row>
        <row r="19655">
          <cell r="E19655">
            <v>101252195</v>
          </cell>
          <cell r="F19655">
            <v>3</v>
          </cell>
        </row>
        <row r="19656">
          <cell r="E19656">
            <v>101252223</v>
          </cell>
          <cell r="F19656">
            <v>0</v>
          </cell>
        </row>
        <row r="19657">
          <cell r="E19657">
            <v>101252255</v>
          </cell>
          <cell r="F19657">
            <v>30</v>
          </cell>
        </row>
        <row r="19658">
          <cell r="E19658">
            <v>101252326</v>
          </cell>
          <cell r="F19658">
            <v>0</v>
          </cell>
        </row>
        <row r="19659">
          <cell r="E19659">
            <v>101252352</v>
          </cell>
          <cell r="F19659">
            <v>0</v>
          </cell>
        </row>
        <row r="19660">
          <cell r="E19660">
            <v>101252371</v>
          </cell>
          <cell r="F19660">
            <v>0.68</v>
          </cell>
        </row>
        <row r="19661">
          <cell r="E19661">
            <v>101252376</v>
          </cell>
          <cell r="F19661">
            <v>3650</v>
          </cell>
        </row>
        <row r="19662">
          <cell r="E19662">
            <v>101252383</v>
          </cell>
          <cell r="F19662">
            <v>109</v>
          </cell>
        </row>
        <row r="19663">
          <cell r="E19663">
            <v>101252397</v>
          </cell>
          <cell r="F19663">
            <v>2.46</v>
          </cell>
        </row>
        <row r="19664">
          <cell r="E19664">
            <v>101252401</v>
          </cell>
          <cell r="F19664">
            <v>148.69</v>
          </cell>
        </row>
        <row r="19665">
          <cell r="E19665">
            <v>101252417</v>
          </cell>
          <cell r="F19665">
            <v>10.86</v>
          </cell>
        </row>
        <row r="19666">
          <cell r="E19666">
            <v>101252421</v>
          </cell>
          <cell r="F19666">
            <v>0</v>
          </cell>
        </row>
        <row r="19667">
          <cell r="E19667">
            <v>101252434</v>
          </cell>
          <cell r="F19667">
            <v>3.26</v>
          </cell>
        </row>
        <row r="19668">
          <cell r="E19668">
            <v>101252466</v>
          </cell>
          <cell r="F19668">
            <v>119.8</v>
          </cell>
        </row>
        <row r="19669">
          <cell r="E19669">
            <v>101252476</v>
          </cell>
          <cell r="F19669">
            <v>0</v>
          </cell>
        </row>
        <row r="19670">
          <cell r="E19670">
            <v>101252479</v>
          </cell>
          <cell r="F19670">
            <v>49.9</v>
          </cell>
        </row>
        <row r="19671">
          <cell r="E19671">
            <v>101252489</v>
          </cell>
          <cell r="F19671">
            <v>0</v>
          </cell>
        </row>
        <row r="19672">
          <cell r="E19672">
            <v>101252519</v>
          </cell>
          <cell r="F19672">
            <v>48.88</v>
          </cell>
        </row>
        <row r="19673">
          <cell r="E19673">
            <v>101252536</v>
          </cell>
          <cell r="F19673">
            <v>0</v>
          </cell>
        </row>
        <row r="19674">
          <cell r="E19674">
            <v>101252544</v>
          </cell>
          <cell r="F19674">
            <v>69.8</v>
          </cell>
        </row>
        <row r="19675">
          <cell r="E19675">
            <v>101252546</v>
          </cell>
          <cell r="F19675">
            <v>0</v>
          </cell>
        </row>
        <row r="19676">
          <cell r="E19676">
            <v>101252554</v>
          </cell>
          <cell r="F19676">
            <v>0</v>
          </cell>
        </row>
        <row r="19677">
          <cell r="E19677">
            <v>101252576</v>
          </cell>
          <cell r="F19677">
            <v>42</v>
          </cell>
        </row>
        <row r="19678">
          <cell r="E19678">
            <v>101252586</v>
          </cell>
          <cell r="F19678">
            <v>10.66</v>
          </cell>
        </row>
        <row r="19679">
          <cell r="E19679">
            <v>101252613</v>
          </cell>
          <cell r="F19679">
            <v>1</v>
          </cell>
        </row>
        <row r="19680">
          <cell r="E19680">
            <v>101252616</v>
          </cell>
          <cell r="F19680">
            <v>0</v>
          </cell>
        </row>
        <row r="19681">
          <cell r="E19681">
            <v>101252712</v>
          </cell>
          <cell r="F19681">
            <v>0</v>
          </cell>
        </row>
        <row r="19682">
          <cell r="E19682">
            <v>101252744</v>
          </cell>
          <cell r="F19682">
            <v>6650</v>
          </cell>
        </row>
        <row r="19683">
          <cell r="E19683">
            <v>101252753</v>
          </cell>
          <cell r="F19683">
            <v>950</v>
          </cell>
        </row>
        <row r="19684">
          <cell r="E19684">
            <v>101252786</v>
          </cell>
          <cell r="F19684">
            <v>175.12</v>
          </cell>
        </row>
        <row r="19685">
          <cell r="E19685">
            <v>101252826</v>
          </cell>
          <cell r="F19685">
            <v>63.3</v>
          </cell>
        </row>
        <row r="19686">
          <cell r="E19686">
            <v>101252849</v>
          </cell>
          <cell r="F19686">
            <v>258</v>
          </cell>
        </row>
        <row r="19687">
          <cell r="E19687">
            <v>101252872</v>
          </cell>
          <cell r="F19687">
            <v>18.25</v>
          </cell>
        </row>
        <row r="19688">
          <cell r="E19688">
            <v>101252944</v>
          </cell>
          <cell r="F19688">
            <v>0</v>
          </cell>
        </row>
        <row r="19689">
          <cell r="E19689">
            <v>101252952</v>
          </cell>
          <cell r="F19689">
            <v>3</v>
          </cell>
        </row>
        <row r="19690">
          <cell r="E19690">
            <v>101252994</v>
          </cell>
          <cell r="F19690">
            <v>699.9</v>
          </cell>
        </row>
        <row r="19691">
          <cell r="E19691">
            <v>101252996</v>
          </cell>
          <cell r="F19691">
            <v>953</v>
          </cell>
        </row>
        <row r="19692">
          <cell r="E19692">
            <v>101253034</v>
          </cell>
          <cell r="F19692">
            <v>5.68</v>
          </cell>
        </row>
        <row r="19693">
          <cell r="E19693">
            <v>101253133</v>
          </cell>
          <cell r="F19693">
            <v>333.22</v>
          </cell>
        </row>
        <row r="19694">
          <cell r="E19694">
            <v>101253150</v>
          </cell>
          <cell r="F19694">
            <v>6.78</v>
          </cell>
        </row>
        <row r="19695">
          <cell r="E19695">
            <v>101253157</v>
          </cell>
          <cell r="F19695">
            <v>0</v>
          </cell>
        </row>
        <row r="19696">
          <cell r="E19696">
            <v>101253160</v>
          </cell>
          <cell r="F19696">
            <v>28.89</v>
          </cell>
        </row>
        <row r="19697">
          <cell r="E19697">
            <v>101253219</v>
          </cell>
          <cell r="F19697">
            <v>0</v>
          </cell>
        </row>
        <row r="19698">
          <cell r="E19698">
            <v>101253224</v>
          </cell>
          <cell r="F19698">
            <v>633.68</v>
          </cell>
        </row>
        <row r="19699">
          <cell r="E19699">
            <v>101253251</v>
          </cell>
          <cell r="F19699">
            <v>55</v>
          </cell>
        </row>
        <row r="19700">
          <cell r="E19700">
            <v>101253292</v>
          </cell>
          <cell r="F19700">
            <v>0</v>
          </cell>
        </row>
        <row r="19701">
          <cell r="E19701">
            <v>101253336</v>
          </cell>
          <cell r="F19701">
            <v>0</v>
          </cell>
        </row>
        <row r="19702">
          <cell r="E19702">
            <v>101253364</v>
          </cell>
          <cell r="F19702">
            <v>33.14</v>
          </cell>
        </row>
        <row r="19703">
          <cell r="E19703">
            <v>101253379</v>
          </cell>
          <cell r="F19703">
            <v>44.14</v>
          </cell>
        </row>
        <row r="19704">
          <cell r="E19704">
            <v>101253447</v>
          </cell>
          <cell r="F19704">
            <v>1</v>
          </cell>
        </row>
        <row r="19705">
          <cell r="E19705">
            <v>101253450</v>
          </cell>
          <cell r="F19705">
            <v>12.96</v>
          </cell>
        </row>
        <row r="19706">
          <cell r="E19706">
            <v>101253479</v>
          </cell>
          <cell r="F19706">
            <v>0</v>
          </cell>
        </row>
        <row r="19707">
          <cell r="E19707">
            <v>101253531</v>
          </cell>
          <cell r="F19707">
            <v>45.58</v>
          </cell>
        </row>
        <row r="19708">
          <cell r="E19708">
            <v>101253551</v>
          </cell>
          <cell r="F19708">
            <v>34.9</v>
          </cell>
        </row>
        <row r="19709">
          <cell r="E19709">
            <v>101253583</v>
          </cell>
          <cell r="F19709">
            <v>23.64</v>
          </cell>
        </row>
        <row r="19710">
          <cell r="E19710">
            <v>101253637</v>
          </cell>
          <cell r="F19710">
            <v>0.98</v>
          </cell>
        </row>
        <row r="19711">
          <cell r="E19711">
            <v>101253668</v>
          </cell>
          <cell r="F19711">
            <v>15.04</v>
          </cell>
        </row>
        <row r="19712">
          <cell r="E19712">
            <v>101253692</v>
          </cell>
          <cell r="F19712">
            <v>7</v>
          </cell>
        </row>
        <row r="19713">
          <cell r="E19713">
            <v>101253885</v>
          </cell>
          <cell r="F19713">
            <v>45</v>
          </cell>
        </row>
        <row r="19714">
          <cell r="E19714">
            <v>101253888</v>
          </cell>
          <cell r="F19714">
            <v>0</v>
          </cell>
        </row>
        <row r="19715">
          <cell r="E19715">
            <v>101253892</v>
          </cell>
          <cell r="F19715">
            <v>0.04</v>
          </cell>
        </row>
        <row r="19716">
          <cell r="E19716">
            <v>101253976</v>
          </cell>
          <cell r="F19716">
            <v>0.16</v>
          </cell>
        </row>
        <row r="19717">
          <cell r="E19717">
            <v>101254111</v>
          </cell>
          <cell r="F19717">
            <v>1.34</v>
          </cell>
        </row>
        <row r="19718">
          <cell r="E19718">
            <v>101254140</v>
          </cell>
          <cell r="F19718">
            <v>0</v>
          </cell>
        </row>
        <row r="19719">
          <cell r="E19719">
            <v>101254298</v>
          </cell>
          <cell r="F19719">
            <v>9.33</v>
          </cell>
        </row>
        <row r="19720">
          <cell r="E19720">
            <v>101254517</v>
          </cell>
          <cell r="F19720">
            <v>0</v>
          </cell>
        </row>
        <row r="19721">
          <cell r="E19721">
            <v>101254521</v>
          </cell>
          <cell r="F19721">
            <v>0</v>
          </cell>
        </row>
        <row r="19722">
          <cell r="E19722">
            <v>101254531</v>
          </cell>
          <cell r="F19722">
            <v>20.26</v>
          </cell>
        </row>
        <row r="19723">
          <cell r="E19723">
            <v>101254544</v>
          </cell>
          <cell r="F19723">
            <v>0</v>
          </cell>
        </row>
        <row r="19724">
          <cell r="E19724">
            <v>101254566</v>
          </cell>
          <cell r="F19724">
            <v>1</v>
          </cell>
        </row>
        <row r="19725">
          <cell r="E19725">
            <v>101254655</v>
          </cell>
          <cell r="F19725">
            <v>2.72</v>
          </cell>
        </row>
        <row r="19726">
          <cell r="E19726">
            <v>101254660</v>
          </cell>
          <cell r="F19726">
            <v>13.34</v>
          </cell>
        </row>
        <row r="19727">
          <cell r="E19727">
            <v>101254667</v>
          </cell>
          <cell r="F19727">
            <v>6</v>
          </cell>
        </row>
        <row r="19728">
          <cell r="E19728">
            <v>101254678</v>
          </cell>
          <cell r="F19728">
            <v>6.73</v>
          </cell>
        </row>
        <row r="19729">
          <cell r="E19729">
            <v>101254689</v>
          </cell>
          <cell r="F19729">
            <v>700</v>
          </cell>
        </row>
        <row r="19730">
          <cell r="E19730">
            <v>101254701</v>
          </cell>
          <cell r="F19730">
            <v>300</v>
          </cell>
        </row>
        <row r="19731">
          <cell r="E19731">
            <v>101254717</v>
          </cell>
          <cell r="F19731">
            <v>0</v>
          </cell>
        </row>
        <row r="19732">
          <cell r="E19732">
            <v>101254723</v>
          </cell>
          <cell r="F19732">
            <v>96.48</v>
          </cell>
        </row>
        <row r="19733">
          <cell r="E19733">
            <v>101254729</v>
          </cell>
          <cell r="F19733">
            <v>213.27</v>
          </cell>
        </row>
        <row r="19734">
          <cell r="E19734">
            <v>101254741</v>
          </cell>
          <cell r="F19734">
            <v>1650.74</v>
          </cell>
        </row>
        <row r="19735">
          <cell r="E19735">
            <v>101254804</v>
          </cell>
          <cell r="F19735">
            <v>30</v>
          </cell>
        </row>
        <row r="19736">
          <cell r="E19736">
            <v>101254837</v>
          </cell>
          <cell r="F19736">
            <v>459.9</v>
          </cell>
        </row>
        <row r="19737">
          <cell r="E19737">
            <v>101254841</v>
          </cell>
          <cell r="F19737">
            <v>301</v>
          </cell>
        </row>
        <row r="19738">
          <cell r="E19738">
            <v>101254869</v>
          </cell>
          <cell r="F19738">
            <v>443.72</v>
          </cell>
        </row>
        <row r="19739">
          <cell r="E19739">
            <v>101254880</v>
          </cell>
          <cell r="F19739">
            <v>98.61</v>
          </cell>
        </row>
        <row r="19740">
          <cell r="E19740">
            <v>101254911</v>
          </cell>
          <cell r="F19740">
            <v>10</v>
          </cell>
        </row>
        <row r="19741">
          <cell r="E19741">
            <v>101254925</v>
          </cell>
          <cell r="F19741">
            <v>470</v>
          </cell>
        </row>
        <row r="19742">
          <cell r="E19742">
            <v>101254942</v>
          </cell>
          <cell r="F19742">
            <v>500</v>
          </cell>
        </row>
        <row r="19743">
          <cell r="E19743">
            <v>101254967</v>
          </cell>
          <cell r="F19743">
            <v>2000</v>
          </cell>
        </row>
        <row r="19744">
          <cell r="E19744">
            <v>101254974</v>
          </cell>
          <cell r="F19744">
            <v>0</v>
          </cell>
        </row>
        <row r="19745">
          <cell r="E19745">
            <v>101254981</v>
          </cell>
          <cell r="F19745">
            <v>0</v>
          </cell>
        </row>
        <row r="19746">
          <cell r="E19746">
            <v>101254988</v>
          </cell>
          <cell r="F19746">
            <v>104.48</v>
          </cell>
        </row>
        <row r="19747">
          <cell r="E19747">
            <v>101255014</v>
          </cell>
          <cell r="F19747">
            <v>0</v>
          </cell>
        </row>
        <row r="19748">
          <cell r="E19748">
            <v>101255116</v>
          </cell>
          <cell r="F19748">
            <v>9660</v>
          </cell>
        </row>
        <row r="19749">
          <cell r="E19749">
            <v>101255121</v>
          </cell>
          <cell r="F19749">
            <v>4.06</v>
          </cell>
        </row>
        <row r="19750">
          <cell r="E19750">
            <v>101255162</v>
          </cell>
          <cell r="F19750">
            <v>10</v>
          </cell>
        </row>
        <row r="19751">
          <cell r="E19751">
            <v>101255165</v>
          </cell>
          <cell r="F19751">
            <v>12.3</v>
          </cell>
        </row>
        <row r="19752">
          <cell r="E19752">
            <v>101255201</v>
          </cell>
          <cell r="F19752">
            <v>3493.84</v>
          </cell>
        </row>
        <row r="19753">
          <cell r="E19753">
            <v>101255242</v>
          </cell>
          <cell r="F19753">
            <v>0</v>
          </cell>
        </row>
        <row r="19754">
          <cell r="E19754">
            <v>101255267</v>
          </cell>
          <cell r="F19754">
            <v>3050</v>
          </cell>
        </row>
        <row r="19755">
          <cell r="E19755">
            <v>101255286</v>
          </cell>
          <cell r="F19755">
            <v>835</v>
          </cell>
        </row>
        <row r="19756">
          <cell r="E19756">
            <v>101255305</v>
          </cell>
          <cell r="F19756">
            <v>783.81</v>
          </cell>
        </row>
        <row r="19757">
          <cell r="E19757">
            <v>101255327</v>
          </cell>
          <cell r="F19757">
            <v>0</v>
          </cell>
        </row>
        <row r="19758">
          <cell r="E19758">
            <v>101255339</v>
          </cell>
          <cell r="F19758">
            <v>379.67</v>
          </cell>
        </row>
        <row r="19759">
          <cell r="E19759">
            <v>101255343</v>
          </cell>
          <cell r="F19759">
            <v>760</v>
          </cell>
        </row>
        <row r="19760">
          <cell r="E19760">
            <v>101255374</v>
          </cell>
          <cell r="F19760">
            <v>149.7</v>
          </cell>
        </row>
        <row r="19761">
          <cell r="E19761">
            <v>101255386</v>
          </cell>
          <cell r="F19761">
            <v>0</v>
          </cell>
        </row>
        <row r="19762">
          <cell r="E19762">
            <v>101255389</v>
          </cell>
          <cell r="F19762">
            <v>303</v>
          </cell>
        </row>
        <row r="19763">
          <cell r="E19763">
            <v>101255405</v>
          </cell>
          <cell r="F19763">
            <v>11.91</v>
          </cell>
        </row>
        <row r="19764">
          <cell r="E19764">
            <v>101255409</v>
          </cell>
          <cell r="F19764">
            <v>2111.9</v>
          </cell>
        </row>
        <row r="19765">
          <cell r="E19765">
            <v>101255427</v>
          </cell>
          <cell r="F19765">
            <v>14.9</v>
          </cell>
        </row>
        <row r="19766">
          <cell r="E19766">
            <v>101255441</v>
          </cell>
          <cell r="F19766">
            <v>0</v>
          </cell>
        </row>
        <row r="19767">
          <cell r="E19767">
            <v>101255457</v>
          </cell>
          <cell r="F19767">
            <v>14</v>
          </cell>
        </row>
        <row r="19768">
          <cell r="E19768">
            <v>101255474</v>
          </cell>
          <cell r="F19768">
            <v>23</v>
          </cell>
        </row>
        <row r="19769">
          <cell r="E19769">
            <v>101255485</v>
          </cell>
          <cell r="F19769">
            <v>0</v>
          </cell>
        </row>
        <row r="19770">
          <cell r="E19770">
            <v>101255487</v>
          </cell>
          <cell r="F19770">
            <v>0</v>
          </cell>
        </row>
        <row r="19771">
          <cell r="E19771">
            <v>101255504</v>
          </cell>
          <cell r="F19771">
            <v>5</v>
          </cell>
        </row>
        <row r="19772">
          <cell r="E19772">
            <v>101255543</v>
          </cell>
          <cell r="F19772">
            <v>279.9</v>
          </cell>
        </row>
        <row r="19773">
          <cell r="E19773">
            <v>101255576</v>
          </cell>
          <cell r="F19773">
            <v>13.14</v>
          </cell>
        </row>
        <row r="19774">
          <cell r="E19774">
            <v>101255583</v>
          </cell>
          <cell r="F19774">
            <v>0</v>
          </cell>
        </row>
        <row r="19775">
          <cell r="E19775">
            <v>101255607</v>
          </cell>
          <cell r="F19775">
            <v>24.67</v>
          </cell>
        </row>
        <row r="19776">
          <cell r="E19776">
            <v>101255711</v>
          </cell>
          <cell r="F19776">
            <v>0</v>
          </cell>
        </row>
        <row r="19777">
          <cell r="E19777">
            <v>101255778</v>
          </cell>
          <cell r="F19777">
            <v>147.12</v>
          </cell>
        </row>
        <row r="19778">
          <cell r="E19778">
            <v>101255786</v>
          </cell>
          <cell r="F19778">
            <v>0</v>
          </cell>
        </row>
        <row r="19779">
          <cell r="E19779">
            <v>101255812</v>
          </cell>
          <cell r="F19779">
            <v>0</v>
          </cell>
        </row>
        <row r="19780">
          <cell r="E19780">
            <v>101255891</v>
          </cell>
          <cell r="F19780">
            <v>0</v>
          </cell>
        </row>
        <row r="19781">
          <cell r="E19781">
            <v>101255952</v>
          </cell>
          <cell r="F19781">
            <v>1</v>
          </cell>
        </row>
        <row r="19782">
          <cell r="E19782">
            <v>101255966</v>
          </cell>
          <cell r="F19782">
            <v>1</v>
          </cell>
        </row>
        <row r="19783">
          <cell r="E19783">
            <v>101255975</v>
          </cell>
          <cell r="F19783">
            <v>3.74</v>
          </cell>
        </row>
        <row r="19784">
          <cell r="E19784">
            <v>101255995</v>
          </cell>
          <cell r="F19784">
            <v>12</v>
          </cell>
        </row>
        <row r="19785">
          <cell r="E19785">
            <v>101256108</v>
          </cell>
          <cell r="F19785">
            <v>0</v>
          </cell>
        </row>
        <row r="19786">
          <cell r="E19786">
            <v>101256147</v>
          </cell>
          <cell r="F19786">
            <v>0</v>
          </cell>
        </row>
        <row r="19787">
          <cell r="E19787">
            <v>101256176</v>
          </cell>
          <cell r="F19787">
            <v>1.28</v>
          </cell>
        </row>
        <row r="19788">
          <cell r="E19788">
            <v>101256200</v>
          </cell>
          <cell r="F19788">
            <v>1830.04</v>
          </cell>
        </row>
        <row r="19789">
          <cell r="E19789">
            <v>101256223</v>
          </cell>
          <cell r="F19789">
            <v>31353.6</v>
          </cell>
        </row>
        <row r="19790">
          <cell r="E19790">
            <v>101256267</v>
          </cell>
          <cell r="F19790">
            <v>0</v>
          </cell>
        </row>
        <row r="19791">
          <cell r="E19791">
            <v>101256300</v>
          </cell>
          <cell r="F19791">
            <v>72.87</v>
          </cell>
        </row>
        <row r="19792">
          <cell r="E19792">
            <v>101256305</v>
          </cell>
          <cell r="F19792">
            <v>1165.05</v>
          </cell>
        </row>
        <row r="19793">
          <cell r="E19793">
            <v>101256361</v>
          </cell>
          <cell r="F19793">
            <v>29.32</v>
          </cell>
        </row>
        <row r="19794">
          <cell r="E19794">
            <v>101256384</v>
          </cell>
          <cell r="F19794">
            <v>0</v>
          </cell>
        </row>
        <row r="19795">
          <cell r="E19795">
            <v>101256539</v>
          </cell>
          <cell r="F19795">
            <v>1205.02</v>
          </cell>
        </row>
        <row r="19796">
          <cell r="E19796">
            <v>101256557</v>
          </cell>
          <cell r="F19796">
            <v>1148.54</v>
          </cell>
        </row>
        <row r="19797">
          <cell r="E19797">
            <v>101256567</v>
          </cell>
          <cell r="F19797">
            <v>1.98</v>
          </cell>
        </row>
        <row r="19798">
          <cell r="E19798">
            <v>101256570</v>
          </cell>
          <cell r="F19798">
            <v>0</v>
          </cell>
        </row>
        <row r="19799">
          <cell r="E19799">
            <v>101256575</v>
          </cell>
          <cell r="F19799">
            <v>0</v>
          </cell>
        </row>
        <row r="19800">
          <cell r="E19800">
            <v>101256582</v>
          </cell>
          <cell r="F19800">
            <v>27.56</v>
          </cell>
        </row>
        <row r="19801">
          <cell r="E19801">
            <v>101256612</v>
          </cell>
          <cell r="F19801">
            <v>0</v>
          </cell>
        </row>
        <row r="19802">
          <cell r="E19802">
            <v>101256685</v>
          </cell>
          <cell r="F19802">
            <v>2257.04</v>
          </cell>
        </row>
        <row r="19803">
          <cell r="E19803">
            <v>101256688</v>
          </cell>
          <cell r="F19803">
            <v>0.02</v>
          </cell>
        </row>
        <row r="19804">
          <cell r="E19804">
            <v>101256777</v>
          </cell>
          <cell r="F19804">
            <v>12.1</v>
          </cell>
        </row>
        <row r="19805">
          <cell r="E19805">
            <v>101256779</v>
          </cell>
          <cell r="F19805">
            <v>5</v>
          </cell>
        </row>
        <row r="19806">
          <cell r="E19806">
            <v>101256802</v>
          </cell>
          <cell r="F19806">
            <v>1200</v>
          </cell>
        </row>
        <row r="19807">
          <cell r="E19807">
            <v>101256823</v>
          </cell>
          <cell r="F19807">
            <v>6</v>
          </cell>
        </row>
        <row r="19808">
          <cell r="E19808">
            <v>101256826</v>
          </cell>
          <cell r="F19808">
            <v>1</v>
          </cell>
        </row>
        <row r="19809">
          <cell r="E19809">
            <v>101256884</v>
          </cell>
          <cell r="F19809">
            <v>15.44</v>
          </cell>
        </row>
        <row r="19810">
          <cell r="E19810">
            <v>101257020</v>
          </cell>
          <cell r="F19810">
            <v>0</v>
          </cell>
        </row>
        <row r="19811">
          <cell r="E19811">
            <v>101257086</v>
          </cell>
          <cell r="F19811">
            <v>6.78</v>
          </cell>
        </row>
        <row r="19812">
          <cell r="E19812">
            <v>101257113</v>
          </cell>
          <cell r="F19812">
            <v>724.49</v>
          </cell>
        </row>
        <row r="19813">
          <cell r="E19813">
            <v>101257186</v>
          </cell>
          <cell r="F19813">
            <v>1.28</v>
          </cell>
        </row>
        <row r="19814">
          <cell r="E19814">
            <v>101257192</v>
          </cell>
          <cell r="F19814">
            <v>8</v>
          </cell>
        </row>
        <row r="19815">
          <cell r="E19815">
            <v>101257361</v>
          </cell>
          <cell r="F19815">
            <v>40.26</v>
          </cell>
        </row>
        <row r="19816">
          <cell r="E19816">
            <v>101257624</v>
          </cell>
          <cell r="F19816">
            <v>226.19</v>
          </cell>
        </row>
        <row r="19817">
          <cell r="E19817">
            <v>101257656</v>
          </cell>
          <cell r="F19817">
            <v>298</v>
          </cell>
        </row>
        <row r="19818">
          <cell r="E19818">
            <v>101257668</v>
          </cell>
          <cell r="F19818">
            <v>0</v>
          </cell>
        </row>
        <row r="19819">
          <cell r="E19819">
            <v>101257678</v>
          </cell>
          <cell r="F19819">
            <v>0</v>
          </cell>
        </row>
        <row r="19820">
          <cell r="E19820">
            <v>101257681</v>
          </cell>
          <cell r="F19820">
            <v>100</v>
          </cell>
        </row>
        <row r="19821">
          <cell r="E19821">
            <v>101257693</v>
          </cell>
          <cell r="F19821">
            <v>0</v>
          </cell>
        </row>
        <row r="19822">
          <cell r="E19822">
            <v>101257694</v>
          </cell>
          <cell r="F19822">
            <v>309.4</v>
          </cell>
        </row>
        <row r="19823">
          <cell r="E19823">
            <v>101257702</v>
          </cell>
          <cell r="F19823">
            <v>510</v>
          </cell>
        </row>
        <row r="19824">
          <cell r="E19824">
            <v>101257709</v>
          </cell>
          <cell r="F19824">
            <v>0</v>
          </cell>
        </row>
        <row r="19825">
          <cell r="E19825">
            <v>101257716</v>
          </cell>
          <cell r="F19825">
            <v>0.3</v>
          </cell>
        </row>
        <row r="19826">
          <cell r="E19826">
            <v>101257718</v>
          </cell>
          <cell r="F19826">
            <v>0</v>
          </cell>
        </row>
        <row r="19827">
          <cell r="E19827">
            <v>101257720</v>
          </cell>
          <cell r="F19827">
            <v>111</v>
          </cell>
        </row>
        <row r="19828">
          <cell r="E19828">
            <v>101257735</v>
          </cell>
          <cell r="F19828">
            <v>88</v>
          </cell>
        </row>
        <row r="19829">
          <cell r="E19829">
            <v>101257748</v>
          </cell>
          <cell r="F19829">
            <v>7</v>
          </cell>
        </row>
        <row r="19830">
          <cell r="E19830">
            <v>101257757</v>
          </cell>
          <cell r="F19830">
            <v>2.67</v>
          </cell>
        </row>
        <row r="19831">
          <cell r="E19831">
            <v>101257765</v>
          </cell>
          <cell r="F19831">
            <v>220</v>
          </cell>
        </row>
        <row r="19832">
          <cell r="E19832">
            <v>101257792</v>
          </cell>
          <cell r="F19832">
            <v>0</v>
          </cell>
        </row>
        <row r="19833">
          <cell r="E19833">
            <v>101257807</v>
          </cell>
          <cell r="F19833">
            <v>451.18</v>
          </cell>
        </row>
        <row r="19834">
          <cell r="E19834">
            <v>101257836</v>
          </cell>
          <cell r="F19834">
            <v>10</v>
          </cell>
        </row>
        <row r="19835">
          <cell r="E19835">
            <v>101257854</v>
          </cell>
          <cell r="F19835">
            <v>85.9</v>
          </cell>
        </row>
        <row r="19836">
          <cell r="E19836">
            <v>101257858</v>
          </cell>
          <cell r="F19836">
            <v>199.29</v>
          </cell>
        </row>
        <row r="19837">
          <cell r="E19837">
            <v>101257863</v>
          </cell>
          <cell r="F19837">
            <v>10</v>
          </cell>
        </row>
        <row r="19838">
          <cell r="E19838">
            <v>101257875</v>
          </cell>
          <cell r="F19838">
            <v>700.36</v>
          </cell>
        </row>
        <row r="19839">
          <cell r="E19839">
            <v>101257921</v>
          </cell>
          <cell r="F19839">
            <v>15</v>
          </cell>
        </row>
        <row r="19840">
          <cell r="E19840">
            <v>101257924</v>
          </cell>
          <cell r="F19840">
            <v>38.9</v>
          </cell>
        </row>
        <row r="19841">
          <cell r="E19841">
            <v>101257942</v>
          </cell>
          <cell r="F19841">
            <v>0.06</v>
          </cell>
        </row>
        <row r="19842">
          <cell r="E19842">
            <v>101257975</v>
          </cell>
          <cell r="F19842">
            <v>2209.3</v>
          </cell>
        </row>
        <row r="19843">
          <cell r="E19843">
            <v>101258032</v>
          </cell>
          <cell r="F19843">
            <v>152.42</v>
          </cell>
        </row>
        <row r="19844">
          <cell r="E19844">
            <v>101258045</v>
          </cell>
          <cell r="F19844">
            <v>5</v>
          </cell>
        </row>
        <row r="19845">
          <cell r="E19845">
            <v>101258088</v>
          </cell>
          <cell r="F19845">
            <v>0</v>
          </cell>
        </row>
        <row r="19846">
          <cell r="E19846">
            <v>101258177</v>
          </cell>
          <cell r="F19846">
            <v>38.78</v>
          </cell>
        </row>
        <row r="19847">
          <cell r="E19847">
            <v>101258213</v>
          </cell>
          <cell r="F19847">
            <v>2045.61</v>
          </cell>
        </row>
        <row r="19848">
          <cell r="E19848">
            <v>101258242</v>
          </cell>
          <cell r="F19848">
            <v>5270</v>
          </cell>
        </row>
        <row r="19849">
          <cell r="E19849">
            <v>101258293</v>
          </cell>
          <cell r="F19849">
            <v>117.69</v>
          </cell>
        </row>
        <row r="19850">
          <cell r="E19850">
            <v>101258302</v>
          </cell>
          <cell r="F19850">
            <v>24.14</v>
          </cell>
        </row>
        <row r="19851">
          <cell r="E19851">
            <v>101258311</v>
          </cell>
          <cell r="F19851">
            <v>3.15</v>
          </cell>
        </row>
        <row r="19852">
          <cell r="E19852">
            <v>101258378</v>
          </cell>
          <cell r="F19852">
            <v>0</v>
          </cell>
        </row>
        <row r="19853">
          <cell r="E19853">
            <v>101258403</v>
          </cell>
          <cell r="F19853">
            <v>0</v>
          </cell>
        </row>
        <row r="19854">
          <cell r="E19854">
            <v>101258412</v>
          </cell>
          <cell r="F19854">
            <v>0</v>
          </cell>
        </row>
        <row r="19855">
          <cell r="E19855">
            <v>101258422</v>
          </cell>
          <cell r="F19855">
            <v>107.84</v>
          </cell>
        </row>
        <row r="19856">
          <cell r="E19856">
            <v>101258439</v>
          </cell>
          <cell r="F19856">
            <v>1.16</v>
          </cell>
        </row>
        <row r="19857">
          <cell r="E19857">
            <v>101258461</v>
          </cell>
          <cell r="F19857">
            <v>106.1</v>
          </cell>
        </row>
        <row r="19858">
          <cell r="E19858">
            <v>101258472</v>
          </cell>
          <cell r="F19858">
            <v>0</v>
          </cell>
        </row>
        <row r="19859">
          <cell r="E19859">
            <v>101258482</v>
          </cell>
          <cell r="F19859">
            <v>67</v>
          </cell>
        </row>
        <row r="19860">
          <cell r="E19860">
            <v>101258507</v>
          </cell>
          <cell r="F19860">
            <v>10</v>
          </cell>
        </row>
        <row r="19861">
          <cell r="E19861">
            <v>101258573</v>
          </cell>
          <cell r="F19861">
            <v>0</v>
          </cell>
        </row>
        <row r="19862">
          <cell r="E19862">
            <v>101258617</v>
          </cell>
          <cell r="F19862">
            <v>0</v>
          </cell>
        </row>
        <row r="19863">
          <cell r="E19863">
            <v>101258620</v>
          </cell>
          <cell r="F19863">
            <v>209.12</v>
          </cell>
        </row>
        <row r="19864">
          <cell r="E19864">
            <v>101258680</v>
          </cell>
          <cell r="F19864">
            <v>0</v>
          </cell>
        </row>
        <row r="19865">
          <cell r="E19865">
            <v>101258698</v>
          </cell>
          <cell r="F19865">
            <v>0</v>
          </cell>
        </row>
        <row r="19866">
          <cell r="E19866">
            <v>101258719</v>
          </cell>
          <cell r="F19866">
            <v>0</v>
          </cell>
        </row>
        <row r="19867">
          <cell r="E19867">
            <v>101258729</v>
          </cell>
          <cell r="F19867">
            <v>3.32</v>
          </cell>
        </row>
        <row r="19868">
          <cell r="E19868">
            <v>101258772</v>
          </cell>
          <cell r="F19868">
            <v>21.38</v>
          </cell>
        </row>
        <row r="19869">
          <cell r="E19869">
            <v>101258803</v>
          </cell>
          <cell r="F19869">
            <v>0</v>
          </cell>
        </row>
        <row r="19870">
          <cell r="E19870">
            <v>101258815</v>
          </cell>
          <cell r="F19870">
            <v>619.58</v>
          </cell>
        </row>
        <row r="19871">
          <cell r="E19871">
            <v>101258826</v>
          </cell>
          <cell r="F19871">
            <v>0</v>
          </cell>
        </row>
        <row r="19872">
          <cell r="E19872">
            <v>101258902</v>
          </cell>
          <cell r="F19872">
            <v>32.08</v>
          </cell>
        </row>
        <row r="19873">
          <cell r="E19873">
            <v>101258903</v>
          </cell>
          <cell r="F19873">
            <v>0</v>
          </cell>
        </row>
        <row r="19874">
          <cell r="E19874">
            <v>101258972</v>
          </cell>
          <cell r="F19874">
            <v>106.9</v>
          </cell>
        </row>
        <row r="19875">
          <cell r="E19875">
            <v>101258995</v>
          </cell>
          <cell r="F19875">
            <v>1271.6</v>
          </cell>
        </row>
        <row r="19876">
          <cell r="E19876">
            <v>101258999</v>
          </cell>
          <cell r="F19876">
            <v>0</v>
          </cell>
        </row>
        <row r="19877">
          <cell r="E19877">
            <v>101259052</v>
          </cell>
          <cell r="F19877">
            <v>25.17</v>
          </cell>
        </row>
        <row r="19878">
          <cell r="E19878">
            <v>101259071</v>
          </cell>
          <cell r="F19878">
            <v>400</v>
          </cell>
        </row>
        <row r="19879">
          <cell r="E19879">
            <v>101259096</v>
          </cell>
          <cell r="F19879">
            <v>154.7</v>
          </cell>
        </row>
        <row r="19880">
          <cell r="E19880">
            <v>101259112</v>
          </cell>
          <cell r="F19880">
            <v>9.5</v>
          </cell>
        </row>
        <row r="19881">
          <cell r="E19881">
            <v>101259155</v>
          </cell>
          <cell r="F19881">
            <v>89.09</v>
          </cell>
        </row>
        <row r="19882">
          <cell r="E19882">
            <v>101259169</v>
          </cell>
          <cell r="F19882">
            <v>238.7</v>
          </cell>
        </row>
        <row r="19883">
          <cell r="E19883">
            <v>101259187</v>
          </cell>
          <cell r="F19883">
            <v>10</v>
          </cell>
        </row>
        <row r="19884">
          <cell r="E19884">
            <v>101259192</v>
          </cell>
          <cell r="F19884">
            <v>1403.37</v>
          </cell>
        </row>
        <row r="19885">
          <cell r="E19885">
            <v>101259205</v>
          </cell>
          <cell r="F19885">
            <v>16</v>
          </cell>
        </row>
        <row r="19886">
          <cell r="E19886">
            <v>101259241</v>
          </cell>
          <cell r="F19886">
            <v>299</v>
          </cell>
        </row>
        <row r="19887">
          <cell r="E19887">
            <v>101259247</v>
          </cell>
          <cell r="F19887">
            <v>0</v>
          </cell>
        </row>
        <row r="19888">
          <cell r="E19888">
            <v>101259252</v>
          </cell>
          <cell r="F19888">
            <v>0.06</v>
          </cell>
        </row>
        <row r="19889">
          <cell r="E19889">
            <v>101259267</v>
          </cell>
          <cell r="F19889">
            <v>60.64</v>
          </cell>
        </row>
        <row r="19890">
          <cell r="E19890">
            <v>101259306</v>
          </cell>
          <cell r="F19890">
            <v>0</v>
          </cell>
        </row>
        <row r="19891">
          <cell r="E19891">
            <v>101259317</v>
          </cell>
          <cell r="F19891">
            <v>40.47</v>
          </cell>
        </row>
        <row r="19892">
          <cell r="E19892">
            <v>101259340</v>
          </cell>
          <cell r="F19892">
            <v>0</v>
          </cell>
        </row>
        <row r="19893">
          <cell r="E19893">
            <v>101259351</v>
          </cell>
          <cell r="F19893">
            <v>252.04</v>
          </cell>
        </row>
        <row r="19894">
          <cell r="E19894">
            <v>101259384</v>
          </cell>
          <cell r="F19894">
            <v>4</v>
          </cell>
        </row>
        <row r="19895">
          <cell r="E19895">
            <v>101259387</v>
          </cell>
          <cell r="F19895">
            <v>108.8</v>
          </cell>
        </row>
        <row r="19896">
          <cell r="E19896">
            <v>101259397</v>
          </cell>
          <cell r="F19896">
            <v>4</v>
          </cell>
        </row>
        <row r="19897">
          <cell r="E19897">
            <v>101259408</v>
          </cell>
          <cell r="F19897">
            <v>0</v>
          </cell>
        </row>
        <row r="19898">
          <cell r="E19898">
            <v>101259409</v>
          </cell>
          <cell r="F19898">
            <v>0</v>
          </cell>
        </row>
        <row r="19899">
          <cell r="E19899">
            <v>101259422</v>
          </cell>
          <cell r="F19899">
            <v>1792.7</v>
          </cell>
        </row>
        <row r="19900">
          <cell r="E19900">
            <v>101259501</v>
          </cell>
          <cell r="F19900">
            <v>82.22</v>
          </cell>
        </row>
        <row r="19901">
          <cell r="E19901">
            <v>101259502</v>
          </cell>
          <cell r="F19901">
            <v>29.16</v>
          </cell>
        </row>
        <row r="19902">
          <cell r="E19902">
            <v>101259521</v>
          </cell>
          <cell r="F19902">
            <v>123.38</v>
          </cell>
        </row>
        <row r="19903">
          <cell r="E19903">
            <v>101259567</v>
          </cell>
          <cell r="F19903">
            <v>14.9</v>
          </cell>
        </row>
        <row r="19904">
          <cell r="E19904">
            <v>101259573</v>
          </cell>
          <cell r="F19904">
            <v>0</v>
          </cell>
        </row>
        <row r="19905">
          <cell r="E19905">
            <v>101259577</v>
          </cell>
          <cell r="F19905">
            <v>0.1</v>
          </cell>
        </row>
        <row r="19906">
          <cell r="E19906">
            <v>101259644</v>
          </cell>
          <cell r="F19906">
            <v>1249.9</v>
          </cell>
        </row>
        <row r="19907">
          <cell r="E19907">
            <v>101259649</v>
          </cell>
          <cell r="F19907">
            <v>0.92</v>
          </cell>
        </row>
        <row r="19908">
          <cell r="E19908">
            <v>101259664</v>
          </cell>
          <cell r="F19908">
            <v>0</v>
          </cell>
        </row>
        <row r="19909">
          <cell r="E19909">
            <v>101259679</v>
          </cell>
          <cell r="F19909">
            <v>88</v>
          </cell>
        </row>
        <row r="19910">
          <cell r="E19910">
            <v>101259701</v>
          </cell>
          <cell r="F19910">
            <v>4.72</v>
          </cell>
        </row>
        <row r="19911">
          <cell r="E19911">
            <v>101259721</v>
          </cell>
          <cell r="F19911">
            <v>0</v>
          </cell>
        </row>
        <row r="19912">
          <cell r="E19912">
            <v>101259727</v>
          </cell>
          <cell r="F19912">
            <v>65.02</v>
          </cell>
        </row>
        <row r="19913">
          <cell r="E19913">
            <v>101259927</v>
          </cell>
          <cell r="F19913">
            <v>686.78</v>
          </cell>
        </row>
        <row r="19914">
          <cell r="E19914">
            <v>101259943</v>
          </cell>
          <cell r="F19914">
            <v>0</v>
          </cell>
        </row>
        <row r="19915">
          <cell r="E19915">
            <v>101259970</v>
          </cell>
          <cell r="F19915">
            <v>0.06</v>
          </cell>
        </row>
        <row r="19916">
          <cell r="E19916">
            <v>101260085</v>
          </cell>
          <cell r="F19916">
            <v>444.2</v>
          </cell>
        </row>
        <row r="19917">
          <cell r="E19917">
            <v>101260120</v>
          </cell>
          <cell r="F19917">
            <v>5886.49</v>
          </cell>
        </row>
        <row r="19918">
          <cell r="E19918">
            <v>101260129</v>
          </cell>
          <cell r="F19918">
            <v>4.44</v>
          </cell>
        </row>
        <row r="19919">
          <cell r="E19919">
            <v>101260241</v>
          </cell>
          <cell r="F19919">
            <v>437.92</v>
          </cell>
        </row>
        <row r="19920">
          <cell r="E19920">
            <v>101260315</v>
          </cell>
          <cell r="F19920">
            <v>0</v>
          </cell>
        </row>
        <row r="19921">
          <cell r="E19921">
            <v>101260353</v>
          </cell>
          <cell r="F19921">
            <v>197.11</v>
          </cell>
        </row>
        <row r="19922">
          <cell r="E19922">
            <v>101260537</v>
          </cell>
          <cell r="F19922">
            <v>0.04</v>
          </cell>
        </row>
        <row r="19923">
          <cell r="E19923">
            <v>101260547</v>
          </cell>
          <cell r="F19923">
            <v>0</v>
          </cell>
        </row>
        <row r="19924">
          <cell r="E19924">
            <v>101260555</v>
          </cell>
          <cell r="F19924">
            <v>0</v>
          </cell>
        </row>
        <row r="19925">
          <cell r="E19925">
            <v>101260594</v>
          </cell>
          <cell r="F19925">
            <v>3700</v>
          </cell>
        </row>
        <row r="19926">
          <cell r="E19926">
            <v>101260663</v>
          </cell>
          <cell r="F19926">
            <v>22.9</v>
          </cell>
        </row>
        <row r="19927">
          <cell r="E19927">
            <v>101260702</v>
          </cell>
          <cell r="F19927">
            <v>0</v>
          </cell>
        </row>
        <row r="19928">
          <cell r="E19928">
            <v>101260712</v>
          </cell>
          <cell r="F19928">
            <v>0</v>
          </cell>
        </row>
        <row r="19929">
          <cell r="E19929">
            <v>101260740</v>
          </cell>
          <cell r="F19929">
            <v>0</v>
          </cell>
        </row>
        <row r="19930">
          <cell r="E19930">
            <v>101260748</v>
          </cell>
          <cell r="F19930">
            <v>0.08</v>
          </cell>
        </row>
        <row r="19931">
          <cell r="E19931">
            <v>101260783</v>
          </cell>
          <cell r="F19931">
            <v>0</v>
          </cell>
        </row>
        <row r="19932">
          <cell r="E19932">
            <v>101260801</v>
          </cell>
          <cell r="F19932">
            <v>1246</v>
          </cell>
        </row>
        <row r="19933">
          <cell r="E19933">
            <v>101260812</v>
          </cell>
          <cell r="F19933">
            <v>1</v>
          </cell>
        </row>
        <row r="19934">
          <cell r="E19934">
            <v>101260815</v>
          </cell>
          <cell r="F19934">
            <v>310</v>
          </cell>
        </row>
        <row r="19935">
          <cell r="E19935">
            <v>101260841</v>
          </cell>
          <cell r="F19935">
            <v>0</v>
          </cell>
        </row>
        <row r="19936">
          <cell r="E19936">
            <v>101260849</v>
          </cell>
          <cell r="F19936">
            <v>1732.9</v>
          </cell>
        </row>
        <row r="19937">
          <cell r="E19937">
            <v>101260906</v>
          </cell>
          <cell r="F19937">
            <v>160</v>
          </cell>
        </row>
        <row r="19938">
          <cell r="E19938">
            <v>101260912</v>
          </cell>
          <cell r="F19938">
            <v>0</v>
          </cell>
        </row>
        <row r="19939">
          <cell r="E19939">
            <v>101260925</v>
          </cell>
          <cell r="F19939">
            <v>0</v>
          </cell>
        </row>
        <row r="19940">
          <cell r="E19940">
            <v>101260965</v>
          </cell>
          <cell r="F19940">
            <v>85</v>
          </cell>
        </row>
        <row r="19941">
          <cell r="E19941">
            <v>101260968</v>
          </cell>
          <cell r="F19941">
            <v>3020</v>
          </cell>
        </row>
        <row r="19942">
          <cell r="E19942">
            <v>101260978</v>
          </cell>
          <cell r="F19942">
            <v>0</v>
          </cell>
        </row>
        <row r="19943">
          <cell r="E19943">
            <v>101260996</v>
          </cell>
          <cell r="F19943">
            <v>171.4</v>
          </cell>
        </row>
        <row r="19944">
          <cell r="E19944">
            <v>101261005</v>
          </cell>
          <cell r="F19944">
            <v>128</v>
          </cell>
        </row>
        <row r="19945">
          <cell r="E19945">
            <v>101261015</v>
          </cell>
          <cell r="F19945">
            <v>0</v>
          </cell>
        </row>
        <row r="19946">
          <cell r="E19946">
            <v>101261053</v>
          </cell>
          <cell r="F19946">
            <v>0</v>
          </cell>
        </row>
        <row r="19947">
          <cell r="E19947">
            <v>101261068</v>
          </cell>
          <cell r="F19947">
            <v>3</v>
          </cell>
        </row>
        <row r="19948">
          <cell r="E19948">
            <v>101261087</v>
          </cell>
          <cell r="F19948">
            <v>2</v>
          </cell>
        </row>
        <row r="19949">
          <cell r="E19949">
            <v>101261089</v>
          </cell>
          <cell r="F19949">
            <v>0</v>
          </cell>
        </row>
        <row r="19950">
          <cell r="E19950">
            <v>101261098</v>
          </cell>
          <cell r="F19950">
            <v>8</v>
          </cell>
        </row>
        <row r="19951">
          <cell r="E19951">
            <v>101261138</v>
          </cell>
          <cell r="F19951">
            <v>1201.08</v>
          </cell>
        </row>
        <row r="19952">
          <cell r="E19952">
            <v>101261174</v>
          </cell>
          <cell r="F19952">
            <v>19.82</v>
          </cell>
        </row>
        <row r="19953">
          <cell r="E19953">
            <v>101261281</v>
          </cell>
          <cell r="F19953">
            <v>0.12</v>
          </cell>
        </row>
        <row r="19954">
          <cell r="E19954">
            <v>101261311</v>
          </cell>
          <cell r="F19954">
            <v>1487.86</v>
          </cell>
        </row>
        <row r="19955">
          <cell r="E19955">
            <v>101261320</v>
          </cell>
          <cell r="F19955">
            <v>0.1</v>
          </cell>
        </row>
        <row r="19956">
          <cell r="E19956">
            <v>101261340</v>
          </cell>
          <cell r="F19956">
            <v>204.7</v>
          </cell>
        </row>
        <row r="19957">
          <cell r="E19957">
            <v>101261375</v>
          </cell>
          <cell r="F19957">
            <v>0</v>
          </cell>
        </row>
        <row r="19958">
          <cell r="E19958">
            <v>101261404</v>
          </cell>
          <cell r="F19958">
            <v>824.08</v>
          </cell>
        </row>
        <row r="19959">
          <cell r="E19959">
            <v>101261629</v>
          </cell>
          <cell r="F19959">
            <v>479.5</v>
          </cell>
        </row>
        <row r="19960">
          <cell r="E19960">
            <v>101261630</v>
          </cell>
          <cell r="F19960">
            <v>29.97</v>
          </cell>
        </row>
        <row r="19961">
          <cell r="E19961">
            <v>101261665</v>
          </cell>
          <cell r="F19961">
            <v>85.74</v>
          </cell>
        </row>
        <row r="19962">
          <cell r="E19962">
            <v>101261693</v>
          </cell>
          <cell r="F19962">
            <v>73.98</v>
          </cell>
        </row>
        <row r="19963">
          <cell r="E19963">
            <v>101261752</v>
          </cell>
          <cell r="F19963">
            <v>659.69</v>
          </cell>
        </row>
        <row r="19964">
          <cell r="E19964">
            <v>101261758</v>
          </cell>
          <cell r="F19964">
            <v>100.82</v>
          </cell>
        </row>
        <row r="19965">
          <cell r="E19965">
            <v>101261776</v>
          </cell>
          <cell r="F19965">
            <v>10</v>
          </cell>
        </row>
        <row r="19966">
          <cell r="E19966">
            <v>101261777</v>
          </cell>
          <cell r="F19966">
            <v>811.19</v>
          </cell>
        </row>
        <row r="19967">
          <cell r="E19967">
            <v>101261788</v>
          </cell>
          <cell r="F19967">
            <v>18.1</v>
          </cell>
        </row>
        <row r="19968">
          <cell r="E19968">
            <v>101261805</v>
          </cell>
          <cell r="F19968">
            <v>8019.66</v>
          </cell>
        </row>
        <row r="19969">
          <cell r="E19969">
            <v>101261806</v>
          </cell>
          <cell r="F19969">
            <v>30</v>
          </cell>
        </row>
        <row r="19970">
          <cell r="E19970">
            <v>101261810</v>
          </cell>
          <cell r="F19970">
            <v>5470.23</v>
          </cell>
        </row>
        <row r="19971">
          <cell r="E19971">
            <v>101261824</v>
          </cell>
          <cell r="F19971">
            <v>3</v>
          </cell>
        </row>
        <row r="19972">
          <cell r="E19972">
            <v>101261826</v>
          </cell>
          <cell r="F19972">
            <v>3</v>
          </cell>
        </row>
        <row r="19973">
          <cell r="E19973">
            <v>101261838</v>
          </cell>
          <cell r="F19973">
            <v>3.6</v>
          </cell>
        </row>
        <row r="19974">
          <cell r="E19974">
            <v>101261863</v>
          </cell>
          <cell r="F19974">
            <v>0</v>
          </cell>
        </row>
        <row r="19975">
          <cell r="E19975">
            <v>101261905</v>
          </cell>
          <cell r="F19975">
            <v>0</v>
          </cell>
        </row>
        <row r="19976">
          <cell r="E19976">
            <v>101261907</v>
          </cell>
          <cell r="F19976">
            <v>26.48</v>
          </cell>
        </row>
        <row r="19977">
          <cell r="E19977">
            <v>101261947</v>
          </cell>
          <cell r="F19977">
            <v>149.9</v>
          </cell>
        </row>
        <row r="19978">
          <cell r="E19978">
            <v>101261956</v>
          </cell>
          <cell r="F19978">
            <v>0</v>
          </cell>
        </row>
        <row r="19979">
          <cell r="E19979">
            <v>101261993</v>
          </cell>
          <cell r="F19979">
            <v>14.9</v>
          </cell>
        </row>
        <row r="19980">
          <cell r="E19980">
            <v>101262008</v>
          </cell>
          <cell r="F19980">
            <v>0.01</v>
          </cell>
        </row>
        <row r="19981">
          <cell r="E19981">
            <v>101262042</v>
          </cell>
          <cell r="F19981">
            <v>0</v>
          </cell>
        </row>
        <row r="19982">
          <cell r="E19982">
            <v>101262066</v>
          </cell>
          <cell r="F19982">
            <v>0</v>
          </cell>
        </row>
        <row r="19983">
          <cell r="E19983">
            <v>101262098</v>
          </cell>
          <cell r="F19983">
            <v>1003.86</v>
          </cell>
        </row>
        <row r="19984">
          <cell r="E19984">
            <v>101262151</v>
          </cell>
          <cell r="F19984">
            <v>73.28</v>
          </cell>
        </row>
        <row r="19985">
          <cell r="E19985">
            <v>101262170</v>
          </cell>
          <cell r="F19985">
            <v>400</v>
          </cell>
        </row>
        <row r="19986">
          <cell r="E19986">
            <v>101262187</v>
          </cell>
          <cell r="F19986">
            <v>3.28</v>
          </cell>
        </row>
        <row r="19987">
          <cell r="E19987">
            <v>101262247</v>
          </cell>
          <cell r="F19987">
            <v>6</v>
          </cell>
        </row>
        <row r="19988">
          <cell r="E19988">
            <v>101262286</v>
          </cell>
          <cell r="F19988">
            <v>40</v>
          </cell>
        </row>
        <row r="19989">
          <cell r="E19989">
            <v>101262292</v>
          </cell>
          <cell r="F19989">
            <v>1</v>
          </cell>
        </row>
        <row r="19990">
          <cell r="E19990">
            <v>101262359</v>
          </cell>
          <cell r="F19990">
            <v>0.06</v>
          </cell>
        </row>
        <row r="19991">
          <cell r="E19991">
            <v>101262365</v>
          </cell>
          <cell r="F19991">
            <v>964.38</v>
          </cell>
        </row>
        <row r="19992">
          <cell r="E19992">
            <v>101262374</v>
          </cell>
          <cell r="F19992">
            <v>0</v>
          </cell>
        </row>
        <row r="19993">
          <cell r="E19993">
            <v>101262401</v>
          </cell>
          <cell r="F19993">
            <v>0.06</v>
          </cell>
        </row>
        <row r="19994">
          <cell r="E19994">
            <v>101262483</v>
          </cell>
          <cell r="F19994">
            <v>3.64</v>
          </cell>
        </row>
        <row r="19995">
          <cell r="E19995">
            <v>101262485</v>
          </cell>
          <cell r="F19995">
            <v>3</v>
          </cell>
        </row>
        <row r="19996">
          <cell r="E19996">
            <v>101262502</v>
          </cell>
          <cell r="F19996">
            <v>196.92</v>
          </cell>
        </row>
        <row r="19997">
          <cell r="E19997">
            <v>101262546</v>
          </cell>
          <cell r="F19997">
            <v>90</v>
          </cell>
        </row>
        <row r="19998">
          <cell r="E19998">
            <v>101262624</v>
          </cell>
          <cell r="F19998">
            <v>1</v>
          </cell>
        </row>
        <row r="19999">
          <cell r="E19999">
            <v>101262626</v>
          </cell>
          <cell r="F19999">
            <v>0.06</v>
          </cell>
        </row>
        <row r="20000">
          <cell r="E20000">
            <v>101262630</v>
          </cell>
          <cell r="F20000">
            <v>18</v>
          </cell>
        </row>
        <row r="20001">
          <cell r="E20001">
            <v>101262699</v>
          </cell>
          <cell r="F20001">
            <v>34.64</v>
          </cell>
        </row>
        <row r="20002">
          <cell r="E20002">
            <v>101262707</v>
          </cell>
          <cell r="F20002">
            <v>467.1</v>
          </cell>
        </row>
        <row r="20003">
          <cell r="E20003">
            <v>101262741</v>
          </cell>
          <cell r="F20003">
            <v>0</v>
          </cell>
        </row>
        <row r="20004">
          <cell r="E20004">
            <v>101262777</v>
          </cell>
          <cell r="F20004">
            <v>19.48</v>
          </cell>
        </row>
        <row r="20005">
          <cell r="E20005">
            <v>101262796</v>
          </cell>
          <cell r="F20005">
            <v>55.66</v>
          </cell>
        </row>
        <row r="20006">
          <cell r="E20006">
            <v>101262825</v>
          </cell>
          <cell r="F20006">
            <v>24200</v>
          </cell>
        </row>
        <row r="20007">
          <cell r="E20007">
            <v>101262944</v>
          </cell>
          <cell r="F20007">
            <v>59.8</v>
          </cell>
        </row>
        <row r="20008">
          <cell r="E20008">
            <v>101262952</v>
          </cell>
          <cell r="F20008">
            <v>2.46</v>
          </cell>
        </row>
        <row r="20009">
          <cell r="E20009">
            <v>101263135</v>
          </cell>
          <cell r="F20009">
            <v>0</v>
          </cell>
        </row>
        <row r="20010">
          <cell r="E20010">
            <v>101263226</v>
          </cell>
          <cell r="F20010">
            <v>28.26</v>
          </cell>
        </row>
        <row r="20011">
          <cell r="E20011">
            <v>101263265</v>
          </cell>
          <cell r="F20011">
            <v>174.66</v>
          </cell>
        </row>
        <row r="20012">
          <cell r="E20012">
            <v>101263275</v>
          </cell>
          <cell r="F20012">
            <v>1348.36</v>
          </cell>
        </row>
        <row r="20013">
          <cell r="E20013">
            <v>101263278</v>
          </cell>
          <cell r="F20013">
            <v>71</v>
          </cell>
        </row>
        <row r="20014">
          <cell r="E20014">
            <v>101263283</v>
          </cell>
          <cell r="F20014">
            <v>9.76</v>
          </cell>
        </row>
        <row r="20015">
          <cell r="E20015">
            <v>101263321</v>
          </cell>
          <cell r="F20015">
            <v>0</v>
          </cell>
        </row>
        <row r="20016">
          <cell r="E20016">
            <v>101263322</v>
          </cell>
          <cell r="F20016">
            <v>4.32</v>
          </cell>
        </row>
        <row r="20017">
          <cell r="E20017">
            <v>101263332</v>
          </cell>
          <cell r="F20017">
            <v>335</v>
          </cell>
        </row>
        <row r="20018">
          <cell r="E20018">
            <v>101263353</v>
          </cell>
          <cell r="F20018">
            <v>175.2</v>
          </cell>
        </row>
        <row r="20019">
          <cell r="E20019">
            <v>101263428</v>
          </cell>
          <cell r="F20019">
            <v>1775.35</v>
          </cell>
        </row>
        <row r="20020">
          <cell r="E20020">
            <v>101263437</v>
          </cell>
          <cell r="F20020">
            <v>2</v>
          </cell>
        </row>
        <row r="20021">
          <cell r="E20021">
            <v>101263497</v>
          </cell>
          <cell r="F20021">
            <v>0</v>
          </cell>
        </row>
        <row r="20022">
          <cell r="E20022">
            <v>101263510</v>
          </cell>
          <cell r="F20022">
            <v>214.96</v>
          </cell>
        </row>
        <row r="20023">
          <cell r="E20023">
            <v>101263517</v>
          </cell>
          <cell r="F20023">
            <v>820.7</v>
          </cell>
        </row>
        <row r="20024">
          <cell r="E20024">
            <v>101263537</v>
          </cell>
          <cell r="F20024">
            <v>45.44</v>
          </cell>
        </row>
        <row r="20025">
          <cell r="E20025">
            <v>101263610</v>
          </cell>
          <cell r="F20025">
            <v>15.31</v>
          </cell>
        </row>
        <row r="20026">
          <cell r="E20026">
            <v>101263632</v>
          </cell>
          <cell r="F20026">
            <v>57</v>
          </cell>
        </row>
        <row r="20027">
          <cell r="E20027">
            <v>101263671</v>
          </cell>
          <cell r="F20027">
            <v>4525.44</v>
          </cell>
        </row>
        <row r="20028">
          <cell r="E20028">
            <v>101263694</v>
          </cell>
          <cell r="F20028">
            <v>0</v>
          </cell>
        </row>
        <row r="20029">
          <cell r="E20029">
            <v>101263712</v>
          </cell>
          <cell r="F20029">
            <v>0.98</v>
          </cell>
        </row>
        <row r="20030">
          <cell r="E20030">
            <v>101263717</v>
          </cell>
          <cell r="F20030">
            <v>1</v>
          </cell>
        </row>
        <row r="20031">
          <cell r="E20031">
            <v>101263718</v>
          </cell>
          <cell r="F20031">
            <v>5</v>
          </cell>
        </row>
        <row r="20032">
          <cell r="E20032">
            <v>101263728</v>
          </cell>
          <cell r="F20032">
            <v>987.25</v>
          </cell>
        </row>
        <row r="20033">
          <cell r="E20033">
            <v>101263767</v>
          </cell>
          <cell r="F20033">
            <v>143.79</v>
          </cell>
        </row>
        <row r="20034">
          <cell r="E20034">
            <v>101263782</v>
          </cell>
          <cell r="F20034">
            <v>0</v>
          </cell>
        </row>
        <row r="20035">
          <cell r="E20035">
            <v>101263820</v>
          </cell>
          <cell r="F20035">
            <v>2.26</v>
          </cell>
        </row>
        <row r="20036">
          <cell r="E20036">
            <v>101263865</v>
          </cell>
          <cell r="F20036">
            <v>0</v>
          </cell>
        </row>
        <row r="20037">
          <cell r="E20037">
            <v>101263899</v>
          </cell>
          <cell r="F20037">
            <v>49.9</v>
          </cell>
        </row>
        <row r="20038">
          <cell r="E20038">
            <v>101263910</v>
          </cell>
          <cell r="F20038">
            <v>0</v>
          </cell>
        </row>
        <row r="20039">
          <cell r="E20039">
            <v>101263993</v>
          </cell>
          <cell r="F20039">
            <v>0</v>
          </cell>
        </row>
        <row r="20040">
          <cell r="E20040">
            <v>101264008</v>
          </cell>
          <cell r="F20040">
            <v>44.05</v>
          </cell>
        </row>
        <row r="20041">
          <cell r="E20041">
            <v>101264011</v>
          </cell>
          <cell r="F20041">
            <v>0</v>
          </cell>
        </row>
        <row r="20042">
          <cell r="E20042">
            <v>101264013</v>
          </cell>
          <cell r="F20042">
            <v>83.18</v>
          </cell>
        </row>
        <row r="20043">
          <cell r="E20043">
            <v>101264074</v>
          </cell>
          <cell r="F20043">
            <v>240</v>
          </cell>
        </row>
        <row r="20044">
          <cell r="E20044">
            <v>101264089</v>
          </cell>
          <cell r="F20044">
            <v>0</v>
          </cell>
        </row>
        <row r="20045">
          <cell r="E20045">
            <v>101264112</v>
          </cell>
          <cell r="F20045">
            <v>449.9</v>
          </cell>
        </row>
        <row r="20046">
          <cell r="E20046">
            <v>101264114</v>
          </cell>
          <cell r="F20046">
            <v>0</v>
          </cell>
        </row>
        <row r="20047">
          <cell r="E20047">
            <v>101264132</v>
          </cell>
          <cell r="F20047">
            <v>0.68</v>
          </cell>
        </row>
        <row r="20048">
          <cell r="E20048">
            <v>101264134</v>
          </cell>
          <cell r="F20048">
            <v>0</v>
          </cell>
        </row>
        <row r="20049">
          <cell r="E20049">
            <v>101264138</v>
          </cell>
          <cell r="F20049">
            <v>2</v>
          </cell>
        </row>
        <row r="20050">
          <cell r="E20050">
            <v>101264186</v>
          </cell>
          <cell r="F20050">
            <v>0</v>
          </cell>
        </row>
        <row r="20051">
          <cell r="E20051">
            <v>101264216</v>
          </cell>
          <cell r="F20051">
            <v>21.2</v>
          </cell>
        </row>
        <row r="20052">
          <cell r="E20052">
            <v>101264363</v>
          </cell>
          <cell r="F20052">
            <v>0</v>
          </cell>
        </row>
        <row r="20053">
          <cell r="E20053">
            <v>101264408</v>
          </cell>
          <cell r="F20053">
            <v>13.18</v>
          </cell>
        </row>
        <row r="20054">
          <cell r="E20054">
            <v>101264411</v>
          </cell>
          <cell r="F20054">
            <v>1289.25</v>
          </cell>
        </row>
        <row r="20055">
          <cell r="E20055">
            <v>101264420</v>
          </cell>
          <cell r="F20055">
            <v>754</v>
          </cell>
        </row>
        <row r="20056">
          <cell r="E20056">
            <v>101264430</v>
          </cell>
          <cell r="F20056">
            <v>161.98</v>
          </cell>
        </row>
        <row r="20057">
          <cell r="E20057">
            <v>101264443</v>
          </cell>
          <cell r="F20057">
            <v>13.76</v>
          </cell>
        </row>
        <row r="20058">
          <cell r="E20058">
            <v>101264467</v>
          </cell>
          <cell r="F20058">
            <v>1581.4</v>
          </cell>
        </row>
        <row r="20059">
          <cell r="E20059">
            <v>101264475</v>
          </cell>
          <cell r="F20059">
            <v>101</v>
          </cell>
        </row>
        <row r="20060">
          <cell r="E20060">
            <v>101264530</v>
          </cell>
          <cell r="F20060">
            <v>32.12</v>
          </cell>
        </row>
        <row r="20061">
          <cell r="E20061">
            <v>101264582</v>
          </cell>
          <cell r="F20061">
            <v>0.98</v>
          </cell>
        </row>
        <row r="20062">
          <cell r="E20062">
            <v>101264597</v>
          </cell>
          <cell r="F20062">
            <v>0</v>
          </cell>
        </row>
        <row r="20063">
          <cell r="E20063">
            <v>101264610</v>
          </cell>
          <cell r="F20063">
            <v>0</v>
          </cell>
        </row>
        <row r="20064">
          <cell r="E20064">
            <v>101264650</v>
          </cell>
          <cell r="F20064">
            <v>89.9</v>
          </cell>
        </row>
        <row r="20065">
          <cell r="E20065">
            <v>101264688</v>
          </cell>
          <cell r="F20065">
            <v>508</v>
          </cell>
        </row>
        <row r="20066">
          <cell r="E20066">
            <v>101264700</v>
          </cell>
          <cell r="F20066">
            <v>41.65</v>
          </cell>
        </row>
        <row r="20067">
          <cell r="E20067">
            <v>101264701</v>
          </cell>
          <cell r="F20067">
            <v>649.7</v>
          </cell>
        </row>
        <row r="20068">
          <cell r="E20068">
            <v>101264780</v>
          </cell>
          <cell r="F20068">
            <v>138.77</v>
          </cell>
        </row>
        <row r="20069">
          <cell r="E20069">
            <v>101264806</v>
          </cell>
          <cell r="F20069">
            <v>0</v>
          </cell>
        </row>
        <row r="20070">
          <cell r="E20070">
            <v>101264816</v>
          </cell>
          <cell r="F20070">
            <v>0</v>
          </cell>
        </row>
        <row r="20071">
          <cell r="E20071">
            <v>101264826</v>
          </cell>
          <cell r="F20071">
            <v>1.36</v>
          </cell>
        </row>
        <row r="20072">
          <cell r="E20072">
            <v>101264863</v>
          </cell>
          <cell r="F20072">
            <v>1.28</v>
          </cell>
        </row>
        <row r="20073">
          <cell r="E20073">
            <v>101264911</v>
          </cell>
          <cell r="F20073">
            <v>0</v>
          </cell>
        </row>
        <row r="20074">
          <cell r="E20074">
            <v>101264926</v>
          </cell>
          <cell r="F20074">
            <v>92</v>
          </cell>
        </row>
        <row r="20075">
          <cell r="E20075">
            <v>101265008</v>
          </cell>
          <cell r="F20075">
            <v>309.68</v>
          </cell>
        </row>
        <row r="20076">
          <cell r="E20076">
            <v>101265024</v>
          </cell>
          <cell r="F20076">
            <v>614.7</v>
          </cell>
        </row>
        <row r="20077">
          <cell r="E20077">
            <v>101265056</v>
          </cell>
          <cell r="F20077">
            <v>11.02</v>
          </cell>
        </row>
        <row r="20078">
          <cell r="E20078">
            <v>101265141</v>
          </cell>
          <cell r="F20078">
            <v>549.9</v>
          </cell>
        </row>
        <row r="20079">
          <cell r="E20079">
            <v>101265160</v>
          </cell>
          <cell r="F20079">
            <v>49.9</v>
          </cell>
        </row>
        <row r="20080">
          <cell r="E20080">
            <v>101265173</v>
          </cell>
          <cell r="F20080">
            <v>282</v>
          </cell>
        </row>
        <row r="20081">
          <cell r="E20081">
            <v>101265235</v>
          </cell>
          <cell r="F20081">
            <v>251.48</v>
          </cell>
        </row>
        <row r="20082">
          <cell r="E20082">
            <v>101265246</v>
          </cell>
          <cell r="F20082">
            <v>85.1</v>
          </cell>
        </row>
        <row r="20083">
          <cell r="E20083">
            <v>101265302</v>
          </cell>
          <cell r="F20083">
            <v>183.46</v>
          </cell>
        </row>
        <row r="20084">
          <cell r="E20084">
            <v>101265318</v>
          </cell>
          <cell r="F20084">
            <v>99.8</v>
          </cell>
        </row>
        <row r="20085">
          <cell r="E20085">
            <v>101265368</v>
          </cell>
          <cell r="F20085">
            <v>0</v>
          </cell>
        </row>
        <row r="20086">
          <cell r="E20086">
            <v>101265384</v>
          </cell>
          <cell r="F20086">
            <v>510.5</v>
          </cell>
        </row>
        <row r="20087">
          <cell r="E20087">
            <v>101265415</v>
          </cell>
          <cell r="F20087">
            <v>86</v>
          </cell>
        </row>
        <row r="20088">
          <cell r="E20088">
            <v>101265489</v>
          </cell>
          <cell r="F20088">
            <v>8122.39</v>
          </cell>
        </row>
        <row r="20089">
          <cell r="E20089">
            <v>101265494</v>
          </cell>
          <cell r="F20089">
            <v>424.54</v>
          </cell>
        </row>
        <row r="20090">
          <cell r="E20090">
            <v>101265538</v>
          </cell>
          <cell r="F20090">
            <v>3.28</v>
          </cell>
        </row>
        <row r="20091">
          <cell r="E20091">
            <v>101265574</v>
          </cell>
          <cell r="F20091">
            <v>129.9</v>
          </cell>
        </row>
        <row r="20092">
          <cell r="E20092">
            <v>101265577</v>
          </cell>
          <cell r="F20092">
            <v>141.32</v>
          </cell>
        </row>
        <row r="20093">
          <cell r="E20093">
            <v>101265624</v>
          </cell>
          <cell r="F20093">
            <v>0</v>
          </cell>
        </row>
        <row r="20094">
          <cell r="E20094">
            <v>101265637</v>
          </cell>
          <cell r="F20094">
            <v>137.76</v>
          </cell>
        </row>
        <row r="20095">
          <cell r="E20095">
            <v>101265783</v>
          </cell>
          <cell r="F20095">
            <v>0.01</v>
          </cell>
        </row>
        <row r="20096">
          <cell r="E20096">
            <v>101265809</v>
          </cell>
          <cell r="F20096">
            <v>155.5</v>
          </cell>
        </row>
        <row r="20097">
          <cell r="E20097">
            <v>101265947</v>
          </cell>
          <cell r="F20097">
            <v>1215.72</v>
          </cell>
        </row>
        <row r="20098">
          <cell r="E20098">
            <v>101266023</v>
          </cell>
          <cell r="F20098">
            <v>0</v>
          </cell>
        </row>
        <row r="20099">
          <cell r="E20099">
            <v>101266058</v>
          </cell>
          <cell r="F20099">
            <v>0</v>
          </cell>
        </row>
        <row r="20100">
          <cell r="E20100">
            <v>101266094</v>
          </cell>
          <cell r="F20100">
            <v>6</v>
          </cell>
        </row>
        <row r="20101">
          <cell r="E20101">
            <v>101266098</v>
          </cell>
          <cell r="F20101">
            <v>44.85</v>
          </cell>
        </row>
        <row r="20102">
          <cell r="E20102">
            <v>101266221</v>
          </cell>
          <cell r="F20102">
            <v>0</v>
          </cell>
        </row>
        <row r="20103">
          <cell r="E20103">
            <v>101266233</v>
          </cell>
          <cell r="F20103">
            <v>694</v>
          </cell>
        </row>
        <row r="20104">
          <cell r="E20104">
            <v>101266243</v>
          </cell>
          <cell r="F20104">
            <v>0</v>
          </cell>
        </row>
        <row r="20105">
          <cell r="E20105">
            <v>101266252</v>
          </cell>
          <cell r="F20105">
            <v>7.82</v>
          </cell>
        </row>
        <row r="20106">
          <cell r="E20106">
            <v>101266257</v>
          </cell>
          <cell r="F20106">
            <v>240</v>
          </cell>
        </row>
        <row r="20107">
          <cell r="E20107">
            <v>101266262</v>
          </cell>
          <cell r="F20107">
            <v>50</v>
          </cell>
        </row>
        <row r="20108">
          <cell r="E20108">
            <v>101266288</v>
          </cell>
          <cell r="F20108">
            <v>64.9</v>
          </cell>
        </row>
        <row r="20109">
          <cell r="E20109">
            <v>101266290</v>
          </cell>
          <cell r="F20109">
            <v>12</v>
          </cell>
        </row>
        <row r="20110">
          <cell r="E20110">
            <v>101266306</v>
          </cell>
          <cell r="F20110">
            <v>0</v>
          </cell>
        </row>
        <row r="20111">
          <cell r="E20111">
            <v>101266325</v>
          </cell>
          <cell r="F20111">
            <v>4.24</v>
          </cell>
        </row>
        <row r="20112">
          <cell r="E20112">
            <v>101266336</v>
          </cell>
          <cell r="F20112">
            <v>0</v>
          </cell>
        </row>
        <row r="20113">
          <cell r="E20113">
            <v>101266360</v>
          </cell>
          <cell r="F20113">
            <v>63</v>
          </cell>
        </row>
        <row r="20114">
          <cell r="E20114">
            <v>101266378</v>
          </cell>
          <cell r="F20114">
            <v>534.01</v>
          </cell>
        </row>
        <row r="20115">
          <cell r="E20115">
            <v>101266423</v>
          </cell>
          <cell r="F20115">
            <v>424.9</v>
          </cell>
        </row>
        <row r="20116">
          <cell r="E20116">
            <v>101266433</v>
          </cell>
          <cell r="F20116">
            <v>700</v>
          </cell>
        </row>
        <row r="20117">
          <cell r="E20117">
            <v>101266455</v>
          </cell>
          <cell r="F20117">
            <v>82</v>
          </cell>
        </row>
        <row r="20118">
          <cell r="E20118">
            <v>101266459</v>
          </cell>
          <cell r="F20118">
            <v>0</v>
          </cell>
        </row>
        <row r="20119">
          <cell r="E20119">
            <v>101266478</v>
          </cell>
          <cell r="F20119">
            <v>135</v>
          </cell>
        </row>
        <row r="20120">
          <cell r="E20120">
            <v>101266515</v>
          </cell>
          <cell r="F20120">
            <v>2</v>
          </cell>
        </row>
        <row r="20121">
          <cell r="E20121">
            <v>101266522</v>
          </cell>
          <cell r="F20121">
            <v>106</v>
          </cell>
        </row>
        <row r="20122">
          <cell r="E20122">
            <v>101266563</v>
          </cell>
          <cell r="F20122">
            <v>0</v>
          </cell>
        </row>
        <row r="20123">
          <cell r="E20123">
            <v>101266604</v>
          </cell>
          <cell r="F20123">
            <v>0</v>
          </cell>
        </row>
        <row r="20124">
          <cell r="E20124">
            <v>101266691</v>
          </cell>
          <cell r="F20124">
            <v>112.52</v>
          </cell>
        </row>
        <row r="20125">
          <cell r="E20125">
            <v>101266729</v>
          </cell>
          <cell r="F20125">
            <v>170</v>
          </cell>
        </row>
        <row r="20126">
          <cell r="E20126">
            <v>101266772</v>
          </cell>
          <cell r="F20126">
            <v>89.9</v>
          </cell>
        </row>
        <row r="20127">
          <cell r="E20127">
            <v>101266800</v>
          </cell>
          <cell r="F20127">
            <v>7.08</v>
          </cell>
        </row>
        <row r="20128">
          <cell r="E20128">
            <v>101266804</v>
          </cell>
          <cell r="F20128">
            <v>160</v>
          </cell>
        </row>
        <row r="20129">
          <cell r="E20129">
            <v>101266839</v>
          </cell>
          <cell r="F20129">
            <v>340</v>
          </cell>
        </row>
        <row r="20130">
          <cell r="E20130">
            <v>101266882</v>
          </cell>
          <cell r="F20130">
            <v>0</v>
          </cell>
        </row>
        <row r="20131">
          <cell r="E20131">
            <v>101266886</v>
          </cell>
          <cell r="F20131">
            <v>5.88</v>
          </cell>
        </row>
        <row r="20132">
          <cell r="E20132">
            <v>101266888</v>
          </cell>
          <cell r="F20132">
            <v>10.92</v>
          </cell>
        </row>
        <row r="20133">
          <cell r="E20133">
            <v>101266923</v>
          </cell>
          <cell r="F20133">
            <v>0</v>
          </cell>
        </row>
        <row r="20134">
          <cell r="E20134">
            <v>101266924</v>
          </cell>
          <cell r="F20134">
            <v>0.66</v>
          </cell>
        </row>
        <row r="20135">
          <cell r="E20135">
            <v>101266962</v>
          </cell>
          <cell r="F20135">
            <v>4877.76</v>
          </cell>
        </row>
        <row r="20136">
          <cell r="E20136">
            <v>101266987</v>
          </cell>
          <cell r="F20136">
            <v>34</v>
          </cell>
        </row>
        <row r="20137">
          <cell r="E20137">
            <v>101266988</v>
          </cell>
          <cell r="F20137">
            <v>0</v>
          </cell>
        </row>
        <row r="20138">
          <cell r="E20138">
            <v>101266991</v>
          </cell>
          <cell r="F20138">
            <v>1</v>
          </cell>
        </row>
        <row r="20139">
          <cell r="E20139">
            <v>101266998</v>
          </cell>
          <cell r="F20139">
            <v>0</v>
          </cell>
        </row>
        <row r="20140">
          <cell r="E20140">
            <v>101267017</v>
          </cell>
          <cell r="F20140">
            <v>754.22</v>
          </cell>
        </row>
        <row r="20141">
          <cell r="E20141">
            <v>101267050</v>
          </cell>
          <cell r="F20141">
            <v>1434.9</v>
          </cell>
        </row>
        <row r="20142">
          <cell r="E20142">
            <v>101267064</v>
          </cell>
          <cell r="F20142">
            <v>5.72</v>
          </cell>
        </row>
        <row r="20143">
          <cell r="E20143">
            <v>101267074</v>
          </cell>
          <cell r="F20143">
            <v>205.7</v>
          </cell>
        </row>
        <row r="20144">
          <cell r="E20144">
            <v>101267094</v>
          </cell>
          <cell r="F20144">
            <v>0</v>
          </cell>
        </row>
        <row r="20145">
          <cell r="E20145">
            <v>101267095</v>
          </cell>
          <cell r="F20145">
            <v>0</v>
          </cell>
        </row>
        <row r="20146">
          <cell r="E20146">
            <v>101267100</v>
          </cell>
          <cell r="F20146">
            <v>25</v>
          </cell>
        </row>
        <row r="20147">
          <cell r="E20147">
            <v>101267103</v>
          </cell>
          <cell r="F20147">
            <v>0</v>
          </cell>
        </row>
        <row r="20148">
          <cell r="E20148">
            <v>101267121</v>
          </cell>
          <cell r="F20148">
            <v>7948.3</v>
          </cell>
        </row>
        <row r="20149">
          <cell r="E20149">
            <v>101267139</v>
          </cell>
          <cell r="F20149">
            <v>0</v>
          </cell>
        </row>
        <row r="20150">
          <cell r="E20150">
            <v>101267170</v>
          </cell>
          <cell r="F20150">
            <v>2259.79</v>
          </cell>
        </row>
        <row r="20151">
          <cell r="E20151">
            <v>101267227</v>
          </cell>
          <cell r="F20151">
            <v>130</v>
          </cell>
        </row>
        <row r="20152">
          <cell r="E20152">
            <v>101267310</v>
          </cell>
          <cell r="F20152">
            <v>0</v>
          </cell>
        </row>
        <row r="20153">
          <cell r="E20153">
            <v>101267400</v>
          </cell>
          <cell r="F20153">
            <v>4121.88</v>
          </cell>
        </row>
        <row r="20154">
          <cell r="E20154">
            <v>101267450</v>
          </cell>
          <cell r="F20154">
            <v>51.34</v>
          </cell>
        </row>
        <row r="20155">
          <cell r="E20155">
            <v>101267453</v>
          </cell>
          <cell r="F20155">
            <v>81.64</v>
          </cell>
        </row>
        <row r="20156">
          <cell r="E20156">
            <v>101267469</v>
          </cell>
          <cell r="F20156">
            <v>748.2</v>
          </cell>
        </row>
        <row r="20157">
          <cell r="E20157">
            <v>101267477</v>
          </cell>
          <cell r="F20157">
            <v>402.23</v>
          </cell>
        </row>
        <row r="20158">
          <cell r="E20158">
            <v>101267481</v>
          </cell>
          <cell r="F20158">
            <v>6</v>
          </cell>
        </row>
        <row r="20159">
          <cell r="E20159">
            <v>101267491</v>
          </cell>
          <cell r="F20159">
            <v>0</v>
          </cell>
        </row>
        <row r="20160">
          <cell r="E20160">
            <v>101267517</v>
          </cell>
          <cell r="F20160">
            <v>305.6</v>
          </cell>
        </row>
        <row r="20161">
          <cell r="E20161">
            <v>101267536</v>
          </cell>
          <cell r="F20161">
            <v>9.88</v>
          </cell>
        </row>
        <row r="20162">
          <cell r="E20162">
            <v>101267589</v>
          </cell>
          <cell r="F20162">
            <v>13</v>
          </cell>
        </row>
        <row r="20163">
          <cell r="E20163">
            <v>101267593</v>
          </cell>
          <cell r="F20163">
            <v>292.76</v>
          </cell>
        </row>
        <row r="20164">
          <cell r="E20164">
            <v>101267599</v>
          </cell>
          <cell r="F20164">
            <v>0</v>
          </cell>
        </row>
        <row r="20165">
          <cell r="E20165">
            <v>101267602</v>
          </cell>
          <cell r="F20165">
            <v>2473.54</v>
          </cell>
        </row>
        <row r="20166">
          <cell r="E20166">
            <v>101267612</v>
          </cell>
          <cell r="F20166">
            <v>9</v>
          </cell>
        </row>
        <row r="20167">
          <cell r="E20167">
            <v>101267618</v>
          </cell>
          <cell r="F20167">
            <v>1.93</v>
          </cell>
        </row>
        <row r="20168">
          <cell r="E20168">
            <v>101267636</v>
          </cell>
          <cell r="F20168">
            <v>46.12</v>
          </cell>
        </row>
        <row r="20169">
          <cell r="E20169">
            <v>101267642</v>
          </cell>
          <cell r="F20169">
            <v>2364.84</v>
          </cell>
        </row>
        <row r="20170">
          <cell r="E20170">
            <v>101267655</v>
          </cell>
          <cell r="F20170">
            <v>44.7</v>
          </cell>
        </row>
        <row r="20171">
          <cell r="E20171">
            <v>101267671</v>
          </cell>
          <cell r="F20171">
            <v>0</v>
          </cell>
        </row>
        <row r="20172">
          <cell r="E20172">
            <v>101267689</v>
          </cell>
          <cell r="F20172">
            <v>0</v>
          </cell>
        </row>
        <row r="20173">
          <cell r="E20173">
            <v>101267697</v>
          </cell>
          <cell r="F20173">
            <v>7.28</v>
          </cell>
        </row>
        <row r="20174">
          <cell r="E20174">
            <v>101267725</v>
          </cell>
          <cell r="F20174">
            <v>1.4</v>
          </cell>
        </row>
        <row r="20175">
          <cell r="E20175">
            <v>101267777</v>
          </cell>
          <cell r="F20175">
            <v>0.06</v>
          </cell>
        </row>
        <row r="20176">
          <cell r="E20176">
            <v>101267779</v>
          </cell>
          <cell r="F20176">
            <v>2812.99</v>
          </cell>
        </row>
        <row r="20177">
          <cell r="E20177">
            <v>101267796</v>
          </cell>
          <cell r="F20177">
            <v>14.9</v>
          </cell>
        </row>
        <row r="20178">
          <cell r="E20178">
            <v>101267802</v>
          </cell>
          <cell r="F20178">
            <v>27.98</v>
          </cell>
        </row>
        <row r="20179">
          <cell r="E20179">
            <v>101267804</v>
          </cell>
          <cell r="F20179">
            <v>417</v>
          </cell>
        </row>
        <row r="20180">
          <cell r="E20180">
            <v>101267872</v>
          </cell>
          <cell r="F20180">
            <v>6.72</v>
          </cell>
        </row>
        <row r="20181">
          <cell r="E20181">
            <v>101267873</v>
          </cell>
          <cell r="F20181">
            <v>0</v>
          </cell>
        </row>
        <row r="20182">
          <cell r="E20182">
            <v>101267904</v>
          </cell>
          <cell r="F20182">
            <v>109.16</v>
          </cell>
        </row>
        <row r="20183">
          <cell r="E20183">
            <v>101267912</v>
          </cell>
          <cell r="F20183">
            <v>2</v>
          </cell>
        </row>
        <row r="20184">
          <cell r="E20184">
            <v>101267928</v>
          </cell>
          <cell r="F20184">
            <v>0.98</v>
          </cell>
        </row>
        <row r="20185">
          <cell r="E20185">
            <v>101267991</v>
          </cell>
          <cell r="F20185">
            <v>181.58</v>
          </cell>
        </row>
        <row r="20186">
          <cell r="E20186">
            <v>101268097</v>
          </cell>
          <cell r="F20186">
            <v>72.82</v>
          </cell>
        </row>
        <row r="20187">
          <cell r="E20187">
            <v>101268134</v>
          </cell>
          <cell r="F20187">
            <v>0</v>
          </cell>
        </row>
        <row r="20188">
          <cell r="E20188">
            <v>101268166</v>
          </cell>
          <cell r="F20188">
            <v>0</v>
          </cell>
        </row>
        <row r="20189">
          <cell r="E20189">
            <v>101268173</v>
          </cell>
          <cell r="F20189">
            <v>0</v>
          </cell>
        </row>
        <row r="20190">
          <cell r="E20190">
            <v>101268187</v>
          </cell>
          <cell r="F20190">
            <v>0.99</v>
          </cell>
        </row>
        <row r="20191">
          <cell r="E20191">
            <v>101268196</v>
          </cell>
          <cell r="F20191">
            <v>6.62</v>
          </cell>
        </row>
        <row r="20192">
          <cell r="E20192">
            <v>101268205</v>
          </cell>
          <cell r="F20192">
            <v>0</v>
          </cell>
        </row>
        <row r="20193">
          <cell r="E20193">
            <v>101268214</v>
          </cell>
          <cell r="F20193">
            <v>301.38</v>
          </cell>
        </row>
        <row r="20194">
          <cell r="E20194">
            <v>101268227</v>
          </cell>
          <cell r="F20194">
            <v>5270</v>
          </cell>
        </row>
        <row r="20195">
          <cell r="E20195">
            <v>101268230</v>
          </cell>
          <cell r="F20195">
            <v>5780</v>
          </cell>
        </row>
        <row r="20196">
          <cell r="E20196">
            <v>101268236</v>
          </cell>
          <cell r="F20196">
            <v>44.24</v>
          </cell>
        </row>
        <row r="20197">
          <cell r="E20197">
            <v>101268244</v>
          </cell>
          <cell r="F20197">
            <v>5.45</v>
          </cell>
        </row>
        <row r="20198">
          <cell r="E20198">
            <v>101268246</v>
          </cell>
          <cell r="F20198">
            <v>3318.1</v>
          </cell>
        </row>
        <row r="20199">
          <cell r="E20199">
            <v>101268258</v>
          </cell>
          <cell r="F20199">
            <v>0</v>
          </cell>
        </row>
        <row r="20200">
          <cell r="E20200">
            <v>101268272</v>
          </cell>
          <cell r="F20200">
            <v>625</v>
          </cell>
        </row>
        <row r="20201">
          <cell r="E20201">
            <v>101268274</v>
          </cell>
          <cell r="F20201">
            <v>441.72</v>
          </cell>
        </row>
        <row r="20202">
          <cell r="E20202">
            <v>101268276</v>
          </cell>
          <cell r="F20202">
            <v>0</v>
          </cell>
        </row>
        <row r="20203">
          <cell r="E20203">
            <v>101268292</v>
          </cell>
          <cell r="F20203">
            <v>1.1</v>
          </cell>
        </row>
        <row r="20204">
          <cell r="E20204">
            <v>101268335</v>
          </cell>
          <cell r="F20204">
            <v>9.44</v>
          </cell>
        </row>
        <row r="20205">
          <cell r="E20205">
            <v>101268390</v>
          </cell>
          <cell r="F20205">
            <v>53.98</v>
          </cell>
        </row>
        <row r="20206">
          <cell r="E20206">
            <v>101268555</v>
          </cell>
          <cell r="F20206">
            <v>1422.86</v>
          </cell>
        </row>
        <row r="20207">
          <cell r="E20207">
            <v>101268572</v>
          </cell>
          <cell r="F20207">
            <v>23.7</v>
          </cell>
        </row>
        <row r="20208">
          <cell r="E20208">
            <v>101268812</v>
          </cell>
          <cell r="F20208">
            <v>0</v>
          </cell>
        </row>
        <row r="20209">
          <cell r="E20209">
            <v>101268888</v>
          </cell>
          <cell r="F20209">
            <v>419.04</v>
          </cell>
        </row>
        <row r="20210">
          <cell r="E20210">
            <v>101269011</v>
          </cell>
          <cell r="F20210">
            <v>249.9</v>
          </cell>
        </row>
        <row r="20211">
          <cell r="E20211">
            <v>101269049</v>
          </cell>
          <cell r="F20211">
            <v>1743.97</v>
          </cell>
        </row>
        <row r="20212">
          <cell r="E20212">
            <v>101269068</v>
          </cell>
          <cell r="F20212">
            <v>50</v>
          </cell>
        </row>
        <row r="20213">
          <cell r="E20213">
            <v>101269093</v>
          </cell>
          <cell r="F20213">
            <v>2921.8</v>
          </cell>
        </row>
        <row r="20214">
          <cell r="E20214">
            <v>101269112</v>
          </cell>
          <cell r="F20214">
            <v>52</v>
          </cell>
        </row>
        <row r="20215">
          <cell r="E20215">
            <v>101269115</v>
          </cell>
          <cell r="F20215">
            <v>1.88</v>
          </cell>
        </row>
        <row r="20216">
          <cell r="E20216">
            <v>101269124</v>
          </cell>
          <cell r="F20216">
            <v>2.1</v>
          </cell>
        </row>
        <row r="20217">
          <cell r="E20217">
            <v>101269131</v>
          </cell>
          <cell r="F20217">
            <v>0</v>
          </cell>
        </row>
        <row r="20218">
          <cell r="E20218">
            <v>101269162</v>
          </cell>
          <cell r="F20218">
            <v>533.6</v>
          </cell>
        </row>
        <row r="20219">
          <cell r="E20219">
            <v>101269193</v>
          </cell>
          <cell r="F20219">
            <v>17520</v>
          </cell>
        </row>
        <row r="20220">
          <cell r="E20220">
            <v>101269228</v>
          </cell>
          <cell r="F20220">
            <v>40</v>
          </cell>
        </row>
        <row r="20221">
          <cell r="E20221">
            <v>101269250</v>
          </cell>
          <cell r="F20221">
            <v>760</v>
          </cell>
        </row>
        <row r="20222">
          <cell r="E20222">
            <v>101269260</v>
          </cell>
          <cell r="F20222">
            <v>6.48</v>
          </cell>
        </row>
        <row r="20223">
          <cell r="E20223">
            <v>101269375</v>
          </cell>
          <cell r="F20223">
            <v>10</v>
          </cell>
        </row>
        <row r="20224">
          <cell r="E20224">
            <v>101269433</v>
          </cell>
          <cell r="F20224">
            <v>0.98</v>
          </cell>
        </row>
        <row r="20225">
          <cell r="E20225">
            <v>101269436</v>
          </cell>
          <cell r="F20225">
            <v>0</v>
          </cell>
        </row>
        <row r="20226">
          <cell r="E20226">
            <v>101269483</v>
          </cell>
          <cell r="F20226">
            <v>47.26</v>
          </cell>
        </row>
        <row r="20227">
          <cell r="E20227">
            <v>101269503</v>
          </cell>
          <cell r="F20227">
            <v>5.72</v>
          </cell>
        </row>
        <row r="20228">
          <cell r="E20228">
            <v>101269651</v>
          </cell>
          <cell r="F20228">
            <v>0.16</v>
          </cell>
        </row>
        <row r="20229">
          <cell r="E20229">
            <v>101269670</v>
          </cell>
          <cell r="F20229">
            <v>0</v>
          </cell>
        </row>
        <row r="20230">
          <cell r="E20230">
            <v>101269690</v>
          </cell>
          <cell r="F20230">
            <v>33.52</v>
          </cell>
        </row>
        <row r="20231">
          <cell r="E20231">
            <v>101269739</v>
          </cell>
          <cell r="F20231">
            <v>40.8</v>
          </cell>
        </row>
        <row r="20232">
          <cell r="E20232">
            <v>101269802</v>
          </cell>
          <cell r="F20232">
            <v>7554.19</v>
          </cell>
        </row>
        <row r="20233">
          <cell r="E20233">
            <v>101269870</v>
          </cell>
          <cell r="F20233">
            <v>0</v>
          </cell>
        </row>
        <row r="20234">
          <cell r="E20234">
            <v>101269925</v>
          </cell>
          <cell r="F20234">
            <v>0</v>
          </cell>
        </row>
        <row r="20235">
          <cell r="E20235">
            <v>101270024</v>
          </cell>
          <cell r="F20235">
            <v>409.67</v>
          </cell>
        </row>
        <row r="20236">
          <cell r="E20236">
            <v>101270093</v>
          </cell>
          <cell r="F20236">
            <v>588.5</v>
          </cell>
        </row>
        <row r="20237">
          <cell r="E20237">
            <v>101270137</v>
          </cell>
          <cell r="F20237">
            <v>45.76</v>
          </cell>
        </row>
        <row r="20238">
          <cell r="E20238">
            <v>101270143</v>
          </cell>
          <cell r="F20238">
            <v>0.3</v>
          </cell>
        </row>
        <row r="20239">
          <cell r="E20239">
            <v>101270145</v>
          </cell>
          <cell r="F20239">
            <v>900.12</v>
          </cell>
        </row>
        <row r="20240">
          <cell r="E20240">
            <v>101270235</v>
          </cell>
          <cell r="F20240">
            <v>6</v>
          </cell>
        </row>
        <row r="20241">
          <cell r="E20241">
            <v>101270238</v>
          </cell>
          <cell r="F20241">
            <v>10.48</v>
          </cell>
        </row>
        <row r="20242">
          <cell r="E20242">
            <v>101270242</v>
          </cell>
          <cell r="F20242">
            <v>229.9</v>
          </cell>
        </row>
        <row r="20243">
          <cell r="E20243">
            <v>101270247</v>
          </cell>
          <cell r="F20243">
            <v>0</v>
          </cell>
        </row>
        <row r="20244">
          <cell r="E20244">
            <v>101270270</v>
          </cell>
          <cell r="F20244">
            <v>0</v>
          </cell>
        </row>
        <row r="20245">
          <cell r="E20245">
            <v>101270290</v>
          </cell>
          <cell r="F20245">
            <v>0</v>
          </cell>
        </row>
        <row r="20246">
          <cell r="E20246">
            <v>101270305</v>
          </cell>
          <cell r="F20246">
            <v>33.41</v>
          </cell>
        </row>
        <row r="20247">
          <cell r="E20247">
            <v>101270327</v>
          </cell>
          <cell r="F20247">
            <v>0</v>
          </cell>
        </row>
        <row r="20248">
          <cell r="E20248">
            <v>101270345</v>
          </cell>
          <cell r="F20248">
            <v>0</v>
          </cell>
        </row>
        <row r="20249">
          <cell r="E20249">
            <v>101270393</v>
          </cell>
          <cell r="F20249">
            <v>0.3</v>
          </cell>
        </row>
        <row r="20250">
          <cell r="E20250">
            <v>101270406</v>
          </cell>
          <cell r="F20250">
            <v>1674.5</v>
          </cell>
        </row>
        <row r="20251">
          <cell r="E20251">
            <v>101270413</v>
          </cell>
          <cell r="F20251">
            <v>30</v>
          </cell>
        </row>
        <row r="20252">
          <cell r="E20252">
            <v>101270432</v>
          </cell>
          <cell r="F20252">
            <v>0.06</v>
          </cell>
        </row>
        <row r="20253">
          <cell r="E20253">
            <v>101270478</v>
          </cell>
          <cell r="F20253">
            <v>0</v>
          </cell>
        </row>
        <row r="20254">
          <cell r="E20254">
            <v>101270480</v>
          </cell>
          <cell r="F20254">
            <v>0</v>
          </cell>
        </row>
        <row r="20255">
          <cell r="E20255">
            <v>101270482</v>
          </cell>
          <cell r="F20255">
            <v>0</v>
          </cell>
        </row>
        <row r="20256">
          <cell r="E20256">
            <v>101270511</v>
          </cell>
          <cell r="F20256">
            <v>0</v>
          </cell>
        </row>
        <row r="20257">
          <cell r="E20257">
            <v>101270570</v>
          </cell>
          <cell r="F20257">
            <v>0</v>
          </cell>
        </row>
        <row r="20258">
          <cell r="E20258">
            <v>101270652</v>
          </cell>
          <cell r="F20258">
            <v>522</v>
          </cell>
        </row>
        <row r="20259">
          <cell r="E20259">
            <v>101270660</v>
          </cell>
          <cell r="F20259">
            <v>60</v>
          </cell>
        </row>
        <row r="20260">
          <cell r="E20260">
            <v>101270708</v>
          </cell>
          <cell r="F20260">
            <v>1</v>
          </cell>
        </row>
        <row r="20261">
          <cell r="E20261">
            <v>101270713</v>
          </cell>
          <cell r="F20261">
            <v>71.74</v>
          </cell>
        </row>
        <row r="20262">
          <cell r="E20262">
            <v>101270803</v>
          </cell>
          <cell r="F20262">
            <v>173.13</v>
          </cell>
        </row>
        <row r="20263">
          <cell r="E20263">
            <v>101270944</v>
          </cell>
          <cell r="F20263">
            <v>458</v>
          </cell>
        </row>
        <row r="20264">
          <cell r="E20264">
            <v>101270957</v>
          </cell>
          <cell r="F20264">
            <v>11.62</v>
          </cell>
        </row>
        <row r="20265">
          <cell r="E20265">
            <v>101271029</v>
          </cell>
          <cell r="F20265">
            <v>5</v>
          </cell>
        </row>
        <row r="20266">
          <cell r="E20266">
            <v>101271033</v>
          </cell>
          <cell r="F20266">
            <v>1838</v>
          </cell>
        </row>
        <row r="20267">
          <cell r="E20267">
            <v>101271053</v>
          </cell>
          <cell r="F20267">
            <v>785.22</v>
          </cell>
        </row>
        <row r="20268">
          <cell r="E20268">
            <v>101271081</v>
          </cell>
          <cell r="F20268">
            <v>69.98</v>
          </cell>
        </row>
        <row r="20269">
          <cell r="E20269">
            <v>101271140</v>
          </cell>
          <cell r="F20269">
            <v>38.36</v>
          </cell>
        </row>
        <row r="20270">
          <cell r="E20270">
            <v>101271177</v>
          </cell>
          <cell r="F20270">
            <v>0.98</v>
          </cell>
        </row>
        <row r="20271">
          <cell r="E20271">
            <v>101271214</v>
          </cell>
          <cell r="F20271">
            <v>7.88</v>
          </cell>
        </row>
        <row r="20272">
          <cell r="E20272">
            <v>101271219</v>
          </cell>
          <cell r="F20272">
            <v>19.23</v>
          </cell>
        </row>
        <row r="20273">
          <cell r="E20273">
            <v>101271240</v>
          </cell>
          <cell r="F20273">
            <v>0</v>
          </cell>
        </row>
        <row r="20274">
          <cell r="E20274">
            <v>101271342</v>
          </cell>
          <cell r="F20274">
            <v>0</v>
          </cell>
        </row>
        <row r="20275">
          <cell r="E20275">
            <v>101271786</v>
          </cell>
          <cell r="F20275">
            <v>6</v>
          </cell>
        </row>
        <row r="20276">
          <cell r="E20276">
            <v>101271910</v>
          </cell>
          <cell r="F20276">
            <v>128.9</v>
          </cell>
        </row>
        <row r="20277">
          <cell r="E20277">
            <v>101271931</v>
          </cell>
          <cell r="F20277">
            <v>64.6</v>
          </cell>
        </row>
        <row r="20278">
          <cell r="E20278">
            <v>101271966</v>
          </cell>
          <cell r="F20278">
            <v>0</v>
          </cell>
        </row>
        <row r="20279">
          <cell r="E20279">
            <v>101272015</v>
          </cell>
          <cell r="F20279">
            <v>259.52</v>
          </cell>
        </row>
        <row r="20280">
          <cell r="E20280">
            <v>101272040</v>
          </cell>
          <cell r="F20280">
            <v>0</v>
          </cell>
        </row>
        <row r="20281">
          <cell r="E20281">
            <v>101272067</v>
          </cell>
          <cell r="F20281">
            <v>116.84</v>
          </cell>
        </row>
        <row r="20282">
          <cell r="E20282">
            <v>101272076</v>
          </cell>
          <cell r="F20282">
            <v>33.9</v>
          </cell>
        </row>
        <row r="20283">
          <cell r="E20283">
            <v>101272081</v>
          </cell>
          <cell r="F20283">
            <v>1</v>
          </cell>
        </row>
        <row r="20284">
          <cell r="E20284">
            <v>101272083</v>
          </cell>
          <cell r="F20284">
            <v>0</v>
          </cell>
        </row>
        <row r="20285">
          <cell r="E20285">
            <v>101272101</v>
          </cell>
          <cell r="F20285">
            <v>460</v>
          </cell>
        </row>
        <row r="20286">
          <cell r="E20286">
            <v>101272113</v>
          </cell>
          <cell r="F20286">
            <v>99.8</v>
          </cell>
        </row>
        <row r="20287">
          <cell r="E20287">
            <v>101272148</v>
          </cell>
          <cell r="F20287">
            <v>0.06</v>
          </cell>
        </row>
        <row r="20288">
          <cell r="E20288">
            <v>101272189</v>
          </cell>
          <cell r="F20288">
            <v>3.56</v>
          </cell>
        </row>
        <row r="20289">
          <cell r="E20289">
            <v>101272237</v>
          </cell>
          <cell r="F20289">
            <v>28.76</v>
          </cell>
        </row>
        <row r="20290">
          <cell r="E20290">
            <v>101272240</v>
          </cell>
          <cell r="F20290">
            <v>232.6</v>
          </cell>
        </row>
        <row r="20291">
          <cell r="E20291">
            <v>101272292</v>
          </cell>
          <cell r="F20291">
            <v>243.6</v>
          </cell>
        </row>
        <row r="20292">
          <cell r="E20292">
            <v>101272303</v>
          </cell>
          <cell r="F20292">
            <v>55</v>
          </cell>
        </row>
        <row r="20293">
          <cell r="E20293">
            <v>101272317</v>
          </cell>
          <cell r="F20293">
            <v>0</v>
          </cell>
        </row>
        <row r="20294">
          <cell r="E20294">
            <v>101272345</v>
          </cell>
          <cell r="F20294">
            <v>2847</v>
          </cell>
        </row>
        <row r="20295">
          <cell r="E20295">
            <v>101272357</v>
          </cell>
          <cell r="F20295">
            <v>15.81</v>
          </cell>
        </row>
        <row r="20296">
          <cell r="E20296">
            <v>101272359</v>
          </cell>
          <cell r="F20296">
            <v>595.32</v>
          </cell>
        </row>
        <row r="20297">
          <cell r="E20297">
            <v>101272375</v>
          </cell>
          <cell r="F20297">
            <v>50</v>
          </cell>
        </row>
        <row r="20298">
          <cell r="E20298">
            <v>101272383</v>
          </cell>
          <cell r="F20298">
            <v>14.9</v>
          </cell>
        </row>
        <row r="20299">
          <cell r="E20299">
            <v>101272409</v>
          </cell>
          <cell r="F20299">
            <v>4.26</v>
          </cell>
        </row>
        <row r="20300">
          <cell r="E20300">
            <v>101272419</v>
          </cell>
          <cell r="F20300">
            <v>27.2</v>
          </cell>
        </row>
        <row r="20301">
          <cell r="E20301">
            <v>101272428</v>
          </cell>
          <cell r="F20301">
            <v>138.56</v>
          </cell>
        </row>
        <row r="20302">
          <cell r="E20302">
            <v>101272454</v>
          </cell>
          <cell r="F20302">
            <v>2.4</v>
          </cell>
        </row>
        <row r="20303">
          <cell r="E20303">
            <v>101272467</v>
          </cell>
          <cell r="F20303">
            <v>0</v>
          </cell>
        </row>
        <row r="20304">
          <cell r="E20304">
            <v>101272525</v>
          </cell>
          <cell r="F20304">
            <v>283</v>
          </cell>
        </row>
        <row r="20305">
          <cell r="E20305">
            <v>101272530</v>
          </cell>
          <cell r="F20305">
            <v>21.8</v>
          </cell>
        </row>
        <row r="20306">
          <cell r="E20306">
            <v>101272651</v>
          </cell>
          <cell r="F20306">
            <v>25</v>
          </cell>
        </row>
        <row r="20307">
          <cell r="E20307">
            <v>101272693</v>
          </cell>
          <cell r="F20307">
            <v>0</v>
          </cell>
        </row>
        <row r="20308">
          <cell r="E20308">
            <v>101272702</v>
          </cell>
          <cell r="F20308">
            <v>39.08</v>
          </cell>
        </row>
        <row r="20309">
          <cell r="E20309">
            <v>101272738</v>
          </cell>
          <cell r="F20309">
            <v>0</v>
          </cell>
        </row>
        <row r="20310">
          <cell r="E20310">
            <v>101272824</v>
          </cell>
          <cell r="F20310">
            <v>149.9</v>
          </cell>
        </row>
        <row r="20311">
          <cell r="E20311">
            <v>101272830</v>
          </cell>
          <cell r="F20311">
            <v>3</v>
          </cell>
        </row>
        <row r="20312">
          <cell r="E20312">
            <v>101272836</v>
          </cell>
          <cell r="F20312">
            <v>1175.51</v>
          </cell>
        </row>
        <row r="20313">
          <cell r="E20313">
            <v>101272864</v>
          </cell>
          <cell r="F20313">
            <v>7</v>
          </cell>
        </row>
        <row r="20314">
          <cell r="E20314">
            <v>101272887</v>
          </cell>
          <cell r="F20314">
            <v>0</v>
          </cell>
        </row>
        <row r="20315">
          <cell r="E20315">
            <v>101272892</v>
          </cell>
          <cell r="F20315">
            <v>15.82</v>
          </cell>
        </row>
        <row r="20316">
          <cell r="E20316">
            <v>101272916</v>
          </cell>
          <cell r="F20316">
            <v>0</v>
          </cell>
        </row>
        <row r="20317">
          <cell r="E20317">
            <v>101272920</v>
          </cell>
          <cell r="F20317">
            <v>747.48</v>
          </cell>
        </row>
        <row r="20318">
          <cell r="E20318">
            <v>101272935</v>
          </cell>
          <cell r="F20318">
            <v>346.76</v>
          </cell>
        </row>
        <row r="20319">
          <cell r="E20319">
            <v>101272958</v>
          </cell>
          <cell r="F20319">
            <v>6</v>
          </cell>
        </row>
        <row r="20320">
          <cell r="E20320">
            <v>101272977</v>
          </cell>
          <cell r="F20320">
            <v>12</v>
          </cell>
        </row>
        <row r="20321">
          <cell r="E20321">
            <v>101272990</v>
          </cell>
          <cell r="F20321">
            <v>2.52</v>
          </cell>
        </row>
        <row r="20322">
          <cell r="E20322">
            <v>101273015</v>
          </cell>
          <cell r="F20322">
            <v>873.76</v>
          </cell>
        </row>
        <row r="20323">
          <cell r="E20323">
            <v>101273023</v>
          </cell>
          <cell r="F20323">
            <v>1427.81</v>
          </cell>
        </row>
        <row r="20324">
          <cell r="E20324">
            <v>101273065</v>
          </cell>
          <cell r="F20324">
            <v>4.38</v>
          </cell>
        </row>
        <row r="20325">
          <cell r="E20325">
            <v>101273103</v>
          </cell>
          <cell r="F20325">
            <v>23.52</v>
          </cell>
        </row>
        <row r="20326">
          <cell r="E20326">
            <v>101273114</v>
          </cell>
          <cell r="F20326">
            <v>0</v>
          </cell>
        </row>
        <row r="20327">
          <cell r="E20327">
            <v>101273159</v>
          </cell>
          <cell r="F20327">
            <v>0</v>
          </cell>
        </row>
        <row r="20328">
          <cell r="E20328">
            <v>101273163</v>
          </cell>
          <cell r="F20328">
            <v>238</v>
          </cell>
        </row>
        <row r="20329">
          <cell r="E20329">
            <v>101273178</v>
          </cell>
          <cell r="F20329">
            <v>0</v>
          </cell>
        </row>
        <row r="20330">
          <cell r="E20330">
            <v>101273195</v>
          </cell>
          <cell r="F20330">
            <v>0</v>
          </cell>
        </row>
        <row r="20331">
          <cell r="E20331">
            <v>101273286</v>
          </cell>
          <cell r="F20331">
            <v>69.02</v>
          </cell>
        </row>
        <row r="20332">
          <cell r="E20332">
            <v>101273332</v>
          </cell>
          <cell r="F20332">
            <v>19190</v>
          </cell>
        </row>
        <row r="20333">
          <cell r="E20333">
            <v>101273353</v>
          </cell>
          <cell r="F20333">
            <v>0</v>
          </cell>
        </row>
        <row r="20334">
          <cell r="E20334">
            <v>101273375</v>
          </cell>
          <cell r="F20334">
            <v>0</v>
          </cell>
        </row>
        <row r="20335">
          <cell r="E20335">
            <v>101273403</v>
          </cell>
          <cell r="F20335">
            <v>245</v>
          </cell>
        </row>
        <row r="20336">
          <cell r="E20336">
            <v>101273415</v>
          </cell>
          <cell r="F20336">
            <v>0</v>
          </cell>
        </row>
        <row r="20337">
          <cell r="E20337">
            <v>101273417</v>
          </cell>
          <cell r="F20337">
            <v>51.55</v>
          </cell>
        </row>
        <row r="20338">
          <cell r="E20338">
            <v>101273430</v>
          </cell>
          <cell r="F20338">
            <v>0</v>
          </cell>
        </row>
        <row r="20339">
          <cell r="E20339">
            <v>101273473</v>
          </cell>
          <cell r="F20339">
            <v>63.28</v>
          </cell>
        </row>
        <row r="20340">
          <cell r="E20340">
            <v>101273504</v>
          </cell>
          <cell r="F20340">
            <v>0</v>
          </cell>
        </row>
        <row r="20341">
          <cell r="E20341">
            <v>101273550</v>
          </cell>
          <cell r="F20341">
            <v>284.76</v>
          </cell>
        </row>
        <row r="20342">
          <cell r="E20342">
            <v>101273554</v>
          </cell>
          <cell r="F20342">
            <v>148.8</v>
          </cell>
        </row>
        <row r="20343">
          <cell r="E20343">
            <v>101273588</v>
          </cell>
          <cell r="F20343">
            <v>2.12</v>
          </cell>
        </row>
        <row r="20344">
          <cell r="E20344">
            <v>101273657</v>
          </cell>
          <cell r="F20344">
            <v>214.18</v>
          </cell>
        </row>
        <row r="20345">
          <cell r="E20345">
            <v>101273673</v>
          </cell>
          <cell r="F20345">
            <v>400.06</v>
          </cell>
        </row>
        <row r="20346">
          <cell r="E20346">
            <v>101273684</v>
          </cell>
          <cell r="F20346">
            <v>353.98</v>
          </cell>
        </row>
        <row r="20347">
          <cell r="E20347">
            <v>101273697</v>
          </cell>
          <cell r="F20347">
            <v>9.04</v>
          </cell>
        </row>
        <row r="20348">
          <cell r="E20348">
            <v>101273714</v>
          </cell>
          <cell r="F20348">
            <v>103.42</v>
          </cell>
        </row>
        <row r="20349">
          <cell r="E20349">
            <v>101273746</v>
          </cell>
          <cell r="F20349">
            <v>500</v>
          </cell>
        </row>
        <row r="20350">
          <cell r="E20350">
            <v>101273757</v>
          </cell>
          <cell r="F20350">
            <v>3100.81</v>
          </cell>
        </row>
        <row r="20351">
          <cell r="E20351">
            <v>101273784</v>
          </cell>
          <cell r="F20351">
            <v>0</v>
          </cell>
        </row>
        <row r="20352">
          <cell r="E20352">
            <v>101273791</v>
          </cell>
          <cell r="F20352">
            <v>6.13</v>
          </cell>
        </row>
        <row r="20353">
          <cell r="E20353">
            <v>101273814</v>
          </cell>
          <cell r="F20353">
            <v>608.84</v>
          </cell>
        </row>
        <row r="20354">
          <cell r="E20354">
            <v>101273819</v>
          </cell>
          <cell r="F20354">
            <v>0</v>
          </cell>
        </row>
        <row r="20355">
          <cell r="E20355">
            <v>101273826</v>
          </cell>
          <cell r="F20355">
            <v>1.58</v>
          </cell>
        </row>
        <row r="20356">
          <cell r="E20356">
            <v>101273873</v>
          </cell>
          <cell r="F20356">
            <v>1928</v>
          </cell>
        </row>
        <row r="20357">
          <cell r="E20357">
            <v>101273878</v>
          </cell>
          <cell r="F20357">
            <v>0.9</v>
          </cell>
        </row>
        <row r="20358">
          <cell r="E20358">
            <v>101273890</v>
          </cell>
          <cell r="F20358">
            <v>465</v>
          </cell>
        </row>
        <row r="20359">
          <cell r="E20359">
            <v>101274010</v>
          </cell>
          <cell r="F20359">
            <v>254.67</v>
          </cell>
        </row>
        <row r="20360">
          <cell r="E20360">
            <v>101274041</v>
          </cell>
          <cell r="F20360">
            <v>1551.7</v>
          </cell>
        </row>
        <row r="20361">
          <cell r="E20361">
            <v>101274066</v>
          </cell>
          <cell r="F20361">
            <v>70.84</v>
          </cell>
        </row>
        <row r="20362">
          <cell r="E20362">
            <v>101274401</v>
          </cell>
          <cell r="F20362">
            <v>0</v>
          </cell>
        </row>
        <row r="20363">
          <cell r="E20363">
            <v>101274464</v>
          </cell>
          <cell r="F20363">
            <v>0</v>
          </cell>
        </row>
        <row r="20364">
          <cell r="E20364">
            <v>101274507</v>
          </cell>
          <cell r="F20364">
            <v>0</v>
          </cell>
        </row>
        <row r="20365">
          <cell r="E20365">
            <v>101274559</v>
          </cell>
          <cell r="F20365">
            <v>218.53</v>
          </cell>
        </row>
        <row r="20366">
          <cell r="E20366">
            <v>101274567</v>
          </cell>
          <cell r="F20366">
            <v>0</v>
          </cell>
        </row>
        <row r="20367">
          <cell r="E20367">
            <v>101274610</v>
          </cell>
          <cell r="F20367">
            <v>1439.6</v>
          </cell>
        </row>
        <row r="20368">
          <cell r="E20368">
            <v>101274631</v>
          </cell>
          <cell r="F20368">
            <v>76.01</v>
          </cell>
        </row>
        <row r="20369">
          <cell r="E20369">
            <v>101274642</v>
          </cell>
          <cell r="F20369">
            <v>0</v>
          </cell>
        </row>
        <row r="20370">
          <cell r="E20370">
            <v>101274659</v>
          </cell>
          <cell r="F20370">
            <v>14.9</v>
          </cell>
        </row>
        <row r="20371">
          <cell r="E20371">
            <v>101274686</v>
          </cell>
          <cell r="F20371">
            <v>0.36</v>
          </cell>
        </row>
        <row r="20372">
          <cell r="E20372">
            <v>101274725</v>
          </cell>
          <cell r="F20372">
            <v>242.16</v>
          </cell>
        </row>
        <row r="20373">
          <cell r="E20373">
            <v>101274731</v>
          </cell>
          <cell r="F20373">
            <v>2.56</v>
          </cell>
        </row>
        <row r="20374">
          <cell r="E20374">
            <v>101274736</v>
          </cell>
          <cell r="F20374">
            <v>64.9</v>
          </cell>
        </row>
        <row r="20375">
          <cell r="E20375">
            <v>101274740</v>
          </cell>
          <cell r="F20375">
            <v>662</v>
          </cell>
        </row>
        <row r="20376">
          <cell r="E20376">
            <v>101274752</v>
          </cell>
          <cell r="F20376">
            <v>720.2</v>
          </cell>
        </row>
        <row r="20377">
          <cell r="E20377">
            <v>101274767</v>
          </cell>
          <cell r="F20377">
            <v>208</v>
          </cell>
        </row>
        <row r="20378">
          <cell r="E20378">
            <v>101274789</v>
          </cell>
          <cell r="F20378">
            <v>0</v>
          </cell>
        </row>
        <row r="20379">
          <cell r="E20379">
            <v>101274792</v>
          </cell>
          <cell r="F20379">
            <v>293.06</v>
          </cell>
        </row>
        <row r="20380">
          <cell r="E20380">
            <v>101274818</v>
          </cell>
          <cell r="F20380">
            <v>1011</v>
          </cell>
        </row>
        <row r="20381">
          <cell r="E20381">
            <v>101274820</v>
          </cell>
          <cell r="F20381">
            <v>8.46</v>
          </cell>
        </row>
        <row r="20382">
          <cell r="E20382">
            <v>101274828</v>
          </cell>
          <cell r="F20382">
            <v>2.92</v>
          </cell>
        </row>
        <row r="20383">
          <cell r="E20383">
            <v>101274878</v>
          </cell>
          <cell r="F20383">
            <v>815.54</v>
          </cell>
        </row>
        <row r="20384">
          <cell r="E20384">
            <v>101274880</v>
          </cell>
          <cell r="F20384">
            <v>445</v>
          </cell>
        </row>
        <row r="20385">
          <cell r="E20385">
            <v>101274923</v>
          </cell>
          <cell r="F20385">
            <v>0</v>
          </cell>
        </row>
        <row r="20386">
          <cell r="E20386">
            <v>101274956</v>
          </cell>
          <cell r="F20386">
            <v>0</v>
          </cell>
        </row>
        <row r="20387">
          <cell r="E20387">
            <v>101274976</v>
          </cell>
          <cell r="F20387">
            <v>49.9</v>
          </cell>
        </row>
        <row r="20388">
          <cell r="E20388">
            <v>101275010</v>
          </cell>
          <cell r="F20388">
            <v>2442.65</v>
          </cell>
        </row>
        <row r="20389">
          <cell r="E20389">
            <v>101275017</v>
          </cell>
          <cell r="F20389">
            <v>0</v>
          </cell>
        </row>
        <row r="20390">
          <cell r="E20390">
            <v>101275023</v>
          </cell>
          <cell r="F20390">
            <v>3.5</v>
          </cell>
        </row>
        <row r="20391">
          <cell r="E20391">
            <v>101275054</v>
          </cell>
          <cell r="F20391">
            <v>6880.06</v>
          </cell>
        </row>
        <row r="20392">
          <cell r="E20392">
            <v>101275065</v>
          </cell>
          <cell r="F20392">
            <v>1578.55</v>
          </cell>
        </row>
        <row r="20393">
          <cell r="E20393">
            <v>101275077</v>
          </cell>
          <cell r="F20393">
            <v>0</v>
          </cell>
        </row>
        <row r="20394">
          <cell r="E20394">
            <v>101275084</v>
          </cell>
          <cell r="F20394">
            <v>80.18</v>
          </cell>
        </row>
        <row r="20395">
          <cell r="E20395">
            <v>101275118</v>
          </cell>
          <cell r="F20395">
            <v>2270</v>
          </cell>
        </row>
        <row r="20396">
          <cell r="E20396">
            <v>101275123</v>
          </cell>
          <cell r="F20396">
            <v>0</v>
          </cell>
        </row>
        <row r="20397">
          <cell r="E20397">
            <v>101275136</v>
          </cell>
          <cell r="F20397">
            <v>12.96</v>
          </cell>
        </row>
        <row r="20398">
          <cell r="E20398">
            <v>101275140</v>
          </cell>
          <cell r="F20398">
            <v>5.95</v>
          </cell>
        </row>
        <row r="20399">
          <cell r="E20399">
            <v>101275158</v>
          </cell>
          <cell r="F20399">
            <v>530</v>
          </cell>
        </row>
        <row r="20400">
          <cell r="E20400">
            <v>101275162</v>
          </cell>
          <cell r="F20400">
            <v>0</v>
          </cell>
        </row>
        <row r="20401">
          <cell r="E20401">
            <v>101275188</v>
          </cell>
          <cell r="F20401">
            <v>0</v>
          </cell>
        </row>
        <row r="20402">
          <cell r="E20402">
            <v>101275197</v>
          </cell>
          <cell r="F20402">
            <v>0</v>
          </cell>
        </row>
        <row r="20403">
          <cell r="E20403">
            <v>101275199</v>
          </cell>
          <cell r="F20403">
            <v>0</v>
          </cell>
        </row>
        <row r="20404">
          <cell r="E20404">
            <v>101275226</v>
          </cell>
          <cell r="F20404">
            <v>55.4</v>
          </cell>
        </row>
        <row r="20405">
          <cell r="E20405">
            <v>101275268</v>
          </cell>
          <cell r="F20405">
            <v>0</v>
          </cell>
        </row>
        <row r="20406">
          <cell r="E20406">
            <v>101275315</v>
          </cell>
          <cell r="F20406">
            <v>0</v>
          </cell>
        </row>
        <row r="20407">
          <cell r="E20407">
            <v>101275319</v>
          </cell>
          <cell r="F20407">
            <v>110</v>
          </cell>
        </row>
        <row r="20408">
          <cell r="E20408">
            <v>101275364</v>
          </cell>
          <cell r="F20408">
            <v>0</v>
          </cell>
        </row>
        <row r="20409">
          <cell r="E20409">
            <v>101275367</v>
          </cell>
          <cell r="F20409">
            <v>98</v>
          </cell>
        </row>
        <row r="20410">
          <cell r="E20410">
            <v>101275395</v>
          </cell>
          <cell r="F20410">
            <v>828</v>
          </cell>
        </row>
        <row r="20411">
          <cell r="E20411">
            <v>101275455</v>
          </cell>
          <cell r="F20411">
            <v>0.1</v>
          </cell>
        </row>
        <row r="20412">
          <cell r="E20412">
            <v>101275463</v>
          </cell>
          <cell r="F20412">
            <v>0.31</v>
          </cell>
        </row>
        <row r="20413">
          <cell r="E20413">
            <v>101275478</v>
          </cell>
          <cell r="F20413">
            <v>0</v>
          </cell>
        </row>
        <row r="20414">
          <cell r="E20414">
            <v>101275481</v>
          </cell>
          <cell r="F20414">
            <v>0</v>
          </cell>
        </row>
        <row r="20415">
          <cell r="E20415">
            <v>101275577</v>
          </cell>
          <cell r="F20415">
            <v>0</v>
          </cell>
        </row>
        <row r="20416">
          <cell r="E20416">
            <v>101275633</v>
          </cell>
          <cell r="F20416">
            <v>350</v>
          </cell>
        </row>
        <row r="20417">
          <cell r="E20417">
            <v>101275664</v>
          </cell>
          <cell r="F20417">
            <v>202.97</v>
          </cell>
        </row>
        <row r="20418">
          <cell r="E20418">
            <v>101275685</v>
          </cell>
          <cell r="F20418">
            <v>410.54</v>
          </cell>
        </row>
        <row r="20419">
          <cell r="E20419">
            <v>101275686</v>
          </cell>
          <cell r="F20419">
            <v>0</v>
          </cell>
        </row>
        <row r="20420">
          <cell r="E20420">
            <v>101275785</v>
          </cell>
          <cell r="F20420">
            <v>0</v>
          </cell>
        </row>
        <row r="20421">
          <cell r="E20421">
            <v>101275787</v>
          </cell>
          <cell r="F20421">
            <v>4776.8</v>
          </cell>
        </row>
        <row r="20422">
          <cell r="E20422">
            <v>101275828</v>
          </cell>
          <cell r="F20422">
            <v>200</v>
          </cell>
        </row>
        <row r="20423">
          <cell r="E20423">
            <v>101275884</v>
          </cell>
          <cell r="F20423">
            <v>8</v>
          </cell>
        </row>
        <row r="20424">
          <cell r="E20424">
            <v>101275936</v>
          </cell>
          <cell r="F20424">
            <v>0</v>
          </cell>
        </row>
        <row r="20425">
          <cell r="E20425">
            <v>101275939</v>
          </cell>
          <cell r="F20425">
            <v>0</v>
          </cell>
        </row>
        <row r="20426">
          <cell r="E20426">
            <v>101275950</v>
          </cell>
          <cell r="F20426">
            <v>80</v>
          </cell>
        </row>
        <row r="20427">
          <cell r="E20427">
            <v>101275952</v>
          </cell>
          <cell r="F20427">
            <v>80</v>
          </cell>
        </row>
        <row r="20428">
          <cell r="E20428">
            <v>101275954</v>
          </cell>
          <cell r="F20428">
            <v>80</v>
          </cell>
        </row>
        <row r="20429">
          <cell r="E20429">
            <v>101275955</v>
          </cell>
          <cell r="F20429">
            <v>80</v>
          </cell>
        </row>
        <row r="20430">
          <cell r="E20430">
            <v>101275965</v>
          </cell>
          <cell r="F20430">
            <v>1484</v>
          </cell>
        </row>
        <row r="20431">
          <cell r="E20431">
            <v>101275974</v>
          </cell>
          <cell r="F20431">
            <v>400.88</v>
          </cell>
        </row>
        <row r="20432">
          <cell r="E20432">
            <v>101276031</v>
          </cell>
          <cell r="F20432">
            <v>56</v>
          </cell>
        </row>
        <row r="20433">
          <cell r="E20433">
            <v>101276049</v>
          </cell>
          <cell r="F20433">
            <v>1.62</v>
          </cell>
        </row>
        <row r="20434">
          <cell r="E20434">
            <v>101276158</v>
          </cell>
          <cell r="F20434">
            <v>25.12</v>
          </cell>
        </row>
        <row r="20435">
          <cell r="E20435">
            <v>101276179</v>
          </cell>
          <cell r="F20435">
            <v>110.68</v>
          </cell>
        </row>
        <row r="20436">
          <cell r="E20436">
            <v>101276218</v>
          </cell>
          <cell r="F20436">
            <v>8.46</v>
          </cell>
        </row>
        <row r="20437">
          <cell r="E20437">
            <v>101276219</v>
          </cell>
          <cell r="F20437">
            <v>26.49</v>
          </cell>
        </row>
        <row r="20438">
          <cell r="E20438">
            <v>101276224</v>
          </cell>
          <cell r="F20438">
            <v>6</v>
          </cell>
        </row>
        <row r="20439">
          <cell r="E20439">
            <v>101276244</v>
          </cell>
          <cell r="F20439">
            <v>0</v>
          </cell>
        </row>
        <row r="20440">
          <cell r="E20440">
            <v>101276247</v>
          </cell>
          <cell r="F20440">
            <v>57.16</v>
          </cell>
        </row>
        <row r="20441">
          <cell r="E20441">
            <v>101276274</v>
          </cell>
          <cell r="F20441">
            <v>0</v>
          </cell>
        </row>
        <row r="20442">
          <cell r="E20442">
            <v>101276325</v>
          </cell>
          <cell r="F20442">
            <v>0</v>
          </cell>
        </row>
        <row r="20443">
          <cell r="E20443">
            <v>101276395</v>
          </cell>
          <cell r="F20443">
            <v>4.6</v>
          </cell>
        </row>
        <row r="20444">
          <cell r="E20444">
            <v>101276396</v>
          </cell>
          <cell r="F20444">
            <v>10.42</v>
          </cell>
        </row>
        <row r="20445">
          <cell r="E20445">
            <v>101276548</v>
          </cell>
          <cell r="F20445">
            <v>25.76</v>
          </cell>
        </row>
        <row r="20446">
          <cell r="E20446">
            <v>101276557</v>
          </cell>
          <cell r="F20446">
            <v>249.93</v>
          </cell>
        </row>
        <row r="20447">
          <cell r="E20447">
            <v>101276590</v>
          </cell>
          <cell r="F20447">
            <v>56.74</v>
          </cell>
        </row>
        <row r="20448">
          <cell r="E20448">
            <v>101276621</v>
          </cell>
          <cell r="F20448">
            <v>159.78</v>
          </cell>
        </row>
        <row r="20449">
          <cell r="E20449">
            <v>101276776</v>
          </cell>
          <cell r="F20449">
            <v>0.6</v>
          </cell>
        </row>
        <row r="20450">
          <cell r="E20450">
            <v>101276789</v>
          </cell>
          <cell r="F20450">
            <v>20.28</v>
          </cell>
        </row>
        <row r="20451">
          <cell r="E20451">
            <v>101276855</v>
          </cell>
          <cell r="F20451">
            <v>241.55</v>
          </cell>
        </row>
        <row r="20452">
          <cell r="E20452">
            <v>101276886</v>
          </cell>
          <cell r="F20452">
            <v>1871.84</v>
          </cell>
        </row>
        <row r="20453">
          <cell r="E20453">
            <v>101276955</v>
          </cell>
          <cell r="F20453">
            <v>0</v>
          </cell>
        </row>
        <row r="20454">
          <cell r="E20454">
            <v>101277018</v>
          </cell>
          <cell r="F20454">
            <v>313.74</v>
          </cell>
        </row>
        <row r="20455">
          <cell r="E20455">
            <v>101277081</v>
          </cell>
          <cell r="F20455">
            <v>2.34</v>
          </cell>
        </row>
        <row r="20456">
          <cell r="E20456">
            <v>101277105</v>
          </cell>
          <cell r="F20456">
            <v>110</v>
          </cell>
        </row>
        <row r="20457">
          <cell r="E20457">
            <v>101277118</v>
          </cell>
          <cell r="F20457">
            <v>87.92</v>
          </cell>
        </row>
        <row r="20458">
          <cell r="E20458">
            <v>101277153</v>
          </cell>
          <cell r="F20458">
            <v>1</v>
          </cell>
        </row>
        <row r="20459">
          <cell r="E20459">
            <v>101277258</v>
          </cell>
          <cell r="F20459">
            <v>61.51</v>
          </cell>
        </row>
        <row r="20460">
          <cell r="E20460">
            <v>101277284</v>
          </cell>
          <cell r="F20460">
            <v>3484</v>
          </cell>
        </row>
        <row r="20461">
          <cell r="E20461">
            <v>101277310</v>
          </cell>
          <cell r="F20461">
            <v>423.38</v>
          </cell>
        </row>
        <row r="20462">
          <cell r="E20462">
            <v>101277315</v>
          </cell>
          <cell r="F20462">
            <v>1362.45</v>
          </cell>
        </row>
        <row r="20463">
          <cell r="E20463">
            <v>101277318</v>
          </cell>
          <cell r="F20463">
            <v>2.37</v>
          </cell>
        </row>
        <row r="20464">
          <cell r="E20464">
            <v>101277320</v>
          </cell>
          <cell r="F20464">
            <v>1042.9</v>
          </cell>
        </row>
        <row r="20465">
          <cell r="E20465">
            <v>101277373</v>
          </cell>
          <cell r="F20465">
            <v>0</v>
          </cell>
        </row>
        <row r="20466">
          <cell r="E20466">
            <v>101277385</v>
          </cell>
          <cell r="F20466">
            <v>0</v>
          </cell>
        </row>
        <row r="20467">
          <cell r="E20467">
            <v>101277407</v>
          </cell>
          <cell r="F20467">
            <v>0</v>
          </cell>
        </row>
        <row r="20468">
          <cell r="E20468">
            <v>101277444</v>
          </cell>
          <cell r="F20468">
            <v>0</v>
          </cell>
        </row>
        <row r="20469">
          <cell r="E20469">
            <v>101277452</v>
          </cell>
          <cell r="F20469">
            <v>0</v>
          </cell>
        </row>
        <row r="20470">
          <cell r="E20470">
            <v>101277474</v>
          </cell>
          <cell r="F20470">
            <v>4090</v>
          </cell>
        </row>
        <row r="20471">
          <cell r="E20471">
            <v>101277500</v>
          </cell>
          <cell r="F20471">
            <v>3200</v>
          </cell>
        </row>
        <row r="20472">
          <cell r="E20472">
            <v>101277515</v>
          </cell>
          <cell r="F20472">
            <v>4</v>
          </cell>
        </row>
        <row r="20473">
          <cell r="E20473">
            <v>101277521</v>
          </cell>
          <cell r="F20473">
            <v>1.96</v>
          </cell>
        </row>
        <row r="20474">
          <cell r="E20474">
            <v>101277546</v>
          </cell>
          <cell r="F20474">
            <v>19.28</v>
          </cell>
        </row>
        <row r="20475">
          <cell r="E20475">
            <v>101277560</v>
          </cell>
          <cell r="F20475">
            <v>37.8</v>
          </cell>
        </row>
        <row r="20476">
          <cell r="E20476">
            <v>101277605</v>
          </cell>
          <cell r="F20476">
            <v>28</v>
          </cell>
        </row>
        <row r="20477">
          <cell r="E20477">
            <v>101277641</v>
          </cell>
          <cell r="F20477">
            <v>4.5</v>
          </cell>
        </row>
        <row r="20478">
          <cell r="E20478">
            <v>101277645</v>
          </cell>
          <cell r="F20478">
            <v>6062.57</v>
          </cell>
        </row>
        <row r="20479">
          <cell r="E20479">
            <v>101277693</v>
          </cell>
          <cell r="F20479">
            <v>0.1</v>
          </cell>
        </row>
        <row r="20480">
          <cell r="E20480">
            <v>101277763</v>
          </cell>
          <cell r="F20480">
            <v>0.06</v>
          </cell>
        </row>
        <row r="20481">
          <cell r="E20481">
            <v>101277766</v>
          </cell>
          <cell r="F20481">
            <v>38.01</v>
          </cell>
        </row>
        <row r="20482">
          <cell r="E20482">
            <v>101277785</v>
          </cell>
          <cell r="F20482">
            <v>0.98</v>
          </cell>
        </row>
        <row r="20483">
          <cell r="E20483">
            <v>101277851</v>
          </cell>
          <cell r="F20483">
            <v>0.8</v>
          </cell>
        </row>
        <row r="20484">
          <cell r="E20484">
            <v>101277930</v>
          </cell>
          <cell r="F20484">
            <v>1.44</v>
          </cell>
        </row>
        <row r="20485">
          <cell r="E20485">
            <v>101277933</v>
          </cell>
          <cell r="F20485">
            <v>1760</v>
          </cell>
        </row>
        <row r="20486">
          <cell r="E20486">
            <v>101277940</v>
          </cell>
          <cell r="F20486">
            <v>0</v>
          </cell>
        </row>
        <row r="20487">
          <cell r="E20487">
            <v>101277942</v>
          </cell>
          <cell r="F20487">
            <v>7.4</v>
          </cell>
        </row>
        <row r="20488">
          <cell r="E20488">
            <v>101277945</v>
          </cell>
          <cell r="F20488">
            <v>19.6</v>
          </cell>
        </row>
        <row r="20489">
          <cell r="E20489">
            <v>101277956</v>
          </cell>
          <cell r="F20489">
            <v>6490</v>
          </cell>
        </row>
        <row r="20490">
          <cell r="E20490">
            <v>101277977</v>
          </cell>
          <cell r="F20490">
            <v>1960</v>
          </cell>
        </row>
        <row r="20491">
          <cell r="E20491">
            <v>101277992</v>
          </cell>
          <cell r="F20491">
            <v>0</v>
          </cell>
        </row>
        <row r="20492">
          <cell r="E20492">
            <v>101278000</v>
          </cell>
          <cell r="F20492">
            <v>0</v>
          </cell>
        </row>
        <row r="20493">
          <cell r="E20493">
            <v>101278010</v>
          </cell>
          <cell r="F20493">
            <v>0</v>
          </cell>
        </row>
        <row r="20494">
          <cell r="E20494">
            <v>101278045</v>
          </cell>
          <cell r="F20494">
            <v>14.9</v>
          </cell>
        </row>
        <row r="20495">
          <cell r="E20495">
            <v>101278048</v>
          </cell>
          <cell r="F20495">
            <v>18</v>
          </cell>
        </row>
        <row r="20496">
          <cell r="E20496">
            <v>101278059</v>
          </cell>
          <cell r="F20496">
            <v>6.74</v>
          </cell>
        </row>
        <row r="20497">
          <cell r="E20497">
            <v>101278070</v>
          </cell>
          <cell r="F20497">
            <v>516.58</v>
          </cell>
        </row>
        <row r="20498">
          <cell r="E20498">
            <v>101278085</v>
          </cell>
          <cell r="F20498">
            <v>10</v>
          </cell>
        </row>
        <row r="20499">
          <cell r="E20499">
            <v>101278086</v>
          </cell>
          <cell r="F20499">
            <v>310</v>
          </cell>
        </row>
        <row r="20500">
          <cell r="E20500">
            <v>101278163</v>
          </cell>
          <cell r="F20500">
            <v>249.9</v>
          </cell>
        </row>
        <row r="20501">
          <cell r="E20501">
            <v>101278166</v>
          </cell>
          <cell r="F20501">
            <v>0</v>
          </cell>
        </row>
        <row r="20502">
          <cell r="E20502">
            <v>101278176</v>
          </cell>
          <cell r="F20502">
            <v>0.1</v>
          </cell>
        </row>
        <row r="20503">
          <cell r="E20503">
            <v>101278183</v>
          </cell>
          <cell r="F20503">
            <v>0</v>
          </cell>
        </row>
        <row r="20504">
          <cell r="E20504">
            <v>101278202</v>
          </cell>
          <cell r="F20504">
            <v>0</v>
          </cell>
        </row>
        <row r="20505">
          <cell r="E20505">
            <v>101278228</v>
          </cell>
          <cell r="F20505">
            <v>23</v>
          </cell>
        </row>
        <row r="20506">
          <cell r="E20506">
            <v>101278248</v>
          </cell>
          <cell r="F20506">
            <v>86.16</v>
          </cell>
        </row>
        <row r="20507">
          <cell r="E20507">
            <v>101278268</v>
          </cell>
          <cell r="F20507">
            <v>10</v>
          </cell>
        </row>
        <row r="20508">
          <cell r="E20508">
            <v>101278274</v>
          </cell>
          <cell r="F20508">
            <v>0</v>
          </cell>
        </row>
        <row r="20509">
          <cell r="E20509">
            <v>101278316</v>
          </cell>
          <cell r="F20509">
            <v>1</v>
          </cell>
        </row>
        <row r="20510">
          <cell r="E20510">
            <v>101278320</v>
          </cell>
          <cell r="F20510">
            <v>14.9</v>
          </cell>
        </row>
        <row r="20511">
          <cell r="E20511">
            <v>101278341</v>
          </cell>
          <cell r="F20511">
            <v>7514.44</v>
          </cell>
        </row>
        <row r="20512">
          <cell r="E20512">
            <v>101278349</v>
          </cell>
          <cell r="F20512">
            <v>0</v>
          </cell>
        </row>
        <row r="20513">
          <cell r="E20513">
            <v>101278357</v>
          </cell>
          <cell r="F20513">
            <v>50</v>
          </cell>
        </row>
        <row r="20514">
          <cell r="E20514">
            <v>101278403</v>
          </cell>
          <cell r="F20514">
            <v>0</v>
          </cell>
        </row>
        <row r="20515">
          <cell r="E20515">
            <v>101278458</v>
          </cell>
          <cell r="F20515">
            <v>18.27</v>
          </cell>
        </row>
        <row r="20516">
          <cell r="E20516">
            <v>101278476</v>
          </cell>
          <cell r="F20516">
            <v>0</v>
          </cell>
        </row>
        <row r="20517">
          <cell r="E20517">
            <v>101278506</v>
          </cell>
          <cell r="F20517">
            <v>95.46</v>
          </cell>
        </row>
        <row r="20518">
          <cell r="E20518">
            <v>101278618</v>
          </cell>
          <cell r="F20518">
            <v>6.82</v>
          </cell>
        </row>
        <row r="20519">
          <cell r="E20519">
            <v>101278703</v>
          </cell>
          <cell r="F20519">
            <v>70.88</v>
          </cell>
        </row>
        <row r="20520">
          <cell r="E20520">
            <v>101278748</v>
          </cell>
          <cell r="F20520">
            <v>20.56</v>
          </cell>
        </row>
        <row r="20521">
          <cell r="E20521">
            <v>101278806</v>
          </cell>
          <cell r="F20521">
            <v>0</v>
          </cell>
        </row>
        <row r="20522">
          <cell r="E20522">
            <v>101278816</v>
          </cell>
          <cell r="F20522">
            <v>2058.78</v>
          </cell>
        </row>
        <row r="20523">
          <cell r="E20523">
            <v>101278891</v>
          </cell>
          <cell r="F20523">
            <v>0</v>
          </cell>
        </row>
        <row r="20524">
          <cell r="E20524">
            <v>101278910</v>
          </cell>
          <cell r="F20524">
            <v>3.56</v>
          </cell>
        </row>
        <row r="20525">
          <cell r="E20525">
            <v>101278924</v>
          </cell>
          <cell r="F20525">
            <v>314.85</v>
          </cell>
        </row>
        <row r="20526">
          <cell r="E20526">
            <v>101278936</v>
          </cell>
          <cell r="F20526">
            <v>20.1</v>
          </cell>
        </row>
        <row r="20527">
          <cell r="E20527">
            <v>101278953</v>
          </cell>
          <cell r="F20527">
            <v>0</v>
          </cell>
        </row>
        <row r="20528">
          <cell r="E20528">
            <v>101278971</v>
          </cell>
          <cell r="F20528">
            <v>249.9</v>
          </cell>
        </row>
        <row r="20529">
          <cell r="E20529">
            <v>101278983</v>
          </cell>
          <cell r="F20529">
            <v>2612</v>
          </cell>
        </row>
        <row r="20530">
          <cell r="E20530">
            <v>101278988</v>
          </cell>
          <cell r="F20530">
            <v>0</v>
          </cell>
        </row>
        <row r="20531">
          <cell r="E20531">
            <v>101279066</v>
          </cell>
          <cell r="F20531">
            <v>30.93</v>
          </cell>
        </row>
        <row r="20532">
          <cell r="E20532">
            <v>101279067</v>
          </cell>
          <cell r="F20532">
            <v>0</v>
          </cell>
        </row>
        <row r="20533">
          <cell r="E20533">
            <v>101279124</v>
          </cell>
          <cell r="F20533">
            <v>0</v>
          </cell>
        </row>
        <row r="20534">
          <cell r="E20534">
            <v>101279155</v>
          </cell>
          <cell r="F20534">
            <v>0</v>
          </cell>
        </row>
        <row r="20535">
          <cell r="E20535">
            <v>101279168</v>
          </cell>
          <cell r="F20535">
            <v>0</v>
          </cell>
        </row>
        <row r="20536">
          <cell r="E20536">
            <v>101279214</v>
          </cell>
          <cell r="F20536">
            <v>5336.76</v>
          </cell>
        </row>
        <row r="20537">
          <cell r="E20537">
            <v>101279248</v>
          </cell>
          <cell r="F20537">
            <v>1.38</v>
          </cell>
        </row>
        <row r="20538">
          <cell r="E20538">
            <v>101279256</v>
          </cell>
          <cell r="F20538">
            <v>59</v>
          </cell>
        </row>
        <row r="20539">
          <cell r="E20539">
            <v>101279285</v>
          </cell>
          <cell r="F20539">
            <v>438.62</v>
          </cell>
        </row>
        <row r="20540">
          <cell r="E20540">
            <v>101279336</v>
          </cell>
          <cell r="F20540">
            <v>4340</v>
          </cell>
        </row>
        <row r="20541">
          <cell r="E20541">
            <v>101279363</v>
          </cell>
          <cell r="F20541">
            <v>0</v>
          </cell>
        </row>
        <row r="20542">
          <cell r="E20542">
            <v>101279396</v>
          </cell>
          <cell r="F20542">
            <v>15.4</v>
          </cell>
        </row>
        <row r="20543">
          <cell r="E20543">
            <v>101279405</v>
          </cell>
          <cell r="F20543">
            <v>1008.5</v>
          </cell>
        </row>
        <row r="20544">
          <cell r="E20544">
            <v>101279424</v>
          </cell>
          <cell r="F20544">
            <v>0</v>
          </cell>
        </row>
        <row r="20545">
          <cell r="E20545">
            <v>101279444</v>
          </cell>
          <cell r="F20545">
            <v>59.9</v>
          </cell>
        </row>
        <row r="20546">
          <cell r="E20546">
            <v>101279456</v>
          </cell>
          <cell r="F20546">
            <v>0</v>
          </cell>
        </row>
        <row r="20547">
          <cell r="E20547">
            <v>101279463</v>
          </cell>
          <cell r="F20547">
            <v>6</v>
          </cell>
        </row>
        <row r="20548">
          <cell r="E20548">
            <v>101279518</v>
          </cell>
          <cell r="F20548">
            <v>4.91</v>
          </cell>
        </row>
        <row r="20549">
          <cell r="E20549">
            <v>101279561</v>
          </cell>
          <cell r="F20549">
            <v>0</v>
          </cell>
        </row>
        <row r="20550">
          <cell r="E20550">
            <v>101279592</v>
          </cell>
          <cell r="F20550">
            <v>0</v>
          </cell>
        </row>
        <row r="20551">
          <cell r="E20551">
            <v>101279626</v>
          </cell>
          <cell r="F20551">
            <v>1204.82</v>
          </cell>
        </row>
        <row r="20552">
          <cell r="E20552">
            <v>101279644</v>
          </cell>
          <cell r="F20552">
            <v>4402</v>
          </cell>
        </row>
        <row r="20553">
          <cell r="E20553">
            <v>101279692</v>
          </cell>
          <cell r="F20553">
            <v>3.28</v>
          </cell>
        </row>
        <row r="20554">
          <cell r="E20554">
            <v>101279695</v>
          </cell>
          <cell r="F20554">
            <v>13.34</v>
          </cell>
        </row>
        <row r="20555">
          <cell r="E20555">
            <v>101279716</v>
          </cell>
          <cell r="F20555">
            <v>10</v>
          </cell>
        </row>
        <row r="20556">
          <cell r="E20556">
            <v>101279771</v>
          </cell>
          <cell r="F20556">
            <v>0</v>
          </cell>
        </row>
        <row r="20557">
          <cell r="E20557">
            <v>101279872</v>
          </cell>
          <cell r="F20557">
            <v>0</v>
          </cell>
        </row>
        <row r="20558">
          <cell r="E20558">
            <v>101279889</v>
          </cell>
          <cell r="F20558">
            <v>11</v>
          </cell>
        </row>
        <row r="20559">
          <cell r="E20559">
            <v>101279893</v>
          </cell>
          <cell r="F20559">
            <v>18</v>
          </cell>
        </row>
        <row r="20560">
          <cell r="E20560">
            <v>101279977</v>
          </cell>
          <cell r="F20560">
            <v>29.86</v>
          </cell>
        </row>
        <row r="20561">
          <cell r="E20561">
            <v>101280029</v>
          </cell>
          <cell r="F20561">
            <v>28.04</v>
          </cell>
        </row>
        <row r="20562">
          <cell r="E20562">
            <v>101280210</v>
          </cell>
          <cell r="F20562">
            <v>61.14</v>
          </cell>
        </row>
        <row r="20563">
          <cell r="E20563">
            <v>101280232</v>
          </cell>
          <cell r="F20563">
            <v>21</v>
          </cell>
        </row>
        <row r="20564">
          <cell r="E20564">
            <v>101280293</v>
          </cell>
          <cell r="F20564">
            <v>79.6</v>
          </cell>
        </row>
        <row r="20565">
          <cell r="E20565">
            <v>101280297</v>
          </cell>
          <cell r="F20565">
            <v>1168.25</v>
          </cell>
        </row>
        <row r="20566">
          <cell r="E20566">
            <v>101280312</v>
          </cell>
          <cell r="F20566">
            <v>0</v>
          </cell>
        </row>
        <row r="20567">
          <cell r="E20567">
            <v>101280333</v>
          </cell>
          <cell r="F20567">
            <v>0</v>
          </cell>
        </row>
        <row r="20568">
          <cell r="E20568">
            <v>101280392</v>
          </cell>
          <cell r="F20568">
            <v>0</v>
          </cell>
        </row>
        <row r="20569">
          <cell r="E20569">
            <v>101280421</v>
          </cell>
          <cell r="F20569">
            <v>8</v>
          </cell>
        </row>
        <row r="20570">
          <cell r="E20570">
            <v>101280431</v>
          </cell>
          <cell r="F20570">
            <v>118</v>
          </cell>
        </row>
        <row r="20571">
          <cell r="E20571">
            <v>101280438</v>
          </cell>
          <cell r="F20571">
            <v>0</v>
          </cell>
        </row>
        <row r="20572">
          <cell r="E20572">
            <v>101280491</v>
          </cell>
          <cell r="F20572">
            <v>0</v>
          </cell>
        </row>
        <row r="20573">
          <cell r="E20573">
            <v>101280508</v>
          </cell>
          <cell r="F20573">
            <v>56</v>
          </cell>
        </row>
        <row r="20574">
          <cell r="E20574">
            <v>101280512</v>
          </cell>
          <cell r="F20574">
            <v>30</v>
          </cell>
        </row>
        <row r="20575">
          <cell r="E20575">
            <v>101280539</v>
          </cell>
          <cell r="F20575">
            <v>598</v>
          </cell>
        </row>
        <row r="20576">
          <cell r="E20576">
            <v>101280544</v>
          </cell>
          <cell r="F20576">
            <v>0</v>
          </cell>
        </row>
        <row r="20577">
          <cell r="E20577">
            <v>101280556</v>
          </cell>
          <cell r="F20577">
            <v>506.12</v>
          </cell>
        </row>
        <row r="20578">
          <cell r="E20578">
            <v>101280592</v>
          </cell>
          <cell r="F20578">
            <v>6.48</v>
          </cell>
        </row>
        <row r="20579">
          <cell r="E20579">
            <v>101280594</v>
          </cell>
          <cell r="F20579">
            <v>160.76</v>
          </cell>
        </row>
        <row r="20580">
          <cell r="E20580">
            <v>101280615</v>
          </cell>
          <cell r="F20580">
            <v>2</v>
          </cell>
        </row>
        <row r="20581">
          <cell r="E20581">
            <v>101280619</v>
          </cell>
          <cell r="F20581">
            <v>0.06</v>
          </cell>
        </row>
        <row r="20582">
          <cell r="E20582">
            <v>101280671</v>
          </cell>
          <cell r="F20582">
            <v>3750.26</v>
          </cell>
        </row>
        <row r="20583">
          <cell r="E20583">
            <v>101280712</v>
          </cell>
          <cell r="F20583">
            <v>173.04</v>
          </cell>
        </row>
        <row r="20584">
          <cell r="E20584">
            <v>101280732</v>
          </cell>
          <cell r="F20584">
            <v>21</v>
          </cell>
        </row>
        <row r="20585">
          <cell r="E20585">
            <v>101280793</v>
          </cell>
          <cell r="F20585">
            <v>30.78</v>
          </cell>
        </row>
        <row r="20586">
          <cell r="E20586">
            <v>101280795</v>
          </cell>
          <cell r="F20586">
            <v>0</v>
          </cell>
        </row>
        <row r="20587">
          <cell r="E20587">
            <v>101280881</v>
          </cell>
          <cell r="F20587">
            <v>3.7</v>
          </cell>
        </row>
        <row r="20588">
          <cell r="E20588">
            <v>101280891</v>
          </cell>
          <cell r="F20588">
            <v>18</v>
          </cell>
        </row>
        <row r="20589">
          <cell r="E20589">
            <v>101280903</v>
          </cell>
          <cell r="F20589">
            <v>22.38</v>
          </cell>
        </row>
        <row r="20590">
          <cell r="E20590">
            <v>101280937</v>
          </cell>
          <cell r="F20590">
            <v>0.98</v>
          </cell>
        </row>
        <row r="20591">
          <cell r="E20591">
            <v>101280943</v>
          </cell>
          <cell r="F20591">
            <v>0</v>
          </cell>
        </row>
        <row r="20592">
          <cell r="E20592">
            <v>101280992</v>
          </cell>
          <cell r="F20592">
            <v>31.92</v>
          </cell>
        </row>
        <row r="20593">
          <cell r="E20593">
            <v>101281007</v>
          </cell>
          <cell r="F20593">
            <v>12101.44</v>
          </cell>
        </row>
        <row r="20594">
          <cell r="E20594">
            <v>101281014</v>
          </cell>
          <cell r="F20594">
            <v>79.54</v>
          </cell>
        </row>
        <row r="20595">
          <cell r="E20595">
            <v>101281063</v>
          </cell>
          <cell r="F20595">
            <v>101.44</v>
          </cell>
        </row>
        <row r="20596">
          <cell r="E20596">
            <v>101281070</v>
          </cell>
          <cell r="F20596">
            <v>11</v>
          </cell>
        </row>
        <row r="20597">
          <cell r="E20597">
            <v>101281096</v>
          </cell>
          <cell r="F20597">
            <v>108</v>
          </cell>
        </row>
        <row r="20598">
          <cell r="E20598">
            <v>101281116</v>
          </cell>
          <cell r="F20598">
            <v>0</v>
          </cell>
        </row>
        <row r="20599">
          <cell r="E20599">
            <v>101281136</v>
          </cell>
          <cell r="F20599">
            <v>0</v>
          </cell>
        </row>
        <row r="20600">
          <cell r="E20600">
            <v>101281156</v>
          </cell>
          <cell r="F20600">
            <v>302.42</v>
          </cell>
        </row>
        <row r="20601">
          <cell r="E20601">
            <v>101281157</v>
          </cell>
          <cell r="F20601">
            <v>0</v>
          </cell>
        </row>
        <row r="20602">
          <cell r="E20602">
            <v>101281249</v>
          </cell>
          <cell r="F20602">
            <v>530</v>
          </cell>
        </row>
        <row r="20603">
          <cell r="E20603">
            <v>101281305</v>
          </cell>
          <cell r="F20603">
            <v>21</v>
          </cell>
        </row>
        <row r="20604">
          <cell r="E20604">
            <v>101281336</v>
          </cell>
          <cell r="F20604">
            <v>1.96</v>
          </cell>
        </row>
        <row r="20605">
          <cell r="E20605">
            <v>101281337</v>
          </cell>
          <cell r="F20605">
            <v>0</v>
          </cell>
        </row>
        <row r="20606">
          <cell r="E20606">
            <v>101281344</v>
          </cell>
          <cell r="F20606">
            <v>1606.56</v>
          </cell>
        </row>
        <row r="20607">
          <cell r="E20607">
            <v>101281382</v>
          </cell>
          <cell r="F20607">
            <v>0.36</v>
          </cell>
        </row>
        <row r="20608">
          <cell r="E20608">
            <v>101281402</v>
          </cell>
          <cell r="F20608">
            <v>192.1</v>
          </cell>
        </row>
        <row r="20609">
          <cell r="E20609">
            <v>101281422</v>
          </cell>
          <cell r="F20609">
            <v>3.9</v>
          </cell>
        </row>
        <row r="20610">
          <cell r="E20610">
            <v>101281423</v>
          </cell>
          <cell r="F20610">
            <v>10</v>
          </cell>
        </row>
        <row r="20611">
          <cell r="E20611">
            <v>101281476</v>
          </cell>
          <cell r="F20611">
            <v>12.96</v>
          </cell>
        </row>
        <row r="20612">
          <cell r="E20612">
            <v>101281500</v>
          </cell>
          <cell r="F20612">
            <v>0</v>
          </cell>
        </row>
        <row r="20613">
          <cell r="E20613">
            <v>101281595</v>
          </cell>
          <cell r="F20613">
            <v>19</v>
          </cell>
        </row>
        <row r="20614">
          <cell r="E20614">
            <v>101281678</v>
          </cell>
          <cell r="F20614">
            <v>45.12</v>
          </cell>
        </row>
        <row r="20615">
          <cell r="E20615">
            <v>101281698</v>
          </cell>
          <cell r="F20615">
            <v>30</v>
          </cell>
        </row>
        <row r="20616">
          <cell r="E20616">
            <v>101281726</v>
          </cell>
          <cell r="F20616">
            <v>0</v>
          </cell>
        </row>
        <row r="20617">
          <cell r="E20617">
            <v>101281812</v>
          </cell>
          <cell r="F20617">
            <v>0</v>
          </cell>
        </row>
        <row r="20618">
          <cell r="E20618">
            <v>101281850</v>
          </cell>
          <cell r="F20618">
            <v>7</v>
          </cell>
        </row>
        <row r="20619">
          <cell r="E20619">
            <v>101281862</v>
          </cell>
          <cell r="F20619">
            <v>6</v>
          </cell>
        </row>
        <row r="20620">
          <cell r="E20620">
            <v>101281893</v>
          </cell>
          <cell r="F20620">
            <v>1116.15</v>
          </cell>
        </row>
        <row r="20621">
          <cell r="E20621">
            <v>101281897</v>
          </cell>
          <cell r="F20621">
            <v>311</v>
          </cell>
        </row>
        <row r="20622">
          <cell r="E20622">
            <v>101281906</v>
          </cell>
          <cell r="F20622">
            <v>12.96</v>
          </cell>
        </row>
        <row r="20623">
          <cell r="E20623">
            <v>101281917</v>
          </cell>
          <cell r="F20623">
            <v>0</v>
          </cell>
        </row>
        <row r="20624">
          <cell r="E20624">
            <v>101281937</v>
          </cell>
          <cell r="F20624">
            <v>0</v>
          </cell>
        </row>
        <row r="20625">
          <cell r="E20625">
            <v>101281960</v>
          </cell>
          <cell r="F20625">
            <v>0</v>
          </cell>
        </row>
        <row r="20626">
          <cell r="E20626">
            <v>101281967</v>
          </cell>
          <cell r="F20626">
            <v>0</v>
          </cell>
        </row>
        <row r="20627">
          <cell r="E20627">
            <v>101282006</v>
          </cell>
          <cell r="F20627">
            <v>0</v>
          </cell>
        </row>
        <row r="20628">
          <cell r="E20628">
            <v>101282074</v>
          </cell>
          <cell r="F20628">
            <v>611.1</v>
          </cell>
        </row>
        <row r="20629">
          <cell r="E20629">
            <v>101282120</v>
          </cell>
          <cell r="F20629">
            <v>360.3</v>
          </cell>
        </row>
        <row r="20630">
          <cell r="E20630">
            <v>101282137</v>
          </cell>
          <cell r="F20630">
            <v>685.64</v>
          </cell>
        </row>
        <row r="20631">
          <cell r="E20631">
            <v>101282184</v>
          </cell>
          <cell r="F20631">
            <v>0</v>
          </cell>
        </row>
        <row r="20632">
          <cell r="E20632">
            <v>101282187</v>
          </cell>
          <cell r="F20632">
            <v>864.38</v>
          </cell>
        </row>
        <row r="20633">
          <cell r="E20633">
            <v>101282205</v>
          </cell>
          <cell r="F20633">
            <v>62.9</v>
          </cell>
        </row>
        <row r="20634">
          <cell r="E20634">
            <v>101282231</v>
          </cell>
          <cell r="F20634">
            <v>110</v>
          </cell>
        </row>
        <row r="20635">
          <cell r="E20635">
            <v>101282292</v>
          </cell>
          <cell r="F20635">
            <v>522.49</v>
          </cell>
        </row>
        <row r="20636">
          <cell r="E20636">
            <v>101282328</v>
          </cell>
          <cell r="F20636">
            <v>207.97</v>
          </cell>
        </row>
        <row r="20637">
          <cell r="E20637">
            <v>101282368</v>
          </cell>
          <cell r="F20637">
            <v>0</v>
          </cell>
        </row>
        <row r="20638">
          <cell r="E20638">
            <v>101282403</v>
          </cell>
          <cell r="F20638">
            <v>1820</v>
          </cell>
        </row>
        <row r="20639">
          <cell r="E20639">
            <v>101282430</v>
          </cell>
          <cell r="F20639">
            <v>1620</v>
          </cell>
        </row>
        <row r="20640">
          <cell r="E20640">
            <v>101282458</v>
          </cell>
          <cell r="F20640">
            <v>24.48</v>
          </cell>
        </row>
        <row r="20641">
          <cell r="E20641">
            <v>101282487</v>
          </cell>
          <cell r="F20641">
            <v>12</v>
          </cell>
        </row>
        <row r="20642">
          <cell r="E20642">
            <v>101282491</v>
          </cell>
          <cell r="F20642">
            <v>679.7</v>
          </cell>
        </row>
        <row r="20643">
          <cell r="E20643">
            <v>101282543</v>
          </cell>
          <cell r="F20643">
            <v>0</v>
          </cell>
        </row>
        <row r="20644">
          <cell r="E20644">
            <v>101282583</v>
          </cell>
          <cell r="F20644">
            <v>0</v>
          </cell>
        </row>
        <row r="20645">
          <cell r="E20645">
            <v>101282595</v>
          </cell>
          <cell r="F20645">
            <v>80.7</v>
          </cell>
        </row>
        <row r="20646">
          <cell r="E20646">
            <v>101282597</v>
          </cell>
          <cell r="F20646">
            <v>3749.5</v>
          </cell>
        </row>
        <row r="20647">
          <cell r="E20647">
            <v>101282604</v>
          </cell>
          <cell r="F20647">
            <v>88.22</v>
          </cell>
        </row>
        <row r="20648">
          <cell r="E20648">
            <v>101282620</v>
          </cell>
          <cell r="F20648">
            <v>1286.98</v>
          </cell>
        </row>
        <row r="20649">
          <cell r="E20649">
            <v>101282666</v>
          </cell>
          <cell r="F20649">
            <v>0.3</v>
          </cell>
        </row>
        <row r="20650">
          <cell r="E20650">
            <v>101282732</v>
          </cell>
          <cell r="F20650">
            <v>602.88</v>
          </cell>
        </row>
        <row r="20651">
          <cell r="E20651">
            <v>101282735</v>
          </cell>
          <cell r="F20651">
            <v>84.46</v>
          </cell>
        </row>
        <row r="20652">
          <cell r="E20652">
            <v>101282744</v>
          </cell>
          <cell r="F20652">
            <v>24.92</v>
          </cell>
        </row>
        <row r="20653">
          <cell r="E20653">
            <v>101282748</v>
          </cell>
          <cell r="F20653">
            <v>89.2</v>
          </cell>
        </row>
        <row r="20654">
          <cell r="E20654">
            <v>101282822</v>
          </cell>
          <cell r="F20654">
            <v>0.06</v>
          </cell>
        </row>
        <row r="20655">
          <cell r="E20655">
            <v>101282871</v>
          </cell>
          <cell r="F20655">
            <v>2.04</v>
          </cell>
        </row>
        <row r="20656">
          <cell r="E20656">
            <v>101282891</v>
          </cell>
          <cell r="F20656">
            <v>14.9</v>
          </cell>
        </row>
        <row r="20657">
          <cell r="E20657">
            <v>101282895</v>
          </cell>
          <cell r="F20657">
            <v>235.32</v>
          </cell>
        </row>
        <row r="20658">
          <cell r="E20658">
            <v>101282930</v>
          </cell>
          <cell r="F20658">
            <v>12.48</v>
          </cell>
        </row>
        <row r="20659">
          <cell r="E20659">
            <v>101282943</v>
          </cell>
          <cell r="F20659">
            <v>295.14</v>
          </cell>
        </row>
        <row r="20660">
          <cell r="E20660">
            <v>101282952</v>
          </cell>
          <cell r="F20660">
            <v>47.02</v>
          </cell>
        </row>
        <row r="20661">
          <cell r="E20661">
            <v>101282957</v>
          </cell>
          <cell r="F20661">
            <v>195</v>
          </cell>
        </row>
        <row r="20662">
          <cell r="E20662">
            <v>101282966</v>
          </cell>
          <cell r="F20662">
            <v>13.55</v>
          </cell>
        </row>
        <row r="20663">
          <cell r="E20663">
            <v>101283005</v>
          </cell>
          <cell r="F20663">
            <v>249.9</v>
          </cell>
        </row>
        <row r="20664">
          <cell r="E20664">
            <v>101283087</v>
          </cell>
          <cell r="F20664">
            <v>0.76</v>
          </cell>
        </row>
        <row r="20665">
          <cell r="E20665">
            <v>101283209</v>
          </cell>
          <cell r="F20665">
            <v>0</v>
          </cell>
        </row>
        <row r="20666">
          <cell r="E20666">
            <v>101283293</v>
          </cell>
          <cell r="F20666">
            <v>0</v>
          </cell>
        </row>
        <row r="20667">
          <cell r="E20667">
            <v>101283407</v>
          </cell>
          <cell r="F20667">
            <v>97.7</v>
          </cell>
        </row>
        <row r="20668">
          <cell r="E20668">
            <v>101283509</v>
          </cell>
          <cell r="F20668">
            <v>2266.96</v>
          </cell>
        </row>
        <row r="20669">
          <cell r="E20669">
            <v>101283549</v>
          </cell>
          <cell r="F20669">
            <v>0</v>
          </cell>
        </row>
        <row r="20670">
          <cell r="E20670">
            <v>101283556</v>
          </cell>
          <cell r="F20670">
            <v>17.58</v>
          </cell>
        </row>
        <row r="20671">
          <cell r="E20671">
            <v>101283584</v>
          </cell>
          <cell r="F20671">
            <v>970</v>
          </cell>
        </row>
        <row r="20672">
          <cell r="E20672">
            <v>101283649</v>
          </cell>
          <cell r="F20672">
            <v>6</v>
          </cell>
        </row>
        <row r="20673">
          <cell r="E20673">
            <v>101283721</v>
          </cell>
          <cell r="F20673">
            <v>351</v>
          </cell>
        </row>
        <row r="20674">
          <cell r="E20674">
            <v>101283737</v>
          </cell>
          <cell r="F20674">
            <v>1173.28</v>
          </cell>
        </row>
        <row r="20675">
          <cell r="E20675">
            <v>101283744</v>
          </cell>
          <cell r="F20675">
            <v>10</v>
          </cell>
        </row>
        <row r="20676">
          <cell r="E20676">
            <v>101283751</v>
          </cell>
          <cell r="F20676">
            <v>66.38</v>
          </cell>
        </row>
        <row r="20677">
          <cell r="E20677">
            <v>101283769</v>
          </cell>
          <cell r="F20677">
            <v>782.56</v>
          </cell>
        </row>
        <row r="20678">
          <cell r="E20678">
            <v>101283796</v>
          </cell>
          <cell r="F20678">
            <v>0</v>
          </cell>
        </row>
        <row r="20679">
          <cell r="E20679">
            <v>101283843</v>
          </cell>
          <cell r="F20679">
            <v>238.01</v>
          </cell>
        </row>
        <row r="20680">
          <cell r="E20680">
            <v>101283845</v>
          </cell>
          <cell r="F20680">
            <v>18</v>
          </cell>
        </row>
        <row r="20681">
          <cell r="E20681">
            <v>101283848</v>
          </cell>
          <cell r="F20681">
            <v>17</v>
          </cell>
        </row>
        <row r="20682">
          <cell r="E20682">
            <v>101283864</v>
          </cell>
          <cell r="F20682">
            <v>4</v>
          </cell>
        </row>
        <row r="20683">
          <cell r="E20683">
            <v>101283899</v>
          </cell>
          <cell r="F20683">
            <v>0.84</v>
          </cell>
        </row>
        <row r="20684">
          <cell r="E20684">
            <v>101283948</v>
          </cell>
          <cell r="F20684">
            <v>114</v>
          </cell>
        </row>
        <row r="20685">
          <cell r="E20685">
            <v>101283964</v>
          </cell>
          <cell r="F20685">
            <v>4911.9</v>
          </cell>
        </row>
        <row r="20686">
          <cell r="E20686">
            <v>101284121</v>
          </cell>
          <cell r="F20686">
            <v>0</v>
          </cell>
        </row>
        <row r="20687">
          <cell r="E20687">
            <v>101284195</v>
          </cell>
          <cell r="F20687">
            <v>0</v>
          </cell>
        </row>
        <row r="20688">
          <cell r="E20688">
            <v>101284213</v>
          </cell>
          <cell r="F20688">
            <v>15.86</v>
          </cell>
        </row>
        <row r="20689">
          <cell r="E20689">
            <v>101284240</v>
          </cell>
          <cell r="F20689">
            <v>62.3</v>
          </cell>
        </row>
        <row r="20690">
          <cell r="E20690">
            <v>101284317</v>
          </cell>
          <cell r="F20690">
            <v>0</v>
          </cell>
        </row>
        <row r="20691">
          <cell r="E20691">
            <v>101284362</v>
          </cell>
          <cell r="F20691">
            <v>45</v>
          </cell>
        </row>
        <row r="20692">
          <cell r="E20692">
            <v>101284378</v>
          </cell>
          <cell r="F20692">
            <v>30.96</v>
          </cell>
        </row>
        <row r="20693">
          <cell r="E20693">
            <v>101284472</v>
          </cell>
          <cell r="F20693">
            <v>44.97</v>
          </cell>
        </row>
        <row r="20694">
          <cell r="E20694">
            <v>101284486</v>
          </cell>
          <cell r="F20694">
            <v>0</v>
          </cell>
        </row>
        <row r="20695">
          <cell r="E20695">
            <v>101284497</v>
          </cell>
          <cell r="F20695">
            <v>100</v>
          </cell>
        </row>
        <row r="20696">
          <cell r="E20696">
            <v>101284502</v>
          </cell>
          <cell r="F20696">
            <v>146.28</v>
          </cell>
        </row>
        <row r="20697">
          <cell r="E20697">
            <v>101284525</v>
          </cell>
          <cell r="F20697">
            <v>220.52</v>
          </cell>
        </row>
        <row r="20698">
          <cell r="E20698">
            <v>101284539</v>
          </cell>
          <cell r="F20698">
            <v>860</v>
          </cell>
        </row>
        <row r="20699">
          <cell r="E20699">
            <v>101284569</v>
          </cell>
          <cell r="F20699">
            <v>0</v>
          </cell>
        </row>
        <row r="20700">
          <cell r="E20700">
            <v>101284573</v>
          </cell>
          <cell r="F20700">
            <v>0</v>
          </cell>
        </row>
        <row r="20701">
          <cell r="E20701">
            <v>101284644</v>
          </cell>
          <cell r="F20701">
            <v>15.74</v>
          </cell>
        </row>
        <row r="20702">
          <cell r="E20702">
            <v>101284658</v>
          </cell>
          <cell r="F20702">
            <v>1348.34</v>
          </cell>
        </row>
        <row r="20703">
          <cell r="E20703">
            <v>101284665</v>
          </cell>
          <cell r="F20703">
            <v>22.32</v>
          </cell>
        </row>
        <row r="20704">
          <cell r="E20704">
            <v>101284683</v>
          </cell>
          <cell r="F20704">
            <v>0</v>
          </cell>
        </row>
        <row r="20705">
          <cell r="E20705">
            <v>101284686</v>
          </cell>
          <cell r="F20705">
            <v>6.63</v>
          </cell>
        </row>
        <row r="20706">
          <cell r="E20706">
            <v>101284724</v>
          </cell>
          <cell r="F20706">
            <v>18.16</v>
          </cell>
        </row>
        <row r="20707">
          <cell r="E20707">
            <v>101284733</v>
          </cell>
          <cell r="F20707">
            <v>0</v>
          </cell>
        </row>
        <row r="20708">
          <cell r="E20708">
            <v>101284806</v>
          </cell>
          <cell r="F20708">
            <v>0</v>
          </cell>
        </row>
        <row r="20709">
          <cell r="E20709">
            <v>101284823</v>
          </cell>
          <cell r="F20709">
            <v>5</v>
          </cell>
        </row>
        <row r="20710">
          <cell r="E20710">
            <v>101284863</v>
          </cell>
          <cell r="F20710">
            <v>0</v>
          </cell>
        </row>
        <row r="20711">
          <cell r="E20711">
            <v>101284891</v>
          </cell>
          <cell r="F20711">
            <v>420.5</v>
          </cell>
        </row>
        <row r="20712">
          <cell r="E20712">
            <v>101284974</v>
          </cell>
          <cell r="F20712">
            <v>0.06</v>
          </cell>
        </row>
        <row r="20713">
          <cell r="E20713">
            <v>101284981</v>
          </cell>
          <cell r="F20713">
            <v>0</v>
          </cell>
        </row>
        <row r="20714">
          <cell r="E20714">
            <v>101285019</v>
          </cell>
          <cell r="F20714">
            <v>0</v>
          </cell>
        </row>
        <row r="20715">
          <cell r="E20715">
            <v>101285023</v>
          </cell>
          <cell r="F20715">
            <v>0</v>
          </cell>
        </row>
        <row r="20716">
          <cell r="E20716">
            <v>101285040</v>
          </cell>
          <cell r="F20716">
            <v>4868</v>
          </cell>
        </row>
        <row r="20717">
          <cell r="E20717">
            <v>101285060</v>
          </cell>
          <cell r="F20717">
            <v>650.42</v>
          </cell>
        </row>
        <row r="20718">
          <cell r="E20718">
            <v>101285085</v>
          </cell>
          <cell r="F20718">
            <v>54</v>
          </cell>
        </row>
        <row r="20719">
          <cell r="E20719">
            <v>101285097</v>
          </cell>
          <cell r="F20719">
            <v>0.06</v>
          </cell>
        </row>
        <row r="20720">
          <cell r="E20720">
            <v>101285218</v>
          </cell>
          <cell r="F20720">
            <v>0.01</v>
          </cell>
        </row>
        <row r="20721">
          <cell r="E20721">
            <v>101285219</v>
          </cell>
          <cell r="F20721">
            <v>26.02</v>
          </cell>
        </row>
        <row r="20722">
          <cell r="E20722">
            <v>101285220</v>
          </cell>
          <cell r="F20722">
            <v>2876.64</v>
          </cell>
        </row>
        <row r="20723">
          <cell r="E20723">
            <v>101285225</v>
          </cell>
          <cell r="F20723">
            <v>936</v>
          </cell>
        </row>
        <row r="20724">
          <cell r="E20724">
            <v>101285242</v>
          </cell>
          <cell r="F20724">
            <v>11.73</v>
          </cell>
        </row>
        <row r="20725">
          <cell r="E20725">
            <v>101285287</v>
          </cell>
          <cell r="F20725">
            <v>204.48</v>
          </cell>
        </row>
        <row r="20726">
          <cell r="E20726">
            <v>101285304</v>
          </cell>
          <cell r="F20726">
            <v>356.44</v>
          </cell>
        </row>
        <row r="20727">
          <cell r="E20727">
            <v>101285415</v>
          </cell>
          <cell r="F20727">
            <v>14.9</v>
          </cell>
        </row>
        <row r="20728">
          <cell r="E20728">
            <v>101285436</v>
          </cell>
          <cell r="F20728">
            <v>572.9</v>
          </cell>
        </row>
        <row r="20729">
          <cell r="E20729">
            <v>101285464</v>
          </cell>
          <cell r="F20729">
            <v>0</v>
          </cell>
        </row>
        <row r="20730">
          <cell r="E20730">
            <v>101285501</v>
          </cell>
          <cell r="F20730">
            <v>310.9</v>
          </cell>
        </row>
        <row r="20731">
          <cell r="E20731">
            <v>101285554</v>
          </cell>
          <cell r="F20731">
            <v>80.9</v>
          </cell>
        </row>
        <row r="20732">
          <cell r="E20732">
            <v>101285615</v>
          </cell>
          <cell r="F20732">
            <v>1863.36</v>
          </cell>
        </row>
        <row r="20733">
          <cell r="E20733">
            <v>101285661</v>
          </cell>
          <cell r="F20733">
            <v>5.52</v>
          </cell>
        </row>
        <row r="20734">
          <cell r="E20734">
            <v>101285690</v>
          </cell>
          <cell r="F20734">
            <v>4710.01</v>
          </cell>
        </row>
        <row r="20735">
          <cell r="E20735">
            <v>101285700</v>
          </cell>
          <cell r="F20735">
            <v>33</v>
          </cell>
        </row>
        <row r="20736">
          <cell r="E20736">
            <v>101285760</v>
          </cell>
          <cell r="F20736">
            <v>28</v>
          </cell>
        </row>
        <row r="20737">
          <cell r="E20737">
            <v>101285767</v>
          </cell>
          <cell r="F20737">
            <v>0.06</v>
          </cell>
        </row>
        <row r="20738">
          <cell r="E20738">
            <v>101285795</v>
          </cell>
          <cell r="F20738">
            <v>1570.08</v>
          </cell>
        </row>
        <row r="20739">
          <cell r="E20739">
            <v>101285845</v>
          </cell>
          <cell r="F20739">
            <v>49.9</v>
          </cell>
        </row>
        <row r="20740">
          <cell r="E20740">
            <v>101285847</v>
          </cell>
          <cell r="F20740">
            <v>0</v>
          </cell>
        </row>
        <row r="20741">
          <cell r="E20741">
            <v>101285856</v>
          </cell>
          <cell r="F20741">
            <v>11</v>
          </cell>
        </row>
        <row r="20742">
          <cell r="E20742">
            <v>101285876</v>
          </cell>
          <cell r="F20742">
            <v>0</v>
          </cell>
        </row>
        <row r="20743">
          <cell r="E20743">
            <v>101285909</v>
          </cell>
          <cell r="F20743">
            <v>21.38</v>
          </cell>
        </row>
        <row r="20744">
          <cell r="E20744">
            <v>101285942</v>
          </cell>
          <cell r="F20744">
            <v>56</v>
          </cell>
        </row>
        <row r="20745">
          <cell r="E20745">
            <v>101286007</v>
          </cell>
          <cell r="F20745">
            <v>3700</v>
          </cell>
        </row>
        <row r="20746">
          <cell r="E20746">
            <v>101286035</v>
          </cell>
          <cell r="F20746">
            <v>119.75</v>
          </cell>
        </row>
        <row r="20747">
          <cell r="E20747">
            <v>101286103</v>
          </cell>
          <cell r="F20747">
            <v>2.94</v>
          </cell>
        </row>
        <row r="20748">
          <cell r="E20748">
            <v>101286111</v>
          </cell>
          <cell r="F20748">
            <v>13.54</v>
          </cell>
        </row>
        <row r="20749">
          <cell r="E20749">
            <v>101286154</v>
          </cell>
          <cell r="F20749">
            <v>1315.3</v>
          </cell>
        </row>
        <row r="20750">
          <cell r="E20750">
            <v>101286228</v>
          </cell>
          <cell r="F20750">
            <v>111.84</v>
          </cell>
        </row>
        <row r="20751">
          <cell r="E20751">
            <v>101286263</v>
          </cell>
          <cell r="F20751">
            <v>0</v>
          </cell>
        </row>
        <row r="20752">
          <cell r="E20752">
            <v>101286319</v>
          </cell>
          <cell r="F20752">
            <v>434.31</v>
          </cell>
        </row>
        <row r="20753">
          <cell r="E20753">
            <v>101286448</v>
          </cell>
          <cell r="F20753">
            <v>0.1</v>
          </cell>
        </row>
        <row r="20754">
          <cell r="E20754">
            <v>101286457</v>
          </cell>
          <cell r="F20754">
            <v>189</v>
          </cell>
        </row>
        <row r="20755">
          <cell r="E20755">
            <v>101286468</v>
          </cell>
          <cell r="F20755">
            <v>12.84</v>
          </cell>
        </row>
        <row r="20756">
          <cell r="E20756">
            <v>101286491</v>
          </cell>
          <cell r="F20756">
            <v>152.89</v>
          </cell>
        </row>
        <row r="20757">
          <cell r="E20757">
            <v>101286505</v>
          </cell>
          <cell r="F20757">
            <v>160.95</v>
          </cell>
        </row>
        <row r="20758">
          <cell r="E20758">
            <v>101286601</v>
          </cell>
          <cell r="F20758">
            <v>3.52</v>
          </cell>
        </row>
        <row r="20759">
          <cell r="E20759">
            <v>101286606</v>
          </cell>
          <cell r="F20759">
            <v>396.48</v>
          </cell>
        </row>
        <row r="20760">
          <cell r="E20760">
            <v>101286925</v>
          </cell>
          <cell r="F20760">
            <v>0.24</v>
          </cell>
        </row>
        <row r="20761">
          <cell r="E20761">
            <v>101286931</v>
          </cell>
          <cell r="F20761">
            <v>26.9</v>
          </cell>
        </row>
        <row r="20762">
          <cell r="E20762">
            <v>101287034</v>
          </cell>
          <cell r="F20762">
            <v>0</v>
          </cell>
        </row>
        <row r="20763">
          <cell r="E20763">
            <v>101287056</v>
          </cell>
          <cell r="F20763">
            <v>14.76</v>
          </cell>
        </row>
        <row r="20764">
          <cell r="E20764">
            <v>101287082</v>
          </cell>
          <cell r="F20764">
            <v>520.16</v>
          </cell>
        </row>
        <row r="20765">
          <cell r="E20765">
            <v>101287089</v>
          </cell>
          <cell r="F20765">
            <v>0</v>
          </cell>
        </row>
        <row r="20766">
          <cell r="E20766">
            <v>101287118</v>
          </cell>
          <cell r="F20766">
            <v>1.76</v>
          </cell>
        </row>
        <row r="20767">
          <cell r="E20767">
            <v>101287122</v>
          </cell>
          <cell r="F20767">
            <v>49.9</v>
          </cell>
        </row>
        <row r="20768">
          <cell r="E20768">
            <v>101287125</v>
          </cell>
          <cell r="F20768">
            <v>2964.8</v>
          </cell>
        </row>
        <row r="20769">
          <cell r="E20769">
            <v>101287134</v>
          </cell>
          <cell r="F20769">
            <v>1</v>
          </cell>
        </row>
        <row r="20770">
          <cell r="E20770">
            <v>101287147</v>
          </cell>
          <cell r="F20770">
            <v>0.06</v>
          </cell>
        </row>
        <row r="20771">
          <cell r="E20771">
            <v>101287162</v>
          </cell>
          <cell r="F20771">
            <v>3</v>
          </cell>
        </row>
        <row r="20772">
          <cell r="E20772">
            <v>101287270</v>
          </cell>
          <cell r="F20772">
            <v>0</v>
          </cell>
        </row>
        <row r="20773">
          <cell r="E20773">
            <v>101287286</v>
          </cell>
          <cell r="F20773">
            <v>3.23</v>
          </cell>
        </row>
        <row r="20774">
          <cell r="E20774">
            <v>101287316</v>
          </cell>
          <cell r="F20774">
            <v>8853</v>
          </cell>
        </row>
        <row r="20775">
          <cell r="E20775">
            <v>101287330</v>
          </cell>
          <cell r="F20775">
            <v>319.2</v>
          </cell>
        </row>
        <row r="20776">
          <cell r="E20776">
            <v>101287334</v>
          </cell>
          <cell r="F20776">
            <v>1260</v>
          </cell>
        </row>
        <row r="20777">
          <cell r="E20777">
            <v>101287352</v>
          </cell>
          <cell r="F20777">
            <v>260.66</v>
          </cell>
        </row>
        <row r="20778">
          <cell r="E20778">
            <v>101287356</v>
          </cell>
          <cell r="F20778">
            <v>0</v>
          </cell>
        </row>
        <row r="20779">
          <cell r="E20779">
            <v>101287359</v>
          </cell>
          <cell r="F20779">
            <v>323.3</v>
          </cell>
        </row>
        <row r="20780">
          <cell r="E20780">
            <v>101287367</v>
          </cell>
          <cell r="F20780">
            <v>936.2</v>
          </cell>
        </row>
        <row r="20781">
          <cell r="E20781">
            <v>101287379</v>
          </cell>
          <cell r="F20781">
            <v>83</v>
          </cell>
        </row>
        <row r="20782">
          <cell r="E20782">
            <v>101287404</v>
          </cell>
          <cell r="F20782">
            <v>16</v>
          </cell>
        </row>
        <row r="20783">
          <cell r="E20783">
            <v>101287449</v>
          </cell>
          <cell r="F20783">
            <v>989.56</v>
          </cell>
        </row>
        <row r="20784">
          <cell r="E20784">
            <v>101287457</v>
          </cell>
          <cell r="F20784">
            <v>20</v>
          </cell>
        </row>
        <row r="20785">
          <cell r="E20785">
            <v>101287494</v>
          </cell>
          <cell r="F20785">
            <v>114.7</v>
          </cell>
        </row>
        <row r="20786">
          <cell r="E20786">
            <v>101287517</v>
          </cell>
          <cell r="F20786">
            <v>50</v>
          </cell>
        </row>
        <row r="20787">
          <cell r="E20787">
            <v>101287541</v>
          </cell>
          <cell r="F20787">
            <v>1.35</v>
          </cell>
        </row>
        <row r="20788">
          <cell r="E20788">
            <v>101287554</v>
          </cell>
          <cell r="F20788">
            <v>0</v>
          </cell>
        </row>
        <row r="20789">
          <cell r="E20789">
            <v>101287628</v>
          </cell>
          <cell r="F20789">
            <v>1629.21</v>
          </cell>
        </row>
        <row r="20790">
          <cell r="E20790">
            <v>101287637</v>
          </cell>
          <cell r="F20790">
            <v>5</v>
          </cell>
        </row>
        <row r="20791">
          <cell r="E20791">
            <v>101287659</v>
          </cell>
          <cell r="F20791">
            <v>22</v>
          </cell>
        </row>
        <row r="20792">
          <cell r="E20792">
            <v>101287676</v>
          </cell>
          <cell r="F20792">
            <v>18.94</v>
          </cell>
        </row>
        <row r="20793">
          <cell r="E20793">
            <v>101287679</v>
          </cell>
          <cell r="F20793">
            <v>0</v>
          </cell>
        </row>
        <row r="20794">
          <cell r="E20794">
            <v>101287692</v>
          </cell>
          <cell r="F20794">
            <v>6100</v>
          </cell>
        </row>
        <row r="20795">
          <cell r="E20795">
            <v>101287729</v>
          </cell>
          <cell r="F20795">
            <v>20.24</v>
          </cell>
        </row>
        <row r="20796">
          <cell r="E20796">
            <v>101287754</v>
          </cell>
          <cell r="F20796">
            <v>0.1</v>
          </cell>
        </row>
        <row r="20797">
          <cell r="E20797">
            <v>101287759</v>
          </cell>
          <cell r="F20797">
            <v>22.52</v>
          </cell>
        </row>
        <row r="20798">
          <cell r="E20798">
            <v>101287773</v>
          </cell>
          <cell r="F20798">
            <v>30</v>
          </cell>
        </row>
        <row r="20799">
          <cell r="E20799">
            <v>101287821</v>
          </cell>
          <cell r="F20799">
            <v>9.76</v>
          </cell>
        </row>
        <row r="20800">
          <cell r="E20800">
            <v>101287856</v>
          </cell>
          <cell r="F20800">
            <v>607.28</v>
          </cell>
        </row>
        <row r="20801">
          <cell r="E20801">
            <v>101287900</v>
          </cell>
          <cell r="F20801">
            <v>482</v>
          </cell>
        </row>
        <row r="20802">
          <cell r="E20802">
            <v>101287933</v>
          </cell>
          <cell r="F20802">
            <v>4.26</v>
          </cell>
        </row>
        <row r="20803">
          <cell r="E20803">
            <v>101287973</v>
          </cell>
          <cell r="F20803">
            <v>120</v>
          </cell>
        </row>
        <row r="20804">
          <cell r="E20804">
            <v>101288004</v>
          </cell>
          <cell r="F20804">
            <v>0</v>
          </cell>
        </row>
        <row r="20805">
          <cell r="E20805">
            <v>101288131</v>
          </cell>
          <cell r="F20805">
            <v>0</v>
          </cell>
        </row>
        <row r="20806">
          <cell r="E20806">
            <v>101288190</v>
          </cell>
          <cell r="F20806">
            <v>3</v>
          </cell>
        </row>
        <row r="20807">
          <cell r="E20807">
            <v>101288193</v>
          </cell>
          <cell r="F20807">
            <v>199.37</v>
          </cell>
        </row>
        <row r="20808">
          <cell r="E20808">
            <v>101288219</v>
          </cell>
          <cell r="F20808">
            <v>22.08</v>
          </cell>
        </row>
        <row r="20809">
          <cell r="E20809">
            <v>101288242</v>
          </cell>
          <cell r="F20809">
            <v>1</v>
          </cell>
        </row>
        <row r="20810">
          <cell r="E20810">
            <v>101288262</v>
          </cell>
          <cell r="F20810">
            <v>949.9</v>
          </cell>
        </row>
        <row r="20811">
          <cell r="E20811">
            <v>101288383</v>
          </cell>
          <cell r="F20811">
            <v>1063.66</v>
          </cell>
        </row>
        <row r="20812">
          <cell r="E20812">
            <v>101288395</v>
          </cell>
          <cell r="F20812">
            <v>117.6</v>
          </cell>
        </row>
        <row r="20813">
          <cell r="E20813">
            <v>101288398</v>
          </cell>
          <cell r="F20813">
            <v>3293.26</v>
          </cell>
        </row>
        <row r="20814">
          <cell r="E20814">
            <v>101288431</v>
          </cell>
          <cell r="F20814">
            <v>80.6</v>
          </cell>
        </row>
        <row r="20815">
          <cell r="E20815">
            <v>101288486</v>
          </cell>
          <cell r="F20815">
            <v>12.88</v>
          </cell>
        </row>
        <row r="20816">
          <cell r="E20816">
            <v>101288505</v>
          </cell>
          <cell r="F20816">
            <v>122.31</v>
          </cell>
        </row>
        <row r="20817">
          <cell r="E20817">
            <v>101288518</v>
          </cell>
          <cell r="F20817">
            <v>645.1</v>
          </cell>
        </row>
        <row r="20818">
          <cell r="E20818">
            <v>101288520</v>
          </cell>
          <cell r="F20818">
            <v>28.39</v>
          </cell>
        </row>
        <row r="20819">
          <cell r="E20819">
            <v>101288561</v>
          </cell>
          <cell r="F20819">
            <v>59.9</v>
          </cell>
        </row>
        <row r="20820">
          <cell r="E20820">
            <v>101288608</v>
          </cell>
          <cell r="F20820">
            <v>0</v>
          </cell>
        </row>
        <row r="20821">
          <cell r="E20821">
            <v>101288632</v>
          </cell>
          <cell r="F20821">
            <v>134.32</v>
          </cell>
        </row>
        <row r="20822">
          <cell r="E20822">
            <v>101288652</v>
          </cell>
          <cell r="F20822">
            <v>560.38</v>
          </cell>
        </row>
        <row r="20823">
          <cell r="E20823">
            <v>101288720</v>
          </cell>
          <cell r="F20823">
            <v>27.16</v>
          </cell>
        </row>
        <row r="20824">
          <cell r="E20824">
            <v>101288769</v>
          </cell>
          <cell r="F20824">
            <v>6.48</v>
          </cell>
        </row>
        <row r="20825">
          <cell r="E20825">
            <v>101288911</v>
          </cell>
          <cell r="F20825">
            <v>224.49</v>
          </cell>
        </row>
        <row r="20826">
          <cell r="E20826">
            <v>101288959</v>
          </cell>
          <cell r="F20826">
            <v>0.1</v>
          </cell>
        </row>
        <row r="20827">
          <cell r="E20827">
            <v>101288975</v>
          </cell>
          <cell r="F20827">
            <v>5.34</v>
          </cell>
        </row>
        <row r="20828">
          <cell r="E20828">
            <v>101289010</v>
          </cell>
          <cell r="F20828">
            <v>169.18</v>
          </cell>
        </row>
        <row r="20829">
          <cell r="E20829">
            <v>101289086</v>
          </cell>
          <cell r="F20829">
            <v>74.35</v>
          </cell>
        </row>
        <row r="20830">
          <cell r="E20830">
            <v>101289097</v>
          </cell>
          <cell r="F20830">
            <v>4.55</v>
          </cell>
        </row>
        <row r="20831">
          <cell r="E20831">
            <v>101289103</v>
          </cell>
          <cell r="F20831">
            <v>20</v>
          </cell>
        </row>
        <row r="20832">
          <cell r="E20832">
            <v>101289135</v>
          </cell>
          <cell r="F20832">
            <v>132.84</v>
          </cell>
        </row>
        <row r="20833">
          <cell r="E20833">
            <v>101289158</v>
          </cell>
          <cell r="F20833">
            <v>6</v>
          </cell>
        </row>
        <row r="20834">
          <cell r="E20834">
            <v>101289247</v>
          </cell>
          <cell r="F20834">
            <v>3.28</v>
          </cell>
        </row>
        <row r="20835">
          <cell r="E20835">
            <v>101289305</v>
          </cell>
          <cell r="F20835">
            <v>18.92</v>
          </cell>
        </row>
        <row r="20836">
          <cell r="E20836">
            <v>101289311</v>
          </cell>
          <cell r="F20836">
            <v>16.28</v>
          </cell>
        </row>
        <row r="20837">
          <cell r="E20837">
            <v>101289313</v>
          </cell>
          <cell r="F20837">
            <v>4.2</v>
          </cell>
        </row>
        <row r="20838">
          <cell r="E20838">
            <v>101289399</v>
          </cell>
          <cell r="F20838">
            <v>20.84</v>
          </cell>
        </row>
        <row r="20839">
          <cell r="E20839">
            <v>101289472</v>
          </cell>
          <cell r="F20839">
            <v>0</v>
          </cell>
        </row>
        <row r="20840">
          <cell r="E20840">
            <v>101289490</v>
          </cell>
          <cell r="F20840">
            <v>0</v>
          </cell>
        </row>
        <row r="20841">
          <cell r="E20841">
            <v>101289556</v>
          </cell>
          <cell r="F20841">
            <v>87.28</v>
          </cell>
        </row>
        <row r="20842">
          <cell r="E20842">
            <v>101289638</v>
          </cell>
          <cell r="F20842">
            <v>5</v>
          </cell>
        </row>
        <row r="20843">
          <cell r="E20843">
            <v>101289718</v>
          </cell>
          <cell r="F20843">
            <v>0</v>
          </cell>
        </row>
        <row r="20844">
          <cell r="E20844">
            <v>101289737</v>
          </cell>
          <cell r="F20844">
            <v>0</v>
          </cell>
        </row>
        <row r="20845">
          <cell r="E20845">
            <v>101289758</v>
          </cell>
          <cell r="F20845">
            <v>155.7</v>
          </cell>
        </row>
        <row r="20846">
          <cell r="E20846">
            <v>101289797</v>
          </cell>
          <cell r="F20846">
            <v>13</v>
          </cell>
        </row>
        <row r="20847">
          <cell r="E20847">
            <v>101289816</v>
          </cell>
          <cell r="F20847">
            <v>122.17</v>
          </cell>
        </row>
        <row r="20848">
          <cell r="E20848">
            <v>101289826</v>
          </cell>
          <cell r="F20848">
            <v>0</v>
          </cell>
        </row>
        <row r="20849">
          <cell r="E20849">
            <v>101289844</v>
          </cell>
          <cell r="F20849">
            <v>390.18</v>
          </cell>
        </row>
        <row r="20850">
          <cell r="E20850">
            <v>101289875</v>
          </cell>
          <cell r="F20850">
            <v>368.8</v>
          </cell>
        </row>
        <row r="20851">
          <cell r="E20851">
            <v>101289887</v>
          </cell>
          <cell r="F20851">
            <v>0</v>
          </cell>
        </row>
        <row r="20852">
          <cell r="E20852">
            <v>101289909</v>
          </cell>
          <cell r="F20852">
            <v>12.36</v>
          </cell>
        </row>
        <row r="20853">
          <cell r="E20853">
            <v>101289929</v>
          </cell>
          <cell r="F20853">
            <v>1059.46</v>
          </cell>
        </row>
        <row r="20854">
          <cell r="E20854">
            <v>101289949</v>
          </cell>
          <cell r="F20854">
            <v>2547.21</v>
          </cell>
        </row>
        <row r="20855">
          <cell r="E20855">
            <v>101289958</v>
          </cell>
          <cell r="F20855">
            <v>62.52</v>
          </cell>
        </row>
        <row r="20856">
          <cell r="E20856">
            <v>101289988</v>
          </cell>
          <cell r="F20856">
            <v>100</v>
          </cell>
        </row>
        <row r="20857">
          <cell r="E20857">
            <v>101290007</v>
          </cell>
          <cell r="F20857">
            <v>814.99</v>
          </cell>
        </row>
        <row r="20858">
          <cell r="E20858">
            <v>101290013</v>
          </cell>
          <cell r="F20858">
            <v>187.46</v>
          </cell>
        </row>
        <row r="20859">
          <cell r="E20859">
            <v>101290030</v>
          </cell>
          <cell r="F20859">
            <v>3</v>
          </cell>
        </row>
        <row r="20860">
          <cell r="E20860">
            <v>101290039</v>
          </cell>
          <cell r="F20860">
            <v>3.64</v>
          </cell>
        </row>
        <row r="20861">
          <cell r="E20861">
            <v>101290045</v>
          </cell>
          <cell r="F20861">
            <v>27</v>
          </cell>
        </row>
        <row r="20862">
          <cell r="E20862">
            <v>101290065</v>
          </cell>
          <cell r="F20862">
            <v>6.48</v>
          </cell>
        </row>
        <row r="20863">
          <cell r="E20863">
            <v>101290089</v>
          </cell>
          <cell r="F20863">
            <v>0</v>
          </cell>
        </row>
        <row r="20864">
          <cell r="E20864">
            <v>101290129</v>
          </cell>
          <cell r="F20864">
            <v>450.84</v>
          </cell>
        </row>
        <row r="20865">
          <cell r="E20865">
            <v>101290132</v>
          </cell>
          <cell r="F20865">
            <v>0</v>
          </cell>
        </row>
        <row r="20866">
          <cell r="E20866">
            <v>101290148</v>
          </cell>
          <cell r="F20866">
            <v>140.39</v>
          </cell>
        </row>
        <row r="20867">
          <cell r="E20867">
            <v>101290158</v>
          </cell>
          <cell r="F20867">
            <v>273.79</v>
          </cell>
        </row>
        <row r="20868">
          <cell r="E20868">
            <v>101290165</v>
          </cell>
          <cell r="F20868">
            <v>25072.9</v>
          </cell>
        </row>
        <row r="20869">
          <cell r="E20869">
            <v>101290170</v>
          </cell>
          <cell r="F20869">
            <v>0</v>
          </cell>
        </row>
        <row r="20870">
          <cell r="E20870">
            <v>101290198</v>
          </cell>
          <cell r="F20870">
            <v>0</v>
          </cell>
        </row>
        <row r="20871">
          <cell r="E20871">
            <v>101290221</v>
          </cell>
          <cell r="F20871">
            <v>820</v>
          </cell>
        </row>
        <row r="20872">
          <cell r="E20872">
            <v>101290247</v>
          </cell>
          <cell r="F20872">
            <v>2201.1</v>
          </cell>
        </row>
        <row r="20873">
          <cell r="E20873">
            <v>101290268</v>
          </cell>
          <cell r="F20873">
            <v>0</v>
          </cell>
        </row>
        <row r="20874">
          <cell r="E20874">
            <v>101290278</v>
          </cell>
          <cell r="F20874">
            <v>0.06</v>
          </cell>
        </row>
        <row r="20875">
          <cell r="E20875">
            <v>101290304</v>
          </cell>
          <cell r="F20875">
            <v>120.31</v>
          </cell>
        </row>
        <row r="20876">
          <cell r="E20876">
            <v>101290307</v>
          </cell>
          <cell r="F20876">
            <v>16</v>
          </cell>
        </row>
        <row r="20877">
          <cell r="E20877">
            <v>101290308</v>
          </cell>
          <cell r="F20877">
            <v>606.9</v>
          </cell>
        </row>
        <row r="20878">
          <cell r="E20878">
            <v>101290365</v>
          </cell>
          <cell r="F20878">
            <v>19.32</v>
          </cell>
        </row>
        <row r="20879">
          <cell r="E20879">
            <v>101290401</v>
          </cell>
          <cell r="F20879">
            <v>0</v>
          </cell>
        </row>
        <row r="20880">
          <cell r="E20880">
            <v>101290449</v>
          </cell>
          <cell r="F20880">
            <v>0.01</v>
          </cell>
        </row>
        <row r="20881">
          <cell r="E20881">
            <v>101290452</v>
          </cell>
          <cell r="F20881">
            <v>70</v>
          </cell>
        </row>
        <row r="20882">
          <cell r="E20882">
            <v>101290483</v>
          </cell>
          <cell r="F20882">
            <v>74.16</v>
          </cell>
        </row>
        <row r="20883">
          <cell r="E20883">
            <v>101290496</v>
          </cell>
          <cell r="F20883">
            <v>65.92</v>
          </cell>
        </row>
        <row r="20884">
          <cell r="E20884">
            <v>101290498</v>
          </cell>
          <cell r="F20884">
            <v>0</v>
          </cell>
        </row>
        <row r="20885">
          <cell r="E20885">
            <v>101290503</v>
          </cell>
          <cell r="F20885">
            <v>1.34</v>
          </cell>
        </row>
        <row r="20886">
          <cell r="E20886">
            <v>101290513</v>
          </cell>
          <cell r="F20886">
            <v>0.31</v>
          </cell>
        </row>
        <row r="20887">
          <cell r="E20887">
            <v>101290578</v>
          </cell>
          <cell r="F20887">
            <v>40.42</v>
          </cell>
        </row>
        <row r="20888">
          <cell r="E20888">
            <v>101290609</v>
          </cell>
          <cell r="F20888">
            <v>596</v>
          </cell>
        </row>
        <row r="20889">
          <cell r="E20889">
            <v>101290640</v>
          </cell>
          <cell r="F20889">
            <v>0.2</v>
          </cell>
        </row>
        <row r="20890">
          <cell r="E20890">
            <v>101290687</v>
          </cell>
          <cell r="F20890">
            <v>0</v>
          </cell>
        </row>
        <row r="20891">
          <cell r="E20891">
            <v>101290709</v>
          </cell>
          <cell r="F20891">
            <v>152.17</v>
          </cell>
        </row>
        <row r="20892">
          <cell r="E20892">
            <v>101290747</v>
          </cell>
          <cell r="F20892">
            <v>190</v>
          </cell>
        </row>
        <row r="20893">
          <cell r="E20893">
            <v>101290784</v>
          </cell>
          <cell r="F20893">
            <v>0</v>
          </cell>
        </row>
        <row r="20894">
          <cell r="E20894">
            <v>101290785</v>
          </cell>
          <cell r="F20894">
            <v>118.08</v>
          </cell>
        </row>
        <row r="20895">
          <cell r="E20895">
            <v>101290911</v>
          </cell>
          <cell r="F20895">
            <v>6256.21</v>
          </cell>
        </row>
        <row r="20896">
          <cell r="E20896">
            <v>101290925</v>
          </cell>
          <cell r="F20896">
            <v>0</v>
          </cell>
        </row>
        <row r="20897">
          <cell r="E20897">
            <v>101290955</v>
          </cell>
          <cell r="F20897">
            <v>2.6</v>
          </cell>
        </row>
        <row r="20898">
          <cell r="E20898">
            <v>101290957</v>
          </cell>
          <cell r="F20898">
            <v>350</v>
          </cell>
        </row>
        <row r="20899">
          <cell r="E20899">
            <v>101290967</v>
          </cell>
          <cell r="F20899">
            <v>94.23</v>
          </cell>
        </row>
        <row r="20900">
          <cell r="E20900">
            <v>101290978</v>
          </cell>
          <cell r="F20900">
            <v>0.06</v>
          </cell>
        </row>
        <row r="20901">
          <cell r="E20901">
            <v>101290988</v>
          </cell>
          <cell r="F20901">
            <v>377.9</v>
          </cell>
        </row>
        <row r="20902">
          <cell r="E20902">
            <v>101291006</v>
          </cell>
          <cell r="F20902">
            <v>0</v>
          </cell>
        </row>
        <row r="20903">
          <cell r="E20903">
            <v>101291014</v>
          </cell>
          <cell r="F20903">
            <v>198.3</v>
          </cell>
        </row>
        <row r="20904">
          <cell r="E20904">
            <v>101291039</v>
          </cell>
          <cell r="F20904">
            <v>1.72</v>
          </cell>
        </row>
        <row r="20905">
          <cell r="E20905">
            <v>101291060</v>
          </cell>
          <cell r="F20905">
            <v>0</v>
          </cell>
        </row>
        <row r="20906">
          <cell r="E20906">
            <v>101291130</v>
          </cell>
          <cell r="F20906">
            <v>88.9</v>
          </cell>
        </row>
        <row r="20907">
          <cell r="E20907">
            <v>101291137</v>
          </cell>
          <cell r="F20907">
            <v>802.5</v>
          </cell>
        </row>
        <row r="20908">
          <cell r="E20908">
            <v>101291203</v>
          </cell>
          <cell r="F20908">
            <v>224.7</v>
          </cell>
        </row>
        <row r="20909">
          <cell r="E20909">
            <v>101291215</v>
          </cell>
          <cell r="F20909">
            <v>349.9</v>
          </cell>
        </row>
        <row r="20910">
          <cell r="E20910">
            <v>101291231</v>
          </cell>
          <cell r="F20910">
            <v>16.68</v>
          </cell>
        </row>
        <row r="20911">
          <cell r="E20911">
            <v>101291274</v>
          </cell>
          <cell r="F20911">
            <v>332</v>
          </cell>
        </row>
        <row r="20912">
          <cell r="E20912">
            <v>101291284</v>
          </cell>
          <cell r="F20912">
            <v>0</v>
          </cell>
        </row>
        <row r="20913">
          <cell r="E20913">
            <v>101291297</v>
          </cell>
          <cell r="F20913">
            <v>100</v>
          </cell>
        </row>
        <row r="20914">
          <cell r="E20914">
            <v>101291319</v>
          </cell>
          <cell r="F20914">
            <v>848.12</v>
          </cell>
        </row>
        <row r="20915">
          <cell r="E20915">
            <v>101291329</v>
          </cell>
          <cell r="F20915">
            <v>5000</v>
          </cell>
        </row>
        <row r="20916">
          <cell r="E20916">
            <v>101291347</v>
          </cell>
          <cell r="F20916">
            <v>2</v>
          </cell>
        </row>
        <row r="20917">
          <cell r="E20917">
            <v>101291361</v>
          </cell>
          <cell r="F20917">
            <v>0</v>
          </cell>
        </row>
        <row r="20918">
          <cell r="E20918">
            <v>101291387</v>
          </cell>
          <cell r="F20918">
            <v>304.3</v>
          </cell>
        </row>
        <row r="20919">
          <cell r="E20919">
            <v>101291393</v>
          </cell>
          <cell r="F20919">
            <v>380.34</v>
          </cell>
        </row>
        <row r="20920">
          <cell r="E20920">
            <v>101291411</v>
          </cell>
          <cell r="F20920">
            <v>1291.3</v>
          </cell>
        </row>
        <row r="20921">
          <cell r="E20921">
            <v>101291422</v>
          </cell>
          <cell r="F20921">
            <v>3.28</v>
          </cell>
        </row>
        <row r="20922">
          <cell r="E20922">
            <v>101291487</v>
          </cell>
          <cell r="F20922">
            <v>141.18</v>
          </cell>
        </row>
        <row r="20923">
          <cell r="E20923">
            <v>101291506</v>
          </cell>
          <cell r="F20923">
            <v>110.14</v>
          </cell>
        </row>
        <row r="20924">
          <cell r="E20924">
            <v>101291532</v>
          </cell>
          <cell r="F20924">
            <v>5</v>
          </cell>
        </row>
        <row r="20925">
          <cell r="E20925">
            <v>101291584</v>
          </cell>
          <cell r="F20925">
            <v>0</v>
          </cell>
        </row>
        <row r="20926">
          <cell r="E20926">
            <v>101291600</v>
          </cell>
          <cell r="F20926">
            <v>2970</v>
          </cell>
        </row>
        <row r="20927">
          <cell r="E20927">
            <v>101291647</v>
          </cell>
          <cell r="F20927">
            <v>91.12</v>
          </cell>
        </row>
        <row r="20928">
          <cell r="E20928">
            <v>101291753</v>
          </cell>
          <cell r="F20928">
            <v>110.22</v>
          </cell>
        </row>
        <row r="20929">
          <cell r="E20929">
            <v>101291813</v>
          </cell>
          <cell r="F20929">
            <v>1350</v>
          </cell>
        </row>
        <row r="20930">
          <cell r="E20930">
            <v>101291823</v>
          </cell>
          <cell r="F20930">
            <v>1</v>
          </cell>
        </row>
        <row r="20931">
          <cell r="E20931">
            <v>101291854</v>
          </cell>
          <cell r="F20931">
            <v>2349.7</v>
          </cell>
        </row>
        <row r="20932">
          <cell r="E20932">
            <v>101291860</v>
          </cell>
          <cell r="F20932">
            <v>137.11</v>
          </cell>
        </row>
        <row r="20933">
          <cell r="E20933">
            <v>101291864</v>
          </cell>
          <cell r="F20933">
            <v>0.3</v>
          </cell>
        </row>
        <row r="20934">
          <cell r="E20934">
            <v>101291870</v>
          </cell>
          <cell r="F20934">
            <v>0.12</v>
          </cell>
        </row>
        <row r="20935">
          <cell r="E20935">
            <v>101291940</v>
          </cell>
          <cell r="F20935">
            <v>0</v>
          </cell>
        </row>
        <row r="20936">
          <cell r="E20936">
            <v>101291998</v>
          </cell>
          <cell r="F20936">
            <v>44.62</v>
          </cell>
        </row>
        <row r="20937">
          <cell r="E20937">
            <v>101292017</v>
          </cell>
          <cell r="F20937">
            <v>0</v>
          </cell>
        </row>
        <row r="20938">
          <cell r="E20938">
            <v>101292103</v>
          </cell>
          <cell r="F20938">
            <v>1.34</v>
          </cell>
        </row>
        <row r="20939">
          <cell r="E20939">
            <v>101292173</v>
          </cell>
          <cell r="F20939">
            <v>12</v>
          </cell>
        </row>
        <row r="20940">
          <cell r="E20940">
            <v>101292180</v>
          </cell>
          <cell r="F20940">
            <v>49.9</v>
          </cell>
        </row>
        <row r="20941">
          <cell r="E20941">
            <v>101292213</v>
          </cell>
          <cell r="F20941">
            <v>86.2</v>
          </cell>
        </row>
        <row r="20942">
          <cell r="E20942">
            <v>101292251</v>
          </cell>
          <cell r="F20942">
            <v>319.98</v>
          </cell>
        </row>
        <row r="20943">
          <cell r="E20943">
            <v>101292254</v>
          </cell>
          <cell r="F20943">
            <v>414.9</v>
          </cell>
        </row>
        <row r="20944">
          <cell r="E20944">
            <v>101292261</v>
          </cell>
          <cell r="F20944">
            <v>6.28</v>
          </cell>
        </row>
        <row r="20945">
          <cell r="E20945">
            <v>101292265</v>
          </cell>
          <cell r="F20945">
            <v>13.34</v>
          </cell>
        </row>
        <row r="20946">
          <cell r="E20946">
            <v>101292267</v>
          </cell>
          <cell r="F20946">
            <v>2580.36</v>
          </cell>
        </row>
        <row r="20947">
          <cell r="E20947">
            <v>101292282</v>
          </cell>
          <cell r="F20947">
            <v>49.9</v>
          </cell>
        </row>
        <row r="20948">
          <cell r="E20948">
            <v>101292332</v>
          </cell>
          <cell r="F20948">
            <v>3479.9</v>
          </cell>
        </row>
        <row r="20949">
          <cell r="E20949">
            <v>101292339</v>
          </cell>
          <cell r="F20949">
            <v>8889.6</v>
          </cell>
        </row>
        <row r="20950">
          <cell r="E20950">
            <v>101292356</v>
          </cell>
          <cell r="F20950">
            <v>49.9</v>
          </cell>
        </row>
        <row r="20951">
          <cell r="E20951">
            <v>101292387</v>
          </cell>
          <cell r="F20951">
            <v>606.31</v>
          </cell>
        </row>
        <row r="20952">
          <cell r="E20952">
            <v>101292392</v>
          </cell>
          <cell r="F20952">
            <v>0</v>
          </cell>
        </row>
        <row r="20953">
          <cell r="E20953">
            <v>101292408</v>
          </cell>
          <cell r="F20953">
            <v>848.88</v>
          </cell>
        </row>
        <row r="20954">
          <cell r="E20954">
            <v>101292409</v>
          </cell>
          <cell r="F20954">
            <v>44.9</v>
          </cell>
        </row>
        <row r="20955">
          <cell r="E20955">
            <v>101292414</v>
          </cell>
          <cell r="F20955">
            <v>136.6</v>
          </cell>
        </row>
        <row r="20956">
          <cell r="E20956">
            <v>101292416</v>
          </cell>
          <cell r="F20956">
            <v>0</v>
          </cell>
        </row>
        <row r="20957">
          <cell r="E20957">
            <v>101292444</v>
          </cell>
          <cell r="F20957">
            <v>11.4</v>
          </cell>
        </row>
        <row r="20958">
          <cell r="E20958">
            <v>101292455</v>
          </cell>
          <cell r="F20958">
            <v>31.21</v>
          </cell>
        </row>
        <row r="20959">
          <cell r="E20959">
            <v>101292468</v>
          </cell>
          <cell r="F20959">
            <v>13</v>
          </cell>
        </row>
        <row r="20960">
          <cell r="E20960">
            <v>101292491</v>
          </cell>
          <cell r="F20960">
            <v>243.22</v>
          </cell>
        </row>
        <row r="20961">
          <cell r="E20961">
            <v>101292500</v>
          </cell>
          <cell r="F20961">
            <v>27.02</v>
          </cell>
        </row>
        <row r="20962">
          <cell r="E20962">
            <v>101292535</v>
          </cell>
          <cell r="F20962">
            <v>712.98</v>
          </cell>
        </row>
        <row r="20963">
          <cell r="E20963">
            <v>101292542</v>
          </cell>
          <cell r="F20963">
            <v>6</v>
          </cell>
        </row>
        <row r="20964">
          <cell r="E20964">
            <v>101292555</v>
          </cell>
          <cell r="F20964">
            <v>14</v>
          </cell>
        </row>
        <row r="20965">
          <cell r="E20965">
            <v>101292625</v>
          </cell>
          <cell r="F20965">
            <v>479.89</v>
          </cell>
        </row>
        <row r="20966">
          <cell r="E20966">
            <v>101292636</v>
          </cell>
          <cell r="F20966">
            <v>6332.19</v>
          </cell>
        </row>
        <row r="20967">
          <cell r="E20967">
            <v>101292651</v>
          </cell>
          <cell r="F20967">
            <v>0</v>
          </cell>
        </row>
        <row r="20968">
          <cell r="E20968">
            <v>101292727</v>
          </cell>
          <cell r="F20968">
            <v>0</v>
          </cell>
        </row>
        <row r="20969">
          <cell r="E20969">
            <v>101292806</v>
          </cell>
          <cell r="F20969">
            <v>7</v>
          </cell>
        </row>
        <row r="20970">
          <cell r="E20970">
            <v>101292817</v>
          </cell>
          <cell r="F20970">
            <v>3673.53</v>
          </cell>
        </row>
        <row r="20971">
          <cell r="E20971">
            <v>101292827</v>
          </cell>
          <cell r="F20971">
            <v>10</v>
          </cell>
        </row>
        <row r="20972">
          <cell r="E20972">
            <v>101292870</v>
          </cell>
          <cell r="F20972">
            <v>0</v>
          </cell>
        </row>
        <row r="20973">
          <cell r="E20973">
            <v>101292889</v>
          </cell>
          <cell r="F20973">
            <v>12</v>
          </cell>
        </row>
        <row r="20974">
          <cell r="E20974">
            <v>101292900</v>
          </cell>
          <cell r="F20974">
            <v>264.08</v>
          </cell>
        </row>
        <row r="20975">
          <cell r="E20975">
            <v>101292925</v>
          </cell>
          <cell r="F20975">
            <v>400</v>
          </cell>
        </row>
        <row r="20976">
          <cell r="E20976">
            <v>101292946</v>
          </cell>
          <cell r="F20976">
            <v>0</v>
          </cell>
        </row>
        <row r="20977">
          <cell r="E20977">
            <v>101292957</v>
          </cell>
          <cell r="F20977">
            <v>2.98</v>
          </cell>
        </row>
        <row r="20978">
          <cell r="E20978">
            <v>101292972</v>
          </cell>
          <cell r="F20978">
            <v>7.18</v>
          </cell>
        </row>
        <row r="20979">
          <cell r="E20979">
            <v>101293038</v>
          </cell>
          <cell r="F20979">
            <v>2.34</v>
          </cell>
        </row>
        <row r="20980">
          <cell r="E20980">
            <v>101293039</v>
          </cell>
          <cell r="F20980">
            <v>0</v>
          </cell>
        </row>
        <row r="20981">
          <cell r="E20981">
            <v>101293043</v>
          </cell>
          <cell r="F20981">
            <v>25</v>
          </cell>
        </row>
        <row r="20982">
          <cell r="E20982">
            <v>101293066</v>
          </cell>
          <cell r="F20982">
            <v>0</v>
          </cell>
        </row>
        <row r="20983">
          <cell r="E20983">
            <v>101293094</v>
          </cell>
          <cell r="F20983">
            <v>30.22</v>
          </cell>
        </row>
        <row r="20984">
          <cell r="E20984">
            <v>101293104</v>
          </cell>
          <cell r="F20984">
            <v>400</v>
          </cell>
        </row>
        <row r="20985">
          <cell r="E20985">
            <v>101293116</v>
          </cell>
          <cell r="F20985">
            <v>14.9</v>
          </cell>
        </row>
        <row r="20986">
          <cell r="E20986">
            <v>101293160</v>
          </cell>
          <cell r="F20986">
            <v>0</v>
          </cell>
        </row>
        <row r="20987">
          <cell r="E20987">
            <v>101293163</v>
          </cell>
          <cell r="F20987">
            <v>0</v>
          </cell>
        </row>
        <row r="20988">
          <cell r="E20988">
            <v>101293165</v>
          </cell>
          <cell r="F20988">
            <v>0</v>
          </cell>
        </row>
        <row r="20989">
          <cell r="E20989">
            <v>101293207</v>
          </cell>
          <cell r="F20989">
            <v>397.86</v>
          </cell>
        </row>
        <row r="20990">
          <cell r="E20990">
            <v>101293217</v>
          </cell>
          <cell r="F20990">
            <v>0</v>
          </cell>
        </row>
        <row r="20991">
          <cell r="E20991">
            <v>101293313</v>
          </cell>
          <cell r="F20991">
            <v>1814.7</v>
          </cell>
        </row>
        <row r="20992">
          <cell r="E20992">
            <v>101293345</v>
          </cell>
          <cell r="F20992">
            <v>0</v>
          </cell>
        </row>
        <row r="20993">
          <cell r="E20993">
            <v>101293352</v>
          </cell>
          <cell r="F20993">
            <v>20.97</v>
          </cell>
        </row>
        <row r="20994">
          <cell r="E20994">
            <v>101293354</v>
          </cell>
          <cell r="F20994">
            <v>10069.9</v>
          </cell>
        </row>
        <row r="20995">
          <cell r="E20995">
            <v>101293367</v>
          </cell>
          <cell r="F20995">
            <v>285.82</v>
          </cell>
        </row>
        <row r="20996">
          <cell r="E20996">
            <v>101293371</v>
          </cell>
          <cell r="F20996">
            <v>0</v>
          </cell>
        </row>
        <row r="20997">
          <cell r="E20997">
            <v>101293390</v>
          </cell>
          <cell r="F20997">
            <v>8465.12</v>
          </cell>
        </row>
        <row r="20998">
          <cell r="E20998">
            <v>101293394</v>
          </cell>
          <cell r="F20998">
            <v>288.52</v>
          </cell>
        </row>
        <row r="20999">
          <cell r="E20999">
            <v>101293427</v>
          </cell>
          <cell r="F20999">
            <v>14.82</v>
          </cell>
        </row>
        <row r="21000">
          <cell r="E21000">
            <v>101293438</v>
          </cell>
          <cell r="F21000">
            <v>110</v>
          </cell>
        </row>
        <row r="21001">
          <cell r="E21001">
            <v>101293442</v>
          </cell>
          <cell r="F21001">
            <v>26.26</v>
          </cell>
        </row>
        <row r="21002">
          <cell r="E21002">
            <v>101293505</v>
          </cell>
          <cell r="F21002">
            <v>13</v>
          </cell>
        </row>
        <row r="21003">
          <cell r="E21003">
            <v>101293528</v>
          </cell>
          <cell r="F21003">
            <v>0</v>
          </cell>
        </row>
        <row r="21004">
          <cell r="E21004">
            <v>101293563</v>
          </cell>
          <cell r="F21004">
            <v>0</v>
          </cell>
        </row>
        <row r="21005">
          <cell r="E21005">
            <v>101293564</v>
          </cell>
          <cell r="F21005">
            <v>2070</v>
          </cell>
        </row>
        <row r="21006">
          <cell r="E21006">
            <v>101293576</v>
          </cell>
          <cell r="F21006">
            <v>0</v>
          </cell>
        </row>
        <row r="21007">
          <cell r="E21007">
            <v>101293591</v>
          </cell>
          <cell r="F21007">
            <v>2228.72</v>
          </cell>
        </row>
        <row r="21008">
          <cell r="E21008">
            <v>101293605</v>
          </cell>
          <cell r="F21008">
            <v>12.96</v>
          </cell>
        </row>
        <row r="21009">
          <cell r="E21009">
            <v>101293726</v>
          </cell>
          <cell r="F21009">
            <v>0</v>
          </cell>
        </row>
        <row r="21010">
          <cell r="E21010">
            <v>101293747</v>
          </cell>
          <cell r="F21010">
            <v>0</v>
          </cell>
        </row>
        <row r="21011">
          <cell r="E21011">
            <v>101293786</v>
          </cell>
          <cell r="F21011">
            <v>0.02</v>
          </cell>
        </row>
        <row r="21012">
          <cell r="E21012">
            <v>101293793</v>
          </cell>
          <cell r="F21012">
            <v>78.89</v>
          </cell>
        </row>
        <row r="21013">
          <cell r="E21013">
            <v>101293835</v>
          </cell>
          <cell r="F21013">
            <v>6</v>
          </cell>
        </row>
        <row r="21014">
          <cell r="E21014">
            <v>101293837</v>
          </cell>
          <cell r="F21014">
            <v>1716.91</v>
          </cell>
        </row>
        <row r="21015">
          <cell r="E21015">
            <v>101293891</v>
          </cell>
          <cell r="F21015">
            <v>50.1</v>
          </cell>
        </row>
        <row r="21016">
          <cell r="E21016">
            <v>101293939</v>
          </cell>
          <cell r="F21016">
            <v>8.46</v>
          </cell>
        </row>
        <row r="21017">
          <cell r="E21017">
            <v>101294021</v>
          </cell>
          <cell r="F21017">
            <v>88.83</v>
          </cell>
        </row>
        <row r="21018">
          <cell r="E21018">
            <v>101294087</v>
          </cell>
          <cell r="F21018">
            <v>16177.9</v>
          </cell>
        </row>
        <row r="21019">
          <cell r="E21019">
            <v>101294161</v>
          </cell>
          <cell r="F21019">
            <v>3015.8</v>
          </cell>
        </row>
        <row r="21020">
          <cell r="E21020">
            <v>101294174</v>
          </cell>
          <cell r="F21020">
            <v>0.01</v>
          </cell>
        </row>
        <row r="21021">
          <cell r="E21021">
            <v>101294251</v>
          </cell>
          <cell r="F21021">
            <v>70.04</v>
          </cell>
        </row>
        <row r="21022">
          <cell r="E21022">
            <v>101294294</v>
          </cell>
          <cell r="F21022">
            <v>7.17</v>
          </cell>
        </row>
        <row r="21023">
          <cell r="E21023">
            <v>101294302</v>
          </cell>
          <cell r="F21023">
            <v>6.48</v>
          </cell>
        </row>
        <row r="21024">
          <cell r="E21024">
            <v>101294314</v>
          </cell>
          <cell r="F21024">
            <v>5548.84</v>
          </cell>
        </row>
        <row r="21025">
          <cell r="E21025">
            <v>101294315</v>
          </cell>
          <cell r="F21025">
            <v>27.64</v>
          </cell>
        </row>
        <row r="21026">
          <cell r="E21026">
            <v>101294320</v>
          </cell>
          <cell r="F21026">
            <v>0</v>
          </cell>
        </row>
        <row r="21027">
          <cell r="E21027">
            <v>101294377</v>
          </cell>
          <cell r="F21027">
            <v>50.24</v>
          </cell>
        </row>
        <row r="21028">
          <cell r="E21028">
            <v>101294488</v>
          </cell>
          <cell r="F21028">
            <v>4</v>
          </cell>
        </row>
        <row r="21029">
          <cell r="E21029">
            <v>101294543</v>
          </cell>
          <cell r="F21029">
            <v>249</v>
          </cell>
        </row>
        <row r="21030">
          <cell r="E21030">
            <v>101294619</v>
          </cell>
          <cell r="F21030">
            <v>724.56</v>
          </cell>
        </row>
        <row r="21031">
          <cell r="E21031">
            <v>101294815</v>
          </cell>
          <cell r="F21031">
            <v>1860</v>
          </cell>
        </row>
        <row r="21032">
          <cell r="E21032">
            <v>101294857</v>
          </cell>
          <cell r="F21032">
            <v>721.95</v>
          </cell>
        </row>
        <row r="21033">
          <cell r="E21033">
            <v>101294865</v>
          </cell>
          <cell r="F21033">
            <v>426.78</v>
          </cell>
        </row>
        <row r="21034">
          <cell r="E21034">
            <v>101294910</v>
          </cell>
          <cell r="F21034">
            <v>0</v>
          </cell>
        </row>
        <row r="21035">
          <cell r="E21035">
            <v>101294913</v>
          </cell>
          <cell r="F21035">
            <v>264.8</v>
          </cell>
        </row>
        <row r="21036">
          <cell r="E21036">
            <v>101294930</v>
          </cell>
          <cell r="F21036">
            <v>14.9</v>
          </cell>
        </row>
        <row r="21037">
          <cell r="E21037">
            <v>101294944</v>
          </cell>
          <cell r="F21037">
            <v>65.8</v>
          </cell>
        </row>
        <row r="21038">
          <cell r="E21038">
            <v>101294995</v>
          </cell>
          <cell r="F21038">
            <v>0</v>
          </cell>
        </row>
        <row r="21039">
          <cell r="E21039">
            <v>101295008</v>
          </cell>
          <cell r="F21039">
            <v>0.78</v>
          </cell>
        </row>
        <row r="21040">
          <cell r="E21040">
            <v>101295014</v>
          </cell>
          <cell r="F21040">
            <v>126.6</v>
          </cell>
        </row>
        <row r="21041">
          <cell r="E21041">
            <v>101295062</v>
          </cell>
          <cell r="F21041">
            <v>16.89</v>
          </cell>
        </row>
        <row r="21042">
          <cell r="E21042">
            <v>101295089</v>
          </cell>
          <cell r="F21042">
            <v>45</v>
          </cell>
        </row>
        <row r="21043">
          <cell r="E21043">
            <v>101295165</v>
          </cell>
          <cell r="F21043">
            <v>0</v>
          </cell>
        </row>
        <row r="21044">
          <cell r="E21044">
            <v>101295215</v>
          </cell>
          <cell r="F21044">
            <v>0</v>
          </cell>
        </row>
        <row r="21045">
          <cell r="E21045">
            <v>101295240</v>
          </cell>
          <cell r="F21045">
            <v>49.9</v>
          </cell>
        </row>
        <row r="21046">
          <cell r="E21046">
            <v>101295267</v>
          </cell>
          <cell r="F21046">
            <v>20</v>
          </cell>
        </row>
        <row r="21047">
          <cell r="E21047">
            <v>101295275</v>
          </cell>
          <cell r="F21047">
            <v>23.13</v>
          </cell>
        </row>
        <row r="21048">
          <cell r="E21048">
            <v>101295327</v>
          </cell>
          <cell r="F21048">
            <v>49.9</v>
          </cell>
        </row>
        <row r="21049">
          <cell r="E21049">
            <v>101295357</v>
          </cell>
          <cell r="F21049">
            <v>0</v>
          </cell>
        </row>
        <row r="21050">
          <cell r="E21050">
            <v>101295366</v>
          </cell>
          <cell r="F21050">
            <v>161.06</v>
          </cell>
        </row>
        <row r="21051">
          <cell r="E21051">
            <v>101295400</v>
          </cell>
          <cell r="F21051">
            <v>49.9</v>
          </cell>
        </row>
        <row r="21052">
          <cell r="E21052">
            <v>101295461</v>
          </cell>
          <cell r="F21052">
            <v>0</v>
          </cell>
        </row>
        <row r="21053">
          <cell r="E21053">
            <v>101295466</v>
          </cell>
          <cell r="F21053">
            <v>0</v>
          </cell>
        </row>
        <row r="21054">
          <cell r="E21054">
            <v>101295505</v>
          </cell>
          <cell r="F21054">
            <v>2250</v>
          </cell>
        </row>
        <row r="21055">
          <cell r="E21055">
            <v>101295522</v>
          </cell>
          <cell r="F21055">
            <v>10</v>
          </cell>
        </row>
        <row r="21056">
          <cell r="E21056">
            <v>101295528</v>
          </cell>
          <cell r="F21056">
            <v>101.28</v>
          </cell>
        </row>
        <row r="21057">
          <cell r="E21057">
            <v>101295535</v>
          </cell>
          <cell r="F21057">
            <v>0</v>
          </cell>
        </row>
        <row r="21058">
          <cell r="E21058">
            <v>101295539</v>
          </cell>
          <cell r="F21058">
            <v>356.6</v>
          </cell>
        </row>
        <row r="21059">
          <cell r="E21059">
            <v>101295550</v>
          </cell>
          <cell r="F21059">
            <v>0</v>
          </cell>
        </row>
        <row r="21060">
          <cell r="E21060">
            <v>101295553</v>
          </cell>
          <cell r="F21060">
            <v>6.37</v>
          </cell>
        </row>
        <row r="21061">
          <cell r="E21061">
            <v>101295560</v>
          </cell>
          <cell r="F21061">
            <v>68</v>
          </cell>
        </row>
        <row r="21062">
          <cell r="E21062">
            <v>101295575</v>
          </cell>
          <cell r="F21062">
            <v>45.46</v>
          </cell>
        </row>
        <row r="21063">
          <cell r="E21063">
            <v>101295580</v>
          </cell>
          <cell r="F21063">
            <v>0</v>
          </cell>
        </row>
        <row r="21064">
          <cell r="E21064">
            <v>101295600</v>
          </cell>
          <cell r="F21064">
            <v>1607.6</v>
          </cell>
        </row>
        <row r="21065">
          <cell r="E21065">
            <v>101295601</v>
          </cell>
          <cell r="F21065">
            <v>14.9</v>
          </cell>
        </row>
        <row r="21066">
          <cell r="E21066">
            <v>101295621</v>
          </cell>
          <cell r="F21066">
            <v>97.6</v>
          </cell>
        </row>
        <row r="21067">
          <cell r="E21067">
            <v>101295658</v>
          </cell>
          <cell r="F21067">
            <v>1.38</v>
          </cell>
        </row>
        <row r="21068">
          <cell r="E21068">
            <v>101295674</v>
          </cell>
          <cell r="F21068">
            <v>20</v>
          </cell>
        </row>
        <row r="21069">
          <cell r="E21069">
            <v>101295699</v>
          </cell>
          <cell r="F21069">
            <v>143.88</v>
          </cell>
        </row>
        <row r="21070">
          <cell r="E21070">
            <v>101295701</v>
          </cell>
          <cell r="F21070">
            <v>0</v>
          </cell>
        </row>
        <row r="21071">
          <cell r="E21071">
            <v>101295702</v>
          </cell>
          <cell r="F21071">
            <v>5</v>
          </cell>
        </row>
        <row r="21072">
          <cell r="E21072">
            <v>101295724</v>
          </cell>
          <cell r="F21072">
            <v>0.74</v>
          </cell>
        </row>
        <row r="21073">
          <cell r="E21073">
            <v>101295744</v>
          </cell>
          <cell r="F21073">
            <v>32.6</v>
          </cell>
        </row>
        <row r="21074">
          <cell r="E21074">
            <v>101295766</v>
          </cell>
          <cell r="F21074">
            <v>110.94</v>
          </cell>
        </row>
        <row r="21075">
          <cell r="E21075">
            <v>101295788</v>
          </cell>
          <cell r="F21075">
            <v>5652</v>
          </cell>
        </row>
        <row r="21076">
          <cell r="E21076">
            <v>101295815</v>
          </cell>
          <cell r="F21076">
            <v>0</v>
          </cell>
        </row>
        <row r="21077">
          <cell r="E21077">
            <v>101295856</v>
          </cell>
          <cell r="F21077">
            <v>0</v>
          </cell>
        </row>
        <row r="21078">
          <cell r="E21078">
            <v>101295922</v>
          </cell>
          <cell r="F21078">
            <v>2</v>
          </cell>
        </row>
        <row r="21079">
          <cell r="E21079">
            <v>101296115</v>
          </cell>
          <cell r="F21079">
            <v>238.66</v>
          </cell>
        </row>
        <row r="21080">
          <cell r="E21080">
            <v>101296119</v>
          </cell>
          <cell r="F21080">
            <v>745.94</v>
          </cell>
        </row>
        <row r="21081">
          <cell r="E21081">
            <v>101296129</v>
          </cell>
          <cell r="F21081">
            <v>47.39</v>
          </cell>
        </row>
        <row r="21082">
          <cell r="E21082">
            <v>101296134</v>
          </cell>
          <cell r="F21082">
            <v>910.88</v>
          </cell>
        </row>
        <row r="21083">
          <cell r="E21083">
            <v>101296199</v>
          </cell>
          <cell r="F21083">
            <v>9</v>
          </cell>
        </row>
        <row r="21084">
          <cell r="E21084">
            <v>101296231</v>
          </cell>
          <cell r="F21084">
            <v>14.9</v>
          </cell>
        </row>
        <row r="21085">
          <cell r="E21085">
            <v>101296233</v>
          </cell>
          <cell r="F21085">
            <v>16.68</v>
          </cell>
        </row>
        <row r="21086">
          <cell r="E21086">
            <v>101296260</v>
          </cell>
          <cell r="F21086">
            <v>0.3</v>
          </cell>
        </row>
        <row r="21087">
          <cell r="E21087">
            <v>101296267</v>
          </cell>
          <cell r="F21087">
            <v>286.09</v>
          </cell>
        </row>
        <row r="21088">
          <cell r="E21088">
            <v>101296291</v>
          </cell>
          <cell r="F21088">
            <v>0.06</v>
          </cell>
        </row>
        <row r="21089">
          <cell r="E21089">
            <v>101296322</v>
          </cell>
          <cell r="F21089">
            <v>2559</v>
          </cell>
        </row>
        <row r="21090">
          <cell r="E21090">
            <v>101296331</v>
          </cell>
          <cell r="F21090">
            <v>23.25</v>
          </cell>
        </row>
        <row r="21091">
          <cell r="E21091">
            <v>101296363</v>
          </cell>
          <cell r="F21091">
            <v>31</v>
          </cell>
        </row>
        <row r="21092">
          <cell r="E21092">
            <v>101296384</v>
          </cell>
          <cell r="F21092">
            <v>0</v>
          </cell>
        </row>
        <row r="21093">
          <cell r="E21093">
            <v>101296393</v>
          </cell>
          <cell r="F21093">
            <v>37</v>
          </cell>
        </row>
        <row r="21094">
          <cell r="E21094">
            <v>101296398</v>
          </cell>
          <cell r="F21094">
            <v>3.89</v>
          </cell>
        </row>
        <row r="21095">
          <cell r="E21095">
            <v>101296417</v>
          </cell>
          <cell r="F21095">
            <v>149.7</v>
          </cell>
        </row>
        <row r="21096">
          <cell r="E21096">
            <v>101296418</v>
          </cell>
          <cell r="F21096">
            <v>27.67</v>
          </cell>
        </row>
        <row r="21097">
          <cell r="E21097">
            <v>101296441</v>
          </cell>
          <cell r="F21097">
            <v>104.38</v>
          </cell>
        </row>
        <row r="21098">
          <cell r="E21098">
            <v>101296540</v>
          </cell>
          <cell r="F21098">
            <v>196.38</v>
          </cell>
        </row>
        <row r="21099">
          <cell r="E21099">
            <v>101296573</v>
          </cell>
          <cell r="F21099">
            <v>1.14</v>
          </cell>
        </row>
        <row r="21100">
          <cell r="E21100">
            <v>101296673</v>
          </cell>
          <cell r="F21100">
            <v>23.44</v>
          </cell>
        </row>
        <row r="21101">
          <cell r="E21101">
            <v>101296686</v>
          </cell>
          <cell r="F21101">
            <v>0</v>
          </cell>
        </row>
        <row r="21102">
          <cell r="E21102">
            <v>101296695</v>
          </cell>
          <cell r="F21102">
            <v>304.1</v>
          </cell>
        </row>
        <row r="21103">
          <cell r="E21103">
            <v>101296704</v>
          </cell>
          <cell r="F21103">
            <v>0</v>
          </cell>
        </row>
        <row r="21104">
          <cell r="E21104">
            <v>101296715</v>
          </cell>
          <cell r="F21104">
            <v>2182.88</v>
          </cell>
        </row>
        <row r="21105">
          <cell r="E21105">
            <v>101296755</v>
          </cell>
          <cell r="F21105">
            <v>0</v>
          </cell>
        </row>
        <row r="21106">
          <cell r="E21106">
            <v>101296809</v>
          </cell>
          <cell r="F21106">
            <v>2.02</v>
          </cell>
        </row>
        <row r="21107">
          <cell r="E21107">
            <v>101296830</v>
          </cell>
          <cell r="F21107">
            <v>10.32</v>
          </cell>
        </row>
        <row r="21108">
          <cell r="E21108">
            <v>101296855</v>
          </cell>
          <cell r="F21108">
            <v>387.96</v>
          </cell>
        </row>
        <row r="21109">
          <cell r="E21109">
            <v>101296865</v>
          </cell>
          <cell r="F21109">
            <v>1</v>
          </cell>
        </row>
        <row r="21110">
          <cell r="E21110">
            <v>101296908</v>
          </cell>
          <cell r="F21110">
            <v>21</v>
          </cell>
        </row>
        <row r="21111">
          <cell r="E21111">
            <v>101296950</v>
          </cell>
          <cell r="F21111">
            <v>59.82</v>
          </cell>
        </row>
        <row r="21112">
          <cell r="E21112">
            <v>101296966</v>
          </cell>
          <cell r="F21112">
            <v>159.7</v>
          </cell>
        </row>
        <row r="21113">
          <cell r="E21113">
            <v>101296996</v>
          </cell>
          <cell r="F21113">
            <v>0.06</v>
          </cell>
        </row>
        <row r="21114">
          <cell r="E21114">
            <v>101296998</v>
          </cell>
          <cell r="F21114">
            <v>27.78</v>
          </cell>
        </row>
        <row r="21115">
          <cell r="E21115">
            <v>101297114</v>
          </cell>
          <cell r="F21115">
            <v>133.65</v>
          </cell>
        </row>
        <row r="21116">
          <cell r="E21116">
            <v>101297167</v>
          </cell>
          <cell r="F21116">
            <v>0.06</v>
          </cell>
        </row>
        <row r="21117">
          <cell r="E21117">
            <v>101297190</v>
          </cell>
          <cell r="F21117">
            <v>126.9</v>
          </cell>
        </row>
        <row r="21118">
          <cell r="E21118">
            <v>101297277</v>
          </cell>
          <cell r="F21118">
            <v>96.56</v>
          </cell>
        </row>
        <row r="21119">
          <cell r="E21119">
            <v>101297535</v>
          </cell>
          <cell r="F21119">
            <v>1.18</v>
          </cell>
        </row>
        <row r="21120">
          <cell r="E21120">
            <v>101297629</v>
          </cell>
          <cell r="F21120">
            <v>739</v>
          </cell>
        </row>
        <row r="21121">
          <cell r="E21121">
            <v>101297646</v>
          </cell>
          <cell r="F21121">
            <v>34.9</v>
          </cell>
        </row>
        <row r="21122">
          <cell r="E21122">
            <v>101297648</v>
          </cell>
          <cell r="F21122">
            <v>1472.14</v>
          </cell>
        </row>
        <row r="21123">
          <cell r="E21123">
            <v>101297692</v>
          </cell>
          <cell r="F21123">
            <v>685.28</v>
          </cell>
        </row>
        <row r="21124">
          <cell r="E21124">
            <v>101297726</v>
          </cell>
          <cell r="F21124">
            <v>267.17</v>
          </cell>
        </row>
        <row r="21125">
          <cell r="E21125">
            <v>101297811</v>
          </cell>
          <cell r="F21125">
            <v>0</v>
          </cell>
        </row>
        <row r="21126">
          <cell r="E21126">
            <v>101297843</v>
          </cell>
          <cell r="F21126">
            <v>0</v>
          </cell>
        </row>
        <row r="21127">
          <cell r="E21127">
            <v>101297914</v>
          </cell>
          <cell r="F21127">
            <v>0</v>
          </cell>
        </row>
        <row r="21128">
          <cell r="E21128">
            <v>101297952</v>
          </cell>
          <cell r="F21128">
            <v>3203.79</v>
          </cell>
        </row>
        <row r="21129">
          <cell r="E21129">
            <v>101297976</v>
          </cell>
          <cell r="F21129">
            <v>0</v>
          </cell>
        </row>
        <row r="21130">
          <cell r="E21130">
            <v>101297993</v>
          </cell>
          <cell r="F21130">
            <v>6</v>
          </cell>
        </row>
        <row r="21131">
          <cell r="E21131">
            <v>101297998</v>
          </cell>
          <cell r="F21131">
            <v>216</v>
          </cell>
        </row>
        <row r="21132">
          <cell r="E21132">
            <v>101298011</v>
          </cell>
          <cell r="F21132">
            <v>6</v>
          </cell>
        </row>
        <row r="21133">
          <cell r="E21133">
            <v>101298127</v>
          </cell>
          <cell r="F21133">
            <v>200</v>
          </cell>
        </row>
        <row r="21134">
          <cell r="E21134">
            <v>101298134</v>
          </cell>
          <cell r="F21134">
            <v>4207.47</v>
          </cell>
        </row>
        <row r="21135">
          <cell r="E21135">
            <v>101298148</v>
          </cell>
          <cell r="F21135">
            <v>83.54</v>
          </cell>
        </row>
        <row r="21136">
          <cell r="E21136">
            <v>101298176</v>
          </cell>
          <cell r="F21136">
            <v>94.76</v>
          </cell>
        </row>
        <row r="21137">
          <cell r="E21137">
            <v>101298211</v>
          </cell>
          <cell r="F21137">
            <v>1</v>
          </cell>
        </row>
        <row r="21138">
          <cell r="E21138">
            <v>101298272</v>
          </cell>
          <cell r="F21138">
            <v>0</v>
          </cell>
        </row>
        <row r="21139">
          <cell r="E21139">
            <v>101298276</v>
          </cell>
          <cell r="F21139">
            <v>126.48</v>
          </cell>
        </row>
        <row r="21140">
          <cell r="E21140">
            <v>101298320</v>
          </cell>
          <cell r="F21140">
            <v>465</v>
          </cell>
        </row>
        <row r="21141">
          <cell r="E21141">
            <v>101298434</v>
          </cell>
          <cell r="F21141">
            <v>65</v>
          </cell>
        </row>
        <row r="21142">
          <cell r="E21142">
            <v>101298516</v>
          </cell>
          <cell r="F21142">
            <v>19.32</v>
          </cell>
        </row>
        <row r="21143">
          <cell r="E21143">
            <v>101298523</v>
          </cell>
          <cell r="F21143">
            <v>15.63</v>
          </cell>
        </row>
        <row r="21144">
          <cell r="E21144">
            <v>101298559</v>
          </cell>
          <cell r="F21144">
            <v>151.56</v>
          </cell>
        </row>
        <row r="21145">
          <cell r="E21145">
            <v>101298635</v>
          </cell>
          <cell r="F21145">
            <v>76.38</v>
          </cell>
        </row>
        <row r="21146">
          <cell r="E21146">
            <v>101298739</v>
          </cell>
          <cell r="F21146">
            <v>1.28</v>
          </cell>
        </row>
        <row r="21147">
          <cell r="E21147">
            <v>101298765</v>
          </cell>
          <cell r="F21147">
            <v>50</v>
          </cell>
        </row>
        <row r="21148">
          <cell r="E21148">
            <v>101298769</v>
          </cell>
          <cell r="F21148">
            <v>19.16</v>
          </cell>
        </row>
        <row r="21149">
          <cell r="E21149">
            <v>101298812</v>
          </cell>
          <cell r="F21149">
            <v>358.9</v>
          </cell>
        </row>
        <row r="21150">
          <cell r="E21150">
            <v>101298814</v>
          </cell>
          <cell r="F21150">
            <v>0</v>
          </cell>
        </row>
        <row r="21151">
          <cell r="E21151">
            <v>101298852</v>
          </cell>
          <cell r="F21151">
            <v>153.48</v>
          </cell>
        </row>
        <row r="21152">
          <cell r="E21152">
            <v>101298859</v>
          </cell>
          <cell r="F21152">
            <v>0</v>
          </cell>
        </row>
        <row r="21153">
          <cell r="E21153">
            <v>101298861</v>
          </cell>
          <cell r="F21153">
            <v>15.04</v>
          </cell>
        </row>
        <row r="21154">
          <cell r="E21154">
            <v>101298918</v>
          </cell>
          <cell r="F21154">
            <v>0</v>
          </cell>
        </row>
        <row r="21155">
          <cell r="E21155">
            <v>101298924</v>
          </cell>
          <cell r="F21155">
            <v>1</v>
          </cell>
        </row>
        <row r="21156">
          <cell r="E21156">
            <v>101298933</v>
          </cell>
          <cell r="F21156">
            <v>0</v>
          </cell>
        </row>
        <row r="21157">
          <cell r="E21157">
            <v>101298984</v>
          </cell>
          <cell r="F21157">
            <v>50</v>
          </cell>
        </row>
        <row r="21158">
          <cell r="E21158">
            <v>101299008</v>
          </cell>
          <cell r="F21158">
            <v>54.95</v>
          </cell>
        </row>
        <row r="21159">
          <cell r="E21159">
            <v>101299027</v>
          </cell>
          <cell r="F21159">
            <v>349.95</v>
          </cell>
        </row>
        <row r="21160">
          <cell r="E21160">
            <v>101299091</v>
          </cell>
          <cell r="F21160">
            <v>0.1</v>
          </cell>
        </row>
        <row r="21161">
          <cell r="E21161">
            <v>101299125</v>
          </cell>
          <cell r="F21161">
            <v>15</v>
          </cell>
        </row>
        <row r="21162">
          <cell r="E21162">
            <v>101299192</v>
          </cell>
          <cell r="F21162">
            <v>29.8</v>
          </cell>
        </row>
        <row r="21163">
          <cell r="E21163">
            <v>101299196</v>
          </cell>
          <cell r="F21163">
            <v>0</v>
          </cell>
        </row>
        <row r="21164">
          <cell r="E21164">
            <v>101299226</v>
          </cell>
          <cell r="F21164">
            <v>0</v>
          </cell>
        </row>
        <row r="21165">
          <cell r="E21165">
            <v>101299232</v>
          </cell>
          <cell r="F21165">
            <v>0</v>
          </cell>
        </row>
        <row r="21166">
          <cell r="E21166">
            <v>101299373</v>
          </cell>
          <cell r="F21166">
            <v>35.58</v>
          </cell>
        </row>
        <row r="21167">
          <cell r="E21167">
            <v>101299377</v>
          </cell>
          <cell r="F21167">
            <v>285.41</v>
          </cell>
        </row>
        <row r="21168">
          <cell r="E21168">
            <v>101299443</v>
          </cell>
          <cell r="F21168">
            <v>829.7</v>
          </cell>
        </row>
        <row r="21169">
          <cell r="E21169">
            <v>101299456</v>
          </cell>
          <cell r="F21169">
            <v>2</v>
          </cell>
        </row>
        <row r="21170">
          <cell r="E21170">
            <v>101299466</v>
          </cell>
          <cell r="F21170">
            <v>0</v>
          </cell>
        </row>
        <row r="21171">
          <cell r="E21171">
            <v>101299470</v>
          </cell>
          <cell r="F21171">
            <v>59.19</v>
          </cell>
        </row>
        <row r="21172">
          <cell r="E21172">
            <v>101299549</v>
          </cell>
          <cell r="F21172">
            <v>450.8</v>
          </cell>
        </row>
        <row r="21173">
          <cell r="E21173">
            <v>101299580</v>
          </cell>
          <cell r="F21173">
            <v>739.52</v>
          </cell>
        </row>
        <row r="21174">
          <cell r="E21174">
            <v>101299613</v>
          </cell>
          <cell r="F21174">
            <v>80</v>
          </cell>
        </row>
        <row r="21175">
          <cell r="E21175">
            <v>101299625</v>
          </cell>
          <cell r="F21175">
            <v>10</v>
          </cell>
        </row>
        <row r="21176">
          <cell r="E21176">
            <v>101299705</v>
          </cell>
          <cell r="F21176">
            <v>249.9</v>
          </cell>
        </row>
        <row r="21177">
          <cell r="E21177">
            <v>101299727</v>
          </cell>
          <cell r="F21177">
            <v>602.99</v>
          </cell>
        </row>
        <row r="21178">
          <cell r="E21178">
            <v>101299732</v>
          </cell>
          <cell r="F21178">
            <v>8.06</v>
          </cell>
        </row>
        <row r="21179">
          <cell r="E21179">
            <v>101299749</v>
          </cell>
          <cell r="F21179">
            <v>0</v>
          </cell>
        </row>
        <row r="21180">
          <cell r="E21180">
            <v>101299775</v>
          </cell>
          <cell r="F21180">
            <v>15145.9</v>
          </cell>
        </row>
        <row r="21181">
          <cell r="E21181">
            <v>101299784</v>
          </cell>
          <cell r="F21181">
            <v>0</v>
          </cell>
        </row>
        <row r="21182">
          <cell r="E21182">
            <v>101299847</v>
          </cell>
          <cell r="F21182">
            <v>49.88</v>
          </cell>
        </row>
        <row r="21183">
          <cell r="E21183">
            <v>101299857</v>
          </cell>
          <cell r="F21183">
            <v>0.3</v>
          </cell>
        </row>
        <row r="21184">
          <cell r="E21184">
            <v>101299886</v>
          </cell>
          <cell r="F21184">
            <v>2.28</v>
          </cell>
        </row>
        <row r="21185">
          <cell r="E21185">
            <v>101299910</v>
          </cell>
          <cell r="F21185">
            <v>0</v>
          </cell>
        </row>
        <row r="21186">
          <cell r="E21186">
            <v>101299918</v>
          </cell>
          <cell r="F21186">
            <v>0</v>
          </cell>
        </row>
        <row r="21187">
          <cell r="E21187">
            <v>101300008</v>
          </cell>
          <cell r="F21187">
            <v>742.72</v>
          </cell>
        </row>
        <row r="21188">
          <cell r="E21188">
            <v>101300038</v>
          </cell>
          <cell r="F21188">
            <v>882.43</v>
          </cell>
        </row>
        <row r="21189">
          <cell r="E21189">
            <v>101300142</v>
          </cell>
          <cell r="F21189">
            <v>0.18</v>
          </cell>
        </row>
        <row r="21190">
          <cell r="E21190">
            <v>101300157</v>
          </cell>
          <cell r="F21190">
            <v>2.42</v>
          </cell>
        </row>
        <row r="21191">
          <cell r="E21191">
            <v>101300158</v>
          </cell>
          <cell r="F21191">
            <v>28.57</v>
          </cell>
        </row>
        <row r="21192">
          <cell r="E21192">
            <v>101300195</v>
          </cell>
          <cell r="F21192">
            <v>282.56</v>
          </cell>
        </row>
        <row r="21193">
          <cell r="E21193">
            <v>101300207</v>
          </cell>
          <cell r="F21193">
            <v>0.1</v>
          </cell>
        </row>
        <row r="21194">
          <cell r="E21194">
            <v>101300226</v>
          </cell>
          <cell r="F21194">
            <v>101</v>
          </cell>
        </row>
        <row r="21195">
          <cell r="E21195">
            <v>101300286</v>
          </cell>
          <cell r="F21195">
            <v>0</v>
          </cell>
        </row>
        <row r="21196">
          <cell r="E21196">
            <v>101300307</v>
          </cell>
          <cell r="F21196">
            <v>99</v>
          </cell>
        </row>
        <row r="21197">
          <cell r="E21197">
            <v>101300331</v>
          </cell>
          <cell r="F21197">
            <v>944.62</v>
          </cell>
        </row>
        <row r="21198">
          <cell r="E21198">
            <v>101300350</v>
          </cell>
          <cell r="F21198">
            <v>64.95</v>
          </cell>
        </row>
        <row r="21199">
          <cell r="E21199">
            <v>101300356</v>
          </cell>
          <cell r="F21199">
            <v>429.28</v>
          </cell>
        </row>
        <row r="21200">
          <cell r="E21200">
            <v>101300364</v>
          </cell>
          <cell r="F21200">
            <v>200</v>
          </cell>
        </row>
        <row r="21201">
          <cell r="E21201">
            <v>101300431</v>
          </cell>
          <cell r="F21201">
            <v>0</v>
          </cell>
        </row>
        <row r="21202">
          <cell r="E21202">
            <v>101300461</v>
          </cell>
          <cell r="F21202">
            <v>4</v>
          </cell>
        </row>
        <row r="21203">
          <cell r="E21203">
            <v>101300589</v>
          </cell>
          <cell r="F21203">
            <v>0.1</v>
          </cell>
        </row>
        <row r="21204">
          <cell r="E21204">
            <v>101300955</v>
          </cell>
          <cell r="F21204">
            <v>0</v>
          </cell>
        </row>
        <row r="21205">
          <cell r="E21205">
            <v>101300974</v>
          </cell>
          <cell r="F21205">
            <v>172.48</v>
          </cell>
        </row>
        <row r="21206">
          <cell r="E21206">
            <v>101301024</v>
          </cell>
          <cell r="F21206">
            <v>0</v>
          </cell>
        </row>
        <row r="21207">
          <cell r="E21207">
            <v>101301038</v>
          </cell>
          <cell r="F21207">
            <v>0.98</v>
          </cell>
        </row>
        <row r="21208">
          <cell r="E21208">
            <v>101301047</v>
          </cell>
          <cell r="F21208">
            <v>6.63</v>
          </cell>
        </row>
        <row r="21209">
          <cell r="E21209">
            <v>101301048</v>
          </cell>
          <cell r="F21209">
            <v>100.8</v>
          </cell>
        </row>
        <row r="21210">
          <cell r="E21210">
            <v>101301081</v>
          </cell>
          <cell r="F21210">
            <v>0</v>
          </cell>
        </row>
        <row r="21211">
          <cell r="E21211">
            <v>101301125</v>
          </cell>
          <cell r="F21211">
            <v>24.32</v>
          </cell>
        </row>
        <row r="21212">
          <cell r="E21212">
            <v>101301142</v>
          </cell>
          <cell r="F21212">
            <v>16.74</v>
          </cell>
        </row>
        <row r="21213">
          <cell r="E21213">
            <v>101301172</v>
          </cell>
          <cell r="F21213">
            <v>36</v>
          </cell>
        </row>
        <row r="21214">
          <cell r="E21214">
            <v>101301182</v>
          </cell>
          <cell r="F21214">
            <v>92794.6</v>
          </cell>
        </row>
        <row r="21215">
          <cell r="E21215">
            <v>101301196</v>
          </cell>
          <cell r="F21215">
            <v>0.1</v>
          </cell>
        </row>
        <row r="21216">
          <cell r="E21216">
            <v>101301207</v>
          </cell>
          <cell r="F21216">
            <v>3.28</v>
          </cell>
        </row>
        <row r="21217">
          <cell r="E21217">
            <v>101301235</v>
          </cell>
          <cell r="F21217">
            <v>0</v>
          </cell>
        </row>
        <row r="21218">
          <cell r="E21218">
            <v>101301266</v>
          </cell>
          <cell r="F21218">
            <v>1</v>
          </cell>
        </row>
        <row r="21219">
          <cell r="E21219">
            <v>101301302</v>
          </cell>
          <cell r="F21219">
            <v>49.9</v>
          </cell>
        </row>
        <row r="21220">
          <cell r="E21220">
            <v>101301304</v>
          </cell>
          <cell r="F21220">
            <v>0</v>
          </cell>
        </row>
        <row r="21221">
          <cell r="E21221">
            <v>101301319</v>
          </cell>
          <cell r="F21221">
            <v>127.48</v>
          </cell>
        </row>
        <row r="21222">
          <cell r="E21222">
            <v>101301327</v>
          </cell>
          <cell r="F21222">
            <v>49.9</v>
          </cell>
        </row>
        <row r="21223">
          <cell r="E21223">
            <v>101301356</v>
          </cell>
          <cell r="F21223">
            <v>11</v>
          </cell>
        </row>
        <row r="21224">
          <cell r="E21224">
            <v>101301395</v>
          </cell>
          <cell r="F21224">
            <v>81</v>
          </cell>
        </row>
        <row r="21225">
          <cell r="E21225">
            <v>101301451</v>
          </cell>
          <cell r="F21225">
            <v>111.75</v>
          </cell>
        </row>
        <row r="21226">
          <cell r="E21226">
            <v>101301457</v>
          </cell>
          <cell r="F21226">
            <v>67.6</v>
          </cell>
        </row>
        <row r="21227">
          <cell r="E21227">
            <v>101301559</v>
          </cell>
          <cell r="F21227">
            <v>1286.18</v>
          </cell>
        </row>
        <row r="21228">
          <cell r="E21228">
            <v>101301577</v>
          </cell>
          <cell r="F21228">
            <v>7.28</v>
          </cell>
        </row>
        <row r="21229">
          <cell r="E21229">
            <v>101301590</v>
          </cell>
          <cell r="F21229">
            <v>274</v>
          </cell>
        </row>
        <row r="21230">
          <cell r="E21230">
            <v>101301646</v>
          </cell>
          <cell r="F21230">
            <v>0</v>
          </cell>
        </row>
        <row r="21231">
          <cell r="E21231">
            <v>101301651</v>
          </cell>
          <cell r="F21231">
            <v>0</v>
          </cell>
        </row>
        <row r="21232">
          <cell r="E21232">
            <v>101301692</v>
          </cell>
          <cell r="F21232">
            <v>1</v>
          </cell>
        </row>
        <row r="21233">
          <cell r="E21233">
            <v>101301710</v>
          </cell>
          <cell r="F21233">
            <v>0</v>
          </cell>
        </row>
        <row r="21234">
          <cell r="E21234">
            <v>101301903</v>
          </cell>
          <cell r="F21234">
            <v>117.47</v>
          </cell>
        </row>
        <row r="21235">
          <cell r="E21235">
            <v>101301921</v>
          </cell>
          <cell r="F21235">
            <v>16.34</v>
          </cell>
        </row>
        <row r="21236">
          <cell r="E21236">
            <v>101301924</v>
          </cell>
          <cell r="F21236">
            <v>17.9</v>
          </cell>
        </row>
        <row r="21237">
          <cell r="E21237">
            <v>101301955</v>
          </cell>
          <cell r="F21237">
            <v>0.06</v>
          </cell>
        </row>
        <row r="21238">
          <cell r="E21238">
            <v>101302048</v>
          </cell>
          <cell r="F21238">
            <v>0</v>
          </cell>
        </row>
        <row r="21239">
          <cell r="E21239">
            <v>101302067</v>
          </cell>
          <cell r="F21239">
            <v>0</v>
          </cell>
        </row>
        <row r="21240">
          <cell r="E21240">
            <v>101302260</v>
          </cell>
          <cell r="F21240">
            <v>1879.8</v>
          </cell>
        </row>
        <row r="21241">
          <cell r="E21241">
            <v>101302284</v>
          </cell>
          <cell r="F21241">
            <v>2.4</v>
          </cell>
        </row>
        <row r="21242">
          <cell r="E21242">
            <v>101302328</v>
          </cell>
          <cell r="F21242">
            <v>522.14</v>
          </cell>
        </row>
        <row r="21243">
          <cell r="E21243">
            <v>101302341</v>
          </cell>
          <cell r="F21243">
            <v>1867.25</v>
          </cell>
        </row>
        <row r="21244">
          <cell r="E21244">
            <v>101302411</v>
          </cell>
          <cell r="F21244">
            <v>16</v>
          </cell>
        </row>
        <row r="21245">
          <cell r="E21245">
            <v>101302486</v>
          </cell>
          <cell r="F21245">
            <v>0.65</v>
          </cell>
        </row>
        <row r="21246">
          <cell r="E21246">
            <v>101302497</v>
          </cell>
          <cell r="F21246">
            <v>0</v>
          </cell>
        </row>
        <row r="21247">
          <cell r="E21247">
            <v>101302498</v>
          </cell>
          <cell r="F21247">
            <v>12.78</v>
          </cell>
        </row>
        <row r="21248">
          <cell r="E21248">
            <v>101302527</v>
          </cell>
          <cell r="F21248">
            <v>193.7</v>
          </cell>
        </row>
        <row r="21249">
          <cell r="E21249">
            <v>101302539</v>
          </cell>
          <cell r="F21249">
            <v>92.09</v>
          </cell>
        </row>
        <row r="21250">
          <cell r="E21250">
            <v>101302541</v>
          </cell>
          <cell r="F21250">
            <v>1</v>
          </cell>
        </row>
        <row r="21251">
          <cell r="E21251">
            <v>101302559</v>
          </cell>
          <cell r="F21251">
            <v>397.23</v>
          </cell>
        </row>
        <row r="21252">
          <cell r="E21252">
            <v>101302563</v>
          </cell>
          <cell r="F21252">
            <v>1</v>
          </cell>
        </row>
        <row r="21253">
          <cell r="E21253">
            <v>101302619</v>
          </cell>
          <cell r="F21253">
            <v>37.34</v>
          </cell>
        </row>
        <row r="21254">
          <cell r="E21254">
            <v>101302631</v>
          </cell>
          <cell r="F21254">
            <v>0</v>
          </cell>
        </row>
        <row r="21255">
          <cell r="E21255">
            <v>101302642</v>
          </cell>
          <cell r="F21255">
            <v>100.06</v>
          </cell>
        </row>
        <row r="21256">
          <cell r="E21256">
            <v>101302675</v>
          </cell>
          <cell r="F21256">
            <v>0</v>
          </cell>
        </row>
        <row r="21257">
          <cell r="E21257">
            <v>101302715</v>
          </cell>
          <cell r="F21257">
            <v>0</v>
          </cell>
        </row>
        <row r="21258">
          <cell r="E21258">
            <v>101302722</v>
          </cell>
          <cell r="F21258">
            <v>0.36</v>
          </cell>
        </row>
        <row r="21259">
          <cell r="E21259">
            <v>101302803</v>
          </cell>
          <cell r="F21259">
            <v>0</v>
          </cell>
        </row>
        <row r="21260">
          <cell r="E21260">
            <v>101302825</v>
          </cell>
          <cell r="F21260">
            <v>14.04</v>
          </cell>
        </row>
        <row r="21261">
          <cell r="E21261">
            <v>101302854</v>
          </cell>
          <cell r="F21261">
            <v>0</v>
          </cell>
        </row>
        <row r="21262">
          <cell r="E21262">
            <v>101302857</v>
          </cell>
          <cell r="F21262">
            <v>35.07</v>
          </cell>
        </row>
        <row r="21263">
          <cell r="E21263">
            <v>101302903</v>
          </cell>
          <cell r="F21263">
            <v>1400.08</v>
          </cell>
        </row>
        <row r="21264">
          <cell r="E21264">
            <v>101302932</v>
          </cell>
          <cell r="F21264">
            <v>49.9</v>
          </cell>
        </row>
        <row r="21265">
          <cell r="E21265">
            <v>101302936</v>
          </cell>
          <cell r="F21265">
            <v>169.8</v>
          </cell>
        </row>
        <row r="21266">
          <cell r="E21266">
            <v>101302946</v>
          </cell>
          <cell r="F21266">
            <v>160.79</v>
          </cell>
        </row>
        <row r="21267">
          <cell r="E21267">
            <v>101302960</v>
          </cell>
          <cell r="F21267">
            <v>6.66</v>
          </cell>
        </row>
        <row r="21268">
          <cell r="E21268">
            <v>101302974</v>
          </cell>
          <cell r="F21268">
            <v>69.9</v>
          </cell>
        </row>
        <row r="21269">
          <cell r="E21269">
            <v>101303018</v>
          </cell>
          <cell r="F21269">
            <v>1.92</v>
          </cell>
        </row>
        <row r="21270">
          <cell r="E21270">
            <v>101303094</v>
          </cell>
          <cell r="F21270">
            <v>0</v>
          </cell>
        </row>
        <row r="21271">
          <cell r="E21271">
            <v>101303095</v>
          </cell>
          <cell r="F21271">
            <v>54</v>
          </cell>
        </row>
        <row r="21272">
          <cell r="E21272">
            <v>101303147</v>
          </cell>
          <cell r="F21272">
            <v>60</v>
          </cell>
        </row>
        <row r="21273">
          <cell r="E21273">
            <v>101303157</v>
          </cell>
          <cell r="F21273">
            <v>4624.8</v>
          </cell>
        </row>
        <row r="21274">
          <cell r="E21274">
            <v>101303164</v>
          </cell>
          <cell r="F21274">
            <v>2</v>
          </cell>
        </row>
        <row r="21275">
          <cell r="E21275">
            <v>101303197</v>
          </cell>
          <cell r="F21275">
            <v>0</v>
          </cell>
        </row>
        <row r="21276">
          <cell r="E21276">
            <v>101303223</v>
          </cell>
          <cell r="F21276">
            <v>0</v>
          </cell>
        </row>
        <row r="21277">
          <cell r="E21277">
            <v>101303382</v>
          </cell>
          <cell r="F21277">
            <v>149.9</v>
          </cell>
        </row>
        <row r="21278">
          <cell r="E21278">
            <v>101303516</v>
          </cell>
          <cell r="F21278">
            <v>21.98</v>
          </cell>
        </row>
        <row r="21279">
          <cell r="E21279">
            <v>101303554</v>
          </cell>
          <cell r="F21279">
            <v>0</v>
          </cell>
        </row>
        <row r="21280">
          <cell r="E21280">
            <v>101303743</v>
          </cell>
          <cell r="F21280">
            <v>11.6</v>
          </cell>
        </row>
        <row r="21281">
          <cell r="E21281">
            <v>101303767</v>
          </cell>
          <cell r="F21281">
            <v>6.48</v>
          </cell>
        </row>
        <row r="21282">
          <cell r="E21282">
            <v>101303844</v>
          </cell>
          <cell r="F21282">
            <v>405</v>
          </cell>
        </row>
        <row r="21283">
          <cell r="E21283">
            <v>101303849</v>
          </cell>
          <cell r="F21283">
            <v>0.06</v>
          </cell>
        </row>
        <row r="21284">
          <cell r="E21284">
            <v>101303884</v>
          </cell>
          <cell r="F21284">
            <v>0</v>
          </cell>
        </row>
        <row r="21285">
          <cell r="E21285">
            <v>101303898</v>
          </cell>
          <cell r="F21285">
            <v>7.16</v>
          </cell>
        </row>
        <row r="21286">
          <cell r="E21286">
            <v>101303900</v>
          </cell>
          <cell r="F21286">
            <v>114.73</v>
          </cell>
        </row>
        <row r="21287">
          <cell r="E21287">
            <v>101303901</v>
          </cell>
          <cell r="F21287">
            <v>22.54</v>
          </cell>
        </row>
        <row r="21288">
          <cell r="E21288">
            <v>101303913</v>
          </cell>
          <cell r="F21288">
            <v>26.5</v>
          </cell>
        </row>
        <row r="21289">
          <cell r="E21289">
            <v>101303932</v>
          </cell>
          <cell r="F21289">
            <v>8.18</v>
          </cell>
        </row>
        <row r="21290">
          <cell r="E21290">
            <v>101303993</v>
          </cell>
          <cell r="F21290">
            <v>39.13</v>
          </cell>
        </row>
        <row r="21291">
          <cell r="E21291">
            <v>101304009</v>
          </cell>
          <cell r="F21291">
            <v>423.02</v>
          </cell>
        </row>
        <row r="21292">
          <cell r="E21292">
            <v>101304042</v>
          </cell>
          <cell r="F21292">
            <v>12.8</v>
          </cell>
        </row>
        <row r="21293">
          <cell r="E21293">
            <v>101304089</v>
          </cell>
          <cell r="F21293">
            <v>2.7</v>
          </cell>
        </row>
        <row r="21294">
          <cell r="E21294">
            <v>101304112</v>
          </cell>
          <cell r="F21294">
            <v>39.69</v>
          </cell>
        </row>
        <row r="21295">
          <cell r="E21295">
            <v>101304203</v>
          </cell>
          <cell r="F21295">
            <v>1675.44</v>
          </cell>
        </row>
        <row r="21296">
          <cell r="E21296">
            <v>101304209</v>
          </cell>
          <cell r="F21296">
            <v>58.98</v>
          </cell>
        </row>
        <row r="21297">
          <cell r="E21297">
            <v>101304316</v>
          </cell>
          <cell r="F21297">
            <v>0</v>
          </cell>
        </row>
        <row r="21298">
          <cell r="E21298">
            <v>101304318</v>
          </cell>
          <cell r="F21298">
            <v>1.1</v>
          </cell>
        </row>
        <row r="21299">
          <cell r="E21299">
            <v>101304335</v>
          </cell>
          <cell r="F21299">
            <v>40.64</v>
          </cell>
        </row>
        <row r="21300">
          <cell r="E21300">
            <v>101304642</v>
          </cell>
          <cell r="F21300">
            <v>497.35</v>
          </cell>
        </row>
        <row r="21301">
          <cell r="E21301">
            <v>101304656</v>
          </cell>
          <cell r="F21301">
            <v>87</v>
          </cell>
        </row>
        <row r="21302">
          <cell r="E21302">
            <v>101304749</v>
          </cell>
          <cell r="F21302">
            <v>646.4</v>
          </cell>
        </row>
        <row r="21303">
          <cell r="E21303">
            <v>101304777</v>
          </cell>
          <cell r="F21303">
            <v>0</v>
          </cell>
        </row>
        <row r="21304">
          <cell r="E21304">
            <v>101304783</v>
          </cell>
          <cell r="F21304">
            <v>14.9</v>
          </cell>
        </row>
        <row r="21305">
          <cell r="E21305">
            <v>101304818</v>
          </cell>
          <cell r="F21305">
            <v>42.67</v>
          </cell>
        </row>
        <row r="21306">
          <cell r="E21306">
            <v>101304826</v>
          </cell>
          <cell r="F21306">
            <v>18.92</v>
          </cell>
        </row>
        <row r="21307">
          <cell r="E21307">
            <v>101304877</v>
          </cell>
          <cell r="F21307">
            <v>0.68</v>
          </cell>
        </row>
        <row r="21308">
          <cell r="E21308">
            <v>101304878</v>
          </cell>
          <cell r="F21308">
            <v>14.9</v>
          </cell>
        </row>
        <row r="21309">
          <cell r="E21309">
            <v>101304888</v>
          </cell>
          <cell r="F21309">
            <v>799.8</v>
          </cell>
        </row>
        <row r="21310">
          <cell r="E21310">
            <v>101304921</v>
          </cell>
          <cell r="F21310">
            <v>0</v>
          </cell>
        </row>
        <row r="21311">
          <cell r="E21311">
            <v>101304923</v>
          </cell>
          <cell r="F21311">
            <v>17.56</v>
          </cell>
        </row>
        <row r="21312">
          <cell r="E21312">
            <v>101304953</v>
          </cell>
          <cell r="F21312">
            <v>7086.8</v>
          </cell>
        </row>
        <row r="21313">
          <cell r="E21313">
            <v>101304974</v>
          </cell>
          <cell r="F21313">
            <v>10.86</v>
          </cell>
        </row>
        <row r="21314">
          <cell r="E21314">
            <v>101304975</v>
          </cell>
          <cell r="F21314">
            <v>31.8</v>
          </cell>
        </row>
        <row r="21315">
          <cell r="E21315">
            <v>101305003</v>
          </cell>
          <cell r="F21315">
            <v>0</v>
          </cell>
        </row>
        <row r="21316">
          <cell r="E21316">
            <v>101305075</v>
          </cell>
          <cell r="F21316">
            <v>7.16</v>
          </cell>
        </row>
        <row r="21317">
          <cell r="E21317">
            <v>101305104</v>
          </cell>
          <cell r="F21317">
            <v>790.64</v>
          </cell>
        </row>
        <row r="21318">
          <cell r="E21318">
            <v>101305114</v>
          </cell>
          <cell r="F21318">
            <v>490</v>
          </cell>
        </row>
        <row r="21319">
          <cell r="E21319">
            <v>101305155</v>
          </cell>
          <cell r="F21319">
            <v>0</v>
          </cell>
        </row>
        <row r="21320">
          <cell r="E21320">
            <v>101305158</v>
          </cell>
          <cell r="F21320">
            <v>1.76</v>
          </cell>
        </row>
        <row r="21321">
          <cell r="E21321">
            <v>101305194</v>
          </cell>
          <cell r="F21321">
            <v>43.26</v>
          </cell>
        </row>
        <row r="21322">
          <cell r="E21322">
            <v>101305198</v>
          </cell>
          <cell r="F21322">
            <v>0</v>
          </cell>
        </row>
        <row r="21323">
          <cell r="E21323">
            <v>101305212</v>
          </cell>
          <cell r="F21323">
            <v>0</v>
          </cell>
        </row>
        <row r="21324">
          <cell r="E21324">
            <v>101305247</v>
          </cell>
          <cell r="F21324">
            <v>2284.1</v>
          </cell>
        </row>
        <row r="21325">
          <cell r="E21325">
            <v>101305250</v>
          </cell>
          <cell r="F21325">
            <v>0</v>
          </cell>
        </row>
        <row r="21326">
          <cell r="E21326">
            <v>101305261</v>
          </cell>
          <cell r="F21326">
            <v>0.3</v>
          </cell>
        </row>
        <row r="21327">
          <cell r="E21327">
            <v>101305484</v>
          </cell>
          <cell r="F21327">
            <v>1154.72</v>
          </cell>
        </row>
        <row r="21328">
          <cell r="E21328">
            <v>101305502</v>
          </cell>
          <cell r="F21328">
            <v>0</v>
          </cell>
        </row>
        <row r="21329">
          <cell r="E21329">
            <v>101305594</v>
          </cell>
          <cell r="F21329">
            <v>83.6</v>
          </cell>
        </row>
        <row r="21330">
          <cell r="E21330">
            <v>101305598</v>
          </cell>
          <cell r="F21330">
            <v>20.89</v>
          </cell>
        </row>
        <row r="21331">
          <cell r="E21331">
            <v>101305610</v>
          </cell>
          <cell r="F21331">
            <v>62.84</v>
          </cell>
        </row>
        <row r="21332">
          <cell r="E21332">
            <v>101305668</v>
          </cell>
          <cell r="F21332">
            <v>0</v>
          </cell>
        </row>
        <row r="21333">
          <cell r="E21333">
            <v>101305775</v>
          </cell>
          <cell r="F21333">
            <v>2</v>
          </cell>
        </row>
        <row r="21334">
          <cell r="E21334">
            <v>101305860</v>
          </cell>
          <cell r="F21334">
            <v>33.38</v>
          </cell>
        </row>
        <row r="21335">
          <cell r="E21335">
            <v>101305879</v>
          </cell>
          <cell r="F21335">
            <v>0.06</v>
          </cell>
        </row>
        <row r="21336">
          <cell r="E21336">
            <v>101305888</v>
          </cell>
          <cell r="F21336">
            <v>105.82</v>
          </cell>
        </row>
        <row r="21337">
          <cell r="E21337">
            <v>101305918</v>
          </cell>
          <cell r="F21337">
            <v>14.9</v>
          </cell>
        </row>
        <row r="21338">
          <cell r="E21338">
            <v>101305966</v>
          </cell>
          <cell r="F21338">
            <v>0.01</v>
          </cell>
        </row>
        <row r="21339">
          <cell r="E21339">
            <v>101306060</v>
          </cell>
          <cell r="F21339">
            <v>1000</v>
          </cell>
        </row>
        <row r="21340">
          <cell r="E21340">
            <v>101306114</v>
          </cell>
          <cell r="F21340">
            <v>0</v>
          </cell>
        </row>
        <row r="21341">
          <cell r="E21341">
            <v>101306147</v>
          </cell>
          <cell r="F21341">
            <v>66.62</v>
          </cell>
        </row>
        <row r="21342">
          <cell r="E21342">
            <v>101306279</v>
          </cell>
          <cell r="F21342">
            <v>30.5</v>
          </cell>
        </row>
        <row r="21343">
          <cell r="E21343">
            <v>101306461</v>
          </cell>
          <cell r="F21343">
            <v>0</v>
          </cell>
        </row>
        <row r="21344">
          <cell r="E21344">
            <v>101306482</v>
          </cell>
          <cell r="F21344">
            <v>10</v>
          </cell>
        </row>
        <row r="21345">
          <cell r="E21345">
            <v>101306518</v>
          </cell>
          <cell r="F21345">
            <v>59.2</v>
          </cell>
        </row>
        <row r="21346">
          <cell r="E21346">
            <v>101306524</v>
          </cell>
          <cell r="F21346">
            <v>58.32</v>
          </cell>
        </row>
        <row r="21347">
          <cell r="E21347">
            <v>101306538</v>
          </cell>
          <cell r="F21347">
            <v>828</v>
          </cell>
        </row>
        <row r="21348">
          <cell r="E21348">
            <v>101306544</v>
          </cell>
          <cell r="F21348">
            <v>49.9</v>
          </cell>
        </row>
        <row r="21349">
          <cell r="E21349">
            <v>101306548</v>
          </cell>
          <cell r="F21349">
            <v>280</v>
          </cell>
        </row>
        <row r="21350">
          <cell r="E21350">
            <v>101306554</v>
          </cell>
          <cell r="F21350">
            <v>0</v>
          </cell>
        </row>
        <row r="21351">
          <cell r="E21351">
            <v>101306568</v>
          </cell>
          <cell r="F21351">
            <v>10</v>
          </cell>
        </row>
        <row r="21352">
          <cell r="E21352">
            <v>101306604</v>
          </cell>
          <cell r="F21352">
            <v>1</v>
          </cell>
        </row>
        <row r="21353">
          <cell r="E21353">
            <v>101306704</v>
          </cell>
          <cell r="F21353">
            <v>191.4</v>
          </cell>
        </row>
        <row r="21354">
          <cell r="E21354">
            <v>101306757</v>
          </cell>
          <cell r="F21354">
            <v>0</v>
          </cell>
        </row>
        <row r="21355">
          <cell r="E21355">
            <v>101306780</v>
          </cell>
          <cell r="F21355">
            <v>0</v>
          </cell>
        </row>
        <row r="21356">
          <cell r="E21356">
            <v>101306805</v>
          </cell>
          <cell r="F21356">
            <v>22.96</v>
          </cell>
        </row>
        <row r="21357">
          <cell r="E21357">
            <v>101307183</v>
          </cell>
          <cell r="F21357">
            <v>1864.35</v>
          </cell>
        </row>
        <row r="21358">
          <cell r="E21358">
            <v>101307240</v>
          </cell>
          <cell r="F21358">
            <v>70.76</v>
          </cell>
        </row>
        <row r="21359">
          <cell r="E21359">
            <v>101307265</v>
          </cell>
          <cell r="F21359">
            <v>21.58</v>
          </cell>
        </row>
        <row r="21360">
          <cell r="E21360">
            <v>101307269</v>
          </cell>
          <cell r="F21360">
            <v>210</v>
          </cell>
        </row>
        <row r="21361">
          <cell r="E21361">
            <v>101307287</v>
          </cell>
          <cell r="F21361">
            <v>3.64</v>
          </cell>
        </row>
        <row r="21362">
          <cell r="E21362">
            <v>101307323</v>
          </cell>
          <cell r="F21362">
            <v>24.04</v>
          </cell>
        </row>
        <row r="21363">
          <cell r="E21363">
            <v>101307327</v>
          </cell>
          <cell r="F21363">
            <v>1.28</v>
          </cell>
        </row>
        <row r="21364">
          <cell r="E21364">
            <v>101307380</v>
          </cell>
          <cell r="F21364">
            <v>130.79</v>
          </cell>
        </row>
        <row r="21365">
          <cell r="E21365">
            <v>101307446</v>
          </cell>
          <cell r="F21365">
            <v>20</v>
          </cell>
        </row>
        <row r="21366">
          <cell r="E21366">
            <v>101307503</v>
          </cell>
          <cell r="F21366">
            <v>0</v>
          </cell>
        </row>
        <row r="21367">
          <cell r="E21367">
            <v>101307533</v>
          </cell>
          <cell r="F21367">
            <v>100</v>
          </cell>
        </row>
        <row r="21368">
          <cell r="E21368">
            <v>101307550</v>
          </cell>
          <cell r="F21368">
            <v>0.2</v>
          </cell>
        </row>
        <row r="21369">
          <cell r="E21369">
            <v>101307555</v>
          </cell>
          <cell r="F21369">
            <v>0.7</v>
          </cell>
        </row>
        <row r="21370">
          <cell r="E21370">
            <v>101307558</v>
          </cell>
          <cell r="F21370">
            <v>40.3</v>
          </cell>
        </row>
        <row r="21371">
          <cell r="E21371">
            <v>101307564</v>
          </cell>
          <cell r="F21371">
            <v>95.98</v>
          </cell>
        </row>
        <row r="21372">
          <cell r="E21372">
            <v>101307572</v>
          </cell>
          <cell r="F21372">
            <v>86.5</v>
          </cell>
        </row>
        <row r="21373">
          <cell r="E21373">
            <v>101307577</v>
          </cell>
          <cell r="F21373">
            <v>12.73</v>
          </cell>
        </row>
        <row r="21374">
          <cell r="E21374">
            <v>101307585</v>
          </cell>
          <cell r="F21374">
            <v>13</v>
          </cell>
        </row>
        <row r="21375">
          <cell r="E21375">
            <v>101307591</v>
          </cell>
          <cell r="F21375">
            <v>2</v>
          </cell>
        </row>
        <row r="21376">
          <cell r="E21376">
            <v>101307605</v>
          </cell>
          <cell r="F21376">
            <v>0</v>
          </cell>
        </row>
        <row r="21377">
          <cell r="E21377">
            <v>101307665</v>
          </cell>
          <cell r="F21377">
            <v>0</v>
          </cell>
        </row>
        <row r="21378">
          <cell r="E21378">
            <v>101307673</v>
          </cell>
          <cell r="F21378">
            <v>50</v>
          </cell>
        </row>
        <row r="21379">
          <cell r="E21379">
            <v>101307697</v>
          </cell>
          <cell r="F21379">
            <v>9880</v>
          </cell>
        </row>
        <row r="21380">
          <cell r="E21380">
            <v>101307709</v>
          </cell>
          <cell r="F21380">
            <v>0</v>
          </cell>
        </row>
        <row r="21381">
          <cell r="E21381">
            <v>101307734</v>
          </cell>
          <cell r="F21381">
            <v>53.72</v>
          </cell>
        </row>
        <row r="21382">
          <cell r="E21382">
            <v>101307782</v>
          </cell>
          <cell r="F21382">
            <v>0</v>
          </cell>
        </row>
        <row r="21383">
          <cell r="E21383">
            <v>101307807</v>
          </cell>
          <cell r="F21383">
            <v>28.62</v>
          </cell>
        </row>
        <row r="21384">
          <cell r="E21384">
            <v>101307822</v>
          </cell>
          <cell r="F21384">
            <v>90.45</v>
          </cell>
        </row>
        <row r="21385">
          <cell r="E21385">
            <v>101307830</v>
          </cell>
          <cell r="F21385">
            <v>813</v>
          </cell>
        </row>
        <row r="21386">
          <cell r="E21386">
            <v>101307870</v>
          </cell>
          <cell r="F21386">
            <v>259</v>
          </cell>
        </row>
        <row r="21387">
          <cell r="E21387">
            <v>101307882</v>
          </cell>
          <cell r="F21387">
            <v>0.16</v>
          </cell>
        </row>
        <row r="21388">
          <cell r="E21388">
            <v>101307924</v>
          </cell>
          <cell r="F21388">
            <v>9</v>
          </cell>
        </row>
        <row r="21389">
          <cell r="E21389">
            <v>101307933</v>
          </cell>
          <cell r="F21389">
            <v>464.4</v>
          </cell>
        </row>
        <row r="21390">
          <cell r="E21390">
            <v>101307948</v>
          </cell>
          <cell r="F21390">
            <v>149.7</v>
          </cell>
        </row>
        <row r="21391">
          <cell r="E21391">
            <v>101308001</v>
          </cell>
          <cell r="F21391">
            <v>14.55</v>
          </cell>
        </row>
        <row r="21392">
          <cell r="E21392">
            <v>101308005</v>
          </cell>
          <cell r="F21392">
            <v>682.1</v>
          </cell>
        </row>
        <row r="21393">
          <cell r="E21393">
            <v>101308257</v>
          </cell>
          <cell r="F21393">
            <v>48</v>
          </cell>
        </row>
        <row r="21394">
          <cell r="E21394">
            <v>101308553</v>
          </cell>
          <cell r="F21394">
            <v>5425</v>
          </cell>
        </row>
        <row r="21395">
          <cell r="E21395">
            <v>101308586</v>
          </cell>
          <cell r="F21395">
            <v>1064.9</v>
          </cell>
        </row>
        <row r="21396">
          <cell r="E21396">
            <v>101308591</v>
          </cell>
          <cell r="F21396">
            <v>3.52</v>
          </cell>
        </row>
        <row r="21397">
          <cell r="E21397">
            <v>101308599</v>
          </cell>
          <cell r="F21397">
            <v>49.24</v>
          </cell>
        </row>
        <row r="21398">
          <cell r="E21398">
            <v>101308704</v>
          </cell>
          <cell r="F21398">
            <v>3.76</v>
          </cell>
        </row>
        <row r="21399">
          <cell r="E21399">
            <v>101308711</v>
          </cell>
          <cell r="F21399">
            <v>100</v>
          </cell>
        </row>
        <row r="21400">
          <cell r="E21400">
            <v>101308727</v>
          </cell>
          <cell r="F21400">
            <v>421.64</v>
          </cell>
        </row>
        <row r="21401">
          <cell r="E21401">
            <v>101308767</v>
          </cell>
          <cell r="F21401">
            <v>100</v>
          </cell>
        </row>
        <row r="21402">
          <cell r="E21402">
            <v>101308819</v>
          </cell>
          <cell r="F21402">
            <v>1.04</v>
          </cell>
        </row>
        <row r="21403">
          <cell r="E21403">
            <v>101308865</v>
          </cell>
          <cell r="F21403">
            <v>47.16</v>
          </cell>
        </row>
        <row r="21404">
          <cell r="E21404">
            <v>101308868</v>
          </cell>
          <cell r="F21404">
            <v>0</v>
          </cell>
        </row>
        <row r="21405">
          <cell r="E21405">
            <v>101308950</v>
          </cell>
          <cell r="F21405">
            <v>0</v>
          </cell>
        </row>
        <row r="21406">
          <cell r="E21406">
            <v>101308989</v>
          </cell>
          <cell r="F21406">
            <v>127.94</v>
          </cell>
        </row>
        <row r="21407">
          <cell r="E21407">
            <v>101309022</v>
          </cell>
          <cell r="F21407">
            <v>47.14</v>
          </cell>
        </row>
        <row r="21408">
          <cell r="E21408">
            <v>101309041</v>
          </cell>
          <cell r="F21408">
            <v>339</v>
          </cell>
        </row>
        <row r="21409">
          <cell r="E21409">
            <v>101309086</v>
          </cell>
          <cell r="F21409">
            <v>13</v>
          </cell>
        </row>
        <row r="21410">
          <cell r="E21410">
            <v>101309100</v>
          </cell>
          <cell r="F21410">
            <v>0</v>
          </cell>
        </row>
        <row r="21411">
          <cell r="E21411">
            <v>101309136</v>
          </cell>
          <cell r="F21411">
            <v>0</v>
          </cell>
        </row>
        <row r="21412">
          <cell r="E21412">
            <v>101309146</v>
          </cell>
          <cell r="F21412">
            <v>2429.76</v>
          </cell>
        </row>
        <row r="21413">
          <cell r="E21413">
            <v>101309355</v>
          </cell>
          <cell r="F21413">
            <v>769.85</v>
          </cell>
        </row>
        <row r="21414">
          <cell r="E21414">
            <v>101309606</v>
          </cell>
          <cell r="F21414">
            <v>256</v>
          </cell>
        </row>
        <row r="21415">
          <cell r="E21415">
            <v>101309630</v>
          </cell>
          <cell r="F21415">
            <v>0</v>
          </cell>
        </row>
        <row r="21416">
          <cell r="E21416">
            <v>101309706</v>
          </cell>
          <cell r="F21416">
            <v>31.18</v>
          </cell>
        </row>
        <row r="21417">
          <cell r="E21417">
            <v>101309727</v>
          </cell>
          <cell r="F21417">
            <v>1</v>
          </cell>
        </row>
        <row r="21418">
          <cell r="E21418">
            <v>101309805</v>
          </cell>
          <cell r="F21418">
            <v>301.56</v>
          </cell>
        </row>
        <row r="21419">
          <cell r="E21419">
            <v>101309820</v>
          </cell>
          <cell r="F21419">
            <v>0.36</v>
          </cell>
        </row>
        <row r="21420">
          <cell r="E21420">
            <v>101309825</v>
          </cell>
          <cell r="F21420">
            <v>27.88</v>
          </cell>
        </row>
        <row r="21421">
          <cell r="E21421">
            <v>101309867</v>
          </cell>
          <cell r="F21421">
            <v>0</v>
          </cell>
        </row>
        <row r="21422">
          <cell r="E21422">
            <v>101309876</v>
          </cell>
          <cell r="F21422">
            <v>92.74</v>
          </cell>
        </row>
        <row r="21423">
          <cell r="E21423">
            <v>101309943</v>
          </cell>
          <cell r="F21423">
            <v>3.28</v>
          </cell>
        </row>
        <row r="21424">
          <cell r="E21424">
            <v>101309949</v>
          </cell>
          <cell r="F21424">
            <v>42</v>
          </cell>
        </row>
        <row r="21425">
          <cell r="E21425">
            <v>101309958</v>
          </cell>
          <cell r="F21425">
            <v>6</v>
          </cell>
        </row>
        <row r="21426">
          <cell r="E21426">
            <v>101309986</v>
          </cell>
          <cell r="F21426">
            <v>33.38</v>
          </cell>
        </row>
        <row r="21427">
          <cell r="E21427">
            <v>101309990</v>
          </cell>
          <cell r="F21427">
            <v>81</v>
          </cell>
        </row>
        <row r="21428">
          <cell r="E21428">
            <v>101310033</v>
          </cell>
          <cell r="F21428">
            <v>122.64</v>
          </cell>
        </row>
        <row r="21429">
          <cell r="E21429">
            <v>101310042</v>
          </cell>
          <cell r="F21429">
            <v>30.9</v>
          </cell>
        </row>
        <row r="21430">
          <cell r="E21430">
            <v>101310049</v>
          </cell>
          <cell r="F21430">
            <v>48.7</v>
          </cell>
        </row>
        <row r="21431">
          <cell r="E21431">
            <v>101310070</v>
          </cell>
          <cell r="F21431">
            <v>2.37</v>
          </cell>
        </row>
        <row r="21432">
          <cell r="E21432">
            <v>101310109</v>
          </cell>
          <cell r="F21432">
            <v>3.6</v>
          </cell>
        </row>
        <row r="21433">
          <cell r="E21433">
            <v>101310154</v>
          </cell>
          <cell r="F21433">
            <v>24</v>
          </cell>
        </row>
        <row r="21434">
          <cell r="E21434">
            <v>101310169</v>
          </cell>
          <cell r="F21434">
            <v>0.1</v>
          </cell>
        </row>
        <row r="21435">
          <cell r="E21435">
            <v>101310173</v>
          </cell>
          <cell r="F21435">
            <v>0</v>
          </cell>
        </row>
        <row r="21436">
          <cell r="E21436">
            <v>101310175</v>
          </cell>
          <cell r="F21436">
            <v>95.44</v>
          </cell>
        </row>
        <row r="21437">
          <cell r="E21437">
            <v>101310181</v>
          </cell>
          <cell r="F21437">
            <v>15</v>
          </cell>
        </row>
        <row r="21438">
          <cell r="E21438">
            <v>101310188</v>
          </cell>
          <cell r="F21438">
            <v>65.9</v>
          </cell>
        </row>
        <row r="21439">
          <cell r="E21439">
            <v>101310219</v>
          </cell>
          <cell r="F21439">
            <v>12.87</v>
          </cell>
        </row>
        <row r="21440">
          <cell r="E21440">
            <v>101310221</v>
          </cell>
          <cell r="F21440">
            <v>56.48</v>
          </cell>
        </row>
        <row r="21441">
          <cell r="E21441">
            <v>101310259</v>
          </cell>
          <cell r="F21441">
            <v>49.9</v>
          </cell>
        </row>
        <row r="21442">
          <cell r="E21442">
            <v>101310292</v>
          </cell>
          <cell r="F21442">
            <v>5.12</v>
          </cell>
        </row>
        <row r="21443">
          <cell r="E21443">
            <v>101310308</v>
          </cell>
          <cell r="F21443">
            <v>22.94</v>
          </cell>
        </row>
        <row r="21444">
          <cell r="E21444">
            <v>101310324</v>
          </cell>
          <cell r="F21444">
            <v>0.1</v>
          </cell>
        </row>
        <row r="21445">
          <cell r="E21445">
            <v>101310363</v>
          </cell>
          <cell r="F21445">
            <v>0</v>
          </cell>
        </row>
        <row r="21446">
          <cell r="E21446">
            <v>101310365</v>
          </cell>
          <cell r="F21446">
            <v>19.84</v>
          </cell>
        </row>
        <row r="21447">
          <cell r="E21447">
            <v>101310373</v>
          </cell>
          <cell r="F21447">
            <v>2004.44</v>
          </cell>
        </row>
        <row r="21448">
          <cell r="E21448">
            <v>101310380</v>
          </cell>
          <cell r="F21448">
            <v>0</v>
          </cell>
        </row>
        <row r="21449">
          <cell r="E21449">
            <v>101310384</v>
          </cell>
          <cell r="F21449">
            <v>959.96</v>
          </cell>
        </row>
        <row r="21450">
          <cell r="E21450">
            <v>101310391</v>
          </cell>
          <cell r="F21450">
            <v>177</v>
          </cell>
        </row>
        <row r="21451">
          <cell r="E21451">
            <v>101310398</v>
          </cell>
          <cell r="F21451">
            <v>4</v>
          </cell>
        </row>
        <row r="21452">
          <cell r="E21452">
            <v>101310408</v>
          </cell>
          <cell r="F21452">
            <v>1503.09</v>
          </cell>
        </row>
        <row r="21453">
          <cell r="E21453">
            <v>101310456</v>
          </cell>
          <cell r="F21453">
            <v>236.28</v>
          </cell>
        </row>
        <row r="21454">
          <cell r="E21454">
            <v>101310470</v>
          </cell>
          <cell r="F21454">
            <v>0</v>
          </cell>
        </row>
        <row r="21455">
          <cell r="E21455">
            <v>101310475</v>
          </cell>
          <cell r="F21455">
            <v>0</v>
          </cell>
        </row>
        <row r="21456">
          <cell r="E21456">
            <v>101310486</v>
          </cell>
          <cell r="F21456">
            <v>0</v>
          </cell>
        </row>
        <row r="21457">
          <cell r="E21457">
            <v>101310503</v>
          </cell>
          <cell r="F21457">
            <v>56.9</v>
          </cell>
        </row>
        <row r="21458">
          <cell r="E21458">
            <v>101310534</v>
          </cell>
          <cell r="F21458">
            <v>219.68</v>
          </cell>
        </row>
        <row r="21459">
          <cell r="E21459">
            <v>101310618</v>
          </cell>
          <cell r="F21459">
            <v>1</v>
          </cell>
        </row>
        <row r="21460">
          <cell r="E21460">
            <v>101310653</v>
          </cell>
          <cell r="F21460">
            <v>66</v>
          </cell>
        </row>
        <row r="21461">
          <cell r="E21461">
            <v>101310656</v>
          </cell>
          <cell r="F21461">
            <v>1500</v>
          </cell>
        </row>
        <row r="21462">
          <cell r="E21462">
            <v>101310679</v>
          </cell>
          <cell r="F21462">
            <v>1.98</v>
          </cell>
        </row>
        <row r="21463">
          <cell r="E21463">
            <v>101310708</v>
          </cell>
          <cell r="F21463">
            <v>413.57</v>
          </cell>
        </row>
        <row r="21464">
          <cell r="E21464">
            <v>101310718</v>
          </cell>
          <cell r="F21464">
            <v>0</v>
          </cell>
        </row>
        <row r="21465">
          <cell r="E21465">
            <v>101310725</v>
          </cell>
          <cell r="F21465">
            <v>883.95</v>
          </cell>
        </row>
        <row r="21466">
          <cell r="E21466">
            <v>101310744</v>
          </cell>
          <cell r="F21466">
            <v>1270.06</v>
          </cell>
        </row>
        <row r="21467">
          <cell r="E21467">
            <v>101310751</v>
          </cell>
          <cell r="F21467">
            <v>8374.9</v>
          </cell>
        </row>
        <row r="21468">
          <cell r="E21468">
            <v>101310760</v>
          </cell>
          <cell r="F21468">
            <v>3.36</v>
          </cell>
        </row>
        <row r="21469">
          <cell r="E21469">
            <v>101310805</v>
          </cell>
          <cell r="F21469">
            <v>50</v>
          </cell>
        </row>
        <row r="21470">
          <cell r="E21470">
            <v>101310839</v>
          </cell>
          <cell r="F21470">
            <v>1468.9</v>
          </cell>
        </row>
        <row r="21471">
          <cell r="E21471">
            <v>101310890</v>
          </cell>
          <cell r="F21471">
            <v>200</v>
          </cell>
        </row>
        <row r="21472">
          <cell r="E21472">
            <v>101311011</v>
          </cell>
          <cell r="F21472">
            <v>267.46</v>
          </cell>
        </row>
        <row r="21473">
          <cell r="E21473">
            <v>101311027</v>
          </cell>
          <cell r="F21473">
            <v>77</v>
          </cell>
        </row>
        <row r="21474">
          <cell r="E21474">
            <v>101311052</v>
          </cell>
          <cell r="F21474">
            <v>154.32</v>
          </cell>
        </row>
        <row r="21475">
          <cell r="E21475">
            <v>101311088</v>
          </cell>
          <cell r="F21475">
            <v>1.38</v>
          </cell>
        </row>
        <row r="21476">
          <cell r="E21476">
            <v>101311108</v>
          </cell>
          <cell r="F21476">
            <v>977.9</v>
          </cell>
        </row>
        <row r="21477">
          <cell r="E21477">
            <v>101311113</v>
          </cell>
          <cell r="F21477">
            <v>212.02</v>
          </cell>
        </row>
        <row r="21478">
          <cell r="E21478">
            <v>101311124</v>
          </cell>
          <cell r="F21478">
            <v>30.48</v>
          </cell>
        </row>
        <row r="21479">
          <cell r="E21479">
            <v>101311150</v>
          </cell>
          <cell r="F21479">
            <v>2.53</v>
          </cell>
        </row>
        <row r="21480">
          <cell r="E21480">
            <v>101311217</v>
          </cell>
          <cell r="F21480">
            <v>0</v>
          </cell>
        </row>
        <row r="21481">
          <cell r="E21481">
            <v>101311229</v>
          </cell>
          <cell r="F21481">
            <v>22.02</v>
          </cell>
        </row>
        <row r="21482">
          <cell r="E21482">
            <v>101311231</v>
          </cell>
          <cell r="F21482">
            <v>111.88</v>
          </cell>
        </row>
        <row r="21483">
          <cell r="E21483">
            <v>101311298</v>
          </cell>
          <cell r="F21483">
            <v>12</v>
          </cell>
        </row>
        <row r="21484">
          <cell r="E21484">
            <v>101311308</v>
          </cell>
          <cell r="F21484">
            <v>877.21</v>
          </cell>
        </row>
        <row r="21485">
          <cell r="E21485">
            <v>101311309</v>
          </cell>
          <cell r="F21485">
            <v>95.8</v>
          </cell>
        </row>
        <row r="21486">
          <cell r="E21486">
            <v>101311312</v>
          </cell>
          <cell r="F21486">
            <v>6.56</v>
          </cell>
        </row>
        <row r="21487">
          <cell r="E21487">
            <v>101311321</v>
          </cell>
          <cell r="F21487">
            <v>109.89</v>
          </cell>
        </row>
        <row r="21488">
          <cell r="E21488">
            <v>101311354</v>
          </cell>
          <cell r="F21488">
            <v>0.2</v>
          </cell>
        </row>
        <row r="21489">
          <cell r="E21489">
            <v>101311387</v>
          </cell>
          <cell r="F21489">
            <v>340.97</v>
          </cell>
        </row>
        <row r="21490">
          <cell r="E21490">
            <v>101311426</v>
          </cell>
          <cell r="F21490">
            <v>46</v>
          </cell>
        </row>
        <row r="21491">
          <cell r="E21491">
            <v>101311443</v>
          </cell>
          <cell r="F21491">
            <v>230.29</v>
          </cell>
        </row>
        <row r="21492">
          <cell r="E21492">
            <v>101311461</v>
          </cell>
          <cell r="F21492">
            <v>1</v>
          </cell>
        </row>
        <row r="21493">
          <cell r="E21493">
            <v>101311510</v>
          </cell>
          <cell r="F21493">
            <v>20</v>
          </cell>
        </row>
        <row r="21494">
          <cell r="E21494">
            <v>101311531</v>
          </cell>
          <cell r="F21494">
            <v>859.43</v>
          </cell>
        </row>
        <row r="21495">
          <cell r="E21495">
            <v>101311548</v>
          </cell>
          <cell r="F21495">
            <v>0.2</v>
          </cell>
        </row>
        <row r="21496">
          <cell r="E21496">
            <v>101311579</v>
          </cell>
          <cell r="F21496">
            <v>23.78</v>
          </cell>
        </row>
        <row r="21497">
          <cell r="E21497">
            <v>101311589</v>
          </cell>
          <cell r="F21497">
            <v>0</v>
          </cell>
        </row>
        <row r="21498">
          <cell r="E21498">
            <v>101311594</v>
          </cell>
          <cell r="F21498">
            <v>1.04</v>
          </cell>
        </row>
        <row r="21499">
          <cell r="E21499">
            <v>101311605</v>
          </cell>
          <cell r="F21499">
            <v>10924.24</v>
          </cell>
        </row>
        <row r="21500">
          <cell r="E21500">
            <v>101311642</v>
          </cell>
          <cell r="F21500">
            <v>147</v>
          </cell>
        </row>
        <row r="21501">
          <cell r="E21501">
            <v>101311675</v>
          </cell>
          <cell r="F21501">
            <v>2.04</v>
          </cell>
        </row>
        <row r="21502">
          <cell r="E21502">
            <v>101311683</v>
          </cell>
          <cell r="F21502">
            <v>418.32</v>
          </cell>
        </row>
        <row r="21503">
          <cell r="E21503">
            <v>101311708</v>
          </cell>
          <cell r="F21503">
            <v>0.24</v>
          </cell>
        </row>
        <row r="21504">
          <cell r="E21504">
            <v>101311847</v>
          </cell>
          <cell r="F21504">
            <v>0.07</v>
          </cell>
        </row>
        <row r="21505">
          <cell r="E21505">
            <v>101311854</v>
          </cell>
          <cell r="F21505">
            <v>484.31</v>
          </cell>
        </row>
        <row r="21506">
          <cell r="E21506">
            <v>101311886</v>
          </cell>
          <cell r="F21506">
            <v>131.74</v>
          </cell>
        </row>
        <row r="21507">
          <cell r="E21507">
            <v>101311951</v>
          </cell>
          <cell r="F21507">
            <v>17.62</v>
          </cell>
        </row>
        <row r="21508">
          <cell r="E21508">
            <v>101311999</v>
          </cell>
          <cell r="F21508">
            <v>9.32</v>
          </cell>
        </row>
        <row r="21509">
          <cell r="E21509">
            <v>101312349</v>
          </cell>
          <cell r="F21509">
            <v>0</v>
          </cell>
        </row>
        <row r="21510">
          <cell r="E21510">
            <v>101312402</v>
          </cell>
          <cell r="F21510">
            <v>119.46</v>
          </cell>
        </row>
        <row r="21511">
          <cell r="E21511">
            <v>101312409</v>
          </cell>
          <cell r="F21511">
            <v>10.8</v>
          </cell>
        </row>
        <row r="21512">
          <cell r="E21512">
            <v>101312439</v>
          </cell>
          <cell r="F21512">
            <v>2.96</v>
          </cell>
        </row>
        <row r="21513">
          <cell r="E21513">
            <v>101312442</v>
          </cell>
          <cell r="F21513">
            <v>0</v>
          </cell>
        </row>
        <row r="21514">
          <cell r="E21514">
            <v>101312477</v>
          </cell>
          <cell r="F21514">
            <v>3835.9</v>
          </cell>
        </row>
        <row r="21515">
          <cell r="E21515">
            <v>101312521</v>
          </cell>
          <cell r="F21515">
            <v>0</v>
          </cell>
        </row>
        <row r="21516">
          <cell r="E21516">
            <v>101312549</v>
          </cell>
          <cell r="F21516">
            <v>89.76</v>
          </cell>
        </row>
        <row r="21517">
          <cell r="E21517">
            <v>101312574</v>
          </cell>
          <cell r="F21517">
            <v>610</v>
          </cell>
        </row>
        <row r="21518">
          <cell r="E21518">
            <v>101312582</v>
          </cell>
          <cell r="F21518">
            <v>30</v>
          </cell>
        </row>
        <row r="21519">
          <cell r="E21519">
            <v>101312592</v>
          </cell>
          <cell r="F21519">
            <v>25.3</v>
          </cell>
        </row>
        <row r="21520">
          <cell r="E21520">
            <v>101312595</v>
          </cell>
          <cell r="F21520">
            <v>60</v>
          </cell>
        </row>
        <row r="21521">
          <cell r="E21521">
            <v>101312621</v>
          </cell>
          <cell r="F21521">
            <v>108.27</v>
          </cell>
        </row>
        <row r="21522">
          <cell r="E21522">
            <v>101312623</v>
          </cell>
          <cell r="F21522">
            <v>30</v>
          </cell>
        </row>
        <row r="21523">
          <cell r="E21523">
            <v>101312631</v>
          </cell>
          <cell r="F21523">
            <v>11.04</v>
          </cell>
        </row>
        <row r="21524">
          <cell r="E21524">
            <v>101312634</v>
          </cell>
          <cell r="F21524">
            <v>0</v>
          </cell>
        </row>
        <row r="21525">
          <cell r="E21525">
            <v>101312643</v>
          </cell>
          <cell r="F21525">
            <v>0</v>
          </cell>
        </row>
        <row r="21526">
          <cell r="E21526">
            <v>101312648</v>
          </cell>
          <cell r="F21526">
            <v>570.59</v>
          </cell>
        </row>
        <row r="21527">
          <cell r="E21527">
            <v>101312671</v>
          </cell>
          <cell r="F21527">
            <v>5.02</v>
          </cell>
        </row>
        <row r="21528">
          <cell r="E21528">
            <v>101312695</v>
          </cell>
          <cell r="F21528">
            <v>3207</v>
          </cell>
        </row>
        <row r="21529">
          <cell r="E21529">
            <v>101312696</v>
          </cell>
          <cell r="F21529">
            <v>10</v>
          </cell>
        </row>
        <row r="21530">
          <cell r="E21530">
            <v>101312780</v>
          </cell>
          <cell r="F21530">
            <v>0.18</v>
          </cell>
        </row>
        <row r="21531">
          <cell r="E21531">
            <v>101312800</v>
          </cell>
          <cell r="F21531">
            <v>0</v>
          </cell>
        </row>
        <row r="21532">
          <cell r="E21532">
            <v>101312802</v>
          </cell>
          <cell r="F21532">
            <v>58</v>
          </cell>
        </row>
        <row r="21533">
          <cell r="E21533">
            <v>101312820</v>
          </cell>
          <cell r="F21533">
            <v>25</v>
          </cell>
        </row>
        <row r="21534">
          <cell r="E21534">
            <v>101312827</v>
          </cell>
          <cell r="F21534">
            <v>470</v>
          </cell>
        </row>
        <row r="21535">
          <cell r="E21535">
            <v>101312883</v>
          </cell>
          <cell r="F21535">
            <v>67.82</v>
          </cell>
        </row>
        <row r="21536">
          <cell r="E21536">
            <v>101312885</v>
          </cell>
          <cell r="F21536">
            <v>23.62</v>
          </cell>
        </row>
        <row r="21537">
          <cell r="E21537">
            <v>101312898</v>
          </cell>
          <cell r="F21537">
            <v>4.82</v>
          </cell>
        </row>
        <row r="21538">
          <cell r="E21538">
            <v>101312910</v>
          </cell>
          <cell r="F21538">
            <v>0</v>
          </cell>
        </row>
        <row r="21539">
          <cell r="E21539">
            <v>101312918</v>
          </cell>
          <cell r="F21539">
            <v>83.57</v>
          </cell>
        </row>
        <row r="21540">
          <cell r="E21540">
            <v>101312939</v>
          </cell>
          <cell r="F21540">
            <v>78.19</v>
          </cell>
        </row>
        <row r="21541">
          <cell r="E21541">
            <v>101313012</v>
          </cell>
          <cell r="F21541">
            <v>3471.48</v>
          </cell>
        </row>
        <row r="21542">
          <cell r="E21542">
            <v>101313033</v>
          </cell>
          <cell r="F21542">
            <v>11.04</v>
          </cell>
        </row>
        <row r="21543">
          <cell r="E21543">
            <v>101313091</v>
          </cell>
          <cell r="F21543">
            <v>0</v>
          </cell>
        </row>
        <row r="21544">
          <cell r="E21544">
            <v>101313311</v>
          </cell>
          <cell r="F21544">
            <v>14.54</v>
          </cell>
        </row>
        <row r="21545">
          <cell r="E21545">
            <v>101313320</v>
          </cell>
          <cell r="F21545">
            <v>0</v>
          </cell>
        </row>
        <row r="21546">
          <cell r="E21546">
            <v>101313328</v>
          </cell>
          <cell r="F21546">
            <v>2.64</v>
          </cell>
        </row>
        <row r="21547">
          <cell r="E21547">
            <v>101313356</v>
          </cell>
          <cell r="F21547">
            <v>0</v>
          </cell>
        </row>
        <row r="21548">
          <cell r="E21548">
            <v>101313387</v>
          </cell>
          <cell r="F21548">
            <v>1805</v>
          </cell>
        </row>
        <row r="21549">
          <cell r="E21549">
            <v>101313394</v>
          </cell>
          <cell r="F21549">
            <v>0</v>
          </cell>
        </row>
        <row r="21550">
          <cell r="E21550">
            <v>101313397</v>
          </cell>
          <cell r="F21550">
            <v>0</v>
          </cell>
        </row>
        <row r="21551">
          <cell r="E21551">
            <v>101313443</v>
          </cell>
          <cell r="F21551">
            <v>10</v>
          </cell>
        </row>
        <row r="21552">
          <cell r="E21552">
            <v>101313448</v>
          </cell>
          <cell r="F21552">
            <v>0</v>
          </cell>
        </row>
        <row r="21553">
          <cell r="E21553">
            <v>101313465</v>
          </cell>
          <cell r="F21553">
            <v>553.46</v>
          </cell>
        </row>
        <row r="21554">
          <cell r="E21554">
            <v>101313496</v>
          </cell>
          <cell r="F21554">
            <v>0</v>
          </cell>
        </row>
        <row r="21555">
          <cell r="E21555">
            <v>101313526</v>
          </cell>
          <cell r="F21555">
            <v>0</v>
          </cell>
        </row>
        <row r="21556">
          <cell r="E21556">
            <v>101313568</v>
          </cell>
          <cell r="F21556">
            <v>1</v>
          </cell>
        </row>
        <row r="21557">
          <cell r="E21557">
            <v>101313576</v>
          </cell>
          <cell r="F21557">
            <v>1610</v>
          </cell>
        </row>
        <row r="21558">
          <cell r="E21558">
            <v>101313627</v>
          </cell>
          <cell r="F21558">
            <v>3850</v>
          </cell>
        </row>
        <row r="21559">
          <cell r="E21559">
            <v>101313634</v>
          </cell>
          <cell r="F21559">
            <v>2</v>
          </cell>
        </row>
        <row r="21560">
          <cell r="E21560">
            <v>101313637</v>
          </cell>
          <cell r="F21560">
            <v>4</v>
          </cell>
        </row>
        <row r="21561">
          <cell r="E21561">
            <v>101313639</v>
          </cell>
          <cell r="F21561">
            <v>3.12</v>
          </cell>
        </row>
        <row r="21562">
          <cell r="E21562">
            <v>101313643</v>
          </cell>
          <cell r="F21562">
            <v>1</v>
          </cell>
        </row>
        <row r="21563">
          <cell r="E21563">
            <v>101313650</v>
          </cell>
          <cell r="F21563">
            <v>587.69</v>
          </cell>
        </row>
        <row r="21564">
          <cell r="E21564">
            <v>101313665</v>
          </cell>
          <cell r="F21564">
            <v>1</v>
          </cell>
        </row>
        <row r="21565">
          <cell r="E21565">
            <v>101313704</v>
          </cell>
          <cell r="F21565">
            <v>500</v>
          </cell>
        </row>
        <row r="21566">
          <cell r="E21566">
            <v>101313716</v>
          </cell>
          <cell r="F21566">
            <v>1</v>
          </cell>
        </row>
        <row r="21567">
          <cell r="E21567">
            <v>101313765</v>
          </cell>
          <cell r="F21567">
            <v>30</v>
          </cell>
        </row>
        <row r="21568">
          <cell r="E21568">
            <v>101313806</v>
          </cell>
          <cell r="F21568">
            <v>0</v>
          </cell>
        </row>
        <row r="21569">
          <cell r="E21569">
            <v>101313893</v>
          </cell>
          <cell r="F21569">
            <v>1002</v>
          </cell>
        </row>
        <row r="21570">
          <cell r="E21570">
            <v>101313939</v>
          </cell>
          <cell r="F21570">
            <v>6</v>
          </cell>
        </row>
        <row r="21571">
          <cell r="E21571">
            <v>101313961</v>
          </cell>
          <cell r="F21571">
            <v>119.74</v>
          </cell>
        </row>
        <row r="21572">
          <cell r="E21572">
            <v>101313966</v>
          </cell>
          <cell r="F21572">
            <v>16.36</v>
          </cell>
        </row>
        <row r="21573">
          <cell r="E21573">
            <v>101313999</v>
          </cell>
          <cell r="F21573">
            <v>4096.5</v>
          </cell>
        </row>
        <row r="21574">
          <cell r="E21574">
            <v>101314013</v>
          </cell>
          <cell r="F21574">
            <v>0</v>
          </cell>
        </row>
        <row r="21575">
          <cell r="E21575">
            <v>101314024</v>
          </cell>
          <cell r="F21575">
            <v>60.95</v>
          </cell>
        </row>
        <row r="21576">
          <cell r="E21576">
            <v>101314048</v>
          </cell>
          <cell r="F21576">
            <v>2191.24</v>
          </cell>
        </row>
        <row r="21577">
          <cell r="E21577">
            <v>101314055</v>
          </cell>
          <cell r="F21577">
            <v>3.28</v>
          </cell>
        </row>
        <row r="21578">
          <cell r="E21578">
            <v>101314392</v>
          </cell>
          <cell r="F21578">
            <v>0</v>
          </cell>
        </row>
        <row r="21579">
          <cell r="E21579">
            <v>101314433</v>
          </cell>
          <cell r="F21579">
            <v>23.49</v>
          </cell>
        </row>
        <row r="21580">
          <cell r="E21580">
            <v>101314445</v>
          </cell>
          <cell r="F21580">
            <v>11500</v>
          </cell>
        </row>
        <row r="21581">
          <cell r="E21581">
            <v>101314456</v>
          </cell>
          <cell r="F21581">
            <v>0.2</v>
          </cell>
        </row>
        <row r="21582">
          <cell r="E21582">
            <v>101314483</v>
          </cell>
          <cell r="F21582">
            <v>0</v>
          </cell>
        </row>
        <row r="21583">
          <cell r="E21583">
            <v>101314487</v>
          </cell>
          <cell r="F21583">
            <v>0</v>
          </cell>
        </row>
        <row r="21584">
          <cell r="E21584">
            <v>101314493</v>
          </cell>
          <cell r="F21584">
            <v>4</v>
          </cell>
        </row>
        <row r="21585">
          <cell r="E21585">
            <v>101314575</v>
          </cell>
          <cell r="F21585">
            <v>238.8</v>
          </cell>
        </row>
        <row r="21586">
          <cell r="E21586">
            <v>101314609</v>
          </cell>
          <cell r="F21586">
            <v>0.68</v>
          </cell>
        </row>
        <row r="21587">
          <cell r="E21587">
            <v>101314658</v>
          </cell>
          <cell r="F21587">
            <v>124.24</v>
          </cell>
        </row>
        <row r="21588">
          <cell r="E21588">
            <v>101314696</v>
          </cell>
          <cell r="F21588">
            <v>1.2</v>
          </cell>
        </row>
        <row r="21589">
          <cell r="E21589">
            <v>101314767</v>
          </cell>
          <cell r="F21589">
            <v>41.4</v>
          </cell>
        </row>
        <row r="21590">
          <cell r="E21590">
            <v>101314810</v>
          </cell>
          <cell r="F21590">
            <v>406.42</v>
          </cell>
        </row>
        <row r="21591">
          <cell r="E21591">
            <v>101314841</v>
          </cell>
          <cell r="F21591">
            <v>4.56</v>
          </cell>
        </row>
        <row r="21592">
          <cell r="E21592">
            <v>101314849</v>
          </cell>
          <cell r="F21592">
            <v>15</v>
          </cell>
        </row>
        <row r="21593">
          <cell r="E21593">
            <v>101314863</v>
          </cell>
          <cell r="F21593">
            <v>282.95</v>
          </cell>
        </row>
        <row r="21594">
          <cell r="E21594">
            <v>101314864</v>
          </cell>
          <cell r="F21594">
            <v>7209.43</v>
          </cell>
        </row>
        <row r="21595">
          <cell r="E21595">
            <v>101314872</v>
          </cell>
          <cell r="F21595">
            <v>61.04</v>
          </cell>
        </row>
        <row r="21596">
          <cell r="E21596">
            <v>101314873</v>
          </cell>
          <cell r="F21596">
            <v>0</v>
          </cell>
        </row>
        <row r="21597">
          <cell r="E21597">
            <v>101314884</v>
          </cell>
          <cell r="F21597">
            <v>25.46</v>
          </cell>
        </row>
        <row r="21598">
          <cell r="E21598">
            <v>101315067</v>
          </cell>
          <cell r="F21598">
            <v>17.21</v>
          </cell>
        </row>
        <row r="21599">
          <cell r="E21599">
            <v>101315069</v>
          </cell>
          <cell r="F21599">
            <v>12.54</v>
          </cell>
        </row>
        <row r="21600">
          <cell r="E21600">
            <v>101315130</v>
          </cell>
          <cell r="F21600">
            <v>100</v>
          </cell>
        </row>
        <row r="21601">
          <cell r="E21601">
            <v>101315154</v>
          </cell>
          <cell r="F21601">
            <v>17.44</v>
          </cell>
        </row>
        <row r="21602">
          <cell r="E21602">
            <v>101315163</v>
          </cell>
          <cell r="F21602">
            <v>6700.45</v>
          </cell>
        </row>
        <row r="21603">
          <cell r="E21603">
            <v>101315193</v>
          </cell>
          <cell r="F21603">
            <v>0</v>
          </cell>
        </row>
        <row r="21604">
          <cell r="E21604">
            <v>101315323</v>
          </cell>
          <cell r="F21604">
            <v>0.72</v>
          </cell>
        </row>
        <row r="21605">
          <cell r="E21605">
            <v>101315650</v>
          </cell>
          <cell r="F21605">
            <v>400</v>
          </cell>
        </row>
        <row r="21606">
          <cell r="E21606">
            <v>101315692</v>
          </cell>
          <cell r="F21606">
            <v>31</v>
          </cell>
        </row>
        <row r="21607">
          <cell r="E21607">
            <v>101315802</v>
          </cell>
          <cell r="F21607">
            <v>6.48</v>
          </cell>
        </row>
        <row r="21608">
          <cell r="E21608">
            <v>101315871</v>
          </cell>
          <cell r="F21608">
            <v>719.7</v>
          </cell>
        </row>
        <row r="21609">
          <cell r="E21609">
            <v>101315886</v>
          </cell>
          <cell r="F21609">
            <v>4146</v>
          </cell>
        </row>
        <row r="21610">
          <cell r="E21610">
            <v>101315950</v>
          </cell>
          <cell r="F21610">
            <v>0</v>
          </cell>
        </row>
        <row r="21611">
          <cell r="E21611">
            <v>101315968</v>
          </cell>
          <cell r="F21611">
            <v>89.5</v>
          </cell>
        </row>
        <row r="21612">
          <cell r="E21612">
            <v>101315974</v>
          </cell>
          <cell r="F21612">
            <v>0.06</v>
          </cell>
        </row>
        <row r="21613">
          <cell r="E21613">
            <v>101315981</v>
          </cell>
          <cell r="F21613">
            <v>20</v>
          </cell>
        </row>
        <row r="21614">
          <cell r="E21614">
            <v>101315998</v>
          </cell>
          <cell r="F21614">
            <v>0</v>
          </cell>
        </row>
        <row r="21615">
          <cell r="E21615">
            <v>101316018</v>
          </cell>
          <cell r="F21615">
            <v>1518</v>
          </cell>
        </row>
        <row r="21616">
          <cell r="E21616">
            <v>101316040</v>
          </cell>
          <cell r="F21616">
            <v>25.86</v>
          </cell>
        </row>
        <row r="21617">
          <cell r="E21617">
            <v>101316053</v>
          </cell>
          <cell r="F21617">
            <v>0</v>
          </cell>
        </row>
        <row r="21618">
          <cell r="E21618">
            <v>101316069</v>
          </cell>
          <cell r="F21618">
            <v>0.1</v>
          </cell>
        </row>
        <row r="21619">
          <cell r="E21619">
            <v>101316071</v>
          </cell>
          <cell r="F21619">
            <v>23.62</v>
          </cell>
        </row>
        <row r="21620">
          <cell r="E21620">
            <v>101316120</v>
          </cell>
          <cell r="F21620">
            <v>5830</v>
          </cell>
        </row>
        <row r="21621">
          <cell r="E21621">
            <v>101316124</v>
          </cell>
          <cell r="F21621">
            <v>60</v>
          </cell>
        </row>
        <row r="21622">
          <cell r="E21622">
            <v>101316166</v>
          </cell>
          <cell r="F21622">
            <v>0</v>
          </cell>
        </row>
        <row r="21623">
          <cell r="E21623">
            <v>101316168</v>
          </cell>
          <cell r="F21623">
            <v>1026.16</v>
          </cell>
        </row>
        <row r="21624">
          <cell r="E21624">
            <v>101316221</v>
          </cell>
          <cell r="F21624">
            <v>1371.9</v>
          </cell>
        </row>
        <row r="21625">
          <cell r="E21625">
            <v>101316233</v>
          </cell>
          <cell r="F21625">
            <v>230</v>
          </cell>
        </row>
        <row r="21626">
          <cell r="E21626">
            <v>101316288</v>
          </cell>
          <cell r="F21626">
            <v>0.98</v>
          </cell>
        </row>
        <row r="21627">
          <cell r="E21627">
            <v>101316315</v>
          </cell>
          <cell r="F21627">
            <v>1714.6</v>
          </cell>
        </row>
        <row r="21628">
          <cell r="E21628">
            <v>101316316</v>
          </cell>
          <cell r="F21628">
            <v>0.1</v>
          </cell>
        </row>
        <row r="21629">
          <cell r="E21629">
            <v>101316323</v>
          </cell>
          <cell r="F21629">
            <v>0</v>
          </cell>
        </row>
        <row r="21630">
          <cell r="E21630">
            <v>101316327</v>
          </cell>
          <cell r="F21630">
            <v>16.32</v>
          </cell>
        </row>
        <row r="21631">
          <cell r="E21631">
            <v>101316344</v>
          </cell>
          <cell r="F21631">
            <v>0</v>
          </cell>
        </row>
        <row r="21632">
          <cell r="E21632">
            <v>101316366</v>
          </cell>
          <cell r="F21632">
            <v>117.8</v>
          </cell>
        </row>
        <row r="21633">
          <cell r="E21633">
            <v>101316394</v>
          </cell>
          <cell r="F21633">
            <v>124.42</v>
          </cell>
        </row>
        <row r="21634">
          <cell r="E21634">
            <v>101316396</v>
          </cell>
          <cell r="F21634">
            <v>215.7</v>
          </cell>
        </row>
        <row r="21635">
          <cell r="E21635">
            <v>101316499</v>
          </cell>
          <cell r="F21635">
            <v>14337.07</v>
          </cell>
        </row>
        <row r="21636">
          <cell r="E21636">
            <v>101316691</v>
          </cell>
          <cell r="F21636">
            <v>0</v>
          </cell>
        </row>
        <row r="21637">
          <cell r="E21637">
            <v>101316781</v>
          </cell>
          <cell r="F21637">
            <v>2</v>
          </cell>
        </row>
        <row r="21638">
          <cell r="E21638">
            <v>101316809</v>
          </cell>
          <cell r="F21638">
            <v>190.8</v>
          </cell>
        </row>
        <row r="21639">
          <cell r="E21639">
            <v>101316882</v>
          </cell>
          <cell r="F21639">
            <v>35.66</v>
          </cell>
        </row>
        <row r="21640">
          <cell r="E21640">
            <v>101316912</v>
          </cell>
          <cell r="F21640">
            <v>74.5</v>
          </cell>
        </row>
        <row r="21641">
          <cell r="E21641">
            <v>101316965</v>
          </cell>
          <cell r="F21641">
            <v>264.8</v>
          </cell>
        </row>
        <row r="21642">
          <cell r="E21642">
            <v>101317040</v>
          </cell>
          <cell r="F21642">
            <v>12</v>
          </cell>
        </row>
        <row r="21643">
          <cell r="E21643">
            <v>101317102</v>
          </cell>
          <cell r="F21643">
            <v>530.18</v>
          </cell>
        </row>
        <row r="21644">
          <cell r="E21644">
            <v>101317157</v>
          </cell>
          <cell r="F21644">
            <v>7.76</v>
          </cell>
        </row>
        <row r="21645">
          <cell r="E21645">
            <v>101317180</v>
          </cell>
          <cell r="F21645">
            <v>658.6</v>
          </cell>
        </row>
        <row r="21646">
          <cell r="E21646">
            <v>101317225</v>
          </cell>
          <cell r="F21646">
            <v>200.48</v>
          </cell>
        </row>
        <row r="21647">
          <cell r="E21647">
            <v>101317261</v>
          </cell>
          <cell r="F21647">
            <v>112</v>
          </cell>
        </row>
        <row r="21648">
          <cell r="E21648">
            <v>101317286</v>
          </cell>
          <cell r="F21648">
            <v>0</v>
          </cell>
        </row>
        <row r="21649">
          <cell r="E21649">
            <v>101317299</v>
          </cell>
          <cell r="F21649">
            <v>1172.8</v>
          </cell>
        </row>
        <row r="21650">
          <cell r="E21650">
            <v>101317308</v>
          </cell>
          <cell r="F21650">
            <v>250</v>
          </cell>
        </row>
        <row r="21651">
          <cell r="E21651">
            <v>101317337</v>
          </cell>
          <cell r="F21651">
            <v>524</v>
          </cell>
        </row>
        <row r="21652">
          <cell r="E21652">
            <v>101317400</v>
          </cell>
          <cell r="F21652">
            <v>0</v>
          </cell>
        </row>
        <row r="21653">
          <cell r="E21653">
            <v>101317431</v>
          </cell>
          <cell r="F21653">
            <v>1.02</v>
          </cell>
        </row>
        <row r="21654">
          <cell r="E21654">
            <v>101317469</v>
          </cell>
          <cell r="F21654">
            <v>34.07</v>
          </cell>
        </row>
        <row r="21655">
          <cell r="E21655">
            <v>101317472</v>
          </cell>
          <cell r="F21655">
            <v>4.36</v>
          </cell>
        </row>
        <row r="21656">
          <cell r="E21656">
            <v>101317504</v>
          </cell>
          <cell r="F21656">
            <v>0</v>
          </cell>
        </row>
        <row r="21657">
          <cell r="E21657">
            <v>101317507</v>
          </cell>
          <cell r="F21657">
            <v>0</v>
          </cell>
        </row>
        <row r="21658">
          <cell r="E21658">
            <v>101317554</v>
          </cell>
          <cell r="F21658">
            <v>0</v>
          </cell>
        </row>
        <row r="21659">
          <cell r="E21659">
            <v>101317559</v>
          </cell>
          <cell r="F21659">
            <v>6.37</v>
          </cell>
        </row>
        <row r="21660">
          <cell r="E21660">
            <v>101317562</v>
          </cell>
          <cell r="F21660">
            <v>389.9</v>
          </cell>
        </row>
        <row r="21661">
          <cell r="E21661">
            <v>101317567</v>
          </cell>
          <cell r="F21661">
            <v>6</v>
          </cell>
        </row>
        <row r="21662">
          <cell r="E21662">
            <v>101317595</v>
          </cell>
          <cell r="F21662">
            <v>0</v>
          </cell>
        </row>
        <row r="21663">
          <cell r="E21663">
            <v>101317606</v>
          </cell>
          <cell r="F21663">
            <v>0</v>
          </cell>
        </row>
        <row r="21664">
          <cell r="E21664">
            <v>101317634</v>
          </cell>
          <cell r="F21664">
            <v>0</v>
          </cell>
        </row>
        <row r="21665">
          <cell r="E21665">
            <v>101317682</v>
          </cell>
          <cell r="F21665">
            <v>0</v>
          </cell>
        </row>
        <row r="21666">
          <cell r="E21666">
            <v>101317738</v>
          </cell>
          <cell r="F21666">
            <v>3.88</v>
          </cell>
        </row>
        <row r="21667">
          <cell r="E21667">
            <v>101317746</v>
          </cell>
          <cell r="F21667">
            <v>33</v>
          </cell>
        </row>
        <row r="21668">
          <cell r="E21668">
            <v>101317799</v>
          </cell>
          <cell r="F21668">
            <v>616</v>
          </cell>
        </row>
        <row r="21669">
          <cell r="E21669">
            <v>101317812</v>
          </cell>
          <cell r="F21669">
            <v>3.5</v>
          </cell>
        </row>
        <row r="21670">
          <cell r="E21670">
            <v>101317854</v>
          </cell>
          <cell r="F21670">
            <v>350.7</v>
          </cell>
        </row>
        <row r="21671">
          <cell r="E21671">
            <v>101317904</v>
          </cell>
          <cell r="F21671">
            <v>0</v>
          </cell>
        </row>
        <row r="21672">
          <cell r="E21672">
            <v>101317908</v>
          </cell>
          <cell r="F21672">
            <v>0</v>
          </cell>
        </row>
        <row r="21673">
          <cell r="E21673">
            <v>101317927</v>
          </cell>
          <cell r="F21673">
            <v>122.98</v>
          </cell>
        </row>
        <row r="21674">
          <cell r="E21674">
            <v>101317979</v>
          </cell>
          <cell r="F21674">
            <v>228.07</v>
          </cell>
        </row>
        <row r="21675">
          <cell r="E21675">
            <v>101317991</v>
          </cell>
          <cell r="F21675">
            <v>30</v>
          </cell>
        </row>
        <row r="21676">
          <cell r="E21676">
            <v>101318004</v>
          </cell>
          <cell r="F21676">
            <v>0.6</v>
          </cell>
        </row>
        <row r="21677">
          <cell r="E21677">
            <v>101318042</v>
          </cell>
          <cell r="F21677">
            <v>50.82</v>
          </cell>
        </row>
        <row r="21678">
          <cell r="E21678">
            <v>101318054</v>
          </cell>
          <cell r="F21678">
            <v>301.1</v>
          </cell>
        </row>
        <row r="21679">
          <cell r="E21679">
            <v>101318083</v>
          </cell>
          <cell r="F21679">
            <v>113.74</v>
          </cell>
        </row>
        <row r="21680">
          <cell r="E21680">
            <v>101318160</v>
          </cell>
          <cell r="F21680">
            <v>0</v>
          </cell>
        </row>
        <row r="21681">
          <cell r="E21681">
            <v>101318174</v>
          </cell>
          <cell r="F21681">
            <v>54</v>
          </cell>
        </row>
        <row r="21682">
          <cell r="E21682">
            <v>101318205</v>
          </cell>
          <cell r="F21682">
            <v>3.34</v>
          </cell>
        </row>
        <row r="21683">
          <cell r="E21683">
            <v>101318227</v>
          </cell>
          <cell r="F21683">
            <v>882.35</v>
          </cell>
        </row>
        <row r="21684">
          <cell r="E21684">
            <v>101318228</v>
          </cell>
          <cell r="F21684">
            <v>71</v>
          </cell>
        </row>
        <row r="21685">
          <cell r="E21685">
            <v>101318309</v>
          </cell>
          <cell r="F21685">
            <v>19.5</v>
          </cell>
        </row>
        <row r="21686">
          <cell r="E21686">
            <v>101318513</v>
          </cell>
          <cell r="F21686">
            <v>98.3</v>
          </cell>
        </row>
        <row r="21687">
          <cell r="E21687">
            <v>101318690</v>
          </cell>
          <cell r="F21687">
            <v>208</v>
          </cell>
        </row>
        <row r="21688">
          <cell r="E21688">
            <v>101318692</v>
          </cell>
          <cell r="F21688">
            <v>208</v>
          </cell>
        </row>
        <row r="21689">
          <cell r="E21689">
            <v>101318753</v>
          </cell>
          <cell r="F21689">
            <v>88</v>
          </cell>
        </row>
        <row r="21690">
          <cell r="E21690">
            <v>101318759</v>
          </cell>
          <cell r="F21690">
            <v>16.98</v>
          </cell>
        </row>
        <row r="21691">
          <cell r="E21691">
            <v>101318778</v>
          </cell>
          <cell r="F21691">
            <v>4617.56</v>
          </cell>
        </row>
        <row r="21692">
          <cell r="E21692">
            <v>101318806</v>
          </cell>
          <cell r="F21692">
            <v>23.53</v>
          </cell>
        </row>
        <row r="21693">
          <cell r="E21693">
            <v>101318814</v>
          </cell>
          <cell r="F21693">
            <v>310.2</v>
          </cell>
        </row>
        <row r="21694">
          <cell r="E21694">
            <v>101318849</v>
          </cell>
          <cell r="F21694">
            <v>0</v>
          </cell>
        </row>
        <row r="21695">
          <cell r="E21695">
            <v>101318858</v>
          </cell>
          <cell r="F21695">
            <v>200</v>
          </cell>
        </row>
        <row r="21696">
          <cell r="E21696">
            <v>101318873</v>
          </cell>
          <cell r="F21696">
            <v>0</v>
          </cell>
        </row>
        <row r="21697">
          <cell r="E21697">
            <v>101318882</v>
          </cell>
          <cell r="F21697">
            <v>103.08</v>
          </cell>
        </row>
        <row r="21698">
          <cell r="E21698">
            <v>101318902</v>
          </cell>
          <cell r="F21698">
            <v>0</v>
          </cell>
        </row>
        <row r="21699">
          <cell r="E21699">
            <v>101318904</v>
          </cell>
          <cell r="F21699">
            <v>135</v>
          </cell>
        </row>
        <row r="21700">
          <cell r="E21700">
            <v>101318941</v>
          </cell>
          <cell r="F21700">
            <v>4566.8</v>
          </cell>
        </row>
        <row r="21701">
          <cell r="E21701">
            <v>101318942</v>
          </cell>
          <cell r="F21701">
            <v>79.9</v>
          </cell>
        </row>
        <row r="21702">
          <cell r="E21702">
            <v>101318963</v>
          </cell>
          <cell r="F21702">
            <v>10.98</v>
          </cell>
        </row>
        <row r="21703">
          <cell r="E21703">
            <v>101319012</v>
          </cell>
          <cell r="F21703">
            <v>0</v>
          </cell>
        </row>
        <row r="21704">
          <cell r="E21704">
            <v>101319027</v>
          </cell>
          <cell r="F21704">
            <v>18</v>
          </cell>
        </row>
        <row r="21705">
          <cell r="E21705">
            <v>101319057</v>
          </cell>
          <cell r="F21705">
            <v>5080.2</v>
          </cell>
        </row>
        <row r="21706">
          <cell r="E21706">
            <v>101319069</v>
          </cell>
          <cell r="F21706">
            <v>11</v>
          </cell>
        </row>
        <row r="21707">
          <cell r="E21707">
            <v>101319071</v>
          </cell>
          <cell r="F21707">
            <v>31.38</v>
          </cell>
        </row>
        <row r="21708">
          <cell r="E21708">
            <v>101319072</v>
          </cell>
          <cell r="F21708">
            <v>0</v>
          </cell>
        </row>
        <row r="21709">
          <cell r="E21709">
            <v>101319088</v>
          </cell>
          <cell r="F21709">
            <v>47.82</v>
          </cell>
        </row>
        <row r="21710">
          <cell r="E21710">
            <v>101319100</v>
          </cell>
          <cell r="F21710">
            <v>0</v>
          </cell>
        </row>
        <row r="21711">
          <cell r="E21711">
            <v>101319139</v>
          </cell>
          <cell r="F21711">
            <v>105</v>
          </cell>
        </row>
        <row r="21712">
          <cell r="E21712">
            <v>101319197</v>
          </cell>
          <cell r="F21712">
            <v>698.16</v>
          </cell>
        </row>
        <row r="21713">
          <cell r="E21713">
            <v>101319200</v>
          </cell>
          <cell r="F21713">
            <v>1059.98</v>
          </cell>
        </row>
        <row r="21714">
          <cell r="E21714">
            <v>101319218</v>
          </cell>
          <cell r="F21714">
            <v>41.16</v>
          </cell>
        </row>
        <row r="21715">
          <cell r="E21715">
            <v>101319231</v>
          </cell>
          <cell r="F21715">
            <v>28</v>
          </cell>
        </row>
        <row r="21716">
          <cell r="E21716">
            <v>101319234</v>
          </cell>
          <cell r="F21716">
            <v>42.88</v>
          </cell>
        </row>
        <row r="21717">
          <cell r="E21717">
            <v>101319298</v>
          </cell>
          <cell r="F21717">
            <v>3.84</v>
          </cell>
        </row>
        <row r="21718">
          <cell r="E21718">
            <v>101319302</v>
          </cell>
          <cell r="F21718">
            <v>0</v>
          </cell>
        </row>
        <row r="21719">
          <cell r="E21719">
            <v>101319347</v>
          </cell>
          <cell r="F21719">
            <v>0.1</v>
          </cell>
        </row>
        <row r="21720">
          <cell r="E21720">
            <v>101319388</v>
          </cell>
          <cell r="F21720">
            <v>505.1</v>
          </cell>
        </row>
        <row r="21721">
          <cell r="E21721">
            <v>101319408</v>
          </cell>
          <cell r="F21721">
            <v>3</v>
          </cell>
        </row>
        <row r="21722">
          <cell r="E21722">
            <v>101319451</v>
          </cell>
          <cell r="F21722">
            <v>2000</v>
          </cell>
        </row>
        <row r="21723">
          <cell r="E21723">
            <v>101319471</v>
          </cell>
          <cell r="F21723">
            <v>16.44</v>
          </cell>
        </row>
        <row r="21724">
          <cell r="E21724">
            <v>101319475</v>
          </cell>
          <cell r="F21724">
            <v>0</v>
          </cell>
        </row>
        <row r="21725">
          <cell r="E21725">
            <v>101319565</v>
          </cell>
          <cell r="F21725">
            <v>17.48</v>
          </cell>
        </row>
        <row r="21726">
          <cell r="E21726">
            <v>101319632</v>
          </cell>
          <cell r="F21726">
            <v>1587</v>
          </cell>
        </row>
        <row r="21727">
          <cell r="E21727">
            <v>101319716</v>
          </cell>
          <cell r="F21727">
            <v>0.47</v>
          </cell>
        </row>
        <row r="21728">
          <cell r="E21728">
            <v>101319718</v>
          </cell>
          <cell r="F21728">
            <v>109.8</v>
          </cell>
        </row>
        <row r="21729">
          <cell r="E21729">
            <v>101319771</v>
          </cell>
          <cell r="F21729">
            <v>0</v>
          </cell>
        </row>
        <row r="21730">
          <cell r="E21730">
            <v>101319844</v>
          </cell>
          <cell r="F21730">
            <v>253.38</v>
          </cell>
        </row>
        <row r="21731">
          <cell r="E21731">
            <v>101319865</v>
          </cell>
          <cell r="F21731">
            <v>32.22</v>
          </cell>
        </row>
        <row r="21732">
          <cell r="E21732">
            <v>101319869</v>
          </cell>
          <cell r="F21732">
            <v>0</v>
          </cell>
        </row>
        <row r="21733">
          <cell r="E21733">
            <v>101319884</v>
          </cell>
          <cell r="F21733">
            <v>0.86</v>
          </cell>
        </row>
        <row r="21734">
          <cell r="E21734">
            <v>101319892</v>
          </cell>
          <cell r="F21734">
            <v>0</v>
          </cell>
        </row>
        <row r="21735">
          <cell r="E21735">
            <v>101319953</v>
          </cell>
          <cell r="F21735">
            <v>29</v>
          </cell>
        </row>
        <row r="21736">
          <cell r="E21736">
            <v>101319971</v>
          </cell>
          <cell r="F21736">
            <v>0</v>
          </cell>
        </row>
        <row r="21737">
          <cell r="E21737">
            <v>101319980</v>
          </cell>
          <cell r="F21737">
            <v>3.6</v>
          </cell>
        </row>
        <row r="21738">
          <cell r="E21738">
            <v>101320036</v>
          </cell>
          <cell r="F21738">
            <v>1.58</v>
          </cell>
        </row>
        <row r="21739">
          <cell r="E21739">
            <v>101320050</v>
          </cell>
          <cell r="F21739">
            <v>0</v>
          </cell>
        </row>
        <row r="21740">
          <cell r="E21740">
            <v>101320068</v>
          </cell>
          <cell r="F21740">
            <v>205.2</v>
          </cell>
        </row>
        <row r="21741">
          <cell r="E21741">
            <v>101320106</v>
          </cell>
          <cell r="F21741">
            <v>0</v>
          </cell>
        </row>
        <row r="21742">
          <cell r="E21742">
            <v>101320108</v>
          </cell>
          <cell r="F21742">
            <v>0</v>
          </cell>
        </row>
        <row r="21743">
          <cell r="E21743">
            <v>101320110</v>
          </cell>
          <cell r="F21743">
            <v>0</v>
          </cell>
        </row>
        <row r="21744">
          <cell r="E21744">
            <v>101320114</v>
          </cell>
          <cell r="F21744">
            <v>0</v>
          </cell>
        </row>
        <row r="21745">
          <cell r="E21745">
            <v>101320120</v>
          </cell>
          <cell r="F21745">
            <v>0</v>
          </cell>
        </row>
        <row r="21746">
          <cell r="E21746">
            <v>101320122</v>
          </cell>
          <cell r="F21746">
            <v>0</v>
          </cell>
        </row>
        <row r="21747">
          <cell r="E21747">
            <v>101320126</v>
          </cell>
          <cell r="F21747">
            <v>0</v>
          </cell>
        </row>
        <row r="21748">
          <cell r="E21748">
            <v>101320129</v>
          </cell>
          <cell r="F21748">
            <v>0</v>
          </cell>
        </row>
        <row r="21749">
          <cell r="E21749">
            <v>101320135</v>
          </cell>
          <cell r="F21749">
            <v>0</v>
          </cell>
        </row>
        <row r="21750">
          <cell r="E21750">
            <v>101320161</v>
          </cell>
          <cell r="F21750">
            <v>0</v>
          </cell>
        </row>
        <row r="21751">
          <cell r="E21751">
            <v>101320164</v>
          </cell>
          <cell r="F21751">
            <v>84</v>
          </cell>
        </row>
        <row r="21752">
          <cell r="E21752">
            <v>101320166</v>
          </cell>
          <cell r="F21752">
            <v>0</v>
          </cell>
        </row>
        <row r="21753">
          <cell r="E21753">
            <v>101320170</v>
          </cell>
          <cell r="F21753">
            <v>0</v>
          </cell>
        </row>
        <row r="21754">
          <cell r="E21754">
            <v>101320193</v>
          </cell>
          <cell r="F21754">
            <v>3</v>
          </cell>
        </row>
        <row r="21755">
          <cell r="E21755">
            <v>101320195</v>
          </cell>
          <cell r="F21755">
            <v>0</v>
          </cell>
        </row>
        <row r="21756">
          <cell r="E21756">
            <v>101320199</v>
          </cell>
          <cell r="F21756">
            <v>3</v>
          </cell>
        </row>
        <row r="21757">
          <cell r="E21757">
            <v>101320201</v>
          </cell>
          <cell r="F21757">
            <v>0</v>
          </cell>
        </row>
        <row r="21758">
          <cell r="E21758">
            <v>101320208</v>
          </cell>
          <cell r="F21758">
            <v>0</v>
          </cell>
        </row>
        <row r="21759">
          <cell r="E21759">
            <v>101320209</v>
          </cell>
          <cell r="F21759">
            <v>0</v>
          </cell>
        </row>
        <row r="21760">
          <cell r="E21760">
            <v>101320227</v>
          </cell>
          <cell r="F21760">
            <v>0</v>
          </cell>
        </row>
        <row r="21761">
          <cell r="E21761">
            <v>101320301</v>
          </cell>
          <cell r="F21761">
            <v>0</v>
          </cell>
        </row>
        <row r="21762">
          <cell r="E21762">
            <v>101320314</v>
          </cell>
          <cell r="F21762">
            <v>339.85</v>
          </cell>
        </row>
        <row r="21763">
          <cell r="E21763">
            <v>101320333</v>
          </cell>
          <cell r="F21763">
            <v>49.06</v>
          </cell>
        </row>
        <row r="21764">
          <cell r="E21764">
            <v>101320416</v>
          </cell>
          <cell r="F21764">
            <v>576</v>
          </cell>
        </row>
        <row r="21765">
          <cell r="E21765">
            <v>101320483</v>
          </cell>
          <cell r="F21765">
            <v>0</v>
          </cell>
        </row>
        <row r="21766">
          <cell r="E21766">
            <v>101320532</v>
          </cell>
          <cell r="F21766">
            <v>39</v>
          </cell>
        </row>
        <row r="21767">
          <cell r="E21767">
            <v>101320572</v>
          </cell>
          <cell r="F21767">
            <v>4.56</v>
          </cell>
        </row>
        <row r="21768">
          <cell r="E21768">
            <v>101320620</v>
          </cell>
          <cell r="F21768">
            <v>623</v>
          </cell>
        </row>
        <row r="21769">
          <cell r="E21769">
            <v>101320679</v>
          </cell>
          <cell r="F21769">
            <v>26.95</v>
          </cell>
        </row>
        <row r="21770">
          <cell r="E21770">
            <v>101320693</v>
          </cell>
          <cell r="F21770">
            <v>2250</v>
          </cell>
        </row>
        <row r="21771">
          <cell r="E21771">
            <v>101320697</v>
          </cell>
          <cell r="F21771">
            <v>1.28</v>
          </cell>
        </row>
        <row r="21772">
          <cell r="E21772">
            <v>101320706</v>
          </cell>
          <cell r="F21772">
            <v>7</v>
          </cell>
        </row>
        <row r="21773">
          <cell r="E21773">
            <v>101320728</v>
          </cell>
          <cell r="F21773">
            <v>270</v>
          </cell>
        </row>
        <row r="21774">
          <cell r="E21774">
            <v>101320758</v>
          </cell>
          <cell r="F21774">
            <v>46.34</v>
          </cell>
        </row>
        <row r="21775">
          <cell r="E21775">
            <v>101320809</v>
          </cell>
          <cell r="F21775">
            <v>118.7</v>
          </cell>
        </row>
        <row r="21776">
          <cell r="E21776">
            <v>101320845</v>
          </cell>
          <cell r="F21776">
            <v>0</v>
          </cell>
        </row>
        <row r="21777">
          <cell r="E21777">
            <v>101320865</v>
          </cell>
          <cell r="F21777">
            <v>425.84</v>
          </cell>
        </row>
        <row r="21778">
          <cell r="E21778">
            <v>101320884</v>
          </cell>
          <cell r="F21778">
            <v>11.54</v>
          </cell>
        </row>
        <row r="21779">
          <cell r="E21779">
            <v>101320886</v>
          </cell>
          <cell r="F21779">
            <v>6</v>
          </cell>
        </row>
        <row r="21780">
          <cell r="E21780">
            <v>101320888</v>
          </cell>
          <cell r="F21780">
            <v>1821.9</v>
          </cell>
        </row>
        <row r="21781">
          <cell r="E21781">
            <v>101320890</v>
          </cell>
          <cell r="F21781">
            <v>59.9</v>
          </cell>
        </row>
        <row r="21782">
          <cell r="E21782">
            <v>101320939</v>
          </cell>
          <cell r="F21782">
            <v>96</v>
          </cell>
        </row>
        <row r="21783">
          <cell r="E21783">
            <v>101320952</v>
          </cell>
          <cell r="F21783">
            <v>17.46</v>
          </cell>
        </row>
        <row r="21784">
          <cell r="E21784">
            <v>101320981</v>
          </cell>
          <cell r="F21784">
            <v>0</v>
          </cell>
        </row>
        <row r="21785">
          <cell r="E21785">
            <v>101321011</v>
          </cell>
          <cell r="F21785">
            <v>25.65</v>
          </cell>
        </row>
        <row r="21786">
          <cell r="E21786">
            <v>101321020</v>
          </cell>
          <cell r="F21786">
            <v>4.2</v>
          </cell>
        </row>
        <row r="21787">
          <cell r="E21787">
            <v>101321081</v>
          </cell>
          <cell r="F21787">
            <v>26.86</v>
          </cell>
        </row>
        <row r="21788">
          <cell r="E21788">
            <v>101321087</v>
          </cell>
          <cell r="F21788">
            <v>10.58</v>
          </cell>
        </row>
        <row r="21789">
          <cell r="E21789">
            <v>101321093</v>
          </cell>
          <cell r="F21789">
            <v>32.4</v>
          </cell>
        </row>
        <row r="21790">
          <cell r="E21790">
            <v>101321095</v>
          </cell>
          <cell r="F21790">
            <v>2.37</v>
          </cell>
        </row>
        <row r="21791">
          <cell r="E21791">
            <v>101321105</v>
          </cell>
          <cell r="F21791">
            <v>0</v>
          </cell>
        </row>
        <row r="21792">
          <cell r="E21792">
            <v>101321112</v>
          </cell>
          <cell r="F21792">
            <v>0</v>
          </cell>
        </row>
        <row r="21793">
          <cell r="E21793">
            <v>101321122</v>
          </cell>
          <cell r="F21793">
            <v>0</v>
          </cell>
        </row>
        <row r="21794">
          <cell r="E21794">
            <v>101321145</v>
          </cell>
          <cell r="F21794">
            <v>0.18</v>
          </cell>
        </row>
        <row r="21795">
          <cell r="E21795">
            <v>101321147</v>
          </cell>
          <cell r="F21795">
            <v>8.46</v>
          </cell>
        </row>
        <row r="21796">
          <cell r="E21796">
            <v>101321158</v>
          </cell>
          <cell r="F21796">
            <v>0.06</v>
          </cell>
        </row>
        <row r="21797">
          <cell r="E21797">
            <v>101321169</v>
          </cell>
          <cell r="F21797">
            <v>1</v>
          </cell>
        </row>
        <row r="21798">
          <cell r="E21798">
            <v>101321203</v>
          </cell>
          <cell r="F21798">
            <v>1325.62</v>
          </cell>
        </row>
        <row r="21799">
          <cell r="E21799">
            <v>101321227</v>
          </cell>
          <cell r="F21799">
            <v>5.92</v>
          </cell>
        </row>
        <row r="21800">
          <cell r="E21800">
            <v>101321243</v>
          </cell>
          <cell r="F21800">
            <v>40.35</v>
          </cell>
        </row>
        <row r="21801">
          <cell r="E21801">
            <v>101321247</v>
          </cell>
          <cell r="F21801">
            <v>0.01</v>
          </cell>
        </row>
        <row r="21802">
          <cell r="E21802">
            <v>101321250</v>
          </cell>
          <cell r="F21802">
            <v>1</v>
          </cell>
        </row>
        <row r="21803">
          <cell r="E21803">
            <v>101321251</v>
          </cell>
          <cell r="F21803">
            <v>7.28</v>
          </cell>
        </row>
        <row r="21804">
          <cell r="E21804">
            <v>101321256</v>
          </cell>
          <cell r="F21804">
            <v>240.69</v>
          </cell>
        </row>
        <row r="21805">
          <cell r="E21805">
            <v>101321261</v>
          </cell>
          <cell r="F21805">
            <v>13</v>
          </cell>
        </row>
        <row r="21806">
          <cell r="E21806">
            <v>101321271</v>
          </cell>
          <cell r="F21806">
            <v>642.98</v>
          </cell>
        </row>
        <row r="21807">
          <cell r="E21807">
            <v>101321293</v>
          </cell>
          <cell r="F21807">
            <v>0</v>
          </cell>
        </row>
        <row r="21808">
          <cell r="E21808">
            <v>101321295</v>
          </cell>
          <cell r="F21808">
            <v>0</v>
          </cell>
        </row>
        <row r="21809">
          <cell r="E21809">
            <v>101321303</v>
          </cell>
          <cell r="F21809">
            <v>271.62</v>
          </cell>
        </row>
        <row r="21810">
          <cell r="E21810">
            <v>101321305</v>
          </cell>
          <cell r="F21810">
            <v>0</v>
          </cell>
        </row>
        <row r="21811">
          <cell r="E21811">
            <v>101321374</v>
          </cell>
          <cell r="F21811">
            <v>50.58</v>
          </cell>
        </row>
        <row r="21812">
          <cell r="E21812">
            <v>101321384</v>
          </cell>
          <cell r="F21812">
            <v>134.01</v>
          </cell>
        </row>
        <row r="21813">
          <cell r="E21813">
            <v>101321403</v>
          </cell>
          <cell r="F21813">
            <v>0.98</v>
          </cell>
        </row>
        <row r="21814">
          <cell r="E21814">
            <v>101321405</v>
          </cell>
          <cell r="F21814">
            <v>52.09</v>
          </cell>
        </row>
        <row r="21815">
          <cell r="E21815">
            <v>101321413</v>
          </cell>
          <cell r="F21815">
            <v>281.66</v>
          </cell>
        </row>
        <row r="21816">
          <cell r="E21816">
            <v>101321419</v>
          </cell>
          <cell r="F21816">
            <v>0.98</v>
          </cell>
        </row>
        <row r="21817">
          <cell r="E21817">
            <v>101321421</v>
          </cell>
          <cell r="F21817">
            <v>1</v>
          </cell>
        </row>
        <row r="21818">
          <cell r="E21818">
            <v>101321456</v>
          </cell>
          <cell r="F21818">
            <v>470.8</v>
          </cell>
        </row>
        <row r="21819">
          <cell r="E21819">
            <v>101321509</v>
          </cell>
          <cell r="F21819">
            <v>58</v>
          </cell>
        </row>
        <row r="21820">
          <cell r="E21820">
            <v>101321520</v>
          </cell>
          <cell r="F21820">
            <v>60.18</v>
          </cell>
        </row>
        <row r="21821">
          <cell r="E21821">
            <v>101321573</v>
          </cell>
          <cell r="F21821">
            <v>285.9</v>
          </cell>
        </row>
        <row r="21822">
          <cell r="E21822">
            <v>101321579</v>
          </cell>
          <cell r="F21822">
            <v>222.98</v>
          </cell>
        </row>
        <row r="21823">
          <cell r="E21823">
            <v>101321586</v>
          </cell>
          <cell r="F21823">
            <v>7.94</v>
          </cell>
        </row>
        <row r="21824">
          <cell r="E21824">
            <v>101321599</v>
          </cell>
          <cell r="F21824">
            <v>5.14</v>
          </cell>
        </row>
        <row r="21825">
          <cell r="E21825">
            <v>101321605</v>
          </cell>
          <cell r="F21825">
            <v>0</v>
          </cell>
        </row>
        <row r="21826">
          <cell r="E21826">
            <v>101321614</v>
          </cell>
          <cell r="F21826">
            <v>286.92</v>
          </cell>
        </row>
        <row r="21827">
          <cell r="E21827">
            <v>101321616</v>
          </cell>
          <cell r="F21827">
            <v>14.23</v>
          </cell>
        </row>
        <row r="21828">
          <cell r="E21828">
            <v>101321624</v>
          </cell>
          <cell r="F21828">
            <v>2.44</v>
          </cell>
        </row>
        <row r="21829">
          <cell r="E21829">
            <v>101321633</v>
          </cell>
          <cell r="F21829">
            <v>138.66</v>
          </cell>
        </row>
        <row r="21830">
          <cell r="E21830">
            <v>101321671</v>
          </cell>
          <cell r="F21830">
            <v>206.16</v>
          </cell>
        </row>
        <row r="21831">
          <cell r="E21831">
            <v>101321685</v>
          </cell>
          <cell r="F21831">
            <v>67</v>
          </cell>
        </row>
        <row r="21832">
          <cell r="E21832">
            <v>101321689</v>
          </cell>
          <cell r="F21832">
            <v>188.28</v>
          </cell>
        </row>
        <row r="21833">
          <cell r="E21833">
            <v>101321704</v>
          </cell>
          <cell r="F21833">
            <v>579.9</v>
          </cell>
        </row>
        <row r="21834">
          <cell r="E21834">
            <v>101321706</v>
          </cell>
          <cell r="F21834">
            <v>39</v>
          </cell>
        </row>
        <row r="21835">
          <cell r="E21835">
            <v>101321882</v>
          </cell>
          <cell r="F21835">
            <v>0.06</v>
          </cell>
        </row>
        <row r="21836">
          <cell r="E21836">
            <v>101321899</v>
          </cell>
          <cell r="F21836">
            <v>18.56</v>
          </cell>
        </row>
        <row r="21837">
          <cell r="E21837">
            <v>101321978</v>
          </cell>
          <cell r="F21837">
            <v>1.66</v>
          </cell>
        </row>
        <row r="21838">
          <cell r="E21838">
            <v>101322027</v>
          </cell>
          <cell r="F21838">
            <v>2.78</v>
          </cell>
        </row>
        <row r="21839">
          <cell r="E21839">
            <v>101322059</v>
          </cell>
          <cell r="F21839">
            <v>100</v>
          </cell>
        </row>
        <row r="21840">
          <cell r="E21840">
            <v>101322096</v>
          </cell>
          <cell r="F21840">
            <v>9.1</v>
          </cell>
        </row>
        <row r="21841">
          <cell r="E21841">
            <v>101322119</v>
          </cell>
          <cell r="F21841">
            <v>200.8</v>
          </cell>
        </row>
        <row r="21842">
          <cell r="E21842">
            <v>101322123</v>
          </cell>
          <cell r="F21842">
            <v>0</v>
          </cell>
        </row>
        <row r="21843">
          <cell r="E21843">
            <v>101322127</v>
          </cell>
          <cell r="F21843">
            <v>0</v>
          </cell>
        </row>
        <row r="21844">
          <cell r="E21844">
            <v>101322251</v>
          </cell>
          <cell r="F21844">
            <v>42.6</v>
          </cell>
        </row>
        <row r="21845">
          <cell r="E21845">
            <v>101322271</v>
          </cell>
          <cell r="F21845">
            <v>1331.4</v>
          </cell>
        </row>
        <row r="21846">
          <cell r="E21846">
            <v>101322272</v>
          </cell>
          <cell r="F21846">
            <v>92</v>
          </cell>
        </row>
        <row r="21847">
          <cell r="E21847">
            <v>101322280</v>
          </cell>
          <cell r="F21847">
            <v>0</v>
          </cell>
        </row>
        <row r="21848">
          <cell r="E21848">
            <v>101322290</v>
          </cell>
          <cell r="F21848">
            <v>2.4</v>
          </cell>
        </row>
        <row r="21849">
          <cell r="E21849">
            <v>101322292</v>
          </cell>
          <cell r="F21849">
            <v>409.8</v>
          </cell>
        </row>
        <row r="21850">
          <cell r="E21850">
            <v>101322367</v>
          </cell>
          <cell r="F21850">
            <v>2000</v>
          </cell>
        </row>
        <row r="21851">
          <cell r="E21851">
            <v>101322376</v>
          </cell>
          <cell r="F21851">
            <v>519.9</v>
          </cell>
        </row>
        <row r="21852">
          <cell r="E21852">
            <v>101322406</v>
          </cell>
          <cell r="F21852">
            <v>0</v>
          </cell>
        </row>
        <row r="21853">
          <cell r="E21853">
            <v>101322411</v>
          </cell>
          <cell r="F21853">
            <v>298</v>
          </cell>
        </row>
        <row r="21854">
          <cell r="E21854">
            <v>101322501</v>
          </cell>
          <cell r="F21854">
            <v>120</v>
          </cell>
        </row>
        <row r="21855">
          <cell r="E21855">
            <v>101322502</v>
          </cell>
          <cell r="F21855">
            <v>0</v>
          </cell>
        </row>
        <row r="21856">
          <cell r="E21856">
            <v>101322553</v>
          </cell>
          <cell r="F21856">
            <v>299.8</v>
          </cell>
        </row>
        <row r="21857">
          <cell r="E21857">
            <v>101322563</v>
          </cell>
          <cell r="F21857">
            <v>100.24</v>
          </cell>
        </row>
        <row r="21858">
          <cell r="E21858">
            <v>101322606</v>
          </cell>
          <cell r="F21858">
            <v>78.54</v>
          </cell>
        </row>
        <row r="21859">
          <cell r="E21859">
            <v>101322624</v>
          </cell>
          <cell r="F21859">
            <v>1853.22</v>
          </cell>
        </row>
        <row r="21860">
          <cell r="E21860">
            <v>101322656</v>
          </cell>
          <cell r="F21860">
            <v>245.76</v>
          </cell>
        </row>
        <row r="21861">
          <cell r="E21861">
            <v>101322682</v>
          </cell>
          <cell r="F21861">
            <v>91.83</v>
          </cell>
        </row>
        <row r="21862">
          <cell r="E21862">
            <v>101322704</v>
          </cell>
          <cell r="F21862">
            <v>204.96</v>
          </cell>
        </row>
        <row r="21863">
          <cell r="E21863">
            <v>101322705</v>
          </cell>
          <cell r="F21863">
            <v>134.9</v>
          </cell>
        </row>
        <row r="21864">
          <cell r="E21864">
            <v>101322795</v>
          </cell>
          <cell r="F21864">
            <v>0</v>
          </cell>
        </row>
        <row r="21865">
          <cell r="E21865">
            <v>101322814</v>
          </cell>
          <cell r="F21865">
            <v>0</v>
          </cell>
        </row>
        <row r="21866">
          <cell r="E21866">
            <v>101322856</v>
          </cell>
          <cell r="F21866">
            <v>11.76</v>
          </cell>
        </row>
        <row r="21867">
          <cell r="E21867">
            <v>101322862</v>
          </cell>
          <cell r="F21867">
            <v>0</v>
          </cell>
        </row>
        <row r="21868">
          <cell r="E21868">
            <v>101322880</v>
          </cell>
          <cell r="F21868">
            <v>217.78</v>
          </cell>
        </row>
        <row r="21869">
          <cell r="E21869">
            <v>101322959</v>
          </cell>
          <cell r="F21869">
            <v>200.1</v>
          </cell>
        </row>
        <row r="21870">
          <cell r="E21870">
            <v>101323035</v>
          </cell>
          <cell r="F21870">
            <v>93</v>
          </cell>
        </row>
        <row r="21871">
          <cell r="E21871">
            <v>101323089</v>
          </cell>
          <cell r="F21871">
            <v>0</v>
          </cell>
        </row>
        <row r="21872">
          <cell r="E21872">
            <v>101323137</v>
          </cell>
          <cell r="F21872">
            <v>0</v>
          </cell>
        </row>
        <row r="21873">
          <cell r="E21873">
            <v>101323159</v>
          </cell>
          <cell r="F21873">
            <v>0</v>
          </cell>
        </row>
        <row r="21874">
          <cell r="E21874">
            <v>101323169</v>
          </cell>
          <cell r="F21874">
            <v>0</v>
          </cell>
        </row>
        <row r="21875">
          <cell r="E21875">
            <v>101323195</v>
          </cell>
          <cell r="F21875">
            <v>77.06</v>
          </cell>
        </row>
        <row r="21876">
          <cell r="E21876">
            <v>101323236</v>
          </cell>
          <cell r="F21876">
            <v>809</v>
          </cell>
        </row>
        <row r="21877">
          <cell r="E21877">
            <v>101323253</v>
          </cell>
          <cell r="F21877">
            <v>710</v>
          </cell>
        </row>
        <row r="21878">
          <cell r="E21878">
            <v>101323263</v>
          </cell>
          <cell r="F21878">
            <v>2729.78</v>
          </cell>
        </row>
        <row r="21879">
          <cell r="E21879">
            <v>101323363</v>
          </cell>
          <cell r="F21879">
            <v>3.2</v>
          </cell>
        </row>
        <row r="21880">
          <cell r="E21880">
            <v>101323367</v>
          </cell>
          <cell r="F21880">
            <v>1625.56</v>
          </cell>
        </row>
        <row r="21881">
          <cell r="E21881">
            <v>101323383</v>
          </cell>
          <cell r="F21881">
            <v>303.58</v>
          </cell>
        </row>
        <row r="21882">
          <cell r="E21882">
            <v>101323414</v>
          </cell>
          <cell r="F21882">
            <v>168.72</v>
          </cell>
        </row>
        <row r="21883">
          <cell r="E21883">
            <v>101323429</v>
          </cell>
          <cell r="F21883">
            <v>1.2</v>
          </cell>
        </row>
        <row r="21884">
          <cell r="E21884">
            <v>101323461</v>
          </cell>
          <cell r="F21884">
            <v>2554</v>
          </cell>
        </row>
        <row r="21885">
          <cell r="E21885">
            <v>101323464</v>
          </cell>
          <cell r="F21885">
            <v>2</v>
          </cell>
        </row>
        <row r="21886">
          <cell r="E21886">
            <v>101323576</v>
          </cell>
          <cell r="F21886">
            <v>9.5</v>
          </cell>
        </row>
        <row r="21887">
          <cell r="E21887">
            <v>101323590</v>
          </cell>
          <cell r="F21887">
            <v>160</v>
          </cell>
        </row>
        <row r="21888">
          <cell r="E21888">
            <v>101323593</v>
          </cell>
          <cell r="F21888">
            <v>6662.56</v>
          </cell>
        </row>
        <row r="21889">
          <cell r="E21889">
            <v>101323601</v>
          </cell>
          <cell r="F21889">
            <v>3006.4</v>
          </cell>
        </row>
        <row r="21890">
          <cell r="E21890">
            <v>101323632</v>
          </cell>
          <cell r="F21890">
            <v>0.3</v>
          </cell>
        </row>
        <row r="21891">
          <cell r="E21891">
            <v>101323637</v>
          </cell>
          <cell r="F21891">
            <v>33.84</v>
          </cell>
        </row>
        <row r="21892">
          <cell r="E21892">
            <v>101323640</v>
          </cell>
          <cell r="F21892">
            <v>47.48</v>
          </cell>
        </row>
        <row r="21893">
          <cell r="E21893">
            <v>101323648</v>
          </cell>
          <cell r="F21893">
            <v>109.24</v>
          </cell>
        </row>
        <row r="21894">
          <cell r="E21894">
            <v>101323706</v>
          </cell>
          <cell r="F21894">
            <v>1992.46</v>
          </cell>
        </row>
        <row r="21895">
          <cell r="E21895">
            <v>101323751</v>
          </cell>
          <cell r="F21895">
            <v>8.26</v>
          </cell>
        </row>
        <row r="21896">
          <cell r="E21896">
            <v>101323806</v>
          </cell>
          <cell r="F21896">
            <v>402.95</v>
          </cell>
        </row>
        <row r="21897">
          <cell r="E21897">
            <v>101323817</v>
          </cell>
          <cell r="F21897">
            <v>0</v>
          </cell>
        </row>
        <row r="21898">
          <cell r="E21898">
            <v>101323827</v>
          </cell>
          <cell r="F21898">
            <v>33.31</v>
          </cell>
        </row>
        <row r="21899">
          <cell r="E21899">
            <v>101323954</v>
          </cell>
          <cell r="F21899">
            <v>99.46</v>
          </cell>
        </row>
        <row r="21900">
          <cell r="E21900">
            <v>101323958</v>
          </cell>
          <cell r="F21900">
            <v>15380.64</v>
          </cell>
        </row>
        <row r="21901">
          <cell r="E21901">
            <v>101324035</v>
          </cell>
          <cell r="F21901">
            <v>48</v>
          </cell>
        </row>
        <row r="21902">
          <cell r="E21902">
            <v>101324080</v>
          </cell>
          <cell r="F21902">
            <v>0</v>
          </cell>
        </row>
        <row r="21903">
          <cell r="E21903">
            <v>101324093</v>
          </cell>
          <cell r="F21903">
            <v>125.72</v>
          </cell>
        </row>
        <row r="21904">
          <cell r="E21904">
            <v>101324139</v>
          </cell>
          <cell r="F21904">
            <v>49.38</v>
          </cell>
        </row>
        <row r="21905">
          <cell r="E21905">
            <v>101324303</v>
          </cell>
          <cell r="F21905">
            <v>21.79</v>
          </cell>
        </row>
        <row r="21906">
          <cell r="E21906">
            <v>101324343</v>
          </cell>
          <cell r="F21906">
            <v>100</v>
          </cell>
        </row>
        <row r="21907">
          <cell r="E21907">
            <v>101324392</v>
          </cell>
          <cell r="F21907">
            <v>0</v>
          </cell>
        </row>
        <row r="21908">
          <cell r="E21908">
            <v>101324441</v>
          </cell>
          <cell r="F21908">
            <v>42.05</v>
          </cell>
        </row>
        <row r="21909">
          <cell r="E21909">
            <v>101324583</v>
          </cell>
          <cell r="F21909">
            <v>3</v>
          </cell>
        </row>
        <row r="21910">
          <cell r="E21910">
            <v>101324622</v>
          </cell>
          <cell r="F21910">
            <v>110</v>
          </cell>
        </row>
        <row r="21911">
          <cell r="E21911">
            <v>101324631</v>
          </cell>
          <cell r="F21911">
            <v>49.9</v>
          </cell>
        </row>
        <row r="21912">
          <cell r="E21912">
            <v>101324753</v>
          </cell>
          <cell r="F21912">
            <v>0.88</v>
          </cell>
        </row>
        <row r="21913">
          <cell r="E21913">
            <v>101324788</v>
          </cell>
          <cell r="F21913">
            <v>240.8</v>
          </cell>
        </row>
        <row r="21914">
          <cell r="E21914">
            <v>101324828</v>
          </cell>
          <cell r="F21914">
            <v>3.18</v>
          </cell>
        </row>
        <row r="21915">
          <cell r="E21915">
            <v>101324853</v>
          </cell>
          <cell r="F21915">
            <v>0</v>
          </cell>
        </row>
        <row r="21916">
          <cell r="E21916">
            <v>101324917</v>
          </cell>
          <cell r="F21916">
            <v>451</v>
          </cell>
        </row>
        <row r="21917">
          <cell r="E21917">
            <v>101324944</v>
          </cell>
          <cell r="F21917">
            <v>1285.42</v>
          </cell>
        </row>
        <row r="21918">
          <cell r="E21918">
            <v>101324962</v>
          </cell>
          <cell r="F21918">
            <v>15</v>
          </cell>
        </row>
        <row r="21919">
          <cell r="E21919">
            <v>101324983</v>
          </cell>
          <cell r="F21919">
            <v>43.46</v>
          </cell>
        </row>
        <row r="21920">
          <cell r="E21920">
            <v>101324998</v>
          </cell>
          <cell r="F21920">
            <v>625.47</v>
          </cell>
        </row>
        <row r="21921">
          <cell r="E21921">
            <v>101325043</v>
          </cell>
          <cell r="F21921">
            <v>14.9</v>
          </cell>
        </row>
        <row r="21922">
          <cell r="E21922">
            <v>101325065</v>
          </cell>
          <cell r="F21922">
            <v>14.9</v>
          </cell>
        </row>
        <row r="21923">
          <cell r="E21923">
            <v>101325102</v>
          </cell>
          <cell r="F21923">
            <v>155.69</v>
          </cell>
        </row>
        <row r="21924">
          <cell r="E21924">
            <v>101325158</v>
          </cell>
          <cell r="F21924">
            <v>0.06</v>
          </cell>
        </row>
        <row r="21925">
          <cell r="E21925">
            <v>101325171</v>
          </cell>
          <cell r="F21925">
            <v>0</v>
          </cell>
        </row>
        <row r="21926">
          <cell r="E21926">
            <v>101325197</v>
          </cell>
          <cell r="F21926">
            <v>5.44</v>
          </cell>
        </row>
        <row r="21927">
          <cell r="E21927">
            <v>101325201</v>
          </cell>
          <cell r="F21927">
            <v>189.7</v>
          </cell>
        </row>
        <row r="21928">
          <cell r="E21928">
            <v>101325224</v>
          </cell>
          <cell r="F21928">
            <v>52.8</v>
          </cell>
        </row>
        <row r="21929">
          <cell r="E21929">
            <v>101325257</v>
          </cell>
          <cell r="F21929">
            <v>556.48</v>
          </cell>
        </row>
        <row r="21930">
          <cell r="E21930">
            <v>101325279</v>
          </cell>
          <cell r="F21930">
            <v>32.3</v>
          </cell>
        </row>
        <row r="21931">
          <cell r="E21931">
            <v>101325303</v>
          </cell>
          <cell r="F21931">
            <v>0</v>
          </cell>
        </row>
        <row r="21932">
          <cell r="E21932">
            <v>101325370</v>
          </cell>
          <cell r="F21932">
            <v>26.8</v>
          </cell>
        </row>
        <row r="21933">
          <cell r="E21933">
            <v>101325403</v>
          </cell>
          <cell r="F21933">
            <v>597.16</v>
          </cell>
        </row>
        <row r="21934">
          <cell r="E21934">
            <v>101325441</v>
          </cell>
          <cell r="F21934">
            <v>15</v>
          </cell>
        </row>
        <row r="21935">
          <cell r="E21935">
            <v>101325449</v>
          </cell>
          <cell r="F21935">
            <v>30</v>
          </cell>
        </row>
        <row r="21936">
          <cell r="E21936">
            <v>101325451</v>
          </cell>
          <cell r="F21936">
            <v>32.16</v>
          </cell>
        </row>
        <row r="21937">
          <cell r="E21937">
            <v>101325460</v>
          </cell>
          <cell r="F21937">
            <v>0</v>
          </cell>
        </row>
        <row r="21938">
          <cell r="E21938">
            <v>101325462</v>
          </cell>
          <cell r="F21938">
            <v>0</v>
          </cell>
        </row>
        <row r="21939">
          <cell r="E21939">
            <v>101325501</v>
          </cell>
          <cell r="F21939">
            <v>57.9</v>
          </cell>
        </row>
        <row r="21940">
          <cell r="E21940">
            <v>101325508</v>
          </cell>
          <cell r="F21940">
            <v>1.8</v>
          </cell>
        </row>
        <row r="21941">
          <cell r="E21941">
            <v>101325512</v>
          </cell>
          <cell r="F21941">
            <v>178.66</v>
          </cell>
        </row>
        <row r="21942">
          <cell r="E21942">
            <v>101325535</v>
          </cell>
          <cell r="F21942">
            <v>143.15</v>
          </cell>
        </row>
        <row r="21943">
          <cell r="E21943">
            <v>101325537</v>
          </cell>
          <cell r="F21943">
            <v>0</v>
          </cell>
        </row>
        <row r="21944">
          <cell r="E21944">
            <v>101325557</v>
          </cell>
          <cell r="F21944">
            <v>0</v>
          </cell>
        </row>
        <row r="21945">
          <cell r="E21945">
            <v>101325568</v>
          </cell>
          <cell r="F21945">
            <v>1.64</v>
          </cell>
        </row>
        <row r="21946">
          <cell r="E21946">
            <v>101325582</v>
          </cell>
          <cell r="F21946">
            <v>122.94</v>
          </cell>
        </row>
        <row r="21947">
          <cell r="E21947">
            <v>101325587</v>
          </cell>
          <cell r="F21947">
            <v>531.64</v>
          </cell>
        </row>
        <row r="21948">
          <cell r="E21948">
            <v>101325607</v>
          </cell>
          <cell r="F21948">
            <v>0</v>
          </cell>
        </row>
        <row r="21949">
          <cell r="E21949">
            <v>101325608</v>
          </cell>
          <cell r="F21949">
            <v>6</v>
          </cell>
        </row>
        <row r="21950">
          <cell r="E21950">
            <v>101325612</v>
          </cell>
          <cell r="F21950">
            <v>72.32</v>
          </cell>
        </row>
        <row r="21951">
          <cell r="E21951">
            <v>101325613</v>
          </cell>
          <cell r="F21951">
            <v>74.54</v>
          </cell>
        </row>
        <row r="21952">
          <cell r="E21952">
            <v>101325623</v>
          </cell>
          <cell r="F21952">
            <v>5.3</v>
          </cell>
        </row>
        <row r="21953">
          <cell r="E21953">
            <v>101325636</v>
          </cell>
          <cell r="F21953">
            <v>0</v>
          </cell>
        </row>
        <row r="21954">
          <cell r="E21954">
            <v>101325646</v>
          </cell>
          <cell r="F21954">
            <v>38.76</v>
          </cell>
        </row>
        <row r="21955">
          <cell r="E21955">
            <v>101325658</v>
          </cell>
          <cell r="F21955">
            <v>8.68</v>
          </cell>
        </row>
        <row r="21956">
          <cell r="E21956">
            <v>101325669</v>
          </cell>
          <cell r="F21956">
            <v>61.91</v>
          </cell>
        </row>
        <row r="21957">
          <cell r="E21957">
            <v>101325680</v>
          </cell>
          <cell r="F21957">
            <v>20</v>
          </cell>
        </row>
        <row r="21958">
          <cell r="E21958">
            <v>101325732</v>
          </cell>
          <cell r="F21958">
            <v>12</v>
          </cell>
        </row>
        <row r="21959">
          <cell r="E21959">
            <v>101325747</v>
          </cell>
          <cell r="F21959">
            <v>200</v>
          </cell>
        </row>
        <row r="21960">
          <cell r="E21960">
            <v>101325762</v>
          </cell>
          <cell r="F21960">
            <v>0</v>
          </cell>
        </row>
        <row r="21961">
          <cell r="E21961">
            <v>101325824</v>
          </cell>
          <cell r="F21961">
            <v>0</v>
          </cell>
        </row>
        <row r="21962">
          <cell r="E21962">
            <v>101325850</v>
          </cell>
          <cell r="F21962">
            <v>25.92</v>
          </cell>
        </row>
        <row r="21963">
          <cell r="E21963">
            <v>101325931</v>
          </cell>
          <cell r="F21963">
            <v>420.52</v>
          </cell>
        </row>
        <row r="21964">
          <cell r="E21964">
            <v>101326228</v>
          </cell>
          <cell r="F21964">
            <v>15.68</v>
          </cell>
        </row>
        <row r="21965">
          <cell r="E21965">
            <v>101326255</v>
          </cell>
          <cell r="F21965">
            <v>0</v>
          </cell>
        </row>
        <row r="21966">
          <cell r="E21966">
            <v>101326288</v>
          </cell>
          <cell r="F21966">
            <v>848.27</v>
          </cell>
        </row>
        <row r="21967">
          <cell r="E21967">
            <v>101326313</v>
          </cell>
          <cell r="F21967">
            <v>0</v>
          </cell>
        </row>
        <row r="21968">
          <cell r="E21968">
            <v>101326315</v>
          </cell>
          <cell r="F21968">
            <v>20.06</v>
          </cell>
        </row>
        <row r="21969">
          <cell r="E21969">
            <v>101326337</v>
          </cell>
          <cell r="F21969">
            <v>1776.05</v>
          </cell>
        </row>
        <row r="21970">
          <cell r="E21970">
            <v>101326340</v>
          </cell>
          <cell r="F21970">
            <v>1.28</v>
          </cell>
        </row>
        <row r="21971">
          <cell r="E21971">
            <v>101326356</v>
          </cell>
          <cell r="F21971">
            <v>121.69</v>
          </cell>
        </row>
        <row r="21972">
          <cell r="E21972">
            <v>101326410</v>
          </cell>
          <cell r="F21972">
            <v>7.04</v>
          </cell>
        </row>
        <row r="21973">
          <cell r="E21973">
            <v>101326423</v>
          </cell>
          <cell r="F21973">
            <v>0</v>
          </cell>
        </row>
        <row r="21974">
          <cell r="E21974">
            <v>101326458</v>
          </cell>
          <cell r="F21974">
            <v>5</v>
          </cell>
        </row>
        <row r="21975">
          <cell r="E21975">
            <v>101326460</v>
          </cell>
          <cell r="F21975">
            <v>166.99</v>
          </cell>
        </row>
        <row r="21976">
          <cell r="E21976">
            <v>101326482</v>
          </cell>
          <cell r="F21976">
            <v>3.12</v>
          </cell>
        </row>
        <row r="21977">
          <cell r="E21977">
            <v>101326519</v>
          </cell>
          <cell r="F21977">
            <v>1975.62</v>
          </cell>
        </row>
        <row r="21978">
          <cell r="E21978">
            <v>101326525</v>
          </cell>
          <cell r="F21978">
            <v>6</v>
          </cell>
        </row>
        <row r="21979">
          <cell r="E21979">
            <v>101326532</v>
          </cell>
          <cell r="F21979">
            <v>10007.58</v>
          </cell>
        </row>
        <row r="21980">
          <cell r="E21980">
            <v>101326542</v>
          </cell>
          <cell r="F21980">
            <v>487.76</v>
          </cell>
        </row>
        <row r="21981">
          <cell r="E21981">
            <v>101326651</v>
          </cell>
          <cell r="F21981">
            <v>200</v>
          </cell>
        </row>
        <row r="21982">
          <cell r="E21982">
            <v>101326657</v>
          </cell>
          <cell r="F21982">
            <v>0</v>
          </cell>
        </row>
        <row r="21983">
          <cell r="E21983">
            <v>101326662</v>
          </cell>
          <cell r="F21983">
            <v>2.14</v>
          </cell>
        </row>
        <row r="21984">
          <cell r="E21984">
            <v>101326668</v>
          </cell>
          <cell r="F21984">
            <v>0</v>
          </cell>
        </row>
        <row r="21985">
          <cell r="E21985">
            <v>101326677</v>
          </cell>
          <cell r="F21985">
            <v>99.7</v>
          </cell>
        </row>
        <row r="21986">
          <cell r="E21986">
            <v>101326687</v>
          </cell>
          <cell r="F21986">
            <v>7.88</v>
          </cell>
        </row>
        <row r="21987">
          <cell r="E21987">
            <v>101326716</v>
          </cell>
          <cell r="F21987">
            <v>0</v>
          </cell>
        </row>
        <row r="21988">
          <cell r="E21988">
            <v>101326718</v>
          </cell>
          <cell r="F21988">
            <v>0</v>
          </cell>
        </row>
        <row r="21989">
          <cell r="E21989">
            <v>101326719</v>
          </cell>
          <cell r="F21989">
            <v>0</v>
          </cell>
        </row>
        <row r="21990">
          <cell r="E21990">
            <v>101326720</v>
          </cell>
          <cell r="F21990">
            <v>0</v>
          </cell>
        </row>
        <row r="21991">
          <cell r="E21991">
            <v>101326721</v>
          </cell>
          <cell r="F21991">
            <v>0</v>
          </cell>
        </row>
        <row r="21992">
          <cell r="E21992">
            <v>101326723</v>
          </cell>
          <cell r="F21992">
            <v>0</v>
          </cell>
        </row>
        <row r="21993">
          <cell r="E21993">
            <v>101326725</v>
          </cell>
          <cell r="F21993">
            <v>0</v>
          </cell>
        </row>
        <row r="21994">
          <cell r="E21994">
            <v>101326727</v>
          </cell>
          <cell r="F21994">
            <v>0</v>
          </cell>
        </row>
        <row r="21995">
          <cell r="E21995">
            <v>101326729</v>
          </cell>
          <cell r="F21995">
            <v>0</v>
          </cell>
        </row>
        <row r="21996">
          <cell r="E21996">
            <v>101326731</v>
          </cell>
          <cell r="F21996">
            <v>0</v>
          </cell>
        </row>
        <row r="21997">
          <cell r="E21997">
            <v>101326736</v>
          </cell>
          <cell r="F21997">
            <v>24.81</v>
          </cell>
        </row>
        <row r="21998">
          <cell r="E21998">
            <v>101326758</v>
          </cell>
          <cell r="F21998">
            <v>18</v>
          </cell>
        </row>
        <row r="21999">
          <cell r="E21999">
            <v>101326788</v>
          </cell>
          <cell r="F21999">
            <v>262.86</v>
          </cell>
        </row>
        <row r="22000">
          <cell r="E22000">
            <v>101326821</v>
          </cell>
          <cell r="F22000">
            <v>0</v>
          </cell>
        </row>
        <row r="22001">
          <cell r="E22001">
            <v>101326844</v>
          </cell>
          <cell r="F22001">
            <v>0</v>
          </cell>
        </row>
        <row r="22002">
          <cell r="E22002">
            <v>101326896</v>
          </cell>
          <cell r="F22002">
            <v>7940.54</v>
          </cell>
        </row>
        <row r="22003">
          <cell r="E22003">
            <v>101326948</v>
          </cell>
          <cell r="F22003">
            <v>70</v>
          </cell>
        </row>
        <row r="22004">
          <cell r="E22004">
            <v>101326979</v>
          </cell>
          <cell r="F22004">
            <v>452.45</v>
          </cell>
        </row>
        <row r="22005">
          <cell r="E22005">
            <v>101326989</v>
          </cell>
          <cell r="F22005">
            <v>229.8</v>
          </cell>
        </row>
        <row r="22006">
          <cell r="E22006">
            <v>101327057</v>
          </cell>
          <cell r="F22006">
            <v>0</v>
          </cell>
        </row>
        <row r="22007">
          <cell r="E22007">
            <v>101327112</v>
          </cell>
          <cell r="F22007">
            <v>125.65</v>
          </cell>
        </row>
        <row r="22008">
          <cell r="E22008">
            <v>101327117</v>
          </cell>
          <cell r="F22008">
            <v>141</v>
          </cell>
        </row>
        <row r="22009">
          <cell r="E22009">
            <v>101327120</v>
          </cell>
          <cell r="F22009">
            <v>650</v>
          </cell>
        </row>
        <row r="22010">
          <cell r="E22010">
            <v>101327164</v>
          </cell>
          <cell r="F22010">
            <v>900</v>
          </cell>
        </row>
        <row r="22011">
          <cell r="E22011">
            <v>101327254</v>
          </cell>
          <cell r="F22011">
            <v>0.1</v>
          </cell>
        </row>
        <row r="22012">
          <cell r="E22012">
            <v>101327276</v>
          </cell>
          <cell r="F22012">
            <v>2</v>
          </cell>
        </row>
        <row r="22013">
          <cell r="E22013">
            <v>101327280</v>
          </cell>
          <cell r="F22013">
            <v>1.28</v>
          </cell>
        </row>
        <row r="22014">
          <cell r="E22014">
            <v>101327302</v>
          </cell>
          <cell r="F22014">
            <v>0.01</v>
          </cell>
        </row>
        <row r="22015">
          <cell r="E22015">
            <v>101327317</v>
          </cell>
          <cell r="F22015">
            <v>3702.32</v>
          </cell>
        </row>
        <row r="22016">
          <cell r="E22016">
            <v>101327318</v>
          </cell>
          <cell r="F22016">
            <v>50</v>
          </cell>
        </row>
        <row r="22017">
          <cell r="E22017">
            <v>101327363</v>
          </cell>
          <cell r="F22017">
            <v>4.2</v>
          </cell>
        </row>
        <row r="22018">
          <cell r="E22018">
            <v>101327367</v>
          </cell>
          <cell r="F22018">
            <v>0</v>
          </cell>
        </row>
        <row r="22019">
          <cell r="E22019">
            <v>101327368</v>
          </cell>
          <cell r="F22019">
            <v>0.06</v>
          </cell>
        </row>
        <row r="22020">
          <cell r="E22020">
            <v>101327405</v>
          </cell>
          <cell r="F22020">
            <v>196.9</v>
          </cell>
        </row>
        <row r="22021">
          <cell r="E22021">
            <v>101327535</v>
          </cell>
          <cell r="F22021">
            <v>36.96</v>
          </cell>
        </row>
        <row r="22022">
          <cell r="E22022">
            <v>101327553</v>
          </cell>
          <cell r="F22022">
            <v>62.19</v>
          </cell>
        </row>
        <row r="22023">
          <cell r="E22023">
            <v>101327559</v>
          </cell>
          <cell r="F22023">
            <v>230</v>
          </cell>
        </row>
        <row r="22024">
          <cell r="E22024">
            <v>101327574</v>
          </cell>
          <cell r="F22024">
            <v>12</v>
          </cell>
        </row>
        <row r="22025">
          <cell r="E22025">
            <v>101327597</v>
          </cell>
          <cell r="F22025">
            <v>67.16</v>
          </cell>
        </row>
        <row r="22026">
          <cell r="E22026">
            <v>101327606</v>
          </cell>
          <cell r="F22026">
            <v>1330.28</v>
          </cell>
        </row>
        <row r="22027">
          <cell r="E22027">
            <v>101327627</v>
          </cell>
          <cell r="F22027">
            <v>0.46</v>
          </cell>
        </row>
        <row r="22028">
          <cell r="E22028">
            <v>101327636</v>
          </cell>
          <cell r="F22028">
            <v>0.01</v>
          </cell>
        </row>
        <row r="22029">
          <cell r="E22029">
            <v>101327648</v>
          </cell>
          <cell r="F22029">
            <v>0.98</v>
          </cell>
        </row>
        <row r="22030">
          <cell r="E22030">
            <v>101327654</v>
          </cell>
          <cell r="F22030">
            <v>0</v>
          </cell>
        </row>
        <row r="22031">
          <cell r="E22031">
            <v>101327689</v>
          </cell>
          <cell r="F22031">
            <v>305.71</v>
          </cell>
        </row>
        <row r="22032">
          <cell r="E22032">
            <v>101327707</v>
          </cell>
          <cell r="F22032">
            <v>216.48</v>
          </cell>
        </row>
        <row r="22033">
          <cell r="E22033">
            <v>101327713</v>
          </cell>
          <cell r="F22033">
            <v>202.12</v>
          </cell>
        </row>
        <row r="22034">
          <cell r="E22034">
            <v>101327779</v>
          </cell>
          <cell r="F22034">
            <v>70</v>
          </cell>
        </row>
        <row r="22035">
          <cell r="E22035">
            <v>101327787</v>
          </cell>
          <cell r="F22035">
            <v>20.6</v>
          </cell>
        </row>
        <row r="22036">
          <cell r="E22036">
            <v>101327808</v>
          </cell>
          <cell r="F22036">
            <v>0</v>
          </cell>
        </row>
        <row r="22037">
          <cell r="E22037">
            <v>101327878</v>
          </cell>
          <cell r="F22037">
            <v>10925.68</v>
          </cell>
        </row>
        <row r="22038">
          <cell r="E22038">
            <v>101327879</v>
          </cell>
          <cell r="F22038">
            <v>1</v>
          </cell>
        </row>
        <row r="22039">
          <cell r="E22039">
            <v>101327891</v>
          </cell>
          <cell r="F22039">
            <v>34.2</v>
          </cell>
        </row>
        <row r="22040">
          <cell r="E22040">
            <v>101327901</v>
          </cell>
          <cell r="F22040">
            <v>0.49</v>
          </cell>
        </row>
        <row r="22041">
          <cell r="E22041">
            <v>101327914</v>
          </cell>
          <cell r="F22041">
            <v>13.26</v>
          </cell>
        </row>
        <row r="22042">
          <cell r="E22042">
            <v>101327949</v>
          </cell>
          <cell r="F22042">
            <v>0.36</v>
          </cell>
        </row>
        <row r="22043">
          <cell r="E22043">
            <v>101327984</v>
          </cell>
          <cell r="F22043">
            <v>3</v>
          </cell>
        </row>
        <row r="22044">
          <cell r="E22044">
            <v>101328029</v>
          </cell>
          <cell r="F22044">
            <v>0.1</v>
          </cell>
        </row>
        <row r="22045">
          <cell r="E22045">
            <v>101328049</v>
          </cell>
          <cell r="F22045">
            <v>30.71</v>
          </cell>
        </row>
        <row r="22046">
          <cell r="E22046">
            <v>101328100</v>
          </cell>
          <cell r="F22046">
            <v>24.15</v>
          </cell>
        </row>
        <row r="22047">
          <cell r="E22047">
            <v>101328104</v>
          </cell>
          <cell r="F22047">
            <v>10.3</v>
          </cell>
        </row>
        <row r="22048">
          <cell r="E22048">
            <v>101328132</v>
          </cell>
          <cell r="F22048">
            <v>50</v>
          </cell>
        </row>
        <row r="22049">
          <cell r="E22049">
            <v>101328133</v>
          </cell>
          <cell r="F22049">
            <v>0</v>
          </cell>
        </row>
        <row r="22050">
          <cell r="E22050">
            <v>101328139</v>
          </cell>
          <cell r="F22050">
            <v>53.89</v>
          </cell>
        </row>
        <row r="22051">
          <cell r="E22051">
            <v>101328147</v>
          </cell>
          <cell r="F22051">
            <v>0.03</v>
          </cell>
        </row>
        <row r="22052">
          <cell r="E22052">
            <v>101328172</v>
          </cell>
          <cell r="F22052">
            <v>1350</v>
          </cell>
        </row>
        <row r="22053">
          <cell r="E22053">
            <v>101328193</v>
          </cell>
          <cell r="F22053">
            <v>157.92</v>
          </cell>
        </row>
        <row r="22054">
          <cell r="E22054">
            <v>101328194</v>
          </cell>
          <cell r="F22054">
            <v>0</v>
          </cell>
        </row>
        <row r="22055">
          <cell r="E22055">
            <v>101328238</v>
          </cell>
          <cell r="F22055">
            <v>262.04</v>
          </cell>
        </row>
        <row r="22056">
          <cell r="E22056">
            <v>101328241</v>
          </cell>
          <cell r="F22056">
            <v>785.38</v>
          </cell>
        </row>
        <row r="22057">
          <cell r="E22057">
            <v>101328263</v>
          </cell>
          <cell r="F22057">
            <v>334.9</v>
          </cell>
        </row>
        <row r="22058">
          <cell r="E22058">
            <v>101328316</v>
          </cell>
          <cell r="F22058">
            <v>21.66</v>
          </cell>
        </row>
        <row r="22059">
          <cell r="E22059">
            <v>101328325</v>
          </cell>
          <cell r="F22059">
            <v>12.42</v>
          </cell>
        </row>
        <row r="22060">
          <cell r="E22060">
            <v>101328333</v>
          </cell>
          <cell r="F22060">
            <v>11.26</v>
          </cell>
        </row>
        <row r="22061">
          <cell r="E22061">
            <v>101328345</v>
          </cell>
          <cell r="F22061">
            <v>260.18</v>
          </cell>
        </row>
        <row r="22062">
          <cell r="E22062">
            <v>101328370</v>
          </cell>
          <cell r="F22062">
            <v>2236</v>
          </cell>
        </row>
        <row r="22063">
          <cell r="E22063">
            <v>101328384</v>
          </cell>
          <cell r="F22063">
            <v>96</v>
          </cell>
        </row>
        <row r="22064">
          <cell r="E22064">
            <v>101328394</v>
          </cell>
          <cell r="F22064">
            <v>18</v>
          </cell>
        </row>
        <row r="22065">
          <cell r="E22065">
            <v>101328448</v>
          </cell>
          <cell r="F22065">
            <v>70.29</v>
          </cell>
        </row>
        <row r="22066">
          <cell r="E22066">
            <v>101328459</v>
          </cell>
          <cell r="F22066">
            <v>11</v>
          </cell>
        </row>
        <row r="22067">
          <cell r="E22067">
            <v>101328514</v>
          </cell>
          <cell r="F22067">
            <v>0</v>
          </cell>
        </row>
        <row r="22068">
          <cell r="E22068">
            <v>101328515</v>
          </cell>
          <cell r="F22068">
            <v>173.46</v>
          </cell>
        </row>
        <row r="22069">
          <cell r="E22069">
            <v>101328551</v>
          </cell>
          <cell r="F22069">
            <v>6</v>
          </cell>
        </row>
        <row r="22070">
          <cell r="E22070">
            <v>101328554</v>
          </cell>
          <cell r="F22070">
            <v>63</v>
          </cell>
        </row>
        <row r="22071">
          <cell r="E22071">
            <v>101328579</v>
          </cell>
          <cell r="F22071">
            <v>253.64</v>
          </cell>
        </row>
        <row r="22072">
          <cell r="E22072">
            <v>101328587</v>
          </cell>
          <cell r="F22072">
            <v>13</v>
          </cell>
        </row>
        <row r="22073">
          <cell r="E22073">
            <v>101328600</v>
          </cell>
          <cell r="F22073">
            <v>173.53</v>
          </cell>
        </row>
        <row r="22074">
          <cell r="E22074">
            <v>101328607</v>
          </cell>
          <cell r="F22074">
            <v>0.01</v>
          </cell>
        </row>
        <row r="22075">
          <cell r="E22075">
            <v>101328643</v>
          </cell>
          <cell r="F22075">
            <v>25.5</v>
          </cell>
        </row>
        <row r="22076">
          <cell r="E22076">
            <v>101328665</v>
          </cell>
          <cell r="F22076">
            <v>6.16</v>
          </cell>
        </row>
        <row r="22077">
          <cell r="E22077">
            <v>101328711</v>
          </cell>
          <cell r="F22077">
            <v>0</v>
          </cell>
        </row>
        <row r="22078">
          <cell r="E22078">
            <v>101328743</v>
          </cell>
          <cell r="F22078">
            <v>1727</v>
          </cell>
        </row>
        <row r="22079">
          <cell r="E22079">
            <v>101328747</v>
          </cell>
          <cell r="F22079">
            <v>1013.72</v>
          </cell>
        </row>
        <row r="22080">
          <cell r="E22080">
            <v>101328753</v>
          </cell>
          <cell r="F22080">
            <v>3566.21</v>
          </cell>
        </row>
        <row r="22081">
          <cell r="E22081">
            <v>101328805</v>
          </cell>
          <cell r="F22081">
            <v>2834.8</v>
          </cell>
        </row>
        <row r="22082">
          <cell r="E22082">
            <v>101328818</v>
          </cell>
          <cell r="F22082">
            <v>20</v>
          </cell>
        </row>
        <row r="22083">
          <cell r="E22083">
            <v>101328834</v>
          </cell>
          <cell r="F22083">
            <v>0.68</v>
          </cell>
        </row>
        <row r="22084">
          <cell r="E22084">
            <v>101328852</v>
          </cell>
          <cell r="F22084">
            <v>0</v>
          </cell>
        </row>
        <row r="22085">
          <cell r="E22085">
            <v>101328857</v>
          </cell>
          <cell r="F22085">
            <v>10.8</v>
          </cell>
        </row>
        <row r="22086">
          <cell r="E22086">
            <v>101328950</v>
          </cell>
          <cell r="F22086">
            <v>136.68</v>
          </cell>
        </row>
        <row r="22087">
          <cell r="E22087">
            <v>101328984</v>
          </cell>
          <cell r="F22087">
            <v>2</v>
          </cell>
        </row>
        <row r="22088">
          <cell r="E22088">
            <v>101328996</v>
          </cell>
          <cell r="F22088">
            <v>0</v>
          </cell>
        </row>
        <row r="22089">
          <cell r="E22089">
            <v>101328997</v>
          </cell>
          <cell r="F22089">
            <v>0.98</v>
          </cell>
        </row>
        <row r="22090">
          <cell r="E22090">
            <v>101328999</v>
          </cell>
          <cell r="F22090">
            <v>10</v>
          </cell>
        </row>
        <row r="22091">
          <cell r="E22091">
            <v>101329003</v>
          </cell>
          <cell r="F22091">
            <v>60</v>
          </cell>
        </row>
        <row r="22092">
          <cell r="E22092">
            <v>101329010</v>
          </cell>
          <cell r="F22092">
            <v>0.01</v>
          </cell>
        </row>
        <row r="22093">
          <cell r="E22093">
            <v>101329013</v>
          </cell>
          <cell r="F22093">
            <v>11</v>
          </cell>
        </row>
        <row r="22094">
          <cell r="E22094">
            <v>101329021</v>
          </cell>
          <cell r="F22094">
            <v>30.38</v>
          </cell>
        </row>
        <row r="22095">
          <cell r="E22095">
            <v>101329047</v>
          </cell>
          <cell r="F22095">
            <v>438</v>
          </cell>
        </row>
        <row r="22096">
          <cell r="E22096">
            <v>101329051</v>
          </cell>
          <cell r="F22096">
            <v>2386.6</v>
          </cell>
        </row>
        <row r="22097">
          <cell r="E22097">
            <v>101329111</v>
          </cell>
          <cell r="F22097">
            <v>0.18</v>
          </cell>
        </row>
        <row r="22098">
          <cell r="E22098">
            <v>101329113</v>
          </cell>
          <cell r="F22098">
            <v>0</v>
          </cell>
        </row>
        <row r="22099">
          <cell r="E22099">
            <v>101329114</v>
          </cell>
          <cell r="F22099">
            <v>26.46</v>
          </cell>
        </row>
        <row r="22100">
          <cell r="E22100">
            <v>101329123</v>
          </cell>
          <cell r="F22100">
            <v>16.32</v>
          </cell>
        </row>
        <row r="22101">
          <cell r="E22101">
            <v>101329133</v>
          </cell>
          <cell r="F22101">
            <v>0.98</v>
          </cell>
        </row>
        <row r="22102">
          <cell r="E22102">
            <v>101329154</v>
          </cell>
          <cell r="F22102">
            <v>491</v>
          </cell>
        </row>
        <row r="22103">
          <cell r="E22103">
            <v>101329189</v>
          </cell>
          <cell r="F22103">
            <v>739.46</v>
          </cell>
        </row>
        <row r="22104">
          <cell r="E22104">
            <v>101329194</v>
          </cell>
          <cell r="F22104">
            <v>150</v>
          </cell>
        </row>
        <row r="22105">
          <cell r="E22105">
            <v>101329199</v>
          </cell>
          <cell r="F22105">
            <v>23</v>
          </cell>
        </row>
        <row r="22106">
          <cell r="E22106">
            <v>101329213</v>
          </cell>
          <cell r="F22106">
            <v>1.98</v>
          </cell>
        </row>
        <row r="22107">
          <cell r="E22107">
            <v>101329249</v>
          </cell>
          <cell r="F22107">
            <v>0.06</v>
          </cell>
        </row>
        <row r="22108">
          <cell r="E22108">
            <v>101329275</v>
          </cell>
          <cell r="F22108">
            <v>0</v>
          </cell>
        </row>
        <row r="22109">
          <cell r="E22109">
            <v>101329284</v>
          </cell>
          <cell r="F22109">
            <v>1.46</v>
          </cell>
        </row>
        <row r="22110">
          <cell r="E22110">
            <v>101329292</v>
          </cell>
          <cell r="F22110">
            <v>0</v>
          </cell>
        </row>
        <row r="22111">
          <cell r="E22111">
            <v>101329299</v>
          </cell>
          <cell r="F22111">
            <v>5.84</v>
          </cell>
        </row>
        <row r="22112">
          <cell r="E22112">
            <v>101329312</v>
          </cell>
          <cell r="F22112">
            <v>57.46</v>
          </cell>
        </row>
        <row r="22113">
          <cell r="E22113">
            <v>101329324</v>
          </cell>
          <cell r="F22113">
            <v>14.9</v>
          </cell>
        </row>
        <row r="22114">
          <cell r="E22114">
            <v>101329329</v>
          </cell>
          <cell r="F22114">
            <v>6.48</v>
          </cell>
        </row>
        <row r="22115">
          <cell r="E22115">
            <v>101329350</v>
          </cell>
          <cell r="F22115">
            <v>0</v>
          </cell>
        </row>
        <row r="22116">
          <cell r="E22116">
            <v>101329358</v>
          </cell>
          <cell r="F22116">
            <v>80</v>
          </cell>
        </row>
        <row r="22117">
          <cell r="E22117">
            <v>101329362</v>
          </cell>
          <cell r="F22117">
            <v>0</v>
          </cell>
        </row>
        <row r="22118">
          <cell r="E22118">
            <v>101329395</v>
          </cell>
          <cell r="F22118">
            <v>7.46</v>
          </cell>
        </row>
        <row r="22119">
          <cell r="E22119">
            <v>101329412</v>
          </cell>
          <cell r="F22119">
            <v>71.6</v>
          </cell>
        </row>
        <row r="22120">
          <cell r="E22120">
            <v>101329434</v>
          </cell>
          <cell r="F22120">
            <v>73.42</v>
          </cell>
        </row>
        <row r="22121">
          <cell r="E22121">
            <v>101329439</v>
          </cell>
          <cell r="F22121">
            <v>120.62</v>
          </cell>
        </row>
        <row r="22122">
          <cell r="E22122">
            <v>101329465</v>
          </cell>
          <cell r="F22122">
            <v>0.3</v>
          </cell>
        </row>
        <row r="22123">
          <cell r="E22123">
            <v>101329467</v>
          </cell>
          <cell r="F22123">
            <v>3.02</v>
          </cell>
        </row>
        <row r="22124">
          <cell r="E22124">
            <v>101329478</v>
          </cell>
          <cell r="F22124">
            <v>191.18</v>
          </cell>
        </row>
        <row r="22125">
          <cell r="E22125">
            <v>101329483</v>
          </cell>
          <cell r="F22125">
            <v>4.91</v>
          </cell>
        </row>
        <row r="22126">
          <cell r="E22126">
            <v>101329520</v>
          </cell>
          <cell r="F22126">
            <v>16.5</v>
          </cell>
        </row>
        <row r="22127">
          <cell r="E22127">
            <v>101329552</v>
          </cell>
          <cell r="F22127">
            <v>268.59</v>
          </cell>
        </row>
        <row r="22128">
          <cell r="E22128">
            <v>101329590</v>
          </cell>
          <cell r="F22128">
            <v>31.31</v>
          </cell>
        </row>
        <row r="22129">
          <cell r="E22129">
            <v>101329697</v>
          </cell>
          <cell r="F22129">
            <v>6.34</v>
          </cell>
        </row>
        <row r="22130">
          <cell r="E22130">
            <v>101329791</v>
          </cell>
          <cell r="F22130">
            <v>162.32</v>
          </cell>
        </row>
        <row r="22131">
          <cell r="E22131">
            <v>101329804</v>
          </cell>
          <cell r="F22131">
            <v>1077.53</v>
          </cell>
        </row>
        <row r="22132">
          <cell r="E22132">
            <v>101329827</v>
          </cell>
          <cell r="F22132">
            <v>41.32</v>
          </cell>
        </row>
        <row r="22133">
          <cell r="E22133">
            <v>101329896</v>
          </cell>
          <cell r="F22133">
            <v>87.85</v>
          </cell>
        </row>
        <row r="22134">
          <cell r="E22134">
            <v>101329919</v>
          </cell>
          <cell r="F22134">
            <v>20</v>
          </cell>
        </row>
        <row r="22135">
          <cell r="E22135">
            <v>101330020</v>
          </cell>
          <cell r="F22135">
            <v>49.9</v>
          </cell>
        </row>
        <row r="22136">
          <cell r="E22136">
            <v>101330032</v>
          </cell>
          <cell r="F22136">
            <v>0.3</v>
          </cell>
        </row>
        <row r="22137">
          <cell r="E22137">
            <v>101330093</v>
          </cell>
          <cell r="F22137">
            <v>10.12</v>
          </cell>
        </row>
        <row r="22138">
          <cell r="E22138">
            <v>101330097</v>
          </cell>
          <cell r="F22138">
            <v>949.48</v>
          </cell>
        </row>
        <row r="22139">
          <cell r="E22139">
            <v>101330102</v>
          </cell>
          <cell r="F22139">
            <v>0</v>
          </cell>
        </row>
        <row r="22140">
          <cell r="E22140">
            <v>101330106</v>
          </cell>
          <cell r="F22140">
            <v>0.06</v>
          </cell>
        </row>
        <row r="22141">
          <cell r="E22141">
            <v>101330108</v>
          </cell>
          <cell r="F22141">
            <v>0.78</v>
          </cell>
        </row>
        <row r="22142">
          <cell r="E22142">
            <v>101330112</v>
          </cell>
          <cell r="F22142">
            <v>6.48</v>
          </cell>
        </row>
        <row r="22143">
          <cell r="E22143">
            <v>101330121</v>
          </cell>
          <cell r="F22143">
            <v>28</v>
          </cell>
        </row>
        <row r="22144">
          <cell r="E22144">
            <v>101330162</v>
          </cell>
          <cell r="F22144">
            <v>1.98</v>
          </cell>
        </row>
        <row r="22145">
          <cell r="E22145">
            <v>101330175</v>
          </cell>
          <cell r="F22145">
            <v>17.4</v>
          </cell>
        </row>
        <row r="22146">
          <cell r="E22146">
            <v>101330179</v>
          </cell>
          <cell r="F22146">
            <v>93.48</v>
          </cell>
        </row>
        <row r="22147">
          <cell r="E22147">
            <v>101330181</v>
          </cell>
          <cell r="F22147">
            <v>390</v>
          </cell>
        </row>
        <row r="22148">
          <cell r="E22148">
            <v>101330188</v>
          </cell>
          <cell r="F22148">
            <v>12</v>
          </cell>
        </row>
        <row r="22149">
          <cell r="E22149">
            <v>101330229</v>
          </cell>
          <cell r="F22149">
            <v>22.48</v>
          </cell>
        </row>
        <row r="22150">
          <cell r="E22150">
            <v>101330240</v>
          </cell>
          <cell r="F22150">
            <v>72.24</v>
          </cell>
        </row>
        <row r="22151">
          <cell r="E22151">
            <v>101330253</v>
          </cell>
          <cell r="F22151">
            <v>877.04</v>
          </cell>
        </row>
        <row r="22152">
          <cell r="E22152">
            <v>101330265</v>
          </cell>
          <cell r="F22152">
            <v>153.15</v>
          </cell>
        </row>
        <row r="22153">
          <cell r="E22153">
            <v>101330283</v>
          </cell>
          <cell r="F22153">
            <v>49.7</v>
          </cell>
        </row>
        <row r="22154">
          <cell r="E22154">
            <v>101330293</v>
          </cell>
          <cell r="F22154">
            <v>8.47</v>
          </cell>
        </row>
        <row r="22155">
          <cell r="E22155">
            <v>101330296</v>
          </cell>
          <cell r="F22155">
            <v>171.72</v>
          </cell>
        </row>
        <row r="22156">
          <cell r="E22156">
            <v>101330307</v>
          </cell>
          <cell r="F22156">
            <v>1.28</v>
          </cell>
        </row>
        <row r="22157">
          <cell r="E22157">
            <v>101330320</v>
          </cell>
          <cell r="F22157">
            <v>58.04</v>
          </cell>
        </row>
        <row r="22158">
          <cell r="E22158">
            <v>101330325</v>
          </cell>
          <cell r="F22158">
            <v>0.36</v>
          </cell>
        </row>
        <row r="22159">
          <cell r="E22159">
            <v>101330351</v>
          </cell>
          <cell r="F22159">
            <v>107.3</v>
          </cell>
        </row>
        <row r="22160">
          <cell r="E22160">
            <v>101330353</v>
          </cell>
          <cell r="F22160">
            <v>21.56</v>
          </cell>
        </row>
        <row r="22161">
          <cell r="E22161">
            <v>101330368</v>
          </cell>
          <cell r="F22161">
            <v>56.48</v>
          </cell>
        </row>
        <row r="22162">
          <cell r="E22162">
            <v>101330370</v>
          </cell>
          <cell r="F22162">
            <v>15.08</v>
          </cell>
        </row>
        <row r="22163">
          <cell r="E22163">
            <v>101330379</v>
          </cell>
          <cell r="F22163">
            <v>124</v>
          </cell>
        </row>
        <row r="22164">
          <cell r="E22164">
            <v>101330381</v>
          </cell>
          <cell r="F22164">
            <v>957.09</v>
          </cell>
        </row>
        <row r="22165">
          <cell r="E22165">
            <v>101330382</v>
          </cell>
          <cell r="F22165">
            <v>1269.7</v>
          </cell>
        </row>
        <row r="22166">
          <cell r="E22166">
            <v>101330420</v>
          </cell>
          <cell r="F22166">
            <v>9.8</v>
          </cell>
        </row>
        <row r="22167">
          <cell r="E22167">
            <v>101330429</v>
          </cell>
          <cell r="F22167">
            <v>63.88</v>
          </cell>
        </row>
        <row r="22168">
          <cell r="E22168">
            <v>101330433</v>
          </cell>
          <cell r="F22168">
            <v>21.38</v>
          </cell>
        </row>
        <row r="22169">
          <cell r="E22169">
            <v>101330465</v>
          </cell>
          <cell r="F22169">
            <v>32</v>
          </cell>
        </row>
        <row r="22170">
          <cell r="E22170">
            <v>101330467</v>
          </cell>
          <cell r="F22170">
            <v>31.55</v>
          </cell>
        </row>
        <row r="22171">
          <cell r="E22171">
            <v>101330481</v>
          </cell>
          <cell r="F22171">
            <v>143.77</v>
          </cell>
        </row>
        <row r="22172">
          <cell r="E22172">
            <v>101330492</v>
          </cell>
          <cell r="F22172">
            <v>69.63</v>
          </cell>
        </row>
        <row r="22173">
          <cell r="E22173">
            <v>101330542</v>
          </cell>
          <cell r="F22173">
            <v>11.78</v>
          </cell>
        </row>
        <row r="22174">
          <cell r="E22174">
            <v>101330552</v>
          </cell>
          <cell r="F22174">
            <v>12.74</v>
          </cell>
        </row>
        <row r="22175">
          <cell r="E22175">
            <v>101330580</v>
          </cell>
          <cell r="F22175">
            <v>48</v>
          </cell>
        </row>
        <row r="22176">
          <cell r="E22176">
            <v>101330591</v>
          </cell>
          <cell r="F22176">
            <v>127.9</v>
          </cell>
        </row>
        <row r="22177">
          <cell r="E22177">
            <v>101330602</v>
          </cell>
          <cell r="F22177">
            <v>0</v>
          </cell>
        </row>
        <row r="22178">
          <cell r="E22178">
            <v>101330610</v>
          </cell>
          <cell r="F22178">
            <v>31</v>
          </cell>
        </row>
        <row r="22179">
          <cell r="E22179">
            <v>101330612</v>
          </cell>
          <cell r="F22179">
            <v>0</v>
          </cell>
        </row>
        <row r="22180">
          <cell r="E22180">
            <v>101330633</v>
          </cell>
          <cell r="F22180">
            <v>62.92</v>
          </cell>
        </row>
        <row r="22181">
          <cell r="E22181">
            <v>101330658</v>
          </cell>
          <cell r="F22181">
            <v>9.88</v>
          </cell>
        </row>
        <row r="22182">
          <cell r="E22182">
            <v>101330709</v>
          </cell>
          <cell r="F22182">
            <v>423.14</v>
          </cell>
        </row>
        <row r="22183">
          <cell r="E22183">
            <v>101330750</v>
          </cell>
          <cell r="F22183">
            <v>0</v>
          </cell>
        </row>
        <row r="22184">
          <cell r="E22184">
            <v>101330761</v>
          </cell>
          <cell r="F22184">
            <v>1</v>
          </cell>
        </row>
        <row r="22185">
          <cell r="E22185">
            <v>101330782</v>
          </cell>
          <cell r="F22185">
            <v>0</v>
          </cell>
        </row>
        <row r="22186">
          <cell r="E22186">
            <v>101330797</v>
          </cell>
          <cell r="F22186">
            <v>6</v>
          </cell>
        </row>
        <row r="22187">
          <cell r="E22187">
            <v>101330823</v>
          </cell>
          <cell r="F22187">
            <v>298.19</v>
          </cell>
        </row>
        <row r="22188">
          <cell r="E22188">
            <v>101330845</v>
          </cell>
          <cell r="F22188">
            <v>400</v>
          </cell>
        </row>
        <row r="22189">
          <cell r="E22189">
            <v>101330857</v>
          </cell>
          <cell r="F22189">
            <v>1</v>
          </cell>
        </row>
        <row r="22190">
          <cell r="E22190">
            <v>101330867</v>
          </cell>
          <cell r="F22190">
            <v>0.06</v>
          </cell>
        </row>
        <row r="22191">
          <cell r="E22191">
            <v>101330893</v>
          </cell>
          <cell r="F22191">
            <v>503</v>
          </cell>
        </row>
        <row r="22192">
          <cell r="E22192">
            <v>101330900</v>
          </cell>
          <cell r="F22192">
            <v>140.1</v>
          </cell>
        </row>
        <row r="22193">
          <cell r="E22193">
            <v>101330908</v>
          </cell>
          <cell r="F22193">
            <v>0.26</v>
          </cell>
        </row>
        <row r="22194">
          <cell r="E22194">
            <v>101330909</v>
          </cell>
          <cell r="F22194">
            <v>257.4</v>
          </cell>
        </row>
        <row r="22195">
          <cell r="E22195">
            <v>101330936</v>
          </cell>
          <cell r="F22195">
            <v>20.64</v>
          </cell>
        </row>
        <row r="22196">
          <cell r="E22196">
            <v>101330938</v>
          </cell>
          <cell r="F22196">
            <v>9.74</v>
          </cell>
        </row>
        <row r="22197">
          <cell r="E22197">
            <v>101330950</v>
          </cell>
          <cell r="F22197">
            <v>49.9</v>
          </cell>
        </row>
        <row r="22198">
          <cell r="E22198">
            <v>101330970</v>
          </cell>
          <cell r="F22198">
            <v>1464.9</v>
          </cell>
        </row>
        <row r="22199">
          <cell r="E22199">
            <v>101330987</v>
          </cell>
          <cell r="F22199">
            <v>0</v>
          </cell>
        </row>
        <row r="22200">
          <cell r="E22200">
            <v>101330989</v>
          </cell>
          <cell r="F22200">
            <v>2149.9</v>
          </cell>
        </row>
        <row r="22201">
          <cell r="E22201">
            <v>101330991</v>
          </cell>
          <cell r="F22201">
            <v>0</v>
          </cell>
        </row>
        <row r="22202">
          <cell r="E22202">
            <v>101330995</v>
          </cell>
          <cell r="F22202">
            <v>0.5</v>
          </cell>
        </row>
        <row r="22203">
          <cell r="E22203">
            <v>101331033</v>
          </cell>
          <cell r="F22203">
            <v>844.8</v>
          </cell>
        </row>
        <row r="22204">
          <cell r="E22204">
            <v>101331037</v>
          </cell>
          <cell r="F22204">
            <v>166.86</v>
          </cell>
        </row>
        <row r="22205">
          <cell r="E22205">
            <v>101331049</v>
          </cell>
          <cell r="F22205">
            <v>1</v>
          </cell>
        </row>
        <row r="22206">
          <cell r="E22206">
            <v>101331082</v>
          </cell>
          <cell r="F22206">
            <v>495.55</v>
          </cell>
        </row>
        <row r="22207">
          <cell r="E22207">
            <v>101331099</v>
          </cell>
          <cell r="F22207">
            <v>174.8</v>
          </cell>
        </row>
        <row r="22208">
          <cell r="E22208">
            <v>101331102</v>
          </cell>
          <cell r="F22208">
            <v>3506.48</v>
          </cell>
        </row>
        <row r="22209">
          <cell r="E22209">
            <v>101331120</v>
          </cell>
          <cell r="F22209">
            <v>0</v>
          </cell>
        </row>
        <row r="22210">
          <cell r="E22210">
            <v>101331136</v>
          </cell>
          <cell r="F22210">
            <v>147.76</v>
          </cell>
        </row>
        <row r="22211">
          <cell r="E22211">
            <v>101331141</v>
          </cell>
          <cell r="F22211">
            <v>0</v>
          </cell>
        </row>
        <row r="22212">
          <cell r="E22212">
            <v>101331149</v>
          </cell>
          <cell r="F22212">
            <v>10</v>
          </cell>
        </row>
        <row r="22213">
          <cell r="E22213">
            <v>101331171</v>
          </cell>
          <cell r="F22213">
            <v>64.9</v>
          </cell>
        </row>
        <row r="22214">
          <cell r="E22214">
            <v>101331322</v>
          </cell>
          <cell r="F22214">
            <v>86.2</v>
          </cell>
        </row>
        <row r="22215">
          <cell r="E22215">
            <v>101331341</v>
          </cell>
          <cell r="F22215">
            <v>250</v>
          </cell>
        </row>
        <row r="22216">
          <cell r="E22216">
            <v>101331355</v>
          </cell>
          <cell r="F22216">
            <v>2.35</v>
          </cell>
        </row>
        <row r="22217">
          <cell r="E22217">
            <v>101331368</v>
          </cell>
          <cell r="F22217">
            <v>0.24</v>
          </cell>
        </row>
        <row r="22218">
          <cell r="E22218">
            <v>101331376</v>
          </cell>
          <cell r="F22218">
            <v>28.32</v>
          </cell>
        </row>
        <row r="22219">
          <cell r="E22219">
            <v>101331404</v>
          </cell>
          <cell r="F22219">
            <v>106.39</v>
          </cell>
        </row>
        <row r="22220">
          <cell r="E22220">
            <v>101331421</v>
          </cell>
          <cell r="F22220">
            <v>0</v>
          </cell>
        </row>
        <row r="22221">
          <cell r="E22221">
            <v>101331434</v>
          </cell>
          <cell r="F22221">
            <v>228.63</v>
          </cell>
        </row>
        <row r="22222">
          <cell r="E22222">
            <v>101331446</v>
          </cell>
          <cell r="F22222">
            <v>0</v>
          </cell>
        </row>
        <row r="22223">
          <cell r="E22223">
            <v>101331489</v>
          </cell>
          <cell r="F22223">
            <v>40</v>
          </cell>
        </row>
        <row r="22224">
          <cell r="E22224">
            <v>101331508</v>
          </cell>
          <cell r="F22224">
            <v>37.12</v>
          </cell>
        </row>
        <row r="22225">
          <cell r="E22225">
            <v>101331533</v>
          </cell>
          <cell r="F22225">
            <v>5.98</v>
          </cell>
        </row>
        <row r="22226">
          <cell r="E22226">
            <v>101331563</v>
          </cell>
          <cell r="F22226">
            <v>7.04</v>
          </cell>
        </row>
        <row r="22227">
          <cell r="E22227">
            <v>101331581</v>
          </cell>
          <cell r="F22227">
            <v>264.8</v>
          </cell>
        </row>
        <row r="22228">
          <cell r="E22228">
            <v>101331598</v>
          </cell>
          <cell r="F22228">
            <v>157.88</v>
          </cell>
        </row>
        <row r="22229">
          <cell r="E22229">
            <v>101331616</v>
          </cell>
          <cell r="F22229">
            <v>358.36</v>
          </cell>
        </row>
        <row r="22230">
          <cell r="E22230">
            <v>101331623</v>
          </cell>
          <cell r="F22230">
            <v>15.5</v>
          </cell>
        </row>
        <row r="22231">
          <cell r="E22231">
            <v>101331635</v>
          </cell>
          <cell r="F22231">
            <v>17.78</v>
          </cell>
        </row>
        <row r="22232">
          <cell r="E22232">
            <v>101331647</v>
          </cell>
          <cell r="F22232">
            <v>2472</v>
          </cell>
        </row>
        <row r="22233">
          <cell r="E22233">
            <v>101331648</v>
          </cell>
          <cell r="F22233">
            <v>25</v>
          </cell>
        </row>
        <row r="22234">
          <cell r="E22234">
            <v>101331649</v>
          </cell>
          <cell r="F22234">
            <v>23.04</v>
          </cell>
        </row>
        <row r="22235">
          <cell r="E22235">
            <v>101331651</v>
          </cell>
          <cell r="F22235">
            <v>269</v>
          </cell>
        </row>
        <row r="22236">
          <cell r="E22236">
            <v>101331658</v>
          </cell>
          <cell r="F22236">
            <v>0</v>
          </cell>
        </row>
        <row r="22237">
          <cell r="E22237">
            <v>101331664</v>
          </cell>
          <cell r="F22237">
            <v>196.84</v>
          </cell>
        </row>
        <row r="22238">
          <cell r="E22238">
            <v>101331688</v>
          </cell>
          <cell r="F22238">
            <v>157</v>
          </cell>
        </row>
        <row r="22239">
          <cell r="E22239">
            <v>101331689</v>
          </cell>
          <cell r="F22239">
            <v>3.28</v>
          </cell>
        </row>
        <row r="22240">
          <cell r="E22240">
            <v>101331691</v>
          </cell>
          <cell r="F22240">
            <v>0.81</v>
          </cell>
        </row>
        <row r="22241">
          <cell r="E22241">
            <v>101331705</v>
          </cell>
          <cell r="F22241">
            <v>0</v>
          </cell>
        </row>
        <row r="22242">
          <cell r="E22242">
            <v>101331736</v>
          </cell>
          <cell r="F22242">
            <v>1437</v>
          </cell>
        </row>
        <row r="22243">
          <cell r="E22243">
            <v>101331757</v>
          </cell>
          <cell r="F22243">
            <v>12</v>
          </cell>
        </row>
        <row r="22244">
          <cell r="E22244">
            <v>101331760</v>
          </cell>
          <cell r="F22244">
            <v>51</v>
          </cell>
        </row>
        <row r="22245">
          <cell r="E22245">
            <v>101331789</v>
          </cell>
          <cell r="F22245">
            <v>0.1</v>
          </cell>
        </row>
        <row r="22246">
          <cell r="E22246">
            <v>101331792</v>
          </cell>
          <cell r="F22246">
            <v>72.4</v>
          </cell>
        </row>
        <row r="22247">
          <cell r="E22247">
            <v>101331829</v>
          </cell>
          <cell r="F22247">
            <v>49.9</v>
          </cell>
        </row>
        <row r="22248">
          <cell r="E22248">
            <v>101331873</v>
          </cell>
          <cell r="F22248">
            <v>143.87</v>
          </cell>
        </row>
        <row r="22249">
          <cell r="E22249">
            <v>101331876</v>
          </cell>
          <cell r="F22249">
            <v>0</v>
          </cell>
        </row>
        <row r="22250">
          <cell r="E22250">
            <v>101331888</v>
          </cell>
          <cell r="F22250">
            <v>0.68</v>
          </cell>
        </row>
        <row r="22251">
          <cell r="E22251">
            <v>101331892</v>
          </cell>
          <cell r="F22251">
            <v>45.74</v>
          </cell>
        </row>
        <row r="22252">
          <cell r="E22252">
            <v>101331921</v>
          </cell>
          <cell r="F22252">
            <v>5.56</v>
          </cell>
        </row>
        <row r="22253">
          <cell r="E22253">
            <v>101331934</v>
          </cell>
          <cell r="F22253">
            <v>571.09</v>
          </cell>
        </row>
        <row r="22254">
          <cell r="E22254">
            <v>101331944</v>
          </cell>
          <cell r="F22254">
            <v>19</v>
          </cell>
        </row>
        <row r="22255">
          <cell r="E22255">
            <v>101331954</v>
          </cell>
          <cell r="F22255">
            <v>0</v>
          </cell>
        </row>
        <row r="22256">
          <cell r="E22256">
            <v>101331992</v>
          </cell>
          <cell r="F22256">
            <v>19.3</v>
          </cell>
        </row>
        <row r="22257">
          <cell r="E22257">
            <v>101331995</v>
          </cell>
          <cell r="F22257">
            <v>34.06</v>
          </cell>
        </row>
        <row r="22258">
          <cell r="E22258">
            <v>101332042</v>
          </cell>
          <cell r="F22258">
            <v>464.7</v>
          </cell>
        </row>
        <row r="22259">
          <cell r="E22259">
            <v>101332044</v>
          </cell>
          <cell r="F22259">
            <v>99.8</v>
          </cell>
        </row>
        <row r="22260">
          <cell r="E22260">
            <v>101332045</v>
          </cell>
          <cell r="F22260">
            <v>32.79</v>
          </cell>
        </row>
        <row r="22261">
          <cell r="E22261">
            <v>101332048</v>
          </cell>
          <cell r="F22261">
            <v>166</v>
          </cell>
        </row>
        <row r="22262">
          <cell r="E22262">
            <v>101332050</v>
          </cell>
          <cell r="F22262">
            <v>82</v>
          </cell>
        </row>
        <row r="22263">
          <cell r="E22263">
            <v>101332059</v>
          </cell>
          <cell r="F22263">
            <v>0.14</v>
          </cell>
        </row>
        <row r="22264">
          <cell r="E22264">
            <v>101332117</v>
          </cell>
          <cell r="F22264">
            <v>18</v>
          </cell>
        </row>
        <row r="22265">
          <cell r="E22265">
            <v>101332130</v>
          </cell>
          <cell r="F22265">
            <v>3.8</v>
          </cell>
        </row>
        <row r="22266">
          <cell r="E22266">
            <v>101332140</v>
          </cell>
          <cell r="F22266">
            <v>14.9</v>
          </cell>
        </row>
        <row r="22267">
          <cell r="E22267">
            <v>101332154</v>
          </cell>
          <cell r="F22267">
            <v>28</v>
          </cell>
        </row>
        <row r="22268">
          <cell r="E22268">
            <v>101332204</v>
          </cell>
          <cell r="F22268">
            <v>11.72</v>
          </cell>
        </row>
        <row r="22269">
          <cell r="E22269">
            <v>101332218</v>
          </cell>
          <cell r="F22269">
            <v>100</v>
          </cell>
        </row>
        <row r="22270">
          <cell r="E22270">
            <v>101332238</v>
          </cell>
          <cell r="F22270">
            <v>1</v>
          </cell>
        </row>
        <row r="22271">
          <cell r="E22271">
            <v>101332255</v>
          </cell>
          <cell r="F22271">
            <v>1</v>
          </cell>
        </row>
        <row r="22272">
          <cell r="E22272">
            <v>101332282</v>
          </cell>
          <cell r="F22272">
            <v>10.86</v>
          </cell>
        </row>
        <row r="22273">
          <cell r="E22273">
            <v>101332293</v>
          </cell>
          <cell r="F22273">
            <v>14.2</v>
          </cell>
        </row>
        <row r="22274">
          <cell r="E22274">
            <v>101332314</v>
          </cell>
          <cell r="F22274">
            <v>0</v>
          </cell>
        </row>
        <row r="22275">
          <cell r="E22275">
            <v>101332329</v>
          </cell>
          <cell r="F22275">
            <v>39.21</v>
          </cell>
        </row>
        <row r="22276">
          <cell r="E22276">
            <v>101332334</v>
          </cell>
          <cell r="F22276">
            <v>1</v>
          </cell>
        </row>
        <row r="22277">
          <cell r="E22277">
            <v>101332337</v>
          </cell>
          <cell r="F22277">
            <v>0.16</v>
          </cell>
        </row>
        <row r="22278">
          <cell r="E22278">
            <v>101332353</v>
          </cell>
          <cell r="F22278">
            <v>7</v>
          </cell>
        </row>
        <row r="22279">
          <cell r="E22279">
            <v>101332369</v>
          </cell>
          <cell r="F22279">
            <v>1</v>
          </cell>
        </row>
        <row r="22280">
          <cell r="E22280">
            <v>101332370</v>
          </cell>
          <cell r="F22280">
            <v>0</v>
          </cell>
        </row>
        <row r="22281">
          <cell r="E22281">
            <v>101332373</v>
          </cell>
          <cell r="F22281">
            <v>0</v>
          </cell>
        </row>
        <row r="22282">
          <cell r="E22282">
            <v>101332375</v>
          </cell>
          <cell r="F22282">
            <v>0.39</v>
          </cell>
        </row>
        <row r="22283">
          <cell r="E22283">
            <v>101332379</v>
          </cell>
          <cell r="F22283">
            <v>12.66</v>
          </cell>
        </row>
        <row r="22284">
          <cell r="E22284">
            <v>101332388</v>
          </cell>
          <cell r="F22284">
            <v>2.02</v>
          </cell>
        </row>
        <row r="22285">
          <cell r="E22285">
            <v>101332394</v>
          </cell>
          <cell r="F22285">
            <v>23</v>
          </cell>
        </row>
        <row r="22286">
          <cell r="E22286">
            <v>101332395</v>
          </cell>
          <cell r="F22286">
            <v>9.6</v>
          </cell>
        </row>
        <row r="22287">
          <cell r="E22287">
            <v>101332396</v>
          </cell>
          <cell r="F22287">
            <v>0.54</v>
          </cell>
        </row>
        <row r="22288">
          <cell r="E22288">
            <v>101332427</v>
          </cell>
          <cell r="F22288">
            <v>16.62</v>
          </cell>
        </row>
        <row r="22289">
          <cell r="E22289">
            <v>101332429</v>
          </cell>
          <cell r="F22289">
            <v>1.44</v>
          </cell>
        </row>
        <row r="22290">
          <cell r="E22290">
            <v>101332434</v>
          </cell>
          <cell r="F22290">
            <v>14.01</v>
          </cell>
        </row>
        <row r="22291">
          <cell r="E22291">
            <v>101332447</v>
          </cell>
          <cell r="F22291">
            <v>8.06</v>
          </cell>
        </row>
        <row r="22292">
          <cell r="E22292">
            <v>101332459</v>
          </cell>
          <cell r="F22292">
            <v>1229.12</v>
          </cell>
        </row>
        <row r="22293">
          <cell r="E22293">
            <v>101332463</v>
          </cell>
          <cell r="F22293">
            <v>13</v>
          </cell>
        </row>
        <row r="22294">
          <cell r="E22294">
            <v>101332470</v>
          </cell>
          <cell r="F22294">
            <v>0</v>
          </cell>
        </row>
        <row r="22295">
          <cell r="E22295">
            <v>101332480</v>
          </cell>
          <cell r="F22295">
            <v>18</v>
          </cell>
        </row>
        <row r="22296">
          <cell r="E22296">
            <v>101332495</v>
          </cell>
          <cell r="F22296">
            <v>253.56</v>
          </cell>
        </row>
        <row r="22297">
          <cell r="E22297">
            <v>101332527</v>
          </cell>
          <cell r="F22297">
            <v>11.92</v>
          </cell>
        </row>
        <row r="22298">
          <cell r="E22298">
            <v>101332579</v>
          </cell>
          <cell r="F22298">
            <v>18</v>
          </cell>
        </row>
        <row r="22299">
          <cell r="E22299">
            <v>101332610</v>
          </cell>
          <cell r="F22299">
            <v>1441.98</v>
          </cell>
        </row>
        <row r="22300">
          <cell r="E22300">
            <v>101332630</v>
          </cell>
          <cell r="F22300">
            <v>444.92</v>
          </cell>
        </row>
        <row r="22301">
          <cell r="E22301">
            <v>101332631</v>
          </cell>
          <cell r="F22301">
            <v>24.5</v>
          </cell>
        </row>
        <row r="22302">
          <cell r="E22302">
            <v>101332719</v>
          </cell>
          <cell r="F22302">
            <v>0.24</v>
          </cell>
        </row>
        <row r="22303">
          <cell r="E22303">
            <v>101332953</v>
          </cell>
          <cell r="F22303">
            <v>0.3</v>
          </cell>
        </row>
        <row r="22304">
          <cell r="E22304">
            <v>101332994</v>
          </cell>
          <cell r="F22304">
            <v>144.44</v>
          </cell>
        </row>
        <row r="22305">
          <cell r="E22305">
            <v>101333044</v>
          </cell>
          <cell r="F22305">
            <v>0.36</v>
          </cell>
        </row>
        <row r="22306">
          <cell r="E22306">
            <v>101333124</v>
          </cell>
          <cell r="F22306">
            <v>200.72</v>
          </cell>
        </row>
        <row r="22307">
          <cell r="E22307">
            <v>101333131</v>
          </cell>
          <cell r="F22307">
            <v>1</v>
          </cell>
        </row>
        <row r="22308">
          <cell r="E22308">
            <v>101333154</v>
          </cell>
          <cell r="F22308">
            <v>202</v>
          </cell>
        </row>
        <row r="22309">
          <cell r="E22309">
            <v>101333158</v>
          </cell>
          <cell r="F22309">
            <v>371.58</v>
          </cell>
        </row>
        <row r="22310">
          <cell r="E22310">
            <v>101333179</v>
          </cell>
          <cell r="F22310">
            <v>4.94</v>
          </cell>
        </row>
        <row r="22311">
          <cell r="E22311">
            <v>101333195</v>
          </cell>
          <cell r="F22311">
            <v>757</v>
          </cell>
        </row>
        <row r="22312">
          <cell r="E22312">
            <v>101333220</v>
          </cell>
          <cell r="F22312">
            <v>6</v>
          </cell>
        </row>
        <row r="22313">
          <cell r="E22313">
            <v>101333244</v>
          </cell>
          <cell r="F22313">
            <v>82</v>
          </cell>
        </row>
        <row r="22314">
          <cell r="E22314">
            <v>101333248</v>
          </cell>
          <cell r="F22314">
            <v>438</v>
          </cell>
        </row>
        <row r="22315">
          <cell r="E22315">
            <v>101333259</v>
          </cell>
          <cell r="F22315">
            <v>0.06</v>
          </cell>
        </row>
        <row r="22316">
          <cell r="E22316">
            <v>101333270</v>
          </cell>
          <cell r="F22316">
            <v>13</v>
          </cell>
        </row>
        <row r="22317">
          <cell r="E22317">
            <v>101333276</v>
          </cell>
          <cell r="F22317">
            <v>9.21</v>
          </cell>
        </row>
        <row r="22318">
          <cell r="E22318">
            <v>101333302</v>
          </cell>
          <cell r="F22318">
            <v>2275.44</v>
          </cell>
        </row>
        <row r="22319">
          <cell r="E22319">
            <v>101333310</v>
          </cell>
          <cell r="F22319">
            <v>0</v>
          </cell>
        </row>
        <row r="22320">
          <cell r="E22320">
            <v>101333315</v>
          </cell>
          <cell r="F22320">
            <v>80.96</v>
          </cell>
        </row>
        <row r="22321">
          <cell r="E22321">
            <v>101333316</v>
          </cell>
          <cell r="F22321">
            <v>285.28</v>
          </cell>
        </row>
        <row r="22322">
          <cell r="E22322">
            <v>101333338</v>
          </cell>
          <cell r="F22322">
            <v>16.32</v>
          </cell>
        </row>
        <row r="22323">
          <cell r="E22323">
            <v>101333340</v>
          </cell>
          <cell r="F22323">
            <v>18</v>
          </cell>
        </row>
        <row r="22324">
          <cell r="E22324">
            <v>101333342</v>
          </cell>
          <cell r="F22324">
            <v>275.46</v>
          </cell>
        </row>
        <row r="22325">
          <cell r="E22325">
            <v>101333347</v>
          </cell>
          <cell r="F22325">
            <v>236</v>
          </cell>
        </row>
        <row r="22326">
          <cell r="E22326">
            <v>101333352</v>
          </cell>
          <cell r="F22326">
            <v>0</v>
          </cell>
        </row>
        <row r="22327">
          <cell r="E22327">
            <v>101333353</v>
          </cell>
          <cell r="F22327">
            <v>105</v>
          </cell>
        </row>
        <row r="22328">
          <cell r="E22328">
            <v>101333359</v>
          </cell>
          <cell r="F22328">
            <v>135</v>
          </cell>
        </row>
        <row r="22329">
          <cell r="E22329">
            <v>101333390</v>
          </cell>
          <cell r="F22329">
            <v>18.9</v>
          </cell>
        </row>
        <row r="22330">
          <cell r="E22330">
            <v>101333399</v>
          </cell>
          <cell r="F22330">
            <v>339.4</v>
          </cell>
        </row>
        <row r="22331">
          <cell r="E22331">
            <v>101333402</v>
          </cell>
          <cell r="F22331">
            <v>373.9</v>
          </cell>
        </row>
        <row r="22332">
          <cell r="E22332">
            <v>101333425</v>
          </cell>
          <cell r="F22332">
            <v>0.11</v>
          </cell>
        </row>
        <row r="22333">
          <cell r="E22333">
            <v>101333434</v>
          </cell>
          <cell r="F22333">
            <v>25.08</v>
          </cell>
        </row>
        <row r="22334">
          <cell r="E22334">
            <v>101333445</v>
          </cell>
          <cell r="F22334">
            <v>152.52</v>
          </cell>
        </row>
        <row r="22335">
          <cell r="E22335">
            <v>101333457</v>
          </cell>
          <cell r="F22335">
            <v>569.8</v>
          </cell>
        </row>
        <row r="22336">
          <cell r="E22336">
            <v>101333460</v>
          </cell>
          <cell r="F22336">
            <v>24.8</v>
          </cell>
        </row>
        <row r="22337">
          <cell r="E22337">
            <v>101333463</v>
          </cell>
          <cell r="F22337">
            <v>0</v>
          </cell>
        </row>
        <row r="22338">
          <cell r="E22338">
            <v>101333472</v>
          </cell>
          <cell r="F22338">
            <v>0</v>
          </cell>
        </row>
        <row r="22339">
          <cell r="E22339">
            <v>101333476</v>
          </cell>
          <cell r="F22339">
            <v>0</v>
          </cell>
        </row>
        <row r="22340">
          <cell r="E22340">
            <v>101333483</v>
          </cell>
          <cell r="F22340">
            <v>1579.14</v>
          </cell>
        </row>
        <row r="22341">
          <cell r="E22341">
            <v>101333517</v>
          </cell>
          <cell r="F22341">
            <v>12.36</v>
          </cell>
        </row>
        <row r="22342">
          <cell r="E22342">
            <v>101333519</v>
          </cell>
          <cell r="F22342">
            <v>2180.06</v>
          </cell>
        </row>
        <row r="22343">
          <cell r="E22343">
            <v>101333524</v>
          </cell>
          <cell r="F22343">
            <v>0</v>
          </cell>
        </row>
        <row r="22344">
          <cell r="E22344">
            <v>101333546</v>
          </cell>
          <cell r="F22344">
            <v>0</v>
          </cell>
        </row>
        <row r="22345">
          <cell r="E22345">
            <v>101333555</v>
          </cell>
          <cell r="F22345">
            <v>6491.5</v>
          </cell>
        </row>
        <row r="22346">
          <cell r="E22346">
            <v>101333560</v>
          </cell>
          <cell r="F22346">
            <v>0</v>
          </cell>
        </row>
        <row r="22347">
          <cell r="E22347">
            <v>101333562</v>
          </cell>
          <cell r="F22347">
            <v>5.15</v>
          </cell>
        </row>
        <row r="22348">
          <cell r="E22348">
            <v>101333565</v>
          </cell>
          <cell r="F22348">
            <v>1499.9</v>
          </cell>
        </row>
        <row r="22349">
          <cell r="E22349">
            <v>101333572</v>
          </cell>
          <cell r="F22349">
            <v>21</v>
          </cell>
        </row>
        <row r="22350">
          <cell r="E22350">
            <v>101333597</v>
          </cell>
          <cell r="F22350">
            <v>0</v>
          </cell>
        </row>
        <row r="22351">
          <cell r="E22351">
            <v>101333602</v>
          </cell>
          <cell r="F22351">
            <v>0</v>
          </cell>
        </row>
        <row r="22352">
          <cell r="E22352">
            <v>101333629</v>
          </cell>
          <cell r="F22352">
            <v>503.74</v>
          </cell>
        </row>
        <row r="22353">
          <cell r="E22353">
            <v>101333674</v>
          </cell>
          <cell r="F22353">
            <v>387.12</v>
          </cell>
        </row>
        <row r="22354">
          <cell r="E22354">
            <v>101333701</v>
          </cell>
          <cell r="F22354">
            <v>29.87</v>
          </cell>
        </row>
        <row r="22355">
          <cell r="E22355">
            <v>101333706</v>
          </cell>
          <cell r="F22355">
            <v>0.16</v>
          </cell>
        </row>
        <row r="22356">
          <cell r="E22356">
            <v>101333713</v>
          </cell>
          <cell r="F22356">
            <v>0</v>
          </cell>
        </row>
        <row r="22357">
          <cell r="E22357">
            <v>101333714</v>
          </cell>
          <cell r="F22357">
            <v>0</v>
          </cell>
        </row>
        <row r="22358">
          <cell r="E22358">
            <v>101333725</v>
          </cell>
          <cell r="F22358">
            <v>42.04</v>
          </cell>
        </row>
        <row r="22359">
          <cell r="E22359">
            <v>101333731</v>
          </cell>
          <cell r="F22359">
            <v>0</v>
          </cell>
        </row>
        <row r="22360">
          <cell r="E22360">
            <v>101333761</v>
          </cell>
          <cell r="F22360">
            <v>0</v>
          </cell>
        </row>
        <row r="22361">
          <cell r="E22361">
            <v>101333768</v>
          </cell>
          <cell r="F22361">
            <v>5757</v>
          </cell>
        </row>
        <row r="22362">
          <cell r="E22362">
            <v>101333769</v>
          </cell>
          <cell r="F22362">
            <v>2845.9</v>
          </cell>
        </row>
        <row r="22363">
          <cell r="E22363">
            <v>101333780</v>
          </cell>
          <cell r="F22363">
            <v>93.4</v>
          </cell>
        </row>
        <row r="22364">
          <cell r="E22364">
            <v>101333795</v>
          </cell>
          <cell r="F22364">
            <v>0</v>
          </cell>
        </row>
        <row r="22365">
          <cell r="E22365">
            <v>101333798</v>
          </cell>
          <cell r="F22365">
            <v>14.16</v>
          </cell>
        </row>
        <row r="22366">
          <cell r="E22366">
            <v>101333817</v>
          </cell>
          <cell r="F22366">
            <v>0</v>
          </cell>
        </row>
        <row r="22367">
          <cell r="E22367">
            <v>101333845</v>
          </cell>
          <cell r="F22367">
            <v>0</v>
          </cell>
        </row>
        <row r="22368">
          <cell r="E22368">
            <v>101333854</v>
          </cell>
          <cell r="F22368">
            <v>0</v>
          </cell>
        </row>
        <row r="22369">
          <cell r="E22369">
            <v>101333914</v>
          </cell>
          <cell r="F22369">
            <v>10</v>
          </cell>
        </row>
        <row r="22370">
          <cell r="E22370">
            <v>101333928</v>
          </cell>
          <cell r="F22370">
            <v>270</v>
          </cell>
        </row>
        <row r="22371">
          <cell r="E22371">
            <v>101333939</v>
          </cell>
          <cell r="F22371">
            <v>1</v>
          </cell>
        </row>
        <row r="22372">
          <cell r="E22372">
            <v>101333943</v>
          </cell>
          <cell r="F22372">
            <v>0</v>
          </cell>
        </row>
        <row r="22373">
          <cell r="E22373">
            <v>101333958</v>
          </cell>
          <cell r="F22373">
            <v>0.12</v>
          </cell>
        </row>
        <row r="22374">
          <cell r="E22374">
            <v>101334000</v>
          </cell>
          <cell r="F22374">
            <v>2292.24</v>
          </cell>
        </row>
        <row r="22375">
          <cell r="E22375">
            <v>101334007</v>
          </cell>
          <cell r="F22375">
            <v>0.52</v>
          </cell>
        </row>
        <row r="22376">
          <cell r="E22376">
            <v>101334011</v>
          </cell>
          <cell r="F22376">
            <v>2015</v>
          </cell>
        </row>
        <row r="22377">
          <cell r="E22377">
            <v>101334040</v>
          </cell>
          <cell r="F22377">
            <v>200</v>
          </cell>
        </row>
        <row r="22378">
          <cell r="E22378">
            <v>101334048</v>
          </cell>
          <cell r="F22378">
            <v>2</v>
          </cell>
        </row>
        <row r="22379">
          <cell r="E22379">
            <v>101334085</v>
          </cell>
          <cell r="F22379">
            <v>1.56</v>
          </cell>
        </row>
        <row r="22380">
          <cell r="E22380">
            <v>101334091</v>
          </cell>
          <cell r="F22380">
            <v>30.3</v>
          </cell>
        </row>
        <row r="22381">
          <cell r="E22381">
            <v>101334129</v>
          </cell>
          <cell r="F22381">
            <v>30.72</v>
          </cell>
        </row>
        <row r="22382">
          <cell r="E22382">
            <v>101334134</v>
          </cell>
          <cell r="F22382">
            <v>392.33</v>
          </cell>
        </row>
        <row r="22383">
          <cell r="E22383">
            <v>101334144</v>
          </cell>
          <cell r="F22383">
            <v>17.36</v>
          </cell>
        </row>
        <row r="22384">
          <cell r="E22384">
            <v>101334153</v>
          </cell>
          <cell r="F22384">
            <v>0</v>
          </cell>
        </row>
        <row r="22385">
          <cell r="E22385">
            <v>101334154</v>
          </cell>
          <cell r="F22385">
            <v>7.54</v>
          </cell>
        </row>
        <row r="22386">
          <cell r="E22386">
            <v>101334166</v>
          </cell>
          <cell r="F22386">
            <v>6</v>
          </cell>
        </row>
        <row r="22387">
          <cell r="E22387">
            <v>101334169</v>
          </cell>
          <cell r="F22387">
            <v>7</v>
          </cell>
        </row>
        <row r="22388">
          <cell r="E22388">
            <v>101334173</v>
          </cell>
          <cell r="F22388">
            <v>0</v>
          </cell>
        </row>
        <row r="22389">
          <cell r="E22389">
            <v>101334188</v>
          </cell>
          <cell r="F22389">
            <v>0</v>
          </cell>
        </row>
        <row r="22390">
          <cell r="E22390">
            <v>101334208</v>
          </cell>
          <cell r="F22390">
            <v>0</v>
          </cell>
        </row>
        <row r="22391">
          <cell r="E22391">
            <v>101334223</v>
          </cell>
          <cell r="F22391">
            <v>105.22</v>
          </cell>
        </row>
        <row r="22392">
          <cell r="E22392">
            <v>101334225</v>
          </cell>
          <cell r="F22392">
            <v>1.34</v>
          </cell>
        </row>
        <row r="22393">
          <cell r="E22393">
            <v>101334231</v>
          </cell>
          <cell r="F22393">
            <v>1.28</v>
          </cell>
        </row>
        <row r="22394">
          <cell r="E22394">
            <v>101334256</v>
          </cell>
          <cell r="F22394">
            <v>28.84</v>
          </cell>
        </row>
        <row r="22395">
          <cell r="E22395">
            <v>101334261</v>
          </cell>
          <cell r="F22395">
            <v>20.04</v>
          </cell>
        </row>
        <row r="22396">
          <cell r="E22396">
            <v>101334282</v>
          </cell>
          <cell r="F22396">
            <v>578.12</v>
          </cell>
        </row>
        <row r="22397">
          <cell r="E22397">
            <v>101334357</v>
          </cell>
          <cell r="F22397">
            <v>0.06</v>
          </cell>
        </row>
        <row r="22398">
          <cell r="E22398">
            <v>101334371</v>
          </cell>
          <cell r="F22398">
            <v>0.06</v>
          </cell>
        </row>
        <row r="22399">
          <cell r="E22399">
            <v>101334373</v>
          </cell>
          <cell r="F22399">
            <v>38.49</v>
          </cell>
        </row>
        <row r="22400">
          <cell r="E22400">
            <v>101334377</v>
          </cell>
          <cell r="F22400">
            <v>6.48</v>
          </cell>
        </row>
        <row r="22401">
          <cell r="E22401">
            <v>101334378</v>
          </cell>
          <cell r="F22401">
            <v>1060</v>
          </cell>
        </row>
        <row r="22402">
          <cell r="E22402">
            <v>101334394</v>
          </cell>
          <cell r="F22402">
            <v>14.9</v>
          </cell>
        </row>
        <row r="22403">
          <cell r="E22403">
            <v>101334400</v>
          </cell>
          <cell r="F22403">
            <v>6.48</v>
          </cell>
        </row>
        <row r="22404">
          <cell r="E22404">
            <v>101334447</v>
          </cell>
          <cell r="F22404">
            <v>0</v>
          </cell>
        </row>
        <row r="22405">
          <cell r="E22405">
            <v>101334492</v>
          </cell>
          <cell r="F22405">
            <v>6</v>
          </cell>
        </row>
        <row r="22406">
          <cell r="E22406">
            <v>101334495</v>
          </cell>
          <cell r="F22406">
            <v>51.64</v>
          </cell>
        </row>
        <row r="22407">
          <cell r="E22407">
            <v>101334497</v>
          </cell>
          <cell r="F22407">
            <v>0.06</v>
          </cell>
        </row>
        <row r="22408">
          <cell r="E22408">
            <v>101334498</v>
          </cell>
          <cell r="F22408">
            <v>0</v>
          </cell>
        </row>
        <row r="22409">
          <cell r="E22409">
            <v>101334500</v>
          </cell>
          <cell r="F22409">
            <v>0</v>
          </cell>
        </row>
        <row r="22410">
          <cell r="E22410">
            <v>101334532</v>
          </cell>
          <cell r="F22410">
            <v>2071.74</v>
          </cell>
        </row>
        <row r="22411">
          <cell r="E22411">
            <v>101334537</v>
          </cell>
          <cell r="F22411">
            <v>0</v>
          </cell>
        </row>
        <row r="22412">
          <cell r="E22412">
            <v>101334555</v>
          </cell>
          <cell r="F22412">
            <v>0.18</v>
          </cell>
        </row>
        <row r="22413">
          <cell r="E22413">
            <v>101334579</v>
          </cell>
          <cell r="F22413">
            <v>0</v>
          </cell>
        </row>
        <row r="22414">
          <cell r="E22414">
            <v>101334601</v>
          </cell>
          <cell r="F22414">
            <v>637.26</v>
          </cell>
        </row>
        <row r="22415">
          <cell r="E22415">
            <v>101334630</v>
          </cell>
          <cell r="F22415">
            <v>0</v>
          </cell>
        </row>
        <row r="22416">
          <cell r="E22416">
            <v>101334644</v>
          </cell>
          <cell r="F22416">
            <v>711.7</v>
          </cell>
        </row>
        <row r="22417">
          <cell r="E22417">
            <v>101334647</v>
          </cell>
          <cell r="F22417">
            <v>2500</v>
          </cell>
        </row>
        <row r="22418">
          <cell r="E22418">
            <v>101334660</v>
          </cell>
          <cell r="F22418">
            <v>93</v>
          </cell>
        </row>
        <row r="22419">
          <cell r="E22419">
            <v>101334665</v>
          </cell>
          <cell r="F22419">
            <v>0</v>
          </cell>
        </row>
        <row r="22420">
          <cell r="E22420">
            <v>101334673</v>
          </cell>
          <cell r="F22420">
            <v>19.31</v>
          </cell>
        </row>
        <row r="22421">
          <cell r="E22421">
            <v>101334687</v>
          </cell>
          <cell r="F22421">
            <v>14.9</v>
          </cell>
        </row>
        <row r="22422">
          <cell r="E22422">
            <v>101334700</v>
          </cell>
          <cell r="F22422">
            <v>349.15</v>
          </cell>
        </row>
        <row r="22423">
          <cell r="E22423">
            <v>101334704</v>
          </cell>
          <cell r="F22423">
            <v>0</v>
          </cell>
        </row>
        <row r="22424">
          <cell r="E22424">
            <v>101334706</v>
          </cell>
          <cell r="F22424">
            <v>11.78</v>
          </cell>
        </row>
        <row r="22425">
          <cell r="E22425">
            <v>101334712</v>
          </cell>
          <cell r="F22425">
            <v>0</v>
          </cell>
        </row>
        <row r="22426">
          <cell r="E22426">
            <v>101334742</v>
          </cell>
          <cell r="F22426">
            <v>32.9</v>
          </cell>
        </row>
        <row r="22427">
          <cell r="E22427">
            <v>101334749</v>
          </cell>
          <cell r="F22427">
            <v>709.38</v>
          </cell>
        </row>
        <row r="22428">
          <cell r="E22428">
            <v>101334750</v>
          </cell>
          <cell r="F22428">
            <v>43.76</v>
          </cell>
        </row>
        <row r="22429">
          <cell r="E22429">
            <v>101334793</v>
          </cell>
          <cell r="F22429">
            <v>0</v>
          </cell>
        </row>
        <row r="22430">
          <cell r="E22430">
            <v>101334818</v>
          </cell>
          <cell r="F22430">
            <v>7.3</v>
          </cell>
        </row>
        <row r="22431">
          <cell r="E22431">
            <v>101334822</v>
          </cell>
          <cell r="F22431">
            <v>7.83</v>
          </cell>
        </row>
        <row r="22432">
          <cell r="E22432">
            <v>101334827</v>
          </cell>
          <cell r="F22432">
            <v>0.1</v>
          </cell>
        </row>
        <row r="22433">
          <cell r="E22433">
            <v>101334846</v>
          </cell>
          <cell r="F22433">
            <v>77.98</v>
          </cell>
        </row>
        <row r="22434">
          <cell r="E22434">
            <v>101334858</v>
          </cell>
          <cell r="F22434">
            <v>97.9</v>
          </cell>
        </row>
        <row r="22435">
          <cell r="E22435">
            <v>101334889</v>
          </cell>
          <cell r="F22435">
            <v>567.18</v>
          </cell>
        </row>
        <row r="22436">
          <cell r="E22436">
            <v>101334916</v>
          </cell>
          <cell r="F22436">
            <v>220</v>
          </cell>
        </row>
        <row r="22437">
          <cell r="E22437">
            <v>101334935</v>
          </cell>
          <cell r="F22437">
            <v>136.68</v>
          </cell>
        </row>
        <row r="22438">
          <cell r="E22438">
            <v>101334945</v>
          </cell>
          <cell r="F22438">
            <v>12</v>
          </cell>
        </row>
        <row r="22439">
          <cell r="E22439">
            <v>101334961</v>
          </cell>
          <cell r="F22439">
            <v>402</v>
          </cell>
        </row>
        <row r="22440">
          <cell r="E22440">
            <v>101335004</v>
          </cell>
          <cell r="F22440">
            <v>0.36</v>
          </cell>
        </row>
        <row r="22441">
          <cell r="E22441">
            <v>101335022</v>
          </cell>
          <cell r="F22441">
            <v>14.9</v>
          </cell>
        </row>
        <row r="22442">
          <cell r="E22442">
            <v>101335062</v>
          </cell>
          <cell r="F22442">
            <v>101</v>
          </cell>
        </row>
        <row r="22443">
          <cell r="E22443">
            <v>101335086</v>
          </cell>
          <cell r="F22443">
            <v>0</v>
          </cell>
        </row>
        <row r="22444">
          <cell r="E22444">
            <v>101335127</v>
          </cell>
          <cell r="F22444">
            <v>130.78</v>
          </cell>
        </row>
        <row r="22445">
          <cell r="E22445">
            <v>101335142</v>
          </cell>
          <cell r="F22445">
            <v>18</v>
          </cell>
        </row>
        <row r="22446">
          <cell r="E22446">
            <v>101335158</v>
          </cell>
          <cell r="F22446">
            <v>4</v>
          </cell>
        </row>
        <row r="22447">
          <cell r="E22447">
            <v>101335172</v>
          </cell>
          <cell r="F22447">
            <v>11.35</v>
          </cell>
        </row>
        <row r="22448">
          <cell r="E22448">
            <v>101335175</v>
          </cell>
          <cell r="F22448">
            <v>35.85</v>
          </cell>
        </row>
        <row r="22449">
          <cell r="E22449">
            <v>101335178</v>
          </cell>
          <cell r="F22449">
            <v>37.22</v>
          </cell>
        </row>
        <row r="22450">
          <cell r="E22450">
            <v>101335194</v>
          </cell>
          <cell r="F22450">
            <v>0.06</v>
          </cell>
        </row>
        <row r="22451">
          <cell r="E22451">
            <v>101335207</v>
          </cell>
          <cell r="F22451">
            <v>9.86</v>
          </cell>
        </row>
        <row r="22452">
          <cell r="E22452">
            <v>101335247</v>
          </cell>
          <cell r="F22452">
            <v>59.04</v>
          </cell>
        </row>
        <row r="22453">
          <cell r="E22453">
            <v>101335264</v>
          </cell>
          <cell r="F22453">
            <v>18</v>
          </cell>
        </row>
        <row r="22454">
          <cell r="E22454">
            <v>101335270</v>
          </cell>
          <cell r="F22454">
            <v>9.45</v>
          </cell>
        </row>
        <row r="22455">
          <cell r="E22455">
            <v>101335276</v>
          </cell>
          <cell r="F22455">
            <v>0</v>
          </cell>
        </row>
        <row r="22456">
          <cell r="E22456">
            <v>101335425</v>
          </cell>
          <cell r="F22456">
            <v>447.9</v>
          </cell>
        </row>
        <row r="22457">
          <cell r="E22457">
            <v>101335431</v>
          </cell>
          <cell r="F22457">
            <v>11.02</v>
          </cell>
        </row>
        <row r="22458">
          <cell r="E22458">
            <v>101335442</v>
          </cell>
          <cell r="F22458">
            <v>6</v>
          </cell>
        </row>
        <row r="22459">
          <cell r="E22459">
            <v>101335454</v>
          </cell>
          <cell r="F22459">
            <v>32.72</v>
          </cell>
        </row>
        <row r="22460">
          <cell r="E22460">
            <v>101335477</v>
          </cell>
          <cell r="F22460">
            <v>66.64</v>
          </cell>
        </row>
        <row r="22461">
          <cell r="E22461">
            <v>101335479</v>
          </cell>
          <cell r="F22461">
            <v>6</v>
          </cell>
        </row>
        <row r="22462">
          <cell r="E22462">
            <v>101335520</v>
          </cell>
          <cell r="F22462">
            <v>35.46</v>
          </cell>
        </row>
        <row r="22463">
          <cell r="E22463">
            <v>101335539</v>
          </cell>
          <cell r="F22463">
            <v>492.35</v>
          </cell>
        </row>
        <row r="22464">
          <cell r="E22464">
            <v>101335543</v>
          </cell>
          <cell r="F22464">
            <v>3</v>
          </cell>
        </row>
        <row r="22465">
          <cell r="E22465">
            <v>101335557</v>
          </cell>
          <cell r="F22465">
            <v>377.84</v>
          </cell>
        </row>
        <row r="22466">
          <cell r="E22466">
            <v>101335583</v>
          </cell>
          <cell r="F22466">
            <v>0.6</v>
          </cell>
        </row>
        <row r="22467">
          <cell r="E22467">
            <v>101335590</v>
          </cell>
          <cell r="F22467">
            <v>0.18</v>
          </cell>
        </row>
        <row r="22468">
          <cell r="E22468">
            <v>101335604</v>
          </cell>
          <cell r="F22468">
            <v>0</v>
          </cell>
        </row>
        <row r="22469">
          <cell r="E22469">
            <v>101335616</v>
          </cell>
          <cell r="F22469">
            <v>29</v>
          </cell>
        </row>
        <row r="22470">
          <cell r="E22470">
            <v>101335629</v>
          </cell>
          <cell r="F22470">
            <v>3.02</v>
          </cell>
        </row>
        <row r="22471">
          <cell r="E22471">
            <v>101335635</v>
          </cell>
          <cell r="F22471">
            <v>2.46</v>
          </cell>
        </row>
        <row r="22472">
          <cell r="E22472">
            <v>101335651</v>
          </cell>
          <cell r="F22472">
            <v>0.3</v>
          </cell>
        </row>
        <row r="22473">
          <cell r="E22473">
            <v>101335655</v>
          </cell>
          <cell r="F22473">
            <v>0</v>
          </cell>
        </row>
        <row r="22474">
          <cell r="E22474">
            <v>101335674</v>
          </cell>
          <cell r="F22474">
            <v>0.06</v>
          </cell>
        </row>
        <row r="22475">
          <cell r="E22475">
            <v>101335736</v>
          </cell>
          <cell r="F22475">
            <v>41.91</v>
          </cell>
        </row>
        <row r="22476">
          <cell r="E22476">
            <v>101335745</v>
          </cell>
          <cell r="F22476">
            <v>73.38</v>
          </cell>
        </row>
        <row r="22477">
          <cell r="E22477">
            <v>101335790</v>
          </cell>
          <cell r="F22477">
            <v>0.66</v>
          </cell>
        </row>
        <row r="22478">
          <cell r="E22478">
            <v>101335799</v>
          </cell>
          <cell r="F22478">
            <v>1.98</v>
          </cell>
        </row>
        <row r="22479">
          <cell r="E22479">
            <v>101335804</v>
          </cell>
          <cell r="F22479">
            <v>11</v>
          </cell>
        </row>
        <row r="22480">
          <cell r="E22480">
            <v>101335829</v>
          </cell>
          <cell r="F22480">
            <v>9809.7</v>
          </cell>
        </row>
        <row r="22481">
          <cell r="E22481">
            <v>101335847</v>
          </cell>
          <cell r="F22481">
            <v>30.02</v>
          </cell>
        </row>
        <row r="22482">
          <cell r="E22482">
            <v>101335869</v>
          </cell>
          <cell r="F22482">
            <v>24.76</v>
          </cell>
        </row>
        <row r="22483">
          <cell r="E22483">
            <v>101335955</v>
          </cell>
          <cell r="F22483">
            <v>0.06</v>
          </cell>
        </row>
        <row r="22484">
          <cell r="E22484">
            <v>101335979</v>
          </cell>
          <cell r="F22484">
            <v>4.2</v>
          </cell>
        </row>
        <row r="22485">
          <cell r="E22485">
            <v>101335993</v>
          </cell>
          <cell r="F22485">
            <v>2.9</v>
          </cell>
        </row>
        <row r="22486">
          <cell r="E22486">
            <v>101336100</v>
          </cell>
          <cell r="F22486">
            <v>1</v>
          </cell>
        </row>
        <row r="22487">
          <cell r="E22487">
            <v>101336116</v>
          </cell>
          <cell r="F22487">
            <v>4537</v>
          </cell>
        </row>
        <row r="22488">
          <cell r="E22488">
            <v>101336143</v>
          </cell>
          <cell r="F22488">
            <v>7.22</v>
          </cell>
        </row>
        <row r="22489">
          <cell r="E22489">
            <v>101336330</v>
          </cell>
          <cell r="F22489">
            <v>0.01</v>
          </cell>
        </row>
        <row r="22490">
          <cell r="E22490">
            <v>101336351</v>
          </cell>
          <cell r="F22490">
            <v>2</v>
          </cell>
        </row>
        <row r="22491">
          <cell r="E22491">
            <v>101336402</v>
          </cell>
          <cell r="F22491">
            <v>113</v>
          </cell>
        </row>
        <row r="22492">
          <cell r="E22492">
            <v>101336417</v>
          </cell>
          <cell r="F22492">
            <v>0.1</v>
          </cell>
        </row>
        <row r="22493">
          <cell r="E22493">
            <v>101336605</v>
          </cell>
          <cell r="F22493">
            <v>0.06</v>
          </cell>
        </row>
        <row r="22494">
          <cell r="E22494">
            <v>101336674</v>
          </cell>
          <cell r="F22494">
            <v>0</v>
          </cell>
        </row>
        <row r="22495">
          <cell r="E22495">
            <v>101336739</v>
          </cell>
          <cell r="F22495">
            <v>30</v>
          </cell>
        </row>
        <row r="22496">
          <cell r="E22496">
            <v>101336741</v>
          </cell>
          <cell r="F22496">
            <v>0</v>
          </cell>
        </row>
        <row r="22497">
          <cell r="E22497">
            <v>101336756</v>
          </cell>
          <cell r="F22497">
            <v>0</v>
          </cell>
        </row>
        <row r="22498">
          <cell r="E22498">
            <v>101336773</v>
          </cell>
          <cell r="F22498">
            <v>799.9</v>
          </cell>
        </row>
        <row r="22499">
          <cell r="E22499">
            <v>101336859</v>
          </cell>
          <cell r="F22499">
            <v>513.89</v>
          </cell>
        </row>
        <row r="22500">
          <cell r="E22500">
            <v>101336860</v>
          </cell>
          <cell r="F22500">
            <v>4.32</v>
          </cell>
        </row>
        <row r="22501">
          <cell r="E22501">
            <v>101336877</v>
          </cell>
          <cell r="F22501">
            <v>6</v>
          </cell>
        </row>
        <row r="22502">
          <cell r="E22502">
            <v>101336912</v>
          </cell>
          <cell r="F22502">
            <v>0</v>
          </cell>
        </row>
        <row r="22503">
          <cell r="E22503">
            <v>101336924</v>
          </cell>
          <cell r="F22503">
            <v>18.52</v>
          </cell>
        </row>
        <row r="22504">
          <cell r="E22504">
            <v>101336925</v>
          </cell>
          <cell r="F22504">
            <v>2103.48</v>
          </cell>
        </row>
        <row r="22505">
          <cell r="E22505">
            <v>101336967</v>
          </cell>
          <cell r="F22505">
            <v>128.86</v>
          </cell>
        </row>
        <row r="22506">
          <cell r="E22506">
            <v>101337022</v>
          </cell>
          <cell r="F22506">
            <v>1</v>
          </cell>
        </row>
        <row r="22507">
          <cell r="E22507">
            <v>101337047</v>
          </cell>
          <cell r="F22507">
            <v>2961.34</v>
          </cell>
        </row>
        <row r="22508">
          <cell r="E22508">
            <v>101337051</v>
          </cell>
          <cell r="F22508">
            <v>55.7</v>
          </cell>
        </row>
        <row r="22509">
          <cell r="E22509">
            <v>101337066</v>
          </cell>
          <cell r="F22509">
            <v>0.06</v>
          </cell>
        </row>
        <row r="22510">
          <cell r="E22510">
            <v>101337079</v>
          </cell>
          <cell r="F22510">
            <v>3.5</v>
          </cell>
        </row>
        <row r="22511">
          <cell r="E22511">
            <v>101337105</v>
          </cell>
          <cell r="F22511">
            <v>0.68</v>
          </cell>
        </row>
        <row r="22512">
          <cell r="E22512">
            <v>101337114</v>
          </cell>
          <cell r="F22512">
            <v>0</v>
          </cell>
        </row>
        <row r="22513">
          <cell r="E22513">
            <v>101337148</v>
          </cell>
          <cell r="F22513">
            <v>4906</v>
          </cell>
        </row>
        <row r="22514">
          <cell r="E22514">
            <v>101337168</v>
          </cell>
          <cell r="F22514">
            <v>20.41</v>
          </cell>
        </row>
        <row r="22515">
          <cell r="E22515">
            <v>101337176</v>
          </cell>
          <cell r="F22515">
            <v>0</v>
          </cell>
        </row>
        <row r="22516">
          <cell r="E22516">
            <v>101337180</v>
          </cell>
          <cell r="F22516">
            <v>0.06</v>
          </cell>
        </row>
        <row r="22517">
          <cell r="E22517">
            <v>101337220</v>
          </cell>
          <cell r="F22517">
            <v>2</v>
          </cell>
        </row>
        <row r="22518">
          <cell r="E22518">
            <v>101337238</v>
          </cell>
          <cell r="F22518">
            <v>551.82</v>
          </cell>
        </row>
        <row r="22519">
          <cell r="E22519">
            <v>101337271</v>
          </cell>
          <cell r="F22519">
            <v>0.06</v>
          </cell>
        </row>
        <row r="22520">
          <cell r="E22520">
            <v>101337305</v>
          </cell>
          <cell r="F22520">
            <v>200</v>
          </cell>
        </row>
        <row r="22521">
          <cell r="E22521">
            <v>101337323</v>
          </cell>
          <cell r="F22521">
            <v>15.68</v>
          </cell>
        </row>
        <row r="22522">
          <cell r="E22522">
            <v>101337330</v>
          </cell>
          <cell r="F22522">
            <v>179.9</v>
          </cell>
        </row>
        <row r="22523">
          <cell r="E22523">
            <v>101337343</v>
          </cell>
          <cell r="F22523">
            <v>416.8</v>
          </cell>
        </row>
        <row r="22524">
          <cell r="E22524">
            <v>101337366</v>
          </cell>
          <cell r="F22524">
            <v>45.62</v>
          </cell>
        </row>
        <row r="22525">
          <cell r="E22525">
            <v>101337370</v>
          </cell>
          <cell r="F22525">
            <v>15.22</v>
          </cell>
        </row>
        <row r="22526">
          <cell r="E22526">
            <v>101337384</v>
          </cell>
          <cell r="F22526">
            <v>0</v>
          </cell>
        </row>
        <row r="22527">
          <cell r="E22527">
            <v>101337386</v>
          </cell>
          <cell r="F22527">
            <v>32.95</v>
          </cell>
        </row>
        <row r="22528">
          <cell r="E22528">
            <v>101337403</v>
          </cell>
          <cell r="F22528">
            <v>67.25</v>
          </cell>
        </row>
        <row r="22529">
          <cell r="E22529">
            <v>101337404</v>
          </cell>
          <cell r="F22529">
            <v>270</v>
          </cell>
        </row>
        <row r="22530">
          <cell r="E22530">
            <v>101337416</v>
          </cell>
          <cell r="F22530">
            <v>3020</v>
          </cell>
        </row>
        <row r="22531">
          <cell r="E22531">
            <v>101337440</v>
          </cell>
          <cell r="F22531">
            <v>0</v>
          </cell>
        </row>
        <row r="22532">
          <cell r="E22532">
            <v>101337459</v>
          </cell>
          <cell r="F22532">
            <v>14.99</v>
          </cell>
        </row>
        <row r="22533">
          <cell r="E22533">
            <v>101337467</v>
          </cell>
          <cell r="F22533">
            <v>9.6</v>
          </cell>
        </row>
        <row r="22534">
          <cell r="E22534">
            <v>101337477</v>
          </cell>
          <cell r="F22534">
            <v>157</v>
          </cell>
        </row>
        <row r="22535">
          <cell r="E22535">
            <v>101337505</v>
          </cell>
          <cell r="F22535">
            <v>57.3</v>
          </cell>
        </row>
        <row r="22536">
          <cell r="E22536">
            <v>101337518</v>
          </cell>
          <cell r="F22536">
            <v>2.01</v>
          </cell>
        </row>
        <row r="22537">
          <cell r="E22537">
            <v>101337519</v>
          </cell>
          <cell r="F22537">
            <v>0.06</v>
          </cell>
        </row>
        <row r="22538">
          <cell r="E22538">
            <v>101337522</v>
          </cell>
          <cell r="F22538">
            <v>262.34</v>
          </cell>
        </row>
        <row r="22539">
          <cell r="E22539">
            <v>101337568</v>
          </cell>
          <cell r="F22539">
            <v>2768.08</v>
          </cell>
        </row>
        <row r="22540">
          <cell r="E22540">
            <v>101337572</v>
          </cell>
          <cell r="F22540">
            <v>0</v>
          </cell>
        </row>
        <row r="22541">
          <cell r="E22541">
            <v>101337581</v>
          </cell>
          <cell r="F22541">
            <v>9.8</v>
          </cell>
        </row>
        <row r="22542">
          <cell r="E22542">
            <v>101337635</v>
          </cell>
          <cell r="F22542">
            <v>0.1</v>
          </cell>
        </row>
        <row r="22543">
          <cell r="E22543">
            <v>101337649</v>
          </cell>
          <cell r="F22543">
            <v>899.58</v>
          </cell>
        </row>
        <row r="22544">
          <cell r="E22544">
            <v>101337679</v>
          </cell>
          <cell r="F22544">
            <v>0</v>
          </cell>
        </row>
        <row r="22545">
          <cell r="E22545">
            <v>101337683</v>
          </cell>
          <cell r="F22545">
            <v>44.7</v>
          </cell>
        </row>
        <row r="22546">
          <cell r="E22546">
            <v>101337695</v>
          </cell>
          <cell r="F22546">
            <v>2.64</v>
          </cell>
        </row>
        <row r="22547">
          <cell r="E22547">
            <v>101337710</v>
          </cell>
          <cell r="F22547">
            <v>2099.8</v>
          </cell>
        </row>
        <row r="22548">
          <cell r="E22548">
            <v>101337724</v>
          </cell>
          <cell r="F22548">
            <v>0.06</v>
          </cell>
        </row>
        <row r="22549">
          <cell r="E22549">
            <v>101337732</v>
          </cell>
          <cell r="F22549">
            <v>3200.29</v>
          </cell>
        </row>
        <row r="22550">
          <cell r="E22550">
            <v>101337739</v>
          </cell>
          <cell r="F22550">
            <v>0.06</v>
          </cell>
        </row>
        <row r="22551">
          <cell r="E22551">
            <v>101337745</v>
          </cell>
          <cell r="F22551">
            <v>126.72</v>
          </cell>
        </row>
        <row r="22552">
          <cell r="E22552">
            <v>101337765</v>
          </cell>
          <cell r="F22552">
            <v>2.34</v>
          </cell>
        </row>
        <row r="22553">
          <cell r="E22553">
            <v>101337778</v>
          </cell>
          <cell r="F22553">
            <v>104</v>
          </cell>
        </row>
        <row r="22554">
          <cell r="E22554">
            <v>101337799</v>
          </cell>
          <cell r="F22554">
            <v>7753.39</v>
          </cell>
        </row>
        <row r="22555">
          <cell r="E22555">
            <v>101337815</v>
          </cell>
          <cell r="F22555">
            <v>1031.41</v>
          </cell>
        </row>
        <row r="22556">
          <cell r="E22556">
            <v>101337863</v>
          </cell>
          <cell r="F22556">
            <v>0</v>
          </cell>
        </row>
        <row r="22557">
          <cell r="E22557">
            <v>101337869</v>
          </cell>
          <cell r="F22557">
            <v>1631.2</v>
          </cell>
        </row>
        <row r="22558">
          <cell r="E22558">
            <v>101337878</v>
          </cell>
          <cell r="F22558">
            <v>1.68</v>
          </cell>
        </row>
        <row r="22559">
          <cell r="E22559">
            <v>101337901</v>
          </cell>
          <cell r="F22559">
            <v>106.76</v>
          </cell>
        </row>
        <row r="22560">
          <cell r="E22560">
            <v>101337917</v>
          </cell>
          <cell r="F22560">
            <v>158</v>
          </cell>
        </row>
        <row r="22561">
          <cell r="E22561">
            <v>101337954</v>
          </cell>
          <cell r="F22561">
            <v>142.12</v>
          </cell>
        </row>
        <row r="22562">
          <cell r="E22562">
            <v>101337983</v>
          </cell>
          <cell r="F22562">
            <v>6.9</v>
          </cell>
        </row>
        <row r="22563">
          <cell r="E22563">
            <v>101337989</v>
          </cell>
          <cell r="F22563">
            <v>23.16</v>
          </cell>
        </row>
        <row r="22564">
          <cell r="E22564">
            <v>101337992</v>
          </cell>
          <cell r="F22564">
            <v>16.5</v>
          </cell>
        </row>
        <row r="22565">
          <cell r="E22565">
            <v>101338014</v>
          </cell>
          <cell r="F22565">
            <v>29.8</v>
          </cell>
        </row>
        <row r="22566">
          <cell r="E22566">
            <v>101338052</v>
          </cell>
          <cell r="F22566">
            <v>0.98</v>
          </cell>
        </row>
        <row r="22567">
          <cell r="E22567">
            <v>101338056</v>
          </cell>
          <cell r="F22567">
            <v>10</v>
          </cell>
        </row>
        <row r="22568">
          <cell r="E22568">
            <v>101338062</v>
          </cell>
          <cell r="F22568">
            <v>36</v>
          </cell>
        </row>
        <row r="22569">
          <cell r="E22569">
            <v>101338084</v>
          </cell>
          <cell r="F22569">
            <v>249.9</v>
          </cell>
        </row>
        <row r="22570">
          <cell r="E22570">
            <v>101338114</v>
          </cell>
          <cell r="F22570">
            <v>147.1</v>
          </cell>
        </row>
        <row r="22571">
          <cell r="E22571">
            <v>101338122</v>
          </cell>
          <cell r="F22571">
            <v>14</v>
          </cell>
        </row>
        <row r="22572">
          <cell r="E22572">
            <v>101338141</v>
          </cell>
          <cell r="F22572">
            <v>558.24</v>
          </cell>
        </row>
        <row r="22573">
          <cell r="E22573">
            <v>101338159</v>
          </cell>
          <cell r="F22573">
            <v>10</v>
          </cell>
        </row>
        <row r="22574">
          <cell r="E22574">
            <v>101338169</v>
          </cell>
          <cell r="F22574">
            <v>561.72</v>
          </cell>
        </row>
        <row r="22575">
          <cell r="E22575">
            <v>101338173</v>
          </cell>
          <cell r="F22575">
            <v>0.06</v>
          </cell>
        </row>
        <row r="22576">
          <cell r="E22576">
            <v>101338226</v>
          </cell>
          <cell r="F22576">
            <v>981.3</v>
          </cell>
        </row>
        <row r="22577">
          <cell r="E22577">
            <v>101338251</v>
          </cell>
          <cell r="F22577">
            <v>0.3</v>
          </cell>
        </row>
        <row r="22578">
          <cell r="E22578">
            <v>101338271</v>
          </cell>
          <cell r="F22578">
            <v>2.2</v>
          </cell>
        </row>
        <row r="22579">
          <cell r="E22579">
            <v>101338272</v>
          </cell>
          <cell r="F22579">
            <v>4457.76</v>
          </cell>
        </row>
        <row r="22580">
          <cell r="E22580">
            <v>101338293</v>
          </cell>
          <cell r="F22580">
            <v>2116.56</v>
          </cell>
        </row>
        <row r="22581">
          <cell r="E22581">
            <v>101338298</v>
          </cell>
          <cell r="F22581">
            <v>7</v>
          </cell>
        </row>
        <row r="22582">
          <cell r="E22582">
            <v>101338312</v>
          </cell>
          <cell r="F22582">
            <v>20</v>
          </cell>
        </row>
        <row r="22583">
          <cell r="E22583">
            <v>101338369</v>
          </cell>
          <cell r="F22583">
            <v>206.5</v>
          </cell>
        </row>
        <row r="22584">
          <cell r="E22584">
            <v>101338395</v>
          </cell>
          <cell r="F22584">
            <v>2269.9</v>
          </cell>
        </row>
        <row r="22585">
          <cell r="E22585">
            <v>101338410</v>
          </cell>
          <cell r="F22585">
            <v>12</v>
          </cell>
        </row>
        <row r="22586">
          <cell r="E22586">
            <v>101338419</v>
          </cell>
          <cell r="F22586">
            <v>155</v>
          </cell>
        </row>
        <row r="22587">
          <cell r="E22587">
            <v>101338455</v>
          </cell>
          <cell r="F22587">
            <v>375.52</v>
          </cell>
        </row>
        <row r="22588">
          <cell r="E22588">
            <v>101338473</v>
          </cell>
          <cell r="F22588">
            <v>0</v>
          </cell>
        </row>
        <row r="22589">
          <cell r="E22589">
            <v>101338477</v>
          </cell>
          <cell r="F22589">
            <v>37</v>
          </cell>
        </row>
        <row r="22590">
          <cell r="E22590">
            <v>101338493</v>
          </cell>
          <cell r="F22590">
            <v>30.99</v>
          </cell>
        </row>
        <row r="22591">
          <cell r="E22591">
            <v>101338511</v>
          </cell>
          <cell r="F22591">
            <v>10</v>
          </cell>
        </row>
        <row r="22592">
          <cell r="E22592">
            <v>101338520</v>
          </cell>
          <cell r="F22592">
            <v>0.06</v>
          </cell>
        </row>
        <row r="22593">
          <cell r="E22593">
            <v>101338562</v>
          </cell>
          <cell r="F22593">
            <v>1</v>
          </cell>
        </row>
        <row r="22594">
          <cell r="E22594">
            <v>101338575</v>
          </cell>
          <cell r="F22594">
            <v>0.24</v>
          </cell>
        </row>
        <row r="22595">
          <cell r="E22595">
            <v>101338580</v>
          </cell>
          <cell r="F22595">
            <v>43.4</v>
          </cell>
        </row>
        <row r="22596">
          <cell r="E22596">
            <v>101338586</v>
          </cell>
          <cell r="F22596">
            <v>31.52</v>
          </cell>
        </row>
        <row r="22597">
          <cell r="E22597">
            <v>101338624</v>
          </cell>
          <cell r="F22597">
            <v>0</v>
          </cell>
        </row>
        <row r="22598">
          <cell r="E22598">
            <v>101338626</v>
          </cell>
          <cell r="F22598">
            <v>14.9</v>
          </cell>
        </row>
        <row r="22599">
          <cell r="E22599">
            <v>101338641</v>
          </cell>
          <cell r="F22599">
            <v>17</v>
          </cell>
        </row>
        <row r="22600">
          <cell r="E22600">
            <v>101338645</v>
          </cell>
          <cell r="F22600">
            <v>10</v>
          </cell>
        </row>
        <row r="22601">
          <cell r="E22601">
            <v>101338649</v>
          </cell>
          <cell r="F22601">
            <v>22</v>
          </cell>
        </row>
        <row r="22602">
          <cell r="E22602">
            <v>101338665</v>
          </cell>
          <cell r="F22602">
            <v>1052.8</v>
          </cell>
        </row>
        <row r="22603">
          <cell r="E22603">
            <v>101338682</v>
          </cell>
          <cell r="F22603">
            <v>113</v>
          </cell>
        </row>
        <row r="22604">
          <cell r="E22604">
            <v>101338687</v>
          </cell>
          <cell r="F22604">
            <v>307.46</v>
          </cell>
        </row>
        <row r="22605">
          <cell r="E22605">
            <v>101338690</v>
          </cell>
          <cell r="F22605">
            <v>5</v>
          </cell>
        </row>
        <row r="22606">
          <cell r="E22606">
            <v>101338693</v>
          </cell>
          <cell r="F22606">
            <v>37.99</v>
          </cell>
        </row>
        <row r="22607">
          <cell r="E22607">
            <v>101338696</v>
          </cell>
          <cell r="F22607">
            <v>40.06</v>
          </cell>
        </row>
        <row r="22608">
          <cell r="E22608">
            <v>101338702</v>
          </cell>
          <cell r="F22608">
            <v>0.1</v>
          </cell>
        </row>
        <row r="22609">
          <cell r="E22609">
            <v>101338710</v>
          </cell>
          <cell r="F22609">
            <v>1.28</v>
          </cell>
        </row>
        <row r="22610">
          <cell r="E22610">
            <v>101338719</v>
          </cell>
          <cell r="F22610">
            <v>0.2</v>
          </cell>
        </row>
        <row r="22611">
          <cell r="E22611">
            <v>101338722</v>
          </cell>
          <cell r="F22611">
            <v>0</v>
          </cell>
        </row>
        <row r="22612">
          <cell r="E22612">
            <v>101338725</v>
          </cell>
          <cell r="F22612">
            <v>7131.76</v>
          </cell>
        </row>
        <row r="22613">
          <cell r="E22613">
            <v>101338729</v>
          </cell>
          <cell r="F22613">
            <v>68.56</v>
          </cell>
        </row>
        <row r="22614">
          <cell r="E22614">
            <v>101338738</v>
          </cell>
          <cell r="F22614">
            <v>26.34</v>
          </cell>
        </row>
        <row r="22615">
          <cell r="E22615">
            <v>101338744</v>
          </cell>
          <cell r="F22615">
            <v>0</v>
          </cell>
        </row>
        <row r="22616">
          <cell r="E22616">
            <v>101338748</v>
          </cell>
          <cell r="F22616">
            <v>3.7</v>
          </cell>
        </row>
        <row r="22617">
          <cell r="E22617">
            <v>101338753</v>
          </cell>
          <cell r="F22617">
            <v>14.9</v>
          </cell>
        </row>
        <row r="22618">
          <cell r="E22618">
            <v>101338764</v>
          </cell>
          <cell r="F22618">
            <v>2.28</v>
          </cell>
        </row>
        <row r="22619">
          <cell r="E22619">
            <v>101338781</v>
          </cell>
          <cell r="F22619">
            <v>747.32</v>
          </cell>
        </row>
        <row r="22620">
          <cell r="E22620">
            <v>101338827</v>
          </cell>
          <cell r="F22620">
            <v>10</v>
          </cell>
        </row>
        <row r="22621">
          <cell r="E22621">
            <v>101338838</v>
          </cell>
          <cell r="F22621">
            <v>43.4</v>
          </cell>
        </row>
        <row r="22622">
          <cell r="E22622">
            <v>101338841</v>
          </cell>
          <cell r="F22622">
            <v>12.22</v>
          </cell>
        </row>
        <row r="22623">
          <cell r="E22623">
            <v>101338848</v>
          </cell>
          <cell r="F22623">
            <v>0.72</v>
          </cell>
        </row>
        <row r="22624">
          <cell r="E22624">
            <v>101338853</v>
          </cell>
          <cell r="F22624">
            <v>1.34</v>
          </cell>
        </row>
        <row r="22625">
          <cell r="E22625">
            <v>101338859</v>
          </cell>
          <cell r="F22625">
            <v>0</v>
          </cell>
        </row>
        <row r="22626">
          <cell r="E22626">
            <v>101338861</v>
          </cell>
          <cell r="F22626">
            <v>4.73</v>
          </cell>
        </row>
        <row r="22627">
          <cell r="E22627">
            <v>101338884</v>
          </cell>
          <cell r="F22627">
            <v>20.1</v>
          </cell>
        </row>
        <row r="22628">
          <cell r="E22628">
            <v>101338906</v>
          </cell>
          <cell r="F22628">
            <v>49.46</v>
          </cell>
        </row>
        <row r="22629">
          <cell r="E22629">
            <v>101338915</v>
          </cell>
          <cell r="F22629">
            <v>24.42</v>
          </cell>
        </row>
        <row r="22630">
          <cell r="E22630">
            <v>101338922</v>
          </cell>
          <cell r="F22630">
            <v>13.43</v>
          </cell>
        </row>
        <row r="22631">
          <cell r="E22631">
            <v>101338927</v>
          </cell>
          <cell r="F22631">
            <v>216.08</v>
          </cell>
        </row>
        <row r="22632">
          <cell r="E22632">
            <v>101338935</v>
          </cell>
          <cell r="F22632">
            <v>0.52</v>
          </cell>
        </row>
        <row r="22633">
          <cell r="E22633">
            <v>101338941</v>
          </cell>
          <cell r="F22633">
            <v>0.1</v>
          </cell>
        </row>
        <row r="22634">
          <cell r="E22634">
            <v>101338949</v>
          </cell>
          <cell r="F22634">
            <v>11.88</v>
          </cell>
        </row>
        <row r="22635">
          <cell r="E22635">
            <v>101338951</v>
          </cell>
          <cell r="F22635">
            <v>0</v>
          </cell>
        </row>
        <row r="22636">
          <cell r="E22636">
            <v>101338958</v>
          </cell>
          <cell r="F22636">
            <v>0.1</v>
          </cell>
        </row>
        <row r="22637">
          <cell r="E22637">
            <v>101338980</v>
          </cell>
          <cell r="F22637">
            <v>156.9</v>
          </cell>
        </row>
        <row r="22638">
          <cell r="E22638">
            <v>101339013</v>
          </cell>
          <cell r="F22638">
            <v>10.28</v>
          </cell>
        </row>
        <row r="22639">
          <cell r="E22639">
            <v>101339043</v>
          </cell>
          <cell r="F22639">
            <v>1111</v>
          </cell>
        </row>
        <row r="22640">
          <cell r="E22640">
            <v>101339053</v>
          </cell>
          <cell r="F22640">
            <v>1907.42</v>
          </cell>
        </row>
        <row r="22641">
          <cell r="E22641">
            <v>101339055</v>
          </cell>
          <cell r="F22641">
            <v>59.1</v>
          </cell>
        </row>
        <row r="22642">
          <cell r="E22642">
            <v>101339067</v>
          </cell>
          <cell r="F22642">
            <v>6</v>
          </cell>
        </row>
        <row r="22643">
          <cell r="E22643">
            <v>101339080</v>
          </cell>
          <cell r="F22643">
            <v>12</v>
          </cell>
        </row>
        <row r="22644">
          <cell r="E22644">
            <v>101339085</v>
          </cell>
          <cell r="F22644">
            <v>41.46</v>
          </cell>
        </row>
        <row r="22645">
          <cell r="E22645">
            <v>101339088</v>
          </cell>
          <cell r="F22645">
            <v>167.14</v>
          </cell>
        </row>
        <row r="22646">
          <cell r="E22646">
            <v>101339094</v>
          </cell>
          <cell r="F22646">
            <v>1919</v>
          </cell>
        </row>
        <row r="22647">
          <cell r="E22647">
            <v>101339109</v>
          </cell>
          <cell r="F22647">
            <v>2.01</v>
          </cell>
        </row>
        <row r="22648">
          <cell r="E22648">
            <v>101339111</v>
          </cell>
          <cell r="F22648">
            <v>179</v>
          </cell>
        </row>
        <row r="22649">
          <cell r="E22649">
            <v>101339112</v>
          </cell>
          <cell r="F22649">
            <v>0.1</v>
          </cell>
        </row>
        <row r="22650">
          <cell r="E22650">
            <v>101339166</v>
          </cell>
          <cell r="F22650">
            <v>4.76</v>
          </cell>
        </row>
        <row r="22651">
          <cell r="E22651">
            <v>101339169</v>
          </cell>
          <cell r="F22651">
            <v>283</v>
          </cell>
        </row>
        <row r="22652">
          <cell r="E22652">
            <v>101339180</v>
          </cell>
          <cell r="F22652">
            <v>1.28</v>
          </cell>
        </row>
        <row r="22653">
          <cell r="E22653">
            <v>101339185</v>
          </cell>
          <cell r="F22653">
            <v>0</v>
          </cell>
        </row>
        <row r="22654">
          <cell r="E22654">
            <v>101339213</v>
          </cell>
          <cell r="F22654">
            <v>0</v>
          </cell>
        </row>
        <row r="22655">
          <cell r="E22655">
            <v>101339217</v>
          </cell>
          <cell r="F22655">
            <v>20.64</v>
          </cell>
        </row>
        <row r="22656">
          <cell r="E22656">
            <v>101339219</v>
          </cell>
          <cell r="F22656">
            <v>11.48</v>
          </cell>
        </row>
        <row r="22657">
          <cell r="E22657">
            <v>101339232</v>
          </cell>
          <cell r="F22657">
            <v>49.9</v>
          </cell>
        </row>
        <row r="22658">
          <cell r="E22658">
            <v>101339318</v>
          </cell>
          <cell r="F22658">
            <v>18</v>
          </cell>
        </row>
        <row r="22659">
          <cell r="E22659">
            <v>101339323</v>
          </cell>
          <cell r="F22659">
            <v>5</v>
          </cell>
        </row>
        <row r="22660">
          <cell r="E22660">
            <v>101339327</v>
          </cell>
          <cell r="F22660">
            <v>1</v>
          </cell>
        </row>
        <row r="22661">
          <cell r="E22661">
            <v>101339328</v>
          </cell>
          <cell r="F22661">
            <v>168</v>
          </cell>
        </row>
        <row r="22662">
          <cell r="E22662">
            <v>101339347</v>
          </cell>
          <cell r="F22662">
            <v>4.48</v>
          </cell>
        </row>
        <row r="22663">
          <cell r="E22663">
            <v>101339355</v>
          </cell>
          <cell r="F22663">
            <v>128.86</v>
          </cell>
        </row>
        <row r="22664">
          <cell r="E22664">
            <v>101339403</v>
          </cell>
          <cell r="F22664">
            <v>36</v>
          </cell>
        </row>
        <row r="22665">
          <cell r="E22665">
            <v>101339434</v>
          </cell>
          <cell r="F22665">
            <v>12</v>
          </cell>
        </row>
        <row r="22666">
          <cell r="E22666">
            <v>101339435</v>
          </cell>
          <cell r="F22666">
            <v>250.31</v>
          </cell>
        </row>
        <row r="22667">
          <cell r="E22667">
            <v>101339445</v>
          </cell>
          <cell r="F22667">
            <v>42.6</v>
          </cell>
        </row>
        <row r="22668">
          <cell r="E22668">
            <v>101339483</v>
          </cell>
          <cell r="F22668">
            <v>1</v>
          </cell>
        </row>
        <row r="22669">
          <cell r="E22669">
            <v>101339524</v>
          </cell>
          <cell r="F22669">
            <v>5</v>
          </cell>
        </row>
        <row r="22670">
          <cell r="E22670">
            <v>101339529</v>
          </cell>
          <cell r="F22670">
            <v>0.36</v>
          </cell>
        </row>
        <row r="22671">
          <cell r="E22671">
            <v>101339531</v>
          </cell>
          <cell r="F22671">
            <v>1560.11</v>
          </cell>
        </row>
        <row r="22672">
          <cell r="E22672">
            <v>101339573</v>
          </cell>
          <cell r="F22672">
            <v>8.8</v>
          </cell>
        </row>
        <row r="22673">
          <cell r="E22673">
            <v>101339587</v>
          </cell>
          <cell r="F22673">
            <v>13</v>
          </cell>
        </row>
        <row r="22674">
          <cell r="E22674">
            <v>101339637</v>
          </cell>
          <cell r="F22674">
            <v>76</v>
          </cell>
        </row>
        <row r="22675">
          <cell r="E22675">
            <v>101339720</v>
          </cell>
          <cell r="F22675">
            <v>494.06</v>
          </cell>
        </row>
        <row r="22676">
          <cell r="E22676">
            <v>101339739</v>
          </cell>
          <cell r="F22676">
            <v>2167</v>
          </cell>
        </row>
        <row r="22677">
          <cell r="E22677">
            <v>101339789</v>
          </cell>
          <cell r="F22677">
            <v>107.16</v>
          </cell>
        </row>
        <row r="22678">
          <cell r="E22678">
            <v>101339862</v>
          </cell>
          <cell r="F22678">
            <v>42.8</v>
          </cell>
        </row>
        <row r="22679">
          <cell r="E22679">
            <v>101339871</v>
          </cell>
          <cell r="F22679">
            <v>115.22</v>
          </cell>
        </row>
        <row r="22680">
          <cell r="E22680">
            <v>101339900</v>
          </cell>
          <cell r="F22680">
            <v>1</v>
          </cell>
        </row>
        <row r="22681">
          <cell r="E22681">
            <v>101339955</v>
          </cell>
          <cell r="F22681">
            <v>19.93</v>
          </cell>
        </row>
        <row r="22682">
          <cell r="E22682">
            <v>101340025</v>
          </cell>
          <cell r="F22682">
            <v>4.6</v>
          </cell>
        </row>
        <row r="22683">
          <cell r="E22683">
            <v>101340054</v>
          </cell>
          <cell r="F22683">
            <v>128.12</v>
          </cell>
        </row>
        <row r="22684">
          <cell r="E22684">
            <v>101340071</v>
          </cell>
          <cell r="F22684">
            <v>0.2</v>
          </cell>
        </row>
        <row r="22685">
          <cell r="E22685">
            <v>101340097</v>
          </cell>
          <cell r="F22685">
            <v>202.18</v>
          </cell>
        </row>
        <row r="22686">
          <cell r="E22686">
            <v>101340175</v>
          </cell>
          <cell r="F22686">
            <v>20.9</v>
          </cell>
        </row>
        <row r="22687">
          <cell r="E22687">
            <v>101340228</v>
          </cell>
          <cell r="F22687">
            <v>1</v>
          </cell>
        </row>
        <row r="22688">
          <cell r="E22688">
            <v>101340330</v>
          </cell>
          <cell r="F22688">
            <v>110.7</v>
          </cell>
        </row>
        <row r="22689">
          <cell r="E22689">
            <v>101340377</v>
          </cell>
          <cell r="F22689">
            <v>0</v>
          </cell>
        </row>
        <row r="22690">
          <cell r="E22690">
            <v>101340385</v>
          </cell>
          <cell r="F22690">
            <v>300.1</v>
          </cell>
        </row>
        <row r="22691">
          <cell r="E22691">
            <v>101340415</v>
          </cell>
          <cell r="F22691">
            <v>597</v>
          </cell>
        </row>
        <row r="22692">
          <cell r="E22692">
            <v>101340458</v>
          </cell>
          <cell r="F22692">
            <v>9.91</v>
          </cell>
        </row>
        <row r="22693">
          <cell r="E22693">
            <v>101340496</v>
          </cell>
          <cell r="F22693">
            <v>15.96</v>
          </cell>
        </row>
        <row r="22694">
          <cell r="E22694">
            <v>101340499</v>
          </cell>
          <cell r="F22694">
            <v>40.9</v>
          </cell>
        </row>
        <row r="22695">
          <cell r="E22695">
            <v>101340505</v>
          </cell>
          <cell r="F22695">
            <v>439</v>
          </cell>
        </row>
        <row r="22696">
          <cell r="E22696">
            <v>101340508</v>
          </cell>
          <cell r="F22696">
            <v>330</v>
          </cell>
        </row>
        <row r="22697">
          <cell r="E22697">
            <v>101340515</v>
          </cell>
          <cell r="F22697">
            <v>2.7</v>
          </cell>
        </row>
        <row r="22698">
          <cell r="E22698">
            <v>101340522</v>
          </cell>
          <cell r="F22698">
            <v>214.9</v>
          </cell>
        </row>
        <row r="22699">
          <cell r="E22699">
            <v>101340529</v>
          </cell>
          <cell r="F22699">
            <v>6.11</v>
          </cell>
        </row>
        <row r="22700">
          <cell r="E22700">
            <v>101340532</v>
          </cell>
          <cell r="F22700">
            <v>683</v>
          </cell>
        </row>
        <row r="22701">
          <cell r="E22701">
            <v>101340535</v>
          </cell>
          <cell r="F22701">
            <v>1</v>
          </cell>
        </row>
        <row r="22702">
          <cell r="E22702">
            <v>101340569</v>
          </cell>
          <cell r="F22702">
            <v>1023.54</v>
          </cell>
        </row>
        <row r="22703">
          <cell r="E22703">
            <v>101340570</v>
          </cell>
          <cell r="F22703">
            <v>2</v>
          </cell>
        </row>
        <row r="22704">
          <cell r="E22704">
            <v>101340575</v>
          </cell>
          <cell r="F22704">
            <v>1087.99</v>
          </cell>
        </row>
        <row r="22705">
          <cell r="E22705">
            <v>101340597</v>
          </cell>
          <cell r="F22705">
            <v>3</v>
          </cell>
        </row>
        <row r="22706">
          <cell r="E22706">
            <v>101340613</v>
          </cell>
          <cell r="F22706">
            <v>98</v>
          </cell>
        </row>
        <row r="22707">
          <cell r="E22707">
            <v>101340628</v>
          </cell>
          <cell r="F22707">
            <v>7.52</v>
          </cell>
        </row>
        <row r="22708">
          <cell r="E22708">
            <v>101340630</v>
          </cell>
          <cell r="F22708">
            <v>1.6</v>
          </cell>
        </row>
        <row r="22709">
          <cell r="E22709">
            <v>101340650</v>
          </cell>
          <cell r="F22709">
            <v>2239.6</v>
          </cell>
        </row>
        <row r="22710">
          <cell r="E22710">
            <v>101340653</v>
          </cell>
          <cell r="F22710">
            <v>0</v>
          </cell>
        </row>
        <row r="22711">
          <cell r="E22711">
            <v>101340657</v>
          </cell>
          <cell r="F22711">
            <v>15</v>
          </cell>
        </row>
        <row r="22712">
          <cell r="E22712">
            <v>101340664</v>
          </cell>
          <cell r="F22712">
            <v>62.21</v>
          </cell>
        </row>
        <row r="22713">
          <cell r="E22713">
            <v>101340682</v>
          </cell>
          <cell r="F22713">
            <v>8.02</v>
          </cell>
        </row>
        <row r="22714">
          <cell r="E22714">
            <v>101340684</v>
          </cell>
          <cell r="F22714">
            <v>558.1</v>
          </cell>
        </row>
        <row r="22715">
          <cell r="E22715">
            <v>101340690</v>
          </cell>
          <cell r="F22715">
            <v>1523</v>
          </cell>
        </row>
        <row r="22716">
          <cell r="E22716">
            <v>101340709</v>
          </cell>
          <cell r="F22716">
            <v>180.78</v>
          </cell>
        </row>
        <row r="22717">
          <cell r="E22717">
            <v>101340729</v>
          </cell>
          <cell r="F22717">
            <v>0</v>
          </cell>
        </row>
        <row r="22718">
          <cell r="E22718">
            <v>101340732</v>
          </cell>
          <cell r="F22718">
            <v>13</v>
          </cell>
        </row>
        <row r="22719">
          <cell r="E22719">
            <v>101340754</v>
          </cell>
          <cell r="F22719">
            <v>52.85</v>
          </cell>
        </row>
        <row r="22720">
          <cell r="E22720">
            <v>101340763</v>
          </cell>
          <cell r="F22720">
            <v>4.02</v>
          </cell>
        </row>
        <row r="22721">
          <cell r="E22721">
            <v>101340774</v>
          </cell>
          <cell r="F22721">
            <v>81.74</v>
          </cell>
        </row>
        <row r="22722">
          <cell r="E22722">
            <v>101340779</v>
          </cell>
          <cell r="F22722">
            <v>0.06</v>
          </cell>
        </row>
        <row r="22723">
          <cell r="E22723">
            <v>101340796</v>
          </cell>
          <cell r="F22723">
            <v>37</v>
          </cell>
        </row>
        <row r="22724">
          <cell r="E22724">
            <v>101340799</v>
          </cell>
          <cell r="F22724">
            <v>1</v>
          </cell>
        </row>
        <row r="22725">
          <cell r="E22725">
            <v>101340817</v>
          </cell>
          <cell r="F22725">
            <v>2.4</v>
          </cell>
        </row>
        <row r="22726">
          <cell r="E22726">
            <v>101340845</v>
          </cell>
          <cell r="F22726">
            <v>74.5</v>
          </cell>
        </row>
        <row r="22727">
          <cell r="E22727">
            <v>101340866</v>
          </cell>
          <cell r="F22727">
            <v>16.78</v>
          </cell>
        </row>
        <row r="22728">
          <cell r="E22728">
            <v>101340880</v>
          </cell>
          <cell r="F22728">
            <v>3739.09</v>
          </cell>
        </row>
        <row r="22729">
          <cell r="E22729">
            <v>101340981</v>
          </cell>
          <cell r="F22729">
            <v>17.81</v>
          </cell>
        </row>
        <row r="22730">
          <cell r="E22730">
            <v>101340984</v>
          </cell>
          <cell r="F22730">
            <v>309.4</v>
          </cell>
        </row>
        <row r="22731">
          <cell r="E22731">
            <v>101340995</v>
          </cell>
          <cell r="F22731">
            <v>0.06</v>
          </cell>
        </row>
        <row r="22732">
          <cell r="E22732">
            <v>101341037</v>
          </cell>
          <cell r="F22732">
            <v>0.1</v>
          </cell>
        </row>
        <row r="22733">
          <cell r="E22733">
            <v>101341052</v>
          </cell>
          <cell r="F22733">
            <v>641.52</v>
          </cell>
        </row>
        <row r="22734">
          <cell r="E22734">
            <v>101341063</v>
          </cell>
          <cell r="F22734">
            <v>10.86</v>
          </cell>
        </row>
        <row r="22735">
          <cell r="E22735">
            <v>101341076</v>
          </cell>
          <cell r="F22735">
            <v>32.96</v>
          </cell>
        </row>
        <row r="22736">
          <cell r="E22736">
            <v>101341115</v>
          </cell>
          <cell r="F22736">
            <v>20</v>
          </cell>
        </row>
        <row r="22737">
          <cell r="E22737">
            <v>101341116</v>
          </cell>
          <cell r="F22737">
            <v>5.45</v>
          </cell>
        </row>
        <row r="22738">
          <cell r="E22738">
            <v>101341119</v>
          </cell>
          <cell r="F22738">
            <v>60.14</v>
          </cell>
        </row>
        <row r="22739">
          <cell r="E22739">
            <v>101341123</v>
          </cell>
          <cell r="F22739">
            <v>5.84</v>
          </cell>
        </row>
        <row r="22740">
          <cell r="E22740">
            <v>101341126</v>
          </cell>
          <cell r="F22740">
            <v>104.61</v>
          </cell>
        </row>
        <row r="22741">
          <cell r="E22741">
            <v>101341148</v>
          </cell>
          <cell r="F22741">
            <v>8.46</v>
          </cell>
        </row>
        <row r="22742">
          <cell r="E22742">
            <v>101341179</v>
          </cell>
          <cell r="F22742">
            <v>1.2</v>
          </cell>
        </row>
        <row r="22743">
          <cell r="E22743">
            <v>101341182</v>
          </cell>
          <cell r="F22743">
            <v>9</v>
          </cell>
        </row>
        <row r="22744">
          <cell r="E22744">
            <v>101341191</v>
          </cell>
          <cell r="F22744">
            <v>26.38</v>
          </cell>
        </row>
        <row r="22745">
          <cell r="E22745">
            <v>101341193</v>
          </cell>
          <cell r="F22745">
            <v>70.9</v>
          </cell>
        </row>
        <row r="22746">
          <cell r="E22746">
            <v>101341205</v>
          </cell>
          <cell r="F22746">
            <v>16.48</v>
          </cell>
        </row>
        <row r="22747">
          <cell r="E22747">
            <v>101341214</v>
          </cell>
          <cell r="F22747">
            <v>656.31</v>
          </cell>
        </row>
        <row r="22748">
          <cell r="E22748">
            <v>101341225</v>
          </cell>
          <cell r="F22748">
            <v>42.53</v>
          </cell>
        </row>
        <row r="22749">
          <cell r="E22749">
            <v>101341236</v>
          </cell>
          <cell r="F22749">
            <v>66.71</v>
          </cell>
        </row>
        <row r="22750">
          <cell r="E22750">
            <v>101341237</v>
          </cell>
          <cell r="F22750">
            <v>9</v>
          </cell>
        </row>
        <row r="22751">
          <cell r="E22751">
            <v>101341240</v>
          </cell>
          <cell r="F22751">
            <v>0.06</v>
          </cell>
        </row>
        <row r="22752">
          <cell r="E22752">
            <v>101341242</v>
          </cell>
          <cell r="F22752">
            <v>36.76</v>
          </cell>
        </row>
        <row r="22753">
          <cell r="E22753">
            <v>101341243</v>
          </cell>
          <cell r="F22753">
            <v>89.02</v>
          </cell>
        </row>
        <row r="22754">
          <cell r="E22754">
            <v>101341244</v>
          </cell>
          <cell r="F22754">
            <v>18.38</v>
          </cell>
        </row>
        <row r="22755">
          <cell r="E22755">
            <v>101341253</v>
          </cell>
          <cell r="F22755">
            <v>2</v>
          </cell>
        </row>
        <row r="22756">
          <cell r="E22756">
            <v>101341260</v>
          </cell>
          <cell r="F22756">
            <v>42.32</v>
          </cell>
        </row>
        <row r="22757">
          <cell r="E22757">
            <v>101341268</v>
          </cell>
          <cell r="F22757">
            <v>0.6</v>
          </cell>
        </row>
        <row r="22758">
          <cell r="E22758">
            <v>101341280</v>
          </cell>
          <cell r="F22758">
            <v>11</v>
          </cell>
        </row>
        <row r="22759">
          <cell r="E22759">
            <v>101341318</v>
          </cell>
          <cell r="F22759">
            <v>6</v>
          </cell>
        </row>
        <row r="22760">
          <cell r="E22760">
            <v>101341326</v>
          </cell>
          <cell r="F22760">
            <v>14.9</v>
          </cell>
        </row>
        <row r="22761">
          <cell r="E22761">
            <v>101341329</v>
          </cell>
          <cell r="F22761">
            <v>12</v>
          </cell>
        </row>
        <row r="22762">
          <cell r="E22762">
            <v>101341330</v>
          </cell>
          <cell r="F22762">
            <v>85</v>
          </cell>
        </row>
        <row r="22763">
          <cell r="E22763">
            <v>101341333</v>
          </cell>
          <cell r="F22763">
            <v>2.28</v>
          </cell>
        </row>
        <row r="22764">
          <cell r="E22764">
            <v>101341334</v>
          </cell>
          <cell r="F22764">
            <v>12</v>
          </cell>
        </row>
        <row r="22765">
          <cell r="E22765">
            <v>101341347</v>
          </cell>
          <cell r="F22765">
            <v>303.36</v>
          </cell>
        </row>
        <row r="22766">
          <cell r="E22766">
            <v>101341373</v>
          </cell>
          <cell r="F22766">
            <v>21.46</v>
          </cell>
        </row>
        <row r="22767">
          <cell r="E22767">
            <v>101341389</v>
          </cell>
          <cell r="F22767">
            <v>12.96</v>
          </cell>
        </row>
        <row r="22768">
          <cell r="E22768">
            <v>101341421</v>
          </cell>
          <cell r="F22768">
            <v>21.37</v>
          </cell>
        </row>
        <row r="22769">
          <cell r="E22769">
            <v>101341431</v>
          </cell>
          <cell r="F22769">
            <v>4195.01</v>
          </cell>
        </row>
        <row r="22770">
          <cell r="E22770">
            <v>101341435</v>
          </cell>
          <cell r="F22770">
            <v>41.3</v>
          </cell>
        </row>
        <row r="22771">
          <cell r="E22771">
            <v>101341444</v>
          </cell>
          <cell r="F22771">
            <v>0.01</v>
          </cell>
        </row>
        <row r="22772">
          <cell r="E22772">
            <v>101341466</v>
          </cell>
          <cell r="F22772">
            <v>0.85</v>
          </cell>
        </row>
        <row r="22773">
          <cell r="E22773">
            <v>101341468</v>
          </cell>
          <cell r="F22773">
            <v>1472.18</v>
          </cell>
        </row>
        <row r="22774">
          <cell r="E22774">
            <v>101341481</v>
          </cell>
          <cell r="F22774">
            <v>87.9</v>
          </cell>
        </row>
        <row r="22775">
          <cell r="E22775">
            <v>101341495</v>
          </cell>
          <cell r="F22775">
            <v>3</v>
          </cell>
        </row>
        <row r="22776">
          <cell r="E22776">
            <v>101341509</v>
          </cell>
          <cell r="F22776">
            <v>9</v>
          </cell>
        </row>
        <row r="22777">
          <cell r="E22777">
            <v>101341517</v>
          </cell>
          <cell r="F22777">
            <v>24.17</v>
          </cell>
        </row>
        <row r="22778">
          <cell r="E22778">
            <v>101341519</v>
          </cell>
          <cell r="F22778">
            <v>0.68</v>
          </cell>
        </row>
        <row r="22779">
          <cell r="E22779">
            <v>101341521</v>
          </cell>
          <cell r="F22779">
            <v>0.48</v>
          </cell>
        </row>
        <row r="22780">
          <cell r="E22780">
            <v>101341536</v>
          </cell>
          <cell r="F22780">
            <v>16.96</v>
          </cell>
        </row>
        <row r="22781">
          <cell r="E22781">
            <v>101341539</v>
          </cell>
          <cell r="F22781">
            <v>2750.05</v>
          </cell>
        </row>
        <row r="22782">
          <cell r="E22782">
            <v>101341545</v>
          </cell>
          <cell r="F22782">
            <v>52.1</v>
          </cell>
        </row>
        <row r="22783">
          <cell r="E22783">
            <v>101341559</v>
          </cell>
          <cell r="F22783">
            <v>0.84</v>
          </cell>
        </row>
        <row r="22784">
          <cell r="E22784">
            <v>101341574</v>
          </cell>
          <cell r="F22784">
            <v>0.1</v>
          </cell>
        </row>
        <row r="22785">
          <cell r="E22785">
            <v>101341587</v>
          </cell>
          <cell r="F22785">
            <v>32.28</v>
          </cell>
        </row>
        <row r="22786">
          <cell r="E22786">
            <v>101341588</v>
          </cell>
          <cell r="F22786">
            <v>4.48</v>
          </cell>
        </row>
        <row r="22787">
          <cell r="E22787">
            <v>101341589</v>
          </cell>
          <cell r="F22787">
            <v>45.86</v>
          </cell>
        </row>
        <row r="22788">
          <cell r="E22788">
            <v>101341593</v>
          </cell>
          <cell r="F22788">
            <v>32.41</v>
          </cell>
        </row>
        <row r="22789">
          <cell r="E22789">
            <v>101341597</v>
          </cell>
          <cell r="F22789">
            <v>209.5</v>
          </cell>
        </row>
        <row r="22790">
          <cell r="E22790">
            <v>101341615</v>
          </cell>
          <cell r="F22790">
            <v>230</v>
          </cell>
        </row>
        <row r="22791">
          <cell r="E22791">
            <v>101341622</v>
          </cell>
          <cell r="F22791">
            <v>66.37</v>
          </cell>
        </row>
        <row r="22792">
          <cell r="E22792">
            <v>101341638</v>
          </cell>
          <cell r="F22792">
            <v>23.97</v>
          </cell>
        </row>
        <row r="22793">
          <cell r="E22793">
            <v>101341640</v>
          </cell>
          <cell r="F22793">
            <v>265.36</v>
          </cell>
        </row>
        <row r="22794">
          <cell r="E22794">
            <v>101341642</v>
          </cell>
          <cell r="F22794">
            <v>0.01</v>
          </cell>
        </row>
        <row r="22795">
          <cell r="E22795">
            <v>101341647</v>
          </cell>
          <cell r="F22795">
            <v>151.6</v>
          </cell>
        </row>
        <row r="22796">
          <cell r="E22796">
            <v>101341658</v>
          </cell>
          <cell r="F22796">
            <v>17.81</v>
          </cell>
        </row>
        <row r="22797">
          <cell r="E22797">
            <v>101341663</v>
          </cell>
          <cell r="F22797">
            <v>10.21</v>
          </cell>
        </row>
        <row r="22798">
          <cell r="E22798">
            <v>101341676</v>
          </cell>
          <cell r="F22798">
            <v>0.06</v>
          </cell>
        </row>
        <row r="22799">
          <cell r="E22799">
            <v>101341686</v>
          </cell>
          <cell r="F22799">
            <v>172.8</v>
          </cell>
        </row>
        <row r="22800">
          <cell r="E22800">
            <v>101341691</v>
          </cell>
          <cell r="F22800">
            <v>513.68</v>
          </cell>
        </row>
        <row r="22801">
          <cell r="E22801">
            <v>101341726</v>
          </cell>
          <cell r="F22801">
            <v>1106.08</v>
          </cell>
        </row>
        <row r="22802">
          <cell r="E22802">
            <v>101341745</v>
          </cell>
          <cell r="F22802">
            <v>400.1</v>
          </cell>
        </row>
        <row r="22803">
          <cell r="E22803">
            <v>101341752</v>
          </cell>
          <cell r="F22803">
            <v>2.4</v>
          </cell>
        </row>
        <row r="22804">
          <cell r="E22804">
            <v>101341759</v>
          </cell>
          <cell r="F22804">
            <v>0.82</v>
          </cell>
        </row>
        <row r="22805">
          <cell r="E22805">
            <v>101341764</v>
          </cell>
          <cell r="F22805">
            <v>2152.54</v>
          </cell>
        </row>
        <row r="22806">
          <cell r="E22806">
            <v>101341783</v>
          </cell>
          <cell r="F22806">
            <v>193.8</v>
          </cell>
        </row>
        <row r="22807">
          <cell r="E22807">
            <v>101341827</v>
          </cell>
          <cell r="F22807">
            <v>35.72</v>
          </cell>
        </row>
        <row r="22808">
          <cell r="E22808">
            <v>101341832</v>
          </cell>
          <cell r="F22808">
            <v>160</v>
          </cell>
        </row>
        <row r="22809">
          <cell r="E22809">
            <v>101341873</v>
          </cell>
          <cell r="F22809">
            <v>43.44</v>
          </cell>
        </row>
        <row r="22810">
          <cell r="E22810">
            <v>101341905</v>
          </cell>
          <cell r="F22810">
            <v>1.22</v>
          </cell>
        </row>
        <row r="22811">
          <cell r="E22811">
            <v>101341917</v>
          </cell>
          <cell r="F22811">
            <v>860.63</v>
          </cell>
        </row>
        <row r="22812">
          <cell r="E22812">
            <v>101341918</v>
          </cell>
          <cell r="F22812">
            <v>36</v>
          </cell>
        </row>
        <row r="22813">
          <cell r="E22813">
            <v>101341927</v>
          </cell>
          <cell r="F22813">
            <v>174.16</v>
          </cell>
        </row>
        <row r="22814">
          <cell r="E22814">
            <v>101341942</v>
          </cell>
          <cell r="F22814">
            <v>0.6</v>
          </cell>
        </row>
        <row r="22815">
          <cell r="E22815">
            <v>101341953</v>
          </cell>
          <cell r="F22815">
            <v>28564.9</v>
          </cell>
        </row>
        <row r="22816">
          <cell r="E22816">
            <v>101341969</v>
          </cell>
          <cell r="F22816">
            <v>0.06</v>
          </cell>
        </row>
        <row r="22817">
          <cell r="E22817">
            <v>101341978</v>
          </cell>
          <cell r="F22817">
            <v>0</v>
          </cell>
        </row>
        <row r="22818">
          <cell r="E22818">
            <v>101341992</v>
          </cell>
          <cell r="F22818">
            <v>5</v>
          </cell>
        </row>
        <row r="22819">
          <cell r="E22819">
            <v>101342017</v>
          </cell>
          <cell r="F22819">
            <v>20.1</v>
          </cell>
        </row>
        <row r="22820">
          <cell r="E22820">
            <v>101342029</v>
          </cell>
          <cell r="F22820">
            <v>9.76</v>
          </cell>
        </row>
        <row r="22821">
          <cell r="E22821">
            <v>101342031</v>
          </cell>
          <cell r="F22821">
            <v>16</v>
          </cell>
        </row>
        <row r="22822">
          <cell r="E22822">
            <v>101342066</v>
          </cell>
          <cell r="F22822">
            <v>12.72</v>
          </cell>
        </row>
        <row r="22823">
          <cell r="E22823">
            <v>101342076</v>
          </cell>
          <cell r="F22823">
            <v>1.04</v>
          </cell>
        </row>
        <row r="22824">
          <cell r="E22824">
            <v>101342085</v>
          </cell>
          <cell r="F22824">
            <v>10.06</v>
          </cell>
        </row>
        <row r="22825">
          <cell r="E22825">
            <v>101342091</v>
          </cell>
          <cell r="F22825">
            <v>11.98</v>
          </cell>
        </row>
        <row r="22826">
          <cell r="E22826">
            <v>101342094</v>
          </cell>
          <cell r="F22826">
            <v>0.06</v>
          </cell>
        </row>
        <row r="22827">
          <cell r="E22827">
            <v>101342128</v>
          </cell>
          <cell r="F22827">
            <v>12</v>
          </cell>
        </row>
        <row r="22828">
          <cell r="E22828">
            <v>101342129</v>
          </cell>
          <cell r="F22828">
            <v>1.28</v>
          </cell>
        </row>
        <row r="22829">
          <cell r="E22829">
            <v>101342130</v>
          </cell>
          <cell r="F22829">
            <v>113.49</v>
          </cell>
        </row>
        <row r="22830">
          <cell r="E22830">
            <v>101342134</v>
          </cell>
          <cell r="F22830">
            <v>603.31</v>
          </cell>
        </row>
        <row r="22831">
          <cell r="E22831">
            <v>101342148</v>
          </cell>
          <cell r="F22831">
            <v>119.14</v>
          </cell>
        </row>
        <row r="22832">
          <cell r="E22832">
            <v>101342149</v>
          </cell>
          <cell r="F22832">
            <v>3469.66</v>
          </cell>
        </row>
        <row r="22833">
          <cell r="E22833">
            <v>101342160</v>
          </cell>
          <cell r="F22833">
            <v>93</v>
          </cell>
        </row>
        <row r="22834">
          <cell r="E22834">
            <v>101342192</v>
          </cell>
          <cell r="F22834">
            <v>18</v>
          </cell>
        </row>
        <row r="22835">
          <cell r="E22835">
            <v>101342212</v>
          </cell>
          <cell r="F22835">
            <v>312.88</v>
          </cell>
        </row>
        <row r="22836">
          <cell r="E22836">
            <v>101342218</v>
          </cell>
          <cell r="F22836">
            <v>10</v>
          </cell>
        </row>
        <row r="22837">
          <cell r="E22837">
            <v>101342222</v>
          </cell>
          <cell r="F22837">
            <v>2.34</v>
          </cell>
        </row>
        <row r="22838">
          <cell r="E22838">
            <v>101342226</v>
          </cell>
          <cell r="F22838">
            <v>0.01</v>
          </cell>
        </row>
        <row r="22839">
          <cell r="E22839">
            <v>101342231</v>
          </cell>
          <cell r="F22839">
            <v>4.6</v>
          </cell>
        </row>
        <row r="22840">
          <cell r="E22840">
            <v>101342252</v>
          </cell>
          <cell r="F22840">
            <v>215.06</v>
          </cell>
        </row>
        <row r="22841">
          <cell r="E22841">
            <v>101342253</v>
          </cell>
          <cell r="F22841">
            <v>8056.1</v>
          </cell>
        </row>
        <row r="22842">
          <cell r="E22842">
            <v>101342283</v>
          </cell>
          <cell r="F22842">
            <v>0.2</v>
          </cell>
        </row>
        <row r="22843">
          <cell r="E22843">
            <v>101342291</v>
          </cell>
          <cell r="F22843">
            <v>8</v>
          </cell>
        </row>
        <row r="22844">
          <cell r="E22844">
            <v>101342299</v>
          </cell>
          <cell r="F22844">
            <v>90</v>
          </cell>
        </row>
        <row r="22845">
          <cell r="E22845">
            <v>101342300</v>
          </cell>
          <cell r="F22845">
            <v>3017.13</v>
          </cell>
        </row>
        <row r="22846">
          <cell r="E22846">
            <v>101342315</v>
          </cell>
          <cell r="F22846">
            <v>34.71</v>
          </cell>
        </row>
        <row r="22847">
          <cell r="E22847">
            <v>101342323</v>
          </cell>
          <cell r="F22847">
            <v>9</v>
          </cell>
        </row>
        <row r="22848">
          <cell r="E22848">
            <v>101342369</v>
          </cell>
          <cell r="F22848">
            <v>0.01</v>
          </cell>
        </row>
        <row r="22849">
          <cell r="E22849">
            <v>101342374</v>
          </cell>
          <cell r="F22849">
            <v>1</v>
          </cell>
        </row>
        <row r="22850">
          <cell r="E22850">
            <v>101342377</v>
          </cell>
          <cell r="F22850">
            <v>191.39</v>
          </cell>
        </row>
        <row r="22851">
          <cell r="E22851">
            <v>101342388</v>
          </cell>
          <cell r="F22851">
            <v>51.86</v>
          </cell>
        </row>
        <row r="22852">
          <cell r="E22852">
            <v>101342398</v>
          </cell>
          <cell r="F22852">
            <v>1.92</v>
          </cell>
        </row>
        <row r="22853">
          <cell r="E22853">
            <v>101342402</v>
          </cell>
          <cell r="F22853">
            <v>0.06</v>
          </cell>
        </row>
        <row r="22854">
          <cell r="E22854">
            <v>101342417</v>
          </cell>
          <cell r="F22854">
            <v>297</v>
          </cell>
        </row>
        <row r="22855">
          <cell r="E22855">
            <v>101342420</v>
          </cell>
          <cell r="F22855">
            <v>108.8</v>
          </cell>
        </row>
        <row r="22856">
          <cell r="E22856">
            <v>101342424</v>
          </cell>
          <cell r="F22856">
            <v>10</v>
          </cell>
        </row>
        <row r="22857">
          <cell r="E22857">
            <v>101342466</v>
          </cell>
          <cell r="F22857">
            <v>259.9</v>
          </cell>
        </row>
        <row r="22858">
          <cell r="E22858">
            <v>101342482</v>
          </cell>
          <cell r="F22858">
            <v>128.08</v>
          </cell>
        </row>
        <row r="22859">
          <cell r="E22859">
            <v>101342493</v>
          </cell>
          <cell r="F22859">
            <v>2.34</v>
          </cell>
        </row>
        <row r="22860">
          <cell r="E22860">
            <v>101342497</v>
          </cell>
          <cell r="F22860">
            <v>0.06</v>
          </cell>
        </row>
        <row r="22861">
          <cell r="E22861">
            <v>101342501</v>
          </cell>
          <cell r="F22861">
            <v>0.1</v>
          </cell>
        </row>
        <row r="22862">
          <cell r="E22862">
            <v>101342519</v>
          </cell>
          <cell r="F22862">
            <v>20</v>
          </cell>
        </row>
        <row r="22863">
          <cell r="E22863">
            <v>101342548</v>
          </cell>
          <cell r="F22863">
            <v>0</v>
          </cell>
        </row>
        <row r="22864">
          <cell r="E22864">
            <v>101342551</v>
          </cell>
          <cell r="F22864">
            <v>0.01</v>
          </cell>
        </row>
        <row r="22865">
          <cell r="E22865">
            <v>101342575</v>
          </cell>
          <cell r="F22865">
            <v>6.48</v>
          </cell>
        </row>
        <row r="22866">
          <cell r="E22866">
            <v>101342578</v>
          </cell>
          <cell r="F22866">
            <v>73.44</v>
          </cell>
        </row>
        <row r="22867">
          <cell r="E22867">
            <v>101342579</v>
          </cell>
          <cell r="F22867">
            <v>5.16</v>
          </cell>
        </row>
        <row r="22868">
          <cell r="E22868">
            <v>101342582</v>
          </cell>
          <cell r="F22868">
            <v>20.65</v>
          </cell>
        </row>
        <row r="22869">
          <cell r="E22869">
            <v>101342585</v>
          </cell>
          <cell r="F22869">
            <v>0.1</v>
          </cell>
        </row>
        <row r="22870">
          <cell r="E22870">
            <v>101342588</v>
          </cell>
          <cell r="F22870">
            <v>20.67</v>
          </cell>
        </row>
        <row r="22871">
          <cell r="E22871">
            <v>101342597</v>
          </cell>
          <cell r="F22871">
            <v>0</v>
          </cell>
        </row>
        <row r="22872">
          <cell r="E22872">
            <v>101342606</v>
          </cell>
          <cell r="F22872">
            <v>29.57</v>
          </cell>
        </row>
        <row r="22873">
          <cell r="E22873">
            <v>101342613</v>
          </cell>
          <cell r="F22873">
            <v>195</v>
          </cell>
        </row>
        <row r="22874">
          <cell r="E22874">
            <v>101342614</v>
          </cell>
          <cell r="F22874">
            <v>0.5</v>
          </cell>
        </row>
        <row r="22875">
          <cell r="E22875">
            <v>101342623</v>
          </cell>
          <cell r="F22875">
            <v>1064.51</v>
          </cell>
        </row>
        <row r="22876">
          <cell r="E22876">
            <v>101342638</v>
          </cell>
          <cell r="F22876">
            <v>41.36</v>
          </cell>
        </row>
        <row r="22877">
          <cell r="E22877">
            <v>101342644</v>
          </cell>
          <cell r="F22877">
            <v>118</v>
          </cell>
        </row>
        <row r="22878">
          <cell r="E22878">
            <v>101342650</v>
          </cell>
          <cell r="F22878">
            <v>142</v>
          </cell>
        </row>
        <row r="22879">
          <cell r="E22879">
            <v>101342651</v>
          </cell>
          <cell r="F22879">
            <v>3.47</v>
          </cell>
        </row>
        <row r="22880">
          <cell r="E22880">
            <v>101342655</v>
          </cell>
          <cell r="F22880">
            <v>30.16</v>
          </cell>
        </row>
        <row r="22881">
          <cell r="E22881">
            <v>101342656</v>
          </cell>
          <cell r="F22881">
            <v>100</v>
          </cell>
        </row>
        <row r="22882">
          <cell r="E22882">
            <v>101342663</v>
          </cell>
          <cell r="F22882">
            <v>0.74</v>
          </cell>
        </row>
        <row r="22883">
          <cell r="E22883">
            <v>101342668</v>
          </cell>
          <cell r="F22883">
            <v>23</v>
          </cell>
        </row>
        <row r="22884">
          <cell r="E22884">
            <v>101342671</v>
          </cell>
          <cell r="F22884">
            <v>4.3</v>
          </cell>
        </row>
        <row r="22885">
          <cell r="E22885">
            <v>101342686</v>
          </cell>
          <cell r="F22885">
            <v>29.34</v>
          </cell>
        </row>
        <row r="22886">
          <cell r="E22886">
            <v>101342689</v>
          </cell>
          <cell r="F22886">
            <v>2.66</v>
          </cell>
        </row>
        <row r="22887">
          <cell r="E22887">
            <v>101342711</v>
          </cell>
          <cell r="F22887">
            <v>70.75</v>
          </cell>
        </row>
        <row r="22888">
          <cell r="E22888">
            <v>101342715</v>
          </cell>
          <cell r="F22888">
            <v>8.52</v>
          </cell>
        </row>
        <row r="22889">
          <cell r="E22889">
            <v>101342716</v>
          </cell>
          <cell r="F22889">
            <v>3.64</v>
          </cell>
        </row>
        <row r="22890">
          <cell r="E22890">
            <v>101342725</v>
          </cell>
          <cell r="F22890">
            <v>0.74</v>
          </cell>
        </row>
        <row r="22891">
          <cell r="E22891">
            <v>101342743</v>
          </cell>
          <cell r="F22891">
            <v>5.28</v>
          </cell>
        </row>
        <row r="22892">
          <cell r="E22892">
            <v>101342744</v>
          </cell>
          <cell r="F22892">
            <v>12.76</v>
          </cell>
        </row>
        <row r="22893">
          <cell r="E22893">
            <v>101342745</v>
          </cell>
          <cell r="F22893">
            <v>4345.2</v>
          </cell>
        </row>
        <row r="22894">
          <cell r="E22894">
            <v>101342750</v>
          </cell>
          <cell r="F22894">
            <v>141.17</v>
          </cell>
        </row>
        <row r="22895">
          <cell r="E22895">
            <v>101342753</v>
          </cell>
          <cell r="F22895">
            <v>47.88</v>
          </cell>
        </row>
        <row r="22896">
          <cell r="E22896">
            <v>101342756</v>
          </cell>
          <cell r="F22896">
            <v>0.36</v>
          </cell>
        </row>
        <row r="22897">
          <cell r="E22897">
            <v>101342762</v>
          </cell>
          <cell r="F22897">
            <v>15.52</v>
          </cell>
        </row>
        <row r="22898">
          <cell r="E22898">
            <v>101342775</v>
          </cell>
          <cell r="F22898">
            <v>127</v>
          </cell>
        </row>
        <row r="22899">
          <cell r="E22899">
            <v>101342778</v>
          </cell>
          <cell r="F22899">
            <v>8.52</v>
          </cell>
        </row>
        <row r="22900">
          <cell r="E22900">
            <v>101342779</v>
          </cell>
          <cell r="F22900">
            <v>5.66</v>
          </cell>
        </row>
        <row r="22901">
          <cell r="E22901">
            <v>101342784</v>
          </cell>
          <cell r="F22901">
            <v>30</v>
          </cell>
        </row>
        <row r="22902">
          <cell r="E22902">
            <v>101342785</v>
          </cell>
          <cell r="F22902">
            <v>16.44</v>
          </cell>
        </row>
        <row r="22903">
          <cell r="E22903">
            <v>101342787</v>
          </cell>
          <cell r="F22903">
            <v>10.25</v>
          </cell>
        </row>
        <row r="22904">
          <cell r="E22904">
            <v>101342794</v>
          </cell>
          <cell r="F22904">
            <v>14.68</v>
          </cell>
        </row>
        <row r="22905">
          <cell r="E22905">
            <v>101342795</v>
          </cell>
          <cell r="F22905">
            <v>16.42</v>
          </cell>
        </row>
        <row r="22906">
          <cell r="E22906">
            <v>101342801</v>
          </cell>
          <cell r="F22906">
            <v>8.56</v>
          </cell>
        </row>
        <row r="22907">
          <cell r="E22907">
            <v>101342807</v>
          </cell>
          <cell r="F22907">
            <v>340</v>
          </cell>
        </row>
        <row r="22908">
          <cell r="E22908">
            <v>101342836</v>
          </cell>
          <cell r="F22908">
            <v>1</v>
          </cell>
        </row>
        <row r="22909">
          <cell r="E22909">
            <v>101342840</v>
          </cell>
          <cell r="F22909">
            <v>0</v>
          </cell>
        </row>
        <row r="22910">
          <cell r="E22910">
            <v>101342842</v>
          </cell>
          <cell r="F22910">
            <v>38.96</v>
          </cell>
        </row>
        <row r="22911">
          <cell r="E22911">
            <v>101342868</v>
          </cell>
          <cell r="F22911">
            <v>212.4</v>
          </cell>
        </row>
        <row r="22912">
          <cell r="E22912">
            <v>101342890</v>
          </cell>
          <cell r="F22912">
            <v>10</v>
          </cell>
        </row>
        <row r="22913">
          <cell r="E22913">
            <v>101342900</v>
          </cell>
          <cell r="F22913">
            <v>1</v>
          </cell>
        </row>
        <row r="22914">
          <cell r="E22914">
            <v>101342928</v>
          </cell>
          <cell r="F22914">
            <v>10</v>
          </cell>
        </row>
        <row r="22915">
          <cell r="E22915">
            <v>101342936</v>
          </cell>
          <cell r="F22915">
            <v>21</v>
          </cell>
        </row>
        <row r="22916">
          <cell r="E22916">
            <v>101342941</v>
          </cell>
          <cell r="F22916">
            <v>1</v>
          </cell>
        </row>
        <row r="22917">
          <cell r="E22917">
            <v>101342953</v>
          </cell>
          <cell r="F22917">
            <v>11.04</v>
          </cell>
        </row>
        <row r="22918">
          <cell r="E22918">
            <v>101342980</v>
          </cell>
          <cell r="F22918">
            <v>14.9</v>
          </cell>
        </row>
        <row r="22919">
          <cell r="E22919">
            <v>101342988</v>
          </cell>
          <cell r="F22919">
            <v>9.84</v>
          </cell>
        </row>
        <row r="22920">
          <cell r="E22920">
            <v>101343017</v>
          </cell>
          <cell r="F22920">
            <v>85.22</v>
          </cell>
        </row>
        <row r="22921">
          <cell r="E22921">
            <v>101343088</v>
          </cell>
          <cell r="F22921">
            <v>392.14</v>
          </cell>
        </row>
        <row r="22922">
          <cell r="E22922">
            <v>101343120</v>
          </cell>
          <cell r="F22922">
            <v>12</v>
          </cell>
        </row>
        <row r="22923">
          <cell r="E22923">
            <v>101343152</v>
          </cell>
          <cell r="F22923">
            <v>6.58</v>
          </cell>
        </row>
        <row r="22924">
          <cell r="E22924">
            <v>101343230</v>
          </cell>
          <cell r="F22924">
            <v>9</v>
          </cell>
        </row>
        <row r="22925">
          <cell r="E22925">
            <v>101343273</v>
          </cell>
          <cell r="F22925">
            <v>4</v>
          </cell>
        </row>
        <row r="22926">
          <cell r="E22926">
            <v>101343338</v>
          </cell>
          <cell r="F22926">
            <v>0.55</v>
          </cell>
        </row>
        <row r="22927">
          <cell r="E22927">
            <v>101343379</v>
          </cell>
          <cell r="F22927">
            <v>67.86</v>
          </cell>
        </row>
        <row r="22928">
          <cell r="E22928">
            <v>101343430</v>
          </cell>
          <cell r="F22928">
            <v>7.38</v>
          </cell>
        </row>
        <row r="22929">
          <cell r="E22929">
            <v>101343614</v>
          </cell>
          <cell r="F22929">
            <v>0.06</v>
          </cell>
        </row>
        <row r="22930">
          <cell r="E22930">
            <v>101343631</v>
          </cell>
          <cell r="F22930">
            <v>401.56</v>
          </cell>
        </row>
        <row r="22931">
          <cell r="E22931">
            <v>101343823</v>
          </cell>
          <cell r="F22931">
            <v>24.62</v>
          </cell>
        </row>
        <row r="22932">
          <cell r="E22932">
            <v>101343825</v>
          </cell>
          <cell r="F22932">
            <v>107.85</v>
          </cell>
        </row>
        <row r="22933">
          <cell r="E22933">
            <v>101343865</v>
          </cell>
          <cell r="F22933">
            <v>503.68</v>
          </cell>
        </row>
        <row r="22934">
          <cell r="E22934">
            <v>101343961</v>
          </cell>
          <cell r="F22934">
            <v>1576.48</v>
          </cell>
        </row>
        <row r="22935">
          <cell r="E22935">
            <v>101344003</v>
          </cell>
          <cell r="F22935">
            <v>6.18</v>
          </cell>
        </row>
        <row r="22936">
          <cell r="E22936">
            <v>101344009</v>
          </cell>
          <cell r="F22936">
            <v>0.06</v>
          </cell>
        </row>
        <row r="22937">
          <cell r="E22937">
            <v>101344066</v>
          </cell>
          <cell r="F22937">
            <v>0</v>
          </cell>
        </row>
        <row r="22938">
          <cell r="E22938">
            <v>101344127</v>
          </cell>
          <cell r="F22938">
            <v>2.04</v>
          </cell>
        </row>
        <row r="22939">
          <cell r="E22939">
            <v>101344133</v>
          </cell>
          <cell r="F22939">
            <v>0.4</v>
          </cell>
        </row>
        <row r="22940">
          <cell r="E22940">
            <v>101344139</v>
          </cell>
          <cell r="F22940">
            <v>30.98</v>
          </cell>
        </row>
        <row r="22941">
          <cell r="E22941">
            <v>101344140</v>
          </cell>
          <cell r="F22941">
            <v>33.68</v>
          </cell>
        </row>
        <row r="22942">
          <cell r="E22942">
            <v>101344146</v>
          </cell>
          <cell r="F22942">
            <v>7.52</v>
          </cell>
        </row>
        <row r="22943">
          <cell r="E22943">
            <v>101344147</v>
          </cell>
          <cell r="F22943">
            <v>0</v>
          </cell>
        </row>
        <row r="22944">
          <cell r="E22944">
            <v>101344158</v>
          </cell>
          <cell r="F22944">
            <v>0.88</v>
          </cell>
        </row>
        <row r="22945">
          <cell r="E22945">
            <v>101344170</v>
          </cell>
          <cell r="F22945">
            <v>607.63</v>
          </cell>
        </row>
        <row r="22946">
          <cell r="E22946">
            <v>101344181</v>
          </cell>
          <cell r="F22946">
            <v>25</v>
          </cell>
        </row>
        <row r="22947">
          <cell r="E22947">
            <v>101344196</v>
          </cell>
          <cell r="F22947">
            <v>0.38</v>
          </cell>
        </row>
        <row r="22948">
          <cell r="E22948">
            <v>101344198</v>
          </cell>
          <cell r="F22948">
            <v>53.61</v>
          </cell>
        </row>
        <row r="22949">
          <cell r="E22949">
            <v>101344208</v>
          </cell>
          <cell r="F22949">
            <v>7.94</v>
          </cell>
        </row>
        <row r="22950">
          <cell r="E22950">
            <v>101344211</v>
          </cell>
          <cell r="F22950">
            <v>1.28</v>
          </cell>
        </row>
        <row r="22951">
          <cell r="E22951">
            <v>101344223</v>
          </cell>
          <cell r="F22951">
            <v>35.51</v>
          </cell>
        </row>
        <row r="22952">
          <cell r="E22952">
            <v>101344247</v>
          </cell>
          <cell r="F22952">
            <v>2.99</v>
          </cell>
        </row>
        <row r="22953">
          <cell r="E22953">
            <v>101344254</v>
          </cell>
          <cell r="F22953">
            <v>5197.54</v>
          </cell>
        </row>
        <row r="22954">
          <cell r="E22954">
            <v>101344270</v>
          </cell>
          <cell r="F22954">
            <v>2169.79</v>
          </cell>
        </row>
        <row r="22955">
          <cell r="E22955">
            <v>101344280</v>
          </cell>
          <cell r="F22955">
            <v>0</v>
          </cell>
        </row>
        <row r="22956">
          <cell r="E22956">
            <v>101344319</v>
          </cell>
          <cell r="F22956">
            <v>584.64</v>
          </cell>
        </row>
        <row r="22957">
          <cell r="E22957">
            <v>101344325</v>
          </cell>
          <cell r="F22957">
            <v>161.4</v>
          </cell>
        </row>
        <row r="22958">
          <cell r="E22958">
            <v>101344361</v>
          </cell>
          <cell r="F22958">
            <v>10</v>
          </cell>
        </row>
        <row r="22959">
          <cell r="E22959">
            <v>101344370</v>
          </cell>
          <cell r="F22959">
            <v>3867.34</v>
          </cell>
        </row>
        <row r="22960">
          <cell r="E22960">
            <v>101344378</v>
          </cell>
          <cell r="F22960">
            <v>1900</v>
          </cell>
        </row>
        <row r="22961">
          <cell r="E22961">
            <v>101344387</v>
          </cell>
          <cell r="F22961">
            <v>0.6</v>
          </cell>
        </row>
        <row r="22962">
          <cell r="E22962">
            <v>101344402</v>
          </cell>
          <cell r="F22962">
            <v>82.8</v>
          </cell>
        </row>
        <row r="22963">
          <cell r="E22963">
            <v>101344415</v>
          </cell>
          <cell r="F22963">
            <v>1</v>
          </cell>
        </row>
        <row r="22964">
          <cell r="E22964">
            <v>101344423</v>
          </cell>
          <cell r="F22964">
            <v>241.84</v>
          </cell>
        </row>
        <row r="22965">
          <cell r="E22965">
            <v>101344424</v>
          </cell>
          <cell r="F22965">
            <v>21.24</v>
          </cell>
        </row>
        <row r="22966">
          <cell r="E22966">
            <v>101344434</v>
          </cell>
          <cell r="F22966">
            <v>29.5</v>
          </cell>
        </row>
        <row r="22967">
          <cell r="E22967">
            <v>101344436</v>
          </cell>
          <cell r="F22967">
            <v>129</v>
          </cell>
        </row>
        <row r="22968">
          <cell r="E22968">
            <v>101344440</v>
          </cell>
          <cell r="F22968">
            <v>530.74</v>
          </cell>
        </row>
        <row r="22969">
          <cell r="E22969">
            <v>101344450</v>
          </cell>
          <cell r="F22969">
            <v>0.1</v>
          </cell>
        </row>
        <row r="22970">
          <cell r="E22970">
            <v>101344452</v>
          </cell>
          <cell r="F22970">
            <v>0</v>
          </cell>
        </row>
        <row r="22971">
          <cell r="E22971">
            <v>101344492</v>
          </cell>
          <cell r="F22971">
            <v>0</v>
          </cell>
        </row>
        <row r="22972">
          <cell r="E22972">
            <v>101344495</v>
          </cell>
          <cell r="F22972">
            <v>1</v>
          </cell>
        </row>
        <row r="22973">
          <cell r="E22973">
            <v>101344505</v>
          </cell>
          <cell r="F22973">
            <v>9.67</v>
          </cell>
        </row>
        <row r="22974">
          <cell r="E22974">
            <v>101344520</v>
          </cell>
          <cell r="F22974">
            <v>0</v>
          </cell>
        </row>
        <row r="22975">
          <cell r="E22975">
            <v>101344523</v>
          </cell>
          <cell r="F22975">
            <v>0.3</v>
          </cell>
        </row>
        <row r="22976">
          <cell r="E22976">
            <v>101344527</v>
          </cell>
          <cell r="F22976">
            <v>11</v>
          </cell>
        </row>
        <row r="22977">
          <cell r="E22977">
            <v>101344541</v>
          </cell>
          <cell r="F22977">
            <v>4.81</v>
          </cell>
        </row>
        <row r="22978">
          <cell r="E22978">
            <v>101344555</v>
          </cell>
          <cell r="F22978">
            <v>1.96</v>
          </cell>
        </row>
        <row r="22979">
          <cell r="E22979">
            <v>101344558</v>
          </cell>
          <cell r="F22979">
            <v>24.62</v>
          </cell>
        </row>
        <row r="22980">
          <cell r="E22980">
            <v>101344567</v>
          </cell>
          <cell r="F22980">
            <v>18.14</v>
          </cell>
        </row>
        <row r="22981">
          <cell r="E22981">
            <v>101344570</v>
          </cell>
          <cell r="F22981">
            <v>31.78</v>
          </cell>
        </row>
        <row r="22982">
          <cell r="E22982">
            <v>101344573</v>
          </cell>
          <cell r="F22982">
            <v>0.98</v>
          </cell>
        </row>
        <row r="22983">
          <cell r="E22983">
            <v>101344576</v>
          </cell>
          <cell r="F22983">
            <v>14.89</v>
          </cell>
        </row>
        <row r="22984">
          <cell r="E22984">
            <v>101344577</v>
          </cell>
          <cell r="F22984">
            <v>51.94</v>
          </cell>
        </row>
        <row r="22985">
          <cell r="E22985">
            <v>101344587</v>
          </cell>
          <cell r="F22985">
            <v>47.42</v>
          </cell>
        </row>
        <row r="22986">
          <cell r="E22986">
            <v>101344594</v>
          </cell>
          <cell r="F22986">
            <v>21.42</v>
          </cell>
        </row>
        <row r="22987">
          <cell r="E22987">
            <v>101344601</v>
          </cell>
          <cell r="F22987">
            <v>2</v>
          </cell>
        </row>
        <row r="22988">
          <cell r="E22988">
            <v>101344612</v>
          </cell>
          <cell r="F22988">
            <v>24.14</v>
          </cell>
        </row>
        <row r="22989">
          <cell r="E22989">
            <v>101344616</v>
          </cell>
          <cell r="F22989">
            <v>0</v>
          </cell>
        </row>
        <row r="22990">
          <cell r="E22990">
            <v>101344621</v>
          </cell>
          <cell r="F22990">
            <v>0.98</v>
          </cell>
        </row>
        <row r="22991">
          <cell r="E22991">
            <v>101344626</v>
          </cell>
          <cell r="F22991">
            <v>198.36</v>
          </cell>
        </row>
        <row r="22992">
          <cell r="E22992">
            <v>101344632</v>
          </cell>
          <cell r="F22992">
            <v>0.98</v>
          </cell>
        </row>
        <row r="22993">
          <cell r="E22993">
            <v>101344636</v>
          </cell>
          <cell r="F22993">
            <v>0</v>
          </cell>
        </row>
        <row r="22994">
          <cell r="E22994">
            <v>101344639</v>
          </cell>
          <cell r="F22994">
            <v>7.46</v>
          </cell>
        </row>
        <row r="22995">
          <cell r="E22995">
            <v>101344642</v>
          </cell>
          <cell r="F22995">
            <v>79.56</v>
          </cell>
        </row>
        <row r="22996">
          <cell r="E22996">
            <v>101344655</v>
          </cell>
          <cell r="F22996">
            <v>11.35</v>
          </cell>
        </row>
        <row r="22997">
          <cell r="E22997">
            <v>101344659</v>
          </cell>
          <cell r="F22997">
            <v>25.1</v>
          </cell>
        </row>
        <row r="22998">
          <cell r="E22998">
            <v>101344662</v>
          </cell>
          <cell r="F22998">
            <v>100</v>
          </cell>
        </row>
        <row r="22999">
          <cell r="E22999">
            <v>101344674</v>
          </cell>
          <cell r="F22999">
            <v>0.46</v>
          </cell>
        </row>
        <row r="23000">
          <cell r="E23000">
            <v>101344696</v>
          </cell>
          <cell r="F23000">
            <v>24.14</v>
          </cell>
        </row>
        <row r="23001">
          <cell r="E23001">
            <v>101344701</v>
          </cell>
          <cell r="F23001">
            <v>1</v>
          </cell>
        </row>
        <row r="23002">
          <cell r="E23002">
            <v>101344722</v>
          </cell>
          <cell r="F23002">
            <v>6.48</v>
          </cell>
        </row>
        <row r="23003">
          <cell r="E23003">
            <v>101344755</v>
          </cell>
          <cell r="F23003">
            <v>302.18</v>
          </cell>
        </row>
        <row r="23004">
          <cell r="E23004">
            <v>101344793</v>
          </cell>
          <cell r="F23004">
            <v>1009.9</v>
          </cell>
        </row>
        <row r="23005">
          <cell r="E23005">
            <v>101344805</v>
          </cell>
          <cell r="F23005">
            <v>0.06</v>
          </cell>
        </row>
        <row r="23006">
          <cell r="E23006">
            <v>101344813</v>
          </cell>
          <cell r="F23006">
            <v>0.3</v>
          </cell>
        </row>
        <row r="23007">
          <cell r="E23007">
            <v>101344817</v>
          </cell>
          <cell r="F23007">
            <v>90.94</v>
          </cell>
        </row>
        <row r="23008">
          <cell r="E23008">
            <v>101344837</v>
          </cell>
          <cell r="F23008">
            <v>13</v>
          </cell>
        </row>
        <row r="23009">
          <cell r="E23009">
            <v>101344855</v>
          </cell>
          <cell r="F23009">
            <v>15.34</v>
          </cell>
        </row>
        <row r="23010">
          <cell r="E23010">
            <v>101344868</v>
          </cell>
          <cell r="F23010">
            <v>2</v>
          </cell>
        </row>
        <row r="23011">
          <cell r="E23011">
            <v>101344895</v>
          </cell>
          <cell r="F23011">
            <v>10999.9</v>
          </cell>
        </row>
        <row r="23012">
          <cell r="E23012">
            <v>101344900</v>
          </cell>
          <cell r="F23012">
            <v>149.62</v>
          </cell>
        </row>
        <row r="23013">
          <cell r="E23013">
            <v>101344921</v>
          </cell>
          <cell r="F23013">
            <v>0</v>
          </cell>
        </row>
        <row r="23014">
          <cell r="E23014">
            <v>101344924</v>
          </cell>
          <cell r="F23014">
            <v>87</v>
          </cell>
        </row>
        <row r="23015">
          <cell r="E23015">
            <v>101344957</v>
          </cell>
          <cell r="F23015">
            <v>1.66</v>
          </cell>
        </row>
        <row r="23016">
          <cell r="E23016">
            <v>101344960</v>
          </cell>
          <cell r="F23016">
            <v>32.43</v>
          </cell>
        </row>
        <row r="23017">
          <cell r="E23017">
            <v>101344980</v>
          </cell>
          <cell r="F23017">
            <v>7.46</v>
          </cell>
        </row>
        <row r="23018">
          <cell r="E23018">
            <v>101344994</v>
          </cell>
          <cell r="F23018">
            <v>3.36</v>
          </cell>
        </row>
        <row r="23019">
          <cell r="E23019">
            <v>101344996</v>
          </cell>
          <cell r="F23019">
            <v>332.24</v>
          </cell>
        </row>
        <row r="23020">
          <cell r="E23020">
            <v>101345038</v>
          </cell>
          <cell r="F23020">
            <v>2.96</v>
          </cell>
        </row>
        <row r="23021">
          <cell r="E23021">
            <v>101345057</v>
          </cell>
          <cell r="F23021">
            <v>0.01</v>
          </cell>
        </row>
        <row r="23022">
          <cell r="E23022">
            <v>101345062</v>
          </cell>
          <cell r="F23022">
            <v>5.9</v>
          </cell>
        </row>
        <row r="23023">
          <cell r="E23023">
            <v>101345069</v>
          </cell>
          <cell r="F23023">
            <v>16.76</v>
          </cell>
        </row>
        <row r="23024">
          <cell r="E23024">
            <v>101345113</v>
          </cell>
          <cell r="F23024">
            <v>273.88</v>
          </cell>
        </row>
        <row r="23025">
          <cell r="E23025">
            <v>101345127</v>
          </cell>
          <cell r="F23025">
            <v>29.8</v>
          </cell>
        </row>
        <row r="23026">
          <cell r="E23026">
            <v>101345160</v>
          </cell>
          <cell r="F23026">
            <v>8.12</v>
          </cell>
        </row>
        <row r="23027">
          <cell r="E23027">
            <v>101345168</v>
          </cell>
          <cell r="F23027">
            <v>6</v>
          </cell>
        </row>
        <row r="23028">
          <cell r="E23028">
            <v>101345177</v>
          </cell>
          <cell r="F23028">
            <v>56</v>
          </cell>
        </row>
        <row r="23029">
          <cell r="E23029">
            <v>101345189</v>
          </cell>
          <cell r="F23029">
            <v>1</v>
          </cell>
        </row>
        <row r="23030">
          <cell r="E23030">
            <v>101345209</v>
          </cell>
          <cell r="F23030">
            <v>0.06</v>
          </cell>
        </row>
        <row r="23031">
          <cell r="E23031">
            <v>101345213</v>
          </cell>
          <cell r="F23031">
            <v>0.01</v>
          </cell>
        </row>
        <row r="23032">
          <cell r="E23032">
            <v>101345219</v>
          </cell>
          <cell r="F23032">
            <v>499.9</v>
          </cell>
        </row>
        <row r="23033">
          <cell r="E23033">
            <v>101345220</v>
          </cell>
          <cell r="F23033">
            <v>29.23</v>
          </cell>
        </row>
        <row r="23034">
          <cell r="E23034">
            <v>101345230</v>
          </cell>
          <cell r="F23034">
            <v>0.1</v>
          </cell>
        </row>
        <row r="23035">
          <cell r="E23035">
            <v>101345235</v>
          </cell>
          <cell r="F23035">
            <v>150.4</v>
          </cell>
        </row>
        <row r="23036">
          <cell r="E23036">
            <v>101345244</v>
          </cell>
          <cell r="F23036">
            <v>12.56</v>
          </cell>
        </row>
        <row r="23037">
          <cell r="E23037">
            <v>101345264</v>
          </cell>
          <cell r="F23037">
            <v>3139.08</v>
          </cell>
        </row>
        <row r="23038">
          <cell r="E23038">
            <v>101345284</v>
          </cell>
          <cell r="F23038">
            <v>21.62</v>
          </cell>
        </row>
        <row r="23039">
          <cell r="E23039">
            <v>101345296</v>
          </cell>
          <cell r="F23039">
            <v>0.3</v>
          </cell>
        </row>
        <row r="23040">
          <cell r="E23040">
            <v>101345303</v>
          </cell>
          <cell r="F23040">
            <v>36</v>
          </cell>
        </row>
        <row r="23041">
          <cell r="E23041">
            <v>101345305</v>
          </cell>
          <cell r="F23041">
            <v>0.06</v>
          </cell>
        </row>
        <row r="23042">
          <cell r="E23042">
            <v>101345306</v>
          </cell>
          <cell r="F23042">
            <v>9.56</v>
          </cell>
        </row>
        <row r="23043">
          <cell r="E23043">
            <v>101345308</v>
          </cell>
          <cell r="F23043">
            <v>0</v>
          </cell>
        </row>
        <row r="23044">
          <cell r="E23044">
            <v>101345315</v>
          </cell>
          <cell r="F23044">
            <v>76</v>
          </cell>
        </row>
        <row r="23045">
          <cell r="E23045">
            <v>101345317</v>
          </cell>
          <cell r="F23045">
            <v>0.1</v>
          </cell>
        </row>
        <row r="23046">
          <cell r="E23046">
            <v>101345338</v>
          </cell>
          <cell r="F23046">
            <v>20</v>
          </cell>
        </row>
        <row r="23047">
          <cell r="E23047">
            <v>101345342</v>
          </cell>
          <cell r="F23047">
            <v>0.1</v>
          </cell>
        </row>
        <row r="23048">
          <cell r="E23048">
            <v>101345345</v>
          </cell>
          <cell r="F23048">
            <v>0.1</v>
          </cell>
        </row>
        <row r="23049">
          <cell r="E23049">
            <v>101345351</v>
          </cell>
          <cell r="F23049">
            <v>8.5</v>
          </cell>
        </row>
        <row r="23050">
          <cell r="E23050">
            <v>101345360</v>
          </cell>
          <cell r="F23050">
            <v>11</v>
          </cell>
        </row>
        <row r="23051">
          <cell r="E23051">
            <v>101345367</v>
          </cell>
          <cell r="F23051">
            <v>10.18</v>
          </cell>
        </row>
        <row r="23052">
          <cell r="E23052">
            <v>101345370</v>
          </cell>
          <cell r="F23052">
            <v>590.46</v>
          </cell>
        </row>
        <row r="23053">
          <cell r="E23053">
            <v>101345403</v>
          </cell>
          <cell r="F23053">
            <v>1.28</v>
          </cell>
        </row>
        <row r="23054">
          <cell r="E23054">
            <v>101345413</v>
          </cell>
          <cell r="F23054">
            <v>1.82</v>
          </cell>
        </row>
        <row r="23055">
          <cell r="E23055">
            <v>101345424</v>
          </cell>
          <cell r="F23055">
            <v>20.9</v>
          </cell>
        </row>
        <row r="23056">
          <cell r="E23056">
            <v>101345443</v>
          </cell>
          <cell r="F23056">
            <v>0.68</v>
          </cell>
        </row>
        <row r="23057">
          <cell r="E23057">
            <v>101345447</v>
          </cell>
          <cell r="F23057">
            <v>701</v>
          </cell>
        </row>
        <row r="23058">
          <cell r="E23058">
            <v>101345473</v>
          </cell>
          <cell r="F23058">
            <v>13</v>
          </cell>
        </row>
        <row r="23059">
          <cell r="E23059">
            <v>101345480</v>
          </cell>
          <cell r="F23059">
            <v>821.63</v>
          </cell>
        </row>
        <row r="23060">
          <cell r="E23060">
            <v>101345485</v>
          </cell>
          <cell r="F23060">
            <v>99.4</v>
          </cell>
        </row>
        <row r="23061">
          <cell r="E23061">
            <v>101345492</v>
          </cell>
          <cell r="F23061">
            <v>1.72</v>
          </cell>
        </row>
        <row r="23062">
          <cell r="E23062">
            <v>101345551</v>
          </cell>
          <cell r="F23062">
            <v>307.18</v>
          </cell>
        </row>
        <row r="23063">
          <cell r="E23063">
            <v>101345561</v>
          </cell>
          <cell r="F23063">
            <v>1137.3</v>
          </cell>
        </row>
        <row r="23064">
          <cell r="E23064">
            <v>101345568</v>
          </cell>
          <cell r="F23064">
            <v>35.3</v>
          </cell>
        </row>
        <row r="23065">
          <cell r="E23065">
            <v>101345569</v>
          </cell>
          <cell r="F23065">
            <v>4.6</v>
          </cell>
        </row>
        <row r="23066">
          <cell r="E23066">
            <v>101345581</v>
          </cell>
          <cell r="F23066">
            <v>7911.05</v>
          </cell>
        </row>
        <row r="23067">
          <cell r="E23067">
            <v>101345584</v>
          </cell>
          <cell r="F23067">
            <v>20.66</v>
          </cell>
        </row>
        <row r="23068">
          <cell r="E23068">
            <v>101345592</v>
          </cell>
          <cell r="F23068">
            <v>16565.22</v>
          </cell>
        </row>
        <row r="23069">
          <cell r="E23069">
            <v>101345598</v>
          </cell>
          <cell r="F23069">
            <v>0.1</v>
          </cell>
        </row>
        <row r="23070">
          <cell r="E23070">
            <v>101345619</v>
          </cell>
          <cell r="F23070">
            <v>229.72</v>
          </cell>
        </row>
        <row r="23071">
          <cell r="E23071">
            <v>101345621</v>
          </cell>
          <cell r="F23071">
            <v>4</v>
          </cell>
        </row>
        <row r="23072">
          <cell r="E23072">
            <v>101345665</v>
          </cell>
          <cell r="F23072">
            <v>10.8</v>
          </cell>
        </row>
        <row r="23073">
          <cell r="E23073">
            <v>101345693</v>
          </cell>
          <cell r="F23073">
            <v>6</v>
          </cell>
        </row>
        <row r="23074">
          <cell r="E23074">
            <v>101345699</v>
          </cell>
          <cell r="F23074">
            <v>0.98</v>
          </cell>
        </row>
        <row r="23075">
          <cell r="E23075">
            <v>101345701</v>
          </cell>
          <cell r="F23075">
            <v>128.66</v>
          </cell>
        </row>
        <row r="23076">
          <cell r="E23076">
            <v>101345711</v>
          </cell>
          <cell r="F23076">
            <v>0</v>
          </cell>
        </row>
        <row r="23077">
          <cell r="E23077">
            <v>101345735</v>
          </cell>
          <cell r="F23077">
            <v>105998.88</v>
          </cell>
        </row>
        <row r="23078">
          <cell r="E23078">
            <v>101345762</v>
          </cell>
          <cell r="F23078">
            <v>1</v>
          </cell>
        </row>
        <row r="23079">
          <cell r="E23079">
            <v>101345766</v>
          </cell>
          <cell r="F23079">
            <v>16.66</v>
          </cell>
        </row>
        <row r="23080">
          <cell r="E23080">
            <v>101345771</v>
          </cell>
          <cell r="F23080">
            <v>8</v>
          </cell>
        </row>
        <row r="23081">
          <cell r="E23081">
            <v>101345773</v>
          </cell>
          <cell r="F23081">
            <v>7.83</v>
          </cell>
        </row>
        <row r="23082">
          <cell r="E23082">
            <v>101345776</v>
          </cell>
          <cell r="F23082">
            <v>2143.75</v>
          </cell>
        </row>
        <row r="23083">
          <cell r="E23083">
            <v>101345783</v>
          </cell>
          <cell r="F23083">
            <v>934</v>
          </cell>
        </row>
        <row r="23084">
          <cell r="E23084">
            <v>101345789</v>
          </cell>
          <cell r="F23084">
            <v>5.72</v>
          </cell>
        </row>
        <row r="23085">
          <cell r="E23085">
            <v>101345810</v>
          </cell>
          <cell r="F23085">
            <v>14.9</v>
          </cell>
        </row>
        <row r="23086">
          <cell r="E23086">
            <v>101345839</v>
          </cell>
          <cell r="F23086">
            <v>0</v>
          </cell>
        </row>
        <row r="23087">
          <cell r="E23087">
            <v>101345842</v>
          </cell>
          <cell r="F23087">
            <v>2544.4</v>
          </cell>
        </row>
        <row r="23088">
          <cell r="E23088">
            <v>101345867</v>
          </cell>
          <cell r="F23088">
            <v>243.62</v>
          </cell>
        </row>
        <row r="23089">
          <cell r="E23089">
            <v>101345874</v>
          </cell>
          <cell r="F23089">
            <v>38</v>
          </cell>
        </row>
        <row r="23090">
          <cell r="E23090">
            <v>101345875</v>
          </cell>
          <cell r="F23090">
            <v>12</v>
          </cell>
        </row>
        <row r="23091">
          <cell r="E23091">
            <v>101345907</v>
          </cell>
          <cell r="F23091">
            <v>6.58</v>
          </cell>
        </row>
        <row r="23092">
          <cell r="E23092">
            <v>101345942</v>
          </cell>
          <cell r="F23092">
            <v>94.12</v>
          </cell>
        </row>
        <row r="23093">
          <cell r="E23093">
            <v>101346003</v>
          </cell>
          <cell r="F23093">
            <v>9.06</v>
          </cell>
        </row>
        <row r="23094">
          <cell r="E23094">
            <v>101346025</v>
          </cell>
          <cell r="F23094">
            <v>6</v>
          </cell>
        </row>
        <row r="23095">
          <cell r="E23095">
            <v>101346047</v>
          </cell>
          <cell r="F23095">
            <v>20.07</v>
          </cell>
        </row>
        <row r="23096">
          <cell r="E23096">
            <v>101346052</v>
          </cell>
          <cell r="F23096">
            <v>11378.16</v>
          </cell>
        </row>
        <row r="23097">
          <cell r="E23097">
            <v>101346056</v>
          </cell>
          <cell r="F23097">
            <v>2.62</v>
          </cell>
        </row>
        <row r="23098">
          <cell r="E23098">
            <v>101346059</v>
          </cell>
          <cell r="F23098">
            <v>0.06</v>
          </cell>
        </row>
        <row r="23099">
          <cell r="E23099">
            <v>101346090</v>
          </cell>
          <cell r="F23099">
            <v>0.1</v>
          </cell>
        </row>
        <row r="23100">
          <cell r="E23100">
            <v>101346100</v>
          </cell>
          <cell r="F23100">
            <v>98</v>
          </cell>
        </row>
        <row r="23101">
          <cell r="E23101">
            <v>101346106</v>
          </cell>
          <cell r="F23101">
            <v>0.1</v>
          </cell>
        </row>
        <row r="23102">
          <cell r="E23102">
            <v>101346112</v>
          </cell>
          <cell r="F23102">
            <v>21.68</v>
          </cell>
        </row>
        <row r="23103">
          <cell r="E23103">
            <v>101346139</v>
          </cell>
          <cell r="F23103">
            <v>5.46</v>
          </cell>
        </row>
        <row r="23104">
          <cell r="E23104">
            <v>101346166</v>
          </cell>
          <cell r="F23104">
            <v>413.84</v>
          </cell>
        </row>
        <row r="23105">
          <cell r="E23105">
            <v>101346191</v>
          </cell>
          <cell r="F23105">
            <v>0.06</v>
          </cell>
        </row>
        <row r="23106">
          <cell r="E23106">
            <v>101346194</v>
          </cell>
          <cell r="F23106">
            <v>0</v>
          </cell>
        </row>
        <row r="23107">
          <cell r="E23107">
            <v>101346216</v>
          </cell>
          <cell r="F23107">
            <v>2.04</v>
          </cell>
        </row>
        <row r="23108">
          <cell r="E23108">
            <v>101346225</v>
          </cell>
          <cell r="F23108">
            <v>30</v>
          </cell>
        </row>
        <row r="23109">
          <cell r="E23109">
            <v>101346233</v>
          </cell>
          <cell r="F23109">
            <v>305.21</v>
          </cell>
        </row>
        <row r="23110">
          <cell r="E23110">
            <v>101346263</v>
          </cell>
          <cell r="F23110">
            <v>11.6</v>
          </cell>
        </row>
        <row r="23111">
          <cell r="E23111">
            <v>101346283</v>
          </cell>
          <cell r="F23111">
            <v>52</v>
          </cell>
        </row>
        <row r="23112">
          <cell r="E23112">
            <v>101346302</v>
          </cell>
          <cell r="F23112">
            <v>373.42</v>
          </cell>
        </row>
        <row r="23113">
          <cell r="E23113">
            <v>101346305</v>
          </cell>
          <cell r="F23113">
            <v>40.2</v>
          </cell>
        </row>
        <row r="23114">
          <cell r="E23114">
            <v>101346324</v>
          </cell>
          <cell r="F23114">
            <v>32</v>
          </cell>
        </row>
        <row r="23115">
          <cell r="E23115">
            <v>101346349</v>
          </cell>
          <cell r="F23115">
            <v>22.23</v>
          </cell>
        </row>
        <row r="23116">
          <cell r="E23116">
            <v>101346357</v>
          </cell>
          <cell r="F23116">
            <v>17.56</v>
          </cell>
        </row>
        <row r="23117">
          <cell r="E23117">
            <v>101346358</v>
          </cell>
          <cell r="F23117">
            <v>8.02</v>
          </cell>
        </row>
        <row r="23118">
          <cell r="E23118">
            <v>101346359</v>
          </cell>
          <cell r="F23118">
            <v>5.44</v>
          </cell>
        </row>
        <row r="23119">
          <cell r="E23119">
            <v>101346370</v>
          </cell>
          <cell r="F23119">
            <v>44.88</v>
          </cell>
        </row>
        <row r="23120">
          <cell r="E23120">
            <v>101346382</v>
          </cell>
          <cell r="F23120">
            <v>1.98</v>
          </cell>
        </row>
        <row r="23121">
          <cell r="E23121">
            <v>101346383</v>
          </cell>
          <cell r="F23121">
            <v>18.2</v>
          </cell>
        </row>
        <row r="23122">
          <cell r="E23122">
            <v>101346387</v>
          </cell>
          <cell r="F23122">
            <v>73.58</v>
          </cell>
        </row>
        <row r="23123">
          <cell r="E23123">
            <v>101346393</v>
          </cell>
          <cell r="F23123">
            <v>2.34</v>
          </cell>
        </row>
        <row r="23124">
          <cell r="E23124">
            <v>101346400</v>
          </cell>
          <cell r="F23124">
            <v>106</v>
          </cell>
        </row>
        <row r="23125">
          <cell r="E23125">
            <v>101346411</v>
          </cell>
          <cell r="F23125">
            <v>3.22</v>
          </cell>
        </row>
        <row r="23126">
          <cell r="E23126">
            <v>101346417</v>
          </cell>
          <cell r="F23126">
            <v>5.1</v>
          </cell>
        </row>
        <row r="23127">
          <cell r="E23127">
            <v>101346419</v>
          </cell>
          <cell r="F23127">
            <v>778</v>
          </cell>
        </row>
        <row r="23128">
          <cell r="E23128">
            <v>101346431</v>
          </cell>
          <cell r="F23128">
            <v>1.08</v>
          </cell>
        </row>
        <row r="23129">
          <cell r="E23129">
            <v>101346436</v>
          </cell>
          <cell r="F23129">
            <v>176.41</v>
          </cell>
        </row>
        <row r="23130">
          <cell r="E23130">
            <v>101346441</v>
          </cell>
          <cell r="F23130">
            <v>0.29</v>
          </cell>
        </row>
        <row r="23131">
          <cell r="E23131">
            <v>101346443</v>
          </cell>
          <cell r="F23131">
            <v>9.5</v>
          </cell>
        </row>
        <row r="23132">
          <cell r="E23132">
            <v>101346449</v>
          </cell>
          <cell r="F23132">
            <v>701.36</v>
          </cell>
        </row>
        <row r="23133">
          <cell r="E23133">
            <v>101346453</v>
          </cell>
          <cell r="F23133">
            <v>81.44</v>
          </cell>
        </row>
        <row r="23134">
          <cell r="E23134">
            <v>101346482</v>
          </cell>
          <cell r="F23134">
            <v>57.82</v>
          </cell>
        </row>
        <row r="23135">
          <cell r="E23135">
            <v>101346495</v>
          </cell>
          <cell r="F23135">
            <v>23</v>
          </cell>
        </row>
        <row r="23136">
          <cell r="E23136">
            <v>101346500</v>
          </cell>
          <cell r="F23136">
            <v>8.8</v>
          </cell>
        </row>
        <row r="23137">
          <cell r="E23137">
            <v>101346504</v>
          </cell>
          <cell r="F23137">
            <v>38.94</v>
          </cell>
        </row>
        <row r="23138">
          <cell r="E23138">
            <v>101346505</v>
          </cell>
          <cell r="F23138">
            <v>6.48</v>
          </cell>
        </row>
        <row r="23139">
          <cell r="E23139">
            <v>101346507</v>
          </cell>
          <cell r="F23139">
            <v>11.76</v>
          </cell>
        </row>
        <row r="23140">
          <cell r="E23140">
            <v>101346514</v>
          </cell>
          <cell r="F23140">
            <v>0.36</v>
          </cell>
        </row>
        <row r="23141">
          <cell r="E23141">
            <v>101346517</v>
          </cell>
          <cell r="F23141">
            <v>153.07</v>
          </cell>
        </row>
        <row r="23142">
          <cell r="E23142">
            <v>101346524</v>
          </cell>
          <cell r="F23142">
            <v>10</v>
          </cell>
        </row>
        <row r="23143">
          <cell r="E23143">
            <v>101346533</v>
          </cell>
          <cell r="F23143">
            <v>0.2</v>
          </cell>
        </row>
        <row r="23144">
          <cell r="E23144">
            <v>101346560</v>
          </cell>
          <cell r="F23144">
            <v>0.2</v>
          </cell>
        </row>
        <row r="23145">
          <cell r="E23145">
            <v>101346567</v>
          </cell>
          <cell r="F23145">
            <v>0.06</v>
          </cell>
        </row>
        <row r="23146">
          <cell r="E23146">
            <v>101346570</v>
          </cell>
          <cell r="F23146">
            <v>0.36</v>
          </cell>
        </row>
        <row r="23147">
          <cell r="E23147">
            <v>101346592</v>
          </cell>
          <cell r="F23147">
            <v>12.22</v>
          </cell>
        </row>
        <row r="23148">
          <cell r="E23148">
            <v>101346619</v>
          </cell>
          <cell r="F23148">
            <v>0</v>
          </cell>
        </row>
        <row r="23149">
          <cell r="E23149">
            <v>101346628</v>
          </cell>
          <cell r="F23149">
            <v>50</v>
          </cell>
        </row>
        <row r="23150">
          <cell r="E23150">
            <v>101346640</v>
          </cell>
          <cell r="F23150">
            <v>18.36</v>
          </cell>
        </row>
        <row r="23151">
          <cell r="E23151">
            <v>101346655</v>
          </cell>
          <cell r="F23151">
            <v>77.32</v>
          </cell>
        </row>
        <row r="23152">
          <cell r="E23152">
            <v>101346660</v>
          </cell>
          <cell r="F23152">
            <v>0</v>
          </cell>
        </row>
        <row r="23153">
          <cell r="E23153">
            <v>101346663</v>
          </cell>
          <cell r="F23153">
            <v>4.68</v>
          </cell>
        </row>
        <row r="23154">
          <cell r="E23154">
            <v>101346665</v>
          </cell>
          <cell r="F23154">
            <v>18.78</v>
          </cell>
        </row>
        <row r="23155">
          <cell r="E23155">
            <v>101346675</v>
          </cell>
          <cell r="F23155">
            <v>310.45</v>
          </cell>
        </row>
        <row r="23156">
          <cell r="E23156">
            <v>101346677</v>
          </cell>
          <cell r="F23156">
            <v>136.24</v>
          </cell>
        </row>
        <row r="23157">
          <cell r="E23157">
            <v>101346678</v>
          </cell>
          <cell r="F23157">
            <v>0</v>
          </cell>
        </row>
        <row r="23158">
          <cell r="E23158">
            <v>101346683</v>
          </cell>
          <cell r="F23158">
            <v>11</v>
          </cell>
        </row>
        <row r="23159">
          <cell r="E23159">
            <v>101346700</v>
          </cell>
          <cell r="F23159">
            <v>582.28</v>
          </cell>
        </row>
        <row r="23160">
          <cell r="E23160">
            <v>101346707</v>
          </cell>
          <cell r="F23160">
            <v>3202</v>
          </cell>
        </row>
        <row r="23161">
          <cell r="E23161">
            <v>101346726</v>
          </cell>
          <cell r="F23161">
            <v>10.8</v>
          </cell>
        </row>
        <row r="23162">
          <cell r="E23162">
            <v>101346729</v>
          </cell>
          <cell r="F23162">
            <v>56.9</v>
          </cell>
        </row>
        <row r="23163">
          <cell r="E23163">
            <v>101346753</v>
          </cell>
          <cell r="F23163">
            <v>280.16</v>
          </cell>
        </row>
        <row r="23164">
          <cell r="E23164">
            <v>101346775</v>
          </cell>
          <cell r="F23164">
            <v>14.9</v>
          </cell>
        </row>
        <row r="23165">
          <cell r="E23165">
            <v>101346781</v>
          </cell>
          <cell r="F23165">
            <v>13.2</v>
          </cell>
        </row>
        <row r="23166">
          <cell r="E23166">
            <v>101346790</v>
          </cell>
          <cell r="F23166">
            <v>14.9</v>
          </cell>
        </row>
        <row r="23167">
          <cell r="E23167">
            <v>101346793</v>
          </cell>
          <cell r="F23167">
            <v>51.36</v>
          </cell>
        </row>
        <row r="23168">
          <cell r="E23168">
            <v>101346795</v>
          </cell>
          <cell r="F23168">
            <v>13.48</v>
          </cell>
        </row>
        <row r="23169">
          <cell r="E23169">
            <v>101346807</v>
          </cell>
          <cell r="F23169">
            <v>0.06</v>
          </cell>
        </row>
        <row r="23170">
          <cell r="E23170">
            <v>101346809</v>
          </cell>
          <cell r="F23170">
            <v>1.04</v>
          </cell>
        </row>
        <row r="23171">
          <cell r="E23171">
            <v>101346811</v>
          </cell>
          <cell r="F23171">
            <v>0</v>
          </cell>
        </row>
        <row r="23172">
          <cell r="E23172">
            <v>101346820</v>
          </cell>
          <cell r="F23172">
            <v>10</v>
          </cell>
        </row>
        <row r="23173">
          <cell r="E23173">
            <v>101346855</v>
          </cell>
          <cell r="F23173">
            <v>3.26</v>
          </cell>
        </row>
        <row r="23174">
          <cell r="E23174">
            <v>101346884</v>
          </cell>
          <cell r="F23174">
            <v>0</v>
          </cell>
        </row>
        <row r="23175">
          <cell r="E23175">
            <v>101346896</v>
          </cell>
          <cell r="F23175">
            <v>3.64</v>
          </cell>
        </row>
        <row r="23176">
          <cell r="E23176">
            <v>101346900</v>
          </cell>
          <cell r="F23176">
            <v>249.9</v>
          </cell>
        </row>
        <row r="23177">
          <cell r="E23177">
            <v>101346910</v>
          </cell>
          <cell r="F23177">
            <v>6.78</v>
          </cell>
        </row>
        <row r="23178">
          <cell r="E23178">
            <v>101346911</v>
          </cell>
          <cell r="F23178">
            <v>5</v>
          </cell>
        </row>
        <row r="23179">
          <cell r="E23179">
            <v>101346916</v>
          </cell>
          <cell r="F23179">
            <v>6.72</v>
          </cell>
        </row>
        <row r="23180">
          <cell r="E23180">
            <v>101346940</v>
          </cell>
          <cell r="F23180">
            <v>1</v>
          </cell>
        </row>
        <row r="23181">
          <cell r="E23181">
            <v>101346942</v>
          </cell>
          <cell r="F23181">
            <v>10</v>
          </cell>
        </row>
        <row r="23182">
          <cell r="E23182">
            <v>101346962</v>
          </cell>
          <cell r="F23182">
            <v>38.96</v>
          </cell>
        </row>
        <row r="23183">
          <cell r="E23183">
            <v>101346968</v>
          </cell>
          <cell r="F23183">
            <v>10</v>
          </cell>
        </row>
        <row r="23184">
          <cell r="E23184">
            <v>101347040</v>
          </cell>
          <cell r="F23184">
            <v>10</v>
          </cell>
        </row>
        <row r="23185">
          <cell r="E23185">
            <v>101347057</v>
          </cell>
          <cell r="F23185">
            <v>4.08</v>
          </cell>
        </row>
        <row r="23186">
          <cell r="E23186">
            <v>101347127</v>
          </cell>
          <cell r="F23186">
            <v>0</v>
          </cell>
        </row>
        <row r="23187">
          <cell r="E23187">
            <v>101347131</v>
          </cell>
          <cell r="F23187">
            <v>839.9</v>
          </cell>
        </row>
        <row r="23188">
          <cell r="E23188">
            <v>101347170</v>
          </cell>
          <cell r="F23188">
            <v>255.11</v>
          </cell>
        </row>
        <row r="23189">
          <cell r="E23189">
            <v>101347254</v>
          </cell>
          <cell r="F23189">
            <v>44.4</v>
          </cell>
        </row>
        <row r="23190">
          <cell r="E23190">
            <v>101347280</v>
          </cell>
          <cell r="F23190">
            <v>0.06</v>
          </cell>
        </row>
        <row r="23191">
          <cell r="E23191">
            <v>101347332</v>
          </cell>
          <cell r="F23191">
            <v>0</v>
          </cell>
        </row>
        <row r="23192">
          <cell r="E23192">
            <v>101347377</v>
          </cell>
          <cell r="F23192">
            <v>162.86</v>
          </cell>
        </row>
        <row r="23193">
          <cell r="E23193">
            <v>101347388</v>
          </cell>
          <cell r="F23193">
            <v>195.3</v>
          </cell>
        </row>
        <row r="23194">
          <cell r="E23194">
            <v>101347390</v>
          </cell>
          <cell r="F23194">
            <v>805</v>
          </cell>
        </row>
        <row r="23195">
          <cell r="E23195">
            <v>101347396</v>
          </cell>
          <cell r="F23195">
            <v>2029</v>
          </cell>
        </row>
        <row r="23196">
          <cell r="E23196">
            <v>101347397</v>
          </cell>
          <cell r="F23196">
            <v>0.12</v>
          </cell>
        </row>
        <row r="23197">
          <cell r="E23197">
            <v>101347432</v>
          </cell>
          <cell r="F23197">
            <v>0</v>
          </cell>
        </row>
        <row r="23198">
          <cell r="E23198">
            <v>101347437</v>
          </cell>
          <cell r="F23198">
            <v>1</v>
          </cell>
        </row>
        <row r="23199">
          <cell r="E23199">
            <v>101347442</v>
          </cell>
          <cell r="F23199">
            <v>179</v>
          </cell>
        </row>
        <row r="23200">
          <cell r="E23200">
            <v>101347451</v>
          </cell>
          <cell r="F23200">
            <v>1</v>
          </cell>
        </row>
        <row r="23201">
          <cell r="E23201">
            <v>101347453</v>
          </cell>
          <cell r="F23201">
            <v>22.22</v>
          </cell>
        </row>
        <row r="23202">
          <cell r="E23202">
            <v>101347460</v>
          </cell>
          <cell r="F23202">
            <v>84.84</v>
          </cell>
        </row>
        <row r="23203">
          <cell r="E23203">
            <v>101347465</v>
          </cell>
          <cell r="F23203">
            <v>1290</v>
          </cell>
        </row>
        <row r="23204">
          <cell r="E23204">
            <v>101347470</v>
          </cell>
          <cell r="F23204">
            <v>202.59</v>
          </cell>
        </row>
        <row r="23205">
          <cell r="E23205">
            <v>101347487</v>
          </cell>
          <cell r="F23205">
            <v>13.62</v>
          </cell>
        </row>
        <row r="23206">
          <cell r="E23206">
            <v>101347495</v>
          </cell>
          <cell r="F23206">
            <v>31.38</v>
          </cell>
        </row>
        <row r="23207">
          <cell r="E23207">
            <v>101347498</v>
          </cell>
          <cell r="F23207">
            <v>0</v>
          </cell>
        </row>
        <row r="23208">
          <cell r="E23208">
            <v>101347500</v>
          </cell>
          <cell r="F23208">
            <v>19.8</v>
          </cell>
        </row>
        <row r="23209">
          <cell r="E23209">
            <v>101347501</v>
          </cell>
          <cell r="F23209">
            <v>1694.8</v>
          </cell>
        </row>
        <row r="23210">
          <cell r="E23210">
            <v>101347514</v>
          </cell>
          <cell r="F23210">
            <v>13469.8</v>
          </cell>
        </row>
        <row r="23211">
          <cell r="E23211">
            <v>101347515</v>
          </cell>
          <cell r="F23211">
            <v>1525.7</v>
          </cell>
        </row>
        <row r="23212">
          <cell r="E23212">
            <v>101347537</v>
          </cell>
          <cell r="F23212">
            <v>138.28</v>
          </cell>
        </row>
        <row r="23213">
          <cell r="E23213">
            <v>101347551</v>
          </cell>
          <cell r="F23213">
            <v>1379.86</v>
          </cell>
        </row>
        <row r="23214">
          <cell r="E23214">
            <v>101347581</v>
          </cell>
          <cell r="F23214">
            <v>0</v>
          </cell>
        </row>
        <row r="23215">
          <cell r="E23215">
            <v>101347590</v>
          </cell>
          <cell r="F23215">
            <v>25.13</v>
          </cell>
        </row>
        <row r="23216">
          <cell r="E23216">
            <v>101347603</v>
          </cell>
          <cell r="F23216">
            <v>249.9</v>
          </cell>
        </row>
        <row r="23217">
          <cell r="E23217">
            <v>101347610</v>
          </cell>
          <cell r="F23217">
            <v>6580</v>
          </cell>
        </row>
        <row r="23218">
          <cell r="E23218">
            <v>101347615</v>
          </cell>
          <cell r="F23218">
            <v>7.52</v>
          </cell>
        </row>
        <row r="23219">
          <cell r="E23219">
            <v>101347616</v>
          </cell>
          <cell r="F23219">
            <v>6.98</v>
          </cell>
        </row>
        <row r="23220">
          <cell r="E23220">
            <v>101347649</v>
          </cell>
          <cell r="F23220">
            <v>0</v>
          </cell>
        </row>
        <row r="23221">
          <cell r="E23221">
            <v>101347658</v>
          </cell>
          <cell r="F23221">
            <v>0</v>
          </cell>
        </row>
        <row r="23222">
          <cell r="E23222">
            <v>101347672</v>
          </cell>
          <cell r="F23222">
            <v>1.06</v>
          </cell>
        </row>
        <row r="23223">
          <cell r="E23223">
            <v>101347678</v>
          </cell>
          <cell r="F23223">
            <v>6</v>
          </cell>
        </row>
        <row r="23224">
          <cell r="E23224">
            <v>101347681</v>
          </cell>
          <cell r="F23224">
            <v>20</v>
          </cell>
        </row>
        <row r="23225">
          <cell r="E23225">
            <v>101347688</v>
          </cell>
          <cell r="F23225">
            <v>1.96</v>
          </cell>
        </row>
        <row r="23226">
          <cell r="E23226">
            <v>101347695</v>
          </cell>
          <cell r="F23226">
            <v>149.9</v>
          </cell>
        </row>
        <row r="23227">
          <cell r="E23227">
            <v>101347698</v>
          </cell>
          <cell r="F23227">
            <v>5524.9</v>
          </cell>
        </row>
        <row r="23228">
          <cell r="E23228">
            <v>101347708</v>
          </cell>
          <cell r="F23228">
            <v>5509.06</v>
          </cell>
        </row>
        <row r="23229">
          <cell r="E23229">
            <v>101347710</v>
          </cell>
          <cell r="F23229">
            <v>15.68</v>
          </cell>
        </row>
        <row r="23230">
          <cell r="E23230">
            <v>101347716</v>
          </cell>
          <cell r="F23230">
            <v>6.84</v>
          </cell>
        </row>
        <row r="23231">
          <cell r="E23231">
            <v>101347728</v>
          </cell>
          <cell r="F23231">
            <v>0</v>
          </cell>
        </row>
        <row r="23232">
          <cell r="E23232">
            <v>101347731</v>
          </cell>
          <cell r="F23232">
            <v>2211.06</v>
          </cell>
        </row>
        <row r="23233">
          <cell r="E23233">
            <v>101347737</v>
          </cell>
          <cell r="F23233">
            <v>0.06</v>
          </cell>
        </row>
        <row r="23234">
          <cell r="E23234">
            <v>101347740</v>
          </cell>
          <cell r="F23234">
            <v>215</v>
          </cell>
        </row>
        <row r="23235">
          <cell r="E23235">
            <v>101347749</v>
          </cell>
          <cell r="F23235">
            <v>67.16</v>
          </cell>
        </row>
        <row r="23236">
          <cell r="E23236">
            <v>101347755</v>
          </cell>
          <cell r="F23236">
            <v>101.26</v>
          </cell>
        </row>
        <row r="23237">
          <cell r="E23237">
            <v>101347777</v>
          </cell>
          <cell r="F23237">
            <v>2.5</v>
          </cell>
        </row>
        <row r="23238">
          <cell r="E23238">
            <v>101347792</v>
          </cell>
          <cell r="F23238">
            <v>13.42</v>
          </cell>
        </row>
        <row r="23239">
          <cell r="E23239">
            <v>101347805</v>
          </cell>
          <cell r="F23239">
            <v>221.14</v>
          </cell>
        </row>
        <row r="23240">
          <cell r="E23240">
            <v>101347820</v>
          </cell>
          <cell r="F23240">
            <v>0.1</v>
          </cell>
        </row>
        <row r="23241">
          <cell r="E23241">
            <v>101347860</v>
          </cell>
          <cell r="F23241">
            <v>7000.63</v>
          </cell>
        </row>
        <row r="23242">
          <cell r="E23242">
            <v>101347871</v>
          </cell>
          <cell r="F23242">
            <v>366</v>
          </cell>
        </row>
        <row r="23243">
          <cell r="E23243">
            <v>101347872</v>
          </cell>
          <cell r="F23243">
            <v>10</v>
          </cell>
        </row>
        <row r="23244">
          <cell r="E23244">
            <v>101347881</v>
          </cell>
          <cell r="F23244">
            <v>2.2</v>
          </cell>
        </row>
        <row r="23245">
          <cell r="E23245">
            <v>101347890</v>
          </cell>
          <cell r="F23245">
            <v>1941.9</v>
          </cell>
        </row>
        <row r="23246">
          <cell r="E23246">
            <v>101347896</v>
          </cell>
          <cell r="F23246">
            <v>76.9</v>
          </cell>
        </row>
        <row r="23247">
          <cell r="E23247">
            <v>101347904</v>
          </cell>
          <cell r="F23247">
            <v>1.28</v>
          </cell>
        </row>
        <row r="23248">
          <cell r="E23248">
            <v>101347911</v>
          </cell>
          <cell r="F23248">
            <v>41.14</v>
          </cell>
        </row>
        <row r="23249">
          <cell r="E23249">
            <v>101347919</v>
          </cell>
          <cell r="F23249">
            <v>11.28</v>
          </cell>
        </row>
        <row r="23250">
          <cell r="E23250">
            <v>101347944</v>
          </cell>
          <cell r="F23250">
            <v>0.89</v>
          </cell>
        </row>
        <row r="23251">
          <cell r="E23251">
            <v>101347960</v>
          </cell>
          <cell r="F23251">
            <v>1</v>
          </cell>
        </row>
        <row r="23252">
          <cell r="E23252">
            <v>101347965</v>
          </cell>
          <cell r="F23252">
            <v>21.3</v>
          </cell>
        </row>
        <row r="23253">
          <cell r="E23253">
            <v>101348008</v>
          </cell>
          <cell r="F23253">
            <v>219.6</v>
          </cell>
        </row>
        <row r="23254">
          <cell r="E23254">
            <v>101348012</v>
          </cell>
          <cell r="F23254">
            <v>43.34</v>
          </cell>
        </row>
        <row r="23255">
          <cell r="E23255">
            <v>101348021</v>
          </cell>
          <cell r="F23255">
            <v>1</v>
          </cell>
        </row>
        <row r="23256">
          <cell r="E23256">
            <v>101348030</v>
          </cell>
          <cell r="F23256">
            <v>3.02</v>
          </cell>
        </row>
        <row r="23257">
          <cell r="E23257">
            <v>101348063</v>
          </cell>
          <cell r="F23257">
            <v>214.36</v>
          </cell>
        </row>
        <row r="23258">
          <cell r="E23258">
            <v>101348081</v>
          </cell>
          <cell r="F23258">
            <v>7.32</v>
          </cell>
        </row>
        <row r="23259">
          <cell r="E23259">
            <v>101348084</v>
          </cell>
          <cell r="F23259">
            <v>0.24</v>
          </cell>
        </row>
        <row r="23260">
          <cell r="E23260">
            <v>101348094</v>
          </cell>
          <cell r="F23260">
            <v>0.78</v>
          </cell>
        </row>
        <row r="23261">
          <cell r="E23261">
            <v>101348102</v>
          </cell>
          <cell r="F23261">
            <v>155.76</v>
          </cell>
        </row>
        <row r="23262">
          <cell r="E23262">
            <v>101348115</v>
          </cell>
          <cell r="F23262">
            <v>0.1</v>
          </cell>
        </row>
        <row r="23263">
          <cell r="E23263">
            <v>101348134</v>
          </cell>
          <cell r="F23263">
            <v>1.28</v>
          </cell>
        </row>
        <row r="23264">
          <cell r="E23264">
            <v>101348136</v>
          </cell>
          <cell r="F23264">
            <v>0.64</v>
          </cell>
        </row>
        <row r="23265">
          <cell r="E23265">
            <v>101348152</v>
          </cell>
          <cell r="F23265">
            <v>12.9</v>
          </cell>
        </row>
        <row r="23266">
          <cell r="E23266">
            <v>101348154</v>
          </cell>
          <cell r="F23266">
            <v>11985.69</v>
          </cell>
        </row>
        <row r="23267">
          <cell r="E23267">
            <v>101348158</v>
          </cell>
          <cell r="F23267">
            <v>59.9</v>
          </cell>
        </row>
        <row r="23268">
          <cell r="E23268">
            <v>101348162</v>
          </cell>
          <cell r="F23268">
            <v>0.21</v>
          </cell>
        </row>
        <row r="23269">
          <cell r="E23269">
            <v>101348176</v>
          </cell>
          <cell r="F23269">
            <v>31.56</v>
          </cell>
        </row>
        <row r="23270">
          <cell r="E23270">
            <v>101348201</v>
          </cell>
          <cell r="F23270">
            <v>3984.56</v>
          </cell>
        </row>
        <row r="23271">
          <cell r="E23271">
            <v>101348212</v>
          </cell>
          <cell r="F23271">
            <v>203</v>
          </cell>
        </row>
        <row r="23272">
          <cell r="E23272">
            <v>101348219</v>
          </cell>
          <cell r="F23272">
            <v>269.3</v>
          </cell>
        </row>
        <row r="23273">
          <cell r="E23273">
            <v>101348222</v>
          </cell>
          <cell r="F23273">
            <v>23.18</v>
          </cell>
        </row>
        <row r="23274">
          <cell r="E23274">
            <v>101348225</v>
          </cell>
          <cell r="F23274">
            <v>2.69</v>
          </cell>
        </row>
        <row r="23275">
          <cell r="E23275">
            <v>101348242</v>
          </cell>
          <cell r="F23275">
            <v>82.6</v>
          </cell>
        </row>
        <row r="23276">
          <cell r="E23276">
            <v>101348249</v>
          </cell>
          <cell r="F23276">
            <v>0</v>
          </cell>
        </row>
        <row r="23277">
          <cell r="E23277">
            <v>101348252</v>
          </cell>
          <cell r="F23277">
            <v>1145.93</v>
          </cell>
        </row>
        <row r="23278">
          <cell r="E23278">
            <v>101348260</v>
          </cell>
          <cell r="F23278">
            <v>2206.62</v>
          </cell>
        </row>
        <row r="23279">
          <cell r="E23279">
            <v>101348273</v>
          </cell>
          <cell r="F23279">
            <v>1</v>
          </cell>
        </row>
        <row r="23280">
          <cell r="E23280">
            <v>101348283</v>
          </cell>
          <cell r="F23280">
            <v>0.72</v>
          </cell>
        </row>
        <row r="23281">
          <cell r="E23281">
            <v>101348295</v>
          </cell>
          <cell r="F23281">
            <v>1.3</v>
          </cell>
        </row>
        <row r="23282">
          <cell r="E23282">
            <v>101348310</v>
          </cell>
          <cell r="F23282">
            <v>18.03</v>
          </cell>
        </row>
        <row r="23283">
          <cell r="E23283">
            <v>101348314</v>
          </cell>
          <cell r="F23283">
            <v>0.06</v>
          </cell>
        </row>
        <row r="23284">
          <cell r="E23284">
            <v>101348323</v>
          </cell>
          <cell r="F23284">
            <v>0</v>
          </cell>
        </row>
        <row r="23285">
          <cell r="E23285">
            <v>101348324</v>
          </cell>
          <cell r="F23285">
            <v>0</v>
          </cell>
        </row>
        <row r="23286">
          <cell r="E23286">
            <v>101348329</v>
          </cell>
          <cell r="F23286">
            <v>0</v>
          </cell>
        </row>
        <row r="23287">
          <cell r="E23287">
            <v>101348341</v>
          </cell>
          <cell r="F23287">
            <v>5</v>
          </cell>
        </row>
        <row r="23288">
          <cell r="E23288">
            <v>101348350</v>
          </cell>
          <cell r="F23288">
            <v>139.24</v>
          </cell>
        </row>
        <row r="23289">
          <cell r="E23289">
            <v>101348378</v>
          </cell>
          <cell r="F23289">
            <v>8.56</v>
          </cell>
        </row>
        <row r="23290">
          <cell r="E23290">
            <v>101348398</v>
          </cell>
          <cell r="F23290">
            <v>84.56</v>
          </cell>
        </row>
        <row r="23291">
          <cell r="E23291">
            <v>101348401</v>
          </cell>
          <cell r="F23291">
            <v>18.52</v>
          </cell>
        </row>
        <row r="23292">
          <cell r="E23292">
            <v>101348403</v>
          </cell>
          <cell r="F23292">
            <v>884.65</v>
          </cell>
        </row>
        <row r="23293">
          <cell r="E23293">
            <v>101348460</v>
          </cell>
          <cell r="F23293">
            <v>0.78</v>
          </cell>
        </row>
        <row r="23294">
          <cell r="E23294">
            <v>101348470</v>
          </cell>
          <cell r="F23294">
            <v>11363.35</v>
          </cell>
        </row>
        <row r="23295">
          <cell r="E23295">
            <v>101348475</v>
          </cell>
          <cell r="F23295">
            <v>0.1</v>
          </cell>
        </row>
        <row r="23296">
          <cell r="E23296">
            <v>101348476</v>
          </cell>
          <cell r="F23296">
            <v>0.27</v>
          </cell>
        </row>
        <row r="23297">
          <cell r="E23297">
            <v>101348482</v>
          </cell>
          <cell r="F23297">
            <v>280</v>
          </cell>
        </row>
        <row r="23298">
          <cell r="E23298">
            <v>101348486</v>
          </cell>
          <cell r="F23298">
            <v>0</v>
          </cell>
        </row>
        <row r="23299">
          <cell r="E23299">
            <v>101348487</v>
          </cell>
          <cell r="F23299">
            <v>13.4</v>
          </cell>
        </row>
        <row r="23300">
          <cell r="E23300">
            <v>101348489</v>
          </cell>
          <cell r="F23300">
            <v>20.84</v>
          </cell>
        </row>
        <row r="23301">
          <cell r="E23301">
            <v>101348490</v>
          </cell>
          <cell r="F23301">
            <v>905</v>
          </cell>
        </row>
        <row r="23302">
          <cell r="E23302">
            <v>101348491</v>
          </cell>
          <cell r="F23302">
            <v>1</v>
          </cell>
        </row>
        <row r="23303">
          <cell r="E23303">
            <v>101348493</v>
          </cell>
          <cell r="F23303">
            <v>0.06</v>
          </cell>
        </row>
        <row r="23304">
          <cell r="E23304">
            <v>101348515</v>
          </cell>
          <cell r="F23304">
            <v>68.46</v>
          </cell>
        </row>
        <row r="23305">
          <cell r="E23305">
            <v>101348525</v>
          </cell>
          <cell r="F23305">
            <v>0</v>
          </cell>
        </row>
        <row r="23306">
          <cell r="E23306">
            <v>101348553</v>
          </cell>
          <cell r="F23306">
            <v>2.37</v>
          </cell>
        </row>
        <row r="23307">
          <cell r="E23307">
            <v>101348557</v>
          </cell>
          <cell r="F23307">
            <v>1</v>
          </cell>
        </row>
        <row r="23308">
          <cell r="E23308">
            <v>101348577</v>
          </cell>
          <cell r="F23308">
            <v>109.94</v>
          </cell>
        </row>
        <row r="23309">
          <cell r="E23309">
            <v>101348601</v>
          </cell>
          <cell r="F23309">
            <v>2019.06</v>
          </cell>
        </row>
        <row r="23310">
          <cell r="E23310">
            <v>101348620</v>
          </cell>
          <cell r="F23310">
            <v>8.52</v>
          </cell>
        </row>
        <row r="23311">
          <cell r="E23311">
            <v>101348653</v>
          </cell>
          <cell r="F23311">
            <v>0</v>
          </cell>
        </row>
        <row r="23312">
          <cell r="E23312">
            <v>101348672</v>
          </cell>
          <cell r="F23312">
            <v>1</v>
          </cell>
        </row>
        <row r="23313">
          <cell r="E23313">
            <v>101348686</v>
          </cell>
          <cell r="F23313">
            <v>0.06</v>
          </cell>
        </row>
        <row r="23314">
          <cell r="E23314">
            <v>101348748</v>
          </cell>
          <cell r="F23314">
            <v>0.3</v>
          </cell>
        </row>
        <row r="23315">
          <cell r="E23315">
            <v>101348752</v>
          </cell>
          <cell r="F23315">
            <v>910.38</v>
          </cell>
        </row>
        <row r="23316">
          <cell r="E23316">
            <v>101348763</v>
          </cell>
          <cell r="F23316">
            <v>233.7</v>
          </cell>
        </row>
        <row r="23317">
          <cell r="E23317">
            <v>101348787</v>
          </cell>
          <cell r="F23317">
            <v>0</v>
          </cell>
        </row>
        <row r="23318">
          <cell r="E23318">
            <v>101348788</v>
          </cell>
          <cell r="F23318">
            <v>62.9</v>
          </cell>
        </row>
        <row r="23319">
          <cell r="E23319">
            <v>101348802</v>
          </cell>
          <cell r="F23319">
            <v>0.2</v>
          </cell>
        </row>
        <row r="23320">
          <cell r="E23320">
            <v>101348805</v>
          </cell>
          <cell r="F23320">
            <v>113.58</v>
          </cell>
        </row>
        <row r="23321">
          <cell r="E23321">
            <v>101348810</v>
          </cell>
          <cell r="F23321">
            <v>10</v>
          </cell>
        </row>
        <row r="23322">
          <cell r="E23322">
            <v>101348814</v>
          </cell>
          <cell r="F23322">
            <v>115.18</v>
          </cell>
        </row>
        <row r="23323">
          <cell r="E23323">
            <v>101348820</v>
          </cell>
          <cell r="F23323">
            <v>0.1</v>
          </cell>
        </row>
        <row r="23324">
          <cell r="E23324">
            <v>101348843</v>
          </cell>
          <cell r="F23324">
            <v>10.72</v>
          </cell>
        </row>
        <row r="23325">
          <cell r="E23325">
            <v>101348848</v>
          </cell>
          <cell r="F23325">
            <v>10</v>
          </cell>
        </row>
        <row r="23326">
          <cell r="E23326">
            <v>101348869</v>
          </cell>
          <cell r="F23326">
            <v>0.1</v>
          </cell>
        </row>
        <row r="23327">
          <cell r="E23327">
            <v>101348883</v>
          </cell>
          <cell r="F23327">
            <v>98</v>
          </cell>
        </row>
        <row r="23328">
          <cell r="E23328">
            <v>101348898</v>
          </cell>
          <cell r="F23328">
            <v>51</v>
          </cell>
        </row>
        <row r="23329">
          <cell r="E23329">
            <v>101348900</v>
          </cell>
          <cell r="F23329">
            <v>0.3</v>
          </cell>
        </row>
        <row r="23330">
          <cell r="E23330">
            <v>101348912</v>
          </cell>
          <cell r="F23330">
            <v>32.9</v>
          </cell>
        </row>
        <row r="23331">
          <cell r="E23331">
            <v>101348915</v>
          </cell>
          <cell r="F23331">
            <v>561.5</v>
          </cell>
        </row>
        <row r="23332">
          <cell r="E23332">
            <v>101348916</v>
          </cell>
          <cell r="F23332">
            <v>0.06</v>
          </cell>
        </row>
        <row r="23333">
          <cell r="E23333">
            <v>101348972</v>
          </cell>
          <cell r="F23333">
            <v>10</v>
          </cell>
        </row>
        <row r="23334">
          <cell r="E23334">
            <v>101348986</v>
          </cell>
          <cell r="F23334">
            <v>10</v>
          </cell>
        </row>
        <row r="23335">
          <cell r="E23335">
            <v>101349003</v>
          </cell>
          <cell r="F23335">
            <v>4</v>
          </cell>
        </row>
        <row r="23336">
          <cell r="E23336">
            <v>101349010</v>
          </cell>
          <cell r="F23336">
            <v>694</v>
          </cell>
        </row>
        <row r="23337">
          <cell r="E23337">
            <v>101349028</v>
          </cell>
          <cell r="F23337">
            <v>20</v>
          </cell>
        </row>
        <row r="23338">
          <cell r="E23338">
            <v>101349044</v>
          </cell>
          <cell r="F23338">
            <v>71.74</v>
          </cell>
        </row>
        <row r="23339">
          <cell r="E23339">
            <v>101349045</v>
          </cell>
          <cell r="F23339">
            <v>7</v>
          </cell>
        </row>
        <row r="23340">
          <cell r="E23340">
            <v>101349047</v>
          </cell>
          <cell r="F23340">
            <v>44.9</v>
          </cell>
        </row>
        <row r="23341">
          <cell r="E23341">
            <v>101349050</v>
          </cell>
          <cell r="F23341">
            <v>2</v>
          </cell>
        </row>
        <row r="23342">
          <cell r="E23342">
            <v>101349051</v>
          </cell>
          <cell r="F23342">
            <v>10</v>
          </cell>
        </row>
        <row r="23343">
          <cell r="E23343">
            <v>101349055</v>
          </cell>
          <cell r="F23343">
            <v>10</v>
          </cell>
        </row>
        <row r="23344">
          <cell r="E23344">
            <v>101349057</v>
          </cell>
          <cell r="F23344">
            <v>7</v>
          </cell>
        </row>
        <row r="23345">
          <cell r="E23345">
            <v>101349090</v>
          </cell>
          <cell r="F23345">
            <v>6.04</v>
          </cell>
        </row>
        <row r="23346">
          <cell r="E23346">
            <v>101349140</v>
          </cell>
          <cell r="F23346">
            <v>0</v>
          </cell>
        </row>
        <row r="23347">
          <cell r="E23347">
            <v>101349142</v>
          </cell>
          <cell r="F23347">
            <v>11</v>
          </cell>
        </row>
        <row r="23348">
          <cell r="E23348">
            <v>101349146</v>
          </cell>
          <cell r="F23348">
            <v>4392.31</v>
          </cell>
        </row>
        <row r="23349">
          <cell r="E23349">
            <v>101349155</v>
          </cell>
          <cell r="F23349">
            <v>55.01</v>
          </cell>
        </row>
        <row r="23350">
          <cell r="E23350">
            <v>101349158</v>
          </cell>
          <cell r="F23350">
            <v>2.12</v>
          </cell>
        </row>
        <row r="23351">
          <cell r="E23351">
            <v>101349164</v>
          </cell>
          <cell r="F23351">
            <v>7</v>
          </cell>
        </row>
        <row r="23352">
          <cell r="E23352">
            <v>101349169</v>
          </cell>
          <cell r="F23352">
            <v>145.98</v>
          </cell>
        </row>
        <row r="23353">
          <cell r="E23353">
            <v>101349171</v>
          </cell>
          <cell r="F23353">
            <v>43.78</v>
          </cell>
        </row>
        <row r="23354">
          <cell r="E23354">
            <v>101349178</v>
          </cell>
          <cell r="F23354">
            <v>7</v>
          </cell>
        </row>
        <row r="23355">
          <cell r="E23355">
            <v>101349196</v>
          </cell>
          <cell r="F23355">
            <v>0.1</v>
          </cell>
        </row>
        <row r="23356">
          <cell r="E23356">
            <v>101349210</v>
          </cell>
          <cell r="F23356">
            <v>949.76</v>
          </cell>
        </row>
        <row r="23357">
          <cell r="E23357">
            <v>101349213</v>
          </cell>
          <cell r="F23357">
            <v>7</v>
          </cell>
        </row>
        <row r="23358">
          <cell r="E23358">
            <v>101349221</v>
          </cell>
          <cell r="F23358">
            <v>7</v>
          </cell>
        </row>
        <row r="23359">
          <cell r="E23359">
            <v>101349225</v>
          </cell>
          <cell r="F23359">
            <v>10</v>
          </cell>
        </row>
        <row r="23360">
          <cell r="E23360">
            <v>101349231</v>
          </cell>
          <cell r="F23360">
            <v>7</v>
          </cell>
        </row>
        <row r="23361">
          <cell r="E23361">
            <v>101349237</v>
          </cell>
          <cell r="F23361">
            <v>69.74</v>
          </cell>
        </row>
        <row r="23362">
          <cell r="E23362">
            <v>101349240</v>
          </cell>
          <cell r="F23362">
            <v>0.44</v>
          </cell>
        </row>
        <row r="23363">
          <cell r="E23363">
            <v>101349243</v>
          </cell>
          <cell r="F23363">
            <v>15.98</v>
          </cell>
        </row>
        <row r="23364">
          <cell r="E23364">
            <v>101349247</v>
          </cell>
          <cell r="F23364">
            <v>0.1</v>
          </cell>
        </row>
        <row r="23365">
          <cell r="E23365">
            <v>101349248</v>
          </cell>
          <cell r="F23365">
            <v>3.32</v>
          </cell>
        </row>
        <row r="23366">
          <cell r="E23366">
            <v>101349250</v>
          </cell>
          <cell r="F23366">
            <v>26.79</v>
          </cell>
        </row>
        <row r="23367">
          <cell r="E23367">
            <v>101349255</v>
          </cell>
          <cell r="F23367">
            <v>107</v>
          </cell>
        </row>
        <row r="23368">
          <cell r="E23368">
            <v>101349257</v>
          </cell>
          <cell r="F23368">
            <v>9.28</v>
          </cell>
        </row>
        <row r="23369">
          <cell r="E23369">
            <v>101349291</v>
          </cell>
          <cell r="F23369">
            <v>1.28</v>
          </cell>
        </row>
        <row r="23370">
          <cell r="E23370">
            <v>101349292</v>
          </cell>
          <cell r="F23370">
            <v>11.28</v>
          </cell>
        </row>
        <row r="23371">
          <cell r="E23371">
            <v>101349304</v>
          </cell>
          <cell r="F23371">
            <v>5600.26</v>
          </cell>
        </row>
        <row r="23372">
          <cell r="E23372">
            <v>101349312</v>
          </cell>
          <cell r="F23372">
            <v>0.44</v>
          </cell>
        </row>
        <row r="23373">
          <cell r="E23373">
            <v>101349316</v>
          </cell>
          <cell r="F23373">
            <v>6.48</v>
          </cell>
        </row>
        <row r="23374">
          <cell r="E23374">
            <v>101349323</v>
          </cell>
          <cell r="F23374">
            <v>1.28</v>
          </cell>
        </row>
        <row r="23375">
          <cell r="E23375">
            <v>101349325</v>
          </cell>
          <cell r="F23375">
            <v>0.06</v>
          </cell>
        </row>
        <row r="23376">
          <cell r="E23376">
            <v>101349326</v>
          </cell>
          <cell r="F23376">
            <v>7</v>
          </cell>
        </row>
        <row r="23377">
          <cell r="E23377">
            <v>101349345</v>
          </cell>
          <cell r="F23377">
            <v>0.1</v>
          </cell>
        </row>
        <row r="23378">
          <cell r="E23378">
            <v>101349349</v>
          </cell>
          <cell r="F23378">
            <v>527.3</v>
          </cell>
        </row>
        <row r="23379">
          <cell r="E23379">
            <v>101349356</v>
          </cell>
          <cell r="F23379">
            <v>8.96</v>
          </cell>
        </row>
        <row r="23380">
          <cell r="E23380">
            <v>101349361</v>
          </cell>
          <cell r="F23380">
            <v>10</v>
          </cell>
        </row>
        <row r="23381">
          <cell r="E23381">
            <v>101349370</v>
          </cell>
          <cell r="F23381">
            <v>8.5</v>
          </cell>
        </row>
        <row r="23382">
          <cell r="E23382">
            <v>101349385</v>
          </cell>
          <cell r="F23382">
            <v>0</v>
          </cell>
        </row>
        <row r="23383">
          <cell r="E23383">
            <v>101349391</v>
          </cell>
          <cell r="F23383">
            <v>36.3</v>
          </cell>
        </row>
        <row r="23384">
          <cell r="E23384">
            <v>101349392</v>
          </cell>
          <cell r="F23384">
            <v>219.7</v>
          </cell>
        </row>
        <row r="23385">
          <cell r="E23385">
            <v>101349406</v>
          </cell>
          <cell r="F23385">
            <v>1.98</v>
          </cell>
        </row>
        <row r="23386">
          <cell r="E23386">
            <v>101349441</v>
          </cell>
          <cell r="F23386">
            <v>0.1</v>
          </cell>
        </row>
        <row r="23387">
          <cell r="E23387">
            <v>101349458</v>
          </cell>
          <cell r="F23387">
            <v>97.78</v>
          </cell>
        </row>
        <row r="23388">
          <cell r="E23388">
            <v>101349460</v>
          </cell>
          <cell r="F23388">
            <v>12.1</v>
          </cell>
        </row>
        <row r="23389">
          <cell r="E23389">
            <v>101349466</v>
          </cell>
          <cell r="F23389">
            <v>3</v>
          </cell>
        </row>
        <row r="23390">
          <cell r="E23390">
            <v>101349475</v>
          </cell>
          <cell r="F23390">
            <v>3</v>
          </cell>
        </row>
        <row r="23391">
          <cell r="E23391">
            <v>101349520</v>
          </cell>
          <cell r="F23391">
            <v>7</v>
          </cell>
        </row>
        <row r="23392">
          <cell r="E23392">
            <v>101349544</v>
          </cell>
          <cell r="F23392">
            <v>1</v>
          </cell>
        </row>
        <row r="23393">
          <cell r="E23393">
            <v>101349550</v>
          </cell>
          <cell r="F23393">
            <v>20.82</v>
          </cell>
        </row>
        <row r="23394">
          <cell r="E23394">
            <v>101349565</v>
          </cell>
          <cell r="F23394">
            <v>28.9</v>
          </cell>
        </row>
        <row r="23395">
          <cell r="E23395">
            <v>101349569</v>
          </cell>
          <cell r="F23395">
            <v>487.17</v>
          </cell>
        </row>
        <row r="23396">
          <cell r="E23396">
            <v>101349580</v>
          </cell>
          <cell r="F23396">
            <v>16</v>
          </cell>
        </row>
        <row r="23397">
          <cell r="E23397">
            <v>101349612</v>
          </cell>
          <cell r="F23397">
            <v>83</v>
          </cell>
        </row>
        <row r="23398">
          <cell r="E23398">
            <v>101349615</v>
          </cell>
          <cell r="F23398">
            <v>11</v>
          </cell>
        </row>
        <row r="23399">
          <cell r="E23399">
            <v>101349633</v>
          </cell>
          <cell r="F23399">
            <v>339.52</v>
          </cell>
        </row>
        <row r="23400">
          <cell r="E23400">
            <v>101349650</v>
          </cell>
          <cell r="F23400">
            <v>10</v>
          </cell>
        </row>
        <row r="23401">
          <cell r="E23401">
            <v>101349655</v>
          </cell>
          <cell r="F23401">
            <v>398.46</v>
          </cell>
        </row>
        <row r="23402">
          <cell r="E23402">
            <v>101349657</v>
          </cell>
          <cell r="F23402">
            <v>10</v>
          </cell>
        </row>
        <row r="23403">
          <cell r="E23403">
            <v>101349672</v>
          </cell>
          <cell r="F23403">
            <v>127.72</v>
          </cell>
        </row>
        <row r="23404">
          <cell r="E23404">
            <v>101349689</v>
          </cell>
          <cell r="F23404">
            <v>0</v>
          </cell>
        </row>
        <row r="23405">
          <cell r="E23405">
            <v>101349699</v>
          </cell>
          <cell r="F23405">
            <v>10.98</v>
          </cell>
        </row>
        <row r="23406">
          <cell r="E23406">
            <v>101349722</v>
          </cell>
          <cell r="F23406">
            <v>1227.73</v>
          </cell>
        </row>
        <row r="23407">
          <cell r="E23407">
            <v>101349725</v>
          </cell>
          <cell r="F23407">
            <v>300</v>
          </cell>
        </row>
        <row r="23408">
          <cell r="E23408">
            <v>101349740</v>
          </cell>
          <cell r="F23408">
            <v>6</v>
          </cell>
        </row>
        <row r="23409">
          <cell r="E23409">
            <v>101349745</v>
          </cell>
          <cell r="F23409">
            <v>0.06</v>
          </cell>
        </row>
        <row r="23410">
          <cell r="E23410">
            <v>101349762</v>
          </cell>
          <cell r="F23410">
            <v>0</v>
          </cell>
        </row>
        <row r="23411">
          <cell r="E23411">
            <v>101349769</v>
          </cell>
          <cell r="F23411">
            <v>16.08</v>
          </cell>
        </row>
        <row r="23412">
          <cell r="E23412">
            <v>101349787</v>
          </cell>
          <cell r="F23412">
            <v>76.6</v>
          </cell>
        </row>
        <row r="23413">
          <cell r="E23413">
            <v>101349804</v>
          </cell>
          <cell r="F23413">
            <v>16.22</v>
          </cell>
        </row>
        <row r="23414">
          <cell r="E23414">
            <v>101349814</v>
          </cell>
          <cell r="F23414">
            <v>1</v>
          </cell>
        </row>
        <row r="23415">
          <cell r="E23415">
            <v>101349815</v>
          </cell>
          <cell r="F23415">
            <v>0.06</v>
          </cell>
        </row>
        <row r="23416">
          <cell r="E23416">
            <v>101349829</v>
          </cell>
          <cell r="F23416">
            <v>9</v>
          </cell>
        </row>
        <row r="23417">
          <cell r="E23417">
            <v>101349840</v>
          </cell>
          <cell r="F23417">
            <v>85</v>
          </cell>
        </row>
        <row r="23418">
          <cell r="E23418">
            <v>101349843</v>
          </cell>
          <cell r="F23418">
            <v>500</v>
          </cell>
        </row>
        <row r="23419">
          <cell r="E23419">
            <v>101349851</v>
          </cell>
          <cell r="F23419">
            <v>1451.96</v>
          </cell>
        </row>
        <row r="23420">
          <cell r="E23420">
            <v>101349857</v>
          </cell>
          <cell r="F23420">
            <v>44.47</v>
          </cell>
        </row>
        <row r="23421">
          <cell r="E23421">
            <v>101349866</v>
          </cell>
          <cell r="F23421">
            <v>6</v>
          </cell>
        </row>
        <row r="23422">
          <cell r="E23422">
            <v>101349868</v>
          </cell>
          <cell r="F23422">
            <v>5.16</v>
          </cell>
        </row>
        <row r="23423">
          <cell r="E23423">
            <v>101349888</v>
          </cell>
          <cell r="F23423">
            <v>0.1</v>
          </cell>
        </row>
        <row r="23424">
          <cell r="E23424">
            <v>101349892</v>
          </cell>
          <cell r="F23424">
            <v>216.8</v>
          </cell>
        </row>
        <row r="23425">
          <cell r="E23425">
            <v>101349895</v>
          </cell>
          <cell r="F23425">
            <v>0</v>
          </cell>
        </row>
        <row r="23426">
          <cell r="E23426">
            <v>101349898</v>
          </cell>
          <cell r="F23426">
            <v>0</v>
          </cell>
        </row>
        <row r="23427">
          <cell r="E23427">
            <v>101349909</v>
          </cell>
          <cell r="F23427">
            <v>267.58</v>
          </cell>
        </row>
        <row r="23428">
          <cell r="E23428">
            <v>101349915</v>
          </cell>
          <cell r="F23428">
            <v>0</v>
          </cell>
        </row>
        <row r="23429">
          <cell r="E23429">
            <v>101349925</v>
          </cell>
          <cell r="F23429">
            <v>0</v>
          </cell>
        </row>
        <row r="23430">
          <cell r="E23430">
            <v>101349926</v>
          </cell>
          <cell r="F23430">
            <v>0</v>
          </cell>
        </row>
        <row r="23431">
          <cell r="E23431">
            <v>101349937</v>
          </cell>
          <cell r="F23431">
            <v>24.16</v>
          </cell>
        </row>
        <row r="23432">
          <cell r="E23432">
            <v>101349971</v>
          </cell>
          <cell r="F23432">
            <v>1</v>
          </cell>
        </row>
        <row r="23433">
          <cell r="E23433">
            <v>101349990</v>
          </cell>
          <cell r="F23433">
            <v>20</v>
          </cell>
        </row>
        <row r="23434">
          <cell r="E23434">
            <v>101350043</v>
          </cell>
          <cell r="F23434">
            <v>161.78</v>
          </cell>
        </row>
        <row r="23435">
          <cell r="E23435">
            <v>101350057</v>
          </cell>
          <cell r="F23435">
            <v>42.4</v>
          </cell>
        </row>
        <row r="23436">
          <cell r="E23436">
            <v>101350073</v>
          </cell>
          <cell r="F23436">
            <v>0</v>
          </cell>
        </row>
        <row r="23437">
          <cell r="E23437">
            <v>101350089</v>
          </cell>
          <cell r="F23437">
            <v>250.08</v>
          </cell>
        </row>
        <row r="23438">
          <cell r="E23438">
            <v>101350128</v>
          </cell>
          <cell r="F23438">
            <v>122.18</v>
          </cell>
        </row>
        <row r="23439">
          <cell r="E23439">
            <v>101350133</v>
          </cell>
          <cell r="F23439">
            <v>16.65</v>
          </cell>
        </row>
        <row r="23440">
          <cell r="E23440">
            <v>101350289</v>
          </cell>
          <cell r="F23440">
            <v>1141.86</v>
          </cell>
        </row>
        <row r="23441">
          <cell r="E23441">
            <v>101350301</v>
          </cell>
          <cell r="F23441">
            <v>3</v>
          </cell>
        </row>
        <row r="23442">
          <cell r="E23442">
            <v>101350314</v>
          </cell>
          <cell r="F23442">
            <v>9.04</v>
          </cell>
        </row>
        <row r="23443">
          <cell r="E23443">
            <v>101350354</v>
          </cell>
          <cell r="F23443">
            <v>230</v>
          </cell>
        </row>
        <row r="23444">
          <cell r="E23444">
            <v>101350371</v>
          </cell>
          <cell r="F23444">
            <v>13.8</v>
          </cell>
        </row>
        <row r="23445">
          <cell r="E23445">
            <v>101350447</v>
          </cell>
          <cell r="F23445">
            <v>1064.98</v>
          </cell>
        </row>
        <row r="23446">
          <cell r="E23446">
            <v>101350465</v>
          </cell>
          <cell r="F23446">
            <v>11.96</v>
          </cell>
        </row>
        <row r="23447">
          <cell r="E23447">
            <v>101350479</v>
          </cell>
          <cell r="F23447">
            <v>0.92</v>
          </cell>
        </row>
        <row r="23448">
          <cell r="E23448">
            <v>101350528</v>
          </cell>
          <cell r="F23448">
            <v>149</v>
          </cell>
        </row>
        <row r="23449">
          <cell r="E23449">
            <v>101350529</v>
          </cell>
          <cell r="F23449">
            <v>1572.71</v>
          </cell>
        </row>
        <row r="23450">
          <cell r="E23450">
            <v>101350601</v>
          </cell>
          <cell r="F23450">
            <v>0</v>
          </cell>
        </row>
        <row r="23451">
          <cell r="E23451">
            <v>101350614</v>
          </cell>
          <cell r="F23451">
            <v>6505.7</v>
          </cell>
        </row>
        <row r="23452">
          <cell r="E23452">
            <v>101350616</v>
          </cell>
          <cell r="F23452">
            <v>3.69</v>
          </cell>
        </row>
        <row r="23453">
          <cell r="E23453">
            <v>101350617</v>
          </cell>
          <cell r="F23453">
            <v>280.72</v>
          </cell>
        </row>
        <row r="23454">
          <cell r="E23454">
            <v>101350619</v>
          </cell>
          <cell r="F23454">
            <v>200</v>
          </cell>
        </row>
        <row r="23455">
          <cell r="E23455">
            <v>101350622</v>
          </cell>
          <cell r="F23455">
            <v>0</v>
          </cell>
        </row>
        <row r="23456">
          <cell r="E23456">
            <v>101350627</v>
          </cell>
          <cell r="F23456">
            <v>916.9</v>
          </cell>
        </row>
        <row r="23457">
          <cell r="E23457">
            <v>101350628</v>
          </cell>
          <cell r="F23457">
            <v>480.8</v>
          </cell>
        </row>
        <row r="23458">
          <cell r="E23458">
            <v>101350631</v>
          </cell>
          <cell r="F23458">
            <v>14.9</v>
          </cell>
        </row>
        <row r="23459">
          <cell r="E23459">
            <v>101350632</v>
          </cell>
          <cell r="F23459">
            <v>5739.9</v>
          </cell>
        </row>
        <row r="23460">
          <cell r="E23460">
            <v>101350638</v>
          </cell>
          <cell r="F23460">
            <v>14.66</v>
          </cell>
        </row>
        <row r="23461">
          <cell r="E23461">
            <v>101350640</v>
          </cell>
          <cell r="F23461">
            <v>21.38</v>
          </cell>
        </row>
        <row r="23462">
          <cell r="E23462">
            <v>101350641</v>
          </cell>
          <cell r="F23462">
            <v>56.38</v>
          </cell>
        </row>
        <row r="23463">
          <cell r="E23463">
            <v>101350645</v>
          </cell>
          <cell r="F23463">
            <v>20.37</v>
          </cell>
        </row>
        <row r="23464">
          <cell r="E23464">
            <v>101350646</v>
          </cell>
          <cell r="F23464">
            <v>6.78</v>
          </cell>
        </row>
        <row r="23465">
          <cell r="E23465">
            <v>101350650</v>
          </cell>
          <cell r="F23465">
            <v>3.53</v>
          </cell>
        </row>
        <row r="23466">
          <cell r="E23466">
            <v>101350653</v>
          </cell>
          <cell r="F23466">
            <v>24.26</v>
          </cell>
        </row>
        <row r="23467">
          <cell r="E23467">
            <v>101350655</v>
          </cell>
          <cell r="F23467">
            <v>9.42</v>
          </cell>
        </row>
        <row r="23468">
          <cell r="E23468">
            <v>101350660</v>
          </cell>
          <cell r="F23468">
            <v>4.26</v>
          </cell>
        </row>
        <row r="23469">
          <cell r="E23469">
            <v>101350662</v>
          </cell>
          <cell r="F23469">
            <v>6.8</v>
          </cell>
        </row>
        <row r="23470">
          <cell r="E23470">
            <v>101350668</v>
          </cell>
          <cell r="F23470">
            <v>220.9</v>
          </cell>
        </row>
        <row r="23471">
          <cell r="E23471">
            <v>101350675</v>
          </cell>
          <cell r="F23471">
            <v>5.38</v>
          </cell>
        </row>
        <row r="23472">
          <cell r="E23472">
            <v>101350685</v>
          </cell>
          <cell r="F23472">
            <v>247.12</v>
          </cell>
        </row>
        <row r="23473">
          <cell r="E23473">
            <v>101350686</v>
          </cell>
          <cell r="F23473">
            <v>13.08</v>
          </cell>
        </row>
        <row r="23474">
          <cell r="E23474">
            <v>101350696</v>
          </cell>
          <cell r="F23474">
            <v>0.06</v>
          </cell>
        </row>
        <row r="23475">
          <cell r="E23475">
            <v>101350697</v>
          </cell>
          <cell r="F23475">
            <v>3527</v>
          </cell>
        </row>
        <row r="23476">
          <cell r="E23476">
            <v>101350711</v>
          </cell>
          <cell r="F23476">
            <v>7.46</v>
          </cell>
        </row>
        <row r="23477">
          <cell r="E23477">
            <v>101350718</v>
          </cell>
          <cell r="F23477">
            <v>0.16</v>
          </cell>
        </row>
        <row r="23478">
          <cell r="E23478">
            <v>101350739</v>
          </cell>
          <cell r="F23478">
            <v>0.98</v>
          </cell>
        </row>
        <row r="23479">
          <cell r="E23479">
            <v>101350748</v>
          </cell>
          <cell r="F23479">
            <v>101.31</v>
          </cell>
        </row>
        <row r="23480">
          <cell r="E23480">
            <v>101350755</v>
          </cell>
          <cell r="F23480">
            <v>48.8</v>
          </cell>
        </row>
        <row r="23481">
          <cell r="E23481">
            <v>101350756</v>
          </cell>
          <cell r="F23481">
            <v>0.12</v>
          </cell>
        </row>
        <row r="23482">
          <cell r="E23482">
            <v>101350766</v>
          </cell>
          <cell r="F23482">
            <v>49.9</v>
          </cell>
        </row>
        <row r="23483">
          <cell r="E23483">
            <v>101350776</v>
          </cell>
          <cell r="F23483">
            <v>209.9</v>
          </cell>
        </row>
        <row r="23484">
          <cell r="E23484">
            <v>101350783</v>
          </cell>
          <cell r="F23484">
            <v>71.8</v>
          </cell>
        </row>
        <row r="23485">
          <cell r="E23485">
            <v>101350784</v>
          </cell>
          <cell r="F23485">
            <v>0.98</v>
          </cell>
        </row>
        <row r="23486">
          <cell r="E23486">
            <v>101350788</v>
          </cell>
          <cell r="F23486">
            <v>1</v>
          </cell>
        </row>
        <row r="23487">
          <cell r="E23487">
            <v>101350813</v>
          </cell>
          <cell r="F23487">
            <v>91</v>
          </cell>
        </row>
        <row r="23488">
          <cell r="E23488">
            <v>101350820</v>
          </cell>
          <cell r="F23488">
            <v>22.67</v>
          </cell>
        </row>
        <row r="23489">
          <cell r="E23489">
            <v>101350822</v>
          </cell>
          <cell r="F23489">
            <v>3</v>
          </cell>
        </row>
        <row r="23490">
          <cell r="E23490">
            <v>101350823</v>
          </cell>
          <cell r="F23490">
            <v>33.64</v>
          </cell>
        </row>
        <row r="23491">
          <cell r="E23491">
            <v>101350830</v>
          </cell>
          <cell r="F23491">
            <v>62.34</v>
          </cell>
        </row>
        <row r="23492">
          <cell r="E23492">
            <v>101350832</v>
          </cell>
          <cell r="F23492">
            <v>0.98</v>
          </cell>
        </row>
        <row r="23493">
          <cell r="E23493">
            <v>101350835</v>
          </cell>
          <cell r="F23493">
            <v>7.24</v>
          </cell>
        </row>
        <row r="23494">
          <cell r="E23494">
            <v>101350840</v>
          </cell>
          <cell r="F23494">
            <v>419.76</v>
          </cell>
        </row>
        <row r="23495">
          <cell r="E23495">
            <v>101350845</v>
          </cell>
          <cell r="F23495">
            <v>350.77</v>
          </cell>
        </row>
        <row r="23496">
          <cell r="E23496">
            <v>101350860</v>
          </cell>
          <cell r="F23496">
            <v>0</v>
          </cell>
        </row>
        <row r="23497">
          <cell r="E23497">
            <v>101350864</v>
          </cell>
          <cell r="F23497">
            <v>0.02</v>
          </cell>
        </row>
        <row r="23498">
          <cell r="E23498">
            <v>101350870</v>
          </cell>
          <cell r="F23498">
            <v>6.5</v>
          </cell>
        </row>
        <row r="23499">
          <cell r="E23499">
            <v>101350877</v>
          </cell>
          <cell r="F23499">
            <v>0.98</v>
          </cell>
        </row>
        <row r="23500">
          <cell r="E23500">
            <v>101350878</v>
          </cell>
          <cell r="F23500">
            <v>12.66</v>
          </cell>
        </row>
        <row r="23501">
          <cell r="E23501">
            <v>101350881</v>
          </cell>
          <cell r="F23501">
            <v>0.68</v>
          </cell>
        </row>
        <row r="23502">
          <cell r="E23502">
            <v>101350891</v>
          </cell>
          <cell r="F23502">
            <v>8</v>
          </cell>
        </row>
        <row r="23503">
          <cell r="E23503">
            <v>101350894</v>
          </cell>
          <cell r="F23503">
            <v>42.34</v>
          </cell>
        </row>
        <row r="23504">
          <cell r="E23504">
            <v>101350907</v>
          </cell>
          <cell r="F23504">
            <v>130.06</v>
          </cell>
        </row>
        <row r="23505">
          <cell r="E23505">
            <v>101350911</v>
          </cell>
          <cell r="F23505">
            <v>28</v>
          </cell>
        </row>
        <row r="23506">
          <cell r="E23506">
            <v>101350922</v>
          </cell>
          <cell r="F23506">
            <v>8.22</v>
          </cell>
        </row>
        <row r="23507">
          <cell r="E23507">
            <v>101350929</v>
          </cell>
          <cell r="F23507">
            <v>300</v>
          </cell>
        </row>
        <row r="23508">
          <cell r="E23508">
            <v>101350932</v>
          </cell>
          <cell r="F23508">
            <v>0</v>
          </cell>
        </row>
        <row r="23509">
          <cell r="E23509">
            <v>101350949</v>
          </cell>
          <cell r="F23509">
            <v>6.94</v>
          </cell>
        </row>
        <row r="23510">
          <cell r="E23510">
            <v>101350962</v>
          </cell>
          <cell r="F23510">
            <v>7.36</v>
          </cell>
        </row>
        <row r="23511">
          <cell r="E23511">
            <v>101350968</v>
          </cell>
          <cell r="F23511">
            <v>0</v>
          </cell>
        </row>
        <row r="23512">
          <cell r="E23512">
            <v>101350970</v>
          </cell>
          <cell r="F23512">
            <v>120</v>
          </cell>
        </row>
        <row r="23513">
          <cell r="E23513">
            <v>101350983</v>
          </cell>
          <cell r="F23513">
            <v>175.7</v>
          </cell>
        </row>
        <row r="23514">
          <cell r="E23514">
            <v>101350988</v>
          </cell>
          <cell r="F23514">
            <v>6.01</v>
          </cell>
        </row>
        <row r="23515">
          <cell r="E23515">
            <v>101351012</v>
          </cell>
          <cell r="F23515">
            <v>27.82</v>
          </cell>
        </row>
        <row r="23516">
          <cell r="E23516">
            <v>101351026</v>
          </cell>
          <cell r="F23516">
            <v>19.88</v>
          </cell>
        </row>
        <row r="23517">
          <cell r="E23517">
            <v>101351028</v>
          </cell>
          <cell r="F23517">
            <v>1.04</v>
          </cell>
        </row>
        <row r="23518">
          <cell r="E23518">
            <v>101351029</v>
          </cell>
          <cell r="F23518">
            <v>341.21</v>
          </cell>
        </row>
        <row r="23519">
          <cell r="E23519">
            <v>101351031</v>
          </cell>
          <cell r="F23519">
            <v>2221.52</v>
          </cell>
        </row>
        <row r="23520">
          <cell r="E23520">
            <v>101351034</v>
          </cell>
          <cell r="F23520">
            <v>949.9</v>
          </cell>
        </row>
        <row r="23521">
          <cell r="E23521">
            <v>101351044</v>
          </cell>
          <cell r="F23521">
            <v>109.7</v>
          </cell>
        </row>
        <row r="23522">
          <cell r="E23522">
            <v>101351049</v>
          </cell>
          <cell r="F23522">
            <v>31.44</v>
          </cell>
        </row>
        <row r="23523">
          <cell r="E23523">
            <v>101351061</v>
          </cell>
          <cell r="F23523">
            <v>17.28</v>
          </cell>
        </row>
        <row r="23524">
          <cell r="E23524">
            <v>101351067</v>
          </cell>
          <cell r="F23524">
            <v>7.56</v>
          </cell>
        </row>
        <row r="23525">
          <cell r="E23525">
            <v>101351073</v>
          </cell>
          <cell r="F23525">
            <v>743.51</v>
          </cell>
        </row>
        <row r="23526">
          <cell r="E23526">
            <v>101351121</v>
          </cell>
          <cell r="F23526">
            <v>10.28</v>
          </cell>
        </row>
        <row r="23527">
          <cell r="E23527">
            <v>101351142</v>
          </cell>
          <cell r="F23527">
            <v>5</v>
          </cell>
        </row>
        <row r="23528">
          <cell r="E23528">
            <v>101351164</v>
          </cell>
          <cell r="F23528">
            <v>30</v>
          </cell>
        </row>
        <row r="23529">
          <cell r="E23529">
            <v>101351165</v>
          </cell>
          <cell r="F23529">
            <v>92</v>
          </cell>
        </row>
        <row r="23530">
          <cell r="E23530">
            <v>101351166</v>
          </cell>
          <cell r="F23530">
            <v>5.34</v>
          </cell>
        </row>
        <row r="23531">
          <cell r="E23531">
            <v>101351170</v>
          </cell>
          <cell r="F23531">
            <v>22.82</v>
          </cell>
        </row>
        <row r="23532">
          <cell r="E23532">
            <v>101351173</v>
          </cell>
          <cell r="F23532">
            <v>3.24</v>
          </cell>
        </row>
        <row r="23533">
          <cell r="E23533">
            <v>101351201</v>
          </cell>
          <cell r="F23533">
            <v>2.4</v>
          </cell>
        </row>
        <row r="23534">
          <cell r="E23534">
            <v>101351204</v>
          </cell>
          <cell r="F23534">
            <v>0</v>
          </cell>
        </row>
        <row r="23535">
          <cell r="E23535">
            <v>101351211</v>
          </cell>
          <cell r="F23535">
            <v>6.48</v>
          </cell>
        </row>
        <row r="23536">
          <cell r="E23536">
            <v>101351217</v>
          </cell>
          <cell r="F23536">
            <v>200.01</v>
          </cell>
        </row>
        <row r="23537">
          <cell r="E23537">
            <v>101351223</v>
          </cell>
          <cell r="F23537">
            <v>0</v>
          </cell>
        </row>
        <row r="23538">
          <cell r="E23538">
            <v>101351241</v>
          </cell>
          <cell r="F23538">
            <v>88.7</v>
          </cell>
        </row>
        <row r="23539">
          <cell r="E23539">
            <v>101351247</v>
          </cell>
          <cell r="F23539">
            <v>1.08</v>
          </cell>
        </row>
        <row r="23540">
          <cell r="E23540">
            <v>101351248</v>
          </cell>
          <cell r="F23540">
            <v>98</v>
          </cell>
        </row>
        <row r="23541">
          <cell r="E23541">
            <v>101351249</v>
          </cell>
          <cell r="F23541">
            <v>0</v>
          </cell>
        </row>
        <row r="23542">
          <cell r="E23542">
            <v>101351253</v>
          </cell>
          <cell r="F23542">
            <v>0.1</v>
          </cell>
        </row>
        <row r="23543">
          <cell r="E23543">
            <v>101351275</v>
          </cell>
          <cell r="F23543">
            <v>168.48</v>
          </cell>
        </row>
        <row r="23544">
          <cell r="E23544">
            <v>101351311</v>
          </cell>
          <cell r="F23544">
            <v>1.28</v>
          </cell>
        </row>
        <row r="23545">
          <cell r="E23545">
            <v>101351353</v>
          </cell>
          <cell r="F23545">
            <v>9.28</v>
          </cell>
        </row>
        <row r="23546">
          <cell r="E23546">
            <v>101351356</v>
          </cell>
          <cell r="F23546">
            <v>182</v>
          </cell>
        </row>
        <row r="23547">
          <cell r="E23547">
            <v>101351389</v>
          </cell>
          <cell r="F23547">
            <v>30</v>
          </cell>
        </row>
        <row r="23548">
          <cell r="E23548">
            <v>101351393</v>
          </cell>
          <cell r="F23548">
            <v>600.06</v>
          </cell>
        </row>
        <row r="23549">
          <cell r="E23549">
            <v>101351396</v>
          </cell>
          <cell r="F23549">
            <v>71.2</v>
          </cell>
        </row>
        <row r="23550">
          <cell r="E23550">
            <v>101351404</v>
          </cell>
          <cell r="F23550">
            <v>0</v>
          </cell>
        </row>
        <row r="23551">
          <cell r="E23551">
            <v>101351413</v>
          </cell>
          <cell r="F23551">
            <v>227.85</v>
          </cell>
        </row>
        <row r="23552">
          <cell r="E23552">
            <v>101351417</v>
          </cell>
          <cell r="F23552">
            <v>0.06</v>
          </cell>
        </row>
        <row r="23553">
          <cell r="E23553">
            <v>101351443</v>
          </cell>
          <cell r="F23553">
            <v>0</v>
          </cell>
        </row>
        <row r="23554">
          <cell r="E23554">
            <v>101351448</v>
          </cell>
          <cell r="F23554">
            <v>52.45</v>
          </cell>
        </row>
        <row r="23555">
          <cell r="E23555">
            <v>101351456</v>
          </cell>
          <cell r="F23555">
            <v>10</v>
          </cell>
        </row>
        <row r="23556">
          <cell r="E23556">
            <v>101351463</v>
          </cell>
          <cell r="F23556">
            <v>3.24</v>
          </cell>
        </row>
        <row r="23557">
          <cell r="E23557">
            <v>101351464</v>
          </cell>
          <cell r="F23557">
            <v>0.98</v>
          </cell>
        </row>
        <row r="23558">
          <cell r="E23558">
            <v>101351465</v>
          </cell>
          <cell r="F23558">
            <v>39.35</v>
          </cell>
        </row>
        <row r="23559">
          <cell r="E23559">
            <v>101351467</v>
          </cell>
          <cell r="F23559">
            <v>1.04</v>
          </cell>
        </row>
        <row r="23560">
          <cell r="E23560">
            <v>101351474</v>
          </cell>
          <cell r="F23560">
            <v>3883.33</v>
          </cell>
        </row>
        <row r="23561">
          <cell r="E23561">
            <v>101351480</v>
          </cell>
          <cell r="F23561">
            <v>810</v>
          </cell>
        </row>
        <row r="23562">
          <cell r="E23562">
            <v>101351487</v>
          </cell>
          <cell r="F23562">
            <v>5.51</v>
          </cell>
        </row>
        <row r="23563">
          <cell r="E23563">
            <v>101351488</v>
          </cell>
          <cell r="F23563">
            <v>0</v>
          </cell>
        </row>
        <row r="23564">
          <cell r="E23564">
            <v>101351491</v>
          </cell>
          <cell r="F23564">
            <v>43.49</v>
          </cell>
        </row>
        <row r="23565">
          <cell r="E23565">
            <v>101351492</v>
          </cell>
          <cell r="F23565">
            <v>1.66</v>
          </cell>
        </row>
        <row r="23566">
          <cell r="E23566">
            <v>101351494</v>
          </cell>
          <cell r="F23566">
            <v>6.48</v>
          </cell>
        </row>
        <row r="23567">
          <cell r="E23567">
            <v>101351499</v>
          </cell>
          <cell r="F23567">
            <v>7.5</v>
          </cell>
        </row>
        <row r="23568">
          <cell r="E23568">
            <v>101351509</v>
          </cell>
          <cell r="F23568">
            <v>1450.46</v>
          </cell>
        </row>
        <row r="23569">
          <cell r="E23569">
            <v>101351510</v>
          </cell>
          <cell r="F23569">
            <v>7.98</v>
          </cell>
        </row>
        <row r="23570">
          <cell r="E23570">
            <v>101351514</v>
          </cell>
          <cell r="F23570">
            <v>920.42</v>
          </cell>
        </row>
        <row r="23571">
          <cell r="E23571">
            <v>101351524</v>
          </cell>
          <cell r="F23571">
            <v>16.46</v>
          </cell>
        </row>
        <row r="23572">
          <cell r="E23572">
            <v>101351535</v>
          </cell>
          <cell r="F23572">
            <v>1</v>
          </cell>
        </row>
        <row r="23573">
          <cell r="E23573">
            <v>101351545</v>
          </cell>
          <cell r="F23573">
            <v>2.12</v>
          </cell>
        </row>
        <row r="23574">
          <cell r="E23574">
            <v>101351550</v>
          </cell>
          <cell r="F23574">
            <v>4770.9</v>
          </cell>
        </row>
        <row r="23575">
          <cell r="E23575">
            <v>101351557</v>
          </cell>
          <cell r="F23575">
            <v>83.04</v>
          </cell>
        </row>
        <row r="23576">
          <cell r="E23576">
            <v>101351576</v>
          </cell>
          <cell r="F23576">
            <v>0</v>
          </cell>
        </row>
        <row r="23577">
          <cell r="E23577">
            <v>101351577</v>
          </cell>
          <cell r="F23577">
            <v>0.06</v>
          </cell>
        </row>
        <row r="23578">
          <cell r="E23578">
            <v>101351593</v>
          </cell>
          <cell r="F23578">
            <v>210.98</v>
          </cell>
        </row>
        <row r="23579">
          <cell r="E23579">
            <v>101351598</v>
          </cell>
          <cell r="F23579">
            <v>366.94</v>
          </cell>
        </row>
        <row r="23580">
          <cell r="E23580">
            <v>101351603</v>
          </cell>
          <cell r="F23580">
            <v>0</v>
          </cell>
        </row>
        <row r="23581">
          <cell r="E23581">
            <v>101351609</v>
          </cell>
          <cell r="F23581">
            <v>178.8</v>
          </cell>
        </row>
        <row r="23582">
          <cell r="E23582">
            <v>101351616</v>
          </cell>
          <cell r="F23582">
            <v>0</v>
          </cell>
        </row>
        <row r="23583">
          <cell r="E23583">
            <v>101351619</v>
          </cell>
          <cell r="F23583">
            <v>345</v>
          </cell>
        </row>
        <row r="23584">
          <cell r="E23584">
            <v>101351637</v>
          </cell>
          <cell r="F23584">
            <v>1066.39</v>
          </cell>
        </row>
        <row r="23585">
          <cell r="E23585">
            <v>101351643</v>
          </cell>
          <cell r="F23585">
            <v>105.42</v>
          </cell>
        </row>
        <row r="23586">
          <cell r="E23586">
            <v>101351644</v>
          </cell>
          <cell r="F23586">
            <v>1.28</v>
          </cell>
        </row>
        <row r="23587">
          <cell r="E23587">
            <v>101351692</v>
          </cell>
          <cell r="F23587">
            <v>14.84</v>
          </cell>
        </row>
        <row r="23588">
          <cell r="E23588">
            <v>101351693</v>
          </cell>
          <cell r="F23588">
            <v>0.42</v>
          </cell>
        </row>
        <row r="23589">
          <cell r="E23589">
            <v>101351712</v>
          </cell>
          <cell r="F23589">
            <v>11.6</v>
          </cell>
        </row>
        <row r="23590">
          <cell r="E23590">
            <v>101351717</v>
          </cell>
          <cell r="F23590">
            <v>1319.91</v>
          </cell>
        </row>
        <row r="23591">
          <cell r="E23591">
            <v>101351720</v>
          </cell>
          <cell r="F23591">
            <v>0.06</v>
          </cell>
        </row>
        <row r="23592">
          <cell r="E23592">
            <v>101351721</v>
          </cell>
          <cell r="F23592">
            <v>10</v>
          </cell>
        </row>
        <row r="23593">
          <cell r="E23593">
            <v>101351729</v>
          </cell>
          <cell r="F23593">
            <v>98.42</v>
          </cell>
        </row>
        <row r="23594">
          <cell r="E23594">
            <v>101351739</v>
          </cell>
          <cell r="F23594">
            <v>60.44</v>
          </cell>
        </row>
        <row r="23595">
          <cell r="E23595">
            <v>101351745</v>
          </cell>
          <cell r="F23595">
            <v>29.76</v>
          </cell>
        </row>
        <row r="23596">
          <cell r="E23596">
            <v>101351803</v>
          </cell>
          <cell r="F23596">
            <v>350</v>
          </cell>
        </row>
        <row r="23597">
          <cell r="E23597">
            <v>101351811</v>
          </cell>
          <cell r="F23597">
            <v>84.9</v>
          </cell>
        </row>
        <row r="23598">
          <cell r="E23598">
            <v>101351812</v>
          </cell>
          <cell r="F23598">
            <v>2947.28</v>
          </cell>
        </row>
        <row r="23599">
          <cell r="E23599">
            <v>101351835</v>
          </cell>
          <cell r="F23599">
            <v>21.27</v>
          </cell>
        </row>
        <row r="23600">
          <cell r="E23600">
            <v>101351842</v>
          </cell>
          <cell r="F23600">
            <v>0.06</v>
          </cell>
        </row>
        <row r="23601">
          <cell r="E23601">
            <v>101351856</v>
          </cell>
          <cell r="F23601">
            <v>0.36</v>
          </cell>
        </row>
        <row r="23602">
          <cell r="E23602">
            <v>101351861</v>
          </cell>
          <cell r="F23602">
            <v>0</v>
          </cell>
        </row>
        <row r="23603">
          <cell r="E23603">
            <v>101351879</v>
          </cell>
          <cell r="F23603">
            <v>2.28</v>
          </cell>
        </row>
        <row r="23604">
          <cell r="E23604">
            <v>101351882</v>
          </cell>
          <cell r="F23604">
            <v>12</v>
          </cell>
        </row>
        <row r="23605">
          <cell r="E23605">
            <v>101351886</v>
          </cell>
          <cell r="F23605">
            <v>8.52</v>
          </cell>
        </row>
        <row r="23606">
          <cell r="E23606">
            <v>101351888</v>
          </cell>
          <cell r="F23606">
            <v>15.17</v>
          </cell>
        </row>
        <row r="23607">
          <cell r="E23607">
            <v>101351891</v>
          </cell>
          <cell r="F23607">
            <v>0.32</v>
          </cell>
        </row>
        <row r="23608">
          <cell r="E23608">
            <v>101351895</v>
          </cell>
          <cell r="F23608">
            <v>37.26</v>
          </cell>
        </row>
        <row r="23609">
          <cell r="E23609">
            <v>101351923</v>
          </cell>
          <cell r="F23609">
            <v>2243.14</v>
          </cell>
        </row>
        <row r="23610">
          <cell r="E23610">
            <v>101351925</v>
          </cell>
          <cell r="F23610">
            <v>144.7</v>
          </cell>
        </row>
        <row r="23611">
          <cell r="E23611">
            <v>101351932</v>
          </cell>
          <cell r="F23611">
            <v>2</v>
          </cell>
        </row>
        <row r="23612">
          <cell r="E23612">
            <v>101351934</v>
          </cell>
          <cell r="F23612">
            <v>11.51</v>
          </cell>
        </row>
        <row r="23613">
          <cell r="E23613">
            <v>101351946</v>
          </cell>
          <cell r="F23613">
            <v>2047.3</v>
          </cell>
        </row>
        <row r="23614">
          <cell r="E23614">
            <v>101351959</v>
          </cell>
          <cell r="F23614">
            <v>1.46</v>
          </cell>
        </row>
        <row r="23615">
          <cell r="E23615">
            <v>101352000</v>
          </cell>
          <cell r="F23615">
            <v>0.12</v>
          </cell>
        </row>
        <row r="23616">
          <cell r="E23616">
            <v>101352008</v>
          </cell>
          <cell r="F23616">
            <v>1.28</v>
          </cell>
        </row>
        <row r="23617">
          <cell r="E23617">
            <v>101352011</v>
          </cell>
          <cell r="F23617">
            <v>0.12</v>
          </cell>
        </row>
        <row r="23618">
          <cell r="E23618">
            <v>101352048</v>
          </cell>
          <cell r="F23618">
            <v>30</v>
          </cell>
        </row>
        <row r="23619">
          <cell r="E23619">
            <v>101352059</v>
          </cell>
          <cell r="F23619">
            <v>2.4</v>
          </cell>
        </row>
        <row r="23620">
          <cell r="E23620">
            <v>101352060</v>
          </cell>
          <cell r="F23620">
            <v>67.58</v>
          </cell>
        </row>
        <row r="23621">
          <cell r="E23621">
            <v>101352067</v>
          </cell>
          <cell r="F23621">
            <v>0</v>
          </cell>
        </row>
        <row r="23622">
          <cell r="E23622">
            <v>101352074</v>
          </cell>
          <cell r="F23622">
            <v>1502.65</v>
          </cell>
        </row>
        <row r="23623">
          <cell r="E23623">
            <v>101352095</v>
          </cell>
          <cell r="F23623">
            <v>270.98</v>
          </cell>
        </row>
        <row r="23624">
          <cell r="E23624">
            <v>101352112</v>
          </cell>
          <cell r="F23624">
            <v>7</v>
          </cell>
        </row>
        <row r="23625">
          <cell r="E23625">
            <v>101352113</v>
          </cell>
          <cell r="F23625">
            <v>557.16</v>
          </cell>
        </row>
        <row r="23626">
          <cell r="E23626">
            <v>101352118</v>
          </cell>
          <cell r="F23626">
            <v>141.6</v>
          </cell>
        </row>
        <row r="23627">
          <cell r="E23627">
            <v>101352119</v>
          </cell>
          <cell r="F23627">
            <v>0.06</v>
          </cell>
        </row>
        <row r="23628">
          <cell r="E23628">
            <v>101352189</v>
          </cell>
          <cell r="F23628">
            <v>1.28</v>
          </cell>
        </row>
        <row r="23629">
          <cell r="E23629">
            <v>101352202</v>
          </cell>
          <cell r="F23629">
            <v>2.02</v>
          </cell>
        </row>
        <row r="23630">
          <cell r="E23630">
            <v>101352212</v>
          </cell>
          <cell r="F23630">
            <v>122.86</v>
          </cell>
        </row>
        <row r="23631">
          <cell r="E23631">
            <v>101352214</v>
          </cell>
          <cell r="F23631">
            <v>1</v>
          </cell>
        </row>
        <row r="23632">
          <cell r="E23632">
            <v>101352222</v>
          </cell>
          <cell r="F23632">
            <v>0.06</v>
          </cell>
        </row>
        <row r="23633">
          <cell r="E23633">
            <v>101352239</v>
          </cell>
          <cell r="F23633">
            <v>5</v>
          </cell>
        </row>
        <row r="23634">
          <cell r="E23634">
            <v>101352250</v>
          </cell>
          <cell r="F23634">
            <v>2.7</v>
          </cell>
        </row>
        <row r="23635">
          <cell r="E23635">
            <v>101352259</v>
          </cell>
          <cell r="F23635">
            <v>2252.08</v>
          </cell>
        </row>
        <row r="23636">
          <cell r="E23636">
            <v>101352264</v>
          </cell>
          <cell r="F23636">
            <v>99.9</v>
          </cell>
        </row>
        <row r="23637">
          <cell r="E23637">
            <v>101352287</v>
          </cell>
          <cell r="F23637">
            <v>10</v>
          </cell>
        </row>
        <row r="23638">
          <cell r="E23638">
            <v>101352291</v>
          </cell>
          <cell r="F23638">
            <v>14.97</v>
          </cell>
        </row>
        <row r="23639">
          <cell r="E23639">
            <v>101352310</v>
          </cell>
          <cell r="F23639">
            <v>34.86</v>
          </cell>
        </row>
        <row r="23640">
          <cell r="E23640">
            <v>101352315</v>
          </cell>
          <cell r="F23640">
            <v>0.36</v>
          </cell>
        </row>
        <row r="23641">
          <cell r="E23641">
            <v>101352362</v>
          </cell>
          <cell r="F23641">
            <v>0.06</v>
          </cell>
        </row>
        <row r="23642">
          <cell r="E23642">
            <v>101352421</v>
          </cell>
          <cell r="F23642">
            <v>0.1</v>
          </cell>
        </row>
        <row r="23643">
          <cell r="E23643">
            <v>101352447</v>
          </cell>
          <cell r="F23643">
            <v>195</v>
          </cell>
        </row>
        <row r="23644">
          <cell r="E23644">
            <v>101352456</v>
          </cell>
          <cell r="F23644">
            <v>215.22</v>
          </cell>
        </row>
        <row r="23645">
          <cell r="E23645">
            <v>101352474</v>
          </cell>
          <cell r="F23645">
            <v>2</v>
          </cell>
        </row>
        <row r="23646">
          <cell r="E23646">
            <v>101352485</v>
          </cell>
          <cell r="F23646">
            <v>3786</v>
          </cell>
        </row>
        <row r="23647">
          <cell r="E23647">
            <v>101352493</v>
          </cell>
          <cell r="F23647">
            <v>14.9</v>
          </cell>
        </row>
        <row r="23648">
          <cell r="E23648">
            <v>101352533</v>
          </cell>
          <cell r="F23648">
            <v>0</v>
          </cell>
        </row>
        <row r="23649">
          <cell r="E23649">
            <v>101352570</v>
          </cell>
          <cell r="F23649">
            <v>0.06</v>
          </cell>
        </row>
        <row r="23650">
          <cell r="E23650">
            <v>101352580</v>
          </cell>
          <cell r="F23650">
            <v>0</v>
          </cell>
        </row>
        <row r="23651">
          <cell r="E23651">
            <v>101352581</v>
          </cell>
          <cell r="F23651">
            <v>1100.18</v>
          </cell>
        </row>
        <row r="23652">
          <cell r="E23652">
            <v>101352585</v>
          </cell>
          <cell r="F23652">
            <v>0.42</v>
          </cell>
        </row>
        <row r="23653">
          <cell r="E23653">
            <v>101352594</v>
          </cell>
          <cell r="F23653">
            <v>0</v>
          </cell>
        </row>
        <row r="23654">
          <cell r="E23654">
            <v>101352604</v>
          </cell>
          <cell r="F23654">
            <v>4</v>
          </cell>
        </row>
        <row r="23655">
          <cell r="E23655">
            <v>101352611</v>
          </cell>
          <cell r="F23655">
            <v>652.18</v>
          </cell>
        </row>
        <row r="23656">
          <cell r="E23656">
            <v>101352635</v>
          </cell>
          <cell r="F23656">
            <v>11.8</v>
          </cell>
        </row>
        <row r="23657">
          <cell r="E23657">
            <v>101352645</v>
          </cell>
          <cell r="F23657">
            <v>22</v>
          </cell>
        </row>
        <row r="23658">
          <cell r="E23658">
            <v>101352651</v>
          </cell>
          <cell r="F23658">
            <v>0</v>
          </cell>
        </row>
        <row r="23659">
          <cell r="E23659">
            <v>101352690</v>
          </cell>
          <cell r="F23659">
            <v>68.04</v>
          </cell>
        </row>
        <row r="23660">
          <cell r="E23660">
            <v>101352724</v>
          </cell>
          <cell r="F23660">
            <v>1.3</v>
          </cell>
        </row>
        <row r="23661">
          <cell r="E23661">
            <v>101352735</v>
          </cell>
          <cell r="F23661">
            <v>0.06</v>
          </cell>
        </row>
        <row r="23662">
          <cell r="E23662">
            <v>101352736</v>
          </cell>
          <cell r="F23662">
            <v>7.76</v>
          </cell>
        </row>
        <row r="23663">
          <cell r="E23663">
            <v>101352751</v>
          </cell>
          <cell r="F23663">
            <v>0.1</v>
          </cell>
        </row>
        <row r="23664">
          <cell r="E23664">
            <v>101352752</v>
          </cell>
          <cell r="F23664">
            <v>0.06</v>
          </cell>
        </row>
        <row r="23665">
          <cell r="E23665">
            <v>101352760</v>
          </cell>
          <cell r="F23665">
            <v>20</v>
          </cell>
        </row>
        <row r="23666">
          <cell r="E23666">
            <v>101352762</v>
          </cell>
          <cell r="F23666">
            <v>519.92</v>
          </cell>
        </row>
        <row r="23667">
          <cell r="E23667">
            <v>101352788</v>
          </cell>
          <cell r="F23667">
            <v>1786.9</v>
          </cell>
        </row>
        <row r="23668">
          <cell r="E23668">
            <v>101352805</v>
          </cell>
          <cell r="F23668">
            <v>15.9</v>
          </cell>
        </row>
        <row r="23669">
          <cell r="E23669">
            <v>101352810</v>
          </cell>
          <cell r="F23669">
            <v>24.64</v>
          </cell>
        </row>
        <row r="23670">
          <cell r="E23670">
            <v>101352817</v>
          </cell>
          <cell r="F23670">
            <v>94.34</v>
          </cell>
        </row>
        <row r="23671">
          <cell r="E23671">
            <v>101352831</v>
          </cell>
          <cell r="F23671">
            <v>0</v>
          </cell>
        </row>
        <row r="23672">
          <cell r="E23672">
            <v>101352841</v>
          </cell>
          <cell r="F23672">
            <v>82.85</v>
          </cell>
        </row>
        <row r="23673">
          <cell r="E23673">
            <v>101352860</v>
          </cell>
          <cell r="F23673">
            <v>1.84</v>
          </cell>
        </row>
        <row r="23674">
          <cell r="E23674">
            <v>101352886</v>
          </cell>
          <cell r="F23674">
            <v>6</v>
          </cell>
        </row>
        <row r="23675">
          <cell r="E23675">
            <v>101352892</v>
          </cell>
          <cell r="F23675">
            <v>402.26</v>
          </cell>
        </row>
        <row r="23676">
          <cell r="E23676">
            <v>101352947</v>
          </cell>
          <cell r="F23676">
            <v>37.04</v>
          </cell>
        </row>
        <row r="23677">
          <cell r="E23677">
            <v>101352957</v>
          </cell>
          <cell r="F23677">
            <v>16.54</v>
          </cell>
        </row>
        <row r="23678">
          <cell r="E23678">
            <v>101353057</v>
          </cell>
          <cell r="F23678">
            <v>13</v>
          </cell>
        </row>
        <row r="23679">
          <cell r="E23679">
            <v>101353086</v>
          </cell>
          <cell r="F23679">
            <v>160</v>
          </cell>
        </row>
        <row r="23680">
          <cell r="E23680">
            <v>101353096</v>
          </cell>
          <cell r="F23680">
            <v>18.42</v>
          </cell>
        </row>
        <row r="23681">
          <cell r="E23681">
            <v>101353140</v>
          </cell>
          <cell r="F23681">
            <v>0.24</v>
          </cell>
        </row>
        <row r="23682">
          <cell r="E23682">
            <v>101353170</v>
          </cell>
          <cell r="F23682">
            <v>679.9</v>
          </cell>
        </row>
        <row r="23683">
          <cell r="E23683">
            <v>101353171</v>
          </cell>
          <cell r="F23683">
            <v>30.94</v>
          </cell>
        </row>
        <row r="23684">
          <cell r="E23684">
            <v>101353179</v>
          </cell>
          <cell r="F23684">
            <v>4</v>
          </cell>
        </row>
        <row r="23685">
          <cell r="E23685">
            <v>101353194</v>
          </cell>
          <cell r="F23685">
            <v>0.53</v>
          </cell>
        </row>
        <row r="23686">
          <cell r="E23686">
            <v>101353198</v>
          </cell>
          <cell r="F23686">
            <v>207.34</v>
          </cell>
        </row>
        <row r="23687">
          <cell r="E23687">
            <v>101353313</v>
          </cell>
          <cell r="F23687">
            <v>0.98</v>
          </cell>
        </row>
        <row r="23688">
          <cell r="E23688">
            <v>101353315</v>
          </cell>
          <cell r="F23688">
            <v>0.18</v>
          </cell>
        </row>
        <row r="23689">
          <cell r="E23689">
            <v>101353318</v>
          </cell>
          <cell r="F23689">
            <v>205.58</v>
          </cell>
        </row>
        <row r="23690">
          <cell r="E23690">
            <v>101353335</v>
          </cell>
          <cell r="F23690">
            <v>11.66</v>
          </cell>
        </row>
        <row r="23691">
          <cell r="E23691">
            <v>101353344</v>
          </cell>
          <cell r="F23691">
            <v>1.98</v>
          </cell>
        </row>
        <row r="23692">
          <cell r="E23692">
            <v>101353347</v>
          </cell>
          <cell r="F23692">
            <v>8</v>
          </cell>
        </row>
        <row r="23693">
          <cell r="E23693">
            <v>101353385</v>
          </cell>
          <cell r="F23693">
            <v>2.04</v>
          </cell>
        </row>
        <row r="23694">
          <cell r="E23694">
            <v>101353397</v>
          </cell>
          <cell r="F23694">
            <v>315.08</v>
          </cell>
        </row>
        <row r="23695">
          <cell r="E23695">
            <v>101353406</v>
          </cell>
          <cell r="F23695">
            <v>6</v>
          </cell>
        </row>
        <row r="23696">
          <cell r="E23696">
            <v>101353447</v>
          </cell>
          <cell r="F23696">
            <v>1133.33</v>
          </cell>
        </row>
        <row r="23697">
          <cell r="E23697">
            <v>101353458</v>
          </cell>
          <cell r="F23697">
            <v>0.55</v>
          </cell>
        </row>
        <row r="23698">
          <cell r="E23698">
            <v>101353478</v>
          </cell>
          <cell r="F23698">
            <v>1</v>
          </cell>
        </row>
        <row r="23699">
          <cell r="E23699">
            <v>101353484</v>
          </cell>
          <cell r="F23699">
            <v>0</v>
          </cell>
        </row>
        <row r="23700">
          <cell r="E23700">
            <v>101353500</v>
          </cell>
          <cell r="F23700">
            <v>74.72</v>
          </cell>
        </row>
        <row r="23701">
          <cell r="E23701">
            <v>101353503</v>
          </cell>
          <cell r="F23701">
            <v>1.98</v>
          </cell>
        </row>
        <row r="23702">
          <cell r="E23702">
            <v>101353535</v>
          </cell>
          <cell r="F23702">
            <v>60.02</v>
          </cell>
        </row>
        <row r="23703">
          <cell r="E23703">
            <v>101353541</v>
          </cell>
          <cell r="F23703">
            <v>0</v>
          </cell>
        </row>
        <row r="23704">
          <cell r="E23704">
            <v>101353542</v>
          </cell>
          <cell r="F23704">
            <v>10</v>
          </cell>
        </row>
        <row r="23705">
          <cell r="E23705">
            <v>101353551</v>
          </cell>
          <cell r="F23705">
            <v>98</v>
          </cell>
        </row>
        <row r="23706">
          <cell r="E23706">
            <v>101353553</v>
          </cell>
          <cell r="F23706">
            <v>20.3</v>
          </cell>
        </row>
        <row r="23707">
          <cell r="E23707">
            <v>101353594</v>
          </cell>
          <cell r="F23707">
            <v>93</v>
          </cell>
        </row>
        <row r="23708">
          <cell r="E23708">
            <v>101353604</v>
          </cell>
          <cell r="F23708">
            <v>62.76</v>
          </cell>
        </row>
        <row r="23709">
          <cell r="E23709">
            <v>101353628</v>
          </cell>
          <cell r="F23709">
            <v>0.06</v>
          </cell>
        </row>
        <row r="23710">
          <cell r="E23710">
            <v>101353642</v>
          </cell>
          <cell r="F23710">
            <v>360.24</v>
          </cell>
        </row>
        <row r="23711">
          <cell r="E23711">
            <v>101353658</v>
          </cell>
          <cell r="F23711">
            <v>12</v>
          </cell>
        </row>
        <row r="23712">
          <cell r="E23712">
            <v>101353678</v>
          </cell>
          <cell r="F23712">
            <v>3234.32</v>
          </cell>
        </row>
        <row r="23713">
          <cell r="E23713">
            <v>101353692</v>
          </cell>
          <cell r="F23713">
            <v>1037.78</v>
          </cell>
        </row>
        <row r="23714">
          <cell r="E23714">
            <v>101353729</v>
          </cell>
          <cell r="F23714">
            <v>147.61</v>
          </cell>
        </row>
        <row r="23715">
          <cell r="E23715">
            <v>101353742</v>
          </cell>
          <cell r="F23715">
            <v>3.92</v>
          </cell>
        </row>
        <row r="23716">
          <cell r="E23716">
            <v>101353764</v>
          </cell>
          <cell r="F23716">
            <v>445.41</v>
          </cell>
        </row>
        <row r="23717">
          <cell r="E23717">
            <v>101353785</v>
          </cell>
          <cell r="F23717">
            <v>122.28</v>
          </cell>
        </row>
        <row r="23718">
          <cell r="E23718">
            <v>101353802</v>
          </cell>
          <cell r="F23718">
            <v>0.06</v>
          </cell>
        </row>
        <row r="23719">
          <cell r="E23719">
            <v>101353804</v>
          </cell>
          <cell r="F23719">
            <v>24.38</v>
          </cell>
        </row>
        <row r="23720">
          <cell r="E23720">
            <v>101353814</v>
          </cell>
          <cell r="F23720">
            <v>0</v>
          </cell>
        </row>
        <row r="23721">
          <cell r="E23721">
            <v>101353822</v>
          </cell>
          <cell r="F23721">
            <v>0.06</v>
          </cell>
        </row>
        <row r="23722">
          <cell r="E23722">
            <v>101353842</v>
          </cell>
          <cell r="F23722">
            <v>6</v>
          </cell>
        </row>
        <row r="23723">
          <cell r="E23723">
            <v>101353857</v>
          </cell>
          <cell r="F23723">
            <v>99.32</v>
          </cell>
        </row>
        <row r="23724">
          <cell r="E23724">
            <v>101353865</v>
          </cell>
          <cell r="F23724">
            <v>15.88</v>
          </cell>
        </row>
        <row r="23725">
          <cell r="E23725">
            <v>101353867</v>
          </cell>
          <cell r="F23725">
            <v>121.2</v>
          </cell>
        </row>
        <row r="23726">
          <cell r="E23726">
            <v>101353877</v>
          </cell>
          <cell r="F23726">
            <v>350</v>
          </cell>
        </row>
        <row r="23727">
          <cell r="E23727">
            <v>101353896</v>
          </cell>
          <cell r="F23727">
            <v>0.98</v>
          </cell>
        </row>
        <row r="23728">
          <cell r="E23728">
            <v>101353922</v>
          </cell>
          <cell r="F23728">
            <v>6.38</v>
          </cell>
        </row>
        <row r="23729">
          <cell r="E23729">
            <v>101353966</v>
          </cell>
          <cell r="F23729">
            <v>12.88</v>
          </cell>
        </row>
        <row r="23730">
          <cell r="E23730">
            <v>101353971</v>
          </cell>
          <cell r="F23730">
            <v>7</v>
          </cell>
        </row>
        <row r="23731">
          <cell r="E23731">
            <v>101353978</v>
          </cell>
          <cell r="F23731">
            <v>309.89</v>
          </cell>
        </row>
        <row r="23732">
          <cell r="E23732">
            <v>101353995</v>
          </cell>
          <cell r="F23732">
            <v>0</v>
          </cell>
        </row>
        <row r="23733">
          <cell r="E23733">
            <v>101354008</v>
          </cell>
          <cell r="F23733">
            <v>1</v>
          </cell>
        </row>
        <row r="23734">
          <cell r="E23734">
            <v>101354009</v>
          </cell>
          <cell r="F23734">
            <v>44</v>
          </cell>
        </row>
        <row r="23735">
          <cell r="E23735">
            <v>101354038</v>
          </cell>
          <cell r="F23735">
            <v>1.28</v>
          </cell>
        </row>
        <row r="23736">
          <cell r="E23736">
            <v>101354061</v>
          </cell>
          <cell r="F23736">
            <v>300.22</v>
          </cell>
        </row>
        <row r="23737">
          <cell r="E23737">
            <v>101354073</v>
          </cell>
          <cell r="F23737">
            <v>60.5</v>
          </cell>
        </row>
        <row r="23738">
          <cell r="E23738">
            <v>101354078</v>
          </cell>
          <cell r="F23738">
            <v>0.12</v>
          </cell>
        </row>
        <row r="23739">
          <cell r="E23739">
            <v>101354096</v>
          </cell>
          <cell r="F23739">
            <v>0</v>
          </cell>
        </row>
        <row r="23740">
          <cell r="E23740">
            <v>101354122</v>
          </cell>
          <cell r="F23740">
            <v>11</v>
          </cell>
        </row>
        <row r="23741">
          <cell r="E23741">
            <v>101354139</v>
          </cell>
          <cell r="F23741">
            <v>6.3</v>
          </cell>
        </row>
        <row r="23742">
          <cell r="E23742">
            <v>101354149</v>
          </cell>
          <cell r="F23742">
            <v>19738.81</v>
          </cell>
        </row>
        <row r="23743">
          <cell r="E23743">
            <v>101354199</v>
          </cell>
          <cell r="F23743">
            <v>28</v>
          </cell>
        </row>
        <row r="23744">
          <cell r="E23744">
            <v>101354226</v>
          </cell>
          <cell r="F23744">
            <v>2104.43</v>
          </cell>
        </row>
        <row r="23745">
          <cell r="E23745">
            <v>101354237</v>
          </cell>
          <cell r="F23745">
            <v>93.66</v>
          </cell>
        </row>
        <row r="23746">
          <cell r="E23746">
            <v>101354253</v>
          </cell>
          <cell r="F23746">
            <v>39.04</v>
          </cell>
        </row>
        <row r="23747">
          <cell r="E23747">
            <v>101354270</v>
          </cell>
          <cell r="F23747">
            <v>11</v>
          </cell>
        </row>
        <row r="23748">
          <cell r="E23748">
            <v>101354274</v>
          </cell>
          <cell r="F23748">
            <v>0.38</v>
          </cell>
        </row>
        <row r="23749">
          <cell r="E23749">
            <v>101354328</v>
          </cell>
          <cell r="F23749">
            <v>0.68</v>
          </cell>
        </row>
        <row r="23750">
          <cell r="E23750">
            <v>101354336</v>
          </cell>
          <cell r="F23750">
            <v>9.8</v>
          </cell>
        </row>
        <row r="23751">
          <cell r="E23751">
            <v>101354356</v>
          </cell>
          <cell r="F23751">
            <v>24</v>
          </cell>
        </row>
        <row r="23752">
          <cell r="E23752">
            <v>101354369</v>
          </cell>
          <cell r="F23752">
            <v>0.1</v>
          </cell>
        </row>
        <row r="23753">
          <cell r="E23753">
            <v>101354396</v>
          </cell>
          <cell r="F23753">
            <v>0</v>
          </cell>
        </row>
        <row r="23754">
          <cell r="E23754">
            <v>101354432</v>
          </cell>
          <cell r="F23754">
            <v>14.9</v>
          </cell>
        </row>
        <row r="23755">
          <cell r="E23755">
            <v>101354512</v>
          </cell>
          <cell r="F23755">
            <v>201</v>
          </cell>
        </row>
        <row r="23756">
          <cell r="E23756">
            <v>101354558</v>
          </cell>
          <cell r="F23756">
            <v>16.18</v>
          </cell>
        </row>
        <row r="23757">
          <cell r="E23757">
            <v>101354571</v>
          </cell>
          <cell r="F23757">
            <v>495.9</v>
          </cell>
        </row>
        <row r="23758">
          <cell r="E23758">
            <v>101354580</v>
          </cell>
          <cell r="F23758">
            <v>1.66</v>
          </cell>
        </row>
        <row r="23759">
          <cell r="E23759">
            <v>101354601</v>
          </cell>
          <cell r="F23759">
            <v>718.04</v>
          </cell>
        </row>
        <row r="23760">
          <cell r="E23760">
            <v>101354609</v>
          </cell>
          <cell r="F23760">
            <v>1300</v>
          </cell>
        </row>
        <row r="23761">
          <cell r="E23761">
            <v>101354619</v>
          </cell>
          <cell r="F23761">
            <v>7</v>
          </cell>
        </row>
        <row r="23762">
          <cell r="E23762">
            <v>101354623</v>
          </cell>
          <cell r="F23762">
            <v>28</v>
          </cell>
        </row>
        <row r="23763">
          <cell r="E23763">
            <v>101354642</v>
          </cell>
          <cell r="F23763">
            <v>0.98</v>
          </cell>
        </row>
        <row r="23764">
          <cell r="E23764">
            <v>101354649</v>
          </cell>
          <cell r="F23764">
            <v>19.88</v>
          </cell>
        </row>
        <row r="23765">
          <cell r="E23765">
            <v>101354665</v>
          </cell>
          <cell r="F23765">
            <v>47.38</v>
          </cell>
        </row>
        <row r="23766">
          <cell r="E23766">
            <v>101354667</v>
          </cell>
          <cell r="F23766">
            <v>19.11</v>
          </cell>
        </row>
        <row r="23767">
          <cell r="E23767">
            <v>101354674</v>
          </cell>
          <cell r="F23767">
            <v>0.06</v>
          </cell>
        </row>
        <row r="23768">
          <cell r="E23768">
            <v>101354678</v>
          </cell>
          <cell r="F23768">
            <v>0.98</v>
          </cell>
        </row>
        <row r="23769">
          <cell r="E23769">
            <v>101354685</v>
          </cell>
          <cell r="F23769">
            <v>10</v>
          </cell>
        </row>
        <row r="23770">
          <cell r="E23770">
            <v>101354686</v>
          </cell>
          <cell r="F23770">
            <v>195.7</v>
          </cell>
        </row>
        <row r="23771">
          <cell r="E23771">
            <v>101354696</v>
          </cell>
          <cell r="F23771">
            <v>1298.29</v>
          </cell>
        </row>
        <row r="23772">
          <cell r="E23772">
            <v>101354700</v>
          </cell>
          <cell r="F23772">
            <v>0.3</v>
          </cell>
        </row>
        <row r="23773">
          <cell r="E23773">
            <v>101354715</v>
          </cell>
          <cell r="F23773">
            <v>2100</v>
          </cell>
        </row>
        <row r="23774">
          <cell r="E23774">
            <v>101354717</v>
          </cell>
          <cell r="F23774">
            <v>0</v>
          </cell>
        </row>
        <row r="23775">
          <cell r="E23775">
            <v>101354718</v>
          </cell>
          <cell r="F23775">
            <v>20.9</v>
          </cell>
        </row>
        <row r="23776">
          <cell r="E23776">
            <v>101354724</v>
          </cell>
          <cell r="F23776">
            <v>101.9</v>
          </cell>
        </row>
        <row r="23777">
          <cell r="E23777">
            <v>101354725</v>
          </cell>
          <cell r="F23777">
            <v>249.9</v>
          </cell>
        </row>
        <row r="23778">
          <cell r="E23778">
            <v>101354737</v>
          </cell>
          <cell r="F23778">
            <v>7.46</v>
          </cell>
        </row>
        <row r="23779">
          <cell r="E23779">
            <v>101354743</v>
          </cell>
          <cell r="F23779">
            <v>8.44</v>
          </cell>
        </row>
        <row r="23780">
          <cell r="E23780">
            <v>101354747</v>
          </cell>
          <cell r="F23780">
            <v>2.02</v>
          </cell>
        </row>
        <row r="23781">
          <cell r="E23781">
            <v>101354753</v>
          </cell>
          <cell r="F23781">
            <v>1</v>
          </cell>
        </row>
        <row r="23782">
          <cell r="E23782">
            <v>101354757</v>
          </cell>
          <cell r="F23782">
            <v>1777.22</v>
          </cell>
        </row>
        <row r="23783">
          <cell r="E23783">
            <v>101354758</v>
          </cell>
          <cell r="F23783">
            <v>0</v>
          </cell>
        </row>
        <row r="23784">
          <cell r="E23784">
            <v>101354763</v>
          </cell>
          <cell r="F23784">
            <v>0.18</v>
          </cell>
        </row>
        <row r="23785">
          <cell r="E23785">
            <v>101354769</v>
          </cell>
          <cell r="F23785">
            <v>56</v>
          </cell>
        </row>
        <row r="23786">
          <cell r="E23786">
            <v>101354784</v>
          </cell>
          <cell r="F23786">
            <v>15</v>
          </cell>
        </row>
        <row r="23787">
          <cell r="E23787">
            <v>101354789</v>
          </cell>
          <cell r="F23787">
            <v>805.07</v>
          </cell>
        </row>
        <row r="23788">
          <cell r="E23788">
            <v>101354793</v>
          </cell>
          <cell r="F23788">
            <v>0</v>
          </cell>
        </row>
        <row r="23789">
          <cell r="E23789">
            <v>101354798</v>
          </cell>
          <cell r="F23789">
            <v>7.46</v>
          </cell>
        </row>
        <row r="23790">
          <cell r="E23790">
            <v>101354807</v>
          </cell>
          <cell r="F23790">
            <v>96.44</v>
          </cell>
        </row>
        <row r="23791">
          <cell r="E23791">
            <v>101354811</v>
          </cell>
          <cell r="F23791">
            <v>9.75</v>
          </cell>
        </row>
        <row r="23792">
          <cell r="E23792">
            <v>101354829</v>
          </cell>
          <cell r="F23792">
            <v>2024.23</v>
          </cell>
        </row>
        <row r="23793">
          <cell r="E23793">
            <v>101354837</v>
          </cell>
          <cell r="F23793">
            <v>0</v>
          </cell>
        </row>
        <row r="23794">
          <cell r="E23794">
            <v>101354844</v>
          </cell>
          <cell r="F23794">
            <v>10.4</v>
          </cell>
        </row>
        <row r="23795">
          <cell r="E23795">
            <v>101354851</v>
          </cell>
          <cell r="F23795">
            <v>94.7</v>
          </cell>
        </row>
        <row r="23796">
          <cell r="E23796">
            <v>101354856</v>
          </cell>
          <cell r="F23796">
            <v>0.6</v>
          </cell>
        </row>
        <row r="23797">
          <cell r="E23797">
            <v>101354859</v>
          </cell>
          <cell r="F23797">
            <v>248</v>
          </cell>
        </row>
        <row r="23798">
          <cell r="E23798">
            <v>101354860</v>
          </cell>
          <cell r="F23798">
            <v>779.4</v>
          </cell>
        </row>
        <row r="23799">
          <cell r="E23799">
            <v>101354862</v>
          </cell>
          <cell r="F23799">
            <v>40.06</v>
          </cell>
        </row>
        <row r="23800">
          <cell r="E23800">
            <v>101354873</v>
          </cell>
          <cell r="F23800">
            <v>40</v>
          </cell>
        </row>
        <row r="23801">
          <cell r="E23801">
            <v>101354900</v>
          </cell>
          <cell r="F23801">
            <v>138.9</v>
          </cell>
        </row>
        <row r="23802">
          <cell r="E23802">
            <v>101354909</v>
          </cell>
          <cell r="F23802">
            <v>0</v>
          </cell>
        </row>
        <row r="23803">
          <cell r="E23803">
            <v>101354914</v>
          </cell>
          <cell r="F23803">
            <v>7.9</v>
          </cell>
        </row>
        <row r="23804">
          <cell r="E23804">
            <v>101354917</v>
          </cell>
          <cell r="F23804">
            <v>21.38</v>
          </cell>
        </row>
        <row r="23805">
          <cell r="E23805">
            <v>101354926</v>
          </cell>
          <cell r="F23805">
            <v>440</v>
          </cell>
        </row>
        <row r="23806">
          <cell r="E23806">
            <v>101354932</v>
          </cell>
          <cell r="F23806">
            <v>0.58</v>
          </cell>
        </row>
        <row r="23807">
          <cell r="E23807">
            <v>101354936</v>
          </cell>
          <cell r="F23807">
            <v>6</v>
          </cell>
        </row>
        <row r="23808">
          <cell r="E23808">
            <v>101354945</v>
          </cell>
          <cell r="F23808">
            <v>97.04</v>
          </cell>
        </row>
        <row r="23809">
          <cell r="E23809">
            <v>101354954</v>
          </cell>
          <cell r="F23809">
            <v>6.54</v>
          </cell>
        </row>
        <row r="23810">
          <cell r="E23810">
            <v>101354958</v>
          </cell>
          <cell r="F23810">
            <v>36.92</v>
          </cell>
        </row>
        <row r="23811">
          <cell r="E23811">
            <v>101354961</v>
          </cell>
          <cell r="F23811">
            <v>28.88</v>
          </cell>
        </row>
        <row r="23812">
          <cell r="E23812">
            <v>101354962</v>
          </cell>
          <cell r="F23812">
            <v>4</v>
          </cell>
        </row>
        <row r="23813">
          <cell r="E23813">
            <v>101354965</v>
          </cell>
          <cell r="F23813">
            <v>1</v>
          </cell>
        </row>
        <row r="23814">
          <cell r="E23814">
            <v>101354969</v>
          </cell>
          <cell r="F23814">
            <v>7.16</v>
          </cell>
        </row>
        <row r="23815">
          <cell r="E23815">
            <v>101354970</v>
          </cell>
          <cell r="F23815">
            <v>0.36</v>
          </cell>
        </row>
        <row r="23816">
          <cell r="E23816">
            <v>101354990</v>
          </cell>
          <cell r="F23816">
            <v>30.86</v>
          </cell>
        </row>
        <row r="23817">
          <cell r="E23817">
            <v>101354993</v>
          </cell>
          <cell r="F23817">
            <v>0.98</v>
          </cell>
        </row>
        <row r="23818">
          <cell r="E23818">
            <v>101354996</v>
          </cell>
          <cell r="F23818">
            <v>3117.79</v>
          </cell>
        </row>
        <row r="23819">
          <cell r="E23819">
            <v>101355002</v>
          </cell>
          <cell r="F23819">
            <v>0.98</v>
          </cell>
        </row>
        <row r="23820">
          <cell r="E23820">
            <v>101355007</v>
          </cell>
          <cell r="F23820">
            <v>0.06</v>
          </cell>
        </row>
        <row r="23821">
          <cell r="E23821">
            <v>101355012</v>
          </cell>
          <cell r="F23821">
            <v>0</v>
          </cell>
        </row>
        <row r="23822">
          <cell r="E23822">
            <v>101355028</v>
          </cell>
          <cell r="F23822">
            <v>35.98</v>
          </cell>
        </row>
        <row r="23823">
          <cell r="E23823">
            <v>101355032</v>
          </cell>
          <cell r="F23823">
            <v>0.98</v>
          </cell>
        </row>
        <row r="23824">
          <cell r="E23824">
            <v>101355038</v>
          </cell>
          <cell r="F23824">
            <v>200.06</v>
          </cell>
        </row>
        <row r="23825">
          <cell r="E23825">
            <v>101355040</v>
          </cell>
          <cell r="F23825">
            <v>0.98</v>
          </cell>
        </row>
        <row r="23826">
          <cell r="E23826">
            <v>101355048</v>
          </cell>
          <cell r="F23826">
            <v>1</v>
          </cell>
        </row>
        <row r="23827">
          <cell r="E23827">
            <v>101355049</v>
          </cell>
          <cell r="F23827">
            <v>1262.9</v>
          </cell>
        </row>
        <row r="23828">
          <cell r="E23828">
            <v>101355064</v>
          </cell>
          <cell r="F23828">
            <v>2</v>
          </cell>
        </row>
        <row r="23829">
          <cell r="E23829">
            <v>101355072</v>
          </cell>
          <cell r="F23829">
            <v>51.68</v>
          </cell>
        </row>
        <row r="23830">
          <cell r="E23830">
            <v>101355074</v>
          </cell>
          <cell r="F23830">
            <v>11.1</v>
          </cell>
        </row>
        <row r="23831">
          <cell r="E23831">
            <v>101355085</v>
          </cell>
          <cell r="F23831">
            <v>25.66</v>
          </cell>
        </row>
        <row r="23832">
          <cell r="E23832">
            <v>101355088</v>
          </cell>
          <cell r="F23832">
            <v>139.4</v>
          </cell>
        </row>
        <row r="23833">
          <cell r="E23833">
            <v>101355121</v>
          </cell>
          <cell r="F23833">
            <v>3.98</v>
          </cell>
        </row>
        <row r="23834">
          <cell r="E23834">
            <v>101355125</v>
          </cell>
          <cell r="F23834">
            <v>36.58</v>
          </cell>
        </row>
        <row r="23835">
          <cell r="E23835">
            <v>101355129</v>
          </cell>
          <cell r="F23835">
            <v>404</v>
          </cell>
        </row>
        <row r="23836">
          <cell r="E23836">
            <v>101355135</v>
          </cell>
          <cell r="F23836">
            <v>4</v>
          </cell>
        </row>
        <row r="23837">
          <cell r="E23837">
            <v>101355143</v>
          </cell>
          <cell r="F23837">
            <v>0.01</v>
          </cell>
        </row>
        <row r="23838">
          <cell r="E23838">
            <v>101355159</v>
          </cell>
          <cell r="F23838">
            <v>7.46</v>
          </cell>
        </row>
        <row r="23839">
          <cell r="E23839">
            <v>101355181</v>
          </cell>
          <cell r="F23839">
            <v>776.26</v>
          </cell>
        </row>
        <row r="23840">
          <cell r="E23840">
            <v>101355184</v>
          </cell>
          <cell r="F23840">
            <v>1.96</v>
          </cell>
        </row>
        <row r="23841">
          <cell r="E23841">
            <v>101355191</v>
          </cell>
          <cell r="F23841">
            <v>2.04</v>
          </cell>
        </row>
        <row r="23842">
          <cell r="E23842">
            <v>101355192</v>
          </cell>
          <cell r="F23842">
            <v>6.48</v>
          </cell>
        </row>
        <row r="23843">
          <cell r="E23843">
            <v>101355221</v>
          </cell>
          <cell r="F23843">
            <v>709.27</v>
          </cell>
        </row>
        <row r="23844">
          <cell r="E23844">
            <v>101355229</v>
          </cell>
          <cell r="F23844">
            <v>117.28</v>
          </cell>
        </row>
        <row r="23845">
          <cell r="E23845">
            <v>101355244</v>
          </cell>
          <cell r="F23845">
            <v>0</v>
          </cell>
        </row>
        <row r="23846">
          <cell r="E23846">
            <v>101355246</v>
          </cell>
          <cell r="F23846">
            <v>1.06</v>
          </cell>
        </row>
        <row r="23847">
          <cell r="E23847">
            <v>101355255</v>
          </cell>
          <cell r="F23847">
            <v>1</v>
          </cell>
        </row>
        <row r="23848">
          <cell r="E23848">
            <v>101355258</v>
          </cell>
          <cell r="F23848">
            <v>1</v>
          </cell>
        </row>
        <row r="23849">
          <cell r="E23849">
            <v>101355267</v>
          </cell>
          <cell r="F23849">
            <v>1.98</v>
          </cell>
        </row>
        <row r="23850">
          <cell r="E23850">
            <v>101355272</v>
          </cell>
          <cell r="F23850">
            <v>1.28</v>
          </cell>
        </row>
        <row r="23851">
          <cell r="E23851">
            <v>101355274</v>
          </cell>
          <cell r="F23851">
            <v>5598.86</v>
          </cell>
        </row>
        <row r="23852">
          <cell r="E23852">
            <v>101355277</v>
          </cell>
          <cell r="F23852">
            <v>699.07</v>
          </cell>
        </row>
        <row r="23853">
          <cell r="E23853">
            <v>101355287</v>
          </cell>
          <cell r="F23853">
            <v>0</v>
          </cell>
        </row>
        <row r="23854">
          <cell r="E23854">
            <v>101355299</v>
          </cell>
          <cell r="F23854">
            <v>87.48</v>
          </cell>
        </row>
        <row r="23855">
          <cell r="E23855">
            <v>101355303</v>
          </cell>
          <cell r="F23855">
            <v>21.52</v>
          </cell>
        </row>
        <row r="23856">
          <cell r="E23856">
            <v>101355305</v>
          </cell>
          <cell r="F23856">
            <v>1000</v>
          </cell>
        </row>
        <row r="23857">
          <cell r="E23857">
            <v>101355310</v>
          </cell>
          <cell r="F23857">
            <v>5.42</v>
          </cell>
        </row>
        <row r="23858">
          <cell r="E23858">
            <v>101355322</v>
          </cell>
          <cell r="F23858">
            <v>245.9</v>
          </cell>
        </row>
        <row r="23859">
          <cell r="E23859">
            <v>101355347</v>
          </cell>
          <cell r="F23859">
            <v>53.04</v>
          </cell>
        </row>
        <row r="23860">
          <cell r="E23860">
            <v>101355358</v>
          </cell>
          <cell r="F23860">
            <v>112.8</v>
          </cell>
        </row>
        <row r="23861">
          <cell r="E23861">
            <v>101355363</v>
          </cell>
          <cell r="F23861">
            <v>16.68</v>
          </cell>
        </row>
        <row r="23862">
          <cell r="E23862">
            <v>101355364</v>
          </cell>
          <cell r="F23862">
            <v>0.86</v>
          </cell>
        </row>
        <row r="23863">
          <cell r="E23863">
            <v>101355413</v>
          </cell>
          <cell r="F23863">
            <v>10.44</v>
          </cell>
        </row>
        <row r="23864">
          <cell r="E23864">
            <v>101355436</v>
          </cell>
          <cell r="F23864">
            <v>22.02</v>
          </cell>
        </row>
        <row r="23865">
          <cell r="E23865">
            <v>101355443</v>
          </cell>
          <cell r="F23865">
            <v>1719</v>
          </cell>
        </row>
        <row r="23866">
          <cell r="E23866">
            <v>101355446</v>
          </cell>
          <cell r="F23866">
            <v>433.18</v>
          </cell>
        </row>
        <row r="23867">
          <cell r="E23867">
            <v>101355456</v>
          </cell>
          <cell r="F23867">
            <v>175</v>
          </cell>
        </row>
        <row r="23868">
          <cell r="E23868">
            <v>101355457</v>
          </cell>
          <cell r="F23868">
            <v>0</v>
          </cell>
        </row>
        <row r="23869">
          <cell r="E23869">
            <v>101355473</v>
          </cell>
          <cell r="F23869">
            <v>114.28</v>
          </cell>
        </row>
        <row r="23870">
          <cell r="E23870">
            <v>101355499</v>
          </cell>
          <cell r="F23870">
            <v>12.85</v>
          </cell>
        </row>
        <row r="23871">
          <cell r="E23871">
            <v>101355517</v>
          </cell>
          <cell r="F23871">
            <v>129.9</v>
          </cell>
        </row>
        <row r="23872">
          <cell r="E23872">
            <v>101355547</v>
          </cell>
          <cell r="F23872">
            <v>2.04</v>
          </cell>
        </row>
        <row r="23873">
          <cell r="E23873">
            <v>101355554</v>
          </cell>
          <cell r="F23873">
            <v>3.36</v>
          </cell>
        </row>
        <row r="23874">
          <cell r="E23874">
            <v>101355563</v>
          </cell>
          <cell r="F23874">
            <v>2.04</v>
          </cell>
        </row>
        <row r="23875">
          <cell r="E23875">
            <v>101355571</v>
          </cell>
          <cell r="F23875">
            <v>0</v>
          </cell>
        </row>
        <row r="23876">
          <cell r="E23876">
            <v>101355594</v>
          </cell>
          <cell r="F23876">
            <v>2352.37</v>
          </cell>
        </row>
        <row r="23877">
          <cell r="E23877">
            <v>101355613</v>
          </cell>
          <cell r="F23877">
            <v>0.06</v>
          </cell>
        </row>
        <row r="23878">
          <cell r="E23878">
            <v>101355633</v>
          </cell>
          <cell r="F23878">
            <v>11</v>
          </cell>
        </row>
        <row r="23879">
          <cell r="E23879">
            <v>101355637</v>
          </cell>
          <cell r="F23879">
            <v>24.98</v>
          </cell>
        </row>
        <row r="23880">
          <cell r="E23880">
            <v>101355640</v>
          </cell>
          <cell r="F23880">
            <v>2</v>
          </cell>
        </row>
        <row r="23881">
          <cell r="E23881">
            <v>101355644</v>
          </cell>
          <cell r="F23881">
            <v>4876.44</v>
          </cell>
        </row>
        <row r="23882">
          <cell r="E23882">
            <v>101355657</v>
          </cell>
          <cell r="F23882">
            <v>37.88</v>
          </cell>
        </row>
        <row r="23883">
          <cell r="E23883">
            <v>101355679</v>
          </cell>
          <cell r="F23883">
            <v>68.6</v>
          </cell>
        </row>
        <row r="23884">
          <cell r="E23884">
            <v>101355694</v>
          </cell>
          <cell r="F23884">
            <v>9</v>
          </cell>
        </row>
        <row r="23885">
          <cell r="E23885">
            <v>101355706</v>
          </cell>
          <cell r="F23885">
            <v>118.96</v>
          </cell>
        </row>
        <row r="23886">
          <cell r="E23886">
            <v>101355739</v>
          </cell>
          <cell r="F23886">
            <v>65.7</v>
          </cell>
        </row>
        <row r="23887">
          <cell r="E23887">
            <v>101355757</v>
          </cell>
          <cell r="F23887">
            <v>0.06</v>
          </cell>
        </row>
        <row r="23888">
          <cell r="E23888">
            <v>101355771</v>
          </cell>
          <cell r="F23888">
            <v>0.06</v>
          </cell>
        </row>
        <row r="23889">
          <cell r="E23889">
            <v>101355785</v>
          </cell>
          <cell r="F23889">
            <v>1</v>
          </cell>
        </row>
        <row r="23890">
          <cell r="E23890">
            <v>101355786</v>
          </cell>
          <cell r="F23890">
            <v>10</v>
          </cell>
        </row>
        <row r="23891">
          <cell r="E23891">
            <v>101355788</v>
          </cell>
          <cell r="F23891">
            <v>2248.46</v>
          </cell>
        </row>
        <row r="23892">
          <cell r="E23892">
            <v>101355796</v>
          </cell>
          <cell r="F23892">
            <v>124</v>
          </cell>
        </row>
        <row r="23893">
          <cell r="E23893">
            <v>101355825</v>
          </cell>
          <cell r="F23893">
            <v>3.5</v>
          </cell>
        </row>
        <row r="23894">
          <cell r="E23894">
            <v>101355839</v>
          </cell>
          <cell r="F23894">
            <v>13.39</v>
          </cell>
        </row>
        <row r="23895">
          <cell r="E23895">
            <v>101355849</v>
          </cell>
          <cell r="F23895">
            <v>27.31</v>
          </cell>
        </row>
        <row r="23896">
          <cell r="E23896">
            <v>101355850</v>
          </cell>
          <cell r="F23896">
            <v>14169.9</v>
          </cell>
        </row>
        <row r="23897">
          <cell r="E23897">
            <v>101355865</v>
          </cell>
          <cell r="F23897">
            <v>9</v>
          </cell>
        </row>
        <row r="23898">
          <cell r="E23898">
            <v>101355870</v>
          </cell>
          <cell r="F23898">
            <v>124.04</v>
          </cell>
        </row>
        <row r="23899">
          <cell r="E23899">
            <v>101355904</v>
          </cell>
          <cell r="F23899">
            <v>3.06</v>
          </cell>
        </row>
        <row r="23900">
          <cell r="E23900">
            <v>101355920</v>
          </cell>
          <cell r="F23900">
            <v>357.17</v>
          </cell>
        </row>
        <row r="23901">
          <cell r="E23901">
            <v>101355922</v>
          </cell>
          <cell r="F23901">
            <v>250</v>
          </cell>
        </row>
        <row r="23902">
          <cell r="E23902">
            <v>101355927</v>
          </cell>
          <cell r="F23902">
            <v>15.2</v>
          </cell>
        </row>
        <row r="23903">
          <cell r="E23903">
            <v>101355928</v>
          </cell>
          <cell r="F23903">
            <v>1.53</v>
          </cell>
        </row>
        <row r="23904">
          <cell r="E23904">
            <v>101355932</v>
          </cell>
          <cell r="F23904">
            <v>15.28</v>
          </cell>
        </row>
        <row r="23905">
          <cell r="E23905">
            <v>101355953</v>
          </cell>
          <cell r="F23905">
            <v>50.74</v>
          </cell>
        </row>
        <row r="23906">
          <cell r="E23906">
            <v>101355983</v>
          </cell>
          <cell r="F23906">
            <v>1</v>
          </cell>
        </row>
        <row r="23907">
          <cell r="E23907">
            <v>101356013</v>
          </cell>
          <cell r="F23907">
            <v>1</v>
          </cell>
        </row>
        <row r="23908">
          <cell r="E23908">
            <v>101356033</v>
          </cell>
          <cell r="F23908">
            <v>7</v>
          </cell>
        </row>
        <row r="23909">
          <cell r="E23909">
            <v>101356081</v>
          </cell>
          <cell r="F23909">
            <v>1</v>
          </cell>
        </row>
        <row r="23910">
          <cell r="E23910">
            <v>101356090</v>
          </cell>
          <cell r="F23910">
            <v>205.82</v>
          </cell>
        </row>
        <row r="23911">
          <cell r="E23911">
            <v>101356105</v>
          </cell>
          <cell r="F23911">
            <v>14.02</v>
          </cell>
        </row>
        <row r="23912">
          <cell r="E23912">
            <v>101356113</v>
          </cell>
          <cell r="F23912">
            <v>11542.96</v>
          </cell>
        </row>
        <row r="23913">
          <cell r="E23913">
            <v>101356122</v>
          </cell>
          <cell r="F23913">
            <v>95.64</v>
          </cell>
        </row>
        <row r="23914">
          <cell r="E23914">
            <v>101356124</v>
          </cell>
          <cell r="F23914">
            <v>22.12</v>
          </cell>
        </row>
        <row r="23915">
          <cell r="E23915">
            <v>101356127</v>
          </cell>
          <cell r="F23915">
            <v>6.48</v>
          </cell>
        </row>
        <row r="23916">
          <cell r="E23916">
            <v>101356139</v>
          </cell>
          <cell r="F23916">
            <v>82</v>
          </cell>
        </row>
        <row r="23917">
          <cell r="E23917">
            <v>101356157</v>
          </cell>
          <cell r="F23917">
            <v>104.6</v>
          </cell>
        </row>
        <row r="23918">
          <cell r="E23918">
            <v>101356165</v>
          </cell>
          <cell r="F23918">
            <v>0.06</v>
          </cell>
        </row>
        <row r="23919">
          <cell r="E23919">
            <v>101356166</v>
          </cell>
          <cell r="F23919">
            <v>518.06</v>
          </cell>
        </row>
        <row r="23920">
          <cell r="E23920">
            <v>101356168</v>
          </cell>
          <cell r="F23920">
            <v>8.8</v>
          </cell>
        </row>
        <row r="23921">
          <cell r="E23921">
            <v>101356169</v>
          </cell>
          <cell r="F23921">
            <v>251.9</v>
          </cell>
        </row>
        <row r="23922">
          <cell r="E23922">
            <v>101356186</v>
          </cell>
          <cell r="F23922">
            <v>1</v>
          </cell>
        </row>
        <row r="23923">
          <cell r="E23923">
            <v>101356199</v>
          </cell>
          <cell r="F23923">
            <v>0</v>
          </cell>
        </row>
        <row r="23924">
          <cell r="E23924">
            <v>101356276</v>
          </cell>
          <cell r="F23924">
            <v>1.04</v>
          </cell>
        </row>
        <row r="23925">
          <cell r="E23925">
            <v>101356287</v>
          </cell>
          <cell r="F23925">
            <v>0.03</v>
          </cell>
        </row>
        <row r="23926">
          <cell r="E23926">
            <v>101356309</v>
          </cell>
          <cell r="F23926">
            <v>154.32</v>
          </cell>
        </row>
        <row r="23927">
          <cell r="E23927">
            <v>101356347</v>
          </cell>
          <cell r="F23927">
            <v>0.48</v>
          </cell>
        </row>
        <row r="23928">
          <cell r="E23928">
            <v>101356379</v>
          </cell>
          <cell r="F23928">
            <v>6.48</v>
          </cell>
        </row>
        <row r="23929">
          <cell r="E23929">
            <v>101356387</v>
          </cell>
          <cell r="F23929">
            <v>7.2</v>
          </cell>
        </row>
        <row r="23930">
          <cell r="E23930">
            <v>101356400</v>
          </cell>
          <cell r="F23930">
            <v>1344.29</v>
          </cell>
        </row>
        <row r="23931">
          <cell r="E23931">
            <v>101356403</v>
          </cell>
          <cell r="F23931">
            <v>0</v>
          </cell>
        </row>
        <row r="23932">
          <cell r="E23932">
            <v>101356415</v>
          </cell>
          <cell r="F23932">
            <v>19.14</v>
          </cell>
        </row>
        <row r="23933">
          <cell r="E23933">
            <v>101356424</v>
          </cell>
          <cell r="F23933">
            <v>2.5</v>
          </cell>
        </row>
        <row r="23934">
          <cell r="E23934">
            <v>101356427</v>
          </cell>
          <cell r="F23934">
            <v>115.91</v>
          </cell>
        </row>
        <row r="23935">
          <cell r="E23935">
            <v>101356428</v>
          </cell>
          <cell r="F23935">
            <v>0.07</v>
          </cell>
        </row>
        <row r="23936">
          <cell r="E23936">
            <v>101356434</v>
          </cell>
          <cell r="F23936">
            <v>11.13</v>
          </cell>
        </row>
        <row r="23937">
          <cell r="E23937">
            <v>101356450</v>
          </cell>
          <cell r="F23937">
            <v>4</v>
          </cell>
        </row>
        <row r="23938">
          <cell r="E23938">
            <v>101356471</v>
          </cell>
          <cell r="F23938">
            <v>23970.9</v>
          </cell>
        </row>
        <row r="23939">
          <cell r="E23939">
            <v>101356481</v>
          </cell>
          <cell r="F23939">
            <v>67</v>
          </cell>
        </row>
        <row r="23940">
          <cell r="E23940">
            <v>101356491</v>
          </cell>
          <cell r="F23940">
            <v>1.16</v>
          </cell>
        </row>
        <row r="23941">
          <cell r="E23941">
            <v>101356516</v>
          </cell>
          <cell r="F23941">
            <v>0</v>
          </cell>
        </row>
        <row r="23942">
          <cell r="E23942">
            <v>101356525</v>
          </cell>
          <cell r="F23942">
            <v>0.12</v>
          </cell>
        </row>
        <row r="23943">
          <cell r="E23943">
            <v>101356529</v>
          </cell>
          <cell r="F23943">
            <v>4</v>
          </cell>
        </row>
        <row r="23944">
          <cell r="E23944">
            <v>101356537</v>
          </cell>
          <cell r="F23944">
            <v>2.2</v>
          </cell>
        </row>
        <row r="23945">
          <cell r="E23945">
            <v>101356557</v>
          </cell>
          <cell r="F23945">
            <v>1</v>
          </cell>
        </row>
        <row r="23946">
          <cell r="E23946">
            <v>101356581</v>
          </cell>
          <cell r="F23946">
            <v>366</v>
          </cell>
        </row>
        <row r="23947">
          <cell r="E23947">
            <v>101356584</v>
          </cell>
          <cell r="F23947">
            <v>280.64</v>
          </cell>
        </row>
        <row r="23948">
          <cell r="E23948">
            <v>101356587</v>
          </cell>
          <cell r="F23948">
            <v>572</v>
          </cell>
        </row>
        <row r="23949">
          <cell r="E23949">
            <v>101356589</v>
          </cell>
          <cell r="F23949">
            <v>8.62</v>
          </cell>
        </row>
        <row r="23950">
          <cell r="E23950">
            <v>101356592</v>
          </cell>
          <cell r="F23950">
            <v>4.16</v>
          </cell>
        </row>
        <row r="23951">
          <cell r="E23951">
            <v>101356613</v>
          </cell>
          <cell r="F23951">
            <v>3</v>
          </cell>
        </row>
        <row r="23952">
          <cell r="E23952">
            <v>101356637</v>
          </cell>
          <cell r="F23952">
            <v>12</v>
          </cell>
        </row>
        <row r="23953">
          <cell r="E23953">
            <v>101356643</v>
          </cell>
          <cell r="F23953">
            <v>219.82</v>
          </cell>
        </row>
        <row r="23954">
          <cell r="E23954">
            <v>101356670</v>
          </cell>
          <cell r="F23954">
            <v>663</v>
          </cell>
        </row>
        <row r="23955">
          <cell r="E23955">
            <v>101356689</v>
          </cell>
          <cell r="F23955">
            <v>1</v>
          </cell>
        </row>
        <row r="23956">
          <cell r="E23956">
            <v>101356710</v>
          </cell>
          <cell r="F23956">
            <v>10</v>
          </cell>
        </row>
        <row r="23957">
          <cell r="E23957">
            <v>101356731</v>
          </cell>
          <cell r="F23957">
            <v>0.72</v>
          </cell>
        </row>
        <row r="23958">
          <cell r="E23958">
            <v>101356752</v>
          </cell>
          <cell r="F23958">
            <v>4.54</v>
          </cell>
        </row>
        <row r="23959">
          <cell r="E23959">
            <v>101356768</v>
          </cell>
          <cell r="F23959">
            <v>43.66</v>
          </cell>
        </row>
        <row r="23960">
          <cell r="E23960">
            <v>101356781</v>
          </cell>
          <cell r="F23960">
            <v>0.56</v>
          </cell>
        </row>
        <row r="23961">
          <cell r="E23961">
            <v>101356804</v>
          </cell>
          <cell r="F23961">
            <v>75.84</v>
          </cell>
        </row>
        <row r="23962">
          <cell r="E23962">
            <v>101356832</v>
          </cell>
          <cell r="F23962">
            <v>1</v>
          </cell>
        </row>
        <row r="23963">
          <cell r="E23963">
            <v>101356835</v>
          </cell>
          <cell r="F23963">
            <v>0</v>
          </cell>
        </row>
        <row r="23964">
          <cell r="E23964">
            <v>101356841</v>
          </cell>
          <cell r="F23964">
            <v>349.9</v>
          </cell>
        </row>
        <row r="23965">
          <cell r="E23965">
            <v>101356851</v>
          </cell>
          <cell r="F23965">
            <v>451.38</v>
          </cell>
        </row>
        <row r="23966">
          <cell r="E23966">
            <v>101356863</v>
          </cell>
          <cell r="F23966">
            <v>29</v>
          </cell>
        </row>
        <row r="23967">
          <cell r="E23967">
            <v>101356878</v>
          </cell>
          <cell r="F23967">
            <v>11.96</v>
          </cell>
        </row>
        <row r="23968">
          <cell r="E23968">
            <v>101356894</v>
          </cell>
          <cell r="F23968">
            <v>741</v>
          </cell>
        </row>
        <row r="23969">
          <cell r="E23969">
            <v>101356900</v>
          </cell>
          <cell r="F23969">
            <v>18</v>
          </cell>
        </row>
        <row r="23970">
          <cell r="E23970">
            <v>101356924</v>
          </cell>
          <cell r="F23970">
            <v>50.68</v>
          </cell>
        </row>
        <row r="23971">
          <cell r="E23971">
            <v>101356931</v>
          </cell>
          <cell r="F23971">
            <v>217.66</v>
          </cell>
        </row>
        <row r="23972">
          <cell r="E23972">
            <v>101356935</v>
          </cell>
          <cell r="F23972">
            <v>59</v>
          </cell>
        </row>
        <row r="23973">
          <cell r="E23973">
            <v>101356938</v>
          </cell>
          <cell r="F23973">
            <v>62.26</v>
          </cell>
        </row>
        <row r="23974">
          <cell r="E23974">
            <v>101356943</v>
          </cell>
          <cell r="F23974">
            <v>111.7</v>
          </cell>
        </row>
        <row r="23975">
          <cell r="E23975">
            <v>101356944</v>
          </cell>
          <cell r="F23975">
            <v>80</v>
          </cell>
        </row>
        <row r="23976">
          <cell r="E23976">
            <v>101356945</v>
          </cell>
          <cell r="F23976">
            <v>20</v>
          </cell>
        </row>
        <row r="23977">
          <cell r="E23977">
            <v>101356948</v>
          </cell>
          <cell r="F23977">
            <v>12</v>
          </cell>
        </row>
        <row r="23978">
          <cell r="E23978">
            <v>101356951</v>
          </cell>
          <cell r="F23978">
            <v>3.94</v>
          </cell>
        </row>
        <row r="23979">
          <cell r="E23979">
            <v>101356956</v>
          </cell>
          <cell r="F23979">
            <v>13.94</v>
          </cell>
        </row>
        <row r="23980">
          <cell r="E23980">
            <v>101356959</v>
          </cell>
          <cell r="F23980">
            <v>20.06</v>
          </cell>
        </row>
        <row r="23981">
          <cell r="E23981">
            <v>101356964</v>
          </cell>
          <cell r="F23981">
            <v>2.96</v>
          </cell>
        </row>
        <row r="23982">
          <cell r="E23982">
            <v>101356974</v>
          </cell>
          <cell r="F23982">
            <v>13</v>
          </cell>
        </row>
        <row r="23983">
          <cell r="E23983">
            <v>101356977</v>
          </cell>
          <cell r="F23983">
            <v>0.98</v>
          </cell>
        </row>
        <row r="23984">
          <cell r="E23984">
            <v>101356981</v>
          </cell>
          <cell r="F23984">
            <v>63.2</v>
          </cell>
        </row>
        <row r="23985">
          <cell r="E23985">
            <v>101356984</v>
          </cell>
          <cell r="F23985">
            <v>5876.68</v>
          </cell>
        </row>
        <row r="23986">
          <cell r="E23986">
            <v>101356992</v>
          </cell>
          <cell r="F23986">
            <v>13.66</v>
          </cell>
        </row>
        <row r="23987">
          <cell r="E23987">
            <v>101356994</v>
          </cell>
          <cell r="F23987">
            <v>6.2</v>
          </cell>
        </row>
        <row r="23988">
          <cell r="E23988">
            <v>101357005</v>
          </cell>
          <cell r="F23988">
            <v>1.08</v>
          </cell>
        </row>
        <row r="23989">
          <cell r="E23989">
            <v>101357008</v>
          </cell>
          <cell r="F23989">
            <v>0</v>
          </cell>
        </row>
        <row r="23990">
          <cell r="E23990">
            <v>101357011</v>
          </cell>
          <cell r="F23990">
            <v>0</v>
          </cell>
        </row>
        <row r="23991">
          <cell r="E23991">
            <v>101357026</v>
          </cell>
          <cell r="F23991">
            <v>0</v>
          </cell>
        </row>
        <row r="23992">
          <cell r="E23992">
            <v>101357051</v>
          </cell>
          <cell r="F23992">
            <v>164.8</v>
          </cell>
        </row>
        <row r="23993">
          <cell r="E23993">
            <v>101357058</v>
          </cell>
          <cell r="F23993">
            <v>113.82</v>
          </cell>
        </row>
        <row r="23994">
          <cell r="E23994">
            <v>101357061</v>
          </cell>
          <cell r="F23994">
            <v>200.4</v>
          </cell>
        </row>
        <row r="23995">
          <cell r="E23995">
            <v>101357068</v>
          </cell>
          <cell r="F23995">
            <v>14.78</v>
          </cell>
        </row>
        <row r="23996">
          <cell r="E23996">
            <v>101357079</v>
          </cell>
          <cell r="F23996">
            <v>0.4</v>
          </cell>
        </row>
        <row r="23997">
          <cell r="E23997">
            <v>101357088</v>
          </cell>
          <cell r="F23997">
            <v>108</v>
          </cell>
        </row>
        <row r="23998">
          <cell r="E23998">
            <v>101357089</v>
          </cell>
          <cell r="F23998">
            <v>21.98</v>
          </cell>
        </row>
        <row r="23999">
          <cell r="E23999">
            <v>101357106</v>
          </cell>
          <cell r="F23999">
            <v>21</v>
          </cell>
        </row>
        <row r="24000">
          <cell r="E24000">
            <v>101357126</v>
          </cell>
          <cell r="F24000">
            <v>1.28</v>
          </cell>
        </row>
        <row r="24001">
          <cell r="E24001">
            <v>101357148</v>
          </cell>
          <cell r="F24001">
            <v>180.36</v>
          </cell>
        </row>
        <row r="24002">
          <cell r="E24002">
            <v>101357162</v>
          </cell>
          <cell r="F24002">
            <v>0.1</v>
          </cell>
        </row>
        <row r="24003">
          <cell r="E24003">
            <v>101357165</v>
          </cell>
          <cell r="F24003">
            <v>250.96</v>
          </cell>
        </row>
        <row r="24004">
          <cell r="E24004">
            <v>101357170</v>
          </cell>
          <cell r="F24004">
            <v>0</v>
          </cell>
        </row>
        <row r="24005">
          <cell r="E24005">
            <v>101357181</v>
          </cell>
          <cell r="F24005">
            <v>349</v>
          </cell>
        </row>
        <row r="24006">
          <cell r="E24006">
            <v>101357201</v>
          </cell>
          <cell r="F24006">
            <v>4</v>
          </cell>
        </row>
        <row r="24007">
          <cell r="E24007">
            <v>101357209</v>
          </cell>
          <cell r="F24007">
            <v>0</v>
          </cell>
        </row>
        <row r="24008">
          <cell r="E24008">
            <v>101357214</v>
          </cell>
          <cell r="F24008">
            <v>7</v>
          </cell>
        </row>
        <row r="24009">
          <cell r="E24009">
            <v>101357220</v>
          </cell>
          <cell r="F24009">
            <v>129.46</v>
          </cell>
        </row>
        <row r="24010">
          <cell r="E24010">
            <v>101357230</v>
          </cell>
          <cell r="F24010">
            <v>242.26</v>
          </cell>
        </row>
        <row r="24011">
          <cell r="E24011">
            <v>101357234</v>
          </cell>
          <cell r="F24011">
            <v>4668.51</v>
          </cell>
        </row>
        <row r="24012">
          <cell r="E24012">
            <v>101357243</v>
          </cell>
          <cell r="F24012">
            <v>155</v>
          </cell>
        </row>
        <row r="24013">
          <cell r="E24013">
            <v>101357255</v>
          </cell>
          <cell r="F24013">
            <v>0.06</v>
          </cell>
        </row>
        <row r="24014">
          <cell r="E24014">
            <v>101357264</v>
          </cell>
          <cell r="F24014">
            <v>12.32</v>
          </cell>
        </row>
        <row r="24015">
          <cell r="E24015">
            <v>101357266</v>
          </cell>
          <cell r="F24015">
            <v>10</v>
          </cell>
        </row>
        <row r="24016">
          <cell r="E24016">
            <v>101357274</v>
          </cell>
          <cell r="F24016">
            <v>343.86</v>
          </cell>
        </row>
        <row r="24017">
          <cell r="E24017">
            <v>101357287</v>
          </cell>
          <cell r="F24017">
            <v>30.66</v>
          </cell>
        </row>
        <row r="24018">
          <cell r="E24018">
            <v>101357291</v>
          </cell>
          <cell r="F24018">
            <v>61.29</v>
          </cell>
        </row>
        <row r="24019">
          <cell r="E24019">
            <v>101357293</v>
          </cell>
          <cell r="F24019">
            <v>0.98</v>
          </cell>
        </row>
        <row r="24020">
          <cell r="E24020">
            <v>101357298</v>
          </cell>
          <cell r="F24020">
            <v>0.09</v>
          </cell>
        </row>
        <row r="24021">
          <cell r="E24021">
            <v>101357302</v>
          </cell>
          <cell r="F24021">
            <v>77.96</v>
          </cell>
        </row>
        <row r="24022">
          <cell r="E24022">
            <v>101357316</v>
          </cell>
          <cell r="F24022">
            <v>247.64</v>
          </cell>
        </row>
        <row r="24023">
          <cell r="E24023">
            <v>101357319</v>
          </cell>
          <cell r="F24023">
            <v>0</v>
          </cell>
        </row>
        <row r="24024">
          <cell r="E24024">
            <v>101357328</v>
          </cell>
          <cell r="F24024">
            <v>649.9</v>
          </cell>
        </row>
        <row r="24025">
          <cell r="E24025">
            <v>101357350</v>
          </cell>
          <cell r="F24025">
            <v>14.96</v>
          </cell>
        </row>
        <row r="24026">
          <cell r="E24026">
            <v>101357376</v>
          </cell>
          <cell r="F24026">
            <v>12</v>
          </cell>
        </row>
        <row r="24027">
          <cell r="E24027">
            <v>101357388</v>
          </cell>
          <cell r="F24027">
            <v>761.15</v>
          </cell>
        </row>
        <row r="24028">
          <cell r="E24028">
            <v>101357413</v>
          </cell>
          <cell r="F24028">
            <v>0</v>
          </cell>
        </row>
        <row r="24029">
          <cell r="E24029">
            <v>101357450</v>
          </cell>
          <cell r="F24029">
            <v>6</v>
          </cell>
        </row>
        <row r="24030">
          <cell r="E24030">
            <v>101357528</v>
          </cell>
          <cell r="F24030">
            <v>2.47</v>
          </cell>
        </row>
        <row r="24031">
          <cell r="E24031">
            <v>101357530</v>
          </cell>
          <cell r="F24031">
            <v>0.36</v>
          </cell>
        </row>
        <row r="24032">
          <cell r="E24032">
            <v>101357621</v>
          </cell>
          <cell r="F24032">
            <v>0</v>
          </cell>
        </row>
        <row r="24033">
          <cell r="E24033">
            <v>101357626</v>
          </cell>
          <cell r="F24033">
            <v>0.06</v>
          </cell>
        </row>
        <row r="24034">
          <cell r="E24034">
            <v>101357637</v>
          </cell>
          <cell r="F24034">
            <v>13.32</v>
          </cell>
        </row>
        <row r="24035">
          <cell r="E24035">
            <v>101357643</v>
          </cell>
          <cell r="F24035">
            <v>36.12</v>
          </cell>
        </row>
        <row r="24036">
          <cell r="E24036">
            <v>101357662</v>
          </cell>
          <cell r="F24036">
            <v>15.4</v>
          </cell>
        </row>
        <row r="24037">
          <cell r="E24037">
            <v>101357705</v>
          </cell>
          <cell r="F24037">
            <v>2.62</v>
          </cell>
        </row>
        <row r="24038">
          <cell r="E24038">
            <v>101357719</v>
          </cell>
          <cell r="F24038">
            <v>397.68</v>
          </cell>
        </row>
        <row r="24039">
          <cell r="E24039">
            <v>101357725</v>
          </cell>
          <cell r="F24039">
            <v>0.06</v>
          </cell>
        </row>
        <row r="24040">
          <cell r="E24040">
            <v>101357740</v>
          </cell>
          <cell r="F24040">
            <v>0</v>
          </cell>
        </row>
        <row r="24041">
          <cell r="E24041">
            <v>101357752</v>
          </cell>
          <cell r="F24041">
            <v>1.98</v>
          </cell>
        </row>
        <row r="24042">
          <cell r="E24042">
            <v>101357759</v>
          </cell>
          <cell r="F24042">
            <v>11</v>
          </cell>
        </row>
        <row r="24043">
          <cell r="E24043">
            <v>101357808</v>
          </cell>
          <cell r="F24043">
            <v>0</v>
          </cell>
        </row>
        <row r="24044">
          <cell r="E24044">
            <v>101357810</v>
          </cell>
          <cell r="F24044">
            <v>1.04</v>
          </cell>
        </row>
        <row r="24045">
          <cell r="E24045">
            <v>101357811</v>
          </cell>
          <cell r="F24045">
            <v>2156.28</v>
          </cell>
        </row>
        <row r="24046">
          <cell r="E24046">
            <v>101357825</v>
          </cell>
          <cell r="F24046">
            <v>6.48</v>
          </cell>
        </row>
        <row r="24047">
          <cell r="E24047">
            <v>101357826</v>
          </cell>
          <cell r="F24047">
            <v>2.78</v>
          </cell>
        </row>
        <row r="24048">
          <cell r="E24048">
            <v>101357834</v>
          </cell>
          <cell r="F24048">
            <v>0</v>
          </cell>
        </row>
        <row r="24049">
          <cell r="E24049">
            <v>101357843</v>
          </cell>
          <cell r="F24049">
            <v>126.74</v>
          </cell>
        </row>
        <row r="24050">
          <cell r="E24050">
            <v>101357852</v>
          </cell>
          <cell r="F24050">
            <v>1.66</v>
          </cell>
        </row>
        <row r="24051">
          <cell r="E24051">
            <v>101357858</v>
          </cell>
          <cell r="F24051">
            <v>84.5</v>
          </cell>
        </row>
        <row r="24052">
          <cell r="E24052">
            <v>101357872</v>
          </cell>
          <cell r="F24052">
            <v>0.34</v>
          </cell>
        </row>
        <row r="24053">
          <cell r="E24053">
            <v>101357874</v>
          </cell>
          <cell r="F24053">
            <v>10.99</v>
          </cell>
        </row>
        <row r="24054">
          <cell r="E24054">
            <v>101357878</v>
          </cell>
          <cell r="F24054">
            <v>39.21</v>
          </cell>
        </row>
        <row r="24055">
          <cell r="E24055">
            <v>101357891</v>
          </cell>
          <cell r="F24055">
            <v>8.42</v>
          </cell>
        </row>
        <row r="24056">
          <cell r="E24056">
            <v>101357895</v>
          </cell>
          <cell r="F24056">
            <v>1.28</v>
          </cell>
        </row>
        <row r="24057">
          <cell r="E24057">
            <v>101357900</v>
          </cell>
          <cell r="F24057">
            <v>9.42</v>
          </cell>
        </row>
        <row r="24058">
          <cell r="E24058">
            <v>101357921</v>
          </cell>
          <cell r="F24058">
            <v>5.13</v>
          </cell>
        </row>
        <row r="24059">
          <cell r="E24059">
            <v>101357926</v>
          </cell>
          <cell r="F24059">
            <v>123.38</v>
          </cell>
        </row>
        <row r="24060">
          <cell r="E24060">
            <v>101357933</v>
          </cell>
          <cell r="F24060">
            <v>0.98</v>
          </cell>
        </row>
        <row r="24061">
          <cell r="E24061">
            <v>101357937</v>
          </cell>
          <cell r="F24061">
            <v>1.64</v>
          </cell>
        </row>
        <row r="24062">
          <cell r="E24062">
            <v>101357942</v>
          </cell>
          <cell r="F24062">
            <v>180.8</v>
          </cell>
        </row>
        <row r="24063">
          <cell r="E24063">
            <v>101357943</v>
          </cell>
          <cell r="F24063">
            <v>64.64</v>
          </cell>
        </row>
        <row r="24064">
          <cell r="E24064">
            <v>101357945</v>
          </cell>
          <cell r="F24064">
            <v>349.7</v>
          </cell>
        </row>
        <row r="24065">
          <cell r="E24065">
            <v>101357946</v>
          </cell>
          <cell r="F24065">
            <v>1.1</v>
          </cell>
        </row>
        <row r="24066">
          <cell r="E24066">
            <v>101357953</v>
          </cell>
          <cell r="F24066">
            <v>4.92</v>
          </cell>
        </row>
        <row r="24067">
          <cell r="E24067">
            <v>101357955</v>
          </cell>
          <cell r="F24067">
            <v>0</v>
          </cell>
        </row>
        <row r="24068">
          <cell r="E24068">
            <v>101357966</v>
          </cell>
          <cell r="F24068">
            <v>2403.46</v>
          </cell>
        </row>
        <row r="24069">
          <cell r="E24069">
            <v>101357967</v>
          </cell>
          <cell r="F24069">
            <v>0</v>
          </cell>
        </row>
        <row r="24070">
          <cell r="E24070">
            <v>101357974</v>
          </cell>
          <cell r="F24070">
            <v>5.88</v>
          </cell>
        </row>
        <row r="24071">
          <cell r="E24071">
            <v>101357980</v>
          </cell>
          <cell r="F24071">
            <v>1.46</v>
          </cell>
        </row>
        <row r="24072">
          <cell r="E24072">
            <v>101357985</v>
          </cell>
          <cell r="F24072">
            <v>21.9</v>
          </cell>
        </row>
        <row r="24073">
          <cell r="E24073">
            <v>101357992</v>
          </cell>
          <cell r="F24073">
            <v>2.09</v>
          </cell>
        </row>
        <row r="24074">
          <cell r="E24074">
            <v>101357996</v>
          </cell>
          <cell r="F24074">
            <v>1.4</v>
          </cell>
        </row>
        <row r="24075">
          <cell r="E24075">
            <v>101358003</v>
          </cell>
          <cell r="F24075">
            <v>0.98</v>
          </cell>
        </row>
        <row r="24076">
          <cell r="E24076">
            <v>101358008</v>
          </cell>
          <cell r="F24076">
            <v>12</v>
          </cell>
        </row>
        <row r="24077">
          <cell r="E24077">
            <v>101358011</v>
          </cell>
          <cell r="F24077">
            <v>1199.78</v>
          </cell>
        </row>
        <row r="24078">
          <cell r="E24078">
            <v>101358012</v>
          </cell>
          <cell r="F24078">
            <v>153.8</v>
          </cell>
        </row>
        <row r="24079">
          <cell r="E24079">
            <v>101358014</v>
          </cell>
          <cell r="F24079">
            <v>458.42</v>
          </cell>
        </row>
        <row r="24080">
          <cell r="E24080">
            <v>101358023</v>
          </cell>
          <cell r="F24080">
            <v>15.66</v>
          </cell>
        </row>
        <row r="24081">
          <cell r="E24081">
            <v>101358024</v>
          </cell>
          <cell r="F24081">
            <v>119.9</v>
          </cell>
        </row>
        <row r="24082">
          <cell r="E24082">
            <v>101358028</v>
          </cell>
          <cell r="F24082">
            <v>5</v>
          </cell>
        </row>
        <row r="24083">
          <cell r="E24083">
            <v>101358034</v>
          </cell>
          <cell r="F24083">
            <v>463</v>
          </cell>
        </row>
        <row r="24084">
          <cell r="E24084">
            <v>101358035</v>
          </cell>
          <cell r="F24084">
            <v>57.34</v>
          </cell>
        </row>
        <row r="24085">
          <cell r="E24085">
            <v>101358037</v>
          </cell>
          <cell r="F24085">
            <v>180.67</v>
          </cell>
        </row>
        <row r="24086">
          <cell r="E24086">
            <v>101358049</v>
          </cell>
          <cell r="F24086">
            <v>8.44</v>
          </cell>
        </row>
        <row r="24087">
          <cell r="E24087">
            <v>101358053</v>
          </cell>
          <cell r="F24087">
            <v>72.34</v>
          </cell>
        </row>
        <row r="24088">
          <cell r="E24088">
            <v>101358061</v>
          </cell>
          <cell r="F24088">
            <v>0</v>
          </cell>
        </row>
        <row r="24089">
          <cell r="E24089">
            <v>101358066</v>
          </cell>
          <cell r="F24089">
            <v>0.06</v>
          </cell>
        </row>
        <row r="24090">
          <cell r="E24090">
            <v>101358071</v>
          </cell>
          <cell r="F24090">
            <v>0.98</v>
          </cell>
        </row>
        <row r="24091">
          <cell r="E24091">
            <v>101358078</v>
          </cell>
          <cell r="F24091">
            <v>236</v>
          </cell>
        </row>
        <row r="24092">
          <cell r="E24092">
            <v>101358080</v>
          </cell>
          <cell r="F24092">
            <v>11.84</v>
          </cell>
        </row>
        <row r="24093">
          <cell r="E24093">
            <v>101358100</v>
          </cell>
          <cell r="F24093">
            <v>23.47</v>
          </cell>
        </row>
        <row r="24094">
          <cell r="E24094">
            <v>101358101</v>
          </cell>
          <cell r="F24094">
            <v>66.82</v>
          </cell>
        </row>
        <row r="24095">
          <cell r="E24095">
            <v>101358105</v>
          </cell>
          <cell r="F24095">
            <v>0.06</v>
          </cell>
        </row>
        <row r="24096">
          <cell r="E24096">
            <v>101358121</v>
          </cell>
          <cell r="F24096">
            <v>1</v>
          </cell>
        </row>
        <row r="24097">
          <cell r="E24097">
            <v>101358124</v>
          </cell>
          <cell r="F24097">
            <v>0.68</v>
          </cell>
        </row>
        <row r="24098">
          <cell r="E24098">
            <v>101358129</v>
          </cell>
          <cell r="F24098">
            <v>0.1</v>
          </cell>
        </row>
        <row r="24099">
          <cell r="E24099">
            <v>101358136</v>
          </cell>
          <cell r="F24099">
            <v>1.28</v>
          </cell>
        </row>
        <row r="24100">
          <cell r="E24100">
            <v>101358142</v>
          </cell>
          <cell r="F24100">
            <v>1</v>
          </cell>
        </row>
        <row r="24101">
          <cell r="E24101">
            <v>101358148</v>
          </cell>
          <cell r="F24101">
            <v>309.62</v>
          </cell>
        </row>
        <row r="24102">
          <cell r="E24102">
            <v>101358152</v>
          </cell>
          <cell r="F24102">
            <v>409.96</v>
          </cell>
        </row>
        <row r="24103">
          <cell r="E24103">
            <v>101358166</v>
          </cell>
          <cell r="F24103">
            <v>30</v>
          </cell>
        </row>
        <row r="24104">
          <cell r="E24104">
            <v>101358176</v>
          </cell>
          <cell r="F24104">
            <v>28.48</v>
          </cell>
        </row>
        <row r="24105">
          <cell r="E24105">
            <v>101358205</v>
          </cell>
          <cell r="F24105">
            <v>6.48</v>
          </cell>
        </row>
        <row r="24106">
          <cell r="E24106">
            <v>101358207</v>
          </cell>
          <cell r="F24106">
            <v>7.46</v>
          </cell>
        </row>
        <row r="24107">
          <cell r="E24107">
            <v>101358208</v>
          </cell>
          <cell r="F24107">
            <v>0.06</v>
          </cell>
        </row>
        <row r="24108">
          <cell r="E24108">
            <v>101358213</v>
          </cell>
          <cell r="F24108">
            <v>358.92</v>
          </cell>
        </row>
        <row r="24109">
          <cell r="E24109">
            <v>101358224</v>
          </cell>
          <cell r="F24109">
            <v>27.32</v>
          </cell>
        </row>
        <row r="24110">
          <cell r="E24110">
            <v>101358227</v>
          </cell>
          <cell r="F24110">
            <v>17.62</v>
          </cell>
        </row>
        <row r="24111">
          <cell r="E24111">
            <v>101358228</v>
          </cell>
          <cell r="F24111">
            <v>11.1</v>
          </cell>
        </row>
        <row r="24112">
          <cell r="E24112">
            <v>101358233</v>
          </cell>
          <cell r="F24112">
            <v>0.2</v>
          </cell>
        </row>
        <row r="24113">
          <cell r="E24113">
            <v>101358236</v>
          </cell>
          <cell r="F24113">
            <v>0.98</v>
          </cell>
        </row>
        <row r="24114">
          <cell r="E24114">
            <v>101358245</v>
          </cell>
          <cell r="F24114">
            <v>400</v>
          </cell>
        </row>
        <row r="24115">
          <cell r="E24115">
            <v>101358260</v>
          </cell>
          <cell r="F24115">
            <v>6.06</v>
          </cell>
        </row>
        <row r="24116">
          <cell r="E24116">
            <v>101358261</v>
          </cell>
          <cell r="F24116">
            <v>1.96</v>
          </cell>
        </row>
        <row r="24117">
          <cell r="E24117">
            <v>101358267</v>
          </cell>
          <cell r="F24117">
            <v>11.96</v>
          </cell>
        </row>
        <row r="24118">
          <cell r="E24118">
            <v>101358269</v>
          </cell>
          <cell r="F24118">
            <v>8.8</v>
          </cell>
        </row>
        <row r="24119">
          <cell r="E24119">
            <v>101358270</v>
          </cell>
          <cell r="F24119">
            <v>0.98</v>
          </cell>
        </row>
        <row r="24120">
          <cell r="E24120">
            <v>101358272</v>
          </cell>
          <cell r="F24120">
            <v>199.09</v>
          </cell>
        </row>
        <row r="24121">
          <cell r="E24121">
            <v>101358282</v>
          </cell>
          <cell r="F24121">
            <v>2.16</v>
          </cell>
        </row>
        <row r="24122">
          <cell r="E24122">
            <v>101358287</v>
          </cell>
          <cell r="F24122">
            <v>1</v>
          </cell>
        </row>
        <row r="24123">
          <cell r="E24123">
            <v>101358292</v>
          </cell>
          <cell r="F24123">
            <v>31.16</v>
          </cell>
        </row>
        <row r="24124">
          <cell r="E24124">
            <v>101358298</v>
          </cell>
          <cell r="F24124">
            <v>3</v>
          </cell>
        </row>
        <row r="24125">
          <cell r="E24125">
            <v>101358326</v>
          </cell>
          <cell r="F24125">
            <v>23.72</v>
          </cell>
        </row>
        <row r="24126">
          <cell r="E24126">
            <v>101358335</v>
          </cell>
          <cell r="F24126">
            <v>0.06</v>
          </cell>
        </row>
        <row r="24127">
          <cell r="E24127">
            <v>101358350</v>
          </cell>
          <cell r="F24127">
            <v>107</v>
          </cell>
        </row>
        <row r="24128">
          <cell r="E24128">
            <v>101358351</v>
          </cell>
          <cell r="F24128">
            <v>62.56</v>
          </cell>
        </row>
        <row r="24129">
          <cell r="E24129">
            <v>101358354</v>
          </cell>
          <cell r="F24129">
            <v>105.15</v>
          </cell>
        </row>
        <row r="24130">
          <cell r="E24130">
            <v>101358356</v>
          </cell>
          <cell r="F24130">
            <v>64.8</v>
          </cell>
        </row>
        <row r="24131">
          <cell r="E24131">
            <v>101358357</v>
          </cell>
          <cell r="F24131">
            <v>0.3</v>
          </cell>
        </row>
        <row r="24132">
          <cell r="E24132">
            <v>101358372</v>
          </cell>
          <cell r="F24132">
            <v>1.28</v>
          </cell>
        </row>
        <row r="24133">
          <cell r="E24133">
            <v>101358373</v>
          </cell>
          <cell r="F24133">
            <v>116.28</v>
          </cell>
        </row>
        <row r="24134">
          <cell r="E24134">
            <v>101358385</v>
          </cell>
          <cell r="F24134">
            <v>6</v>
          </cell>
        </row>
        <row r="24135">
          <cell r="E24135">
            <v>101358391</v>
          </cell>
          <cell r="F24135">
            <v>7</v>
          </cell>
        </row>
        <row r="24136">
          <cell r="E24136">
            <v>101358407</v>
          </cell>
          <cell r="F24136">
            <v>0.06</v>
          </cell>
        </row>
        <row r="24137">
          <cell r="E24137">
            <v>101358409</v>
          </cell>
          <cell r="F24137">
            <v>12.78</v>
          </cell>
        </row>
        <row r="24138">
          <cell r="E24138">
            <v>101358421</v>
          </cell>
          <cell r="F24138">
            <v>5</v>
          </cell>
        </row>
        <row r="24139">
          <cell r="E24139">
            <v>101358424</v>
          </cell>
          <cell r="F24139">
            <v>5</v>
          </cell>
        </row>
        <row r="24140">
          <cell r="E24140">
            <v>101358427</v>
          </cell>
          <cell r="F24140">
            <v>6.72</v>
          </cell>
        </row>
        <row r="24141">
          <cell r="E24141">
            <v>101358428</v>
          </cell>
          <cell r="F24141">
            <v>541.66</v>
          </cell>
        </row>
        <row r="24142">
          <cell r="E24142">
            <v>101358435</v>
          </cell>
          <cell r="F24142">
            <v>0</v>
          </cell>
        </row>
        <row r="24143">
          <cell r="E24143">
            <v>101358438</v>
          </cell>
          <cell r="F24143">
            <v>460</v>
          </cell>
        </row>
        <row r="24144">
          <cell r="E24144">
            <v>101358440</v>
          </cell>
          <cell r="F24144">
            <v>2.12</v>
          </cell>
        </row>
        <row r="24145">
          <cell r="E24145">
            <v>101358446</v>
          </cell>
          <cell r="F24145">
            <v>1.28</v>
          </cell>
        </row>
        <row r="24146">
          <cell r="E24146">
            <v>101358448</v>
          </cell>
          <cell r="F24146">
            <v>0</v>
          </cell>
        </row>
        <row r="24147">
          <cell r="E24147">
            <v>101358462</v>
          </cell>
          <cell r="F24147">
            <v>0</v>
          </cell>
        </row>
        <row r="24148">
          <cell r="E24148">
            <v>101358471</v>
          </cell>
          <cell r="F24148">
            <v>0.12</v>
          </cell>
        </row>
        <row r="24149">
          <cell r="E24149">
            <v>101358481</v>
          </cell>
          <cell r="F24149">
            <v>6.92</v>
          </cell>
        </row>
        <row r="24150">
          <cell r="E24150">
            <v>101358482</v>
          </cell>
          <cell r="F24150">
            <v>2.26</v>
          </cell>
        </row>
        <row r="24151">
          <cell r="E24151">
            <v>101358490</v>
          </cell>
          <cell r="F24151">
            <v>1.7</v>
          </cell>
        </row>
        <row r="24152">
          <cell r="E24152">
            <v>101358501</v>
          </cell>
          <cell r="F24152">
            <v>4.68</v>
          </cell>
        </row>
        <row r="24153">
          <cell r="E24153">
            <v>101358504</v>
          </cell>
          <cell r="F24153">
            <v>92</v>
          </cell>
        </row>
        <row r="24154">
          <cell r="E24154">
            <v>101358511</v>
          </cell>
          <cell r="F24154">
            <v>18.56</v>
          </cell>
        </row>
        <row r="24155">
          <cell r="E24155">
            <v>101358519</v>
          </cell>
          <cell r="F24155">
            <v>0.06</v>
          </cell>
        </row>
        <row r="24156">
          <cell r="E24156">
            <v>101358526</v>
          </cell>
          <cell r="F24156">
            <v>0.06</v>
          </cell>
        </row>
        <row r="24157">
          <cell r="E24157">
            <v>101358529</v>
          </cell>
          <cell r="F24157">
            <v>26</v>
          </cell>
        </row>
        <row r="24158">
          <cell r="E24158">
            <v>101358550</v>
          </cell>
          <cell r="F24158">
            <v>0.06</v>
          </cell>
        </row>
        <row r="24159">
          <cell r="E24159">
            <v>101358557</v>
          </cell>
          <cell r="F24159">
            <v>0</v>
          </cell>
        </row>
        <row r="24160">
          <cell r="E24160">
            <v>101358558</v>
          </cell>
          <cell r="F24160">
            <v>123</v>
          </cell>
        </row>
        <row r="24161">
          <cell r="E24161">
            <v>101358565</v>
          </cell>
          <cell r="F24161">
            <v>1.98</v>
          </cell>
        </row>
        <row r="24162">
          <cell r="E24162">
            <v>101358575</v>
          </cell>
          <cell r="F24162">
            <v>69.86</v>
          </cell>
        </row>
        <row r="24163">
          <cell r="E24163">
            <v>101358579</v>
          </cell>
          <cell r="F24163">
            <v>5.2</v>
          </cell>
        </row>
        <row r="24164">
          <cell r="E24164">
            <v>101358599</v>
          </cell>
          <cell r="F24164">
            <v>0</v>
          </cell>
        </row>
        <row r="24165">
          <cell r="E24165">
            <v>101358602</v>
          </cell>
          <cell r="F24165">
            <v>2.08</v>
          </cell>
        </row>
        <row r="24166">
          <cell r="E24166">
            <v>101358608</v>
          </cell>
          <cell r="F24166">
            <v>13.34</v>
          </cell>
        </row>
        <row r="24167">
          <cell r="E24167">
            <v>101358626</v>
          </cell>
          <cell r="F24167">
            <v>9.76</v>
          </cell>
        </row>
        <row r="24168">
          <cell r="E24168">
            <v>101358628</v>
          </cell>
          <cell r="F24168">
            <v>0</v>
          </cell>
        </row>
        <row r="24169">
          <cell r="E24169">
            <v>101358650</v>
          </cell>
          <cell r="F24169">
            <v>129.9</v>
          </cell>
        </row>
        <row r="24170">
          <cell r="E24170">
            <v>101358654</v>
          </cell>
          <cell r="F24170">
            <v>61.36</v>
          </cell>
        </row>
        <row r="24171">
          <cell r="E24171">
            <v>101358657</v>
          </cell>
          <cell r="F24171">
            <v>0</v>
          </cell>
        </row>
        <row r="24172">
          <cell r="E24172">
            <v>101358662</v>
          </cell>
          <cell r="F24172">
            <v>0</v>
          </cell>
        </row>
        <row r="24173">
          <cell r="E24173">
            <v>101358666</v>
          </cell>
          <cell r="F24173">
            <v>419.12</v>
          </cell>
        </row>
        <row r="24174">
          <cell r="E24174">
            <v>101358668</v>
          </cell>
          <cell r="F24174">
            <v>0</v>
          </cell>
        </row>
        <row r="24175">
          <cell r="E24175">
            <v>101358671</v>
          </cell>
          <cell r="F24175">
            <v>4937.76</v>
          </cell>
        </row>
        <row r="24176">
          <cell r="E24176">
            <v>101358680</v>
          </cell>
          <cell r="F24176">
            <v>0.06</v>
          </cell>
        </row>
        <row r="24177">
          <cell r="E24177">
            <v>101358682</v>
          </cell>
          <cell r="F24177">
            <v>18.55</v>
          </cell>
        </row>
        <row r="24178">
          <cell r="E24178">
            <v>101358692</v>
          </cell>
          <cell r="F24178">
            <v>7.22</v>
          </cell>
        </row>
        <row r="24179">
          <cell r="E24179">
            <v>101358697</v>
          </cell>
          <cell r="F24179">
            <v>0</v>
          </cell>
        </row>
        <row r="24180">
          <cell r="E24180">
            <v>101358698</v>
          </cell>
          <cell r="F24180">
            <v>70.5</v>
          </cell>
        </row>
        <row r="24181">
          <cell r="E24181">
            <v>101358703</v>
          </cell>
          <cell r="F24181">
            <v>4.8</v>
          </cell>
        </row>
        <row r="24182">
          <cell r="E24182">
            <v>101358705</v>
          </cell>
          <cell r="F24182">
            <v>0.06</v>
          </cell>
        </row>
        <row r="24183">
          <cell r="E24183">
            <v>101358706</v>
          </cell>
          <cell r="F24183">
            <v>1.46</v>
          </cell>
        </row>
        <row r="24184">
          <cell r="E24184">
            <v>101358711</v>
          </cell>
          <cell r="F24184">
            <v>14.06</v>
          </cell>
        </row>
        <row r="24185">
          <cell r="E24185">
            <v>101358713</v>
          </cell>
          <cell r="F24185">
            <v>0.01</v>
          </cell>
        </row>
        <row r="24186">
          <cell r="E24186">
            <v>101358721</v>
          </cell>
          <cell r="F24186">
            <v>1583.72</v>
          </cell>
        </row>
        <row r="24187">
          <cell r="E24187">
            <v>101358724</v>
          </cell>
          <cell r="F24187">
            <v>0.42</v>
          </cell>
        </row>
        <row r="24188">
          <cell r="E24188">
            <v>101358728</v>
          </cell>
          <cell r="F24188">
            <v>0.2</v>
          </cell>
        </row>
        <row r="24189">
          <cell r="E24189">
            <v>101358748</v>
          </cell>
          <cell r="F24189">
            <v>0.98</v>
          </cell>
        </row>
        <row r="24190">
          <cell r="E24190">
            <v>101358752</v>
          </cell>
          <cell r="F24190">
            <v>50.2</v>
          </cell>
        </row>
        <row r="24191">
          <cell r="E24191">
            <v>101358759</v>
          </cell>
          <cell r="F24191">
            <v>180.22</v>
          </cell>
        </row>
        <row r="24192">
          <cell r="E24192">
            <v>101358768</v>
          </cell>
          <cell r="F24192">
            <v>16.22</v>
          </cell>
        </row>
        <row r="24193">
          <cell r="E24193">
            <v>101358775</v>
          </cell>
          <cell r="F24193">
            <v>0</v>
          </cell>
        </row>
        <row r="24194">
          <cell r="E24194">
            <v>101358781</v>
          </cell>
          <cell r="F24194">
            <v>38</v>
          </cell>
        </row>
        <row r="24195">
          <cell r="E24195">
            <v>101358785</v>
          </cell>
          <cell r="F24195">
            <v>0.06</v>
          </cell>
        </row>
        <row r="24196">
          <cell r="E24196">
            <v>101358797</v>
          </cell>
          <cell r="F24196">
            <v>6</v>
          </cell>
        </row>
        <row r="24197">
          <cell r="E24197">
            <v>101358807</v>
          </cell>
          <cell r="F24197">
            <v>0</v>
          </cell>
        </row>
        <row r="24198">
          <cell r="E24198">
            <v>101358825</v>
          </cell>
          <cell r="F24198">
            <v>7.5</v>
          </cell>
        </row>
        <row r="24199">
          <cell r="E24199">
            <v>101358827</v>
          </cell>
          <cell r="F24199">
            <v>11.32</v>
          </cell>
        </row>
        <row r="24200">
          <cell r="E24200">
            <v>101358841</v>
          </cell>
          <cell r="F24200">
            <v>0.06</v>
          </cell>
        </row>
        <row r="24201">
          <cell r="E24201">
            <v>101358843</v>
          </cell>
          <cell r="F24201">
            <v>2.04</v>
          </cell>
        </row>
        <row r="24202">
          <cell r="E24202">
            <v>101358845</v>
          </cell>
          <cell r="F24202">
            <v>509.98</v>
          </cell>
        </row>
        <row r="24203">
          <cell r="E24203">
            <v>101358848</v>
          </cell>
          <cell r="F24203">
            <v>22.66</v>
          </cell>
        </row>
        <row r="24204">
          <cell r="E24204">
            <v>101358850</v>
          </cell>
          <cell r="F24204">
            <v>38.06</v>
          </cell>
        </row>
        <row r="24205">
          <cell r="E24205">
            <v>101358861</v>
          </cell>
          <cell r="F24205">
            <v>12</v>
          </cell>
        </row>
        <row r="24206">
          <cell r="E24206">
            <v>101358886</v>
          </cell>
          <cell r="F24206">
            <v>10</v>
          </cell>
        </row>
        <row r="24207">
          <cell r="E24207">
            <v>101358890</v>
          </cell>
          <cell r="F24207">
            <v>20.04</v>
          </cell>
        </row>
        <row r="24208">
          <cell r="E24208">
            <v>101358903</v>
          </cell>
          <cell r="F24208">
            <v>0.1</v>
          </cell>
        </row>
        <row r="24209">
          <cell r="E24209">
            <v>101358909</v>
          </cell>
          <cell r="F24209">
            <v>250</v>
          </cell>
        </row>
        <row r="24210">
          <cell r="E24210">
            <v>101358914</v>
          </cell>
          <cell r="F24210">
            <v>49.9</v>
          </cell>
        </row>
        <row r="24211">
          <cell r="E24211">
            <v>101358952</v>
          </cell>
          <cell r="F24211">
            <v>5.84</v>
          </cell>
        </row>
        <row r="24212">
          <cell r="E24212">
            <v>101358954</v>
          </cell>
          <cell r="F24212">
            <v>10</v>
          </cell>
        </row>
        <row r="24213">
          <cell r="E24213">
            <v>101358974</v>
          </cell>
          <cell r="F24213">
            <v>0</v>
          </cell>
        </row>
        <row r="24214">
          <cell r="E24214">
            <v>101358979</v>
          </cell>
          <cell r="F24214">
            <v>40</v>
          </cell>
        </row>
        <row r="24215">
          <cell r="E24215">
            <v>101358983</v>
          </cell>
          <cell r="F24215">
            <v>0.06</v>
          </cell>
        </row>
        <row r="24216">
          <cell r="E24216">
            <v>101358991</v>
          </cell>
          <cell r="F24216">
            <v>0.06</v>
          </cell>
        </row>
        <row r="24217">
          <cell r="E24217">
            <v>101359032</v>
          </cell>
          <cell r="F24217">
            <v>6</v>
          </cell>
        </row>
        <row r="24218">
          <cell r="E24218">
            <v>101359043</v>
          </cell>
          <cell r="F24218">
            <v>53</v>
          </cell>
        </row>
        <row r="24219">
          <cell r="E24219">
            <v>101359045</v>
          </cell>
          <cell r="F24219">
            <v>74.4</v>
          </cell>
        </row>
        <row r="24220">
          <cell r="E24220">
            <v>101359047</v>
          </cell>
          <cell r="F24220">
            <v>1</v>
          </cell>
        </row>
        <row r="24221">
          <cell r="E24221">
            <v>101359059</v>
          </cell>
          <cell r="F24221">
            <v>0.06</v>
          </cell>
        </row>
        <row r="24222">
          <cell r="E24222">
            <v>101359065</v>
          </cell>
          <cell r="F24222">
            <v>99.8</v>
          </cell>
        </row>
        <row r="24223">
          <cell r="E24223">
            <v>101359066</v>
          </cell>
          <cell r="F24223">
            <v>11.52</v>
          </cell>
        </row>
        <row r="24224">
          <cell r="E24224">
            <v>101359091</v>
          </cell>
          <cell r="F24224">
            <v>145.08</v>
          </cell>
        </row>
        <row r="24225">
          <cell r="E24225">
            <v>101359092</v>
          </cell>
          <cell r="F24225">
            <v>10.06</v>
          </cell>
        </row>
        <row r="24226">
          <cell r="E24226">
            <v>101359105</v>
          </cell>
          <cell r="F24226">
            <v>2.56</v>
          </cell>
        </row>
        <row r="24227">
          <cell r="E24227">
            <v>101359109</v>
          </cell>
          <cell r="F24227">
            <v>0</v>
          </cell>
        </row>
        <row r="24228">
          <cell r="E24228">
            <v>101359120</v>
          </cell>
          <cell r="F24228">
            <v>13</v>
          </cell>
        </row>
        <row r="24229">
          <cell r="E24229">
            <v>101359136</v>
          </cell>
          <cell r="F24229">
            <v>200</v>
          </cell>
        </row>
        <row r="24230">
          <cell r="E24230">
            <v>101359168</v>
          </cell>
          <cell r="F24230">
            <v>0</v>
          </cell>
        </row>
        <row r="24231">
          <cell r="E24231">
            <v>101359172</v>
          </cell>
          <cell r="F24231">
            <v>8.88</v>
          </cell>
        </row>
        <row r="24232">
          <cell r="E24232">
            <v>101359211</v>
          </cell>
          <cell r="F24232">
            <v>364.6</v>
          </cell>
        </row>
        <row r="24233">
          <cell r="E24233">
            <v>101359217</v>
          </cell>
          <cell r="F24233">
            <v>18.62</v>
          </cell>
        </row>
        <row r="24234">
          <cell r="E24234">
            <v>101359220</v>
          </cell>
          <cell r="F24234">
            <v>2207</v>
          </cell>
        </row>
        <row r="24235">
          <cell r="E24235">
            <v>101359223</v>
          </cell>
          <cell r="F24235">
            <v>13</v>
          </cell>
        </row>
        <row r="24236">
          <cell r="E24236">
            <v>101359224</v>
          </cell>
          <cell r="F24236">
            <v>433.8</v>
          </cell>
        </row>
        <row r="24237">
          <cell r="E24237">
            <v>101359237</v>
          </cell>
          <cell r="F24237">
            <v>279.52</v>
          </cell>
        </row>
        <row r="24238">
          <cell r="E24238">
            <v>101359242</v>
          </cell>
          <cell r="F24238">
            <v>846</v>
          </cell>
        </row>
        <row r="24239">
          <cell r="E24239">
            <v>101359254</v>
          </cell>
          <cell r="F24239">
            <v>0.06</v>
          </cell>
        </row>
        <row r="24240">
          <cell r="E24240">
            <v>101359258</v>
          </cell>
          <cell r="F24240">
            <v>0.06</v>
          </cell>
        </row>
        <row r="24241">
          <cell r="E24241">
            <v>101359264</v>
          </cell>
          <cell r="F24241">
            <v>1.08</v>
          </cell>
        </row>
        <row r="24242">
          <cell r="E24242">
            <v>101359293</v>
          </cell>
          <cell r="F24242">
            <v>96.79</v>
          </cell>
        </row>
        <row r="24243">
          <cell r="E24243">
            <v>101359302</v>
          </cell>
          <cell r="F24243">
            <v>0.12</v>
          </cell>
        </row>
        <row r="24244">
          <cell r="E24244">
            <v>101359313</v>
          </cell>
          <cell r="F24244">
            <v>1.54</v>
          </cell>
        </row>
        <row r="24245">
          <cell r="E24245">
            <v>101359317</v>
          </cell>
          <cell r="F24245">
            <v>1420</v>
          </cell>
        </row>
        <row r="24246">
          <cell r="E24246">
            <v>101359318</v>
          </cell>
          <cell r="F24246">
            <v>3.16</v>
          </cell>
        </row>
        <row r="24247">
          <cell r="E24247">
            <v>101359321</v>
          </cell>
          <cell r="F24247">
            <v>0</v>
          </cell>
        </row>
        <row r="24248">
          <cell r="E24248">
            <v>101359326</v>
          </cell>
          <cell r="F24248">
            <v>31</v>
          </cell>
        </row>
        <row r="24249">
          <cell r="E24249">
            <v>101359337</v>
          </cell>
          <cell r="F24249">
            <v>93.22</v>
          </cell>
        </row>
        <row r="24250">
          <cell r="E24250">
            <v>101359349</v>
          </cell>
          <cell r="F24250">
            <v>100.9</v>
          </cell>
        </row>
        <row r="24251">
          <cell r="E24251">
            <v>101359351</v>
          </cell>
          <cell r="F24251">
            <v>4.68</v>
          </cell>
        </row>
        <row r="24252">
          <cell r="E24252">
            <v>101359356</v>
          </cell>
          <cell r="F24252">
            <v>5</v>
          </cell>
        </row>
        <row r="24253">
          <cell r="E24253">
            <v>101359358</v>
          </cell>
          <cell r="F24253">
            <v>44.16</v>
          </cell>
        </row>
        <row r="24254">
          <cell r="E24254">
            <v>101359382</v>
          </cell>
          <cell r="F24254">
            <v>0</v>
          </cell>
        </row>
        <row r="24255">
          <cell r="E24255">
            <v>101359390</v>
          </cell>
          <cell r="F24255">
            <v>59.6</v>
          </cell>
        </row>
        <row r="24256">
          <cell r="E24256">
            <v>101359404</v>
          </cell>
          <cell r="F24256">
            <v>82.51</v>
          </cell>
        </row>
        <row r="24257">
          <cell r="E24257">
            <v>101359432</v>
          </cell>
          <cell r="F24257">
            <v>7257.12</v>
          </cell>
        </row>
        <row r="24258">
          <cell r="E24258">
            <v>101359437</v>
          </cell>
          <cell r="F24258">
            <v>10.32</v>
          </cell>
        </row>
        <row r="24259">
          <cell r="E24259">
            <v>101359440</v>
          </cell>
          <cell r="F24259">
            <v>2.14</v>
          </cell>
        </row>
        <row r="24260">
          <cell r="E24260">
            <v>101359444</v>
          </cell>
          <cell r="F24260">
            <v>61.5</v>
          </cell>
        </row>
        <row r="24261">
          <cell r="E24261">
            <v>101359453</v>
          </cell>
          <cell r="F24261">
            <v>918.24</v>
          </cell>
        </row>
        <row r="24262">
          <cell r="E24262">
            <v>101359467</v>
          </cell>
          <cell r="F24262">
            <v>59.31</v>
          </cell>
        </row>
        <row r="24263">
          <cell r="E24263">
            <v>101359473</v>
          </cell>
          <cell r="F24263">
            <v>8.52</v>
          </cell>
        </row>
        <row r="24264">
          <cell r="E24264">
            <v>101359476</v>
          </cell>
          <cell r="F24264">
            <v>20.81</v>
          </cell>
        </row>
        <row r="24265">
          <cell r="E24265">
            <v>101359489</v>
          </cell>
          <cell r="F24265">
            <v>0.62</v>
          </cell>
        </row>
        <row r="24266">
          <cell r="E24266">
            <v>101359493</v>
          </cell>
          <cell r="F24266">
            <v>9.18</v>
          </cell>
        </row>
        <row r="24267">
          <cell r="E24267">
            <v>101359494</v>
          </cell>
          <cell r="F24267">
            <v>10.48</v>
          </cell>
        </row>
        <row r="24268">
          <cell r="E24268">
            <v>101359497</v>
          </cell>
          <cell r="F24268">
            <v>4</v>
          </cell>
        </row>
        <row r="24269">
          <cell r="E24269">
            <v>101359502</v>
          </cell>
          <cell r="F24269">
            <v>16</v>
          </cell>
        </row>
        <row r="24270">
          <cell r="E24270">
            <v>101359504</v>
          </cell>
          <cell r="F24270">
            <v>2.78</v>
          </cell>
        </row>
        <row r="24271">
          <cell r="E24271">
            <v>101359506</v>
          </cell>
          <cell r="F24271">
            <v>3.2</v>
          </cell>
        </row>
        <row r="24272">
          <cell r="E24272">
            <v>101359518</v>
          </cell>
          <cell r="F24272">
            <v>9.5</v>
          </cell>
        </row>
        <row r="24273">
          <cell r="E24273">
            <v>101359521</v>
          </cell>
          <cell r="F24273">
            <v>1</v>
          </cell>
        </row>
        <row r="24274">
          <cell r="E24274">
            <v>101359522</v>
          </cell>
          <cell r="F24274">
            <v>1.34</v>
          </cell>
        </row>
        <row r="24275">
          <cell r="E24275">
            <v>101359525</v>
          </cell>
          <cell r="F24275">
            <v>6.34</v>
          </cell>
        </row>
        <row r="24276">
          <cell r="E24276">
            <v>101359534</v>
          </cell>
          <cell r="F24276">
            <v>57.62</v>
          </cell>
        </row>
        <row r="24277">
          <cell r="E24277">
            <v>101359537</v>
          </cell>
          <cell r="F24277">
            <v>93.13</v>
          </cell>
        </row>
        <row r="24278">
          <cell r="E24278">
            <v>101359563</v>
          </cell>
          <cell r="F24278">
            <v>4.98</v>
          </cell>
        </row>
        <row r="24279">
          <cell r="E24279">
            <v>101359569</v>
          </cell>
          <cell r="F24279">
            <v>660.06</v>
          </cell>
        </row>
        <row r="24280">
          <cell r="E24280">
            <v>101359576</v>
          </cell>
          <cell r="F24280">
            <v>9.44</v>
          </cell>
        </row>
        <row r="24281">
          <cell r="E24281">
            <v>101359577</v>
          </cell>
          <cell r="F24281">
            <v>89.5</v>
          </cell>
        </row>
        <row r="24282">
          <cell r="E24282">
            <v>101359584</v>
          </cell>
          <cell r="F24282">
            <v>2.72</v>
          </cell>
        </row>
        <row r="24283">
          <cell r="E24283">
            <v>101359597</v>
          </cell>
          <cell r="F24283">
            <v>3.7</v>
          </cell>
        </row>
        <row r="24284">
          <cell r="E24284">
            <v>101359598</v>
          </cell>
          <cell r="F24284">
            <v>17.9</v>
          </cell>
        </row>
        <row r="24285">
          <cell r="E24285">
            <v>101359608</v>
          </cell>
          <cell r="F24285">
            <v>7680.9</v>
          </cell>
        </row>
        <row r="24286">
          <cell r="E24286">
            <v>101359618</v>
          </cell>
          <cell r="F24286">
            <v>277.81</v>
          </cell>
        </row>
        <row r="24287">
          <cell r="E24287">
            <v>101359629</v>
          </cell>
          <cell r="F24287">
            <v>0.41</v>
          </cell>
        </row>
        <row r="24288">
          <cell r="E24288">
            <v>101359631</v>
          </cell>
          <cell r="F24288">
            <v>5.41</v>
          </cell>
        </row>
        <row r="24289">
          <cell r="E24289">
            <v>101359634</v>
          </cell>
          <cell r="F24289">
            <v>24.9</v>
          </cell>
        </row>
        <row r="24290">
          <cell r="E24290">
            <v>101359641</v>
          </cell>
          <cell r="F24290">
            <v>13.05</v>
          </cell>
        </row>
        <row r="24291">
          <cell r="E24291">
            <v>101359656</v>
          </cell>
          <cell r="F24291">
            <v>1795.69</v>
          </cell>
        </row>
        <row r="24292">
          <cell r="E24292">
            <v>101359666</v>
          </cell>
          <cell r="F24292">
            <v>699.9</v>
          </cell>
        </row>
        <row r="24293">
          <cell r="E24293">
            <v>101359682</v>
          </cell>
          <cell r="F24293">
            <v>37</v>
          </cell>
        </row>
        <row r="24294">
          <cell r="E24294">
            <v>101359693</v>
          </cell>
          <cell r="F24294">
            <v>0</v>
          </cell>
        </row>
        <row r="24295">
          <cell r="E24295">
            <v>101359712</v>
          </cell>
          <cell r="F24295">
            <v>1.88</v>
          </cell>
        </row>
        <row r="24296">
          <cell r="E24296">
            <v>101359717</v>
          </cell>
          <cell r="F24296">
            <v>167</v>
          </cell>
        </row>
        <row r="24297">
          <cell r="E24297">
            <v>101359745</v>
          </cell>
          <cell r="F24297">
            <v>18.62</v>
          </cell>
        </row>
        <row r="24298">
          <cell r="E24298">
            <v>101359751</v>
          </cell>
          <cell r="F24298">
            <v>269.4</v>
          </cell>
        </row>
        <row r="24299">
          <cell r="E24299">
            <v>101359761</v>
          </cell>
          <cell r="F24299">
            <v>181.88</v>
          </cell>
        </row>
        <row r="24300">
          <cell r="E24300">
            <v>101359763</v>
          </cell>
          <cell r="F24300">
            <v>45.39</v>
          </cell>
        </row>
        <row r="24301">
          <cell r="E24301">
            <v>101359767</v>
          </cell>
          <cell r="F24301">
            <v>48.84</v>
          </cell>
        </row>
        <row r="24302">
          <cell r="E24302">
            <v>101359769</v>
          </cell>
          <cell r="F24302">
            <v>196</v>
          </cell>
        </row>
        <row r="24303">
          <cell r="E24303">
            <v>101359778</v>
          </cell>
          <cell r="F24303">
            <v>26.22</v>
          </cell>
        </row>
        <row r="24304">
          <cell r="E24304">
            <v>101359783</v>
          </cell>
          <cell r="F24304">
            <v>6</v>
          </cell>
        </row>
        <row r="24305">
          <cell r="E24305">
            <v>101359790</v>
          </cell>
          <cell r="F24305">
            <v>5.28</v>
          </cell>
        </row>
        <row r="24306">
          <cell r="E24306">
            <v>101359802</v>
          </cell>
          <cell r="F24306">
            <v>99.8</v>
          </cell>
        </row>
        <row r="24307">
          <cell r="E24307">
            <v>101359844</v>
          </cell>
          <cell r="F24307">
            <v>64.43</v>
          </cell>
        </row>
        <row r="24308">
          <cell r="E24308">
            <v>101359854</v>
          </cell>
          <cell r="F24308">
            <v>10</v>
          </cell>
        </row>
        <row r="24309">
          <cell r="E24309">
            <v>101359862</v>
          </cell>
          <cell r="F24309">
            <v>30.24</v>
          </cell>
        </row>
        <row r="24310">
          <cell r="E24310">
            <v>101359896</v>
          </cell>
          <cell r="F24310">
            <v>107.52</v>
          </cell>
        </row>
        <row r="24311">
          <cell r="E24311">
            <v>101359910</v>
          </cell>
          <cell r="F24311">
            <v>7.64</v>
          </cell>
        </row>
        <row r="24312">
          <cell r="E24312">
            <v>101359916</v>
          </cell>
          <cell r="F24312">
            <v>217.22</v>
          </cell>
        </row>
        <row r="24313">
          <cell r="E24313">
            <v>101359922</v>
          </cell>
          <cell r="F24313">
            <v>69.73</v>
          </cell>
        </row>
        <row r="24314">
          <cell r="E24314">
            <v>101359925</v>
          </cell>
          <cell r="F24314">
            <v>69.12</v>
          </cell>
        </row>
        <row r="24315">
          <cell r="E24315">
            <v>101359926</v>
          </cell>
          <cell r="F24315">
            <v>0.48</v>
          </cell>
        </row>
        <row r="24316">
          <cell r="E24316">
            <v>101359945</v>
          </cell>
          <cell r="F24316">
            <v>0</v>
          </cell>
        </row>
        <row r="24317">
          <cell r="E24317">
            <v>101359965</v>
          </cell>
          <cell r="F24317">
            <v>0.06</v>
          </cell>
        </row>
        <row r="24318">
          <cell r="E24318">
            <v>101359973</v>
          </cell>
          <cell r="F24318">
            <v>1.34</v>
          </cell>
        </row>
        <row r="24319">
          <cell r="E24319">
            <v>101359980</v>
          </cell>
          <cell r="F24319">
            <v>36.06</v>
          </cell>
        </row>
        <row r="24320">
          <cell r="E24320">
            <v>101359993</v>
          </cell>
          <cell r="F24320">
            <v>64.94</v>
          </cell>
        </row>
        <row r="24321">
          <cell r="E24321">
            <v>101360016</v>
          </cell>
          <cell r="F24321">
            <v>9</v>
          </cell>
        </row>
        <row r="24322">
          <cell r="E24322">
            <v>101360034</v>
          </cell>
          <cell r="F24322">
            <v>0.1</v>
          </cell>
        </row>
        <row r="24323">
          <cell r="E24323">
            <v>101360045</v>
          </cell>
          <cell r="F24323">
            <v>0.1</v>
          </cell>
        </row>
        <row r="24324">
          <cell r="E24324">
            <v>101360052</v>
          </cell>
          <cell r="F24324">
            <v>1</v>
          </cell>
        </row>
        <row r="24325">
          <cell r="E24325">
            <v>101360055</v>
          </cell>
          <cell r="F24325">
            <v>0.03</v>
          </cell>
        </row>
        <row r="24326">
          <cell r="E24326">
            <v>101360066</v>
          </cell>
          <cell r="F24326">
            <v>16.98</v>
          </cell>
        </row>
        <row r="24327">
          <cell r="E24327">
            <v>101360081</v>
          </cell>
          <cell r="F24327">
            <v>317.36</v>
          </cell>
        </row>
        <row r="24328">
          <cell r="E24328">
            <v>101360102</v>
          </cell>
          <cell r="F24328">
            <v>32</v>
          </cell>
        </row>
        <row r="24329">
          <cell r="E24329">
            <v>101360105</v>
          </cell>
          <cell r="F24329">
            <v>4.79</v>
          </cell>
        </row>
        <row r="24330">
          <cell r="E24330">
            <v>101360120</v>
          </cell>
          <cell r="F24330">
            <v>1</v>
          </cell>
        </row>
        <row r="24331">
          <cell r="E24331">
            <v>101360144</v>
          </cell>
          <cell r="F24331">
            <v>10</v>
          </cell>
        </row>
        <row r="24332">
          <cell r="E24332">
            <v>101360147</v>
          </cell>
          <cell r="F24332">
            <v>493.6</v>
          </cell>
        </row>
        <row r="24333">
          <cell r="E24333">
            <v>101360160</v>
          </cell>
          <cell r="F24333">
            <v>0</v>
          </cell>
        </row>
        <row r="24334">
          <cell r="E24334">
            <v>101360202</v>
          </cell>
          <cell r="F24334">
            <v>6</v>
          </cell>
        </row>
        <row r="24335">
          <cell r="E24335">
            <v>101360233</v>
          </cell>
          <cell r="F24335">
            <v>641.89</v>
          </cell>
        </row>
        <row r="24336">
          <cell r="E24336">
            <v>101360340</v>
          </cell>
          <cell r="F24336">
            <v>6.26</v>
          </cell>
        </row>
        <row r="24337">
          <cell r="E24337">
            <v>101360420</v>
          </cell>
          <cell r="F24337">
            <v>6</v>
          </cell>
        </row>
        <row r="24338">
          <cell r="E24338">
            <v>101360446</v>
          </cell>
          <cell r="F24338">
            <v>1.6</v>
          </cell>
        </row>
        <row r="24339">
          <cell r="E24339">
            <v>101360455</v>
          </cell>
          <cell r="F24339">
            <v>0.98</v>
          </cell>
        </row>
        <row r="24340">
          <cell r="E24340">
            <v>101360492</v>
          </cell>
          <cell r="F24340">
            <v>8217.6</v>
          </cell>
        </row>
        <row r="24341">
          <cell r="E24341">
            <v>101360522</v>
          </cell>
          <cell r="F24341">
            <v>1</v>
          </cell>
        </row>
        <row r="24342">
          <cell r="E24342">
            <v>101360546</v>
          </cell>
          <cell r="F24342">
            <v>6.48</v>
          </cell>
        </row>
        <row r="24343">
          <cell r="E24343">
            <v>101360582</v>
          </cell>
          <cell r="F24343">
            <v>15</v>
          </cell>
        </row>
        <row r="24344">
          <cell r="E24344">
            <v>101360583</v>
          </cell>
          <cell r="F24344">
            <v>10</v>
          </cell>
        </row>
        <row r="24345">
          <cell r="E24345">
            <v>101360589</v>
          </cell>
          <cell r="F24345">
            <v>1.28</v>
          </cell>
        </row>
        <row r="24346">
          <cell r="E24346">
            <v>101360594</v>
          </cell>
          <cell r="F24346">
            <v>2.02</v>
          </cell>
        </row>
        <row r="24347">
          <cell r="E24347">
            <v>101360596</v>
          </cell>
          <cell r="F24347">
            <v>22.72</v>
          </cell>
        </row>
        <row r="24348">
          <cell r="E24348">
            <v>101360638</v>
          </cell>
          <cell r="F24348">
            <v>1.12</v>
          </cell>
        </row>
        <row r="24349">
          <cell r="E24349">
            <v>101360657</v>
          </cell>
          <cell r="F24349">
            <v>0.12</v>
          </cell>
        </row>
        <row r="24350">
          <cell r="E24350">
            <v>101360672</v>
          </cell>
          <cell r="F24350">
            <v>1.04</v>
          </cell>
        </row>
        <row r="24351">
          <cell r="E24351">
            <v>101360683</v>
          </cell>
          <cell r="F24351">
            <v>747.36</v>
          </cell>
        </row>
        <row r="24352">
          <cell r="E24352">
            <v>101360685</v>
          </cell>
          <cell r="F24352">
            <v>37.53</v>
          </cell>
        </row>
        <row r="24353">
          <cell r="E24353">
            <v>101360689</v>
          </cell>
          <cell r="F24353">
            <v>1589.26</v>
          </cell>
        </row>
        <row r="24354">
          <cell r="E24354">
            <v>101360696</v>
          </cell>
          <cell r="F24354">
            <v>11</v>
          </cell>
        </row>
        <row r="24355">
          <cell r="E24355">
            <v>101360736</v>
          </cell>
          <cell r="F24355">
            <v>0.06</v>
          </cell>
        </row>
        <row r="24356">
          <cell r="E24356">
            <v>101360740</v>
          </cell>
          <cell r="F24356">
            <v>13.73</v>
          </cell>
        </row>
        <row r="24357">
          <cell r="E24357">
            <v>101360741</v>
          </cell>
          <cell r="F24357">
            <v>2041.64</v>
          </cell>
        </row>
        <row r="24358">
          <cell r="E24358">
            <v>101360764</v>
          </cell>
          <cell r="F24358">
            <v>12</v>
          </cell>
        </row>
        <row r="24359">
          <cell r="E24359">
            <v>101360766</v>
          </cell>
          <cell r="F24359">
            <v>27</v>
          </cell>
        </row>
        <row r="24360">
          <cell r="E24360">
            <v>101360767</v>
          </cell>
          <cell r="F24360">
            <v>1129.96</v>
          </cell>
        </row>
        <row r="24361">
          <cell r="E24361">
            <v>101360788</v>
          </cell>
          <cell r="F24361">
            <v>42</v>
          </cell>
        </row>
        <row r="24362">
          <cell r="E24362">
            <v>101360795</v>
          </cell>
          <cell r="F24362">
            <v>29</v>
          </cell>
        </row>
        <row r="24363">
          <cell r="E24363">
            <v>101360799</v>
          </cell>
          <cell r="F24363">
            <v>1.98</v>
          </cell>
        </row>
        <row r="24364">
          <cell r="E24364">
            <v>101360801</v>
          </cell>
          <cell r="F24364">
            <v>111.18</v>
          </cell>
        </row>
        <row r="24365">
          <cell r="E24365">
            <v>101360810</v>
          </cell>
          <cell r="F24365">
            <v>234.3</v>
          </cell>
        </row>
        <row r="24366">
          <cell r="E24366">
            <v>101360817</v>
          </cell>
          <cell r="F24366">
            <v>16</v>
          </cell>
        </row>
        <row r="24367">
          <cell r="E24367">
            <v>101360836</v>
          </cell>
          <cell r="F24367">
            <v>0.88</v>
          </cell>
        </row>
        <row r="24368">
          <cell r="E24368">
            <v>101360849</v>
          </cell>
          <cell r="F24368">
            <v>741.43</v>
          </cell>
        </row>
        <row r="24369">
          <cell r="E24369">
            <v>101360857</v>
          </cell>
          <cell r="F24369">
            <v>209.18</v>
          </cell>
        </row>
        <row r="24370">
          <cell r="E24370">
            <v>101360867</v>
          </cell>
          <cell r="F24370">
            <v>0.1</v>
          </cell>
        </row>
        <row r="24371">
          <cell r="E24371">
            <v>101360870</v>
          </cell>
          <cell r="F24371">
            <v>5</v>
          </cell>
        </row>
        <row r="24372">
          <cell r="E24372">
            <v>101360874</v>
          </cell>
          <cell r="F24372">
            <v>1417</v>
          </cell>
        </row>
        <row r="24373">
          <cell r="E24373">
            <v>101360880</v>
          </cell>
          <cell r="F24373">
            <v>10</v>
          </cell>
        </row>
        <row r="24374">
          <cell r="E24374">
            <v>101360887</v>
          </cell>
          <cell r="F24374">
            <v>1.48</v>
          </cell>
        </row>
        <row r="24375">
          <cell r="E24375">
            <v>101360899</v>
          </cell>
          <cell r="F24375">
            <v>1</v>
          </cell>
        </row>
        <row r="24376">
          <cell r="E24376">
            <v>101360910</v>
          </cell>
          <cell r="F24376">
            <v>5.32</v>
          </cell>
        </row>
        <row r="24377">
          <cell r="E24377">
            <v>101360913</v>
          </cell>
          <cell r="F24377">
            <v>1.04</v>
          </cell>
        </row>
        <row r="24378">
          <cell r="E24378">
            <v>101360919</v>
          </cell>
          <cell r="F24378">
            <v>1818.54</v>
          </cell>
        </row>
        <row r="24379">
          <cell r="E24379">
            <v>101360926</v>
          </cell>
          <cell r="F24379">
            <v>777.43</v>
          </cell>
        </row>
        <row r="24380">
          <cell r="E24380">
            <v>101360934</v>
          </cell>
          <cell r="F24380">
            <v>10.01</v>
          </cell>
        </row>
        <row r="24381">
          <cell r="E24381">
            <v>101360951</v>
          </cell>
          <cell r="F24381">
            <v>1.6</v>
          </cell>
        </row>
        <row r="24382">
          <cell r="E24382">
            <v>101360962</v>
          </cell>
          <cell r="F24382">
            <v>1</v>
          </cell>
        </row>
        <row r="24383">
          <cell r="E24383">
            <v>101360968</v>
          </cell>
          <cell r="F24383">
            <v>0</v>
          </cell>
        </row>
        <row r="24384">
          <cell r="E24384">
            <v>101360991</v>
          </cell>
          <cell r="F24384">
            <v>8.94</v>
          </cell>
        </row>
        <row r="24385">
          <cell r="E24385">
            <v>101361038</v>
          </cell>
          <cell r="F24385">
            <v>18.06</v>
          </cell>
        </row>
        <row r="24386">
          <cell r="E24386">
            <v>101361069</v>
          </cell>
          <cell r="F24386">
            <v>1.2</v>
          </cell>
        </row>
        <row r="24387">
          <cell r="E24387">
            <v>101361074</v>
          </cell>
          <cell r="F24387">
            <v>1.5</v>
          </cell>
        </row>
        <row r="24388">
          <cell r="E24388">
            <v>101361100</v>
          </cell>
          <cell r="F24388">
            <v>567.14</v>
          </cell>
        </row>
        <row r="24389">
          <cell r="E24389">
            <v>101361113</v>
          </cell>
          <cell r="F24389">
            <v>20.4</v>
          </cell>
        </row>
        <row r="24390">
          <cell r="E24390">
            <v>101361126</v>
          </cell>
          <cell r="F24390">
            <v>1091.68</v>
          </cell>
        </row>
        <row r="24391">
          <cell r="E24391">
            <v>101361130</v>
          </cell>
          <cell r="F24391">
            <v>0.06</v>
          </cell>
        </row>
        <row r="24392">
          <cell r="E24392">
            <v>101361135</v>
          </cell>
          <cell r="F24392">
            <v>254.4</v>
          </cell>
        </row>
        <row r="24393">
          <cell r="E24393">
            <v>101361140</v>
          </cell>
          <cell r="F24393">
            <v>5.28</v>
          </cell>
        </row>
        <row r="24394">
          <cell r="E24394">
            <v>101361157</v>
          </cell>
          <cell r="F24394">
            <v>48.1</v>
          </cell>
        </row>
        <row r="24395">
          <cell r="E24395">
            <v>101361228</v>
          </cell>
          <cell r="F24395">
            <v>11.76</v>
          </cell>
        </row>
        <row r="24396">
          <cell r="E24396">
            <v>101361233</v>
          </cell>
          <cell r="F24396">
            <v>73.87</v>
          </cell>
        </row>
        <row r="24397">
          <cell r="E24397">
            <v>101361237</v>
          </cell>
          <cell r="F24397">
            <v>10.8</v>
          </cell>
        </row>
        <row r="24398">
          <cell r="E24398">
            <v>101361239</v>
          </cell>
          <cell r="F24398">
            <v>56.04</v>
          </cell>
        </row>
        <row r="24399">
          <cell r="E24399">
            <v>101361242</v>
          </cell>
          <cell r="F24399">
            <v>21.5</v>
          </cell>
        </row>
        <row r="24400">
          <cell r="E24400">
            <v>101361256</v>
          </cell>
          <cell r="F24400">
            <v>31.28</v>
          </cell>
        </row>
        <row r="24401">
          <cell r="E24401">
            <v>101361261</v>
          </cell>
          <cell r="F24401">
            <v>27.23</v>
          </cell>
        </row>
        <row r="24402">
          <cell r="E24402">
            <v>101361273</v>
          </cell>
          <cell r="F24402">
            <v>10</v>
          </cell>
        </row>
        <row r="24403">
          <cell r="E24403">
            <v>101361276</v>
          </cell>
          <cell r="F24403">
            <v>2.04</v>
          </cell>
        </row>
        <row r="24404">
          <cell r="E24404">
            <v>101361285</v>
          </cell>
          <cell r="F24404">
            <v>20</v>
          </cell>
        </row>
        <row r="24405">
          <cell r="E24405">
            <v>101361308</v>
          </cell>
          <cell r="F24405">
            <v>30.44</v>
          </cell>
        </row>
        <row r="24406">
          <cell r="E24406">
            <v>101361324</v>
          </cell>
          <cell r="F24406">
            <v>10</v>
          </cell>
        </row>
        <row r="24407">
          <cell r="E24407">
            <v>101361371</v>
          </cell>
          <cell r="F24407">
            <v>0</v>
          </cell>
        </row>
        <row r="24408">
          <cell r="E24408">
            <v>101361378</v>
          </cell>
          <cell r="F24408">
            <v>1.66</v>
          </cell>
        </row>
        <row r="24409">
          <cell r="E24409">
            <v>101361385</v>
          </cell>
          <cell r="F24409">
            <v>10</v>
          </cell>
        </row>
        <row r="24410">
          <cell r="E24410">
            <v>101361390</v>
          </cell>
          <cell r="F24410">
            <v>13.38</v>
          </cell>
        </row>
        <row r="24411">
          <cell r="E24411">
            <v>101361413</v>
          </cell>
          <cell r="F24411">
            <v>197.88</v>
          </cell>
        </row>
        <row r="24412">
          <cell r="E24412">
            <v>101361415</v>
          </cell>
          <cell r="F24412">
            <v>6223.04</v>
          </cell>
        </row>
        <row r="24413">
          <cell r="E24413">
            <v>101361416</v>
          </cell>
          <cell r="F24413">
            <v>1.71</v>
          </cell>
        </row>
        <row r="24414">
          <cell r="E24414">
            <v>101361428</v>
          </cell>
          <cell r="F24414">
            <v>0</v>
          </cell>
        </row>
        <row r="24415">
          <cell r="E24415">
            <v>101361450</v>
          </cell>
          <cell r="F24415">
            <v>0.06</v>
          </cell>
        </row>
        <row r="24416">
          <cell r="E24416">
            <v>101361451</v>
          </cell>
          <cell r="F24416">
            <v>645.2</v>
          </cell>
        </row>
        <row r="24417">
          <cell r="E24417">
            <v>101361463</v>
          </cell>
          <cell r="F24417">
            <v>509.9</v>
          </cell>
        </row>
        <row r="24418">
          <cell r="E24418">
            <v>101361484</v>
          </cell>
          <cell r="F24418">
            <v>6</v>
          </cell>
        </row>
        <row r="24419">
          <cell r="E24419">
            <v>101361485</v>
          </cell>
          <cell r="F24419">
            <v>1.17</v>
          </cell>
        </row>
        <row r="24420">
          <cell r="E24420">
            <v>101361492</v>
          </cell>
          <cell r="F24420">
            <v>4206</v>
          </cell>
        </row>
        <row r="24421">
          <cell r="E24421">
            <v>101361537</v>
          </cell>
          <cell r="F24421">
            <v>0</v>
          </cell>
        </row>
        <row r="24422">
          <cell r="E24422">
            <v>101361538</v>
          </cell>
          <cell r="F24422">
            <v>0.1</v>
          </cell>
        </row>
        <row r="24423">
          <cell r="E24423">
            <v>101361558</v>
          </cell>
          <cell r="F24423">
            <v>239.2</v>
          </cell>
        </row>
        <row r="24424">
          <cell r="E24424">
            <v>101361581</v>
          </cell>
          <cell r="F24424">
            <v>8.59</v>
          </cell>
        </row>
        <row r="24425">
          <cell r="E24425">
            <v>101361591</v>
          </cell>
          <cell r="F24425">
            <v>28.68</v>
          </cell>
        </row>
        <row r="24426">
          <cell r="E24426">
            <v>101361630</v>
          </cell>
          <cell r="F24426">
            <v>61.69</v>
          </cell>
        </row>
        <row r="24427">
          <cell r="E24427">
            <v>101361636</v>
          </cell>
          <cell r="F24427">
            <v>139.89</v>
          </cell>
        </row>
        <row r="24428">
          <cell r="E24428">
            <v>101361666</v>
          </cell>
          <cell r="F24428">
            <v>12.12</v>
          </cell>
        </row>
        <row r="24429">
          <cell r="E24429">
            <v>101361673</v>
          </cell>
          <cell r="F24429">
            <v>0</v>
          </cell>
        </row>
        <row r="24430">
          <cell r="E24430">
            <v>101361688</v>
          </cell>
          <cell r="F24430">
            <v>1.64</v>
          </cell>
        </row>
        <row r="24431">
          <cell r="E24431">
            <v>101361701</v>
          </cell>
          <cell r="F24431">
            <v>57.92</v>
          </cell>
        </row>
        <row r="24432">
          <cell r="E24432">
            <v>101361720</v>
          </cell>
          <cell r="F24432">
            <v>13</v>
          </cell>
        </row>
        <row r="24433">
          <cell r="E24433">
            <v>101361722</v>
          </cell>
          <cell r="F24433">
            <v>1.72</v>
          </cell>
        </row>
        <row r="24434">
          <cell r="E24434">
            <v>101361729</v>
          </cell>
          <cell r="F24434">
            <v>0.1</v>
          </cell>
        </row>
        <row r="24435">
          <cell r="E24435">
            <v>101361743</v>
          </cell>
          <cell r="F24435">
            <v>276</v>
          </cell>
        </row>
        <row r="24436">
          <cell r="E24436">
            <v>101361758</v>
          </cell>
          <cell r="F24436">
            <v>0.06</v>
          </cell>
        </row>
        <row r="24437">
          <cell r="E24437">
            <v>101361771</v>
          </cell>
          <cell r="F24437">
            <v>0.3</v>
          </cell>
        </row>
        <row r="24438">
          <cell r="E24438">
            <v>101361806</v>
          </cell>
          <cell r="F24438">
            <v>13</v>
          </cell>
        </row>
        <row r="24439">
          <cell r="E24439">
            <v>101361813</v>
          </cell>
          <cell r="F24439">
            <v>34.28</v>
          </cell>
        </row>
        <row r="24440">
          <cell r="E24440">
            <v>101361820</v>
          </cell>
          <cell r="F24440">
            <v>44.7</v>
          </cell>
        </row>
        <row r="24441">
          <cell r="E24441">
            <v>101361838</v>
          </cell>
          <cell r="F24441">
            <v>1014.9</v>
          </cell>
        </row>
        <row r="24442">
          <cell r="E24442">
            <v>101361842</v>
          </cell>
          <cell r="F24442">
            <v>0</v>
          </cell>
        </row>
        <row r="24443">
          <cell r="E24443">
            <v>101361843</v>
          </cell>
          <cell r="F24443">
            <v>10.76</v>
          </cell>
        </row>
        <row r="24444">
          <cell r="E24444">
            <v>101361852</v>
          </cell>
          <cell r="F24444">
            <v>0.06</v>
          </cell>
        </row>
        <row r="24445">
          <cell r="E24445">
            <v>101361902</v>
          </cell>
          <cell r="F24445">
            <v>0</v>
          </cell>
        </row>
        <row r="24446">
          <cell r="E24446">
            <v>101361904</v>
          </cell>
          <cell r="F24446">
            <v>52</v>
          </cell>
        </row>
        <row r="24447">
          <cell r="E24447">
            <v>101361924</v>
          </cell>
          <cell r="F24447">
            <v>1.28</v>
          </cell>
        </row>
        <row r="24448">
          <cell r="E24448">
            <v>101361929</v>
          </cell>
          <cell r="F24448">
            <v>0.06</v>
          </cell>
        </row>
        <row r="24449">
          <cell r="E24449">
            <v>101361931</v>
          </cell>
          <cell r="F24449">
            <v>193.8</v>
          </cell>
        </row>
        <row r="24450">
          <cell r="E24450">
            <v>101361935</v>
          </cell>
          <cell r="F24450">
            <v>26</v>
          </cell>
        </row>
        <row r="24451">
          <cell r="E24451">
            <v>101361948</v>
          </cell>
          <cell r="F24451">
            <v>2.06</v>
          </cell>
        </row>
        <row r="24452">
          <cell r="E24452">
            <v>101361957</v>
          </cell>
          <cell r="F24452">
            <v>1051.74</v>
          </cell>
        </row>
        <row r="24453">
          <cell r="E24453">
            <v>101361965</v>
          </cell>
          <cell r="F24453">
            <v>62.4</v>
          </cell>
        </row>
        <row r="24454">
          <cell r="E24454">
            <v>101361970</v>
          </cell>
          <cell r="F24454">
            <v>5.73</v>
          </cell>
        </row>
        <row r="24455">
          <cell r="E24455">
            <v>101361972</v>
          </cell>
          <cell r="F24455">
            <v>3</v>
          </cell>
        </row>
        <row r="24456">
          <cell r="E24456">
            <v>101362005</v>
          </cell>
          <cell r="F24456">
            <v>46.72</v>
          </cell>
        </row>
        <row r="24457">
          <cell r="E24457">
            <v>101362014</v>
          </cell>
          <cell r="F24457">
            <v>0.01</v>
          </cell>
        </row>
        <row r="24458">
          <cell r="E24458">
            <v>101362027</v>
          </cell>
          <cell r="F24458">
            <v>254.84</v>
          </cell>
        </row>
        <row r="24459">
          <cell r="E24459">
            <v>101362040</v>
          </cell>
          <cell r="F24459">
            <v>1</v>
          </cell>
        </row>
        <row r="24460">
          <cell r="E24460">
            <v>101362052</v>
          </cell>
          <cell r="F24460">
            <v>86.98</v>
          </cell>
        </row>
        <row r="24461">
          <cell r="E24461">
            <v>101362053</v>
          </cell>
          <cell r="F24461">
            <v>34.9</v>
          </cell>
        </row>
        <row r="24462">
          <cell r="E24462">
            <v>101362059</v>
          </cell>
          <cell r="F24462">
            <v>5</v>
          </cell>
        </row>
        <row r="24463">
          <cell r="E24463">
            <v>101362065</v>
          </cell>
          <cell r="F24463">
            <v>11029.8</v>
          </cell>
        </row>
        <row r="24464">
          <cell r="E24464">
            <v>101362071</v>
          </cell>
          <cell r="F24464">
            <v>139.24</v>
          </cell>
        </row>
        <row r="24465">
          <cell r="E24465">
            <v>101362073</v>
          </cell>
          <cell r="F24465">
            <v>9</v>
          </cell>
        </row>
        <row r="24466">
          <cell r="E24466">
            <v>101362098</v>
          </cell>
          <cell r="F24466">
            <v>51.04</v>
          </cell>
        </row>
        <row r="24467">
          <cell r="E24467">
            <v>101362104</v>
          </cell>
          <cell r="F24467">
            <v>0.98</v>
          </cell>
        </row>
        <row r="24468">
          <cell r="E24468">
            <v>101362120</v>
          </cell>
          <cell r="F24468">
            <v>0</v>
          </cell>
        </row>
        <row r="24469">
          <cell r="E24469">
            <v>101362143</v>
          </cell>
          <cell r="F24469">
            <v>1.8</v>
          </cell>
        </row>
        <row r="24470">
          <cell r="E24470">
            <v>101362157</v>
          </cell>
          <cell r="F24470">
            <v>58.85</v>
          </cell>
        </row>
        <row r="24471">
          <cell r="E24471">
            <v>101362160</v>
          </cell>
          <cell r="F24471">
            <v>0.11</v>
          </cell>
        </row>
        <row r="24472">
          <cell r="E24472">
            <v>101362161</v>
          </cell>
          <cell r="F24472">
            <v>1.6</v>
          </cell>
        </row>
        <row r="24473">
          <cell r="E24473">
            <v>101362171</v>
          </cell>
          <cell r="F24473">
            <v>160.4</v>
          </cell>
        </row>
        <row r="24474">
          <cell r="E24474">
            <v>101362174</v>
          </cell>
          <cell r="F24474">
            <v>26.79</v>
          </cell>
        </row>
        <row r="24475">
          <cell r="E24475">
            <v>101362192</v>
          </cell>
          <cell r="F24475">
            <v>1</v>
          </cell>
        </row>
        <row r="24476">
          <cell r="E24476">
            <v>101362196</v>
          </cell>
          <cell r="F24476">
            <v>49.06</v>
          </cell>
        </row>
        <row r="24477">
          <cell r="E24477">
            <v>101362204</v>
          </cell>
          <cell r="F24477">
            <v>17.74</v>
          </cell>
        </row>
        <row r="24478">
          <cell r="E24478">
            <v>101362212</v>
          </cell>
          <cell r="F24478">
            <v>142.69</v>
          </cell>
        </row>
        <row r="24479">
          <cell r="E24479">
            <v>101362218</v>
          </cell>
          <cell r="F24479">
            <v>10</v>
          </cell>
        </row>
        <row r="24480">
          <cell r="E24480">
            <v>101362220</v>
          </cell>
          <cell r="F24480">
            <v>15.48</v>
          </cell>
        </row>
        <row r="24481">
          <cell r="E24481">
            <v>101362223</v>
          </cell>
          <cell r="F24481">
            <v>176.4</v>
          </cell>
        </row>
        <row r="24482">
          <cell r="E24482">
            <v>101362225</v>
          </cell>
          <cell r="F24482">
            <v>8.44</v>
          </cell>
        </row>
        <row r="24483">
          <cell r="E24483">
            <v>101362231</v>
          </cell>
          <cell r="F24483">
            <v>46.64</v>
          </cell>
        </row>
        <row r="24484">
          <cell r="E24484">
            <v>101362234</v>
          </cell>
          <cell r="F24484">
            <v>1.38</v>
          </cell>
        </row>
        <row r="24485">
          <cell r="E24485">
            <v>101362239</v>
          </cell>
          <cell r="F24485">
            <v>23.76</v>
          </cell>
        </row>
        <row r="24486">
          <cell r="E24486">
            <v>101362259</v>
          </cell>
          <cell r="F24486">
            <v>18</v>
          </cell>
        </row>
        <row r="24487">
          <cell r="E24487">
            <v>101362262</v>
          </cell>
          <cell r="F24487">
            <v>4.1</v>
          </cell>
        </row>
        <row r="24488">
          <cell r="E24488">
            <v>101362264</v>
          </cell>
          <cell r="F24488">
            <v>5</v>
          </cell>
        </row>
        <row r="24489">
          <cell r="E24489">
            <v>101362305</v>
          </cell>
          <cell r="F24489">
            <v>0</v>
          </cell>
        </row>
        <row r="24490">
          <cell r="E24490">
            <v>101362309</v>
          </cell>
          <cell r="F24490">
            <v>667.5</v>
          </cell>
        </row>
        <row r="24491">
          <cell r="E24491">
            <v>101362326</v>
          </cell>
          <cell r="F24491">
            <v>1</v>
          </cell>
        </row>
        <row r="24492">
          <cell r="E24492">
            <v>101362330</v>
          </cell>
          <cell r="F24492">
            <v>1678</v>
          </cell>
        </row>
        <row r="24493">
          <cell r="E24493">
            <v>101362344</v>
          </cell>
          <cell r="F24493">
            <v>1.28</v>
          </cell>
        </row>
        <row r="24494">
          <cell r="E24494">
            <v>101362346</v>
          </cell>
          <cell r="F24494">
            <v>17.47</v>
          </cell>
        </row>
        <row r="24495">
          <cell r="E24495">
            <v>101362354</v>
          </cell>
          <cell r="F24495">
            <v>536.2</v>
          </cell>
        </row>
        <row r="24496">
          <cell r="E24496">
            <v>101362356</v>
          </cell>
          <cell r="F24496">
            <v>45.12</v>
          </cell>
        </row>
        <row r="24497">
          <cell r="E24497">
            <v>101362371</v>
          </cell>
          <cell r="F24497">
            <v>42.9</v>
          </cell>
        </row>
        <row r="24498">
          <cell r="E24498">
            <v>101362400</v>
          </cell>
          <cell r="F24498">
            <v>13</v>
          </cell>
        </row>
        <row r="24499">
          <cell r="E24499">
            <v>101362407</v>
          </cell>
          <cell r="F24499">
            <v>0.65</v>
          </cell>
        </row>
        <row r="24500">
          <cell r="E24500">
            <v>101362410</v>
          </cell>
          <cell r="F24500">
            <v>23.2</v>
          </cell>
        </row>
        <row r="24501">
          <cell r="E24501">
            <v>101362452</v>
          </cell>
          <cell r="F24501">
            <v>0.68</v>
          </cell>
        </row>
        <row r="24502">
          <cell r="E24502">
            <v>101362466</v>
          </cell>
          <cell r="F24502">
            <v>614</v>
          </cell>
        </row>
        <row r="24503">
          <cell r="E24503">
            <v>101362485</v>
          </cell>
          <cell r="F24503">
            <v>31.45</v>
          </cell>
        </row>
        <row r="24504">
          <cell r="E24504">
            <v>101362498</v>
          </cell>
          <cell r="F24504">
            <v>917</v>
          </cell>
        </row>
        <row r="24505">
          <cell r="E24505">
            <v>101362517</v>
          </cell>
          <cell r="F24505">
            <v>8.46</v>
          </cell>
        </row>
        <row r="24506">
          <cell r="E24506">
            <v>101362526</v>
          </cell>
          <cell r="F24506">
            <v>4</v>
          </cell>
        </row>
        <row r="24507">
          <cell r="E24507">
            <v>101362562</v>
          </cell>
          <cell r="F24507">
            <v>1132.98</v>
          </cell>
        </row>
        <row r="24508">
          <cell r="E24508">
            <v>101362563</v>
          </cell>
          <cell r="F24508">
            <v>7.96</v>
          </cell>
        </row>
        <row r="24509">
          <cell r="E24509">
            <v>101362581</v>
          </cell>
          <cell r="F24509">
            <v>1</v>
          </cell>
        </row>
        <row r="24510">
          <cell r="E24510">
            <v>101362583</v>
          </cell>
          <cell r="F24510">
            <v>85.98</v>
          </cell>
        </row>
        <row r="24511">
          <cell r="E24511">
            <v>101362588</v>
          </cell>
          <cell r="F24511">
            <v>318</v>
          </cell>
        </row>
        <row r="24512">
          <cell r="E24512">
            <v>101362595</v>
          </cell>
          <cell r="F24512">
            <v>1381.5</v>
          </cell>
        </row>
        <row r="24513">
          <cell r="E24513">
            <v>101362597</v>
          </cell>
          <cell r="F24513">
            <v>0</v>
          </cell>
        </row>
        <row r="24514">
          <cell r="E24514">
            <v>101362613</v>
          </cell>
          <cell r="F24514">
            <v>14.9</v>
          </cell>
        </row>
        <row r="24515">
          <cell r="E24515">
            <v>101362616</v>
          </cell>
          <cell r="F24515">
            <v>0</v>
          </cell>
        </row>
        <row r="24516">
          <cell r="E24516">
            <v>101362622</v>
          </cell>
          <cell r="F24516">
            <v>42.9</v>
          </cell>
        </row>
        <row r="24517">
          <cell r="E24517">
            <v>101362623</v>
          </cell>
          <cell r="F24517">
            <v>62.9</v>
          </cell>
        </row>
        <row r="24518">
          <cell r="E24518">
            <v>101362637</v>
          </cell>
          <cell r="F24518">
            <v>144.18</v>
          </cell>
        </row>
        <row r="24519">
          <cell r="E24519">
            <v>101362647</v>
          </cell>
          <cell r="F24519">
            <v>70</v>
          </cell>
        </row>
        <row r="24520">
          <cell r="E24520">
            <v>101362651</v>
          </cell>
          <cell r="F24520">
            <v>7.16</v>
          </cell>
        </row>
        <row r="24521">
          <cell r="E24521">
            <v>101362657</v>
          </cell>
          <cell r="F24521">
            <v>0</v>
          </cell>
        </row>
        <row r="24522">
          <cell r="E24522">
            <v>101362660</v>
          </cell>
          <cell r="F24522">
            <v>11</v>
          </cell>
        </row>
        <row r="24523">
          <cell r="E24523">
            <v>101362662</v>
          </cell>
          <cell r="F24523">
            <v>0.06</v>
          </cell>
        </row>
        <row r="24524">
          <cell r="E24524">
            <v>101362680</v>
          </cell>
          <cell r="F24524">
            <v>231.37</v>
          </cell>
        </row>
        <row r="24525">
          <cell r="E24525">
            <v>101362693</v>
          </cell>
          <cell r="F24525">
            <v>4</v>
          </cell>
        </row>
        <row r="24526">
          <cell r="E24526">
            <v>101362702</v>
          </cell>
          <cell r="F24526">
            <v>17.25</v>
          </cell>
        </row>
        <row r="24527">
          <cell r="E24527">
            <v>101362703</v>
          </cell>
          <cell r="F24527">
            <v>3.52</v>
          </cell>
        </row>
        <row r="24528">
          <cell r="E24528">
            <v>101362716</v>
          </cell>
          <cell r="F24528">
            <v>1.04</v>
          </cell>
        </row>
        <row r="24529">
          <cell r="E24529">
            <v>101362732</v>
          </cell>
          <cell r="F24529">
            <v>682.26</v>
          </cell>
        </row>
        <row r="24530">
          <cell r="E24530">
            <v>101362733</v>
          </cell>
          <cell r="F24530">
            <v>3579</v>
          </cell>
        </row>
        <row r="24531">
          <cell r="E24531">
            <v>101362734</v>
          </cell>
          <cell r="F24531">
            <v>2.34</v>
          </cell>
        </row>
        <row r="24532">
          <cell r="E24532">
            <v>101362744</v>
          </cell>
          <cell r="F24532">
            <v>33.8</v>
          </cell>
        </row>
        <row r="24533">
          <cell r="E24533">
            <v>101362748</v>
          </cell>
          <cell r="F24533">
            <v>119.72</v>
          </cell>
        </row>
        <row r="24534">
          <cell r="E24534">
            <v>101362762</v>
          </cell>
          <cell r="F24534">
            <v>38.04</v>
          </cell>
        </row>
        <row r="24535">
          <cell r="E24535">
            <v>101362770</v>
          </cell>
          <cell r="F24535">
            <v>0</v>
          </cell>
        </row>
        <row r="24536">
          <cell r="E24536">
            <v>101362773</v>
          </cell>
          <cell r="F24536">
            <v>10</v>
          </cell>
        </row>
        <row r="24537">
          <cell r="E24537">
            <v>101362781</v>
          </cell>
          <cell r="F24537">
            <v>1</v>
          </cell>
        </row>
        <row r="24538">
          <cell r="E24538">
            <v>101362785</v>
          </cell>
          <cell r="F24538">
            <v>258.28</v>
          </cell>
        </row>
        <row r="24539">
          <cell r="E24539">
            <v>101362822</v>
          </cell>
          <cell r="F24539">
            <v>1</v>
          </cell>
        </row>
        <row r="24540">
          <cell r="E24540">
            <v>101362830</v>
          </cell>
          <cell r="F24540">
            <v>68.02</v>
          </cell>
        </row>
        <row r="24541">
          <cell r="E24541">
            <v>101362838</v>
          </cell>
          <cell r="F24541">
            <v>36</v>
          </cell>
        </row>
        <row r="24542">
          <cell r="E24542">
            <v>101362846</v>
          </cell>
          <cell r="F24542">
            <v>6</v>
          </cell>
        </row>
        <row r="24543">
          <cell r="E24543">
            <v>101362899</v>
          </cell>
          <cell r="F24543">
            <v>1.4</v>
          </cell>
        </row>
        <row r="24544">
          <cell r="E24544">
            <v>101362914</v>
          </cell>
          <cell r="F24544">
            <v>0.1</v>
          </cell>
        </row>
        <row r="24545">
          <cell r="E24545">
            <v>101362958</v>
          </cell>
          <cell r="F24545">
            <v>0.44</v>
          </cell>
        </row>
        <row r="24546">
          <cell r="E24546">
            <v>101362985</v>
          </cell>
          <cell r="F24546">
            <v>0.07</v>
          </cell>
        </row>
        <row r="24547">
          <cell r="E24547">
            <v>101363001</v>
          </cell>
          <cell r="F24547">
            <v>44</v>
          </cell>
        </row>
        <row r="24548">
          <cell r="E24548">
            <v>101363005</v>
          </cell>
          <cell r="F24548">
            <v>5.13</v>
          </cell>
        </row>
        <row r="24549">
          <cell r="E24549">
            <v>101363067</v>
          </cell>
          <cell r="F24549">
            <v>85</v>
          </cell>
        </row>
        <row r="24550">
          <cell r="E24550">
            <v>101363251</v>
          </cell>
          <cell r="F24550">
            <v>0</v>
          </cell>
        </row>
        <row r="24551">
          <cell r="E24551">
            <v>101363276</v>
          </cell>
          <cell r="F24551">
            <v>6.48</v>
          </cell>
        </row>
        <row r="24552">
          <cell r="E24552">
            <v>101363292</v>
          </cell>
          <cell r="F24552">
            <v>9.77</v>
          </cell>
        </row>
        <row r="24553">
          <cell r="E24553">
            <v>101363304</v>
          </cell>
          <cell r="F24553">
            <v>1</v>
          </cell>
        </row>
        <row r="24554">
          <cell r="E24554">
            <v>101363307</v>
          </cell>
          <cell r="F24554">
            <v>810.4</v>
          </cell>
        </row>
        <row r="24555">
          <cell r="E24555">
            <v>101363356</v>
          </cell>
          <cell r="F24555">
            <v>59.9</v>
          </cell>
        </row>
        <row r="24556">
          <cell r="E24556">
            <v>101363360</v>
          </cell>
          <cell r="F24556">
            <v>107.96</v>
          </cell>
        </row>
        <row r="24557">
          <cell r="E24557">
            <v>101363378</v>
          </cell>
          <cell r="F24557">
            <v>6.48</v>
          </cell>
        </row>
        <row r="24558">
          <cell r="E24558">
            <v>101363383</v>
          </cell>
          <cell r="F24558">
            <v>311.36</v>
          </cell>
        </row>
        <row r="24559">
          <cell r="E24559">
            <v>101363384</v>
          </cell>
          <cell r="F24559">
            <v>166.66</v>
          </cell>
        </row>
        <row r="24560">
          <cell r="E24560">
            <v>101363389</v>
          </cell>
          <cell r="F24560">
            <v>5</v>
          </cell>
        </row>
        <row r="24561">
          <cell r="E24561">
            <v>101363392</v>
          </cell>
          <cell r="F24561">
            <v>123.6</v>
          </cell>
        </row>
        <row r="24562">
          <cell r="E24562">
            <v>101363396</v>
          </cell>
          <cell r="F24562">
            <v>0</v>
          </cell>
        </row>
        <row r="24563">
          <cell r="E24563">
            <v>101363402</v>
          </cell>
          <cell r="F24563">
            <v>0.06</v>
          </cell>
        </row>
        <row r="24564">
          <cell r="E24564">
            <v>101363407</v>
          </cell>
          <cell r="F24564">
            <v>10</v>
          </cell>
        </row>
        <row r="24565">
          <cell r="E24565">
            <v>101363419</v>
          </cell>
          <cell r="F24565">
            <v>1.1</v>
          </cell>
        </row>
        <row r="24566">
          <cell r="E24566">
            <v>101363423</v>
          </cell>
          <cell r="F24566">
            <v>64.63</v>
          </cell>
        </row>
        <row r="24567">
          <cell r="E24567">
            <v>101363431</v>
          </cell>
          <cell r="F24567">
            <v>1</v>
          </cell>
        </row>
        <row r="24568">
          <cell r="E24568">
            <v>101363446</v>
          </cell>
          <cell r="F24568">
            <v>13.54</v>
          </cell>
        </row>
        <row r="24569">
          <cell r="E24569">
            <v>101363448</v>
          </cell>
          <cell r="F24569">
            <v>6.48</v>
          </cell>
        </row>
        <row r="24570">
          <cell r="E24570">
            <v>101363455</v>
          </cell>
          <cell r="F24570">
            <v>3514.56</v>
          </cell>
        </row>
        <row r="24571">
          <cell r="E24571">
            <v>101363471</v>
          </cell>
          <cell r="F24571">
            <v>15.48</v>
          </cell>
        </row>
        <row r="24572">
          <cell r="E24572">
            <v>101363475</v>
          </cell>
          <cell r="F24572">
            <v>2958.09</v>
          </cell>
        </row>
        <row r="24573">
          <cell r="E24573">
            <v>101363479</v>
          </cell>
          <cell r="F24573">
            <v>98.74</v>
          </cell>
        </row>
        <row r="24574">
          <cell r="E24574">
            <v>101363482</v>
          </cell>
          <cell r="F24574">
            <v>73</v>
          </cell>
        </row>
        <row r="24575">
          <cell r="E24575">
            <v>101363489</v>
          </cell>
          <cell r="F24575">
            <v>18</v>
          </cell>
        </row>
        <row r="24576">
          <cell r="E24576">
            <v>101363490</v>
          </cell>
          <cell r="F24576">
            <v>12.82</v>
          </cell>
        </row>
        <row r="24577">
          <cell r="E24577">
            <v>101363493</v>
          </cell>
          <cell r="F24577">
            <v>52.26</v>
          </cell>
        </row>
        <row r="24578">
          <cell r="E24578">
            <v>101363495</v>
          </cell>
          <cell r="F24578">
            <v>14</v>
          </cell>
        </row>
        <row r="24579">
          <cell r="E24579">
            <v>101363499</v>
          </cell>
          <cell r="F24579">
            <v>8.17</v>
          </cell>
        </row>
        <row r="24580">
          <cell r="E24580">
            <v>101363501</v>
          </cell>
          <cell r="F24580">
            <v>110.35</v>
          </cell>
        </row>
        <row r="24581">
          <cell r="E24581">
            <v>101363504</v>
          </cell>
          <cell r="F24581">
            <v>29.8</v>
          </cell>
        </row>
        <row r="24582">
          <cell r="E24582">
            <v>101363511</v>
          </cell>
          <cell r="F24582">
            <v>12.33</v>
          </cell>
        </row>
        <row r="24583">
          <cell r="E24583">
            <v>101363515</v>
          </cell>
          <cell r="F24583">
            <v>6.48</v>
          </cell>
        </row>
        <row r="24584">
          <cell r="E24584">
            <v>101363537</v>
          </cell>
          <cell r="F24584">
            <v>8</v>
          </cell>
        </row>
        <row r="24585">
          <cell r="E24585">
            <v>101363543</v>
          </cell>
          <cell r="F24585">
            <v>6.48</v>
          </cell>
        </row>
        <row r="24586">
          <cell r="E24586">
            <v>101363545</v>
          </cell>
          <cell r="F24586">
            <v>56.14</v>
          </cell>
        </row>
        <row r="24587">
          <cell r="E24587">
            <v>101363553</v>
          </cell>
          <cell r="F24587">
            <v>754.88</v>
          </cell>
        </row>
        <row r="24588">
          <cell r="E24588">
            <v>101363555</v>
          </cell>
          <cell r="F24588">
            <v>9.42</v>
          </cell>
        </row>
        <row r="24589">
          <cell r="E24589">
            <v>101363560</v>
          </cell>
          <cell r="F24589">
            <v>50</v>
          </cell>
        </row>
        <row r="24590">
          <cell r="E24590">
            <v>101363566</v>
          </cell>
          <cell r="F24590">
            <v>54.24</v>
          </cell>
        </row>
        <row r="24591">
          <cell r="E24591">
            <v>101363586</v>
          </cell>
          <cell r="F24591">
            <v>6</v>
          </cell>
        </row>
        <row r="24592">
          <cell r="E24592">
            <v>101363587</v>
          </cell>
          <cell r="F24592">
            <v>7.46</v>
          </cell>
        </row>
        <row r="24593">
          <cell r="E24593">
            <v>101363588</v>
          </cell>
          <cell r="F24593">
            <v>155.64</v>
          </cell>
        </row>
        <row r="24594">
          <cell r="E24594">
            <v>101363598</v>
          </cell>
          <cell r="F24594">
            <v>12</v>
          </cell>
        </row>
        <row r="24595">
          <cell r="E24595">
            <v>101363600</v>
          </cell>
          <cell r="F24595">
            <v>14.62</v>
          </cell>
        </row>
        <row r="24596">
          <cell r="E24596">
            <v>101363607</v>
          </cell>
          <cell r="F24596">
            <v>440.44</v>
          </cell>
        </row>
        <row r="24597">
          <cell r="E24597">
            <v>101363617</v>
          </cell>
          <cell r="F24597">
            <v>11.96</v>
          </cell>
        </row>
        <row r="24598">
          <cell r="E24598">
            <v>101363618</v>
          </cell>
          <cell r="F24598">
            <v>91.92</v>
          </cell>
        </row>
        <row r="24599">
          <cell r="E24599">
            <v>101363622</v>
          </cell>
          <cell r="F24599">
            <v>0</v>
          </cell>
        </row>
        <row r="24600">
          <cell r="E24600">
            <v>101363625</v>
          </cell>
          <cell r="F24600">
            <v>53.28</v>
          </cell>
        </row>
        <row r="24601">
          <cell r="E24601">
            <v>101363628</v>
          </cell>
          <cell r="F24601">
            <v>0</v>
          </cell>
        </row>
        <row r="24602">
          <cell r="E24602">
            <v>101363643</v>
          </cell>
          <cell r="F24602">
            <v>13.18</v>
          </cell>
        </row>
        <row r="24603">
          <cell r="E24603">
            <v>101363647</v>
          </cell>
          <cell r="F24603">
            <v>10.86</v>
          </cell>
        </row>
        <row r="24604">
          <cell r="E24604">
            <v>101363650</v>
          </cell>
          <cell r="F24604">
            <v>62.56</v>
          </cell>
        </row>
        <row r="24605">
          <cell r="E24605">
            <v>101363661</v>
          </cell>
          <cell r="F24605">
            <v>12.87</v>
          </cell>
        </row>
        <row r="24606">
          <cell r="E24606">
            <v>101363686</v>
          </cell>
          <cell r="F24606">
            <v>1.08</v>
          </cell>
        </row>
        <row r="24607">
          <cell r="E24607">
            <v>101363687</v>
          </cell>
          <cell r="F24607">
            <v>1.34</v>
          </cell>
        </row>
        <row r="24608">
          <cell r="E24608">
            <v>101363701</v>
          </cell>
          <cell r="F24608">
            <v>79.84</v>
          </cell>
        </row>
        <row r="24609">
          <cell r="E24609">
            <v>101363703</v>
          </cell>
          <cell r="F24609">
            <v>0.56</v>
          </cell>
        </row>
        <row r="24610">
          <cell r="E24610">
            <v>101363718</v>
          </cell>
          <cell r="F24610">
            <v>532.86</v>
          </cell>
        </row>
        <row r="24611">
          <cell r="E24611">
            <v>101363727</v>
          </cell>
          <cell r="F24611">
            <v>10</v>
          </cell>
        </row>
        <row r="24612">
          <cell r="E24612">
            <v>101363735</v>
          </cell>
          <cell r="F24612">
            <v>0</v>
          </cell>
        </row>
        <row r="24613">
          <cell r="E24613">
            <v>101363739</v>
          </cell>
          <cell r="F24613">
            <v>16.06</v>
          </cell>
        </row>
        <row r="24614">
          <cell r="E24614">
            <v>101363787</v>
          </cell>
          <cell r="F24614">
            <v>0.18</v>
          </cell>
        </row>
        <row r="24615">
          <cell r="E24615">
            <v>101363789</v>
          </cell>
          <cell r="F24615">
            <v>0.36</v>
          </cell>
        </row>
        <row r="24616">
          <cell r="E24616">
            <v>101363792</v>
          </cell>
          <cell r="F24616">
            <v>6.54</v>
          </cell>
        </row>
        <row r="24617">
          <cell r="E24617">
            <v>101363797</v>
          </cell>
          <cell r="F24617">
            <v>199.02</v>
          </cell>
        </row>
        <row r="24618">
          <cell r="E24618">
            <v>101363811</v>
          </cell>
          <cell r="F24618">
            <v>12</v>
          </cell>
        </row>
        <row r="24619">
          <cell r="E24619">
            <v>101363815</v>
          </cell>
          <cell r="F24619">
            <v>12</v>
          </cell>
        </row>
        <row r="24620">
          <cell r="E24620">
            <v>101363826</v>
          </cell>
          <cell r="F24620">
            <v>2254.38</v>
          </cell>
        </row>
        <row r="24621">
          <cell r="E24621">
            <v>101363828</v>
          </cell>
          <cell r="F24621">
            <v>6.36</v>
          </cell>
        </row>
        <row r="24622">
          <cell r="E24622">
            <v>101363830</v>
          </cell>
          <cell r="F24622">
            <v>10</v>
          </cell>
        </row>
        <row r="24623">
          <cell r="E24623">
            <v>101363850</v>
          </cell>
          <cell r="F24623">
            <v>10</v>
          </cell>
        </row>
        <row r="24624">
          <cell r="E24624">
            <v>101363862</v>
          </cell>
          <cell r="F24624">
            <v>6.48</v>
          </cell>
        </row>
        <row r="24625">
          <cell r="E24625">
            <v>101363870</v>
          </cell>
          <cell r="F24625">
            <v>24.6</v>
          </cell>
        </row>
        <row r="24626">
          <cell r="E24626">
            <v>101363873</v>
          </cell>
          <cell r="F24626">
            <v>0</v>
          </cell>
        </row>
        <row r="24627">
          <cell r="E24627">
            <v>101363875</v>
          </cell>
          <cell r="F24627">
            <v>10</v>
          </cell>
        </row>
        <row r="24628">
          <cell r="E24628">
            <v>101363878</v>
          </cell>
          <cell r="F24628">
            <v>0.06</v>
          </cell>
        </row>
        <row r="24629">
          <cell r="E24629">
            <v>101363892</v>
          </cell>
          <cell r="F24629">
            <v>50.58</v>
          </cell>
        </row>
        <row r="24630">
          <cell r="E24630">
            <v>101363897</v>
          </cell>
          <cell r="F24630">
            <v>0</v>
          </cell>
        </row>
        <row r="24631">
          <cell r="E24631">
            <v>101363906</v>
          </cell>
          <cell r="F24631">
            <v>297.22</v>
          </cell>
        </row>
        <row r="24632">
          <cell r="E24632">
            <v>101363914</v>
          </cell>
          <cell r="F24632">
            <v>166.47</v>
          </cell>
        </row>
        <row r="24633">
          <cell r="E24633">
            <v>101363920</v>
          </cell>
          <cell r="F24633">
            <v>494.59</v>
          </cell>
        </row>
        <row r="24634">
          <cell r="E24634">
            <v>101363921</v>
          </cell>
          <cell r="F24634">
            <v>1315.84</v>
          </cell>
        </row>
        <row r="24635">
          <cell r="E24635">
            <v>101363926</v>
          </cell>
          <cell r="F24635">
            <v>0</v>
          </cell>
        </row>
        <row r="24636">
          <cell r="E24636">
            <v>101363928</v>
          </cell>
          <cell r="F24636">
            <v>200</v>
          </cell>
        </row>
        <row r="24637">
          <cell r="E24637">
            <v>101363943</v>
          </cell>
          <cell r="F24637">
            <v>14.84</v>
          </cell>
        </row>
        <row r="24638">
          <cell r="E24638">
            <v>101363944</v>
          </cell>
          <cell r="F24638">
            <v>18</v>
          </cell>
        </row>
        <row r="24639">
          <cell r="E24639">
            <v>101363962</v>
          </cell>
          <cell r="F24639">
            <v>316.9</v>
          </cell>
        </row>
        <row r="24640">
          <cell r="E24640">
            <v>101363971</v>
          </cell>
          <cell r="F24640">
            <v>1</v>
          </cell>
        </row>
        <row r="24641">
          <cell r="E24641">
            <v>101363973</v>
          </cell>
          <cell r="F24641">
            <v>1.52</v>
          </cell>
        </row>
        <row r="24642">
          <cell r="E24642">
            <v>101363982</v>
          </cell>
          <cell r="F24642">
            <v>51.17</v>
          </cell>
        </row>
        <row r="24643">
          <cell r="E24643">
            <v>101363986</v>
          </cell>
          <cell r="F24643">
            <v>349.7</v>
          </cell>
        </row>
        <row r="24644">
          <cell r="E24644">
            <v>101363995</v>
          </cell>
          <cell r="F24644">
            <v>0.2</v>
          </cell>
        </row>
        <row r="24645">
          <cell r="E24645">
            <v>101363999</v>
          </cell>
          <cell r="F24645">
            <v>2.26</v>
          </cell>
        </row>
        <row r="24646">
          <cell r="E24646">
            <v>101364013</v>
          </cell>
          <cell r="F24646">
            <v>49</v>
          </cell>
        </row>
        <row r="24647">
          <cell r="E24647">
            <v>101364019</v>
          </cell>
          <cell r="F24647">
            <v>0</v>
          </cell>
        </row>
        <row r="24648">
          <cell r="E24648">
            <v>101364026</v>
          </cell>
          <cell r="F24648">
            <v>0</v>
          </cell>
        </row>
        <row r="24649">
          <cell r="E24649">
            <v>101364030</v>
          </cell>
          <cell r="F24649">
            <v>653.83</v>
          </cell>
        </row>
        <row r="24650">
          <cell r="E24650">
            <v>101364035</v>
          </cell>
          <cell r="F24650">
            <v>26.24</v>
          </cell>
        </row>
        <row r="24651">
          <cell r="E24651">
            <v>101364036</v>
          </cell>
          <cell r="F24651">
            <v>1.88</v>
          </cell>
        </row>
        <row r="24652">
          <cell r="E24652">
            <v>101364042</v>
          </cell>
          <cell r="F24652">
            <v>448.93</v>
          </cell>
        </row>
        <row r="24653">
          <cell r="E24653">
            <v>101364046</v>
          </cell>
          <cell r="F24653">
            <v>10</v>
          </cell>
        </row>
        <row r="24654">
          <cell r="E24654">
            <v>101364054</v>
          </cell>
          <cell r="F24654">
            <v>0</v>
          </cell>
        </row>
        <row r="24655">
          <cell r="E24655">
            <v>101364055</v>
          </cell>
          <cell r="F24655">
            <v>1.25</v>
          </cell>
        </row>
        <row r="24656">
          <cell r="E24656">
            <v>101364073</v>
          </cell>
          <cell r="F24656">
            <v>3.35</v>
          </cell>
        </row>
        <row r="24657">
          <cell r="E24657">
            <v>101364074</v>
          </cell>
          <cell r="F24657">
            <v>4.32</v>
          </cell>
        </row>
        <row r="24658">
          <cell r="E24658">
            <v>101364075</v>
          </cell>
          <cell r="F24658">
            <v>24.26</v>
          </cell>
        </row>
        <row r="24659">
          <cell r="E24659">
            <v>101364088</v>
          </cell>
          <cell r="F24659">
            <v>10</v>
          </cell>
        </row>
        <row r="24660">
          <cell r="E24660">
            <v>101364089</v>
          </cell>
          <cell r="F24660">
            <v>312</v>
          </cell>
        </row>
        <row r="24661">
          <cell r="E24661">
            <v>101364099</v>
          </cell>
          <cell r="F24661">
            <v>0.18</v>
          </cell>
        </row>
        <row r="24662">
          <cell r="E24662">
            <v>101364126</v>
          </cell>
          <cell r="F24662">
            <v>2.16</v>
          </cell>
        </row>
        <row r="24663">
          <cell r="E24663">
            <v>101364131</v>
          </cell>
          <cell r="F24663">
            <v>48.63</v>
          </cell>
        </row>
        <row r="24664">
          <cell r="E24664">
            <v>101364135</v>
          </cell>
          <cell r="F24664">
            <v>65.54</v>
          </cell>
        </row>
        <row r="24665">
          <cell r="E24665">
            <v>101364140</v>
          </cell>
          <cell r="F24665">
            <v>0.1</v>
          </cell>
        </row>
        <row r="24666">
          <cell r="E24666">
            <v>101364146</v>
          </cell>
          <cell r="F24666">
            <v>1.82</v>
          </cell>
        </row>
        <row r="24667">
          <cell r="E24667">
            <v>101364149</v>
          </cell>
          <cell r="F24667">
            <v>3.66</v>
          </cell>
        </row>
        <row r="24668">
          <cell r="E24668">
            <v>101364159</v>
          </cell>
          <cell r="F24668">
            <v>22.9</v>
          </cell>
        </row>
        <row r="24669">
          <cell r="E24669">
            <v>101364166</v>
          </cell>
          <cell r="F24669">
            <v>13</v>
          </cell>
        </row>
        <row r="24670">
          <cell r="E24670">
            <v>101364172</v>
          </cell>
          <cell r="F24670">
            <v>0</v>
          </cell>
        </row>
        <row r="24671">
          <cell r="E24671">
            <v>101364190</v>
          </cell>
          <cell r="F24671">
            <v>339.34</v>
          </cell>
        </row>
        <row r="24672">
          <cell r="E24672">
            <v>101364192</v>
          </cell>
          <cell r="F24672">
            <v>158.18</v>
          </cell>
        </row>
        <row r="24673">
          <cell r="E24673">
            <v>101364194</v>
          </cell>
          <cell r="F24673">
            <v>3.88</v>
          </cell>
        </row>
        <row r="24674">
          <cell r="E24674">
            <v>101364196</v>
          </cell>
          <cell r="F24674">
            <v>1477.96</v>
          </cell>
        </row>
        <row r="24675">
          <cell r="E24675">
            <v>101364207</v>
          </cell>
          <cell r="F24675">
            <v>462.3</v>
          </cell>
        </row>
        <row r="24676">
          <cell r="E24676">
            <v>101364217</v>
          </cell>
          <cell r="F24676">
            <v>1.28</v>
          </cell>
        </row>
        <row r="24677">
          <cell r="E24677">
            <v>101364238</v>
          </cell>
          <cell r="F24677">
            <v>12.14</v>
          </cell>
        </row>
        <row r="24678">
          <cell r="E24678">
            <v>101364242</v>
          </cell>
          <cell r="F24678">
            <v>3977.74</v>
          </cell>
        </row>
        <row r="24679">
          <cell r="E24679">
            <v>101364257</v>
          </cell>
          <cell r="F24679">
            <v>0.1</v>
          </cell>
        </row>
        <row r="24680">
          <cell r="E24680">
            <v>101364262</v>
          </cell>
          <cell r="F24680">
            <v>2.66</v>
          </cell>
        </row>
        <row r="24681">
          <cell r="E24681">
            <v>101364278</v>
          </cell>
          <cell r="F24681">
            <v>0</v>
          </cell>
        </row>
        <row r="24682">
          <cell r="E24682">
            <v>101364282</v>
          </cell>
          <cell r="F24682">
            <v>1474.9</v>
          </cell>
        </row>
        <row r="24683">
          <cell r="E24683">
            <v>101364284</v>
          </cell>
          <cell r="F24683">
            <v>29</v>
          </cell>
        </row>
        <row r="24684">
          <cell r="E24684">
            <v>101364302</v>
          </cell>
          <cell r="F24684">
            <v>143.66</v>
          </cell>
        </row>
        <row r="24685">
          <cell r="E24685">
            <v>101364307</v>
          </cell>
          <cell r="F24685">
            <v>24.89</v>
          </cell>
        </row>
        <row r="24686">
          <cell r="E24686">
            <v>101364310</v>
          </cell>
          <cell r="F24686">
            <v>10.86</v>
          </cell>
        </row>
        <row r="24687">
          <cell r="E24687">
            <v>101364312</v>
          </cell>
          <cell r="F24687">
            <v>1.2</v>
          </cell>
        </row>
        <row r="24688">
          <cell r="E24688">
            <v>101364313</v>
          </cell>
          <cell r="F24688">
            <v>3.48</v>
          </cell>
        </row>
        <row r="24689">
          <cell r="E24689">
            <v>101364323</v>
          </cell>
          <cell r="F24689">
            <v>0</v>
          </cell>
        </row>
        <row r="24690">
          <cell r="E24690">
            <v>101364341</v>
          </cell>
          <cell r="F24690">
            <v>388.53</v>
          </cell>
        </row>
        <row r="24691">
          <cell r="E24691">
            <v>101364372</v>
          </cell>
          <cell r="F24691">
            <v>1</v>
          </cell>
        </row>
        <row r="24692">
          <cell r="E24692">
            <v>101364404</v>
          </cell>
          <cell r="F24692">
            <v>247.86</v>
          </cell>
        </row>
        <row r="24693">
          <cell r="E24693">
            <v>101364415</v>
          </cell>
          <cell r="F24693">
            <v>0</v>
          </cell>
        </row>
        <row r="24694">
          <cell r="E24694">
            <v>101364418</v>
          </cell>
          <cell r="F24694">
            <v>2.78</v>
          </cell>
        </row>
        <row r="24695">
          <cell r="E24695">
            <v>101364424</v>
          </cell>
          <cell r="F24695">
            <v>12</v>
          </cell>
        </row>
        <row r="24696">
          <cell r="E24696">
            <v>101364429</v>
          </cell>
          <cell r="F24696">
            <v>4.32</v>
          </cell>
        </row>
        <row r="24697">
          <cell r="E24697">
            <v>101364441</v>
          </cell>
          <cell r="F24697">
            <v>1</v>
          </cell>
        </row>
        <row r="24698">
          <cell r="E24698">
            <v>101364447</v>
          </cell>
          <cell r="F24698">
            <v>0</v>
          </cell>
        </row>
        <row r="24699">
          <cell r="E24699">
            <v>101364448</v>
          </cell>
          <cell r="F24699">
            <v>0</v>
          </cell>
        </row>
        <row r="24700">
          <cell r="E24700">
            <v>101364468</v>
          </cell>
          <cell r="F24700">
            <v>35.68</v>
          </cell>
        </row>
        <row r="24701">
          <cell r="E24701">
            <v>101364489</v>
          </cell>
          <cell r="F24701">
            <v>1.04</v>
          </cell>
        </row>
        <row r="24702">
          <cell r="E24702">
            <v>101364518</v>
          </cell>
          <cell r="F24702">
            <v>14.9</v>
          </cell>
        </row>
        <row r="24703">
          <cell r="E24703">
            <v>101364522</v>
          </cell>
          <cell r="F24703">
            <v>0.84</v>
          </cell>
        </row>
        <row r="24704">
          <cell r="E24704">
            <v>101364528</v>
          </cell>
          <cell r="F24704">
            <v>1.64</v>
          </cell>
        </row>
        <row r="24705">
          <cell r="E24705">
            <v>101364531</v>
          </cell>
          <cell r="F24705">
            <v>10</v>
          </cell>
        </row>
        <row r="24706">
          <cell r="E24706">
            <v>101364559</v>
          </cell>
          <cell r="F24706">
            <v>0.01</v>
          </cell>
        </row>
        <row r="24707">
          <cell r="E24707">
            <v>101364566</v>
          </cell>
          <cell r="F24707">
            <v>38</v>
          </cell>
        </row>
        <row r="24708">
          <cell r="E24708">
            <v>101364578</v>
          </cell>
          <cell r="F24708">
            <v>4</v>
          </cell>
        </row>
        <row r="24709">
          <cell r="E24709">
            <v>101364592</v>
          </cell>
          <cell r="F24709">
            <v>4356.55</v>
          </cell>
        </row>
        <row r="24710">
          <cell r="E24710">
            <v>101364594</v>
          </cell>
          <cell r="F24710">
            <v>0</v>
          </cell>
        </row>
        <row r="24711">
          <cell r="E24711">
            <v>101364599</v>
          </cell>
          <cell r="F24711">
            <v>2.3</v>
          </cell>
        </row>
        <row r="24712">
          <cell r="E24712">
            <v>101364605</v>
          </cell>
          <cell r="F24712">
            <v>2</v>
          </cell>
        </row>
        <row r="24713">
          <cell r="E24713">
            <v>101364623</v>
          </cell>
          <cell r="F24713">
            <v>21.76</v>
          </cell>
        </row>
        <row r="24714">
          <cell r="E24714">
            <v>101364631</v>
          </cell>
          <cell r="F24714">
            <v>0.3</v>
          </cell>
        </row>
        <row r="24715">
          <cell r="E24715">
            <v>101364634</v>
          </cell>
          <cell r="F24715">
            <v>8.52</v>
          </cell>
        </row>
        <row r="24716">
          <cell r="E24716">
            <v>101364639</v>
          </cell>
          <cell r="F24716">
            <v>4.23</v>
          </cell>
        </row>
        <row r="24717">
          <cell r="E24717">
            <v>101364647</v>
          </cell>
          <cell r="F24717">
            <v>0.37</v>
          </cell>
        </row>
        <row r="24718">
          <cell r="E24718">
            <v>101364651</v>
          </cell>
          <cell r="F24718">
            <v>0</v>
          </cell>
        </row>
        <row r="24719">
          <cell r="E24719">
            <v>101364670</v>
          </cell>
          <cell r="F24719">
            <v>21.26</v>
          </cell>
        </row>
        <row r="24720">
          <cell r="E24720">
            <v>101364696</v>
          </cell>
          <cell r="F24720">
            <v>12</v>
          </cell>
        </row>
        <row r="24721">
          <cell r="E24721">
            <v>101364698</v>
          </cell>
          <cell r="F24721">
            <v>21.95</v>
          </cell>
        </row>
        <row r="24722">
          <cell r="E24722">
            <v>101364714</v>
          </cell>
          <cell r="F24722">
            <v>8.52</v>
          </cell>
        </row>
        <row r="24723">
          <cell r="E24723">
            <v>101364717</v>
          </cell>
          <cell r="F24723">
            <v>6.48</v>
          </cell>
        </row>
        <row r="24724">
          <cell r="E24724">
            <v>101364720</v>
          </cell>
          <cell r="F24724">
            <v>22.66</v>
          </cell>
        </row>
        <row r="24725">
          <cell r="E24725">
            <v>101364733</v>
          </cell>
          <cell r="F24725">
            <v>1116.48</v>
          </cell>
        </row>
        <row r="24726">
          <cell r="E24726">
            <v>101364738</v>
          </cell>
          <cell r="F24726">
            <v>2.1</v>
          </cell>
        </row>
        <row r="24727">
          <cell r="E24727">
            <v>101364744</v>
          </cell>
          <cell r="F24727">
            <v>0.98</v>
          </cell>
        </row>
        <row r="24728">
          <cell r="E24728">
            <v>101364755</v>
          </cell>
          <cell r="F24728">
            <v>1029.28</v>
          </cell>
        </row>
        <row r="24729">
          <cell r="E24729">
            <v>101364760</v>
          </cell>
          <cell r="F24729">
            <v>8</v>
          </cell>
        </row>
        <row r="24730">
          <cell r="E24730">
            <v>101364775</v>
          </cell>
          <cell r="F24730">
            <v>7.76</v>
          </cell>
        </row>
        <row r="24731">
          <cell r="E24731">
            <v>101364786</v>
          </cell>
          <cell r="F24731">
            <v>0.1</v>
          </cell>
        </row>
        <row r="24732">
          <cell r="E24732">
            <v>101364799</v>
          </cell>
          <cell r="F24732">
            <v>3.71</v>
          </cell>
        </row>
        <row r="24733">
          <cell r="E24733">
            <v>101364801</v>
          </cell>
          <cell r="F24733">
            <v>6</v>
          </cell>
        </row>
        <row r="24734">
          <cell r="E24734">
            <v>101364811</v>
          </cell>
          <cell r="F24734">
            <v>1</v>
          </cell>
        </row>
        <row r="24735">
          <cell r="E24735">
            <v>101364815</v>
          </cell>
          <cell r="F24735">
            <v>0.3</v>
          </cell>
        </row>
        <row r="24736">
          <cell r="E24736">
            <v>101364830</v>
          </cell>
          <cell r="F24736">
            <v>190.92</v>
          </cell>
        </row>
        <row r="24737">
          <cell r="E24737">
            <v>101364836</v>
          </cell>
          <cell r="F24737">
            <v>26.18</v>
          </cell>
        </row>
        <row r="24738">
          <cell r="E24738">
            <v>101364838</v>
          </cell>
          <cell r="F24738">
            <v>0</v>
          </cell>
        </row>
        <row r="24739">
          <cell r="E24739">
            <v>101364844</v>
          </cell>
          <cell r="F24739">
            <v>1.28</v>
          </cell>
        </row>
        <row r="24740">
          <cell r="E24740">
            <v>101364851</v>
          </cell>
          <cell r="F24740">
            <v>4</v>
          </cell>
        </row>
        <row r="24741">
          <cell r="E24741">
            <v>101364857</v>
          </cell>
          <cell r="F24741">
            <v>2.22</v>
          </cell>
        </row>
        <row r="24742">
          <cell r="E24742">
            <v>101364858</v>
          </cell>
          <cell r="F24742">
            <v>1.04</v>
          </cell>
        </row>
        <row r="24743">
          <cell r="E24743">
            <v>101364884</v>
          </cell>
          <cell r="F24743">
            <v>4.24</v>
          </cell>
        </row>
        <row r="24744">
          <cell r="E24744">
            <v>101364887</v>
          </cell>
          <cell r="F24744">
            <v>0.06</v>
          </cell>
        </row>
        <row r="24745">
          <cell r="E24745">
            <v>101364888</v>
          </cell>
          <cell r="F24745">
            <v>5.63</v>
          </cell>
        </row>
        <row r="24746">
          <cell r="E24746">
            <v>101364898</v>
          </cell>
          <cell r="F24746">
            <v>3.92</v>
          </cell>
        </row>
        <row r="24747">
          <cell r="E24747">
            <v>101364907</v>
          </cell>
          <cell r="F24747">
            <v>1.98</v>
          </cell>
        </row>
        <row r="24748">
          <cell r="E24748">
            <v>101364911</v>
          </cell>
          <cell r="F24748">
            <v>1.5</v>
          </cell>
        </row>
        <row r="24749">
          <cell r="E24749">
            <v>101364926</v>
          </cell>
          <cell r="F24749">
            <v>2.7</v>
          </cell>
        </row>
        <row r="24750">
          <cell r="E24750">
            <v>101364929</v>
          </cell>
          <cell r="F24750">
            <v>3.86</v>
          </cell>
        </row>
        <row r="24751">
          <cell r="E24751">
            <v>101364940</v>
          </cell>
          <cell r="F24751">
            <v>302.06</v>
          </cell>
        </row>
        <row r="24752">
          <cell r="E24752">
            <v>101364956</v>
          </cell>
          <cell r="F24752">
            <v>6</v>
          </cell>
        </row>
        <row r="24753">
          <cell r="E24753">
            <v>101364959</v>
          </cell>
          <cell r="F24753">
            <v>4928.55</v>
          </cell>
        </row>
        <row r="24754">
          <cell r="E24754">
            <v>101364965</v>
          </cell>
          <cell r="F24754">
            <v>1503.79</v>
          </cell>
        </row>
        <row r="24755">
          <cell r="E24755">
            <v>101364968</v>
          </cell>
          <cell r="F24755">
            <v>0.11</v>
          </cell>
        </row>
        <row r="24756">
          <cell r="E24756">
            <v>101364974</v>
          </cell>
          <cell r="F24756">
            <v>3.74</v>
          </cell>
        </row>
        <row r="24757">
          <cell r="E24757">
            <v>101364975</v>
          </cell>
          <cell r="F24757">
            <v>4.9</v>
          </cell>
        </row>
        <row r="24758">
          <cell r="E24758">
            <v>101364976</v>
          </cell>
          <cell r="F24758">
            <v>18</v>
          </cell>
        </row>
        <row r="24759">
          <cell r="E24759">
            <v>101365010</v>
          </cell>
          <cell r="F24759">
            <v>1.28</v>
          </cell>
        </row>
        <row r="24760">
          <cell r="E24760">
            <v>101365015</v>
          </cell>
          <cell r="F24760">
            <v>0.5</v>
          </cell>
        </row>
        <row r="24761">
          <cell r="E24761">
            <v>101365017</v>
          </cell>
          <cell r="F24761">
            <v>26.02</v>
          </cell>
        </row>
        <row r="24762">
          <cell r="E24762">
            <v>101365027</v>
          </cell>
          <cell r="F24762">
            <v>400</v>
          </cell>
        </row>
        <row r="24763">
          <cell r="E24763">
            <v>101365030</v>
          </cell>
          <cell r="F24763">
            <v>0</v>
          </cell>
        </row>
        <row r="24764">
          <cell r="E24764">
            <v>101365044</v>
          </cell>
          <cell r="F24764">
            <v>0.06</v>
          </cell>
        </row>
        <row r="24765">
          <cell r="E24765">
            <v>101365069</v>
          </cell>
          <cell r="F24765">
            <v>0.26</v>
          </cell>
        </row>
        <row r="24766">
          <cell r="E24766">
            <v>101365071</v>
          </cell>
          <cell r="F24766">
            <v>40</v>
          </cell>
        </row>
        <row r="24767">
          <cell r="E24767">
            <v>101365082</v>
          </cell>
          <cell r="F24767">
            <v>106</v>
          </cell>
        </row>
        <row r="24768">
          <cell r="E24768">
            <v>101365084</v>
          </cell>
          <cell r="F24768">
            <v>25.3</v>
          </cell>
        </row>
        <row r="24769">
          <cell r="E24769">
            <v>101365089</v>
          </cell>
          <cell r="F24769">
            <v>78.52</v>
          </cell>
        </row>
        <row r="24770">
          <cell r="E24770">
            <v>101365108</v>
          </cell>
          <cell r="F24770">
            <v>0</v>
          </cell>
        </row>
        <row r="24771">
          <cell r="E24771">
            <v>101365110</v>
          </cell>
          <cell r="F24771">
            <v>10</v>
          </cell>
        </row>
        <row r="24772">
          <cell r="E24772">
            <v>101365135</v>
          </cell>
          <cell r="F24772">
            <v>111</v>
          </cell>
        </row>
        <row r="24773">
          <cell r="E24773">
            <v>101365172</v>
          </cell>
          <cell r="F24773">
            <v>44.18</v>
          </cell>
        </row>
        <row r="24774">
          <cell r="E24774">
            <v>101365200</v>
          </cell>
          <cell r="F24774">
            <v>733.62</v>
          </cell>
        </row>
        <row r="24775">
          <cell r="E24775">
            <v>101365202</v>
          </cell>
          <cell r="F24775">
            <v>3.5</v>
          </cell>
        </row>
        <row r="24776">
          <cell r="E24776">
            <v>101365212</v>
          </cell>
          <cell r="F24776">
            <v>21.84</v>
          </cell>
        </row>
        <row r="24777">
          <cell r="E24777">
            <v>101365286</v>
          </cell>
          <cell r="F24777">
            <v>0.06</v>
          </cell>
        </row>
        <row r="24778">
          <cell r="E24778">
            <v>101365298</v>
          </cell>
          <cell r="F24778">
            <v>0.12</v>
          </cell>
        </row>
        <row r="24779">
          <cell r="E24779">
            <v>101365331</v>
          </cell>
          <cell r="F24779">
            <v>79.02</v>
          </cell>
        </row>
        <row r="24780">
          <cell r="E24780">
            <v>101365371</v>
          </cell>
          <cell r="F24780">
            <v>2.4</v>
          </cell>
        </row>
        <row r="24781">
          <cell r="E24781">
            <v>101365412</v>
          </cell>
          <cell r="F24781">
            <v>22.98</v>
          </cell>
        </row>
        <row r="24782">
          <cell r="E24782">
            <v>101365435</v>
          </cell>
          <cell r="F24782">
            <v>50.7</v>
          </cell>
        </row>
        <row r="24783">
          <cell r="E24783">
            <v>101365470</v>
          </cell>
          <cell r="F24783">
            <v>37.18</v>
          </cell>
        </row>
        <row r="24784">
          <cell r="E24784">
            <v>101365603</v>
          </cell>
          <cell r="F24784">
            <v>2.72</v>
          </cell>
        </row>
        <row r="24785">
          <cell r="E24785">
            <v>101365605</v>
          </cell>
          <cell r="F24785">
            <v>1.4</v>
          </cell>
        </row>
        <row r="24786">
          <cell r="E24786">
            <v>101365623</v>
          </cell>
          <cell r="F24786">
            <v>576</v>
          </cell>
        </row>
        <row r="24787">
          <cell r="E24787">
            <v>101365628</v>
          </cell>
          <cell r="F24787">
            <v>278.16</v>
          </cell>
        </row>
        <row r="24788">
          <cell r="E24788">
            <v>101365633</v>
          </cell>
          <cell r="F24788">
            <v>0.06</v>
          </cell>
        </row>
        <row r="24789">
          <cell r="E24789">
            <v>101365636</v>
          </cell>
          <cell r="F24789">
            <v>0</v>
          </cell>
        </row>
        <row r="24790">
          <cell r="E24790">
            <v>101365704</v>
          </cell>
          <cell r="F24790">
            <v>244</v>
          </cell>
        </row>
        <row r="24791">
          <cell r="E24791">
            <v>101365717</v>
          </cell>
          <cell r="F24791">
            <v>0.06</v>
          </cell>
        </row>
        <row r="24792">
          <cell r="E24792">
            <v>101365740</v>
          </cell>
          <cell r="F24792">
            <v>212.36</v>
          </cell>
        </row>
        <row r="24793">
          <cell r="E24793">
            <v>101365762</v>
          </cell>
          <cell r="F24793">
            <v>21</v>
          </cell>
        </row>
        <row r="24794">
          <cell r="E24794">
            <v>101365775</v>
          </cell>
          <cell r="F24794">
            <v>13.28</v>
          </cell>
        </row>
        <row r="24795">
          <cell r="E24795">
            <v>101365780</v>
          </cell>
          <cell r="F24795">
            <v>1</v>
          </cell>
        </row>
        <row r="24796">
          <cell r="E24796">
            <v>101365793</v>
          </cell>
          <cell r="F24796">
            <v>0.22</v>
          </cell>
        </row>
        <row r="24797">
          <cell r="E24797">
            <v>101365802</v>
          </cell>
          <cell r="F24797">
            <v>10.92</v>
          </cell>
        </row>
        <row r="24798">
          <cell r="E24798">
            <v>101365813</v>
          </cell>
          <cell r="F24798">
            <v>0</v>
          </cell>
        </row>
        <row r="24799">
          <cell r="E24799">
            <v>101365830</v>
          </cell>
          <cell r="F24799">
            <v>0.06</v>
          </cell>
        </row>
        <row r="24800">
          <cell r="E24800">
            <v>101365836</v>
          </cell>
          <cell r="F24800">
            <v>6</v>
          </cell>
        </row>
        <row r="24801">
          <cell r="E24801">
            <v>101365838</v>
          </cell>
          <cell r="F24801">
            <v>10.42</v>
          </cell>
        </row>
        <row r="24802">
          <cell r="E24802">
            <v>101365839</v>
          </cell>
          <cell r="F24802">
            <v>1340.99</v>
          </cell>
        </row>
        <row r="24803">
          <cell r="E24803">
            <v>101365841</v>
          </cell>
          <cell r="F24803">
            <v>8.82</v>
          </cell>
        </row>
        <row r="24804">
          <cell r="E24804">
            <v>101365843</v>
          </cell>
          <cell r="F24804">
            <v>0</v>
          </cell>
        </row>
        <row r="24805">
          <cell r="E24805">
            <v>101365844</v>
          </cell>
          <cell r="F24805">
            <v>0</v>
          </cell>
        </row>
        <row r="24806">
          <cell r="E24806">
            <v>101365845</v>
          </cell>
          <cell r="F24806">
            <v>1</v>
          </cell>
        </row>
        <row r="24807">
          <cell r="E24807">
            <v>101365848</v>
          </cell>
          <cell r="F24807">
            <v>0</v>
          </cell>
        </row>
        <row r="24808">
          <cell r="E24808">
            <v>101365859</v>
          </cell>
          <cell r="F24808">
            <v>13.74</v>
          </cell>
        </row>
        <row r="24809">
          <cell r="E24809">
            <v>101365862</v>
          </cell>
          <cell r="F24809">
            <v>6066.38</v>
          </cell>
        </row>
        <row r="24810">
          <cell r="E24810">
            <v>101365889</v>
          </cell>
          <cell r="F24810">
            <v>161.14</v>
          </cell>
        </row>
        <row r="24811">
          <cell r="E24811">
            <v>101365890</v>
          </cell>
          <cell r="F24811">
            <v>8.44</v>
          </cell>
        </row>
        <row r="24812">
          <cell r="E24812">
            <v>101365912</v>
          </cell>
          <cell r="F24812">
            <v>28.35</v>
          </cell>
        </row>
        <row r="24813">
          <cell r="E24813">
            <v>101365918</v>
          </cell>
          <cell r="F24813">
            <v>24.62</v>
          </cell>
        </row>
        <row r="24814">
          <cell r="E24814">
            <v>101365923</v>
          </cell>
          <cell r="F24814">
            <v>1900</v>
          </cell>
        </row>
        <row r="24815">
          <cell r="E24815">
            <v>101365924</v>
          </cell>
          <cell r="F24815">
            <v>17.34</v>
          </cell>
        </row>
        <row r="24816">
          <cell r="E24816">
            <v>101365930</v>
          </cell>
          <cell r="F24816">
            <v>1.66</v>
          </cell>
        </row>
        <row r="24817">
          <cell r="E24817">
            <v>101365947</v>
          </cell>
          <cell r="F24817">
            <v>52.9</v>
          </cell>
        </row>
        <row r="24818">
          <cell r="E24818">
            <v>101365955</v>
          </cell>
          <cell r="F24818">
            <v>48.32</v>
          </cell>
        </row>
        <row r="24819">
          <cell r="E24819">
            <v>101365958</v>
          </cell>
          <cell r="F24819">
            <v>495.56</v>
          </cell>
        </row>
        <row r="24820">
          <cell r="E24820">
            <v>101365969</v>
          </cell>
          <cell r="F24820">
            <v>0.98</v>
          </cell>
        </row>
        <row r="24821">
          <cell r="E24821">
            <v>101365972</v>
          </cell>
          <cell r="F24821">
            <v>10.82</v>
          </cell>
        </row>
        <row r="24822">
          <cell r="E24822">
            <v>101365993</v>
          </cell>
          <cell r="F24822">
            <v>2.74</v>
          </cell>
        </row>
        <row r="24823">
          <cell r="E24823">
            <v>101366002</v>
          </cell>
          <cell r="F24823">
            <v>0</v>
          </cell>
        </row>
        <row r="24824">
          <cell r="E24824">
            <v>101366024</v>
          </cell>
          <cell r="F24824">
            <v>0</v>
          </cell>
        </row>
        <row r="24825">
          <cell r="E24825">
            <v>101366027</v>
          </cell>
          <cell r="F24825">
            <v>6.48</v>
          </cell>
        </row>
        <row r="24826">
          <cell r="E24826">
            <v>101366033</v>
          </cell>
          <cell r="F24826">
            <v>11</v>
          </cell>
        </row>
        <row r="24827">
          <cell r="E24827">
            <v>101366057</v>
          </cell>
          <cell r="F24827">
            <v>140</v>
          </cell>
        </row>
        <row r="24828">
          <cell r="E24828">
            <v>101366074</v>
          </cell>
          <cell r="F24828">
            <v>103.96</v>
          </cell>
        </row>
        <row r="24829">
          <cell r="E24829">
            <v>101366075</v>
          </cell>
          <cell r="F24829">
            <v>13.04</v>
          </cell>
        </row>
        <row r="24830">
          <cell r="E24830">
            <v>101366080</v>
          </cell>
          <cell r="F24830">
            <v>117.86</v>
          </cell>
        </row>
        <row r="24831">
          <cell r="E24831">
            <v>101366087</v>
          </cell>
          <cell r="F24831">
            <v>5902.9</v>
          </cell>
        </row>
        <row r="24832">
          <cell r="E24832">
            <v>101366099</v>
          </cell>
          <cell r="F24832">
            <v>17</v>
          </cell>
        </row>
        <row r="24833">
          <cell r="E24833">
            <v>101366105</v>
          </cell>
          <cell r="F24833">
            <v>4</v>
          </cell>
        </row>
        <row r="24834">
          <cell r="E24834">
            <v>101366107</v>
          </cell>
          <cell r="F24834">
            <v>385.58</v>
          </cell>
        </row>
        <row r="24835">
          <cell r="E24835">
            <v>101366111</v>
          </cell>
          <cell r="F24835">
            <v>1.82</v>
          </cell>
        </row>
        <row r="24836">
          <cell r="E24836">
            <v>101366113</v>
          </cell>
          <cell r="F24836">
            <v>1.28</v>
          </cell>
        </row>
        <row r="24837">
          <cell r="E24837">
            <v>101366117</v>
          </cell>
          <cell r="F24837">
            <v>1.16</v>
          </cell>
        </row>
        <row r="24838">
          <cell r="E24838">
            <v>101366133</v>
          </cell>
          <cell r="F24838">
            <v>94.38</v>
          </cell>
        </row>
        <row r="24839">
          <cell r="E24839">
            <v>101366138</v>
          </cell>
          <cell r="F24839">
            <v>3.6</v>
          </cell>
        </row>
        <row r="24840">
          <cell r="E24840">
            <v>101366149</v>
          </cell>
          <cell r="F24840">
            <v>20.88</v>
          </cell>
        </row>
        <row r="24841">
          <cell r="E24841">
            <v>101366153</v>
          </cell>
          <cell r="F24841">
            <v>0</v>
          </cell>
        </row>
        <row r="24842">
          <cell r="E24842">
            <v>101366155</v>
          </cell>
          <cell r="F24842">
            <v>2.1</v>
          </cell>
        </row>
        <row r="24843">
          <cell r="E24843">
            <v>101366156</v>
          </cell>
          <cell r="F24843">
            <v>0.06</v>
          </cell>
        </row>
        <row r="24844">
          <cell r="E24844">
            <v>101366194</v>
          </cell>
          <cell r="F24844">
            <v>49.2</v>
          </cell>
        </row>
        <row r="24845">
          <cell r="E24845">
            <v>101366195</v>
          </cell>
          <cell r="F24845">
            <v>183.08</v>
          </cell>
        </row>
        <row r="24846">
          <cell r="E24846">
            <v>101366196</v>
          </cell>
          <cell r="F24846">
            <v>0</v>
          </cell>
        </row>
        <row r="24847">
          <cell r="E24847">
            <v>101366201</v>
          </cell>
          <cell r="F24847">
            <v>382.33</v>
          </cell>
        </row>
        <row r="24848">
          <cell r="E24848">
            <v>101366226</v>
          </cell>
          <cell r="F24848">
            <v>0</v>
          </cell>
        </row>
        <row r="24849">
          <cell r="E24849">
            <v>101366235</v>
          </cell>
          <cell r="F24849">
            <v>770.8</v>
          </cell>
        </row>
        <row r="24850">
          <cell r="E24850">
            <v>101366242</v>
          </cell>
          <cell r="F24850">
            <v>20</v>
          </cell>
        </row>
        <row r="24851">
          <cell r="E24851">
            <v>101366275</v>
          </cell>
          <cell r="F24851">
            <v>0.66</v>
          </cell>
        </row>
        <row r="24852">
          <cell r="E24852">
            <v>101366291</v>
          </cell>
          <cell r="F24852">
            <v>1454.72</v>
          </cell>
        </row>
        <row r="24853">
          <cell r="E24853">
            <v>101366328</v>
          </cell>
          <cell r="F24853">
            <v>1.28</v>
          </cell>
        </row>
        <row r="24854">
          <cell r="E24854">
            <v>101366334</v>
          </cell>
          <cell r="F24854">
            <v>392.44</v>
          </cell>
        </row>
        <row r="24855">
          <cell r="E24855">
            <v>101366350</v>
          </cell>
          <cell r="F24855">
            <v>9.42</v>
          </cell>
        </row>
        <row r="24856">
          <cell r="E24856">
            <v>101366372</v>
          </cell>
          <cell r="F24856">
            <v>284</v>
          </cell>
        </row>
        <row r="24857">
          <cell r="E24857">
            <v>101366375</v>
          </cell>
          <cell r="F24857">
            <v>801.4</v>
          </cell>
        </row>
        <row r="24858">
          <cell r="E24858">
            <v>101366398</v>
          </cell>
          <cell r="F24858">
            <v>14.9</v>
          </cell>
        </row>
        <row r="24859">
          <cell r="E24859">
            <v>101366404</v>
          </cell>
          <cell r="F24859">
            <v>776.74</v>
          </cell>
        </row>
        <row r="24860">
          <cell r="E24860">
            <v>101366428</v>
          </cell>
          <cell r="F24860">
            <v>10</v>
          </cell>
        </row>
        <row r="24861">
          <cell r="E24861">
            <v>101366429</v>
          </cell>
          <cell r="F24861">
            <v>0.11</v>
          </cell>
        </row>
        <row r="24862">
          <cell r="E24862">
            <v>101366447</v>
          </cell>
          <cell r="F24862">
            <v>173.54</v>
          </cell>
        </row>
        <row r="24863">
          <cell r="E24863">
            <v>101366449</v>
          </cell>
          <cell r="F24863">
            <v>13.98</v>
          </cell>
        </row>
        <row r="24864">
          <cell r="E24864">
            <v>101366458</v>
          </cell>
          <cell r="F24864">
            <v>53.04</v>
          </cell>
        </row>
        <row r="24865">
          <cell r="E24865">
            <v>101366459</v>
          </cell>
          <cell r="F24865">
            <v>650.49</v>
          </cell>
        </row>
        <row r="24866">
          <cell r="E24866">
            <v>101366475</v>
          </cell>
          <cell r="F24866">
            <v>0</v>
          </cell>
        </row>
        <row r="24867">
          <cell r="E24867">
            <v>101366477</v>
          </cell>
          <cell r="F24867">
            <v>2.1</v>
          </cell>
        </row>
        <row r="24868">
          <cell r="E24868">
            <v>101366479</v>
          </cell>
          <cell r="F24868">
            <v>0.07</v>
          </cell>
        </row>
        <row r="24869">
          <cell r="E24869">
            <v>101366491</v>
          </cell>
          <cell r="F24869">
            <v>21</v>
          </cell>
        </row>
        <row r="24870">
          <cell r="E24870">
            <v>101366516</v>
          </cell>
          <cell r="F24870">
            <v>45.02</v>
          </cell>
        </row>
        <row r="24871">
          <cell r="E24871">
            <v>101366517</v>
          </cell>
          <cell r="F24871">
            <v>18.76</v>
          </cell>
        </row>
        <row r="24872">
          <cell r="E24872">
            <v>101366536</v>
          </cell>
          <cell r="F24872">
            <v>0.1</v>
          </cell>
        </row>
        <row r="24873">
          <cell r="E24873">
            <v>101366538</v>
          </cell>
          <cell r="F24873">
            <v>36.48</v>
          </cell>
        </row>
        <row r="24874">
          <cell r="E24874">
            <v>101366554</v>
          </cell>
          <cell r="F24874">
            <v>56.9</v>
          </cell>
        </row>
        <row r="24875">
          <cell r="E24875">
            <v>101366557</v>
          </cell>
          <cell r="F24875">
            <v>9</v>
          </cell>
        </row>
        <row r="24876">
          <cell r="E24876">
            <v>101366565</v>
          </cell>
          <cell r="F24876">
            <v>1701</v>
          </cell>
        </row>
        <row r="24877">
          <cell r="E24877">
            <v>101366567</v>
          </cell>
          <cell r="F24877">
            <v>2.21</v>
          </cell>
        </row>
        <row r="24878">
          <cell r="E24878">
            <v>101366577</v>
          </cell>
          <cell r="F24878">
            <v>1</v>
          </cell>
        </row>
        <row r="24879">
          <cell r="E24879">
            <v>101366588</v>
          </cell>
          <cell r="F24879">
            <v>468.95</v>
          </cell>
        </row>
        <row r="24880">
          <cell r="E24880">
            <v>101366603</v>
          </cell>
          <cell r="F24880">
            <v>24.9</v>
          </cell>
        </row>
        <row r="24881">
          <cell r="E24881">
            <v>101366630</v>
          </cell>
          <cell r="F24881">
            <v>82</v>
          </cell>
        </row>
        <row r="24882">
          <cell r="E24882">
            <v>101366645</v>
          </cell>
          <cell r="F24882">
            <v>1.68</v>
          </cell>
        </row>
        <row r="24883">
          <cell r="E24883">
            <v>101366647</v>
          </cell>
          <cell r="F24883">
            <v>69.48</v>
          </cell>
        </row>
        <row r="24884">
          <cell r="E24884">
            <v>101366660</v>
          </cell>
          <cell r="F24884">
            <v>122.64</v>
          </cell>
        </row>
        <row r="24885">
          <cell r="E24885">
            <v>101366675</v>
          </cell>
          <cell r="F24885">
            <v>0.1</v>
          </cell>
        </row>
        <row r="24886">
          <cell r="E24886">
            <v>101366680</v>
          </cell>
          <cell r="F24886">
            <v>0</v>
          </cell>
        </row>
        <row r="24887">
          <cell r="E24887">
            <v>101366689</v>
          </cell>
          <cell r="F24887">
            <v>299.9</v>
          </cell>
        </row>
        <row r="24888">
          <cell r="E24888">
            <v>101366705</v>
          </cell>
          <cell r="F24888">
            <v>1</v>
          </cell>
        </row>
        <row r="24889">
          <cell r="E24889">
            <v>101366717</v>
          </cell>
          <cell r="F24889">
            <v>21.38</v>
          </cell>
        </row>
        <row r="24890">
          <cell r="E24890">
            <v>101366718</v>
          </cell>
          <cell r="F24890">
            <v>49.94</v>
          </cell>
        </row>
        <row r="24891">
          <cell r="E24891">
            <v>101366722</v>
          </cell>
          <cell r="F24891">
            <v>21.74</v>
          </cell>
        </row>
        <row r="24892">
          <cell r="E24892">
            <v>101366728</v>
          </cell>
          <cell r="F24892">
            <v>3</v>
          </cell>
        </row>
        <row r="24893">
          <cell r="E24893">
            <v>101366729</v>
          </cell>
          <cell r="F24893">
            <v>0</v>
          </cell>
        </row>
        <row r="24894">
          <cell r="E24894">
            <v>101366745</v>
          </cell>
          <cell r="F24894">
            <v>1118.8</v>
          </cell>
        </row>
        <row r="24895">
          <cell r="E24895">
            <v>101366753</v>
          </cell>
          <cell r="F24895">
            <v>107.59</v>
          </cell>
        </row>
        <row r="24896">
          <cell r="E24896">
            <v>101366761</v>
          </cell>
          <cell r="F24896">
            <v>4999.86</v>
          </cell>
        </row>
        <row r="24897">
          <cell r="E24897">
            <v>101366763</v>
          </cell>
          <cell r="F24897">
            <v>24.18</v>
          </cell>
        </row>
        <row r="24898">
          <cell r="E24898">
            <v>101366772</v>
          </cell>
          <cell r="F24898">
            <v>1.08</v>
          </cell>
        </row>
        <row r="24899">
          <cell r="E24899">
            <v>101366779</v>
          </cell>
          <cell r="F24899">
            <v>137.38</v>
          </cell>
        </row>
        <row r="24900">
          <cell r="E24900">
            <v>101366786</v>
          </cell>
          <cell r="F24900">
            <v>32.76</v>
          </cell>
        </row>
        <row r="24901">
          <cell r="E24901">
            <v>101366822</v>
          </cell>
          <cell r="F24901">
            <v>0.74</v>
          </cell>
        </row>
        <row r="24902">
          <cell r="E24902">
            <v>101366853</v>
          </cell>
          <cell r="F24902">
            <v>0</v>
          </cell>
        </row>
        <row r="24903">
          <cell r="E24903">
            <v>101366855</v>
          </cell>
          <cell r="F24903">
            <v>9.34</v>
          </cell>
        </row>
        <row r="24904">
          <cell r="E24904">
            <v>101366864</v>
          </cell>
          <cell r="F24904">
            <v>1348.55</v>
          </cell>
        </row>
        <row r="24905">
          <cell r="E24905">
            <v>101366886</v>
          </cell>
          <cell r="F24905">
            <v>22.3</v>
          </cell>
        </row>
        <row r="24906">
          <cell r="E24906">
            <v>101366894</v>
          </cell>
          <cell r="F24906">
            <v>5.42</v>
          </cell>
        </row>
        <row r="24907">
          <cell r="E24907">
            <v>101366913</v>
          </cell>
          <cell r="F24907">
            <v>10.1</v>
          </cell>
        </row>
        <row r="24908">
          <cell r="E24908">
            <v>101366916</v>
          </cell>
          <cell r="F24908">
            <v>0.18</v>
          </cell>
        </row>
        <row r="24909">
          <cell r="E24909">
            <v>101366925</v>
          </cell>
          <cell r="F24909">
            <v>138</v>
          </cell>
        </row>
        <row r="24910">
          <cell r="E24910">
            <v>101366934</v>
          </cell>
          <cell r="F24910">
            <v>5</v>
          </cell>
        </row>
        <row r="24911">
          <cell r="E24911">
            <v>101366942</v>
          </cell>
          <cell r="F24911">
            <v>61.34</v>
          </cell>
        </row>
        <row r="24912">
          <cell r="E24912">
            <v>101366973</v>
          </cell>
          <cell r="F24912">
            <v>0.12</v>
          </cell>
        </row>
        <row r="24913">
          <cell r="E24913">
            <v>101366977</v>
          </cell>
          <cell r="F24913">
            <v>186.81</v>
          </cell>
        </row>
        <row r="24914">
          <cell r="E24914">
            <v>101366980</v>
          </cell>
          <cell r="F24914">
            <v>40</v>
          </cell>
        </row>
        <row r="24915">
          <cell r="E24915">
            <v>101367024</v>
          </cell>
          <cell r="F24915">
            <v>0</v>
          </cell>
        </row>
        <row r="24916">
          <cell r="E24916">
            <v>101367033</v>
          </cell>
          <cell r="F24916">
            <v>1.3</v>
          </cell>
        </row>
        <row r="24917">
          <cell r="E24917">
            <v>101367037</v>
          </cell>
          <cell r="F24917">
            <v>1</v>
          </cell>
        </row>
        <row r="24918">
          <cell r="E24918">
            <v>101367041</v>
          </cell>
          <cell r="F24918">
            <v>966.63</v>
          </cell>
        </row>
        <row r="24919">
          <cell r="E24919">
            <v>101367066</v>
          </cell>
          <cell r="F24919">
            <v>3.92</v>
          </cell>
        </row>
        <row r="24920">
          <cell r="E24920">
            <v>101367068</v>
          </cell>
          <cell r="F24920">
            <v>7</v>
          </cell>
        </row>
        <row r="24921">
          <cell r="E24921">
            <v>101367071</v>
          </cell>
          <cell r="F24921">
            <v>64</v>
          </cell>
        </row>
        <row r="24922">
          <cell r="E24922">
            <v>101367109</v>
          </cell>
          <cell r="F24922">
            <v>4699.92</v>
          </cell>
        </row>
        <row r="24923">
          <cell r="E24923">
            <v>101367113</v>
          </cell>
          <cell r="F24923">
            <v>0</v>
          </cell>
        </row>
        <row r="24924">
          <cell r="E24924">
            <v>101367118</v>
          </cell>
          <cell r="F24924">
            <v>89.4</v>
          </cell>
        </row>
        <row r="24925">
          <cell r="E24925">
            <v>101367152</v>
          </cell>
          <cell r="F24925">
            <v>4.2</v>
          </cell>
        </row>
        <row r="24926">
          <cell r="E24926">
            <v>101367163</v>
          </cell>
          <cell r="F24926">
            <v>3149.78</v>
          </cell>
        </row>
        <row r="24927">
          <cell r="E24927">
            <v>101367173</v>
          </cell>
          <cell r="F24927">
            <v>12</v>
          </cell>
        </row>
        <row r="24928">
          <cell r="E24928">
            <v>101367177</v>
          </cell>
          <cell r="F24928">
            <v>3</v>
          </cell>
        </row>
        <row r="24929">
          <cell r="E24929">
            <v>101367186</v>
          </cell>
          <cell r="F24929">
            <v>0.06</v>
          </cell>
        </row>
        <row r="24930">
          <cell r="E24930">
            <v>101367187</v>
          </cell>
          <cell r="F24930">
            <v>0.06</v>
          </cell>
        </row>
        <row r="24931">
          <cell r="E24931">
            <v>101367204</v>
          </cell>
          <cell r="F24931">
            <v>13</v>
          </cell>
        </row>
        <row r="24932">
          <cell r="E24932">
            <v>101367207</v>
          </cell>
          <cell r="F24932">
            <v>280</v>
          </cell>
        </row>
        <row r="24933">
          <cell r="E24933">
            <v>101367217</v>
          </cell>
          <cell r="F24933">
            <v>184</v>
          </cell>
        </row>
        <row r="24934">
          <cell r="E24934">
            <v>101367221</v>
          </cell>
          <cell r="F24934">
            <v>356.93</v>
          </cell>
        </row>
        <row r="24935">
          <cell r="E24935">
            <v>101367246</v>
          </cell>
          <cell r="F24935">
            <v>1</v>
          </cell>
        </row>
        <row r="24936">
          <cell r="E24936">
            <v>101367250</v>
          </cell>
          <cell r="F24936">
            <v>324.9</v>
          </cell>
        </row>
        <row r="24937">
          <cell r="E24937">
            <v>101367263</v>
          </cell>
          <cell r="F24937">
            <v>586</v>
          </cell>
        </row>
        <row r="24938">
          <cell r="E24938">
            <v>101367264</v>
          </cell>
          <cell r="F24938">
            <v>236.41</v>
          </cell>
        </row>
        <row r="24939">
          <cell r="E24939">
            <v>101367266</v>
          </cell>
          <cell r="F24939">
            <v>902</v>
          </cell>
        </row>
        <row r="24940">
          <cell r="E24940">
            <v>101367305</v>
          </cell>
          <cell r="F24940">
            <v>8</v>
          </cell>
        </row>
        <row r="24941">
          <cell r="E24941">
            <v>101367318</v>
          </cell>
          <cell r="F24941">
            <v>0</v>
          </cell>
        </row>
        <row r="24942">
          <cell r="E24942">
            <v>101367341</v>
          </cell>
          <cell r="F24942">
            <v>0.06</v>
          </cell>
        </row>
        <row r="24943">
          <cell r="E24943">
            <v>101367342</v>
          </cell>
          <cell r="F24943">
            <v>0</v>
          </cell>
        </row>
        <row r="24944">
          <cell r="E24944">
            <v>101367343</v>
          </cell>
          <cell r="F24944">
            <v>2</v>
          </cell>
        </row>
        <row r="24945">
          <cell r="E24945">
            <v>101367346</v>
          </cell>
          <cell r="F24945">
            <v>394.22</v>
          </cell>
        </row>
        <row r="24946">
          <cell r="E24946">
            <v>101367350</v>
          </cell>
          <cell r="F24946">
            <v>64.86</v>
          </cell>
        </row>
        <row r="24947">
          <cell r="E24947">
            <v>101367354</v>
          </cell>
          <cell r="F24947">
            <v>1.98</v>
          </cell>
        </row>
        <row r="24948">
          <cell r="E24948">
            <v>101367356</v>
          </cell>
          <cell r="F24948">
            <v>14.9</v>
          </cell>
        </row>
        <row r="24949">
          <cell r="E24949">
            <v>101367365</v>
          </cell>
          <cell r="F24949">
            <v>148.29</v>
          </cell>
        </row>
        <row r="24950">
          <cell r="E24950">
            <v>101367370</v>
          </cell>
          <cell r="F24950">
            <v>19</v>
          </cell>
        </row>
        <row r="24951">
          <cell r="E24951">
            <v>101367379</v>
          </cell>
          <cell r="F24951">
            <v>11.28</v>
          </cell>
        </row>
        <row r="24952">
          <cell r="E24952">
            <v>101367380</v>
          </cell>
          <cell r="F24952">
            <v>8.46</v>
          </cell>
        </row>
        <row r="24953">
          <cell r="E24953">
            <v>101367383</v>
          </cell>
          <cell r="F24953">
            <v>11</v>
          </cell>
        </row>
        <row r="24954">
          <cell r="E24954">
            <v>101367384</v>
          </cell>
          <cell r="F24954">
            <v>2290.94</v>
          </cell>
        </row>
        <row r="24955">
          <cell r="E24955">
            <v>101367390</v>
          </cell>
          <cell r="F24955">
            <v>98</v>
          </cell>
        </row>
        <row r="24956">
          <cell r="E24956">
            <v>101367404</v>
          </cell>
          <cell r="F24956">
            <v>0</v>
          </cell>
        </row>
        <row r="24957">
          <cell r="E24957">
            <v>101367415</v>
          </cell>
          <cell r="F24957">
            <v>15</v>
          </cell>
        </row>
        <row r="24958">
          <cell r="E24958">
            <v>101367448</v>
          </cell>
          <cell r="F24958">
            <v>0.1</v>
          </cell>
        </row>
        <row r="24959">
          <cell r="E24959">
            <v>101367453</v>
          </cell>
          <cell r="F24959">
            <v>0</v>
          </cell>
        </row>
        <row r="24960">
          <cell r="E24960">
            <v>101367459</v>
          </cell>
          <cell r="F24960">
            <v>0</v>
          </cell>
        </row>
        <row r="24961">
          <cell r="E24961">
            <v>101367494</v>
          </cell>
          <cell r="F24961">
            <v>1</v>
          </cell>
        </row>
        <row r="24962">
          <cell r="E24962">
            <v>101367520</v>
          </cell>
          <cell r="F24962">
            <v>555.5</v>
          </cell>
        </row>
        <row r="24963">
          <cell r="E24963">
            <v>101367531</v>
          </cell>
          <cell r="F24963">
            <v>8.95</v>
          </cell>
        </row>
        <row r="24964">
          <cell r="E24964">
            <v>101367557</v>
          </cell>
          <cell r="F24964">
            <v>211.8</v>
          </cell>
        </row>
        <row r="24965">
          <cell r="E24965">
            <v>101367559</v>
          </cell>
          <cell r="F24965">
            <v>10</v>
          </cell>
        </row>
        <row r="24966">
          <cell r="E24966">
            <v>101367589</v>
          </cell>
          <cell r="F24966">
            <v>0.22</v>
          </cell>
        </row>
        <row r="24967">
          <cell r="E24967">
            <v>101367593</v>
          </cell>
          <cell r="F24967">
            <v>0.06</v>
          </cell>
        </row>
        <row r="24968">
          <cell r="E24968">
            <v>101367595</v>
          </cell>
          <cell r="F24968">
            <v>1</v>
          </cell>
        </row>
        <row r="24969">
          <cell r="E24969">
            <v>101367597</v>
          </cell>
          <cell r="F24969">
            <v>0</v>
          </cell>
        </row>
        <row r="24970">
          <cell r="E24970">
            <v>101367601</v>
          </cell>
          <cell r="F24970">
            <v>50.3</v>
          </cell>
        </row>
        <row r="24971">
          <cell r="E24971">
            <v>101367620</v>
          </cell>
          <cell r="F24971">
            <v>0</v>
          </cell>
        </row>
        <row r="24972">
          <cell r="E24972">
            <v>101367659</v>
          </cell>
          <cell r="F24972">
            <v>0.12</v>
          </cell>
        </row>
        <row r="24973">
          <cell r="E24973">
            <v>101367661</v>
          </cell>
          <cell r="F24973">
            <v>0</v>
          </cell>
        </row>
        <row r="24974">
          <cell r="E24974">
            <v>101367666</v>
          </cell>
          <cell r="F24974">
            <v>208</v>
          </cell>
        </row>
        <row r="24975">
          <cell r="E24975">
            <v>101367672</v>
          </cell>
          <cell r="F24975">
            <v>0.06</v>
          </cell>
        </row>
        <row r="24976">
          <cell r="E24976">
            <v>101367696</v>
          </cell>
          <cell r="F24976">
            <v>21</v>
          </cell>
        </row>
        <row r="24977">
          <cell r="E24977">
            <v>101367699</v>
          </cell>
          <cell r="F24977">
            <v>18</v>
          </cell>
        </row>
        <row r="24978">
          <cell r="E24978">
            <v>101367707</v>
          </cell>
          <cell r="F24978">
            <v>3.34</v>
          </cell>
        </row>
        <row r="24979">
          <cell r="E24979">
            <v>101367708</v>
          </cell>
          <cell r="F24979">
            <v>1</v>
          </cell>
        </row>
        <row r="24980">
          <cell r="E24980">
            <v>101367709</v>
          </cell>
          <cell r="F24980">
            <v>2784</v>
          </cell>
        </row>
        <row r="24981">
          <cell r="E24981">
            <v>101367717</v>
          </cell>
          <cell r="F24981">
            <v>6.86</v>
          </cell>
        </row>
        <row r="24982">
          <cell r="E24982">
            <v>101367718</v>
          </cell>
          <cell r="F24982">
            <v>0.36</v>
          </cell>
        </row>
        <row r="24983">
          <cell r="E24983">
            <v>101367744</v>
          </cell>
          <cell r="F24983">
            <v>2.64</v>
          </cell>
        </row>
        <row r="24984">
          <cell r="E24984">
            <v>101367746</v>
          </cell>
          <cell r="F24984">
            <v>115.88</v>
          </cell>
        </row>
        <row r="24985">
          <cell r="E24985">
            <v>101367751</v>
          </cell>
          <cell r="F24985">
            <v>50852.98</v>
          </cell>
        </row>
        <row r="24986">
          <cell r="E24986">
            <v>101367772</v>
          </cell>
          <cell r="F24986">
            <v>14.01</v>
          </cell>
        </row>
        <row r="24987">
          <cell r="E24987">
            <v>101367776</v>
          </cell>
          <cell r="F24987">
            <v>21.74</v>
          </cell>
        </row>
        <row r="24988">
          <cell r="E24988">
            <v>101367780</v>
          </cell>
          <cell r="F24988">
            <v>0.06</v>
          </cell>
        </row>
        <row r="24989">
          <cell r="E24989">
            <v>101367791</v>
          </cell>
          <cell r="F24989">
            <v>46.1</v>
          </cell>
        </row>
        <row r="24990">
          <cell r="E24990">
            <v>101367795</v>
          </cell>
          <cell r="F24990">
            <v>873.41</v>
          </cell>
        </row>
        <row r="24991">
          <cell r="E24991">
            <v>101367828</v>
          </cell>
          <cell r="F24991">
            <v>13.91</v>
          </cell>
        </row>
        <row r="24992">
          <cell r="E24992">
            <v>101367837</v>
          </cell>
          <cell r="F24992">
            <v>19.4</v>
          </cell>
        </row>
        <row r="24993">
          <cell r="E24993">
            <v>101367855</v>
          </cell>
          <cell r="F24993">
            <v>52.46</v>
          </cell>
        </row>
        <row r="24994">
          <cell r="E24994">
            <v>101367857</v>
          </cell>
          <cell r="F24994">
            <v>3034.9</v>
          </cell>
        </row>
        <row r="24995">
          <cell r="E24995">
            <v>101367876</v>
          </cell>
          <cell r="F24995">
            <v>0</v>
          </cell>
        </row>
        <row r="24996">
          <cell r="E24996">
            <v>101367909</v>
          </cell>
          <cell r="F24996">
            <v>47.34</v>
          </cell>
        </row>
        <row r="24997">
          <cell r="E24997">
            <v>101367942</v>
          </cell>
          <cell r="F24997">
            <v>146.95</v>
          </cell>
        </row>
        <row r="24998">
          <cell r="E24998">
            <v>101367943</v>
          </cell>
          <cell r="F24998">
            <v>0.1</v>
          </cell>
        </row>
        <row r="24999">
          <cell r="E24999">
            <v>101367946</v>
          </cell>
          <cell r="F24999">
            <v>16.9</v>
          </cell>
        </row>
        <row r="25000">
          <cell r="E25000">
            <v>101367974</v>
          </cell>
          <cell r="F25000">
            <v>11</v>
          </cell>
        </row>
        <row r="25001">
          <cell r="E25001">
            <v>101367977</v>
          </cell>
          <cell r="F25001">
            <v>5.52</v>
          </cell>
        </row>
        <row r="25002">
          <cell r="E25002">
            <v>101367980</v>
          </cell>
          <cell r="F25002">
            <v>0</v>
          </cell>
        </row>
        <row r="25003">
          <cell r="E25003">
            <v>101367985</v>
          </cell>
          <cell r="F25003">
            <v>0</v>
          </cell>
        </row>
        <row r="25004">
          <cell r="E25004">
            <v>101367996</v>
          </cell>
          <cell r="F25004">
            <v>1.16</v>
          </cell>
        </row>
        <row r="25005">
          <cell r="E25005">
            <v>101368000</v>
          </cell>
          <cell r="F25005">
            <v>2.34</v>
          </cell>
        </row>
        <row r="25006">
          <cell r="E25006">
            <v>101368012</v>
          </cell>
          <cell r="F25006">
            <v>164.82</v>
          </cell>
        </row>
        <row r="25007">
          <cell r="E25007">
            <v>101368025</v>
          </cell>
          <cell r="F25007">
            <v>6</v>
          </cell>
        </row>
        <row r="25008">
          <cell r="E25008">
            <v>101368035</v>
          </cell>
          <cell r="F25008">
            <v>281.62</v>
          </cell>
        </row>
        <row r="25009">
          <cell r="E25009">
            <v>101368040</v>
          </cell>
          <cell r="F25009">
            <v>76.81</v>
          </cell>
        </row>
        <row r="25010">
          <cell r="E25010">
            <v>101368115</v>
          </cell>
          <cell r="F25010">
            <v>663.14</v>
          </cell>
        </row>
        <row r="25011">
          <cell r="E25011">
            <v>101368119</v>
          </cell>
          <cell r="F25011">
            <v>5.07</v>
          </cell>
        </row>
        <row r="25012">
          <cell r="E25012">
            <v>101368148</v>
          </cell>
          <cell r="F25012">
            <v>249.9</v>
          </cell>
        </row>
        <row r="25013">
          <cell r="E25013">
            <v>101368186</v>
          </cell>
          <cell r="F25013">
            <v>67.1</v>
          </cell>
        </row>
        <row r="25014">
          <cell r="E25014">
            <v>101368240</v>
          </cell>
          <cell r="F25014">
            <v>212.6</v>
          </cell>
        </row>
        <row r="25015">
          <cell r="E25015">
            <v>101368308</v>
          </cell>
          <cell r="F25015">
            <v>274.41</v>
          </cell>
        </row>
        <row r="25016">
          <cell r="E25016">
            <v>101368356</v>
          </cell>
          <cell r="F25016">
            <v>1</v>
          </cell>
        </row>
        <row r="25017">
          <cell r="E25017">
            <v>101368417</v>
          </cell>
          <cell r="F25017">
            <v>5</v>
          </cell>
        </row>
        <row r="25018">
          <cell r="E25018">
            <v>101368429</v>
          </cell>
          <cell r="F25018">
            <v>0.84</v>
          </cell>
        </row>
        <row r="25019">
          <cell r="E25019">
            <v>101368438</v>
          </cell>
          <cell r="F25019">
            <v>56.14</v>
          </cell>
        </row>
        <row r="25020">
          <cell r="E25020">
            <v>101368456</v>
          </cell>
          <cell r="F25020">
            <v>16.5</v>
          </cell>
        </row>
        <row r="25021">
          <cell r="E25021">
            <v>101368515</v>
          </cell>
          <cell r="F25021">
            <v>1206.28</v>
          </cell>
        </row>
        <row r="25022">
          <cell r="E25022">
            <v>101368535</v>
          </cell>
          <cell r="F25022">
            <v>639.84</v>
          </cell>
        </row>
        <row r="25023">
          <cell r="E25023">
            <v>101368580</v>
          </cell>
          <cell r="F25023">
            <v>0.3</v>
          </cell>
        </row>
        <row r="25024">
          <cell r="E25024">
            <v>101368591</v>
          </cell>
          <cell r="F25024">
            <v>29.84</v>
          </cell>
        </row>
        <row r="25025">
          <cell r="E25025">
            <v>101368594</v>
          </cell>
          <cell r="F25025">
            <v>0.1</v>
          </cell>
        </row>
        <row r="25026">
          <cell r="E25026">
            <v>101368596</v>
          </cell>
          <cell r="F25026">
            <v>1.22</v>
          </cell>
        </row>
        <row r="25027">
          <cell r="E25027">
            <v>101368606</v>
          </cell>
          <cell r="F25027">
            <v>0</v>
          </cell>
        </row>
        <row r="25028">
          <cell r="E25028">
            <v>101368622</v>
          </cell>
          <cell r="F25028">
            <v>123.56</v>
          </cell>
        </row>
        <row r="25029">
          <cell r="E25029">
            <v>101368624</v>
          </cell>
          <cell r="F25029">
            <v>2.14</v>
          </cell>
        </row>
        <row r="25030">
          <cell r="E25030">
            <v>101368638</v>
          </cell>
          <cell r="F25030">
            <v>4.05</v>
          </cell>
        </row>
        <row r="25031">
          <cell r="E25031">
            <v>101368647</v>
          </cell>
          <cell r="F25031">
            <v>0.72</v>
          </cell>
        </row>
        <row r="25032">
          <cell r="E25032">
            <v>101368654</v>
          </cell>
          <cell r="F25032">
            <v>103.26</v>
          </cell>
        </row>
        <row r="25033">
          <cell r="E25033">
            <v>101368662</v>
          </cell>
          <cell r="F25033">
            <v>676.86</v>
          </cell>
        </row>
        <row r="25034">
          <cell r="E25034">
            <v>101368663</v>
          </cell>
          <cell r="F25034">
            <v>62</v>
          </cell>
        </row>
        <row r="25035">
          <cell r="E25035">
            <v>101368671</v>
          </cell>
          <cell r="F25035">
            <v>98.88</v>
          </cell>
        </row>
        <row r="25036">
          <cell r="E25036">
            <v>101368683</v>
          </cell>
          <cell r="F25036">
            <v>6308.09</v>
          </cell>
        </row>
        <row r="25037">
          <cell r="E25037">
            <v>101368691</v>
          </cell>
          <cell r="F25037">
            <v>56.38</v>
          </cell>
        </row>
        <row r="25038">
          <cell r="E25038">
            <v>101368697</v>
          </cell>
          <cell r="F25038">
            <v>500</v>
          </cell>
        </row>
        <row r="25039">
          <cell r="E25039">
            <v>101368701</v>
          </cell>
          <cell r="F25039">
            <v>0.06</v>
          </cell>
        </row>
        <row r="25040">
          <cell r="E25040">
            <v>101368719</v>
          </cell>
          <cell r="F25040">
            <v>0</v>
          </cell>
        </row>
        <row r="25041">
          <cell r="E25041">
            <v>101368737</v>
          </cell>
          <cell r="F25041">
            <v>238.32</v>
          </cell>
        </row>
        <row r="25042">
          <cell r="E25042">
            <v>101368769</v>
          </cell>
          <cell r="F25042">
            <v>231.6</v>
          </cell>
        </row>
        <row r="25043">
          <cell r="E25043">
            <v>101368788</v>
          </cell>
          <cell r="F25043">
            <v>5.66</v>
          </cell>
        </row>
        <row r="25044">
          <cell r="E25044">
            <v>101368794</v>
          </cell>
          <cell r="F25044">
            <v>1</v>
          </cell>
        </row>
        <row r="25045">
          <cell r="E25045">
            <v>101368795</v>
          </cell>
          <cell r="F25045">
            <v>15.9</v>
          </cell>
        </row>
        <row r="25046">
          <cell r="E25046">
            <v>101368817</v>
          </cell>
          <cell r="F25046">
            <v>65.38</v>
          </cell>
        </row>
        <row r="25047">
          <cell r="E25047">
            <v>101368827</v>
          </cell>
          <cell r="F25047">
            <v>0</v>
          </cell>
        </row>
        <row r="25048">
          <cell r="E25048">
            <v>101368831</v>
          </cell>
          <cell r="F25048">
            <v>73.7</v>
          </cell>
        </row>
        <row r="25049">
          <cell r="E25049">
            <v>101368837</v>
          </cell>
          <cell r="F25049">
            <v>168.7</v>
          </cell>
        </row>
        <row r="25050">
          <cell r="E25050">
            <v>101368849</v>
          </cell>
          <cell r="F25050">
            <v>8.5</v>
          </cell>
        </row>
        <row r="25051">
          <cell r="E25051">
            <v>101368853</v>
          </cell>
          <cell r="F25051">
            <v>1139.6</v>
          </cell>
        </row>
        <row r="25052">
          <cell r="E25052">
            <v>101368857</v>
          </cell>
          <cell r="F25052">
            <v>4</v>
          </cell>
        </row>
        <row r="25053">
          <cell r="E25053">
            <v>101368882</v>
          </cell>
          <cell r="F25053">
            <v>10</v>
          </cell>
        </row>
        <row r="25054">
          <cell r="E25054">
            <v>101368903</v>
          </cell>
          <cell r="F25054">
            <v>203</v>
          </cell>
        </row>
        <row r="25055">
          <cell r="E25055">
            <v>101368925</v>
          </cell>
          <cell r="F25055">
            <v>6</v>
          </cell>
        </row>
        <row r="25056">
          <cell r="E25056">
            <v>101368927</v>
          </cell>
          <cell r="F25056">
            <v>0</v>
          </cell>
        </row>
        <row r="25057">
          <cell r="E25057">
            <v>101368964</v>
          </cell>
          <cell r="F25057">
            <v>44.7</v>
          </cell>
        </row>
        <row r="25058">
          <cell r="E25058">
            <v>101368967</v>
          </cell>
          <cell r="F25058">
            <v>100.42</v>
          </cell>
        </row>
        <row r="25059">
          <cell r="E25059">
            <v>101368984</v>
          </cell>
          <cell r="F25059">
            <v>355.2</v>
          </cell>
        </row>
        <row r="25060">
          <cell r="E25060">
            <v>101368986</v>
          </cell>
          <cell r="F25060">
            <v>124.86</v>
          </cell>
        </row>
        <row r="25061">
          <cell r="E25061">
            <v>101368990</v>
          </cell>
          <cell r="F25061">
            <v>125.68</v>
          </cell>
        </row>
        <row r="25062">
          <cell r="E25062">
            <v>101368998</v>
          </cell>
          <cell r="F25062">
            <v>87.14</v>
          </cell>
        </row>
        <row r="25063">
          <cell r="E25063">
            <v>101368999</v>
          </cell>
          <cell r="F25063">
            <v>157.82</v>
          </cell>
        </row>
        <row r="25064">
          <cell r="E25064">
            <v>101369013</v>
          </cell>
          <cell r="F25064">
            <v>0.12</v>
          </cell>
        </row>
        <row r="25065">
          <cell r="E25065">
            <v>101369026</v>
          </cell>
          <cell r="F25065">
            <v>5418.67</v>
          </cell>
        </row>
        <row r="25066">
          <cell r="E25066">
            <v>101369042</v>
          </cell>
          <cell r="F25066">
            <v>0</v>
          </cell>
        </row>
        <row r="25067">
          <cell r="E25067">
            <v>101369082</v>
          </cell>
          <cell r="F25067">
            <v>0</v>
          </cell>
        </row>
        <row r="25068">
          <cell r="E25068">
            <v>101369083</v>
          </cell>
          <cell r="F25068">
            <v>4610.14</v>
          </cell>
        </row>
        <row r="25069">
          <cell r="E25069">
            <v>101369152</v>
          </cell>
          <cell r="F25069">
            <v>148</v>
          </cell>
        </row>
        <row r="25070">
          <cell r="E25070">
            <v>101369160</v>
          </cell>
          <cell r="F25070">
            <v>0</v>
          </cell>
        </row>
        <row r="25071">
          <cell r="E25071">
            <v>101369161</v>
          </cell>
          <cell r="F25071">
            <v>1528.64</v>
          </cell>
        </row>
        <row r="25072">
          <cell r="E25072">
            <v>101369180</v>
          </cell>
          <cell r="F25072">
            <v>50</v>
          </cell>
        </row>
        <row r="25073">
          <cell r="E25073">
            <v>101369192</v>
          </cell>
          <cell r="F25073">
            <v>0.06</v>
          </cell>
        </row>
        <row r="25074">
          <cell r="E25074">
            <v>101369205</v>
          </cell>
          <cell r="F25074">
            <v>0.12</v>
          </cell>
        </row>
        <row r="25075">
          <cell r="E25075">
            <v>101369213</v>
          </cell>
          <cell r="F25075">
            <v>11.54</v>
          </cell>
        </row>
        <row r="25076">
          <cell r="E25076">
            <v>101369222</v>
          </cell>
          <cell r="F25076">
            <v>200.06</v>
          </cell>
        </row>
        <row r="25077">
          <cell r="E25077">
            <v>101369245</v>
          </cell>
          <cell r="F25077">
            <v>41.38</v>
          </cell>
        </row>
        <row r="25078">
          <cell r="E25078">
            <v>101369255</v>
          </cell>
          <cell r="F25078">
            <v>13.38</v>
          </cell>
        </row>
        <row r="25079">
          <cell r="E25079">
            <v>101369285</v>
          </cell>
          <cell r="F25079">
            <v>12</v>
          </cell>
        </row>
        <row r="25080">
          <cell r="E25080">
            <v>101369299</v>
          </cell>
          <cell r="F25080">
            <v>58</v>
          </cell>
        </row>
        <row r="25081">
          <cell r="E25081">
            <v>101369360</v>
          </cell>
          <cell r="F25081">
            <v>48.09</v>
          </cell>
        </row>
        <row r="25082">
          <cell r="E25082">
            <v>101369372</v>
          </cell>
          <cell r="F25082">
            <v>799.12</v>
          </cell>
        </row>
        <row r="25083">
          <cell r="E25083">
            <v>101369373</v>
          </cell>
          <cell r="F25083">
            <v>16.9</v>
          </cell>
        </row>
        <row r="25084">
          <cell r="E25084">
            <v>101369376</v>
          </cell>
          <cell r="F25084">
            <v>6.04</v>
          </cell>
        </row>
        <row r="25085">
          <cell r="E25085">
            <v>101369379</v>
          </cell>
          <cell r="F25085">
            <v>4.2</v>
          </cell>
        </row>
        <row r="25086">
          <cell r="E25086">
            <v>101369384</v>
          </cell>
          <cell r="F25086">
            <v>0</v>
          </cell>
        </row>
        <row r="25087">
          <cell r="E25087">
            <v>101369414</v>
          </cell>
          <cell r="F25087">
            <v>34.62</v>
          </cell>
        </row>
        <row r="25088">
          <cell r="E25088">
            <v>101369435</v>
          </cell>
          <cell r="F25088">
            <v>0.06</v>
          </cell>
        </row>
        <row r="25089">
          <cell r="E25089">
            <v>101369444</v>
          </cell>
          <cell r="F25089">
            <v>173</v>
          </cell>
        </row>
        <row r="25090">
          <cell r="E25090">
            <v>101369446</v>
          </cell>
          <cell r="F25090">
            <v>15.06</v>
          </cell>
        </row>
        <row r="25091">
          <cell r="E25091">
            <v>101369447</v>
          </cell>
          <cell r="F25091">
            <v>7</v>
          </cell>
        </row>
        <row r="25092">
          <cell r="E25092">
            <v>101369455</v>
          </cell>
          <cell r="F25092">
            <v>3317.72</v>
          </cell>
        </row>
        <row r="25093">
          <cell r="E25093">
            <v>101369457</v>
          </cell>
          <cell r="F25093">
            <v>1.04</v>
          </cell>
        </row>
        <row r="25094">
          <cell r="E25094">
            <v>101369468</v>
          </cell>
          <cell r="F25094">
            <v>141</v>
          </cell>
        </row>
        <row r="25095">
          <cell r="E25095">
            <v>101369472</v>
          </cell>
          <cell r="F25095">
            <v>49.7</v>
          </cell>
        </row>
        <row r="25096">
          <cell r="E25096">
            <v>101369485</v>
          </cell>
          <cell r="F25096">
            <v>141</v>
          </cell>
        </row>
        <row r="25097">
          <cell r="E25097">
            <v>101369489</v>
          </cell>
          <cell r="F25097">
            <v>717.44</v>
          </cell>
        </row>
        <row r="25098">
          <cell r="E25098">
            <v>101369498</v>
          </cell>
          <cell r="F25098">
            <v>600</v>
          </cell>
        </row>
        <row r="25099">
          <cell r="E25099">
            <v>101369508</v>
          </cell>
          <cell r="F25099">
            <v>0</v>
          </cell>
        </row>
        <row r="25100">
          <cell r="E25100">
            <v>101369509</v>
          </cell>
          <cell r="F25100">
            <v>14.9</v>
          </cell>
        </row>
        <row r="25101">
          <cell r="E25101">
            <v>101369525</v>
          </cell>
          <cell r="F25101">
            <v>3399.7</v>
          </cell>
        </row>
        <row r="25102">
          <cell r="E25102">
            <v>101369527</v>
          </cell>
          <cell r="F25102">
            <v>202.3</v>
          </cell>
        </row>
        <row r="25103">
          <cell r="E25103">
            <v>101369546</v>
          </cell>
          <cell r="F25103">
            <v>449.96</v>
          </cell>
        </row>
        <row r="25104">
          <cell r="E25104">
            <v>101369564</v>
          </cell>
          <cell r="F25104">
            <v>1.28</v>
          </cell>
        </row>
        <row r="25105">
          <cell r="E25105">
            <v>101369577</v>
          </cell>
          <cell r="F25105">
            <v>1.34</v>
          </cell>
        </row>
        <row r="25106">
          <cell r="E25106">
            <v>101369585</v>
          </cell>
          <cell r="F25106">
            <v>100</v>
          </cell>
        </row>
        <row r="25107">
          <cell r="E25107">
            <v>101369609</v>
          </cell>
          <cell r="F25107">
            <v>0.06</v>
          </cell>
        </row>
        <row r="25108">
          <cell r="E25108">
            <v>101369615</v>
          </cell>
          <cell r="F25108">
            <v>505.89</v>
          </cell>
        </row>
        <row r="25109">
          <cell r="E25109">
            <v>101369626</v>
          </cell>
          <cell r="F25109">
            <v>35.6</v>
          </cell>
        </row>
        <row r="25110">
          <cell r="E25110">
            <v>101369629</v>
          </cell>
          <cell r="F25110">
            <v>499.9</v>
          </cell>
        </row>
        <row r="25111">
          <cell r="E25111">
            <v>101369630</v>
          </cell>
          <cell r="F25111">
            <v>0.06</v>
          </cell>
        </row>
        <row r="25112">
          <cell r="E25112">
            <v>101369645</v>
          </cell>
          <cell r="F25112">
            <v>2.96</v>
          </cell>
        </row>
        <row r="25113">
          <cell r="E25113">
            <v>101369669</v>
          </cell>
          <cell r="F25113">
            <v>3783.9</v>
          </cell>
        </row>
        <row r="25114">
          <cell r="E25114">
            <v>101369677</v>
          </cell>
          <cell r="F25114">
            <v>248.92</v>
          </cell>
        </row>
        <row r="25115">
          <cell r="E25115">
            <v>101369687</v>
          </cell>
          <cell r="F25115">
            <v>2.72</v>
          </cell>
        </row>
        <row r="25116">
          <cell r="E25116">
            <v>101369708</v>
          </cell>
          <cell r="F25116">
            <v>104.45</v>
          </cell>
        </row>
        <row r="25117">
          <cell r="E25117">
            <v>101369729</v>
          </cell>
          <cell r="F25117">
            <v>862.53</v>
          </cell>
        </row>
        <row r="25118">
          <cell r="E25118">
            <v>101369730</v>
          </cell>
          <cell r="F25118">
            <v>12.88</v>
          </cell>
        </row>
        <row r="25119">
          <cell r="E25119">
            <v>101369738</v>
          </cell>
          <cell r="F25119">
            <v>1</v>
          </cell>
        </row>
        <row r="25120">
          <cell r="E25120">
            <v>101369773</v>
          </cell>
          <cell r="F25120">
            <v>92.64</v>
          </cell>
        </row>
        <row r="25121">
          <cell r="E25121">
            <v>101369775</v>
          </cell>
          <cell r="F25121">
            <v>0.68</v>
          </cell>
        </row>
        <row r="25122">
          <cell r="E25122">
            <v>101369783</v>
          </cell>
          <cell r="F25122">
            <v>79.9</v>
          </cell>
        </row>
        <row r="25123">
          <cell r="E25123">
            <v>101369802</v>
          </cell>
          <cell r="F25123">
            <v>1.46</v>
          </cell>
        </row>
        <row r="25124">
          <cell r="E25124">
            <v>101369819</v>
          </cell>
          <cell r="F25124">
            <v>0</v>
          </cell>
        </row>
        <row r="25125">
          <cell r="E25125">
            <v>101369825</v>
          </cell>
          <cell r="F25125">
            <v>0</v>
          </cell>
        </row>
        <row r="25126">
          <cell r="E25126">
            <v>101369837</v>
          </cell>
          <cell r="F25126">
            <v>33.12</v>
          </cell>
        </row>
        <row r="25127">
          <cell r="E25127">
            <v>101369842</v>
          </cell>
          <cell r="F25127">
            <v>2.28</v>
          </cell>
        </row>
        <row r="25128">
          <cell r="E25128">
            <v>101369857</v>
          </cell>
          <cell r="F25128">
            <v>439</v>
          </cell>
        </row>
        <row r="25129">
          <cell r="E25129">
            <v>101369858</v>
          </cell>
          <cell r="F25129">
            <v>14.9</v>
          </cell>
        </row>
        <row r="25130">
          <cell r="E25130">
            <v>101369860</v>
          </cell>
          <cell r="F25130">
            <v>1</v>
          </cell>
        </row>
        <row r="25131">
          <cell r="E25131">
            <v>101369879</v>
          </cell>
          <cell r="F25131">
            <v>0</v>
          </cell>
        </row>
        <row r="25132">
          <cell r="E25132">
            <v>101369883</v>
          </cell>
          <cell r="F25132">
            <v>1280.2</v>
          </cell>
        </row>
        <row r="25133">
          <cell r="E25133">
            <v>101369887</v>
          </cell>
          <cell r="F25133">
            <v>0.2</v>
          </cell>
        </row>
        <row r="25134">
          <cell r="E25134">
            <v>101369907</v>
          </cell>
          <cell r="F25134">
            <v>1041.3</v>
          </cell>
        </row>
        <row r="25135">
          <cell r="E25135">
            <v>101369910</v>
          </cell>
          <cell r="F25135">
            <v>57</v>
          </cell>
        </row>
        <row r="25136">
          <cell r="E25136">
            <v>101369916</v>
          </cell>
          <cell r="F25136">
            <v>0</v>
          </cell>
        </row>
        <row r="25137">
          <cell r="E25137">
            <v>101369925</v>
          </cell>
          <cell r="F25137">
            <v>131.96</v>
          </cell>
        </row>
        <row r="25138">
          <cell r="E25138">
            <v>101369963</v>
          </cell>
          <cell r="F25138">
            <v>49.9</v>
          </cell>
        </row>
        <row r="25139">
          <cell r="E25139">
            <v>101369969</v>
          </cell>
          <cell r="F25139">
            <v>0.42</v>
          </cell>
        </row>
        <row r="25140">
          <cell r="E25140">
            <v>101369975</v>
          </cell>
          <cell r="F25140">
            <v>46.08</v>
          </cell>
        </row>
        <row r="25141">
          <cell r="E25141">
            <v>101369984</v>
          </cell>
          <cell r="F25141">
            <v>0</v>
          </cell>
        </row>
        <row r="25142">
          <cell r="E25142">
            <v>101370000</v>
          </cell>
          <cell r="F25142">
            <v>1339.9</v>
          </cell>
        </row>
        <row r="25143">
          <cell r="E25143">
            <v>101370011</v>
          </cell>
          <cell r="F25143">
            <v>21.5</v>
          </cell>
        </row>
        <row r="25144">
          <cell r="E25144">
            <v>101370054</v>
          </cell>
          <cell r="F25144">
            <v>72.9</v>
          </cell>
        </row>
        <row r="25145">
          <cell r="E25145">
            <v>101370071</v>
          </cell>
          <cell r="F25145">
            <v>8.74</v>
          </cell>
        </row>
        <row r="25146">
          <cell r="E25146">
            <v>101370080</v>
          </cell>
          <cell r="F25146">
            <v>0</v>
          </cell>
        </row>
        <row r="25147">
          <cell r="E25147">
            <v>101370126</v>
          </cell>
          <cell r="F25147">
            <v>0</v>
          </cell>
        </row>
        <row r="25148">
          <cell r="E25148">
            <v>101370149</v>
          </cell>
          <cell r="F25148">
            <v>127.94</v>
          </cell>
        </row>
        <row r="25149">
          <cell r="E25149">
            <v>101370152</v>
          </cell>
          <cell r="F25149">
            <v>258.48</v>
          </cell>
        </row>
        <row r="25150">
          <cell r="E25150">
            <v>101370155</v>
          </cell>
          <cell r="F25150">
            <v>50</v>
          </cell>
        </row>
        <row r="25151">
          <cell r="E25151">
            <v>101370163</v>
          </cell>
          <cell r="F25151">
            <v>6.06</v>
          </cell>
        </row>
        <row r="25152">
          <cell r="E25152">
            <v>101370177</v>
          </cell>
          <cell r="F25152">
            <v>14.88</v>
          </cell>
        </row>
        <row r="25153">
          <cell r="E25153">
            <v>101370180</v>
          </cell>
          <cell r="F25153">
            <v>8.38</v>
          </cell>
        </row>
        <row r="25154">
          <cell r="E25154">
            <v>101370206</v>
          </cell>
          <cell r="F25154">
            <v>0</v>
          </cell>
        </row>
        <row r="25155">
          <cell r="E25155">
            <v>101370208</v>
          </cell>
          <cell r="F25155">
            <v>3602.1</v>
          </cell>
        </row>
        <row r="25156">
          <cell r="E25156">
            <v>101370213</v>
          </cell>
          <cell r="F25156">
            <v>154.84</v>
          </cell>
        </row>
        <row r="25157">
          <cell r="E25157">
            <v>101370215</v>
          </cell>
          <cell r="F25157">
            <v>13.56</v>
          </cell>
        </row>
        <row r="25158">
          <cell r="E25158">
            <v>101370229</v>
          </cell>
          <cell r="F25158">
            <v>6</v>
          </cell>
        </row>
        <row r="25159">
          <cell r="E25159">
            <v>101370236</v>
          </cell>
          <cell r="F25159">
            <v>2336.26</v>
          </cell>
        </row>
        <row r="25160">
          <cell r="E25160">
            <v>101370257</v>
          </cell>
          <cell r="F25160">
            <v>0</v>
          </cell>
        </row>
        <row r="25161">
          <cell r="E25161">
            <v>101370274</v>
          </cell>
          <cell r="F25161">
            <v>0</v>
          </cell>
        </row>
        <row r="25162">
          <cell r="E25162">
            <v>101370297</v>
          </cell>
          <cell r="F25162">
            <v>1.06</v>
          </cell>
        </row>
        <row r="25163">
          <cell r="E25163">
            <v>101370304</v>
          </cell>
          <cell r="F25163">
            <v>111.3</v>
          </cell>
        </row>
        <row r="25164">
          <cell r="E25164">
            <v>101370323</v>
          </cell>
          <cell r="F25164">
            <v>0.68</v>
          </cell>
        </row>
        <row r="25165">
          <cell r="E25165">
            <v>101370362</v>
          </cell>
          <cell r="F25165">
            <v>83.49</v>
          </cell>
        </row>
        <row r="25166">
          <cell r="E25166">
            <v>101370370</v>
          </cell>
          <cell r="F25166">
            <v>146.47</v>
          </cell>
        </row>
        <row r="25167">
          <cell r="E25167">
            <v>101370383</v>
          </cell>
          <cell r="F25167">
            <v>1</v>
          </cell>
        </row>
        <row r="25168">
          <cell r="E25168">
            <v>101370421</v>
          </cell>
          <cell r="F25168">
            <v>6</v>
          </cell>
        </row>
        <row r="25169">
          <cell r="E25169">
            <v>101370438</v>
          </cell>
          <cell r="F25169">
            <v>15</v>
          </cell>
        </row>
        <row r="25170">
          <cell r="E25170">
            <v>101370454</v>
          </cell>
          <cell r="F25170">
            <v>2006.28</v>
          </cell>
        </row>
        <row r="25171">
          <cell r="E25171">
            <v>101370484</v>
          </cell>
          <cell r="F25171">
            <v>710.9</v>
          </cell>
        </row>
        <row r="25172">
          <cell r="E25172">
            <v>101370485</v>
          </cell>
          <cell r="F25172">
            <v>0</v>
          </cell>
        </row>
        <row r="25173">
          <cell r="E25173">
            <v>101370488</v>
          </cell>
          <cell r="F25173">
            <v>1.04</v>
          </cell>
        </row>
        <row r="25174">
          <cell r="E25174">
            <v>101370495</v>
          </cell>
          <cell r="F25174">
            <v>0.24</v>
          </cell>
        </row>
        <row r="25175">
          <cell r="E25175">
            <v>101370501</v>
          </cell>
          <cell r="F25175">
            <v>15049.39</v>
          </cell>
        </row>
        <row r="25176">
          <cell r="E25176">
            <v>101370508</v>
          </cell>
          <cell r="F25176">
            <v>1.28</v>
          </cell>
        </row>
        <row r="25177">
          <cell r="E25177">
            <v>101370510</v>
          </cell>
          <cell r="F25177">
            <v>0</v>
          </cell>
        </row>
        <row r="25178">
          <cell r="E25178">
            <v>101370511</v>
          </cell>
          <cell r="F25178">
            <v>266.65</v>
          </cell>
        </row>
        <row r="25179">
          <cell r="E25179">
            <v>101370519</v>
          </cell>
          <cell r="F25179">
            <v>22.63</v>
          </cell>
        </row>
        <row r="25180">
          <cell r="E25180">
            <v>101370523</v>
          </cell>
          <cell r="F25180">
            <v>0</v>
          </cell>
        </row>
        <row r="25181">
          <cell r="E25181">
            <v>101370532</v>
          </cell>
          <cell r="F25181">
            <v>0.06</v>
          </cell>
        </row>
        <row r="25182">
          <cell r="E25182">
            <v>101370545</v>
          </cell>
          <cell r="F25182">
            <v>2.02</v>
          </cell>
        </row>
        <row r="25183">
          <cell r="E25183">
            <v>101370557</v>
          </cell>
          <cell r="F25183">
            <v>1</v>
          </cell>
        </row>
        <row r="25184">
          <cell r="E25184">
            <v>101370564</v>
          </cell>
          <cell r="F25184">
            <v>0.06</v>
          </cell>
        </row>
        <row r="25185">
          <cell r="E25185">
            <v>101370567</v>
          </cell>
          <cell r="F25185">
            <v>0.24</v>
          </cell>
        </row>
        <row r="25186">
          <cell r="E25186">
            <v>101370583</v>
          </cell>
          <cell r="F25186">
            <v>3.18</v>
          </cell>
        </row>
        <row r="25187">
          <cell r="E25187">
            <v>101370587</v>
          </cell>
          <cell r="F25187">
            <v>1.1</v>
          </cell>
        </row>
        <row r="25188">
          <cell r="E25188">
            <v>101370589</v>
          </cell>
          <cell r="F25188">
            <v>0</v>
          </cell>
        </row>
        <row r="25189">
          <cell r="E25189">
            <v>101370604</v>
          </cell>
          <cell r="F25189">
            <v>2.72</v>
          </cell>
        </row>
        <row r="25190">
          <cell r="E25190">
            <v>101370640</v>
          </cell>
          <cell r="F25190">
            <v>0.18</v>
          </cell>
        </row>
        <row r="25191">
          <cell r="E25191">
            <v>101370661</v>
          </cell>
          <cell r="F25191">
            <v>702.72</v>
          </cell>
        </row>
        <row r="25192">
          <cell r="E25192">
            <v>101370667</v>
          </cell>
          <cell r="F25192">
            <v>0</v>
          </cell>
        </row>
        <row r="25193">
          <cell r="E25193">
            <v>101370685</v>
          </cell>
          <cell r="F25193">
            <v>8.26</v>
          </cell>
        </row>
        <row r="25194">
          <cell r="E25194">
            <v>101370693</v>
          </cell>
          <cell r="F25194">
            <v>200</v>
          </cell>
        </row>
        <row r="25195">
          <cell r="E25195">
            <v>101370695</v>
          </cell>
          <cell r="F25195">
            <v>0.06</v>
          </cell>
        </row>
        <row r="25196">
          <cell r="E25196">
            <v>101370714</v>
          </cell>
          <cell r="F25196">
            <v>28</v>
          </cell>
        </row>
        <row r="25197">
          <cell r="E25197">
            <v>101370727</v>
          </cell>
          <cell r="F25197">
            <v>10.06</v>
          </cell>
        </row>
        <row r="25198">
          <cell r="E25198">
            <v>101370737</v>
          </cell>
          <cell r="F25198">
            <v>200.9</v>
          </cell>
        </row>
        <row r="25199">
          <cell r="E25199">
            <v>101370747</v>
          </cell>
          <cell r="F25199">
            <v>53.76</v>
          </cell>
        </row>
        <row r="25200">
          <cell r="E25200">
            <v>101370762</v>
          </cell>
          <cell r="F25200">
            <v>28.81</v>
          </cell>
        </row>
        <row r="25201">
          <cell r="E25201">
            <v>101370764</v>
          </cell>
          <cell r="F25201">
            <v>9.84</v>
          </cell>
        </row>
        <row r="25202">
          <cell r="E25202">
            <v>101370774</v>
          </cell>
          <cell r="F25202">
            <v>1947.98</v>
          </cell>
        </row>
        <row r="25203">
          <cell r="E25203">
            <v>101370839</v>
          </cell>
          <cell r="F25203">
            <v>0.62</v>
          </cell>
        </row>
        <row r="25204">
          <cell r="E25204">
            <v>101370872</v>
          </cell>
          <cell r="F25204">
            <v>522.07</v>
          </cell>
        </row>
        <row r="25205">
          <cell r="E25205">
            <v>101370913</v>
          </cell>
          <cell r="F25205">
            <v>0.18</v>
          </cell>
        </row>
        <row r="25206">
          <cell r="E25206">
            <v>101370960</v>
          </cell>
          <cell r="F25206">
            <v>1.18</v>
          </cell>
        </row>
        <row r="25207">
          <cell r="E25207">
            <v>101370961</v>
          </cell>
          <cell r="F25207">
            <v>52.34</v>
          </cell>
        </row>
        <row r="25208">
          <cell r="E25208">
            <v>101370967</v>
          </cell>
          <cell r="F25208">
            <v>0</v>
          </cell>
        </row>
        <row r="25209">
          <cell r="E25209">
            <v>101371030</v>
          </cell>
          <cell r="F25209">
            <v>1.28</v>
          </cell>
        </row>
        <row r="25210">
          <cell r="E25210">
            <v>101371036</v>
          </cell>
          <cell r="F25210">
            <v>386.04</v>
          </cell>
        </row>
        <row r="25211">
          <cell r="E25211">
            <v>101371037</v>
          </cell>
          <cell r="F25211">
            <v>9.42</v>
          </cell>
        </row>
        <row r="25212">
          <cell r="E25212">
            <v>101371040</v>
          </cell>
          <cell r="F25212">
            <v>54.1</v>
          </cell>
        </row>
        <row r="25213">
          <cell r="E25213">
            <v>101371060</v>
          </cell>
          <cell r="F25213">
            <v>6822.08</v>
          </cell>
        </row>
        <row r="25214">
          <cell r="E25214">
            <v>101371067</v>
          </cell>
          <cell r="F25214">
            <v>0.06</v>
          </cell>
        </row>
        <row r="25215">
          <cell r="E25215">
            <v>101371108</v>
          </cell>
          <cell r="F25215">
            <v>1</v>
          </cell>
        </row>
        <row r="25216">
          <cell r="E25216">
            <v>101371154</v>
          </cell>
          <cell r="F25216">
            <v>2.64</v>
          </cell>
        </row>
        <row r="25217">
          <cell r="E25217">
            <v>101371182</v>
          </cell>
          <cell r="F25217">
            <v>19.04</v>
          </cell>
        </row>
        <row r="25218">
          <cell r="E25218">
            <v>101371202</v>
          </cell>
          <cell r="F25218">
            <v>0</v>
          </cell>
        </row>
        <row r="25219">
          <cell r="E25219">
            <v>101371246</v>
          </cell>
          <cell r="F25219">
            <v>4</v>
          </cell>
        </row>
        <row r="25220">
          <cell r="E25220">
            <v>101371293</v>
          </cell>
          <cell r="F25220">
            <v>0.58</v>
          </cell>
        </row>
        <row r="25221">
          <cell r="E25221">
            <v>101371311</v>
          </cell>
          <cell r="F25221">
            <v>0.66</v>
          </cell>
        </row>
        <row r="25222">
          <cell r="E25222">
            <v>101371324</v>
          </cell>
          <cell r="F25222">
            <v>7</v>
          </cell>
        </row>
        <row r="25223">
          <cell r="E25223">
            <v>101371335</v>
          </cell>
          <cell r="F25223">
            <v>0.5</v>
          </cell>
        </row>
        <row r="25224">
          <cell r="E25224">
            <v>101371357</v>
          </cell>
          <cell r="F25224">
            <v>7.46</v>
          </cell>
        </row>
        <row r="25225">
          <cell r="E25225">
            <v>101371374</v>
          </cell>
          <cell r="F25225">
            <v>10492.92</v>
          </cell>
        </row>
        <row r="25226">
          <cell r="E25226">
            <v>101371378</v>
          </cell>
          <cell r="F25226">
            <v>2130.3</v>
          </cell>
        </row>
        <row r="25227">
          <cell r="E25227">
            <v>101371385</v>
          </cell>
          <cell r="F25227">
            <v>2140.3</v>
          </cell>
        </row>
        <row r="25228">
          <cell r="E25228">
            <v>101371407</v>
          </cell>
          <cell r="F25228">
            <v>10</v>
          </cell>
        </row>
        <row r="25229">
          <cell r="E25229">
            <v>101371467</v>
          </cell>
          <cell r="F25229">
            <v>1.24</v>
          </cell>
        </row>
        <row r="25230">
          <cell r="E25230">
            <v>101371490</v>
          </cell>
          <cell r="F25230">
            <v>2.46</v>
          </cell>
        </row>
        <row r="25231">
          <cell r="E25231">
            <v>101371495</v>
          </cell>
          <cell r="F25231">
            <v>0.1</v>
          </cell>
        </row>
        <row r="25232">
          <cell r="E25232">
            <v>101371514</v>
          </cell>
          <cell r="F25232">
            <v>10.34</v>
          </cell>
        </row>
        <row r="25233">
          <cell r="E25233">
            <v>101371557</v>
          </cell>
          <cell r="F25233">
            <v>12.46</v>
          </cell>
        </row>
        <row r="25234">
          <cell r="E25234">
            <v>101371574</v>
          </cell>
          <cell r="F25234">
            <v>21.9</v>
          </cell>
        </row>
        <row r="25235">
          <cell r="E25235">
            <v>101371575</v>
          </cell>
          <cell r="F25235">
            <v>250.1</v>
          </cell>
        </row>
        <row r="25236">
          <cell r="E25236">
            <v>101371577</v>
          </cell>
          <cell r="F25236">
            <v>0</v>
          </cell>
        </row>
        <row r="25237">
          <cell r="E25237">
            <v>101371581</v>
          </cell>
          <cell r="F25237">
            <v>37</v>
          </cell>
        </row>
        <row r="25238">
          <cell r="E25238">
            <v>101371591</v>
          </cell>
          <cell r="F25238">
            <v>0.98</v>
          </cell>
        </row>
        <row r="25239">
          <cell r="E25239">
            <v>101371592</v>
          </cell>
          <cell r="F25239">
            <v>1.04</v>
          </cell>
        </row>
        <row r="25240">
          <cell r="E25240">
            <v>101371593</v>
          </cell>
          <cell r="F25240">
            <v>0</v>
          </cell>
        </row>
        <row r="25241">
          <cell r="E25241">
            <v>101371596</v>
          </cell>
          <cell r="F25241">
            <v>0.98</v>
          </cell>
        </row>
        <row r="25242">
          <cell r="E25242">
            <v>101371599</v>
          </cell>
          <cell r="F25242">
            <v>6.48</v>
          </cell>
        </row>
        <row r="25243">
          <cell r="E25243">
            <v>101371606</v>
          </cell>
          <cell r="F25243">
            <v>0.01</v>
          </cell>
        </row>
        <row r="25244">
          <cell r="E25244">
            <v>101371613</v>
          </cell>
          <cell r="F25244">
            <v>729.6</v>
          </cell>
        </row>
        <row r="25245">
          <cell r="E25245">
            <v>101371614</v>
          </cell>
          <cell r="F25245">
            <v>6.1</v>
          </cell>
        </row>
        <row r="25246">
          <cell r="E25246">
            <v>101371616</v>
          </cell>
          <cell r="F25246">
            <v>281</v>
          </cell>
        </row>
        <row r="25247">
          <cell r="E25247">
            <v>101371625</v>
          </cell>
          <cell r="F25247">
            <v>9.95</v>
          </cell>
        </row>
        <row r="25248">
          <cell r="E25248">
            <v>101371631</v>
          </cell>
          <cell r="F25248">
            <v>0</v>
          </cell>
        </row>
        <row r="25249">
          <cell r="E25249">
            <v>101371635</v>
          </cell>
          <cell r="F25249">
            <v>0</v>
          </cell>
        </row>
        <row r="25250">
          <cell r="E25250">
            <v>101371639</v>
          </cell>
          <cell r="F25250">
            <v>4</v>
          </cell>
        </row>
        <row r="25251">
          <cell r="E25251">
            <v>101371651</v>
          </cell>
          <cell r="F25251">
            <v>11.1</v>
          </cell>
        </row>
        <row r="25252">
          <cell r="E25252">
            <v>101371652</v>
          </cell>
          <cell r="F25252">
            <v>0</v>
          </cell>
        </row>
        <row r="25253">
          <cell r="E25253">
            <v>101371654</v>
          </cell>
          <cell r="F25253">
            <v>14.74</v>
          </cell>
        </row>
        <row r="25254">
          <cell r="E25254">
            <v>101371675</v>
          </cell>
          <cell r="F25254">
            <v>580.64</v>
          </cell>
        </row>
        <row r="25255">
          <cell r="E25255">
            <v>101371680</v>
          </cell>
          <cell r="F25255">
            <v>20</v>
          </cell>
        </row>
        <row r="25256">
          <cell r="E25256">
            <v>101371690</v>
          </cell>
          <cell r="F25256">
            <v>1.1</v>
          </cell>
        </row>
        <row r="25257">
          <cell r="E25257">
            <v>101371703</v>
          </cell>
          <cell r="F25257">
            <v>31</v>
          </cell>
        </row>
        <row r="25258">
          <cell r="E25258">
            <v>101371709</v>
          </cell>
          <cell r="F25258">
            <v>13.12</v>
          </cell>
        </row>
        <row r="25259">
          <cell r="E25259">
            <v>101371729</v>
          </cell>
          <cell r="F25259">
            <v>20.8</v>
          </cell>
        </row>
        <row r="25260">
          <cell r="E25260">
            <v>101371736</v>
          </cell>
          <cell r="F25260">
            <v>3.6</v>
          </cell>
        </row>
        <row r="25261">
          <cell r="E25261">
            <v>101371755</v>
          </cell>
          <cell r="F25261">
            <v>30.84</v>
          </cell>
        </row>
        <row r="25262">
          <cell r="E25262">
            <v>101371765</v>
          </cell>
          <cell r="F25262">
            <v>110.1</v>
          </cell>
        </row>
        <row r="25263">
          <cell r="E25263">
            <v>101371782</v>
          </cell>
          <cell r="F25263">
            <v>2</v>
          </cell>
        </row>
        <row r="25264">
          <cell r="E25264">
            <v>101371793</v>
          </cell>
          <cell r="F25264">
            <v>6</v>
          </cell>
        </row>
        <row r="25265">
          <cell r="E25265">
            <v>101371806</v>
          </cell>
          <cell r="F25265">
            <v>0.06</v>
          </cell>
        </row>
        <row r="25266">
          <cell r="E25266">
            <v>101371816</v>
          </cell>
          <cell r="F25266">
            <v>4.96</v>
          </cell>
        </row>
        <row r="25267">
          <cell r="E25267">
            <v>101371856</v>
          </cell>
          <cell r="F25267">
            <v>4249.9</v>
          </cell>
        </row>
        <row r="25268">
          <cell r="E25268">
            <v>101371858</v>
          </cell>
          <cell r="F25268">
            <v>4</v>
          </cell>
        </row>
        <row r="25269">
          <cell r="E25269">
            <v>101371877</v>
          </cell>
          <cell r="F25269">
            <v>0.01</v>
          </cell>
        </row>
        <row r="25270">
          <cell r="E25270">
            <v>101371880</v>
          </cell>
          <cell r="F25270">
            <v>180</v>
          </cell>
        </row>
        <row r="25271">
          <cell r="E25271">
            <v>101371901</v>
          </cell>
          <cell r="F25271">
            <v>0.98</v>
          </cell>
        </row>
        <row r="25272">
          <cell r="E25272">
            <v>101371905</v>
          </cell>
          <cell r="F25272">
            <v>0.12</v>
          </cell>
        </row>
        <row r="25273">
          <cell r="E25273">
            <v>101371955</v>
          </cell>
          <cell r="F25273">
            <v>1157.1</v>
          </cell>
        </row>
        <row r="25274">
          <cell r="E25274">
            <v>101372003</v>
          </cell>
          <cell r="F25274">
            <v>62.71</v>
          </cell>
        </row>
        <row r="25275">
          <cell r="E25275">
            <v>101372006</v>
          </cell>
          <cell r="F25275">
            <v>49.9</v>
          </cell>
        </row>
        <row r="25276">
          <cell r="E25276">
            <v>101372012</v>
          </cell>
          <cell r="F25276">
            <v>600.24</v>
          </cell>
        </row>
        <row r="25277">
          <cell r="E25277">
            <v>101372049</v>
          </cell>
          <cell r="F25277">
            <v>77</v>
          </cell>
        </row>
        <row r="25278">
          <cell r="E25278">
            <v>101372065</v>
          </cell>
          <cell r="F25278">
            <v>214.9</v>
          </cell>
        </row>
        <row r="25279">
          <cell r="E25279">
            <v>101372074</v>
          </cell>
          <cell r="F25279">
            <v>7</v>
          </cell>
        </row>
        <row r="25280">
          <cell r="E25280">
            <v>101372090</v>
          </cell>
          <cell r="F25280">
            <v>6.66</v>
          </cell>
        </row>
        <row r="25281">
          <cell r="E25281">
            <v>101372104</v>
          </cell>
          <cell r="F25281">
            <v>1566.9</v>
          </cell>
        </row>
        <row r="25282">
          <cell r="E25282">
            <v>101372110</v>
          </cell>
          <cell r="F25282">
            <v>0.1</v>
          </cell>
        </row>
        <row r="25283">
          <cell r="E25283">
            <v>101372123</v>
          </cell>
          <cell r="F25283">
            <v>0</v>
          </cell>
        </row>
        <row r="25284">
          <cell r="E25284">
            <v>101372135</v>
          </cell>
          <cell r="F25284">
            <v>489.8</v>
          </cell>
        </row>
        <row r="25285">
          <cell r="E25285">
            <v>101372160</v>
          </cell>
          <cell r="F25285">
            <v>32.58</v>
          </cell>
        </row>
        <row r="25286">
          <cell r="E25286">
            <v>101372170</v>
          </cell>
          <cell r="F25286">
            <v>5</v>
          </cell>
        </row>
        <row r="25287">
          <cell r="E25287">
            <v>101372174</v>
          </cell>
          <cell r="F25287">
            <v>128.46</v>
          </cell>
        </row>
        <row r="25288">
          <cell r="E25288">
            <v>101372176</v>
          </cell>
          <cell r="F25288">
            <v>59.9</v>
          </cell>
        </row>
        <row r="25289">
          <cell r="E25289">
            <v>101372182</v>
          </cell>
          <cell r="F25289">
            <v>57.31</v>
          </cell>
        </row>
        <row r="25290">
          <cell r="E25290">
            <v>101372185</v>
          </cell>
          <cell r="F25290">
            <v>155.55</v>
          </cell>
        </row>
        <row r="25291">
          <cell r="E25291">
            <v>101372207</v>
          </cell>
          <cell r="F25291">
            <v>5</v>
          </cell>
        </row>
        <row r="25292">
          <cell r="E25292">
            <v>101372244</v>
          </cell>
          <cell r="F25292">
            <v>0.63</v>
          </cell>
        </row>
        <row r="25293">
          <cell r="E25293">
            <v>101372256</v>
          </cell>
          <cell r="F25293">
            <v>50.62</v>
          </cell>
        </row>
        <row r="25294">
          <cell r="E25294">
            <v>101372265</v>
          </cell>
          <cell r="F25294">
            <v>28.26</v>
          </cell>
        </row>
        <row r="25295">
          <cell r="E25295">
            <v>101372272</v>
          </cell>
          <cell r="F25295">
            <v>0.06</v>
          </cell>
        </row>
        <row r="25296">
          <cell r="E25296">
            <v>101372279</v>
          </cell>
          <cell r="F25296">
            <v>1032.4</v>
          </cell>
        </row>
        <row r="25297">
          <cell r="E25297">
            <v>101372307</v>
          </cell>
          <cell r="F25297">
            <v>243</v>
          </cell>
        </row>
        <row r="25298">
          <cell r="E25298">
            <v>101372311</v>
          </cell>
          <cell r="F25298">
            <v>12.16</v>
          </cell>
        </row>
        <row r="25299">
          <cell r="E25299">
            <v>101372316</v>
          </cell>
          <cell r="F25299">
            <v>1405.17</v>
          </cell>
        </row>
        <row r="25300">
          <cell r="E25300">
            <v>101372354</v>
          </cell>
          <cell r="F25300">
            <v>12</v>
          </cell>
        </row>
        <row r="25301">
          <cell r="E25301">
            <v>101372360</v>
          </cell>
          <cell r="F25301">
            <v>149.9</v>
          </cell>
        </row>
        <row r="25302">
          <cell r="E25302">
            <v>101372374</v>
          </cell>
          <cell r="F25302">
            <v>0.12</v>
          </cell>
        </row>
        <row r="25303">
          <cell r="E25303">
            <v>101372402</v>
          </cell>
          <cell r="F25303">
            <v>223.22</v>
          </cell>
        </row>
        <row r="25304">
          <cell r="E25304">
            <v>101372405</v>
          </cell>
          <cell r="F25304">
            <v>0.12</v>
          </cell>
        </row>
        <row r="25305">
          <cell r="E25305">
            <v>101372411</v>
          </cell>
          <cell r="F25305">
            <v>25.14</v>
          </cell>
        </row>
        <row r="25306">
          <cell r="E25306">
            <v>101372433</v>
          </cell>
          <cell r="F25306">
            <v>0.06</v>
          </cell>
        </row>
        <row r="25307">
          <cell r="E25307">
            <v>101372464</v>
          </cell>
          <cell r="F25307">
            <v>141</v>
          </cell>
        </row>
        <row r="25308">
          <cell r="E25308">
            <v>101372478</v>
          </cell>
          <cell r="F25308">
            <v>54.9</v>
          </cell>
        </row>
        <row r="25309">
          <cell r="E25309">
            <v>101372501</v>
          </cell>
          <cell r="F25309">
            <v>24</v>
          </cell>
        </row>
        <row r="25310">
          <cell r="E25310">
            <v>101372504</v>
          </cell>
          <cell r="F25310">
            <v>2.66</v>
          </cell>
        </row>
        <row r="25311">
          <cell r="E25311">
            <v>101372512</v>
          </cell>
          <cell r="F25311">
            <v>0</v>
          </cell>
        </row>
        <row r="25312">
          <cell r="E25312">
            <v>101372514</v>
          </cell>
          <cell r="F25312">
            <v>6</v>
          </cell>
        </row>
        <row r="25313">
          <cell r="E25313">
            <v>101372516</v>
          </cell>
          <cell r="F25313">
            <v>0</v>
          </cell>
        </row>
        <row r="25314">
          <cell r="E25314">
            <v>101372527</v>
          </cell>
          <cell r="F25314">
            <v>0</v>
          </cell>
        </row>
        <row r="25315">
          <cell r="E25315">
            <v>101372530</v>
          </cell>
          <cell r="F25315">
            <v>20</v>
          </cell>
        </row>
        <row r="25316">
          <cell r="E25316">
            <v>101372538</v>
          </cell>
          <cell r="F25316">
            <v>49.9</v>
          </cell>
        </row>
        <row r="25317">
          <cell r="E25317">
            <v>101372560</v>
          </cell>
          <cell r="F25317">
            <v>0.06</v>
          </cell>
        </row>
        <row r="25318">
          <cell r="E25318">
            <v>101372632</v>
          </cell>
          <cell r="F25318">
            <v>2.56</v>
          </cell>
        </row>
        <row r="25319">
          <cell r="E25319">
            <v>101372652</v>
          </cell>
          <cell r="F25319">
            <v>169.68</v>
          </cell>
        </row>
        <row r="25320">
          <cell r="E25320">
            <v>101372681</v>
          </cell>
          <cell r="F25320">
            <v>109.29</v>
          </cell>
        </row>
        <row r="25321">
          <cell r="E25321">
            <v>101372729</v>
          </cell>
          <cell r="F25321">
            <v>10</v>
          </cell>
        </row>
        <row r="25322">
          <cell r="E25322">
            <v>101372746</v>
          </cell>
          <cell r="F25322">
            <v>110</v>
          </cell>
        </row>
        <row r="25323">
          <cell r="E25323">
            <v>101372797</v>
          </cell>
          <cell r="F25323">
            <v>70</v>
          </cell>
        </row>
        <row r="25324">
          <cell r="E25324">
            <v>101372805</v>
          </cell>
          <cell r="F25324">
            <v>0.3</v>
          </cell>
        </row>
        <row r="25325">
          <cell r="E25325">
            <v>101372812</v>
          </cell>
          <cell r="F25325">
            <v>0</v>
          </cell>
        </row>
        <row r="25326">
          <cell r="E25326">
            <v>101372827</v>
          </cell>
          <cell r="F25326">
            <v>33</v>
          </cell>
        </row>
        <row r="25327">
          <cell r="E25327">
            <v>101372845</v>
          </cell>
          <cell r="F25327">
            <v>14.9</v>
          </cell>
        </row>
        <row r="25328">
          <cell r="E25328">
            <v>101372859</v>
          </cell>
          <cell r="F25328">
            <v>2.5</v>
          </cell>
        </row>
        <row r="25329">
          <cell r="E25329">
            <v>101372872</v>
          </cell>
          <cell r="F25329">
            <v>54.28</v>
          </cell>
        </row>
        <row r="25330">
          <cell r="E25330">
            <v>101372876</v>
          </cell>
          <cell r="F25330">
            <v>0.3</v>
          </cell>
        </row>
        <row r="25331">
          <cell r="E25331">
            <v>101372928</v>
          </cell>
          <cell r="F25331">
            <v>0.98</v>
          </cell>
        </row>
        <row r="25332">
          <cell r="E25332">
            <v>101372964</v>
          </cell>
          <cell r="F25332">
            <v>1000</v>
          </cell>
        </row>
        <row r="25333">
          <cell r="E25333">
            <v>101372972</v>
          </cell>
          <cell r="F25333">
            <v>894.33</v>
          </cell>
        </row>
        <row r="25334">
          <cell r="E25334">
            <v>101373002</v>
          </cell>
          <cell r="F25334">
            <v>1000</v>
          </cell>
        </row>
        <row r="25335">
          <cell r="E25335">
            <v>101373011</v>
          </cell>
          <cell r="F25335">
            <v>8.12</v>
          </cell>
        </row>
        <row r="25336">
          <cell r="E25336">
            <v>101373030</v>
          </cell>
          <cell r="F25336">
            <v>1.72</v>
          </cell>
        </row>
        <row r="25337">
          <cell r="E25337">
            <v>101373085</v>
          </cell>
          <cell r="F25337">
            <v>0</v>
          </cell>
        </row>
        <row r="25338">
          <cell r="E25338">
            <v>101373095</v>
          </cell>
          <cell r="F25338">
            <v>0.06</v>
          </cell>
        </row>
        <row r="25339">
          <cell r="E25339">
            <v>101373142</v>
          </cell>
          <cell r="F25339">
            <v>349.64</v>
          </cell>
        </row>
        <row r="25340">
          <cell r="E25340">
            <v>101373179</v>
          </cell>
          <cell r="F25340">
            <v>5.71</v>
          </cell>
        </row>
        <row r="25341">
          <cell r="E25341">
            <v>101373187</v>
          </cell>
          <cell r="F25341">
            <v>0.36</v>
          </cell>
        </row>
        <row r="25342">
          <cell r="E25342">
            <v>101373194</v>
          </cell>
          <cell r="F25342">
            <v>1</v>
          </cell>
        </row>
        <row r="25343">
          <cell r="E25343">
            <v>101373221</v>
          </cell>
          <cell r="F25343">
            <v>2550.12</v>
          </cell>
        </row>
        <row r="25344">
          <cell r="E25344">
            <v>101373231</v>
          </cell>
          <cell r="F25344">
            <v>14.9</v>
          </cell>
        </row>
        <row r="25345">
          <cell r="E25345">
            <v>101373250</v>
          </cell>
          <cell r="F25345">
            <v>1.28</v>
          </cell>
        </row>
        <row r="25346">
          <cell r="E25346">
            <v>101373263</v>
          </cell>
          <cell r="F25346">
            <v>40</v>
          </cell>
        </row>
        <row r="25347">
          <cell r="E25347">
            <v>101373304</v>
          </cell>
          <cell r="F25347">
            <v>2.22</v>
          </cell>
        </row>
        <row r="25348">
          <cell r="E25348">
            <v>101373349</v>
          </cell>
          <cell r="F25348">
            <v>3</v>
          </cell>
        </row>
        <row r="25349">
          <cell r="E25349">
            <v>101373355</v>
          </cell>
          <cell r="F25349">
            <v>0.1</v>
          </cell>
        </row>
        <row r="25350">
          <cell r="E25350">
            <v>101373374</v>
          </cell>
          <cell r="F25350">
            <v>1.02</v>
          </cell>
        </row>
        <row r="25351">
          <cell r="E25351">
            <v>101373412</v>
          </cell>
          <cell r="F25351">
            <v>0</v>
          </cell>
        </row>
        <row r="25352">
          <cell r="E25352">
            <v>101373418</v>
          </cell>
          <cell r="F25352">
            <v>22</v>
          </cell>
        </row>
        <row r="25353">
          <cell r="E25353">
            <v>101373457</v>
          </cell>
          <cell r="F25353">
            <v>55.4</v>
          </cell>
        </row>
        <row r="25354">
          <cell r="E25354">
            <v>101373507</v>
          </cell>
          <cell r="F25354">
            <v>1000</v>
          </cell>
        </row>
        <row r="25355">
          <cell r="E25355">
            <v>101373512</v>
          </cell>
          <cell r="F25355">
            <v>10</v>
          </cell>
        </row>
        <row r="25356">
          <cell r="E25356">
            <v>101373530</v>
          </cell>
          <cell r="F25356">
            <v>25297.73</v>
          </cell>
        </row>
        <row r="25357">
          <cell r="E25357">
            <v>101373534</v>
          </cell>
          <cell r="F25357">
            <v>167.67</v>
          </cell>
        </row>
        <row r="25358">
          <cell r="E25358">
            <v>101373572</v>
          </cell>
          <cell r="F25358">
            <v>0</v>
          </cell>
        </row>
        <row r="25359">
          <cell r="E25359">
            <v>101373596</v>
          </cell>
          <cell r="F25359">
            <v>1.28</v>
          </cell>
        </row>
        <row r="25360">
          <cell r="E25360">
            <v>101373612</v>
          </cell>
          <cell r="F25360">
            <v>701</v>
          </cell>
        </row>
        <row r="25361">
          <cell r="E25361">
            <v>101373626</v>
          </cell>
          <cell r="F25361">
            <v>1.34</v>
          </cell>
        </row>
        <row r="25362">
          <cell r="E25362">
            <v>101373627</v>
          </cell>
          <cell r="F25362">
            <v>1.34</v>
          </cell>
        </row>
        <row r="25363">
          <cell r="E25363">
            <v>101373628</v>
          </cell>
          <cell r="F25363">
            <v>1.34</v>
          </cell>
        </row>
        <row r="25364">
          <cell r="E25364">
            <v>101373659</v>
          </cell>
          <cell r="F25364">
            <v>1.28</v>
          </cell>
        </row>
        <row r="25365">
          <cell r="E25365">
            <v>101373672</v>
          </cell>
          <cell r="F25365">
            <v>18</v>
          </cell>
        </row>
        <row r="25366">
          <cell r="E25366">
            <v>101373681</v>
          </cell>
          <cell r="F25366">
            <v>0.34</v>
          </cell>
        </row>
        <row r="25367">
          <cell r="E25367">
            <v>101373685</v>
          </cell>
          <cell r="F25367">
            <v>0</v>
          </cell>
        </row>
        <row r="25368">
          <cell r="E25368">
            <v>101373699</v>
          </cell>
          <cell r="F25368">
            <v>0.06</v>
          </cell>
        </row>
        <row r="25369">
          <cell r="E25369">
            <v>101373719</v>
          </cell>
          <cell r="F25369">
            <v>0</v>
          </cell>
        </row>
        <row r="25370">
          <cell r="E25370">
            <v>101373747</v>
          </cell>
          <cell r="F25370">
            <v>5.94</v>
          </cell>
        </row>
        <row r="25371">
          <cell r="E25371">
            <v>101373765</v>
          </cell>
          <cell r="F25371">
            <v>2.34</v>
          </cell>
        </row>
        <row r="25372">
          <cell r="E25372">
            <v>101373789</v>
          </cell>
          <cell r="F25372">
            <v>18</v>
          </cell>
        </row>
        <row r="25373">
          <cell r="E25373">
            <v>101373792</v>
          </cell>
          <cell r="F25373">
            <v>3.32</v>
          </cell>
        </row>
        <row r="25374">
          <cell r="E25374">
            <v>101373798</v>
          </cell>
          <cell r="F25374">
            <v>0.08</v>
          </cell>
        </row>
        <row r="25375">
          <cell r="E25375">
            <v>101373802</v>
          </cell>
          <cell r="F25375">
            <v>129.6</v>
          </cell>
        </row>
        <row r="25376">
          <cell r="E25376">
            <v>101373803</v>
          </cell>
          <cell r="F25376">
            <v>30</v>
          </cell>
        </row>
        <row r="25377">
          <cell r="E25377">
            <v>101373814</v>
          </cell>
          <cell r="F25377">
            <v>0.74</v>
          </cell>
        </row>
        <row r="25378">
          <cell r="E25378">
            <v>101373815</v>
          </cell>
          <cell r="F25378">
            <v>0.06</v>
          </cell>
        </row>
        <row r="25379">
          <cell r="E25379">
            <v>101373816</v>
          </cell>
          <cell r="F25379">
            <v>500</v>
          </cell>
        </row>
        <row r="25380">
          <cell r="E25380">
            <v>101373827</v>
          </cell>
          <cell r="F25380">
            <v>141.44</v>
          </cell>
        </row>
        <row r="25381">
          <cell r="E25381">
            <v>101373839</v>
          </cell>
          <cell r="F25381">
            <v>0.1</v>
          </cell>
        </row>
        <row r="25382">
          <cell r="E25382">
            <v>101373843</v>
          </cell>
          <cell r="F25382">
            <v>0</v>
          </cell>
        </row>
        <row r="25383">
          <cell r="E25383">
            <v>101373862</v>
          </cell>
          <cell r="F25383">
            <v>149.9</v>
          </cell>
        </row>
        <row r="25384">
          <cell r="E25384">
            <v>101373865</v>
          </cell>
          <cell r="F25384">
            <v>2</v>
          </cell>
        </row>
        <row r="25385">
          <cell r="E25385">
            <v>101373868</v>
          </cell>
          <cell r="F25385">
            <v>14.9</v>
          </cell>
        </row>
        <row r="25386">
          <cell r="E25386">
            <v>101373870</v>
          </cell>
          <cell r="F25386">
            <v>0.12</v>
          </cell>
        </row>
        <row r="25387">
          <cell r="E25387">
            <v>101373872</v>
          </cell>
          <cell r="F25387">
            <v>4.82</v>
          </cell>
        </row>
        <row r="25388">
          <cell r="E25388">
            <v>101373888</v>
          </cell>
          <cell r="F25388">
            <v>0</v>
          </cell>
        </row>
        <row r="25389">
          <cell r="E25389">
            <v>101373889</v>
          </cell>
          <cell r="F25389">
            <v>0</v>
          </cell>
        </row>
        <row r="25390">
          <cell r="E25390">
            <v>101373894</v>
          </cell>
          <cell r="F25390">
            <v>0</v>
          </cell>
        </row>
        <row r="25391">
          <cell r="E25391">
            <v>101373904</v>
          </cell>
          <cell r="F25391">
            <v>6.48</v>
          </cell>
        </row>
        <row r="25392">
          <cell r="E25392">
            <v>101373916</v>
          </cell>
          <cell r="F25392">
            <v>0</v>
          </cell>
        </row>
        <row r="25393">
          <cell r="E25393">
            <v>101373917</v>
          </cell>
          <cell r="F25393">
            <v>1000</v>
          </cell>
        </row>
        <row r="25394">
          <cell r="E25394">
            <v>101373926</v>
          </cell>
          <cell r="F25394">
            <v>1.04</v>
          </cell>
        </row>
        <row r="25395">
          <cell r="E25395">
            <v>101373927</v>
          </cell>
          <cell r="F25395">
            <v>1200</v>
          </cell>
        </row>
        <row r="25396">
          <cell r="E25396">
            <v>101373941</v>
          </cell>
          <cell r="F25396">
            <v>1100</v>
          </cell>
        </row>
        <row r="25397">
          <cell r="E25397">
            <v>101373948</v>
          </cell>
          <cell r="F25397">
            <v>2200</v>
          </cell>
        </row>
        <row r="25398">
          <cell r="E25398">
            <v>101373951</v>
          </cell>
          <cell r="F25398">
            <v>795.7</v>
          </cell>
        </row>
        <row r="25399">
          <cell r="E25399">
            <v>101373953</v>
          </cell>
          <cell r="F25399">
            <v>2.4</v>
          </cell>
        </row>
        <row r="25400">
          <cell r="E25400">
            <v>101373971</v>
          </cell>
          <cell r="F25400">
            <v>3.16</v>
          </cell>
        </row>
        <row r="25401">
          <cell r="E25401">
            <v>101373978</v>
          </cell>
          <cell r="F25401">
            <v>1200</v>
          </cell>
        </row>
        <row r="25402">
          <cell r="E25402">
            <v>101373991</v>
          </cell>
          <cell r="F25402">
            <v>3200</v>
          </cell>
        </row>
        <row r="25403">
          <cell r="E25403">
            <v>101373992</v>
          </cell>
          <cell r="F25403">
            <v>0.68</v>
          </cell>
        </row>
        <row r="25404">
          <cell r="E25404">
            <v>101373993</v>
          </cell>
          <cell r="F25404">
            <v>1</v>
          </cell>
        </row>
        <row r="25405">
          <cell r="E25405">
            <v>101374000</v>
          </cell>
          <cell r="F25405">
            <v>1</v>
          </cell>
        </row>
        <row r="25406">
          <cell r="E25406">
            <v>101374004</v>
          </cell>
          <cell r="F25406">
            <v>3100</v>
          </cell>
        </row>
        <row r="25407">
          <cell r="E25407">
            <v>101374012</v>
          </cell>
          <cell r="F25407">
            <v>10</v>
          </cell>
        </row>
        <row r="25408">
          <cell r="E25408">
            <v>101374022</v>
          </cell>
          <cell r="F25408">
            <v>0</v>
          </cell>
        </row>
        <row r="25409">
          <cell r="E25409">
            <v>101374025</v>
          </cell>
          <cell r="F25409">
            <v>12.02</v>
          </cell>
        </row>
        <row r="25410">
          <cell r="E25410">
            <v>101374034</v>
          </cell>
          <cell r="F25410">
            <v>0.06</v>
          </cell>
        </row>
        <row r="25411">
          <cell r="E25411">
            <v>101374039</v>
          </cell>
          <cell r="F25411">
            <v>0</v>
          </cell>
        </row>
        <row r="25412">
          <cell r="E25412">
            <v>101374043</v>
          </cell>
          <cell r="F25412">
            <v>474.9</v>
          </cell>
        </row>
        <row r="25413">
          <cell r="E25413">
            <v>101374044</v>
          </cell>
          <cell r="F25413">
            <v>21</v>
          </cell>
        </row>
        <row r="25414">
          <cell r="E25414">
            <v>101374049</v>
          </cell>
          <cell r="F25414">
            <v>28</v>
          </cell>
        </row>
        <row r="25415">
          <cell r="E25415">
            <v>101374054</v>
          </cell>
          <cell r="F25415">
            <v>3200</v>
          </cell>
        </row>
        <row r="25416">
          <cell r="E25416">
            <v>101374059</v>
          </cell>
          <cell r="F25416">
            <v>2</v>
          </cell>
        </row>
        <row r="25417">
          <cell r="E25417">
            <v>101374071</v>
          </cell>
          <cell r="F25417">
            <v>60.04</v>
          </cell>
        </row>
        <row r="25418">
          <cell r="E25418">
            <v>101374083</v>
          </cell>
          <cell r="F25418">
            <v>165.38</v>
          </cell>
        </row>
        <row r="25419">
          <cell r="E25419">
            <v>101374098</v>
          </cell>
          <cell r="F25419">
            <v>3.24</v>
          </cell>
        </row>
        <row r="25420">
          <cell r="E25420">
            <v>101374113</v>
          </cell>
          <cell r="F25420">
            <v>155.66</v>
          </cell>
        </row>
        <row r="25421">
          <cell r="E25421">
            <v>101374126</v>
          </cell>
          <cell r="F25421">
            <v>13</v>
          </cell>
        </row>
        <row r="25422">
          <cell r="E25422">
            <v>101374148</v>
          </cell>
          <cell r="F25422">
            <v>5</v>
          </cell>
        </row>
        <row r="25423">
          <cell r="E25423">
            <v>101374164</v>
          </cell>
          <cell r="F25423">
            <v>54</v>
          </cell>
        </row>
        <row r="25424">
          <cell r="E25424">
            <v>101374167</v>
          </cell>
          <cell r="F25424">
            <v>1</v>
          </cell>
        </row>
        <row r="25425">
          <cell r="E25425">
            <v>101374170</v>
          </cell>
          <cell r="F25425">
            <v>173.72</v>
          </cell>
        </row>
        <row r="25426">
          <cell r="E25426">
            <v>101374182</v>
          </cell>
          <cell r="F25426">
            <v>67</v>
          </cell>
        </row>
        <row r="25427">
          <cell r="E25427">
            <v>101374185</v>
          </cell>
          <cell r="F25427">
            <v>6.48</v>
          </cell>
        </row>
        <row r="25428">
          <cell r="E25428">
            <v>101374188</v>
          </cell>
          <cell r="F25428">
            <v>341.93</v>
          </cell>
        </row>
        <row r="25429">
          <cell r="E25429">
            <v>101374201</v>
          </cell>
          <cell r="F25429">
            <v>481</v>
          </cell>
        </row>
        <row r="25430">
          <cell r="E25430">
            <v>101374208</v>
          </cell>
          <cell r="F25430">
            <v>49.9</v>
          </cell>
        </row>
        <row r="25431">
          <cell r="E25431">
            <v>101374215</v>
          </cell>
          <cell r="F25431">
            <v>303.74</v>
          </cell>
        </row>
        <row r="25432">
          <cell r="E25432">
            <v>101374220</v>
          </cell>
          <cell r="F25432">
            <v>81</v>
          </cell>
        </row>
        <row r="25433">
          <cell r="E25433">
            <v>101374222</v>
          </cell>
          <cell r="F25433">
            <v>300</v>
          </cell>
        </row>
        <row r="25434">
          <cell r="E25434">
            <v>101374226</v>
          </cell>
          <cell r="F25434">
            <v>9</v>
          </cell>
        </row>
        <row r="25435">
          <cell r="E25435">
            <v>101374233</v>
          </cell>
          <cell r="F25435">
            <v>93.96</v>
          </cell>
        </row>
        <row r="25436">
          <cell r="E25436">
            <v>101374239</v>
          </cell>
          <cell r="F25436">
            <v>11.45</v>
          </cell>
        </row>
        <row r="25437">
          <cell r="E25437">
            <v>101374259</v>
          </cell>
          <cell r="F25437">
            <v>20.62</v>
          </cell>
        </row>
        <row r="25438">
          <cell r="E25438">
            <v>101374267</v>
          </cell>
          <cell r="F25438">
            <v>44.96</v>
          </cell>
        </row>
        <row r="25439">
          <cell r="E25439">
            <v>101374268</v>
          </cell>
          <cell r="F25439">
            <v>24.9</v>
          </cell>
        </row>
        <row r="25440">
          <cell r="E25440">
            <v>101374289</v>
          </cell>
          <cell r="F25440">
            <v>10</v>
          </cell>
        </row>
        <row r="25441">
          <cell r="E25441">
            <v>101374308</v>
          </cell>
          <cell r="F25441">
            <v>57.32</v>
          </cell>
        </row>
        <row r="25442">
          <cell r="E25442">
            <v>101374311</v>
          </cell>
          <cell r="F25442">
            <v>2</v>
          </cell>
        </row>
        <row r="25443">
          <cell r="E25443">
            <v>101374317</v>
          </cell>
          <cell r="F25443">
            <v>140.84</v>
          </cell>
        </row>
        <row r="25444">
          <cell r="E25444">
            <v>101374318</v>
          </cell>
          <cell r="F25444">
            <v>12.74</v>
          </cell>
        </row>
        <row r="25445">
          <cell r="E25445">
            <v>101374330</v>
          </cell>
          <cell r="F25445">
            <v>589.31</v>
          </cell>
        </row>
        <row r="25446">
          <cell r="E25446">
            <v>101374334</v>
          </cell>
          <cell r="F25446">
            <v>0</v>
          </cell>
        </row>
        <row r="25447">
          <cell r="E25447">
            <v>101374345</v>
          </cell>
          <cell r="F25447">
            <v>113.09</v>
          </cell>
        </row>
        <row r="25448">
          <cell r="E25448">
            <v>101374346</v>
          </cell>
          <cell r="F25448">
            <v>0</v>
          </cell>
        </row>
        <row r="25449">
          <cell r="E25449">
            <v>101374380</v>
          </cell>
          <cell r="F25449">
            <v>6</v>
          </cell>
        </row>
        <row r="25450">
          <cell r="E25450">
            <v>101374386</v>
          </cell>
          <cell r="F25450">
            <v>0</v>
          </cell>
        </row>
        <row r="25451">
          <cell r="E25451">
            <v>101374437</v>
          </cell>
          <cell r="F25451">
            <v>109.2</v>
          </cell>
        </row>
        <row r="25452">
          <cell r="E25452">
            <v>101374440</v>
          </cell>
          <cell r="F25452">
            <v>0.1</v>
          </cell>
        </row>
        <row r="25453">
          <cell r="E25453">
            <v>101374446</v>
          </cell>
          <cell r="F25453">
            <v>0</v>
          </cell>
        </row>
        <row r="25454">
          <cell r="E25454">
            <v>101374497</v>
          </cell>
          <cell r="F25454">
            <v>221.8</v>
          </cell>
        </row>
        <row r="25455">
          <cell r="E25455">
            <v>101374502</v>
          </cell>
          <cell r="F25455">
            <v>50.7</v>
          </cell>
        </row>
        <row r="25456">
          <cell r="E25456">
            <v>101374517</v>
          </cell>
          <cell r="F25456">
            <v>0</v>
          </cell>
        </row>
        <row r="25457">
          <cell r="E25457">
            <v>101374605</v>
          </cell>
          <cell r="F25457">
            <v>64.8</v>
          </cell>
        </row>
        <row r="25458">
          <cell r="E25458">
            <v>101374630</v>
          </cell>
          <cell r="F25458">
            <v>308.9</v>
          </cell>
        </row>
        <row r="25459">
          <cell r="E25459">
            <v>101374656</v>
          </cell>
          <cell r="F25459">
            <v>101.12</v>
          </cell>
        </row>
        <row r="25460">
          <cell r="E25460">
            <v>101374660</v>
          </cell>
          <cell r="F25460">
            <v>1638.8</v>
          </cell>
        </row>
        <row r="25461">
          <cell r="E25461">
            <v>101374717</v>
          </cell>
          <cell r="F25461">
            <v>0.1</v>
          </cell>
        </row>
        <row r="25462">
          <cell r="E25462">
            <v>101374733</v>
          </cell>
          <cell r="F25462">
            <v>23.1</v>
          </cell>
        </row>
        <row r="25463">
          <cell r="E25463">
            <v>101374752</v>
          </cell>
          <cell r="F25463">
            <v>1</v>
          </cell>
        </row>
        <row r="25464">
          <cell r="E25464">
            <v>101374793</v>
          </cell>
          <cell r="F25464">
            <v>39.48</v>
          </cell>
        </row>
        <row r="25465">
          <cell r="E25465">
            <v>101374801</v>
          </cell>
          <cell r="F25465">
            <v>0.68</v>
          </cell>
        </row>
        <row r="25466">
          <cell r="E25466">
            <v>101374803</v>
          </cell>
          <cell r="F25466">
            <v>26.81</v>
          </cell>
        </row>
        <row r="25467">
          <cell r="E25467">
            <v>101374813</v>
          </cell>
          <cell r="F25467">
            <v>0</v>
          </cell>
        </row>
        <row r="25468">
          <cell r="E25468">
            <v>101374815</v>
          </cell>
          <cell r="F25468">
            <v>13</v>
          </cell>
        </row>
        <row r="25469">
          <cell r="E25469">
            <v>101374884</v>
          </cell>
          <cell r="F25469">
            <v>15.4</v>
          </cell>
        </row>
        <row r="25470">
          <cell r="E25470">
            <v>101374891</v>
          </cell>
          <cell r="F25470">
            <v>6</v>
          </cell>
        </row>
        <row r="25471">
          <cell r="E25471">
            <v>101374902</v>
          </cell>
          <cell r="F25471">
            <v>10.74</v>
          </cell>
        </row>
        <row r="25472">
          <cell r="E25472">
            <v>101374917</v>
          </cell>
          <cell r="F25472">
            <v>11.46</v>
          </cell>
        </row>
        <row r="25473">
          <cell r="E25473">
            <v>101374944</v>
          </cell>
          <cell r="F25473">
            <v>10.18</v>
          </cell>
        </row>
        <row r="25474">
          <cell r="E25474">
            <v>101374951</v>
          </cell>
          <cell r="F25474">
            <v>343.06</v>
          </cell>
        </row>
        <row r="25475">
          <cell r="E25475">
            <v>101374962</v>
          </cell>
          <cell r="F25475">
            <v>170</v>
          </cell>
        </row>
        <row r="25476">
          <cell r="E25476">
            <v>101374976</v>
          </cell>
          <cell r="F25476">
            <v>0.06</v>
          </cell>
        </row>
        <row r="25477">
          <cell r="E25477">
            <v>101374980</v>
          </cell>
          <cell r="F25477">
            <v>0.98</v>
          </cell>
        </row>
        <row r="25478">
          <cell r="E25478">
            <v>101374986</v>
          </cell>
          <cell r="F25478">
            <v>211.49</v>
          </cell>
        </row>
        <row r="25479">
          <cell r="E25479">
            <v>101374987</v>
          </cell>
          <cell r="F25479">
            <v>56.48</v>
          </cell>
        </row>
        <row r="25480">
          <cell r="E25480">
            <v>101374997</v>
          </cell>
          <cell r="F25480">
            <v>2.02</v>
          </cell>
        </row>
        <row r="25481">
          <cell r="E25481">
            <v>101375005</v>
          </cell>
          <cell r="F25481">
            <v>8.44</v>
          </cell>
        </row>
        <row r="25482">
          <cell r="E25482">
            <v>101375016</v>
          </cell>
          <cell r="F25482">
            <v>0</v>
          </cell>
        </row>
        <row r="25483">
          <cell r="E25483">
            <v>101375021</v>
          </cell>
          <cell r="F25483">
            <v>2.96</v>
          </cell>
        </row>
        <row r="25484">
          <cell r="E25484">
            <v>101375032</v>
          </cell>
          <cell r="F25484">
            <v>3</v>
          </cell>
        </row>
        <row r="25485">
          <cell r="E25485">
            <v>101375033</v>
          </cell>
          <cell r="F25485">
            <v>52.9</v>
          </cell>
        </row>
        <row r="25486">
          <cell r="E25486">
            <v>101375037</v>
          </cell>
          <cell r="F25486">
            <v>28.32</v>
          </cell>
        </row>
        <row r="25487">
          <cell r="E25487">
            <v>101375041</v>
          </cell>
          <cell r="F25487">
            <v>0.98</v>
          </cell>
        </row>
        <row r="25488">
          <cell r="E25488">
            <v>101375046</v>
          </cell>
          <cell r="F25488">
            <v>1.46</v>
          </cell>
        </row>
        <row r="25489">
          <cell r="E25489">
            <v>101375059</v>
          </cell>
          <cell r="F25489">
            <v>0</v>
          </cell>
        </row>
        <row r="25490">
          <cell r="E25490">
            <v>101375066</v>
          </cell>
          <cell r="F25490">
            <v>59.2</v>
          </cell>
        </row>
        <row r="25491">
          <cell r="E25491">
            <v>101375070</v>
          </cell>
          <cell r="F25491">
            <v>22</v>
          </cell>
        </row>
        <row r="25492">
          <cell r="E25492">
            <v>101375116</v>
          </cell>
          <cell r="F25492">
            <v>2221</v>
          </cell>
        </row>
        <row r="25493">
          <cell r="E25493">
            <v>101375118</v>
          </cell>
          <cell r="F25493">
            <v>30.54</v>
          </cell>
        </row>
        <row r="25494">
          <cell r="E25494">
            <v>101375147</v>
          </cell>
          <cell r="F25494">
            <v>1.04</v>
          </cell>
        </row>
        <row r="25495">
          <cell r="E25495">
            <v>101375148</v>
          </cell>
          <cell r="F25495">
            <v>1370</v>
          </cell>
        </row>
        <row r="25496">
          <cell r="E25496">
            <v>101375157</v>
          </cell>
          <cell r="F25496">
            <v>0.52</v>
          </cell>
        </row>
        <row r="25497">
          <cell r="E25497">
            <v>101375158</v>
          </cell>
          <cell r="F25497">
            <v>0.36</v>
          </cell>
        </row>
        <row r="25498">
          <cell r="E25498">
            <v>101375160</v>
          </cell>
          <cell r="F25498">
            <v>9.42</v>
          </cell>
        </row>
        <row r="25499">
          <cell r="E25499">
            <v>101375174</v>
          </cell>
          <cell r="F25499">
            <v>906</v>
          </cell>
        </row>
        <row r="25500">
          <cell r="E25500">
            <v>101375175</v>
          </cell>
          <cell r="F25500">
            <v>0</v>
          </cell>
        </row>
        <row r="25501">
          <cell r="E25501">
            <v>101375184</v>
          </cell>
          <cell r="F25501">
            <v>0.24</v>
          </cell>
        </row>
        <row r="25502">
          <cell r="E25502">
            <v>101375186</v>
          </cell>
          <cell r="F25502">
            <v>10</v>
          </cell>
        </row>
        <row r="25503">
          <cell r="E25503">
            <v>101375192</v>
          </cell>
          <cell r="F25503">
            <v>15.06</v>
          </cell>
        </row>
        <row r="25504">
          <cell r="E25504">
            <v>101375193</v>
          </cell>
          <cell r="F25504">
            <v>7.46</v>
          </cell>
        </row>
        <row r="25505">
          <cell r="E25505">
            <v>101375204</v>
          </cell>
          <cell r="F25505">
            <v>27.02</v>
          </cell>
        </row>
        <row r="25506">
          <cell r="E25506">
            <v>101375206</v>
          </cell>
          <cell r="F25506">
            <v>561.9</v>
          </cell>
        </row>
        <row r="25507">
          <cell r="E25507">
            <v>101375208</v>
          </cell>
          <cell r="F25507">
            <v>98.58</v>
          </cell>
        </row>
        <row r="25508">
          <cell r="E25508">
            <v>101375216</v>
          </cell>
          <cell r="F25508">
            <v>134.9</v>
          </cell>
        </row>
        <row r="25509">
          <cell r="E25509">
            <v>101375217</v>
          </cell>
          <cell r="F25509">
            <v>46.9</v>
          </cell>
        </row>
        <row r="25510">
          <cell r="E25510">
            <v>101375227</v>
          </cell>
          <cell r="F25510">
            <v>0.32</v>
          </cell>
        </row>
        <row r="25511">
          <cell r="E25511">
            <v>101375242</v>
          </cell>
          <cell r="F25511">
            <v>173.9</v>
          </cell>
        </row>
        <row r="25512">
          <cell r="E25512">
            <v>101375243</v>
          </cell>
          <cell r="F25512">
            <v>10</v>
          </cell>
        </row>
        <row r="25513">
          <cell r="E25513">
            <v>101375256</v>
          </cell>
          <cell r="F25513">
            <v>7258.65</v>
          </cell>
        </row>
        <row r="25514">
          <cell r="E25514">
            <v>101375270</v>
          </cell>
          <cell r="F25514">
            <v>12</v>
          </cell>
        </row>
        <row r="25515">
          <cell r="E25515">
            <v>101375272</v>
          </cell>
          <cell r="F25515">
            <v>1.84</v>
          </cell>
        </row>
        <row r="25516">
          <cell r="E25516">
            <v>101375274</v>
          </cell>
          <cell r="F25516">
            <v>118.18</v>
          </cell>
        </row>
        <row r="25517">
          <cell r="E25517">
            <v>101375281</v>
          </cell>
          <cell r="F25517">
            <v>82.95</v>
          </cell>
        </row>
        <row r="25518">
          <cell r="E25518">
            <v>101375287</v>
          </cell>
          <cell r="F25518">
            <v>1.28</v>
          </cell>
        </row>
        <row r="25519">
          <cell r="E25519">
            <v>101375300</v>
          </cell>
          <cell r="F25519">
            <v>4.32</v>
          </cell>
        </row>
        <row r="25520">
          <cell r="E25520">
            <v>101375319</v>
          </cell>
          <cell r="F25520">
            <v>0</v>
          </cell>
        </row>
        <row r="25521">
          <cell r="E25521">
            <v>101375324</v>
          </cell>
          <cell r="F25521">
            <v>1</v>
          </cell>
        </row>
        <row r="25522">
          <cell r="E25522">
            <v>101375344</v>
          </cell>
          <cell r="F25522">
            <v>30.99</v>
          </cell>
        </row>
        <row r="25523">
          <cell r="E25523">
            <v>101375348</v>
          </cell>
          <cell r="F25523">
            <v>174.3</v>
          </cell>
        </row>
        <row r="25524">
          <cell r="E25524">
            <v>101375351</v>
          </cell>
          <cell r="F25524">
            <v>406.46</v>
          </cell>
        </row>
        <row r="25525">
          <cell r="E25525">
            <v>101375352</v>
          </cell>
          <cell r="F25525">
            <v>175</v>
          </cell>
        </row>
        <row r="25526">
          <cell r="E25526">
            <v>101375400</v>
          </cell>
          <cell r="F25526">
            <v>46.26</v>
          </cell>
        </row>
        <row r="25527">
          <cell r="E25527">
            <v>101375406</v>
          </cell>
          <cell r="F25527">
            <v>386.32</v>
          </cell>
        </row>
        <row r="25528">
          <cell r="E25528">
            <v>101375412</v>
          </cell>
          <cell r="F25528">
            <v>20.71</v>
          </cell>
        </row>
        <row r="25529">
          <cell r="E25529">
            <v>101375427</v>
          </cell>
          <cell r="F25529">
            <v>11</v>
          </cell>
        </row>
        <row r="25530">
          <cell r="E25530">
            <v>101375446</v>
          </cell>
          <cell r="F25530">
            <v>150</v>
          </cell>
        </row>
        <row r="25531">
          <cell r="E25531">
            <v>101375448</v>
          </cell>
          <cell r="F25531">
            <v>2.64</v>
          </cell>
        </row>
        <row r="25532">
          <cell r="E25532">
            <v>101375483</v>
          </cell>
          <cell r="F25532">
            <v>49.9</v>
          </cell>
        </row>
        <row r="25533">
          <cell r="E25533">
            <v>101375487</v>
          </cell>
          <cell r="F25533">
            <v>25.4</v>
          </cell>
        </row>
        <row r="25534">
          <cell r="E25534">
            <v>101375515</v>
          </cell>
          <cell r="F25534">
            <v>150.96</v>
          </cell>
        </row>
        <row r="25535">
          <cell r="E25535">
            <v>101375526</v>
          </cell>
          <cell r="F25535">
            <v>0.06</v>
          </cell>
        </row>
        <row r="25536">
          <cell r="E25536">
            <v>101375532</v>
          </cell>
          <cell r="F25536">
            <v>2.98</v>
          </cell>
        </row>
        <row r="25537">
          <cell r="E25537">
            <v>101375534</v>
          </cell>
          <cell r="F25537">
            <v>31</v>
          </cell>
        </row>
        <row r="25538">
          <cell r="E25538">
            <v>101375536</v>
          </cell>
          <cell r="F25538">
            <v>2</v>
          </cell>
        </row>
        <row r="25539">
          <cell r="E25539">
            <v>101375550</v>
          </cell>
          <cell r="F25539">
            <v>123.06</v>
          </cell>
        </row>
        <row r="25540">
          <cell r="E25540">
            <v>101375556</v>
          </cell>
          <cell r="F25540">
            <v>20</v>
          </cell>
        </row>
        <row r="25541">
          <cell r="E25541">
            <v>101375558</v>
          </cell>
          <cell r="F25541">
            <v>54</v>
          </cell>
        </row>
        <row r="25542">
          <cell r="E25542">
            <v>101375575</v>
          </cell>
          <cell r="F25542">
            <v>36</v>
          </cell>
        </row>
        <row r="25543">
          <cell r="E25543">
            <v>101375576</v>
          </cell>
          <cell r="F25543">
            <v>10</v>
          </cell>
        </row>
        <row r="25544">
          <cell r="E25544">
            <v>101375579</v>
          </cell>
          <cell r="F25544">
            <v>1</v>
          </cell>
        </row>
        <row r="25545">
          <cell r="E25545">
            <v>101375584</v>
          </cell>
          <cell r="F25545">
            <v>33</v>
          </cell>
        </row>
        <row r="25546">
          <cell r="E25546">
            <v>101375585</v>
          </cell>
          <cell r="F25546">
            <v>7</v>
          </cell>
        </row>
        <row r="25547">
          <cell r="E25547">
            <v>101375588</v>
          </cell>
          <cell r="F25547">
            <v>10.6</v>
          </cell>
        </row>
        <row r="25548">
          <cell r="E25548">
            <v>101375602</v>
          </cell>
          <cell r="F25548">
            <v>902.89</v>
          </cell>
        </row>
        <row r="25549">
          <cell r="E25549">
            <v>101375633</v>
          </cell>
          <cell r="F25549">
            <v>44</v>
          </cell>
        </row>
        <row r="25550">
          <cell r="E25550">
            <v>101375644</v>
          </cell>
          <cell r="F25550">
            <v>1903.22</v>
          </cell>
        </row>
        <row r="25551">
          <cell r="E25551">
            <v>101375650</v>
          </cell>
          <cell r="F25551">
            <v>60.44</v>
          </cell>
        </row>
        <row r="25552">
          <cell r="E25552">
            <v>101375651</v>
          </cell>
          <cell r="F25552">
            <v>1.96</v>
          </cell>
        </row>
        <row r="25553">
          <cell r="E25553">
            <v>101375671</v>
          </cell>
          <cell r="F25553">
            <v>1.36</v>
          </cell>
        </row>
        <row r="25554">
          <cell r="E25554">
            <v>101375674</v>
          </cell>
          <cell r="F25554">
            <v>535</v>
          </cell>
        </row>
        <row r="25555">
          <cell r="E25555">
            <v>101375695</v>
          </cell>
          <cell r="F25555">
            <v>0.1</v>
          </cell>
        </row>
        <row r="25556">
          <cell r="E25556">
            <v>101375712</v>
          </cell>
          <cell r="F25556">
            <v>0.06</v>
          </cell>
        </row>
        <row r="25557">
          <cell r="E25557">
            <v>101375714</v>
          </cell>
          <cell r="F25557">
            <v>9.8</v>
          </cell>
        </row>
        <row r="25558">
          <cell r="E25558">
            <v>101375718</v>
          </cell>
          <cell r="F25558">
            <v>0.1</v>
          </cell>
        </row>
        <row r="25559">
          <cell r="E25559">
            <v>101375723</v>
          </cell>
          <cell r="F25559">
            <v>628.92</v>
          </cell>
        </row>
        <row r="25560">
          <cell r="E25560">
            <v>101375744</v>
          </cell>
          <cell r="F25560">
            <v>1549</v>
          </cell>
        </row>
        <row r="25561">
          <cell r="E25561">
            <v>101375757</v>
          </cell>
          <cell r="F25561">
            <v>2.04</v>
          </cell>
        </row>
        <row r="25562">
          <cell r="E25562">
            <v>101375761</v>
          </cell>
          <cell r="F25562">
            <v>65</v>
          </cell>
        </row>
        <row r="25563">
          <cell r="E25563">
            <v>101375765</v>
          </cell>
          <cell r="F25563">
            <v>70.48</v>
          </cell>
        </row>
        <row r="25564">
          <cell r="E25564">
            <v>101375777</v>
          </cell>
          <cell r="F25564">
            <v>0</v>
          </cell>
        </row>
        <row r="25565">
          <cell r="E25565">
            <v>101375792</v>
          </cell>
          <cell r="F25565">
            <v>4.86</v>
          </cell>
        </row>
        <row r="25566">
          <cell r="E25566">
            <v>101375797</v>
          </cell>
          <cell r="F25566">
            <v>0</v>
          </cell>
        </row>
        <row r="25567">
          <cell r="E25567">
            <v>101375804</v>
          </cell>
          <cell r="F25567">
            <v>11</v>
          </cell>
        </row>
        <row r="25568">
          <cell r="E25568">
            <v>101375808</v>
          </cell>
          <cell r="F25568">
            <v>290.9</v>
          </cell>
        </row>
        <row r="25569">
          <cell r="E25569">
            <v>101375809</v>
          </cell>
          <cell r="F25569">
            <v>2</v>
          </cell>
        </row>
        <row r="25570">
          <cell r="E25570">
            <v>101375836</v>
          </cell>
          <cell r="F25570">
            <v>4</v>
          </cell>
        </row>
        <row r="25571">
          <cell r="E25571">
            <v>101375866</v>
          </cell>
          <cell r="F25571">
            <v>0.06</v>
          </cell>
        </row>
        <row r="25572">
          <cell r="E25572">
            <v>101375871</v>
          </cell>
          <cell r="F25572">
            <v>9649.9</v>
          </cell>
        </row>
        <row r="25573">
          <cell r="E25573">
            <v>101375880</v>
          </cell>
          <cell r="F25573">
            <v>977.17</v>
          </cell>
        </row>
        <row r="25574">
          <cell r="E25574">
            <v>101375887</v>
          </cell>
          <cell r="F25574">
            <v>3108</v>
          </cell>
        </row>
        <row r="25575">
          <cell r="E25575">
            <v>101375900</v>
          </cell>
          <cell r="F25575">
            <v>0.06</v>
          </cell>
        </row>
        <row r="25576">
          <cell r="E25576">
            <v>101375918</v>
          </cell>
          <cell r="F25576">
            <v>0.1</v>
          </cell>
        </row>
        <row r="25577">
          <cell r="E25577">
            <v>101375921</v>
          </cell>
          <cell r="F25577">
            <v>20</v>
          </cell>
        </row>
        <row r="25578">
          <cell r="E25578">
            <v>101375924</v>
          </cell>
          <cell r="F25578">
            <v>16</v>
          </cell>
        </row>
        <row r="25579">
          <cell r="E25579">
            <v>101375936</v>
          </cell>
          <cell r="F25579">
            <v>2084</v>
          </cell>
        </row>
        <row r="25580">
          <cell r="E25580">
            <v>101375941</v>
          </cell>
          <cell r="F25580">
            <v>73.76</v>
          </cell>
        </row>
        <row r="25581">
          <cell r="E25581">
            <v>101375949</v>
          </cell>
          <cell r="F25581">
            <v>1</v>
          </cell>
        </row>
        <row r="25582">
          <cell r="E25582">
            <v>101375971</v>
          </cell>
          <cell r="F25582">
            <v>33.85</v>
          </cell>
        </row>
        <row r="25583">
          <cell r="E25583">
            <v>101375980</v>
          </cell>
          <cell r="F25583">
            <v>5</v>
          </cell>
        </row>
        <row r="25584">
          <cell r="E25584">
            <v>101375984</v>
          </cell>
          <cell r="F25584">
            <v>4.54</v>
          </cell>
        </row>
        <row r="25585">
          <cell r="E25585">
            <v>101375989</v>
          </cell>
          <cell r="F25585">
            <v>1</v>
          </cell>
        </row>
        <row r="25586">
          <cell r="E25586">
            <v>101375992</v>
          </cell>
          <cell r="F25586">
            <v>1</v>
          </cell>
        </row>
        <row r="25587">
          <cell r="E25587">
            <v>101375995</v>
          </cell>
          <cell r="F25587">
            <v>0</v>
          </cell>
        </row>
        <row r="25588">
          <cell r="E25588">
            <v>101376003</v>
          </cell>
          <cell r="F25588">
            <v>0</v>
          </cell>
        </row>
        <row r="25589">
          <cell r="E25589">
            <v>101376017</v>
          </cell>
          <cell r="F25589">
            <v>61.38</v>
          </cell>
        </row>
        <row r="25590">
          <cell r="E25590">
            <v>101376042</v>
          </cell>
          <cell r="F25590">
            <v>0</v>
          </cell>
        </row>
        <row r="25591">
          <cell r="E25591">
            <v>101376043</v>
          </cell>
          <cell r="F25591">
            <v>352</v>
          </cell>
        </row>
        <row r="25592">
          <cell r="E25592">
            <v>101376071</v>
          </cell>
          <cell r="F25592">
            <v>0.1</v>
          </cell>
        </row>
        <row r="25593">
          <cell r="E25593">
            <v>101376096</v>
          </cell>
          <cell r="F25593">
            <v>14.9</v>
          </cell>
        </row>
        <row r="25594">
          <cell r="E25594">
            <v>101376098</v>
          </cell>
          <cell r="F25594">
            <v>6</v>
          </cell>
        </row>
        <row r="25595">
          <cell r="E25595">
            <v>101376101</v>
          </cell>
          <cell r="F25595">
            <v>272.86</v>
          </cell>
        </row>
        <row r="25596">
          <cell r="E25596">
            <v>101376116</v>
          </cell>
          <cell r="F25596">
            <v>132.78</v>
          </cell>
        </row>
        <row r="25597">
          <cell r="E25597">
            <v>101376126</v>
          </cell>
          <cell r="F25597">
            <v>31</v>
          </cell>
        </row>
        <row r="25598">
          <cell r="E25598">
            <v>101376145</v>
          </cell>
          <cell r="F25598">
            <v>10</v>
          </cell>
        </row>
        <row r="25599">
          <cell r="E25599">
            <v>101376176</v>
          </cell>
          <cell r="F25599">
            <v>0.38</v>
          </cell>
        </row>
        <row r="25600">
          <cell r="E25600">
            <v>101376177</v>
          </cell>
          <cell r="F25600">
            <v>0</v>
          </cell>
        </row>
        <row r="25601">
          <cell r="E25601">
            <v>101376197</v>
          </cell>
          <cell r="F25601">
            <v>1038.12</v>
          </cell>
        </row>
        <row r="25602">
          <cell r="E25602">
            <v>101376219</v>
          </cell>
          <cell r="F25602">
            <v>113.38</v>
          </cell>
        </row>
        <row r="25603">
          <cell r="E25603">
            <v>101376220</v>
          </cell>
          <cell r="F25603">
            <v>1.96</v>
          </cell>
        </row>
        <row r="25604">
          <cell r="E25604">
            <v>101376231</v>
          </cell>
          <cell r="F25604">
            <v>0.36</v>
          </cell>
        </row>
        <row r="25605">
          <cell r="E25605">
            <v>101376234</v>
          </cell>
          <cell r="F25605">
            <v>701</v>
          </cell>
        </row>
        <row r="25606">
          <cell r="E25606">
            <v>101376248</v>
          </cell>
          <cell r="F25606">
            <v>1.72</v>
          </cell>
        </row>
        <row r="25607">
          <cell r="E25607">
            <v>101376254</v>
          </cell>
          <cell r="F25607">
            <v>250</v>
          </cell>
        </row>
        <row r="25608">
          <cell r="E25608">
            <v>101376262</v>
          </cell>
          <cell r="F25608">
            <v>3.29</v>
          </cell>
        </row>
        <row r="25609">
          <cell r="E25609">
            <v>101376263</v>
          </cell>
          <cell r="F25609">
            <v>11.72</v>
          </cell>
        </row>
        <row r="25610">
          <cell r="E25610">
            <v>101376282</v>
          </cell>
          <cell r="F25610">
            <v>503.12</v>
          </cell>
        </row>
        <row r="25611">
          <cell r="E25611">
            <v>101376295</v>
          </cell>
          <cell r="F25611">
            <v>4.55</v>
          </cell>
        </row>
        <row r="25612">
          <cell r="E25612">
            <v>101376301</v>
          </cell>
          <cell r="F25612">
            <v>381</v>
          </cell>
        </row>
        <row r="25613">
          <cell r="E25613">
            <v>101376306</v>
          </cell>
          <cell r="F25613">
            <v>3.48</v>
          </cell>
        </row>
        <row r="25614">
          <cell r="E25614">
            <v>101376313</v>
          </cell>
          <cell r="F25614">
            <v>7</v>
          </cell>
        </row>
        <row r="25615">
          <cell r="E25615">
            <v>101376320</v>
          </cell>
          <cell r="F25615">
            <v>0</v>
          </cell>
        </row>
        <row r="25616">
          <cell r="E25616">
            <v>101376324</v>
          </cell>
          <cell r="F25616">
            <v>9.88</v>
          </cell>
        </row>
        <row r="25617">
          <cell r="E25617">
            <v>101376329</v>
          </cell>
          <cell r="F25617">
            <v>320.4</v>
          </cell>
        </row>
        <row r="25618">
          <cell r="E25618">
            <v>101376360</v>
          </cell>
          <cell r="F25618">
            <v>0.9</v>
          </cell>
        </row>
        <row r="25619">
          <cell r="E25619">
            <v>101376364</v>
          </cell>
          <cell r="F25619">
            <v>108.76</v>
          </cell>
        </row>
        <row r="25620">
          <cell r="E25620">
            <v>101376369</v>
          </cell>
          <cell r="F25620">
            <v>161.5</v>
          </cell>
        </row>
        <row r="25621">
          <cell r="E25621">
            <v>101376388</v>
          </cell>
          <cell r="F25621">
            <v>114.53</v>
          </cell>
        </row>
        <row r="25622">
          <cell r="E25622">
            <v>101376396</v>
          </cell>
          <cell r="F25622">
            <v>2.37</v>
          </cell>
        </row>
        <row r="25623">
          <cell r="E25623">
            <v>101376398</v>
          </cell>
          <cell r="F25623">
            <v>0.3</v>
          </cell>
        </row>
        <row r="25624">
          <cell r="E25624">
            <v>101376401</v>
          </cell>
          <cell r="F25624">
            <v>349.9</v>
          </cell>
        </row>
        <row r="25625">
          <cell r="E25625">
            <v>101376407</v>
          </cell>
          <cell r="F25625">
            <v>764.8</v>
          </cell>
        </row>
        <row r="25626">
          <cell r="E25626">
            <v>101376423</v>
          </cell>
          <cell r="F25626">
            <v>0</v>
          </cell>
        </row>
        <row r="25627">
          <cell r="E25627">
            <v>101376437</v>
          </cell>
          <cell r="F25627">
            <v>0</v>
          </cell>
        </row>
        <row r="25628">
          <cell r="E25628">
            <v>101376448</v>
          </cell>
          <cell r="F25628">
            <v>204</v>
          </cell>
        </row>
        <row r="25629">
          <cell r="E25629">
            <v>101376454</v>
          </cell>
          <cell r="F25629">
            <v>403.22</v>
          </cell>
        </row>
        <row r="25630">
          <cell r="E25630">
            <v>101376460</v>
          </cell>
          <cell r="F25630">
            <v>321.58</v>
          </cell>
        </row>
        <row r="25631">
          <cell r="E25631">
            <v>101376471</v>
          </cell>
          <cell r="F25631">
            <v>32.99</v>
          </cell>
        </row>
        <row r="25632">
          <cell r="E25632">
            <v>101376472</v>
          </cell>
          <cell r="F25632">
            <v>27</v>
          </cell>
        </row>
        <row r="25633">
          <cell r="E25633">
            <v>101376475</v>
          </cell>
          <cell r="F25633">
            <v>2</v>
          </cell>
        </row>
        <row r="25634">
          <cell r="E25634">
            <v>101376479</v>
          </cell>
          <cell r="F25634">
            <v>1.56</v>
          </cell>
        </row>
        <row r="25635">
          <cell r="E25635">
            <v>101376491</v>
          </cell>
          <cell r="F25635">
            <v>21.58</v>
          </cell>
        </row>
        <row r="25636">
          <cell r="E25636">
            <v>101376492</v>
          </cell>
          <cell r="F25636">
            <v>1.22</v>
          </cell>
        </row>
        <row r="25637">
          <cell r="E25637">
            <v>101376509</v>
          </cell>
          <cell r="F25637">
            <v>157.8</v>
          </cell>
        </row>
        <row r="25638">
          <cell r="E25638">
            <v>101376515</v>
          </cell>
          <cell r="F25638">
            <v>20</v>
          </cell>
        </row>
        <row r="25639">
          <cell r="E25639">
            <v>101376525</v>
          </cell>
          <cell r="F25639">
            <v>1982.04</v>
          </cell>
        </row>
        <row r="25640">
          <cell r="E25640">
            <v>101376527</v>
          </cell>
          <cell r="F25640">
            <v>33.98</v>
          </cell>
        </row>
        <row r="25641">
          <cell r="E25641">
            <v>101376542</v>
          </cell>
          <cell r="F25641">
            <v>17.4</v>
          </cell>
        </row>
        <row r="25642">
          <cell r="E25642">
            <v>101376544</v>
          </cell>
          <cell r="F25642">
            <v>301.58</v>
          </cell>
        </row>
        <row r="25643">
          <cell r="E25643">
            <v>101376546</v>
          </cell>
          <cell r="F25643">
            <v>1</v>
          </cell>
        </row>
        <row r="25644">
          <cell r="E25644">
            <v>101376555</v>
          </cell>
          <cell r="F25644">
            <v>99.26</v>
          </cell>
        </row>
        <row r="25645">
          <cell r="E25645">
            <v>101376556</v>
          </cell>
          <cell r="F25645">
            <v>0.12</v>
          </cell>
        </row>
        <row r="25646">
          <cell r="E25646">
            <v>101376565</v>
          </cell>
          <cell r="F25646">
            <v>6</v>
          </cell>
        </row>
        <row r="25647">
          <cell r="E25647">
            <v>101376567</v>
          </cell>
          <cell r="F25647">
            <v>0</v>
          </cell>
        </row>
        <row r="25648">
          <cell r="E25648">
            <v>101376568</v>
          </cell>
          <cell r="F25648">
            <v>8.04</v>
          </cell>
        </row>
        <row r="25649">
          <cell r="E25649">
            <v>101376589</v>
          </cell>
          <cell r="F25649">
            <v>204</v>
          </cell>
        </row>
        <row r="25650">
          <cell r="E25650">
            <v>101376601</v>
          </cell>
          <cell r="F25650">
            <v>2.04</v>
          </cell>
        </row>
        <row r="25651">
          <cell r="E25651">
            <v>101376615</v>
          </cell>
          <cell r="F25651">
            <v>8</v>
          </cell>
        </row>
        <row r="25652">
          <cell r="E25652">
            <v>101376618</v>
          </cell>
          <cell r="F25652">
            <v>4.8</v>
          </cell>
        </row>
        <row r="25653">
          <cell r="E25653">
            <v>101376622</v>
          </cell>
          <cell r="F25653">
            <v>0.06</v>
          </cell>
        </row>
        <row r="25654">
          <cell r="E25654">
            <v>101376627</v>
          </cell>
          <cell r="F25654">
            <v>119.94</v>
          </cell>
        </row>
        <row r="25655">
          <cell r="E25655">
            <v>101376633</v>
          </cell>
          <cell r="F25655">
            <v>85.34</v>
          </cell>
        </row>
        <row r="25656">
          <cell r="E25656">
            <v>101376642</v>
          </cell>
          <cell r="F25656">
            <v>0.24</v>
          </cell>
        </row>
        <row r="25657">
          <cell r="E25657">
            <v>101376643</v>
          </cell>
          <cell r="F25657">
            <v>101</v>
          </cell>
        </row>
        <row r="25658">
          <cell r="E25658">
            <v>101376645</v>
          </cell>
          <cell r="F25658">
            <v>87.71</v>
          </cell>
        </row>
        <row r="25659">
          <cell r="E25659">
            <v>101376647</v>
          </cell>
          <cell r="F25659">
            <v>0.06</v>
          </cell>
        </row>
        <row r="25660">
          <cell r="E25660">
            <v>101376649</v>
          </cell>
          <cell r="F25660">
            <v>148.6</v>
          </cell>
        </row>
        <row r="25661">
          <cell r="E25661">
            <v>101376671</v>
          </cell>
          <cell r="F25661">
            <v>516.7</v>
          </cell>
        </row>
        <row r="25662">
          <cell r="E25662">
            <v>101376676</v>
          </cell>
          <cell r="F25662">
            <v>100.2</v>
          </cell>
        </row>
        <row r="25663">
          <cell r="E25663">
            <v>101376680</v>
          </cell>
          <cell r="F25663">
            <v>5</v>
          </cell>
        </row>
        <row r="25664">
          <cell r="E25664">
            <v>101376683</v>
          </cell>
          <cell r="F25664">
            <v>1.27</v>
          </cell>
        </row>
        <row r="25665">
          <cell r="E25665">
            <v>101376688</v>
          </cell>
          <cell r="F25665">
            <v>146.14</v>
          </cell>
        </row>
        <row r="25666">
          <cell r="E25666">
            <v>101376706</v>
          </cell>
          <cell r="F25666">
            <v>18.7</v>
          </cell>
        </row>
        <row r="25667">
          <cell r="E25667">
            <v>101376716</v>
          </cell>
          <cell r="F25667">
            <v>0.1</v>
          </cell>
        </row>
        <row r="25668">
          <cell r="E25668">
            <v>101376719</v>
          </cell>
          <cell r="F25668">
            <v>145.56</v>
          </cell>
        </row>
        <row r="25669">
          <cell r="E25669">
            <v>101376720</v>
          </cell>
          <cell r="F25669">
            <v>71.78</v>
          </cell>
        </row>
        <row r="25670">
          <cell r="E25670">
            <v>101376724</v>
          </cell>
          <cell r="F25670">
            <v>1544.64</v>
          </cell>
        </row>
        <row r="25671">
          <cell r="E25671">
            <v>101376734</v>
          </cell>
          <cell r="F25671">
            <v>1.82</v>
          </cell>
        </row>
        <row r="25672">
          <cell r="E25672">
            <v>101376745</v>
          </cell>
          <cell r="F25672">
            <v>60.42</v>
          </cell>
        </row>
        <row r="25673">
          <cell r="E25673">
            <v>101376767</v>
          </cell>
          <cell r="F25673">
            <v>0.3</v>
          </cell>
        </row>
        <row r="25674">
          <cell r="E25674">
            <v>101376780</v>
          </cell>
          <cell r="F25674">
            <v>18.3</v>
          </cell>
        </row>
        <row r="25675">
          <cell r="E25675">
            <v>101376791</v>
          </cell>
          <cell r="F25675">
            <v>6</v>
          </cell>
        </row>
        <row r="25676">
          <cell r="E25676">
            <v>101376807</v>
          </cell>
          <cell r="F25676">
            <v>2</v>
          </cell>
        </row>
        <row r="25677">
          <cell r="E25677">
            <v>101376809</v>
          </cell>
          <cell r="F25677">
            <v>10.08</v>
          </cell>
        </row>
        <row r="25678">
          <cell r="E25678">
            <v>101376812</v>
          </cell>
          <cell r="F25678">
            <v>3.28</v>
          </cell>
        </row>
        <row r="25679">
          <cell r="E25679">
            <v>101376834</v>
          </cell>
          <cell r="F25679">
            <v>0.06</v>
          </cell>
        </row>
        <row r="25680">
          <cell r="E25680">
            <v>101376854</v>
          </cell>
          <cell r="F25680">
            <v>0</v>
          </cell>
        </row>
        <row r="25681">
          <cell r="E25681">
            <v>101376858</v>
          </cell>
          <cell r="F25681">
            <v>8</v>
          </cell>
        </row>
        <row r="25682">
          <cell r="E25682">
            <v>101376864</v>
          </cell>
          <cell r="F25682">
            <v>800</v>
          </cell>
        </row>
        <row r="25683">
          <cell r="E25683">
            <v>101376866</v>
          </cell>
          <cell r="F25683">
            <v>5.4</v>
          </cell>
        </row>
        <row r="25684">
          <cell r="E25684">
            <v>101376869</v>
          </cell>
          <cell r="F25684">
            <v>274.9</v>
          </cell>
        </row>
        <row r="25685">
          <cell r="E25685">
            <v>101376876</v>
          </cell>
          <cell r="F25685">
            <v>41.55</v>
          </cell>
        </row>
        <row r="25686">
          <cell r="E25686">
            <v>101376900</v>
          </cell>
          <cell r="F25686">
            <v>2859.9</v>
          </cell>
        </row>
        <row r="25687">
          <cell r="E25687">
            <v>101376921</v>
          </cell>
          <cell r="F25687">
            <v>20.62</v>
          </cell>
        </row>
        <row r="25688">
          <cell r="E25688">
            <v>101376938</v>
          </cell>
          <cell r="F25688">
            <v>728.91</v>
          </cell>
        </row>
        <row r="25689">
          <cell r="E25689">
            <v>101376939</v>
          </cell>
          <cell r="F25689">
            <v>108.65</v>
          </cell>
        </row>
        <row r="25690">
          <cell r="E25690">
            <v>101376961</v>
          </cell>
          <cell r="F25690">
            <v>0.06</v>
          </cell>
        </row>
        <row r="25691">
          <cell r="E25691">
            <v>101376963</v>
          </cell>
          <cell r="F25691">
            <v>0</v>
          </cell>
        </row>
        <row r="25692">
          <cell r="E25692">
            <v>101376971</v>
          </cell>
          <cell r="F25692">
            <v>20.66</v>
          </cell>
        </row>
        <row r="25693">
          <cell r="E25693">
            <v>101376974</v>
          </cell>
          <cell r="F25693">
            <v>0.06</v>
          </cell>
        </row>
        <row r="25694">
          <cell r="E25694">
            <v>101376979</v>
          </cell>
          <cell r="F25694">
            <v>40.96</v>
          </cell>
        </row>
        <row r="25695">
          <cell r="E25695">
            <v>101376981</v>
          </cell>
          <cell r="F25695">
            <v>0</v>
          </cell>
        </row>
        <row r="25696">
          <cell r="E25696">
            <v>101376998</v>
          </cell>
          <cell r="F25696">
            <v>14.96</v>
          </cell>
        </row>
        <row r="25697">
          <cell r="E25697">
            <v>101377013</v>
          </cell>
          <cell r="F25697">
            <v>0.36</v>
          </cell>
        </row>
        <row r="25698">
          <cell r="E25698">
            <v>101377020</v>
          </cell>
          <cell r="F25698">
            <v>0</v>
          </cell>
        </row>
        <row r="25699">
          <cell r="E25699">
            <v>101377023</v>
          </cell>
          <cell r="F25699">
            <v>232.86</v>
          </cell>
        </row>
        <row r="25700">
          <cell r="E25700">
            <v>101377057</v>
          </cell>
          <cell r="F25700">
            <v>1</v>
          </cell>
        </row>
        <row r="25701">
          <cell r="E25701">
            <v>101377080</v>
          </cell>
          <cell r="F25701">
            <v>0</v>
          </cell>
        </row>
        <row r="25702">
          <cell r="E25702">
            <v>101377083</v>
          </cell>
          <cell r="F25702">
            <v>0.12</v>
          </cell>
        </row>
        <row r="25703">
          <cell r="E25703">
            <v>101377113</v>
          </cell>
          <cell r="F25703">
            <v>22.04</v>
          </cell>
        </row>
        <row r="25704">
          <cell r="E25704">
            <v>101377177</v>
          </cell>
          <cell r="F25704">
            <v>33.34</v>
          </cell>
        </row>
        <row r="25705">
          <cell r="E25705">
            <v>101377192</v>
          </cell>
          <cell r="F25705">
            <v>1</v>
          </cell>
        </row>
        <row r="25706">
          <cell r="E25706">
            <v>101377207</v>
          </cell>
          <cell r="F25706">
            <v>229.18</v>
          </cell>
        </row>
        <row r="25707">
          <cell r="E25707">
            <v>101377217</v>
          </cell>
          <cell r="F25707">
            <v>0.06</v>
          </cell>
        </row>
        <row r="25708">
          <cell r="E25708">
            <v>101377231</v>
          </cell>
          <cell r="F25708">
            <v>6.6</v>
          </cell>
        </row>
        <row r="25709">
          <cell r="E25709">
            <v>101377235</v>
          </cell>
          <cell r="F25709">
            <v>146.72</v>
          </cell>
        </row>
        <row r="25710">
          <cell r="E25710">
            <v>101377244</v>
          </cell>
          <cell r="F25710">
            <v>6</v>
          </cell>
        </row>
        <row r="25711">
          <cell r="E25711">
            <v>101377257</v>
          </cell>
          <cell r="F25711">
            <v>1</v>
          </cell>
        </row>
        <row r="25712">
          <cell r="E25712">
            <v>101377264</v>
          </cell>
          <cell r="F25712">
            <v>6.6</v>
          </cell>
        </row>
        <row r="25713">
          <cell r="E25713">
            <v>101377286</v>
          </cell>
          <cell r="F25713">
            <v>0</v>
          </cell>
        </row>
        <row r="25714">
          <cell r="E25714">
            <v>101377305</v>
          </cell>
          <cell r="F25714">
            <v>0.98</v>
          </cell>
        </row>
        <row r="25715">
          <cell r="E25715">
            <v>101377314</v>
          </cell>
          <cell r="F25715">
            <v>8</v>
          </cell>
        </row>
        <row r="25716">
          <cell r="E25716">
            <v>101377337</v>
          </cell>
          <cell r="F25716">
            <v>31</v>
          </cell>
        </row>
        <row r="25717">
          <cell r="E25717">
            <v>101377344</v>
          </cell>
          <cell r="F25717">
            <v>1.34</v>
          </cell>
        </row>
        <row r="25718">
          <cell r="E25718">
            <v>101377347</v>
          </cell>
          <cell r="F25718">
            <v>4.2</v>
          </cell>
        </row>
        <row r="25719">
          <cell r="E25719">
            <v>101377363</v>
          </cell>
          <cell r="F25719">
            <v>0.03</v>
          </cell>
        </row>
        <row r="25720">
          <cell r="E25720">
            <v>101377422</v>
          </cell>
          <cell r="F25720">
            <v>7.35</v>
          </cell>
        </row>
        <row r="25721">
          <cell r="E25721">
            <v>101377475</v>
          </cell>
          <cell r="F25721">
            <v>35.8</v>
          </cell>
        </row>
        <row r="25722">
          <cell r="E25722">
            <v>101377483</v>
          </cell>
          <cell r="F25722">
            <v>146</v>
          </cell>
        </row>
        <row r="25723">
          <cell r="E25723">
            <v>101377525</v>
          </cell>
          <cell r="F25723">
            <v>35.26</v>
          </cell>
        </row>
        <row r="25724">
          <cell r="E25724">
            <v>101377531</v>
          </cell>
          <cell r="F25724">
            <v>401.56</v>
          </cell>
        </row>
        <row r="25725">
          <cell r="E25725">
            <v>101377534</v>
          </cell>
          <cell r="F25725">
            <v>0.04</v>
          </cell>
        </row>
        <row r="25726">
          <cell r="E25726">
            <v>101377538</v>
          </cell>
          <cell r="F25726">
            <v>25.34</v>
          </cell>
        </row>
        <row r="25727">
          <cell r="E25727">
            <v>101377541</v>
          </cell>
          <cell r="F25727">
            <v>0.06</v>
          </cell>
        </row>
        <row r="25728">
          <cell r="E25728">
            <v>101377551</v>
          </cell>
          <cell r="F25728">
            <v>0</v>
          </cell>
        </row>
        <row r="25729">
          <cell r="E25729">
            <v>101377561</v>
          </cell>
          <cell r="F25729">
            <v>848.56</v>
          </cell>
        </row>
        <row r="25730">
          <cell r="E25730">
            <v>101377591</v>
          </cell>
          <cell r="F25730">
            <v>0</v>
          </cell>
        </row>
        <row r="25731">
          <cell r="E25731">
            <v>101377609</v>
          </cell>
          <cell r="F25731">
            <v>3</v>
          </cell>
        </row>
        <row r="25732">
          <cell r="E25732">
            <v>101377630</v>
          </cell>
          <cell r="F25732">
            <v>4.42</v>
          </cell>
        </row>
        <row r="25733">
          <cell r="E25733">
            <v>101377653</v>
          </cell>
          <cell r="F25733">
            <v>0.06</v>
          </cell>
        </row>
        <row r="25734">
          <cell r="E25734">
            <v>101377664</v>
          </cell>
          <cell r="F25734">
            <v>6</v>
          </cell>
        </row>
        <row r="25735">
          <cell r="E25735">
            <v>101377666</v>
          </cell>
          <cell r="F25735">
            <v>1304.46</v>
          </cell>
        </row>
        <row r="25736">
          <cell r="E25736">
            <v>101377671</v>
          </cell>
          <cell r="F25736">
            <v>1.7</v>
          </cell>
        </row>
        <row r="25737">
          <cell r="E25737">
            <v>101377689</v>
          </cell>
          <cell r="F25737">
            <v>1.96</v>
          </cell>
        </row>
        <row r="25738">
          <cell r="E25738">
            <v>101377713</v>
          </cell>
          <cell r="F25738">
            <v>167.64</v>
          </cell>
        </row>
        <row r="25739">
          <cell r="E25739">
            <v>101377721</v>
          </cell>
          <cell r="F25739">
            <v>9.38</v>
          </cell>
        </row>
        <row r="25740">
          <cell r="E25740">
            <v>101377729</v>
          </cell>
          <cell r="F25740">
            <v>0</v>
          </cell>
        </row>
        <row r="25741">
          <cell r="E25741">
            <v>101377745</v>
          </cell>
          <cell r="F25741">
            <v>0.1</v>
          </cell>
        </row>
        <row r="25742">
          <cell r="E25742">
            <v>101377750</v>
          </cell>
          <cell r="F25742">
            <v>7.46</v>
          </cell>
        </row>
        <row r="25743">
          <cell r="E25743">
            <v>101377751</v>
          </cell>
          <cell r="F25743">
            <v>0.98</v>
          </cell>
        </row>
        <row r="25744">
          <cell r="E25744">
            <v>101377753</v>
          </cell>
          <cell r="F25744">
            <v>80.11</v>
          </cell>
        </row>
        <row r="25745">
          <cell r="E25745">
            <v>101377762</v>
          </cell>
          <cell r="F25745">
            <v>1041.48</v>
          </cell>
        </row>
        <row r="25746">
          <cell r="E25746">
            <v>101377766</v>
          </cell>
          <cell r="F25746">
            <v>0.98</v>
          </cell>
        </row>
        <row r="25747">
          <cell r="E25747">
            <v>101377767</v>
          </cell>
          <cell r="F25747">
            <v>70.26</v>
          </cell>
        </row>
        <row r="25748">
          <cell r="E25748">
            <v>101377773</v>
          </cell>
          <cell r="F25748">
            <v>160.11</v>
          </cell>
        </row>
        <row r="25749">
          <cell r="E25749">
            <v>101377774</v>
          </cell>
          <cell r="F25749">
            <v>5</v>
          </cell>
        </row>
        <row r="25750">
          <cell r="E25750">
            <v>101377780</v>
          </cell>
          <cell r="F25750">
            <v>503.8</v>
          </cell>
        </row>
        <row r="25751">
          <cell r="E25751">
            <v>101377781</v>
          </cell>
          <cell r="F25751">
            <v>1515</v>
          </cell>
        </row>
        <row r="25752">
          <cell r="E25752">
            <v>101377795</v>
          </cell>
          <cell r="F25752">
            <v>1.34</v>
          </cell>
        </row>
        <row r="25753">
          <cell r="E25753">
            <v>101377798</v>
          </cell>
          <cell r="F25753">
            <v>41</v>
          </cell>
        </row>
        <row r="25754">
          <cell r="E25754">
            <v>101377807</v>
          </cell>
          <cell r="F25754">
            <v>0.1</v>
          </cell>
        </row>
        <row r="25755">
          <cell r="E25755">
            <v>101377811</v>
          </cell>
          <cell r="F25755">
            <v>1.4</v>
          </cell>
        </row>
        <row r="25756">
          <cell r="E25756">
            <v>101377820</v>
          </cell>
          <cell r="F25756">
            <v>259</v>
          </cell>
        </row>
        <row r="25757">
          <cell r="E25757">
            <v>101377835</v>
          </cell>
          <cell r="F25757">
            <v>2.08</v>
          </cell>
        </row>
        <row r="25758">
          <cell r="E25758">
            <v>101377836</v>
          </cell>
          <cell r="F25758">
            <v>10.86</v>
          </cell>
        </row>
        <row r="25759">
          <cell r="E25759">
            <v>101377840</v>
          </cell>
          <cell r="F25759">
            <v>4170.74</v>
          </cell>
        </row>
        <row r="25760">
          <cell r="E25760">
            <v>101377849</v>
          </cell>
          <cell r="F25760">
            <v>108.02</v>
          </cell>
        </row>
        <row r="25761">
          <cell r="E25761">
            <v>101377854</v>
          </cell>
          <cell r="F25761">
            <v>9.16</v>
          </cell>
        </row>
        <row r="25762">
          <cell r="E25762">
            <v>101377860</v>
          </cell>
          <cell r="F25762">
            <v>394.87</v>
          </cell>
        </row>
        <row r="25763">
          <cell r="E25763">
            <v>101377867</v>
          </cell>
          <cell r="F25763">
            <v>0.74</v>
          </cell>
        </row>
        <row r="25764">
          <cell r="E25764">
            <v>101377875</v>
          </cell>
          <cell r="F25764">
            <v>1.96</v>
          </cell>
        </row>
        <row r="25765">
          <cell r="E25765">
            <v>101377883</v>
          </cell>
          <cell r="F25765">
            <v>514.5</v>
          </cell>
        </row>
        <row r="25766">
          <cell r="E25766">
            <v>101377888</v>
          </cell>
          <cell r="F25766">
            <v>1.04</v>
          </cell>
        </row>
        <row r="25767">
          <cell r="E25767">
            <v>101377890</v>
          </cell>
          <cell r="F25767">
            <v>0</v>
          </cell>
        </row>
        <row r="25768">
          <cell r="E25768">
            <v>101377895</v>
          </cell>
          <cell r="F25768">
            <v>0.3</v>
          </cell>
        </row>
        <row r="25769">
          <cell r="E25769">
            <v>101377898</v>
          </cell>
          <cell r="F25769">
            <v>0.01</v>
          </cell>
        </row>
        <row r="25770">
          <cell r="E25770">
            <v>101377904</v>
          </cell>
          <cell r="F25770">
            <v>52.04</v>
          </cell>
        </row>
        <row r="25771">
          <cell r="E25771">
            <v>101377923</v>
          </cell>
          <cell r="F25771">
            <v>12</v>
          </cell>
        </row>
        <row r="25772">
          <cell r="E25772">
            <v>101377930</v>
          </cell>
          <cell r="F25772">
            <v>399</v>
          </cell>
        </row>
        <row r="25773">
          <cell r="E25773">
            <v>101377932</v>
          </cell>
          <cell r="F25773">
            <v>49.88</v>
          </cell>
        </row>
        <row r="25774">
          <cell r="E25774">
            <v>101377936</v>
          </cell>
          <cell r="F25774">
            <v>133.73</v>
          </cell>
        </row>
        <row r="25775">
          <cell r="E25775">
            <v>101377949</v>
          </cell>
          <cell r="F25775">
            <v>704</v>
          </cell>
        </row>
        <row r="25776">
          <cell r="E25776">
            <v>101377954</v>
          </cell>
          <cell r="F25776">
            <v>10</v>
          </cell>
        </row>
        <row r="25777">
          <cell r="E25777">
            <v>101377956</v>
          </cell>
          <cell r="F25777">
            <v>57.61</v>
          </cell>
        </row>
        <row r="25778">
          <cell r="E25778">
            <v>101377959</v>
          </cell>
          <cell r="F25778">
            <v>2488.04</v>
          </cell>
        </row>
        <row r="25779">
          <cell r="E25779">
            <v>101377961</v>
          </cell>
          <cell r="F25779">
            <v>0.98</v>
          </cell>
        </row>
        <row r="25780">
          <cell r="E25780">
            <v>101377973</v>
          </cell>
          <cell r="F25780">
            <v>10.46</v>
          </cell>
        </row>
        <row r="25781">
          <cell r="E25781">
            <v>101377974</v>
          </cell>
          <cell r="F25781">
            <v>716.16</v>
          </cell>
        </row>
        <row r="25782">
          <cell r="E25782">
            <v>101377976</v>
          </cell>
          <cell r="F25782">
            <v>628.14</v>
          </cell>
        </row>
        <row r="25783">
          <cell r="E25783">
            <v>101377979</v>
          </cell>
          <cell r="F25783">
            <v>182.9</v>
          </cell>
        </row>
        <row r="25784">
          <cell r="E25784">
            <v>101378001</v>
          </cell>
          <cell r="F25784">
            <v>0.98</v>
          </cell>
        </row>
        <row r="25785">
          <cell r="E25785">
            <v>101378008</v>
          </cell>
          <cell r="F25785">
            <v>876</v>
          </cell>
        </row>
        <row r="25786">
          <cell r="E25786">
            <v>101378013</v>
          </cell>
          <cell r="F25786">
            <v>0</v>
          </cell>
        </row>
        <row r="25787">
          <cell r="E25787">
            <v>101378020</v>
          </cell>
          <cell r="F25787">
            <v>17</v>
          </cell>
        </row>
        <row r="25788">
          <cell r="E25788">
            <v>101378021</v>
          </cell>
          <cell r="F25788">
            <v>14.36</v>
          </cell>
        </row>
        <row r="25789">
          <cell r="E25789">
            <v>101378023</v>
          </cell>
          <cell r="F25789">
            <v>8</v>
          </cell>
        </row>
        <row r="25790">
          <cell r="E25790">
            <v>101378033</v>
          </cell>
          <cell r="F25790">
            <v>0</v>
          </cell>
        </row>
        <row r="25791">
          <cell r="E25791">
            <v>101378036</v>
          </cell>
          <cell r="F25791">
            <v>606</v>
          </cell>
        </row>
        <row r="25792">
          <cell r="E25792">
            <v>101378055</v>
          </cell>
          <cell r="F25792">
            <v>13</v>
          </cell>
        </row>
        <row r="25793">
          <cell r="E25793">
            <v>101378068</v>
          </cell>
          <cell r="F25793">
            <v>10.24</v>
          </cell>
        </row>
        <row r="25794">
          <cell r="E25794">
            <v>101378076</v>
          </cell>
          <cell r="F25794">
            <v>9</v>
          </cell>
        </row>
        <row r="25795">
          <cell r="E25795">
            <v>101378083</v>
          </cell>
          <cell r="F25795">
            <v>0.01</v>
          </cell>
        </row>
        <row r="25796">
          <cell r="E25796">
            <v>101378087</v>
          </cell>
          <cell r="F25796">
            <v>20.9</v>
          </cell>
        </row>
        <row r="25797">
          <cell r="E25797">
            <v>101378095</v>
          </cell>
          <cell r="F25797">
            <v>50</v>
          </cell>
        </row>
        <row r="25798">
          <cell r="E25798">
            <v>101378106</v>
          </cell>
          <cell r="F25798">
            <v>9.48</v>
          </cell>
        </row>
        <row r="25799">
          <cell r="E25799">
            <v>101378114</v>
          </cell>
          <cell r="F25799">
            <v>321.9</v>
          </cell>
        </row>
        <row r="25800">
          <cell r="E25800">
            <v>101378123</v>
          </cell>
          <cell r="F25800">
            <v>1</v>
          </cell>
        </row>
        <row r="25801">
          <cell r="E25801">
            <v>101378125</v>
          </cell>
          <cell r="F25801">
            <v>0</v>
          </cell>
        </row>
        <row r="25802">
          <cell r="E25802">
            <v>101378134</v>
          </cell>
          <cell r="F25802">
            <v>3221.8</v>
          </cell>
        </row>
        <row r="25803">
          <cell r="E25803">
            <v>101378141</v>
          </cell>
          <cell r="F25803">
            <v>0</v>
          </cell>
        </row>
        <row r="25804">
          <cell r="E25804">
            <v>101378146</v>
          </cell>
          <cell r="F25804">
            <v>17.12</v>
          </cell>
        </row>
        <row r="25805">
          <cell r="E25805">
            <v>101378153</v>
          </cell>
          <cell r="F25805">
            <v>7</v>
          </cell>
        </row>
        <row r="25806">
          <cell r="E25806">
            <v>101378158</v>
          </cell>
          <cell r="F25806">
            <v>0.06</v>
          </cell>
        </row>
        <row r="25807">
          <cell r="E25807">
            <v>101378171</v>
          </cell>
          <cell r="F25807">
            <v>61.72</v>
          </cell>
        </row>
        <row r="25808">
          <cell r="E25808">
            <v>101378193</v>
          </cell>
          <cell r="F25808">
            <v>4</v>
          </cell>
        </row>
        <row r="25809">
          <cell r="E25809">
            <v>101378243</v>
          </cell>
          <cell r="F25809">
            <v>50</v>
          </cell>
        </row>
        <row r="25810">
          <cell r="E25810">
            <v>101378287</v>
          </cell>
          <cell r="F25810">
            <v>0.06</v>
          </cell>
        </row>
        <row r="25811">
          <cell r="E25811">
            <v>101378292</v>
          </cell>
          <cell r="F25811">
            <v>34</v>
          </cell>
        </row>
        <row r="25812">
          <cell r="E25812">
            <v>101378297</v>
          </cell>
          <cell r="F25812">
            <v>334.46</v>
          </cell>
        </row>
        <row r="25813">
          <cell r="E25813">
            <v>101378304</v>
          </cell>
          <cell r="F25813">
            <v>0.12</v>
          </cell>
        </row>
        <row r="25814">
          <cell r="E25814">
            <v>101378315</v>
          </cell>
          <cell r="F25814">
            <v>0</v>
          </cell>
        </row>
        <row r="25815">
          <cell r="E25815">
            <v>101378319</v>
          </cell>
          <cell r="F25815">
            <v>419.8</v>
          </cell>
        </row>
        <row r="25816">
          <cell r="E25816">
            <v>101378323</v>
          </cell>
          <cell r="F25816">
            <v>9.01</v>
          </cell>
        </row>
        <row r="25817">
          <cell r="E25817">
            <v>101378325</v>
          </cell>
          <cell r="F25817">
            <v>145.24</v>
          </cell>
        </row>
        <row r="25818">
          <cell r="E25818">
            <v>101378334</v>
          </cell>
          <cell r="F25818">
            <v>29.8</v>
          </cell>
        </row>
        <row r="25819">
          <cell r="E25819">
            <v>101378342</v>
          </cell>
          <cell r="F25819">
            <v>9.2</v>
          </cell>
        </row>
        <row r="25820">
          <cell r="E25820">
            <v>101378343</v>
          </cell>
          <cell r="F25820">
            <v>5.06</v>
          </cell>
        </row>
        <row r="25821">
          <cell r="E25821">
            <v>101378344</v>
          </cell>
          <cell r="F25821">
            <v>0.06</v>
          </cell>
        </row>
        <row r="25822">
          <cell r="E25822">
            <v>101378346</v>
          </cell>
          <cell r="F25822">
            <v>4.08</v>
          </cell>
        </row>
        <row r="25823">
          <cell r="E25823">
            <v>101378350</v>
          </cell>
          <cell r="F25823">
            <v>18.86</v>
          </cell>
        </row>
        <row r="25824">
          <cell r="E25824">
            <v>101378352</v>
          </cell>
          <cell r="F25824">
            <v>8.44</v>
          </cell>
        </row>
        <row r="25825">
          <cell r="E25825">
            <v>101378369</v>
          </cell>
          <cell r="F25825">
            <v>168.7</v>
          </cell>
        </row>
        <row r="25826">
          <cell r="E25826">
            <v>101378378</v>
          </cell>
          <cell r="F25826">
            <v>0.36</v>
          </cell>
        </row>
        <row r="25827">
          <cell r="E25827">
            <v>101378381</v>
          </cell>
          <cell r="F25827">
            <v>4.06</v>
          </cell>
        </row>
        <row r="25828">
          <cell r="E25828">
            <v>101378431</v>
          </cell>
          <cell r="F25828">
            <v>59</v>
          </cell>
        </row>
        <row r="25829">
          <cell r="E25829">
            <v>101378453</v>
          </cell>
          <cell r="F25829">
            <v>171</v>
          </cell>
        </row>
        <row r="25830">
          <cell r="E25830">
            <v>101378499</v>
          </cell>
          <cell r="F25830">
            <v>0</v>
          </cell>
        </row>
        <row r="25831">
          <cell r="E25831">
            <v>101378504</v>
          </cell>
          <cell r="F25831">
            <v>589.9</v>
          </cell>
        </row>
        <row r="25832">
          <cell r="E25832">
            <v>101378509</v>
          </cell>
          <cell r="F25832">
            <v>0.98</v>
          </cell>
        </row>
        <row r="25833">
          <cell r="E25833">
            <v>101378560</v>
          </cell>
          <cell r="F25833">
            <v>11.57</v>
          </cell>
        </row>
        <row r="25834">
          <cell r="E25834">
            <v>101378566</v>
          </cell>
          <cell r="F25834">
            <v>0.36</v>
          </cell>
        </row>
        <row r="25835">
          <cell r="E25835">
            <v>101378578</v>
          </cell>
          <cell r="F25835">
            <v>1462.41</v>
          </cell>
        </row>
        <row r="25836">
          <cell r="E25836">
            <v>101378579</v>
          </cell>
          <cell r="F25836">
            <v>1394.52</v>
          </cell>
        </row>
        <row r="25837">
          <cell r="E25837">
            <v>101378583</v>
          </cell>
          <cell r="F25837">
            <v>0.06</v>
          </cell>
        </row>
        <row r="25838">
          <cell r="E25838">
            <v>101378586</v>
          </cell>
          <cell r="F25838">
            <v>0.45</v>
          </cell>
        </row>
        <row r="25839">
          <cell r="E25839">
            <v>101378596</v>
          </cell>
          <cell r="F25839">
            <v>4.2</v>
          </cell>
        </row>
        <row r="25840">
          <cell r="E25840">
            <v>101378617</v>
          </cell>
          <cell r="F25840">
            <v>0.06</v>
          </cell>
        </row>
        <row r="25841">
          <cell r="E25841">
            <v>101378620</v>
          </cell>
          <cell r="F25841">
            <v>1673.56</v>
          </cell>
        </row>
        <row r="25842">
          <cell r="E25842">
            <v>101378662</v>
          </cell>
          <cell r="F25842">
            <v>6450.01</v>
          </cell>
        </row>
        <row r="25843">
          <cell r="E25843">
            <v>101378666</v>
          </cell>
          <cell r="F25843">
            <v>5.28</v>
          </cell>
        </row>
        <row r="25844">
          <cell r="E25844">
            <v>101378675</v>
          </cell>
          <cell r="F25844">
            <v>0.1</v>
          </cell>
        </row>
        <row r="25845">
          <cell r="E25845">
            <v>101378695</v>
          </cell>
          <cell r="F25845">
            <v>40</v>
          </cell>
        </row>
        <row r="25846">
          <cell r="E25846">
            <v>101378696</v>
          </cell>
          <cell r="F25846">
            <v>4.05</v>
          </cell>
        </row>
        <row r="25847">
          <cell r="E25847">
            <v>101378699</v>
          </cell>
          <cell r="F25847">
            <v>0</v>
          </cell>
        </row>
        <row r="25848">
          <cell r="E25848">
            <v>101378704</v>
          </cell>
          <cell r="F25848">
            <v>14.98</v>
          </cell>
        </row>
        <row r="25849">
          <cell r="E25849">
            <v>101378709</v>
          </cell>
          <cell r="F25849">
            <v>0</v>
          </cell>
        </row>
        <row r="25850">
          <cell r="E25850">
            <v>101378715</v>
          </cell>
          <cell r="F25850">
            <v>192.63</v>
          </cell>
        </row>
        <row r="25851">
          <cell r="E25851">
            <v>101378721</v>
          </cell>
          <cell r="F25851">
            <v>233.1</v>
          </cell>
        </row>
        <row r="25852">
          <cell r="E25852">
            <v>101378745</v>
          </cell>
          <cell r="F25852">
            <v>33.82</v>
          </cell>
        </row>
        <row r="25853">
          <cell r="E25853">
            <v>101378754</v>
          </cell>
          <cell r="F25853">
            <v>7.87</v>
          </cell>
        </row>
        <row r="25854">
          <cell r="E25854">
            <v>101378767</v>
          </cell>
          <cell r="F25854">
            <v>28.65</v>
          </cell>
        </row>
        <row r="25855">
          <cell r="E25855">
            <v>101378769</v>
          </cell>
          <cell r="F25855">
            <v>0</v>
          </cell>
        </row>
        <row r="25856">
          <cell r="E25856">
            <v>101378772</v>
          </cell>
          <cell r="F25856">
            <v>83.38</v>
          </cell>
        </row>
        <row r="25857">
          <cell r="E25857">
            <v>101378776</v>
          </cell>
          <cell r="F25857">
            <v>0.3</v>
          </cell>
        </row>
        <row r="25858">
          <cell r="E25858">
            <v>101378782</v>
          </cell>
          <cell r="F25858">
            <v>0.99</v>
          </cell>
        </row>
        <row r="25859">
          <cell r="E25859">
            <v>101378792</v>
          </cell>
          <cell r="F25859">
            <v>0.04</v>
          </cell>
        </row>
        <row r="25860">
          <cell r="E25860">
            <v>101378797</v>
          </cell>
          <cell r="F25860">
            <v>0</v>
          </cell>
        </row>
        <row r="25861">
          <cell r="E25861">
            <v>101378799</v>
          </cell>
          <cell r="F25861">
            <v>525.56</v>
          </cell>
        </row>
        <row r="25862">
          <cell r="E25862">
            <v>101378803</v>
          </cell>
          <cell r="F25862">
            <v>0.1</v>
          </cell>
        </row>
        <row r="25863">
          <cell r="E25863">
            <v>101378807</v>
          </cell>
          <cell r="F25863">
            <v>14.24</v>
          </cell>
        </row>
        <row r="25864">
          <cell r="E25864">
            <v>101378829</v>
          </cell>
          <cell r="F25864">
            <v>226.28</v>
          </cell>
        </row>
        <row r="25865">
          <cell r="E25865">
            <v>101378830</v>
          </cell>
          <cell r="F25865">
            <v>18</v>
          </cell>
        </row>
        <row r="25866">
          <cell r="E25866">
            <v>101378845</v>
          </cell>
          <cell r="F25866">
            <v>1021.86</v>
          </cell>
        </row>
        <row r="25867">
          <cell r="E25867">
            <v>101378849</v>
          </cell>
          <cell r="F25867">
            <v>44.9</v>
          </cell>
        </row>
        <row r="25868">
          <cell r="E25868">
            <v>101378855</v>
          </cell>
          <cell r="F25868">
            <v>6</v>
          </cell>
        </row>
        <row r="25869">
          <cell r="E25869">
            <v>101378857</v>
          </cell>
          <cell r="F25869">
            <v>0.1</v>
          </cell>
        </row>
        <row r="25870">
          <cell r="E25870">
            <v>101378859</v>
          </cell>
          <cell r="F25870">
            <v>0.06</v>
          </cell>
        </row>
        <row r="25871">
          <cell r="E25871">
            <v>101378883</v>
          </cell>
          <cell r="F25871">
            <v>2</v>
          </cell>
        </row>
        <row r="25872">
          <cell r="E25872">
            <v>101378889</v>
          </cell>
          <cell r="F25872">
            <v>1662.66</v>
          </cell>
        </row>
        <row r="25873">
          <cell r="E25873">
            <v>101378898</v>
          </cell>
          <cell r="F25873">
            <v>846</v>
          </cell>
        </row>
        <row r="25874">
          <cell r="E25874">
            <v>101378905</v>
          </cell>
          <cell r="F25874">
            <v>353.94</v>
          </cell>
        </row>
        <row r="25875">
          <cell r="E25875">
            <v>101378909</v>
          </cell>
          <cell r="F25875">
            <v>64.68</v>
          </cell>
        </row>
        <row r="25876">
          <cell r="E25876">
            <v>101378928</v>
          </cell>
          <cell r="F25876">
            <v>6.48</v>
          </cell>
        </row>
        <row r="25877">
          <cell r="E25877">
            <v>101378933</v>
          </cell>
          <cell r="F25877">
            <v>0.36</v>
          </cell>
        </row>
        <row r="25878">
          <cell r="E25878">
            <v>101378936</v>
          </cell>
          <cell r="F25878">
            <v>0.06</v>
          </cell>
        </row>
        <row r="25879">
          <cell r="E25879">
            <v>101378939</v>
          </cell>
          <cell r="F25879">
            <v>277.3</v>
          </cell>
        </row>
        <row r="25880">
          <cell r="E25880">
            <v>101378943</v>
          </cell>
          <cell r="F25880">
            <v>1147</v>
          </cell>
        </row>
        <row r="25881">
          <cell r="E25881">
            <v>101378944</v>
          </cell>
          <cell r="F25881">
            <v>32.9</v>
          </cell>
        </row>
        <row r="25882">
          <cell r="E25882">
            <v>101378956</v>
          </cell>
          <cell r="F25882">
            <v>18</v>
          </cell>
        </row>
        <row r="25883">
          <cell r="E25883">
            <v>101378965</v>
          </cell>
          <cell r="F25883">
            <v>21</v>
          </cell>
        </row>
        <row r="25884">
          <cell r="E25884">
            <v>101378966</v>
          </cell>
          <cell r="F25884">
            <v>7</v>
          </cell>
        </row>
        <row r="25885">
          <cell r="E25885">
            <v>101378972</v>
          </cell>
          <cell r="F25885">
            <v>121.76</v>
          </cell>
        </row>
        <row r="25886">
          <cell r="E25886">
            <v>101378976</v>
          </cell>
          <cell r="F25886">
            <v>6.96</v>
          </cell>
        </row>
        <row r="25887">
          <cell r="E25887">
            <v>101378979</v>
          </cell>
          <cell r="F25887">
            <v>1.28</v>
          </cell>
        </row>
        <row r="25888">
          <cell r="E25888">
            <v>101379008</v>
          </cell>
          <cell r="F25888">
            <v>0</v>
          </cell>
        </row>
        <row r="25889">
          <cell r="E25889">
            <v>101379029</v>
          </cell>
          <cell r="F25889">
            <v>2</v>
          </cell>
        </row>
        <row r="25890">
          <cell r="E25890">
            <v>101379030</v>
          </cell>
          <cell r="F25890">
            <v>139.02</v>
          </cell>
        </row>
        <row r="25891">
          <cell r="E25891">
            <v>101379102</v>
          </cell>
          <cell r="F25891">
            <v>0.36</v>
          </cell>
        </row>
        <row r="25892">
          <cell r="E25892">
            <v>101379115</v>
          </cell>
          <cell r="F25892">
            <v>499.9</v>
          </cell>
        </row>
        <row r="25893">
          <cell r="E25893">
            <v>101379122</v>
          </cell>
          <cell r="F25893">
            <v>0.06</v>
          </cell>
        </row>
        <row r="25894">
          <cell r="E25894">
            <v>101379125</v>
          </cell>
          <cell r="F25894">
            <v>250.71</v>
          </cell>
        </row>
        <row r="25895">
          <cell r="E25895">
            <v>101379129</v>
          </cell>
          <cell r="F25895">
            <v>1.96</v>
          </cell>
        </row>
        <row r="25896">
          <cell r="E25896">
            <v>101379140</v>
          </cell>
          <cell r="F25896">
            <v>12.12</v>
          </cell>
        </row>
        <row r="25897">
          <cell r="E25897">
            <v>101379143</v>
          </cell>
          <cell r="F25897">
            <v>10</v>
          </cell>
        </row>
        <row r="25898">
          <cell r="E25898">
            <v>101379147</v>
          </cell>
          <cell r="F25898">
            <v>30</v>
          </cell>
        </row>
        <row r="25899">
          <cell r="E25899">
            <v>101379151</v>
          </cell>
          <cell r="F25899">
            <v>10</v>
          </cell>
        </row>
        <row r="25900">
          <cell r="E25900">
            <v>101379152</v>
          </cell>
          <cell r="F25900">
            <v>1.04</v>
          </cell>
        </row>
        <row r="25901">
          <cell r="E25901">
            <v>101379157</v>
          </cell>
          <cell r="F25901">
            <v>0.4</v>
          </cell>
        </row>
        <row r="25902">
          <cell r="E25902">
            <v>101379160</v>
          </cell>
          <cell r="F25902">
            <v>6.78</v>
          </cell>
        </row>
        <row r="25903">
          <cell r="E25903">
            <v>101379163</v>
          </cell>
          <cell r="F25903">
            <v>15.01</v>
          </cell>
        </row>
        <row r="25904">
          <cell r="E25904">
            <v>101379165</v>
          </cell>
          <cell r="F25904">
            <v>4.68</v>
          </cell>
        </row>
        <row r="25905">
          <cell r="E25905">
            <v>101379182</v>
          </cell>
          <cell r="F25905">
            <v>0</v>
          </cell>
        </row>
        <row r="25906">
          <cell r="E25906">
            <v>101379190</v>
          </cell>
          <cell r="F25906">
            <v>5.54</v>
          </cell>
        </row>
        <row r="25907">
          <cell r="E25907">
            <v>101379215</v>
          </cell>
          <cell r="F25907">
            <v>8.22</v>
          </cell>
        </row>
        <row r="25908">
          <cell r="E25908">
            <v>101379231</v>
          </cell>
          <cell r="F25908">
            <v>3269.9</v>
          </cell>
        </row>
        <row r="25909">
          <cell r="E25909">
            <v>101379255</v>
          </cell>
          <cell r="F25909">
            <v>9.38</v>
          </cell>
        </row>
        <row r="25910">
          <cell r="E25910">
            <v>101379257</v>
          </cell>
          <cell r="F25910">
            <v>0.68</v>
          </cell>
        </row>
        <row r="25911">
          <cell r="E25911">
            <v>101379258</v>
          </cell>
          <cell r="F25911">
            <v>205.99</v>
          </cell>
        </row>
        <row r="25912">
          <cell r="E25912">
            <v>101379260</v>
          </cell>
          <cell r="F25912">
            <v>21.52</v>
          </cell>
        </row>
        <row r="25913">
          <cell r="E25913">
            <v>101379264</v>
          </cell>
          <cell r="F25913">
            <v>0</v>
          </cell>
        </row>
        <row r="25914">
          <cell r="E25914">
            <v>101379270</v>
          </cell>
          <cell r="F25914">
            <v>7.52</v>
          </cell>
        </row>
        <row r="25915">
          <cell r="E25915">
            <v>101379282</v>
          </cell>
          <cell r="F25915">
            <v>80.65</v>
          </cell>
        </row>
        <row r="25916">
          <cell r="E25916">
            <v>101379283</v>
          </cell>
          <cell r="F25916">
            <v>139.6</v>
          </cell>
        </row>
        <row r="25917">
          <cell r="E25917">
            <v>101379289</v>
          </cell>
          <cell r="F25917">
            <v>10</v>
          </cell>
        </row>
        <row r="25918">
          <cell r="E25918">
            <v>101379290</v>
          </cell>
          <cell r="F25918">
            <v>39</v>
          </cell>
        </row>
        <row r="25919">
          <cell r="E25919">
            <v>101379295</v>
          </cell>
          <cell r="F25919">
            <v>3</v>
          </cell>
        </row>
        <row r="25920">
          <cell r="E25920">
            <v>101379297</v>
          </cell>
          <cell r="F25920">
            <v>16.94</v>
          </cell>
        </row>
        <row r="25921">
          <cell r="E25921">
            <v>101379327</v>
          </cell>
          <cell r="F25921">
            <v>13.74</v>
          </cell>
        </row>
        <row r="25922">
          <cell r="E25922">
            <v>101379352</v>
          </cell>
          <cell r="F25922">
            <v>62</v>
          </cell>
        </row>
        <row r="25923">
          <cell r="E25923">
            <v>101379368</v>
          </cell>
          <cell r="F25923">
            <v>0</v>
          </cell>
        </row>
        <row r="25924">
          <cell r="E25924">
            <v>101379406</v>
          </cell>
          <cell r="F25924">
            <v>135</v>
          </cell>
        </row>
        <row r="25925">
          <cell r="E25925">
            <v>101379419</v>
          </cell>
          <cell r="F25925">
            <v>830.84</v>
          </cell>
        </row>
        <row r="25926">
          <cell r="E25926">
            <v>101379421</v>
          </cell>
          <cell r="F25926">
            <v>4.32</v>
          </cell>
        </row>
        <row r="25927">
          <cell r="E25927">
            <v>101379442</v>
          </cell>
          <cell r="F25927">
            <v>6</v>
          </cell>
        </row>
        <row r="25928">
          <cell r="E25928">
            <v>101379448</v>
          </cell>
          <cell r="F25928">
            <v>1731.45</v>
          </cell>
        </row>
        <row r="25929">
          <cell r="E25929">
            <v>101379462</v>
          </cell>
          <cell r="F25929">
            <v>107.98</v>
          </cell>
        </row>
        <row r="25930">
          <cell r="E25930">
            <v>101379501</v>
          </cell>
          <cell r="F25930">
            <v>115.68</v>
          </cell>
        </row>
        <row r="25931">
          <cell r="E25931">
            <v>101379503</v>
          </cell>
          <cell r="F25931">
            <v>6.52</v>
          </cell>
        </row>
        <row r="25932">
          <cell r="E25932">
            <v>101379508</v>
          </cell>
          <cell r="F25932">
            <v>0.2</v>
          </cell>
        </row>
        <row r="25933">
          <cell r="E25933">
            <v>101379511</v>
          </cell>
          <cell r="F25933">
            <v>9.62</v>
          </cell>
        </row>
        <row r="25934">
          <cell r="E25934">
            <v>101379523</v>
          </cell>
          <cell r="F25934">
            <v>48</v>
          </cell>
        </row>
        <row r="25935">
          <cell r="E25935">
            <v>101379534</v>
          </cell>
          <cell r="F25935">
            <v>3.42</v>
          </cell>
        </row>
        <row r="25936">
          <cell r="E25936">
            <v>101379550</v>
          </cell>
          <cell r="F25936">
            <v>0.06</v>
          </cell>
        </row>
        <row r="25937">
          <cell r="E25937">
            <v>101379569</v>
          </cell>
          <cell r="F25937">
            <v>0.6</v>
          </cell>
        </row>
        <row r="25938">
          <cell r="E25938">
            <v>101379604</v>
          </cell>
          <cell r="F25938">
            <v>76.68</v>
          </cell>
        </row>
        <row r="25939">
          <cell r="E25939">
            <v>101379612</v>
          </cell>
          <cell r="F25939">
            <v>0</v>
          </cell>
        </row>
        <row r="25940">
          <cell r="E25940">
            <v>101379620</v>
          </cell>
          <cell r="F25940">
            <v>111.4</v>
          </cell>
        </row>
        <row r="25941">
          <cell r="E25941">
            <v>101379626</v>
          </cell>
          <cell r="F25941">
            <v>8.42</v>
          </cell>
        </row>
        <row r="25942">
          <cell r="E25942">
            <v>101379633</v>
          </cell>
          <cell r="F25942">
            <v>892.13</v>
          </cell>
        </row>
        <row r="25943">
          <cell r="E25943">
            <v>101379644</v>
          </cell>
          <cell r="F25943">
            <v>14.18</v>
          </cell>
        </row>
        <row r="25944">
          <cell r="E25944">
            <v>101379650</v>
          </cell>
          <cell r="F25944">
            <v>67.3</v>
          </cell>
        </row>
        <row r="25945">
          <cell r="E25945">
            <v>101379657</v>
          </cell>
          <cell r="F25945">
            <v>13</v>
          </cell>
        </row>
        <row r="25946">
          <cell r="E25946">
            <v>101379663</v>
          </cell>
          <cell r="F25946">
            <v>0.1</v>
          </cell>
        </row>
        <row r="25947">
          <cell r="E25947">
            <v>101379685</v>
          </cell>
          <cell r="F25947">
            <v>0.4</v>
          </cell>
        </row>
        <row r="25948">
          <cell r="E25948">
            <v>101379686</v>
          </cell>
          <cell r="F25948">
            <v>5</v>
          </cell>
        </row>
        <row r="25949">
          <cell r="E25949">
            <v>101379697</v>
          </cell>
          <cell r="F25949">
            <v>0.06</v>
          </cell>
        </row>
        <row r="25950">
          <cell r="E25950">
            <v>101379723</v>
          </cell>
          <cell r="F25950">
            <v>0.06</v>
          </cell>
        </row>
        <row r="25951">
          <cell r="E25951">
            <v>101379755</v>
          </cell>
          <cell r="F25951">
            <v>0</v>
          </cell>
        </row>
        <row r="25952">
          <cell r="E25952">
            <v>101379768</v>
          </cell>
          <cell r="F25952">
            <v>0.55</v>
          </cell>
        </row>
        <row r="25953">
          <cell r="E25953">
            <v>101379771</v>
          </cell>
          <cell r="F25953">
            <v>87.28</v>
          </cell>
        </row>
        <row r="25954">
          <cell r="E25954">
            <v>101379786</v>
          </cell>
          <cell r="F25954">
            <v>829.93</v>
          </cell>
        </row>
        <row r="25955">
          <cell r="E25955">
            <v>101379825</v>
          </cell>
          <cell r="F25955">
            <v>6</v>
          </cell>
        </row>
        <row r="25956">
          <cell r="E25956">
            <v>101379850</v>
          </cell>
          <cell r="F25956">
            <v>59.13</v>
          </cell>
        </row>
        <row r="25957">
          <cell r="E25957">
            <v>101379855</v>
          </cell>
          <cell r="F25957">
            <v>25.26</v>
          </cell>
        </row>
        <row r="25958">
          <cell r="E25958">
            <v>101379904</v>
          </cell>
          <cell r="F25958">
            <v>1.06</v>
          </cell>
        </row>
        <row r="25959">
          <cell r="E25959">
            <v>101379922</v>
          </cell>
          <cell r="F25959">
            <v>156.8</v>
          </cell>
        </row>
        <row r="25960">
          <cell r="E25960">
            <v>101379954</v>
          </cell>
          <cell r="F25960">
            <v>0.06</v>
          </cell>
        </row>
        <row r="25961">
          <cell r="E25961">
            <v>101379957</v>
          </cell>
          <cell r="F25961">
            <v>102.59</v>
          </cell>
        </row>
        <row r="25962">
          <cell r="E25962">
            <v>101379986</v>
          </cell>
          <cell r="F25962">
            <v>2.04</v>
          </cell>
        </row>
        <row r="25963">
          <cell r="E25963">
            <v>101380001</v>
          </cell>
          <cell r="F25963">
            <v>4.68</v>
          </cell>
        </row>
        <row r="25964">
          <cell r="E25964">
            <v>101380067</v>
          </cell>
          <cell r="F25964">
            <v>16.72</v>
          </cell>
        </row>
        <row r="25965">
          <cell r="E25965">
            <v>101380106</v>
          </cell>
          <cell r="F25965">
            <v>3.54</v>
          </cell>
        </row>
        <row r="25966">
          <cell r="E25966">
            <v>101380184</v>
          </cell>
          <cell r="F25966">
            <v>1</v>
          </cell>
        </row>
        <row r="25967">
          <cell r="E25967">
            <v>101380212</v>
          </cell>
          <cell r="F25967">
            <v>3947.35</v>
          </cell>
        </row>
        <row r="25968">
          <cell r="E25968">
            <v>101380214</v>
          </cell>
          <cell r="F25968">
            <v>394.47</v>
          </cell>
        </row>
        <row r="25969">
          <cell r="E25969">
            <v>101380254</v>
          </cell>
          <cell r="F25969">
            <v>70</v>
          </cell>
        </row>
        <row r="25970">
          <cell r="E25970">
            <v>101380256</v>
          </cell>
          <cell r="F25970">
            <v>121.98</v>
          </cell>
        </row>
        <row r="25971">
          <cell r="E25971">
            <v>101380279</v>
          </cell>
          <cell r="F25971">
            <v>887.28</v>
          </cell>
        </row>
        <row r="25972">
          <cell r="E25972">
            <v>101380294</v>
          </cell>
          <cell r="F25972">
            <v>0.1</v>
          </cell>
        </row>
        <row r="25973">
          <cell r="E25973">
            <v>101380307</v>
          </cell>
          <cell r="F25973">
            <v>22.04</v>
          </cell>
        </row>
        <row r="25974">
          <cell r="E25974">
            <v>101380317</v>
          </cell>
          <cell r="F25974">
            <v>0.2</v>
          </cell>
        </row>
        <row r="25975">
          <cell r="E25975">
            <v>101380332</v>
          </cell>
          <cell r="F25975">
            <v>7.62</v>
          </cell>
        </row>
        <row r="25976">
          <cell r="E25976">
            <v>101380364</v>
          </cell>
          <cell r="F25976">
            <v>112.62</v>
          </cell>
        </row>
        <row r="25977">
          <cell r="E25977">
            <v>101380368</v>
          </cell>
          <cell r="F25977">
            <v>55.46</v>
          </cell>
        </row>
        <row r="25978">
          <cell r="E25978">
            <v>101380373</v>
          </cell>
          <cell r="F25978">
            <v>3049.9</v>
          </cell>
        </row>
        <row r="25979">
          <cell r="E25979">
            <v>101380389</v>
          </cell>
          <cell r="F25979">
            <v>29.89</v>
          </cell>
        </row>
        <row r="25980">
          <cell r="E25980">
            <v>101380392</v>
          </cell>
          <cell r="F25980">
            <v>231.25</v>
          </cell>
        </row>
        <row r="25981">
          <cell r="E25981">
            <v>101380403</v>
          </cell>
          <cell r="F25981">
            <v>1207</v>
          </cell>
        </row>
        <row r="25982">
          <cell r="E25982">
            <v>101380412</v>
          </cell>
          <cell r="F25982">
            <v>1500</v>
          </cell>
        </row>
        <row r="25983">
          <cell r="E25983">
            <v>101380414</v>
          </cell>
          <cell r="F25983">
            <v>36.24</v>
          </cell>
        </row>
        <row r="25984">
          <cell r="E25984">
            <v>101380435</v>
          </cell>
          <cell r="F25984">
            <v>179.54</v>
          </cell>
        </row>
        <row r="25985">
          <cell r="E25985">
            <v>101380436</v>
          </cell>
          <cell r="F25985">
            <v>61</v>
          </cell>
        </row>
        <row r="25986">
          <cell r="E25986">
            <v>101380439</v>
          </cell>
          <cell r="F25986">
            <v>0.68</v>
          </cell>
        </row>
        <row r="25987">
          <cell r="E25987">
            <v>101380456</v>
          </cell>
          <cell r="F25987">
            <v>9.42</v>
          </cell>
        </row>
        <row r="25988">
          <cell r="E25988">
            <v>101380458</v>
          </cell>
          <cell r="F25988">
            <v>7.46</v>
          </cell>
        </row>
        <row r="25989">
          <cell r="E25989">
            <v>101380474</v>
          </cell>
          <cell r="F25989">
            <v>0</v>
          </cell>
        </row>
        <row r="25990">
          <cell r="E25990">
            <v>101380489</v>
          </cell>
          <cell r="F25990">
            <v>606.39</v>
          </cell>
        </row>
        <row r="25991">
          <cell r="E25991">
            <v>101380526</v>
          </cell>
          <cell r="F25991">
            <v>84.69</v>
          </cell>
        </row>
        <row r="25992">
          <cell r="E25992">
            <v>101380536</v>
          </cell>
          <cell r="F25992">
            <v>4.62</v>
          </cell>
        </row>
        <row r="25993">
          <cell r="E25993">
            <v>101380546</v>
          </cell>
          <cell r="F25993">
            <v>7.73</v>
          </cell>
        </row>
        <row r="25994">
          <cell r="E25994">
            <v>101380548</v>
          </cell>
          <cell r="F25994">
            <v>4.62</v>
          </cell>
        </row>
        <row r="25995">
          <cell r="E25995">
            <v>101380571</v>
          </cell>
          <cell r="F25995">
            <v>2008.34</v>
          </cell>
        </row>
        <row r="25996">
          <cell r="E25996">
            <v>101380576</v>
          </cell>
          <cell r="F25996">
            <v>1099.8</v>
          </cell>
        </row>
        <row r="25997">
          <cell r="E25997">
            <v>101380579</v>
          </cell>
          <cell r="F25997">
            <v>6</v>
          </cell>
        </row>
        <row r="25998">
          <cell r="E25998">
            <v>101380580</v>
          </cell>
          <cell r="F25998">
            <v>590.54</v>
          </cell>
        </row>
        <row r="25999">
          <cell r="E25999">
            <v>101380583</v>
          </cell>
          <cell r="F25999">
            <v>0.06</v>
          </cell>
        </row>
        <row r="26000">
          <cell r="E26000">
            <v>101380589</v>
          </cell>
          <cell r="F26000">
            <v>0.06</v>
          </cell>
        </row>
        <row r="26001">
          <cell r="E26001">
            <v>101380596</v>
          </cell>
          <cell r="F26001">
            <v>234</v>
          </cell>
        </row>
        <row r="26002">
          <cell r="E26002">
            <v>101380629</v>
          </cell>
          <cell r="F26002">
            <v>2.22</v>
          </cell>
        </row>
        <row r="26003">
          <cell r="E26003">
            <v>101380639</v>
          </cell>
          <cell r="F26003">
            <v>6.48</v>
          </cell>
        </row>
        <row r="26004">
          <cell r="E26004">
            <v>101380644</v>
          </cell>
          <cell r="F26004">
            <v>1.96</v>
          </cell>
        </row>
        <row r="26005">
          <cell r="E26005">
            <v>101380646</v>
          </cell>
          <cell r="F26005">
            <v>1.1</v>
          </cell>
        </row>
        <row r="26006">
          <cell r="E26006">
            <v>101380647</v>
          </cell>
          <cell r="F26006">
            <v>0.06</v>
          </cell>
        </row>
        <row r="26007">
          <cell r="E26007">
            <v>101380650</v>
          </cell>
          <cell r="F26007">
            <v>1.38</v>
          </cell>
        </row>
        <row r="26008">
          <cell r="E26008">
            <v>101380663</v>
          </cell>
          <cell r="F26008">
            <v>176.27</v>
          </cell>
        </row>
        <row r="26009">
          <cell r="E26009">
            <v>101380681</v>
          </cell>
          <cell r="F26009">
            <v>7.46</v>
          </cell>
        </row>
        <row r="26010">
          <cell r="E26010">
            <v>101380684</v>
          </cell>
          <cell r="F26010">
            <v>2</v>
          </cell>
        </row>
        <row r="26011">
          <cell r="E26011">
            <v>101380705</v>
          </cell>
          <cell r="F26011">
            <v>0.98</v>
          </cell>
        </row>
        <row r="26012">
          <cell r="E26012">
            <v>101380708</v>
          </cell>
          <cell r="F26012">
            <v>0.06</v>
          </cell>
        </row>
        <row r="26013">
          <cell r="E26013">
            <v>101380716</v>
          </cell>
          <cell r="F26013">
            <v>10</v>
          </cell>
        </row>
        <row r="26014">
          <cell r="E26014">
            <v>101380725</v>
          </cell>
          <cell r="F26014">
            <v>489.78</v>
          </cell>
        </row>
        <row r="26015">
          <cell r="E26015">
            <v>101380732</v>
          </cell>
          <cell r="F26015">
            <v>0</v>
          </cell>
        </row>
        <row r="26016">
          <cell r="E26016">
            <v>101380739</v>
          </cell>
          <cell r="F26016">
            <v>0.12</v>
          </cell>
        </row>
        <row r="26017">
          <cell r="E26017">
            <v>101380756</v>
          </cell>
          <cell r="F26017">
            <v>12.32</v>
          </cell>
        </row>
        <row r="26018">
          <cell r="E26018">
            <v>101380765</v>
          </cell>
          <cell r="F26018">
            <v>6</v>
          </cell>
        </row>
        <row r="26019">
          <cell r="E26019">
            <v>101380847</v>
          </cell>
          <cell r="F26019">
            <v>0.3</v>
          </cell>
        </row>
        <row r="26020">
          <cell r="E26020">
            <v>101380901</v>
          </cell>
          <cell r="F26020">
            <v>0</v>
          </cell>
        </row>
        <row r="26021">
          <cell r="E26021">
            <v>101380914</v>
          </cell>
          <cell r="F26021">
            <v>119.84</v>
          </cell>
        </row>
        <row r="26022">
          <cell r="E26022">
            <v>101380915</v>
          </cell>
          <cell r="F26022">
            <v>5.81</v>
          </cell>
        </row>
        <row r="26023">
          <cell r="E26023">
            <v>101380920</v>
          </cell>
          <cell r="F26023">
            <v>0</v>
          </cell>
        </row>
        <row r="26024">
          <cell r="E26024">
            <v>101380928</v>
          </cell>
          <cell r="F26024">
            <v>6</v>
          </cell>
        </row>
        <row r="26025">
          <cell r="E26025">
            <v>101380989</v>
          </cell>
          <cell r="F26025">
            <v>72.68</v>
          </cell>
        </row>
        <row r="26026">
          <cell r="E26026">
            <v>101380998</v>
          </cell>
          <cell r="F26026">
            <v>154.99</v>
          </cell>
        </row>
        <row r="26027">
          <cell r="E26027">
            <v>101381007</v>
          </cell>
          <cell r="F26027">
            <v>21.38</v>
          </cell>
        </row>
        <row r="26028">
          <cell r="E26028">
            <v>101381025</v>
          </cell>
          <cell r="F26028">
            <v>1.4</v>
          </cell>
        </row>
        <row r="26029">
          <cell r="E26029">
            <v>101381037</v>
          </cell>
          <cell r="F26029">
            <v>63.17</v>
          </cell>
        </row>
        <row r="26030">
          <cell r="E26030">
            <v>101381080</v>
          </cell>
          <cell r="F26030">
            <v>1</v>
          </cell>
        </row>
        <row r="26031">
          <cell r="E26031">
            <v>101381094</v>
          </cell>
          <cell r="F26031">
            <v>49.9</v>
          </cell>
        </row>
        <row r="26032">
          <cell r="E26032">
            <v>101381145</v>
          </cell>
          <cell r="F26032">
            <v>3.7</v>
          </cell>
        </row>
        <row r="26033">
          <cell r="E26033">
            <v>101381187</v>
          </cell>
          <cell r="F26033">
            <v>141.46</v>
          </cell>
        </row>
        <row r="26034">
          <cell r="E26034">
            <v>101381203</v>
          </cell>
          <cell r="F26034">
            <v>59.8</v>
          </cell>
        </row>
        <row r="26035">
          <cell r="E26035">
            <v>101381215</v>
          </cell>
          <cell r="F26035">
            <v>514.9</v>
          </cell>
        </row>
        <row r="26036">
          <cell r="E26036">
            <v>101381286</v>
          </cell>
          <cell r="F26036">
            <v>96</v>
          </cell>
        </row>
        <row r="26037">
          <cell r="E26037">
            <v>101381297</v>
          </cell>
          <cell r="F26037">
            <v>0.28</v>
          </cell>
        </row>
        <row r="26038">
          <cell r="E26038">
            <v>101381313</v>
          </cell>
          <cell r="F26038">
            <v>0.3</v>
          </cell>
        </row>
        <row r="26039">
          <cell r="E26039">
            <v>101381315</v>
          </cell>
          <cell r="F26039">
            <v>1489.6</v>
          </cell>
        </row>
        <row r="26040">
          <cell r="E26040">
            <v>101381334</v>
          </cell>
          <cell r="F26040">
            <v>168.08</v>
          </cell>
        </row>
        <row r="26041">
          <cell r="E26041">
            <v>101381384</v>
          </cell>
          <cell r="F26041">
            <v>0.06</v>
          </cell>
        </row>
        <row r="26042">
          <cell r="E26042">
            <v>101381474</v>
          </cell>
          <cell r="F26042">
            <v>8.44</v>
          </cell>
        </row>
        <row r="26043">
          <cell r="E26043">
            <v>101381535</v>
          </cell>
          <cell r="F26043">
            <v>4.27</v>
          </cell>
        </row>
        <row r="26044">
          <cell r="E26044">
            <v>101381558</v>
          </cell>
          <cell r="F26044">
            <v>3</v>
          </cell>
        </row>
        <row r="26045">
          <cell r="E26045">
            <v>101381604</v>
          </cell>
          <cell r="F26045">
            <v>38.79</v>
          </cell>
        </row>
        <row r="26046">
          <cell r="E26046">
            <v>101381605</v>
          </cell>
          <cell r="F26046">
            <v>0</v>
          </cell>
        </row>
        <row r="26047">
          <cell r="E26047">
            <v>101381655</v>
          </cell>
          <cell r="F26047">
            <v>21.06</v>
          </cell>
        </row>
        <row r="26048">
          <cell r="E26048">
            <v>101381677</v>
          </cell>
          <cell r="F26048">
            <v>352.12</v>
          </cell>
        </row>
        <row r="26049">
          <cell r="E26049">
            <v>101381696</v>
          </cell>
          <cell r="F26049">
            <v>418.28</v>
          </cell>
        </row>
        <row r="26050">
          <cell r="E26050">
            <v>101381738</v>
          </cell>
          <cell r="F26050">
            <v>110.56</v>
          </cell>
        </row>
        <row r="26051">
          <cell r="E26051">
            <v>101381769</v>
          </cell>
          <cell r="F26051">
            <v>214.73</v>
          </cell>
        </row>
        <row r="26052">
          <cell r="E26052">
            <v>101381788</v>
          </cell>
          <cell r="F26052">
            <v>0</v>
          </cell>
        </row>
        <row r="26053">
          <cell r="E26053">
            <v>101381804</v>
          </cell>
          <cell r="F26053">
            <v>1</v>
          </cell>
        </row>
        <row r="26054">
          <cell r="E26054">
            <v>101381817</v>
          </cell>
          <cell r="F26054">
            <v>133.25</v>
          </cell>
        </row>
        <row r="26055">
          <cell r="E26055">
            <v>101381831</v>
          </cell>
          <cell r="F26055">
            <v>10.06</v>
          </cell>
        </row>
        <row r="26056">
          <cell r="E26056">
            <v>101381838</v>
          </cell>
          <cell r="F26056">
            <v>0.74</v>
          </cell>
        </row>
        <row r="26057">
          <cell r="E26057">
            <v>101381869</v>
          </cell>
          <cell r="F26057">
            <v>843.53</v>
          </cell>
        </row>
        <row r="26058">
          <cell r="E26058">
            <v>101381874</v>
          </cell>
          <cell r="F26058">
            <v>21.84</v>
          </cell>
        </row>
        <row r="26059">
          <cell r="E26059">
            <v>101381893</v>
          </cell>
          <cell r="F26059">
            <v>3.04</v>
          </cell>
        </row>
        <row r="26060">
          <cell r="E26060">
            <v>101381918</v>
          </cell>
          <cell r="F26060">
            <v>3184.9</v>
          </cell>
        </row>
        <row r="26061">
          <cell r="E26061">
            <v>101381969</v>
          </cell>
          <cell r="F26061">
            <v>233.94</v>
          </cell>
        </row>
        <row r="26062">
          <cell r="E26062">
            <v>101381971</v>
          </cell>
          <cell r="F26062">
            <v>7.94</v>
          </cell>
        </row>
        <row r="26063">
          <cell r="E26063">
            <v>101382027</v>
          </cell>
          <cell r="F26063">
            <v>48</v>
          </cell>
        </row>
        <row r="26064">
          <cell r="E26064">
            <v>101382028</v>
          </cell>
          <cell r="F26064">
            <v>1.28</v>
          </cell>
        </row>
        <row r="26065">
          <cell r="E26065">
            <v>101382044</v>
          </cell>
          <cell r="F26065">
            <v>5</v>
          </cell>
        </row>
        <row r="26066">
          <cell r="E26066">
            <v>101382067</v>
          </cell>
          <cell r="F26066">
            <v>9.04</v>
          </cell>
        </row>
        <row r="26067">
          <cell r="E26067">
            <v>101382078</v>
          </cell>
          <cell r="F26067">
            <v>0.98</v>
          </cell>
        </row>
        <row r="26068">
          <cell r="E26068">
            <v>101382082</v>
          </cell>
          <cell r="F26068">
            <v>6</v>
          </cell>
        </row>
        <row r="26069">
          <cell r="E26069">
            <v>101382089</v>
          </cell>
          <cell r="F26069">
            <v>16.66</v>
          </cell>
        </row>
        <row r="26070">
          <cell r="E26070">
            <v>101382104</v>
          </cell>
          <cell r="F26070">
            <v>162.48</v>
          </cell>
        </row>
        <row r="26071">
          <cell r="E26071">
            <v>101382180</v>
          </cell>
          <cell r="F26071">
            <v>203.32</v>
          </cell>
        </row>
        <row r="26072">
          <cell r="E26072">
            <v>101382212</v>
          </cell>
          <cell r="F26072">
            <v>8</v>
          </cell>
        </row>
        <row r="26073">
          <cell r="E26073">
            <v>101382230</v>
          </cell>
          <cell r="F26073">
            <v>16.44</v>
          </cell>
        </row>
        <row r="26074">
          <cell r="E26074">
            <v>101382271</v>
          </cell>
          <cell r="F26074">
            <v>0</v>
          </cell>
        </row>
        <row r="26075">
          <cell r="E26075">
            <v>101382295</v>
          </cell>
          <cell r="F26075">
            <v>14.9</v>
          </cell>
        </row>
        <row r="26076">
          <cell r="E26076">
            <v>101382324</v>
          </cell>
          <cell r="F26076">
            <v>0.3</v>
          </cell>
        </row>
        <row r="26077">
          <cell r="E26077">
            <v>101382328</v>
          </cell>
          <cell r="F26077">
            <v>18</v>
          </cell>
        </row>
        <row r="26078">
          <cell r="E26078">
            <v>101382370</v>
          </cell>
          <cell r="F26078">
            <v>2.04</v>
          </cell>
        </row>
        <row r="26079">
          <cell r="E26079">
            <v>101382383</v>
          </cell>
          <cell r="F26079">
            <v>46.54</v>
          </cell>
        </row>
        <row r="26080">
          <cell r="E26080">
            <v>101382391</v>
          </cell>
          <cell r="F26080">
            <v>893.32</v>
          </cell>
        </row>
        <row r="26081">
          <cell r="E26081">
            <v>101382409</v>
          </cell>
          <cell r="F26081">
            <v>1.22</v>
          </cell>
        </row>
        <row r="26082">
          <cell r="E26082">
            <v>101382421</v>
          </cell>
          <cell r="F26082">
            <v>22.1</v>
          </cell>
        </row>
        <row r="26083">
          <cell r="E26083">
            <v>101382442</v>
          </cell>
          <cell r="F26083">
            <v>1</v>
          </cell>
        </row>
        <row r="26084">
          <cell r="E26084">
            <v>101382445</v>
          </cell>
          <cell r="F26084">
            <v>73.38</v>
          </cell>
        </row>
        <row r="26085">
          <cell r="E26085">
            <v>101382447</v>
          </cell>
          <cell r="F26085">
            <v>79.68</v>
          </cell>
        </row>
        <row r="26086">
          <cell r="E26086">
            <v>101382449</v>
          </cell>
          <cell r="F26086">
            <v>76.3</v>
          </cell>
        </row>
        <row r="26087">
          <cell r="E26087">
            <v>101382478</v>
          </cell>
          <cell r="F26087">
            <v>18</v>
          </cell>
        </row>
        <row r="26088">
          <cell r="E26088">
            <v>101382479</v>
          </cell>
          <cell r="F26088">
            <v>313.96</v>
          </cell>
        </row>
        <row r="26089">
          <cell r="E26089">
            <v>101382482</v>
          </cell>
          <cell r="F26089">
            <v>4</v>
          </cell>
        </row>
        <row r="26090">
          <cell r="E26090">
            <v>101382501</v>
          </cell>
          <cell r="F26090">
            <v>1.28</v>
          </cell>
        </row>
        <row r="26091">
          <cell r="E26091">
            <v>101382518</v>
          </cell>
          <cell r="F26091">
            <v>6.66</v>
          </cell>
        </row>
        <row r="26092">
          <cell r="E26092">
            <v>101382536</v>
          </cell>
          <cell r="F26092">
            <v>80</v>
          </cell>
        </row>
        <row r="26093">
          <cell r="E26093">
            <v>101382546</v>
          </cell>
          <cell r="F26093">
            <v>1000</v>
          </cell>
        </row>
        <row r="26094">
          <cell r="E26094">
            <v>101382554</v>
          </cell>
          <cell r="F26094">
            <v>10.6</v>
          </cell>
        </row>
        <row r="26095">
          <cell r="E26095">
            <v>101382557</v>
          </cell>
          <cell r="F26095">
            <v>7.46</v>
          </cell>
        </row>
        <row r="26096">
          <cell r="E26096">
            <v>101382559</v>
          </cell>
          <cell r="F26096">
            <v>46.46</v>
          </cell>
        </row>
        <row r="26097">
          <cell r="E26097">
            <v>101382565</v>
          </cell>
          <cell r="F26097">
            <v>8.32</v>
          </cell>
        </row>
        <row r="26098">
          <cell r="E26098">
            <v>101382572</v>
          </cell>
          <cell r="F26098">
            <v>0.22</v>
          </cell>
        </row>
        <row r="26099">
          <cell r="E26099">
            <v>101382591</v>
          </cell>
          <cell r="F26099">
            <v>0</v>
          </cell>
        </row>
        <row r="26100">
          <cell r="E26100">
            <v>101382599</v>
          </cell>
          <cell r="F26100">
            <v>18</v>
          </cell>
        </row>
        <row r="26101">
          <cell r="E26101">
            <v>101382610</v>
          </cell>
          <cell r="F26101">
            <v>12</v>
          </cell>
        </row>
        <row r="26102">
          <cell r="E26102">
            <v>101382614</v>
          </cell>
          <cell r="F26102">
            <v>1.1</v>
          </cell>
        </row>
        <row r="26103">
          <cell r="E26103">
            <v>101382617</v>
          </cell>
          <cell r="F26103">
            <v>0.12</v>
          </cell>
        </row>
        <row r="26104">
          <cell r="E26104">
            <v>101382621</v>
          </cell>
          <cell r="F26104">
            <v>0.12</v>
          </cell>
        </row>
        <row r="26105">
          <cell r="E26105">
            <v>101382624</v>
          </cell>
          <cell r="F26105">
            <v>0.12</v>
          </cell>
        </row>
        <row r="26106">
          <cell r="E26106">
            <v>101382648</v>
          </cell>
          <cell r="F26106">
            <v>2230.08</v>
          </cell>
        </row>
        <row r="26107">
          <cell r="E26107">
            <v>101382655</v>
          </cell>
          <cell r="F26107">
            <v>64.78</v>
          </cell>
        </row>
        <row r="26108">
          <cell r="E26108">
            <v>101382662</v>
          </cell>
          <cell r="F26108">
            <v>1</v>
          </cell>
        </row>
        <row r="26109">
          <cell r="E26109">
            <v>101382666</v>
          </cell>
          <cell r="F26109">
            <v>62.77</v>
          </cell>
        </row>
        <row r="26110">
          <cell r="E26110">
            <v>101382682</v>
          </cell>
          <cell r="F26110">
            <v>821.18</v>
          </cell>
        </row>
        <row r="26111">
          <cell r="E26111">
            <v>101382688</v>
          </cell>
          <cell r="F26111">
            <v>26.58</v>
          </cell>
        </row>
        <row r="26112">
          <cell r="E26112">
            <v>101382691</v>
          </cell>
          <cell r="F26112">
            <v>5</v>
          </cell>
        </row>
        <row r="26113">
          <cell r="E26113">
            <v>101382692</v>
          </cell>
          <cell r="F26113">
            <v>4.35</v>
          </cell>
        </row>
        <row r="26114">
          <cell r="E26114">
            <v>101382705</v>
          </cell>
          <cell r="F26114">
            <v>0.18</v>
          </cell>
        </row>
        <row r="26115">
          <cell r="E26115">
            <v>101382712</v>
          </cell>
          <cell r="F26115">
            <v>10.84</v>
          </cell>
        </row>
        <row r="26116">
          <cell r="E26116">
            <v>101382715</v>
          </cell>
          <cell r="F26116">
            <v>1.1</v>
          </cell>
        </row>
        <row r="26117">
          <cell r="E26117">
            <v>101382724</v>
          </cell>
          <cell r="F26117">
            <v>0.1</v>
          </cell>
        </row>
        <row r="26118">
          <cell r="E26118">
            <v>101382726</v>
          </cell>
          <cell r="F26118">
            <v>579.8</v>
          </cell>
        </row>
        <row r="26119">
          <cell r="E26119">
            <v>101382730</v>
          </cell>
          <cell r="F26119">
            <v>33.52</v>
          </cell>
        </row>
        <row r="26120">
          <cell r="E26120">
            <v>101382734</v>
          </cell>
          <cell r="F26120">
            <v>43.5</v>
          </cell>
        </row>
        <row r="26121">
          <cell r="E26121">
            <v>101382739</v>
          </cell>
          <cell r="F26121">
            <v>194.72</v>
          </cell>
        </row>
        <row r="26122">
          <cell r="E26122">
            <v>101382740</v>
          </cell>
          <cell r="F26122">
            <v>422.8</v>
          </cell>
        </row>
        <row r="26123">
          <cell r="E26123">
            <v>101382757</v>
          </cell>
          <cell r="F26123">
            <v>88.33</v>
          </cell>
        </row>
        <row r="26124">
          <cell r="E26124">
            <v>101382760</v>
          </cell>
          <cell r="F26124">
            <v>16.7</v>
          </cell>
        </row>
        <row r="26125">
          <cell r="E26125">
            <v>101382768</v>
          </cell>
          <cell r="F26125">
            <v>22.2</v>
          </cell>
        </row>
        <row r="26126">
          <cell r="E26126">
            <v>101382770</v>
          </cell>
          <cell r="F26126">
            <v>489.5</v>
          </cell>
        </row>
        <row r="26127">
          <cell r="E26127">
            <v>101382771</v>
          </cell>
          <cell r="F26127">
            <v>48.01</v>
          </cell>
        </row>
        <row r="26128">
          <cell r="E26128">
            <v>101382777</v>
          </cell>
          <cell r="F26128">
            <v>10.12</v>
          </cell>
        </row>
        <row r="26129">
          <cell r="E26129">
            <v>101382784</v>
          </cell>
          <cell r="F26129">
            <v>13.06</v>
          </cell>
        </row>
        <row r="26130">
          <cell r="E26130">
            <v>101382797</v>
          </cell>
          <cell r="F26130">
            <v>84.9</v>
          </cell>
        </row>
        <row r="26131">
          <cell r="E26131">
            <v>101382801</v>
          </cell>
          <cell r="F26131">
            <v>0.78</v>
          </cell>
        </row>
        <row r="26132">
          <cell r="E26132">
            <v>101382807</v>
          </cell>
          <cell r="F26132">
            <v>18.48</v>
          </cell>
        </row>
        <row r="26133">
          <cell r="E26133">
            <v>101382819</v>
          </cell>
          <cell r="F26133">
            <v>0</v>
          </cell>
        </row>
        <row r="26134">
          <cell r="E26134">
            <v>101382821</v>
          </cell>
          <cell r="F26134">
            <v>1</v>
          </cell>
        </row>
        <row r="26135">
          <cell r="E26135">
            <v>101382832</v>
          </cell>
          <cell r="F26135">
            <v>415.24</v>
          </cell>
        </row>
        <row r="26136">
          <cell r="E26136">
            <v>101382845</v>
          </cell>
          <cell r="F26136">
            <v>28</v>
          </cell>
        </row>
        <row r="26137">
          <cell r="E26137">
            <v>101382854</v>
          </cell>
          <cell r="F26137">
            <v>10.99</v>
          </cell>
        </row>
        <row r="26138">
          <cell r="E26138">
            <v>101382856</v>
          </cell>
          <cell r="F26138">
            <v>249.92</v>
          </cell>
        </row>
        <row r="26139">
          <cell r="E26139">
            <v>101382859</v>
          </cell>
          <cell r="F26139">
            <v>15.72</v>
          </cell>
        </row>
        <row r="26140">
          <cell r="E26140">
            <v>101382862</v>
          </cell>
          <cell r="F26140">
            <v>14.9</v>
          </cell>
        </row>
        <row r="26141">
          <cell r="E26141">
            <v>101382876</v>
          </cell>
          <cell r="F26141">
            <v>29.48</v>
          </cell>
        </row>
        <row r="26142">
          <cell r="E26142">
            <v>101382887</v>
          </cell>
          <cell r="F26142">
            <v>64.8</v>
          </cell>
        </row>
        <row r="26143">
          <cell r="E26143">
            <v>101382903</v>
          </cell>
          <cell r="F26143">
            <v>0.33</v>
          </cell>
        </row>
        <row r="26144">
          <cell r="E26144">
            <v>101382906</v>
          </cell>
          <cell r="F26144">
            <v>132.04</v>
          </cell>
        </row>
        <row r="26145">
          <cell r="E26145">
            <v>101382912</v>
          </cell>
          <cell r="F26145">
            <v>14.14</v>
          </cell>
        </row>
        <row r="26146">
          <cell r="E26146">
            <v>101382920</v>
          </cell>
          <cell r="F26146">
            <v>13.94</v>
          </cell>
        </row>
        <row r="26147">
          <cell r="E26147">
            <v>101382935</v>
          </cell>
          <cell r="F26147">
            <v>1</v>
          </cell>
        </row>
        <row r="26148">
          <cell r="E26148">
            <v>101382963</v>
          </cell>
          <cell r="F26148">
            <v>17.38</v>
          </cell>
        </row>
        <row r="26149">
          <cell r="E26149">
            <v>101382994</v>
          </cell>
          <cell r="F26149">
            <v>1.04</v>
          </cell>
        </row>
        <row r="26150">
          <cell r="E26150">
            <v>101382999</v>
          </cell>
          <cell r="F26150">
            <v>56.04</v>
          </cell>
        </row>
        <row r="26151">
          <cell r="E26151">
            <v>101383004</v>
          </cell>
          <cell r="F26151">
            <v>0.52</v>
          </cell>
        </row>
        <row r="26152">
          <cell r="E26152">
            <v>101383031</v>
          </cell>
          <cell r="F26152">
            <v>17.98</v>
          </cell>
        </row>
        <row r="26153">
          <cell r="E26153">
            <v>101383056</v>
          </cell>
          <cell r="F26153">
            <v>13.04</v>
          </cell>
        </row>
        <row r="26154">
          <cell r="E26154">
            <v>101383110</v>
          </cell>
          <cell r="F26154">
            <v>160</v>
          </cell>
        </row>
        <row r="26155">
          <cell r="E26155">
            <v>101383117</v>
          </cell>
          <cell r="F26155">
            <v>329.28</v>
          </cell>
        </row>
        <row r="26156">
          <cell r="E26156">
            <v>101383137</v>
          </cell>
          <cell r="F26156">
            <v>49.9</v>
          </cell>
        </row>
        <row r="26157">
          <cell r="E26157">
            <v>101383159</v>
          </cell>
          <cell r="F26157">
            <v>13.06</v>
          </cell>
        </row>
        <row r="26158">
          <cell r="E26158">
            <v>101383166</v>
          </cell>
          <cell r="F26158">
            <v>183.9</v>
          </cell>
        </row>
        <row r="26159">
          <cell r="E26159">
            <v>101383217</v>
          </cell>
          <cell r="F26159">
            <v>0.1</v>
          </cell>
        </row>
        <row r="26160">
          <cell r="E26160">
            <v>101383229</v>
          </cell>
          <cell r="F26160">
            <v>31.89</v>
          </cell>
        </row>
        <row r="26161">
          <cell r="E26161">
            <v>101383236</v>
          </cell>
          <cell r="F26161">
            <v>1.04</v>
          </cell>
        </row>
        <row r="26162">
          <cell r="E26162">
            <v>101383247</v>
          </cell>
          <cell r="F26162">
            <v>83.24</v>
          </cell>
        </row>
        <row r="26163">
          <cell r="E26163">
            <v>101383285</v>
          </cell>
          <cell r="F26163">
            <v>14.9</v>
          </cell>
        </row>
        <row r="26164">
          <cell r="E26164">
            <v>101383291</v>
          </cell>
          <cell r="F26164">
            <v>617.32</v>
          </cell>
        </row>
        <row r="26165">
          <cell r="E26165">
            <v>101383354</v>
          </cell>
          <cell r="F26165">
            <v>2.52</v>
          </cell>
        </row>
        <row r="26166">
          <cell r="E26166">
            <v>101383538</v>
          </cell>
          <cell r="F26166">
            <v>6.48</v>
          </cell>
        </row>
        <row r="26167">
          <cell r="E26167">
            <v>101383572</v>
          </cell>
          <cell r="F26167">
            <v>120.54</v>
          </cell>
        </row>
        <row r="26168">
          <cell r="E26168">
            <v>101383608</v>
          </cell>
          <cell r="F26168">
            <v>17.04</v>
          </cell>
        </row>
        <row r="26169">
          <cell r="E26169">
            <v>101383634</v>
          </cell>
          <cell r="F26169">
            <v>233.94</v>
          </cell>
        </row>
        <row r="26170">
          <cell r="E26170">
            <v>101383642</v>
          </cell>
          <cell r="F26170">
            <v>194</v>
          </cell>
        </row>
        <row r="26171">
          <cell r="E26171">
            <v>101383695</v>
          </cell>
          <cell r="F26171">
            <v>0</v>
          </cell>
        </row>
        <row r="26172">
          <cell r="E26172">
            <v>101383709</v>
          </cell>
          <cell r="F26172">
            <v>46.97</v>
          </cell>
        </row>
        <row r="26173">
          <cell r="E26173">
            <v>101383738</v>
          </cell>
          <cell r="F26173">
            <v>4.64</v>
          </cell>
        </row>
        <row r="26174">
          <cell r="E26174">
            <v>101383746</v>
          </cell>
          <cell r="F26174">
            <v>54.2</v>
          </cell>
        </row>
        <row r="26175">
          <cell r="E26175">
            <v>101383757</v>
          </cell>
          <cell r="F26175">
            <v>6.48</v>
          </cell>
        </row>
        <row r="26176">
          <cell r="E26176">
            <v>101383759</v>
          </cell>
          <cell r="F26176">
            <v>966</v>
          </cell>
        </row>
        <row r="26177">
          <cell r="E26177">
            <v>101383766</v>
          </cell>
          <cell r="F26177">
            <v>36.84</v>
          </cell>
        </row>
        <row r="26178">
          <cell r="E26178">
            <v>101383769</v>
          </cell>
          <cell r="F26178">
            <v>5</v>
          </cell>
        </row>
        <row r="26179">
          <cell r="E26179">
            <v>101383771</v>
          </cell>
          <cell r="F26179">
            <v>893.28</v>
          </cell>
        </row>
        <row r="26180">
          <cell r="E26180">
            <v>101383776</v>
          </cell>
          <cell r="F26180">
            <v>0</v>
          </cell>
        </row>
        <row r="26181">
          <cell r="E26181">
            <v>101383777</v>
          </cell>
          <cell r="F26181">
            <v>0</v>
          </cell>
        </row>
        <row r="26182">
          <cell r="E26182">
            <v>101383780</v>
          </cell>
          <cell r="F26182">
            <v>549.9</v>
          </cell>
        </row>
        <row r="26183">
          <cell r="E26183">
            <v>101383781</v>
          </cell>
          <cell r="F26183">
            <v>2291.23</v>
          </cell>
        </row>
        <row r="26184">
          <cell r="E26184">
            <v>101383784</v>
          </cell>
          <cell r="F26184">
            <v>3.3</v>
          </cell>
        </row>
        <row r="26185">
          <cell r="E26185">
            <v>101383786</v>
          </cell>
          <cell r="F26185">
            <v>17.07</v>
          </cell>
        </row>
        <row r="26186">
          <cell r="E26186">
            <v>101383787</v>
          </cell>
          <cell r="F26186">
            <v>462.58</v>
          </cell>
        </row>
        <row r="26187">
          <cell r="E26187">
            <v>101383792</v>
          </cell>
          <cell r="F26187">
            <v>6.78</v>
          </cell>
        </row>
        <row r="26188">
          <cell r="E26188">
            <v>101383795</v>
          </cell>
          <cell r="F26188">
            <v>0.98</v>
          </cell>
        </row>
        <row r="26189">
          <cell r="E26189">
            <v>101383798</v>
          </cell>
          <cell r="F26189">
            <v>764.3</v>
          </cell>
        </row>
        <row r="26190">
          <cell r="E26190">
            <v>101383808</v>
          </cell>
          <cell r="F26190">
            <v>1.04</v>
          </cell>
        </row>
        <row r="26191">
          <cell r="E26191">
            <v>101383812</v>
          </cell>
          <cell r="F26191">
            <v>0.52</v>
          </cell>
        </row>
        <row r="26192">
          <cell r="E26192">
            <v>101383816</v>
          </cell>
          <cell r="F26192">
            <v>8.44</v>
          </cell>
        </row>
        <row r="26193">
          <cell r="E26193">
            <v>101383857</v>
          </cell>
          <cell r="F26193">
            <v>6.38</v>
          </cell>
        </row>
        <row r="26194">
          <cell r="E26194">
            <v>101383902</v>
          </cell>
          <cell r="F26194">
            <v>799.9</v>
          </cell>
        </row>
        <row r="26195">
          <cell r="E26195">
            <v>101383943</v>
          </cell>
          <cell r="F26195">
            <v>6.86</v>
          </cell>
        </row>
        <row r="26196">
          <cell r="E26196">
            <v>101383948</v>
          </cell>
          <cell r="F26196">
            <v>14</v>
          </cell>
        </row>
        <row r="26197">
          <cell r="E26197">
            <v>101383967</v>
          </cell>
          <cell r="F26197">
            <v>81.14</v>
          </cell>
        </row>
        <row r="26198">
          <cell r="E26198">
            <v>101383990</v>
          </cell>
          <cell r="F26198">
            <v>0</v>
          </cell>
        </row>
        <row r="26199">
          <cell r="E26199">
            <v>101383993</v>
          </cell>
          <cell r="F26199">
            <v>56.38</v>
          </cell>
        </row>
        <row r="26200">
          <cell r="E26200">
            <v>101384003</v>
          </cell>
          <cell r="F26200">
            <v>10</v>
          </cell>
        </row>
        <row r="26201">
          <cell r="E26201">
            <v>101384017</v>
          </cell>
          <cell r="F26201">
            <v>0</v>
          </cell>
        </row>
        <row r="26202">
          <cell r="E26202">
            <v>101384023</v>
          </cell>
          <cell r="F26202">
            <v>1.1</v>
          </cell>
        </row>
        <row r="26203">
          <cell r="E26203">
            <v>101384035</v>
          </cell>
          <cell r="F26203">
            <v>48.97</v>
          </cell>
        </row>
        <row r="26204">
          <cell r="E26204">
            <v>101384049</v>
          </cell>
          <cell r="F26204">
            <v>44.12</v>
          </cell>
        </row>
        <row r="26205">
          <cell r="E26205">
            <v>101384103</v>
          </cell>
          <cell r="F26205">
            <v>520</v>
          </cell>
        </row>
        <row r="26206">
          <cell r="E26206">
            <v>101384116</v>
          </cell>
          <cell r="F26206">
            <v>1.06</v>
          </cell>
        </row>
        <row r="26207">
          <cell r="E26207">
            <v>101384119</v>
          </cell>
          <cell r="F26207">
            <v>0.38</v>
          </cell>
        </row>
        <row r="26208">
          <cell r="E26208">
            <v>101384146</v>
          </cell>
          <cell r="F26208">
            <v>49.9</v>
          </cell>
        </row>
        <row r="26209">
          <cell r="E26209">
            <v>101384148</v>
          </cell>
          <cell r="F26209">
            <v>39</v>
          </cell>
        </row>
        <row r="26210">
          <cell r="E26210">
            <v>101384174</v>
          </cell>
          <cell r="F26210">
            <v>1.28</v>
          </cell>
        </row>
        <row r="26211">
          <cell r="E26211">
            <v>101384178</v>
          </cell>
          <cell r="F26211">
            <v>0.06</v>
          </cell>
        </row>
        <row r="26212">
          <cell r="E26212">
            <v>101384179</v>
          </cell>
          <cell r="F26212">
            <v>37.54</v>
          </cell>
        </row>
        <row r="26213">
          <cell r="E26213">
            <v>101384231</v>
          </cell>
          <cell r="F26213">
            <v>6.69</v>
          </cell>
        </row>
        <row r="26214">
          <cell r="E26214">
            <v>101384276</v>
          </cell>
          <cell r="F26214">
            <v>9</v>
          </cell>
        </row>
        <row r="26215">
          <cell r="E26215">
            <v>101384278</v>
          </cell>
          <cell r="F26215">
            <v>2.05</v>
          </cell>
        </row>
        <row r="26216">
          <cell r="E26216">
            <v>101384288</v>
          </cell>
          <cell r="F26216">
            <v>1450.9</v>
          </cell>
        </row>
        <row r="26217">
          <cell r="E26217">
            <v>101384289</v>
          </cell>
          <cell r="F26217">
            <v>11</v>
          </cell>
        </row>
        <row r="26218">
          <cell r="E26218">
            <v>101384297</v>
          </cell>
          <cell r="F26218">
            <v>215.34</v>
          </cell>
        </row>
        <row r="26219">
          <cell r="E26219">
            <v>101384313</v>
          </cell>
          <cell r="F26219">
            <v>41.5</v>
          </cell>
        </row>
        <row r="26220">
          <cell r="E26220">
            <v>101384407</v>
          </cell>
          <cell r="F26220">
            <v>56.04</v>
          </cell>
        </row>
        <row r="26221">
          <cell r="E26221">
            <v>101384424</v>
          </cell>
          <cell r="F26221">
            <v>35.94</v>
          </cell>
        </row>
        <row r="26222">
          <cell r="E26222">
            <v>101384430</v>
          </cell>
          <cell r="F26222">
            <v>10</v>
          </cell>
        </row>
        <row r="26223">
          <cell r="E26223">
            <v>101384449</v>
          </cell>
          <cell r="F26223">
            <v>24</v>
          </cell>
        </row>
        <row r="26224">
          <cell r="E26224">
            <v>101384467</v>
          </cell>
          <cell r="F26224">
            <v>1004</v>
          </cell>
        </row>
        <row r="26225">
          <cell r="E26225">
            <v>101384474</v>
          </cell>
          <cell r="F26225">
            <v>1</v>
          </cell>
        </row>
        <row r="26226">
          <cell r="E26226">
            <v>101384535</v>
          </cell>
          <cell r="F26226">
            <v>1.28</v>
          </cell>
        </row>
        <row r="26227">
          <cell r="E26227">
            <v>101384553</v>
          </cell>
          <cell r="F26227">
            <v>189.8</v>
          </cell>
        </row>
        <row r="26228">
          <cell r="E26228">
            <v>101384569</v>
          </cell>
          <cell r="F26228">
            <v>21</v>
          </cell>
        </row>
        <row r="26229">
          <cell r="E26229">
            <v>101384620</v>
          </cell>
          <cell r="F26229">
            <v>4499.9</v>
          </cell>
        </row>
        <row r="26230">
          <cell r="E26230">
            <v>101384625</v>
          </cell>
          <cell r="F26230">
            <v>0</v>
          </cell>
        </row>
        <row r="26231">
          <cell r="E26231">
            <v>101384633</v>
          </cell>
          <cell r="F26231">
            <v>0</v>
          </cell>
        </row>
        <row r="26232">
          <cell r="E26232">
            <v>101384636</v>
          </cell>
          <cell r="F26232">
            <v>186</v>
          </cell>
        </row>
        <row r="26233">
          <cell r="E26233">
            <v>101384648</v>
          </cell>
          <cell r="F26233">
            <v>1.52</v>
          </cell>
        </row>
        <row r="26234">
          <cell r="E26234">
            <v>101384675</v>
          </cell>
          <cell r="F26234">
            <v>445.86</v>
          </cell>
        </row>
        <row r="26235">
          <cell r="E26235">
            <v>101384676</v>
          </cell>
          <cell r="F26235">
            <v>282.49</v>
          </cell>
        </row>
        <row r="26236">
          <cell r="E26236">
            <v>101384678</v>
          </cell>
          <cell r="F26236">
            <v>16.24</v>
          </cell>
        </row>
        <row r="26237">
          <cell r="E26237">
            <v>101384682</v>
          </cell>
          <cell r="F26237">
            <v>0</v>
          </cell>
        </row>
        <row r="26238">
          <cell r="E26238">
            <v>101384685</v>
          </cell>
          <cell r="F26238">
            <v>6</v>
          </cell>
        </row>
        <row r="26239">
          <cell r="E26239">
            <v>101384686</v>
          </cell>
          <cell r="F26239">
            <v>12.84</v>
          </cell>
        </row>
        <row r="26240">
          <cell r="E26240">
            <v>101384706</v>
          </cell>
          <cell r="F26240">
            <v>0</v>
          </cell>
        </row>
        <row r="26241">
          <cell r="E26241">
            <v>101384716</v>
          </cell>
          <cell r="F26241">
            <v>233.9</v>
          </cell>
        </row>
        <row r="26242">
          <cell r="E26242">
            <v>101384728</v>
          </cell>
          <cell r="F26242">
            <v>5</v>
          </cell>
        </row>
        <row r="26243">
          <cell r="E26243">
            <v>101384740</v>
          </cell>
          <cell r="F26243">
            <v>1.54</v>
          </cell>
        </row>
        <row r="26244">
          <cell r="E26244">
            <v>101384768</v>
          </cell>
          <cell r="F26244">
            <v>1477.94</v>
          </cell>
        </row>
        <row r="26245">
          <cell r="E26245">
            <v>101384771</v>
          </cell>
          <cell r="F26245">
            <v>0</v>
          </cell>
        </row>
        <row r="26246">
          <cell r="E26246">
            <v>101384775</v>
          </cell>
          <cell r="F26246">
            <v>784.78</v>
          </cell>
        </row>
        <row r="26247">
          <cell r="E26247">
            <v>101384783</v>
          </cell>
          <cell r="F26247">
            <v>796.86</v>
          </cell>
        </row>
        <row r="26248">
          <cell r="E26248">
            <v>101384829</v>
          </cell>
          <cell r="F26248">
            <v>12.44</v>
          </cell>
        </row>
        <row r="26249">
          <cell r="E26249">
            <v>101384840</v>
          </cell>
          <cell r="F26249">
            <v>36769.9</v>
          </cell>
        </row>
        <row r="26250">
          <cell r="E26250">
            <v>101384841</v>
          </cell>
          <cell r="F26250">
            <v>451.16</v>
          </cell>
        </row>
        <row r="26251">
          <cell r="E26251">
            <v>101384862</v>
          </cell>
          <cell r="F26251">
            <v>23.22</v>
          </cell>
        </row>
        <row r="26252">
          <cell r="E26252">
            <v>101384864</v>
          </cell>
          <cell r="F26252">
            <v>5.28</v>
          </cell>
        </row>
        <row r="26253">
          <cell r="E26253">
            <v>101384907</v>
          </cell>
          <cell r="F26253">
            <v>419.9</v>
          </cell>
        </row>
        <row r="26254">
          <cell r="E26254">
            <v>101384950</v>
          </cell>
          <cell r="F26254">
            <v>200</v>
          </cell>
        </row>
        <row r="26255">
          <cell r="E26255">
            <v>101385028</v>
          </cell>
          <cell r="F26255">
            <v>10.26</v>
          </cell>
        </row>
        <row r="26256">
          <cell r="E26256">
            <v>101385031</v>
          </cell>
          <cell r="F26256">
            <v>2637.14</v>
          </cell>
        </row>
        <row r="26257">
          <cell r="E26257">
            <v>101385048</v>
          </cell>
          <cell r="F26257">
            <v>11</v>
          </cell>
        </row>
        <row r="26258">
          <cell r="E26258">
            <v>101385141</v>
          </cell>
          <cell r="F26258">
            <v>12.44</v>
          </cell>
        </row>
        <row r="26259">
          <cell r="E26259">
            <v>101385191</v>
          </cell>
          <cell r="F26259">
            <v>0.1</v>
          </cell>
        </row>
        <row r="26260">
          <cell r="E26260">
            <v>101385196</v>
          </cell>
          <cell r="F26260">
            <v>1426.65</v>
          </cell>
        </row>
        <row r="26261">
          <cell r="E26261">
            <v>101385230</v>
          </cell>
          <cell r="F26261">
            <v>109.11</v>
          </cell>
        </row>
        <row r="26262">
          <cell r="E26262">
            <v>101385285</v>
          </cell>
          <cell r="F26262">
            <v>2.14</v>
          </cell>
        </row>
        <row r="26263">
          <cell r="E26263">
            <v>101385289</v>
          </cell>
          <cell r="F26263">
            <v>1</v>
          </cell>
        </row>
        <row r="26264">
          <cell r="E26264">
            <v>101385295</v>
          </cell>
          <cell r="F26264">
            <v>0.98</v>
          </cell>
        </row>
        <row r="26265">
          <cell r="E26265">
            <v>101385309</v>
          </cell>
          <cell r="F26265">
            <v>8</v>
          </cell>
        </row>
        <row r="26266">
          <cell r="E26266">
            <v>101385340</v>
          </cell>
          <cell r="F26266">
            <v>10</v>
          </cell>
        </row>
        <row r="26267">
          <cell r="E26267">
            <v>101385347</v>
          </cell>
          <cell r="F26267">
            <v>8</v>
          </cell>
        </row>
        <row r="26268">
          <cell r="E26268">
            <v>101385357</v>
          </cell>
          <cell r="F26268">
            <v>873.51</v>
          </cell>
        </row>
        <row r="26269">
          <cell r="E26269">
            <v>101385363</v>
          </cell>
          <cell r="F26269">
            <v>6933.09</v>
          </cell>
        </row>
        <row r="26270">
          <cell r="E26270">
            <v>101385395</v>
          </cell>
          <cell r="F26270">
            <v>41.66</v>
          </cell>
        </row>
        <row r="26271">
          <cell r="E26271">
            <v>101385422</v>
          </cell>
          <cell r="F26271">
            <v>40</v>
          </cell>
        </row>
        <row r="26272">
          <cell r="E26272">
            <v>101385429</v>
          </cell>
          <cell r="F26272">
            <v>825.76</v>
          </cell>
        </row>
        <row r="26273">
          <cell r="E26273">
            <v>101385467</v>
          </cell>
          <cell r="F26273">
            <v>3.46</v>
          </cell>
        </row>
        <row r="26274">
          <cell r="E26274">
            <v>101385479</v>
          </cell>
          <cell r="F26274">
            <v>0.6</v>
          </cell>
        </row>
        <row r="26275">
          <cell r="E26275">
            <v>101385489</v>
          </cell>
          <cell r="F26275">
            <v>49.9</v>
          </cell>
        </row>
        <row r="26276">
          <cell r="E26276">
            <v>101385498</v>
          </cell>
          <cell r="F26276">
            <v>3200</v>
          </cell>
        </row>
        <row r="26277">
          <cell r="E26277">
            <v>101385516</v>
          </cell>
          <cell r="F26277">
            <v>7.46</v>
          </cell>
        </row>
        <row r="26278">
          <cell r="E26278">
            <v>101385520</v>
          </cell>
          <cell r="F26278">
            <v>93.82</v>
          </cell>
        </row>
        <row r="26279">
          <cell r="E26279">
            <v>101385537</v>
          </cell>
          <cell r="F26279">
            <v>49.9</v>
          </cell>
        </row>
        <row r="26280">
          <cell r="E26280">
            <v>101385541</v>
          </cell>
          <cell r="F26280">
            <v>100</v>
          </cell>
        </row>
        <row r="26281">
          <cell r="E26281">
            <v>101385544</v>
          </cell>
          <cell r="F26281">
            <v>0.12</v>
          </cell>
        </row>
        <row r="26282">
          <cell r="E26282">
            <v>101385598</v>
          </cell>
          <cell r="F26282">
            <v>67.48</v>
          </cell>
        </row>
        <row r="26283">
          <cell r="E26283">
            <v>101385606</v>
          </cell>
          <cell r="F26283">
            <v>5</v>
          </cell>
        </row>
        <row r="26284">
          <cell r="E26284">
            <v>101385615</v>
          </cell>
          <cell r="F26284">
            <v>100.34</v>
          </cell>
        </row>
        <row r="26285">
          <cell r="E26285">
            <v>101385620</v>
          </cell>
          <cell r="F26285">
            <v>27010</v>
          </cell>
        </row>
        <row r="26286">
          <cell r="E26286">
            <v>101385643</v>
          </cell>
          <cell r="F26286">
            <v>176.76</v>
          </cell>
        </row>
        <row r="26287">
          <cell r="E26287">
            <v>101385645</v>
          </cell>
          <cell r="F26287">
            <v>0</v>
          </cell>
        </row>
        <row r="26288">
          <cell r="E26288">
            <v>101385653</v>
          </cell>
          <cell r="F26288">
            <v>0.1</v>
          </cell>
        </row>
        <row r="26289">
          <cell r="E26289">
            <v>101385656</v>
          </cell>
          <cell r="F26289">
            <v>26</v>
          </cell>
        </row>
        <row r="26290">
          <cell r="E26290">
            <v>101385687</v>
          </cell>
          <cell r="F26290">
            <v>14515</v>
          </cell>
        </row>
        <row r="26291">
          <cell r="E26291">
            <v>101385694</v>
          </cell>
          <cell r="F26291">
            <v>2.26</v>
          </cell>
        </row>
        <row r="26292">
          <cell r="E26292">
            <v>101385698</v>
          </cell>
          <cell r="F26292">
            <v>130</v>
          </cell>
        </row>
        <row r="26293">
          <cell r="E26293">
            <v>101385721</v>
          </cell>
          <cell r="F26293">
            <v>0</v>
          </cell>
        </row>
        <row r="26294">
          <cell r="E26294">
            <v>101385723</v>
          </cell>
          <cell r="F26294">
            <v>0</v>
          </cell>
        </row>
        <row r="26295">
          <cell r="E26295">
            <v>101385741</v>
          </cell>
          <cell r="F26295">
            <v>887.62</v>
          </cell>
        </row>
        <row r="26296">
          <cell r="E26296">
            <v>101385802</v>
          </cell>
          <cell r="F26296">
            <v>12.09</v>
          </cell>
        </row>
        <row r="26297">
          <cell r="E26297">
            <v>101385838</v>
          </cell>
          <cell r="F26297">
            <v>49.06</v>
          </cell>
        </row>
        <row r="26298">
          <cell r="E26298">
            <v>101385840</v>
          </cell>
          <cell r="F26298">
            <v>0</v>
          </cell>
        </row>
        <row r="26299">
          <cell r="E26299">
            <v>101385841</v>
          </cell>
          <cell r="F26299">
            <v>6.91</v>
          </cell>
        </row>
        <row r="26300">
          <cell r="E26300">
            <v>101385847</v>
          </cell>
          <cell r="F26300">
            <v>65.5</v>
          </cell>
        </row>
        <row r="26301">
          <cell r="E26301">
            <v>101385851</v>
          </cell>
          <cell r="F26301">
            <v>200</v>
          </cell>
        </row>
        <row r="26302">
          <cell r="E26302">
            <v>101385854</v>
          </cell>
          <cell r="F26302">
            <v>116</v>
          </cell>
        </row>
        <row r="26303">
          <cell r="E26303">
            <v>101385865</v>
          </cell>
          <cell r="F26303">
            <v>181.29</v>
          </cell>
        </row>
        <row r="26304">
          <cell r="E26304">
            <v>101385869</v>
          </cell>
          <cell r="F26304">
            <v>50</v>
          </cell>
        </row>
        <row r="26305">
          <cell r="E26305">
            <v>101385877</v>
          </cell>
          <cell r="F26305">
            <v>0.03</v>
          </cell>
        </row>
        <row r="26306">
          <cell r="E26306">
            <v>101385886</v>
          </cell>
          <cell r="F26306">
            <v>21.5</v>
          </cell>
        </row>
        <row r="26307">
          <cell r="E26307">
            <v>101385895</v>
          </cell>
          <cell r="F26307">
            <v>14.9</v>
          </cell>
        </row>
        <row r="26308">
          <cell r="E26308">
            <v>101385905</v>
          </cell>
          <cell r="F26308">
            <v>111.33</v>
          </cell>
        </row>
        <row r="26309">
          <cell r="E26309">
            <v>101385920</v>
          </cell>
          <cell r="F26309">
            <v>15.32</v>
          </cell>
        </row>
        <row r="26310">
          <cell r="E26310">
            <v>101385923</v>
          </cell>
          <cell r="F26310">
            <v>1388.84</v>
          </cell>
        </row>
        <row r="26311">
          <cell r="E26311">
            <v>101385928</v>
          </cell>
          <cell r="F26311">
            <v>35.26</v>
          </cell>
        </row>
        <row r="26312">
          <cell r="E26312">
            <v>101385950</v>
          </cell>
          <cell r="F26312">
            <v>12</v>
          </cell>
        </row>
        <row r="26313">
          <cell r="E26313">
            <v>101385960</v>
          </cell>
          <cell r="F26313">
            <v>1.58</v>
          </cell>
        </row>
        <row r="26314">
          <cell r="E26314">
            <v>101385980</v>
          </cell>
          <cell r="F26314">
            <v>27.66</v>
          </cell>
        </row>
        <row r="26315">
          <cell r="E26315">
            <v>101386001</v>
          </cell>
          <cell r="F26315">
            <v>10.06</v>
          </cell>
        </row>
        <row r="26316">
          <cell r="E26316">
            <v>101386005</v>
          </cell>
          <cell r="F26316">
            <v>99.9</v>
          </cell>
        </row>
        <row r="26317">
          <cell r="E26317">
            <v>101386007</v>
          </cell>
          <cell r="F26317">
            <v>107.34</v>
          </cell>
        </row>
        <row r="26318">
          <cell r="E26318">
            <v>101386011</v>
          </cell>
          <cell r="F26318">
            <v>32.44</v>
          </cell>
        </row>
        <row r="26319">
          <cell r="E26319">
            <v>101386016</v>
          </cell>
          <cell r="F26319">
            <v>5.95</v>
          </cell>
        </row>
        <row r="26320">
          <cell r="E26320">
            <v>101386021</v>
          </cell>
          <cell r="F26320">
            <v>0.06</v>
          </cell>
        </row>
        <row r="26321">
          <cell r="E26321">
            <v>101386022</v>
          </cell>
          <cell r="F26321">
            <v>7.98</v>
          </cell>
        </row>
        <row r="26322">
          <cell r="E26322">
            <v>101386023</v>
          </cell>
          <cell r="F26322">
            <v>0</v>
          </cell>
        </row>
        <row r="26323">
          <cell r="E26323">
            <v>101386026</v>
          </cell>
          <cell r="F26323">
            <v>18.64</v>
          </cell>
        </row>
        <row r="26324">
          <cell r="E26324">
            <v>101386035</v>
          </cell>
          <cell r="F26324">
            <v>230.7</v>
          </cell>
        </row>
        <row r="26325">
          <cell r="E26325">
            <v>101386040</v>
          </cell>
          <cell r="F26325">
            <v>5</v>
          </cell>
        </row>
        <row r="26326">
          <cell r="E26326">
            <v>101386048</v>
          </cell>
          <cell r="F26326">
            <v>1</v>
          </cell>
        </row>
        <row r="26327">
          <cell r="E26327">
            <v>101386062</v>
          </cell>
          <cell r="F26327">
            <v>166.36</v>
          </cell>
        </row>
        <row r="26328">
          <cell r="E26328">
            <v>101386068</v>
          </cell>
          <cell r="F26328">
            <v>11.28</v>
          </cell>
        </row>
        <row r="26329">
          <cell r="E26329">
            <v>101386095</v>
          </cell>
          <cell r="F26329">
            <v>6.48</v>
          </cell>
        </row>
        <row r="26330">
          <cell r="E26330">
            <v>101386108</v>
          </cell>
          <cell r="F26330">
            <v>2.86</v>
          </cell>
        </row>
        <row r="26331">
          <cell r="E26331">
            <v>101386112</v>
          </cell>
          <cell r="F26331">
            <v>1</v>
          </cell>
        </row>
        <row r="26332">
          <cell r="E26332">
            <v>101386135</v>
          </cell>
          <cell r="F26332">
            <v>269.01</v>
          </cell>
        </row>
        <row r="26333">
          <cell r="E26333">
            <v>101386151</v>
          </cell>
          <cell r="F26333">
            <v>28</v>
          </cell>
        </row>
        <row r="26334">
          <cell r="E26334">
            <v>101386162</v>
          </cell>
          <cell r="F26334">
            <v>7.81</v>
          </cell>
        </row>
        <row r="26335">
          <cell r="E26335">
            <v>101386170</v>
          </cell>
          <cell r="F26335">
            <v>0</v>
          </cell>
        </row>
        <row r="26336">
          <cell r="E26336">
            <v>101386172</v>
          </cell>
          <cell r="F26336">
            <v>8.44</v>
          </cell>
        </row>
        <row r="26337">
          <cell r="E26337">
            <v>101386173</v>
          </cell>
          <cell r="F26337">
            <v>9.79</v>
          </cell>
        </row>
        <row r="26338">
          <cell r="E26338">
            <v>101386182</v>
          </cell>
          <cell r="F26338">
            <v>1.68</v>
          </cell>
        </row>
        <row r="26339">
          <cell r="E26339">
            <v>101386196</v>
          </cell>
          <cell r="F26339">
            <v>25.72</v>
          </cell>
        </row>
        <row r="26340">
          <cell r="E26340">
            <v>101386200</v>
          </cell>
          <cell r="F26340">
            <v>32.78</v>
          </cell>
        </row>
        <row r="26341">
          <cell r="E26341">
            <v>101386222</v>
          </cell>
          <cell r="F26341">
            <v>2.6</v>
          </cell>
        </row>
        <row r="26342">
          <cell r="E26342">
            <v>101386227</v>
          </cell>
          <cell r="F26342">
            <v>13.09</v>
          </cell>
        </row>
        <row r="26343">
          <cell r="E26343">
            <v>101386245</v>
          </cell>
          <cell r="F26343">
            <v>68.44</v>
          </cell>
        </row>
        <row r="26344">
          <cell r="E26344">
            <v>101386251</v>
          </cell>
          <cell r="F26344">
            <v>0.06</v>
          </cell>
        </row>
        <row r="26345">
          <cell r="E26345">
            <v>101386253</v>
          </cell>
          <cell r="F26345">
            <v>300.51</v>
          </cell>
        </row>
        <row r="26346">
          <cell r="E26346">
            <v>101386260</v>
          </cell>
          <cell r="F26346">
            <v>149.38</v>
          </cell>
        </row>
        <row r="26347">
          <cell r="E26347">
            <v>101386264</v>
          </cell>
          <cell r="F26347">
            <v>4.54</v>
          </cell>
        </row>
        <row r="26348">
          <cell r="E26348">
            <v>101386299</v>
          </cell>
          <cell r="F26348">
            <v>5.44</v>
          </cell>
        </row>
        <row r="26349">
          <cell r="E26349">
            <v>101386304</v>
          </cell>
          <cell r="F26349">
            <v>7.08</v>
          </cell>
        </row>
        <row r="26350">
          <cell r="E26350">
            <v>101386311</v>
          </cell>
          <cell r="F26350">
            <v>0</v>
          </cell>
        </row>
        <row r="26351">
          <cell r="E26351">
            <v>101386316</v>
          </cell>
          <cell r="F26351">
            <v>40.02</v>
          </cell>
        </row>
        <row r="26352">
          <cell r="E26352">
            <v>101386317</v>
          </cell>
          <cell r="F26352">
            <v>5.94</v>
          </cell>
        </row>
        <row r="26353">
          <cell r="E26353">
            <v>101386320</v>
          </cell>
          <cell r="F26353">
            <v>0.1</v>
          </cell>
        </row>
        <row r="26354">
          <cell r="E26354">
            <v>101386325</v>
          </cell>
          <cell r="F26354">
            <v>1.84</v>
          </cell>
        </row>
        <row r="26355">
          <cell r="E26355">
            <v>101386337</v>
          </cell>
          <cell r="F26355">
            <v>12</v>
          </cell>
        </row>
        <row r="26356">
          <cell r="E26356">
            <v>101386340</v>
          </cell>
          <cell r="F26356">
            <v>4.02</v>
          </cell>
        </row>
        <row r="26357">
          <cell r="E26357">
            <v>101386349</v>
          </cell>
          <cell r="F26357">
            <v>0</v>
          </cell>
        </row>
        <row r="26358">
          <cell r="E26358">
            <v>101386361</v>
          </cell>
          <cell r="F26358">
            <v>209.6</v>
          </cell>
        </row>
        <row r="26359">
          <cell r="E26359">
            <v>101386364</v>
          </cell>
          <cell r="F26359">
            <v>0</v>
          </cell>
        </row>
        <row r="26360">
          <cell r="E26360">
            <v>101386374</v>
          </cell>
          <cell r="F26360">
            <v>0.1</v>
          </cell>
        </row>
        <row r="26361">
          <cell r="E26361">
            <v>101386376</v>
          </cell>
          <cell r="F26361">
            <v>0.06</v>
          </cell>
        </row>
        <row r="26362">
          <cell r="E26362">
            <v>101386378</v>
          </cell>
          <cell r="F26362">
            <v>2.72</v>
          </cell>
        </row>
        <row r="26363">
          <cell r="E26363">
            <v>101386402</v>
          </cell>
          <cell r="F26363">
            <v>4.7</v>
          </cell>
        </row>
        <row r="26364">
          <cell r="E26364">
            <v>101386403</v>
          </cell>
          <cell r="F26364">
            <v>10.5</v>
          </cell>
        </row>
        <row r="26365">
          <cell r="E26365">
            <v>101386407</v>
          </cell>
          <cell r="F26365">
            <v>1</v>
          </cell>
        </row>
        <row r="26366">
          <cell r="E26366">
            <v>101386422</v>
          </cell>
          <cell r="F26366">
            <v>66.9</v>
          </cell>
        </row>
        <row r="26367">
          <cell r="E26367">
            <v>101386425</v>
          </cell>
          <cell r="F26367">
            <v>1.56</v>
          </cell>
        </row>
        <row r="26368">
          <cell r="E26368">
            <v>101386427</v>
          </cell>
          <cell r="F26368">
            <v>1.84</v>
          </cell>
        </row>
        <row r="26369">
          <cell r="E26369">
            <v>101386444</v>
          </cell>
          <cell r="F26369">
            <v>0</v>
          </cell>
        </row>
        <row r="26370">
          <cell r="E26370">
            <v>101386456</v>
          </cell>
          <cell r="F26370">
            <v>7.76</v>
          </cell>
        </row>
        <row r="26371">
          <cell r="E26371">
            <v>101386471</v>
          </cell>
          <cell r="F26371">
            <v>0</v>
          </cell>
        </row>
        <row r="26372">
          <cell r="E26372">
            <v>101386481</v>
          </cell>
          <cell r="F26372">
            <v>4.96</v>
          </cell>
        </row>
        <row r="26373">
          <cell r="E26373">
            <v>101386484</v>
          </cell>
          <cell r="F26373">
            <v>6.71</v>
          </cell>
        </row>
        <row r="26374">
          <cell r="E26374">
            <v>101386494</v>
          </cell>
          <cell r="F26374">
            <v>11</v>
          </cell>
        </row>
        <row r="26375">
          <cell r="E26375">
            <v>101386497</v>
          </cell>
          <cell r="F26375">
            <v>50.08</v>
          </cell>
        </row>
        <row r="26376">
          <cell r="E26376">
            <v>101386512</v>
          </cell>
          <cell r="F26376">
            <v>11.68</v>
          </cell>
        </row>
        <row r="26377">
          <cell r="E26377">
            <v>101386525</v>
          </cell>
          <cell r="F26377">
            <v>10.9</v>
          </cell>
        </row>
        <row r="26378">
          <cell r="E26378">
            <v>101386545</v>
          </cell>
          <cell r="F26378">
            <v>2.08</v>
          </cell>
        </row>
        <row r="26379">
          <cell r="E26379">
            <v>101386550</v>
          </cell>
          <cell r="F26379">
            <v>5892.87</v>
          </cell>
        </row>
        <row r="26380">
          <cell r="E26380">
            <v>101386566</v>
          </cell>
          <cell r="F26380">
            <v>4.1</v>
          </cell>
        </row>
        <row r="26381">
          <cell r="E26381">
            <v>101386579</v>
          </cell>
          <cell r="F26381">
            <v>0.06</v>
          </cell>
        </row>
        <row r="26382">
          <cell r="E26382">
            <v>101386582</v>
          </cell>
          <cell r="F26382">
            <v>400.4</v>
          </cell>
        </row>
        <row r="26383">
          <cell r="E26383">
            <v>101386594</v>
          </cell>
          <cell r="F26383">
            <v>98.9</v>
          </cell>
        </row>
        <row r="26384">
          <cell r="E26384">
            <v>101386605</v>
          </cell>
          <cell r="F26384">
            <v>21.48</v>
          </cell>
        </row>
        <row r="26385">
          <cell r="E26385">
            <v>101386625</v>
          </cell>
          <cell r="F26385">
            <v>10</v>
          </cell>
        </row>
        <row r="26386">
          <cell r="E26386">
            <v>101386627</v>
          </cell>
          <cell r="F26386">
            <v>106.76</v>
          </cell>
        </row>
        <row r="26387">
          <cell r="E26387">
            <v>101386638</v>
          </cell>
          <cell r="F26387">
            <v>10</v>
          </cell>
        </row>
        <row r="26388">
          <cell r="E26388">
            <v>101386644</v>
          </cell>
          <cell r="F26388">
            <v>103.74</v>
          </cell>
        </row>
        <row r="26389">
          <cell r="E26389">
            <v>101386687</v>
          </cell>
          <cell r="F26389">
            <v>28.88</v>
          </cell>
        </row>
        <row r="26390">
          <cell r="E26390">
            <v>101386755</v>
          </cell>
          <cell r="F26390">
            <v>1</v>
          </cell>
        </row>
        <row r="26391">
          <cell r="E26391">
            <v>101386792</v>
          </cell>
          <cell r="F26391">
            <v>0</v>
          </cell>
        </row>
        <row r="26392">
          <cell r="E26392">
            <v>101386807</v>
          </cell>
          <cell r="F26392">
            <v>3</v>
          </cell>
        </row>
        <row r="26393">
          <cell r="E26393">
            <v>101386814</v>
          </cell>
          <cell r="F26393">
            <v>252</v>
          </cell>
        </row>
        <row r="26394">
          <cell r="E26394">
            <v>101386833</v>
          </cell>
          <cell r="F26394">
            <v>1.08</v>
          </cell>
        </row>
        <row r="26395">
          <cell r="E26395">
            <v>101386839</v>
          </cell>
          <cell r="F26395">
            <v>18</v>
          </cell>
        </row>
        <row r="26396">
          <cell r="E26396">
            <v>101386844</v>
          </cell>
          <cell r="F26396">
            <v>0</v>
          </cell>
        </row>
        <row r="26397">
          <cell r="E26397">
            <v>101386873</v>
          </cell>
          <cell r="F26397">
            <v>0.3</v>
          </cell>
        </row>
        <row r="26398">
          <cell r="E26398">
            <v>101387018</v>
          </cell>
          <cell r="F26398">
            <v>123.16</v>
          </cell>
        </row>
        <row r="26399">
          <cell r="E26399">
            <v>101387090</v>
          </cell>
          <cell r="F26399">
            <v>8</v>
          </cell>
        </row>
        <row r="26400">
          <cell r="E26400">
            <v>101387132</v>
          </cell>
          <cell r="F26400">
            <v>55.04</v>
          </cell>
        </row>
        <row r="26401">
          <cell r="E26401">
            <v>101387162</v>
          </cell>
          <cell r="F26401">
            <v>1.28</v>
          </cell>
        </row>
        <row r="26402">
          <cell r="E26402">
            <v>101387177</v>
          </cell>
          <cell r="F26402">
            <v>2552.5</v>
          </cell>
        </row>
        <row r="26403">
          <cell r="E26403">
            <v>101387181</v>
          </cell>
          <cell r="F26403">
            <v>17250</v>
          </cell>
        </row>
        <row r="26404">
          <cell r="E26404">
            <v>101387220</v>
          </cell>
          <cell r="F26404">
            <v>11</v>
          </cell>
        </row>
        <row r="26405">
          <cell r="E26405">
            <v>101387232</v>
          </cell>
          <cell r="F26405">
            <v>11.42</v>
          </cell>
        </row>
        <row r="26406">
          <cell r="E26406">
            <v>101387242</v>
          </cell>
          <cell r="F26406">
            <v>0</v>
          </cell>
        </row>
        <row r="26407">
          <cell r="E26407">
            <v>101387252</v>
          </cell>
          <cell r="F26407">
            <v>55.73</v>
          </cell>
        </row>
        <row r="26408">
          <cell r="E26408">
            <v>101387274</v>
          </cell>
          <cell r="F26408">
            <v>399.9</v>
          </cell>
        </row>
        <row r="26409">
          <cell r="E26409">
            <v>101387279</v>
          </cell>
          <cell r="F26409">
            <v>259.72</v>
          </cell>
        </row>
        <row r="26410">
          <cell r="E26410">
            <v>101387281</v>
          </cell>
          <cell r="F26410">
            <v>28</v>
          </cell>
        </row>
        <row r="26411">
          <cell r="E26411">
            <v>101387287</v>
          </cell>
          <cell r="F26411">
            <v>107.52</v>
          </cell>
        </row>
        <row r="26412">
          <cell r="E26412">
            <v>101387290</v>
          </cell>
          <cell r="F26412">
            <v>0</v>
          </cell>
        </row>
        <row r="26413">
          <cell r="E26413">
            <v>101387292</v>
          </cell>
          <cell r="F26413">
            <v>6</v>
          </cell>
        </row>
        <row r="26414">
          <cell r="E26414">
            <v>101387296</v>
          </cell>
          <cell r="F26414">
            <v>0.1</v>
          </cell>
        </row>
        <row r="26415">
          <cell r="E26415">
            <v>101387298</v>
          </cell>
          <cell r="F26415">
            <v>11</v>
          </cell>
        </row>
        <row r="26416">
          <cell r="E26416">
            <v>101387302</v>
          </cell>
          <cell r="F26416">
            <v>0.54</v>
          </cell>
        </row>
        <row r="26417">
          <cell r="E26417">
            <v>101387305</v>
          </cell>
          <cell r="F26417">
            <v>12</v>
          </cell>
        </row>
        <row r="26418">
          <cell r="E26418">
            <v>101387320</v>
          </cell>
          <cell r="F26418">
            <v>267.58</v>
          </cell>
        </row>
        <row r="26419">
          <cell r="E26419">
            <v>101387323</v>
          </cell>
          <cell r="F26419">
            <v>55.9</v>
          </cell>
        </row>
        <row r="26420">
          <cell r="E26420">
            <v>101387327</v>
          </cell>
          <cell r="F26420">
            <v>3896.84</v>
          </cell>
        </row>
        <row r="26421">
          <cell r="E26421">
            <v>101387332</v>
          </cell>
          <cell r="F26421">
            <v>6466.64</v>
          </cell>
        </row>
        <row r="26422">
          <cell r="E26422">
            <v>101387334</v>
          </cell>
          <cell r="F26422">
            <v>1.6</v>
          </cell>
        </row>
        <row r="26423">
          <cell r="E26423">
            <v>101387341</v>
          </cell>
          <cell r="F26423">
            <v>3</v>
          </cell>
        </row>
        <row r="26424">
          <cell r="E26424">
            <v>101387386</v>
          </cell>
          <cell r="F26424">
            <v>0.06</v>
          </cell>
        </row>
        <row r="26425">
          <cell r="E26425">
            <v>101387393</v>
          </cell>
          <cell r="F26425">
            <v>1</v>
          </cell>
        </row>
        <row r="26426">
          <cell r="E26426">
            <v>101387419</v>
          </cell>
          <cell r="F26426">
            <v>9.86</v>
          </cell>
        </row>
        <row r="26427">
          <cell r="E26427">
            <v>101387423</v>
          </cell>
          <cell r="F26427">
            <v>4</v>
          </cell>
        </row>
        <row r="26428">
          <cell r="E26428">
            <v>101387426</v>
          </cell>
          <cell r="F26428">
            <v>0</v>
          </cell>
        </row>
        <row r="26429">
          <cell r="E26429">
            <v>101387438</v>
          </cell>
          <cell r="F26429">
            <v>0.36</v>
          </cell>
        </row>
        <row r="26430">
          <cell r="E26430">
            <v>101387441</v>
          </cell>
          <cell r="F26430">
            <v>3183.03</v>
          </cell>
        </row>
        <row r="26431">
          <cell r="E26431">
            <v>101387442</v>
          </cell>
          <cell r="F26431">
            <v>272</v>
          </cell>
        </row>
        <row r="26432">
          <cell r="E26432">
            <v>101387449</v>
          </cell>
          <cell r="F26432">
            <v>34.17</v>
          </cell>
        </row>
        <row r="26433">
          <cell r="E26433">
            <v>101387457</v>
          </cell>
          <cell r="F26433">
            <v>30</v>
          </cell>
        </row>
        <row r="26434">
          <cell r="E26434">
            <v>101387482</v>
          </cell>
          <cell r="F26434">
            <v>6.21</v>
          </cell>
        </row>
        <row r="26435">
          <cell r="E26435">
            <v>101387503</v>
          </cell>
          <cell r="F26435">
            <v>0.06</v>
          </cell>
        </row>
        <row r="26436">
          <cell r="E26436">
            <v>101387506</v>
          </cell>
          <cell r="F26436">
            <v>1389.12</v>
          </cell>
        </row>
        <row r="26437">
          <cell r="E26437">
            <v>101387522</v>
          </cell>
          <cell r="F26437">
            <v>0</v>
          </cell>
        </row>
        <row r="26438">
          <cell r="E26438">
            <v>101387540</v>
          </cell>
          <cell r="F26438">
            <v>141.07</v>
          </cell>
        </row>
        <row r="26439">
          <cell r="E26439">
            <v>101387541</v>
          </cell>
          <cell r="F26439">
            <v>0</v>
          </cell>
        </row>
        <row r="26440">
          <cell r="E26440">
            <v>101387544</v>
          </cell>
          <cell r="F26440">
            <v>34.36</v>
          </cell>
        </row>
        <row r="26441">
          <cell r="E26441">
            <v>101387557</v>
          </cell>
          <cell r="F26441">
            <v>12</v>
          </cell>
        </row>
        <row r="26442">
          <cell r="E26442">
            <v>101387563</v>
          </cell>
          <cell r="F26442">
            <v>6</v>
          </cell>
        </row>
        <row r="26443">
          <cell r="E26443">
            <v>101387566</v>
          </cell>
          <cell r="F26443">
            <v>24.12</v>
          </cell>
        </row>
        <row r="26444">
          <cell r="E26444">
            <v>101387576</v>
          </cell>
          <cell r="F26444">
            <v>3</v>
          </cell>
        </row>
        <row r="26445">
          <cell r="E26445">
            <v>101387584</v>
          </cell>
          <cell r="F26445">
            <v>0.12</v>
          </cell>
        </row>
        <row r="26446">
          <cell r="E26446">
            <v>101387591</v>
          </cell>
          <cell r="F26446">
            <v>0</v>
          </cell>
        </row>
        <row r="26447">
          <cell r="E26447">
            <v>101387617</v>
          </cell>
          <cell r="F26447">
            <v>126.02</v>
          </cell>
        </row>
        <row r="26448">
          <cell r="E26448">
            <v>101387626</v>
          </cell>
          <cell r="F26448">
            <v>94.28</v>
          </cell>
        </row>
        <row r="26449">
          <cell r="E26449">
            <v>101387631</v>
          </cell>
          <cell r="F26449">
            <v>5</v>
          </cell>
        </row>
        <row r="26450">
          <cell r="E26450">
            <v>101387634</v>
          </cell>
          <cell r="F26450">
            <v>73</v>
          </cell>
        </row>
        <row r="26451">
          <cell r="E26451">
            <v>101387656</v>
          </cell>
          <cell r="F26451">
            <v>1.08</v>
          </cell>
        </row>
        <row r="26452">
          <cell r="E26452">
            <v>101387657</v>
          </cell>
          <cell r="F26452">
            <v>300.5</v>
          </cell>
        </row>
        <row r="26453">
          <cell r="E26453">
            <v>101387664</v>
          </cell>
          <cell r="F26453">
            <v>6.48</v>
          </cell>
        </row>
        <row r="26454">
          <cell r="E26454">
            <v>101387675</v>
          </cell>
          <cell r="F26454">
            <v>543.55</v>
          </cell>
        </row>
        <row r="26455">
          <cell r="E26455">
            <v>101387708</v>
          </cell>
          <cell r="F26455">
            <v>8.36</v>
          </cell>
        </row>
        <row r="26456">
          <cell r="E26456">
            <v>101387709</v>
          </cell>
          <cell r="F26456">
            <v>2780.61</v>
          </cell>
        </row>
        <row r="26457">
          <cell r="E26457">
            <v>101387710</v>
          </cell>
          <cell r="F26457">
            <v>18.24</v>
          </cell>
        </row>
        <row r="26458">
          <cell r="E26458">
            <v>101387714</v>
          </cell>
          <cell r="F26458">
            <v>2.64</v>
          </cell>
        </row>
        <row r="26459">
          <cell r="E26459">
            <v>101387729</v>
          </cell>
          <cell r="F26459">
            <v>35.51</v>
          </cell>
        </row>
        <row r="26460">
          <cell r="E26460">
            <v>101387745</v>
          </cell>
          <cell r="F26460">
            <v>0.12</v>
          </cell>
        </row>
        <row r="26461">
          <cell r="E26461">
            <v>101387763</v>
          </cell>
          <cell r="F26461">
            <v>167.56</v>
          </cell>
        </row>
        <row r="26462">
          <cell r="E26462">
            <v>101387817</v>
          </cell>
          <cell r="F26462">
            <v>131.24</v>
          </cell>
        </row>
        <row r="26463">
          <cell r="E26463">
            <v>101387840</v>
          </cell>
          <cell r="F26463">
            <v>10</v>
          </cell>
        </row>
        <row r="26464">
          <cell r="E26464">
            <v>101387841</v>
          </cell>
          <cell r="F26464">
            <v>1605.64</v>
          </cell>
        </row>
        <row r="26465">
          <cell r="E26465">
            <v>101387860</v>
          </cell>
          <cell r="F26465">
            <v>306.6</v>
          </cell>
        </row>
        <row r="26466">
          <cell r="E26466">
            <v>101387872</v>
          </cell>
          <cell r="F26466">
            <v>28.86</v>
          </cell>
        </row>
        <row r="26467">
          <cell r="E26467">
            <v>101387874</v>
          </cell>
          <cell r="F26467">
            <v>9</v>
          </cell>
        </row>
        <row r="26468">
          <cell r="E26468">
            <v>101387907</v>
          </cell>
          <cell r="F26468">
            <v>0</v>
          </cell>
        </row>
        <row r="26469">
          <cell r="E26469">
            <v>101387926</v>
          </cell>
          <cell r="F26469">
            <v>2074</v>
          </cell>
        </row>
        <row r="26470">
          <cell r="E26470">
            <v>101387930</v>
          </cell>
          <cell r="F26470">
            <v>0</v>
          </cell>
        </row>
        <row r="26471">
          <cell r="E26471">
            <v>101387934</v>
          </cell>
          <cell r="F26471">
            <v>37</v>
          </cell>
        </row>
        <row r="26472">
          <cell r="E26472">
            <v>101387938</v>
          </cell>
          <cell r="F26472">
            <v>0</v>
          </cell>
        </row>
        <row r="26473">
          <cell r="E26473">
            <v>101387947</v>
          </cell>
          <cell r="F26473">
            <v>8</v>
          </cell>
        </row>
        <row r="26474">
          <cell r="E26474">
            <v>101387967</v>
          </cell>
          <cell r="F26474">
            <v>262</v>
          </cell>
        </row>
        <row r="26475">
          <cell r="E26475">
            <v>101387980</v>
          </cell>
          <cell r="F26475">
            <v>124.56</v>
          </cell>
        </row>
        <row r="26476">
          <cell r="E26476">
            <v>101387994</v>
          </cell>
          <cell r="F26476">
            <v>9</v>
          </cell>
        </row>
        <row r="26477">
          <cell r="E26477">
            <v>101387995</v>
          </cell>
          <cell r="F26477">
            <v>0.3</v>
          </cell>
        </row>
        <row r="26478">
          <cell r="E26478">
            <v>101387997</v>
          </cell>
          <cell r="F26478">
            <v>51.53</v>
          </cell>
        </row>
        <row r="26479">
          <cell r="E26479">
            <v>101388016</v>
          </cell>
          <cell r="F26479">
            <v>58.25</v>
          </cell>
        </row>
        <row r="26480">
          <cell r="E26480">
            <v>101388018</v>
          </cell>
          <cell r="F26480">
            <v>3</v>
          </cell>
        </row>
        <row r="26481">
          <cell r="E26481">
            <v>101388020</v>
          </cell>
          <cell r="F26481">
            <v>0.74</v>
          </cell>
        </row>
        <row r="26482">
          <cell r="E26482">
            <v>101388101</v>
          </cell>
          <cell r="F26482">
            <v>1000.2</v>
          </cell>
        </row>
        <row r="26483">
          <cell r="E26483">
            <v>101388102</v>
          </cell>
          <cell r="F26483">
            <v>0.98</v>
          </cell>
        </row>
        <row r="26484">
          <cell r="E26484">
            <v>101388109</v>
          </cell>
          <cell r="F26484">
            <v>99.99</v>
          </cell>
        </row>
        <row r="26485">
          <cell r="E26485">
            <v>101388121</v>
          </cell>
          <cell r="F26485">
            <v>5.99</v>
          </cell>
        </row>
        <row r="26486">
          <cell r="E26486">
            <v>101388126</v>
          </cell>
          <cell r="F26486">
            <v>36.45</v>
          </cell>
        </row>
        <row r="26487">
          <cell r="E26487">
            <v>101388136</v>
          </cell>
          <cell r="F26487">
            <v>0.1</v>
          </cell>
        </row>
        <row r="26488">
          <cell r="E26488">
            <v>101388137</v>
          </cell>
          <cell r="F26488">
            <v>0</v>
          </cell>
        </row>
        <row r="26489">
          <cell r="E26489">
            <v>101388141</v>
          </cell>
          <cell r="F26489">
            <v>2</v>
          </cell>
        </row>
        <row r="26490">
          <cell r="E26490">
            <v>101388145</v>
          </cell>
          <cell r="F26490">
            <v>914</v>
          </cell>
        </row>
        <row r="26491">
          <cell r="E26491">
            <v>101388146</v>
          </cell>
          <cell r="F26491">
            <v>0</v>
          </cell>
        </row>
        <row r="26492">
          <cell r="E26492">
            <v>101388157</v>
          </cell>
          <cell r="F26492">
            <v>3.4</v>
          </cell>
        </row>
        <row r="26493">
          <cell r="E26493">
            <v>101388158</v>
          </cell>
          <cell r="F26493">
            <v>10</v>
          </cell>
        </row>
        <row r="26494">
          <cell r="E26494">
            <v>101388168</v>
          </cell>
          <cell r="F26494">
            <v>0</v>
          </cell>
        </row>
        <row r="26495">
          <cell r="E26495">
            <v>101388172</v>
          </cell>
          <cell r="F26495">
            <v>30.1</v>
          </cell>
        </row>
        <row r="26496">
          <cell r="E26496">
            <v>101388177</v>
          </cell>
          <cell r="F26496">
            <v>76.39</v>
          </cell>
        </row>
        <row r="26497">
          <cell r="E26497">
            <v>101388183</v>
          </cell>
          <cell r="F26497">
            <v>0.06</v>
          </cell>
        </row>
        <row r="26498">
          <cell r="E26498">
            <v>101388207</v>
          </cell>
          <cell r="F26498">
            <v>24.41</v>
          </cell>
        </row>
        <row r="26499">
          <cell r="E26499">
            <v>101388211</v>
          </cell>
          <cell r="F26499">
            <v>1.81</v>
          </cell>
        </row>
        <row r="26500">
          <cell r="E26500">
            <v>101388247</v>
          </cell>
          <cell r="F26500">
            <v>1.28</v>
          </cell>
        </row>
        <row r="26501">
          <cell r="E26501">
            <v>101388263</v>
          </cell>
          <cell r="F26501">
            <v>1.71</v>
          </cell>
        </row>
        <row r="26502">
          <cell r="E26502">
            <v>101388283</v>
          </cell>
          <cell r="F26502">
            <v>34</v>
          </cell>
        </row>
        <row r="26503">
          <cell r="E26503">
            <v>101388301</v>
          </cell>
          <cell r="F26503">
            <v>49.9</v>
          </cell>
        </row>
        <row r="26504">
          <cell r="E26504">
            <v>101388311</v>
          </cell>
          <cell r="F26504">
            <v>44</v>
          </cell>
        </row>
        <row r="26505">
          <cell r="E26505">
            <v>101388339</v>
          </cell>
          <cell r="F26505">
            <v>2.12</v>
          </cell>
        </row>
        <row r="26506">
          <cell r="E26506">
            <v>101388342</v>
          </cell>
          <cell r="F26506">
            <v>5</v>
          </cell>
        </row>
        <row r="26507">
          <cell r="E26507">
            <v>101388348</v>
          </cell>
          <cell r="F26507">
            <v>1</v>
          </cell>
        </row>
        <row r="26508">
          <cell r="E26508">
            <v>101388354</v>
          </cell>
          <cell r="F26508">
            <v>1</v>
          </cell>
        </row>
        <row r="26509">
          <cell r="E26509">
            <v>101388357</v>
          </cell>
          <cell r="F26509">
            <v>0</v>
          </cell>
        </row>
        <row r="26510">
          <cell r="E26510">
            <v>101388359</v>
          </cell>
          <cell r="F26510">
            <v>158</v>
          </cell>
        </row>
        <row r="26511">
          <cell r="E26511">
            <v>101388362</v>
          </cell>
          <cell r="F26511">
            <v>0.31</v>
          </cell>
        </row>
        <row r="26512">
          <cell r="E26512">
            <v>101388398</v>
          </cell>
          <cell r="F26512">
            <v>0.26</v>
          </cell>
        </row>
        <row r="26513">
          <cell r="E26513">
            <v>101388403</v>
          </cell>
          <cell r="F26513">
            <v>99.92</v>
          </cell>
        </row>
        <row r="26514">
          <cell r="E26514">
            <v>101388414</v>
          </cell>
          <cell r="F26514">
            <v>43.94</v>
          </cell>
        </row>
        <row r="26515">
          <cell r="E26515">
            <v>101388415</v>
          </cell>
          <cell r="F26515">
            <v>136.09</v>
          </cell>
        </row>
        <row r="26516">
          <cell r="E26516">
            <v>101388431</v>
          </cell>
          <cell r="F26516">
            <v>292.2</v>
          </cell>
        </row>
        <row r="26517">
          <cell r="E26517">
            <v>101388449</v>
          </cell>
          <cell r="F26517">
            <v>227.69</v>
          </cell>
        </row>
        <row r="26518">
          <cell r="E26518">
            <v>101388493</v>
          </cell>
          <cell r="F26518">
            <v>10.52</v>
          </cell>
        </row>
        <row r="26519">
          <cell r="E26519">
            <v>101388532</v>
          </cell>
          <cell r="F26519">
            <v>0</v>
          </cell>
        </row>
        <row r="26520">
          <cell r="E26520">
            <v>101388533</v>
          </cell>
          <cell r="F26520">
            <v>3904.93</v>
          </cell>
        </row>
        <row r="26521">
          <cell r="E26521">
            <v>101388550</v>
          </cell>
          <cell r="F26521">
            <v>0.38</v>
          </cell>
        </row>
        <row r="26522">
          <cell r="E26522">
            <v>101388557</v>
          </cell>
          <cell r="F26522">
            <v>11</v>
          </cell>
        </row>
        <row r="26523">
          <cell r="E26523">
            <v>101388579</v>
          </cell>
          <cell r="F26523">
            <v>831.6</v>
          </cell>
        </row>
        <row r="26524">
          <cell r="E26524">
            <v>101388646</v>
          </cell>
          <cell r="F26524">
            <v>27.12</v>
          </cell>
        </row>
        <row r="26525">
          <cell r="E26525">
            <v>101388653</v>
          </cell>
          <cell r="F26525">
            <v>13.48</v>
          </cell>
        </row>
        <row r="26526">
          <cell r="E26526">
            <v>101388657</v>
          </cell>
          <cell r="F26526">
            <v>10</v>
          </cell>
        </row>
        <row r="26527">
          <cell r="E26527">
            <v>101388663</v>
          </cell>
          <cell r="F26527">
            <v>8</v>
          </cell>
        </row>
        <row r="26528">
          <cell r="E26528">
            <v>101388683</v>
          </cell>
          <cell r="F26528">
            <v>2.66</v>
          </cell>
        </row>
        <row r="26529">
          <cell r="E26529">
            <v>101388694</v>
          </cell>
          <cell r="F26529">
            <v>6.48</v>
          </cell>
        </row>
        <row r="26530">
          <cell r="E26530">
            <v>101388699</v>
          </cell>
          <cell r="F26530">
            <v>17</v>
          </cell>
        </row>
        <row r="26531">
          <cell r="E26531">
            <v>101388713</v>
          </cell>
          <cell r="F26531">
            <v>1</v>
          </cell>
        </row>
        <row r="26532">
          <cell r="E26532">
            <v>101388714</v>
          </cell>
          <cell r="F26532">
            <v>443.54</v>
          </cell>
        </row>
        <row r="26533">
          <cell r="E26533">
            <v>101388746</v>
          </cell>
          <cell r="F26533">
            <v>54.24</v>
          </cell>
        </row>
        <row r="26534">
          <cell r="E26534">
            <v>101388748</v>
          </cell>
          <cell r="F26534">
            <v>18</v>
          </cell>
        </row>
        <row r="26535">
          <cell r="E26535">
            <v>101388752</v>
          </cell>
          <cell r="F26535">
            <v>2.03</v>
          </cell>
        </row>
        <row r="26536">
          <cell r="E26536">
            <v>101388762</v>
          </cell>
          <cell r="F26536">
            <v>361.76</v>
          </cell>
        </row>
        <row r="26537">
          <cell r="E26537">
            <v>101388777</v>
          </cell>
          <cell r="F26537">
            <v>2</v>
          </cell>
        </row>
        <row r="26538">
          <cell r="E26538">
            <v>101388800</v>
          </cell>
          <cell r="F26538">
            <v>1732.8</v>
          </cell>
        </row>
        <row r="26539">
          <cell r="E26539">
            <v>101388802</v>
          </cell>
          <cell r="F26539">
            <v>187.9</v>
          </cell>
        </row>
        <row r="26540">
          <cell r="E26540">
            <v>101388827</v>
          </cell>
          <cell r="F26540">
            <v>551.02</v>
          </cell>
        </row>
        <row r="26541">
          <cell r="E26541">
            <v>101388872</v>
          </cell>
          <cell r="F26541">
            <v>10</v>
          </cell>
        </row>
        <row r="26542">
          <cell r="E26542">
            <v>101388884</v>
          </cell>
          <cell r="F26542">
            <v>764.2</v>
          </cell>
        </row>
        <row r="26543">
          <cell r="E26543">
            <v>101388912</v>
          </cell>
          <cell r="F26543">
            <v>0.26</v>
          </cell>
        </row>
        <row r="26544">
          <cell r="E26544">
            <v>101388950</v>
          </cell>
          <cell r="F26544">
            <v>0.3</v>
          </cell>
        </row>
        <row r="26545">
          <cell r="E26545">
            <v>101388951</v>
          </cell>
          <cell r="F26545">
            <v>2.74</v>
          </cell>
        </row>
        <row r="26546">
          <cell r="E26546">
            <v>101388956</v>
          </cell>
          <cell r="F26546">
            <v>4.88</v>
          </cell>
        </row>
        <row r="26547">
          <cell r="E26547">
            <v>101388965</v>
          </cell>
          <cell r="F26547">
            <v>42.86</v>
          </cell>
        </row>
        <row r="26548">
          <cell r="E26548">
            <v>101388978</v>
          </cell>
          <cell r="F26548">
            <v>1.98</v>
          </cell>
        </row>
        <row r="26549">
          <cell r="E26549">
            <v>101388997</v>
          </cell>
          <cell r="F26549">
            <v>3</v>
          </cell>
        </row>
        <row r="26550">
          <cell r="E26550">
            <v>101389000</v>
          </cell>
          <cell r="F26550">
            <v>1.28</v>
          </cell>
        </row>
        <row r="26551">
          <cell r="E26551">
            <v>101389015</v>
          </cell>
          <cell r="F26551">
            <v>83.84</v>
          </cell>
        </row>
        <row r="26552">
          <cell r="E26552">
            <v>101389040</v>
          </cell>
          <cell r="F26552">
            <v>7.66</v>
          </cell>
        </row>
        <row r="26553">
          <cell r="E26553">
            <v>101389050</v>
          </cell>
          <cell r="F26553">
            <v>6</v>
          </cell>
        </row>
        <row r="26554">
          <cell r="E26554">
            <v>101389053</v>
          </cell>
          <cell r="F26554">
            <v>7.66</v>
          </cell>
        </row>
        <row r="26555">
          <cell r="E26555">
            <v>101389054</v>
          </cell>
          <cell r="F26555">
            <v>0</v>
          </cell>
        </row>
        <row r="26556">
          <cell r="E26556">
            <v>101389056</v>
          </cell>
          <cell r="F26556">
            <v>104.98</v>
          </cell>
        </row>
        <row r="26557">
          <cell r="E26557">
            <v>101389061</v>
          </cell>
          <cell r="F26557">
            <v>50.03</v>
          </cell>
        </row>
        <row r="26558">
          <cell r="E26558">
            <v>101389066</v>
          </cell>
          <cell r="F26558">
            <v>0</v>
          </cell>
        </row>
        <row r="26559">
          <cell r="E26559">
            <v>101389082</v>
          </cell>
          <cell r="F26559">
            <v>61.94</v>
          </cell>
        </row>
        <row r="26560">
          <cell r="E26560">
            <v>101389084</v>
          </cell>
          <cell r="F26560">
            <v>0.11</v>
          </cell>
        </row>
        <row r="26561">
          <cell r="E26561">
            <v>101389092</v>
          </cell>
          <cell r="F26561">
            <v>12.96</v>
          </cell>
        </row>
        <row r="26562">
          <cell r="E26562">
            <v>101389115</v>
          </cell>
          <cell r="F26562">
            <v>0.1</v>
          </cell>
        </row>
        <row r="26563">
          <cell r="E26563">
            <v>101389117</v>
          </cell>
          <cell r="F26563">
            <v>0</v>
          </cell>
        </row>
        <row r="26564">
          <cell r="E26564">
            <v>101389118</v>
          </cell>
          <cell r="F26564">
            <v>56.48</v>
          </cell>
        </row>
        <row r="26565">
          <cell r="E26565">
            <v>101389121</v>
          </cell>
          <cell r="F26565">
            <v>0</v>
          </cell>
        </row>
        <row r="26566">
          <cell r="E26566">
            <v>101389123</v>
          </cell>
          <cell r="F26566">
            <v>0</v>
          </cell>
        </row>
        <row r="26567">
          <cell r="E26567">
            <v>101389144</v>
          </cell>
          <cell r="F26567">
            <v>7</v>
          </cell>
        </row>
        <row r="26568">
          <cell r="E26568">
            <v>101389150</v>
          </cell>
          <cell r="F26568">
            <v>7.28</v>
          </cell>
        </row>
        <row r="26569">
          <cell r="E26569">
            <v>101389151</v>
          </cell>
          <cell r="F26569">
            <v>0.4</v>
          </cell>
        </row>
        <row r="26570">
          <cell r="E26570">
            <v>101389160</v>
          </cell>
          <cell r="F26570">
            <v>8</v>
          </cell>
        </row>
        <row r="26571">
          <cell r="E26571">
            <v>101389170</v>
          </cell>
          <cell r="F26571">
            <v>323.58</v>
          </cell>
        </row>
        <row r="26572">
          <cell r="E26572">
            <v>101389179</v>
          </cell>
          <cell r="F26572">
            <v>59.98</v>
          </cell>
        </row>
        <row r="26573">
          <cell r="E26573">
            <v>101389186</v>
          </cell>
          <cell r="F26573">
            <v>0.42</v>
          </cell>
        </row>
        <row r="26574">
          <cell r="E26574">
            <v>101389190</v>
          </cell>
          <cell r="F26574">
            <v>250.9</v>
          </cell>
        </row>
        <row r="26575">
          <cell r="E26575">
            <v>101389193</v>
          </cell>
          <cell r="F26575">
            <v>1.4</v>
          </cell>
        </row>
        <row r="26576">
          <cell r="E26576">
            <v>101389197</v>
          </cell>
          <cell r="F26576">
            <v>1.96</v>
          </cell>
        </row>
        <row r="26577">
          <cell r="E26577">
            <v>101389214</v>
          </cell>
          <cell r="F26577">
            <v>0.12</v>
          </cell>
        </row>
        <row r="26578">
          <cell r="E26578">
            <v>101389237</v>
          </cell>
          <cell r="F26578">
            <v>0</v>
          </cell>
        </row>
        <row r="26579">
          <cell r="E26579">
            <v>101389252</v>
          </cell>
          <cell r="F26579">
            <v>6.72</v>
          </cell>
        </row>
        <row r="26580">
          <cell r="E26580">
            <v>101389254</v>
          </cell>
          <cell r="F26580">
            <v>0.06</v>
          </cell>
        </row>
        <row r="26581">
          <cell r="E26581">
            <v>101389266</v>
          </cell>
          <cell r="F26581">
            <v>1.18</v>
          </cell>
        </row>
        <row r="26582">
          <cell r="E26582">
            <v>101389267</v>
          </cell>
          <cell r="F26582">
            <v>2645.52</v>
          </cell>
        </row>
        <row r="26583">
          <cell r="E26583">
            <v>101389283</v>
          </cell>
          <cell r="F26583">
            <v>2.08</v>
          </cell>
        </row>
        <row r="26584">
          <cell r="E26584">
            <v>101389293</v>
          </cell>
          <cell r="F26584">
            <v>169.08</v>
          </cell>
        </row>
        <row r="26585">
          <cell r="E26585">
            <v>101389299</v>
          </cell>
          <cell r="F26585">
            <v>5.86</v>
          </cell>
        </row>
        <row r="26586">
          <cell r="E26586">
            <v>101389316</v>
          </cell>
          <cell r="F26586">
            <v>240.94</v>
          </cell>
        </row>
        <row r="26587">
          <cell r="E26587">
            <v>101389318</v>
          </cell>
          <cell r="F26587">
            <v>0.06</v>
          </cell>
        </row>
        <row r="26588">
          <cell r="E26588">
            <v>101389323</v>
          </cell>
          <cell r="F26588">
            <v>6.48</v>
          </cell>
        </row>
        <row r="26589">
          <cell r="E26589">
            <v>101389381</v>
          </cell>
          <cell r="F26589">
            <v>2.53</v>
          </cell>
        </row>
        <row r="26590">
          <cell r="E26590">
            <v>101389426</v>
          </cell>
          <cell r="F26590">
            <v>6</v>
          </cell>
        </row>
        <row r="26591">
          <cell r="E26591">
            <v>101389433</v>
          </cell>
          <cell r="F26591">
            <v>3</v>
          </cell>
        </row>
        <row r="26592">
          <cell r="E26592">
            <v>101389435</v>
          </cell>
          <cell r="F26592">
            <v>72.32</v>
          </cell>
        </row>
        <row r="26593">
          <cell r="E26593">
            <v>101389437</v>
          </cell>
          <cell r="F26593">
            <v>8.28</v>
          </cell>
        </row>
        <row r="26594">
          <cell r="E26594">
            <v>101389439</v>
          </cell>
          <cell r="F26594">
            <v>0</v>
          </cell>
        </row>
        <row r="26595">
          <cell r="E26595">
            <v>101389448</v>
          </cell>
          <cell r="F26595">
            <v>1329.9</v>
          </cell>
        </row>
        <row r="26596">
          <cell r="E26596">
            <v>101389449</v>
          </cell>
          <cell r="F26596">
            <v>8.97</v>
          </cell>
        </row>
        <row r="26597">
          <cell r="E26597">
            <v>101389457</v>
          </cell>
          <cell r="F26597">
            <v>1.72</v>
          </cell>
        </row>
        <row r="26598">
          <cell r="E26598">
            <v>101389469</v>
          </cell>
          <cell r="F26598">
            <v>508.48</v>
          </cell>
        </row>
        <row r="26599">
          <cell r="E26599">
            <v>101389470</v>
          </cell>
          <cell r="F26599">
            <v>1175.48</v>
          </cell>
        </row>
        <row r="26600">
          <cell r="E26600">
            <v>101389473</v>
          </cell>
          <cell r="F26600">
            <v>0</v>
          </cell>
        </row>
        <row r="26601">
          <cell r="E26601">
            <v>101389475</v>
          </cell>
          <cell r="F26601">
            <v>0.26</v>
          </cell>
        </row>
        <row r="26602">
          <cell r="E26602">
            <v>101389483</v>
          </cell>
          <cell r="F26602">
            <v>5.58</v>
          </cell>
        </row>
        <row r="26603">
          <cell r="E26603">
            <v>101389499</v>
          </cell>
          <cell r="F26603">
            <v>47.14</v>
          </cell>
        </row>
        <row r="26604">
          <cell r="E26604">
            <v>101389506</v>
          </cell>
          <cell r="F26604">
            <v>0.1</v>
          </cell>
        </row>
        <row r="26605">
          <cell r="E26605">
            <v>101389513</v>
          </cell>
          <cell r="F26605">
            <v>0.1</v>
          </cell>
        </row>
        <row r="26606">
          <cell r="E26606">
            <v>101389516</v>
          </cell>
          <cell r="F26606">
            <v>250</v>
          </cell>
        </row>
        <row r="26607">
          <cell r="E26607">
            <v>101389533</v>
          </cell>
          <cell r="F26607">
            <v>1887.26</v>
          </cell>
        </row>
        <row r="26608">
          <cell r="E26608">
            <v>101389539</v>
          </cell>
          <cell r="F26608">
            <v>494.93</v>
          </cell>
        </row>
        <row r="26609">
          <cell r="E26609">
            <v>101389540</v>
          </cell>
          <cell r="F26609">
            <v>0</v>
          </cell>
        </row>
        <row r="26610">
          <cell r="E26610">
            <v>101389555</v>
          </cell>
          <cell r="F26610">
            <v>333</v>
          </cell>
        </row>
        <row r="26611">
          <cell r="E26611">
            <v>101389577</v>
          </cell>
          <cell r="F26611">
            <v>3.75</v>
          </cell>
        </row>
        <row r="26612">
          <cell r="E26612">
            <v>101389580</v>
          </cell>
          <cell r="F26612">
            <v>0</v>
          </cell>
        </row>
        <row r="26613">
          <cell r="E26613">
            <v>101389588</v>
          </cell>
          <cell r="F26613">
            <v>518.72</v>
          </cell>
        </row>
        <row r="26614">
          <cell r="E26614">
            <v>101389600</v>
          </cell>
          <cell r="F26614">
            <v>15.24</v>
          </cell>
        </row>
        <row r="26615">
          <cell r="E26615">
            <v>101389601</v>
          </cell>
          <cell r="F26615">
            <v>0.12</v>
          </cell>
        </row>
        <row r="26616">
          <cell r="E26616">
            <v>101389611</v>
          </cell>
          <cell r="F26616">
            <v>51.7</v>
          </cell>
        </row>
        <row r="26617">
          <cell r="E26617">
            <v>101389644</v>
          </cell>
          <cell r="F26617">
            <v>0.06</v>
          </cell>
        </row>
        <row r="26618">
          <cell r="E26618">
            <v>101389673</v>
          </cell>
          <cell r="F26618">
            <v>17</v>
          </cell>
        </row>
        <row r="26619">
          <cell r="E26619">
            <v>101389721</v>
          </cell>
          <cell r="F26619">
            <v>1432.65</v>
          </cell>
        </row>
        <row r="26620">
          <cell r="E26620">
            <v>101389738</v>
          </cell>
          <cell r="F26620">
            <v>2.14</v>
          </cell>
        </row>
        <row r="26621">
          <cell r="E26621">
            <v>101389748</v>
          </cell>
          <cell r="F26621">
            <v>11.37</v>
          </cell>
        </row>
        <row r="26622">
          <cell r="E26622">
            <v>101389780</v>
          </cell>
          <cell r="F26622">
            <v>1618.51</v>
          </cell>
        </row>
        <row r="26623">
          <cell r="E26623">
            <v>101389788</v>
          </cell>
          <cell r="F26623">
            <v>62</v>
          </cell>
        </row>
        <row r="26624">
          <cell r="E26624">
            <v>101389823</v>
          </cell>
          <cell r="F26624">
            <v>110.02</v>
          </cell>
        </row>
        <row r="26625">
          <cell r="E26625">
            <v>101389828</v>
          </cell>
          <cell r="F26625">
            <v>178.69</v>
          </cell>
        </row>
        <row r="26626">
          <cell r="E26626">
            <v>101389899</v>
          </cell>
          <cell r="F26626">
            <v>46</v>
          </cell>
        </row>
        <row r="26627">
          <cell r="E26627">
            <v>101389920</v>
          </cell>
          <cell r="F26627">
            <v>0.06</v>
          </cell>
        </row>
        <row r="26628">
          <cell r="E26628">
            <v>101389950</v>
          </cell>
          <cell r="F26628">
            <v>29.64</v>
          </cell>
        </row>
        <row r="26629">
          <cell r="E26629">
            <v>101389971</v>
          </cell>
          <cell r="F26629">
            <v>163.78</v>
          </cell>
        </row>
        <row r="26630">
          <cell r="E26630">
            <v>101389983</v>
          </cell>
          <cell r="F26630">
            <v>9</v>
          </cell>
        </row>
        <row r="26631">
          <cell r="E26631">
            <v>101390004</v>
          </cell>
          <cell r="F26631">
            <v>755.42</v>
          </cell>
        </row>
        <row r="26632">
          <cell r="E26632">
            <v>101390015</v>
          </cell>
          <cell r="F26632">
            <v>66.64</v>
          </cell>
        </row>
        <row r="26633">
          <cell r="E26633">
            <v>101390045</v>
          </cell>
          <cell r="F26633">
            <v>73.88</v>
          </cell>
        </row>
        <row r="26634">
          <cell r="E26634">
            <v>101390118</v>
          </cell>
          <cell r="F26634">
            <v>0.06</v>
          </cell>
        </row>
        <row r="26635">
          <cell r="E26635">
            <v>101390132</v>
          </cell>
          <cell r="F26635">
            <v>13.72</v>
          </cell>
        </row>
        <row r="26636">
          <cell r="E26636">
            <v>101390177</v>
          </cell>
          <cell r="F26636">
            <v>2.04</v>
          </cell>
        </row>
        <row r="26637">
          <cell r="E26637">
            <v>101390183</v>
          </cell>
          <cell r="F26637">
            <v>0.98</v>
          </cell>
        </row>
        <row r="26638">
          <cell r="E26638">
            <v>101390217</v>
          </cell>
          <cell r="F26638">
            <v>610.3</v>
          </cell>
        </row>
        <row r="26639">
          <cell r="E26639">
            <v>101390222</v>
          </cell>
          <cell r="F26639">
            <v>95.64</v>
          </cell>
        </row>
        <row r="26640">
          <cell r="E26640">
            <v>101390258</v>
          </cell>
          <cell r="F26640">
            <v>57.7</v>
          </cell>
        </row>
        <row r="26641">
          <cell r="E26641">
            <v>101390279</v>
          </cell>
          <cell r="F26641">
            <v>0</v>
          </cell>
        </row>
        <row r="26642">
          <cell r="E26642">
            <v>101390280</v>
          </cell>
          <cell r="F26642">
            <v>0.1</v>
          </cell>
        </row>
        <row r="26643">
          <cell r="E26643">
            <v>101390295</v>
          </cell>
          <cell r="F26643">
            <v>1.48</v>
          </cell>
        </row>
        <row r="26644">
          <cell r="E26644">
            <v>101390299</v>
          </cell>
          <cell r="F26644">
            <v>0</v>
          </cell>
        </row>
        <row r="26645">
          <cell r="E26645">
            <v>101390303</v>
          </cell>
          <cell r="F26645">
            <v>1681.18</v>
          </cell>
        </row>
        <row r="26646">
          <cell r="E26646">
            <v>101390307</v>
          </cell>
          <cell r="F26646">
            <v>0</v>
          </cell>
        </row>
        <row r="26647">
          <cell r="E26647">
            <v>101390310</v>
          </cell>
          <cell r="F26647">
            <v>0.54</v>
          </cell>
        </row>
        <row r="26648">
          <cell r="E26648">
            <v>101390318</v>
          </cell>
          <cell r="F26648">
            <v>332.53</v>
          </cell>
        </row>
        <row r="26649">
          <cell r="E26649">
            <v>101390334</v>
          </cell>
          <cell r="F26649">
            <v>642.9</v>
          </cell>
        </row>
        <row r="26650">
          <cell r="E26650">
            <v>101390341</v>
          </cell>
          <cell r="F26650">
            <v>439</v>
          </cell>
        </row>
        <row r="26651">
          <cell r="E26651">
            <v>101390352</v>
          </cell>
          <cell r="F26651">
            <v>30.74</v>
          </cell>
        </row>
        <row r="26652">
          <cell r="E26652">
            <v>101390358</v>
          </cell>
          <cell r="F26652">
            <v>0</v>
          </cell>
        </row>
        <row r="26653">
          <cell r="E26653">
            <v>101390361</v>
          </cell>
          <cell r="F26653">
            <v>0</v>
          </cell>
        </row>
        <row r="26654">
          <cell r="E26654">
            <v>101390372</v>
          </cell>
          <cell r="F26654">
            <v>0</v>
          </cell>
        </row>
        <row r="26655">
          <cell r="E26655">
            <v>101390373</v>
          </cell>
          <cell r="F26655">
            <v>6.22</v>
          </cell>
        </row>
        <row r="26656">
          <cell r="E26656">
            <v>101390374</v>
          </cell>
          <cell r="F26656">
            <v>1512.9</v>
          </cell>
        </row>
        <row r="26657">
          <cell r="E26657">
            <v>101390375</v>
          </cell>
          <cell r="F26657">
            <v>9.42</v>
          </cell>
        </row>
        <row r="26658">
          <cell r="E26658">
            <v>101390378</v>
          </cell>
          <cell r="F26658">
            <v>0.2</v>
          </cell>
        </row>
        <row r="26659">
          <cell r="E26659">
            <v>101390381</v>
          </cell>
          <cell r="F26659">
            <v>9.69</v>
          </cell>
        </row>
        <row r="26660">
          <cell r="E26660">
            <v>101390385</v>
          </cell>
          <cell r="F26660">
            <v>0</v>
          </cell>
        </row>
        <row r="26661">
          <cell r="E26661">
            <v>101390389</v>
          </cell>
          <cell r="F26661">
            <v>368.22</v>
          </cell>
        </row>
        <row r="26662">
          <cell r="E26662">
            <v>101390398</v>
          </cell>
          <cell r="F26662">
            <v>10.8</v>
          </cell>
        </row>
        <row r="26663">
          <cell r="E26663">
            <v>101390400</v>
          </cell>
          <cell r="F26663">
            <v>5.98</v>
          </cell>
        </row>
        <row r="26664">
          <cell r="E26664">
            <v>101390403</v>
          </cell>
          <cell r="F26664">
            <v>239.32</v>
          </cell>
        </row>
        <row r="26665">
          <cell r="E26665">
            <v>101390417</v>
          </cell>
          <cell r="F26665">
            <v>121.85</v>
          </cell>
        </row>
        <row r="26666">
          <cell r="E26666">
            <v>101390420</v>
          </cell>
          <cell r="F26666">
            <v>7.58</v>
          </cell>
        </row>
        <row r="26667">
          <cell r="E26667">
            <v>101390433</v>
          </cell>
          <cell r="F26667">
            <v>91.36</v>
          </cell>
        </row>
        <row r="26668">
          <cell r="E26668">
            <v>101390434</v>
          </cell>
          <cell r="F26668">
            <v>7.46</v>
          </cell>
        </row>
        <row r="26669">
          <cell r="E26669">
            <v>101390436</v>
          </cell>
          <cell r="F26669">
            <v>22</v>
          </cell>
        </row>
        <row r="26670">
          <cell r="E26670">
            <v>101390441</v>
          </cell>
          <cell r="F26670">
            <v>0.98</v>
          </cell>
        </row>
        <row r="26671">
          <cell r="E26671">
            <v>101390442</v>
          </cell>
          <cell r="F26671">
            <v>515</v>
          </cell>
        </row>
        <row r="26672">
          <cell r="E26672">
            <v>101390446</v>
          </cell>
          <cell r="F26672">
            <v>5</v>
          </cell>
        </row>
        <row r="26673">
          <cell r="E26673">
            <v>101390447</v>
          </cell>
          <cell r="F26673">
            <v>0.36</v>
          </cell>
        </row>
        <row r="26674">
          <cell r="E26674">
            <v>101390458</v>
          </cell>
          <cell r="F26674">
            <v>0.98</v>
          </cell>
        </row>
        <row r="26675">
          <cell r="E26675">
            <v>101390459</v>
          </cell>
          <cell r="F26675">
            <v>85.4</v>
          </cell>
        </row>
        <row r="26676">
          <cell r="E26676">
            <v>101390462</v>
          </cell>
          <cell r="F26676">
            <v>22.97</v>
          </cell>
        </row>
        <row r="26677">
          <cell r="E26677">
            <v>101390481</v>
          </cell>
          <cell r="F26677">
            <v>5</v>
          </cell>
        </row>
        <row r="26678">
          <cell r="E26678">
            <v>101390482</v>
          </cell>
          <cell r="F26678">
            <v>1613.96</v>
          </cell>
        </row>
        <row r="26679">
          <cell r="E26679">
            <v>101390486</v>
          </cell>
          <cell r="F26679">
            <v>572.46</v>
          </cell>
        </row>
        <row r="26680">
          <cell r="E26680">
            <v>101390487</v>
          </cell>
          <cell r="F26680">
            <v>12</v>
          </cell>
        </row>
        <row r="26681">
          <cell r="E26681">
            <v>101390490</v>
          </cell>
          <cell r="F26681">
            <v>67</v>
          </cell>
        </row>
        <row r="26682">
          <cell r="E26682">
            <v>101390495</v>
          </cell>
          <cell r="F26682">
            <v>3375.3</v>
          </cell>
        </row>
        <row r="26683">
          <cell r="E26683">
            <v>101390505</v>
          </cell>
          <cell r="F26683">
            <v>0.28</v>
          </cell>
        </row>
        <row r="26684">
          <cell r="E26684">
            <v>101390508</v>
          </cell>
          <cell r="F26684">
            <v>6</v>
          </cell>
        </row>
        <row r="26685">
          <cell r="E26685">
            <v>101390524</v>
          </cell>
          <cell r="F26685">
            <v>6960.78</v>
          </cell>
        </row>
        <row r="26686">
          <cell r="E26686">
            <v>101390528</v>
          </cell>
          <cell r="F26686">
            <v>5</v>
          </cell>
        </row>
        <row r="26687">
          <cell r="E26687">
            <v>101390539</v>
          </cell>
          <cell r="F26687">
            <v>0</v>
          </cell>
        </row>
        <row r="26688">
          <cell r="E26688">
            <v>101390544</v>
          </cell>
          <cell r="F26688">
            <v>0</v>
          </cell>
        </row>
        <row r="26689">
          <cell r="E26689">
            <v>101390551</v>
          </cell>
          <cell r="F26689">
            <v>556.84</v>
          </cell>
        </row>
        <row r="26690">
          <cell r="E26690">
            <v>101390552</v>
          </cell>
          <cell r="F26690">
            <v>1.09</v>
          </cell>
        </row>
        <row r="26691">
          <cell r="E26691">
            <v>101390560</v>
          </cell>
          <cell r="F26691">
            <v>398.45</v>
          </cell>
        </row>
        <row r="26692">
          <cell r="E26692">
            <v>101390563</v>
          </cell>
          <cell r="F26692">
            <v>0.1</v>
          </cell>
        </row>
        <row r="26693">
          <cell r="E26693">
            <v>101390569</v>
          </cell>
          <cell r="F26693">
            <v>0</v>
          </cell>
        </row>
        <row r="26694">
          <cell r="E26694">
            <v>101390573</v>
          </cell>
          <cell r="F26694">
            <v>8.44</v>
          </cell>
        </row>
        <row r="26695">
          <cell r="E26695">
            <v>101390576</v>
          </cell>
          <cell r="F26695">
            <v>0</v>
          </cell>
        </row>
        <row r="26696">
          <cell r="E26696">
            <v>101390578</v>
          </cell>
          <cell r="F26696">
            <v>0</v>
          </cell>
        </row>
        <row r="26697">
          <cell r="E26697">
            <v>101390587</v>
          </cell>
          <cell r="F26697">
            <v>0.4</v>
          </cell>
        </row>
        <row r="26698">
          <cell r="E26698">
            <v>101390589</v>
          </cell>
          <cell r="F26698">
            <v>5</v>
          </cell>
        </row>
        <row r="26699">
          <cell r="E26699">
            <v>101390591</v>
          </cell>
          <cell r="F26699">
            <v>66.3</v>
          </cell>
        </row>
        <row r="26700">
          <cell r="E26700">
            <v>101390593</v>
          </cell>
          <cell r="F26700">
            <v>911.81</v>
          </cell>
        </row>
        <row r="26701">
          <cell r="E26701">
            <v>101390594</v>
          </cell>
          <cell r="F26701">
            <v>0.1</v>
          </cell>
        </row>
        <row r="26702">
          <cell r="E26702">
            <v>101390596</v>
          </cell>
          <cell r="F26702">
            <v>6196.64</v>
          </cell>
        </row>
        <row r="26703">
          <cell r="E26703">
            <v>101390597</v>
          </cell>
          <cell r="F26703">
            <v>1.28</v>
          </cell>
        </row>
        <row r="26704">
          <cell r="E26704">
            <v>101390601</v>
          </cell>
          <cell r="F26704">
            <v>2353.94</v>
          </cell>
        </row>
        <row r="26705">
          <cell r="E26705">
            <v>101390606</v>
          </cell>
          <cell r="F26705">
            <v>3.48</v>
          </cell>
        </row>
        <row r="26706">
          <cell r="E26706">
            <v>101390608</v>
          </cell>
          <cell r="F26706">
            <v>12.56</v>
          </cell>
        </row>
        <row r="26707">
          <cell r="E26707">
            <v>101390611</v>
          </cell>
          <cell r="F26707">
            <v>240.78</v>
          </cell>
        </row>
        <row r="26708">
          <cell r="E26708">
            <v>101390613</v>
          </cell>
          <cell r="F26708">
            <v>38.33</v>
          </cell>
        </row>
        <row r="26709">
          <cell r="E26709">
            <v>101390615</v>
          </cell>
          <cell r="F26709">
            <v>311.12</v>
          </cell>
        </row>
        <row r="26710">
          <cell r="E26710">
            <v>101390617</v>
          </cell>
          <cell r="F26710">
            <v>712.71</v>
          </cell>
        </row>
        <row r="26711">
          <cell r="E26711">
            <v>101390618</v>
          </cell>
          <cell r="F26711">
            <v>1201.85</v>
          </cell>
        </row>
        <row r="26712">
          <cell r="E26712">
            <v>101390624</v>
          </cell>
          <cell r="F26712">
            <v>0</v>
          </cell>
        </row>
        <row r="26713">
          <cell r="E26713">
            <v>101390626</v>
          </cell>
          <cell r="F26713">
            <v>51.58</v>
          </cell>
        </row>
        <row r="26714">
          <cell r="E26714">
            <v>101390627</v>
          </cell>
          <cell r="F26714">
            <v>2.24</v>
          </cell>
        </row>
        <row r="26715">
          <cell r="E26715">
            <v>101390630</v>
          </cell>
          <cell r="F26715">
            <v>100.06</v>
          </cell>
        </row>
        <row r="26716">
          <cell r="E26716">
            <v>101390633</v>
          </cell>
          <cell r="F26716">
            <v>34.16</v>
          </cell>
        </row>
        <row r="26717">
          <cell r="E26717">
            <v>101390638</v>
          </cell>
          <cell r="F26717">
            <v>36.64</v>
          </cell>
        </row>
        <row r="26718">
          <cell r="E26718">
            <v>101390640</v>
          </cell>
          <cell r="F26718">
            <v>5</v>
          </cell>
        </row>
        <row r="26719">
          <cell r="E26719">
            <v>101390648</v>
          </cell>
          <cell r="F26719">
            <v>0.1</v>
          </cell>
        </row>
        <row r="26720">
          <cell r="E26720">
            <v>101390650</v>
          </cell>
          <cell r="F26720">
            <v>0.06</v>
          </cell>
        </row>
        <row r="26721">
          <cell r="E26721">
            <v>101390653</v>
          </cell>
          <cell r="F26721">
            <v>0</v>
          </cell>
        </row>
        <row r="26722">
          <cell r="E26722">
            <v>101390673</v>
          </cell>
          <cell r="F26722">
            <v>699.04</v>
          </cell>
        </row>
        <row r="26723">
          <cell r="E26723">
            <v>101390677</v>
          </cell>
          <cell r="F26723">
            <v>14.9</v>
          </cell>
        </row>
        <row r="26724">
          <cell r="E26724">
            <v>101390696</v>
          </cell>
          <cell r="F26724">
            <v>13.4</v>
          </cell>
        </row>
        <row r="26725">
          <cell r="E26725">
            <v>101390716</v>
          </cell>
          <cell r="F26725">
            <v>1406.05</v>
          </cell>
        </row>
        <row r="26726">
          <cell r="E26726">
            <v>101390717</v>
          </cell>
          <cell r="F26726">
            <v>0.1</v>
          </cell>
        </row>
        <row r="26727">
          <cell r="E26727">
            <v>101390720</v>
          </cell>
          <cell r="F26727">
            <v>903.62</v>
          </cell>
        </row>
        <row r="26728">
          <cell r="E26728">
            <v>101390728</v>
          </cell>
          <cell r="F26728">
            <v>18.66</v>
          </cell>
        </row>
        <row r="26729">
          <cell r="E26729">
            <v>101390735</v>
          </cell>
          <cell r="F26729">
            <v>520.34</v>
          </cell>
        </row>
        <row r="26730">
          <cell r="E26730">
            <v>101390745</v>
          </cell>
          <cell r="F26730">
            <v>2.34</v>
          </cell>
        </row>
        <row r="26731">
          <cell r="E26731">
            <v>101390752</v>
          </cell>
          <cell r="F26731">
            <v>519.9</v>
          </cell>
        </row>
        <row r="26732">
          <cell r="E26732">
            <v>101390753</v>
          </cell>
          <cell r="F26732">
            <v>37.04</v>
          </cell>
        </row>
        <row r="26733">
          <cell r="E26733">
            <v>101390762</v>
          </cell>
          <cell r="F26733">
            <v>27.66</v>
          </cell>
        </row>
        <row r="26734">
          <cell r="E26734">
            <v>101390770</v>
          </cell>
          <cell r="F26734">
            <v>4.02</v>
          </cell>
        </row>
        <row r="26735">
          <cell r="E26735">
            <v>101390772</v>
          </cell>
          <cell r="F26735">
            <v>619</v>
          </cell>
        </row>
        <row r="26736">
          <cell r="E26736">
            <v>101390775</v>
          </cell>
          <cell r="F26736">
            <v>2436.63</v>
          </cell>
        </row>
        <row r="26737">
          <cell r="E26737">
            <v>101390788</v>
          </cell>
          <cell r="F26737">
            <v>0.3</v>
          </cell>
        </row>
        <row r="26738">
          <cell r="E26738">
            <v>101390789</v>
          </cell>
          <cell r="F26738">
            <v>147.7</v>
          </cell>
        </row>
        <row r="26739">
          <cell r="E26739">
            <v>101390808</v>
          </cell>
          <cell r="F26739">
            <v>0.1</v>
          </cell>
        </row>
        <row r="26740">
          <cell r="E26740">
            <v>101390814</v>
          </cell>
          <cell r="F26740">
            <v>2.04</v>
          </cell>
        </row>
        <row r="26741">
          <cell r="E26741">
            <v>101390826</v>
          </cell>
          <cell r="F26741">
            <v>7725.96</v>
          </cell>
        </row>
        <row r="26742">
          <cell r="E26742">
            <v>101390834</v>
          </cell>
          <cell r="F26742">
            <v>34.75</v>
          </cell>
        </row>
        <row r="26743">
          <cell r="E26743">
            <v>101390851</v>
          </cell>
          <cell r="F26743">
            <v>12.96</v>
          </cell>
        </row>
        <row r="26744">
          <cell r="E26744">
            <v>101390862</v>
          </cell>
          <cell r="F26744">
            <v>0</v>
          </cell>
        </row>
        <row r="26745">
          <cell r="E26745">
            <v>101390865</v>
          </cell>
          <cell r="F26745">
            <v>40.1</v>
          </cell>
        </row>
        <row r="26746">
          <cell r="E26746">
            <v>101390869</v>
          </cell>
          <cell r="F26746">
            <v>5200</v>
          </cell>
        </row>
        <row r="26747">
          <cell r="E26747">
            <v>101390881</v>
          </cell>
          <cell r="F26747">
            <v>0.1</v>
          </cell>
        </row>
        <row r="26748">
          <cell r="E26748">
            <v>101390893</v>
          </cell>
          <cell r="F26748">
            <v>32</v>
          </cell>
        </row>
        <row r="26749">
          <cell r="E26749">
            <v>101390923</v>
          </cell>
          <cell r="F26749">
            <v>0.63</v>
          </cell>
        </row>
        <row r="26750">
          <cell r="E26750">
            <v>101390932</v>
          </cell>
          <cell r="F26750">
            <v>2.02</v>
          </cell>
        </row>
        <row r="26751">
          <cell r="E26751">
            <v>101390934</v>
          </cell>
          <cell r="F26751">
            <v>20.04</v>
          </cell>
        </row>
        <row r="26752">
          <cell r="E26752">
            <v>101390941</v>
          </cell>
          <cell r="F26752">
            <v>215.59</v>
          </cell>
        </row>
        <row r="26753">
          <cell r="E26753">
            <v>101390956</v>
          </cell>
          <cell r="F26753">
            <v>6.48</v>
          </cell>
        </row>
        <row r="26754">
          <cell r="E26754">
            <v>101390972</v>
          </cell>
          <cell r="F26754">
            <v>31.26</v>
          </cell>
        </row>
        <row r="26755">
          <cell r="E26755">
            <v>101390979</v>
          </cell>
          <cell r="F26755">
            <v>0.1</v>
          </cell>
        </row>
        <row r="26756">
          <cell r="E26756">
            <v>101390985</v>
          </cell>
          <cell r="F26756">
            <v>157</v>
          </cell>
        </row>
        <row r="26757">
          <cell r="E26757">
            <v>101390987</v>
          </cell>
          <cell r="F26757">
            <v>1.38</v>
          </cell>
        </row>
        <row r="26758">
          <cell r="E26758">
            <v>101390989</v>
          </cell>
          <cell r="F26758">
            <v>1</v>
          </cell>
        </row>
        <row r="26759">
          <cell r="E26759">
            <v>101390997</v>
          </cell>
          <cell r="F26759">
            <v>404.53</v>
          </cell>
        </row>
        <row r="26760">
          <cell r="E26760">
            <v>101391002</v>
          </cell>
          <cell r="F26760">
            <v>1082.9</v>
          </cell>
        </row>
        <row r="26761">
          <cell r="E26761">
            <v>101391010</v>
          </cell>
          <cell r="F26761">
            <v>10</v>
          </cell>
        </row>
        <row r="26762">
          <cell r="E26762">
            <v>101391015</v>
          </cell>
          <cell r="F26762">
            <v>0</v>
          </cell>
        </row>
        <row r="26763">
          <cell r="E26763">
            <v>101391033</v>
          </cell>
          <cell r="F26763">
            <v>45.38</v>
          </cell>
        </row>
        <row r="26764">
          <cell r="E26764">
            <v>101391050</v>
          </cell>
          <cell r="F26764">
            <v>950.1</v>
          </cell>
        </row>
        <row r="26765">
          <cell r="E26765">
            <v>101391079</v>
          </cell>
          <cell r="F26765">
            <v>565.96</v>
          </cell>
        </row>
        <row r="26766">
          <cell r="E26766">
            <v>101391099</v>
          </cell>
          <cell r="F26766">
            <v>1</v>
          </cell>
        </row>
        <row r="26767">
          <cell r="E26767">
            <v>101391131</v>
          </cell>
          <cell r="F26767">
            <v>1.66</v>
          </cell>
        </row>
        <row r="26768">
          <cell r="E26768">
            <v>101391137</v>
          </cell>
          <cell r="F26768">
            <v>19.82</v>
          </cell>
        </row>
        <row r="26769">
          <cell r="E26769">
            <v>101391146</v>
          </cell>
          <cell r="F26769">
            <v>0.06</v>
          </cell>
        </row>
        <row r="26770">
          <cell r="E26770">
            <v>101391161</v>
          </cell>
          <cell r="F26770">
            <v>0.06</v>
          </cell>
        </row>
        <row r="26771">
          <cell r="E26771">
            <v>101391166</v>
          </cell>
          <cell r="F26771">
            <v>9</v>
          </cell>
        </row>
        <row r="26772">
          <cell r="E26772">
            <v>101391180</v>
          </cell>
          <cell r="F26772">
            <v>85.48</v>
          </cell>
        </row>
        <row r="26773">
          <cell r="E26773">
            <v>101391182</v>
          </cell>
          <cell r="F26773">
            <v>0.1</v>
          </cell>
        </row>
        <row r="26774">
          <cell r="E26774">
            <v>101391196</v>
          </cell>
          <cell r="F26774">
            <v>0</v>
          </cell>
        </row>
        <row r="26775">
          <cell r="E26775">
            <v>101391199</v>
          </cell>
          <cell r="F26775">
            <v>465</v>
          </cell>
        </row>
        <row r="26776">
          <cell r="E26776">
            <v>101391202</v>
          </cell>
          <cell r="F26776">
            <v>0.18</v>
          </cell>
        </row>
        <row r="26777">
          <cell r="E26777">
            <v>101391215</v>
          </cell>
          <cell r="F26777">
            <v>134.62</v>
          </cell>
        </row>
        <row r="26778">
          <cell r="E26778">
            <v>101391231</v>
          </cell>
          <cell r="F26778">
            <v>1</v>
          </cell>
        </row>
        <row r="26779">
          <cell r="E26779">
            <v>101391232</v>
          </cell>
          <cell r="F26779">
            <v>1</v>
          </cell>
        </row>
        <row r="26780">
          <cell r="E26780">
            <v>101391233</v>
          </cell>
          <cell r="F26780">
            <v>68</v>
          </cell>
        </row>
        <row r="26781">
          <cell r="E26781">
            <v>101391249</v>
          </cell>
          <cell r="F26781">
            <v>270.32</v>
          </cell>
        </row>
        <row r="26782">
          <cell r="E26782">
            <v>101391269</v>
          </cell>
          <cell r="F26782">
            <v>1.84</v>
          </cell>
        </row>
        <row r="26783">
          <cell r="E26783">
            <v>101391274</v>
          </cell>
          <cell r="F26783">
            <v>647.42</v>
          </cell>
        </row>
        <row r="26784">
          <cell r="E26784">
            <v>101391305</v>
          </cell>
          <cell r="F26784">
            <v>1.85</v>
          </cell>
        </row>
        <row r="26785">
          <cell r="E26785">
            <v>101391316</v>
          </cell>
          <cell r="F26785">
            <v>12</v>
          </cell>
        </row>
        <row r="26786">
          <cell r="E26786">
            <v>101391326</v>
          </cell>
          <cell r="F26786">
            <v>2795.57</v>
          </cell>
        </row>
        <row r="26787">
          <cell r="E26787">
            <v>101391329</v>
          </cell>
          <cell r="F26787">
            <v>1.24</v>
          </cell>
        </row>
        <row r="26788">
          <cell r="E26788">
            <v>101391375</v>
          </cell>
          <cell r="F26788">
            <v>191.5</v>
          </cell>
        </row>
        <row r="26789">
          <cell r="E26789">
            <v>101391377</v>
          </cell>
          <cell r="F26789">
            <v>99.96</v>
          </cell>
        </row>
        <row r="26790">
          <cell r="E26790">
            <v>101391384</v>
          </cell>
          <cell r="F26790">
            <v>359.96</v>
          </cell>
        </row>
        <row r="26791">
          <cell r="E26791">
            <v>101391393</v>
          </cell>
          <cell r="F26791">
            <v>0.06</v>
          </cell>
        </row>
        <row r="26792">
          <cell r="E26792">
            <v>101391417</v>
          </cell>
          <cell r="F26792">
            <v>16.67</v>
          </cell>
        </row>
        <row r="26793">
          <cell r="E26793">
            <v>101391450</v>
          </cell>
          <cell r="F26793">
            <v>0</v>
          </cell>
        </row>
        <row r="26794">
          <cell r="E26794">
            <v>101391457</v>
          </cell>
          <cell r="F26794">
            <v>303.42</v>
          </cell>
        </row>
        <row r="26795">
          <cell r="E26795">
            <v>101391481</v>
          </cell>
          <cell r="F26795">
            <v>4.86</v>
          </cell>
        </row>
        <row r="26796">
          <cell r="E26796">
            <v>101391493</v>
          </cell>
          <cell r="F26796">
            <v>0</v>
          </cell>
        </row>
        <row r="26797">
          <cell r="E26797">
            <v>101391496</v>
          </cell>
          <cell r="F26797">
            <v>80.76</v>
          </cell>
        </row>
        <row r="26798">
          <cell r="E26798">
            <v>101391503</v>
          </cell>
          <cell r="F26798">
            <v>3509.62</v>
          </cell>
        </row>
        <row r="26799">
          <cell r="E26799">
            <v>101391518</v>
          </cell>
          <cell r="F26799">
            <v>0.06</v>
          </cell>
        </row>
        <row r="26800">
          <cell r="E26800">
            <v>101391545</v>
          </cell>
          <cell r="F26800">
            <v>0.98</v>
          </cell>
        </row>
        <row r="26801">
          <cell r="E26801">
            <v>101391559</v>
          </cell>
          <cell r="F26801">
            <v>2499.84</v>
          </cell>
        </row>
        <row r="26802">
          <cell r="E26802">
            <v>101391561</v>
          </cell>
          <cell r="F26802">
            <v>4302</v>
          </cell>
        </row>
        <row r="26803">
          <cell r="E26803">
            <v>101391578</v>
          </cell>
          <cell r="F26803">
            <v>60.38</v>
          </cell>
        </row>
        <row r="26804">
          <cell r="E26804">
            <v>101391597</v>
          </cell>
          <cell r="F26804">
            <v>99.6</v>
          </cell>
        </row>
        <row r="26805">
          <cell r="E26805">
            <v>101391599</v>
          </cell>
          <cell r="F26805">
            <v>24.14</v>
          </cell>
        </row>
        <row r="26806">
          <cell r="E26806">
            <v>101391621</v>
          </cell>
          <cell r="F26806">
            <v>192.12</v>
          </cell>
        </row>
        <row r="26807">
          <cell r="E26807">
            <v>101391626</v>
          </cell>
          <cell r="F26807">
            <v>38.06</v>
          </cell>
        </row>
        <row r="26808">
          <cell r="E26808">
            <v>101391693</v>
          </cell>
          <cell r="F26808">
            <v>6.48</v>
          </cell>
        </row>
        <row r="26809">
          <cell r="E26809">
            <v>101391702</v>
          </cell>
          <cell r="F26809">
            <v>1</v>
          </cell>
        </row>
        <row r="26810">
          <cell r="E26810">
            <v>101391725</v>
          </cell>
          <cell r="F26810">
            <v>104.19</v>
          </cell>
        </row>
        <row r="26811">
          <cell r="E26811">
            <v>101391762</v>
          </cell>
          <cell r="F26811">
            <v>18</v>
          </cell>
        </row>
        <row r="26812">
          <cell r="E26812">
            <v>101391764</v>
          </cell>
          <cell r="F26812">
            <v>53.28</v>
          </cell>
        </row>
        <row r="26813">
          <cell r="E26813">
            <v>101391809</v>
          </cell>
          <cell r="F26813">
            <v>770.91</v>
          </cell>
        </row>
        <row r="26814">
          <cell r="E26814">
            <v>101391854</v>
          </cell>
          <cell r="F26814">
            <v>10</v>
          </cell>
        </row>
        <row r="26815">
          <cell r="E26815">
            <v>101391875</v>
          </cell>
          <cell r="F26815">
            <v>95.25</v>
          </cell>
        </row>
        <row r="26816">
          <cell r="E26816">
            <v>101391896</v>
          </cell>
          <cell r="F26816">
            <v>0</v>
          </cell>
        </row>
        <row r="26817">
          <cell r="E26817">
            <v>101391933</v>
          </cell>
          <cell r="F26817">
            <v>15</v>
          </cell>
        </row>
        <row r="26818">
          <cell r="E26818">
            <v>101391943</v>
          </cell>
          <cell r="F26818">
            <v>0.74</v>
          </cell>
        </row>
        <row r="26819">
          <cell r="E26819">
            <v>101392032</v>
          </cell>
          <cell r="F26819">
            <v>2.33</v>
          </cell>
        </row>
        <row r="26820">
          <cell r="E26820">
            <v>101392063</v>
          </cell>
          <cell r="F26820">
            <v>0.1</v>
          </cell>
        </row>
        <row r="26821">
          <cell r="E26821">
            <v>101392084</v>
          </cell>
          <cell r="F26821">
            <v>0.98</v>
          </cell>
        </row>
        <row r="26822">
          <cell r="E26822">
            <v>101392090</v>
          </cell>
          <cell r="F26822">
            <v>3.6</v>
          </cell>
        </row>
        <row r="26823">
          <cell r="E26823">
            <v>101392123</v>
          </cell>
          <cell r="F26823">
            <v>7.52</v>
          </cell>
        </row>
        <row r="26824">
          <cell r="E26824">
            <v>101392124</v>
          </cell>
          <cell r="F26824">
            <v>0.6</v>
          </cell>
        </row>
        <row r="26825">
          <cell r="E26825">
            <v>101392128</v>
          </cell>
          <cell r="F26825">
            <v>14.9</v>
          </cell>
        </row>
        <row r="26826">
          <cell r="E26826">
            <v>101392148</v>
          </cell>
          <cell r="F26826">
            <v>1.72</v>
          </cell>
        </row>
        <row r="26827">
          <cell r="E26827">
            <v>101392194</v>
          </cell>
          <cell r="F26827">
            <v>6.48</v>
          </cell>
        </row>
        <row r="26828">
          <cell r="E26828">
            <v>101392197</v>
          </cell>
          <cell r="F26828">
            <v>4284.7</v>
          </cell>
        </row>
        <row r="26829">
          <cell r="E26829">
            <v>101392206</v>
          </cell>
          <cell r="F26829">
            <v>3664.6</v>
          </cell>
        </row>
        <row r="26830">
          <cell r="E26830">
            <v>101392213</v>
          </cell>
          <cell r="F26830">
            <v>0</v>
          </cell>
        </row>
        <row r="26831">
          <cell r="E26831">
            <v>101392217</v>
          </cell>
          <cell r="F26831">
            <v>1.78</v>
          </cell>
        </row>
        <row r="26832">
          <cell r="E26832">
            <v>101392220</v>
          </cell>
          <cell r="F26832">
            <v>6.48</v>
          </cell>
        </row>
        <row r="26833">
          <cell r="E26833">
            <v>101392225</v>
          </cell>
          <cell r="F26833">
            <v>17.7</v>
          </cell>
        </row>
        <row r="26834">
          <cell r="E26834">
            <v>101392231</v>
          </cell>
          <cell r="F26834">
            <v>0.36</v>
          </cell>
        </row>
        <row r="26835">
          <cell r="E26835">
            <v>101392259</v>
          </cell>
          <cell r="F26835">
            <v>463.33</v>
          </cell>
        </row>
        <row r="26836">
          <cell r="E26836">
            <v>101392266</v>
          </cell>
          <cell r="F26836">
            <v>166</v>
          </cell>
        </row>
        <row r="26837">
          <cell r="E26837">
            <v>101392301</v>
          </cell>
          <cell r="F26837">
            <v>0</v>
          </cell>
        </row>
        <row r="26838">
          <cell r="E26838">
            <v>101392321</v>
          </cell>
          <cell r="F26838">
            <v>1.34</v>
          </cell>
        </row>
        <row r="26839">
          <cell r="E26839">
            <v>101392367</v>
          </cell>
          <cell r="F26839">
            <v>170</v>
          </cell>
        </row>
        <row r="26840">
          <cell r="E26840">
            <v>101392368</v>
          </cell>
          <cell r="F26840">
            <v>0</v>
          </cell>
        </row>
        <row r="26841">
          <cell r="E26841">
            <v>101392411</v>
          </cell>
          <cell r="F26841">
            <v>0.3</v>
          </cell>
        </row>
        <row r="26842">
          <cell r="E26842">
            <v>101392447</v>
          </cell>
          <cell r="F26842">
            <v>0.1</v>
          </cell>
        </row>
        <row r="26843">
          <cell r="E26843">
            <v>101392454</v>
          </cell>
          <cell r="F26843">
            <v>0</v>
          </cell>
        </row>
        <row r="26844">
          <cell r="E26844">
            <v>101392459</v>
          </cell>
          <cell r="F26844">
            <v>293.86</v>
          </cell>
        </row>
        <row r="26845">
          <cell r="E26845">
            <v>101392470</v>
          </cell>
          <cell r="F26845">
            <v>0</v>
          </cell>
        </row>
        <row r="26846">
          <cell r="E26846">
            <v>101392477</v>
          </cell>
          <cell r="F26846">
            <v>50</v>
          </cell>
        </row>
        <row r="26847">
          <cell r="E26847">
            <v>101392479</v>
          </cell>
          <cell r="F26847">
            <v>3.95</v>
          </cell>
        </row>
        <row r="26848">
          <cell r="E26848">
            <v>101392492</v>
          </cell>
          <cell r="F26848">
            <v>480.64</v>
          </cell>
        </row>
        <row r="26849">
          <cell r="E26849">
            <v>101392534</v>
          </cell>
          <cell r="F26849">
            <v>19.39</v>
          </cell>
        </row>
        <row r="26850">
          <cell r="E26850">
            <v>101392544</v>
          </cell>
          <cell r="F26850">
            <v>13.04</v>
          </cell>
        </row>
        <row r="26851">
          <cell r="E26851">
            <v>101392556</v>
          </cell>
          <cell r="F26851">
            <v>7510.3</v>
          </cell>
        </row>
        <row r="26852">
          <cell r="E26852">
            <v>101392571</v>
          </cell>
          <cell r="F26852">
            <v>0</v>
          </cell>
        </row>
        <row r="26853">
          <cell r="E26853">
            <v>101392572</v>
          </cell>
          <cell r="F26853">
            <v>0.06</v>
          </cell>
        </row>
        <row r="26854">
          <cell r="E26854">
            <v>101392578</v>
          </cell>
          <cell r="F26854">
            <v>1.22</v>
          </cell>
        </row>
        <row r="26855">
          <cell r="E26855">
            <v>101392579</v>
          </cell>
          <cell r="F26855">
            <v>161.75</v>
          </cell>
        </row>
        <row r="26856">
          <cell r="E26856">
            <v>101392582</v>
          </cell>
          <cell r="F26856">
            <v>8.1</v>
          </cell>
        </row>
        <row r="26857">
          <cell r="E26857">
            <v>101392604</v>
          </cell>
          <cell r="F26857">
            <v>75.92</v>
          </cell>
        </row>
        <row r="26858">
          <cell r="E26858">
            <v>101392628</v>
          </cell>
          <cell r="F26858">
            <v>409.76</v>
          </cell>
        </row>
        <row r="26859">
          <cell r="E26859">
            <v>101392646</v>
          </cell>
          <cell r="F26859">
            <v>40</v>
          </cell>
        </row>
        <row r="26860">
          <cell r="E26860">
            <v>101392658</v>
          </cell>
          <cell r="F26860">
            <v>14</v>
          </cell>
        </row>
        <row r="26861">
          <cell r="E26861">
            <v>101392662</v>
          </cell>
          <cell r="F26861">
            <v>136.28</v>
          </cell>
        </row>
        <row r="26862">
          <cell r="E26862">
            <v>101392675</v>
          </cell>
          <cell r="F26862">
            <v>8.68</v>
          </cell>
        </row>
        <row r="26863">
          <cell r="E26863">
            <v>101392689</v>
          </cell>
          <cell r="F26863">
            <v>3407.32</v>
          </cell>
        </row>
        <row r="26864">
          <cell r="E26864">
            <v>101392704</v>
          </cell>
          <cell r="F26864">
            <v>8.24</v>
          </cell>
        </row>
        <row r="26865">
          <cell r="E26865">
            <v>101392729</v>
          </cell>
          <cell r="F26865">
            <v>0.78</v>
          </cell>
        </row>
        <row r="26866">
          <cell r="E26866">
            <v>101392731</v>
          </cell>
          <cell r="F26866">
            <v>39.01</v>
          </cell>
        </row>
        <row r="26867">
          <cell r="E26867">
            <v>101392743</v>
          </cell>
          <cell r="F26867">
            <v>921.33</v>
          </cell>
        </row>
        <row r="26868">
          <cell r="E26868">
            <v>101392749</v>
          </cell>
          <cell r="F26868">
            <v>225.6</v>
          </cell>
        </row>
        <row r="26869">
          <cell r="E26869">
            <v>101392751</v>
          </cell>
          <cell r="F26869">
            <v>0.1</v>
          </cell>
        </row>
        <row r="26870">
          <cell r="E26870">
            <v>101392755</v>
          </cell>
          <cell r="F26870">
            <v>926.9</v>
          </cell>
        </row>
        <row r="26871">
          <cell r="E26871">
            <v>101392763</v>
          </cell>
          <cell r="F26871">
            <v>734.88</v>
          </cell>
        </row>
        <row r="26872">
          <cell r="E26872">
            <v>101392764</v>
          </cell>
          <cell r="F26872">
            <v>0.06</v>
          </cell>
        </row>
        <row r="26873">
          <cell r="E26873">
            <v>101392770</v>
          </cell>
          <cell r="F26873">
            <v>1.08</v>
          </cell>
        </row>
        <row r="26874">
          <cell r="E26874">
            <v>101392774</v>
          </cell>
          <cell r="F26874">
            <v>0.98</v>
          </cell>
        </row>
        <row r="26875">
          <cell r="E26875">
            <v>101392781</v>
          </cell>
          <cell r="F26875">
            <v>584.8</v>
          </cell>
        </row>
        <row r="26876">
          <cell r="E26876">
            <v>101392782</v>
          </cell>
          <cell r="F26876">
            <v>0</v>
          </cell>
        </row>
        <row r="26877">
          <cell r="E26877">
            <v>101392800</v>
          </cell>
          <cell r="F26877">
            <v>6.48</v>
          </cell>
        </row>
        <row r="26878">
          <cell r="E26878">
            <v>101392823</v>
          </cell>
          <cell r="F26878">
            <v>2.1</v>
          </cell>
        </row>
        <row r="26879">
          <cell r="E26879">
            <v>101392835</v>
          </cell>
          <cell r="F26879">
            <v>3.34</v>
          </cell>
        </row>
        <row r="26880">
          <cell r="E26880">
            <v>101392855</v>
          </cell>
          <cell r="F26880">
            <v>0</v>
          </cell>
        </row>
        <row r="26881">
          <cell r="E26881">
            <v>101392857</v>
          </cell>
          <cell r="F26881">
            <v>6</v>
          </cell>
        </row>
        <row r="26882">
          <cell r="E26882">
            <v>101392873</v>
          </cell>
          <cell r="F26882">
            <v>232.14</v>
          </cell>
        </row>
        <row r="26883">
          <cell r="E26883">
            <v>101392922</v>
          </cell>
          <cell r="F26883">
            <v>0</v>
          </cell>
        </row>
        <row r="26884">
          <cell r="E26884">
            <v>101392923</v>
          </cell>
          <cell r="F26884">
            <v>2.96</v>
          </cell>
        </row>
        <row r="26885">
          <cell r="E26885">
            <v>101392960</v>
          </cell>
          <cell r="F26885">
            <v>491.42</v>
          </cell>
        </row>
        <row r="26886">
          <cell r="E26886">
            <v>101392972</v>
          </cell>
          <cell r="F26886">
            <v>638.9</v>
          </cell>
        </row>
        <row r="26887">
          <cell r="E26887">
            <v>101392979</v>
          </cell>
          <cell r="F26887">
            <v>0.16</v>
          </cell>
        </row>
        <row r="26888">
          <cell r="E26888">
            <v>101392990</v>
          </cell>
          <cell r="F26888">
            <v>151.9</v>
          </cell>
        </row>
        <row r="26889">
          <cell r="E26889">
            <v>101392999</v>
          </cell>
          <cell r="F26889">
            <v>10.46</v>
          </cell>
        </row>
        <row r="26890">
          <cell r="E26890">
            <v>101393015</v>
          </cell>
          <cell r="F26890">
            <v>18.98</v>
          </cell>
        </row>
        <row r="26891">
          <cell r="E26891">
            <v>101393037</v>
          </cell>
          <cell r="F26891">
            <v>434.38</v>
          </cell>
        </row>
        <row r="26892">
          <cell r="E26892">
            <v>101393049</v>
          </cell>
          <cell r="F26892">
            <v>90.84</v>
          </cell>
        </row>
        <row r="26893">
          <cell r="E26893">
            <v>101393060</v>
          </cell>
          <cell r="F26893">
            <v>250</v>
          </cell>
        </row>
        <row r="26894">
          <cell r="E26894">
            <v>101393064</v>
          </cell>
          <cell r="F26894">
            <v>0.1</v>
          </cell>
        </row>
        <row r="26895">
          <cell r="E26895">
            <v>101393082</v>
          </cell>
          <cell r="F26895">
            <v>333.86</v>
          </cell>
        </row>
        <row r="26896">
          <cell r="E26896">
            <v>101393085</v>
          </cell>
          <cell r="F26896">
            <v>1.65</v>
          </cell>
        </row>
        <row r="26897">
          <cell r="E26897">
            <v>101393096</v>
          </cell>
          <cell r="F26897">
            <v>81.74</v>
          </cell>
        </row>
        <row r="26898">
          <cell r="E26898">
            <v>101393111</v>
          </cell>
          <cell r="F26898">
            <v>68</v>
          </cell>
        </row>
        <row r="26899">
          <cell r="E26899">
            <v>101393124</v>
          </cell>
          <cell r="F26899">
            <v>14</v>
          </cell>
        </row>
        <row r="26900">
          <cell r="E26900">
            <v>101393130</v>
          </cell>
          <cell r="F26900">
            <v>141.14</v>
          </cell>
        </row>
        <row r="26901">
          <cell r="E26901">
            <v>101393164</v>
          </cell>
          <cell r="F26901">
            <v>0</v>
          </cell>
        </row>
        <row r="26902">
          <cell r="E26902">
            <v>101393168</v>
          </cell>
          <cell r="F26902">
            <v>1</v>
          </cell>
        </row>
        <row r="26903">
          <cell r="E26903">
            <v>101393173</v>
          </cell>
          <cell r="F26903">
            <v>27.64</v>
          </cell>
        </row>
        <row r="26904">
          <cell r="E26904">
            <v>101393178</v>
          </cell>
          <cell r="F26904">
            <v>226.14</v>
          </cell>
        </row>
        <row r="26905">
          <cell r="E26905">
            <v>101393180</v>
          </cell>
          <cell r="F26905">
            <v>516.08</v>
          </cell>
        </row>
        <row r="26906">
          <cell r="E26906">
            <v>101393184</v>
          </cell>
          <cell r="F26906">
            <v>236</v>
          </cell>
        </row>
        <row r="26907">
          <cell r="E26907">
            <v>101393199</v>
          </cell>
          <cell r="F26907">
            <v>325.06</v>
          </cell>
        </row>
        <row r="26908">
          <cell r="E26908">
            <v>101393203</v>
          </cell>
          <cell r="F26908">
            <v>1300.79</v>
          </cell>
        </row>
        <row r="26909">
          <cell r="E26909">
            <v>101393214</v>
          </cell>
          <cell r="F26909">
            <v>0.12</v>
          </cell>
        </row>
        <row r="26910">
          <cell r="E26910">
            <v>101393241</v>
          </cell>
          <cell r="F26910">
            <v>0.6</v>
          </cell>
        </row>
        <row r="26911">
          <cell r="E26911">
            <v>101393266</v>
          </cell>
          <cell r="F26911">
            <v>9</v>
          </cell>
        </row>
        <row r="26912">
          <cell r="E26912">
            <v>101393270</v>
          </cell>
          <cell r="F26912">
            <v>0</v>
          </cell>
        </row>
        <row r="26913">
          <cell r="E26913">
            <v>101393280</v>
          </cell>
          <cell r="F26913">
            <v>137.82</v>
          </cell>
        </row>
        <row r="26914">
          <cell r="E26914">
            <v>101393299</v>
          </cell>
          <cell r="F26914">
            <v>0</v>
          </cell>
        </row>
        <row r="26915">
          <cell r="E26915">
            <v>101393307</v>
          </cell>
          <cell r="F26915">
            <v>1.76</v>
          </cell>
        </row>
        <row r="26916">
          <cell r="E26916">
            <v>101393350</v>
          </cell>
          <cell r="F26916">
            <v>0.01</v>
          </cell>
        </row>
        <row r="26917">
          <cell r="E26917">
            <v>101393377</v>
          </cell>
          <cell r="F26917">
            <v>2089</v>
          </cell>
        </row>
        <row r="26918">
          <cell r="E26918">
            <v>101393441</v>
          </cell>
          <cell r="F26918">
            <v>38.6</v>
          </cell>
        </row>
        <row r="26919">
          <cell r="E26919">
            <v>101393442</v>
          </cell>
          <cell r="F26919">
            <v>0</v>
          </cell>
        </row>
        <row r="26920">
          <cell r="E26920">
            <v>101393458</v>
          </cell>
          <cell r="F26920">
            <v>0</v>
          </cell>
        </row>
        <row r="26921">
          <cell r="E26921">
            <v>101393462</v>
          </cell>
          <cell r="F26921">
            <v>27.02</v>
          </cell>
        </row>
        <row r="26922">
          <cell r="E26922">
            <v>101393469</v>
          </cell>
          <cell r="F26922">
            <v>0.12</v>
          </cell>
        </row>
        <row r="26923">
          <cell r="E26923">
            <v>101393480</v>
          </cell>
          <cell r="F26923">
            <v>3.06</v>
          </cell>
        </row>
        <row r="26924">
          <cell r="E26924">
            <v>101393613</v>
          </cell>
          <cell r="F26924">
            <v>0.01</v>
          </cell>
        </row>
        <row r="26925">
          <cell r="E26925">
            <v>101393641</v>
          </cell>
          <cell r="F26925">
            <v>221</v>
          </cell>
        </row>
        <row r="26926">
          <cell r="E26926">
            <v>101393793</v>
          </cell>
          <cell r="F26926">
            <v>0.9</v>
          </cell>
        </row>
        <row r="26927">
          <cell r="E26927">
            <v>101393820</v>
          </cell>
          <cell r="F26927">
            <v>0.01</v>
          </cell>
        </row>
        <row r="26928">
          <cell r="E26928">
            <v>101393821</v>
          </cell>
          <cell r="F26928">
            <v>1</v>
          </cell>
        </row>
        <row r="26929">
          <cell r="E26929">
            <v>101393829</v>
          </cell>
          <cell r="F26929">
            <v>202.11</v>
          </cell>
        </row>
        <row r="26930">
          <cell r="E26930">
            <v>101393846</v>
          </cell>
          <cell r="F26930">
            <v>524.08</v>
          </cell>
        </row>
        <row r="26931">
          <cell r="E26931">
            <v>101393885</v>
          </cell>
          <cell r="F26931">
            <v>1150.14</v>
          </cell>
        </row>
        <row r="26932">
          <cell r="E26932">
            <v>101393902</v>
          </cell>
          <cell r="F26932">
            <v>6.58</v>
          </cell>
        </row>
        <row r="26933">
          <cell r="E26933">
            <v>101393908</v>
          </cell>
          <cell r="F26933">
            <v>6</v>
          </cell>
        </row>
        <row r="26934">
          <cell r="E26934">
            <v>101393937</v>
          </cell>
          <cell r="F26934">
            <v>2.18</v>
          </cell>
        </row>
        <row r="26935">
          <cell r="E26935">
            <v>101393955</v>
          </cell>
          <cell r="F26935">
            <v>2.1</v>
          </cell>
        </row>
        <row r="26936">
          <cell r="E26936">
            <v>101393960</v>
          </cell>
          <cell r="F26936">
            <v>19.98</v>
          </cell>
        </row>
        <row r="26937">
          <cell r="E26937">
            <v>101393975</v>
          </cell>
          <cell r="F26937">
            <v>0</v>
          </cell>
        </row>
        <row r="26938">
          <cell r="E26938">
            <v>101393981</v>
          </cell>
          <cell r="F26938">
            <v>2</v>
          </cell>
        </row>
        <row r="26939">
          <cell r="E26939">
            <v>101393993</v>
          </cell>
          <cell r="F26939">
            <v>7.46</v>
          </cell>
        </row>
        <row r="26940">
          <cell r="E26940">
            <v>101394011</v>
          </cell>
          <cell r="F26940">
            <v>0</v>
          </cell>
        </row>
        <row r="26941">
          <cell r="E26941">
            <v>101394019</v>
          </cell>
          <cell r="F26941">
            <v>100</v>
          </cell>
        </row>
        <row r="26942">
          <cell r="E26942">
            <v>101394035</v>
          </cell>
          <cell r="F26942">
            <v>2.27</v>
          </cell>
        </row>
        <row r="26943">
          <cell r="E26943">
            <v>101394042</v>
          </cell>
          <cell r="F26943">
            <v>1.28</v>
          </cell>
        </row>
        <row r="26944">
          <cell r="E26944">
            <v>101394044</v>
          </cell>
          <cell r="F26944">
            <v>20.28</v>
          </cell>
        </row>
        <row r="26945">
          <cell r="E26945">
            <v>101394049</v>
          </cell>
          <cell r="F26945">
            <v>0.1</v>
          </cell>
        </row>
        <row r="26946">
          <cell r="E26946">
            <v>101394064</v>
          </cell>
          <cell r="F26946">
            <v>18</v>
          </cell>
        </row>
        <row r="26947">
          <cell r="E26947">
            <v>101394068</v>
          </cell>
          <cell r="F26947">
            <v>276.88</v>
          </cell>
        </row>
        <row r="26948">
          <cell r="E26948">
            <v>101394083</v>
          </cell>
          <cell r="F26948">
            <v>0.31</v>
          </cell>
        </row>
        <row r="26949">
          <cell r="E26949">
            <v>101394087</v>
          </cell>
          <cell r="F26949">
            <v>0.06</v>
          </cell>
        </row>
        <row r="26950">
          <cell r="E26950">
            <v>101394092</v>
          </cell>
          <cell r="F26950">
            <v>167.31</v>
          </cell>
        </row>
        <row r="26951">
          <cell r="E26951">
            <v>101394103</v>
          </cell>
          <cell r="F26951">
            <v>6.48</v>
          </cell>
        </row>
        <row r="26952">
          <cell r="E26952">
            <v>101394105</v>
          </cell>
          <cell r="F26952">
            <v>6.54</v>
          </cell>
        </row>
        <row r="26953">
          <cell r="E26953">
            <v>101394120</v>
          </cell>
          <cell r="F26953">
            <v>2.02</v>
          </cell>
        </row>
        <row r="26954">
          <cell r="E26954">
            <v>101394128</v>
          </cell>
          <cell r="F26954">
            <v>21.9</v>
          </cell>
        </row>
        <row r="26955">
          <cell r="E26955">
            <v>101394136</v>
          </cell>
          <cell r="F26955">
            <v>6</v>
          </cell>
        </row>
        <row r="26956">
          <cell r="E26956">
            <v>101394151</v>
          </cell>
          <cell r="F26956">
            <v>2.06</v>
          </cell>
        </row>
        <row r="26957">
          <cell r="E26957">
            <v>101394172</v>
          </cell>
          <cell r="F26957">
            <v>190.37</v>
          </cell>
        </row>
        <row r="26958">
          <cell r="E26958">
            <v>101394176</v>
          </cell>
          <cell r="F26958">
            <v>17</v>
          </cell>
        </row>
        <row r="26959">
          <cell r="E26959">
            <v>101394177</v>
          </cell>
          <cell r="F26959">
            <v>1075.81</v>
          </cell>
        </row>
        <row r="26960">
          <cell r="E26960">
            <v>101394201</v>
          </cell>
          <cell r="F26960">
            <v>1</v>
          </cell>
        </row>
        <row r="26961">
          <cell r="E26961">
            <v>101394212</v>
          </cell>
          <cell r="F26961">
            <v>64.04</v>
          </cell>
        </row>
        <row r="26962">
          <cell r="E26962">
            <v>101394224</v>
          </cell>
          <cell r="F26962">
            <v>0.39</v>
          </cell>
        </row>
        <row r="26963">
          <cell r="E26963">
            <v>101394233</v>
          </cell>
          <cell r="F26963">
            <v>0.98</v>
          </cell>
        </row>
        <row r="26964">
          <cell r="E26964">
            <v>101394239</v>
          </cell>
          <cell r="F26964">
            <v>526.9</v>
          </cell>
        </row>
        <row r="26965">
          <cell r="E26965">
            <v>101394248</v>
          </cell>
          <cell r="F26965">
            <v>200.66</v>
          </cell>
        </row>
        <row r="26966">
          <cell r="E26966">
            <v>101394250</v>
          </cell>
          <cell r="F26966">
            <v>72.65</v>
          </cell>
        </row>
        <row r="26967">
          <cell r="E26967">
            <v>101394267</v>
          </cell>
          <cell r="F26967">
            <v>16.33</v>
          </cell>
        </row>
        <row r="26968">
          <cell r="E26968">
            <v>101394274</v>
          </cell>
          <cell r="F26968">
            <v>0.06</v>
          </cell>
        </row>
        <row r="26969">
          <cell r="E26969">
            <v>101394346</v>
          </cell>
          <cell r="F26969">
            <v>10</v>
          </cell>
        </row>
        <row r="26970">
          <cell r="E26970">
            <v>101394347</v>
          </cell>
          <cell r="F26970">
            <v>8.18</v>
          </cell>
        </row>
        <row r="26971">
          <cell r="E26971">
            <v>101394349</v>
          </cell>
          <cell r="F26971">
            <v>2</v>
          </cell>
        </row>
        <row r="26972">
          <cell r="E26972">
            <v>101394357</v>
          </cell>
          <cell r="F26972">
            <v>0.1</v>
          </cell>
        </row>
        <row r="26973">
          <cell r="E26973">
            <v>101394360</v>
          </cell>
          <cell r="F26973">
            <v>10</v>
          </cell>
        </row>
        <row r="26974">
          <cell r="E26974">
            <v>101394372</v>
          </cell>
          <cell r="F26974">
            <v>6.08</v>
          </cell>
        </row>
        <row r="26975">
          <cell r="E26975">
            <v>101394375</v>
          </cell>
          <cell r="F26975">
            <v>0</v>
          </cell>
        </row>
        <row r="26976">
          <cell r="E26976">
            <v>101394384</v>
          </cell>
          <cell r="F26976">
            <v>1132.65</v>
          </cell>
        </row>
        <row r="26977">
          <cell r="E26977">
            <v>101394394</v>
          </cell>
          <cell r="F26977">
            <v>429.45</v>
          </cell>
        </row>
        <row r="26978">
          <cell r="E26978">
            <v>101394400</v>
          </cell>
          <cell r="F26978">
            <v>0.01</v>
          </cell>
        </row>
        <row r="26979">
          <cell r="E26979">
            <v>101394442</v>
          </cell>
          <cell r="F26979">
            <v>3407.35</v>
          </cell>
        </row>
        <row r="26980">
          <cell r="E26980">
            <v>101394459</v>
          </cell>
          <cell r="F26980">
            <v>9.44</v>
          </cell>
        </row>
        <row r="26981">
          <cell r="E26981">
            <v>101394462</v>
          </cell>
          <cell r="F26981">
            <v>0</v>
          </cell>
        </row>
        <row r="26982">
          <cell r="E26982">
            <v>101394469</v>
          </cell>
          <cell r="F26982">
            <v>13.8</v>
          </cell>
        </row>
        <row r="26983">
          <cell r="E26983">
            <v>101394471</v>
          </cell>
          <cell r="F26983">
            <v>10</v>
          </cell>
        </row>
        <row r="26984">
          <cell r="E26984">
            <v>101394526</v>
          </cell>
          <cell r="F26984">
            <v>2.08</v>
          </cell>
        </row>
        <row r="26985">
          <cell r="E26985">
            <v>101394538</v>
          </cell>
          <cell r="F26985">
            <v>0.99</v>
          </cell>
        </row>
        <row r="26986">
          <cell r="E26986">
            <v>101394542</v>
          </cell>
          <cell r="F26986">
            <v>86</v>
          </cell>
        </row>
        <row r="26987">
          <cell r="E26987">
            <v>101394565</v>
          </cell>
          <cell r="F26987">
            <v>10</v>
          </cell>
        </row>
        <row r="26988">
          <cell r="E26988">
            <v>101394576</v>
          </cell>
          <cell r="F26988">
            <v>0.5</v>
          </cell>
        </row>
        <row r="26989">
          <cell r="E26989">
            <v>101394578</v>
          </cell>
          <cell r="F26989">
            <v>211.5</v>
          </cell>
        </row>
        <row r="26990">
          <cell r="E26990">
            <v>101394590</v>
          </cell>
          <cell r="F26990">
            <v>9.76</v>
          </cell>
        </row>
        <row r="26991">
          <cell r="E26991">
            <v>101394592</v>
          </cell>
          <cell r="F26991">
            <v>0</v>
          </cell>
        </row>
        <row r="26992">
          <cell r="E26992">
            <v>101394605</v>
          </cell>
          <cell r="F26992">
            <v>0</v>
          </cell>
        </row>
        <row r="26993">
          <cell r="E26993">
            <v>101394624</v>
          </cell>
          <cell r="F26993">
            <v>2820.44</v>
          </cell>
        </row>
        <row r="26994">
          <cell r="E26994">
            <v>101394630</v>
          </cell>
          <cell r="F26994">
            <v>0</v>
          </cell>
        </row>
        <row r="26995">
          <cell r="E26995">
            <v>101394639</v>
          </cell>
          <cell r="F26995">
            <v>252.36</v>
          </cell>
        </row>
        <row r="26996">
          <cell r="E26996">
            <v>101394655</v>
          </cell>
          <cell r="F26996">
            <v>0</v>
          </cell>
        </row>
        <row r="26997">
          <cell r="E26997">
            <v>101394669</v>
          </cell>
          <cell r="F26997">
            <v>1</v>
          </cell>
        </row>
        <row r="26998">
          <cell r="E26998">
            <v>101394689</v>
          </cell>
          <cell r="F26998">
            <v>3320</v>
          </cell>
        </row>
        <row r="26999">
          <cell r="E26999">
            <v>101394691</v>
          </cell>
          <cell r="F26999">
            <v>7.24</v>
          </cell>
        </row>
        <row r="27000">
          <cell r="E27000">
            <v>101394693</v>
          </cell>
          <cell r="F27000">
            <v>0</v>
          </cell>
        </row>
        <row r="27001">
          <cell r="E27001">
            <v>101394735</v>
          </cell>
          <cell r="F27001">
            <v>2016.5</v>
          </cell>
        </row>
        <row r="27002">
          <cell r="E27002">
            <v>101394745</v>
          </cell>
          <cell r="F27002">
            <v>17.68</v>
          </cell>
        </row>
        <row r="27003">
          <cell r="E27003">
            <v>101394751</v>
          </cell>
          <cell r="F27003">
            <v>360.95</v>
          </cell>
        </row>
        <row r="27004">
          <cell r="E27004">
            <v>101394754</v>
          </cell>
          <cell r="F27004">
            <v>0</v>
          </cell>
        </row>
        <row r="27005">
          <cell r="E27005">
            <v>101394763</v>
          </cell>
          <cell r="F27005">
            <v>25.11</v>
          </cell>
        </row>
        <row r="27006">
          <cell r="E27006">
            <v>101394775</v>
          </cell>
          <cell r="F27006">
            <v>6</v>
          </cell>
        </row>
        <row r="27007">
          <cell r="E27007">
            <v>101394794</v>
          </cell>
          <cell r="F27007">
            <v>0</v>
          </cell>
        </row>
        <row r="27008">
          <cell r="E27008">
            <v>101394810</v>
          </cell>
          <cell r="F27008">
            <v>28</v>
          </cell>
        </row>
        <row r="27009">
          <cell r="E27009">
            <v>101394817</v>
          </cell>
          <cell r="F27009">
            <v>2.12</v>
          </cell>
        </row>
        <row r="27010">
          <cell r="E27010">
            <v>101394826</v>
          </cell>
          <cell r="F27010">
            <v>3034.9</v>
          </cell>
        </row>
        <row r="27011">
          <cell r="E27011">
            <v>101394846</v>
          </cell>
          <cell r="F27011">
            <v>11.5</v>
          </cell>
        </row>
        <row r="27012">
          <cell r="E27012">
            <v>101394848</v>
          </cell>
          <cell r="F27012">
            <v>8</v>
          </cell>
        </row>
        <row r="27013">
          <cell r="E27013">
            <v>101394886</v>
          </cell>
          <cell r="F27013">
            <v>10</v>
          </cell>
        </row>
        <row r="27014">
          <cell r="E27014">
            <v>101394902</v>
          </cell>
          <cell r="F27014">
            <v>1.78</v>
          </cell>
        </row>
        <row r="27015">
          <cell r="E27015">
            <v>101394910</v>
          </cell>
          <cell r="F27015">
            <v>0.34</v>
          </cell>
        </row>
        <row r="27016">
          <cell r="E27016">
            <v>101394932</v>
          </cell>
          <cell r="F27016">
            <v>10.06</v>
          </cell>
        </row>
        <row r="27017">
          <cell r="E27017">
            <v>101394933</v>
          </cell>
          <cell r="F27017">
            <v>0.1</v>
          </cell>
        </row>
        <row r="27018">
          <cell r="E27018">
            <v>101394942</v>
          </cell>
          <cell r="F27018">
            <v>1</v>
          </cell>
        </row>
        <row r="27019">
          <cell r="E27019">
            <v>101394946</v>
          </cell>
          <cell r="F27019">
            <v>1659.2</v>
          </cell>
        </row>
        <row r="27020">
          <cell r="E27020">
            <v>101394950</v>
          </cell>
          <cell r="F27020">
            <v>106.9</v>
          </cell>
        </row>
        <row r="27021">
          <cell r="E27021">
            <v>101394969</v>
          </cell>
          <cell r="F27021">
            <v>120.92</v>
          </cell>
        </row>
        <row r="27022">
          <cell r="E27022">
            <v>101394981</v>
          </cell>
          <cell r="F27022">
            <v>4</v>
          </cell>
        </row>
        <row r="27023">
          <cell r="E27023">
            <v>101394990</v>
          </cell>
          <cell r="F27023">
            <v>0</v>
          </cell>
        </row>
        <row r="27024">
          <cell r="E27024">
            <v>101394992</v>
          </cell>
          <cell r="F27024">
            <v>1706.4</v>
          </cell>
        </row>
        <row r="27025">
          <cell r="E27025">
            <v>101394997</v>
          </cell>
          <cell r="F27025">
            <v>40.56</v>
          </cell>
        </row>
        <row r="27026">
          <cell r="E27026">
            <v>101395002</v>
          </cell>
          <cell r="F27026">
            <v>191</v>
          </cell>
        </row>
        <row r="27027">
          <cell r="E27027">
            <v>101395016</v>
          </cell>
          <cell r="F27027">
            <v>2.18</v>
          </cell>
        </row>
        <row r="27028">
          <cell r="E27028">
            <v>101395017</v>
          </cell>
          <cell r="F27028">
            <v>314.28</v>
          </cell>
        </row>
        <row r="27029">
          <cell r="E27029">
            <v>101395045</v>
          </cell>
          <cell r="F27029">
            <v>0.01</v>
          </cell>
        </row>
        <row r="27030">
          <cell r="E27030">
            <v>101395124</v>
          </cell>
          <cell r="F27030">
            <v>0</v>
          </cell>
        </row>
        <row r="27031">
          <cell r="E27031">
            <v>101395138</v>
          </cell>
          <cell r="F27031">
            <v>0.1</v>
          </cell>
        </row>
        <row r="27032">
          <cell r="E27032">
            <v>101395156</v>
          </cell>
          <cell r="F27032">
            <v>65.93</v>
          </cell>
        </row>
        <row r="27033">
          <cell r="E27033">
            <v>101395160</v>
          </cell>
          <cell r="F27033">
            <v>4</v>
          </cell>
        </row>
        <row r="27034">
          <cell r="E27034">
            <v>101395162</v>
          </cell>
          <cell r="F27034">
            <v>6.47</v>
          </cell>
        </row>
        <row r="27035">
          <cell r="E27035">
            <v>101395163</v>
          </cell>
          <cell r="F27035">
            <v>2.34</v>
          </cell>
        </row>
        <row r="27036">
          <cell r="E27036">
            <v>101395167</v>
          </cell>
          <cell r="F27036">
            <v>4.93</v>
          </cell>
        </row>
        <row r="27037">
          <cell r="E27037">
            <v>101395183</v>
          </cell>
          <cell r="F27037">
            <v>0</v>
          </cell>
        </row>
        <row r="27038">
          <cell r="E27038">
            <v>101395189</v>
          </cell>
          <cell r="F27038">
            <v>0.68</v>
          </cell>
        </row>
        <row r="27039">
          <cell r="E27039">
            <v>101395194</v>
          </cell>
          <cell r="F27039">
            <v>0</v>
          </cell>
        </row>
        <row r="27040">
          <cell r="E27040">
            <v>101395195</v>
          </cell>
          <cell r="F27040">
            <v>1</v>
          </cell>
        </row>
        <row r="27041">
          <cell r="E27041">
            <v>101395218</v>
          </cell>
          <cell r="F27041">
            <v>45.02</v>
          </cell>
        </row>
        <row r="27042">
          <cell r="E27042">
            <v>101395237</v>
          </cell>
          <cell r="F27042">
            <v>16.72</v>
          </cell>
        </row>
        <row r="27043">
          <cell r="E27043">
            <v>101395239</v>
          </cell>
          <cell r="F27043">
            <v>22.76</v>
          </cell>
        </row>
        <row r="27044">
          <cell r="E27044">
            <v>101395242</v>
          </cell>
          <cell r="F27044">
            <v>13</v>
          </cell>
        </row>
        <row r="27045">
          <cell r="E27045">
            <v>101395254</v>
          </cell>
          <cell r="F27045">
            <v>722.49</v>
          </cell>
        </row>
        <row r="27046">
          <cell r="E27046">
            <v>101395270</v>
          </cell>
          <cell r="F27046">
            <v>42.9</v>
          </cell>
        </row>
        <row r="27047">
          <cell r="E27047">
            <v>101395290</v>
          </cell>
          <cell r="F27047">
            <v>0</v>
          </cell>
        </row>
        <row r="27048">
          <cell r="E27048">
            <v>101395294</v>
          </cell>
          <cell r="F27048">
            <v>39.37</v>
          </cell>
        </row>
        <row r="27049">
          <cell r="E27049">
            <v>101395307</v>
          </cell>
          <cell r="F27049">
            <v>1.25</v>
          </cell>
        </row>
        <row r="27050">
          <cell r="E27050">
            <v>101395335</v>
          </cell>
          <cell r="F27050">
            <v>20.96</v>
          </cell>
        </row>
        <row r="27051">
          <cell r="E27051">
            <v>101395338</v>
          </cell>
          <cell r="F27051">
            <v>86.9</v>
          </cell>
        </row>
        <row r="27052">
          <cell r="E27052">
            <v>101395364</v>
          </cell>
          <cell r="F27052">
            <v>0.06</v>
          </cell>
        </row>
        <row r="27053">
          <cell r="E27053">
            <v>101395368</v>
          </cell>
          <cell r="F27053">
            <v>0</v>
          </cell>
        </row>
        <row r="27054">
          <cell r="E27054">
            <v>101395390</v>
          </cell>
          <cell r="F27054">
            <v>36.57</v>
          </cell>
        </row>
        <row r="27055">
          <cell r="E27055">
            <v>101395402</v>
          </cell>
          <cell r="F27055">
            <v>0</v>
          </cell>
        </row>
        <row r="27056">
          <cell r="E27056">
            <v>101395405</v>
          </cell>
          <cell r="F27056">
            <v>3.79</v>
          </cell>
        </row>
        <row r="27057">
          <cell r="E27057">
            <v>101395428</v>
          </cell>
          <cell r="F27057">
            <v>1</v>
          </cell>
        </row>
        <row r="27058">
          <cell r="E27058">
            <v>101395429</v>
          </cell>
          <cell r="F27058">
            <v>6</v>
          </cell>
        </row>
        <row r="27059">
          <cell r="E27059">
            <v>101395459</v>
          </cell>
          <cell r="F27059">
            <v>57.67</v>
          </cell>
        </row>
        <row r="27060">
          <cell r="E27060">
            <v>101395477</v>
          </cell>
          <cell r="F27060">
            <v>0.24</v>
          </cell>
        </row>
        <row r="27061">
          <cell r="E27061">
            <v>101395480</v>
          </cell>
          <cell r="F27061">
            <v>46.54</v>
          </cell>
        </row>
        <row r="27062">
          <cell r="E27062">
            <v>101395484</v>
          </cell>
          <cell r="F27062">
            <v>215.84</v>
          </cell>
        </row>
        <row r="27063">
          <cell r="E27063">
            <v>101395508</v>
          </cell>
          <cell r="F27063">
            <v>10.34</v>
          </cell>
        </row>
        <row r="27064">
          <cell r="E27064">
            <v>101395515</v>
          </cell>
          <cell r="F27064">
            <v>1.72</v>
          </cell>
        </row>
        <row r="27065">
          <cell r="E27065">
            <v>101395525</v>
          </cell>
          <cell r="F27065">
            <v>1787.21</v>
          </cell>
        </row>
        <row r="27066">
          <cell r="E27066">
            <v>101395539</v>
          </cell>
          <cell r="F27066">
            <v>1.16</v>
          </cell>
        </row>
        <row r="27067">
          <cell r="E27067">
            <v>101395564</v>
          </cell>
          <cell r="F27067">
            <v>0</v>
          </cell>
        </row>
        <row r="27068">
          <cell r="E27068">
            <v>101395566</v>
          </cell>
          <cell r="F27068">
            <v>1</v>
          </cell>
        </row>
        <row r="27069">
          <cell r="E27069">
            <v>101395574</v>
          </cell>
          <cell r="F27069">
            <v>124.33</v>
          </cell>
        </row>
        <row r="27070">
          <cell r="E27070">
            <v>101395578</v>
          </cell>
          <cell r="F27070">
            <v>22.82</v>
          </cell>
        </row>
        <row r="27071">
          <cell r="E27071">
            <v>101395580</v>
          </cell>
          <cell r="F27071">
            <v>1.09</v>
          </cell>
        </row>
        <row r="27072">
          <cell r="E27072">
            <v>101395598</v>
          </cell>
          <cell r="F27072">
            <v>49.88</v>
          </cell>
        </row>
        <row r="27073">
          <cell r="E27073">
            <v>101395617</v>
          </cell>
          <cell r="F27073">
            <v>0.06</v>
          </cell>
        </row>
        <row r="27074">
          <cell r="E27074">
            <v>101395619</v>
          </cell>
          <cell r="F27074">
            <v>3250.75</v>
          </cell>
        </row>
        <row r="27075">
          <cell r="E27075">
            <v>101395631</v>
          </cell>
          <cell r="F27075">
            <v>0</v>
          </cell>
        </row>
        <row r="27076">
          <cell r="E27076">
            <v>101395650</v>
          </cell>
          <cell r="F27076">
            <v>1.63</v>
          </cell>
        </row>
        <row r="27077">
          <cell r="E27077">
            <v>101395656</v>
          </cell>
          <cell r="F27077">
            <v>0</v>
          </cell>
        </row>
        <row r="27078">
          <cell r="E27078">
            <v>101395666</v>
          </cell>
          <cell r="F27078">
            <v>0</v>
          </cell>
        </row>
        <row r="27079">
          <cell r="E27079">
            <v>101395683</v>
          </cell>
          <cell r="F27079">
            <v>38.42</v>
          </cell>
        </row>
        <row r="27080">
          <cell r="E27080">
            <v>101395684</v>
          </cell>
          <cell r="F27080">
            <v>0.26</v>
          </cell>
        </row>
        <row r="27081">
          <cell r="E27081">
            <v>101395710</v>
          </cell>
          <cell r="F27081">
            <v>1.08</v>
          </cell>
        </row>
        <row r="27082">
          <cell r="E27082">
            <v>101395718</v>
          </cell>
          <cell r="F27082">
            <v>0.16</v>
          </cell>
        </row>
        <row r="27083">
          <cell r="E27083">
            <v>101395719</v>
          </cell>
          <cell r="F27083">
            <v>0.3</v>
          </cell>
        </row>
        <row r="27084">
          <cell r="E27084">
            <v>101395722</v>
          </cell>
          <cell r="F27084">
            <v>1.37</v>
          </cell>
        </row>
        <row r="27085">
          <cell r="E27085">
            <v>101395725</v>
          </cell>
          <cell r="F27085">
            <v>240</v>
          </cell>
        </row>
        <row r="27086">
          <cell r="E27086">
            <v>101395732</v>
          </cell>
          <cell r="F27086">
            <v>9.06</v>
          </cell>
        </row>
        <row r="27087">
          <cell r="E27087">
            <v>101395751</v>
          </cell>
          <cell r="F27087">
            <v>10.76</v>
          </cell>
        </row>
        <row r="27088">
          <cell r="E27088">
            <v>101395753</v>
          </cell>
          <cell r="F27088">
            <v>66.08</v>
          </cell>
        </row>
        <row r="27089">
          <cell r="E27089">
            <v>101395757</v>
          </cell>
          <cell r="F27089">
            <v>22.86</v>
          </cell>
        </row>
        <row r="27090">
          <cell r="E27090">
            <v>101395760</v>
          </cell>
          <cell r="F27090">
            <v>101</v>
          </cell>
        </row>
        <row r="27091">
          <cell r="E27091">
            <v>101395780</v>
          </cell>
          <cell r="F27091">
            <v>0</v>
          </cell>
        </row>
        <row r="27092">
          <cell r="E27092">
            <v>101395786</v>
          </cell>
          <cell r="F27092">
            <v>2.32</v>
          </cell>
        </row>
        <row r="27093">
          <cell r="E27093">
            <v>101395793</v>
          </cell>
          <cell r="F27093">
            <v>17.62</v>
          </cell>
        </row>
        <row r="27094">
          <cell r="E27094">
            <v>101395821</v>
          </cell>
          <cell r="F27094">
            <v>237.87</v>
          </cell>
        </row>
        <row r="27095">
          <cell r="E27095">
            <v>101395857</v>
          </cell>
          <cell r="F27095">
            <v>1.96</v>
          </cell>
        </row>
        <row r="27096">
          <cell r="E27096">
            <v>101395860</v>
          </cell>
          <cell r="F27096">
            <v>0.66</v>
          </cell>
        </row>
        <row r="27097">
          <cell r="E27097">
            <v>101395871</v>
          </cell>
          <cell r="F27097">
            <v>8</v>
          </cell>
        </row>
        <row r="27098">
          <cell r="E27098">
            <v>101395876</v>
          </cell>
          <cell r="F27098">
            <v>144.68</v>
          </cell>
        </row>
        <row r="27099">
          <cell r="E27099">
            <v>101395878</v>
          </cell>
          <cell r="F27099">
            <v>136.6</v>
          </cell>
        </row>
        <row r="27100">
          <cell r="E27100">
            <v>101395894</v>
          </cell>
          <cell r="F27100">
            <v>1</v>
          </cell>
        </row>
        <row r="27101">
          <cell r="E27101">
            <v>101395899</v>
          </cell>
          <cell r="F27101">
            <v>105.8</v>
          </cell>
        </row>
        <row r="27102">
          <cell r="E27102">
            <v>101395908</v>
          </cell>
          <cell r="F27102">
            <v>20.22</v>
          </cell>
        </row>
        <row r="27103">
          <cell r="E27103">
            <v>101395918</v>
          </cell>
          <cell r="F27103">
            <v>0.68</v>
          </cell>
        </row>
        <row r="27104">
          <cell r="E27104">
            <v>101395922</v>
          </cell>
          <cell r="F27104">
            <v>1.72</v>
          </cell>
        </row>
        <row r="27105">
          <cell r="E27105">
            <v>101395927</v>
          </cell>
          <cell r="F27105">
            <v>6.48</v>
          </cell>
        </row>
        <row r="27106">
          <cell r="E27106">
            <v>101395930</v>
          </cell>
          <cell r="F27106">
            <v>20.23</v>
          </cell>
        </row>
        <row r="27107">
          <cell r="E27107">
            <v>101395935</v>
          </cell>
          <cell r="F27107">
            <v>2.62</v>
          </cell>
        </row>
        <row r="27108">
          <cell r="E27108">
            <v>101395942</v>
          </cell>
          <cell r="F27108">
            <v>8.44</v>
          </cell>
        </row>
        <row r="27109">
          <cell r="E27109">
            <v>101395955</v>
          </cell>
          <cell r="F27109">
            <v>2427.44</v>
          </cell>
        </row>
        <row r="27110">
          <cell r="E27110">
            <v>101395960</v>
          </cell>
          <cell r="F27110">
            <v>1.4</v>
          </cell>
        </row>
        <row r="27111">
          <cell r="E27111">
            <v>101395973</v>
          </cell>
          <cell r="F27111">
            <v>40790.76</v>
          </cell>
        </row>
        <row r="27112">
          <cell r="E27112">
            <v>101395977</v>
          </cell>
          <cell r="F27112">
            <v>0</v>
          </cell>
        </row>
        <row r="27113">
          <cell r="E27113">
            <v>101396007</v>
          </cell>
          <cell r="F27113">
            <v>0</v>
          </cell>
        </row>
        <row r="27114">
          <cell r="E27114">
            <v>101396045</v>
          </cell>
          <cell r="F27114">
            <v>0.99</v>
          </cell>
        </row>
        <row r="27115">
          <cell r="E27115">
            <v>101396051</v>
          </cell>
          <cell r="F27115">
            <v>9.05</v>
          </cell>
        </row>
        <row r="27116">
          <cell r="E27116">
            <v>101396075</v>
          </cell>
          <cell r="F27116">
            <v>0.1</v>
          </cell>
        </row>
        <row r="27117">
          <cell r="E27117">
            <v>101396076</v>
          </cell>
          <cell r="F27117">
            <v>1180.54</v>
          </cell>
        </row>
        <row r="27118">
          <cell r="E27118">
            <v>101396091</v>
          </cell>
          <cell r="F27118">
            <v>4.04</v>
          </cell>
        </row>
        <row r="27119">
          <cell r="E27119">
            <v>101396101</v>
          </cell>
          <cell r="F27119">
            <v>1.96</v>
          </cell>
        </row>
        <row r="27120">
          <cell r="E27120">
            <v>101396106</v>
          </cell>
          <cell r="F27120">
            <v>1.68</v>
          </cell>
        </row>
        <row r="27121">
          <cell r="E27121">
            <v>101396110</v>
          </cell>
          <cell r="F27121">
            <v>870</v>
          </cell>
        </row>
        <row r="27122">
          <cell r="E27122">
            <v>101396112</v>
          </cell>
          <cell r="F27122">
            <v>150</v>
          </cell>
        </row>
        <row r="27123">
          <cell r="E27123">
            <v>101396113</v>
          </cell>
          <cell r="F27123">
            <v>4144.34</v>
          </cell>
        </row>
        <row r="27124">
          <cell r="E27124">
            <v>101396116</v>
          </cell>
          <cell r="F27124">
            <v>21</v>
          </cell>
        </row>
        <row r="27125">
          <cell r="E27125">
            <v>101396132</v>
          </cell>
          <cell r="F27125">
            <v>1.56</v>
          </cell>
        </row>
        <row r="27126">
          <cell r="E27126">
            <v>101396133</v>
          </cell>
          <cell r="F27126">
            <v>30</v>
          </cell>
        </row>
        <row r="27127">
          <cell r="E27127">
            <v>101396149</v>
          </cell>
          <cell r="F27127">
            <v>0.38</v>
          </cell>
        </row>
        <row r="27128">
          <cell r="E27128">
            <v>101396177</v>
          </cell>
          <cell r="F27128">
            <v>0</v>
          </cell>
        </row>
        <row r="27129">
          <cell r="E27129">
            <v>101396178</v>
          </cell>
          <cell r="F27129">
            <v>0</v>
          </cell>
        </row>
        <row r="27130">
          <cell r="E27130">
            <v>101396188</v>
          </cell>
          <cell r="F27130">
            <v>168.3</v>
          </cell>
        </row>
        <row r="27131">
          <cell r="E27131">
            <v>101396219</v>
          </cell>
          <cell r="F27131">
            <v>1.98</v>
          </cell>
        </row>
        <row r="27132">
          <cell r="E27132">
            <v>101396220</v>
          </cell>
          <cell r="F27132">
            <v>6.48</v>
          </cell>
        </row>
        <row r="27133">
          <cell r="E27133">
            <v>101396242</v>
          </cell>
          <cell r="F27133">
            <v>1.08</v>
          </cell>
        </row>
        <row r="27134">
          <cell r="E27134">
            <v>101396254</v>
          </cell>
          <cell r="F27134">
            <v>16.58</v>
          </cell>
        </row>
        <row r="27135">
          <cell r="E27135">
            <v>101396267</v>
          </cell>
          <cell r="F27135">
            <v>6</v>
          </cell>
        </row>
        <row r="27136">
          <cell r="E27136">
            <v>101396275</v>
          </cell>
          <cell r="F27136">
            <v>47.5</v>
          </cell>
        </row>
        <row r="27137">
          <cell r="E27137">
            <v>101396276</v>
          </cell>
          <cell r="F27137">
            <v>6</v>
          </cell>
        </row>
        <row r="27138">
          <cell r="E27138">
            <v>101396278</v>
          </cell>
          <cell r="F27138">
            <v>89.08</v>
          </cell>
        </row>
        <row r="27139">
          <cell r="E27139">
            <v>101396299</v>
          </cell>
          <cell r="F27139">
            <v>10</v>
          </cell>
        </row>
        <row r="27140">
          <cell r="E27140">
            <v>101396322</v>
          </cell>
          <cell r="F27140">
            <v>10.87</v>
          </cell>
        </row>
        <row r="27141">
          <cell r="E27141">
            <v>101396332</v>
          </cell>
          <cell r="F27141">
            <v>19.75</v>
          </cell>
        </row>
        <row r="27142">
          <cell r="E27142">
            <v>101396335</v>
          </cell>
          <cell r="F27142">
            <v>92.83</v>
          </cell>
        </row>
        <row r="27143">
          <cell r="E27143">
            <v>101396361</v>
          </cell>
          <cell r="F27143">
            <v>0</v>
          </cell>
        </row>
        <row r="27144">
          <cell r="E27144">
            <v>101396379</v>
          </cell>
          <cell r="F27144">
            <v>2962.4</v>
          </cell>
        </row>
        <row r="27145">
          <cell r="E27145">
            <v>101396386</v>
          </cell>
          <cell r="F27145">
            <v>1.28</v>
          </cell>
        </row>
        <row r="27146">
          <cell r="E27146">
            <v>101396402</v>
          </cell>
          <cell r="F27146">
            <v>329.88</v>
          </cell>
        </row>
        <row r="27147">
          <cell r="E27147">
            <v>101396415</v>
          </cell>
          <cell r="F27147">
            <v>0</v>
          </cell>
        </row>
        <row r="27148">
          <cell r="E27148">
            <v>101396421</v>
          </cell>
          <cell r="F27148">
            <v>3598.23</v>
          </cell>
        </row>
        <row r="27149">
          <cell r="E27149">
            <v>101396430</v>
          </cell>
          <cell r="F27149">
            <v>0</v>
          </cell>
        </row>
        <row r="27150">
          <cell r="E27150">
            <v>101396433</v>
          </cell>
          <cell r="F27150">
            <v>0</v>
          </cell>
        </row>
        <row r="27151">
          <cell r="E27151">
            <v>101396436</v>
          </cell>
          <cell r="F27151">
            <v>270.9</v>
          </cell>
        </row>
        <row r="27152">
          <cell r="E27152">
            <v>101396437</v>
          </cell>
          <cell r="F27152">
            <v>14.9</v>
          </cell>
        </row>
        <row r="27153">
          <cell r="E27153">
            <v>101396455</v>
          </cell>
          <cell r="F27153">
            <v>1</v>
          </cell>
        </row>
        <row r="27154">
          <cell r="E27154">
            <v>101396473</v>
          </cell>
          <cell r="F27154">
            <v>0.78</v>
          </cell>
        </row>
        <row r="27155">
          <cell r="E27155">
            <v>101396481</v>
          </cell>
          <cell r="F27155">
            <v>4127.84</v>
          </cell>
        </row>
        <row r="27156">
          <cell r="E27156">
            <v>101396495</v>
          </cell>
          <cell r="F27156">
            <v>4.42</v>
          </cell>
        </row>
        <row r="27157">
          <cell r="E27157">
            <v>101396502</v>
          </cell>
          <cell r="F27157">
            <v>0.9</v>
          </cell>
        </row>
        <row r="27158">
          <cell r="E27158">
            <v>101396513</v>
          </cell>
          <cell r="F27158">
            <v>61.08</v>
          </cell>
        </row>
        <row r="27159">
          <cell r="E27159">
            <v>101396517</v>
          </cell>
          <cell r="F27159">
            <v>143.48</v>
          </cell>
        </row>
        <row r="27160">
          <cell r="E27160">
            <v>101396520</v>
          </cell>
          <cell r="F27160">
            <v>0</v>
          </cell>
        </row>
        <row r="27161">
          <cell r="E27161">
            <v>101396554</v>
          </cell>
          <cell r="F27161">
            <v>84.9</v>
          </cell>
        </row>
        <row r="27162">
          <cell r="E27162">
            <v>101396575</v>
          </cell>
          <cell r="F27162">
            <v>7.57</v>
          </cell>
        </row>
        <row r="27163">
          <cell r="E27163">
            <v>101396592</v>
          </cell>
          <cell r="F27163">
            <v>17.38</v>
          </cell>
        </row>
        <row r="27164">
          <cell r="E27164">
            <v>101396600</v>
          </cell>
          <cell r="F27164">
            <v>1.46</v>
          </cell>
        </row>
        <row r="27165">
          <cell r="E27165">
            <v>101396604</v>
          </cell>
          <cell r="F27165">
            <v>282</v>
          </cell>
        </row>
        <row r="27166">
          <cell r="E27166">
            <v>101396609</v>
          </cell>
          <cell r="F27166">
            <v>0.12</v>
          </cell>
        </row>
        <row r="27167">
          <cell r="E27167">
            <v>101396613</v>
          </cell>
          <cell r="F27167">
            <v>99.76</v>
          </cell>
        </row>
        <row r="27168">
          <cell r="E27168">
            <v>101396641</v>
          </cell>
          <cell r="F27168">
            <v>101.58</v>
          </cell>
        </row>
        <row r="27169">
          <cell r="E27169">
            <v>101396643</v>
          </cell>
          <cell r="F27169">
            <v>0.69</v>
          </cell>
        </row>
        <row r="27170">
          <cell r="E27170">
            <v>101396645</v>
          </cell>
          <cell r="F27170">
            <v>0</v>
          </cell>
        </row>
        <row r="27171">
          <cell r="E27171">
            <v>101396646</v>
          </cell>
          <cell r="F27171">
            <v>0.06</v>
          </cell>
        </row>
        <row r="27172">
          <cell r="E27172">
            <v>101396652</v>
          </cell>
          <cell r="F27172">
            <v>300.7</v>
          </cell>
        </row>
        <row r="27173">
          <cell r="E27173">
            <v>101396677</v>
          </cell>
          <cell r="F27173">
            <v>21.38</v>
          </cell>
        </row>
        <row r="27174">
          <cell r="E27174">
            <v>101396689</v>
          </cell>
          <cell r="F27174">
            <v>5</v>
          </cell>
        </row>
        <row r="27175">
          <cell r="E27175">
            <v>101396691</v>
          </cell>
          <cell r="F27175">
            <v>34</v>
          </cell>
        </row>
        <row r="27176">
          <cell r="E27176">
            <v>101396716</v>
          </cell>
          <cell r="F27176">
            <v>0.06</v>
          </cell>
        </row>
        <row r="27177">
          <cell r="E27177">
            <v>101396736</v>
          </cell>
          <cell r="F27177">
            <v>1.72</v>
          </cell>
        </row>
        <row r="27178">
          <cell r="E27178">
            <v>101396764</v>
          </cell>
          <cell r="F27178">
            <v>130.32</v>
          </cell>
        </row>
        <row r="27179">
          <cell r="E27179">
            <v>101396772</v>
          </cell>
          <cell r="F27179">
            <v>40.54</v>
          </cell>
        </row>
        <row r="27180">
          <cell r="E27180">
            <v>101396812</v>
          </cell>
          <cell r="F27180">
            <v>249.9</v>
          </cell>
        </row>
        <row r="27181">
          <cell r="E27181">
            <v>101396815</v>
          </cell>
          <cell r="F27181">
            <v>30.45</v>
          </cell>
        </row>
        <row r="27182">
          <cell r="E27182">
            <v>101396828</v>
          </cell>
          <cell r="F27182">
            <v>3.38</v>
          </cell>
        </row>
        <row r="27183">
          <cell r="E27183">
            <v>101396852</v>
          </cell>
          <cell r="F27183">
            <v>35</v>
          </cell>
        </row>
        <row r="27184">
          <cell r="E27184">
            <v>101396855</v>
          </cell>
          <cell r="F27184">
            <v>41.24</v>
          </cell>
        </row>
        <row r="27185">
          <cell r="E27185">
            <v>101396873</v>
          </cell>
          <cell r="F27185">
            <v>1512.95</v>
          </cell>
        </row>
        <row r="27186">
          <cell r="E27186">
            <v>101396897</v>
          </cell>
          <cell r="F27186">
            <v>34.44</v>
          </cell>
        </row>
        <row r="27187">
          <cell r="E27187">
            <v>101396964</v>
          </cell>
          <cell r="F27187">
            <v>27.76</v>
          </cell>
        </row>
        <row r="27188">
          <cell r="E27188">
            <v>101396981</v>
          </cell>
          <cell r="F27188">
            <v>382.91</v>
          </cell>
        </row>
        <row r="27189">
          <cell r="E27189">
            <v>101397000</v>
          </cell>
          <cell r="F27189">
            <v>0</v>
          </cell>
        </row>
        <row r="27190">
          <cell r="E27190">
            <v>101397009</v>
          </cell>
          <cell r="F27190">
            <v>0.2</v>
          </cell>
        </row>
        <row r="27191">
          <cell r="E27191">
            <v>101397079</v>
          </cell>
          <cell r="F27191">
            <v>0.3</v>
          </cell>
        </row>
        <row r="27192">
          <cell r="E27192">
            <v>101397106</v>
          </cell>
          <cell r="F27192">
            <v>22.07</v>
          </cell>
        </row>
        <row r="27193">
          <cell r="E27193">
            <v>101397187</v>
          </cell>
          <cell r="F27193">
            <v>38.5</v>
          </cell>
        </row>
        <row r="27194">
          <cell r="E27194">
            <v>101397196</v>
          </cell>
          <cell r="F27194">
            <v>60.01</v>
          </cell>
        </row>
        <row r="27195">
          <cell r="E27195">
            <v>101397215</v>
          </cell>
          <cell r="F27195">
            <v>0</v>
          </cell>
        </row>
        <row r="27196">
          <cell r="E27196">
            <v>101397221</v>
          </cell>
          <cell r="F27196">
            <v>13.02</v>
          </cell>
        </row>
        <row r="27197">
          <cell r="E27197">
            <v>101397235</v>
          </cell>
          <cell r="F27197">
            <v>646.46</v>
          </cell>
        </row>
        <row r="27198">
          <cell r="E27198">
            <v>101397236</v>
          </cell>
          <cell r="F27198">
            <v>13.5</v>
          </cell>
        </row>
        <row r="27199">
          <cell r="E27199">
            <v>101397251</v>
          </cell>
          <cell r="F27199">
            <v>4387.36</v>
          </cell>
        </row>
        <row r="27200">
          <cell r="E27200">
            <v>101397258</v>
          </cell>
          <cell r="F27200">
            <v>0</v>
          </cell>
        </row>
        <row r="27201">
          <cell r="E27201">
            <v>101397270</v>
          </cell>
          <cell r="F27201">
            <v>9.43</v>
          </cell>
        </row>
        <row r="27202">
          <cell r="E27202">
            <v>101397311</v>
          </cell>
          <cell r="F27202">
            <v>0.68</v>
          </cell>
        </row>
        <row r="27203">
          <cell r="E27203">
            <v>101397330</v>
          </cell>
          <cell r="F27203">
            <v>1</v>
          </cell>
        </row>
        <row r="27204">
          <cell r="E27204">
            <v>101397337</v>
          </cell>
          <cell r="F27204">
            <v>0.36</v>
          </cell>
        </row>
        <row r="27205">
          <cell r="E27205">
            <v>101397347</v>
          </cell>
          <cell r="F27205">
            <v>5.26</v>
          </cell>
        </row>
        <row r="27206">
          <cell r="E27206">
            <v>101397348</v>
          </cell>
          <cell r="F27206">
            <v>5.26</v>
          </cell>
        </row>
        <row r="27207">
          <cell r="E27207">
            <v>101397353</v>
          </cell>
          <cell r="F27207">
            <v>6.22</v>
          </cell>
        </row>
        <row r="27208">
          <cell r="E27208">
            <v>101397359</v>
          </cell>
          <cell r="F27208">
            <v>0.3</v>
          </cell>
        </row>
        <row r="27209">
          <cell r="E27209">
            <v>101397361</v>
          </cell>
          <cell r="F27209">
            <v>305</v>
          </cell>
        </row>
        <row r="27210">
          <cell r="E27210">
            <v>101397362</v>
          </cell>
          <cell r="F27210">
            <v>101.74</v>
          </cell>
        </row>
        <row r="27211">
          <cell r="E27211">
            <v>101397369</v>
          </cell>
          <cell r="F27211">
            <v>25.72</v>
          </cell>
        </row>
        <row r="27212">
          <cell r="E27212">
            <v>101397378</v>
          </cell>
          <cell r="F27212">
            <v>6.32</v>
          </cell>
        </row>
        <row r="27213">
          <cell r="E27213">
            <v>101397382</v>
          </cell>
          <cell r="F27213">
            <v>51.3</v>
          </cell>
        </row>
        <row r="27214">
          <cell r="E27214">
            <v>101397384</v>
          </cell>
          <cell r="F27214">
            <v>57.5</v>
          </cell>
        </row>
        <row r="27215">
          <cell r="E27215">
            <v>101397386</v>
          </cell>
          <cell r="F27215">
            <v>0</v>
          </cell>
        </row>
        <row r="27216">
          <cell r="E27216">
            <v>101397393</v>
          </cell>
          <cell r="F27216">
            <v>0</v>
          </cell>
        </row>
        <row r="27217">
          <cell r="E27217">
            <v>101397399</v>
          </cell>
          <cell r="F27217">
            <v>20.98</v>
          </cell>
        </row>
        <row r="27218">
          <cell r="E27218">
            <v>101397403</v>
          </cell>
          <cell r="F27218">
            <v>129.68</v>
          </cell>
        </row>
        <row r="27219">
          <cell r="E27219">
            <v>101397410</v>
          </cell>
          <cell r="F27219">
            <v>95</v>
          </cell>
        </row>
        <row r="27220">
          <cell r="E27220">
            <v>101397416</v>
          </cell>
          <cell r="F27220">
            <v>149.7</v>
          </cell>
        </row>
        <row r="27221">
          <cell r="E27221">
            <v>101397421</v>
          </cell>
          <cell r="F27221">
            <v>0.98</v>
          </cell>
        </row>
        <row r="27222">
          <cell r="E27222">
            <v>101397423</v>
          </cell>
          <cell r="F27222">
            <v>0</v>
          </cell>
        </row>
        <row r="27223">
          <cell r="E27223">
            <v>101397435</v>
          </cell>
          <cell r="F27223">
            <v>57.34</v>
          </cell>
        </row>
        <row r="27224">
          <cell r="E27224">
            <v>101397437</v>
          </cell>
          <cell r="F27224">
            <v>100</v>
          </cell>
        </row>
        <row r="27225">
          <cell r="E27225">
            <v>101397466</v>
          </cell>
          <cell r="F27225">
            <v>1000</v>
          </cell>
        </row>
        <row r="27226">
          <cell r="E27226">
            <v>101397469</v>
          </cell>
          <cell r="F27226">
            <v>26</v>
          </cell>
        </row>
        <row r="27227">
          <cell r="E27227">
            <v>101397487</v>
          </cell>
          <cell r="F27227">
            <v>0.06</v>
          </cell>
        </row>
        <row r="27228">
          <cell r="E27228">
            <v>101397491</v>
          </cell>
          <cell r="F27228">
            <v>164</v>
          </cell>
        </row>
        <row r="27229">
          <cell r="E27229">
            <v>101397495</v>
          </cell>
          <cell r="F27229">
            <v>0</v>
          </cell>
        </row>
        <row r="27230">
          <cell r="E27230">
            <v>101397503</v>
          </cell>
          <cell r="F27230">
            <v>1</v>
          </cell>
        </row>
        <row r="27231">
          <cell r="E27231">
            <v>101397504</v>
          </cell>
          <cell r="F27231">
            <v>0.06</v>
          </cell>
        </row>
        <row r="27232">
          <cell r="E27232">
            <v>101397510</v>
          </cell>
          <cell r="F27232">
            <v>0.06</v>
          </cell>
        </row>
        <row r="27233">
          <cell r="E27233">
            <v>101397512</v>
          </cell>
          <cell r="F27233">
            <v>0.98</v>
          </cell>
        </row>
        <row r="27234">
          <cell r="E27234">
            <v>101397514</v>
          </cell>
          <cell r="F27234">
            <v>10.84</v>
          </cell>
        </row>
        <row r="27235">
          <cell r="E27235">
            <v>101397519</v>
          </cell>
          <cell r="F27235">
            <v>0</v>
          </cell>
        </row>
        <row r="27236">
          <cell r="E27236">
            <v>101397536</v>
          </cell>
          <cell r="F27236">
            <v>189.77</v>
          </cell>
        </row>
        <row r="27237">
          <cell r="E27237">
            <v>101397576</v>
          </cell>
          <cell r="F27237">
            <v>6.48</v>
          </cell>
        </row>
        <row r="27238">
          <cell r="E27238">
            <v>101397584</v>
          </cell>
          <cell r="F27238">
            <v>128.56</v>
          </cell>
        </row>
        <row r="27239">
          <cell r="E27239">
            <v>101397598</v>
          </cell>
          <cell r="F27239">
            <v>13.06</v>
          </cell>
        </row>
        <row r="27240">
          <cell r="E27240">
            <v>101397603</v>
          </cell>
          <cell r="F27240">
            <v>438.9</v>
          </cell>
        </row>
        <row r="27241">
          <cell r="E27241">
            <v>101397604</v>
          </cell>
          <cell r="F27241">
            <v>0.98</v>
          </cell>
        </row>
        <row r="27242">
          <cell r="E27242">
            <v>101397624</v>
          </cell>
          <cell r="F27242">
            <v>0.98</v>
          </cell>
        </row>
        <row r="27243">
          <cell r="E27243">
            <v>101397632</v>
          </cell>
          <cell r="F27243">
            <v>24.23</v>
          </cell>
        </row>
        <row r="27244">
          <cell r="E27244">
            <v>101397634</v>
          </cell>
          <cell r="F27244">
            <v>0.98</v>
          </cell>
        </row>
        <row r="27245">
          <cell r="E27245">
            <v>101397637</v>
          </cell>
          <cell r="F27245">
            <v>499.9</v>
          </cell>
        </row>
        <row r="27246">
          <cell r="E27246">
            <v>101397642</v>
          </cell>
          <cell r="F27246">
            <v>9.42</v>
          </cell>
        </row>
        <row r="27247">
          <cell r="E27247">
            <v>101397665</v>
          </cell>
          <cell r="F27247">
            <v>1.04</v>
          </cell>
        </row>
        <row r="27248">
          <cell r="E27248">
            <v>101397672</v>
          </cell>
          <cell r="F27248">
            <v>0</v>
          </cell>
        </row>
        <row r="27249">
          <cell r="E27249">
            <v>101397673</v>
          </cell>
          <cell r="F27249">
            <v>30</v>
          </cell>
        </row>
        <row r="27250">
          <cell r="E27250">
            <v>101397674</v>
          </cell>
          <cell r="F27250">
            <v>34.88</v>
          </cell>
        </row>
        <row r="27251">
          <cell r="E27251">
            <v>101397678</v>
          </cell>
          <cell r="F27251">
            <v>0.14</v>
          </cell>
        </row>
        <row r="27252">
          <cell r="E27252">
            <v>101397689</v>
          </cell>
          <cell r="F27252">
            <v>9.42</v>
          </cell>
        </row>
        <row r="27253">
          <cell r="E27253">
            <v>101397694</v>
          </cell>
          <cell r="F27253">
            <v>0</v>
          </cell>
        </row>
        <row r="27254">
          <cell r="E27254">
            <v>101397715</v>
          </cell>
          <cell r="F27254">
            <v>9.44</v>
          </cell>
        </row>
        <row r="27255">
          <cell r="E27255">
            <v>101397719</v>
          </cell>
          <cell r="F27255">
            <v>2.08</v>
          </cell>
        </row>
        <row r="27256">
          <cell r="E27256">
            <v>101397729</v>
          </cell>
          <cell r="F27256">
            <v>23.41</v>
          </cell>
        </row>
        <row r="27257">
          <cell r="E27257">
            <v>101397739</v>
          </cell>
          <cell r="F27257">
            <v>1.6</v>
          </cell>
        </row>
        <row r="27258">
          <cell r="E27258">
            <v>101397742</v>
          </cell>
          <cell r="F27258">
            <v>0</v>
          </cell>
        </row>
        <row r="27259">
          <cell r="E27259">
            <v>101397755</v>
          </cell>
          <cell r="F27259">
            <v>3883.88</v>
          </cell>
        </row>
        <row r="27260">
          <cell r="E27260">
            <v>101397786</v>
          </cell>
          <cell r="F27260">
            <v>6069.8</v>
          </cell>
        </row>
        <row r="27261">
          <cell r="E27261">
            <v>101397824</v>
          </cell>
          <cell r="F27261">
            <v>50.32</v>
          </cell>
        </row>
        <row r="27262">
          <cell r="E27262">
            <v>101397868</v>
          </cell>
          <cell r="F27262">
            <v>4.34</v>
          </cell>
        </row>
        <row r="27263">
          <cell r="E27263">
            <v>101397893</v>
          </cell>
          <cell r="F27263">
            <v>0</v>
          </cell>
        </row>
        <row r="27264">
          <cell r="E27264">
            <v>101397902</v>
          </cell>
          <cell r="F27264">
            <v>0</v>
          </cell>
        </row>
        <row r="27265">
          <cell r="E27265">
            <v>101397912</v>
          </cell>
          <cell r="F27265">
            <v>129.45</v>
          </cell>
        </row>
        <row r="27266">
          <cell r="E27266">
            <v>101397913</v>
          </cell>
          <cell r="F27266">
            <v>5027.94</v>
          </cell>
        </row>
        <row r="27267">
          <cell r="E27267">
            <v>101397922</v>
          </cell>
          <cell r="F27267">
            <v>331.4</v>
          </cell>
        </row>
        <row r="27268">
          <cell r="E27268">
            <v>101397961</v>
          </cell>
          <cell r="F27268">
            <v>0</v>
          </cell>
        </row>
        <row r="27269">
          <cell r="E27269">
            <v>101397970</v>
          </cell>
          <cell r="F27269">
            <v>5742.78</v>
          </cell>
        </row>
        <row r="27270">
          <cell r="E27270">
            <v>101397985</v>
          </cell>
          <cell r="F27270">
            <v>8.24</v>
          </cell>
        </row>
        <row r="27271">
          <cell r="E27271">
            <v>101397986</v>
          </cell>
          <cell r="F27271">
            <v>19.44</v>
          </cell>
        </row>
        <row r="27272">
          <cell r="E27272">
            <v>101398003</v>
          </cell>
          <cell r="F27272">
            <v>0</v>
          </cell>
        </row>
        <row r="27273">
          <cell r="E27273">
            <v>101398016</v>
          </cell>
          <cell r="F27273">
            <v>10028</v>
          </cell>
        </row>
        <row r="27274">
          <cell r="E27274">
            <v>101398026</v>
          </cell>
          <cell r="F27274">
            <v>1</v>
          </cell>
        </row>
        <row r="27275">
          <cell r="E27275">
            <v>101398031</v>
          </cell>
          <cell r="F27275">
            <v>51</v>
          </cell>
        </row>
        <row r="27276">
          <cell r="E27276">
            <v>101398061</v>
          </cell>
          <cell r="F27276">
            <v>6.54</v>
          </cell>
        </row>
        <row r="27277">
          <cell r="E27277">
            <v>101398086</v>
          </cell>
          <cell r="F27277">
            <v>922.36</v>
          </cell>
        </row>
        <row r="27278">
          <cell r="E27278">
            <v>101398093</v>
          </cell>
          <cell r="F27278">
            <v>0</v>
          </cell>
        </row>
        <row r="27279">
          <cell r="E27279">
            <v>101398107</v>
          </cell>
          <cell r="F27279">
            <v>1804.14</v>
          </cell>
        </row>
        <row r="27280">
          <cell r="E27280">
            <v>101398111</v>
          </cell>
          <cell r="F27280">
            <v>0.06</v>
          </cell>
        </row>
        <row r="27281">
          <cell r="E27281">
            <v>101398146</v>
          </cell>
          <cell r="F27281">
            <v>1.4</v>
          </cell>
        </row>
        <row r="27282">
          <cell r="E27282">
            <v>101398161</v>
          </cell>
          <cell r="F27282">
            <v>0</v>
          </cell>
        </row>
        <row r="27283">
          <cell r="E27283">
            <v>101398181</v>
          </cell>
          <cell r="F27283">
            <v>0</v>
          </cell>
        </row>
        <row r="27284">
          <cell r="E27284">
            <v>101398191</v>
          </cell>
          <cell r="F27284">
            <v>0</v>
          </cell>
        </row>
        <row r="27285">
          <cell r="E27285">
            <v>101398198</v>
          </cell>
          <cell r="F27285">
            <v>40</v>
          </cell>
        </row>
        <row r="27286">
          <cell r="E27286">
            <v>101398206</v>
          </cell>
          <cell r="F27286">
            <v>0.56</v>
          </cell>
        </row>
        <row r="27287">
          <cell r="E27287">
            <v>101398207</v>
          </cell>
          <cell r="F27287">
            <v>53152</v>
          </cell>
        </row>
        <row r="27288">
          <cell r="E27288">
            <v>101398220</v>
          </cell>
          <cell r="F27288">
            <v>1.3</v>
          </cell>
        </row>
        <row r="27289">
          <cell r="E27289">
            <v>101398237</v>
          </cell>
          <cell r="F27289">
            <v>11.73</v>
          </cell>
        </row>
        <row r="27290">
          <cell r="E27290">
            <v>101398263</v>
          </cell>
          <cell r="F27290">
            <v>933.51</v>
          </cell>
        </row>
        <row r="27291">
          <cell r="E27291">
            <v>101398274</v>
          </cell>
          <cell r="F27291">
            <v>525.88</v>
          </cell>
        </row>
        <row r="27292">
          <cell r="E27292">
            <v>101398276</v>
          </cell>
          <cell r="F27292">
            <v>100.2</v>
          </cell>
        </row>
        <row r="27293">
          <cell r="E27293">
            <v>101398297</v>
          </cell>
          <cell r="F27293">
            <v>63.9</v>
          </cell>
        </row>
        <row r="27294">
          <cell r="E27294">
            <v>101398321</v>
          </cell>
          <cell r="F27294">
            <v>106</v>
          </cell>
        </row>
        <row r="27295">
          <cell r="E27295">
            <v>101398324</v>
          </cell>
          <cell r="F27295">
            <v>18.9</v>
          </cell>
        </row>
        <row r="27296">
          <cell r="E27296">
            <v>101398350</v>
          </cell>
          <cell r="F27296">
            <v>1300</v>
          </cell>
        </row>
        <row r="27297">
          <cell r="E27297">
            <v>101398381</v>
          </cell>
          <cell r="F27297">
            <v>0</v>
          </cell>
        </row>
        <row r="27298">
          <cell r="E27298">
            <v>101398398</v>
          </cell>
          <cell r="F27298">
            <v>20</v>
          </cell>
        </row>
        <row r="27299">
          <cell r="E27299">
            <v>101398428</v>
          </cell>
          <cell r="F27299">
            <v>76.24</v>
          </cell>
        </row>
        <row r="27300">
          <cell r="E27300">
            <v>101398430</v>
          </cell>
          <cell r="F27300">
            <v>33.14</v>
          </cell>
        </row>
        <row r="27301">
          <cell r="E27301">
            <v>101398449</v>
          </cell>
          <cell r="F27301">
            <v>0.1</v>
          </cell>
        </row>
        <row r="27302">
          <cell r="E27302">
            <v>101398454</v>
          </cell>
          <cell r="F27302">
            <v>0</v>
          </cell>
        </row>
        <row r="27303">
          <cell r="E27303">
            <v>101398463</v>
          </cell>
          <cell r="F27303">
            <v>0.06</v>
          </cell>
        </row>
        <row r="27304">
          <cell r="E27304">
            <v>101398466</v>
          </cell>
          <cell r="F27304">
            <v>44.66</v>
          </cell>
        </row>
        <row r="27305">
          <cell r="E27305">
            <v>101398490</v>
          </cell>
          <cell r="F27305">
            <v>10049.43</v>
          </cell>
        </row>
        <row r="27306">
          <cell r="E27306">
            <v>101398491</v>
          </cell>
          <cell r="F27306">
            <v>1.22</v>
          </cell>
        </row>
        <row r="27307">
          <cell r="E27307">
            <v>101398552</v>
          </cell>
          <cell r="F27307">
            <v>1.98</v>
          </cell>
        </row>
        <row r="27308">
          <cell r="E27308">
            <v>101398568</v>
          </cell>
          <cell r="F27308">
            <v>112.4</v>
          </cell>
        </row>
        <row r="27309">
          <cell r="E27309">
            <v>101398589</v>
          </cell>
          <cell r="F27309">
            <v>10</v>
          </cell>
        </row>
        <row r="27310">
          <cell r="E27310">
            <v>101398616</v>
          </cell>
          <cell r="F27310">
            <v>1.34</v>
          </cell>
        </row>
        <row r="27311">
          <cell r="E27311">
            <v>101398627</v>
          </cell>
          <cell r="F27311">
            <v>0</v>
          </cell>
        </row>
        <row r="27312">
          <cell r="E27312">
            <v>101398635</v>
          </cell>
          <cell r="F27312">
            <v>0</v>
          </cell>
        </row>
        <row r="27313">
          <cell r="E27313">
            <v>101398637</v>
          </cell>
          <cell r="F27313">
            <v>0.48</v>
          </cell>
        </row>
        <row r="27314">
          <cell r="E27314">
            <v>101398643</v>
          </cell>
          <cell r="F27314">
            <v>683.87</v>
          </cell>
        </row>
        <row r="27315">
          <cell r="E27315">
            <v>101398651</v>
          </cell>
          <cell r="F27315">
            <v>0</v>
          </cell>
        </row>
        <row r="27316">
          <cell r="E27316">
            <v>101398665</v>
          </cell>
          <cell r="F27316">
            <v>2056.12</v>
          </cell>
        </row>
        <row r="27317">
          <cell r="E27317">
            <v>101398679</v>
          </cell>
          <cell r="F27317">
            <v>53</v>
          </cell>
        </row>
        <row r="27318">
          <cell r="E27318">
            <v>101398700</v>
          </cell>
          <cell r="F27318">
            <v>12.81</v>
          </cell>
        </row>
        <row r="27319">
          <cell r="E27319">
            <v>101398709</v>
          </cell>
          <cell r="F27319">
            <v>13.55</v>
          </cell>
        </row>
        <row r="27320">
          <cell r="E27320">
            <v>101398715</v>
          </cell>
          <cell r="F27320">
            <v>501.98</v>
          </cell>
        </row>
        <row r="27321">
          <cell r="E27321">
            <v>101398726</v>
          </cell>
          <cell r="F27321">
            <v>4</v>
          </cell>
        </row>
        <row r="27322">
          <cell r="E27322">
            <v>101398729</v>
          </cell>
          <cell r="F27322">
            <v>4070</v>
          </cell>
        </row>
        <row r="27323">
          <cell r="E27323">
            <v>101398733</v>
          </cell>
          <cell r="F27323">
            <v>4633.32</v>
          </cell>
        </row>
        <row r="27324">
          <cell r="E27324">
            <v>101398745</v>
          </cell>
          <cell r="F27324">
            <v>38</v>
          </cell>
        </row>
        <row r="27325">
          <cell r="E27325">
            <v>101398758</v>
          </cell>
          <cell r="F27325">
            <v>51.56</v>
          </cell>
        </row>
        <row r="27326">
          <cell r="E27326">
            <v>101398784</v>
          </cell>
          <cell r="F27326">
            <v>18.9</v>
          </cell>
        </row>
        <row r="27327">
          <cell r="E27327">
            <v>101398793</v>
          </cell>
          <cell r="F27327">
            <v>28.42</v>
          </cell>
        </row>
        <row r="27328">
          <cell r="E27328">
            <v>101398796</v>
          </cell>
          <cell r="F27328">
            <v>1.28</v>
          </cell>
        </row>
        <row r="27329">
          <cell r="E27329">
            <v>101398804</v>
          </cell>
          <cell r="F27329">
            <v>30.44</v>
          </cell>
        </row>
        <row r="27330">
          <cell r="E27330">
            <v>101398831</v>
          </cell>
          <cell r="F27330">
            <v>118.41</v>
          </cell>
        </row>
        <row r="27331">
          <cell r="E27331">
            <v>101398837</v>
          </cell>
          <cell r="F27331">
            <v>252.77</v>
          </cell>
        </row>
        <row r="27332">
          <cell r="E27332">
            <v>101398840</v>
          </cell>
          <cell r="F27332">
            <v>5.68</v>
          </cell>
        </row>
        <row r="27333">
          <cell r="E27333">
            <v>101398843</v>
          </cell>
          <cell r="F27333">
            <v>1750</v>
          </cell>
        </row>
        <row r="27334">
          <cell r="E27334">
            <v>101398896</v>
          </cell>
          <cell r="F27334">
            <v>716.49</v>
          </cell>
        </row>
        <row r="27335">
          <cell r="E27335">
            <v>101398924</v>
          </cell>
          <cell r="F27335">
            <v>1914.7</v>
          </cell>
        </row>
        <row r="27336">
          <cell r="E27336">
            <v>101398939</v>
          </cell>
          <cell r="F27336">
            <v>165.39</v>
          </cell>
        </row>
        <row r="27337">
          <cell r="E27337">
            <v>101398941</v>
          </cell>
          <cell r="F27337">
            <v>0</v>
          </cell>
        </row>
        <row r="27338">
          <cell r="E27338">
            <v>101398981</v>
          </cell>
          <cell r="F27338">
            <v>820.75</v>
          </cell>
        </row>
        <row r="27339">
          <cell r="E27339">
            <v>101398988</v>
          </cell>
          <cell r="F27339">
            <v>9</v>
          </cell>
        </row>
        <row r="27340">
          <cell r="E27340">
            <v>101399004</v>
          </cell>
          <cell r="F27340">
            <v>1.96</v>
          </cell>
        </row>
        <row r="27341">
          <cell r="E27341">
            <v>101399025</v>
          </cell>
          <cell r="F27341">
            <v>55.88</v>
          </cell>
        </row>
        <row r="27342">
          <cell r="E27342">
            <v>101399036</v>
          </cell>
          <cell r="F27342">
            <v>309.9</v>
          </cell>
        </row>
        <row r="27343">
          <cell r="E27343">
            <v>101399046</v>
          </cell>
          <cell r="F27343">
            <v>0</v>
          </cell>
        </row>
        <row r="27344">
          <cell r="E27344">
            <v>101399047</v>
          </cell>
          <cell r="F27344">
            <v>0.1</v>
          </cell>
        </row>
        <row r="27345">
          <cell r="E27345">
            <v>101399057</v>
          </cell>
          <cell r="F27345">
            <v>0.01</v>
          </cell>
        </row>
        <row r="27346">
          <cell r="E27346">
            <v>101399082</v>
          </cell>
          <cell r="F27346">
            <v>0</v>
          </cell>
        </row>
        <row r="27347">
          <cell r="E27347">
            <v>101399098</v>
          </cell>
          <cell r="F27347">
            <v>130.2</v>
          </cell>
        </row>
        <row r="27348">
          <cell r="E27348">
            <v>101399120</v>
          </cell>
          <cell r="F27348">
            <v>394.69</v>
          </cell>
        </row>
        <row r="27349">
          <cell r="E27349">
            <v>101399122</v>
          </cell>
          <cell r="F27349">
            <v>0.18</v>
          </cell>
        </row>
        <row r="27350">
          <cell r="E27350">
            <v>101399165</v>
          </cell>
          <cell r="F27350">
            <v>4715.9</v>
          </cell>
        </row>
        <row r="27351">
          <cell r="E27351">
            <v>101399172</v>
          </cell>
          <cell r="F27351">
            <v>579.82</v>
          </cell>
        </row>
        <row r="27352">
          <cell r="E27352">
            <v>101399175</v>
          </cell>
          <cell r="F27352">
            <v>5</v>
          </cell>
        </row>
        <row r="27353">
          <cell r="E27353">
            <v>101399181</v>
          </cell>
          <cell r="F27353">
            <v>0.86</v>
          </cell>
        </row>
        <row r="27354">
          <cell r="E27354">
            <v>101399190</v>
          </cell>
          <cell r="F27354">
            <v>66.37</v>
          </cell>
        </row>
        <row r="27355">
          <cell r="E27355">
            <v>101399198</v>
          </cell>
          <cell r="F27355">
            <v>10</v>
          </cell>
        </row>
        <row r="27356">
          <cell r="E27356">
            <v>101399208</v>
          </cell>
          <cell r="F27356">
            <v>0.1</v>
          </cell>
        </row>
        <row r="27357">
          <cell r="E27357">
            <v>101399209</v>
          </cell>
          <cell r="F27357">
            <v>16.18</v>
          </cell>
        </row>
        <row r="27358">
          <cell r="E27358">
            <v>101399259</v>
          </cell>
          <cell r="F27358">
            <v>6.78</v>
          </cell>
        </row>
        <row r="27359">
          <cell r="E27359">
            <v>101399272</v>
          </cell>
          <cell r="F27359">
            <v>1.69</v>
          </cell>
        </row>
        <row r="27360">
          <cell r="E27360">
            <v>101399282</v>
          </cell>
          <cell r="F27360">
            <v>0</v>
          </cell>
        </row>
        <row r="27361">
          <cell r="E27361">
            <v>101399323</v>
          </cell>
          <cell r="F27361">
            <v>24.68</v>
          </cell>
        </row>
        <row r="27362">
          <cell r="E27362">
            <v>101399344</v>
          </cell>
          <cell r="F27362">
            <v>0.04</v>
          </cell>
        </row>
        <row r="27363">
          <cell r="E27363">
            <v>101399372</v>
          </cell>
          <cell r="F27363">
            <v>6.48</v>
          </cell>
        </row>
        <row r="27364">
          <cell r="E27364">
            <v>101399379</v>
          </cell>
          <cell r="F27364">
            <v>0.22</v>
          </cell>
        </row>
        <row r="27365">
          <cell r="E27365">
            <v>101399402</v>
          </cell>
          <cell r="F27365">
            <v>1121.9</v>
          </cell>
        </row>
        <row r="27366">
          <cell r="E27366">
            <v>101399415</v>
          </cell>
          <cell r="F27366">
            <v>1.28</v>
          </cell>
        </row>
        <row r="27367">
          <cell r="E27367">
            <v>101399448</v>
          </cell>
          <cell r="F27367">
            <v>0</v>
          </cell>
        </row>
        <row r="27368">
          <cell r="E27368">
            <v>101399450</v>
          </cell>
          <cell r="F27368">
            <v>17.63</v>
          </cell>
        </row>
        <row r="27369">
          <cell r="E27369">
            <v>101399460</v>
          </cell>
          <cell r="F27369">
            <v>418</v>
          </cell>
        </row>
        <row r="27370">
          <cell r="E27370">
            <v>101399461</v>
          </cell>
          <cell r="F27370">
            <v>412.95</v>
          </cell>
        </row>
        <row r="27371">
          <cell r="E27371">
            <v>101399464</v>
          </cell>
          <cell r="F27371">
            <v>2216.75</v>
          </cell>
        </row>
        <row r="27372">
          <cell r="E27372">
            <v>101399472</v>
          </cell>
          <cell r="F27372">
            <v>0.1</v>
          </cell>
        </row>
        <row r="27373">
          <cell r="E27373">
            <v>101399478</v>
          </cell>
          <cell r="F27373">
            <v>75.89</v>
          </cell>
        </row>
        <row r="27374">
          <cell r="E27374">
            <v>101399489</v>
          </cell>
          <cell r="F27374">
            <v>224.28</v>
          </cell>
        </row>
        <row r="27375">
          <cell r="E27375">
            <v>101399492</v>
          </cell>
          <cell r="F27375">
            <v>71.84</v>
          </cell>
        </row>
        <row r="27376">
          <cell r="E27376">
            <v>101399496</v>
          </cell>
          <cell r="F27376">
            <v>3.6</v>
          </cell>
        </row>
        <row r="27377">
          <cell r="E27377">
            <v>101399506</v>
          </cell>
          <cell r="F27377">
            <v>1533.3</v>
          </cell>
        </row>
        <row r="27378">
          <cell r="E27378">
            <v>101399509</v>
          </cell>
          <cell r="F27378">
            <v>5.26</v>
          </cell>
        </row>
        <row r="27379">
          <cell r="E27379">
            <v>101399511</v>
          </cell>
          <cell r="F27379">
            <v>50</v>
          </cell>
        </row>
        <row r="27380">
          <cell r="E27380">
            <v>101399515</v>
          </cell>
          <cell r="F27380">
            <v>0.5</v>
          </cell>
        </row>
        <row r="27381">
          <cell r="E27381">
            <v>101399523</v>
          </cell>
          <cell r="F27381">
            <v>0</v>
          </cell>
        </row>
        <row r="27382">
          <cell r="E27382">
            <v>101399524</v>
          </cell>
          <cell r="F27382">
            <v>1339.85</v>
          </cell>
        </row>
        <row r="27383">
          <cell r="E27383">
            <v>101399540</v>
          </cell>
          <cell r="F27383">
            <v>10.6</v>
          </cell>
        </row>
        <row r="27384">
          <cell r="E27384">
            <v>101399543</v>
          </cell>
          <cell r="F27384">
            <v>3.08</v>
          </cell>
        </row>
        <row r="27385">
          <cell r="E27385">
            <v>101399545</v>
          </cell>
          <cell r="F27385">
            <v>189</v>
          </cell>
        </row>
        <row r="27386">
          <cell r="E27386">
            <v>101399547</v>
          </cell>
          <cell r="F27386">
            <v>0.05</v>
          </cell>
        </row>
        <row r="27387">
          <cell r="E27387">
            <v>101399554</v>
          </cell>
          <cell r="F27387">
            <v>0.06</v>
          </cell>
        </row>
        <row r="27388">
          <cell r="E27388">
            <v>101399568</v>
          </cell>
          <cell r="F27388">
            <v>79.6</v>
          </cell>
        </row>
        <row r="27389">
          <cell r="E27389">
            <v>101399581</v>
          </cell>
          <cell r="F27389">
            <v>592.42</v>
          </cell>
        </row>
        <row r="27390">
          <cell r="E27390">
            <v>101399587</v>
          </cell>
          <cell r="F27390">
            <v>0.06</v>
          </cell>
        </row>
        <row r="27391">
          <cell r="E27391">
            <v>101399590</v>
          </cell>
          <cell r="F27391">
            <v>200</v>
          </cell>
        </row>
        <row r="27392">
          <cell r="E27392">
            <v>101399600</v>
          </cell>
          <cell r="F27392">
            <v>64.58</v>
          </cell>
        </row>
        <row r="27393">
          <cell r="E27393">
            <v>101399602</v>
          </cell>
          <cell r="F27393">
            <v>44.88</v>
          </cell>
        </row>
        <row r="27394">
          <cell r="E27394">
            <v>101399606</v>
          </cell>
          <cell r="F27394">
            <v>0.88</v>
          </cell>
        </row>
        <row r="27395">
          <cell r="E27395">
            <v>101399609</v>
          </cell>
          <cell r="F27395">
            <v>650</v>
          </cell>
        </row>
        <row r="27396">
          <cell r="E27396">
            <v>101399612</v>
          </cell>
          <cell r="F27396">
            <v>0</v>
          </cell>
        </row>
        <row r="27397">
          <cell r="E27397">
            <v>101399637</v>
          </cell>
          <cell r="F27397">
            <v>9813.9</v>
          </cell>
        </row>
        <row r="27398">
          <cell r="E27398">
            <v>101399648</v>
          </cell>
          <cell r="F27398">
            <v>7.83</v>
          </cell>
        </row>
        <row r="27399">
          <cell r="E27399">
            <v>101399651</v>
          </cell>
          <cell r="F27399">
            <v>542</v>
          </cell>
        </row>
        <row r="27400">
          <cell r="E27400">
            <v>101399660</v>
          </cell>
          <cell r="F27400">
            <v>6</v>
          </cell>
        </row>
        <row r="27401">
          <cell r="E27401">
            <v>101399685</v>
          </cell>
          <cell r="F27401">
            <v>11.08</v>
          </cell>
        </row>
        <row r="27402">
          <cell r="E27402">
            <v>101399694</v>
          </cell>
          <cell r="F27402">
            <v>1140.24</v>
          </cell>
        </row>
        <row r="27403">
          <cell r="E27403">
            <v>101399705</v>
          </cell>
          <cell r="F27403">
            <v>119.53</v>
          </cell>
        </row>
        <row r="27404">
          <cell r="E27404">
            <v>101399707</v>
          </cell>
          <cell r="F27404">
            <v>100</v>
          </cell>
        </row>
        <row r="27405">
          <cell r="E27405">
            <v>101399726</v>
          </cell>
          <cell r="F27405">
            <v>0</v>
          </cell>
        </row>
        <row r="27406">
          <cell r="E27406">
            <v>101399727</v>
          </cell>
          <cell r="F27406">
            <v>1.28</v>
          </cell>
        </row>
        <row r="27407">
          <cell r="E27407">
            <v>101399733</v>
          </cell>
          <cell r="F27407">
            <v>37.82</v>
          </cell>
        </row>
        <row r="27408">
          <cell r="E27408">
            <v>101399750</v>
          </cell>
          <cell r="F27408">
            <v>15.9</v>
          </cell>
        </row>
        <row r="27409">
          <cell r="E27409">
            <v>101399760</v>
          </cell>
          <cell r="F27409">
            <v>3.1</v>
          </cell>
        </row>
        <row r="27410">
          <cell r="E27410">
            <v>101399778</v>
          </cell>
          <cell r="F27410">
            <v>0.94</v>
          </cell>
        </row>
        <row r="27411">
          <cell r="E27411">
            <v>101399793</v>
          </cell>
          <cell r="F27411">
            <v>32.14</v>
          </cell>
        </row>
        <row r="27412">
          <cell r="E27412">
            <v>101399803</v>
          </cell>
          <cell r="F27412">
            <v>10.06</v>
          </cell>
        </row>
        <row r="27413">
          <cell r="E27413">
            <v>101399824</v>
          </cell>
          <cell r="F27413">
            <v>0</v>
          </cell>
        </row>
        <row r="27414">
          <cell r="E27414">
            <v>101399865</v>
          </cell>
          <cell r="F27414">
            <v>443.58</v>
          </cell>
        </row>
        <row r="27415">
          <cell r="E27415">
            <v>101399868</v>
          </cell>
          <cell r="F27415">
            <v>6.2</v>
          </cell>
        </row>
        <row r="27416">
          <cell r="E27416">
            <v>101399877</v>
          </cell>
          <cell r="F27416">
            <v>0</v>
          </cell>
        </row>
        <row r="27417">
          <cell r="E27417">
            <v>101399895</v>
          </cell>
          <cell r="F27417">
            <v>52.26</v>
          </cell>
        </row>
        <row r="27418">
          <cell r="E27418">
            <v>101399903</v>
          </cell>
          <cell r="F27418">
            <v>14.97</v>
          </cell>
        </row>
        <row r="27419">
          <cell r="E27419">
            <v>101399923</v>
          </cell>
          <cell r="F27419">
            <v>90.3</v>
          </cell>
        </row>
        <row r="27420">
          <cell r="E27420">
            <v>101399932</v>
          </cell>
          <cell r="F27420">
            <v>3923.8</v>
          </cell>
        </row>
        <row r="27421">
          <cell r="E27421">
            <v>101399938</v>
          </cell>
          <cell r="F27421">
            <v>622.57</v>
          </cell>
        </row>
        <row r="27422">
          <cell r="E27422">
            <v>101399946</v>
          </cell>
          <cell r="F27422">
            <v>0</v>
          </cell>
        </row>
        <row r="27423">
          <cell r="E27423">
            <v>101399988</v>
          </cell>
          <cell r="F27423">
            <v>56.28</v>
          </cell>
        </row>
        <row r="27424">
          <cell r="E27424">
            <v>101400021</v>
          </cell>
          <cell r="F27424">
            <v>309.35</v>
          </cell>
        </row>
        <row r="27425">
          <cell r="E27425">
            <v>101400030</v>
          </cell>
          <cell r="F27425">
            <v>2261.35</v>
          </cell>
        </row>
        <row r="27426">
          <cell r="E27426">
            <v>101400035</v>
          </cell>
          <cell r="F27426">
            <v>0.06</v>
          </cell>
        </row>
        <row r="27427">
          <cell r="E27427">
            <v>101400037</v>
          </cell>
          <cell r="F27427">
            <v>7.78</v>
          </cell>
        </row>
        <row r="27428">
          <cell r="E27428">
            <v>101400039</v>
          </cell>
          <cell r="F27428">
            <v>995.94</v>
          </cell>
        </row>
        <row r="27429">
          <cell r="E27429">
            <v>101400055</v>
          </cell>
          <cell r="F27429">
            <v>2.04</v>
          </cell>
        </row>
        <row r="27430">
          <cell r="E27430">
            <v>101400073</v>
          </cell>
          <cell r="F27430">
            <v>20.04</v>
          </cell>
        </row>
        <row r="27431">
          <cell r="E27431">
            <v>101400078</v>
          </cell>
          <cell r="F27431">
            <v>0</v>
          </cell>
        </row>
        <row r="27432">
          <cell r="E27432">
            <v>101400085</v>
          </cell>
          <cell r="F27432">
            <v>7.64</v>
          </cell>
        </row>
        <row r="27433">
          <cell r="E27433">
            <v>101400093</v>
          </cell>
          <cell r="F27433">
            <v>1.28</v>
          </cell>
        </row>
        <row r="27434">
          <cell r="E27434">
            <v>101400108</v>
          </cell>
          <cell r="F27434">
            <v>441.3</v>
          </cell>
        </row>
        <row r="27435">
          <cell r="E27435">
            <v>101400118</v>
          </cell>
          <cell r="F27435">
            <v>14.9</v>
          </cell>
        </row>
        <row r="27436">
          <cell r="E27436">
            <v>101400163</v>
          </cell>
          <cell r="F27436">
            <v>30.25</v>
          </cell>
        </row>
        <row r="27437">
          <cell r="E27437">
            <v>101400166</v>
          </cell>
          <cell r="F27437">
            <v>1.82</v>
          </cell>
        </row>
        <row r="27438">
          <cell r="E27438">
            <v>101400168</v>
          </cell>
          <cell r="F27438">
            <v>29.12</v>
          </cell>
        </row>
        <row r="27439">
          <cell r="E27439">
            <v>101400206</v>
          </cell>
          <cell r="F27439">
            <v>0</v>
          </cell>
        </row>
        <row r="27440">
          <cell r="E27440">
            <v>101400219</v>
          </cell>
          <cell r="F27440">
            <v>39.86</v>
          </cell>
        </row>
        <row r="27441">
          <cell r="E27441">
            <v>101400244</v>
          </cell>
          <cell r="F27441">
            <v>447.02</v>
          </cell>
        </row>
        <row r="27442">
          <cell r="E27442">
            <v>101400257</v>
          </cell>
          <cell r="F27442">
            <v>30.26</v>
          </cell>
        </row>
        <row r="27443">
          <cell r="E27443">
            <v>101400319</v>
          </cell>
          <cell r="F27443">
            <v>18</v>
          </cell>
        </row>
        <row r="27444">
          <cell r="E27444">
            <v>101400373</v>
          </cell>
          <cell r="F27444">
            <v>1</v>
          </cell>
        </row>
        <row r="27445">
          <cell r="E27445">
            <v>101400394</v>
          </cell>
          <cell r="F27445">
            <v>390.2</v>
          </cell>
        </row>
        <row r="27446">
          <cell r="E27446">
            <v>101400407</v>
          </cell>
          <cell r="F27446">
            <v>288.24</v>
          </cell>
        </row>
        <row r="27447">
          <cell r="E27447">
            <v>101400424</v>
          </cell>
          <cell r="F27447">
            <v>1</v>
          </cell>
        </row>
        <row r="27448">
          <cell r="E27448">
            <v>101400440</v>
          </cell>
          <cell r="F27448">
            <v>1.21</v>
          </cell>
        </row>
        <row r="27449">
          <cell r="E27449">
            <v>101400456</v>
          </cell>
          <cell r="F27449">
            <v>0</v>
          </cell>
        </row>
        <row r="27450">
          <cell r="E27450">
            <v>101400461</v>
          </cell>
          <cell r="F27450">
            <v>1.98</v>
          </cell>
        </row>
        <row r="27451">
          <cell r="E27451">
            <v>101400473</v>
          </cell>
          <cell r="F27451">
            <v>14.3</v>
          </cell>
        </row>
        <row r="27452">
          <cell r="E27452">
            <v>101400484</v>
          </cell>
          <cell r="F27452">
            <v>246.62</v>
          </cell>
        </row>
        <row r="27453">
          <cell r="E27453">
            <v>101400490</v>
          </cell>
          <cell r="F27453">
            <v>288</v>
          </cell>
        </row>
        <row r="27454">
          <cell r="E27454">
            <v>101400502</v>
          </cell>
          <cell r="F27454">
            <v>0.68</v>
          </cell>
        </row>
        <row r="27455">
          <cell r="E27455">
            <v>101400527</v>
          </cell>
          <cell r="F27455">
            <v>0</v>
          </cell>
        </row>
        <row r="27456">
          <cell r="E27456">
            <v>101400545</v>
          </cell>
          <cell r="F27456">
            <v>0.1</v>
          </cell>
        </row>
        <row r="27457">
          <cell r="E27457">
            <v>101400566</v>
          </cell>
          <cell r="F27457">
            <v>5.04</v>
          </cell>
        </row>
        <row r="27458">
          <cell r="E27458">
            <v>101400568</v>
          </cell>
          <cell r="F27458">
            <v>126.54</v>
          </cell>
        </row>
        <row r="27459">
          <cell r="E27459">
            <v>101400582</v>
          </cell>
          <cell r="F27459">
            <v>3.7</v>
          </cell>
        </row>
        <row r="27460">
          <cell r="E27460">
            <v>101400608</v>
          </cell>
          <cell r="F27460">
            <v>0</v>
          </cell>
        </row>
        <row r="27461">
          <cell r="E27461">
            <v>101400610</v>
          </cell>
          <cell r="F27461">
            <v>7</v>
          </cell>
        </row>
        <row r="27462">
          <cell r="E27462">
            <v>101400614</v>
          </cell>
          <cell r="F27462">
            <v>12.82</v>
          </cell>
        </row>
        <row r="27463">
          <cell r="E27463">
            <v>101400647</v>
          </cell>
          <cell r="F27463">
            <v>33.48</v>
          </cell>
        </row>
        <row r="27464">
          <cell r="E27464">
            <v>101400650</v>
          </cell>
          <cell r="F27464">
            <v>0.06</v>
          </cell>
        </row>
        <row r="27465">
          <cell r="E27465">
            <v>101400662</v>
          </cell>
          <cell r="F27465">
            <v>0</v>
          </cell>
        </row>
        <row r="27466">
          <cell r="E27466">
            <v>101400669</v>
          </cell>
          <cell r="F27466">
            <v>108.46</v>
          </cell>
        </row>
        <row r="27467">
          <cell r="E27467">
            <v>101400673</v>
          </cell>
          <cell r="F27467">
            <v>5.81</v>
          </cell>
        </row>
        <row r="27468">
          <cell r="E27468">
            <v>101400679</v>
          </cell>
          <cell r="F27468">
            <v>26.6</v>
          </cell>
        </row>
        <row r="27469">
          <cell r="E27469">
            <v>101400688</v>
          </cell>
          <cell r="F27469">
            <v>0</v>
          </cell>
        </row>
        <row r="27470">
          <cell r="E27470">
            <v>101400689</v>
          </cell>
          <cell r="F27470">
            <v>0.98</v>
          </cell>
        </row>
        <row r="27471">
          <cell r="E27471">
            <v>101400691</v>
          </cell>
          <cell r="F27471">
            <v>0</v>
          </cell>
        </row>
        <row r="27472">
          <cell r="E27472">
            <v>101400697</v>
          </cell>
          <cell r="F27472">
            <v>19.98</v>
          </cell>
        </row>
        <row r="27473">
          <cell r="E27473">
            <v>101400698</v>
          </cell>
          <cell r="F27473">
            <v>0.98</v>
          </cell>
        </row>
        <row r="27474">
          <cell r="E27474">
            <v>101400703</v>
          </cell>
          <cell r="F27474">
            <v>7.46</v>
          </cell>
        </row>
        <row r="27475">
          <cell r="E27475">
            <v>101400707</v>
          </cell>
          <cell r="F27475">
            <v>0</v>
          </cell>
        </row>
        <row r="27476">
          <cell r="E27476">
            <v>101400715</v>
          </cell>
          <cell r="F27476">
            <v>34.03</v>
          </cell>
        </row>
        <row r="27477">
          <cell r="E27477">
            <v>101400718</v>
          </cell>
          <cell r="F27477">
            <v>0.18</v>
          </cell>
        </row>
        <row r="27478">
          <cell r="E27478">
            <v>101400719</v>
          </cell>
          <cell r="F27478">
            <v>54.84</v>
          </cell>
        </row>
        <row r="27479">
          <cell r="E27479">
            <v>101400725</v>
          </cell>
          <cell r="F27479">
            <v>0</v>
          </cell>
        </row>
        <row r="27480">
          <cell r="E27480">
            <v>101400733</v>
          </cell>
          <cell r="F27480">
            <v>13.09</v>
          </cell>
        </row>
        <row r="27481">
          <cell r="E27481">
            <v>101400738</v>
          </cell>
          <cell r="F27481">
            <v>26.14</v>
          </cell>
        </row>
        <row r="27482">
          <cell r="E27482">
            <v>101400742</v>
          </cell>
          <cell r="F27482">
            <v>2.64</v>
          </cell>
        </row>
        <row r="27483">
          <cell r="E27483">
            <v>101400746</v>
          </cell>
          <cell r="F27483">
            <v>0.01</v>
          </cell>
        </row>
        <row r="27484">
          <cell r="E27484">
            <v>101400749</v>
          </cell>
          <cell r="F27484">
            <v>0</v>
          </cell>
        </row>
        <row r="27485">
          <cell r="E27485">
            <v>101400764</v>
          </cell>
          <cell r="F27485">
            <v>14.9</v>
          </cell>
        </row>
        <row r="27486">
          <cell r="E27486">
            <v>101400765</v>
          </cell>
          <cell r="F27486">
            <v>12</v>
          </cell>
        </row>
        <row r="27487">
          <cell r="E27487">
            <v>101400773</v>
          </cell>
          <cell r="F27487">
            <v>500</v>
          </cell>
        </row>
        <row r="27488">
          <cell r="E27488">
            <v>101400788</v>
          </cell>
          <cell r="F27488">
            <v>12.02</v>
          </cell>
        </row>
        <row r="27489">
          <cell r="E27489">
            <v>101400804</v>
          </cell>
          <cell r="F27489">
            <v>12.08</v>
          </cell>
        </row>
        <row r="27490">
          <cell r="E27490">
            <v>101400807</v>
          </cell>
          <cell r="F27490">
            <v>10</v>
          </cell>
        </row>
        <row r="27491">
          <cell r="E27491">
            <v>101400808</v>
          </cell>
          <cell r="F27491">
            <v>1803.46</v>
          </cell>
        </row>
        <row r="27492">
          <cell r="E27492">
            <v>101400813</v>
          </cell>
          <cell r="F27492">
            <v>1166.89</v>
          </cell>
        </row>
        <row r="27493">
          <cell r="E27493">
            <v>101400822</v>
          </cell>
          <cell r="F27493">
            <v>2224.6</v>
          </cell>
        </row>
        <row r="27494">
          <cell r="E27494">
            <v>101400830</v>
          </cell>
          <cell r="F27494">
            <v>37</v>
          </cell>
        </row>
        <row r="27495">
          <cell r="E27495">
            <v>101400844</v>
          </cell>
          <cell r="F27495">
            <v>1</v>
          </cell>
        </row>
        <row r="27496">
          <cell r="E27496">
            <v>101400850</v>
          </cell>
          <cell r="F27496">
            <v>4062.5</v>
          </cell>
        </row>
        <row r="27497">
          <cell r="E27497">
            <v>101400851</v>
          </cell>
          <cell r="F27497">
            <v>3.38</v>
          </cell>
        </row>
        <row r="27498">
          <cell r="E27498">
            <v>101400858</v>
          </cell>
          <cell r="F27498">
            <v>102.04</v>
          </cell>
        </row>
        <row r="27499">
          <cell r="E27499">
            <v>101400862</v>
          </cell>
          <cell r="F27499">
            <v>9.82</v>
          </cell>
        </row>
        <row r="27500">
          <cell r="E27500">
            <v>101400870</v>
          </cell>
          <cell r="F27500">
            <v>101.72</v>
          </cell>
        </row>
        <row r="27501">
          <cell r="E27501">
            <v>101400884</v>
          </cell>
          <cell r="F27501">
            <v>0.98</v>
          </cell>
        </row>
        <row r="27502">
          <cell r="E27502">
            <v>101400892</v>
          </cell>
          <cell r="F27502">
            <v>10.8</v>
          </cell>
        </row>
        <row r="27503">
          <cell r="E27503">
            <v>101400896</v>
          </cell>
          <cell r="F27503">
            <v>143.08</v>
          </cell>
        </row>
        <row r="27504">
          <cell r="E27504">
            <v>101400906</v>
          </cell>
          <cell r="F27504">
            <v>22.73</v>
          </cell>
        </row>
        <row r="27505">
          <cell r="E27505">
            <v>101400923</v>
          </cell>
          <cell r="F27505">
            <v>18.26</v>
          </cell>
        </row>
        <row r="27506">
          <cell r="E27506">
            <v>101400926</v>
          </cell>
          <cell r="F27506">
            <v>474.81</v>
          </cell>
        </row>
        <row r="27507">
          <cell r="E27507">
            <v>101400929</v>
          </cell>
          <cell r="F27507">
            <v>998.31</v>
          </cell>
        </row>
        <row r="27508">
          <cell r="E27508">
            <v>101400938</v>
          </cell>
          <cell r="F27508">
            <v>0.1</v>
          </cell>
        </row>
        <row r="27509">
          <cell r="E27509">
            <v>101400941</v>
          </cell>
          <cell r="F27509">
            <v>6.6</v>
          </cell>
        </row>
        <row r="27510">
          <cell r="E27510">
            <v>101400946</v>
          </cell>
          <cell r="F27510">
            <v>113.4</v>
          </cell>
        </row>
        <row r="27511">
          <cell r="E27511">
            <v>101400950</v>
          </cell>
          <cell r="F27511">
            <v>17.08</v>
          </cell>
        </row>
        <row r="27512">
          <cell r="E27512">
            <v>101400964</v>
          </cell>
          <cell r="F27512">
            <v>343.48</v>
          </cell>
        </row>
        <row r="27513">
          <cell r="E27513">
            <v>101400967</v>
          </cell>
          <cell r="F27513">
            <v>0.07</v>
          </cell>
        </row>
        <row r="27514">
          <cell r="E27514">
            <v>101400968</v>
          </cell>
          <cell r="F27514">
            <v>0</v>
          </cell>
        </row>
        <row r="27515">
          <cell r="E27515">
            <v>101400972</v>
          </cell>
          <cell r="F27515">
            <v>12</v>
          </cell>
        </row>
        <row r="27516">
          <cell r="E27516">
            <v>101400995</v>
          </cell>
          <cell r="F27516">
            <v>14.9</v>
          </cell>
        </row>
        <row r="27517">
          <cell r="E27517">
            <v>101401032</v>
          </cell>
          <cell r="F27517">
            <v>3</v>
          </cell>
        </row>
        <row r="27518">
          <cell r="E27518">
            <v>101401039</v>
          </cell>
          <cell r="F27518">
            <v>1</v>
          </cell>
        </row>
        <row r="27519">
          <cell r="E27519">
            <v>101401049</v>
          </cell>
          <cell r="F27519">
            <v>0.18</v>
          </cell>
        </row>
        <row r="27520">
          <cell r="E27520">
            <v>101401050</v>
          </cell>
          <cell r="F27520">
            <v>0</v>
          </cell>
        </row>
        <row r="27521">
          <cell r="E27521">
            <v>101401052</v>
          </cell>
          <cell r="F27521">
            <v>18.72</v>
          </cell>
        </row>
        <row r="27522">
          <cell r="E27522">
            <v>101401057</v>
          </cell>
          <cell r="F27522">
            <v>35.35</v>
          </cell>
        </row>
        <row r="27523">
          <cell r="E27523">
            <v>101401076</v>
          </cell>
          <cell r="F27523">
            <v>49.9</v>
          </cell>
        </row>
        <row r="27524">
          <cell r="E27524">
            <v>101401090</v>
          </cell>
          <cell r="F27524">
            <v>1340.82</v>
          </cell>
        </row>
        <row r="27525">
          <cell r="E27525">
            <v>101401101</v>
          </cell>
          <cell r="F27525">
            <v>0.61</v>
          </cell>
        </row>
        <row r="27526">
          <cell r="E27526">
            <v>101401107</v>
          </cell>
          <cell r="F27526">
            <v>5.33</v>
          </cell>
        </row>
        <row r="27527">
          <cell r="E27527">
            <v>101401110</v>
          </cell>
          <cell r="F27527">
            <v>0</v>
          </cell>
        </row>
        <row r="27528">
          <cell r="E27528">
            <v>101401131</v>
          </cell>
          <cell r="F27528">
            <v>0.8</v>
          </cell>
        </row>
        <row r="27529">
          <cell r="E27529">
            <v>101401149</v>
          </cell>
          <cell r="F27529">
            <v>44</v>
          </cell>
        </row>
        <row r="27530">
          <cell r="E27530">
            <v>101401156</v>
          </cell>
          <cell r="F27530">
            <v>474.9</v>
          </cell>
        </row>
        <row r="27531">
          <cell r="E27531">
            <v>101401175</v>
          </cell>
          <cell r="F27531">
            <v>30.11</v>
          </cell>
        </row>
        <row r="27532">
          <cell r="E27532">
            <v>101401193</v>
          </cell>
          <cell r="F27532">
            <v>1.64</v>
          </cell>
        </row>
        <row r="27533">
          <cell r="E27533">
            <v>101401196</v>
          </cell>
          <cell r="F27533">
            <v>496.42</v>
          </cell>
        </row>
        <row r="27534">
          <cell r="E27534">
            <v>101401200</v>
          </cell>
          <cell r="F27534">
            <v>253.96</v>
          </cell>
        </row>
        <row r="27535">
          <cell r="E27535">
            <v>101401212</v>
          </cell>
          <cell r="F27535">
            <v>70.09</v>
          </cell>
        </row>
        <row r="27536">
          <cell r="E27536">
            <v>101401243</v>
          </cell>
          <cell r="F27536">
            <v>10.74</v>
          </cell>
        </row>
        <row r="27537">
          <cell r="E27537">
            <v>101401250</v>
          </cell>
          <cell r="F27537">
            <v>4240.2</v>
          </cell>
        </row>
        <row r="27538">
          <cell r="E27538">
            <v>101401252</v>
          </cell>
          <cell r="F27538">
            <v>9.88</v>
          </cell>
        </row>
        <row r="27539">
          <cell r="E27539">
            <v>101401253</v>
          </cell>
          <cell r="F27539">
            <v>0.01</v>
          </cell>
        </row>
        <row r="27540">
          <cell r="E27540">
            <v>101401259</v>
          </cell>
          <cell r="F27540">
            <v>0</v>
          </cell>
        </row>
        <row r="27541">
          <cell r="E27541">
            <v>101401270</v>
          </cell>
          <cell r="F27541">
            <v>0</v>
          </cell>
        </row>
        <row r="27542">
          <cell r="E27542">
            <v>101401273</v>
          </cell>
          <cell r="F27542">
            <v>0.01</v>
          </cell>
        </row>
        <row r="27543">
          <cell r="E27543">
            <v>101401274</v>
          </cell>
          <cell r="F27543">
            <v>160.56</v>
          </cell>
        </row>
        <row r="27544">
          <cell r="E27544">
            <v>101401297</v>
          </cell>
          <cell r="F27544">
            <v>0.01</v>
          </cell>
        </row>
        <row r="27545">
          <cell r="E27545">
            <v>101401299</v>
          </cell>
          <cell r="F27545">
            <v>7</v>
          </cell>
        </row>
        <row r="27546">
          <cell r="E27546">
            <v>101401307</v>
          </cell>
          <cell r="F27546">
            <v>143.81</v>
          </cell>
        </row>
        <row r="27547">
          <cell r="E27547">
            <v>101401311</v>
          </cell>
          <cell r="F27547">
            <v>0</v>
          </cell>
        </row>
        <row r="27548">
          <cell r="E27548">
            <v>101401321</v>
          </cell>
          <cell r="F27548">
            <v>2.16</v>
          </cell>
        </row>
        <row r="27549">
          <cell r="E27549">
            <v>101401325</v>
          </cell>
          <cell r="F27549">
            <v>0.06</v>
          </cell>
        </row>
        <row r="27550">
          <cell r="E27550">
            <v>101401338</v>
          </cell>
          <cell r="F27550">
            <v>13.57</v>
          </cell>
        </row>
        <row r="27551">
          <cell r="E27551">
            <v>101401347</v>
          </cell>
          <cell r="F27551">
            <v>0</v>
          </cell>
        </row>
        <row r="27552">
          <cell r="E27552">
            <v>101401349</v>
          </cell>
          <cell r="F27552">
            <v>0</v>
          </cell>
        </row>
        <row r="27553">
          <cell r="E27553">
            <v>101401359</v>
          </cell>
          <cell r="F27553">
            <v>10.06</v>
          </cell>
        </row>
        <row r="27554">
          <cell r="E27554">
            <v>101401384</v>
          </cell>
          <cell r="F27554">
            <v>0.6</v>
          </cell>
        </row>
        <row r="27555">
          <cell r="E27555">
            <v>101401390</v>
          </cell>
          <cell r="F27555">
            <v>126.79</v>
          </cell>
        </row>
        <row r="27556">
          <cell r="E27556">
            <v>101401394</v>
          </cell>
          <cell r="F27556">
            <v>122.56</v>
          </cell>
        </row>
        <row r="27557">
          <cell r="E27557">
            <v>101401414</v>
          </cell>
          <cell r="F27557">
            <v>1</v>
          </cell>
        </row>
        <row r="27558">
          <cell r="E27558">
            <v>101401421</v>
          </cell>
          <cell r="F27558">
            <v>27</v>
          </cell>
        </row>
        <row r="27559">
          <cell r="E27559">
            <v>101401425</v>
          </cell>
          <cell r="F27559">
            <v>345.02</v>
          </cell>
        </row>
        <row r="27560">
          <cell r="E27560">
            <v>101401426</v>
          </cell>
          <cell r="F27560">
            <v>209.17</v>
          </cell>
        </row>
        <row r="27561">
          <cell r="E27561">
            <v>101401429</v>
          </cell>
          <cell r="F27561">
            <v>0</v>
          </cell>
        </row>
        <row r="27562">
          <cell r="E27562">
            <v>101401434</v>
          </cell>
          <cell r="F27562">
            <v>0</v>
          </cell>
        </row>
        <row r="27563">
          <cell r="E27563">
            <v>101401450</v>
          </cell>
          <cell r="F27563">
            <v>93.46</v>
          </cell>
        </row>
        <row r="27564">
          <cell r="E27564">
            <v>101401455</v>
          </cell>
          <cell r="F27564">
            <v>0.1</v>
          </cell>
        </row>
        <row r="27565">
          <cell r="E27565">
            <v>101401462</v>
          </cell>
          <cell r="F27565">
            <v>0.3</v>
          </cell>
        </row>
        <row r="27566">
          <cell r="E27566">
            <v>101401465</v>
          </cell>
          <cell r="F27566">
            <v>0</v>
          </cell>
        </row>
        <row r="27567">
          <cell r="E27567">
            <v>101401469</v>
          </cell>
          <cell r="F27567">
            <v>0.12</v>
          </cell>
        </row>
        <row r="27568">
          <cell r="E27568">
            <v>101401480</v>
          </cell>
          <cell r="F27568">
            <v>817</v>
          </cell>
        </row>
        <row r="27569">
          <cell r="E27569">
            <v>101401495</v>
          </cell>
          <cell r="F27569">
            <v>50.06</v>
          </cell>
        </row>
        <row r="27570">
          <cell r="E27570">
            <v>101401504</v>
          </cell>
          <cell r="F27570">
            <v>0</v>
          </cell>
        </row>
        <row r="27571">
          <cell r="E27571">
            <v>101401510</v>
          </cell>
          <cell r="F27571">
            <v>0.38</v>
          </cell>
        </row>
        <row r="27572">
          <cell r="E27572">
            <v>101401516</v>
          </cell>
          <cell r="F27572">
            <v>216.28</v>
          </cell>
        </row>
        <row r="27573">
          <cell r="E27573">
            <v>101401533</v>
          </cell>
          <cell r="F27573">
            <v>53</v>
          </cell>
        </row>
        <row r="27574">
          <cell r="E27574">
            <v>101401550</v>
          </cell>
          <cell r="F27574">
            <v>0</v>
          </cell>
        </row>
        <row r="27575">
          <cell r="E27575">
            <v>101401560</v>
          </cell>
          <cell r="F27575">
            <v>0.01</v>
          </cell>
        </row>
        <row r="27576">
          <cell r="E27576">
            <v>101401579</v>
          </cell>
          <cell r="F27576">
            <v>1.08</v>
          </cell>
        </row>
        <row r="27577">
          <cell r="E27577">
            <v>101401580</v>
          </cell>
          <cell r="F27577">
            <v>51</v>
          </cell>
        </row>
        <row r="27578">
          <cell r="E27578">
            <v>101401583</v>
          </cell>
          <cell r="F27578">
            <v>2111.68</v>
          </cell>
        </row>
        <row r="27579">
          <cell r="E27579">
            <v>101401589</v>
          </cell>
          <cell r="F27579">
            <v>140.75</v>
          </cell>
        </row>
        <row r="27580">
          <cell r="E27580">
            <v>101401590</v>
          </cell>
          <cell r="F27580">
            <v>0</v>
          </cell>
        </row>
        <row r="27581">
          <cell r="E27581">
            <v>101401608</v>
          </cell>
          <cell r="F27581">
            <v>176.58</v>
          </cell>
        </row>
        <row r="27582">
          <cell r="E27582">
            <v>101401619</v>
          </cell>
          <cell r="F27582">
            <v>0</v>
          </cell>
        </row>
        <row r="27583">
          <cell r="E27583">
            <v>101401633</v>
          </cell>
          <cell r="F27583">
            <v>0.98</v>
          </cell>
        </row>
        <row r="27584">
          <cell r="E27584">
            <v>101401637</v>
          </cell>
          <cell r="F27584">
            <v>330.2</v>
          </cell>
        </row>
        <row r="27585">
          <cell r="E27585">
            <v>101401647</v>
          </cell>
          <cell r="F27585">
            <v>27</v>
          </cell>
        </row>
        <row r="27586">
          <cell r="E27586">
            <v>101401651</v>
          </cell>
          <cell r="F27586">
            <v>1</v>
          </cell>
        </row>
        <row r="27587">
          <cell r="E27587">
            <v>101401661</v>
          </cell>
          <cell r="F27587">
            <v>4133.4</v>
          </cell>
        </row>
        <row r="27588">
          <cell r="E27588">
            <v>101401678</v>
          </cell>
          <cell r="F27588">
            <v>0.01</v>
          </cell>
        </row>
        <row r="27589">
          <cell r="E27589">
            <v>101401683</v>
          </cell>
          <cell r="F27589">
            <v>44.9</v>
          </cell>
        </row>
        <row r="27590">
          <cell r="E27590">
            <v>101401695</v>
          </cell>
          <cell r="F27590">
            <v>0.6</v>
          </cell>
        </row>
        <row r="27591">
          <cell r="E27591">
            <v>101401702</v>
          </cell>
          <cell r="F27591">
            <v>4.36</v>
          </cell>
        </row>
        <row r="27592">
          <cell r="E27592">
            <v>101401705</v>
          </cell>
          <cell r="F27592">
            <v>109.91</v>
          </cell>
        </row>
        <row r="27593">
          <cell r="E27593">
            <v>101401748</v>
          </cell>
          <cell r="F27593">
            <v>0</v>
          </cell>
        </row>
        <row r="27594">
          <cell r="E27594">
            <v>101401751</v>
          </cell>
          <cell r="F27594">
            <v>25.47</v>
          </cell>
        </row>
        <row r="27595">
          <cell r="E27595">
            <v>101401755</v>
          </cell>
          <cell r="F27595">
            <v>2052</v>
          </cell>
        </row>
        <row r="27596">
          <cell r="E27596">
            <v>101401763</v>
          </cell>
          <cell r="F27596">
            <v>503.8</v>
          </cell>
        </row>
        <row r="27597">
          <cell r="E27597">
            <v>101401769</v>
          </cell>
          <cell r="F27597">
            <v>24.02</v>
          </cell>
        </row>
        <row r="27598">
          <cell r="E27598">
            <v>101401776</v>
          </cell>
          <cell r="F27598">
            <v>16</v>
          </cell>
        </row>
        <row r="27599">
          <cell r="E27599">
            <v>101401780</v>
          </cell>
          <cell r="F27599">
            <v>34.38</v>
          </cell>
        </row>
        <row r="27600">
          <cell r="E27600">
            <v>101401789</v>
          </cell>
          <cell r="F27600">
            <v>0</v>
          </cell>
        </row>
        <row r="27601">
          <cell r="E27601">
            <v>101401803</v>
          </cell>
          <cell r="F27601">
            <v>0</v>
          </cell>
        </row>
        <row r="27602">
          <cell r="E27602">
            <v>101401832</v>
          </cell>
          <cell r="F27602">
            <v>261.92</v>
          </cell>
        </row>
        <row r="27603">
          <cell r="E27603">
            <v>101401835</v>
          </cell>
          <cell r="F27603">
            <v>10</v>
          </cell>
        </row>
        <row r="27604">
          <cell r="E27604">
            <v>101401837</v>
          </cell>
          <cell r="F27604">
            <v>1295.7</v>
          </cell>
        </row>
        <row r="27605">
          <cell r="E27605">
            <v>101401843</v>
          </cell>
          <cell r="F27605">
            <v>1</v>
          </cell>
        </row>
        <row r="27606">
          <cell r="E27606">
            <v>101401844</v>
          </cell>
          <cell r="F27606">
            <v>128.38</v>
          </cell>
        </row>
        <row r="27607">
          <cell r="E27607">
            <v>101401854</v>
          </cell>
          <cell r="F27607">
            <v>26.18</v>
          </cell>
        </row>
        <row r="27608">
          <cell r="E27608">
            <v>101401867</v>
          </cell>
          <cell r="F27608">
            <v>24.9</v>
          </cell>
        </row>
        <row r="27609">
          <cell r="E27609">
            <v>101401874</v>
          </cell>
          <cell r="F27609">
            <v>6</v>
          </cell>
        </row>
        <row r="27610">
          <cell r="E27610">
            <v>101401875</v>
          </cell>
          <cell r="F27610">
            <v>0.6</v>
          </cell>
        </row>
        <row r="27611">
          <cell r="E27611">
            <v>101401907</v>
          </cell>
          <cell r="F27611">
            <v>1.66</v>
          </cell>
        </row>
        <row r="27612">
          <cell r="E27612">
            <v>101401914</v>
          </cell>
          <cell r="F27612">
            <v>126.66</v>
          </cell>
        </row>
        <row r="27613">
          <cell r="E27613">
            <v>101401918</v>
          </cell>
          <cell r="F27613">
            <v>261</v>
          </cell>
        </row>
        <row r="27614">
          <cell r="E27614">
            <v>101401924</v>
          </cell>
          <cell r="F27614">
            <v>3</v>
          </cell>
        </row>
        <row r="27615">
          <cell r="E27615">
            <v>101401937</v>
          </cell>
          <cell r="F27615">
            <v>5.16</v>
          </cell>
        </row>
        <row r="27616">
          <cell r="E27616">
            <v>101401959</v>
          </cell>
          <cell r="F27616">
            <v>18</v>
          </cell>
        </row>
        <row r="27617">
          <cell r="E27617">
            <v>101401964</v>
          </cell>
          <cell r="F27617">
            <v>0.68</v>
          </cell>
        </row>
        <row r="27618">
          <cell r="E27618">
            <v>101401966</v>
          </cell>
          <cell r="F27618">
            <v>25.95</v>
          </cell>
        </row>
        <row r="27619">
          <cell r="E27619">
            <v>101401971</v>
          </cell>
          <cell r="F27619">
            <v>36.98</v>
          </cell>
        </row>
        <row r="27620">
          <cell r="E27620">
            <v>101401995</v>
          </cell>
          <cell r="F27620">
            <v>60.68</v>
          </cell>
        </row>
        <row r="27621">
          <cell r="E27621">
            <v>101401996</v>
          </cell>
          <cell r="F27621">
            <v>0.1</v>
          </cell>
        </row>
        <row r="27622">
          <cell r="E27622">
            <v>101402005</v>
          </cell>
          <cell r="F27622">
            <v>54.67</v>
          </cell>
        </row>
        <row r="27623">
          <cell r="E27623">
            <v>101402019</v>
          </cell>
          <cell r="F27623">
            <v>0</v>
          </cell>
        </row>
        <row r="27624">
          <cell r="E27624">
            <v>101402024</v>
          </cell>
          <cell r="F27624">
            <v>13.04</v>
          </cell>
        </row>
        <row r="27625">
          <cell r="E27625">
            <v>101402043</v>
          </cell>
          <cell r="F27625">
            <v>13.32</v>
          </cell>
        </row>
        <row r="27626">
          <cell r="E27626">
            <v>101402045</v>
          </cell>
          <cell r="F27626">
            <v>101</v>
          </cell>
        </row>
        <row r="27627">
          <cell r="E27627">
            <v>101402053</v>
          </cell>
          <cell r="F27627">
            <v>0.18</v>
          </cell>
        </row>
        <row r="27628">
          <cell r="E27628">
            <v>101402066</v>
          </cell>
          <cell r="F27628">
            <v>25.38</v>
          </cell>
        </row>
        <row r="27629">
          <cell r="E27629">
            <v>101402069</v>
          </cell>
          <cell r="F27629">
            <v>4</v>
          </cell>
        </row>
        <row r="27630">
          <cell r="E27630">
            <v>101402143</v>
          </cell>
          <cell r="F27630">
            <v>0</v>
          </cell>
        </row>
        <row r="27631">
          <cell r="E27631">
            <v>101402147</v>
          </cell>
          <cell r="F27631">
            <v>68.54</v>
          </cell>
        </row>
        <row r="27632">
          <cell r="E27632">
            <v>101402152</v>
          </cell>
          <cell r="F27632">
            <v>0</v>
          </cell>
        </row>
        <row r="27633">
          <cell r="E27633">
            <v>101402155</v>
          </cell>
          <cell r="F27633">
            <v>29.2</v>
          </cell>
        </row>
        <row r="27634">
          <cell r="E27634">
            <v>101402164</v>
          </cell>
          <cell r="F27634">
            <v>0.01</v>
          </cell>
        </row>
        <row r="27635">
          <cell r="E27635">
            <v>101402167</v>
          </cell>
          <cell r="F27635">
            <v>10.53</v>
          </cell>
        </row>
        <row r="27636">
          <cell r="E27636">
            <v>101402175</v>
          </cell>
          <cell r="F27636">
            <v>0</v>
          </cell>
        </row>
        <row r="27637">
          <cell r="E27637">
            <v>101402190</v>
          </cell>
          <cell r="F27637">
            <v>1188.66</v>
          </cell>
        </row>
        <row r="27638">
          <cell r="E27638">
            <v>101402191</v>
          </cell>
          <cell r="F27638">
            <v>3.71</v>
          </cell>
        </row>
        <row r="27639">
          <cell r="E27639">
            <v>101402200</v>
          </cell>
          <cell r="F27639">
            <v>0</v>
          </cell>
        </row>
        <row r="27640">
          <cell r="E27640">
            <v>101402210</v>
          </cell>
          <cell r="F27640">
            <v>525</v>
          </cell>
        </row>
        <row r="27641">
          <cell r="E27641">
            <v>101402213</v>
          </cell>
          <cell r="F27641">
            <v>0</v>
          </cell>
        </row>
        <row r="27642">
          <cell r="E27642">
            <v>101402227</v>
          </cell>
          <cell r="F27642">
            <v>14.2</v>
          </cell>
        </row>
        <row r="27643">
          <cell r="E27643">
            <v>101402231</v>
          </cell>
          <cell r="F27643">
            <v>0.01</v>
          </cell>
        </row>
        <row r="27644">
          <cell r="E27644">
            <v>101402233</v>
          </cell>
          <cell r="F27644">
            <v>8.46</v>
          </cell>
        </row>
        <row r="27645">
          <cell r="E27645">
            <v>101402239</v>
          </cell>
          <cell r="F27645">
            <v>4.55</v>
          </cell>
        </row>
        <row r="27646">
          <cell r="E27646">
            <v>101402262</v>
          </cell>
          <cell r="F27646">
            <v>0.26</v>
          </cell>
        </row>
        <row r="27647">
          <cell r="E27647">
            <v>101402272</v>
          </cell>
          <cell r="F27647">
            <v>0.01</v>
          </cell>
        </row>
        <row r="27648">
          <cell r="E27648">
            <v>101402273</v>
          </cell>
          <cell r="F27648">
            <v>0</v>
          </cell>
        </row>
        <row r="27649">
          <cell r="E27649">
            <v>101402281</v>
          </cell>
          <cell r="F27649">
            <v>15.58</v>
          </cell>
        </row>
        <row r="27650">
          <cell r="E27650">
            <v>101402284</v>
          </cell>
          <cell r="F27650">
            <v>192.45</v>
          </cell>
        </row>
        <row r="27651">
          <cell r="E27651">
            <v>101402294</v>
          </cell>
          <cell r="F27651">
            <v>10388.88</v>
          </cell>
        </row>
        <row r="27652">
          <cell r="E27652">
            <v>101402296</v>
          </cell>
          <cell r="F27652">
            <v>0.1</v>
          </cell>
        </row>
        <row r="27653">
          <cell r="E27653">
            <v>101402305</v>
          </cell>
          <cell r="F27653">
            <v>0.01</v>
          </cell>
        </row>
        <row r="27654">
          <cell r="E27654">
            <v>101402306</v>
          </cell>
          <cell r="F27654">
            <v>1.66</v>
          </cell>
        </row>
        <row r="27655">
          <cell r="E27655">
            <v>101402311</v>
          </cell>
          <cell r="F27655">
            <v>14.9</v>
          </cell>
        </row>
        <row r="27656">
          <cell r="E27656">
            <v>101402322</v>
          </cell>
          <cell r="F27656">
            <v>0.01</v>
          </cell>
        </row>
        <row r="27657">
          <cell r="E27657">
            <v>101402329</v>
          </cell>
          <cell r="F27657">
            <v>929.8</v>
          </cell>
        </row>
        <row r="27658">
          <cell r="E27658">
            <v>101402332</v>
          </cell>
          <cell r="F27658">
            <v>1057.52</v>
          </cell>
        </row>
        <row r="27659">
          <cell r="E27659">
            <v>101402335</v>
          </cell>
          <cell r="F27659">
            <v>523.44</v>
          </cell>
        </row>
        <row r="27660">
          <cell r="E27660">
            <v>101402346</v>
          </cell>
          <cell r="F27660">
            <v>11</v>
          </cell>
        </row>
        <row r="27661">
          <cell r="E27661">
            <v>101402350</v>
          </cell>
          <cell r="F27661">
            <v>0</v>
          </cell>
        </row>
        <row r="27662">
          <cell r="E27662">
            <v>101402354</v>
          </cell>
          <cell r="F27662">
            <v>0</v>
          </cell>
        </row>
        <row r="27663">
          <cell r="E27663">
            <v>101402355</v>
          </cell>
          <cell r="F27663">
            <v>0</v>
          </cell>
        </row>
        <row r="27664">
          <cell r="E27664">
            <v>101402378</v>
          </cell>
          <cell r="F27664">
            <v>1.36</v>
          </cell>
        </row>
        <row r="27665">
          <cell r="E27665">
            <v>101402389</v>
          </cell>
          <cell r="F27665">
            <v>16.01</v>
          </cell>
        </row>
        <row r="27666">
          <cell r="E27666">
            <v>101402409</v>
          </cell>
          <cell r="F27666">
            <v>9.76</v>
          </cell>
        </row>
        <row r="27667">
          <cell r="E27667">
            <v>101402410</v>
          </cell>
          <cell r="F27667">
            <v>1690.23</v>
          </cell>
        </row>
        <row r="27668">
          <cell r="E27668">
            <v>101402412</v>
          </cell>
          <cell r="F27668">
            <v>0</v>
          </cell>
        </row>
        <row r="27669">
          <cell r="E27669">
            <v>101402428</v>
          </cell>
          <cell r="F27669">
            <v>506.22</v>
          </cell>
        </row>
        <row r="27670">
          <cell r="E27670">
            <v>101402460</v>
          </cell>
          <cell r="F27670">
            <v>0.06</v>
          </cell>
        </row>
        <row r="27671">
          <cell r="E27671">
            <v>101402465</v>
          </cell>
          <cell r="F27671">
            <v>0.66</v>
          </cell>
        </row>
        <row r="27672">
          <cell r="E27672">
            <v>101402467</v>
          </cell>
          <cell r="F27672">
            <v>2.47</v>
          </cell>
        </row>
        <row r="27673">
          <cell r="E27673">
            <v>101402477</v>
          </cell>
          <cell r="F27673">
            <v>0.3</v>
          </cell>
        </row>
        <row r="27674">
          <cell r="E27674">
            <v>101402478</v>
          </cell>
          <cell r="F27674">
            <v>22.3</v>
          </cell>
        </row>
        <row r="27675">
          <cell r="E27675">
            <v>101402502</v>
          </cell>
          <cell r="F27675">
            <v>2</v>
          </cell>
        </row>
        <row r="27676">
          <cell r="E27676">
            <v>101402536</v>
          </cell>
          <cell r="F27676">
            <v>548.42</v>
          </cell>
        </row>
        <row r="27677">
          <cell r="E27677">
            <v>101402537</v>
          </cell>
          <cell r="F27677">
            <v>0</v>
          </cell>
        </row>
        <row r="27678">
          <cell r="E27678">
            <v>101402547</v>
          </cell>
          <cell r="F27678">
            <v>3.02</v>
          </cell>
        </row>
        <row r="27679">
          <cell r="E27679">
            <v>101402551</v>
          </cell>
          <cell r="F27679">
            <v>1831.18</v>
          </cell>
        </row>
        <row r="27680">
          <cell r="E27680">
            <v>101402562</v>
          </cell>
          <cell r="F27680">
            <v>0</v>
          </cell>
        </row>
        <row r="27681">
          <cell r="E27681">
            <v>101402569</v>
          </cell>
          <cell r="F27681">
            <v>5</v>
          </cell>
        </row>
        <row r="27682">
          <cell r="E27682">
            <v>101402573</v>
          </cell>
          <cell r="F27682">
            <v>0.98</v>
          </cell>
        </row>
        <row r="27683">
          <cell r="E27683">
            <v>101402576</v>
          </cell>
          <cell r="F27683">
            <v>0</v>
          </cell>
        </row>
        <row r="27684">
          <cell r="E27684">
            <v>101402578</v>
          </cell>
          <cell r="F27684">
            <v>34.9</v>
          </cell>
        </row>
        <row r="27685">
          <cell r="E27685">
            <v>101402588</v>
          </cell>
          <cell r="F27685">
            <v>10.2</v>
          </cell>
        </row>
        <row r="27686">
          <cell r="E27686">
            <v>101402590</v>
          </cell>
          <cell r="F27686">
            <v>11.26</v>
          </cell>
        </row>
        <row r="27687">
          <cell r="E27687">
            <v>101402593</v>
          </cell>
          <cell r="F27687">
            <v>0</v>
          </cell>
        </row>
        <row r="27688">
          <cell r="E27688">
            <v>101402595</v>
          </cell>
          <cell r="F27688">
            <v>0.06</v>
          </cell>
        </row>
        <row r="27689">
          <cell r="E27689">
            <v>101402610</v>
          </cell>
          <cell r="F27689">
            <v>169.01</v>
          </cell>
        </row>
        <row r="27690">
          <cell r="E27690">
            <v>101402611</v>
          </cell>
          <cell r="F27690">
            <v>14.9</v>
          </cell>
        </row>
        <row r="27691">
          <cell r="E27691">
            <v>101402617</v>
          </cell>
          <cell r="F27691">
            <v>989.08</v>
          </cell>
        </row>
        <row r="27692">
          <cell r="E27692">
            <v>101402619</v>
          </cell>
          <cell r="F27692">
            <v>1.4</v>
          </cell>
        </row>
        <row r="27693">
          <cell r="E27693">
            <v>101402626</v>
          </cell>
          <cell r="F27693">
            <v>218.5</v>
          </cell>
        </row>
        <row r="27694">
          <cell r="E27694">
            <v>101402633</v>
          </cell>
          <cell r="F27694">
            <v>10</v>
          </cell>
        </row>
        <row r="27695">
          <cell r="E27695">
            <v>101402641</v>
          </cell>
          <cell r="F27695">
            <v>204.78</v>
          </cell>
        </row>
        <row r="27696">
          <cell r="E27696">
            <v>101402649</v>
          </cell>
          <cell r="F27696">
            <v>24.9</v>
          </cell>
        </row>
        <row r="27697">
          <cell r="E27697">
            <v>101402673</v>
          </cell>
          <cell r="F27697">
            <v>8.2</v>
          </cell>
        </row>
        <row r="27698">
          <cell r="E27698">
            <v>101402690</v>
          </cell>
          <cell r="F27698">
            <v>0</v>
          </cell>
        </row>
        <row r="27699">
          <cell r="E27699">
            <v>101402704</v>
          </cell>
          <cell r="F27699">
            <v>0.3</v>
          </cell>
        </row>
        <row r="27700">
          <cell r="E27700">
            <v>101402707</v>
          </cell>
          <cell r="F27700">
            <v>0</v>
          </cell>
        </row>
        <row r="27701">
          <cell r="E27701">
            <v>101402752</v>
          </cell>
          <cell r="F27701">
            <v>11.26</v>
          </cell>
        </row>
        <row r="27702">
          <cell r="E27702">
            <v>101402772</v>
          </cell>
          <cell r="F27702">
            <v>60.44</v>
          </cell>
        </row>
        <row r="27703">
          <cell r="E27703">
            <v>101402788</v>
          </cell>
          <cell r="F27703">
            <v>556.13</v>
          </cell>
        </row>
        <row r="27704">
          <cell r="E27704">
            <v>101402904</v>
          </cell>
          <cell r="F27704">
            <v>0.06</v>
          </cell>
        </row>
        <row r="27705">
          <cell r="E27705">
            <v>101402914</v>
          </cell>
          <cell r="F27705">
            <v>57.51</v>
          </cell>
        </row>
        <row r="27706">
          <cell r="E27706">
            <v>101402917</v>
          </cell>
          <cell r="F27706">
            <v>269.96</v>
          </cell>
        </row>
        <row r="27707">
          <cell r="E27707">
            <v>101402922</v>
          </cell>
          <cell r="F27707">
            <v>328.9</v>
          </cell>
        </row>
        <row r="27708">
          <cell r="E27708">
            <v>101402930</v>
          </cell>
          <cell r="F27708">
            <v>2.74</v>
          </cell>
        </row>
        <row r="27709">
          <cell r="E27709">
            <v>101402933</v>
          </cell>
          <cell r="F27709">
            <v>0.06</v>
          </cell>
        </row>
        <row r="27710">
          <cell r="E27710">
            <v>101402957</v>
          </cell>
          <cell r="F27710">
            <v>1.28</v>
          </cell>
        </row>
        <row r="27711">
          <cell r="E27711">
            <v>101402964</v>
          </cell>
          <cell r="F27711">
            <v>6.2</v>
          </cell>
        </row>
        <row r="27712">
          <cell r="E27712">
            <v>101402977</v>
          </cell>
          <cell r="F27712">
            <v>0.18</v>
          </cell>
        </row>
        <row r="27713">
          <cell r="E27713">
            <v>101402984</v>
          </cell>
          <cell r="F27713">
            <v>6</v>
          </cell>
        </row>
        <row r="27714">
          <cell r="E27714">
            <v>101403072</v>
          </cell>
          <cell r="F27714">
            <v>0.98</v>
          </cell>
        </row>
        <row r="27715">
          <cell r="E27715">
            <v>101403089</v>
          </cell>
          <cell r="F27715">
            <v>0</v>
          </cell>
        </row>
        <row r="27716">
          <cell r="E27716">
            <v>101403097</v>
          </cell>
          <cell r="F27716">
            <v>10.16</v>
          </cell>
        </row>
        <row r="27717">
          <cell r="E27717">
            <v>101403125</v>
          </cell>
          <cell r="F27717">
            <v>124.71</v>
          </cell>
        </row>
        <row r="27718">
          <cell r="E27718">
            <v>101403187</v>
          </cell>
          <cell r="F27718">
            <v>14.41</v>
          </cell>
        </row>
        <row r="27719">
          <cell r="E27719">
            <v>101403207</v>
          </cell>
          <cell r="F27719">
            <v>19.18</v>
          </cell>
        </row>
        <row r="27720">
          <cell r="E27720">
            <v>101403218</v>
          </cell>
          <cell r="F27720">
            <v>0</v>
          </cell>
        </row>
        <row r="27721">
          <cell r="E27721">
            <v>101403230</v>
          </cell>
          <cell r="F27721">
            <v>1179.34</v>
          </cell>
        </row>
        <row r="27722">
          <cell r="E27722">
            <v>101403244</v>
          </cell>
          <cell r="F27722">
            <v>1</v>
          </cell>
        </row>
        <row r="27723">
          <cell r="E27723">
            <v>101403274</v>
          </cell>
          <cell r="F27723">
            <v>478.3</v>
          </cell>
        </row>
        <row r="27724">
          <cell r="E27724">
            <v>101403357</v>
          </cell>
          <cell r="F27724">
            <v>20.68</v>
          </cell>
        </row>
        <row r="27725">
          <cell r="E27725">
            <v>101403425</v>
          </cell>
          <cell r="F27725">
            <v>781.9</v>
          </cell>
        </row>
        <row r="27726">
          <cell r="E27726">
            <v>101403453</v>
          </cell>
          <cell r="F27726">
            <v>1657.69</v>
          </cell>
        </row>
        <row r="27727">
          <cell r="E27727">
            <v>101403465</v>
          </cell>
          <cell r="F27727">
            <v>0</v>
          </cell>
        </row>
        <row r="27728">
          <cell r="E27728">
            <v>101403507</v>
          </cell>
          <cell r="F27728">
            <v>236.32</v>
          </cell>
        </row>
        <row r="27729">
          <cell r="E27729">
            <v>101403510</v>
          </cell>
          <cell r="F27729">
            <v>128.48</v>
          </cell>
        </row>
        <row r="27730">
          <cell r="E27730">
            <v>101403523</v>
          </cell>
          <cell r="F27730">
            <v>5297.04</v>
          </cell>
        </row>
        <row r="27731">
          <cell r="E27731">
            <v>101403528</v>
          </cell>
          <cell r="F27731">
            <v>600</v>
          </cell>
        </row>
        <row r="27732">
          <cell r="E27732">
            <v>101403540</v>
          </cell>
          <cell r="F27732">
            <v>3.13</v>
          </cell>
        </row>
        <row r="27733">
          <cell r="E27733">
            <v>101403636</v>
          </cell>
          <cell r="F27733">
            <v>0</v>
          </cell>
        </row>
        <row r="27734">
          <cell r="E27734">
            <v>101403663</v>
          </cell>
          <cell r="F27734">
            <v>3294.05</v>
          </cell>
        </row>
        <row r="27735">
          <cell r="E27735">
            <v>101403672</v>
          </cell>
          <cell r="F27735">
            <v>1.19</v>
          </cell>
        </row>
        <row r="27736">
          <cell r="E27736">
            <v>101403673</v>
          </cell>
          <cell r="F27736">
            <v>0</v>
          </cell>
        </row>
        <row r="27737">
          <cell r="E27737">
            <v>101403692</v>
          </cell>
          <cell r="F27737">
            <v>10.1</v>
          </cell>
        </row>
        <row r="27738">
          <cell r="E27738">
            <v>101403746</v>
          </cell>
          <cell r="F27738">
            <v>66.65</v>
          </cell>
        </row>
        <row r="27739">
          <cell r="E27739">
            <v>101403748</v>
          </cell>
          <cell r="F27739">
            <v>0</v>
          </cell>
        </row>
        <row r="27740">
          <cell r="E27740">
            <v>101403753</v>
          </cell>
          <cell r="F27740">
            <v>698.9</v>
          </cell>
        </row>
        <row r="27741">
          <cell r="E27741">
            <v>101403755</v>
          </cell>
          <cell r="F27741">
            <v>1254.9</v>
          </cell>
        </row>
        <row r="27742">
          <cell r="E27742">
            <v>101403766</v>
          </cell>
          <cell r="F27742">
            <v>0</v>
          </cell>
        </row>
        <row r="27743">
          <cell r="E27743">
            <v>101403771</v>
          </cell>
          <cell r="F27743">
            <v>16</v>
          </cell>
        </row>
        <row r="27744">
          <cell r="E27744">
            <v>101403783</v>
          </cell>
          <cell r="F27744">
            <v>61.16</v>
          </cell>
        </row>
        <row r="27745">
          <cell r="E27745">
            <v>101403838</v>
          </cell>
          <cell r="F27745">
            <v>76.24</v>
          </cell>
        </row>
        <row r="27746">
          <cell r="E27746">
            <v>101403876</v>
          </cell>
          <cell r="F27746">
            <v>0.66</v>
          </cell>
        </row>
        <row r="27747">
          <cell r="E27747">
            <v>101403897</v>
          </cell>
          <cell r="F27747">
            <v>0.01</v>
          </cell>
        </row>
        <row r="27748">
          <cell r="E27748">
            <v>101403902</v>
          </cell>
          <cell r="F27748">
            <v>0</v>
          </cell>
        </row>
        <row r="27749">
          <cell r="E27749">
            <v>101403916</v>
          </cell>
          <cell r="F27749">
            <v>0</v>
          </cell>
        </row>
        <row r="27750">
          <cell r="E27750">
            <v>101403921</v>
          </cell>
          <cell r="F27750">
            <v>0.3</v>
          </cell>
        </row>
        <row r="27751">
          <cell r="E27751">
            <v>101403933</v>
          </cell>
          <cell r="F27751">
            <v>1001.28</v>
          </cell>
        </row>
        <row r="27752">
          <cell r="E27752">
            <v>101403963</v>
          </cell>
          <cell r="F27752">
            <v>0</v>
          </cell>
        </row>
        <row r="27753">
          <cell r="E27753">
            <v>101403971</v>
          </cell>
          <cell r="F27753">
            <v>118.72</v>
          </cell>
        </row>
        <row r="27754">
          <cell r="E27754">
            <v>101403978</v>
          </cell>
          <cell r="F27754">
            <v>28.7</v>
          </cell>
        </row>
        <row r="27755">
          <cell r="E27755">
            <v>101403982</v>
          </cell>
          <cell r="F27755">
            <v>10589</v>
          </cell>
        </row>
        <row r="27756">
          <cell r="E27756">
            <v>101404000</v>
          </cell>
          <cell r="F27756">
            <v>13</v>
          </cell>
        </row>
        <row r="27757">
          <cell r="E27757">
            <v>101404011</v>
          </cell>
          <cell r="F27757">
            <v>66.98</v>
          </cell>
        </row>
        <row r="27758">
          <cell r="E27758">
            <v>101404025</v>
          </cell>
          <cell r="F27758">
            <v>0.98</v>
          </cell>
        </row>
        <row r="27759">
          <cell r="E27759">
            <v>101404064</v>
          </cell>
          <cell r="F27759">
            <v>190</v>
          </cell>
        </row>
        <row r="27760">
          <cell r="E27760">
            <v>101404100</v>
          </cell>
          <cell r="F27760">
            <v>0.84</v>
          </cell>
        </row>
        <row r="27761">
          <cell r="E27761">
            <v>101404104</v>
          </cell>
          <cell r="F27761">
            <v>292.81</v>
          </cell>
        </row>
        <row r="27762">
          <cell r="E27762">
            <v>101404111</v>
          </cell>
          <cell r="F27762">
            <v>138.2</v>
          </cell>
        </row>
        <row r="27763">
          <cell r="E27763">
            <v>101404112</v>
          </cell>
          <cell r="F27763">
            <v>617</v>
          </cell>
        </row>
        <row r="27764">
          <cell r="E27764">
            <v>101404133</v>
          </cell>
          <cell r="F27764">
            <v>15.68</v>
          </cell>
        </row>
        <row r="27765">
          <cell r="E27765">
            <v>101404139</v>
          </cell>
          <cell r="F27765">
            <v>0</v>
          </cell>
        </row>
        <row r="27766">
          <cell r="E27766">
            <v>101404140</v>
          </cell>
          <cell r="F27766">
            <v>4</v>
          </cell>
        </row>
        <row r="27767">
          <cell r="E27767">
            <v>101404143</v>
          </cell>
          <cell r="F27767">
            <v>16.48</v>
          </cell>
        </row>
        <row r="27768">
          <cell r="E27768">
            <v>101404181</v>
          </cell>
          <cell r="F27768">
            <v>1380.71</v>
          </cell>
        </row>
        <row r="27769">
          <cell r="E27769">
            <v>101404182</v>
          </cell>
          <cell r="F27769">
            <v>0</v>
          </cell>
        </row>
        <row r="27770">
          <cell r="E27770">
            <v>101404190</v>
          </cell>
          <cell r="F27770">
            <v>10</v>
          </cell>
        </row>
        <row r="27771">
          <cell r="E27771">
            <v>101404195</v>
          </cell>
          <cell r="F27771">
            <v>316.59</v>
          </cell>
        </row>
        <row r="27772">
          <cell r="E27772">
            <v>101404214</v>
          </cell>
          <cell r="F27772">
            <v>0</v>
          </cell>
        </row>
        <row r="27773">
          <cell r="E27773">
            <v>101404218</v>
          </cell>
          <cell r="F27773">
            <v>0</v>
          </cell>
        </row>
        <row r="27774">
          <cell r="E27774">
            <v>101404221</v>
          </cell>
          <cell r="F27774">
            <v>0</v>
          </cell>
        </row>
        <row r="27775">
          <cell r="E27775">
            <v>101404228</v>
          </cell>
          <cell r="F27775">
            <v>286.7</v>
          </cell>
        </row>
        <row r="27776">
          <cell r="E27776">
            <v>101404246</v>
          </cell>
          <cell r="F27776">
            <v>335.89</v>
          </cell>
        </row>
        <row r="27777">
          <cell r="E27777">
            <v>101404256</v>
          </cell>
          <cell r="F27777">
            <v>4</v>
          </cell>
        </row>
        <row r="27778">
          <cell r="E27778">
            <v>101404271</v>
          </cell>
          <cell r="F27778">
            <v>18.5</v>
          </cell>
        </row>
        <row r="27779">
          <cell r="E27779">
            <v>101404289</v>
          </cell>
          <cell r="F27779">
            <v>39.31</v>
          </cell>
        </row>
        <row r="27780">
          <cell r="E27780">
            <v>101404301</v>
          </cell>
          <cell r="F27780">
            <v>57.52</v>
          </cell>
        </row>
        <row r="27781">
          <cell r="E27781">
            <v>101404310</v>
          </cell>
          <cell r="F27781">
            <v>62.25</v>
          </cell>
        </row>
        <row r="27782">
          <cell r="E27782">
            <v>101404322</v>
          </cell>
          <cell r="F27782">
            <v>12</v>
          </cell>
        </row>
        <row r="27783">
          <cell r="E27783">
            <v>101404326</v>
          </cell>
          <cell r="F27783">
            <v>3</v>
          </cell>
        </row>
        <row r="27784">
          <cell r="E27784">
            <v>101404345</v>
          </cell>
          <cell r="F27784">
            <v>6.93</v>
          </cell>
        </row>
        <row r="27785">
          <cell r="E27785">
            <v>101404369</v>
          </cell>
          <cell r="F27785">
            <v>0.12</v>
          </cell>
        </row>
        <row r="27786">
          <cell r="E27786">
            <v>101404374</v>
          </cell>
          <cell r="F27786">
            <v>0.12</v>
          </cell>
        </row>
        <row r="27787">
          <cell r="E27787">
            <v>101404376</v>
          </cell>
          <cell r="F27787">
            <v>831</v>
          </cell>
        </row>
        <row r="27788">
          <cell r="E27788">
            <v>101404390</v>
          </cell>
          <cell r="F27788">
            <v>1260</v>
          </cell>
        </row>
        <row r="27789">
          <cell r="E27789">
            <v>101404392</v>
          </cell>
          <cell r="F27789">
            <v>0.2</v>
          </cell>
        </row>
        <row r="27790">
          <cell r="E27790">
            <v>101404400</v>
          </cell>
          <cell r="F27790">
            <v>0</v>
          </cell>
        </row>
        <row r="27791">
          <cell r="E27791">
            <v>101404401</v>
          </cell>
          <cell r="F27791">
            <v>4.99</v>
          </cell>
        </row>
        <row r="27792">
          <cell r="E27792">
            <v>101404405</v>
          </cell>
          <cell r="F27792">
            <v>95.12</v>
          </cell>
        </row>
        <row r="27793">
          <cell r="E27793">
            <v>101404407</v>
          </cell>
          <cell r="F27793">
            <v>28.73</v>
          </cell>
        </row>
        <row r="27794">
          <cell r="E27794">
            <v>101404415</v>
          </cell>
          <cell r="F27794">
            <v>0.6</v>
          </cell>
        </row>
        <row r="27795">
          <cell r="E27795">
            <v>101404422</v>
          </cell>
          <cell r="F27795">
            <v>1.2</v>
          </cell>
        </row>
        <row r="27796">
          <cell r="E27796">
            <v>101404445</v>
          </cell>
          <cell r="F27796">
            <v>36.25</v>
          </cell>
        </row>
        <row r="27797">
          <cell r="E27797">
            <v>101404452</v>
          </cell>
          <cell r="F27797">
            <v>0</v>
          </cell>
        </row>
        <row r="27798">
          <cell r="E27798">
            <v>101404459</v>
          </cell>
          <cell r="F27798">
            <v>0</v>
          </cell>
        </row>
        <row r="27799">
          <cell r="E27799">
            <v>101404465</v>
          </cell>
          <cell r="F27799">
            <v>41.34</v>
          </cell>
        </row>
        <row r="27800">
          <cell r="E27800">
            <v>101404469</v>
          </cell>
          <cell r="F27800">
            <v>6082</v>
          </cell>
        </row>
        <row r="27801">
          <cell r="E27801">
            <v>101404491</v>
          </cell>
          <cell r="F27801">
            <v>0.3</v>
          </cell>
        </row>
        <row r="27802">
          <cell r="E27802">
            <v>101404493</v>
          </cell>
          <cell r="F27802">
            <v>0.01</v>
          </cell>
        </row>
        <row r="27803">
          <cell r="E27803">
            <v>101404525</v>
          </cell>
          <cell r="F27803">
            <v>1.2</v>
          </cell>
        </row>
        <row r="27804">
          <cell r="E27804">
            <v>101404544</v>
          </cell>
          <cell r="F27804">
            <v>0</v>
          </cell>
        </row>
        <row r="27805">
          <cell r="E27805">
            <v>101404547</v>
          </cell>
          <cell r="F27805">
            <v>2.27</v>
          </cell>
        </row>
        <row r="27806">
          <cell r="E27806">
            <v>101404574</v>
          </cell>
          <cell r="F27806">
            <v>2.98</v>
          </cell>
        </row>
        <row r="27807">
          <cell r="E27807">
            <v>101404576</v>
          </cell>
          <cell r="F27807">
            <v>1.28</v>
          </cell>
        </row>
        <row r="27808">
          <cell r="E27808">
            <v>101404596</v>
          </cell>
          <cell r="F27808">
            <v>0.01</v>
          </cell>
        </row>
        <row r="27809">
          <cell r="E27809">
            <v>101404604</v>
          </cell>
          <cell r="F27809">
            <v>1.53</v>
          </cell>
        </row>
        <row r="27810">
          <cell r="E27810">
            <v>101404615</v>
          </cell>
          <cell r="F27810">
            <v>24</v>
          </cell>
        </row>
        <row r="27811">
          <cell r="E27811">
            <v>101404626</v>
          </cell>
          <cell r="F27811">
            <v>0</v>
          </cell>
        </row>
        <row r="27812">
          <cell r="E27812">
            <v>101404634</v>
          </cell>
          <cell r="F27812">
            <v>940.77</v>
          </cell>
        </row>
        <row r="27813">
          <cell r="E27813">
            <v>101404662</v>
          </cell>
          <cell r="F27813">
            <v>30.62</v>
          </cell>
        </row>
        <row r="27814">
          <cell r="E27814">
            <v>101404667</v>
          </cell>
          <cell r="F27814">
            <v>30</v>
          </cell>
        </row>
        <row r="27815">
          <cell r="E27815">
            <v>101404685</v>
          </cell>
          <cell r="F27815">
            <v>1412.48</v>
          </cell>
        </row>
        <row r="27816">
          <cell r="E27816">
            <v>101404694</v>
          </cell>
          <cell r="F27816">
            <v>13.26</v>
          </cell>
        </row>
        <row r="27817">
          <cell r="E27817">
            <v>101404699</v>
          </cell>
          <cell r="F27817">
            <v>427.28</v>
          </cell>
        </row>
        <row r="27818">
          <cell r="E27818">
            <v>101404702</v>
          </cell>
          <cell r="F27818">
            <v>64.64</v>
          </cell>
        </row>
        <row r="27819">
          <cell r="E27819">
            <v>101404725</v>
          </cell>
          <cell r="F27819">
            <v>31.49</v>
          </cell>
        </row>
        <row r="27820">
          <cell r="E27820">
            <v>101404727</v>
          </cell>
          <cell r="F27820">
            <v>14.9</v>
          </cell>
        </row>
        <row r="27821">
          <cell r="E27821">
            <v>101404731</v>
          </cell>
          <cell r="F27821">
            <v>10</v>
          </cell>
        </row>
        <row r="27822">
          <cell r="E27822">
            <v>101404738</v>
          </cell>
          <cell r="F27822">
            <v>0</v>
          </cell>
        </row>
        <row r="27823">
          <cell r="E27823">
            <v>101404769</v>
          </cell>
          <cell r="F27823">
            <v>10</v>
          </cell>
        </row>
        <row r="27824">
          <cell r="E27824">
            <v>101404773</v>
          </cell>
          <cell r="F27824">
            <v>66.86</v>
          </cell>
        </row>
        <row r="27825">
          <cell r="E27825">
            <v>101404776</v>
          </cell>
          <cell r="F27825">
            <v>1.38</v>
          </cell>
        </row>
        <row r="27826">
          <cell r="E27826">
            <v>101404780</v>
          </cell>
          <cell r="F27826">
            <v>1221.1</v>
          </cell>
        </row>
        <row r="27827">
          <cell r="E27827">
            <v>101404785</v>
          </cell>
          <cell r="F27827">
            <v>6</v>
          </cell>
        </row>
        <row r="27828">
          <cell r="E27828">
            <v>101404800</v>
          </cell>
          <cell r="F27828">
            <v>17.92</v>
          </cell>
        </row>
        <row r="27829">
          <cell r="E27829">
            <v>101404817</v>
          </cell>
          <cell r="F27829">
            <v>42.62</v>
          </cell>
        </row>
        <row r="27830">
          <cell r="E27830">
            <v>101404818</v>
          </cell>
          <cell r="F27830">
            <v>3216.38</v>
          </cell>
        </row>
        <row r="27831">
          <cell r="E27831">
            <v>101404822</v>
          </cell>
          <cell r="F27831">
            <v>10</v>
          </cell>
        </row>
        <row r="27832">
          <cell r="E27832">
            <v>101404832</v>
          </cell>
          <cell r="F27832">
            <v>0</v>
          </cell>
        </row>
        <row r="27833">
          <cell r="E27833">
            <v>101404848</v>
          </cell>
          <cell r="F27833">
            <v>1</v>
          </cell>
        </row>
        <row r="27834">
          <cell r="E27834">
            <v>101404849</v>
          </cell>
          <cell r="F27834">
            <v>0.06</v>
          </cell>
        </row>
        <row r="27835">
          <cell r="E27835">
            <v>101404876</v>
          </cell>
          <cell r="F27835">
            <v>201.44</v>
          </cell>
        </row>
        <row r="27836">
          <cell r="E27836">
            <v>101404881</v>
          </cell>
          <cell r="F27836">
            <v>29.8</v>
          </cell>
        </row>
        <row r="27837">
          <cell r="E27837">
            <v>101404895</v>
          </cell>
          <cell r="F27837">
            <v>665.91</v>
          </cell>
        </row>
        <row r="27838">
          <cell r="E27838">
            <v>101404902</v>
          </cell>
          <cell r="F27838">
            <v>12.44</v>
          </cell>
        </row>
        <row r="27839">
          <cell r="E27839">
            <v>101404911</v>
          </cell>
          <cell r="F27839">
            <v>180.68</v>
          </cell>
        </row>
        <row r="27840">
          <cell r="E27840">
            <v>101404925</v>
          </cell>
          <cell r="F27840">
            <v>411.74</v>
          </cell>
        </row>
        <row r="27841">
          <cell r="E27841">
            <v>101404932</v>
          </cell>
          <cell r="F27841">
            <v>160.4</v>
          </cell>
        </row>
        <row r="27842">
          <cell r="E27842">
            <v>101404946</v>
          </cell>
          <cell r="F27842">
            <v>468.86</v>
          </cell>
        </row>
        <row r="27843">
          <cell r="E27843">
            <v>101404957</v>
          </cell>
          <cell r="F27843">
            <v>2.77</v>
          </cell>
        </row>
        <row r="27844">
          <cell r="E27844">
            <v>101404963</v>
          </cell>
          <cell r="F27844">
            <v>0.1</v>
          </cell>
        </row>
        <row r="27845">
          <cell r="E27845">
            <v>101404978</v>
          </cell>
          <cell r="F27845">
            <v>11.1</v>
          </cell>
        </row>
        <row r="27846">
          <cell r="E27846">
            <v>101404982</v>
          </cell>
          <cell r="F27846">
            <v>11.29</v>
          </cell>
        </row>
        <row r="27847">
          <cell r="E27847">
            <v>101404983</v>
          </cell>
          <cell r="F27847">
            <v>0.06</v>
          </cell>
        </row>
        <row r="27848">
          <cell r="E27848">
            <v>101404994</v>
          </cell>
          <cell r="F27848">
            <v>0.3</v>
          </cell>
        </row>
        <row r="27849">
          <cell r="E27849">
            <v>101405008</v>
          </cell>
          <cell r="F27849">
            <v>356.7</v>
          </cell>
        </row>
        <row r="27850">
          <cell r="E27850">
            <v>101405014</v>
          </cell>
          <cell r="F27850">
            <v>31.82</v>
          </cell>
        </row>
        <row r="27851">
          <cell r="E27851">
            <v>101405015</v>
          </cell>
          <cell r="F27851">
            <v>25.15</v>
          </cell>
        </row>
        <row r="27852">
          <cell r="E27852">
            <v>101405068</v>
          </cell>
          <cell r="F27852">
            <v>61.18</v>
          </cell>
        </row>
        <row r="27853">
          <cell r="E27853">
            <v>101405070</v>
          </cell>
          <cell r="F27853">
            <v>29.73</v>
          </cell>
        </row>
        <row r="27854">
          <cell r="E27854">
            <v>101405091</v>
          </cell>
          <cell r="F27854">
            <v>53.54</v>
          </cell>
        </row>
        <row r="27855">
          <cell r="E27855">
            <v>101405109</v>
          </cell>
          <cell r="F27855">
            <v>219</v>
          </cell>
        </row>
        <row r="27856">
          <cell r="E27856">
            <v>101405122</v>
          </cell>
          <cell r="F27856">
            <v>140.09</v>
          </cell>
        </row>
        <row r="27857">
          <cell r="E27857">
            <v>101405125</v>
          </cell>
          <cell r="F27857">
            <v>0.98</v>
          </cell>
        </row>
        <row r="27858">
          <cell r="E27858">
            <v>101405136</v>
          </cell>
          <cell r="F27858">
            <v>0</v>
          </cell>
        </row>
        <row r="27859">
          <cell r="E27859">
            <v>101405152</v>
          </cell>
          <cell r="F27859">
            <v>305.06</v>
          </cell>
        </row>
        <row r="27860">
          <cell r="E27860">
            <v>101405182</v>
          </cell>
          <cell r="F27860">
            <v>76.96</v>
          </cell>
        </row>
        <row r="27861">
          <cell r="E27861">
            <v>101405215</v>
          </cell>
          <cell r="F27861">
            <v>0.06</v>
          </cell>
        </row>
        <row r="27862">
          <cell r="E27862">
            <v>101405308</v>
          </cell>
          <cell r="F27862">
            <v>11.38</v>
          </cell>
        </row>
        <row r="27863">
          <cell r="E27863">
            <v>101405313</v>
          </cell>
          <cell r="F27863">
            <v>20</v>
          </cell>
        </row>
        <row r="27864">
          <cell r="E27864">
            <v>101405327</v>
          </cell>
          <cell r="F27864">
            <v>46</v>
          </cell>
        </row>
        <row r="27865">
          <cell r="E27865">
            <v>101405427</v>
          </cell>
          <cell r="F27865">
            <v>1541.62</v>
          </cell>
        </row>
        <row r="27866">
          <cell r="E27866">
            <v>101405429</v>
          </cell>
          <cell r="F27866">
            <v>1546.48</v>
          </cell>
        </row>
        <row r="27867">
          <cell r="E27867">
            <v>101405435</v>
          </cell>
          <cell r="F27867">
            <v>699.46</v>
          </cell>
        </row>
        <row r="27868">
          <cell r="E27868">
            <v>101405447</v>
          </cell>
          <cell r="F27868">
            <v>0.06</v>
          </cell>
        </row>
        <row r="27869">
          <cell r="E27869">
            <v>101405452</v>
          </cell>
          <cell r="F27869">
            <v>12</v>
          </cell>
        </row>
        <row r="27870">
          <cell r="E27870">
            <v>101405470</v>
          </cell>
          <cell r="F27870">
            <v>57.8</v>
          </cell>
        </row>
        <row r="27871">
          <cell r="E27871">
            <v>101405511</v>
          </cell>
          <cell r="F27871">
            <v>27.8</v>
          </cell>
        </row>
        <row r="27872">
          <cell r="E27872">
            <v>101405514</v>
          </cell>
          <cell r="F27872">
            <v>198.6</v>
          </cell>
        </row>
        <row r="27873">
          <cell r="E27873">
            <v>101405524</v>
          </cell>
          <cell r="F27873">
            <v>2</v>
          </cell>
        </row>
        <row r="27874">
          <cell r="E27874">
            <v>101405539</v>
          </cell>
          <cell r="F27874">
            <v>20183.46</v>
          </cell>
        </row>
        <row r="27875">
          <cell r="E27875">
            <v>101405544</v>
          </cell>
          <cell r="F27875">
            <v>6.48</v>
          </cell>
        </row>
        <row r="27876">
          <cell r="E27876">
            <v>101405556</v>
          </cell>
          <cell r="F27876">
            <v>265.85</v>
          </cell>
        </row>
        <row r="27877">
          <cell r="E27877">
            <v>101405569</v>
          </cell>
          <cell r="F27877">
            <v>2.7</v>
          </cell>
        </row>
        <row r="27878">
          <cell r="E27878">
            <v>101405572</v>
          </cell>
          <cell r="F27878">
            <v>2.26</v>
          </cell>
        </row>
        <row r="27879">
          <cell r="E27879">
            <v>101405597</v>
          </cell>
          <cell r="F27879">
            <v>17</v>
          </cell>
        </row>
        <row r="27880">
          <cell r="E27880">
            <v>101405619</v>
          </cell>
          <cell r="F27880">
            <v>583.35</v>
          </cell>
        </row>
        <row r="27881">
          <cell r="E27881">
            <v>101405626</v>
          </cell>
          <cell r="F27881">
            <v>0.98</v>
          </cell>
        </row>
        <row r="27882">
          <cell r="E27882">
            <v>101405632</v>
          </cell>
          <cell r="F27882">
            <v>0</v>
          </cell>
        </row>
        <row r="27883">
          <cell r="E27883">
            <v>101405638</v>
          </cell>
          <cell r="F27883">
            <v>5</v>
          </cell>
        </row>
        <row r="27884">
          <cell r="E27884">
            <v>101405639</v>
          </cell>
          <cell r="F27884">
            <v>9.88</v>
          </cell>
        </row>
        <row r="27885">
          <cell r="E27885">
            <v>101405641</v>
          </cell>
          <cell r="F27885">
            <v>7.46</v>
          </cell>
        </row>
        <row r="27886">
          <cell r="E27886">
            <v>101405643</v>
          </cell>
          <cell r="F27886">
            <v>6</v>
          </cell>
        </row>
        <row r="27887">
          <cell r="E27887">
            <v>101405658</v>
          </cell>
          <cell r="F27887">
            <v>5</v>
          </cell>
        </row>
        <row r="27888">
          <cell r="E27888">
            <v>101405662</v>
          </cell>
          <cell r="F27888">
            <v>23</v>
          </cell>
        </row>
        <row r="27889">
          <cell r="E27889">
            <v>101405669</v>
          </cell>
          <cell r="F27889">
            <v>0.06</v>
          </cell>
        </row>
        <row r="27890">
          <cell r="E27890">
            <v>101405681</v>
          </cell>
          <cell r="F27890">
            <v>72.06</v>
          </cell>
        </row>
        <row r="27891">
          <cell r="E27891">
            <v>101405687</v>
          </cell>
          <cell r="F27891">
            <v>41.62</v>
          </cell>
        </row>
        <row r="27892">
          <cell r="E27892">
            <v>101405700</v>
          </cell>
          <cell r="F27892">
            <v>3.27</v>
          </cell>
        </row>
        <row r="27893">
          <cell r="E27893">
            <v>101405712</v>
          </cell>
          <cell r="F27893">
            <v>1.48</v>
          </cell>
        </row>
        <row r="27894">
          <cell r="E27894">
            <v>101405728</v>
          </cell>
          <cell r="F27894">
            <v>4</v>
          </cell>
        </row>
        <row r="27895">
          <cell r="E27895">
            <v>101405732</v>
          </cell>
          <cell r="F27895">
            <v>0.8</v>
          </cell>
        </row>
        <row r="27896">
          <cell r="E27896">
            <v>101405747</v>
          </cell>
          <cell r="F27896">
            <v>0</v>
          </cell>
        </row>
        <row r="27897">
          <cell r="E27897">
            <v>101405765</v>
          </cell>
          <cell r="F27897">
            <v>22.79</v>
          </cell>
        </row>
        <row r="27898">
          <cell r="E27898">
            <v>101405769</v>
          </cell>
          <cell r="F27898">
            <v>118.78</v>
          </cell>
        </row>
        <row r="27899">
          <cell r="E27899">
            <v>101405773</v>
          </cell>
          <cell r="F27899">
            <v>0</v>
          </cell>
        </row>
        <row r="27900">
          <cell r="E27900">
            <v>101405776</v>
          </cell>
          <cell r="F27900">
            <v>14.38</v>
          </cell>
        </row>
        <row r="27901">
          <cell r="E27901">
            <v>101405783</v>
          </cell>
          <cell r="F27901">
            <v>0.1</v>
          </cell>
        </row>
        <row r="27902">
          <cell r="E27902">
            <v>101405788</v>
          </cell>
          <cell r="F27902">
            <v>165.49</v>
          </cell>
        </row>
        <row r="27903">
          <cell r="E27903">
            <v>101405800</v>
          </cell>
          <cell r="F27903">
            <v>26.21</v>
          </cell>
        </row>
        <row r="27904">
          <cell r="E27904">
            <v>101405804</v>
          </cell>
          <cell r="F27904">
            <v>70.24</v>
          </cell>
        </row>
        <row r="27905">
          <cell r="E27905">
            <v>101405806</v>
          </cell>
          <cell r="F27905">
            <v>4</v>
          </cell>
        </row>
        <row r="27906">
          <cell r="E27906">
            <v>101405807</v>
          </cell>
          <cell r="F27906">
            <v>2.76</v>
          </cell>
        </row>
        <row r="27907">
          <cell r="E27907">
            <v>101405809</v>
          </cell>
          <cell r="F27907">
            <v>1342</v>
          </cell>
        </row>
        <row r="27908">
          <cell r="E27908">
            <v>101405813</v>
          </cell>
          <cell r="F27908">
            <v>0.12</v>
          </cell>
        </row>
        <row r="27909">
          <cell r="E27909">
            <v>101405820</v>
          </cell>
          <cell r="F27909">
            <v>6.58</v>
          </cell>
        </row>
        <row r="27910">
          <cell r="E27910">
            <v>101405824</v>
          </cell>
          <cell r="F27910">
            <v>4.24</v>
          </cell>
        </row>
        <row r="27911">
          <cell r="E27911">
            <v>101405830</v>
          </cell>
          <cell r="F27911">
            <v>271.16</v>
          </cell>
        </row>
        <row r="27912">
          <cell r="E27912">
            <v>101405831</v>
          </cell>
          <cell r="F27912">
            <v>6.78</v>
          </cell>
        </row>
        <row r="27913">
          <cell r="E27913">
            <v>101405844</v>
          </cell>
          <cell r="F27913">
            <v>0.01</v>
          </cell>
        </row>
        <row r="27914">
          <cell r="E27914">
            <v>101405845</v>
          </cell>
          <cell r="F27914">
            <v>0</v>
          </cell>
        </row>
        <row r="27915">
          <cell r="E27915">
            <v>101405852</v>
          </cell>
          <cell r="F27915">
            <v>440.69</v>
          </cell>
        </row>
        <row r="27916">
          <cell r="E27916">
            <v>101405857</v>
          </cell>
          <cell r="F27916">
            <v>2000</v>
          </cell>
        </row>
        <row r="27917">
          <cell r="E27917">
            <v>101405868</v>
          </cell>
          <cell r="F27917">
            <v>72.83</v>
          </cell>
        </row>
        <row r="27918">
          <cell r="E27918">
            <v>101405940</v>
          </cell>
          <cell r="F27918">
            <v>51.14</v>
          </cell>
        </row>
        <row r="27919">
          <cell r="E27919">
            <v>101405944</v>
          </cell>
          <cell r="F27919">
            <v>2.66</v>
          </cell>
        </row>
        <row r="27920">
          <cell r="E27920">
            <v>101405951</v>
          </cell>
          <cell r="F27920">
            <v>394</v>
          </cell>
        </row>
        <row r="27921">
          <cell r="E27921">
            <v>101405955</v>
          </cell>
          <cell r="F27921">
            <v>0.1</v>
          </cell>
        </row>
        <row r="27922">
          <cell r="E27922">
            <v>101405962</v>
          </cell>
          <cell r="F27922">
            <v>0.98</v>
          </cell>
        </row>
        <row r="27923">
          <cell r="E27923">
            <v>101405966</v>
          </cell>
          <cell r="F27923">
            <v>1273.73</v>
          </cell>
        </row>
        <row r="27924">
          <cell r="E27924">
            <v>101405986</v>
          </cell>
          <cell r="F27924">
            <v>163.38</v>
          </cell>
        </row>
        <row r="27925">
          <cell r="E27925">
            <v>101405994</v>
          </cell>
          <cell r="F27925">
            <v>0</v>
          </cell>
        </row>
        <row r="27926">
          <cell r="E27926">
            <v>101406006</v>
          </cell>
          <cell r="F27926">
            <v>0</v>
          </cell>
        </row>
        <row r="27927">
          <cell r="E27927">
            <v>101406009</v>
          </cell>
          <cell r="F27927">
            <v>18.15</v>
          </cell>
        </row>
        <row r="27928">
          <cell r="E27928">
            <v>101406024</v>
          </cell>
          <cell r="F27928">
            <v>0.1</v>
          </cell>
        </row>
        <row r="27929">
          <cell r="E27929">
            <v>101406030</v>
          </cell>
          <cell r="F27929">
            <v>56.55</v>
          </cell>
        </row>
        <row r="27930">
          <cell r="E27930">
            <v>101406051</v>
          </cell>
          <cell r="F27930">
            <v>0.2</v>
          </cell>
        </row>
        <row r="27931">
          <cell r="E27931">
            <v>101406056</v>
          </cell>
          <cell r="F27931">
            <v>6.92</v>
          </cell>
        </row>
        <row r="27932">
          <cell r="E27932">
            <v>101406058</v>
          </cell>
          <cell r="F27932">
            <v>20</v>
          </cell>
        </row>
        <row r="27933">
          <cell r="E27933">
            <v>101406066</v>
          </cell>
          <cell r="F27933">
            <v>6.48</v>
          </cell>
        </row>
        <row r="27934">
          <cell r="E27934">
            <v>101406086</v>
          </cell>
          <cell r="F27934">
            <v>1.28</v>
          </cell>
        </row>
        <row r="27935">
          <cell r="E27935">
            <v>101406089</v>
          </cell>
          <cell r="F27935">
            <v>7.72</v>
          </cell>
        </row>
        <row r="27936">
          <cell r="E27936">
            <v>101406096</v>
          </cell>
          <cell r="F27936">
            <v>81.3</v>
          </cell>
        </row>
        <row r="27937">
          <cell r="E27937">
            <v>101406119</v>
          </cell>
          <cell r="F27937">
            <v>0.1</v>
          </cell>
        </row>
        <row r="27938">
          <cell r="E27938">
            <v>101406122</v>
          </cell>
          <cell r="F27938">
            <v>0</v>
          </cell>
        </row>
        <row r="27939">
          <cell r="E27939">
            <v>101406125</v>
          </cell>
          <cell r="F27939">
            <v>176.98</v>
          </cell>
        </row>
        <row r="27940">
          <cell r="E27940">
            <v>101406126</v>
          </cell>
          <cell r="F27940">
            <v>1148.24</v>
          </cell>
        </row>
        <row r="27941">
          <cell r="E27941">
            <v>101406131</v>
          </cell>
          <cell r="F27941">
            <v>0</v>
          </cell>
        </row>
        <row r="27942">
          <cell r="E27942">
            <v>101406157</v>
          </cell>
          <cell r="F27942">
            <v>3.6</v>
          </cell>
        </row>
        <row r="27943">
          <cell r="E27943">
            <v>101406159</v>
          </cell>
          <cell r="F27943">
            <v>344.4</v>
          </cell>
        </row>
        <row r="27944">
          <cell r="E27944">
            <v>101406167</v>
          </cell>
          <cell r="F27944">
            <v>115.56</v>
          </cell>
        </row>
        <row r="27945">
          <cell r="E27945">
            <v>101406174</v>
          </cell>
          <cell r="F27945">
            <v>0.1</v>
          </cell>
        </row>
        <row r="27946">
          <cell r="E27946">
            <v>101406181</v>
          </cell>
          <cell r="F27946">
            <v>0</v>
          </cell>
        </row>
        <row r="27947">
          <cell r="E27947">
            <v>101406201</v>
          </cell>
          <cell r="F27947">
            <v>2.26</v>
          </cell>
        </row>
        <row r="27948">
          <cell r="E27948">
            <v>101406211</v>
          </cell>
          <cell r="F27948">
            <v>15.01</v>
          </cell>
        </row>
        <row r="27949">
          <cell r="E27949">
            <v>101406225</v>
          </cell>
          <cell r="F27949">
            <v>8.66</v>
          </cell>
        </row>
        <row r="27950">
          <cell r="E27950">
            <v>101406247</v>
          </cell>
          <cell r="F27950">
            <v>90.44</v>
          </cell>
        </row>
        <row r="27951">
          <cell r="E27951">
            <v>101406251</v>
          </cell>
          <cell r="F27951">
            <v>0</v>
          </cell>
        </row>
        <row r="27952">
          <cell r="E27952">
            <v>101406294</v>
          </cell>
          <cell r="F27952">
            <v>674.11</v>
          </cell>
        </row>
        <row r="27953">
          <cell r="E27953">
            <v>101406339</v>
          </cell>
          <cell r="F27953">
            <v>85.31</v>
          </cell>
        </row>
        <row r="27954">
          <cell r="E27954">
            <v>101406400</v>
          </cell>
          <cell r="F27954">
            <v>15.58</v>
          </cell>
        </row>
        <row r="27955">
          <cell r="E27955">
            <v>101406434</v>
          </cell>
          <cell r="F27955">
            <v>10</v>
          </cell>
        </row>
        <row r="27956">
          <cell r="E27956">
            <v>101406443</v>
          </cell>
          <cell r="F27956">
            <v>1</v>
          </cell>
        </row>
        <row r="27957">
          <cell r="E27957">
            <v>101406451</v>
          </cell>
          <cell r="F27957">
            <v>39.59</v>
          </cell>
        </row>
        <row r="27958">
          <cell r="E27958">
            <v>101406471</v>
          </cell>
          <cell r="F27958">
            <v>0.06</v>
          </cell>
        </row>
        <row r="27959">
          <cell r="E27959">
            <v>101406485</v>
          </cell>
          <cell r="F27959">
            <v>3.46</v>
          </cell>
        </row>
        <row r="27960">
          <cell r="E27960">
            <v>101406493</v>
          </cell>
          <cell r="F27960">
            <v>0</v>
          </cell>
        </row>
        <row r="27961">
          <cell r="E27961">
            <v>101406494</v>
          </cell>
          <cell r="F27961">
            <v>17.32</v>
          </cell>
        </row>
        <row r="27962">
          <cell r="E27962">
            <v>101406531</v>
          </cell>
          <cell r="F27962">
            <v>32</v>
          </cell>
        </row>
        <row r="27963">
          <cell r="E27963">
            <v>101406535</v>
          </cell>
          <cell r="F27963">
            <v>0.68</v>
          </cell>
        </row>
        <row r="27964">
          <cell r="E27964">
            <v>101406579</v>
          </cell>
          <cell r="F27964">
            <v>86</v>
          </cell>
        </row>
        <row r="27965">
          <cell r="E27965">
            <v>101406589</v>
          </cell>
          <cell r="F27965">
            <v>0</v>
          </cell>
        </row>
        <row r="27966">
          <cell r="E27966">
            <v>101406653</v>
          </cell>
          <cell r="F27966">
            <v>1016.32</v>
          </cell>
        </row>
        <row r="27967">
          <cell r="E27967">
            <v>101406668</v>
          </cell>
          <cell r="F27967">
            <v>49.9</v>
          </cell>
        </row>
        <row r="27968">
          <cell r="E27968">
            <v>101406677</v>
          </cell>
          <cell r="F27968">
            <v>0</v>
          </cell>
        </row>
        <row r="27969">
          <cell r="E27969">
            <v>101406724</v>
          </cell>
          <cell r="F27969">
            <v>3.5</v>
          </cell>
        </row>
        <row r="27970">
          <cell r="E27970">
            <v>101406781</v>
          </cell>
          <cell r="F27970">
            <v>454</v>
          </cell>
        </row>
        <row r="27971">
          <cell r="E27971">
            <v>101406832</v>
          </cell>
          <cell r="F27971">
            <v>949.08</v>
          </cell>
        </row>
        <row r="27972">
          <cell r="E27972">
            <v>101406909</v>
          </cell>
          <cell r="F27972">
            <v>802.04</v>
          </cell>
        </row>
        <row r="27973">
          <cell r="E27973">
            <v>101406918</v>
          </cell>
          <cell r="F27973">
            <v>0</v>
          </cell>
        </row>
        <row r="27974">
          <cell r="E27974">
            <v>101406965</v>
          </cell>
          <cell r="F27974">
            <v>0</v>
          </cell>
        </row>
        <row r="27975">
          <cell r="E27975">
            <v>101406973</v>
          </cell>
          <cell r="F27975">
            <v>316.92</v>
          </cell>
        </row>
        <row r="27976">
          <cell r="E27976">
            <v>101406990</v>
          </cell>
          <cell r="F27976">
            <v>441.52</v>
          </cell>
        </row>
        <row r="27977">
          <cell r="E27977">
            <v>101406997</v>
          </cell>
          <cell r="F27977">
            <v>239.65</v>
          </cell>
        </row>
        <row r="27978">
          <cell r="E27978">
            <v>101407027</v>
          </cell>
          <cell r="F27978">
            <v>2.22</v>
          </cell>
        </row>
        <row r="27979">
          <cell r="E27979">
            <v>101407028</v>
          </cell>
          <cell r="F27979">
            <v>23</v>
          </cell>
        </row>
        <row r="27980">
          <cell r="E27980">
            <v>101407033</v>
          </cell>
          <cell r="F27980">
            <v>0.06</v>
          </cell>
        </row>
        <row r="27981">
          <cell r="E27981">
            <v>101407048</v>
          </cell>
          <cell r="F27981">
            <v>8.2</v>
          </cell>
        </row>
        <row r="27982">
          <cell r="E27982">
            <v>101407050</v>
          </cell>
          <cell r="F27982">
            <v>116</v>
          </cell>
        </row>
        <row r="27983">
          <cell r="E27983">
            <v>101407053</v>
          </cell>
          <cell r="F27983">
            <v>1</v>
          </cell>
        </row>
        <row r="27984">
          <cell r="E27984">
            <v>101407070</v>
          </cell>
          <cell r="F27984">
            <v>6</v>
          </cell>
        </row>
        <row r="27985">
          <cell r="E27985">
            <v>101407071</v>
          </cell>
          <cell r="F27985">
            <v>73.9</v>
          </cell>
        </row>
        <row r="27986">
          <cell r="E27986">
            <v>101407077</v>
          </cell>
          <cell r="F27986">
            <v>0.18</v>
          </cell>
        </row>
        <row r="27987">
          <cell r="E27987">
            <v>101407103</v>
          </cell>
          <cell r="F27987">
            <v>57.59</v>
          </cell>
        </row>
        <row r="27988">
          <cell r="E27988">
            <v>101407105</v>
          </cell>
          <cell r="F27988">
            <v>0</v>
          </cell>
        </row>
        <row r="27989">
          <cell r="E27989">
            <v>101407124</v>
          </cell>
          <cell r="F27989">
            <v>10</v>
          </cell>
        </row>
        <row r="27990">
          <cell r="E27990">
            <v>101407131</v>
          </cell>
          <cell r="F27990">
            <v>0</v>
          </cell>
        </row>
        <row r="27991">
          <cell r="E27991">
            <v>101407140</v>
          </cell>
          <cell r="F27991">
            <v>128.95</v>
          </cell>
        </row>
        <row r="27992">
          <cell r="E27992">
            <v>101407152</v>
          </cell>
          <cell r="F27992">
            <v>12.09</v>
          </cell>
        </row>
        <row r="27993">
          <cell r="E27993">
            <v>101407155</v>
          </cell>
          <cell r="F27993">
            <v>1051.2</v>
          </cell>
        </row>
        <row r="27994">
          <cell r="E27994">
            <v>101407167</v>
          </cell>
          <cell r="F27994">
            <v>841.76</v>
          </cell>
        </row>
        <row r="27995">
          <cell r="E27995">
            <v>101407168</v>
          </cell>
          <cell r="F27995">
            <v>0.06</v>
          </cell>
        </row>
        <row r="27996">
          <cell r="E27996">
            <v>101407179</v>
          </cell>
          <cell r="F27996">
            <v>574.54</v>
          </cell>
        </row>
        <row r="27997">
          <cell r="E27997">
            <v>101407191</v>
          </cell>
          <cell r="F27997">
            <v>0.98</v>
          </cell>
        </row>
        <row r="27998">
          <cell r="E27998">
            <v>101407210</v>
          </cell>
          <cell r="F27998">
            <v>0.2</v>
          </cell>
        </row>
        <row r="27999">
          <cell r="E27999">
            <v>101407217</v>
          </cell>
          <cell r="F27999">
            <v>30.36</v>
          </cell>
        </row>
        <row r="28000">
          <cell r="E28000">
            <v>101407223</v>
          </cell>
          <cell r="F28000">
            <v>37.26</v>
          </cell>
        </row>
        <row r="28001">
          <cell r="E28001">
            <v>101407224</v>
          </cell>
          <cell r="F28001">
            <v>1.32</v>
          </cell>
        </row>
        <row r="28002">
          <cell r="E28002">
            <v>101407226</v>
          </cell>
          <cell r="F28002">
            <v>0</v>
          </cell>
        </row>
        <row r="28003">
          <cell r="E28003">
            <v>101407227</v>
          </cell>
          <cell r="F28003">
            <v>0.98</v>
          </cell>
        </row>
        <row r="28004">
          <cell r="E28004">
            <v>101407234</v>
          </cell>
          <cell r="F28004">
            <v>99.96</v>
          </cell>
        </row>
        <row r="28005">
          <cell r="E28005">
            <v>101407250</v>
          </cell>
          <cell r="F28005">
            <v>0.2</v>
          </cell>
        </row>
        <row r="28006">
          <cell r="E28006">
            <v>101407255</v>
          </cell>
          <cell r="F28006">
            <v>0.06</v>
          </cell>
        </row>
        <row r="28007">
          <cell r="E28007">
            <v>101407256</v>
          </cell>
          <cell r="F28007">
            <v>933</v>
          </cell>
        </row>
        <row r="28008">
          <cell r="E28008">
            <v>101407265</v>
          </cell>
          <cell r="F28008">
            <v>0</v>
          </cell>
        </row>
        <row r="28009">
          <cell r="E28009">
            <v>101407269</v>
          </cell>
          <cell r="F28009">
            <v>15.7</v>
          </cell>
        </row>
        <row r="28010">
          <cell r="E28010">
            <v>101407273</v>
          </cell>
          <cell r="F28010">
            <v>6.48</v>
          </cell>
        </row>
        <row r="28011">
          <cell r="E28011">
            <v>101407294</v>
          </cell>
          <cell r="F28011">
            <v>0.1</v>
          </cell>
        </row>
        <row r="28012">
          <cell r="E28012">
            <v>101407296</v>
          </cell>
          <cell r="F28012">
            <v>432.3</v>
          </cell>
        </row>
        <row r="28013">
          <cell r="E28013">
            <v>101407300</v>
          </cell>
          <cell r="F28013">
            <v>8.09</v>
          </cell>
        </row>
        <row r="28014">
          <cell r="E28014">
            <v>101407304</v>
          </cell>
          <cell r="F28014">
            <v>0</v>
          </cell>
        </row>
        <row r="28015">
          <cell r="E28015">
            <v>101407313</v>
          </cell>
          <cell r="F28015">
            <v>0.6</v>
          </cell>
        </row>
        <row r="28016">
          <cell r="E28016">
            <v>101407321</v>
          </cell>
          <cell r="F28016">
            <v>2.98</v>
          </cell>
        </row>
        <row r="28017">
          <cell r="E28017">
            <v>101407322</v>
          </cell>
          <cell r="F28017">
            <v>3.2</v>
          </cell>
        </row>
        <row r="28018">
          <cell r="E28018">
            <v>101407327</v>
          </cell>
          <cell r="F28018">
            <v>581.98</v>
          </cell>
        </row>
        <row r="28019">
          <cell r="E28019">
            <v>101407336</v>
          </cell>
          <cell r="F28019">
            <v>6.48</v>
          </cell>
        </row>
        <row r="28020">
          <cell r="E28020">
            <v>101407342</v>
          </cell>
          <cell r="F28020">
            <v>0.5</v>
          </cell>
        </row>
        <row r="28021">
          <cell r="E28021">
            <v>101407346</v>
          </cell>
          <cell r="F28021">
            <v>1274.64</v>
          </cell>
        </row>
        <row r="28022">
          <cell r="E28022">
            <v>101407366</v>
          </cell>
          <cell r="F28022">
            <v>282.09</v>
          </cell>
        </row>
        <row r="28023">
          <cell r="E28023">
            <v>101407379</v>
          </cell>
          <cell r="F28023">
            <v>19.2</v>
          </cell>
        </row>
        <row r="28024">
          <cell r="E28024">
            <v>101407401</v>
          </cell>
          <cell r="F28024">
            <v>0.1</v>
          </cell>
        </row>
        <row r="28025">
          <cell r="E28025">
            <v>101407403</v>
          </cell>
          <cell r="F28025">
            <v>30.46</v>
          </cell>
        </row>
        <row r="28026">
          <cell r="E28026">
            <v>101407408</v>
          </cell>
          <cell r="F28026">
            <v>101.78</v>
          </cell>
        </row>
        <row r="28027">
          <cell r="E28027">
            <v>101407409</v>
          </cell>
          <cell r="F28027">
            <v>43.47</v>
          </cell>
        </row>
        <row r="28028">
          <cell r="E28028">
            <v>101407414</v>
          </cell>
          <cell r="F28028">
            <v>128.96</v>
          </cell>
        </row>
        <row r="28029">
          <cell r="E28029">
            <v>101407421</v>
          </cell>
          <cell r="F28029">
            <v>750.18</v>
          </cell>
        </row>
        <row r="28030">
          <cell r="E28030">
            <v>101407436</v>
          </cell>
          <cell r="F28030">
            <v>80.9</v>
          </cell>
        </row>
        <row r="28031">
          <cell r="E28031">
            <v>101407443</v>
          </cell>
          <cell r="F28031">
            <v>1.5</v>
          </cell>
        </row>
        <row r="28032">
          <cell r="E28032">
            <v>101407460</v>
          </cell>
          <cell r="F28032">
            <v>650.31</v>
          </cell>
        </row>
        <row r="28033">
          <cell r="E28033">
            <v>101407468</v>
          </cell>
          <cell r="F28033">
            <v>0</v>
          </cell>
        </row>
        <row r="28034">
          <cell r="E28034">
            <v>101407482</v>
          </cell>
          <cell r="F28034">
            <v>109.93</v>
          </cell>
        </row>
        <row r="28035">
          <cell r="E28035">
            <v>101407486</v>
          </cell>
          <cell r="F28035">
            <v>14.91</v>
          </cell>
        </row>
        <row r="28036">
          <cell r="E28036">
            <v>101407504</v>
          </cell>
          <cell r="F28036">
            <v>0</v>
          </cell>
        </row>
        <row r="28037">
          <cell r="E28037">
            <v>101407507</v>
          </cell>
          <cell r="F28037">
            <v>0.12</v>
          </cell>
        </row>
        <row r="28038">
          <cell r="E28038">
            <v>101407531</v>
          </cell>
          <cell r="F28038">
            <v>23.98</v>
          </cell>
        </row>
        <row r="28039">
          <cell r="E28039">
            <v>101407536</v>
          </cell>
          <cell r="F28039">
            <v>0.6</v>
          </cell>
        </row>
        <row r="28040">
          <cell r="E28040">
            <v>101407540</v>
          </cell>
          <cell r="F28040">
            <v>0.36</v>
          </cell>
        </row>
        <row r="28041">
          <cell r="E28041">
            <v>101407545</v>
          </cell>
          <cell r="F28041">
            <v>0.2</v>
          </cell>
        </row>
        <row r="28042">
          <cell r="E28042">
            <v>101407555</v>
          </cell>
          <cell r="F28042">
            <v>6.48</v>
          </cell>
        </row>
        <row r="28043">
          <cell r="E28043">
            <v>101407558</v>
          </cell>
          <cell r="F28043">
            <v>0.01</v>
          </cell>
        </row>
        <row r="28044">
          <cell r="E28044">
            <v>101407573</v>
          </cell>
          <cell r="F28044">
            <v>1</v>
          </cell>
        </row>
        <row r="28045">
          <cell r="E28045">
            <v>101407595</v>
          </cell>
          <cell r="F28045">
            <v>44.78</v>
          </cell>
        </row>
        <row r="28046">
          <cell r="E28046">
            <v>101407636</v>
          </cell>
          <cell r="F28046">
            <v>0</v>
          </cell>
        </row>
        <row r="28047">
          <cell r="E28047">
            <v>101407649</v>
          </cell>
          <cell r="F28047">
            <v>0</v>
          </cell>
        </row>
        <row r="28048">
          <cell r="E28048">
            <v>101407650</v>
          </cell>
          <cell r="F28048">
            <v>14.75</v>
          </cell>
        </row>
        <row r="28049">
          <cell r="E28049">
            <v>101407652</v>
          </cell>
          <cell r="F28049">
            <v>14.8</v>
          </cell>
        </row>
        <row r="28050">
          <cell r="E28050">
            <v>101407655</v>
          </cell>
          <cell r="F28050">
            <v>0.06</v>
          </cell>
        </row>
        <row r="28051">
          <cell r="E28051">
            <v>101407668</v>
          </cell>
          <cell r="F28051">
            <v>0.31</v>
          </cell>
        </row>
        <row r="28052">
          <cell r="E28052">
            <v>101407670</v>
          </cell>
          <cell r="F28052">
            <v>3.92</v>
          </cell>
        </row>
        <row r="28053">
          <cell r="E28053">
            <v>101407702</v>
          </cell>
          <cell r="F28053">
            <v>0</v>
          </cell>
        </row>
        <row r="28054">
          <cell r="E28054">
            <v>101407703</v>
          </cell>
          <cell r="F28054">
            <v>8</v>
          </cell>
        </row>
        <row r="28055">
          <cell r="E28055">
            <v>101407708</v>
          </cell>
          <cell r="F28055">
            <v>0</v>
          </cell>
        </row>
        <row r="28056">
          <cell r="E28056">
            <v>101407712</v>
          </cell>
          <cell r="F28056">
            <v>6.48</v>
          </cell>
        </row>
        <row r="28057">
          <cell r="E28057">
            <v>101407714</v>
          </cell>
          <cell r="F28057">
            <v>0.06</v>
          </cell>
        </row>
        <row r="28058">
          <cell r="E28058">
            <v>101407718</v>
          </cell>
          <cell r="F28058">
            <v>30</v>
          </cell>
        </row>
        <row r="28059">
          <cell r="E28059">
            <v>101407719</v>
          </cell>
          <cell r="F28059">
            <v>10</v>
          </cell>
        </row>
        <row r="28060">
          <cell r="E28060">
            <v>101407720</v>
          </cell>
          <cell r="F28060">
            <v>26.68</v>
          </cell>
        </row>
        <row r="28061">
          <cell r="E28061">
            <v>101407726</v>
          </cell>
          <cell r="F28061">
            <v>194.33</v>
          </cell>
        </row>
        <row r="28062">
          <cell r="E28062">
            <v>101407734</v>
          </cell>
          <cell r="F28062">
            <v>0</v>
          </cell>
        </row>
        <row r="28063">
          <cell r="E28063">
            <v>101407752</v>
          </cell>
          <cell r="F28063">
            <v>6.62</v>
          </cell>
        </row>
        <row r="28064">
          <cell r="E28064">
            <v>101407755</v>
          </cell>
          <cell r="F28064">
            <v>97.66</v>
          </cell>
        </row>
        <row r="28065">
          <cell r="E28065">
            <v>101407763</v>
          </cell>
          <cell r="F28065">
            <v>10</v>
          </cell>
        </row>
        <row r="28066">
          <cell r="E28066">
            <v>101407793</v>
          </cell>
          <cell r="F28066">
            <v>1</v>
          </cell>
        </row>
        <row r="28067">
          <cell r="E28067">
            <v>101407814</v>
          </cell>
          <cell r="F28067">
            <v>6.54</v>
          </cell>
        </row>
        <row r="28068">
          <cell r="E28068">
            <v>101407825</v>
          </cell>
          <cell r="F28068">
            <v>0.3</v>
          </cell>
        </row>
        <row r="28069">
          <cell r="E28069">
            <v>101407828</v>
          </cell>
          <cell r="F28069">
            <v>64.89</v>
          </cell>
        </row>
        <row r="28070">
          <cell r="E28070">
            <v>101407829</v>
          </cell>
          <cell r="F28070">
            <v>1216.58</v>
          </cell>
        </row>
        <row r="28071">
          <cell r="E28071">
            <v>101407831</v>
          </cell>
          <cell r="F28071">
            <v>114.34</v>
          </cell>
        </row>
        <row r="28072">
          <cell r="E28072">
            <v>101407841</v>
          </cell>
          <cell r="F28072">
            <v>2</v>
          </cell>
        </row>
        <row r="28073">
          <cell r="E28073">
            <v>101407855</v>
          </cell>
          <cell r="F28073">
            <v>14.9</v>
          </cell>
        </row>
        <row r="28074">
          <cell r="E28074">
            <v>101407867</v>
          </cell>
          <cell r="F28074">
            <v>13.4</v>
          </cell>
        </row>
        <row r="28075">
          <cell r="E28075">
            <v>101407884</v>
          </cell>
          <cell r="F28075">
            <v>0.06</v>
          </cell>
        </row>
        <row r="28076">
          <cell r="E28076">
            <v>101407886</v>
          </cell>
          <cell r="F28076">
            <v>0</v>
          </cell>
        </row>
        <row r="28077">
          <cell r="E28077">
            <v>101407904</v>
          </cell>
          <cell r="F28077">
            <v>2.72</v>
          </cell>
        </row>
        <row r="28078">
          <cell r="E28078">
            <v>101407923</v>
          </cell>
          <cell r="F28078">
            <v>7</v>
          </cell>
        </row>
        <row r="28079">
          <cell r="E28079">
            <v>101407926</v>
          </cell>
          <cell r="F28079">
            <v>23.96</v>
          </cell>
        </row>
        <row r="28080">
          <cell r="E28080">
            <v>101407931</v>
          </cell>
          <cell r="F28080">
            <v>0</v>
          </cell>
        </row>
        <row r="28081">
          <cell r="E28081">
            <v>101407937</v>
          </cell>
          <cell r="F28081">
            <v>79.84</v>
          </cell>
        </row>
        <row r="28082">
          <cell r="E28082">
            <v>101407957</v>
          </cell>
          <cell r="F28082">
            <v>36.48</v>
          </cell>
        </row>
        <row r="28083">
          <cell r="E28083">
            <v>101407958</v>
          </cell>
          <cell r="F28083">
            <v>9.72</v>
          </cell>
        </row>
        <row r="28084">
          <cell r="E28084">
            <v>101407973</v>
          </cell>
          <cell r="F28084">
            <v>29.1</v>
          </cell>
        </row>
        <row r="28085">
          <cell r="E28085">
            <v>101407985</v>
          </cell>
          <cell r="F28085">
            <v>15.05</v>
          </cell>
        </row>
        <row r="28086">
          <cell r="E28086">
            <v>101407990</v>
          </cell>
          <cell r="F28086">
            <v>60.58</v>
          </cell>
        </row>
        <row r="28087">
          <cell r="E28087">
            <v>101407996</v>
          </cell>
          <cell r="F28087">
            <v>159.4</v>
          </cell>
        </row>
        <row r="28088">
          <cell r="E28088">
            <v>101408000</v>
          </cell>
          <cell r="F28088">
            <v>5.85</v>
          </cell>
        </row>
        <row r="28089">
          <cell r="E28089">
            <v>101408020</v>
          </cell>
          <cell r="F28089">
            <v>115</v>
          </cell>
        </row>
        <row r="28090">
          <cell r="E28090">
            <v>101408022</v>
          </cell>
          <cell r="F28090">
            <v>436.25</v>
          </cell>
        </row>
        <row r="28091">
          <cell r="E28091">
            <v>101408024</v>
          </cell>
          <cell r="F28091">
            <v>70.9</v>
          </cell>
        </row>
        <row r="28092">
          <cell r="E28092">
            <v>101408030</v>
          </cell>
          <cell r="F28092">
            <v>1.98</v>
          </cell>
        </row>
        <row r="28093">
          <cell r="E28093">
            <v>101408046</v>
          </cell>
          <cell r="F28093">
            <v>10.32</v>
          </cell>
        </row>
        <row r="28094">
          <cell r="E28094">
            <v>101408065</v>
          </cell>
          <cell r="F28094">
            <v>34.54</v>
          </cell>
        </row>
        <row r="28095">
          <cell r="E28095">
            <v>101408068</v>
          </cell>
          <cell r="F28095">
            <v>430.21</v>
          </cell>
        </row>
        <row r="28096">
          <cell r="E28096">
            <v>101408077</v>
          </cell>
          <cell r="F28096">
            <v>5.2</v>
          </cell>
        </row>
        <row r="28097">
          <cell r="E28097">
            <v>101408079</v>
          </cell>
          <cell r="F28097">
            <v>0</v>
          </cell>
        </row>
        <row r="28098">
          <cell r="E28098">
            <v>101408080</v>
          </cell>
          <cell r="F28098">
            <v>0</v>
          </cell>
        </row>
        <row r="28099">
          <cell r="E28099">
            <v>101408085</v>
          </cell>
          <cell r="F28099">
            <v>6.06</v>
          </cell>
        </row>
        <row r="28100">
          <cell r="E28100">
            <v>101408116</v>
          </cell>
          <cell r="F28100">
            <v>0</v>
          </cell>
        </row>
        <row r="28101">
          <cell r="E28101">
            <v>101408124</v>
          </cell>
          <cell r="F28101">
            <v>566</v>
          </cell>
        </row>
        <row r="28102">
          <cell r="E28102">
            <v>101408134</v>
          </cell>
          <cell r="F28102">
            <v>1</v>
          </cell>
        </row>
        <row r="28103">
          <cell r="E28103">
            <v>101408136</v>
          </cell>
          <cell r="F28103">
            <v>457.92</v>
          </cell>
        </row>
        <row r="28104">
          <cell r="E28104">
            <v>101408138</v>
          </cell>
          <cell r="F28104">
            <v>2.16</v>
          </cell>
        </row>
        <row r="28105">
          <cell r="E28105">
            <v>101408154</v>
          </cell>
          <cell r="F28105">
            <v>85.94</v>
          </cell>
        </row>
        <row r="28106">
          <cell r="E28106">
            <v>101408157</v>
          </cell>
          <cell r="F28106">
            <v>1000</v>
          </cell>
        </row>
        <row r="28107">
          <cell r="E28107">
            <v>101408167</v>
          </cell>
          <cell r="F28107">
            <v>9.9</v>
          </cell>
        </row>
        <row r="28108">
          <cell r="E28108">
            <v>101408170</v>
          </cell>
          <cell r="F28108">
            <v>87.6</v>
          </cell>
        </row>
        <row r="28109">
          <cell r="E28109">
            <v>101408180</v>
          </cell>
          <cell r="F28109">
            <v>152.44</v>
          </cell>
        </row>
        <row r="28110">
          <cell r="E28110">
            <v>101408183</v>
          </cell>
          <cell r="F28110">
            <v>1</v>
          </cell>
        </row>
        <row r="28111">
          <cell r="E28111">
            <v>101408189</v>
          </cell>
          <cell r="F28111">
            <v>0.98</v>
          </cell>
        </row>
        <row r="28112">
          <cell r="E28112">
            <v>101408216</v>
          </cell>
          <cell r="F28112">
            <v>0</v>
          </cell>
        </row>
        <row r="28113">
          <cell r="E28113">
            <v>101408227</v>
          </cell>
          <cell r="F28113">
            <v>0</v>
          </cell>
        </row>
        <row r="28114">
          <cell r="E28114">
            <v>101408237</v>
          </cell>
          <cell r="F28114">
            <v>0</v>
          </cell>
        </row>
        <row r="28115">
          <cell r="E28115">
            <v>101408239</v>
          </cell>
          <cell r="F28115">
            <v>0</v>
          </cell>
        </row>
        <row r="28116">
          <cell r="E28116">
            <v>101408241</v>
          </cell>
          <cell r="F28116">
            <v>26.42</v>
          </cell>
        </row>
        <row r="28117">
          <cell r="E28117">
            <v>101408243</v>
          </cell>
          <cell r="F28117">
            <v>4.62</v>
          </cell>
        </row>
        <row r="28118">
          <cell r="E28118">
            <v>101408247</v>
          </cell>
          <cell r="F28118">
            <v>0</v>
          </cell>
        </row>
        <row r="28119">
          <cell r="E28119">
            <v>101408248</v>
          </cell>
          <cell r="F28119">
            <v>12.5</v>
          </cell>
        </row>
        <row r="28120">
          <cell r="E28120">
            <v>101408260</v>
          </cell>
          <cell r="F28120">
            <v>0.1</v>
          </cell>
        </row>
        <row r="28121">
          <cell r="E28121">
            <v>101408265</v>
          </cell>
          <cell r="F28121">
            <v>1.32</v>
          </cell>
        </row>
        <row r="28122">
          <cell r="E28122">
            <v>101408272</v>
          </cell>
          <cell r="F28122">
            <v>0</v>
          </cell>
        </row>
        <row r="28123">
          <cell r="E28123">
            <v>101408274</v>
          </cell>
          <cell r="F28123">
            <v>0.6</v>
          </cell>
        </row>
        <row r="28124">
          <cell r="E28124">
            <v>101408301</v>
          </cell>
          <cell r="F28124">
            <v>0</v>
          </cell>
        </row>
        <row r="28125">
          <cell r="E28125">
            <v>101408302</v>
          </cell>
          <cell r="F28125">
            <v>1.28</v>
          </cell>
        </row>
        <row r="28126">
          <cell r="E28126">
            <v>101408306</v>
          </cell>
          <cell r="F28126">
            <v>2.8</v>
          </cell>
        </row>
        <row r="28127">
          <cell r="E28127">
            <v>101408308</v>
          </cell>
          <cell r="F28127">
            <v>0</v>
          </cell>
        </row>
        <row r="28128">
          <cell r="E28128">
            <v>101408317</v>
          </cell>
          <cell r="F28128">
            <v>403.74</v>
          </cell>
        </row>
        <row r="28129">
          <cell r="E28129">
            <v>101408333</v>
          </cell>
          <cell r="F28129">
            <v>14.9</v>
          </cell>
        </row>
        <row r="28130">
          <cell r="E28130">
            <v>101408343</v>
          </cell>
          <cell r="F28130">
            <v>13.6</v>
          </cell>
        </row>
        <row r="28131">
          <cell r="E28131">
            <v>101408346</v>
          </cell>
          <cell r="F28131">
            <v>28.53</v>
          </cell>
        </row>
        <row r="28132">
          <cell r="E28132">
            <v>101408353</v>
          </cell>
          <cell r="F28132">
            <v>2.65</v>
          </cell>
        </row>
        <row r="28133">
          <cell r="E28133">
            <v>101408357</v>
          </cell>
          <cell r="F28133">
            <v>14.9</v>
          </cell>
        </row>
        <row r="28134">
          <cell r="E28134">
            <v>101408358</v>
          </cell>
          <cell r="F28134">
            <v>1.04</v>
          </cell>
        </row>
        <row r="28135">
          <cell r="E28135">
            <v>101408359</v>
          </cell>
          <cell r="F28135">
            <v>0</v>
          </cell>
        </row>
        <row r="28136">
          <cell r="E28136">
            <v>101408378</v>
          </cell>
          <cell r="F28136">
            <v>54</v>
          </cell>
        </row>
        <row r="28137">
          <cell r="E28137">
            <v>101408382</v>
          </cell>
          <cell r="F28137">
            <v>5</v>
          </cell>
        </row>
        <row r="28138">
          <cell r="E28138">
            <v>101408387</v>
          </cell>
          <cell r="F28138">
            <v>0</v>
          </cell>
        </row>
        <row r="28139">
          <cell r="E28139">
            <v>101408394</v>
          </cell>
          <cell r="F28139">
            <v>0.32</v>
          </cell>
        </row>
        <row r="28140">
          <cell r="E28140">
            <v>101408395</v>
          </cell>
          <cell r="F28140">
            <v>1.1</v>
          </cell>
        </row>
        <row r="28141">
          <cell r="E28141">
            <v>101408414</v>
          </cell>
          <cell r="F28141">
            <v>6.64</v>
          </cell>
        </row>
        <row r="28142">
          <cell r="E28142">
            <v>101408417</v>
          </cell>
          <cell r="F28142">
            <v>0</v>
          </cell>
        </row>
        <row r="28143">
          <cell r="E28143">
            <v>101408420</v>
          </cell>
          <cell r="F28143">
            <v>0</v>
          </cell>
        </row>
        <row r="28144">
          <cell r="E28144">
            <v>101408426</v>
          </cell>
          <cell r="F28144">
            <v>4.2</v>
          </cell>
        </row>
        <row r="28145">
          <cell r="E28145">
            <v>101408431</v>
          </cell>
          <cell r="F28145">
            <v>1.81</v>
          </cell>
        </row>
        <row r="28146">
          <cell r="E28146">
            <v>101408435</v>
          </cell>
          <cell r="F28146">
            <v>10.38</v>
          </cell>
        </row>
        <row r="28147">
          <cell r="E28147">
            <v>101408441</v>
          </cell>
          <cell r="F28147">
            <v>0.68</v>
          </cell>
        </row>
        <row r="28148">
          <cell r="E28148">
            <v>101408460</v>
          </cell>
          <cell r="F28148">
            <v>18169.66</v>
          </cell>
        </row>
        <row r="28149">
          <cell r="E28149">
            <v>101408467</v>
          </cell>
          <cell r="F28149">
            <v>0.1</v>
          </cell>
        </row>
        <row r="28150">
          <cell r="E28150">
            <v>101408473</v>
          </cell>
          <cell r="F28150">
            <v>264.29</v>
          </cell>
        </row>
        <row r="28151">
          <cell r="E28151">
            <v>101408488</v>
          </cell>
          <cell r="F28151">
            <v>5.65</v>
          </cell>
        </row>
        <row r="28152">
          <cell r="E28152">
            <v>101408496</v>
          </cell>
          <cell r="F28152">
            <v>38</v>
          </cell>
        </row>
        <row r="28153">
          <cell r="E28153">
            <v>101408506</v>
          </cell>
          <cell r="F28153">
            <v>86.89</v>
          </cell>
        </row>
        <row r="28154">
          <cell r="E28154">
            <v>101408537</v>
          </cell>
          <cell r="F28154">
            <v>4974.9</v>
          </cell>
        </row>
        <row r="28155">
          <cell r="E28155">
            <v>101408553</v>
          </cell>
          <cell r="F28155">
            <v>830</v>
          </cell>
        </row>
        <row r="28156">
          <cell r="E28156">
            <v>101408577</v>
          </cell>
          <cell r="F28156">
            <v>10</v>
          </cell>
        </row>
        <row r="28157">
          <cell r="E28157">
            <v>101408597</v>
          </cell>
          <cell r="F28157">
            <v>6.48</v>
          </cell>
        </row>
        <row r="28158">
          <cell r="E28158">
            <v>101408600</v>
          </cell>
          <cell r="F28158">
            <v>0.06</v>
          </cell>
        </row>
        <row r="28159">
          <cell r="E28159">
            <v>101408606</v>
          </cell>
          <cell r="F28159">
            <v>22.67</v>
          </cell>
        </row>
        <row r="28160">
          <cell r="E28160">
            <v>101408621</v>
          </cell>
          <cell r="F28160">
            <v>25.74</v>
          </cell>
        </row>
        <row r="28161">
          <cell r="E28161">
            <v>101408625</v>
          </cell>
          <cell r="F28161">
            <v>0.36</v>
          </cell>
        </row>
        <row r="28162">
          <cell r="E28162">
            <v>101408655</v>
          </cell>
          <cell r="F28162">
            <v>52.95</v>
          </cell>
        </row>
        <row r="28163">
          <cell r="E28163">
            <v>101408675</v>
          </cell>
          <cell r="F28163">
            <v>0</v>
          </cell>
        </row>
        <row r="28164">
          <cell r="E28164">
            <v>101408691</v>
          </cell>
          <cell r="F28164">
            <v>500</v>
          </cell>
        </row>
        <row r="28165">
          <cell r="E28165">
            <v>101408699</v>
          </cell>
          <cell r="F28165">
            <v>1240.96</v>
          </cell>
        </row>
        <row r="28166">
          <cell r="E28166">
            <v>101408735</v>
          </cell>
          <cell r="F28166">
            <v>6</v>
          </cell>
        </row>
        <row r="28167">
          <cell r="E28167">
            <v>101408736</v>
          </cell>
          <cell r="F28167">
            <v>46.36</v>
          </cell>
        </row>
        <row r="28168">
          <cell r="E28168">
            <v>101408737</v>
          </cell>
          <cell r="F28168">
            <v>7.16</v>
          </cell>
        </row>
        <row r="28169">
          <cell r="E28169">
            <v>101408741</v>
          </cell>
          <cell r="F28169">
            <v>883.04</v>
          </cell>
        </row>
        <row r="28170">
          <cell r="E28170">
            <v>101408750</v>
          </cell>
          <cell r="F28170">
            <v>1486.84</v>
          </cell>
        </row>
        <row r="28171">
          <cell r="E28171">
            <v>101408761</v>
          </cell>
          <cell r="F28171">
            <v>9</v>
          </cell>
        </row>
        <row r="28172">
          <cell r="E28172">
            <v>101408763</v>
          </cell>
          <cell r="F28172">
            <v>50.48</v>
          </cell>
        </row>
        <row r="28173">
          <cell r="E28173">
            <v>101408765</v>
          </cell>
          <cell r="F28173">
            <v>0.6</v>
          </cell>
        </row>
        <row r="28174">
          <cell r="E28174">
            <v>101408772</v>
          </cell>
          <cell r="F28174">
            <v>2.04</v>
          </cell>
        </row>
        <row r="28175">
          <cell r="E28175">
            <v>101408797</v>
          </cell>
          <cell r="F28175">
            <v>0.06</v>
          </cell>
        </row>
        <row r="28176">
          <cell r="E28176">
            <v>101408831</v>
          </cell>
          <cell r="F28176">
            <v>2</v>
          </cell>
        </row>
        <row r="28177">
          <cell r="E28177">
            <v>101408838</v>
          </cell>
          <cell r="F28177">
            <v>0.16</v>
          </cell>
        </row>
        <row r="28178">
          <cell r="E28178">
            <v>101408860</v>
          </cell>
          <cell r="F28178">
            <v>13</v>
          </cell>
        </row>
        <row r="28179">
          <cell r="E28179">
            <v>101408878</v>
          </cell>
          <cell r="F28179">
            <v>0.74</v>
          </cell>
        </row>
        <row r="28180">
          <cell r="E28180">
            <v>101408879</v>
          </cell>
          <cell r="F28180">
            <v>117</v>
          </cell>
        </row>
        <row r="28181">
          <cell r="E28181">
            <v>101408891</v>
          </cell>
          <cell r="F28181">
            <v>10.06</v>
          </cell>
        </row>
        <row r="28182">
          <cell r="E28182">
            <v>101408901</v>
          </cell>
          <cell r="F28182">
            <v>7.54</v>
          </cell>
        </row>
        <row r="28183">
          <cell r="E28183">
            <v>101408909</v>
          </cell>
          <cell r="F28183">
            <v>14.88</v>
          </cell>
        </row>
        <row r="28184">
          <cell r="E28184">
            <v>101408910</v>
          </cell>
          <cell r="F28184">
            <v>134.34</v>
          </cell>
        </row>
        <row r="28185">
          <cell r="E28185">
            <v>101408940</v>
          </cell>
          <cell r="F28185">
            <v>550</v>
          </cell>
        </row>
        <row r="28186">
          <cell r="E28186">
            <v>101409015</v>
          </cell>
          <cell r="F28186">
            <v>328</v>
          </cell>
        </row>
        <row r="28187">
          <cell r="E28187">
            <v>101409030</v>
          </cell>
          <cell r="F28187">
            <v>5.24</v>
          </cell>
        </row>
        <row r="28188">
          <cell r="E28188">
            <v>101409036</v>
          </cell>
          <cell r="F28188">
            <v>58.16</v>
          </cell>
        </row>
        <row r="28189">
          <cell r="E28189">
            <v>101409042</v>
          </cell>
          <cell r="F28189">
            <v>0.06</v>
          </cell>
        </row>
        <row r="28190">
          <cell r="E28190">
            <v>101409051</v>
          </cell>
          <cell r="F28190">
            <v>32</v>
          </cell>
        </row>
        <row r="28191">
          <cell r="E28191">
            <v>101409057</v>
          </cell>
          <cell r="F28191">
            <v>6.54</v>
          </cell>
        </row>
        <row r="28192">
          <cell r="E28192">
            <v>101409072</v>
          </cell>
          <cell r="F28192">
            <v>0</v>
          </cell>
        </row>
        <row r="28193">
          <cell r="E28193">
            <v>101409079</v>
          </cell>
          <cell r="F28193">
            <v>0.1</v>
          </cell>
        </row>
        <row r="28194">
          <cell r="E28194">
            <v>101409083</v>
          </cell>
          <cell r="F28194">
            <v>6.28</v>
          </cell>
        </row>
        <row r="28195">
          <cell r="E28195">
            <v>101409157</v>
          </cell>
          <cell r="F28195">
            <v>2</v>
          </cell>
        </row>
        <row r="28196">
          <cell r="E28196">
            <v>101409165</v>
          </cell>
          <cell r="F28196">
            <v>605.77</v>
          </cell>
        </row>
        <row r="28197">
          <cell r="E28197">
            <v>101409188</v>
          </cell>
          <cell r="F28197">
            <v>15</v>
          </cell>
        </row>
        <row r="28198">
          <cell r="E28198">
            <v>101409211</v>
          </cell>
          <cell r="F28198">
            <v>0.18</v>
          </cell>
        </row>
        <row r="28199">
          <cell r="E28199">
            <v>101409224</v>
          </cell>
          <cell r="F28199">
            <v>1.92</v>
          </cell>
        </row>
        <row r="28200">
          <cell r="E28200">
            <v>101409252</v>
          </cell>
          <cell r="F28200">
            <v>3.6</v>
          </cell>
        </row>
        <row r="28201">
          <cell r="E28201">
            <v>101409256</v>
          </cell>
          <cell r="F28201">
            <v>46.16</v>
          </cell>
        </row>
        <row r="28202">
          <cell r="E28202">
            <v>101409293</v>
          </cell>
          <cell r="F28202">
            <v>4415.5</v>
          </cell>
        </row>
        <row r="28203">
          <cell r="E28203">
            <v>101409402</v>
          </cell>
          <cell r="F28203">
            <v>0.36</v>
          </cell>
        </row>
        <row r="28204">
          <cell r="E28204">
            <v>101409413</v>
          </cell>
          <cell r="F28204">
            <v>281.82</v>
          </cell>
        </row>
        <row r="28205">
          <cell r="E28205">
            <v>101409495</v>
          </cell>
          <cell r="F28205">
            <v>13.46</v>
          </cell>
        </row>
        <row r="28206">
          <cell r="E28206">
            <v>101409514</v>
          </cell>
          <cell r="F28206">
            <v>0.6</v>
          </cell>
        </row>
        <row r="28207">
          <cell r="E28207">
            <v>101409527</v>
          </cell>
          <cell r="F28207">
            <v>23.32</v>
          </cell>
        </row>
        <row r="28208">
          <cell r="E28208">
            <v>101409532</v>
          </cell>
          <cell r="F28208">
            <v>20</v>
          </cell>
        </row>
        <row r="28209">
          <cell r="E28209">
            <v>101409561</v>
          </cell>
          <cell r="F28209">
            <v>1.23</v>
          </cell>
        </row>
        <row r="28210">
          <cell r="E28210">
            <v>101409562</v>
          </cell>
          <cell r="F28210">
            <v>14.9</v>
          </cell>
        </row>
        <row r="28211">
          <cell r="E28211">
            <v>101409564</v>
          </cell>
          <cell r="F28211">
            <v>109.8</v>
          </cell>
        </row>
        <row r="28212">
          <cell r="E28212">
            <v>101409597</v>
          </cell>
          <cell r="F28212">
            <v>401.68</v>
          </cell>
        </row>
        <row r="28213">
          <cell r="E28213">
            <v>101409605</v>
          </cell>
          <cell r="F28213">
            <v>50.06</v>
          </cell>
        </row>
        <row r="28214">
          <cell r="E28214">
            <v>101409607</v>
          </cell>
          <cell r="F28214">
            <v>0.06</v>
          </cell>
        </row>
        <row r="28215">
          <cell r="E28215">
            <v>101409616</v>
          </cell>
          <cell r="F28215">
            <v>25</v>
          </cell>
        </row>
        <row r="28216">
          <cell r="E28216">
            <v>101409617</v>
          </cell>
          <cell r="F28216">
            <v>33.5</v>
          </cell>
        </row>
        <row r="28217">
          <cell r="E28217">
            <v>101409619</v>
          </cell>
          <cell r="F28217">
            <v>52.74</v>
          </cell>
        </row>
        <row r="28218">
          <cell r="E28218">
            <v>101409621</v>
          </cell>
          <cell r="F28218">
            <v>2757.13</v>
          </cell>
        </row>
        <row r="28219">
          <cell r="E28219">
            <v>101409632</v>
          </cell>
          <cell r="F28219">
            <v>43.94</v>
          </cell>
        </row>
        <row r="28220">
          <cell r="E28220">
            <v>101409634</v>
          </cell>
          <cell r="F28220">
            <v>8.8</v>
          </cell>
        </row>
        <row r="28221">
          <cell r="E28221">
            <v>101409636</v>
          </cell>
          <cell r="F28221">
            <v>109.2</v>
          </cell>
        </row>
        <row r="28222">
          <cell r="E28222">
            <v>101409643</v>
          </cell>
          <cell r="F28222">
            <v>131.14</v>
          </cell>
        </row>
        <row r="28223">
          <cell r="E28223">
            <v>101409649</v>
          </cell>
          <cell r="F28223">
            <v>18</v>
          </cell>
        </row>
        <row r="28224">
          <cell r="E28224">
            <v>101409657</v>
          </cell>
          <cell r="F28224">
            <v>0</v>
          </cell>
        </row>
        <row r="28225">
          <cell r="E28225">
            <v>101409666</v>
          </cell>
          <cell r="F28225">
            <v>4700</v>
          </cell>
        </row>
        <row r="28226">
          <cell r="E28226">
            <v>101409667</v>
          </cell>
          <cell r="F28226">
            <v>3</v>
          </cell>
        </row>
        <row r="28227">
          <cell r="E28227">
            <v>101409669</v>
          </cell>
          <cell r="F28227">
            <v>0.06</v>
          </cell>
        </row>
        <row r="28228">
          <cell r="E28228">
            <v>101409671</v>
          </cell>
          <cell r="F28228">
            <v>9</v>
          </cell>
        </row>
        <row r="28229">
          <cell r="E28229">
            <v>101409679</v>
          </cell>
          <cell r="F28229">
            <v>4</v>
          </cell>
        </row>
        <row r="28230">
          <cell r="E28230">
            <v>101409680</v>
          </cell>
          <cell r="F28230">
            <v>134.23</v>
          </cell>
        </row>
        <row r="28231">
          <cell r="E28231">
            <v>101409688</v>
          </cell>
          <cell r="F28231">
            <v>1.16</v>
          </cell>
        </row>
        <row r="28232">
          <cell r="E28232">
            <v>101409707</v>
          </cell>
          <cell r="F28232">
            <v>10.6</v>
          </cell>
        </row>
        <row r="28233">
          <cell r="E28233">
            <v>101409721</v>
          </cell>
          <cell r="F28233">
            <v>644.25</v>
          </cell>
        </row>
        <row r="28234">
          <cell r="E28234">
            <v>101409726</v>
          </cell>
          <cell r="F28234">
            <v>11.1</v>
          </cell>
        </row>
        <row r="28235">
          <cell r="E28235">
            <v>101409731</v>
          </cell>
          <cell r="F28235">
            <v>206.54</v>
          </cell>
        </row>
        <row r="28236">
          <cell r="E28236">
            <v>101409734</v>
          </cell>
          <cell r="F28236">
            <v>0</v>
          </cell>
        </row>
        <row r="28237">
          <cell r="E28237">
            <v>101409738</v>
          </cell>
          <cell r="F28237">
            <v>12.08</v>
          </cell>
        </row>
        <row r="28238">
          <cell r="E28238">
            <v>101409739</v>
          </cell>
          <cell r="F28238">
            <v>29.3</v>
          </cell>
        </row>
        <row r="28239">
          <cell r="E28239">
            <v>101409753</v>
          </cell>
          <cell r="F28239">
            <v>12.08</v>
          </cell>
        </row>
        <row r="28240">
          <cell r="E28240">
            <v>101409755</v>
          </cell>
          <cell r="F28240">
            <v>71</v>
          </cell>
        </row>
        <row r="28241">
          <cell r="E28241">
            <v>101409763</v>
          </cell>
          <cell r="F28241">
            <v>33.26</v>
          </cell>
        </row>
        <row r="28242">
          <cell r="E28242">
            <v>101409767</v>
          </cell>
          <cell r="F28242">
            <v>0.06</v>
          </cell>
        </row>
        <row r="28243">
          <cell r="E28243">
            <v>101409776</v>
          </cell>
          <cell r="F28243">
            <v>20.06</v>
          </cell>
        </row>
        <row r="28244">
          <cell r="E28244">
            <v>101409779</v>
          </cell>
          <cell r="F28244">
            <v>0.98</v>
          </cell>
        </row>
        <row r="28245">
          <cell r="E28245">
            <v>101409784</v>
          </cell>
          <cell r="F28245">
            <v>0.2</v>
          </cell>
        </row>
        <row r="28246">
          <cell r="E28246">
            <v>101409787</v>
          </cell>
          <cell r="F28246">
            <v>500</v>
          </cell>
        </row>
        <row r="28247">
          <cell r="E28247">
            <v>101409789</v>
          </cell>
          <cell r="F28247">
            <v>6</v>
          </cell>
        </row>
        <row r="28248">
          <cell r="E28248">
            <v>101409794</v>
          </cell>
          <cell r="F28248">
            <v>23.64</v>
          </cell>
        </row>
        <row r="28249">
          <cell r="E28249">
            <v>101409798</v>
          </cell>
          <cell r="F28249">
            <v>0</v>
          </cell>
        </row>
        <row r="28250">
          <cell r="E28250">
            <v>101409802</v>
          </cell>
          <cell r="F28250">
            <v>1.34</v>
          </cell>
        </row>
        <row r="28251">
          <cell r="E28251">
            <v>101409811</v>
          </cell>
          <cell r="F28251">
            <v>3.45</v>
          </cell>
        </row>
        <row r="28252">
          <cell r="E28252">
            <v>101409816</v>
          </cell>
          <cell r="F28252">
            <v>0</v>
          </cell>
        </row>
        <row r="28253">
          <cell r="E28253">
            <v>101409820</v>
          </cell>
          <cell r="F28253">
            <v>121</v>
          </cell>
        </row>
        <row r="28254">
          <cell r="E28254">
            <v>101409826</v>
          </cell>
          <cell r="F28254">
            <v>10</v>
          </cell>
        </row>
        <row r="28255">
          <cell r="E28255">
            <v>101409828</v>
          </cell>
          <cell r="F28255">
            <v>23</v>
          </cell>
        </row>
        <row r="28256">
          <cell r="E28256">
            <v>101409830</v>
          </cell>
          <cell r="F28256">
            <v>5.44</v>
          </cell>
        </row>
        <row r="28257">
          <cell r="E28257">
            <v>101409832</v>
          </cell>
          <cell r="F28257">
            <v>0.98</v>
          </cell>
        </row>
        <row r="28258">
          <cell r="E28258">
            <v>101409842</v>
          </cell>
          <cell r="F28258">
            <v>11</v>
          </cell>
        </row>
        <row r="28259">
          <cell r="E28259">
            <v>101409843</v>
          </cell>
          <cell r="F28259">
            <v>0.06</v>
          </cell>
        </row>
        <row r="28260">
          <cell r="E28260">
            <v>101409863</v>
          </cell>
          <cell r="F28260">
            <v>444.08</v>
          </cell>
        </row>
        <row r="28261">
          <cell r="E28261">
            <v>101409867</v>
          </cell>
          <cell r="F28261">
            <v>0</v>
          </cell>
        </row>
        <row r="28262">
          <cell r="E28262">
            <v>101409913</v>
          </cell>
          <cell r="F28262">
            <v>6.54</v>
          </cell>
        </row>
        <row r="28263">
          <cell r="E28263">
            <v>101409923</v>
          </cell>
          <cell r="F28263">
            <v>37.78</v>
          </cell>
        </row>
        <row r="28264">
          <cell r="E28264">
            <v>101409949</v>
          </cell>
          <cell r="F28264">
            <v>0.25</v>
          </cell>
        </row>
        <row r="28265">
          <cell r="E28265">
            <v>101409951</v>
          </cell>
          <cell r="F28265">
            <v>880.32</v>
          </cell>
        </row>
        <row r="28266">
          <cell r="E28266">
            <v>101409979</v>
          </cell>
          <cell r="F28266">
            <v>29.33</v>
          </cell>
        </row>
        <row r="28267">
          <cell r="E28267">
            <v>101410033</v>
          </cell>
          <cell r="F28267">
            <v>320.36</v>
          </cell>
        </row>
        <row r="28268">
          <cell r="E28268">
            <v>101410076</v>
          </cell>
          <cell r="F28268">
            <v>117.21</v>
          </cell>
        </row>
        <row r="28269">
          <cell r="E28269">
            <v>101410083</v>
          </cell>
          <cell r="F28269">
            <v>0</v>
          </cell>
        </row>
        <row r="28270">
          <cell r="E28270">
            <v>101410104</v>
          </cell>
          <cell r="F28270">
            <v>49.9</v>
          </cell>
        </row>
        <row r="28271">
          <cell r="E28271">
            <v>101410132</v>
          </cell>
          <cell r="F28271">
            <v>235.91</v>
          </cell>
        </row>
        <row r="28272">
          <cell r="E28272">
            <v>101410134</v>
          </cell>
          <cell r="F28272">
            <v>0.1</v>
          </cell>
        </row>
        <row r="28273">
          <cell r="E28273">
            <v>101410136</v>
          </cell>
          <cell r="F28273">
            <v>22.14</v>
          </cell>
        </row>
        <row r="28274">
          <cell r="E28274">
            <v>101410143</v>
          </cell>
          <cell r="F28274">
            <v>11.96</v>
          </cell>
        </row>
        <row r="28275">
          <cell r="E28275">
            <v>101410147</v>
          </cell>
          <cell r="F28275">
            <v>1.18</v>
          </cell>
        </row>
        <row r="28276">
          <cell r="E28276">
            <v>101410164</v>
          </cell>
          <cell r="F28276">
            <v>4.68</v>
          </cell>
        </row>
        <row r="28277">
          <cell r="E28277">
            <v>101410178</v>
          </cell>
          <cell r="F28277">
            <v>30</v>
          </cell>
        </row>
        <row r="28278">
          <cell r="E28278">
            <v>101410180</v>
          </cell>
          <cell r="F28278">
            <v>6.68</v>
          </cell>
        </row>
        <row r="28279">
          <cell r="E28279">
            <v>101410193</v>
          </cell>
          <cell r="F28279">
            <v>18</v>
          </cell>
        </row>
        <row r="28280">
          <cell r="E28280">
            <v>101410204</v>
          </cell>
          <cell r="F28280">
            <v>68.46</v>
          </cell>
        </row>
        <row r="28281">
          <cell r="E28281">
            <v>101410215</v>
          </cell>
          <cell r="F28281">
            <v>4.37</v>
          </cell>
        </row>
        <row r="28282">
          <cell r="E28282">
            <v>101410236</v>
          </cell>
          <cell r="F28282">
            <v>122.9</v>
          </cell>
        </row>
        <row r="28283">
          <cell r="E28283">
            <v>101410241</v>
          </cell>
          <cell r="F28283">
            <v>2409.45</v>
          </cell>
        </row>
        <row r="28284">
          <cell r="E28284">
            <v>101410259</v>
          </cell>
          <cell r="F28284">
            <v>1.4</v>
          </cell>
        </row>
        <row r="28285">
          <cell r="E28285">
            <v>101410306</v>
          </cell>
          <cell r="F28285">
            <v>0</v>
          </cell>
        </row>
        <row r="28286">
          <cell r="E28286">
            <v>101410307</v>
          </cell>
          <cell r="F28286">
            <v>1</v>
          </cell>
        </row>
        <row r="28287">
          <cell r="E28287">
            <v>101410309</v>
          </cell>
          <cell r="F28287">
            <v>17.57</v>
          </cell>
        </row>
        <row r="28288">
          <cell r="E28288">
            <v>101410333</v>
          </cell>
          <cell r="F28288">
            <v>270</v>
          </cell>
        </row>
        <row r="28289">
          <cell r="E28289">
            <v>101410335</v>
          </cell>
          <cell r="F28289">
            <v>199.96</v>
          </cell>
        </row>
        <row r="28290">
          <cell r="E28290">
            <v>101410342</v>
          </cell>
          <cell r="F28290">
            <v>16.48</v>
          </cell>
        </row>
        <row r="28291">
          <cell r="E28291">
            <v>101410348</v>
          </cell>
          <cell r="F28291">
            <v>47.78</v>
          </cell>
        </row>
        <row r="28292">
          <cell r="E28292">
            <v>101410349</v>
          </cell>
          <cell r="F28292">
            <v>23.9</v>
          </cell>
        </row>
        <row r="28293">
          <cell r="E28293">
            <v>101410357</v>
          </cell>
          <cell r="F28293">
            <v>12.76</v>
          </cell>
        </row>
        <row r="28294">
          <cell r="E28294">
            <v>101410358</v>
          </cell>
          <cell r="F28294">
            <v>92.92</v>
          </cell>
        </row>
        <row r="28295">
          <cell r="E28295">
            <v>101410369</v>
          </cell>
          <cell r="F28295">
            <v>408.96</v>
          </cell>
        </row>
        <row r="28296">
          <cell r="E28296">
            <v>101410373</v>
          </cell>
          <cell r="F28296">
            <v>179</v>
          </cell>
        </row>
        <row r="28297">
          <cell r="E28297">
            <v>101410377</v>
          </cell>
          <cell r="F28297">
            <v>0.1</v>
          </cell>
        </row>
        <row r="28298">
          <cell r="E28298">
            <v>101410406</v>
          </cell>
          <cell r="F28298">
            <v>3.94</v>
          </cell>
        </row>
        <row r="28299">
          <cell r="E28299">
            <v>101410408</v>
          </cell>
          <cell r="F28299">
            <v>7.5</v>
          </cell>
        </row>
        <row r="28300">
          <cell r="E28300">
            <v>101410449</v>
          </cell>
          <cell r="F28300">
            <v>0.66</v>
          </cell>
        </row>
        <row r="28301">
          <cell r="E28301">
            <v>101410453</v>
          </cell>
          <cell r="F28301">
            <v>780.36</v>
          </cell>
        </row>
        <row r="28302">
          <cell r="E28302">
            <v>101410454</v>
          </cell>
          <cell r="F28302">
            <v>53.68</v>
          </cell>
        </row>
        <row r="28303">
          <cell r="E28303">
            <v>101410456</v>
          </cell>
          <cell r="F28303">
            <v>0.74</v>
          </cell>
        </row>
        <row r="28304">
          <cell r="E28304">
            <v>101410514</v>
          </cell>
          <cell r="F28304">
            <v>388</v>
          </cell>
        </row>
        <row r="28305">
          <cell r="E28305">
            <v>101410541</v>
          </cell>
          <cell r="F28305">
            <v>11332</v>
          </cell>
        </row>
        <row r="28306">
          <cell r="E28306">
            <v>101410543</v>
          </cell>
          <cell r="F28306">
            <v>98.46</v>
          </cell>
        </row>
        <row r="28307">
          <cell r="E28307">
            <v>101410549</v>
          </cell>
          <cell r="F28307">
            <v>10</v>
          </cell>
        </row>
        <row r="28308">
          <cell r="E28308">
            <v>101410551</v>
          </cell>
          <cell r="F28308">
            <v>35</v>
          </cell>
        </row>
        <row r="28309">
          <cell r="E28309">
            <v>101410554</v>
          </cell>
          <cell r="F28309">
            <v>10</v>
          </cell>
        </row>
        <row r="28310">
          <cell r="E28310">
            <v>101410577</v>
          </cell>
          <cell r="F28310">
            <v>2.28</v>
          </cell>
        </row>
        <row r="28311">
          <cell r="E28311">
            <v>101410597</v>
          </cell>
          <cell r="F28311">
            <v>0</v>
          </cell>
        </row>
        <row r="28312">
          <cell r="E28312">
            <v>101410611</v>
          </cell>
          <cell r="F28312">
            <v>23.5</v>
          </cell>
        </row>
        <row r="28313">
          <cell r="E28313">
            <v>101410630</v>
          </cell>
          <cell r="F28313">
            <v>1.08</v>
          </cell>
        </row>
        <row r="28314">
          <cell r="E28314">
            <v>101410656</v>
          </cell>
          <cell r="F28314">
            <v>0</v>
          </cell>
        </row>
        <row r="28315">
          <cell r="E28315">
            <v>101410673</v>
          </cell>
          <cell r="F28315">
            <v>13.86</v>
          </cell>
        </row>
        <row r="28316">
          <cell r="E28316">
            <v>101410683</v>
          </cell>
          <cell r="F28316">
            <v>0.06</v>
          </cell>
        </row>
        <row r="28317">
          <cell r="E28317">
            <v>101410688</v>
          </cell>
          <cell r="F28317">
            <v>571.57</v>
          </cell>
        </row>
        <row r="28318">
          <cell r="E28318">
            <v>101410697</v>
          </cell>
          <cell r="F28318">
            <v>3.78</v>
          </cell>
        </row>
        <row r="28319">
          <cell r="E28319">
            <v>101410737</v>
          </cell>
          <cell r="F28319">
            <v>58</v>
          </cell>
        </row>
        <row r="28320">
          <cell r="E28320">
            <v>101410749</v>
          </cell>
          <cell r="F28320">
            <v>3</v>
          </cell>
        </row>
        <row r="28321">
          <cell r="E28321">
            <v>101410771</v>
          </cell>
          <cell r="F28321">
            <v>143.09</v>
          </cell>
        </row>
        <row r="28322">
          <cell r="E28322">
            <v>101410775</v>
          </cell>
          <cell r="F28322">
            <v>6.86</v>
          </cell>
        </row>
        <row r="28323">
          <cell r="E28323">
            <v>101410796</v>
          </cell>
          <cell r="F28323">
            <v>0</v>
          </cell>
        </row>
        <row r="28324">
          <cell r="E28324">
            <v>101410920</v>
          </cell>
          <cell r="F28324">
            <v>0</v>
          </cell>
        </row>
        <row r="28325">
          <cell r="E28325">
            <v>101410934</v>
          </cell>
          <cell r="F28325">
            <v>0</v>
          </cell>
        </row>
        <row r="28326">
          <cell r="E28326">
            <v>101410988</v>
          </cell>
          <cell r="F28326">
            <v>0.25</v>
          </cell>
        </row>
        <row r="28327">
          <cell r="E28327">
            <v>101411123</v>
          </cell>
          <cell r="F28327">
            <v>2.62</v>
          </cell>
        </row>
        <row r="28328">
          <cell r="E28328">
            <v>101411159</v>
          </cell>
          <cell r="F28328">
            <v>416.5</v>
          </cell>
        </row>
        <row r="28329">
          <cell r="E28329">
            <v>101411180</v>
          </cell>
          <cell r="F28329">
            <v>0.64</v>
          </cell>
        </row>
        <row r="28330">
          <cell r="E28330">
            <v>101411181</v>
          </cell>
          <cell r="F28330">
            <v>1.72</v>
          </cell>
        </row>
        <row r="28331">
          <cell r="E28331">
            <v>101411244</v>
          </cell>
          <cell r="F28331">
            <v>1.04</v>
          </cell>
        </row>
        <row r="28332">
          <cell r="E28332">
            <v>101411255</v>
          </cell>
          <cell r="F28332">
            <v>0</v>
          </cell>
        </row>
        <row r="28333">
          <cell r="E28333">
            <v>101411280</v>
          </cell>
          <cell r="F28333">
            <v>7.94</v>
          </cell>
        </row>
        <row r="28334">
          <cell r="E28334">
            <v>101411327</v>
          </cell>
          <cell r="F28334">
            <v>144.16</v>
          </cell>
        </row>
        <row r="28335">
          <cell r="E28335">
            <v>101411390</v>
          </cell>
          <cell r="F28335">
            <v>3</v>
          </cell>
        </row>
        <row r="28336">
          <cell r="E28336">
            <v>101411397</v>
          </cell>
          <cell r="F28336">
            <v>108</v>
          </cell>
        </row>
        <row r="28337">
          <cell r="E28337">
            <v>101411423</v>
          </cell>
          <cell r="F28337">
            <v>657</v>
          </cell>
        </row>
        <row r="28338">
          <cell r="E28338">
            <v>101411482</v>
          </cell>
          <cell r="F28338">
            <v>30.71</v>
          </cell>
        </row>
        <row r="28339">
          <cell r="E28339">
            <v>101411500</v>
          </cell>
          <cell r="F28339">
            <v>11.61</v>
          </cell>
        </row>
        <row r="28340">
          <cell r="E28340">
            <v>101411512</v>
          </cell>
          <cell r="F28340">
            <v>0</v>
          </cell>
        </row>
        <row r="28341">
          <cell r="E28341">
            <v>101411517</v>
          </cell>
          <cell r="F28341">
            <v>0.1</v>
          </cell>
        </row>
        <row r="28342">
          <cell r="E28342">
            <v>101411518</v>
          </cell>
          <cell r="F28342">
            <v>0</v>
          </cell>
        </row>
        <row r="28343">
          <cell r="E28343">
            <v>101411519</v>
          </cell>
          <cell r="F28343">
            <v>26.18</v>
          </cell>
        </row>
        <row r="28344">
          <cell r="E28344">
            <v>101411533</v>
          </cell>
          <cell r="F28344">
            <v>0.1</v>
          </cell>
        </row>
        <row r="28345">
          <cell r="E28345">
            <v>101411556</v>
          </cell>
          <cell r="F28345">
            <v>0</v>
          </cell>
        </row>
        <row r="28346">
          <cell r="E28346">
            <v>101411567</v>
          </cell>
          <cell r="F28346">
            <v>0</v>
          </cell>
        </row>
        <row r="28347">
          <cell r="E28347">
            <v>101411607</v>
          </cell>
          <cell r="F28347">
            <v>2</v>
          </cell>
        </row>
        <row r="28348">
          <cell r="E28348">
            <v>101411617</v>
          </cell>
          <cell r="F28348">
            <v>836.12</v>
          </cell>
        </row>
        <row r="28349">
          <cell r="E28349">
            <v>101411625</v>
          </cell>
          <cell r="F28349">
            <v>35.88</v>
          </cell>
        </row>
        <row r="28350">
          <cell r="E28350">
            <v>101411630</v>
          </cell>
          <cell r="F28350">
            <v>0.1</v>
          </cell>
        </row>
        <row r="28351">
          <cell r="E28351">
            <v>101411640</v>
          </cell>
          <cell r="F28351">
            <v>0.1</v>
          </cell>
        </row>
        <row r="28352">
          <cell r="E28352">
            <v>101411653</v>
          </cell>
          <cell r="F28352">
            <v>0.06</v>
          </cell>
        </row>
        <row r="28353">
          <cell r="E28353">
            <v>101411662</v>
          </cell>
          <cell r="F28353">
            <v>5.8</v>
          </cell>
        </row>
        <row r="28354">
          <cell r="E28354">
            <v>101411678</v>
          </cell>
          <cell r="F28354">
            <v>0</v>
          </cell>
        </row>
        <row r="28355">
          <cell r="E28355">
            <v>101411696</v>
          </cell>
          <cell r="F28355">
            <v>4.7</v>
          </cell>
        </row>
        <row r="28356">
          <cell r="E28356">
            <v>101411713</v>
          </cell>
          <cell r="F28356">
            <v>0.06</v>
          </cell>
        </row>
        <row r="28357">
          <cell r="E28357">
            <v>101411717</v>
          </cell>
          <cell r="F28357">
            <v>377.44</v>
          </cell>
        </row>
        <row r="28358">
          <cell r="E28358">
            <v>101411767</v>
          </cell>
          <cell r="F28358">
            <v>50</v>
          </cell>
        </row>
        <row r="28359">
          <cell r="E28359">
            <v>101411769</v>
          </cell>
          <cell r="F28359">
            <v>1.08</v>
          </cell>
        </row>
        <row r="28360">
          <cell r="E28360">
            <v>101411795</v>
          </cell>
          <cell r="F28360">
            <v>16.1</v>
          </cell>
        </row>
        <row r="28361">
          <cell r="E28361">
            <v>101411812</v>
          </cell>
          <cell r="F28361">
            <v>0.06</v>
          </cell>
        </row>
        <row r="28362">
          <cell r="E28362">
            <v>101411890</v>
          </cell>
          <cell r="F28362">
            <v>1310</v>
          </cell>
        </row>
        <row r="28363">
          <cell r="E28363">
            <v>101411911</v>
          </cell>
          <cell r="F28363">
            <v>1</v>
          </cell>
        </row>
        <row r="28364">
          <cell r="E28364">
            <v>101411922</v>
          </cell>
          <cell r="F28364">
            <v>644.8</v>
          </cell>
        </row>
        <row r="28365">
          <cell r="E28365">
            <v>101411972</v>
          </cell>
          <cell r="F28365">
            <v>2100.82</v>
          </cell>
        </row>
        <row r="28366">
          <cell r="E28366">
            <v>101411987</v>
          </cell>
          <cell r="F28366">
            <v>15.88</v>
          </cell>
        </row>
        <row r="28367">
          <cell r="E28367">
            <v>101411988</v>
          </cell>
          <cell r="F28367">
            <v>10.25</v>
          </cell>
        </row>
        <row r="28368">
          <cell r="E28368">
            <v>101412006</v>
          </cell>
          <cell r="F28368">
            <v>134.11</v>
          </cell>
        </row>
        <row r="28369">
          <cell r="E28369">
            <v>101412010</v>
          </cell>
          <cell r="F28369">
            <v>1218.18</v>
          </cell>
        </row>
        <row r="28370">
          <cell r="E28370">
            <v>101412026</v>
          </cell>
          <cell r="F28370">
            <v>0.1</v>
          </cell>
        </row>
        <row r="28371">
          <cell r="E28371">
            <v>101412050</v>
          </cell>
          <cell r="F28371">
            <v>13</v>
          </cell>
        </row>
        <row r="28372">
          <cell r="E28372">
            <v>101412054</v>
          </cell>
          <cell r="F28372">
            <v>600</v>
          </cell>
        </row>
        <row r="28373">
          <cell r="E28373">
            <v>101412060</v>
          </cell>
          <cell r="F28373">
            <v>151.48</v>
          </cell>
        </row>
        <row r="28374">
          <cell r="E28374">
            <v>101412087</v>
          </cell>
          <cell r="F28374">
            <v>0.06</v>
          </cell>
        </row>
        <row r="28375">
          <cell r="E28375">
            <v>101412102</v>
          </cell>
          <cell r="F28375">
            <v>0.26</v>
          </cell>
        </row>
        <row r="28376">
          <cell r="E28376">
            <v>101412115</v>
          </cell>
          <cell r="F28376">
            <v>0.1</v>
          </cell>
        </row>
        <row r="28377">
          <cell r="E28377">
            <v>101412120</v>
          </cell>
          <cell r="F28377">
            <v>797</v>
          </cell>
        </row>
        <row r="28378">
          <cell r="E28378">
            <v>101412123</v>
          </cell>
          <cell r="F28378">
            <v>1.66</v>
          </cell>
        </row>
        <row r="28379">
          <cell r="E28379">
            <v>101412128</v>
          </cell>
          <cell r="F28379">
            <v>25</v>
          </cell>
        </row>
        <row r="28380">
          <cell r="E28380">
            <v>101412146</v>
          </cell>
          <cell r="F28380">
            <v>1.28</v>
          </cell>
        </row>
        <row r="28381">
          <cell r="E28381">
            <v>101412156</v>
          </cell>
          <cell r="F28381">
            <v>2.63</v>
          </cell>
        </row>
        <row r="28382">
          <cell r="E28382">
            <v>101412158</v>
          </cell>
          <cell r="F28382">
            <v>0</v>
          </cell>
        </row>
        <row r="28383">
          <cell r="E28383">
            <v>101412190</v>
          </cell>
          <cell r="F28383">
            <v>288.26</v>
          </cell>
        </row>
        <row r="28384">
          <cell r="E28384">
            <v>101412207</v>
          </cell>
          <cell r="F28384">
            <v>1.66</v>
          </cell>
        </row>
        <row r="28385">
          <cell r="E28385">
            <v>101412230</v>
          </cell>
          <cell r="F28385">
            <v>0</v>
          </cell>
        </row>
        <row r="28386">
          <cell r="E28386">
            <v>101412251</v>
          </cell>
          <cell r="F28386">
            <v>107.58</v>
          </cell>
        </row>
        <row r="28387">
          <cell r="E28387">
            <v>101412252</v>
          </cell>
          <cell r="F28387">
            <v>1.66</v>
          </cell>
        </row>
        <row r="28388">
          <cell r="E28388">
            <v>101412267</v>
          </cell>
          <cell r="F28388">
            <v>0.3</v>
          </cell>
        </row>
        <row r="28389">
          <cell r="E28389">
            <v>101412296</v>
          </cell>
          <cell r="F28389">
            <v>14.82</v>
          </cell>
        </row>
        <row r="28390">
          <cell r="E28390">
            <v>101412314</v>
          </cell>
          <cell r="F28390">
            <v>8.37</v>
          </cell>
        </row>
        <row r="28391">
          <cell r="E28391">
            <v>101412321</v>
          </cell>
          <cell r="F28391">
            <v>147.44</v>
          </cell>
        </row>
        <row r="28392">
          <cell r="E28392">
            <v>101412324</v>
          </cell>
          <cell r="F28392">
            <v>310.5</v>
          </cell>
        </row>
        <row r="28393">
          <cell r="E28393">
            <v>101412332</v>
          </cell>
          <cell r="F28393">
            <v>41.58</v>
          </cell>
        </row>
        <row r="28394">
          <cell r="E28394">
            <v>101412372</v>
          </cell>
          <cell r="F28394">
            <v>4.9</v>
          </cell>
        </row>
        <row r="28395">
          <cell r="E28395">
            <v>101412381</v>
          </cell>
          <cell r="F28395">
            <v>880.46</v>
          </cell>
        </row>
        <row r="28396">
          <cell r="E28396">
            <v>101412389</v>
          </cell>
          <cell r="F28396">
            <v>3.38</v>
          </cell>
        </row>
        <row r="28397">
          <cell r="E28397">
            <v>101412420</v>
          </cell>
          <cell r="F28397">
            <v>130.38</v>
          </cell>
        </row>
        <row r="28398">
          <cell r="E28398">
            <v>101412442</v>
          </cell>
          <cell r="F28398">
            <v>22</v>
          </cell>
        </row>
        <row r="28399">
          <cell r="E28399">
            <v>101412461</v>
          </cell>
          <cell r="F28399">
            <v>500</v>
          </cell>
        </row>
        <row r="28400">
          <cell r="E28400">
            <v>101412480</v>
          </cell>
          <cell r="F28400">
            <v>6</v>
          </cell>
        </row>
        <row r="28401">
          <cell r="E28401">
            <v>101412491</v>
          </cell>
          <cell r="F28401">
            <v>0</v>
          </cell>
        </row>
        <row r="28402">
          <cell r="E28402">
            <v>101412523</v>
          </cell>
          <cell r="F28402">
            <v>72.5</v>
          </cell>
        </row>
        <row r="28403">
          <cell r="E28403">
            <v>101412526</v>
          </cell>
          <cell r="F28403">
            <v>326.78</v>
          </cell>
        </row>
        <row r="28404">
          <cell r="E28404">
            <v>101412528</v>
          </cell>
          <cell r="F28404">
            <v>3</v>
          </cell>
        </row>
        <row r="28405">
          <cell r="E28405">
            <v>101412529</v>
          </cell>
          <cell r="F28405">
            <v>44.5</v>
          </cell>
        </row>
        <row r="28406">
          <cell r="E28406">
            <v>101412535</v>
          </cell>
          <cell r="F28406">
            <v>33.26</v>
          </cell>
        </row>
        <row r="28407">
          <cell r="E28407">
            <v>101412544</v>
          </cell>
          <cell r="F28407">
            <v>0</v>
          </cell>
        </row>
        <row r="28408">
          <cell r="E28408">
            <v>101412577</v>
          </cell>
          <cell r="F28408">
            <v>4.98</v>
          </cell>
        </row>
        <row r="28409">
          <cell r="E28409">
            <v>101412595</v>
          </cell>
          <cell r="F28409">
            <v>2.18</v>
          </cell>
        </row>
        <row r="28410">
          <cell r="E28410">
            <v>101412633</v>
          </cell>
          <cell r="F28410">
            <v>3.25</v>
          </cell>
        </row>
        <row r="28411">
          <cell r="E28411">
            <v>101412673</v>
          </cell>
          <cell r="F28411">
            <v>517.54</v>
          </cell>
        </row>
        <row r="28412">
          <cell r="E28412">
            <v>101412712</v>
          </cell>
          <cell r="F28412">
            <v>80.74</v>
          </cell>
        </row>
        <row r="28413">
          <cell r="E28413">
            <v>101412713</v>
          </cell>
          <cell r="F28413">
            <v>10.5</v>
          </cell>
        </row>
        <row r="28414">
          <cell r="E28414">
            <v>101412765</v>
          </cell>
          <cell r="F28414">
            <v>0</v>
          </cell>
        </row>
        <row r="28415">
          <cell r="E28415">
            <v>101412789</v>
          </cell>
          <cell r="F28415">
            <v>13.2</v>
          </cell>
        </row>
        <row r="28416">
          <cell r="E28416">
            <v>101412807</v>
          </cell>
          <cell r="F28416">
            <v>6.48</v>
          </cell>
        </row>
        <row r="28417">
          <cell r="E28417">
            <v>101412848</v>
          </cell>
          <cell r="F28417">
            <v>0.2</v>
          </cell>
        </row>
        <row r="28418">
          <cell r="E28418">
            <v>101412857</v>
          </cell>
          <cell r="F28418">
            <v>92</v>
          </cell>
        </row>
        <row r="28419">
          <cell r="E28419">
            <v>101412863</v>
          </cell>
          <cell r="F28419">
            <v>0</v>
          </cell>
        </row>
        <row r="28420">
          <cell r="E28420">
            <v>101412873</v>
          </cell>
          <cell r="F28420">
            <v>8</v>
          </cell>
        </row>
        <row r="28421">
          <cell r="E28421">
            <v>101412916</v>
          </cell>
          <cell r="F28421">
            <v>62.92</v>
          </cell>
        </row>
        <row r="28422">
          <cell r="E28422">
            <v>101412918</v>
          </cell>
          <cell r="F28422">
            <v>221.44</v>
          </cell>
        </row>
        <row r="28423">
          <cell r="E28423">
            <v>101412920</v>
          </cell>
          <cell r="F28423">
            <v>4.04</v>
          </cell>
        </row>
        <row r="28424">
          <cell r="E28424">
            <v>101412925</v>
          </cell>
          <cell r="F28424">
            <v>0</v>
          </cell>
        </row>
        <row r="28425">
          <cell r="E28425">
            <v>101412974</v>
          </cell>
          <cell r="F28425">
            <v>0</v>
          </cell>
        </row>
        <row r="28426">
          <cell r="E28426">
            <v>101413066</v>
          </cell>
          <cell r="F28426">
            <v>0</v>
          </cell>
        </row>
        <row r="28427">
          <cell r="E28427">
            <v>101413131</v>
          </cell>
          <cell r="F28427">
            <v>214.7</v>
          </cell>
        </row>
        <row r="28428">
          <cell r="E28428">
            <v>101413150</v>
          </cell>
          <cell r="F28428">
            <v>17</v>
          </cell>
        </row>
        <row r="28429">
          <cell r="E28429">
            <v>101413160</v>
          </cell>
          <cell r="F28429">
            <v>0.06</v>
          </cell>
        </row>
        <row r="28430">
          <cell r="E28430">
            <v>101413187</v>
          </cell>
          <cell r="F28430">
            <v>44</v>
          </cell>
        </row>
        <row r="28431">
          <cell r="E28431">
            <v>101413189</v>
          </cell>
          <cell r="F28431">
            <v>30.72</v>
          </cell>
        </row>
        <row r="28432">
          <cell r="E28432">
            <v>101413195</v>
          </cell>
          <cell r="F28432">
            <v>12.27</v>
          </cell>
        </row>
        <row r="28433">
          <cell r="E28433">
            <v>101413197</v>
          </cell>
          <cell r="F28433">
            <v>34.77</v>
          </cell>
        </row>
        <row r="28434">
          <cell r="E28434">
            <v>101413214</v>
          </cell>
          <cell r="F28434">
            <v>0</v>
          </cell>
        </row>
        <row r="28435">
          <cell r="E28435">
            <v>101413233</v>
          </cell>
          <cell r="F28435">
            <v>31.27</v>
          </cell>
        </row>
        <row r="28436">
          <cell r="E28436">
            <v>101413239</v>
          </cell>
          <cell r="F28436">
            <v>90</v>
          </cell>
        </row>
        <row r="28437">
          <cell r="E28437">
            <v>101413251</v>
          </cell>
          <cell r="F28437">
            <v>0.36</v>
          </cell>
        </row>
        <row r="28438">
          <cell r="E28438">
            <v>101413254</v>
          </cell>
          <cell r="F28438">
            <v>14</v>
          </cell>
        </row>
        <row r="28439">
          <cell r="E28439">
            <v>101413260</v>
          </cell>
          <cell r="F28439">
            <v>20.94</v>
          </cell>
        </row>
        <row r="28440">
          <cell r="E28440">
            <v>101413272</v>
          </cell>
          <cell r="F28440">
            <v>58</v>
          </cell>
        </row>
        <row r="28441">
          <cell r="E28441">
            <v>101413288</v>
          </cell>
          <cell r="F28441">
            <v>68</v>
          </cell>
        </row>
        <row r="28442">
          <cell r="E28442">
            <v>101413298</v>
          </cell>
          <cell r="F28442">
            <v>1</v>
          </cell>
        </row>
        <row r="28443">
          <cell r="E28443">
            <v>101413323</v>
          </cell>
          <cell r="F28443">
            <v>643.58</v>
          </cell>
        </row>
        <row r="28444">
          <cell r="E28444">
            <v>101413325</v>
          </cell>
          <cell r="F28444">
            <v>0</v>
          </cell>
        </row>
        <row r="28445">
          <cell r="E28445">
            <v>101413333</v>
          </cell>
          <cell r="F28445">
            <v>2.1</v>
          </cell>
        </row>
        <row r="28446">
          <cell r="E28446">
            <v>101413362</v>
          </cell>
          <cell r="F28446">
            <v>118.9</v>
          </cell>
        </row>
        <row r="28447">
          <cell r="E28447">
            <v>101413365</v>
          </cell>
          <cell r="F28447">
            <v>222.24</v>
          </cell>
        </row>
        <row r="28448">
          <cell r="E28448">
            <v>101413389</v>
          </cell>
          <cell r="F28448">
            <v>17</v>
          </cell>
        </row>
        <row r="28449">
          <cell r="E28449">
            <v>101413402</v>
          </cell>
          <cell r="F28449">
            <v>0.01</v>
          </cell>
        </row>
        <row r="28450">
          <cell r="E28450">
            <v>101413453</v>
          </cell>
          <cell r="F28450">
            <v>398.06</v>
          </cell>
        </row>
        <row r="28451">
          <cell r="E28451">
            <v>101413560</v>
          </cell>
          <cell r="F28451">
            <v>225.84</v>
          </cell>
        </row>
        <row r="28452">
          <cell r="E28452">
            <v>101413564</v>
          </cell>
          <cell r="F28452">
            <v>43.02</v>
          </cell>
        </row>
        <row r="28453">
          <cell r="E28453">
            <v>101413576</v>
          </cell>
          <cell r="F28453">
            <v>0</v>
          </cell>
        </row>
        <row r="28454">
          <cell r="E28454">
            <v>101413600</v>
          </cell>
          <cell r="F28454">
            <v>0</v>
          </cell>
        </row>
        <row r="28455">
          <cell r="E28455">
            <v>101413602</v>
          </cell>
          <cell r="F28455">
            <v>257</v>
          </cell>
        </row>
        <row r="28456">
          <cell r="E28456">
            <v>101413608</v>
          </cell>
          <cell r="F28456">
            <v>1</v>
          </cell>
        </row>
        <row r="28457">
          <cell r="E28457">
            <v>101413609</v>
          </cell>
          <cell r="F28457">
            <v>40.44</v>
          </cell>
        </row>
        <row r="28458">
          <cell r="E28458">
            <v>101413646</v>
          </cell>
          <cell r="F28458">
            <v>0</v>
          </cell>
        </row>
        <row r="28459">
          <cell r="E28459">
            <v>101413648</v>
          </cell>
          <cell r="F28459">
            <v>3.36</v>
          </cell>
        </row>
        <row r="28460">
          <cell r="E28460">
            <v>101413667</v>
          </cell>
          <cell r="F28460">
            <v>100</v>
          </cell>
        </row>
        <row r="28461">
          <cell r="E28461">
            <v>101413736</v>
          </cell>
          <cell r="F28461">
            <v>4.26</v>
          </cell>
        </row>
        <row r="28462">
          <cell r="E28462">
            <v>101413797</v>
          </cell>
          <cell r="F28462">
            <v>2.16</v>
          </cell>
        </row>
        <row r="28463">
          <cell r="E28463">
            <v>101413801</v>
          </cell>
          <cell r="F28463">
            <v>19.49</v>
          </cell>
        </row>
        <row r="28464">
          <cell r="E28464">
            <v>101413851</v>
          </cell>
          <cell r="F28464">
            <v>60.25</v>
          </cell>
        </row>
        <row r="28465">
          <cell r="E28465">
            <v>101413856</v>
          </cell>
          <cell r="F28465">
            <v>2.04</v>
          </cell>
        </row>
        <row r="28466">
          <cell r="E28466">
            <v>101413857</v>
          </cell>
          <cell r="F28466">
            <v>3.28</v>
          </cell>
        </row>
        <row r="28467">
          <cell r="E28467">
            <v>101413866</v>
          </cell>
          <cell r="F28467">
            <v>15.7</v>
          </cell>
        </row>
        <row r="28468">
          <cell r="E28468">
            <v>101413873</v>
          </cell>
          <cell r="F28468">
            <v>0.98</v>
          </cell>
        </row>
        <row r="28469">
          <cell r="E28469">
            <v>101413881</v>
          </cell>
          <cell r="F28469">
            <v>12.98</v>
          </cell>
        </row>
        <row r="28470">
          <cell r="E28470">
            <v>101413885</v>
          </cell>
          <cell r="F28470">
            <v>3.5</v>
          </cell>
        </row>
        <row r="28471">
          <cell r="E28471">
            <v>101413887</v>
          </cell>
          <cell r="F28471">
            <v>0</v>
          </cell>
        </row>
        <row r="28472">
          <cell r="E28472">
            <v>101413889</v>
          </cell>
          <cell r="F28472">
            <v>6</v>
          </cell>
        </row>
        <row r="28473">
          <cell r="E28473">
            <v>101413892</v>
          </cell>
          <cell r="F28473">
            <v>39.16</v>
          </cell>
        </row>
        <row r="28474">
          <cell r="E28474">
            <v>101413893</v>
          </cell>
          <cell r="F28474">
            <v>0</v>
          </cell>
        </row>
        <row r="28475">
          <cell r="E28475">
            <v>101413917</v>
          </cell>
          <cell r="F28475">
            <v>5.32</v>
          </cell>
        </row>
        <row r="28476">
          <cell r="E28476">
            <v>101413922</v>
          </cell>
          <cell r="F28476">
            <v>0</v>
          </cell>
        </row>
        <row r="28477">
          <cell r="E28477">
            <v>101413947</v>
          </cell>
          <cell r="F28477">
            <v>0.98</v>
          </cell>
        </row>
        <row r="28478">
          <cell r="E28478">
            <v>101413955</v>
          </cell>
          <cell r="F28478">
            <v>0.06</v>
          </cell>
        </row>
        <row r="28479">
          <cell r="E28479">
            <v>101413964</v>
          </cell>
          <cell r="F28479">
            <v>6222.34</v>
          </cell>
        </row>
        <row r="28480">
          <cell r="E28480">
            <v>101413967</v>
          </cell>
          <cell r="F28480">
            <v>116.48</v>
          </cell>
        </row>
        <row r="28481">
          <cell r="E28481">
            <v>101413974</v>
          </cell>
          <cell r="F28481">
            <v>6.48</v>
          </cell>
        </row>
        <row r="28482">
          <cell r="E28482">
            <v>101413975</v>
          </cell>
          <cell r="F28482">
            <v>306.48</v>
          </cell>
        </row>
        <row r="28483">
          <cell r="E28483">
            <v>101413999</v>
          </cell>
          <cell r="F28483">
            <v>1398.8</v>
          </cell>
        </row>
        <row r="28484">
          <cell r="E28484">
            <v>101414010</v>
          </cell>
          <cell r="F28484">
            <v>452.9</v>
          </cell>
        </row>
        <row r="28485">
          <cell r="E28485">
            <v>101414011</v>
          </cell>
          <cell r="F28485">
            <v>6.48</v>
          </cell>
        </row>
        <row r="28486">
          <cell r="E28486">
            <v>101414016</v>
          </cell>
          <cell r="F28486">
            <v>7484.86</v>
          </cell>
        </row>
        <row r="28487">
          <cell r="E28487">
            <v>101414021</v>
          </cell>
          <cell r="F28487">
            <v>0.48</v>
          </cell>
        </row>
        <row r="28488">
          <cell r="E28488">
            <v>101414022</v>
          </cell>
          <cell r="F28488">
            <v>41.66</v>
          </cell>
        </row>
        <row r="28489">
          <cell r="E28489">
            <v>101414046</v>
          </cell>
          <cell r="F28489">
            <v>68.91</v>
          </cell>
        </row>
        <row r="28490">
          <cell r="E28490">
            <v>101414047</v>
          </cell>
          <cell r="F28490">
            <v>51.12</v>
          </cell>
        </row>
        <row r="28491">
          <cell r="E28491">
            <v>101414055</v>
          </cell>
          <cell r="F28491">
            <v>62</v>
          </cell>
        </row>
        <row r="28492">
          <cell r="E28492">
            <v>101414057</v>
          </cell>
          <cell r="F28492">
            <v>4158.54</v>
          </cell>
        </row>
        <row r="28493">
          <cell r="E28493">
            <v>101414067</v>
          </cell>
          <cell r="F28493">
            <v>65.16</v>
          </cell>
        </row>
        <row r="28494">
          <cell r="E28494">
            <v>101414071</v>
          </cell>
          <cell r="F28494">
            <v>1121.38</v>
          </cell>
        </row>
        <row r="28495">
          <cell r="E28495">
            <v>101414077</v>
          </cell>
          <cell r="F28495">
            <v>1.4</v>
          </cell>
        </row>
        <row r="28496">
          <cell r="E28496">
            <v>101414081</v>
          </cell>
          <cell r="F28496">
            <v>7.76</v>
          </cell>
        </row>
        <row r="28497">
          <cell r="E28497">
            <v>101414091</v>
          </cell>
          <cell r="F28497">
            <v>1360.3</v>
          </cell>
        </row>
        <row r="28498">
          <cell r="E28498">
            <v>101414093</v>
          </cell>
          <cell r="F28498">
            <v>0.01</v>
          </cell>
        </row>
        <row r="28499">
          <cell r="E28499">
            <v>101414104</v>
          </cell>
          <cell r="F28499">
            <v>166.52</v>
          </cell>
        </row>
        <row r="28500">
          <cell r="E28500">
            <v>101414107</v>
          </cell>
          <cell r="F28500">
            <v>837.86</v>
          </cell>
        </row>
        <row r="28501">
          <cell r="E28501">
            <v>101414110</v>
          </cell>
          <cell r="F28501">
            <v>9.25</v>
          </cell>
        </row>
        <row r="28502">
          <cell r="E28502">
            <v>101414121</v>
          </cell>
          <cell r="F28502">
            <v>39.56</v>
          </cell>
        </row>
        <row r="28503">
          <cell r="E28503">
            <v>101414124</v>
          </cell>
          <cell r="F28503">
            <v>1</v>
          </cell>
        </row>
        <row r="28504">
          <cell r="E28504">
            <v>101414126</v>
          </cell>
          <cell r="F28504">
            <v>333.28</v>
          </cell>
        </row>
        <row r="28505">
          <cell r="E28505">
            <v>101414132</v>
          </cell>
          <cell r="F28505">
            <v>21.27</v>
          </cell>
        </row>
        <row r="28506">
          <cell r="E28506">
            <v>101414144</v>
          </cell>
          <cell r="F28506">
            <v>12.44</v>
          </cell>
        </row>
        <row r="28507">
          <cell r="E28507">
            <v>101414145</v>
          </cell>
          <cell r="F28507">
            <v>323.36</v>
          </cell>
        </row>
        <row r="28508">
          <cell r="E28508">
            <v>101414156</v>
          </cell>
          <cell r="F28508">
            <v>1913.55</v>
          </cell>
        </row>
        <row r="28509">
          <cell r="E28509">
            <v>101414157</v>
          </cell>
          <cell r="F28509">
            <v>0</v>
          </cell>
        </row>
        <row r="28510">
          <cell r="E28510">
            <v>101414160</v>
          </cell>
          <cell r="F28510">
            <v>10</v>
          </cell>
        </row>
        <row r="28511">
          <cell r="E28511">
            <v>101414166</v>
          </cell>
          <cell r="F28511">
            <v>204.34</v>
          </cell>
        </row>
        <row r="28512">
          <cell r="E28512">
            <v>101414170</v>
          </cell>
          <cell r="F28512">
            <v>5.96</v>
          </cell>
        </row>
        <row r="28513">
          <cell r="E28513">
            <v>101414172</v>
          </cell>
          <cell r="F28513">
            <v>8989.36</v>
          </cell>
        </row>
        <row r="28514">
          <cell r="E28514">
            <v>101414177</v>
          </cell>
          <cell r="F28514">
            <v>13.94</v>
          </cell>
        </row>
        <row r="28515">
          <cell r="E28515">
            <v>101414180</v>
          </cell>
          <cell r="F28515">
            <v>10</v>
          </cell>
        </row>
        <row r="28516">
          <cell r="E28516">
            <v>101414203</v>
          </cell>
          <cell r="F28516">
            <v>103.82</v>
          </cell>
        </row>
        <row r="28517">
          <cell r="E28517">
            <v>101414208</v>
          </cell>
          <cell r="F28517">
            <v>60.1</v>
          </cell>
        </row>
        <row r="28518">
          <cell r="E28518">
            <v>101414211</v>
          </cell>
          <cell r="F28518">
            <v>16.31</v>
          </cell>
        </row>
        <row r="28519">
          <cell r="E28519">
            <v>101414217</v>
          </cell>
          <cell r="F28519">
            <v>2.42</v>
          </cell>
        </row>
        <row r="28520">
          <cell r="E28520">
            <v>101414232</v>
          </cell>
          <cell r="F28520">
            <v>10.4</v>
          </cell>
        </row>
        <row r="28521">
          <cell r="E28521">
            <v>101414237</v>
          </cell>
          <cell r="F28521">
            <v>10.64</v>
          </cell>
        </row>
        <row r="28522">
          <cell r="E28522">
            <v>101414245</v>
          </cell>
          <cell r="F28522">
            <v>149.7</v>
          </cell>
        </row>
        <row r="28523">
          <cell r="E28523">
            <v>101414249</v>
          </cell>
          <cell r="F28523">
            <v>405.68</v>
          </cell>
        </row>
        <row r="28524">
          <cell r="E28524">
            <v>101414269</v>
          </cell>
          <cell r="F28524">
            <v>0.12</v>
          </cell>
        </row>
        <row r="28525">
          <cell r="E28525">
            <v>101414284</v>
          </cell>
          <cell r="F28525">
            <v>90.32</v>
          </cell>
        </row>
        <row r="28526">
          <cell r="E28526">
            <v>101414299</v>
          </cell>
          <cell r="F28526">
            <v>266.16</v>
          </cell>
        </row>
        <row r="28527">
          <cell r="E28527">
            <v>101414307</v>
          </cell>
          <cell r="F28527">
            <v>107</v>
          </cell>
        </row>
        <row r="28528">
          <cell r="E28528">
            <v>101414309</v>
          </cell>
          <cell r="F28528">
            <v>1843.17</v>
          </cell>
        </row>
        <row r="28529">
          <cell r="E28529">
            <v>101414314</v>
          </cell>
          <cell r="F28529">
            <v>521.15</v>
          </cell>
        </row>
        <row r="28530">
          <cell r="E28530">
            <v>101414322</v>
          </cell>
          <cell r="F28530">
            <v>3869.17</v>
          </cell>
        </row>
        <row r="28531">
          <cell r="E28531">
            <v>101414344</v>
          </cell>
          <cell r="F28531">
            <v>0</v>
          </cell>
        </row>
        <row r="28532">
          <cell r="E28532">
            <v>101414350</v>
          </cell>
          <cell r="F28532">
            <v>0.2</v>
          </cell>
        </row>
        <row r="28533">
          <cell r="E28533">
            <v>101414355</v>
          </cell>
          <cell r="F28533">
            <v>137.4</v>
          </cell>
        </row>
        <row r="28534">
          <cell r="E28534">
            <v>101414356</v>
          </cell>
          <cell r="F28534">
            <v>7.46</v>
          </cell>
        </row>
        <row r="28535">
          <cell r="E28535">
            <v>101414357</v>
          </cell>
          <cell r="F28535">
            <v>33.51</v>
          </cell>
        </row>
        <row r="28536">
          <cell r="E28536">
            <v>101414364</v>
          </cell>
          <cell r="F28536">
            <v>10.37</v>
          </cell>
        </row>
        <row r="28537">
          <cell r="E28537">
            <v>101414367</v>
          </cell>
          <cell r="F28537">
            <v>14.64</v>
          </cell>
        </row>
        <row r="28538">
          <cell r="E28538">
            <v>101414377</v>
          </cell>
          <cell r="F28538">
            <v>49.9</v>
          </cell>
        </row>
        <row r="28539">
          <cell r="E28539">
            <v>101414379</v>
          </cell>
          <cell r="F28539">
            <v>0.14</v>
          </cell>
        </row>
        <row r="28540">
          <cell r="E28540">
            <v>101414381</v>
          </cell>
          <cell r="F28540">
            <v>455.01</v>
          </cell>
        </row>
        <row r="28541">
          <cell r="E28541">
            <v>101414387</v>
          </cell>
          <cell r="F28541">
            <v>1</v>
          </cell>
        </row>
        <row r="28542">
          <cell r="E28542">
            <v>101414390</v>
          </cell>
          <cell r="F28542">
            <v>41.04</v>
          </cell>
        </row>
        <row r="28543">
          <cell r="E28543">
            <v>101414391</v>
          </cell>
          <cell r="F28543">
            <v>700</v>
          </cell>
        </row>
        <row r="28544">
          <cell r="E28544">
            <v>101414406</v>
          </cell>
          <cell r="F28544">
            <v>4.73</v>
          </cell>
        </row>
        <row r="28545">
          <cell r="E28545">
            <v>101414427</v>
          </cell>
          <cell r="F28545">
            <v>2.68</v>
          </cell>
        </row>
        <row r="28546">
          <cell r="E28546">
            <v>101414452</v>
          </cell>
          <cell r="F28546">
            <v>25.4</v>
          </cell>
        </row>
        <row r="28547">
          <cell r="E28547">
            <v>101414487</v>
          </cell>
          <cell r="F28547">
            <v>0.26</v>
          </cell>
        </row>
        <row r="28548">
          <cell r="E28548">
            <v>101414511</v>
          </cell>
          <cell r="F28548">
            <v>415.05</v>
          </cell>
        </row>
        <row r="28549">
          <cell r="E28549">
            <v>101414528</v>
          </cell>
          <cell r="F28549">
            <v>25.86</v>
          </cell>
        </row>
        <row r="28550">
          <cell r="E28550">
            <v>101414544</v>
          </cell>
          <cell r="F28550">
            <v>0</v>
          </cell>
        </row>
        <row r="28551">
          <cell r="E28551">
            <v>101414548</v>
          </cell>
          <cell r="F28551">
            <v>2.04</v>
          </cell>
        </row>
        <row r="28552">
          <cell r="E28552">
            <v>101414556</v>
          </cell>
          <cell r="F28552">
            <v>0.98</v>
          </cell>
        </row>
        <row r="28553">
          <cell r="E28553">
            <v>101414558</v>
          </cell>
          <cell r="F28553">
            <v>1058</v>
          </cell>
        </row>
        <row r="28554">
          <cell r="E28554">
            <v>101414584</v>
          </cell>
          <cell r="F28554">
            <v>18</v>
          </cell>
        </row>
        <row r="28555">
          <cell r="E28555">
            <v>101414588</v>
          </cell>
          <cell r="F28555">
            <v>0</v>
          </cell>
        </row>
        <row r="28556">
          <cell r="E28556">
            <v>101414597</v>
          </cell>
          <cell r="F28556">
            <v>0</v>
          </cell>
        </row>
        <row r="28557">
          <cell r="E28557">
            <v>101414620</v>
          </cell>
          <cell r="F28557">
            <v>251.94</v>
          </cell>
        </row>
        <row r="28558">
          <cell r="E28558">
            <v>101414625</v>
          </cell>
          <cell r="F28558">
            <v>0.99</v>
          </cell>
        </row>
        <row r="28559">
          <cell r="E28559">
            <v>101414637</v>
          </cell>
          <cell r="F28559">
            <v>30.01</v>
          </cell>
        </row>
        <row r="28560">
          <cell r="E28560">
            <v>101414670</v>
          </cell>
          <cell r="F28560">
            <v>0</v>
          </cell>
        </row>
        <row r="28561">
          <cell r="E28561">
            <v>101414683</v>
          </cell>
          <cell r="F28561">
            <v>1.28</v>
          </cell>
        </row>
        <row r="28562">
          <cell r="E28562">
            <v>101414708</v>
          </cell>
          <cell r="F28562">
            <v>235.18</v>
          </cell>
        </row>
        <row r="28563">
          <cell r="E28563">
            <v>101414709</v>
          </cell>
          <cell r="F28563">
            <v>1.28</v>
          </cell>
        </row>
        <row r="28564">
          <cell r="E28564">
            <v>101414711</v>
          </cell>
          <cell r="F28564">
            <v>109.17</v>
          </cell>
        </row>
        <row r="28565">
          <cell r="E28565">
            <v>101414712</v>
          </cell>
          <cell r="F28565">
            <v>0.06</v>
          </cell>
        </row>
        <row r="28566">
          <cell r="E28566">
            <v>101414728</v>
          </cell>
          <cell r="F28566">
            <v>0</v>
          </cell>
        </row>
        <row r="28567">
          <cell r="E28567">
            <v>101414757</v>
          </cell>
          <cell r="F28567">
            <v>0.3</v>
          </cell>
        </row>
        <row r="28568">
          <cell r="E28568">
            <v>101414762</v>
          </cell>
          <cell r="F28568">
            <v>156</v>
          </cell>
        </row>
        <row r="28569">
          <cell r="E28569">
            <v>101414763</v>
          </cell>
          <cell r="F28569">
            <v>0.38</v>
          </cell>
        </row>
        <row r="28570">
          <cell r="E28570">
            <v>101414764</v>
          </cell>
          <cell r="F28570">
            <v>1</v>
          </cell>
        </row>
        <row r="28571">
          <cell r="E28571">
            <v>101414791</v>
          </cell>
          <cell r="F28571">
            <v>0.54</v>
          </cell>
        </row>
        <row r="28572">
          <cell r="E28572">
            <v>101414802</v>
          </cell>
          <cell r="F28572">
            <v>4.26</v>
          </cell>
        </row>
        <row r="28573">
          <cell r="E28573">
            <v>101414811</v>
          </cell>
          <cell r="F28573">
            <v>3399.8</v>
          </cell>
        </row>
        <row r="28574">
          <cell r="E28574">
            <v>101414832</v>
          </cell>
          <cell r="F28574">
            <v>0.06</v>
          </cell>
        </row>
        <row r="28575">
          <cell r="E28575">
            <v>101414843</v>
          </cell>
          <cell r="F28575">
            <v>51.22</v>
          </cell>
        </row>
        <row r="28576">
          <cell r="E28576">
            <v>101414846</v>
          </cell>
          <cell r="F28576">
            <v>2.98</v>
          </cell>
        </row>
        <row r="28577">
          <cell r="E28577">
            <v>101414852</v>
          </cell>
          <cell r="F28577">
            <v>0.06</v>
          </cell>
        </row>
        <row r="28578">
          <cell r="E28578">
            <v>101414860</v>
          </cell>
          <cell r="F28578">
            <v>0.12</v>
          </cell>
        </row>
        <row r="28579">
          <cell r="E28579">
            <v>101414865</v>
          </cell>
          <cell r="F28579">
            <v>1050.9</v>
          </cell>
        </row>
        <row r="28580">
          <cell r="E28580">
            <v>101414877</v>
          </cell>
          <cell r="F28580">
            <v>0.06</v>
          </cell>
        </row>
        <row r="28581">
          <cell r="E28581">
            <v>101414885</v>
          </cell>
          <cell r="F28581">
            <v>7.46</v>
          </cell>
        </row>
        <row r="28582">
          <cell r="E28582">
            <v>101414915</v>
          </cell>
          <cell r="F28582">
            <v>2636.88</v>
          </cell>
        </row>
        <row r="28583">
          <cell r="E28583">
            <v>101414930</v>
          </cell>
          <cell r="F28583">
            <v>0</v>
          </cell>
        </row>
        <row r="28584">
          <cell r="E28584">
            <v>101414939</v>
          </cell>
          <cell r="F28584">
            <v>2.04</v>
          </cell>
        </row>
        <row r="28585">
          <cell r="E28585">
            <v>101414944</v>
          </cell>
          <cell r="F28585">
            <v>47.73</v>
          </cell>
        </row>
        <row r="28586">
          <cell r="E28586">
            <v>101414962</v>
          </cell>
          <cell r="F28586">
            <v>1290.5</v>
          </cell>
        </row>
        <row r="28587">
          <cell r="E28587">
            <v>101414986</v>
          </cell>
          <cell r="F28587">
            <v>39.48</v>
          </cell>
        </row>
        <row r="28588">
          <cell r="E28588">
            <v>101414991</v>
          </cell>
          <cell r="F28588">
            <v>1951</v>
          </cell>
        </row>
        <row r="28589">
          <cell r="E28589">
            <v>101415053</v>
          </cell>
          <cell r="F28589">
            <v>38.1</v>
          </cell>
        </row>
        <row r="28590">
          <cell r="E28590">
            <v>101415058</v>
          </cell>
          <cell r="F28590">
            <v>3762.7</v>
          </cell>
        </row>
        <row r="28591">
          <cell r="E28591">
            <v>101415062</v>
          </cell>
          <cell r="F28591">
            <v>39.78</v>
          </cell>
        </row>
        <row r="28592">
          <cell r="E28592">
            <v>101415161</v>
          </cell>
          <cell r="F28592">
            <v>752</v>
          </cell>
        </row>
        <row r="28593">
          <cell r="E28593">
            <v>101415162</v>
          </cell>
          <cell r="F28593">
            <v>1.46</v>
          </cell>
        </row>
        <row r="28594">
          <cell r="E28594">
            <v>101415165</v>
          </cell>
          <cell r="F28594">
            <v>11.39</v>
          </cell>
        </row>
        <row r="28595">
          <cell r="E28595">
            <v>101415167</v>
          </cell>
          <cell r="F28595">
            <v>510</v>
          </cell>
        </row>
        <row r="28596">
          <cell r="E28596">
            <v>101415170</v>
          </cell>
          <cell r="F28596">
            <v>3.29</v>
          </cell>
        </row>
        <row r="28597">
          <cell r="E28597">
            <v>101415181</v>
          </cell>
          <cell r="F28597">
            <v>112.96</v>
          </cell>
        </row>
        <row r="28598">
          <cell r="E28598">
            <v>101415238</v>
          </cell>
          <cell r="F28598">
            <v>97.62</v>
          </cell>
        </row>
        <row r="28599">
          <cell r="E28599">
            <v>101415295</v>
          </cell>
          <cell r="F28599">
            <v>97.6</v>
          </cell>
        </row>
        <row r="28600">
          <cell r="E28600">
            <v>101415327</v>
          </cell>
          <cell r="F28600">
            <v>0.91</v>
          </cell>
        </row>
        <row r="28601">
          <cell r="E28601">
            <v>101415337</v>
          </cell>
          <cell r="F28601">
            <v>0</v>
          </cell>
        </row>
        <row r="28602">
          <cell r="E28602">
            <v>101415342</v>
          </cell>
          <cell r="F28602">
            <v>0.06</v>
          </cell>
        </row>
        <row r="28603">
          <cell r="E28603">
            <v>101415364</v>
          </cell>
          <cell r="F28603">
            <v>331.83</v>
          </cell>
        </row>
        <row r="28604">
          <cell r="E28604">
            <v>101415365</v>
          </cell>
          <cell r="F28604">
            <v>10</v>
          </cell>
        </row>
        <row r="28605">
          <cell r="E28605">
            <v>101415408</v>
          </cell>
          <cell r="F28605">
            <v>28.8</v>
          </cell>
        </row>
        <row r="28606">
          <cell r="E28606">
            <v>101415438</v>
          </cell>
          <cell r="F28606">
            <v>500.9</v>
          </cell>
        </row>
        <row r="28607">
          <cell r="E28607">
            <v>101415442</v>
          </cell>
          <cell r="F28607">
            <v>38</v>
          </cell>
        </row>
        <row r="28608">
          <cell r="E28608">
            <v>101415445</v>
          </cell>
          <cell r="F28608">
            <v>12</v>
          </cell>
        </row>
        <row r="28609">
          <cell r="E28609">
            <v>101415470</v>
          </cell>
          <cell r="F28609">
            <v>938.96</v>
          </cell>
        </row>
        <row r="28610">
          <cell r="E28610">
            <v>101415492</v>
          </cell>
          <cell r="F28610">
            <v>0</v>
          </cell>
        </row>
        <row r="28611">
          <cell r="E28611">
            <v>101415497</v>
          </cell>
          <cell r="F28611">
            <v>6522.24</v>
          </cell>
        </row>
        <row r="28612">
          <cell r="E28612">
            <v>101415518</v>
          </cell>
          <cell r="F28612">
            <v>0.2</v>
          </cell>
        </row>
        <row r="28613">
          <cell r="E28613">
            <v>101415526</v>
          </cell>
          <cell r="F28613">
            <v>6.28</v>
          </cell>
        </row>
        <row r="28614">
          <cell r="E28614">
            <v>101415555</v>
          </cell>
          <cell r="F28614">
            <v>2.4</v>
          </cell>
        </row>
        <row r="28615">
          <cell r="E28615">
            <v>101415563</v>
          </cell>
          <cell r="F28615">
            <v>6.18</v>
          </cell>
        </row>
        <row r="28616">
          <cell r="E28616">
            <v>101415573</v>
          </cell>
          <cell r="F28616">
            <v>15</v>
          </cell>
        </row>
        <row r="28617">
          <cell r="E28617">
            <v>101415584</v>
          </cell>
          <cell r="F28617">
            <v>5</v>
          </cell>
        </row>
        <row r="28618">
          <cell r="E28618">
            <v>101415635</v>
          </cell>
          <cell r="F28618">
            <v>228.28</v>
          </cell>
        </row>
        <row r="28619">
          <cell r="E28619">
            <v>101415642</v>
          </cell>
          <cell r="F28619">
            <v>0.01</v>
          </cell>
        </row>
        <row r="28620">
          <cell r="E28620">
            <v>101415689</v>
          </cell>
          <cell r="F28620">
            <v>0</v>
          </cell>
        </row>
        <row r="28621">
          <cell r="E28621">
            <v>101415703</v>
          </cell>
          <cell r="F28621">
            <v>0.06</v>
          </cell>
        </row>
        <row r="28622">
          <cell r="E28622">
            <v>101415710</v>
          </cell>
          <cell r="F28622">
            <v>3.5</v>
          </cell>
        </row>
        <row r="28623">
          <cell r="E28623">
            <v>101415729</v>
          </cell>
          <cell r="F28623">
            <v>49.9</v>
          </cell>
        </row>
        <row r="28624">
          <cell r="E28624">
            <v>101415731</v>
          </cell>
          <cell r="F28624">
            <v>237.94</v>
          </cell>
        </row>
        <row r="28625">
          <cell r="E28625">
            <v>101415742</v>
          </cell>
          <cell r="F28625">
            <v>23.69</v>
          </cell>
        </row>
        <row r="28626">
          <cell r="E28626">
            <v>101415743</v>
          </cell>
          <cell r="F28626">
            <v>0.12</v>
          </cell>
        </row>
        <row r="28627">
          <cell r="E28627">
            <v>101415776</v>
          </cell>
          <cell r="F28627">
            <v>6.48</v>
          </cell>
        </row>
        <row r="28628">
          <cell r="E28628">
            <v>101415802</v>
          </cell>
          <cell r="F28628">
            <v>1.28</v>
          </cell>
        </row>
        <row r="28629">
          <cell r="E28629">
            <v>101415821</v>
          </cell>
          <cell r="F28629">
            <v>49.9</v>
          </cell>
        </row>
        <row r="28630">
          <cell r="E28630">
            <v>101415839</v>
          </cell>
          <cell r="F28630">
            <v>219</v>
          </cell>
        </row>
        <row r="28631">
          <cell r="E28631">
            <v>101415842</v>
          </cell>
          <cell r="F28631">
            <v>1404.19</v>
          </cell>
        </row>
        <row r="28632">
          <cell r="E28632">
            <v>101415877</v>
          </cell>
          <cell r="F28632">
            <v>2.04</v>
          </cell>
        </row>
        <row r="28633">
          <cell r="E28633">
            <v>101415894</v>
          </cell>
          <cell r="F28633">
            <v>5.91</v>
          </cell>
        </row>
        <row r="28634">
          <cell r="E28634">
            <v>101415931</v>
          </cell>
          <cell r="F28634">
            <v>0.26</v>
          </cell>
        </row>
        <row r="28635">
          <cell r="E28635">
            <v>101415993</v>
          </cell>
          <cell r="F28635">
            <v>0.1</v>
          </cell>
        </row>
        <row r="28636">
          <cell r="E28636">
            <v>101416003</v>
          </cell>
          <cell r="F28636">
            <v>0.3</v>
          </cell>
        </row>
        <row r="28637">
          <cell r="E28637">
            <v>101416004</v>
          </cell>
          <cell r="F28637">
            <v>0</v>
          </cell>
        </row>
        <row r="28638">
          <cell r="E28638">
            <v>101416021</v>
          </cell>
          <cell r="F28638">
            <v>24.68</v>
          </cell>
        </row>
        <row r="28639">
          <cell r="E28639">
            <v>101416052</v>
          </cell>
          <cell r="F28639">
            <v>469.79</v>
          </cell>
        </row>
        <row r="28640">
          <cell r="E28640">
            <v>101416096</v>
          </cell>
          <cell r="F28640">
            <v>11.37</v>
          </cell>
        </row>
        <row r="28641">
          <cell r="E28641">
            <v>101416097</v>
          </cell>
          <cell r="F28641">
            <v>26.83</v>
          </cell>
        </row>
        <row r="28642">
          <cell r="E28642">
            <v>101416104</v>
          </cell>
          <cell r="F28642">
            <v>0</v>
          </cell>
        </row>
        <row r="28643">
          <cell r="E28643">
            <v>101416107</v>
          </cell>
          <cell r="F28643">
            <v>0</v>
          </cell>
        </row>
        <row r="28644">
          <cell r="E28644">
            <v>101416108</v>
          </cell>
          <cell r="F28644">
            <v>0.1</v>
          </cell>
        </row>
        <row r="28645">
          <cell r="E28645">
            <v>101416109</v>
          </cell>
          <cell r="F28645">
            <v>0.1</v>
          </cell>
        </row>
        <row r="28646">
          <cell r="E28646">
            <v>101416118</v>
          </cell>
          <cell r="F28646">
            <v>0.2</v>
          </cell>
        </row>
        <row r="28647">
          <cell r="E28647">
            <v>101416125</v>
          </cell>
          <cell r="F28647">
            <v>109.6</v>
          </cell>
        </row>
        <row r="28648">
          <cell r="E28648">
            <v>101416139</v>
          </cell>
          <cell r="F28648">
            <v>0</v>
          </cell>
        </row>
        <row r="28649">
          <cell r="E28649">
            <v>101416168</v>
          </cell>
          <cell r="F28649">
            <v>59.52</v>
          </cell>
        </row>
        <row r="28650">
          <cell r="E28650">
            <v>101416171</v>
          </cell>
          <cell r="F28650">
            <v>60</v>
          </cell>
        </row>
        <row r="28651">
          <cell r="E28651">
            <v>101416177</v>
          </cell>
          <cell r="F28651">
            <v>0</v>
          </cell>
        </row>
        <row r="28652">
          <cell r="E28652">
            <v>101416182</v>
          </cell>
          <cell r="F28652">
            <v>0</v>
          </cell>
        </row>
        <row r="28653">
          <cell r="E28653">
            <v>101416186</v>
          </cell>
          <cell r="F28653">
            <v>0.1</v>
          </cell>
        </row>
        <row r="28654">
          <cell r="E28654">
            <v>101416221</v>
          </cell>
          <cell r="F28654">
            <v>295.71</v>
          </cell>
        </row>
        <row r="28655">
          <cell r="E28655">
            <v>101416225</v>
          </cell>
          <cell r="F28655">
            <v>0.06</v>
          </cell>
        </row>
        <row r="28656">
          <cell r="E28656">
            <v>101416279</v>
          </cell>
          <cell r="F28656">
            <v>4.8</v>
          </cell>
        </row>
        <row r="28657">
          <cell r="E28657">
            <v>101416285</v>
          </cell>
          <cell r="F28657">
            <v>96.86</v>
          </cell>
        </row>
        <row r="28658">
          <cell r="E28658">
            <v>101416314</v>
          </cell>
          <cell r="F28658">
            <v>0.06</v>
          </cell>
        </row>
        <row r="28659">
          <cell r="E28659">
            <v>101416320</v>
          </cell>
          <cell r="F28659">
            <v>1.11</v>
          </cell>
        </row>
        <row r="28660">
          <cell r="E28660">
            <v>101416323</v>
          </cell>
          <cell r="F28660">
            <v>0.1</v>
          </cell>
        </row>
        <row r="28661">
          <cell r="E28661">
            <v>101416326</v>
          </cell>
          <cell r="F28661">
            <v>0</v>
          </cell>
        </row>
        <row r="28662">
          <cell r="E28662">
            <v>101416327</v>
          </cell>
          <cell r="F28662">
            <v>0.1</v>
          </cell>
        </row>
        <row r="28663">
          <cell r="E28663">
            <v>101416329</v>
          </cell>
          <cell r="F28663">
            <v>37320.78</v>
          </cell>
        </row>
        <row r="28664">
          <cell r="E28664">
            <v>101416380</v>
          </cell>
          <cell r="F28664">
            <v>125.8</v>
          </cell>
        </row>
        <row r="28665">
          <cell r="E28665">
            <v>101416388</v>
          </cell>
          <cell r="F28665">
            <v>2.28</v>
          </cell>
        </row>
        <row r="28666">
          <cell r="E28666">
            <v>101416414</v>
          </cell>
          <cell r="F28666">
            <v>2.86</v>
          </cell>
        </row>
        <row r="28667">
          <cell r="E28667">
            <v>101416419</v>
          </cell>
          <cell r="F28667">
            <v>527.81</v>
          </cell>
        </row>
        <row r="28668">
          <cell r="E28668">
            <v>101416451</v>
          </cell>
          <cell r="F28668">
            <v>0.3</v>
          </cell>
        </row>
        <row r="28669">
          <cell r="E28669">
            <v>101416462</v>
          </cell>
          <cell r="F28669">
            <v>0.12</v>
          </cell>
        </row>
        <row r="28670">
          <cell r="E28670">
            <v>101416463</v>
          </cell>
          <cell r="F28670">
            <v>13.5</v>
          </cell>
        </row>
        <row r="28671">
          <cell r="E28671">
            <v>101416468</v>
          </cell>
          <cell r="F28671">
            <v>29.8</v>
          </cell>
        </row>
        <row r="28672">
          <cell r="E28672">
            <v>101416478</v>
          </cell>
          <cell r="F28672">
            <v>0.3</v>
          </cell>
        </row>
        <row r="28673">
          <cell r="E28673">
            <v>101416492</v>
          </cell>
          <cell r="F28673">
            <v>35.9</v>
          </cell>
        </row>
        <row r="28674">
          <cell r="E28674">
            <v>101416505</v>
          </cell>
          <cell r="F28674">
            <v>13.67</v>
          </cell>
        </row>
        <row r="28675">
          <cell r="E28675">
            <v>101416575</v>
          </cell>
          <cell r="F28675">
            <v>50.5</v>
          </cell>
        </row>
        <row r="28676">
          <cell r="E28676">
            <v>101416577</v>
          </cell>
          <cell r="F28676">
            <v>20</v>
          </cell>
        </row>
        <row r="28677">
          <cell r="E28677">
            <v>101416582</v>
          </cell>
          <cell r="F28677">
            <v>56.63</v>
          </cell>
        </row>
        <row r="28678">
          <cell r="E28678">
            <v>101416584</v>
          </cell>
          <cell r="F28678">
            <v>0</v>
          </cell>
        </row>
        <row r="28679">
          <cell r="E28679">
            <v>101416587</v>
          </cell>
          <cell r="F28679">
            <v>0</v>
          </cell>
        </row>
        <row r="28680">
          <cell r="E28680">
            <v>101416607</v>
          </cell>
          <cell r="F28680">
            <v>18</v>
          </cell>
        </row>
        <row r="28681">
          <cell r="E28681">
            <v>101416617</v>
          </cell>
          <cell r="F28681">
            <v>6200.42</v>
          </cell>
        </row>
        <row r="28682">
          <cell r="E28682">
            <v>101416631</v>
          </cell>
          <cell r="F28682">
            <v>0.66</v>
          </cell>
        </row>
        <row r="28683">
          <cell r="E28683">
            <v>101416646</v>
          </cell>
          <cell r="F28683">
            <v>0.1</v>
          </cell>
        </row>
        <row r="28684">
          <cell r="E28684">
            <v>101416666</v>
          </cell>
          <cell r="F28684">
            <v>80.1</v>
          </cell>
        </row>
        <row r="28685">
          <cell r="E28685">
            <v>101416689</v>
          </cell>
          <cell r="F28685">
            <v>18.95</v>
          </cell>
        </row>
        <row r="28686">
          <cell r="E28686">
            <v>101416691</v>
          </cell>
          <cell r="F28686">
            <v>0</v>
          </cell>
        </row>
        <row r="28687">
          <cell r="E28687">
            <v>101416701</v>
          </cell>
          <cell r="F28687">
            <v>19</v>
          </cell>
        </row>
        <row r="28688">
          <cell r="E28688">
            <v>101416732</v>
          </cell>
          <cell r="F28688">
            <v>0</v>
          </cell>
        </row>
        <row r="28689">
          <cell r="E28689">
            <v>101416764</v>
          </cell>
          <cell r="F28689">
            <v>2.98</v>
          </cell>
        </row>
        <row r="28690">
          <cell r="E28690">
            <v>101416765</v>
          </cell>
          <cell r="F28690">
            <v>268.38</v>
          </cell>
        </row>
        <row r="28691">
          <cell r="E28691">
            <v>101416770</v>
          </cell>
          <cell r="F28691">
            <v>0</v>
          </cell>
        </row>
        <row r="28692">
          <cell r="E28692">
            <v>101416779</v>
          </cell>
          <cell r="F28692">
            <v>1027.46</v>
          </cell>
        </row>
        <row r="28693">
          <cell r="E28693">
            <v>101416780</v>
          </cell>
          <cell r="F28693">
            <v>71</v>
          </cell>
        </row>
        <row r="28694">
          <cell r="E28694">
            <v>101416807</v>
          </cell>
          <cell r="F28694">
            <v>15.07</v>
          </cell>
        </row>
        <row r="28695">
          <cell r="E28695">
            <v>101416826</v>
          </cell>
          <cell r="F28695">
            <v>0.98</v>
          </cell>
        </row>
        <row r="28696">
          <cell r="E28696">
            <v>101416830</v>
          </cell>
          <cell r="F28696">
            <v>24.7</v>
          </cell>
        </row>
        <row r="28697">
          <cell r="E28697">
            <v>101416888</v>
          </cell>
          <cell r="F28697">
            <v>141.95</v>
          </cell>
        </row>
        <row r="28698">
          <cell r="E28698">
            <v>101416889</v>
          </cell>
          <cell r="F28698">
            <v>6.28</v>
          </cell>
        </row>
        <row r="28699">
          <cell r="E28699">
            <v>101416890</v>
          </cell>
          <cell r="F28699">
            <v>0.32</v>
          </cell>
        </row>
        <row r="28700">
          <cell r="E28700">
            <v>101416897</v>
          </cell>
          <cell r="F28700">
            <v>0.2</v>
          </cell>
        </row>
        <row r="28701">
          <cell r="E28701">
            <v>101416924</v>
          </cell>
          <cell r="F28701">
            <v>499.9</v>
          </cell>
        </row>
        <row r="28702">
          <cell r="E28702">
            <v>101416933</v>
          </cell>
          <cell r="F28702">
            <v>14.82</v>
          </cell>
        </row>
        <row r="28703">
          <cell r="E28703">
            <v>101416958</v>
          </cell>
          <cell r="F28703">
            <v>0.44</v>
          </cell>
        </row>
        <row r="28704">
          <cell r="E28704">
            <v>101416966</v>
          </cell>
          <cell r="F28704">
            <v>0</v>
          </cell>
        </row>
        <row r="28705">
          <cell r="E28705">
            <v>101416967</v>
          </cell>
          <cell r="F28705">
            <v>0.1</v>
          </cell>
        </row>
        <row r="28706">
          <cell r="E28706">
            <v>101416990</v>
          </cell>
          <cell r="F28706">
            <v>9</v>
          </cell>
        </row>
        <row r="28707">
          <cell r="E28707">
            <v>101416995</v>
          </cell>
          <cell r="F28707">
            <v>10</v>
          </cell>
        </row>
        <row r="28708">
          <cell r="E28708">
            <v>101416996</v>
          </cell>
          <cell r="F28708">
            <v>12</v>
          </cell>
        </row>
        <row r="28709">
          <cell r="E28709">
            <v>101417003</v>
          </cell>
          <cell r="F28709">
            <v>170</v>
          </cell>
        </row>
        <row r="28710">
          <cell r="E28710">
            <v>101417009</v>
          </cell>
          <cell r="F28710">
            <v>0</v>
          </cell>
        </row>
        <row r="28711">
          <cell r="E28711">
            <v>101417035</v>
          </cell>
          <cell r="F28711">
            <v>10</v>
          </cell>
        </row>
        <row r="28712">
          <cell r="E28712">
            <v>101417039</v>
          </cell>
          <cell r="F28712">
            <v>10.86</v>
          </cell>
        </row>
        <row r="28713">
          <cell r="E28713">
            <v>101417051</v>
          </cell>
          <cell r="F28713">
            <v>22156.39</v>
          </cell>
        </row>
        <row r="28714">
          <cell r="E28714">
            <v>101417052</v>
          </cell>
          <cell r="F28714">
            <v>12</v>
          </cell>
        </row>
        <row r="28715">
          <cell r="E28715">
            <v>101417108</v>
          </cell>
          <cell r="F28715">
            <v>200</v>
          </cell>
        </row>
        <row r="28716">
          <cell r="E28716">
            <v>101417114</v>
          </cell>
          <cell r="F28716">
            <v>0</v>
          </cell>
        </row>
        <row r="28717">
          <cell r="E28717">
            <v>101417119</v>
          </cell>
          <cell r="F28717">
            <v>6.4</v>
          </cell>
        </row>
        <row r="28718">
          <cell r="E28718">
            <v>101417139</v>
          </cell>
          <cell r="F28718">
            <v>2.36</v>
          </cell>
        </row>
        <row r="28719">
          <cell r="E28719">
            <v>101417148</v>
          </cell>
          <cell r="F28719">
            <v>26</v>
          </cell>
        </row>
        <row r="28720">
          <cell r="E28720">
            <v>101417158</v>
          </cell>
          <cell r="F28720">
            <v>2</v>
          </cell>
        </row>
        <row r="28721">
          <cell r="E28721">
            <v>101417178</v>
          </cell>
          <cell r="F28721">
            <v>1.74</v>
          </cell>
        </row>
        <row r="28722">
          <cell r="E28722">
            <v>101417185</v>
          </cell>
          <cell r="F28722">
            <v>0.1</v>
          </cell>
        </row>
        <row r="28723">
          <cell r="E28723">
            <v>101417216</v>
          </cell>
          <cell r="F28723">
            <v>144.02</v>
          </cell>
        </row>
        <row r="28724">
          <cell r="E28724">
            <v>101417230</v>
          </cell>
          <cell r="F28724">
            <v>7.5</v>
          </cell>
        </row>
        <row r="28725">
          <cell r="E28725">
            <v>101417385</v>
          </cell>
          <cell r="F28725">
            <v>0</v>
          </cell>
        </row>
        <row r="28726">
          <cell r="E28726">
            <v>101417463</v>
          </cell>
          <cell r="F28726">
            <v>148.75</v>
          </cell>
        </row>
        <row r="28727">
          <cell r="E28727">
            <v>101417495</v>
          </cell>
          <cell r="F28727">
            <v>40.1</v>
          </cell>
        </row>
        <row r="28728">
          <cell r="E28728">
            <v>101417516</v>
          </cell>
          <cell r="F28728">
            <v>2.15</v>
          </cell>
        </row>
        <row r="28729">
          <cell r="E28729">
            <v>101417582</v>
          </cell>
          <cell r="F28729">
            <v>89.55</v>
          </cell>
        </row>
        <row r="28730">
          <cell r="E28730">
            <v>101417598</v>
          </cell>
          <cell r="F28730">
            <v>19.74</v>
          </cell>
        </row>
        <row r="28731">
          <cell r="E28731">
            <v>101417623</v>
          </cell>
          <cell r="F28731">
            <v>0.1</v>
          </cell>
        </row>
        <row r="28732">
          <cell r="E28732">
            <v>101417669</v>
          </cell>
          <cell r="F28732">
            <v>0</v>
          </cell>
        </row>
        <row r="28733">
          <cell r="E28733">
            <v>101417729</v>
          </cell>
          <cell r="F28733">
            <v>200.84</v>
          </cell>
        </row>
        <row r="28734">
          <cell r="E28734">
            <v>101417748</v>
          </cell>
          <cell r="F28734">
            <v>0.18</v>
          </cell>
        </row>
        <row r="28735">
          <cell r="E28735">
            <v>101417778</v>
          </cell>
          <cell r="F28735">
            <v>483.14</v>
          </cell>
        </row>
        <row r="28736">
          <cell r="E28736">
            <v>101417842</v>
          </cell>
          <cell r="F28736">
            <v>65.68</v>
          </cell>
        </row>
        <row r="28737">
          <cell r="E28737">
            <v>101417857</v>
          </cell>
          <cell r="F28737">
            <v>0.1</v>
          </cell>
        </row>
        <row r="28738">
          <cell r="E28738">
            <v>101418042</v>
          </cell>
          <cell r="F28738">
            <v>0.06</v>
          </cell>
        </row>
        <row r="28739">
          <cell r="E28739">
            <v>101418069</v>
          </cell>
          <cell r="F28739">
            <v>0</v>
          </cell>
        </row>
        <row r="28740">
          <cell r="E28740">
            <v>101418088</v>
          </cell>
          <cell r="F28740">
            <v>26.28</v>
          </cell>
        </row>
        <row r="28741">
          <cell r="E28741">
            <v>101418092</v>
          </cell>
          <cell r="F28741">
            <v>49.9</v>
          </cell>
        </row>
        <row r="28742">
          <cell r="E28742">
            <v>101418120</v>
          </cell>
          <cell r="F28742">
            <v>31.4</v>
          </cell>
        </row>
        <row r="28743">
          <cell r="E28743">
            <v>101418146</v>
          </cell>
          <cell r="F28743">
            <v>3887.4</v>
          </cell>
        </row>
        <row r="28744">
          <cell r="E28744">
            <v>101418168</v>
          </cell>
          <cell r="F28744">
            <v>444.05</v>
          </cell>
        </row>
        <row r="28745">
          <cell r="E28745">
            <v>101418183</v>
          </cell>
          <cell r="F28745">
            <v>0.56</v>
          </cell>
        </row>
        <row r="28746">
          <cell r="E28746">
            <v>101418200</v>
          </cell>
          <cell r="F28746">
            <v>26.32</v>
          </cell>
        </row>
        <row r="28747">
          <cell r="E28747">
            <v>101418205</v>
          </cell>
          <cell r="F28747">
            <v>0</v>
          </cell>
        </row>
        <row r="28748">
          <cell r="E28748">
            <v>101418212</v>
          </cell>
          <cell r="F28748">
            <v>1</v>
          </cell>
        </row>
        <row r="28749">
          <cell r="E28749">
            <v>101418245</v>
          </cell>
          <cell r="F28749">
            <v>24.78</v>
          </cell>
        </row>
        <row r="28750">
          <cell r="E28750">
            <v>101418258</v>
          </cell>
          <cell r="F28750">
            <v>1.28</v>
          </cell>
        </row>
        <row r="28751">
          <cell r="E28751">
            <v>101418267</v>
          </cell>
          <cell r="F28751">
            <v>1052.2</v>
          </cell>
        </row>
        <row r="28752">
          <cell r="E28752">
            <v>101418289</v>
          </cell>
          <cell r="F28752">
            <v>14.9</v>
          </cell>
        </row>
        <row r="28753">
          <cell r="E28753">
            <v>101418293</v>
          </cell>
          <cell r="F28753">
            <v>6.48</v>
          </cell>
        </row>
        <row r="28754">
          <cell r="E28754">
            <v>101418299</v>
          </cell>
          <cell r="F28754">
            <v>102.14</v>
          </cell>
        </row>
        <row r="28755">
          <cell r="E28755">
            <v>101418302</v>
          </cell>
          <cell r="F28755">
            <v>345.03</v>
          </cell>
        </row>
        <row r="28756">
          <cell r="E28756">
            <v>101418306</v>
          </cell>
          <cell r="F28756">
            <v>6</v>
          </cell>
        </row>
        <row r="28757">
          <cell r="E28757">
            <v>101418310</v>
          </cell>
          <cell r="F28757">
            <v>6.48</v>
          </cell>
        </row>
        <row r="28758">
          <cell r="E28758">
            <v>101418324</v>
          </cell>
          <cell r="F28758">
            <v>142.61</v>
          </cell>
        </row>
        <row r="28759">
          <cell r="E28759">
            <v>101418335</v>
          </cell>
          <cell r="F28759">
            <v>0.1</v>
          </cell>
        </row>
        <row r="28760">
          <cell r="E28760">
            <v>101418345</v>
          </cell>
          <cell r="F28760">
            <v>0</v>
          </cell>
        </row>
        <row r="28761">
          <cell r="E28761">
            <v>101418375</v>
          </cell>
          <cell r="F28761">
            <v>7.16</v>
          </cell>
        </row>
        <row r="28762">
          <cell r="E28762">
            <v>101418383</v>
          </cell>
          <cell r="F28762">
            <v>868.92</v>
          </cell>
        </row>
        <row r="28763">
          <cell r="E28763">
            <v>101418390</v>
          </cell>
          <cell r="F28763">
            <v>0.3</v>
          </cell>
        </row>
        <row r="28764">
          <cell r="E28764">
            <v>101418400</v>
          </cell>
          <cell r="F28764">
            <v>1876.71</v>
          </cell>
        </row>
        <row r="28765">
          <cell r="E28765">
            <v>101418415</v>
          </cell>
          <cell r="F28765">
            <v>2908.84</v>
          </cell>
        </row>
        <row r="28766">
          <cell r="E28766">
            <v>101418418</v>
          </cell>
          <cell r="F28766">
            <v>0</v>
          </cell>
        </row>
        <row r="28767">
          <cell r="E28767">
            <v>101418433</v>
          </cell>
          <cell r="F28767">
            <v>162</v>
          </cell>
        </row>
        <row r="28768">
          <cell r="E28768">
            <v>101418447</v>
          </cell>
          <cell r="F28768">
            <v>0</v>
          </cell>
        </row>
        <row r="28769">
          <cell r="E28769">
            <v>101418455</v>
          </cell>
          <cell r="F28769">
            <v>270.79</v>
          </cell>
        </row>
        <row r="28770">
          <cell r="E28770">
            <v>101418481</v>
          </cell>
          <cell r="F28770">
            <v>40</v>
          </cell>
        </row>
        <row r="28771">
          <cell r="E28771">
            <v>101418488</v>
          </cell>
          <cell r="F28771">
            <v>6.28</v>
          </cell>
        </row>
        <row r="28772">
          <cell r="E28772">
            <v>101418507</v>
          </cell>
          <cell r="F28772">
            <v>0</v>
          </cell>
        </row>
        <row r="28773">
          <cell r="E28773">
            <v>101418517</v>
          </cell>
          <cell r="F28773">
            <v>108.28</v>
          </cell>
        </row>
        <row r="28774">
          <cell r="E28774">
            <v>101418521</v>
          </cell>
          <cell r="F28774">
            <v>29.66</v>
          </cell>
        </row>
        <row r="28775">
          <cell r="E28775">
            <v>101418535</v>
          </cell>
          <cell r="F28775">
            <v>274.64</v>
          </cell>
        </row>
        <row r="28776">
          <cell r="E28776">
            <v>101418538</v>
          </cell>
          <cell r="F28776">
            <v>230.76</v>
          </cell>
        </row>
        <row r="28777">
          <cell r="E28777">
            <v>101418552</v>
          </cell>
          <cell r="F28777">
            <v>6.48</v>
          </cell>
        </row>
        <row r="28778">
          <cell r="E28778">
            <v>101418559</v>
          </cell>
          <cell r="F28778">
            <v>0</v>
          </cell>
        </row>
        <row r="28779">
          <cell r="E28779">
            <v>101418565</v>
          </cell>
          <cell r="F28779">
            <v>13.94</v>
          </cell>
        </row>
        <row r="28780">
          <cell r="E28780">
            <v>101418581</v>
          </cell>
          <cell r="F28780">
            <v>4</v>
          </cell>
        </row>
        <row r="28781">
          <cell r="E28781">
            <v>101418586</v>
          </cell>
          <cell r="F28781">
            <v>0.6</v>
          </cell>
        </row>
        <row r="28782">
          <cell r="E28782">
            <v>101418598</v>
          </cell>
          <cell r="F28782">
            <v>0.1</v>
          </cell>
        </row>
        <row r="28783">
          <cell r="E28783">
            <v>101418615</v>
          </cell>
          <cell r="F28783">
            <v>36.78</v>
          </cell>
        </row>
        <row r="28784">
          <cell r="E28784">
            <v>101418618</v>
          </cell>
          <cell r="F28784">
            <v>17.82</v>
          </cell>
        </row>
        <row r="28785">
          <cell r="E28785">
            <v>101418620</v>
          </cell>
          <cell r="F28785">
            <v>0</v>
          </cell>
        </row>
        <row r="28786">
          <cell r="E28786">
            <v>101418682</v>
          </cell>
          <cell r="F28786">
            <v>253.15</v>
          </cell>
        </row>
        <row r="28787">
          <cell r="E28787">
            <v>101418721</v>
          </cell>
          <cell r="F28787">
            <v>0.1</v>
          </cell>
        </row>
        <row r="28788">
          <cell r="E28788">
            <v>101418747</v>
          </cell>
          <cell r="F28788">
            <v>16.54</v>
          </cell>
        </row>
        <row r="28789">
          <cell r="E28789">
            <v>101418759</v>
          </cell>
          <cell r="F28789">
            <v>1015.48</v>
          </cell>
        </row>
        <row r="28790">
          <cell r="E28790">
            <v>101418769</v>
          </cell>
          <cell r="F28790">
            <v>112.87</v>
          </cell>
        </row>
        <row r="28791">
          <cell r="E28791">
            <v>101418836</v>
          </cell>
          <cell r="F28791">
            <v>2.8</v>
          </cell>
        </row>
        <row r="28792">
          <cell r="E28792">
            <v>101418838</v>
          </cell>
          <cell r="F28792">
            <v>195.62</v>
          </cell>
        </row>
        <row r="28793">
          <cell r="E28793">
            <v>101418848</v>
          </cell>
          <cell r="F28793">
            <v>2.4</v>
          </cell>
        </row>
        <row r="28794">
          <cell r="E28794">
            <v>101418853</v>
          </cell>
          <cell r="F28794">
            <v>71.4</v>
          </cell>
        </row>
        <row r="28795">
          <cell r="E28795">
            <v>101418863</v>
          </cell>
          <cell r="F28795">
            <v>0.06</v>
          </cell>
        </row>
        <row r="28796">
          <cell r="E28796">
            <v>101418915</v>
          </cell>
          <cell r="F28796">
            <v>1</v>
          </cell>
        </row>
        <row r="28797">
          <cell r="E28797">
            <v>101418924</v>
          </cell>
          <cell r="F28797">
            <v>6.48</v>
          </cell>
        </row>
        <row r="28798">
          <cell r="E28798">
            <v>101418931</v>
          </cell>
          <cell r="F28798">
            <v>496.18</v>
          </cell>
        </row>
        <row r="28799">
          <cell r="E28799">
            <v>101418932</v>
          </cell>
          <cell r="F28799">
            <v>0</v>
          </cell>
        </row>
        <row r="28800">
          <cell r="E28800">
            <v>101418941</v>
          </cell>
          <cell r="F28800">
            <v>4.88</v>
          </cell>
        </row>
        <row r="28801">
          <cell r="E28801">
            <v>101418944</v>
          </cell>
          <cell r="F28801">
            <v>0</v>
          </cell>
        </row>
        <row r="28802">
          <cell r="E28802">
            <v>101418945</v>
          </cell>
          <cell r="F28802">
            <v>11</v>
          </cell>
        </row>
        <row r="28803">
          <cell r="E28803">
            <v>101418958</v>
          </cell>
          <cell r="F28803">
            <v>1</v>
          </cell>
        </row>
        <row r="28804">
          <cell r="E28804">
            <v>101418969</v>
          </cell>
          <cell r="F28804">
            <v>3940</v>
          </cell>
        </row>
        <row r="28805">
          <cell r="E28805">
            <v>101419012</v>
          </cell>
          <cell r="F28805">
            <v>0</v>
          </cell>
        </row>
        <row r="28806">
          <cell r="E28806">
            <v>101419026</v>
          </cell>
          <cell r="F28806">
            <v>0.1</v>
          </cell>
        </row>
        <row r="28807">
          <cell r="E28807">
            <v>101419040</v>
          </cell>
          <cell r="F28807">
            <v>55.36</v>
          </cell>
        </row>
        <row r="28808">
          <cell r="E28808">
            <v>101419076</v>
          </cell>
          <cell r="F28808">
            <v>418</v>
          </cell>
        </row>
        <row r="28809">
          <cell r="E28809">
            <v>101419081</v>
          </cell>
          <cell r="F28809">
            <v>0.1</v>
          </cell>
        </row>
        <row r="28810">
          <cell r="E28810">
            <v>101419087</v>
          </cell>
          <cell r="F28810">
            <v>0</v>
          </cell>
        </row>
        <row r="28811">
          <cell r="E28811">
            <v>101419103</v>
          </cell>
          <cell r="F28811">
            <v>40</v>
          </cell>
        </row>
        <row r="28812">
          <cell r="E28812">
            <v>101419107</v>
          </cell>
          <cell r="F28812">
            <v>276.63</v>
          </cell>
        </row>
        <row r="28813">
          <cell r="E28813">
            <v>101419132</v>
          </cell>
          <cell r="F28813">
            <v>180</v>
          </cell>
        </row>
        <row r="28814">
          <cell r="E28814">
            <v>101419163</v>
          </cell>
          <cell r="F28814">
            <v>0</v>
          </cell>
        </row>
        <row r="28815">
          <cell r="E28815">
            <v>101419177</v>
          </cell>
          <cell r="F28815">
            <v>0.06</v>
          </cell>
        </row>
        <row r="28816">
          <cell r="E28816">
            <v>101419178</v>
          </cell>
          <cell r="F28816">
            <v>0.06</v>
          </cell>
        </row>
        <row r="28817">
          <cell r="E28817">
            <v>101419180</v>
          </cell>
          <cell r="F28817">
            <v>0.1</v>
          </cell>
        </row>
        <row r="28818">
          <cell r="E28818">
            <v>101419196</v>
          </cell>
          <cell r="F28818">
            <v>0.06</v>
          </cell>
        </row>
        <row r="28819">
          <cell r="E28819">
            <v>101419205</v>
          </cell>
          <cell r="F28819">
            <v>13.44</v>
          </cell>
        </row>
        <row r="28820">
          <cell r="E28820">
            <v>101419211</v>
          </cell>
          <cell r="F28820">
            <v>7.16</v>
          </cell>
        </row>
        <row r="28821">
          <cell r="E28821">
            <v>101419213</v>
          </cell>
          <cell r="F28821">
            <v>0.06</v>
          </cell>
        </row>
        <row r="28822">
          <cell r="E28822">
            <v>101419228</v>
          </cell>
          <cell r="F28822">
            <v>540</v>
          </cell>
        </row>
        <row r="28823">
          <cell r="E28823">
            <v>101419229</v>
          </cell>
          <cell r="F28823">
            <v>8.88</v>
          </cell>
        </row>
        <row r="28824">
          <cell r="E28824">
            <v>101419237</v>
          </cell>
          <cell r="F28824">
            <v>67.9</v>
          </cell>
        </row>
        <row r="28825">
          <cell r="E28825">
            <v>101419263</v>
          </cell>
          <cell r="F28825">
            <v>6.48</v>
          </cell>
        </row>
        <row r="28826">
          <cell r="E28826">
            <v>101419285</v>
          </cell>
          <cell r="F28826">
            <v>0.06</v>
          </cell>
        </row>
        <row r="28827">
          <cell r="E28827">
            <v>101419291</v>
          </cell>
          <cell r="F28827">
            <v>0.56</v>
          </cell>
        </row>
        <row r="28828">
          <cell r="E28828">
            <v>101419299</v>
          </cell>
          <cell r="F28828">
            <v>186</v>
          </cell>
        </row>
        <row r="28829">
          <cell r="E28829">
            <v>101419306</v>
          </cell>
          <cell r="F28829">
            <v>2.74</v>
          </cell>
        </row>
        <row r="28830">
          <cell r="E28830">
            <v>101419338</v>
          </cell>
          <cell r="F28830">
            <v>0.68</v>
          </cell>
        </row>
        <row r="28831">
          <cell r="E28831">
            <v>101419339</v>
          </cell>
          <cell r="F28831">
            <v>56.6</v>
          </cell>
        </row>
        <row r="28832">
          <cell r="E28832">
            <v>101419390</v>
          </cell>
          <cell r="F28832">
            <v>0</v>
          </cell>
        </row>
        <row r="28833">
          <cell r="E28833">
            <v>101419421</v>
          </cell>
          <cell r="F28833">
            <v>100</v>
          </cell>
        </row>
        <row r="28834">
          <cell r="E28834">
            <v>101419428</v>
          </cell>
          <cell r="F28834">
            <v>18</v>
          </cell>
        </row>
        <row r="28835">
          <cell r="E28835">
            <v>101419440</v>
          </cell>
          <cell r="F28835">
            <v>10.98</v>
          </cell>
        </row>
        <row r="28836">
          <cell r="E28836">
            <v>101419484</v>
          </cell>
          <cell r="F28836">
            <v>52.38</v>
          </cell>
        </row>
        <row r="28837">
          <cell r="E28837">
            <v>101419526</v>
          </cell>
          <cell r="F28837">
            <v>0</v>
          </cell>
        </row>
        <row r="28838">
          <cell r="E28838">
            <v>101419544</v>
          </cell>
          <cell r="F28838">
            <v>0.06</v>
          </cell>
        </row>
        <row r="28839">
          <cell r="E28839">
            <v>101419545</v>
          </cell>
          <cell r="F28839">
            <v>122.88</v>
          </cell>
        </row>
        <row r="28840">
          <cell r="E28840">
            <v>101419546</v>
          </cell>
          <cell r="F28840">
            <v>44.87</v>
          </cell>
        </row>
        <row r="28841">
          <cell r="E28841">
            <v>101419560</v>
          </cell>
          <cell r="F28841">
            <v>1.19</v>
          </cell>
        </row>
        <row r="28842">
          <cell r="E28842">
            <v>101419562</v>
          </cell>
          <cell r="F28842">
            <v>152.49</v>
          </cell>
        </row>
        <row r="28843">
          <cell r="E28843">
            <v>101419565</v>
          </cell>
          <cell r="F28843">
            <v>0.68</v>
          </cell>
        </row>
        <row r="28844">
          <cell r="E28844">
            <v>101419576</v>
          </cell>
          <cell r="F28844">
            <v>280.52</v>
          </cell>
        </row>
        <row r="28845">
          <cell r="E28845">
            <v>101419589</v>
          </cell>
          <cell r="F28845">
            <v>8</v>
          </cell>
        </row>
        <row r="28846">
          <cell r="E28846">
            <v>101419610</v>
          </cell>
          <cell r="F28846">
            <v>3.38</v>
          </cell>
        </row>
        <row r="28847">
          <cell r="E28847">
            <v>101419634</v>
          </cell>
          <cell r="F28847">
            <v>109.9</v>
          </cell>
        </row>
        <row r="28848">
          <cell r="E28848">
            <v>101419644</v>
          </cell>
          <cell r="F28848">
            <v>95.6</v>
          </cell>
        </row>
        <row r="28849">
          <cell r="E28849">
            <v>101419649</v>
          </cell>
          <cell r="F28849">
            <v>107.98</v>
          </cell>
        </row>
        <row r="28850">
          <cell r="E28850">
            <v>101419650</v>
          </cell>
          <cell r="F28850">
            <v>0.12</v>
          </cell>
        </row>
        <row r="28851">
          <cell r="E28851">
            <v>101419664</v>
          </cell>
          <cell r="F28851">
            <v>0</v>
          </cell>
        </row>
        <row r="28852">
          <cell r="E28852">
            <v>101419671</v>
          </cell>
          <cell r="F28852">
            <v>0.06</v>
          </cell>
        </row>
        <row r="28853">
          <cell r="E28853">
            <v>101419677</v>
          </cell>
          <cell r="F28853">
            <v>109</v>
          </cell>
        </row>
        <row r="28854">
          <cell r="E28854">
            <v>101419698</v>
          </cell>
          <cell r="F28854">
            <v>68.56</v>
          </cell>
        </row>
        <row r="28855">
          <cell r="E28855">
            <v>101419728</v>
          </cell>
          <cell r="F28855">
            <v>1</v>
          </cell>
        </row>
        <row r="28856">
          <cell r="E28856">
            <v>101419748</v>
          </cell>
          <cell r="F28856">
            <v>4.3</v>
          </cell>
        </row>
        <row r="28857">
          <cell r="E28857">
            <v>101419769</v>
          </cell>
          <cell r="F28857">
            <v>0</v>
          </cell>
        </row>
        <row r="28858">
          <cell r="E28858">
            <v>101419803</v>
          </cell>
          <cell r="F28858">
            <v>49.9</v>
          </cell>
        </row>
        <row r="28859">
          <cell r="E28859">
            <v>101419817</v>
          </cell>
          <cell r="F28859">
            <v>0.9</v>
          </cell>
        </row>
        <row r="28860">
          <cell r="E28860">
            <v>101419823</v>
          </cell>
          <cell r="F28860">
            <v>327.4</v>
          </cell>
        </row>
        <row r="28861">
          <cell r="E28861">
            <v>101419839</v>
          </cell>
          <cell r="F28861">
            <v>88.46</v>
          </cell>
        </row>
        <row r="28862">
          <cell r="E28862">
            <v>101419856</v>
          </cell>
          <cell r="F28862">
            <v>19.9</v>
          </cell>
        </row>
        <row r="28863">
          <cell r="E28863">
            <v>101419870</v>
          </cell>
          <cell r="F28863">
            <v>408.58</v>
          </cell>
        </row>
        <row r="28864">
          <cell r="E28864">
            <v>101419929</v>
          </cell>
          <cell r="F28864">
            <v>1.58</v>
          </cell>
        </row>
        <row r="28865">
          <cell r="E28865">
            <v>101419946</v>
          </cell>
          <cell r="F28865">
            <v>0</v>
          </cell>
        </row>
        <row r="28866">
          <cell r="E28866">
            <v>101419950</v>
          </cell>
          <cell r="F28866">
            <v>0.98</v>
          </cell>
        </row>
        <row r="28867">
          <cell r="E28867">
            <v>101419966</v>
          </cell>
          <cell r="F28867">
            <v>3.96</v>
          </cell>
        </row>
        <row r="28868">
          <cell r="E28868">
            <v>101419987</v>
          </cell>
          <cell r="F28868">
            <v>4506.3</v>
          </cell>
        </row>
        <row r="28869">
          <cell r="E28869">
            <v>101419994</v>
          </cell>
          <cell r="F28869">
            <v>8</v>
          </cell>
        </row>
        <row r="28870">
          <cell r="E28870">
            <v>101419999</v>
          </cell>
          <cell r="F28870">
            <v>465.91</v>
          </cell>
        </row>
        <row r="28871">
          <cell r="E28871">
            <v>101420000</v>
          </cell>
          <cell r="F28871">
            <v>1</v>
          </cell>
        </row>
        <row r="28872">
          <cell r="E28872">
            <v>101420008</v>
          </cell>
          <cell r="F28872">
            <v>111.8</v>
          </cell>
        </row>
        <row r="28873">
          <cell r="E28873">
            <v>101420031</v>
          </cell>
          <cell r="F28873">
            <v>7</v>
          </cell>
        </row>
        <row r="28874">
          <cell r="E28874">
            <v>101420052</v>
          </cell>
          <cell r="F28874">
            <v>1887</v>
          </cell>
        </row>
        <row r="28875">
          <cell r="E28875">
            <v>101420066</v>
          </cell>
          <cell r="F28875">
            <v>32.72</v>
          </cell>
        </row>
        <row r="28876">
          <cell r="E28876">
            <v>101420073</v>
          </cell>
          <cell r="F28876">
            <v>5.36</v>
          </cell>
        </row>
        <row r="28877">
          <cell r="E28877">
            <v>101420081</v>
          </cell>
          <cell r="F28877">
            <v>45.22</v>
          </cell>
        </row>
        <row r="28878">
          <cell r="E28878">
            <v>101420090</v>
          </cell>
          <cell r="F28878">
            <v>33.4</v>
          </cell>
        </row>
        <row r="28879">
          <cell r="E28879">
            <v>101420095</v>
          </cell>
          <cell r="F28879">
            <v>1</v>
          </cell>
        </row>
        <row r="28880">
          <cell r="E28880">
            <v>101420096</v>
          </cell>
          <cell r="F28880">
            <v>2.18</v>
          </cell>
        </row>
        <row r="28881">
          <cell r="E28881">
            <v>101420114</v>
          </cell>
          <cell r="F28881">
            <v>295</v>
          </cell>
        </row>
        <row r="28882">
          <cell r="E28882">
            <v>101420130</v>
          </cell>
          <cell r="F28882">
            <v>36.87</v>
          </cell>
        </row>
        <row r="28883">
          <cell r="E28883">
            <v>101420162</v>
          </cell>
          <cell r="F28883">
            <v>4.52</v>
          </cell>
        </row>
        <row r="28884">
          <cell r="E28884">
            <v>101420165</v>
          </cell>
          <cell r="F28884">
            <v>9.45</v>
          </cell>
        </row>
        <row r="28885">
          <cell r="E28885">
            <v>101420186</v>
          </cell>
          <cell r="F28885">
            <v>315.7</v>
          </cell>
        </row>
        <row r="28886">
          <cell r="E28886">
            <v>101420192</v>
          </cell>
          <cell r="F28886">
            <v>12</v>
          </cell>
        </row>
        <row r="28887">
          <cell r="E28887">
            <v>101420198</v>
          </cell>
          <cell r="F28887">
            <v>71.7</v>
          </cell>
        </row>
        <row r="28888">
          <cell r="E28888">
            <v>101420210</v>
          </cell>
          <cell r="F28888">
            <v>0</v>
          </cell>
        </row>
        <row r="28889">
          <cell r="E28889">
            <v>101420211</v>
          </cell>
          <cell r="F28889">
            <v>0.1</v>
          </cell>
        </row>
        <row r="28890">
          <cell r="E28890">
            <v>101420225</v>
          </cell>
          <cell r="F28890">
            <v>0</v>
          </cell>
        </row>
        <row r="28891">
          <cell r="E28891">
            <v>101420239</v>
          </cell>
          <cell r="F28891">
            <v>14</v>
          </cell>
        </row>
        <row r="28892">
          <cell r="E28892">
            <v>101420243</v>
          </cell>
          <cell r="F28892">
            <v>21</v>
          </cell>
        </row>
        <row r="28893">
          <cell r="E28893">
            <v>101420244</v>
          </cell>
          <cell r="F28893">
            <v>18</v>
          </cell>
        </row>
        <row r="28894">
          <cell r="E28894">
            <v>101420257</v>
          </cell>
          <cell r="F28894">
            <v>15.92</v>
          </cell>
        </row>
        <row r="28895">
          <cell r="E28895">
            <v>101420275</v>
          </cell>
          <cell r="F28895">
            <v>59.04</v>
          </cell>
        </row>
        <row r="28896">
          <cell r="E28896">
            <v>101420286</v>
          </cell>
          <cell r="F28896">
            <v>230.44</v>
          </cell>
        </row>
        <row r="28897">
          <cell r="E28897">
            <v>101420294</v>
          </cell>
          <cell r="F28897">
            <v>281.18</v>
          </cell>
        </row>
        <row r="28898">
          <cell r="E28898">
            <v>101420301</v>
          </cell>
          <cell r="F28898">
            <v>3.58</v>
          </cell>
        </row>
        <row r="28899">
          <cell r="E28899">
            <v>101420309</v>
          </cell>
          <cell r="F28899">
            <v>43.49</v>
          </cell>
        </row>
        <row r="28900">
          <cell r="E28900">
            <v>101420310</v>
          </cell>
          <cell r="F28900">
            <v>539.9</v>
          </cell>
        </row>
        <row r="28901">
          <cell r="E28901">
            <v>101420359</v>
          </cell>
          <cell r="F28901">
            <v>4012.92</v>
          </cell>
        </row>
        <row r="28902">
          <cell r="E28902">
            <v>101420362</v>
          </cell>
          <cell r="F28902">
            <v>14.9</v>
          </cell>
        </row>
        <row r="28903">
          <cell r="E28903">
            <v>101420378</v>
          </cell>
          <cell r="F28903">
            <v>1.28</v>
          </cell>
        </row>
        <row r="28904">
          <cell r="E28904">
            <v>101420385</v>
          </cell>
          <cell r="F28904">
            <v>0.06</v>
          </cell>
        </row>
        <row r="28905">
          <cell r="E28905">
            <v>101420396</v>
          </cell>
          <cell r="F28905">
            <v>21.6</v>
          </cell>
        </row>
        <row r="28906">
          <cell r="E28906">
            <v>101420406</v>
          </cell>
          <cell r="F28906">
            <v>1</v>
          </cell>
        </row>
        <row r="28907">
          <cell r="E28907">
            <v>101420418</v>
          </cell>
          <cell r="F28907">
            <v>0.06</v>
          </cell>
        </row>
        <row r="28908">
          <cell r="E28908">
            <v>101420421</v>
          </cell>
          <cell r="F28908">
            <v>0.14</v>
          </cell>
        </row>
        <row r="28909">
          <cell r="E28909">
            <v>101420443</v>
          </cell>
          <cell r="F28909">
            <v>0</v>
          </cell>
        </row>
        <row r="28910">
          <cell r="E28910">
            <v>101420451</v>
          </cell>
          <cell r="F28910">
            <v>62.48</v>
          </cell>
        </row>
        <row r="28911">
          <cell r="E28911">
            <v>101420460</v>
          </cell>
          <cell r="F28911">
            <v>111.62</v>
          </cell>
        </row>
        <row r="28912">
          <cell r="E28912">
            <v>101420466</v>
          </cell>
          <cell r="F28912">
            <v>1860.38</v>
          </cell>
        </row>
        <row r="28913">
          <cell r="E28913">
            <v>101420470</v>
          </cell>
          <cell r="F28913">
            <v>0</v>
          </cell>
        </row>
        <row r="28914">
          <cell r="E28914">
            <v>101420483</v>
          </cell>
          <cell r="F28914">
            <v>25.91</v>
          </cell>
        </row>
        <row r="28915">
          <cell r="E28915">
            <v>101420522</v>
          </cell>
          <cell r="F28915">
            <v>8.82</v>
          </cell>
        </row>
        <row r="28916">
          <cell r="E28916">
            <v>101420534</v>
          </cell>
          <cell r="F28916">
            <v>3</v>
          </cell>
        </row>
        <row r="28917">
          <cell r="E28917">
            <v>101420542</v>
          </cell>
          <cell r="F28917">
            <v>2.32</v>
          </cell>
        </row>
        <row r="28918">
          <cell r="E28918">
            <v>101420547</v>
          </cell>
          <cell r="F28918">
            <v>18</v>
          </cell>
        </row>
        <row r="28919">
          <cell r="E28919">
            <v>101420555</v>
          </cell>
          <cell r="F28919">
            <v>10.16</v>
          </cell>
        </row>
        <row r="28920">
          <cell r="E28920">
            <v>101420560</v>
          </cell>
          <cell r="F28920">
            <v>0</v>
          </cell>
        </row>
        <row r="28921">
          <cell r="E28921">
            <v>101420561</v>
          </cell>
          <cell r="F28921">
            <v>14.1</v>
          </cell>
        </row>
        <row r="28922">
          <cell r="E28922">
            <v>101420570</v>
          </cell>
          <cell r="F28922">
            <v>0</v>
          </cell>
        </row>
        <row r="28923">
          <cell r="E28923">
            <v>101420575</v>
          </cell>
          <cell r="F28923">
            <v>8.4</v>
          </cell>
        </row>
        <row r="28924">
          <cell r="E28924">
            <v>101420598</v>
          </cell>
          <cell r="F28924">
            <v>4</v>
          </cell>
        </row>
        <row r="28925">
          <cell r="E28925">
            <v>101420606</v>
          </cell>
          <cell r="F28925">
            <v>12.44</v>
          </cell>
        </row>
        <row r="28926">
          <cell r="E28926">
            <v>101420612</v>
          </cell>
          <cell r="F28926">
            <v>124.56</v>
          </cell>
        </row>
        <row r="28927">
          <cell r="E28927">
            <v>101420621</v>
          </cell>
          <cell r="F28927">
            <v>61</v>
          </cell>
        </row>
        <row r="28928">
          <cell r="E28928">
            <v>101420625</v>
          </cell>
          <cell r="F28928">
            <v>38.06</v>
          </cell>
        </row>
        <row r="28929">
          <cell r="E28929">
            <v>101420630</v>
          </cell>
          <cell r="F28929">
            <v>0</v>
          </cell>
        </row>
        <row r="28930">
          <cell r="E28930">
            <v>101420633</v>
          </cell>
          <cell r="F28930">
            <v>36</v>
          </cell>
        </row>
        <row r="28931">
          <cell r="E28931">
            <v>101420636</v>
          </cell>
          <cell r="F28931">
            <v>12.96</v>
          </cell>
        </row>
        <row r="28932">
          <cell r="E28932">
            <v>101420647</v>
          </cell>
          <cell r="F28932">
            <v>71.78</v>
          </cell>
        </row>
        <row r="28933">
          <cell r="E28933">
            <v>101420652</v>
          </cell>
          <cell r="F28933">
            <v>10</v>
          </cell>
        </row>
        <row r="28934">
          <cell r="E28934">
            <v>101420669</v>
          </cell>
          <cell r="F28934">
            <v>0</v>
          </cell>
        </row>
        <row r="28935">
          <cell r="E28935">
            <v>101420688</v>
          </cell>
          <cell r="F28935">
            <v>0</v>
          </cell>
        </row>
        <row r="28936">
          <cell r="E28936">
            <v>101420695</v>
          </cell>
          <cell r="F28936">
            <v>33</v>
          </cell>
        </row>
        <row r="28937">
          <cell r="E28937">
            <v>101420705</v>
          </cell>
          <cell r="F28937">
            <v>50</v>
          </cell>
        </row>
        <row r="28938">
          <cell r="E28938">
            <v>101420707</v>
          </cell>
          <cell r="F28938">
            <v>5.98</v>
          </cell>
        </row>
        <row r="28939">
          <cell r="E28939">
            <v>101420718</v>
          </cell>
          <cell r="F28939">
            <v>0</v>
          </cell>
        </row>
        <row r="28940">
          <cell r="E28940">
            <v>101420728</v>
          </cell>
          <cell r="F28940">
            <v>13.03</v>
          </cell>
        </row>
        <row r="28941">
          <cell r="E28941">
            <v>101420744</v>
          </cell>
          <cell r="F28941">
            <v>1199.52</v>
          </cell>
        </row>
        <row r="28942">
          <cell r="E28942">
            <v>101420757</v>
          </cell>
          <cell r="F28942">
            <v>3</v>
          </cell>
        </row>
        <row r="28943">
          <cell r="E28943">
            <v>101420781</v>
          </cell>
          <cell r="F28943">
            <v>0.07</v>
          </cell>
        </row>
        <row r="28944">
          <cell r="E28944">
            <v>101420791</v>
          </cell>
          <cell r="F28944">
            <v>361</v>
          </cell>
        </row>
        <row r="28945">
          <cell r="E28945">
            <v>101420807</v>
          </cell>
          <cell r="F28945">
            <v>49.9</v>
          </cell>
        </row>
        <row r="28946">
          <cell r="E28946">
            <v>101420866</v>
          </cell>
          <cell r="F28946">
            <v>297.42</v>
          </cell>
        </row>
        <row r="28947">
          <cell r="E28947">
            <v>101420891</v>
          </cell>
          <cell r="F28947">
            <v>2450.35</v>
          </cell>
        </row>
        <row r="28948">
          <cell r="E28948">
            <v>101420915</v>
          </cell>
          <cell r="F28948">
            <v>513.03</v>
          </cell>
        </row>
        <row r="28949">
          <cell r="E28949">
            <v>101420917</v>
          </cell>
          <cell r="F28949">
            <v>0.06</v>
          </cell>
        </row>
        <row r="28950">
          <cell r="E28950">
            <v>101420928</v>
          </cell>
          <cell r="F28950">
            <v>0.18</v>
          </cell>
        </row>
        <row r="28951">
          <cell r="E28951">
            <v>101420960</v>
          </cell>
          <cell r="F28951">
            <v>0.36</v>
          </cell>
        </row>
        <row r="28952">
          <cell r="E28952">
            <v>101421004</v>
          </cell>
          <cell r="F28952">
            <v>3.16</v>
          </cell>
        </row>
        <row r="28953">
          <cell r="E28953">
            <v>101421045</v>
          </cell>
          <cell r="F28953">
            <v>10</v>
          </cell>
        </row>
        <row r="28954">
          <cell r="E28954">
            <v>101421124</v>
          </cell>
          <cell r="F28954">
            <v>399.29</v>
          </cell>
        </row>
        <row r="28955">
          <cell r="E28955">
            <v>101421237</v>
          </cell>
          <cell r="F28955">
            <v>0</v>
          </cell>
        </row>
        <row r="28956">
          <cell r="E28956">
            <v>101421278</v>
          </cell>
          <cell r="F28956">
            <v>2.4</v>
          </cell>
        </row>
        <row r="28957">
          <cell r="E28957">
            <v>101421340</v>
          </cell>
          <cell r="F28957">
            <v>49.9</v>
          </cell>
        </row>
        <row r="28958">
          <cell r="E28958">
            <v>101421394</v>
          </cell>
          <cell r="F28958">
            <v>27.58</v>
          </cell>
        </row>
        <row r="28959">
          <cell r="E28959">
            <v>101421441</v>
          </cell>
          <cell r="F28959">
            <v>439.34</v>
          </cell>
        </row>
        <row r="28960">
          <cell r="E28960">
            <v>101421446</v>
          </cell>
          <cell r="F28960">
            <v>95.4</v>
          </cell>
        </row>
        <row r="28961">
          <cell r="E28961">
            <v>101421477</v>
          </cell>
          <cell r="F28961">
            <v>0.88</v>
          </cell>
        </row>
        <row r="28962">
          <cell r="E28962">
            <v>101421517</v>
          </cell>
          <cell r="F28962">
            <v>1</v>
          </cell>
        </row>
        <row r="28963">
          <cell r="E28963">
            <v>101421521</v>
          </cell>
          <cell r="F28963">
            <v>8.74</v>
          </cell>
        </row>
        <row r="28964">
          <cell r="E28964">
            <v>101421553</v>
          </cell>
          <cell r="F28964">
            <v>333</v>
          </cell>
        </row>
        <row r="28965">
          <cell r="E28965">
            <v>101421554</v>
          </cell>
          <cell r="F28965">
            <v>10</v>
          </cell>
        </row>
        <row r="28966">
          <cell r="E28966">
            <v>101421560</v>
          </cell>
          <cell r="F28966">
            <v>17.92</v>
          </cell>
        </row>
        <row r="28967">
          <cell r="E28967">
            <v>101421575</v>
          </cell>
          <cell r="F28967">
            <v>0.06</v>
          </cell>
        </row>
        <row r="28968">
          <cell r="E28968">
            <v>101421583</v>
          </cell>
          <cell r="F28968">
            <v>0</v>
          </cell>
        </row>
        <row r="28969">
          <cell r="E28969">
            <v>101421590</v>
          </cell>
          <cell r="F28969">
            <v>827.5</v>
          </cell>
        </row>
        <row r="28970">
          <cell r="E28970">
            <v>101421595</v>
          </cell>
          <cell r="F28970">
            <v>181.32</v>
          </cell>
        </row>
        <row r="28971">
          <cell r="E28971">
            <v>101421598</v>
          </cell>
          <cell r="F28971">
            <v>27.59</v>
          </cell>
        </row>
        <row r="28972">
          <cell r="E28972">
            <v>101421603</v>
          </cell>
          <cell r="F28972">
            <v>8.08</v>
          </cell>
        </row>
        <row r="28973">
          <cell r="E28973">
            <v>101421628</v>
          </cell>
          <cell r="F28973">
            <v>0.24</v>
          </cell>
        </row>
        <row r="28974">
          <cell r="E28974">
            <v>101421653</v>
          </cell>
          <cell r="F28974">
            <v>20.07</v>
          </cell>
        </row>
        <row r="28975">
          <cell r="E28975">
            <v>101421658</v>
          </cell>
          <cell r="F28975">
            <v>89.56</v>
          </cell>
        </row>
        <row r="28976">
          <cell r="E28976">
            <v>101421668</v>
          </cell>
          <cell r="F28976">
            <v>730.32</v>
          </cell>
        </row>
        <row r="28977">
          <cell r="E28977">
            <v>101421675</v>
          </cell>
          <cell r="F28977">
            <v>431</v>
          </cell>
        </row>
        <row r="28978">
          <cell r="E28978">
            <v>101421682</v>
          </cell>
          <cell r="F28978">
            <v>21.28</v>
          </cell>
        </row>
        <row r="28979">
          <cell r="E28979">
            <v>101421692</v>
          </cell>
          <cell r="F28979">
            <v>113</v>
          </cell>
        </row>
        <row r="28980">
          <cell r="E28980">
            <v>101421693</v>
          </cell>
          <cell r="F28980">
            <v>11.12</v>
          </cell>
        </row>
        <row r="28981">
          <cell r="E28981">
            <v>101421705</v>
          </cell>
          <cell r="F28981">
            <v>10</v>
          </cell>
        </row>
        <row r="28982">
          <cell r="E28982">
            <v>101421707</v>
          </cell>
          <cell r="F28982">
            <v>7.18</v>
          </cell>
        </row>
        <row r="28983">
          <cell r="E28983">
            <v>101421709</v>
          </cell>
          <cell r="F28983">
            <v>50.45</v>
          </cell>
        </row>
        <row r="28984">
          <cell r="E28984">
            <v>101421727</v>
          </cell>
          <cell r="F28984">
            <v>7.3</v>
          </cell>
        </row>
        <row r="28985">
          <cell r="E28985">
            <v>101421731</v>
          </cell>
          <cell r="F28985">
            <v>8.22</v>
          </cell>
        </row>
        <row r="28986">
          <cell r="E28986">
            <v>101421735</v>
          </cell>
          <cell r="F28986">
            <v>262.73</v>
          </cell>
        </row>
        <row r="28987">
          <cell r="E28987">
            <v>101421744</v>
          </cell>
          <cell r="F28987">
            <v>1096.16</v>
          </cell>
        </row>
        <row r="28988">
          <cell r="E28988">
            <v>101421754</v>
          </cell>
          <cell r="F28988">
            <v>13.74</v>
          </cell>
        </row>
        <row r="28989">
          <cell r="E28989">
            <v>101421755</v>
          </cell>
          <cell r="F28989">
            <v>5.61</v>
          </cell>
        </row>
        <row r="28990">
          <cell r="E28990">
            <v>101421757</v>
          </cell>
          <cell r="F28990">
            <v>0</v>
          </cell>
        </row>
        <row r="28991">
          <cell r="E28991">
            <v>101421765</v>
          </cell>
          <cell r="F28991">
            <v>18.56</v>
          </cell>
        </row>
        <row r="28992">
          <cell r="E28992">
            <v>101421769</v>
          </cell>
          <cell r="F28992">
            <v>609</v>
          </cell>
        </row>
        <row r="28993">
          <cell r="E28993">
            <v>101421779</v>
          </cell>
          <cell r="F28993">
            <v>2.72</v>
          </cell>
        </row>
        <row r="28994">
          <cell r="E28994">
            <v>101421815</v>
          </cell>
          <cell r="F28994">
            <v>0</v>
          </cell>
        </row>
        <row r="28995">
          <cell r="E28995">
            <v>101421818</v>
          </cell>
          <cell r="F28995">
            <v>16.34</v>
          </cell>
        </row>
        <row r="28996">
          <cell r="E28996">
            <v>101421826</v>
          </cell>
          <cell r="F28996">
            <v>0.36</v>
          </cell>
        </row>
        <row r="28997">
          <cell r="E28997">
            <v>101421836</v>
          </cell>
          <cell r="F28997">
            <v>120.38</v>
          </cell>
        </row>
        <row r="28998">
          <cell r="E28998">
            <v>101421848</v>
          </cell>
          <cell r="F28998">
            <v>1.32</v>
          </cell>
        </row>
        <row r="28999">
          <cell r="E28999">
            <v>101421850</v>
          </cell>
          <cell r="F28999">
            <v>67.59</v>
          </cell>
        </row>
        <row r="29000">
          <cell r="E29000">
            <v>101421859</v>
          </cell>
          <cell r="F29000">
            <v>0</v>
          </cell>
        </row>
        <row r="29001">
          <cell r="E29001">
            <v>101421860</v>
          </cell>
          <cell r="F29001">
            <v>499.9</v>
          </cell>
        </row>
        <row r="29002">
          <cell r="E29002">
            <v>101421867</v>
          </cell>
          <cell r="F29002">
            <v>0</v>
          </cell>
        </row>
        <row r="29003">
          <cell r="E29003">
            <v>101421880</v>
          </cell>
          <cell r="F29003">
            <v>6.47</v>
          </cell>
        </row>
        <row r="29004">
          <cell r="E29004">
            <v>101421889</v>
          </cell>
          <cell r="F29004">
            <v>9</v>
          </cell>
        </row>
        <row r="29005">
          <cell r="E29005">
            <v>101421898</v>
          </cell>
          <cell r="F29005">
            <v>36.22</v>
          </cell>
        </row>
        <row r="29006">
          <cell r="E29006">
            <v>101421919</v>
          </cell>
          <cell r="F29006">
            <v>0</v>
          </cell>
        </row>
        <row r="29007">
          <cell r="E29007">
            <v>101421920</v>
          </cell>
          <cell r="F29007">
            <v>76.02</v>
          </cell>
        </row>
        <row r="29008">
          <cell r="E29008">
            <v>101421946</v>
          </cell>
          <cell r="F29008">
            <v>651.58</v>
          </cell>
        </row>
        <row r="29009">
          <cell r="E29009">
            <v>101421949</v>
          </cell>
          <cell r="F29009">
            <v>33.38</v>
          </cell>
        </row>
        <row r="29010">
          <cell r="E29010">
            <v>101421958</v>
          </cell>
          <cell r="F29010">
            <v>18</v>
          </cell>
        </row>
        <row r="29011">
          <cell r="E29011">
            <v>101421961</v>
          </cell>
          <cell r="F29011">
            <v>56.25</v>
          </cell>
        </row>
        <row r="29012">
          <cell r="E29012">
            <v>101421963</v>
          </cell>
          <cell r="F29012">
            <v>0.3</v>
          </cell>
        </row>
        <row r="29013">
          <cell r="E29013">
            <v>101421966</v>
          </cell>
          <cell r="F29013">
            <v>0</v>
          </cell>
        </row>
        <row r="29014">
          <cell r="E29014">
            <v>101421969</v>
          </cell>
          <cell r="F29014">
            <v>7.63</v>
          </cell>
        </row>
        <row r="29015">
          <cell r="E29015">
            <v>101421975</v>
          </cell>
          <cell r="F29015">
            <v>0.06</v>
          </cell>
        </row>
        <row r="29016">
          <cell r="E29016">
            <v>101421981</v>
          </cell>
          <cell r="F29016">
            <v>0</v>
          </cell>
        </row>
        <row r="29017">
          <cell r="E29017">
            <v>101422043</v>
          </cell>
          <cell r="F29017">
            <v>0</v>
          </cell>
        </row>
        <row r="29018">
          <cell r="E29018">
            <v>101422048</v>
          </cell>
          <cell r="F29018">
            <v>1.36</v>
          </cell>
        </row>
        <row r="29019">
          <cell r="E29019">
            <v>101422051</v>
          </cell>
          <cell r="F29019">
            <v>6.89</v>
          </cell>
        </row>
        <row r="29020">
          <cell r="E29020">
            <v>101422053</v>
          </cell>
          <cell r="F29020">
            <v>0</v>
          </cell>
        </row>
        <row r="29021">
          <cell r="E29021">
            <v>101422055</v>
          </cell>
          <cell r="F29021">
            <v>1.04</v>
          </cell>
        </row>
        <row r="29022">
          <cell r="E29022">
            <v>101422079</v>
          </cell>
          <cell r="F29022">
            <v>92</v>
          </cell>
        </row>
        <row r="29023">
          <cell r="E29023">
            <v>101422081</v>
          </cell>
          <cell r="F29023">
            <v>1601.24</v>
          </cell>
        </row>
        <row r="29024">
          <cell r="E29024">
            <v>101422083</v>
          </cell>
          <cell r="F29024">
            <v>1011.54</v>
          </cell>
        </row>
        <row r="29025">
          <cell r="E29025">
            <v>101422092</v>
          </cell>
          <cell r="F29025">
            <v>13</v>
          </cell>
        </row>
        <row r="29026">
          <cell r="E29026">
            <v>101422107</v>
          </cell>
          <cell r="F29026">
            <v>404.56</v>
          </cell>
        </row>
        <row r="29027">
          <cell r="E29027">
            <v>101422120</v>
          </cell>
          <cell r="F29027">
            <v>6.48</v>
          </cell>
        </row>
        <row r="29028">
          <cell r="E29028">
            <v>101422178</v>
          </cell>
          <cell r="F29028">
            <v>0.08</v>
          </cell>
        </row>
        <row r="29029">
          <cell r="E29029">
            <v>101422252</v>
          </cell>
          <cell r="F29029">
            <v>11.12</v>
          </cell>
        </row>
        <row r="29030">
          <cell r="E29030">
            <v>101422260</v>
          </cell>
          <cell r="F29030">
            <v>579.22</v>
          </cell>
        </row>
        <row r="29031">
          <cell r="E29031">
            <v>101422278</v>
          </cell>
          <cell r="F29031">
            <v>229.82</v>
          </cell>
        </row>
        <row r="29032">
          <cell r="E29032">
            <v>101422281</v>
          </cell>
          <cell r="F29032">
            <v>1596.22</v>
          </cell>
        </row>
        <row r="29033">
          <cell r="E29033">
            <v>101422286</v>
          </cell>
          <cell r="F29033">
            <v>18</v>
          </cell>
        </row>
        <row r="29034">
          <cell r="E29034">
            <v>101422296</v>
          </cell>
          <cell r="F29034">
            <v>6.36</v>
          </cell>
        </row>
        <row r="29035">
          <cell r="E29035">
            <v>101422321</v>
          </cell>
          <cell r="F29035">
            <v>20.28</v>
          </cell>
        </row>
        <row r="29036">
          <cell r="E29036">
            <v>101422369</v>
          </cell>
          <cell r="F29036">
            <v>6.48</v>
          </cell>
        </row>
        <row r="29037">
          <cell r="E29037">
            <v>101422370</v>
          </cell>
          <cell r="F29037">
            <v>149.68</v>
          </cell>
        </row>
        <row r="29038">
          <cell r="E29038">
            <v>101422383</v>
          </cell>
          <cell r="F29038">
            <v>129.5</v>
          </cell>
        </row>
        <row r="29039">
          <cell r="E29039">
            <v>101422386</v>
          </cell>
          <cell r="F29039">
            <v>3073.95</v>
          </cell>
        </row>
        <row r="29040">
          <cell r="E29040">
            <v>101422389</v>
          </cell>
          <cell r="F29040">
            <v>352.28</v>
          </cell>
        </row>
        <row r="29041">
          <cell r="E29041">
            <v>101422398</v>
          </cell>
          <cell r="F29041">
            <v>150.85</v>
          </cell>
        </row>
        <row r="29042">
          <cell r="E29042">
            <v>101422407</v>
          </cell>
          <cell r="F29042">
            <v>4</v>
          </cell>
        </row>
        <row r="29043">
          <cell r="E29043">
            <v>101422414</v>
          </cell>
          <cell r="F29043">
            <v>14.52</v>
          </cell>
        </row>
        <row r="29044">
          <cell r="E29044">
            <v>101422420</v>
          </cell>
          <cell r="F29044">
            <v>510</v>
          </cell>
        </row>
        <row r="29045">
          <cell r="E29045">
            <v>101422421</v>
          </cell>
          <cell r="F29045">
            <v>0</v>
          </cell>
        </row>
        <row r="29046">
          <cell r="E29046">
            <v>101422423</v>
          </cell>
          <cell r="F29046">
            <v>1.56</v>
          </cell>
        </row>
        <row r="29047">
          <cell r="E29047">
            <v>101422450</v>
          </cell>
          <cell r="F29047">
            <v>1.23</v>
          </cell>
        </row>
        <row r="29048">
          <cell r="E29048">
            <v>101422457</v>
          </cell>
          <cell r="F29048">
            <v>17</v>
          </cell>
        </row>
        <row r="29049">
          <cell r="E29049">
            <v>101422478</v>
          </cell>
          <cell r="F29049">
            <v>104</v>
          </cell>
        </row>
        <row r="29050">
          <cell r="E29050">
            <v>101422487</v>
          </cell>
          <cell r="F29050">
            <v>710</v>
          </cell>
        </row>
        <row r="29051">
          <cell r="E29051">
            <v>101422498</v>
          </cell>
          <cell r="F29051">
            <v>3.08</v>
          </cell>
        </row>
        <row r="29052">
          <cell r="E29052">
            <v>101422515</v>
          </cell>
          <cell r="F29052">
            <v>131.38</v>
          </cell>
        </row>
        <row r="29053">
          <cell r="E29053">
            <v>101422526</v>
          </cell>
          <cell r="F29053">
            <v>0</v>
          </cell>
        </row>
        <row r="29054">
          <cell r="E29054">
            <v>101422546</v>
          </cell>
          <cell r="F29054">
            <v>52</v>
          </cell>
        </row>
        <row r="29055">
          <cell r="E29055">
            <v>101422555</v>
          </cell>
          <cell r="F29055">
            <v>125</v>
          </cell>
        </row>
        <row r="29056">
          <cell r="E29056">
            <v>101422557</v>
          </cell>
          <cell r="F29056">
            <v>0</v>
          </cell>
        </row>
        <row r="29057">
          <cell r="E29057">
            <v>101422561</v>
          </cell>
          <cell r="F29057">
            <v>0</v>
          </cell>
        </row>
        <row r="29058">
          <cell r="E29058">
            <v>101422569</v>
          </cell>
          <cell r="F29058">
            <v>0.01</v>
          </cell>
        </row>
        <row r="29059">
          <cell r="E29059">
            <v>101422586</v>
          </cell>
          <cell r="F29059">
            <v>0.12</v>
          </cell>
        </row>
        <row r="29060">
          <cell r="E29060">
            <v>101422589</v>
          </cell>
          <cell r="F29060">
            <v>6.74</v>
          </cell>
        </row>
        <row r="29061">
          <cell r="E29061">
            <v>101422604</v>
          </cell>
          <cell r="F29061">
            <v>11689.64</v>
          </cell>
        </row>
        <row r="29062">
          <cell r="E29062">
            <v>101422615</v>
          </cell>
          <cell r="F29062">
            <v>0.06</v>
          </cell>
        </row>
        <row r="29063">
          <cell r="E29063">
            <v>101422617</v>
          </cell>
          <cell r="F29063">
            <v>20.06</v>
          </cell>
        </row>
        <row r="29064">
          <cell r="E29064">
            <v>101422635</v>
          </cell>
          <cell r="F29064">
            <v>429.8</v>
          </cell>
        </row>
        <row r="29065">
          <cell r="E29065">
            <v>101422650</v>
          </cell>
          <cell r="F29065">
            <v>719.94</v>
          </cell>
        </row>
        <row r="29066">
          <cell r="E29066">
            <v>101422675</v>
          </cell>
          <cell r="F29066">
            <v>6.48</v>
          </cell>
        </row>
        <row r="29067">
          <cell r="E29067">
            <v>101422693</v>
          </cell>
          <cell r="F29067">
            <v>245.9</v>
          </cell>
        </row>
        <row r="29068">
          <cell r="E29068">
            <v>101422720</v>
          </cell>
          <cell r="F29068">
            <v>0.12</v>
          </cell>
        </row>
        <row r="29069">
          <cell r="E29069">
            <v>101422728</v>
          </cell>
          <cell r="F29069">
            <v>999.9</v>
          </cell>
        </row>
        <row r="29070">
          <cell r="E29070">
            <v>101422730</v>
          </cell>
          <cell r="F29070">
            <v>0</v>
          </cell>
        </row>
        <row r="29071">
          <cell r="E29071">
            <v>101422735</v>
          </cell>
          <cell r="F29071">
            <v>0.06</v>
          </cell>
        </row>
        <row r="29072">
          <cell r="E29072">
            <v>101422755</v>
          </cell>
          <cell r="F29072">
            <v>0</v>
          </cell>
        </row>
        <row r="29073">
          <cell r="E29073">
            <v>101422768</v>
          </cell>
          <cell r="F29073">
            <v>14.9</v>
          </cell>
        </row>
        <row r="29074">
          <cell r="E29074">
            <v>101422784</v>
          </cell>
          <cell r="F29074">
            <v>0</v>
          </cell>
        </row>
        <row r="29075">
          <cell r="E29075">
            <v>101422789</v>
          </cell>
          <cell r="F29075">
            <v>118.87</v>
          </cell>
        </row>
        <row r="29076">
          <cell r="E29076">
            <v>101422803</v>
          </cell>
          <cell r="F29076">
            <v>146.6</v>
          </cell>
        </row>
        <row r="29077">
          <cell r="E29077">
            <v>101422813</v>
          </cell>
          <cell r="F29077">
            <v>0</v>
          </cell>
        </row>
        <row r="29078">
          <cell r="E29078">
            <v>101422830</v>
          </cell>
          <cell r="F29078">
            <v>14.9</v>
          </cell>
        </row>
        <row r="29079">
          <cell r="E29079">
            <v>101422850</v>
          </cell>
          <cell r="F29079">
            <v>172.59</v>
          </cell>
        </row>
        <row r="29080">
          <cell r="E29080">
            <v>101422856</v>
          </cell>
          <cell r="F29080">
            <v>27.67</v>
          </cell>
        </row>
        <row r="29081">
          <cell r="E29081">
            <v>101422865</v>
          </cell>
          <cell r="F29081">
            <v>7</v>
          </cell>
        </row>
        <row r="29082">
          <cell r="E29082">
            <v>101422869</v>
          </cell>
          <cell r="F29082">
            <v>0.06</v>
          </cell>
        </row>
        <row r="29083">
          <cell r="E29083">
            <v>101422877</v>
          </cell>
          <cell r="F29083">
            <v>0.26</v>
          </cell>
        </row>
        <row r="29084">
          <cell r="E29084">
            <v>101422914</v>
          </cell>
          <cell r="F29084">
            <v>4</v>
          </cell>
        </row>
        <row r="29085">
          <cell r="E29085">
            <v>101422920</v>
          </cell>
          <cell r="F29085">
            <v>499.9</v>
          </cell>
        </row>
        <row r="29086">
          <cell r="E29086">
            <v>101422951</v>
          </cell>
          <cell r="F29086">
            <v>133.68</v>
          </cell>
        </row>
        <row r="29087">
          <cell r="E29087">
            <v>101422959</v>
          </cell>
          <cell r="F29087">
            <v>30</v>
          </cell>
        </row>
        <row r="29088">
          <cell r="E29088">
            <v>101422960</v>
          </cell>
          <cell r="F29088">
            <v>57.97</v>
          </cell>
        </row>
        <row r="29089">
          <cell r="E29089">
            <v>101422962</v>
          </cell>
          <cell r="F29089">
            <v>0</v>
          </cell>
        </row>
        <row r="29090">
          <cell r="E29090">
            <v>101422966</v>
          </cell>
          <cell r="F29090">
            <v>0.06</v>
          </cell>
        </row>
        <row r="29091">
          <cell r="E29091">
            <v>101422972</v>
          </cell>
          <cell r="F29091">
            <v>19.04</v>
          </cell>
        </row>
        <row r="29092">
          <cell r="E29092">
            <v>101422988</v>
          </cell>
          <cell r="F29092">
            <v>999.5</v>
          </cell>
        </row>
        <row r="29093">
          <cell r="E29093">
            <v>101423001</v>
          </cell>
          <cell r="F29093">
            <v>103.64</v>
          </cell>
        </row>
        <row r="29094">
          <cell r="E29094">
            <v>101423040</v>
          </cell>
          <cell r="F29094">
            <v>0</v>
          </cell>
        </row>
        <row r="29095">
          <cell r="E29095">
            <v>101423066</v>
          </cell>
          <cell r="F29095">
            <v>0</v>
          </cell>
        </row>
        <row r="29096">
          <cell r="E29096">
            <v>101423088</v>
          </cell>
          <cell r="F29096">
            <v>2008.76</v>
          </cell>
        </row>
        <row r="29097">
          <cell r="E29097">
            <v>101423089</v>
          </cell>
          <cell r="F29097">
            <v>1.04</v>
          </cell>
        </row>
        <row r="29098">
          <cell r="E29098">
            <v>101423112</v>
          </cell>
          <cell r="F29098">
            <v>0.31</v>
          </cell>
        </row>
        <row r="29099">
          <cell r="E29099">
            <v>101423114</v>
          </cell>
          <cell r="F29099">
            <v>9745.29</v>
          </cell>
        </row>
        <row r="29100">
          <cell r="E29100">
            <v>101423122</v>
          </cell>
          <cell r="F29100">
            <v>1605</v>
          </cell>
        </row>
        <row r="29101">
          <cell r="E29101">
            <v>101423126</v>
          </cell>
          <cell r="F29101">
            <v>2.4</v>
          </cell>
        </row>
        <row r="29102">
          <cell r="E29102">
            <v>101423162</v>
          </cell>
          <cell r="F29102">
            <v>0.12</v>
          </cell>
        </row>
        <row r="29103">
          <cell r="E29103">
            <v>101423166</v>
          </cell>
          <cell r="F29103">
            <v>22.26</v>
          </cell>
        </row>
        <row r="29104">
          <cell r="E29104">
            <v>101423189</v>
          </cell>
          <cell r="F29104">
            <v>23.8</v>
          </cell>
        </row>
        <row r="29105">
          <cell r="E29105">
            <v>101423204</v>
          </cell>
          <cell r="F29105">
            <v>9.86</v>
          </cell>
        </row>
        <row r="29106">
          <cell r="E29106">
            <v>101423210</v>
          </cell>
          <cell r="F29106">
            <v>0</v>
          </cell>
        </row>
        <row r="29107">
          <cell r="E29107">
            <v>101423212</v>
          </cell>
          <cell r="F29107">
            <v>1</v>
          </cell>
        </row>
        <row r="29108">
          <cell r="E29108">
            <v>101423214</v>
          </cell>
          <cell r="F29108">
            <v>6</v>
          </cell>
        </row>
        <row r="29109">
          <cell r="E29109">
            <v>101423219</v>
          </cell>
          <cell r="F29109">
            <v>1</v>
          </cell>
        </row>
        <row r="29110">
          <cell r="E29110">
            <v>101423226</v>
          </cell>
          <cell r="F29110">
            <v>0</v>
          </cell>
        </row>
        <row r="29111">
          <cell r="E29111">
            <v>101423236</v>
          </cell>
          <cell r="F29111">
            <v>0.01</v>
          </cell>
        </row>
        <row r="29112">
          <cell r="E29112">
            <v>101423249</v>
          </cell>
          <cell r="F29112">
            <v>0</v>
          </cell>
        </row>
        <row r="29113">
          <cell r="E29113">
            <v>101423280</v>
          </cell>
          <cell r="F29113">
            <v>340.08</v>
          </cell>
        </row>
        <row r="29114">
          <cell r="E29114">
            <v>101423291</v>
          </cell>
          <cell r="F29114">
            <v>59.07</v>
          </cell>
        </row>
        <row r="29115">
          <cell r="E29115">
            <v>101423294</v>
          </cell>
          <cell r="F29115">
            <v>582</v>
          </cell>
        </row>
        <row r="29116">
          <cell r="E29116">
            <v>101423298</v>
          </cell>
          <cell r="F29116">
            <v>125.78</v>
          </cell>
        </row>
        <row r="29117">
          <cell r="E29117">
            <v>101423299</v>
          </cell>
          <cell r="F29117">
            <v>1.72</v>
          </cell>
        </row>
        <row r="29118">
          <cell r="E29118">
            <v>101423303</v>
          </cell>
          <cell r="F29118">
            <v>0.06</v>
          </cell>
        </row>
        <row r="29119">
          <cell r="E29119">
            <v>101423306</v>
          </cell>
          <cell r="F29119">
            <v>97.7</v>
          </cell>
        </row>
        <row r="29120">
          <cell r="E29120">
            <v>101423312</v>
          </cell>
          <cell r="F29120">
            <v>0.1</v>
          </cell>
        </row>
        <row r="29121">
          <cell r="E29121">
            <v>101423314</v>
          </cell>
          <cell r="F29121">
            <v>6</v>
          </cell>
        </row>
        <row r="29122">
          <cell r="E29122">
            <v>101423315</v>
          </cell>
          <cell r="F29122">
            <v>15.1</v>
          </cell>
        </row>
        <row r="29123">
          <cell r="E29123">
            <v>101423331</v>
          </cell>
          <cell r="F29123">
            <v>126.2</v>
          </cell>
        </row>
        <row r="29124">
          <cell r="E29124">
            <v>101423341</v>
          </cell>
          <cell r="F29124">
            <v>250.8</v>
          </cell>
        </row>
        <row r="29125">
          <cell r="E29125">
            <v>101423347</v>
          </cell>
          <cell r="F29125">
            <v>83.75</v>
          </cell>
        </row>
        <row r="29126">
          <cell r="E29126">
            <v>101423352</v>
          </cell>
          <cell r="F29126">
            <v>95.69</v>
          </cell>
        </row>
        <row r="29127">
          <cell r="E29127">
            <v>101423353</v>
          </cell>
          <cell r="F29127">
            <v>103.26</v>
          </cell>
        </row>
        <row r="29128">
          <cell r="E29128">
            <v>101423354</v>
          </cell>
          <cell r="F29128">
            <v>10</v>
          </cell>
        </row>
        <row r="29129">
          <cell r="E29129">
            <v>101423361</v>
          </cell>
          <cell r="F29129">
            <v>35.54</v>
          </cell>
        </row>
        <row r="29130">
          <cell r="E29130">
            <v>101423367</v>
          </cell>
          <cell r="F29130">
            <v>0.1</v>
          </cell>
        </row>
        <row r="29131">
          <cell r="E29131">
            <v>101423370</v>
          </cell>
          <cell r="F29131">
            <v>59.6</v>
          </cell>
        </row>
        <row r="29132">
          <cell r="E29132">
            <v>101423375</v>
          </cell>
          <cell r="F29132">
            <v>374.24</v>
          </cell>
        </row>
        <row r="29133">
          <cell r="E29133">
            <v>101423387</v>
          </cell>
          <cell r="F29133">
            <v>2444.36</v>
          </cell>
        </row>
        <row r="29134">
          <cell r="E29134">
            <v>101423399</v>
          </cell>
          <cell r="F29134">
            <v>48.32</v>
          </cell>
        </row>
        <row r="29135">
          <cell r="E29135">
            <v>101423401</v>
          </cell>
          <cell r="F29135">
            <v>1.78</v>
          </cell>
        </row>
        <row r="29136">
          <cell r="E29136">
            <v>101423412</v>
          </cell>
          <cell r="F29136">
            <v>0</v>
          </cell>
        </row>
        <row r="29137">
          <cell r="E29137">
            <v>101423417</v>
          </cell>
          <cell r="F29137">
            <v>1.98</v>
          </cell>
        </row>
        <row r="29138">
          <cell r="E29138">
            <v>101423429</v>
          </cell>
          <cell r="F29138">
            <v>354.07</v>
          </cell>
        </row>
        <row r="29139">
          <cell r="E29139">
            <v>101423435</v>
          </cell>
          <cell r="F29139">
            <v>40</v>
          </cell>
        </row>
        <row r="29140">
          <cell r="E29140">
            <v>101423440</v>
          </cell>
          <cell r="F29140">
            <v>5</v>
          </cell>
        </row>
        <row r="29141">
          <cell r="E29141">
            <v>101423445</v>
          </cell>
          <cell r="F29141">
            <v>0.1</v>
          </cell>
        </row>
        <row r="29142">
          <cell r="E29142">
            <v>101423457</v>
          </cell>
          <cell r="F29142">
            <v>0</v>
          </cell>
        </row>
        <row r="29143">
          <cell r="E29143">
            <v>101423459</v>
          </cell>
          <cell r="F29143">
            <v>0</v>
          </cell>
        </row>
        <row r="29144">
          <cell r="E29144">
            <v>101423461</v>
          </cell>
          <cell r="F29144">
            <v>16.9</v>
          </cell>
        </row>
        <row r="29145">
          <cell r="E29145">
            <v>101423477</v>
          </cell>
          <cell r="F29145">
            <v>0</v>
          </cell>
        </row>
        <row r="29146">
          <cell r="E29146">
            <v>101423478</v>
          </cell>
          <cell r="F29146">
            <v>7.42</v>
          </cell>
        </row>
        <row r="29147">
          <cell r="E29147">
            <v>101423494</v>
          </cell>
          <cell r="F29147">
            <v>6.12</v>
          </cell>
        </row>
        <row r="29148">
          <cell r="E29148">
            <v>101423495</v>
          </cell>
          <cell r="F29148">
            <v>2.12</v>
          </cell>
        </row>
        <row r="29149">
          <cell r="E29149">
            <v>101423524</v>
          </cell>
          <cell r="F29149">
            <v>8.52</v>
          </cell>
        </row>
        <row r="29150">
          <cell r="E29150">
            <v>101423555</v>
          </cell>
          <cell r="F29150">
            <v>3629.86</v>
          </cell>
        </row>
        <row r="29151">
          <cell r="E29151">
            <v>101423556</v>
          </cell>
          <cell r="F29151">
            <v>0.72</v>
          </cell>
        </row>
        <row r="29152">
          <cell r="E29152">
            <v>101423565</v>
          </cell>
          <cell r="F29152">
            <v>0</v>
          </cell>
        </row>
        <row r="29153">
          <cell r="E29153">
            <v>101423567</v>
          </cell>
          <cell r="F29153">
            <v>20.52</v>
          </cell>
        </row>
        <row r="29154">
          <cell r="E29154">
            <v>101423582</v>
          </cell>
          <cell r="F29154">
            <v>0.98</v>
          </cell>
        </row>
        <row r="29155">
          <cell r="E29155">
            <v>101423597</v>
          </cell>
          <cell r="F29155">
            <v>40</v>
          </cell>
        </row>
        <row r="29156">
          <cell r="E29156">
            <v>101423598</v>
          </cell>
          <cell r="F29156">
            <v>0</v>
          </cell>
        </row>
        <row r="29157">
          <cell r="E29157">
            <v>101423612</v>
          </cell>
          <cell r="F29157">
            <v>533.03</v>
          </cell>
        </row>
        <row r="29158">
          <cell r="E29158">
            <v>101423618</v>
          </cell>
          <cell r="F29158">
            <v>0.06</v>
          </cell>
        </row>
        <row r="29159">
          <cell r="E29159">
            <v>101423625</v>
          </cell>
          <cell r="F29159">
            <v>0.33</v>
          </cell>
        </row>
        <row r="29160">
          <cell r="E29160">
            <v>101423673</v>
          </cell>
          <cell r="F29160">
            <v>2.94</v>
          </cell>
        </row>
        <row r="29161">
          <cell r="E29161">
            <v>101423676</v>
          </cell>
          <cell r="F29161">
            <v>0.35</v>
          </cell>
        </row>
        <row r="29162">
          <cell r="E29162">
            <v>101423677</v>
          </cell>
          <cell r="F29162">
            <v>2.66</v>
          </cell>
        </row>
        <row r="29163">
          <cell r="E29163">
            <v>101423687</v>
          </cell>
          <cell r="F29163">
            <v>113.86</v>
          </cell>
        </row>
        <row r="29164">
          <cell r="E29164">
            <v>101423710</v>
          </cell>
          <cell r="F29164">
            <v>141.92</v>
          </cell>
        </row>
        <row r="29165">
          <cell r="E29165">
            <v>101423711</v>
          </cell>
          <cell r="F29165">
            <v>261.47</v>
          </cell>
        </row>
        <row r="29166">
          <cell r="E29166">
            <v>101423737</v>
          </cell>
          <cell r="F29166">
            <v>52.28</v>
          </cell>
        </row>
        <row r="29167">
          <cell r="E29167">
            <v>101423752</v>
          </cell>
          <cell r="F29167">
            <v>6.48</v>
          </cell>
        </row>
        <row r="29168">
          <cell r="E29168">
            <v>101423771</v>
          </cell>
          <cell r="F29168">
            <v>22</v>
          </cell>
        </row>
        <row r="29169">
          <cell r="E29169">
            <v>101423778</v>
          </cell>
          <cell r="F29169">
            <v>6.48</v>
          </cell>
        </row>
        <row r="29170">
          <cell r="E29170">
            <v>101423804</v>
          </cell>
          <cell r="F29170">
            <v>1.75</v>
          </cell>
        </row>
        <row r="29171">
          <cell r="E29171">
            <v>101423827</v>
          </cell>
          <cell r="F29171">
            <v>26.34</v>
          </cell>
        </row>
        <row r="29172">
          <cell r="E29172">
            <v>101423847</v>
          </cell>
          <cell r="F29172">
            <v>0</v>
          </cell>
        </row>
        <row r="29173">
          <cell r="E29173">
            <v>101423849</v>
          </cell>
          <cell r="F29173">
            <v>23.45</v>
          </cell>
        </row>
        <row r="29174">
          <cell r="E29174">
            <v>101423869</v>
          </cell>
          <cell r="F29174">
            <v>156.38</v>
          </cell>
        </row>
        <row r="29175">
          <cell r="E29175">
            <v>101423879</v>
          </cell>
          <cell r="F29175">
            <v>6.28</v>
          </cell>
        </row>
        <row r="29176">
          <cell r="E29176">
            <v>101423900</v>
          </cell>
          <cell r="F29176">
            <v>0</v>
          </cell>
        </row>
        <row r="29177">
          <cell r="E29177">
            <v>101423920</v>
          </cell>
          <cell r="F29177">
            <v>1.72</v>
          </cell>
        </row>
        <row r="29178">
          <cell r="E29178">
            <v>101423927</v>
          </cell>
          <cell r="F29178">
            <v>1.04</v>
          </cell>
        </row>
        <row r="29179">
          <cell r="E29179">
            <v>101423950</v>
          </cell>
          <cell r="F29179">
            <v>3.18</v>
          </cell>
        </row>
        <row r="29180">
          <cell r="E29180">
            <v>101423968</v>
          </cell>
          <cell r="F29180">
            <v>25.88</v>
          </cell>
        </row>
        <row r="29181">
          <cell r="E29181">
            <v>101423979</v>
          </cell>
          <cell r="F29181">
            <v>0.3</v>
          </cell>
        </row>
        <row r="29182">
          <cell r="E29182">
            <v>101423980</v>
          </cell>
          <cell r="F29182">
            <v>26.96</v>
          </cell>
        </row>
        <row r="29183">
          <cell r="E29183">
            <v>101424012</v>
          </cell>
          <cell r="F29183">
            <v>126.96</v>
          </cell>
        </row>
        <row r="29184">
          <cell r="E29184">
            <v>101424032</v>
          </cell>
          <cell r="F29184">
            <v>108.74</v>
          </cell>
        </row>
        <row r="29185">
          <cell r="E29185">
            <v>101424036</v>
          </cell>
          <cell r="F29185">
            <v>4</v>
          </cell>
        </row>
        <row r="29186">
          <cell r="E29186">
            <v>101424038</v>
          </cell>
          <cell r="F29186">
            <v>118.55</v>
          </cell>
        </row>
        <row r="29187">
          <cell r="E29187">
            <v>101424053</v>
          </cell>
          <cell r="F29187">
            <v>223.78</v>
          </cell>
        </row>
        <row r="29188">
          <cell r="E29188">
            <v>101424075</v>
          </cell>
          <cell r="F29188">
            <v>14.2</v>
          </cell>
        </row>
        <row r="29189">
          <cell r="E29189">
            <v>101424082</v>
          </cell>
          <cell r="F29189">
            <v>70.68</v>
          </cell>
        </row>
        <row r="29190">
          <cell r="E29190">
            <v>101424090</v>
          </cell>
          <cell r="F29190">
            <v>1.66</v>
          </cell>
        </row>
        <row r="29191">
          <cell r="E29191">
            <v>101424094</v>
          </cell>
          <cell r="F29191">
            <v>5.58</v>
          </cell>
        </row>
        <row r="29192">
          <cell r="E29192">
            <v>101424109</v>
          </cell>
          <cell r="F29192">
            <v>0.44</v>
          </cell>
        </row>
        <row r="29193">
          <cell r="E29193">
            <v>101424123</v>
          </cell>
          <cell r="F29193">
            <v>16</v>
          </cell>
        </row>
        <row r="29194">
          <cell r="E29194">
            <v>101424124</v>
          </cell>
          <cell r="F29194">
            <v>1.2</v>
          </cell>
        </row>
        <row r="29195">
          <cell r="E29195">
            <v>101424138</v>
          </cell>
          <cell r="F29195">
            <v>95.2</v>
          </cell>
        </row>
        <row r="29196">
          <cell r="E29196">
            <v>101424153</v>
          </cell>
          <cell r="F29196">
            <v>1282.64</v>
          </cell>
        </row>
        <row r="29197">
          <cell r="E29197">
            <v>101424158</v>
          </cell>
          <cell r="F29197">
            <v>3</v>
          </cell>
        </row>
        <row r="29198">
          <cell r="E29198">
            <v>101424208</v>
          </cell>
          <cell r="F29198">
            <v>32.74</v>
          </cell>
        </row>
        <row r="29199">
          <cell r="E29199">
            <v>101424265</v>
          </cell>
          <cell r="F29199">
            <v>31.28</v>
          </cell>
        </row>
        <row r="29200">
          <cell r="E29200">
            <v>101424266</v>
          </cell>
          <cell r="F29200">
            <v>2852.49</v>
          </cell>
        </row>
        <row r="29201">
          <cell r="E29201">
            <v>101424285</v>
          </cell>
          <cell r="F29201">
            <v>0</v>
          </cell>
        </row>
        <row r="29202">
          <cell r="E29202">
            <v>101424321</v>
          </cell>
          <cell r="F29202">
            <v>0</v>
          </cell>
        </row>
        <row r="29203">
          <cell r="E29203">
            <v>101424325</v>
          </cell>
          <cell r="F29203">
            <v>190.98</v>
          </cell>
        </row>
        <row r="29204">
          <cell r="E29204">
            <v>101424354</v>
          </cell>
          <cell r="F29204">
            <v>24.6</v>
          </cell>
        </row>
        <row r="29205">
          <cell r="E29205">
            <v>101424365</v>
          </cell>
          <cell r="F29205">
            <v>531</v>
          </cell>
        </row>
        <row r="29206">
          <cell r="E29206">
            <v>101424376</v>
          </cell>
          <cell r="F29206">
            <v>0</v>
          </cell>
        </row>
        <row r="29207">
          <cell r="E29207">
            <v>101424412</v>
          </cell>
          <cell r="F29207">
            <v>61.18</v>
          </cell>
        </row>
        <row r="29208">
          <cell r="E29208">
            <v>101424468</v>
          </cell>
          <cell r="F29208">
            <v>0.6</v>
          </cell>
        </row>
        <row r="29209">
          <cell r="E29209">
            <v>101424544</v>
          </cell>
          <cell r="F29209">
            <v>505.16</v>
          </cell>
        </row>
        <row r="29210">
          <cell r="E29210">
            <v>101424581</v>
          </cell>
          <cell r="F29210">
            <v>0.48</v>
          </cell>
        </row>
        <row r="29211">
          <cell r="E29211">
            <v>101424613</v>
          </cell>
          <cell r="F29211">
            <v>12.41</v>
          </cell>
        </row>
        <row r="29212">
          <cell r="E29212">
            <v>101424619</v>
          </cell>
          <cell r="F29212">
            <v>5.78</v>
          </cell>
        </row>
        <row r="29213">
          <cell r="E29213">
            <v>101424629</v>
          </cell>
          <cell r="F29213">
            <v>1.08</v>
          </cell>
        </row>
        <row r="29214">
          <cell r="E29214">
            <v>101424675</v>
          </cell>
          <cell r="F29214">
            <v>6.48</v>
          </cell>
        </row>
        <row r="29215">
          <cell r="E29215">
            <v>101424687</v>
          </cell>
          <cell r="F29215">
            <v>7</v>
          </cell>
        </row>
        <row r="29216">
          <cell r="E29216">
            <v>101424697</v>
          </cell>
          <cell r="F29216">
            <v>0.3</v>
          </cell>
        </row>
        <row r="29217">
          <cell r="E29217">
            <v>101424703</v>
          </cell>
          <cell r="F29217">
            <v>1.06</v>
          </cell>
        </row>
        <row r="29218">
          <cell r="E29218">
            <v>101424706</v>
          </cell>
          <cell r="F29218">
            <v>18</v>
          </cell>
        </row>
        <row r="29219">
          <cell r="E29219">
            <v>101424721</v>
          </cell>
          <cell r="F29219">
            <v>27.22</v>
          </cell>
        </row>
        <row r="29220">
          <cell r="E29220">
            <v>101424726</v>
          </cell>
          <cell r="F29220">
            <v>116.72</v>
          </cell>
        </row>
        <row r="29221">
          <cell r="E29221">
            <v>101424729</v>
          </cell>
          <cell r="F29221">
            <v>6563.44</v>
          </cell>
        </row>
        <row r="29222">
          <cell r="E29222">
            <v>101424739</v>
          </cell>
          <cell r="F29222">
            <v>6845.63</v>
          </cell>
        </row>
        <row r="29223">
          <cell r="E29223">
            <v>101424762</v>
          </cell>
          <cell r="F29223">
            <v>47.08</v>
          </cell>
        </row>
        <row r="29224">
          <cell r="E29224">
            <v>101424765</v>
          </cell>
          <cell r="F29224">
            <v>29.73</v>
          </cell>
        </row>
        <row r="29225">
          <cell r="E29225">
            <v>101424782</v>
          </cell>
          <cell r="F29225">
            <v>10</v>
          </cell>
        </row>
        <row r="29226">
          <cell r="E29226">
            <v>101424785</v>
          </cell>
          <cell r="F29226">
            <v>0</v>
          </cell>
        </row>
        <row r="29227">
          <cell r="E29227">
            <v>101424788</v>
          </cell>
          <cell r="F29227">
            <v>0.06</v>
          </cell>
        </row>
        <row r="29228">
          <cell r="E29228">
            <v>101424790</v>
          </cell>
          <cell r="F29228">
            <v>323.5</v>
          </cell>
        </row>
        <row r="29229">
          <cell r="E29229">
            <v>101424808</v>
          </cell>
          <cell r="F29229">
            <v>0.1</v>
          </cell>
        </row>
        <row r="29230">
          <cell r="E29230">
            <v>101424811</v>
          </cell>
          <cell r="F29230">
            <v>7.06</v>
          </cell>
        </row>
        <row r="29231">
          <cell r="E29231">
            <v>101424824</v>
          </cell>
          <cell r="F29231">
            <v>14.24</v>
          </cell>
        </row>
        <row r="29232">
          <cell r="E29232">
            <v>101424856</v>
          </cell>
          <cell r="F29232">
            <v>39</v>
          </cell>
        </row>
        <row r="29233">
          <cell r="E29233">
            <v>101424862</v>
          </cell>
          <cell r="F29233">
            <v>0</v>
          </cell>
        </row>
        <row r="29234">
          <cell r="E29234">
            <v>101424868</v>
          </cell>
          <cell r="F29234">
            <v>2.96</v>
          </cell>
        </row>
        <row r="29235">
          <cell r="E29235">
            <v>101424872</v>
          </cell>
          <cell r="F29235">
            <v>848.53</v>
          </cell>
        </row>
        <row r="29236">
          <cell r="E29236">
            <v>101424874</v>
          </cell>
          <cell r="F29236">
            <v>0</v>
          </cell>
        </row>
        <row r="29237">
          <cell r="E29237">
            <v>101424886</v>
          </cell>
          <cell r="F29237">
            <v>196</v>
          </cell>
        </row>
        <row r="29238">
          <cell r="E29238">
            <v>101424893</v>
          </cell>
          <cell r="F29238">
            <v>598.26</v>
          </cell>
        </row>
        <row r="29239">
          <cell r="E29239">
            <v>101424899</v>
          </cell>
          <cell r="F29239">
            <v>170.26</v>
          </cell>
        </row>
        <row r="29240">
          <cell r="E29240">
            <v>101424907</v>
          </cell>
          <cell r="F29240">
            <v>0.3</v>
          </cell>
        </row>
        <row r="29241">
          <cell r="E29241">
            <v>101424910</v>
          </cell>
          <cell r="F29241">
            <v>1.66</v>
          </cell>
        </row>
        <row r="29242">
          <cell r="E29242">
            <v>101424932</v>
          </cell>
          <cell r="F29242">
            <v>381.38</v>
          </cell>
        </row>
        <row r="29243">
          <cell r="E29243">
            <v>101424988</v>
          </cell>
          <cell r="F29243">
            <v>1.66</v>
          </cell>
        </row>
        <row r="29244">
          <cell r="E29244">
            <v>101425007</v>
          </cell>
          <cell r="F29244">
            <v>150</v>
          </cell>
        </row>
        <row r="29245">
          <cell r="E29245">
            <v>101425034</v>
          </cell>
          <cell r="F29245">
            <v>736.94</v>
          </cell>
        </row>
        <row r="29246">
          <cell r="E29246">
            <v>101425057</v>
          </cell>
          <cell r="F29246">
            <v>0</v>
          </cell>
        </row>
        <row r="29247">
          <cell r="E29247">
            <v>101425065</v>
          </cell>
          <cell r="F29247">
            <v>4</v>
          </cell>
        </row>
        <row r="29248">
          <cell r="E29248">
            <v>101425086</v>
          </cell>
          <cell r="F29248">
            <v>0.12</v>
          </cell>
        </row>
        <row r="29249">
          <cell r="E29249">
            <v>101425135</v>
          </cell>
          <cell r="F29249">
            <v>234.27</v>
          </cell>
        </row>
        <row r="29250">
          <cell r="E29250">
            <v>101425149</v>
          </cell>
          <cell r="F29250">
            <v>6.66</v>
          </cell>
        </row>
        <row r="29251">
          <cell r="E29251">
            <v>101425203</v>
          </cell>
          <cell r="F29251">
            <v>3.28</v>
          </cell>
        </row>
        <row r="29252">
          <cell r="E29252">
            <v>101425244</v>
          </cell>
          <cell r="F29252">
            <v>0.08</v>
          </cell>
        </row>
        <row r="29253">
          <cell r="E29253">
            <v>101425257</v>
          </cell>
          <cell r="F29253">
            <v>896</v>
          </cell>
        </row>
        <row r="29254">
          <cell r="E29254">
            <v>101425262</v>
          </cell>
          <cell r="F29254">
            <v>1</v>
          </cell>
        </row>
        <row r="29255">
          <cell r="E29255">
            <v>101425283</v>
          </cell>
          <cell r="F29255">
            <v>6.48</v>
          </cell>
        </row>
        <row r="29256">
          <cell r="E29256">
            <v>101425284</v>
          </cell>
          <cell r="F29256">
            <v>710</v>
          </cell>
        </row>
        <row r="29257">
          <cell r="E29257">
            <v>101425298</v>
          </cell>
          <cell r="F29257">
            <v>28.39</v>
          </cell>
        </row>
        <row r="29258">
          <cell r="E29258">
            <v>101425301</v>
          </cell>
          <cell r="F29258">
            <v>1</v>
          </cell>
        </row>
        <row r="29259">
          <cell r="E29259">
            <v>101425319</v>
          </cell>
          <cell r="F29259">
            <v>5.94</v>
          </cell>
        </row>
        <row r="29260">
          <cell r="E29260">
            <v>101425346</v>
          </cell>
          <cell r="F29260">
            <v>0.98</v>
          </cell>
        </row>
        <row r="29261">
          <cell r="E29261">
            <v>101425356</v>
          </cell>
          <cell r="F29261">
            <v>450.94</v>
          </cell>
        </row>
        <row r="29262">
          <cell r="E29262">
            <v>101425373</v>
          </cell>
          <cell r="F29262">
            <v>0.1</v>
          </cell>
        </row>
        <row r="29263">
          <cell r="E29263">
            <v>101425389</v>
          </cell>
          <cell r="F29263">
            <v>16.96</v>
          </cell>
        </row>
        <row r="29264">
          <cell r="E29264">
            <v>101425391</v>
          </cell>
          <cell r="F29264">
            <v>9.76</v>
          </cell>
        </row>
        <row r="29265">
          <cell r="E29265">
            <v>101425397</v>
          </cell>
          <cell r="F29265">
            <v>14.14</v>
          </cell>
        </row>
        <row r="29266">
          <cell r="E29266">
            <v>101425424</v>
          </cell>
          <cell r="F29266">
            <v>74.2</v>
          </cell>
        </row>
        <row r="29267">
          <cell r="E29267">
            <v>101425425</v>
          </cell>
          <cell r="F29267">
            <v>6.48</v>
          </cell>
        </row>
        <row r="29268">
          <cell r="E29268">
            <v>101425427</v>
          </cell>
          <cell r="F29268">
            <v>13.96</v>
          </cell>
        </row>
        <row r="29269">
          <cell r="E29269">
            <v>101425440</v>
          </cell>
          <cell r="F29269">
            <v>180.44</v>
          </cell>
        </row>
        <row r="29270">
          <cell r="E29270">
            <v>101425452</v>
          </cell>
          <cell r="F29270">
            <v>0.12</v>
          </cell>
        </row>
        <row r="29271">
          <cell r="E29271">
            <v>101425455</v>
          </cell>
          <cell r="F29271">
            <v>1566.34</v>
          </cell>
        </row>
        <row r="29272">
          <cell r="E29272">
            <v>101425488</v>
          </cell>
          <cell r="F29272">
            <v>0</v>
          </cell>
        </row>
        <row r="29273">
          <cell r="E29273">
            <v>101425510</v>
          </cell>
          <cell r="F29273">
            <v>0.1</v>
          </cell>
        </row>
        <row r="29274">
          <cell r="E29274">
            <v>101425517</v>
          </cell>
          <cell r="F29274">
            <v>1.1</v>
          </cell>
        </row>
        <row r="29275">
          <cell r="E29275">
            <v>101425524</v>
          </cell>
          <cell r="F29275">
            <v>72.12</v>
          </cell>
        </row>
        <row r="29276">
          <cell r="E29276">
            <v>101425525</v>
          </cell>
          <cell r="F29276">
            <v>1697.27</v>
          </cell>
        </row>
        <row r="29277">
          <cell r="E29277">
            <v>101425528</v>
          </cell>
          <cell r="F29277">
            <v>249.83</v>
          </cell>
        </row>
        <row r="29278">
          <cell r="E29278">
            <v>101425534</v>
          </cell>
          <cell r="F29278">
            <v>8.1</v>
          </cell>
        </row>
        <row r="29279">
          <cell r="E29279">
            <v>101425535</v>
          </cell>
          <cell r="F29279">
            <v>2.5</v>
          </cell>
        </row>
        <row r="29280">
          <cell r="E29280">
            <v>101425545</v>
          </cell>
          <cell r="F29280">
            <v>281.51</v>
          </cell>
        </row>
        <row r="29281">
          <cell r="E29281">
            <v>101425547</v>
          </cell>
          <cell r="F29281">
            <v>39.46</v>
          </cell>
        </row>
        <row r="29282">
          <cell r="E29282">
            <v>101425563</v>
          </cell>
          <cell r="F29282">
            <v>20.77</v>
          </cell>
        </row>
        <row r="29283">
          <cell r="E29283">
            <v>101425573</v>
          </cell>
          <cell r="F29283">
            <v>0</v>
          </cell>
        </row>
        <row r="29284">
          <cell r="E29284">
            <v>101425583</v>
          </cell>
          <cell r="F29284">
            <v>20.9</v>
          </cell>
        </row>
        <row r="29285">
          <cell r="E29285">
            <v>101425599</v>
          </cell>
          <cell r="F29285">
            <v>0</v>
          </cell>
        </row>
        <row r="29286">
          <cell r="E29286">
            <v>101425603</v>
          </cell>
          <cell r="F29286">
            <v>0</v>
          </cell>
        </row>
        <row r="29287">
          <cell r="E29287">
            <v>101425605</v>
          </cell>
          <cell r="F29287">
            <v>110.4</v>
          </cell>
        </row>
        <row r="29288">
          <cell r="E29288">
            <v>101425622</v>
          </cell>
          <cell r="F29288">
            <v>985.84</v>
          </cell>
        </row>
        <row r="29289">
          <cell r="E29289">
            <v>101425630</v>
          </cell>
          <cell r="F29289">
            <v>14.9</v>
          </cell>
        </row>
        <row r="29290">
          <cell r="E29290">
            <v>101425638</v>
          </cell>
          <cell r="F29290">
            <v>5</v>
          </cell>
        </row>
        <row r="29291">
          <cell r="E29291">
            <v>101425642</v>
          </cell>
          <cell r="F29291">
            <v>170.09</v>
          </cell>
        </row>
        <row r="29292">
          <cell r="E29292">
            <v>101425649</v>
          </cell>
          <cell r="F29292">
            <v>34.06</v>
          </cell>
        </row>
        <row r="29293">
          <cell r="E29293">
            <v>101425689</v>
          </cell>
          <cell r="F29293">
            <v>11</v>
          </cell>
        </row>
        <row r="29294">
          <cell r="E29294">
            <v>101425705</v>
          </cell>
          <cell r="F29294">
            <v>12</v>
          </cell>
        </row>
        <row r="29295">
          <cell r="E29295">
            <v>101425709</v>
          </cell>
          <cell r="F29295">
            <v>3574.6</v>
          </cell>
        </row>
        <row r="29296">
          <cell r="E29296">
            <v>101425725</v>
          </cell>
          <cell r="F29296">
            <v>656.13</v>
          </cell>
        </row>
        <row r="29297">
          <cell r="E29297">
            <v>101425730</v>
          </cell>
          <cell r="F29297">
            <v>0.88</v>
          </cell>
        </row>
        <row r="29298">
          <cell r="E29298">
            <v>101425732</v>
          </cell>
          <cell r="F29298">
            <v>978.84</v>
          </cell>
        </row>
        <row r="29299">
          <cell r="E29299">
            <v>101425744</v>
          </cell>
          <cell r="F29299">
            <v>979</v>
          </cell>
        </row>
        <row r="29300">
          <cell r="E29300">
            <v>101425746</v>
          </cell>
          <cell r="F29300">
            <v>110</v>
          </cell>
        </row>
        <row r="29301">
          <cell r="E29301">
            <v>101425753</v>
          </cell>
          <cell r="F29301">
            <v>4</v>
          </cell>
        </row>
        <row r="29302">
          <cell r="E29302">
            <v>101425765</v>
          </cell>
          <cell r="F29302">
            <v>197.58</v>
          </cell>
        </row>
        <row r="29303">
          <cell r="E29303">
            <v>101425769</v>
          </cell>
          <cell r="F29303">
            <v>0.68</v>
          </cell>
        </row>
        <row r="29304">
          <cell r="E29304">
            <v>101425785</v>
          </cell>
          <cell r="F29304">
            <v>0.68</v>
          </cell>
        </row>
        <row r="29305">
          <cell r="E29305">
            <v>101425815</v>
          </cell>
          <cell r="F29305">
            <v>14.74</v>
          </cell>
        </row>
        <row r="29306">
          <cell r="E29306">
            <v>101425825</v>
          </cell>
          <cell r="F29306">
            <v>39.39</v>
          </cell>
        </row>
        <row r="29307">
          <cell r="E29307">
            <v>101425829</v>
          </cell>
          <cell r="F29307">
            <v>0</v>
          </cell>
        </row>
        <row r="29308">
          <cell r="E29308">
            <v>101425849</v>
          </cell>
          <cell r="F29308">
            <v>3.1</v>
          </cell>
        </row>
        <row r="29309">
          <cell r="E29309">
            <v>101425857</v>
          </cell>
          <cell r="F29309">
            <v>10</v>
          </cell>
        </row>
        <row r="29310">
          <cell r="E29310">
            <v>101425860</v>
          </cell>
          <cell r="F29310">
            <v>0</v>
          </cell>
        </row>
        <row r="29311">
          <cell r="E29311">
            <v>101425861</v>
          </cell>
          <cell r="F29311">
            <v>154.9</v>
          </cell>
        </row>
        <row r="29312">
          <cell r="E29312">
            <v>101425864</v>
          </cell>
          <cell r="F29312">
            <v>5</v>
          </cell>
        </row>
        <row r="29313">
          <cell r="E29313">
            <v>101425865</v>
          </cell>
          <cell r="F29313">
            <v>2.13</v>
          </cell>
        </row>
        <row r="29314">
          <cell r="E29314">
            <v>101425871</v>
          </cell>
          <cell r="F29314">
            <v>399</v>
          </cell>
        </row>
        <row r="29315">
          <cell r="E29315">
            <v>101425905</v>
          </cell>
          <cell r="F29315">
            <v>0.26</v>
          </cell>
        </row>
        <row r="29316">
          <cell r="E29316">
            <v>101425906</v>
          </cell>
          <cell r="F29316">
            <v>6.48</v>
          </cell>
        </row>
        <row r="29317">
          <cell r="E29317">
            <v>101425919</v>
          </cell>
          <cell r="F29317">
            <v>10.9</v>
          </cell>
        </row>
        <row r="29318">
          <cell r="E29318">
            <v>101425922</v>
          </cell>
          <cell r="F29318">
            <v>13</v>
          </cell>
        </row>
        <row r="29319">
          <cell r="E29319">
            <v>101425925</v>
          </cell>
          <cell r="F29319">
            <v>0.18</v>
          </cell>
        </row>
        <row r="29320">
          <cell r="E29320">
            <v>101425934</v>
          </cell>
          <cell r="F29320">
            <v>0</v>
          </cell>
        </row>
        <row r="29321">
          <cell r="E29321">
            <v>101425946</v>
          </cell>
          <cell r="F29321">
            <v>1.28</v>
          </cell>
        </row>
        <row r="29322">
          <cell r="E29322">
            <v>101425949</v>
          </cell>
          <cell r="F29322">
            <v>5.3</v>
          </cell>
        </row>
        <row r="29323">
          <cell r="E29323">
            <v>101425951</v>
          </cell>
          <cell r="F29323">
            <v>2.94</v>
          </cell>
        </row>
        <row r="29324">
          <cell r="E29324">
            <v>101425967</v>
          </cell>
          <cell r="F29324">
            <v>0.18</v>
          </cell>
        </row>
        <row r="29325">
          <cell r="E29325">
            <v>101425970</v>
          </cell>
          <cell r="F29325">
            <v>25</v>
          </cell>
        </row>
        <row r="29326">
          <cell r="E29326">
            <v>101425990</v>
          </cell>
          <cell r="F29326">
            <v>12</v>
          </cell>
        </row>
        <row r="29327">
          <cell r="E29327">
            <v>101425996</v>
          </cell>
          <cell r="F29327">
            <v>5.06</v>
          </cell>
        </row>
        <row r="29328">
          <cell r="E29328">
            <v>101425998</v>
          </cell>
          <cell r="F29328">
            <v>0.12</v>
          </cell>
        </row>
        <row r="29329">
          <cell r="E29329">
            <v>101426015</v>
          </cell>
          <cell r="F29329">
            <v>5.18</v>
          </cell>
        </row>
        <row r="29330">
          <cell r="E29330">
            <v>101426022</v>
          </cell>
          <cell r="F29330">
            <v>279.98</v>
          </cell>
        </row>
        <row r="29331">
          <cell r="E29331">
            <v>101426031</v>
          </cell>
          <cell r="F29331">
            <v>0</v>
          </cell>
        </row>
        <row r="29332">
          <cell r="E29332">
            <v>101426044</v>
          </cell>
          <cell r="F29332">
            <v>21.8</v>
          </cell>
        </row>
        <row r="29333">
          <cell r="E29333">
            <v>101426052</v>
          </cell>
          <cell r="F29333">
            <v>237.87</v>
          </cell>
        </row>
        <row r="29334">
          <cell r="E29334">
            <v>101426058</v>
          </cell>
          <cell r="F29334">
            <v>0.35</v>
          </cell>
        </row>
        <row r="29335">
          <cell r="E29335">
            <v>101426064</v>
          </cell>
          <cell r="F29335">
            <v>0.1</v>
          </cell>
        </row>
        <row r="29336">
          <cell r="E29336">
            <v>101426084</v>
          </cell>
          <cell r="F29336">
            <v>240.4</v>
          </cell>
        </row>
        <row r="29337">
          <cell r="E29337">
            <v>101426090</v>
          </cell>
          <cell r="F29337">
            <v>8</v>
          </cell>
        </row>
        <row r="29338">
          <cell r="E29338">
            <v>101426091</v>
          </cell>
          <cell r="F29338">
            <v>0.06</v>
          </cell>
        </row>
        <row r="29339">
          <cell r="E29339">
            <v>101426126</v>
          </cell>
          <cell r="F29339">
            <v>0.24</v>
          </cell>
        </row>
        <row r="29340">
          <cell r="E29340">
            <v>101426150</v>
          </cell>
          <cell r="F29340">
            <v>1.68</v>
          </cell>
        </row>
        <row r="29341">
          <cell r="E29341">
            <v>101426153</v>
          </cell>
          <cell r="F29341">
            <v>750.8</v>
          </cell>
        </row>
        <row r="29342">
          <cell r="E29342">
            <v>101426207</v>
          </cell>
          <cell r="F29342">
            <v>167.36</v>
          </cell>
        </row>
        <row r="29343">
          <cell r="E29343">
            <v>101426216</v>
          </cell>
          <cell r="F29343">
            <v>2.34</v>
          </cell>
        </row>
        <row r="29344">
          <cell r="E29344">
            <v>101426234</v>
          </cell>
          <cell r="F29344">
            <v>34.1</v>
          </cell>
        </row>
        <row r="29345">
          <cell r="E29345">
            <v>101426238</v>
          </cell>
          <cell r="F29345">
            <v>0</v>
          </cell>
        </row>
        <row r="29346">
          <cell r="E29346">
            <v>101426245</v>
          </cell>
          <cell r="F29346">
            <v>1.04</v>
          </cell>
        </row>
        <row r="29347">
          <cell r="E29347">
            <v>101426247</v>
          </cell>
          <cell r="F29347">
            <v>36.76</v>
          </cell>
        </row>
        <row r="29348">
          <cell r="E29348">
            <v>101426250</v>
          </cell>
          <cell r="F29348">
            <v>28.73</v>
          </cell>
        </row>
        <row r="29349">
          <cell r="E29349">
            <v>101426260</v>
          </cell>
          <cell r="F29349">
            <v>0</v>
          </cell>
        </row>
        <row r="29350">
          <cell r="E29350">
            <v>101426267</v>
          </cell>
          <cell r="F29350">
            <v>3.58</v>
          </cell>
        </row>
        <row r="29351">
          <cell r="E29351">
            <v>101426277</v>
          </cell>
          <cell r="F29351">
            <v>29.08</v>
          </cell>
        </row>
        <row r="29352">
          <cell r="E29352">
            <v>101426278</v>
          </cell>
          <cell r="F29352">
            <v>186.58</v>
          </cell>
        </row>
        <row r="29353">
          <cell r="E29353">
            <v>101426299</v>
          </cell>
          <cell r="F29353">
            <v>0.06</v>
          </cell>
        </row>
        <row r="29354">
          <cell r="E29354">
            <v>101426323</v>
          </cell>
          <cell r="F29354">
            <v>2.72</v>
          </cell>
        </row>
        <row r="29355">
          <cell r="E29355">
            <v>101426339</v>
          </cell>
          <cell r="F29355">
            <v>325.34</v>
          </cell>
        </row>
        <row r="29356">
          <cell r="E29356">
            <v>101426341</v>
          </cell>
          <cell r="F29356">
            <v>85.67</v>
          </cell>
        </row>
        <row r="29357">
          <cell r="E29357">
            <v>101426356</v>
          </cell>
          <cell r="F29357">
            <v>991.77</v>
          </cell>
        </row>
        <row r="29358">
          <cell r="E29358">
            <v>101426361</v>
          </cell>
          <cell r="F29358">
            <v>18.98</v>
          </cell>
        </row>
        <row r="29359">
          <cell r="E29359">
            <v>101426390</v>
          </cell>
          <cell r="F29359">
            <v>6.88</v>
          </cell>
        </row>
        <row r="29360">
          <cell r="E29360">
            <v>101426411</v>
          </cell>
          <cell r="F29360">
            <v>6</v>
          </cell>
        </row>
        <row r="29361">
          <cell r="E29361">
            <v>101426479</v>
          </cell>
          <cell r="F29361">
            <v>3.28</v>
          </cell>
        </row>
        <row r="29362">
          <cell r="E29362">
            <v>101426492</v>
          </cell>
          <cell r="F29362">
            <v>555</v>
          </cell>
        </row>
        <row r="29363">
          <cell r="E29363">
            <v>101426503</v>
          </cell>
          <cell r="F29363">
            <v>0</v>
          </cell>
        </row>
        <row r="29364">
          <cell r="E29364">
            <v>101426521</v>
          </cell>
          <cell r="F29364">
            <v>7.94</v>
          </cell>
        </row>
        <row r="29365">
          <cell r="E29365">
            <v>101426544</v>
          </cell>
          <cell r="F29365">
            <v>0</v>
          </cell>
        </row>
        <row r="29366">
          <cell r="E29366">
            <v>101426560</v>
          </cell>
          <cell r="F29366">
            <v>15.86</v>
          </cell>
        </row>
        <row r="29367">
          <cell r="E29367">
            <v>101426572</v>
          </cell>
          <cell r="F29367">
            <v>492.28</v>
          </cell>
        </row>
        <row r="29368">
          <cell r="E29368">
            <v>101426579</v>
          </cell>
          <cell r="F29368">
            <v>5</v>
          </cell>
        </row>
        <row r="29369">
          <cell r="E29369">
            <v>101426591</v>
          </cell>
          <cell r="F29369">
            <v>88.06</v>
          </cell>
        </row>
        <row r="29370">
          <cell r="E29370">
            <v>101426604</v>
          </cell>
          <cell r="F29370">
            <v>4.27</v>
          </cell>
        </row>
        <row r="29371">
          <cell r="E29371">
            <v>101426610</v>
          </cell>
          <cell r="F29371">
            <v>37</v>
          </cell>
        </row>
        <row r="29372">
          <cell r="E29372">
            <v>101426613</v>
          </cell>
          <cell r="F29372">
            <v>24</v>
          </cell>
        </row>
        <row r="29373">
          <cell r="E29373">
            <v>101426620</v>
          </cell>
          <cell r="F29373">
            <v>1037.42</v>
          </cell>
        </row>
        <row r="29374">
          <cell r="E29374">
            <v>101426621</v>
          </cell>
          <cell r="F29374">
            <v>8</v>
          </cell>
        </row>
        <row r="29375">
          <cell r="E29375">
            <v>101426640</v>
          </cell>
          <cell r="F29375">
            <v>1</v>
          </cell>
        </row>
        <row r="29376">
          <cell r="E29376">
            <v>101426644</v>
          </cell>
          <cell r="F29376">
            <v>0</v>
          </cell>
        </row>
        <row r="29377">
          <cell r="E29377">
            <v>101426660</v>
          </cell>
          <cell r="F29377">
            <v>19.31</v>
          </cell>
        </row>
        <row r="29378">
          <cell r="E29378">
            <v>101426662</v>
          </cell>
          <cell r="F29378">
            <v>30</v>
          </cell>
        </row>
        <row r="29379">
          <cell r="E29379">
            <v>101426671</v>
          </cell>
          <cell r="F29379">
            <v>4775.76</v>
          </cell>
        </row>
        <row r="29380">
          <cell r="E29380">
            <v>101426684</v>
          </cell>
          <cell r="F29380">
            <v>0</v>
          </cell>
        </row>
        <row r="29381">
          <cell r="E29381">
            <v>101426697</v>
          </cell>
          <cell r="F29381">
            <v>2.63</v>
          </cell>
        </row>
        <row r="29382">
          <cell r="E29382">
            <v>101426698</v>
          </cell>
          <cell r="F29382">
            <v>0.1</v>
          </cell>
        </row>
        <row r="29383">
          <cell r="E29383">
            <v>101426702</v>
          </cell>
          <cell r="F29383">
            <v>0.06</v>
          </cell>
        </row>
        <row r="29384">
          <cell r="E29384">
            <v>101426708</v>
          </cell>
          <cell r="F29384">
            <v>110.16</v>
          </cell>
        </row>
        <row r="29385">
          <cell r="E29385">
            <v>101426714</v>
          </cell>
          <cell r="F29385">
            <v>0.2</v>
          </cell>
        </row>
        <row r="29386">
          <cell r="E29386">
            <v>101426715</v>
          </cell>
          <cell r="F29386">
            <v>0.12</v>
          </cell>
        </row>
        <row r="29387">
          <cell r="E29387">
            <v>101426721</v>
          </cell>
          <cell r="F29387">
            <v>0.18</v>
          </cell>
        </row>
        <row r="29388">
          <cell r="E29388">
            <v>101426724</v>
          </cell>
          <cell r="F29388">
            <v>486.4</v>
          </cell>
        </row>
        <row r="29389">
          <cell r="E29389">
            <v>101426727</v>
          </cell>
          <cell r="F29389">
            <v>2</v>
          </cell>
        </row>
        <row r="29390">
          <cell r="E29390">
            <v>101426752</v>
          </cell>
          <cell r="F29390">
            <v>0.1</v>
          </cell>
        </row>
        <row r="29391">
          <cell r="E29391">
            <v>101426758</v>
          </cell>
          <cell r="F29391">
            <v>12.35</v>
          </cell>
        </row>
        <row r="29392">
          <cell r="E29392">
            <v>101426768</v>
          </cell>
          <cell r="F29392">
            <v>0.18</v>
          </cell>
        </row>
        <row r="29393">
          <cell r="E29393">
            <v>101426770</v>
          </cell>
          <cell r="F29393">
            <v>2</v>
          </cell>
        </row>
        <row r="29394">
          <cell r="E29394">
            <v>101426773</v>
          </cell>
          <cell r="F29394">
            <v>0.1</v>
          </cell>
        </row>
        <row r="29395">
          <cell r="E29395">
            <v>101426774</v>
          </cell>
          <cell r="F29395">
            <v>0</v>
          </cell>
        </row>
        <row r="29396">
          <cell r="E29396">
            <v>101426778</v>
          </cell>
          <cell r="F29396">
            <v>0.26</v>
          </cell>
        </row>
        <row r="29397">
          <cell r="E29397">
            <v>101426786</v>
          </cell>
          <cell r="F29397">
            <v>122.91</v>
          </cell>
        </row>
        <row r="29398">
          <cell r="E29398">
            <v>101426793</v>
          </cell>
          <cell r="F29398">
            <v>151.2</v>
          </cell>
        </row>
        <row r="29399">
          <cell r="E29399">
            <v>101426796</v>
          </cell>
          <cell r="F29399">
            <v>15.17</v>
          </cell>
        </row>
        <row r="29400">
          <cell r="E29400">
            <v>101426802</v>
          </cell>
          <cell r="F29400">
            <v>1160.96</v>
          </cell>
        </row>
        <row r="29401">
          <cell r="E29401">
            <v>101426820</v>
          </cell>
          <cell r="F29401">
            <v>425.88</v>
          </cell>
        </row>
        <row r="29402">
          <cell r="E29402">
            <v>101426831</v>
          </cell>
          <cell r="F29402">
            <v>4.92</v>
          </cell>
        </row>
        <row r="29403">
          <cell r="E29403">
            <v>101426850</v>
          </cell>
          <cell r="F29403">
            <v>7</v>
          </cell>
        </row>
        <row r="29404">
          <cell r="E29404">
            <v>101426853</v>
          </cell>
          <cell r="F29404">
            <v>1470.26</v>
          </cell>
        </row>
        <row r="29405">
          <cell r="E29405">
            <v>101426856</v>
          </cell>
          <cell r="F29405">
            <v>431.72</v>
          </cell>
        </row>
        <row r="29406">
          <cell r="E29406">
            <v>101426858</v>
          </cell>
          <cell r="F29406">
            <v>7.28</v>
          </cell>
        </row>
        <row r="29407">
          <cell r="E29407">
            <v>101426859</v>
          </cell>
          <cell r="F29407">
            <v>212.68</v>
          </cell>
        </row>
        <row r="29408">
          <cell r="E29408">
            <v>101426864</v>
          </cell>
          <cell r="F29408">
            <v>49.76</v>
          </cell>
        </row>
        <row r="29409">
          <cell r="E29409">
            <v>101426865</v>
          </cell>
          <cell r="F29409">
            <v>109.02</v>
          </cell>
        </row>
        <row r="29410">
          <cell r="E29410">
            <v>101426867</v>
          </cell>
          <cell r="F29410">
            <v>34.9</v>
          </cell>
        </row>
        <row r="29411">
          <cell r="E29411">
            <v>101426873</v>
          </cell>
          <cell r="F29411">
            <v>562.19</v>
          </cell>
        </row>
        <row r="29412">
          <cell r="E29412">
            <v>101426880</v>
          </cell>
          <cell r="F29412">
            <v>0.1</v>
          </cell>
        </row>
        <row r="29413">
          <cell r="E29413">
            <v>101426883</v>
          </cell>
          <cell r="F29413">
            <v>1173.68</v>
          </cell>
        </row>
        <row r="29414">
          <cell r="E29414">
            <v>101426884</v>
          </cell>
          <cell r="F29414">
            <v>0.2</v>
          </cell>
        </row>
        <row r="29415">
          <cell r="E29415">
            <v>101426887</v>
          </cell>
          <cell r="F29415">
            <v>0.08</v>
          </cell>
        </row>
        <row r="29416">
          <cell r="E29416">
            <v>101426890</v>
          </cell>
          <cell r="F29416">
            <v>12.16</v>
          </cell>
        </row>
        <row r="29417">
          <cell r="E29417">
            <v>101426891</v>
          </cell>
          <cell r="F29417">
            <v>49.02</v>
          </cell>
        </row>
        <row r="29418">
          <cell r="E29418">
            <v>101426894</v>
          </cell>
          <cell r="F29418">
            <v>2.58</v>
          </cell>
        </row>
        <row r="29419">
          <cell r="E29419">
            <v>101426916</v>
          </cell>
          <cell r="F29419">
            <v>108.32</v>
          </cell>
        </row>
        <row r="29420">
          <cell r="E29420">
            <v>101426918</v>
          </cell>
          <cell r="F29420">
            <v>482</v>
          </cell>
        </row>
        <row r="29421">
          <cell r="E29421">
            <v>101426928</v>
          </cell>
          <cell r="F29421">
            <v>7.7</v>
          </cell>
        </row>
        <row r="29422">
          <cell r="E29422">
            <v>101426932</v>
          </cell>
          <cell r="F29422">
            <v>0.1</v>
          </cell>
        </row>
        <row r="29423">
          <cell r="E29423">
            <v>101426935</v>
          </cell>
          <cell r="F29423">
            <v>8</v>
          </cell>
        </row>
        <row r="29424">
          <cell r="E29424">
            <v>101426941</v>
          </cell>
          <cell r="F29424">
            <v>186</v>
          </cell>
        </row>
        <row r="29425">
          <cell r="E29425">
            <v>101426986</v>
          </cell>
          <cell r="F29425">
            <v>54.99</v>
          </cell>
        </row>
        <row r="29426">
          <cell r="E29426">
            <v>101427006</v>
          </cell>
          <cell r="F29426">
            <v>0</v>
          </cell>
        </row>
        <row r="29427">
          <cell r="E29427">
            <v>101427010</v>
          </cell>
          <cell r="F29427">
            <v>1</v>
          </cell>
        </row>
        <row r="29428">
          <cell r="E29428">
            <v>101427015</v>
          </cell>
          <cell r="F29428">
            <v>0</v>
          </cell>
        </row>
        <row r="29429">
          <cell r="E29429">
            <v>101427024</v>
          </cell>
          <cell r="F29429">
            <v>6</v>
          </cell>
        </row>
        <row r="29430">
          <cell r="E29430">
            <v>101427037</v>
          </cell>
          <cell r="F29430">
            <v>1070.16</v>
          </cell>
        </row>
        <row r="29431">
          <cell r="E29431">
            <v>101427041</v>
          </cell>
          <cell r="F29431">
            <v>0.99</v>
          </cell>
        </row>
        <row r="29432">
          <cell r="E29432">
            <v>101427079</v>
          </cell>
          <cell r="F29432">
            <v>0.11</v>
          </cell>
        </row>
        <row r="29433">
          <cell r="E29433">
            <v>101427085</v>
          </cell>
          <cell r="F29433">
            <v>0</v>
          </cell>
        </row>
        <row r="29434">
          <cell r="E29434">
            <v>101427092</v>
          </cell>
          <cell r="F29434">
            <v>28</v>
          </cell>
        </row>
        <row r="29435">
          <cell r="E29435">
            <v>101427119</v>
          </cell>
          <cell r="F29435">
            <v>0</v>
          </cell>
        </row>
        <row r="29436">
          <cell r="E29436">
            <v>101427133</v>
          </cell>
          <cell r="F29436">
            <v>65.84</v>
          </cell>
        </row>
        <row r="29437">
          <cell r="E29437">
            <v>101427139</v>
          </cell>
          <cell r="F29437">
            <v>1</v>
          </cell>
        </row>
        <row r="29438">
          <cell r="E29438">
            <v>101427158</v>
          </cell>
          <cell r="F29438">
            <v>24</v>
          </cell>
        </row>
        <row r="29439">
          <cell r="E29439">
            <v>101427161</v>
          </cell>
          <cell r="F29439">
            <v>2.04</v>
          </cell>
        </row>
        <row r="29440">
          <cell r="E29440">
            <v>101427169</v>
          </cell>
          <cell r="F29440">
            <v>4</v>
          </cell>
        </row>
        <row r="29441">
          <cell r="E29441">
            <v>101427188</v>
          </cell>
          <cell r="F29441">
            <v>0</v>
          </cell>
        </row>
        <row r="29442">
          <cell r="E29442">
            <v>101427189</v>
          </cell>
          <cell r="F29442">
            <v>31.58</v>
          </cell>
        </row>
        <row r="29443">
          <cell r="E29443">
            <v>101427204</v>
          </cell>
          <cell r="F29443">
            <v>71.46</v>
          </cell>
        </row>
        <row r="29444">
          <cell r="E29444">
            <v>101427208</v>
          </cell>
          <cell r="F29444">
            <v>2.04</v>
          </cell>
        </row>
        <row r="29445">
          <cell r="E29445">
            <v>101427210</v>
          </cell>
          <cell r="F29445">
            <v>0.1</v>
          </cell>
        </row>
        <row r="29446">
          <cell r="E29446">
            <v>101427215</v>
          </cell>
          <cell r="F29446">
            <v>10.13</v>
          </cell>
        </row>
        <row r="29447">
          <cell r="E29447">
            <v>101427239</v>
          </cell>
          <cell r="F29447">
            <v>12</v>
          </cell>
        </row>
        <row r="29448">
          <cell r="E29448">
            <v>101427271</v>
          </cell>
          <cell r="F29448">
            <v>6</v>
          </cell>
        </row>
        <row r="29449">
          <cell r="E29449">
            <v>101427297</v>
          </cell>
          <cell r="F29449">
            <v>49.9</v>
          </cell>
        </row>
        <row r="29450">
          <cell r="E29450">
            <v>101427320</v>
          </cell>
          <cell r="F29450">
            <v>13.74</v>
          </cell>
        </row>
        <row r="29451">
          <cell r="E29451">
            <v>101427323</v>
          </cell>
          <cell r="F29451">
            <v>148.4</v>
          </cell>
        </row>
        <row r="29452">
          <cell r="E29452">
            <v>101427329</v>
          </cell>
          <cell r="F29452">
            <v>0</v>
          </cell>
        </row>
        <row r="29453">
          <cell r="E29453">
            <v>101427337</v>
          </cell>
          <cell r="F29453">
            <v>0.98</v>
          </cell>
        </row>
        <row r="29454">
          <cell r="E29454">
            <v>101427341</v>
          </cell>
          <cell r="F29454">
            <v>2.32</v>
          </cell>
        </row>
        <row r="29455">
          <cell r="E29455">
            <v>101427348</v>
          </cell>
          <cell r="F29455">
            <v>0.12</v>
          </cell>
        </row>
        <row r="29456">
          <cell r="E29456">
            <v>101427372</v>
          </cell>
          <cell r="F29456">
            <v>10.16</v>
          </cell>
        </row>
        <row r="29457">
          <cell r="E29457">
            <v>101427383</v>
          </cell>
          <cell r="F29457">
            <v>15.36</v>
          </cell>
        </row>
        <row r="29458">
          <cell r="E29458">
            <v>101427385</v>
          </cell>
          <cell r="F29458">
            <v>0</v>
          </cell>
        </row>
        <row r="29459">
          <cell r="E29459">
            <v>101427429</v>
          </cell>
          <cell r="F29459">
            <v>12.82</v>
          </cell>
        </row>
        <row r="29460">
          <cell r="E29460">
            <v>101427436</v>
          </cell>
          <cell r="F29460">
            <v>0</v>
          </cell>
        </row>
        <row r="29461">
          <cell r="E29461">
            <v>101427438</v>
          </cell>
          <cell r="F29461">
            <v>1.04</v>
          </cell>
        </row>
        <row r="29462">
          <cell r="E29462">
            <v>101427459</v>
          </cell>
          <cell r="F29462">
            <v>13.76</v>
          </cell>
        </row>
        <row r="29463">
          <cell r="E29463">
            <v>101427466</v>
          </cell>
          <cell r="F29463">
            <v>10</v>
          </cell>
        </row>
        <row r="29464">
          <cell r="E29464">
            <v>101427572</v>
          </cell>
          <cell r="F29464">
            <v>181.08</v>
          </cell>
        </row>
        <row r="29465">
          <cell r="E29465">
            <v>101427637</v>
          </cell>
          <cell r="F29465">
            <v>2.2</v>
          </cell>
        </row>
        <row r="29466">
          <cell r="E29466">
            <v>101427641</v>
          </cell>
          <cell r="F29466">
            <v>283.86</v>
          </cell>
        </row>
        <row r="29467">
          <cell r="E29467">
            <v>101427655</v>
          </cell>
          <cell r="F29467">
            <v>18</v>
          </cell>
        </row>
        <row r="29468">
          <cell r="E29468">
            <v>101427695</v>
          </cell>
          <cell r="F29468">
            <v>18.29</v>
          </cell>
        </row>
        <row r="29469">
          <cell r="E29469">
            <v>101427720</v>
          </cell>
          <cell r="F29469">
            <v>8.46</v>
          </cell>
        </row>
        <row r="29470">
          <cell r="E29470">
            <v>101427746</v>
          </cell>
          <cell r="F29470">
            <v>1.64</v>
          </cell>
        </row>
        <row r="29471">
          <cell r="E29471">
            <v>101427756</v>
          </cell>
          <cell r="F29471">
            <v>2</v>
          </cell>
        </row>
        <row r="29472">
          <cell r="E29472">
            <v>101427775</v>
          </cell>
          <cell r="F29472">
            <v>113.08</v>
          </cell>
        </row>
        <row r="29473">
          <cell r="E29473">
            <v>101427817</v>
          </cell>
          <cell r="F29473">
            <v>13</v>
          </cell>
        </row>
        <row r="29474">
          <cell r="E29474">
            <v>101427834</v>
          </cell>
          <cell r="F29474">
            <v>683.82</v>
          </cell>
        </row>
        <row r="29475">
          <cell r="E29475">
            <v>101427843</v>
          </cell>
          <cell r="F29475">
            <v>0.06</v>
          </cell>
        </row>
        <row r="29476">
          <cell r="E29476">
            <v>101427848</v>
          </cell>
          <cell r="F29476">
            <v>29.9</v>
          </cell>
        </row>
        <row r="29477">
          <cell r="E29477">
            <v>101427849</v>
          </cell>
          <cell r="F29477">
            <v>1762.4</v>
          </cell>
        </row>
        <row r="29478">
          <cell r="E29478">
            <v>101427868</v>
          </cell>
          <cell r="F29478">
            <v>74.69</v>
          </cell>
        </row>
        <row r="29479">
          <cell r="E29479">
            <v>101427888</v>
          </cell>
          <cell r="F29479">
            <v>4164</v>
          </cell>
        </row>
        <row r="29480">
          <cell r="E29480">
            <v>101427900</v>
          </cell>
          <cell r="F29480">
            <v>0</v>
          </cell>
        </row>
        <row r="29481">
          <cell r="E29481">
            <v>101427905</v>
          </cell>
          <cell r="F29481">
            <v>1.84</v>
          </cell>
        </row>
        <row r="29482">
          <cell r="E29482">
            <v>101427912</v>
          </cell>
          <cell r="F29482">
            <v>6.48</v>
          </cell>
        </row>
        <row r="29483">
          <cell r="E29483">
            <v>101427929</v>
          </cell>
          <cell r="F29483">
            <v>514.43</v>
          </cell>
        </row>
        <row r="29484">
          <cell r="E29484">
            <v>101427954</v>
          </cell>
          <cell r="F29484">
            <v>115</v>
          </cell>
        </row>
        <row r="29485">
          <cell r="E29485">
            <v>101427968</v>
          </cell>
          <cell r="F29485">
            <v>796.7</v>
          </cell>
        </row>
        <row r="29486">
          <cell r="E29486">
            <v>101427991</v>
          </cell>
          <cell r="F29486">
            <v>0.38</v>
          </cell>
        </row>
        <row r="29487">
          <cell r="E29487">
            <v>101428052</v>
          </cell>
          <cell r="F29487">
            <v>18</v>
          </cell>
        </row>
        <row r="29488">
          <cell r="E29488">
            <v>101428057</v>
          </cell>
          <cell r="F29488">
            <v>136.53</v>
          </cell>
        </row>
        <row r="29489">
          <cell r="E29489">
            <v>101428059</v>
          </cell>
          <cell r="F29489">
            <v>11.34</v>
          </cell>
        </row>
        <row r="29490">
          <cell r="E29490">
            <v>101428068</v>
          </cell>
          <cell r="F29490">
            <v>7.46</v>
          </cell>
        </row>
        <row r="29491">
          <cell r="E29491">
            <v>101428082</v>
          </cell>
          <cell r="F29491">
            <v>65.61</v>
          </cell>
        </row>
        <row r="29492">
          <cell r="E29492">
            <v>101428087</v>
          </cell>
          <cell r="F29492">
            <v>8.74</v>
          </cell>
        </row>
        <row r="29493">
          <cell r="E29493">
            <v>101428106</v>
          </cell>
          <cell r="F29493">
            <v>22.32</v>
          </cell>
        </row>
        <row r="29494">
          <cell r="E29494">
            <v>101428120</v>
          </cell>
          <cell r="F29494">
            <v>1</v>
          </cell>
        </row>
        <row r="29495">
          <cell r="E29495">
            <v>101428126</v>
          </cell>
          <cell r="F29495">
            <v>13</v>
          </cell>
        </row>
        <row r="29496">
          <cell r="E29496">
            <v>101428150</v>
          </cell>
          <cell r="F29496">
            <v>32.95</v>
          </cell>
        </row>
        <row r="29497">
          <cell r="E29497">
            <v>101428160</v>
          </cell>
          <cell r="F29497">
            <v>0.1</v>
          </cell>
        </row>
        <row r="29498">
          <cell r="E29498">
            <v>101428168</v>
          </cell>
          <cell r="F29498">
            <v>15.12</v>
          </cell>
        </row>
        <row r="29499">
          <cell r="E29499">
            <v>101428177</v>
          </cell>
          <cell r="F29499">
            <v>0.98</v>
          </cell>
        </row>
        <row r="29500">
          <cell r="E29500">
            <v>101428185</v>
          </cell>
          <cell r="F29500">
            <v>1717.2</v>
          </cell>
        </row>
        <row r="29501">
          <cell r="E29501">
            <v>101428187</v>
          </cell>
          <cell r="F29501">
            <v>0.2</v>
          </cell>
        </row>
        <row r="29502">
          <cell r="E29502">
            <v>101428198</v>
          </cell>
          <cell r="F29502">
            <v>3.24</v>
          </cell>
        </row>
        <row r="29503">
          <cell r="E29503">
            <v>101428205</v>
          </cell>
          <cell r="F29503">
            <v>1.62</v>
          </cell>
        </row>
        <row r="29504">
          <cell r="E29504">
            <v>101428206</v>
          </cell>
          <cell r="F29504">
            <v>0</v>
          </cell>
        </row>
        <row r="29505">
          <cell r="E29505">
            <v>101428236</v>
          </cell>
          <cell r="F29505">
            <v>0.98</v>
          </cell>
        </row>
        <row r="29506">
          <cell r="E29506">
            <v>101428240</v>
          </cell>
          <cell r="F29506">
            <v>3.66</v>
          </cell>
        </row>
        <row r="29507">
          <cell r="E29507">
            <v>101428252</v>
          </cell>
          <cell r="F29507">
            <v>0</v>
          </cell>
        </row>
        <row r="29508">
          <cell r="E29508">
            <v>101428264</v>
          </cell>
          <cell r="F29508">
            <v>5.61</v>
          </cell>
        </row>
        <row r="29509">
          <cell r="E29509">
            <v>101428314</v>
          </cell>
          <cell r="F29509">
            <v>3.98</v>
          </cell>
        </row>
        <row r="29510">
          <cell r="E29510">
            <v>101428319</v>
          </cell>
          <cell r="F29510">
            <v>0.06</v>
          </cell>
        </row>
        <row r="29511">
          <cell r="E29511">
            <v>101428331</v>
          </cell>
          <cell r="F29511">
            <v>0.06</v>
          </cell>
        </row>
        <row r="29512">
          <cell r="E29512">
            <v>101428334</v>
          </cell>
          <cell r="F29512">
            <v>0</v>
          </cell>
        </row>
        <row r="29513">
          <cell r="E29513">
            <v>101428364</v>
          </cell>
          <cell r="F29513">
            <v>3.93</v>
          </cell>
        </row>
        <row r="29514">
          <cell r="E29514">
            <v>101428395</v>
          </cell>
          <cell r="F29514">
            <v>231.4</v>
          </cell>
        </row>
        <row r="29515">
          <cell r="E29515">
            <v>101428412</v>
          </cell>
          <cell r="F29515">
            <v>3.09</v>
          </cell>
        </row>
        <row r="29516">
          <cell r="E29516">
            <v>101428413</v>
          </cell>
          <cell r="F29516">
            <v>0.3</v>
          </cell>
        </row>
        <row r="29517">
          <cell r="E29517">
            <v>101428448</v>
          </cell>
          <cell r="F29517">
            <v>0.98</v>
          </cell>
        </row>
        <row r="29518">
          <cell r="E29518">
            <v>101428454</v>
          </cell>
          <cell r="F29518">
            <v>6.23</v>
          </cell>
        </row>
        <row r="29519">
          <cell r="E29519">
            <v>101428465</v>
          </cell>
          <cell r="F29519">
            <v>0.06</v>
          </cell>
        </row>
        <row r="29520">
          <cell r="E29520">
            <v>101428509</v>
          </cell>
          <cell r="F29520">
            <v>10</v>
          </cell>
        </row>
        <row r="29521">
          <cell r="E29521">
            <v>101428513</v>
          </cell>
          <cell r="F29521">
            <v>4280.3</v>
          </cell>
        </row>
        <row r="29522">
          <cell r="E29522">
            <v>101428529</v>
          </cell>
          <cell r="F29522">
            <v>32.9</v>
          </cell>
        </row>
        <row r="29523">
          <cell r="E29523">
            <v>101428603</v>
          </cell>
          <cell r="F29523">
            <v>0</v>
          </cell>
        </row>
        <row r="29524">
          <cell r="E29524">
            <v>101428612</v>
          </cell>
          <cell r="F29524">
            <v>0.6</v>
          </cell>
        </row>
        <row r="29525">
          <cell r="E29525">
            <v>101428639</v>
          </cell>
          <cell r="F29525">
            <v>3458.16</v>
          </cell>
        </row>
        <row r="29526">
          <cell r="E29526">
            <v>101428645</v>
          </cell>
          <cell r="F29526">
            <v>1.06</v>
          </cell>
        </row>
        <row r="29527">
          <cell r="E29527">
            <v>101428651</v>
          </cell>
          <cell r="F29527">
            <v>0</v>
          </cell>
        </row>
        <row r="29528">
          <cell r="E29528">
            <v>101428662</v>
          </cell>
          <cell r="F29528">
            <v>7.71</v>
          </cell>
        </row>
        <row r="29529">
          <cell r="E29529">
            <v>101428666</v>
          </cell>
          <cell r="F29529">
            <v>143.08</v>
          </cell>
        </row>
        <row r="29530">
          <cell r="E29530">
            <v>101428667</v>
          </cell>
          <cell r="F29530">
            <v>0</v>
          </cell>
        </row>
        <row r="29531">
          <cell r="E29531">
            <v>101428669</v>
          </cell>
          <cell r="F29531">
            <v>68.54</v>
          </cell>
        </row>
        <row r="29532">
          <cell r="E29532">
            <v>101428676</v>
          </cell>
          <cell r="F29532">
            <v>6.48</v>
          </cell>
        </row>
        <row r="29533">
          <cell r="E29533">
            <v>101428677</v>
          </cell>
          <cell r="F29533">
            <v>4.55</v>
          </cell>
        </row>
        <row r="29534">
          <cell r="E29534">
            <v>101428728</v>
          </cell>
          <cell r="F29534">
            <v>0.1</v>
          </cell>
        </row>
        <row r="29535">
          <cell r="E29535">
            <v>101428735</v>
          </cell>
          <cell r="F29535">
            <v>500</v>
          </cell>
        </row>
        <row r="29536">
          <cell r="E29536">
            <v>101428737</v>
          </cell>
          <cell r="F29536">
            <v>1068.06</v>
          </cell>
        </row>
        <row r="29537">
          <cell r="E29537">
            <v>101428785</v>
          </cell>
          <cell r="F29537">
            <v>0</v>
          </cell>
        </row>
        <row r="29538">
          <cell r="E29538">
            <v>101428804</v>
          </cell>
          <cell r="F29538">
            <v>21.36</v>
          </cell>
        </row>
        <row r="29539">
          <cell r="E29539">
            <v>101428809</v>
          </cell>
          <cell r="F29539">
            <v>87.82</v>
          </cell>
        </row>
        <row r="29540">
          <cell r="E29540">
            <v>101428820</v>
          </cell>
          <cell r="F29540">
            <v>0.06</v>
          </cell>
        </row>
        <row r="29541">
          <cell r="E29541">
            <v>101428863</v>
          </cell>
          <cell r="F29541">
            <v>1.04</v>
          </cell>
        </row>
        <row r="29542">
          <cell r="E29542">
            <v>101428905</v>
          </cell>
          <cell r="F29542">
            <v>3.02</v>
          </cell>
        </row>
        <row r="29543">
          <cell r="E29543">
            <v>101428944</v>
          </cell>
          <cell r="F29543">
            <v>6763.52</v>
          </cell>
        </row>
        <row r="29544">
          <cell r="E29544">
            <v>101428971</v>
          </cell>
          <cell r="F29544">
            <v>20.04</v>
          </cell>
        </row>
        <row r="29545">
          <cell r="E29545">
            <v>101428978</v>
          </cell>
          <cell r="F29545">
            <v>0.3</v>
          </cell>
        </row>
        <row r="29546">
          <cell r="E29546">
            <v>101429004</v>
          </cell>
          <cell r="F29546">
            <v>0</v>
          </cell>
        </row>
        <row r="29547">
          <cell r="E29547">
            <v>101429013</v>
          </cell>
          <cell r="F29547">
            <v>189.36</v>
          </cell>
        </row>
        <row r="29548">
          <cell r="E29548">
            <v>101429032</v>
          </cell>
          <cell r="F29548">
            <v>0.2</v>
          </cell>
        </row>
        <row r="29549">
          <cell r="E29549">
            <v>101429114</v>
          </cell>
          <cell r="F29549">
            <v>40.11</v>
          </cell>
        </row>
        <row r="29550">
          <cell r="E29550">
            <v>101429117</v>
          </cell>
          <cell r="F29550">
            <v>154.55</v>
          </cell>
        </row>
        <row r="29551">
          <cell r="E29551">
            <v>101429144</v>
          </cell>
          <cell r="F29551">
            <v>2</v>
          </cell>
        </row>
        <row r="29552">
          <cell r="E29552">
            <v>101429164</v>
          </cell>
          <cell r="F29552">
            <v>42.5</v>
          </cell>
        </row>
        <row r="29553">
          <cell r="E29553">
            <v>101429184</v>
          </cell>
          <cell r="F29553">
            <v>0.4</v>
          </cell>
        </row>
        <row r="29554">
          <cell r="E29554">
            <v>101429190</v>
          </cell>
          <cell r="F29554">
            <v>0.06</v>
          </cell>
        </row>
        <row r="29555">
          <cell r="E29555">
            <v>101429220</v>
          </cell>
          <cell r="F29555">
            <v>1</v>
          </cell>
        </row>
        <row r="29556">
          <cell r="E29556">
            <v>101429229</v>
          </cell>
          <cell r="F29556">
            <v>18</v>
          </cell>
        </row>
        <row r="29557">
          <cell r="E29557">
            <v>101429234</v>
          </cell>
          <cell r="F29557">
            <v>42.54</v>
          </cell>
        </row>
        <row r="29558">
          <cell r="E29558">
            <v>101429246</v>
          </cell>
          <cell r="F29558">
            <v>0.06</v>
          </cell>
        </row>
        <row r="29559">
          <cell r="E29559">
            <v>101429267</v>
          </cell>
          <cell r="F29559">
            <v>2</v>
          </cell>
        </row>
        <row r="29560">
          <cell r="E29560">
            <v>101429278</v>
          </cell>
          <cell r="F29560">
            <v>1</v>
          </cell>
        </row>
        <row r="29561">
          <cell r="E29561">
            <v>101429281</v>
          </cell>
          <cell r="F29561">
            <v>0</v>
          </cell>
        </row>
        <row r="29562">
          <cell r="E29562">
            <v>101429290</v>
          </cell>
          <cell r="F29562">
            <v>0.68</v>
          </cell>
        </row>
        <row r="29563">
          <cell r="E29563">
            <v>101429345</v>
          </cell>
          <cell r="F29563">
            <v>3.78</v>
          </cell>
        </row>
        <row r="29564">
          <cell r="E29564">
            <v>101429351</v>
          </cell>
          <cell r="F29564">
            <v>0.06</v>
          </cell>
        </row>
        <row r="29565">
          <cell r="E29565">
            <v>101429379</v>
          </cell>
          <cell r="F29565">
            <v>10</v>
          </cell>
        </row>
        <row r="29566">
          <cell r="E29566">
            <v>101429398</v>
          </cell>
          <cell r="F29566">
            <v>20.12</v>
          </cell>
        </row>
        <row r="29567">
          <cell r="E29567">
            <v>101429411</v>
          </cell>
          <cell r="F29567">
            <v>3.16</v>
          </cell>
        </row>
        <row r="29568">
          <cell r="E29568">
            <v>101429423</v>
          </cell>
          <cell r="F29568">
            <v>36.73</v>
          </cell>
        </row>
        <row r="29569">
          <cell r="E29569">
            <v>101429429</v>
          </cell>
          <cell r="F29569">
            <v>0</v>
          </cell>
        </row>
        <row r="29570">
          <cell r="E29570">
            <v>101429533</v>
          </cell>
          <cell r="F29570">
            <v>0.1</v>
          </cell>
        </row>
        <row r="29571">
          <cell r="E29571">
            <v>101429559</v>
          </cell>
          <cell r="F29571">
            <v>10.45</v>
          </cell>
        </row>
        <row r="29572">
          <cell r="E29572">
            <v>101429572</v>
          </cell>
          <cell r="F29572">
            <v>76.44</v>
          </cell>
        </row>
        <row r="29573">
          <cell r="E29573">
            <v>101429597</v>
          </cell>
          <cell r="F29573">
            <v>41.16</v>
          </cell>
        </row>
        <row r="29574">
          <cell r="E29574">
            <v>101429604</v>
          </cell>
          <cell r="F29574">
            <v>0.1</v>
          </cell>
        </row>
        <row r="29575">
          <cell r="E29575">
            <v>101429610</v>
          </cell>
          <cell r="F29575">
            <v>14.9</v>
          </cell>
        </row>
        <row r="29576">
          <cell r="E29576">
            <v>101429633</v>
          </cell>
          <cell r="F29576">
            <v>0</v>
          </cell>
        </row>
        <row r="29577">
          <cell r="E29577">
            <v>101429655</v>
          </cell>
          <cell r="F29577">
            <v>0</v>
          </cell>
        </row>
        <row r="29578">
          <cell r="E29578">
            <v>101429660</v>
          </cell>
          <cell r="F29578">
            <v>11.28</v>
          </cell>
        </row>
        <row r="29579">
          <cell r="E29579">
            <v>101429678</v>
          </cell>
          <cell r="F29579">
            <v>143.6</v>
          </cell>
        </row>
        <row r="29580">
          <cell r="E29580">
            <v>101429685</v>
          </cell>
          <cell r="F29580">
            <v>1.34</v>
          </cell>
        </row>
        <row r="29581">
          <cell r="E29581">
            <v>101429686</v>
          </cell>
          <cell r="F29581">
            <v>132.08</v>
          </cell>
        </row>
        <row r="29582">
          <cell r="E29582">
            <v>101429719</v>
          </cell>
          <cell r="F29582">
            <v>0.1</v>
          </cell>
        </row>
        <row r="29583">
          <cell r="E29583">
            <v>101429754</v>
          </cell>
          <cell r="F29583">
            <v>1.05</v>
          </cell>
        </row>
        <row r="29584">
          <cell r="E29584">
            <v>101429764</v>
          </cell>
          <cell r="F29584">
            <v>3.98</v>
          </cell>
        </row>
        <row r="29585">
          <cell r="E29585">
            <v>101429765</v>
          </cell>
          <cell r="F29585">
            <v>0.06</v>
          </cell>
        </row>
        <row r="29586">
          <cell r="E29586">
            <v>101429774</v>
          </cell>
          <cell r="F29586">
            <v>5</v>
          </cell>
        </row>
        <row r="29587">
          <cell r="E29587">
            <v>101429805</v>
          </cell>
          <cell r="F29587">
            <v>15.5</v>
          </cell>
        </row>
        <row r="29588">
          <cell r="E29588">
            <v>101429816</v>
          </cell>
          <cell r="F29588">
            <v>45.88</v>
          </cell>
        </row>
        <row r="29589">
          <cell r="E29589">
            <v>101429842</v>
          </cell>
          <cell r="F29589">
            <v>11.28</v>
          </cell>
        </row>
        <row r="29590">
          <cell r="E29590">
            <v>101429863</v>
          </cell>
          <cell r="F29590">
            <v>6.48</v>
          </cell>
        </row>
        <row r="29591">
          <cell r="E29591">
            <v>101429875</v>
          </cell>
          <cell r="F29591">
            <v>204.83</v>
          </cell>
        </row>
        <row r="29592">
          <cell r="E29592">
            <v>101429879</v>
          </cell>
          <cell r="F29592">
            <v>2.04</v>
          </cell>
        </row>
        <row r="29593">
          <cell r="E29593">
            <v>101429885</v>
          </cell>
          <cell r="F29593">
            <v>150.5</v>
          </cell>
        </row>
        <row r="29594">
          <cell r="E29594">
            <v>101429895</v>
          </cell>
          <cell r="F29594">
            <v>778.18</v>
          </cell>
        </row>
        <row r="29595">
          <cell r="E29595">
            <v>101429902</v>
          </cell>
          <cell r="F29595">
            <v>56.68</v>
          </cell>
        </row>
        <row r="29596">
          <cell r="E29596">
            <v>101429927</v>
          </cell>
          <cell r="F29596">
            <v>0.98</v>
          </cell>
        </row>
        <row r="29597">
          <cell r="E29597">
            <v>101429940</v>
          </cell>
          <cell r="F29597">
            <v>0.1</v>
          </cell>
        </row>
        <row r="29598">
          <cell r="E29598">
            <v>101429951</v>
          </cell>
          <cell r="F29598">
            <v>1.78</v>
          </cell>
        </row>
        <row r="29599">
          <cell r="E29599">
            <v>101429961</v>
          </cell>
          <cell r="F29599">
            <v>73.02</v>
          </cell>
        </row>
        <row r="29600">
          <cell r="E29600">
            <v>101429963</v>
          </cell>
          <cell r="F29600">
            <v>10989.8</v>
          </cell>
        </row>
        <row r="29601">
          <cell r="E29601">
            <v>101429973</v>
          </cell>
          <cell r="F29601">
            <v>0.78</v>
          </cell>
        </row>
        <row r="29602">
          <cell r="E29602">
            <v>101429981</v>
          </cell>
          <cell r="F29602">
            <v>4</v>
          </cell>
        </row>
        <row r="29603">
          <cell r="E29603">
            <v>101429991</v>
          </cell>
          <cell r="F29603">
            <v>0.2</v>
          </cell>
        </row>
        <row r="29604">
          <cell r="E29604">
            <v>101430008</v>
          </cell>
          <cell r="F29604">
            <v>0</v>
          </cell>
        </row>
        <row r="29605">
          <cell r="E29605">
            <v>101430051</v>
          </cell>
          <cell r="F29605">
            <v>131.45</v>
          </cell>
        </row>
        <row r="29606">
          <cell r="E29606">
            <v>101430052</v>
          </cell>
          <cell r="F29606">
            <v>477.59</v>
          </cell>
        </row>
        <row r="29607">
          <cell r="E29607">
            <v>101430056</v>
          </cell>
          <cell r="F29607">
            <v>339.96</v>
          </cell>
        </row>
        <row r="29608">
          <cell r="E29608">
            <v>101430057</v>
          </cell>
          <cell r="F29608">
            <v>8.27</v>
          </cell>
        </row>
        <row r="29609">
          <cell r="E29609">
            <v>101430071</v>
          </cell>
          <cell r="F29609">
            <v>0</v>
          </cell>
        </row>
        <row r="29610">
          <cell r="E29610">
            <v>101430076</v>
          </cell>
          <cell r="F29610">
            <v>976.98</v>
          </cell>
        </row>
        <row r="29611">
          <cell r="E29611">
            <v>101430094</v>
          </cell>
          <cell r="F29611">
            <v>5.8</v>
          </cell>
        </row>
        <row r="29612">
          <cell r="E29612">
            <v>101430102</v>
          </cell>
          <cell r="F29612">
            <v>163.7</v>
          </cell>
        </row>
        <row r="29613">
          <cell r="E29613">
            <v>101430118</v>
          </cell>
          <cell r="F29613">
            <v>17.4</v>
          </cell>
        </row>
        <row r="29614">
          <cell r="E29614">
            <v>101430121</v>
          </cell>
          <cell r="F29614">
            <v>13.12</v>
          </cell>
        </row>
        <row r="29615">
          <cell r="E29615">
            <v>101430180</v>
          </cell>
          <cell r="F29615">
            <v>33.88</v>
          </cell>
        </row>
        <row r="29616">
          <cell r="E29616">
            <v>101430183</v>
          </cell>
          <cell r="F29616">
            <v>26.76</v>
          </cell>
        </row>
        <row r="29617">
          <cell r="E29617">
            <v>101430207</v>
          </cell>
          <cell r="F29617">
            <v>0.06</v>
          </cell>
        </row>
        <row r="29618">
          <cell r="E29618">
            <v>101430243</v>
          </cell>
          <cell r="F29618">
            <v>63.54</v>
          </cell>
        </row>
        <row r="29619">
          <cell r="E29619">
            <v>101430249</v>
          </cell>
          <cell r="F29619">
            <v>462.18</v>
          </cell>
        </row>
        <row r="29620">
          <cell r="E29620">
            <v>101430274</v>
          </cell>
          <cell r="F29620">
            <v>826.68</v>
          </cell>
        </row>
        <row r="29621">
          <cell r="E29621">
            <v>101430276</v>
          </cell>
          <cell r="F29621">
            <v>0</v>
          </cell>
        </row>
        <row r="29622">
          <cell r="E29622">
            <v>101430279</v>
          </cell>
          <cell r="F29622">
            <v>5007.01</v>
          </cell>
        </row>
        <row r="29623">
          <cell r="E29623">
            <v>101430297</v>
          </cell>
          <cell r="F29623">
            <v>0.98</v>
          </cell>
        </row>
        <row r="29624">
          <cell r="E29624">
            <v>101430303</v>
          </cell>
          <cell r="F29624">
            <v>147.94</v>
          </cell>
        </row>
        <row r="29625">
          <cell r="E29625">
            <v>101430316</v>
          </cell>
          <cell r="F29625">
            <v>6.58</v>
          </cell>
        </row>
        <row r="29626">
          <cell r="E29626">
            <v>101430330</v>
          </cell>
          <cell r="F29626">
            <v>0</v>
          </cell>
        </row>
        <row r="29627">
          <cell r="E29627">
            <v>101430333</v>
          </cell>
          <cell r="F29627">
            <v>0</v>
          </cell>
        </row>
        <row r="29628">
          <cell r="E29628">
            <v>101430360</v>
          </cell>
          <cell r="F29628">
            <v>516.92</v>
          </cell>
        </row>
        <row r="29629">
          <cell r="E29629">
            <v>101430386</v>
          </cell>
          <cell r="F29629">
            <v>59.54</v>
          </cell>
        </row>
        <row r="29630">
          <cell r="E29630">
            <v>101430398</v>
          </cell>
          <cell r="F29630">
            <v>4744.3</v>
          </cell>
        </row>
        <row r="29631">
          <cell r="E29631">
            <v>101430402</v>
          </cell>
          <cell r="F29631">
            <v>214.28</v>
          </cell>
        </row>
        <row r="29632">
          <cell r="E29632">
            <v>101430405</v>
          </cell>
          <cell r="F29632">
            <v>0.1</v>
          </cell>
        </row>
        <row r="29633">
          <cell r="E29633">
            <v>101430419</v>
          </cell>
          <cell r="F29633">
            <v>8.82</v>
          </cell>
        </row>
        <row r="29634">
          <cell r="E29634">
            <v>101430426</v>
          </cell>
          <cell r="F29634">
            <v>41</v>
          </cell>
        </row>
        <row r="29635">
          <cell r="E29635">
            <v>101430433</v>
          </cell>
          <cell r="F29635">
            <v>10.48</v>
          </cell>
        </row>
        <row r="29636">
          <cell r="E29636">
            <v>101430457</v>
          </cell>
          <cell r="F29636">
            <v>0</v>
          </cell>
        </row>
        <row r="29637">
          <cell r="E29637">
            <v>101430467</v>
          </cell>
          <cell r="F29637">
            <v>0</v>
          </cell>
        </row>
        <row r="29638">
          <cell r="E29638">
            <v>101430474</v>
          </cell>
          <cell r="F29638">
            <v>120</v>
          </cell>
        </row>
        <row r="29639">
          <cell r="E29639">
            <v>101430478</v>
          </cell>
          <cell r="F29639">
            <v>506.38</v>
          </cell>
        </row>
        <row r="29640">
          <cell r="E29640">
            <v>101430490</v>
          </cell>
          <cell r="F29640">
            <v>12</v>
          </cell>
        </row>
        <row r="29641">
          <cell r="E29641">
            <v>101430494</v>
          </cell>
          <cell r="F29641">
            <v>0</v>
          </cell>
        </row>
        <row r="29642">
          <cell r="E29642">
            <v>101430498</v>
          </cell>
          <cell r="F29642">
            <v>10.94</v>
          </cell>
        </row>
        <row r="29643">
          <cell r="E29643">
            <v>101430548</v>
          </cell>
          <cell r="F29643">
            <v>0</v>
          </cell>
        </row>
        <row r="29644">
          <cell r="E29644">
            <v>101430558</v>
          </cell>
          <cell r="F29644">
            <v>0.06</v>
          </cell>
        </row>
        <row r="29645">
          <cell r="E29645">
            <v>101430560</v>
          </cell>
          <cell r="F29645">
            <v>63.54</v>
          </cell>
        </row>
        <row r="29646">
          <cell r="E29646">
            <v>101430577</v>
          </cell>
          <cell r="F29646">
            <v>180.37</v>
          </cell>
        </row>
        <row r="29647">
          <cell r="E29647">
            <v>101430587</v>
          </cell>
          <cell r="F29647">
            <v>82.12</v>
          </cell>
        </row>
        <row r="29648">
          <cell r="E29648">
            <v>101430596</v>
          </cell>
          <cell r="F29648">
            <v>193.42</v>
          </cell>
        </row>
        <row r="29649">
          <cell r="E29649">
            <v>101430603</v>
          </cell>
          <cell r="F29649">
            <v>0.06</v>
          </cell>
        </row>
        <row r="29650">
          <cell r="E29650">
            <v>101430637</v>
          </cell>
          <cell r="F29650">
            <v>0</v>
          </cell>
        </row>
        <row r="29651">
          <cell r="E29651">
            <v>101430648</v>
          </cell>
          <cell r="F29651">
            <v>4.4</v>
          </cell>
        </row>
        <row r="29652">
          <cell r="E29652">
            <v>101430666</v>
          </cell>
          <cell r="F29652">
            <v>4779.05</v>
          </cell>
        </row>
        <row r="29653">
          <cell r="E29653">
            <v>101430676</v>
          </cell>
          <cell r="F29653">
            <v>0.1</v>
          </cell>
        </row>
        <row r="29654">
          <cell r="E29654">
            <v>101430678</v>
          </cell>
          <cell r="F29654">
            <v>0.2</v>
          </cell>
        </row>
        <row r="29655">
          <cell r="E29655">
            <v>101430688</v>
          </cell>
          <cell r="F29655">
            <v>80</v>
          </cell>
        </row>
        <row r="29656">
          <cell r="E29656">
            <v>101430695</v>
          </cell>
          <cell r="F29656">
            <v>16</v>
          </cell>
        </row>
        <row r="29657">
          <cell r="E29657">
            <v>101430705</v>
          </cell>
          <cell r="F29657">
            <v>2449.92</v>
          </cell>
        </row>
        <row r="29658">
          <cell r="E29658">
            <v>101430723</v>
          </cell>
          <cell r="F29658">
            <v>323.24</v>
          </cell>
        </row>
        <row r="29659">
          <cell r="E29659">
            <v>101430728</v>
          </cell>
          <cell r="F29659">
            <v>74.15</v>
          </cell>
        </row>
        <row r="29660">
          <cell r="E29660">
            <v>101430736</v>
          </cell>
          <cell r="F29660">
            <v>54.16</v>
          </cell>
        </row>
        <row r="29661">
          <cell r="E29661">
            <v>101430788</v>
          </cell>
          <cell r="F29661">
            <v>199.92</v>
          </cell>
        </row>
        <row r="29662">
          <cell r="E29662">
            <v>101430840</v>
          </cell>
          <cell r="F29662">
            <v>237.42</v>
          </cell>
        </row>
        <row r="29663">
          <cell r="E29663">
            <v>101430869</v>
          </cell>
          <cell r="F29663">
            <v>1.28</v>
          </cell>
        </row>
        <row r="29664">
          <cell r="E29664">
            <v>101430891</v>
          </cell>
          <cell r="F29664">
            <v>14</v>
          </cell>
        </row>
        <row r="29665">
          <cell r="E29665">
            <v>101430944</v>
          </cell>
          <cell r="F29665">
            <v>233.6</v>
          </cell>
        </row>
        <row r="29666">
          <cell r="E29666">
            <v>101431002</v>
          </cell>
          <cell r="F29666">
            <v>0.06</v>
          </cell>
        </row>
        <row r="29667">
          <cell r="E29667">
            <v>101431008</v>
          </cell>
          <cell r="F29667">
            <v>24.12</v>
          </cell>
        </row>
        <row r="29668">
          <cell r="E29668">
            <v>101431016</v>
          </cell>
          <cell r="F29668">
            <v>12.99</v>
          </cell>
        </row>
        <row r="29669">
          <cell r="E29669">
            <v>101431056</v>
          </cell>
          <cell r="F29669">
            <v>26</v>
          </cell>
        </row>
        <row r="29670">
          <cell r="E29670">
            <v>101431065</v>
          </cell>
          <cell r="F29670">
            <v>0</v>
          </cell>
        </row>
        <row r="29671">
          <cell r="E29671">
            <v>101431100</v>
          </cell>
          <cell r="F29671">
            <v>0.1</v>
          </cell>
        </row>
        <row r="29672">
          <cell r="E29672">
            <v>101431109</v>
          </cell>
          <cell r="F29672">
            <v>0</v>
          </cell>
        </row>
        <row r="29673">
          <cell r="E29673">
            <v>101431131</v>
          </cell>
          <cell r="F29673">
            <v>0.78</v>
          </cell>
        </row>
        <row r="29674">
          <cell r="E29674">
            <v>101431168</v>
          </cell>
          <cell r="F29674">
            <v>7.52</v>
          </cell>
        </row>
        <row r="29675">
          <cell r="E29675">
            <v>101431231</v>
          </cell>
          <cell r="F29675">
            <v>0</v>
          </cell>
        </row>
        <row r="29676">
          <cell r="E29676">
            <v>101431243</v>
          </cell>
          <cell r="F29676">
            <v>20</v>
          </cell>
        </row>
        <row r="29677">
          <cell r="E29677">
            <v>101431249</v>
          </cell>
          <cell r="F29677">
            <v>207.2</v>
          </cell>
        </row>
        <row r="29678">
          <cell r="E29678">
            <v>101431260</v>
          </cell>
          <cell r="F29678">
            <v>24.01</v>
          </cell>
        </row>
        <row r="29679">
          <cell r="E29679">
            <v>101431276</v>
          </cell>
          <cell r="F29679">
            <v>0</v>
          </cell>
        </row>
        <row r="29680">
          <cell r="E29680">
            <v>101431279</v>
          </cell>
          <cell r="F29680">
            <v>0</v>
          </cell>
        </row>
        <row r="29681">
          <cell r="E29681">
            <v>101431288</v>
          </cell>
          <cell r="F29681">
            <v>4</v>
          </cell>
        </row>
        <row r="29682">
          <cell r="E29682">
            <v>101431293</v>
          </cell>
          <cell r="F29682">
            <v>0</v>
          </cell>
        </row>
        <row r="29683">
          <cell r="E29683">
            <v>101431346</v>
          </cell>
          <cell r="F29683">
            <v>38.89</v>
          </cell>
        </row>
        <row r="29684">
          <cell r="E29684">
            <v>101431351</v>
          </cell>
          <cell r="F29684">
            <v>502</v>
          </cell>
        </row>
        <row r="29685">
          <cell r="E29685">
            <v>101431376</v>
          </cell>
          <cell r="F29685">
            <v>119.08</v>
          </cell>
        </row>
        <row r="29686">
          <cell r="E29686">
            <v>101431412</v>
          </cell>
          <cell r="F29686">
            <v>230.49</v>
          </cell>
        </row>
        <row r="29687">
          <cell r="E29687">
            <v>101431413</v>
          </cell>
          <cell r="F29687">
            <v>1</v>
          </cell>
        </row>
        <row r="29688">
          <cell r="E29688">
            <v>101431415</v>
          </cell>
          <cell r="F29688">
            <v>13.34</v>
          </cell>
        </row>
        <row r="29689">
          <cell r="E29689">
            <v>101431436</v>
          </cell>
          <cell r="F29689">
            <v>0.1</v>
          </cell>
        </row>
        <row r="29690">
          <cell r="E29690">
            <v>101431441</v>
          </cell>
          <cell r="F29690">
            <v>0.06</v>
          </cell>
        </row>
        <row r="29691">
          <cell r="E29691">
            <v>101431450</v>
          </cell>
          <cell r="F29691">
            <v>0</v>
          </cell>
        </row>
        <row r="29692">
          <cell r="E29692">
            <v>101431460</v>
          </cell>
          <cell r="F29692">
            <v>521.38</v>
          </cell>
        </row>
        <row r="29693">
          <cell r="E29693">
            <v>101431475</v>
          </cell>
          <cell r="F29693">
            <v>6.48</v>
          </cell>
        </row>
        <row r="29694">
          <cell r="E29694">
            <v>101431481</v>
          </cell>
          <cell r="F29694">
            <v>2.4</v>
          </cell>
        </row>
        <row r="29695">
          <cell r="E29695">
            <v>101431523</v>
          </cell>
          <cell r="F29695">
            <v>41.4</v>
          </cell>
        </row>
        <row r="29696">
          <cell r="E29696">
            <v>101431547</v>
          </cell>
          <cell r="F29696">
            <v>122.2</v>
          </cell>
        </row>
        <row r="29697">
          <cell r="E29697">
            <v>101431566</v>
          </cell>
          <cell r="F29697">
            <v>1587.7</v>
          </cell>
        </row>
        <row r="29698">
          <cell r="E29698">
            <v>101431577</v>
          </cell>
          <cell r="F29698">
            <v>1304</v>
          </cell>
        </row>
        <row r="29699">
          <cell r="E29699">
            <v>101431578</v>
          </cell>
          <cell r="F29699">
            <v>3621.28</v>
          </cell>
        </row>
        <row r="29700">
          <cell r="E29700">
            <v>101431585</v>
          </cell>
          <cell r="F29700">
            <v>3</v>
          </cell>
        </row>
        <row r="29701">
          <cell r="E29701">
            <v>101431598</v>
          </cell>
          <cell r="F29701">
            <v>3.86</v>
          </cell>
        </row>
        <row r="29702">
          <cell r="E29702">
            <v>101431613</v>
          </cell>
          <cell r="F29702">
            <v>6</v>
          </cell>
        </row>
        <row r="29703">
          <cell r="E29703">
            <v>101431632</v>
          </cell>
          <cell r="F29703">
            <v>140.49</v>
          </cell>
        </row>
        <row r="29704">
          <cell r="E29704">
            <v>101431635</v>
          </cell>
          <cell r="F29704">
            <v>30</v>
          </cell>
        </row>
        <row r="29705">
          <cell r="E29705">
            <v>101431640</v>
          </cell>
          <cell r="F29705">
            <v>0</v>
          </cell>
        </row>
        <row r="29706">
          <cell r="E29706">
            <v>101431646</v>
          </cell>
          <cell r="F29706">
            <v>22</v>
          </cell>
        </row>
        <row r="29707">
          <cell r="E29707">
            <v>101431679</v>
          </cell>
          <cell r="F29707">
            <v>0.51</v>
          </cell>
        </row>
        <row r="29708">
          <cell r="E29708">
            <v>101431682</v>
          </cell>
          <cell r="F29708">
            <v>9.88</v>
          </cell>
        </row>
        <row r="29709">
          <cell r="E29709">
            <v>101431703</v>
          </cell>
          <cell r="F29709">
            <v>38.57</v>
          </cell>
        </row>
        <row r="29710">
          <cell r="E29710">
            <v>101431725</v>
          </cell>
          <cell r="F29710">
            <v>0.74</v>
          </cell>
        </row>
        <row r="29711">
          <cell r="E29711">
            <v>101431727</v>
          </cell>
          <cell r="F29711">
            <v>177.19</v>
          </cell>
        </row>
        <row r="29712">
          <cell r="E29712">
            <v>101431753</v>
          </cell>
          <cell r="F29712">
            <v>0.68</v>
          </cell>
        </row>
        <row r="29713">
          <cell r="E29713">
            <v>101431758</v>
          </cell>
          <cell r="F29713">
            <v>105.1</v>
          </cell>
        </row>
        <row r="29714">
          <cell r="E29714">
            <v>101431781</v>
          </cell>
          <cell r="F29714">
            <v>107.04</v>
          </cell>
        </row>
        <row r="29715">
          <cell r="E29715">
            <v>101431792</v>
          </cell>
          <cell r="F29715">
            <v>60</v>
          </cell>
        </row>
        <row r="29716">
          <cell r="E29716">
            <v>101431809</v>
          </cell>
          <cell r="F29716">
            <v>51.87</v>
          </cell>
        </row>
        <row r="29717">
          <cell r="E29717">
            <v>101431836</v>
          </cell>
          <cell r="F29717">
            <v>149.91</v>
          </cell>
        </row>
        <row r="29718">
          <cell r="E29718">
            <v>101431850</v>
          </cell>
          <cell r="F29718">
            <v>64.9</v>
          </cell>
        </row>
        <row r="29719">
          <cell r="E29719">
            <v>101431870</v>
          </cell>
          <cell r="F29719">
            <v>0</v>
          </cell>
        </row>
        <row r="29720">
          <cell r="E29720">
            <v>101431893</v>
          </cell>
          <cell r="F29720">
            <v>1</v>
          </cell>
        </row>
        <row r="29721">
          <cell r="E29721">
            <v>101431902</v>
          </cell>
          <cell r="F29721">
            <v>0</v>
          </cell>
        </row>
        <row r="29722">
          <cell r="E29722">
            <v>101431996</v>
          </cell>
          <cell r="F29722">
            <v>0.12</v>
          </cell>
        </row>
        <row r="29723">
          <cell r="E29723">
            <v>101432002</v>
          </cell>
          <cell r="F29723">
            <v>24.2</v>
          </cell>
        </row>
        <row r="29724">
          <cell r="E29724">
            <v>101432020</v>
          </cell>
          <cell r="F29724">
            <v>346.68</v>
          </cell>
        </row>
        <row r="29725">
          <cell r="E29725">
            <v>101432057</v>
          </cell>
          <cell r="F29725">
            <v>0.06</v>
          </cell>
        </row>
        <row r="29726">
          <cell r="E29726">
            <v>101432077</v>
          </cell>
          <cell r="F29726">
            <v>0.06</v>
          </cell>
        </row>
        <row r="29727">
          <cell r="E29727">
            <v>101432080</v>
          </cell>
          <cell r="F29727">
            <v>25.9</v>
          </cell>
        </row>
        <row r="29728">
          <cell r="E29728">
            <v>101432084</v>
          </cell>
          <cell r="F29728">
            <v>313.29</v>
          </cell>
        </row>
        <row r="29729">
          <cell r="E29729">
            <v>101432090</v>
          </cell>
          <cell r="F29729">
            <v>48.97</v>
          </cell>
        </row>
        <row r="29730">
          <cell r="E29730">
            <v>101432092</v>
          </cell>
          <cell r="F29730">
            <v>8.06</v>
          </cell>
        </row>
        <row r="29731">
          <cell r="E29731">
            <v>101432095</v>
          </cell>
          <cell r="F29731">
            <v>0.74</v>
          </cell>
        </row>
        <row r="29732">
          <cell r="E29732">
            <v>101432098</v>
          </cell>
          <cell r="F29732">
            <v>14.36</v>
          </cell>
        </row>
        <row r="29733">
          <cell r="E29733">
            <v>101432113</v>
          </cell>
          <cell r="F29733">
            <v>431.33</v>
          </cell>
        </row>
        <row r="29734">
          <cell r="E29734">
            <v>101432155</v>
          </cell>
          <cell r="F29734">
            <v>0.36</v>
          </cell>
        </row>
        <row r="29735">
          <cell r="E29735">
            <v>101432163</v>
          </cell>
          <cell r="F29735">
            <v>1.28</v>
          </cell>
        </row>
        <row r="29736">
          <cell r="E29736">
            <v>101432165</v>
          </cell>
          <cell r="F29736">
            <v>0</v>
          </cell>
        </row>
        <row r="29737">
          <cell r="E29737">
            <v>101432184</v>
          </cell>
          <cell r="F29737">
            <v>0</v>
          </cell>
        </row>
        <row r="29738">
          <cell r="E29738">
            <v>101432214</v>
          </cell>
          <cell r="F29738">
            <v>1.28</v>
          </cell>
        </row>
        <row r="29739">
          <cell r="E29739">
            <v>101432240</v>
          </cell>
          <cell r="F29739">
            <v>0</v>
          </cell>
        </row>
        <row r="29740">
          <cell r="E29740">
            <v>101432241</v>
          </cell>
          <cell r="F29740">
            <v>1176.77</v>
          </cell>
        </row>
        <row r="29741">
          <cell r="E29741">
            <v>101432244</v>
          </cell>
          <cell r="F29741">
            <v>4173.8</v>
          </cell>
        </row>
        <row r="29742">
          <cell r="E29742">
            <v>101432252</v>
          </cell>
          <cell r="F29742">
            <v>0.06</v>
          </cell>
        </row>
        <row r="29743">
          <cell r="E29743">
            <v>101432296</v>
          </cell>
          <cell r="F29743">
            <v>2</v>
          </cell>
        </row>
        <row r="29744">
          <cell r="E29744">
            <v>101432337</v>
          </cell>
          <cell r="F29744">
            <v>24.05</v>
          </cell>
        </row>
        <row r="29745">
          <cell r="E29745">
            <v>101432429</v>
          </cell>
          <cell r="F29745">
            <v>0</v>
          </cell>
        </row>
        <row r="29746">
          <cell r="E29746">
            <v>101432435</v>
          </cell>
          <cell r="F29746">
            <v>631.29</v>
          </cell>
        </row>
        <row r="29747">
          <cell r="E29747">
            <v>101432453</v>
          </cell>
          <cell r="F29747">
            <v>13</v>
          </cell>
        </row>
        <row r="29748">
          <cell r="E29748">
            <v>101432495</v>
          </cell>
          <cell r="F29748">
            <v>142</v>
          </cell>
        </row>
        <row r="29749">
          <cell r="E29749">
            <v>101432510</v>
          </cell>
          <cell r="F29749">
            <v>0</v>
          </cell>
        </row>
        <row r="29750">
          <cell r="E29750">
            <v>101432552</v>
          </cell>
          <cell r="F29750">
            <v>1546.94</v>
          </cell>
        </row>
        <row r="29751">
          <cell r="E29751">
            <v>101432559</v>
          </cell>
          <cell r="F29751">
            <v>594.7</v>
          </cell>
        </row>
        <row r="29752">
          <cell r="E29752">
            <v>101432576</v>
          </cell>
          <cell r="F29752">
            <v>573.9</v>
          </cell>
        </row>
        <row r="29753">
          <cell r="E29753">
            <v>101432584</v>
          </cell>
          <cell r="F29753">
            <v>1.6</v>
          </cell>
        </row>
        <row r="29754">
          <cell r="E29754">
            <v>101432609</v>
          </cell>
          <cell r="F29754">
            <v>0.3</v>
          </cell>
        </row>
        <row r="29755">
          <cell r="E29755">
            <v>101432618</v>
          </cell>
          <cell r="F29755">
            <v>4.96</v>
          </cell>
        </row>
        <row r="29756">
          <cell r="E29756">
            <v>101432636</v>
          </cell>
          <cell r="F29756">
            <v>0</v>
          </cell>
        </row>
        <row r="29757">
          <cell r="E29757">
            <v>101432643</v>
          </cell>
          <cell r="F29757">
            <v>2</v>
          </cell>
        </row>
        <row r="29758">
          <cell r="E29758">
            <v>101432653</v>
          </cell>
          <cell r="F29758">
            <v>8</v>
          </cell>
        </row>
        <row r="29759">
          <cell r="E29759">
            <v>101432703</v>
          </cell>
          <cell r="F29759">
            <v>12.4</v>
          </cell>
        </row>
        <row r="29760">
          <cell r="E29760">
            <v>101432707</v>
          </cell>
          <cell r="F29760">
            <v>105.86</v>
          </cell>
        </row>
        <row r="29761">
          <cell r="E29761">
            <v>101432714</v>
          </cell>
          <cell r="F29761">
            <v>0.1</v>
          </cell>
        </row>
        <row r="29762">
          <cell r="E29762">
            <v>101432723</v>
          </cell>
          <cell r="F29762">
            <v>1.08</v>
          </cell>
        </row>
        <row r="29763">
          <cell r="E29763">
            <v>101432732</v>
          </cell>
          <cell r="F29763">
            <v>611.99</v>
          </cell>
        </row>
        <row r="29764">
          <cell r="E29764">
            <v>101432799</v>
          </cell>
          <cell r="F29764">
            <v>4596.9</v>
          </cell>
        </row>
        <row r="29765">
          <cell r="E29765">
            <v>101432808</v>
          </cell>
          <cell r="F29765">
            <v>14.74</v>
          </cell>
        </row>
        <row r="29766">
          <cell r="E29766">
            <v>101432814</v>
          </cell>
          <cell r="F29766">
            <v>0.06</v>
          </cell>
        </row>
        <row r="29767">
          <cell r="E29767">
            <v>101432819</v>
          </cell>
          <cell r="F29767">
            <v>19.46</v>
          </cell>
        </row>
        <row r="29768">
          <cell r="E29768">
            <v>101432822</v>
          </cell>
          <cell r="F29768">
            <v>210</v>
          </cell>
        </row>
        <row r="29769">
          <cell r="E29769">
            <v>101432845</v>
          </cell>
          <cell r="F29769">
            <v>76</v>
          </cell>
        </row>
        <row r="29770">
          <cell r="E29770">
            <v>101432865</v>
          </cell>
          <cell r="F29770">
            <v>61.56</v>
          </cell>
        </row>
        <row r="29771">
          <cell r="E29771">
            <v>101432869</v>
          </cell>
          <cell r="F29771">
            <v>12</v>
          </cell>
        </row>
        <row r="29772">
          <cell r="E29772">
            <v>101432877</v>
          </cell>
          <cell r="F29772">
            <v>0.1</v>
          </cell>
        </row>
        <row r="29773">
          <cell r="E29773">
            <v>101432885</v>
          </cell>
          <cell r="F29773">
            <v>154.64</v>
          </cell>
        </row>
        <row r="29774">
          <cell r="E29774">
            <v>101432900</v>
          </cell>
          <cell r="F29774">
            <v>3475.1</v>
          </cell>
        </row>
        <row r="29775">
          <cell r="E29775">
            <v>101432929</v>
          </cell>
          <cell r="F29775">
            <v>58.8</v>
          </cell>
        </row>
        <row r="29776">
          <cell r="E29776">
            <v>101432968</v>
          </cell>
          <cell r="F29776">
            <v>21</v>
          </cell>
        </row>
        <row r="29777">
          <cell r="E29777">
            <v>101433049</v>
          </cell>
          <cell r="F29777">
            <v>512.29</v>
          </cell>
        </row>
        <row r="29778">
          <cell r="E29778">
            <v>101433064</v>
          </cell>
          <cell r="F29778">
            <v>41.56</v>
          </cell>
        </row>
        <row r="29779">
          <cell r="E29779">
            <v>101433069</v>
          </cell>
          <cell r="F29779">
            <v>12.99</v>
          </cell>
        </row>
        <row r="29780">
          <cell r="E29780">
            <v>101433129</v>
          </cell>
          <cell r="F29780">
            <v>2</v>
          </cell>
        </row>
        <row r="29781">
          <cell r="E29781">
            <v>101433155</v>
          </cell>
          <cell r="F29781">
            <v>15</v>
          </cell>
        </row>
        <row r="29782">
          <cell r="E29782">
            <v>101433195</v>
          </cell>
          <cell r="F29782">
            <v>2.4</v>
          </cell>
        </row>
        <row r="29783">
          <cell r="E29783">
            <v>101433205</v>
          </cell>
          <cell r="F29783">
            <v>149.74</v>
          </cell>
        </row>
        <row r="29784">
          <cell r="E29784">
            <v>101433215</v>
          </cell>
          <cell r="F29784">
            <v>6.48</v>
          </cell>
        </row>
        <row r="29785">
          <cell r="E29785">
            <v>101433301</v>
          </cell>
          <cell r="F29785">
            <v>29.36</v>
          </cell>
        </row>
        <row r="29786">
          <cell r="E29786">
            <v>101433336</v>
          </cell>
          <cell r="F29786">
            <v>1</v>
          </cell>
        </row>
        <row r="29787">
          <cell r="E29787">
            <v>101433414</v>
          </cell>
          <cell r="F29787">
            <v>59.26</v>
          </cell>
        </row>
        <row r="29788">
          <cell r="E29788">
            <v>101433421</v>
          </cell>
          <cell r="F29788">
            <v>71.31</v>
          </cell>
        </row>
        <row r="29789">
          <cell r="E29789">
            <v>101433453</v>
          </cell>
          <cell r="F29789">
            <v>0.06</v>
          </cell>
        </row>
        <row r="29790">
          <cell r="E29790">
            <v>101433455</v>
          </cell>
          <cell r="F29790">
            <v>3.98</v>
          </cell>
        </row>
        <row r="29791">
          <cell r="E29791">
            <v>101433457</v>
          </cell>
          <cell r="F29791">
            <v>50</v>
          </cell>
        </row>
        <row r="29792">
          <cell r="E29792">
            <v>101433463</v>
          </cell>
          <cell r="F29792">
            <v>10</v>
          </cell>
        </row>
        <row r="29793">
          <cell r="E29793">
            <v>101433485</v>
          </cell>
          <cell r="F29793">
            <v>5575.06</v>
          </cell>
        </row>
        <row r="29794">
          <cell r="E29794">
            <v>101433504</v>
          </cell>
          <cell r="F29794">
            <v>1.04</v>
          </cell>
        </row>
        <row r="29795">
          <cell r="E29795">
            <v>101433506</v>
          </cell>
          <cell r="F29795">
            <v>114.82</v>
          </cell>
        </row>
        <row r="29796">
          <cell r="E29796">
            <v>101433581</v>
          </cell>
          <cell r="F29796">
            <v>0.33</v>
          </cell>
        </row>
        <row r="29797">
          <cell r="E29797">
            <v>101433592</v>
          </cell>
          <cell r="F29797">
            <v>55</v>
          </cell>
        </row>
        <row r="29798">
          <cell r="E29798">
            <v>101433596</v>
          </cell>
          <cell r="F29798">
            <v>1.38</v>
          </cell>
        </row>
        <row r="29799">
          <cell r="E29799">
            <v>101433601</v>
          </cell>
          <cell r="F29799">
            <v>21.29</v>
          </cell>
        </row>
        <row r="29800">
          <cell r="E29800">
            <v>101433637</v>
          </cell>
          <cell r="F29800">
            <v>2.54</v>
          </cell>
        </row>
        <row r="29801">
          <cell r="E29801">
            <v>101433651</v>
          </cell>
          <cell r="F29801">
            <v>7291.21</v>
          </cell>
        </row>
        <row r="29802">
          <cell r="E29802">
            <v>101433697</v>
          </cell>
          <cell r="F29802">
            <v>406.71</v>
          </cell>
        </row>
        <row r="29803">
          <cell r="E29803">
            <v>101433706</v>
          </cell>
          <cell r="F29803">
            <v>4.44</v>
          </cell>
        </row>
        <row r="29804">
          <cell r="E29804">
            <v>101433718</v>
          </cell>
          <cell r="F29804">
            <v>0</v>
          </cell>
        </row>
        <row r="29805">
          <cell r="E29805">
            <v>101433724</v>
          </cell>
          <cell r="F29805">
            <v>20.9</v>
          </cell>
        </row>
        <row r="29806">
          <cell r="E29806">
            <v>101433758</v>
          </cell>
          <cell r="F29806">
            <v>0</v>
          </cell>
        </row>
        <row r="29807">
          <cell r="E29807">
            <v>101433763</v>
          </cell>
          <cell r="F29807">
            <v>1.96</v>
          </cell>
        </row>
        <row r="29808">
          <cell r="E29808">
            <v>101433799</v>
          </cell>
          <cell r="F29808">
            <v>4.62</v>
          </cell>
        </row>
        <row r="29809">
          <cell r="E29809">
            <v>101433821</v>
          </cell>
          <cell r="F29809">
            <v>0.98</v>
          </cell>
        </row>
        <row r="29810">
          <cell r="E29810">
            <v>101433827</v>
          </cell>
          <cell r="F29810">
            <v>1</v>
          </cell>
        </row>
        <row r="29811">
          <cell r="E29811">
            <v>101433839</v>
          </cell>
          <cell r="F29811">
            <v>3</v>
          </cell>
        </row>
        <row r="29812">
          <cell r="E29812">
            <v>101433845</v>
          </cell>
          <cell r="F29812">
            <v>22.28</v>
          </cell>
        </row>
        <row r="29813">
          <cell r="E29813">
            <v>101433860</v>
          </cell>
          <cell r="F29813">
            <v>1</v>
          </cell>
        </row>
        <row r="29814">
          <cell r="E29814">
            <v>101433877</v>
          </cell>
          <cell r="F29814">
            <v>30.3</v>
          </cell>
        </row>
        <row r="29815">
          <cell r="E29815">
            <v>101433878</v>
          </cell>
          <cell r="F29815">
            <v>25.46</v>
          </cell>
        </row>
        <row r="29816">
          <cell r="E29816">
            <v>101433880</v>
          </cell>
          <cell r="F29816">
            <v>0.98</v>
          </cell>
        </row>
        <row r="29817">
          <cell r="E29817">
            <v>101433881</v>
          </cell>
          <cell r="F29817">
            <v>476.9</v>
          </cell>
        </row>
        <row r="29818">
          <cell r="E29818">
            <v>101433900</v>
          </cell>
          <cell r="F29818">
            <v>577.86</v>
          </cell>
        </row>
        <row r="29819">
          <cell r="E29819">
            <v>101433901</v>
          </cell>
          <cell r="F29819">
            <v>303.28</v>
          </cell>
        </row>
        <row r="29820">
          <cell r="E29820">
            <v>101433905</v>
          </cell>
          <cell r="F29820">
            <v>30.74</v>
          </cell>
        </row>
        <row r="29821">
          <cell r="E29821">
            <v>101433915</v>
          </cell>
          <cell r="F29821">
            <v>0.88</v>
          </cell>
        </row>
        <row r="29822">
          <cell r="E29822">
            <v>101433918</v>
          </cell>
          <cell r="F29822">
            <v>0</v>
          </cell>
        </row>
        <row r="29823">
          <cell r="E29823">
            <v>101433926</v>
          </cell>
          <cell r="F29823">
            <v>7</v>
          </cell>
        </row>
        <row r="29824">
          <cell r="E29824">
            <v>101433940</v>
          </cell>
          <cell r="F29824">
            <v>152.36</v>
          </cell>
        </row>
        <row r="29825">
          <cell r="E29825">
            <v>101433958</v>
          </cell>
          <cell r="F29825">
            <v>19.38</v>
          </cell>
        </row>
        <row r="29826">
          <cell r="E29826">
            <v>101433962</v>
          </cell>
          <cell r="F29826">
            <v>24</v>
          </cell>
        </row>
        <row r="29827">
          <cell r="E29827">
            <v>101433964</v>
          </cell>
          <cell r="F29827">
            <v>0</v>
          </cell>
        </row>
        <row r="29828">
          <cell r="E29828">
            <v>101433967</v>
          </cell>
          <cell r="F29828">
            <v>22</v>
          </cell>
        </row>
        <row r="29829">
          <cell r="E29829">
            <v>101433997</v>
          </cell>
          <cell r="F29829">
            <v>0</v>
          </cell>
        </row>
        <row r="29830">
          <cell r="E29830">
            <v>101434011</v>
          </cell>
          <cell r="F29830">
            <v>1.26</v>
          </cell>
        </row>
        <row r="29831">
          <cell r="E29831">
            <v>101434014</v>
          </cell>
          <cell r="F29831">
            <v>413.45</v>
          </cell>
        </row>
        <row r="29832">
          <cell r="E29832">
            <v>101434024</v>
          </cell>
          <cell r="F29832">
            <v>91.2</v>
          </cell>
        </row>
        <row r="29833">
          <cell r="E29833">
            <v>101434034</v>
          </cell>
          <cell r="F29833">
            <v>8</v>
          </cell>
        </row>
        <row r="29834">
          <cell r="E29834">
            <v>101434038</v>
          </cell>
          <cell r="F29834">
            <v>84.9</v>
          </cell>
        </row>
        <row r="29835">
          <cell r="E29835">
            <v>101434040</v>
          </cell>
          <cell r="F29835">
            <v>0.16</v>
          </cell>
        </row>
        <row r="29836">
          <cell r="E29836">
            <v>101434057</v>
          </cell>
          <cell r="F29836">
            <v>0.3</v>
          </cell>
        </row>
        <row r="29837">
          <cell r="E29837">
            <v>101434061</v>
          </cell>
          <cell r="F29837">
            <v>201.45</v>
          </cell>
        </row>
        <row r="29838">
          <cell r="E29838">
            <v>101434063</v>
          </cell>
          <cell r="F29838">
            <v>659.51</v>
          </cell>
        </row>
        <row r="29839">
          <cell r="E29839">
            <v>101434087</v>
          </cell>
          <cell r="F29839">
            <v>0</v>
          </cell>
        </row>
        <row r="29840">
          <cell r="E29840">
            <v>101434091</v>
          </cell>
          <cell r="F29840">
            <v>0.06</v>
          </cell>
        </row>
        <row r="29841">
          <cell r="E29841">
            <v>101434097</v>
          </cell>
          <cell r="F29841">
            <v>1</v>
          </cell>
        </row>
        <row r="29842">
          <cell r="E29842">
            <v>101434109</v>
          </cell>
          <cell r="F29842">
            <v>2156.28</v>
          </cell>
        </row>
        <row r="29843">
          <cell r="E29843">
            <v>101434118</v>
          </cell>
          <cell r="F29843">
            <v>89.48</v>
          </cell>
        </row>
        <row r="29844">
          <cell r="E29844">
            <v>101434121</v>
          </cell>
          <cell r="F29844">
            <v>150.05</v>
          </cell>
        </row>
        <row r="29845">
          <cell r="E29845">
            <v>101434127</v>
          </cell>
          <cell r="F29845">
            <v>602.24</v>
          </cell>
        </row>
        <row r="29846">
          <cell r="E29846">
            <v>101434157</v>
          </cell>
          <cell r="F29846">
            <v>26781.65</v>
          </cell>
        </row>
        <row r="29847">
          <cell r="E29847">
            <v>101434162</v>
          </cell>
          <cell r="F29847">
            <v>0.06</v>
          </cell>
        </row>
        <row r="29848">
          <cell r="E29848">
            <v>101434171</v>
          </cell>
          <cell r="F29848">
            <v>60.9</v>
          </cell>
        </row>
        <row r="29849">
          <cell r="E29849">
            <v>101434208</v>
          </cell>
          <cell r="F29849">
            <v>2746.42</v>
          </cell>
        </row>
        <row r="29850">
          <cell r="E29850">
            <v>101434217</v>
          </cell>
          <cell r="F29850">
            <v>2.3</v>
          </cell>
        </row>
        <row r="29851">
          <cell r="E29851">
            <v>101434225</v>
          </cell>
          <cell r="F29851">
            <v>40</v>
          </cell>
        </row>
        <row r="29852">
          <cell r="E29852">
            <v>101434247</v>
          </cell>
          <cell r="F29852">
            <v>12</v>
          </cell>
        </row>
        <row r="29853">
          <cell r="E29853">
            <v>101434267</v>
          </cell>
          <cell r="F29853">
            <v>6.66</v>
          </cell>
        </row>
        <row r="29854">
          <cell r="E29854">
            <v>101434268</v>
          </cell>
          <cell r="F29854">
            <v>0.12</v>
          </cell>
        </row>
        <row r="29855">
          <cell r="E29855">
            <v>101434327</v>
          </cell>
          <cell r="F29855">
            <v>110.64</v>
          </cell>
        </row>
        <row r="29856">
          <cell r="E29856">
            <v>101434334</v>
          </cell>
          <cell r="F29856">
            <v>26.48</v>
          </cell>
        </row>
        <row r="29857">
          <cell r="E29857">
            <v>101434339</v>
          </cell>
          <cell r="F29857">
            <v>6.95</v>
          </cell>
        </row>
        <row r="29858">
          <cell r="E29858">
            <v>101434352</v>
          </cell>
          <cell r="F29858">
            <v>101.29</v>
          </cell>
        </row>
        <row r="29859">
          <cell r="E29859">
            <v>101434354</v>
          </cell>
          <cell r="F29859">
            <v>13</v>
          </cell>
        </row>
        <row r="29860">
          <cell r="E29860">
            <v>101434355</v>
          </cell>
          <cell r="F29860">
            <v>1</v>
          </cell>
        </row>
        <row r="29861">
          <cell r="E29861">
            <v>101434359</v>
          </cell>
          <cell r="F29861">
            <v>0</v>
          </cell>
        </row>
        <row r="29862">
          <cell r="E29862">
            <v>101434362</v>
          </cell>
          <cell r="F29862">
            <v>11.1</v>
          </cell>
        </row>
        <row r="29863">
          <cell r="E29863">
            <v>101434367</v>
          </cell>
          <cell r="F29863">
            <v>41.26</v>
          </cell>
        </row>
        <row r="29864">
          <cell r="E29864">
            <v>101434388</v>
          </cell>
          <cell r="F29864">
            <v>0.08</v>
          </cell>
        </row>
        <row r="29865">
          <cell r="E29865">
            <v>101434398</v>
          </cell>
          <cell r="F29865">
            <v>32.85</v>
          </cell>
        </row>
        <row r="29866">
          <cell r="E29866">
            <v>101434400</v>
          </cell>
          <cell r="F29866">
            <v>1524.59</v>
          </cell>
        </row>
        <row r="29867">
          <cell r="E29867">
            <v>101434426</v>
          </cell>
          <cell r="F29867">
            <v>14.66</v>
          </cell>
        </row>
        <row r="29868">
          <cell r="E29868">
            <v>101434445</v>
          </cell>
          <cell r="F29868">
            <v>6.1</v>
          </cell>
        </row>
        <row r="29869">
          <cell r="E29869">
            <v>101434449</v>
          </cell>
          <cell r="F29869">
            <v>354.54</v>
          </cell>
        </row>
        <row r="29870">
          <cell r="E29870">
            <v>101434489</v>
          </cell>
          <cell r="F29870">
            <v>10</v>
          </cell>
        </row>
        <row r="29871">
          <cell r="E29871">
            <v>101434507</v>
          </cell>
          <cell r="F29871">
            <v>54</v>
          </cell>
        </row>
        <row r="29872">
          <cell r="E29872">
            <v>101434766</v>
          </cell>
          <cell r="F29872">
            <v>525.89</v>
          </cell>
        </row>
        <row r="29873">
          <cell r="E29873">
            <v>101434780</v>
          </cell>
          <cell r="F29873">
            <v>74.33</v>
          </cell>
        </row>
        <row r="29874">
          <cell r="E29874">
            <v>101434784</v>
          </cell>
          <cell r="F29874">
            <v>0.1</v>
          </cell>
        </row>
        <row r="29875">
          <cell r="E29875">
            <v>101434819</v>
          </cell>
          <cell r="F29875">
            <v>0</v>
          </cell>
        </row>
        <row r="29876">
          <cell r="E29876">
            <v>101434821</v>
          </cell>
          <cell r="F29876">
            <v>74.5</v>
          </cell>
        </row>
        <row r="29877">
          <cell r="E29877">
            <v>101434837</v>
          </cell>
          <cell r="F29877">
            <v>463</v>
          </cell>
        </row>
        <row r="29878">
          <cell r="E29878">
            <v>101434850</v>
          </cell>
          <cell r="F29878">
            <v>1.98</v>
          </cell>
        </row>
        <row r="29879">
          <cell r="E29879">
            <v>101434865</v>
          </cell>
          <cell r="F29879">
            <v>64.8</v>
          </cell>
        </row>
        <row r="29880">
          <cell r="E29880">
            <v>101434866</v>
          </cell>
          <cell r="F29880">
            <v>10</v>
          </cell>
        </row>
        <row r="29881">
          <cell r="E29881">
            <v>101434884</v>
          </cell>
          <cell r="F29881">
            <v>12.63</v>
          </cell>
        </row>
        <row r="29882">
          <cell r="E29882">
            <v>101434885</v>
          </cell>
          <cell r="F29882">
            <v>191.74</v>
          </cell>
        </row>
        <row r="29883">
          <cell r="E29883">
            <v>101434898</v>
          </cell>
          <cell r="F29883">
            <v>19.98</v>
          </cell>
        </row>
        <row r="29884">
          <cell r="E29884">
            <v>101434900</v>
          </cell>
          <cell r="F29884">
            <v>6600.44</v>
          </cell>
        </row>
        <row r="29885">
          <cell r="E29885">
            <v>101434918</v>
          </cell>
          <cell r="F29885">
            <v>10.86</v>
          </cell>
        </row>
        <row r="29886">
          <cell r="E29886">
            <v>101434941</v>
          </cell>
          <cell r="F29886">
            <v>1485</v>
          </cell>
        </row>
        <row r="29887">
          <cell r="E29887">
            <v>101434942</v>
          </cell>
          <cell r="F29887">
            <v>0</v>
          </cell>
        </row>
        <row r="29888">
          <cell r="E29888">
            <v>101434944</v>
          </cell>
          <cell r="F29888">
            <v>0.66</v>
          </cell>
        </row>
        <row r="29889">
          <cell r="E29889">
            <v>101434965</v>
          </cell>
          <cell r="F29889">
            <v>0.06</v>
          </cell>
        </row>
        <row r="29890">
          <cell r="E29890">
            <v>101434989</v>
          </cell>
          <cell r="F29890">
            <v>8.36</v>
          </cell>
        </row>
        <row r="29891">
          <cell r="E29891">
            <v>101434998</v>
          </cell>
          <cell r="F29891">
            <v>24.98</v>
          </cell>
        </row>
        <row r="29892">
          <cell r="E29892">
            <v>101435030</v>
          </cell>
          <cell r="F29892">
            <v>791.32</v>
          </cell>
        </row>
        <row r="29893">
          <cell r="E29893">
            <v>101435036</v>
          </cell>
          <cell r="F29893">
            <v>32.88</v>
          </cell>
        </row>
        <row r="29894">
          <cell r="E29894">
            <v>101435059</v>
          </cell>
          <cell r="F29894">
            <v>6.24</v>
          </cell>
        </row>
        <row r="29895">
          <cell r="E29895">
            <v>101435091</v>
          </cell>
          <cell r="F29895">
            <v>123.91</v>
          </cell>
        </row>
        <row r="29896">
          <cell r="E29896">
            <v>101435096</v>
          </cell>
          <cell r="F29896">
            <v>136</v>
          </cell>
        </row>
        <row r="29897">
          <cell r="E29897">
            <v>101435111</v>
          </cell>
          <cell r="F29897">
            <v>0.01</v>
          </cell>
        </row>
        <row r="29898">
          <cell r="E29898">
            <v>101435126</v>
          </cell>
          <cell r="F29898">
            <v>37.33</v>
          </cell>
        </row>
        <row r="29899">
          <cell r="E29899">
            <v>101435133</v>
          </cell>
          <cell r="F29899">
            <v>5.45</v>
          </cell>
        </row>
        <row r="29900">
          <cell r="E29900">
            <v>101435152</v>
          </cell>
          <cell r="F29900">
            <v>0.68</v>
          </cell>
        </row>
        <row r="29901">
          <cell r="E29901">
            <v>101435157</v>
          </cell>
          <cell r="F29901">
            <v>103.8</v>
          </cell>
        </row>
        <row r="29902">
          <cell r="E29902">
            <v>101435166</v>
          </cell>
          <cell r="F29902">
            <v>26.04</v>
          </cell>
        </row>
        <row r="29903">
          <cell r="E29903">
            <v>101435177</v>
          </cell>
          <cell r="F29903">
            <v>789.8</v>
          </cell>
        </row>
        <row r="29904">
          <cell r="E29904">
            <v>101435185</v>
          </cell>
          <cell r="F29904">
            <v>10</v>
          </cell>
        </row>
        <row r="29905">
          <cell r="E29905">
            <v>101435200</v>
          </cell>
          <cell r="F29905">
            <v>784.08</v>
          </cell>
        </row>
        <row r="29906">
          <cell r="E29906">
            <v>101435223</v>
          </cell>
          <cell r="F29906">
            <v>3.06</v>
          </cell>
        </row>
        <row r="29907">
          <cell r="E29907">
            <v>101435225</v>
          </cell>
          <cell r="F29907">
            <v>22.06</v>
          </cell>
        </row>
        <row r="29908">
          <cell r="E29908">
            <v>101435243</v>
          </cell>
          <cell r="F29908">
            <v>0</v>
          </cell>
        </row>
        <row r="29909">
          <cell r="E29909">
            <v>101435290</v>
          </cell>
          <cell r="F29909">
            <v>40.62</v>
          </cell>
        </row>
        <row r="29910">
          <cell r="E29910">
            <v>101435299</v>
          </cell>
          <cell r="F29910">
            <v>150.12</v>
          </cell>
        </row>
        <row r="29911">
          <cell r="E29911">
            <v>101435326</v>
          </cell>
          <cell r="F29911">
            <v>267.44</v>
          </cell>
        </row>
        <row r="29912">
          <cell r="E29912">
            <v>101435374</v>
          </cell>
          <cell r="F29912">
            <v>1.1</v>
          </cell>
        </row>
        <row r="29913">
          <cell r="E29913">
            <v>101435387</v>
          </cell>
          <cell r="F29913">
            <v>27.57</v>
          </cell>
        </row>
        <row r="29914">
          <cell r="E29914">
            <v>101435390</v>
          </cell>
          <cell r="F29914">
            <v>2.77</v>
          </cell>
        </row>
        <row r="29915">
          <cell r="E29915">
            <v>101435413</v>
          </cell>
          <cell r="F29915">
            <v>128.68</v>
          </cell>
        </row>
        <row r="29916">
          <cell r="E29916">
            <v>101435415</v>
          </cell>
          <cell r="F29916">
            <v>1.04</v>
          </cell>
        </row>
        <row r="29917">
          <cell r="E29917">
            <v>101435443</v>
          </cell>
          <cell r="F29917">
            <v>19.18</v>
          </cell>
        </row>
        <row r="29918">
          <cell r="E29918">
            <v>101435453</v>
          </cell>
          <cell r="F29918">
            <v>7</v>
          </cell>
        </row>
        <row r="29919">
          <cell r="E29919">
            <v>101435455</v>
          </cell>
          <cell r="F29919">
            <v>0.06</v>
          </cell>
        </row>
        <row r="29920">
          <cell r="E29920">
            <v>101435462</v>
          </cell>
          <cell r="F29920">
            <v>2529.62</v>
          </cell>
        </row>
        <row r="29921">
          <cell r="E29921">
            <v>101435496</v>
          </cell>
          <cell r="F29921">
            <v>2.8</v>
          </cell>
        </row>
        <row r="29922">
          <cell r="E29922">
            <v>101435500</v>
          </cell>
          <cell r="F29922">
            <v>1</v>
          </cell>
        </row>
        <row r="29923">
          <cell r="E29923">
            <v>101435503</v>
          </cell>
          <cell r="F29923">
            <v>153.86</v>
          </cell>
        </row>
        <row r="29924">
          <cell r="E29924">
            <v>101435506</v>
          </cell>
          <cell r="F29924">
            <v>1</v>
          </cell>
        </row>
        <row r="29925">
          <cell r="E29925">
            <v>101435514</v>
          </cell>
          <cell r="F29925">
            <v>99.2</v>
          </cell>
        </row>
        <row r="29926">
          <cell r="E29926">
            <v>101435526</v>
          </cell>
          <cell r="F29926">
            <v>373.76</v>
          </cell>
        </row>
        <row r="29927">
          <cell r="E29927">
            <v>101435532</v>
          </cell>
          <cell r="F29927">
            <v>306.19</v>
          </cell>
        </row>
        <row r="29928">
          <cell r="E29928">
            <v>101435538</v>
          </cell>
          <cell r="F29928">
            <v>12.8</v>
          </cell>
        </row>
        <row r="29929">
          <cell r="E29929">
            <v>101435541</v>
          </cell>
          <cell r="F29929">
            <v>0</v>
          </cell>
        </row>
        <row r="29930">
          <cell r="E29930">
            <v>101435544</v>
          </cell>
          <cell r="F29930">
            <v>9.72</v>
          </cell>
        </row>
        <row r="29931">
          <cell r="E29931">
            <v>101435547</v>
          </cell>
          <cell r="F29931">
            <v>20</v>
          </cell>
        </row>
        <row r="29932">
          <cell r="E29932">
            <v>101435554</v>
          </cell>
          <cell r="F29932">
            <v>8.69</v>
          </cell>
        </row>
        <row r="29933">
          <cell r="E29933">
            <v>101435570</v>
          </cell>
          <cell r="F29933">
            <v>4.65</v>
          </cell>
        </row>
        <row r="29934">
          <cell r="E29934">
            <v>101435593</v>
          </cell>
          <cell r="F29934">
            <v>12.14</v>
          </cell>
        </row>
        <row r="29935">
          <cell r="E29935">
            <v>101435595</v>
          </cell>
          <cell r="F29935">
            <v>45.26</v>
          </cell>
        </row>
        <row r="29936">
          <cell r="E29936">
            <v>101435599</v>
          </cell>
          <cell r="F29936">
            <v>10</v>
          </cell>
        </row>
        <row r="29937">
          <cell r="E29937">
            <v>101435604</v>
          </cell>
          <cell r="F29937">
            <v>26.48</v>
          </cell>
        </row>
        <row r="29938">
          <cell r="E29938">
            <v>101435605</v>
          </cell>
          <cell r="F29938">
            <v>2560.7</v>
          </cell>
        </row>
        <row r="29939">
          <cell r="E29939">
            <v>101435636</v>
          </cell>
          <cell r="F29939">
            <v>0</v>
          </cell>
        </row>
        <row r="29940">
          <cell r="E29940">
            <v>101435662</v>
          </cell>
          <cell r="F29940">
            <v>120.25</v>
          </cell>
        </row>
        <row r="29941">
          <cell r="E29941">
            <v>101435667</v>
          </cell>
          <cell r="F29941">
            <v>27.07</v>
          </cell>
        </row>
        <row r="29942">
          <cell r="E29942">
            <v>101435676</v>
          </cell>
          <cell r="F29942">
            <v>142.02</v>
          </cell>
        </row>
        <row r="29943">
          <cell r="E29943">
            <v>101435685</v>
          </cell>
          <cell r="F29943">
            <v>515.08</v>
          </cell>
        </row>
        <row r="29944">
          <cell r="E29944">
            <v>101435691</v>
          </cell>
          <cell r="F29944">
            <v>0.3</v>
          </cell>
        </row>
        <row r="29945">
          <cell r="E29945">
            <v>101435692</v>
          </cell>
          <cell r="F29945">
            <v>205.18</v>
          </cell>
        </row>
        <row r="29946">
          <cell r="E29946">
            <v>101435699</v>
          </cell>
          <cell r="F29946">
            <v>0.9</v>
          </cell>
        </row>
        <row r="29947">
          <cell r="E29947">
            <v>101435700</v>
          </cell>
          <cell r="F29947">
            <v>0.06</v>
          </cell>
        </row>
        <row r="29948">
          <cell r="E29948">
            <v>101435705</v>
          </cell>
          <cell r="F29948">
            <v>57.63</v>
          </cell>
        </row>
        <row r="29949">
          <cell r="E29949">
            <v>101435711</v>
          </cell>
          <cell r="F29949">
            <v>1</v>
          </cell>
        </row>
        <row r="29950">
          <cell r="E29950">
            <v>101435735</v>
          </cell>
          <cell r="F29950">
            <v>1.22</v>
          </cell>
        </row>
        <row r="29951">
          <cell r="E29951">
            <v>101435744</v>
          </cell>
          <cell r="F29951">
            <v>13</v>
          </cell>
        </row>
        <row r="29952">
          <cell r="E29952">
            <v>101435747</v>
          </cell>
          <cell r="F29952">
            <v>0.63</v>
          </cell>
        </row>
        <row r="29953">
          <cell r="E29953">
            <v>101435753</v>
          </cell>
          <cell r="F29953">
            <v>251.33</v>
          </cell>
        </row>
        <row r="29954">
          <cell r="E29954">
            <v>101435777</v>
          </cell>
          <cell r="F29954">
            <v>0.96</v>
          </cell>
        </row>
        <row r="29955">
          <cell r="E29955">
            <v>101435781</v>
          </cell>
          <cell r="F29955">
            <v>25</v>
          </cell>
        </row>
        <row r="29956">
          <cell r="E29956">
            <v>101435796</v>
          </cell>
          <cell r="F29956">
            <v>18.52</v>
          </cell>
        </row>
        <row r="29957">
          <cell r="E29957">
            <v>101435825</v>
          </cell>
          <cell r="F29957">
            <v>719.76</v>
          </cell>
        </row>
        <row r="29958">
          <cell r="E29958">
            <v>101435830</v>
          </cell>
          <cell r="F29958">
            <v>0.06</v>
          </cell>
        </row>
        <row r="29959">
          <cell r="E29959">
            <v>101435851</v>
          </cell>
          <cell r="F29959">
            <v>6.48</v>
          </cell>
        </row>
        <row r="29960">
          <cell r="E29960">
            <v>101435853</v>
          </cell>
          <cell r="F29960">
            <v>3.92</v>
          </cell>
        </row>
        <row r="29961">
          <cell r="E29961">
            <v>101435855</v>
          </cell>
          <cell r="F29961">
            <v>0</v>
          </cell>
        </row>
        <row r="29962">
          <cell r="E29962">
            <v>101435865</v>
          </cell>
          <cell r="F29962">
            <v>0.01</v>
          </cell>
        </row>
        <row r="29963">
          <cell r="E29963">
            <v>101435932</v>
          </cell>
          <cell r="F29963">
            <v>18</v>
          </cell>
        </row>
        <row r="29964">
          <cell r="E29964">
            <v>101435943</v>
          </cell>
          <cell r="F29964">
            <v>0.5</v>
          </cell>
        </row>
        <row r="29965">
          <cell r="E29965">
            <v>101435945</v>
          </cell>
          <cell r="F29965">
            <v>0.37</v>
          </cell>
        </row>
        <row r="29966">
          <cell r="E29966">
            <v>101435953</v>
          </cell>
          <cell r="F29966">
            <v>0.06</v>
          </cell>
        </row>
        <row r="29967">
          <cell r="E29967">
            <v>101435962</v>
          </cell>
          <cell r="F29967">
            <v>7.16</v>
          </cell>
        </row>
        <row r="29968">
          <cell r="E29968">
            <v>101435979</v>
          </cell>
          <cell r="F29968">
            <v>128.34</v>
          </cell>
        </row>
        <row r="29969">
          <cell r="E29969">
            <v>101435989</v>
          </cell>
          <cell r="F29969">
            <v>0.01</v>
          </cell>
        </row>
        <row r="29970">
          <cell r="E29970">
            <v>101435995</v>
          </cell>
          <cell r="F29970">
            <v>10.05</v>
          </cell>
        </row>
        <row r="29971">
          <cell r="E29971">
            <v>101436003</v>
          </cell>
          <cell r="F29971">
            <v>0.2</v>
          </cell>
        </row>
        <row r="29972">
          <cell r="E29972">
            <v>101436014</v>
          </cell>
          <cell r="F29972">
            <v>32.9</v>
          </cell>
        </row>
        <row r="29973">
          <cell r="E29973">
            <v>101436015</v>
          </cell>
          <cell r="F29973">
            <v>156.38</v>
          </cell>
        </row>
        <row r="29974">
          <cell r="E29974">
            <v>101436024</v>
          </cell>
          <cell r="F29974">
            <v>6.24</v>
          </cell>
        </row>
        <row r="29975">
          <cell r="E29975">
            <v>101436029</v>
          </cell>
          <cell r="F29975">
            <v>429.58</v>
          </cell>
        </row>
        <row r="29976">
          <cell r="E29976">
            <v>101436030</v>
          </cell>
          <cell r="F29976">
            <v>416.48</v>
          </cell>
        </row>
        <row r="29977">
          <cell r="E29977">
            <v>101436034</v>
          </cell>
          <cell r="F29977">
            <v>111.94</v>
          </cell>
        </row>
        <row r="29978">
          <cell r="E29978">
            <v>101436036</v>
          </cell>
          <cell r="F29978">
            <v>2</v>
          </cell>
        </row>
        <row r="29979">
          <cell r="E29979">
            <v>101436039</v>
          </cell>
          <cell r="F29979">
            <v>20</v>
          </cell>
        </row>
        <row r="29980">
          <cell r="E29980">
            <v>101436041</v>
          </cell>
          <cell r="F29980">
            <v>104.8</v>
          </cell>
        </row>
        <row r="29981">
          <cell r="E29981">
            <v>101436046</v>
          </cell>
          <cell r="F29981">
            <v>0.75</v>
          </cell>
        </row>
        <row r="29982">
          <cell r="E29982">
            <v>101436048</v>
          </cell>
          <cell r="F29982">
            <v>0</v>
          </cell>
        </row>
        <row r="29983">
          <cell r="E29983">
            <v>101436050</v>
          </cell>
          <cell r="F29983">
            <v>0.06</v>
          </cell>
        </row>
        <row r="29984">
          <cell r="E29984">
            <v>101436053</v>
          </cell>
          <cell r="F29984">
            <v>7.66</v>
          </cell>
        </row>
        <row r="29985">
          <cell r="E29985">
            <v>101436058</v>
          </cell>
          <cell r="F29985">
            <v>121.63</v>
          </cell>
        </row>
        <row r="29986">
          <cell r="E29986">
            <v>101436064</v>
          </cell>
          <cell r="F29986">
            <v>235.77</v>
          </cell>
        </row>
        <row r="29987">
          <cell r="E29987">
            <v>101436068</v>
          </cell>
          <cell r="F29987">
            <v>2.04</v>
          </cell>
        </row>
        <row r="29988">
          <cell r="E29988">
            <v>101436080</v>
          </cell>
          <cell r="F29988">
            <v>54.64</v>
          </cell>
        </row>
        <row r="29989">
          <cell r="E29989">
            <v>101436081</v>
          </cell>
          <cell r="F29989">
            <v>0.01</v>
          </cell>
        </row>
        <row r="29990">
          <cell r="E29990">
            <v>101436085</v>
          </cell>
          <cell r="F29990">
            <v>0</v>
          </cell>
        </row>
        <row r="29991">
          <cell r="E29991">
            <v>101436086</v>
          </cell>
          <cell r="F29991">
            <v>5.13</v>
          </cell>
        </row>
        <row r="29992">
          <cell r="E29992">
            <v>101436117</v>
          </cell>
          <cell r="F29992">
            <v>1</v>
          </cell>
        </row>
        <row r="29993">
          <cell r="E29993">
            <v>101436125</v>
          </cell>
          <cell r="F29993">
            <v>334.96</v>
          </cell>
        </row>
        <row r="29994">
          <cell r="E29994">
            <v>101436135</v>
          </cell>
          <cell r="F29994">
            <v>734.9</v>
          </cell>
        </row>
        <row r="29995">
          <cell r="E29995">
            <v>101436140</v>
          </cell>
          <cell r="F29995">
            <v>110.3</v>
          </cell>
        </row>
        <row r="29996">
          <cell r="E29996">
            <v>101436152</v>
          </cell>
          <cell r="F29996">
            <v>18</v>
          </cell>
        </row>
        <row r="29997">
          <cell r="E29997">
            <v>101436158</v>
          </cell>
          <cell r="F29997">
            <v>42.33</v>
          </cell>
        </row>
        <row r="29998">
          <cell r="E29998">
            <v>101436160</v>
          </cell>
          <cell r="F29998">
            <v>17</v>
          </cell>
        </row>
        <row r="29999">
          <cell r="E29999">
            <v>101436178</v>
          </cell>
          <cell r="F29999">
            <v>328.58</v>
          </cell>
        </row>
        <row r="30000">
          <cell r="E30000">
            <v>101436181</v>
          </cell>
          <cell r="F30000">
            <v>0.12</v>
          </cell>
        </row>
        <row r="30001">
          <cell r="E30001">
            <v>101436201</v>
          </cell>
          <cell r="F30001">
            <v>0.18</v>
          </cell>
        </row>
        <row r="30002">
          <cell r="E30002">
            <v>101436203</v>
          </cell>
          <cell r="F30002">
            <v>170.67</v>
          </cell>
        </row>
        <row r="30003">
          <cell r="E30003">
            <v>101436211</v>
          </cell>
          <cell r="F30003">
            <v>0.31</v>
          </cell>
        </row>
        <row r="30004">
          <cell r="E30004">
            <v>101436232</v>
          </cell>
          <cell r="F30004">
            <v>35</v>
          </cell>
        </row>
        <row r="30005">
          <cell r="E30005">
            <v>101436235</v>
          </cell>
          <cell r="F30005">
            <v>39.44</v>
          </cell>
        </row>
        <row r="30006">
          <cell r="E30006">
            <v>101436251</v>
          </cell>
          <cell r="F30006">
            <v>0.06</v>
          </cell>
        </row>
        <row r="30007">
          <cell r="E30007">
            <v>101436254</v>
          </cell>
          <cell r="F30007">
            <v>631.3</v>
          </cell>
        </row>
        <row r="30008">
          <cell r="E30008">
            <v>101436264</v>
          </cell>
          <cell r="F30008">
            <v>0</v>
          </cell>
        </row>
        <row r="30009">
          <cell r="E30009">
            <v>101436269</v>
          </cell>
          <cell r="F30009">
            <v>10.99</v>
          </cell>
        </row>
        <row r="30010">
          <cell r="E30010">
            <v>101436271</v>
          </cell>
          <cell r="F30010">
            <v>286.9</v>
          </cell>
        </row>
        <row r="30011">
          <cell r="E30011">
            <v>101436273</v>
          </cell>
          <cell r="F30011">
            <v>21.94</v>
          </cell>
        </row>
        <row r="30012">
          <cell r="E30012">
            <v>101436275</v>
          </cell>
          <cell r="F30012">
            <v>31</v>
          </cell>
        </row>
        <row r="30013">
          <cell r="E30013">
            <v>101436284</v>
          </cell>
          <cell r="F30013">
            <v>854.64</v>
          </cell>
        </row>
        <row r="30014">
          <cell r="E30014">
            <v>101436286</v>
          </cell>
          <cell r="F30014">
            <v>22.07</v>
          </cell>
        </row>
        <row r="30015">
          <cell r="E30015">
            <v>101436293</v>
          </cell>
          <cell r="F30015">
            <v>1468.35</v>
          </cell>
        </row>
        <row r="30016">
          <cell r="E30016">
            <v>101436296</v>
          </cell>
          <cell r="F30016">
            <v>0.68</v>
          </cell>
        </row>
        <row r="30017">
          <cell r="E30017">
            <v>101436311</v>
          </cell>
          <cell r="F30017">
            <v>1</v>
          </cell>
        </row>
        <row r="30018">
          <cell r="E30018">
            <v>101436319</v>
          </cell>
          <cell r="F30018">
            <v>1.78</v>
          </cell>
        </row>
        <row r="30019">
          <cell r="E30019">
            <v>101436323</v>
          </cell>
          <cell r="F30019">
            <v>2.34</v>
          </cell>
        </row>
        <row r="30020">
          <cell r="E30020">
            <v>101436325</v>
          </cell>
          <cell r="F30020">
            <v>140.64</v>
          </cell>
        </row>
        <row r="30021">
          <cell r="E30021">
            <v>101436328</v>
          </cell>
          <cell r="F30021">
            <v>0.01</v>
          </cell>
        </row>
        <row r="30022">
          <cell r="E30022">
            <v>101436336</v>
          </cell>
          <cell r="F30022">
            <v>2.1</v>
          </cell>
        </row>
        <row r="30023">
          <cell r="E30023">
            <v>101436339</v>
          </cell>
          <cell r="F30023">
            <v>10</v>
          </cell>
        </row>
        <row r="30024">
          <cell r="E30024">
            <v>101436348</v>
          </cell>
          <cell r="F30024">
            <v>20.1</v>
          </cell>
        </row>
        <row r="30025">
          <cell r="E30025">
            <v>101436351</v>
          </cell>
          <cell r="F30025">
            <v>0.01</v>
          </cell>
        </row>
        <row r="30026">
          <cell r="E30026">
            <v>101436352</v>
          </cell>
          <cell r="F30026">
            <v>47.65</v>
          </cell>
        </row>
        <row r="30027">
          <cell r="E30027">
            <v>101436355</v>
          </cell>
          <cell r="F30027">
            <v>6</v>
          </cell>
        </row>
        <row r="30028">
          <cell r="E30028">
            <v>101436365</v>
          </cell>
          <cell r="F30028">
            <v>2515.9</v>
          </cell>
        </row>
        <row r="30029">
          <cell r="E30029">
            <v>101436371</v>
          </cell>
          <cell r="F30029">
            <v>2</v>
          </cell>
        </row>
        <row r="30030">
          <cell r="E30030">
            <v>101436388</v>
          </cell>
          <cell r="F30030">
            <v>1</v>
          </cell>
        </row>
        <row r="30031">
          <cell r="E30031">
            <v>101436392</v>
          </cell>
          <cell r="F30031">
            <v>1</v>
          </cell>
        </row>
        <row r="30032">
          <cell r="E30032">
            <v>101436414</v>
          </cell>
          <cell r="F30032">
            <v>235.64</v>
          </cell>
        </row>
        <row r="30033">
          <cell r="E30033">
            <v>101436417</v>
          </cell>
          <cell r="F30033">
            <v>10.82</v>
          </cell>
        </row>
        <row r="30034">
          <cell r="E30034">
            <v>101436422</v>
          </cell>
          <cell r="F30034">
            <v>2</v>
          </cell>
        </row>
        <row r="30035">
          <cell r="E30035">
            <v>101436431</v>
          </cell>
          <cell r="F30035">
            <v>20</v>
          </cell>
        </row>
        <row r="30036">
          <cell r="E30036">
            <v>101436433</v>
          </cell>
          <cell r="F30036">
            <v>0</v>
          </cell>
        </row>
        <row r="30037">
          <cell r="E30037">
            <v>101436443</v>
          </cell>
          <cell r="F30037">
            <v>13.2</v>
          </cell>
        </row>
        <row r="30038">
          <cell r="E30038">
            <v>101436452</v>
          </cell>
          <cell r="F30038">
            <v>1.1</v>
          </cell>
        </row>
        <row r="30039">
          <cell r="E30039">
            <v>101436460</v>
          </cell>
          <cell r="F30039">
            <v>25.68</v>
          </cell>
        </row>
        <row r="30040">
          <cell r="E30040">
            <v>101436464</v>
          </cell>
          <cell r="F30040">
            <v>1</v>
          </cell>
        </row>
        <row r="30041">
          <cell r="E30041">
            <v>101436474</v>
          </cell>
          <cell r="F30041">
            <v>0</v>
          </cell>
        </row>
        <row r="30042">
          <cell r="E30042">
            <v>101436477</v>
          </cell>
          <cell r="F30042">
            <v>12</v>
          </cell>
        </row>
        <row r="30043">
          <cell r="E30043">
            <v>101436485</v>
          </cell>
          <cell r="F30043">
            <v>6</v>
          </cell>
        </row>
        <row r="30044">
          <cell r="E30044">
            <v>101436493</v>
          </cell>
          <cell r="F30044">
            <v>444.84</v>
          </cell>
        </row>
        <row r="30045">
          <cell r="E30045">
            <v>101436501</v>
          </cell>
          <cell r="F30045">
            <v>199.04</v>
          </cell>
        </row>
        <row r="30046">
          <cell r="E30046">
            <v>101436525</v>
          </cell>
          <cell r="F30046">
            <v>101</v>
          </cell>
        </row>
        <row r="30047">
          <cell r="E30047">
            <v>101436533</v>
          </cell>
          <cell r="F30047">
            <v>0.9</v>
          </cell>
        </row>
        <row r="30048">
          <cell r="E30048">
            <v>101436535</v>
          </cell>
          <cell r="F30048">
            <v>5.68</v>
          </cell>
        </row>
        <row r="30049">
          <cell r="E30049">
            <v>101436539</v>
          </cell>
          <cell r="F30049">
            <v>419.08</v>
          </cell>
        </row>
        <row r="30050">
          <cell r="E30050">
            <v>101436546</v>
          </cell>
          <cell r="F30050">
            <v>545.05</v>
          </cell>
        </row>
        <row r="30051">
          <cell r="E30051">
            <v>101436555</v>
          </cell>
          <cell r="F30051">
            <v>66.66</v>
          </cell>
        </row>
        <row r="30052">
          <cell r="E30052">
            <v>101436560</v>
          </cell>
          <cell r="F30052">
            <v>116.46</v>
          </cell>
        </row>
        <row r="30053">
          <cell r="E30053">
            <v>101436561</v>
          </cell>
          <cell r="F30053">
            <v>250</v>
          </cell>
        </row>
        <row r="30054">
          <cell r="E30054">
            <v>101436582</v>
          </cell>
          <cell r="F30054">
            <v>250</v>
          </cell>
        </row>
        <row r="30055">
          <cell r="E30055">
            <v>101436589</v>
          </cell>
          <cell r="F30055">
            <v>33.34</v>
          </cell>
        </row>
        <row r="30056">
          <cell r="E30056">
            <v>101436620</v>
          </cell>
          <cell r="F30056">
            <v>683.37</v>
          </cell>
        </row>
        <row r="30057">
          <cell r="E30057">
            <v>101436677</v>
          </cell>
          <cell r="F30057">
            <v>8.56</v>
          </cell>
        </row>
        <row r="30058">
          <cell r="E30058">
            <v>101436680</v>
          </cell>
          <cell r="F30058">
            <v>5</v>
          </cell>
        </row>
        <row r="30059">
          <cell r="E30059">
            <v>101436700</v>
          </cell>
          <cell r="F30059">
            <v>11.3</v>
          </cell>
        </row>
        <row r="30060">
          <cell r="E30060">
            <v>101436722</v>
          </cell>
          <cell r="F30060">
            <v>0.36</v>
          </cell>
        </row>
        <row r="30061">
          <cell r="E30061">
            <v>101436724</v>
          </cell>
          <cell r="F30061">
            <v>0</v>
          </cell>
        </row>
        <row r="30062">
          <cell r="E30062">
            <v>101436734</v>
          </cell>
          <cell r="F30062">
            <v>273.67</v>
          </cell>
        </row>
        <row r="30063">
          <cell r="E30063">
            <v>101436758</v>
          </cell>
          <cell r="F30063">
            <v>62.18</v>
          </cell>
        </row>
        <row r="30064">
          <cell r="E30064">
            <v>101436760</v>
          </cell>
          <cell r="F30064">
            <v>20</v>
          </cell>
        </row>
        <row r="30065">
          <cell r="E30065">
            <v>101436769</v>
          </cell>
          <cell r="F30065">
            <v>15.9</v>
          </cell>
        </row>
        <row r="30066">
          <cell r="E30066">
            <v>101436782</v>
          </cell>
          <cell r="F30066">
            <v>526.14</v>
          </cell>
        </row>
        <row r="30067">
          <cell r="E30067">
            <v>101436800</v>
          </cell>
          <cell r="F30067">
            <v>1899.12</v>
          </cell>
        </row>
        <row r="30068">
          <cell r="E30068">
            <v>101436806</v>
          </cell>
          <cell r="F30068">
            <v>6.48</v>
          </cell>
        </row>
        <row r="30069">
          <cell r="E30069">
            <v>101436824</v>
          </cell>
          <cell r="F30069">
            <v>30.36</v>
          </cell>
        </row>
        <row r="30070">
          <cell r="E30070">
            <v>101436859</v>
          </cell>
          <cell r="F30070">
            <v>2</v>
          </cell>
        </row>
        <row r="30071">
          <cell r="E30071">
            <v>101436884</v>
          </cell>
          <cell r="F30071">
            <v>61.9</v>
          </cell>
        </row>
        <row r="30072">
          <cell r="E30072">
            <v>101436893</v>
          </cell>
          <cell r="F30072">
            <v>16.96</v>
          </cell>
        </row>
        <row r="30073">
          <cell r="E30073">
            <v>101437023</v>
          </cell>
          <cell r="F30073">
            <v>0</v>
          </cell>
        </row>
        <row r="30074">
          <cell r="E30074">
            <v>101437103</v>
          </cell>
          <cell r="F30074">
            <v>0.68</v>
          </cell>
        </row>
        <row r="30075">
          <cell r="E30075">
            <v>101437110</v>
          </cell>
          <cell r="F30075">
            <v>4.1</v>
          </cell>
        </row>
        <row r="30076">
          <cell r="E30076">
            <v>101437159</v>
          </cell>
          <cell r="F30076">
            <v>0.27</v>
          </cell>
        </row>
        <row r="30077">
          <cell r="E30077">
            <v>101437249</v>
          </cell>
          <cell r="F30077">
            <v>195</v>
          </cell>
        </row>
        <row r="30078">
          <cell r="E30078">
            <v>101437279</v>
          </cell>
          <cell r="F30078">
            <v>0.08</v>
          </cell>
        </row>
        <row r="30079">
          <cell r="E30079">
            <v>101437303</v>
          </cell>
          <cell r="F30079">
            <v>59.24</v>
          </cell>
        </row>
        <row r="30080">
          <cell r="E30080">
            <v>101437316</v>
          </cell>
          <cell r="F30080">
            <v>43.9</v>
          </cell>
        </row>
        <row r="30081">
          <cell r="E30081">
            <v>101437323</v>
          </cell>
          <cell r="F30081">
            <v>329.37</v>
          </cell>
        </row>
        <row r="30082">
          <cell r="E30082">
            <v>101437326</v>
          </cell>
          <cell r="F30082">
            <v>155</v>
          </cell>
        </row>
        <row r="30083">
          <cell r="E30083">
            <v>101437329</v>
          </cell>
          <cell r="F30083">
            <v>0.74</v>
          </cell>
        </row>
        <row r="30084">
          <cell r="E30084">
            <v>101437335</v>
          </cell>
          <cell r="F30084">
            <v>11.13</v>
          </cell>
        </row>
        <row r="30085">
          <cell r="E30085">
            <v>101437338</v>
          </cell>
          <cell r="F30085">
            <v>149.26</v>
          </cell>
        </row>
        <row r="30086">
          <cell r="E30086">
            <v>101437342</v>
          </cell>
          <cell r="F30086">
            <v>1</v>
          </cell>
        </row>
        <row r="30087">
          <cell r="E30087">
            <v>101437352</v>
          </cell>
          <cell r="F30087">
            <v>2.49</v>
          </cell>
        </row>
        <row r="30088">
          <cell r="E30088">
            <v>101437356</v>
          </cell>
          <cell r="F30088">
            <v>3.96</v>
          </cell>
        </row>
        <row r="30089">
          <cell r="E30089">
            <v>101437366</v>
          </cell>
          <cell r="F30089">
            <v>5</v>
          </cell>
        </row>
        <row r="30090">
          <cell r="E30090">
            <v>101437384</v>
          </cell>
          <cell r="F30090">
            <v>0.06</v>
          </cell>
        </row>
        <row r="30091">
          <cell r="E30091">
            <v>101437386</v>
          </cell>
          <cell r="F30091">
            <v>0.06</v>
          </cell>
        </row>
        <row r="30092">
          <cell r="E30092">
            <v>101437392</v>
          </cell>
          <cell r="F30092">
            <v>8.75</v>
          </cell>
        </row>
        <row r="30093">
          <cell r="E30093">
            <v>101437393</v>
          </cell>
          <cell r="F30093">
            <v>6.72</v>
          </cell>
        </row>
        <row r="30094">
          <cell r="E30094">
            <v>101437397</v>
          </cell>
          <cell r="F30094">
            <v>3701.07</v>
          </cell>
        </row>
        <row r="30095">
          <cell r="E30095">
            <v>101437398</v>
          </cell>
          <cell r="F30095">
            <v>14.9</v>
          </cell>
        </row>
        <row r="30096">
          <cell r="E30096">
            <v>101437408</v>
          </cell>
          <cell r="F30096">
            <v>179.92</v>
          </cell>
        </row>
        <row r="30097">
          <cell r="E30097">
            <v>101437412</v>
          </cell>
          <cell r="F30097">
            <v>160</v>
          </cell>
        </row>
        <row r="30098">
          <cell r="E30098">
            <v>101437425</v>
          </cell>
          <cell r="F30098">
            <v>0.1</v>
          </cell>
        </row>
        <row r="30099">
          <cell r="E30099">
            <v>101437427</v>
          </cell>
          <cell r="F30099">
            <v>1246.7</v>
          </cell>
        </row>
        <row r="30100">
          <cell r="E30100">
            <v>101437436</v>
          </cell>
          <cell r="F30100">
            <v>12</v>
          </cell>
        </row>
        <row r="30101">
          <cell r="E30101">
            <v>101437448</v>
          </cell>
          <cell r="F30101">
            <v>623.14</v>
          </cell>
        </row>
        <row r="30102">
          <cell r="E30102">
            <v>101437450</v>
          </cell>
          <cell r="F30102">
            <v>250.02</v>
          </cell>
        </row>
        <row r="30103">
          <cell r="E30103">
            <v>101437453</v>
          </cell>
          <cell r="F30103">
            <v>0</v>
          </cell>
        </row>
        <row r="30104">
          <cell r="E30104">
            <v>101437463</v>
          </cell>
          <cell r="F30104">
            <v>9.42</v>
          </cell>
        </row>
        <row r="30105">
          <cell r="E30105">
            <v>101437485</v>
          </cell>
          <cell r="F30105">
            <v>7.46</v>
          </cell>
        </row>
        <row r="30106">
          <cell r="E30106">
            <v>101437491</v>
          </cell>
          <cell r="F30106">
            <v>0.3</v>
          </cell>
        </row>
        <row r="30107">
          <cell r="E30107">
            <v>101437510</v>
          </cell>
          <cell r="F30107">
            <v>0.1</v>
          </cell>
        </row>
        <row r="30108">
          <cell r="E30108">
            <v>101437511</v>
          </cell>
          <cell r="F30108">
            <v>7</v>
          </cell>
        </row>
        <row r="30109">
          <cell r="E30109">
            <v>101437532</v>
          </cell>
          <cell r="F30109">
            <v>10.3</v>
          </cell>
        </row>
        <row r="30110">
          <cell r="E30110">
            <v>101437535</v>
          </cell>
          <cell r="F30110">
            <v>0</v>
          </cell>
        </row>
        <row r="30111">
          <cell r="E30111">
            <v>101437545</v>
          </cell>
          <cell r="F30111">
            <v>80</v>
          </cell>
        </row>
        <row r="30112">
          <cell r="E30112">
            <v>101437568</v>
          </cell>
          <cell r="F30112">
            <v>4</v>
          </cell>
        </row>
        <row r="30113">
          <cell r="E30113">
            <v>101437572</v>
          </cell>
          <cell r="F30113">
            <v>249.9</v>
          </cell>
        </row>
        <row r="30114">
          <cell r="E30114">
            <v>101437598</v>
          </cell>
          <cell r="F30114">
            <v>10.9</v>
          </cell>
        </row>
        <row r="30115">
          <cell r="E30115">
            <v>101437623</v>
          </cell>
          <cell r="F30115">
            <v>775.74</v>
          </cell>
        </row>
        <row r="30116">
          <cell r="E30116">
            <v>101437643</v>
          </cell>
          <cell r="F30116">
            <v>8</v>
          </cell>
        </row>
        <row r="30117">
          <cell r="E30117">
            <v>101437644</v>
          </cell>
          <cell r="F30117">
            <v>1.28</v>
          </cell>
        </row>
        <row r="30118">
          <cell r="E30118">
            <v>101437697</v>
          </cell>
          <cell r="F30118">
            <v>7</v>
          </cell>
        </row>
        <row r="30119">
          <cell r="E30119">
            <v>101437705</v>
          </cell>
          <cell r="F30119">
            <v>1</v>
          </cell>
        </row>
        <row r="30120">
          <cell r="E30120">
            <v>101437715</v>
          </cell>
          <cell r="F30120">
            <v>467.2</v>
          </cell>
        </row>
        <row r="30121">
          <cell r="E30121">
            <v>101437738</v>
          </cell>
          <cell r="F30121">
            <v>44.64</v>
          </cell>
        </row>
        <row r="30122">
          <cell r="E30122">
            <v>101437743</v>
          </cell>
          <cell r="F30122">
            <v>38.15</v>
          </cell>
        </row>
        <row r="30123">
          <cell r="E30123">
            <v>101437753</v>
          </cell>
          <cell r="F30123">
            <v>80.67</v>
          </cell>
        </row>
        <row r="30124">
          <cell r="E30124">
            <v>101437776</v>
          </cell>
          <cell r="F30124">
            <v>0</v>
          </cell>
        </row>
        <row r="30125">
          <cell r="E30125">
            <v>101437790</v>
          </cell>
          <cell r="F30125">
            <v>283</v>
          </cell>
        </row>
        <row r="30126">
          <cell r="E30126">
            <v>101437798</v>
          </cell>
          <cell r="F30126">
            <v>822.18</v>
          </cell>
        </row>
        <row r="30127">
          <cell r="E30127">
            <v>101437810</v>
          </cell>
          <cell r="F30127">
            <v>6.8</v>
          </cell>
        </row>
        <row r="30128">
          <cell r="E30128">
            <v>101437848</v>
          </cell>
          <cell r="F30128">
            <v>0</v>
          </cell>
        </row>
        <row r="30129">
          <cell r="E30129">
            <v>101437925</v>
          </cell>
          <cell r="F30129">
            <v>0</v>
          </cell>
        </row>
        <row r="30130">
          <cell r="E30130">
            <v>101437932</v>
          </cell>
          <cell r="F30130">
            <v>0</v>
          </cell>
        </row>
        <row r="30131">
          <cell r="E30131">
            <v>101437936</v>
          </cell>
          <cell r="F30131">
            <v>309.7</v>
          </cell>
        </row>
        <row r="30132">
          <cell r="E30132">
            <v>101437938</v>
          </cell>
          <cell r="F30132">
            <v>0.1</v>
          </cell>
        </row>
        <row r="30133">
          <cell r="E30133">
            <v>101438040</v>
          </cell>
          <cell r="F30133">
            <v>2.2</v>
          </cell>
        </row>
        <row r="30134">
          <cell r="E30134">
            <v>101438054</v>
          </cell>
          <cell r="F30134">
            <v>10</v>
          </cell>
        </row>
        <row r="30135">
          <cell r="E30135">
            <v>101438072</v>
          </cell>
          <cell r="F30135">
            <v>3</v>
          </cell>
        </row>
        <row r="30136">
          <cell r="E30136">
            <v>101438084</v>
          </cell>
          <cell r="F30136">
            <v>6.1</v>
          </cell>
        </row>
        <row r="30137">
          <cell r="E30137">
            <v>101438139</v>
          </cell>
          <cell r="F30137">
            <v>40.13</v>
          </cell>
        </row>
        <row r="30138">
          <cell r="E30138">
            <v>101438141</v>
          </cell>
          <cell r="F30138">
            <v>1.16</v>
          </cell>
        </row>
        <row r="30139">
          <cell r="E30139">
            <v>101438174</v>
          </cell>
          <cell r="F30139">
            <v>24.76</v>
          </cell>
        </row>
        <row r="30140">
          <cell r="E30140">
            <v>101438182</v>
          </cell>
          <cell r="F30140">
            <v>0.04</v>
          </cell>
        </row>
        <row r="30141">
          <cell r="E30141">
            <v>101438215</v>
          </cell>
          <cell r="F30141">
            <v>0</v>
          </cell>
        </row>
        <row r="30142">
          <cell r="E30142">
            <v>101438218</v>
          </cell>
          <cell r="F30142">
            <v>0</v>
          </cell>
        </row>
        <row r="30143">
          <cell r="E30143">
            <v>101438227</v>
          </cell>
          <cell r="F30143">
            <v>2905.84</v>
          </cell>
        </row>
        <row r="30144">
          <cell r="E30144">
            <v>101438239</v>
          </cell>
          <cell r="F30144">
            <v>51.02</v>
          </cell>
        </row>
        <row r="30145">
          <cell r="E30145">
            <v>101438252</v>
          </cell>
          <cell r="F30145">
            <v>0</v>
          </cell>
        </row>
        <row r="30146">
          <cell r="E30146">
            <v>101438323</v>
          </cell>
          <cell r="F30146">
            <v>0.06</v>
          </cell>
        </row>
        <row r="30147">
          <cell r="E30147">
            <v>101438330</v>
          </cell>
          <cell r="F30147">
            <v>0</v>
          </cell>
        </row>
        <row r="30148">
          <cell r="E30148">
            <v>101438442</v>
          </cell>
          <cell r="F30148">
            <v>14.9</v>
          </cell>
        </row>
        <row r="30149">
          <cell r="E30149">
            <v>101438460</v>
          </cell>
          <cell r="F30149">
            <v>0</v>
          </cell>
        </row>
        <row r="30150">
          <cell r="E30150">
            <v>101438467</v>
          </cell>
          <cell r="F30150">
            <v>45.02</v>
          </cell>
        </row>
        <row r="30151">
          <cell r="E30151">
            <v>101438471</v>
          </cell>
          <cell r="F30151">
            <v>287.72</v>
          </cell>
        </row>
        <row r="30152">
          <cell r="E30152">
            <v>101438535</v>
          </cell>
          <cell r="F30152">
            <v>134.76</v>
          </cell>
        </row>
        <row r="30153">
          <cell r="E30153">
            <v>101438575</v>
          </cell>
          <cell r="F30153">
            <v>30</v>
          </cell>
        </row>
        <row r="30154">
          <cell r="E30154">
            <v>101438627</v>
          </cell>
          <cell r="F30154">
            <v>0.07</v>
          </cell>
        </row>
        <row r="30155">
          <cell r="E30155">
            <v>101438628</v>
          </cell>
          <cell r="F30155">
            <v>174.26</v>
          </cell>
        </row>
        <row r="30156">
          <cell r="E30156">
            <v>101438657</v>
          </cell>
          <cell r="F30156">
            <v>3143.89</v>
          </cell>
        </row>
        <row r="30157">
          <cell r="E30157">
            <v>101438666</v>
          </cell>
          <cell r="F30157">
            <v>90.8</v>
          </cell>
        </row>
        <row r="30158">
          <cell r="E30158">
            <v>101438681</v>
          </cell>
          <cell r="F30158">
            <v>653.13</v>
          </cell>
        </row>
        <row r="30159">
          <cell r="E30159">
            <v>101438687</v>
          </cell>
          <cell r="F30159">
            <v>65.68</v>
          </cell>
        </row>
        <row r="30160">
          <cell r="E30160">
            <v>101438738</v>
          </cell>
          <cell r="F30160">
            <v>0.06</v>
          </cell>
        </row>
        <row r="30161">
          <cell r="E30161">
            <v>101438750</v>
          </cell>
          <cell r="F30161">
            <v>13</v>
          </cell>
        </row>
        <row r="30162">
          <cell r="E30162">
            <v>101438751</v>
          </cell>
          <cell r="F30162">
            <v>80.32</v>
          </cell>
        </row>
        <row r="30163">
          <cell r="E30163">
            <v>101438777</v>
          </cell>
          <cell r="F30163">
            <v>0.88</v>
          </cell>
        </row>
        <row r="30164">
          <cell r="E30164">
            <v>101438785</v>
          </cell>
          <cell r="F30164">
            <v>6.48</v>
          </cell>
        </row>
        <row r="30165">
          <cell r="E30165">
            <v>101438789</v>
          </cell>
          <cell r="F30165">
            <v>18.9</v>
          </cell>
        </row>
        <row r="30166">
          <cell r="E30166">
            <v>101438798</v>
          </cell>
          <cell r="F30166">
            <v>458.48</v>
          </cell>
        </row>
        <row r="30167">
          <cell r="E30167">
            <v>101438800</v>
          </cell>
          <cell r="F30167">
            <v>0</v>
          </cell>
        </row>
        <row r="30168">
          <cell r="E30168">
            <v>101438801</v>
          </cell>
          <cell r="F30168">
            <v>1.04</v>
          </cell>
        </row>
        <row r="30169">
          <cell r="E30169">
            <v>101438815</v>
          </cell>
          <cell r="F30169">
            <v>4</v>
          </cell>
        </row>
        <row r="30170">
          <cell r="E30170">
            <v>101438833</v>
          </cell>
          <cell r="F30170">
            <v>0</v>
          </cell>
        </row>
        <row r="30171">
          <cell r="E30171">
            <v>101438861</v>
          </cell>
          <cell r="F30171">
            <v>282.88</v>
          </cell>
        </row>
        <row r="30172">
          <cell r="E30172">
            <v>101438868</v>
          </cell>
          <cell r="F30172">
            <v>32</v>
          </cell>
        </row>
        <row r="30173">
          <cell r="E30173">
            <v>101438895</v>
          </cell>
          <cell r="F30173">
            <v>0</v>
          </cell>
        </row>
        <row r="30174">
          <cell r="E30174">
            <v>101438911</v>
          </cell>
          <cell r="F30174">
            <v>0.74</v>
          </cell>
        </row>
        <row r="30175">
          <cell r="E30175">
            <v>101438929</v>
          </cell>
          <cell r="F30175">
            <v>0.1</v>
          </cell>
        </row>
        <row r="30176">
          <cell r="E30176">
            <v>101438983</v>
          </cell>
          <cell r="F30176">
            <v>11</v>
          </cell>
        </row>
        <row r="30177">
          <cell r="E30177">
            <v>101439012</v>
          </cell>
          <cell r="F30177">
            <v>0</v>
          </cell>
        </row>
        <row r="30178">
          <cell r="E30178">
            <v>101439046</v>
          </cell>
          <cell r="F30178">
            <v>1.36</v>
          </cell>
        </row>
        <row r="30179">
          <cell r="E30179">
            <v>101439050</v>
          </cell>
          <cell r="F30179">
            <v>85.96</v>
          </cell>
        </row>
        <row r="30180">
          <cell r="E30180">
            <v>101439072</v>
          </cell>
          <cell r="F30180">
            <v>58</v>
          </cell>
        </row>
        <row r="30181">
          <cell r="E30181">
            <v>101439136</v>
          </cell>
          <cell r="F30181">
            <v>92.9</v>
          </cell>
        </row>
        <row r="30182">
          <cell r="E30182">
            <v>101439140</v>
          </cell>
          <cell r="F30182">
            <v>205.2</v>
          </cell>
        </row>
        <row r="30183">
          <cell r="E30183">
            <v>101439178</v>
          </cell>
          <cell r="F30183">
            <v>33.78</v>
          </cell>
        </row>
        <row r="30184">
          <cell r="E30184">
            <v>101439191</v>
          </cell>
          <cell r="F30184">
            <v>0</v>
          </cell>
        </row>
        <row r="30185">
          <cell r="E30185">
            <v>101439192</v>
          </cell>
          <cell r="F30185">
            <v>0.5</v>
          </cell>
        </row>
        <row r="30186">
          <cell r="E30186">
            <v>101439230</v>
          </cell>
          <cell r="F30186">
            <v>10.47</v>
          </cell>
        </row>
        <row r="30187">
          <cell r="E30187">
            <v>101439252</v>
          </cell>
          <cell r="F30187">
            <v>74.47</v>
          </cell>
        </row>
        <row r="30188">
          <cell r="E30188">
            <v>101439275</v>
          </cell>
          <cell r="F30188">
            <v>2996.48</v>
          </cell>
        </row>
        <row r="30189">
          <cell r="E30189">
            <v>101439278</v>
          </cell>
          <cell r="F30189">
            <v>56.62</v>
          </cell>
        </row>
        <row r="30190">
          <cell r="E30190">
            <v>101439292</v>
          </cell>
          <cell r="F30190">
            <v>1.28</v>
          </cell>
        </row>
        <row r="30191">
          <cell r="E30191">
            <v>101439294</v>
          </cell>
          <cell r="F30191">
            <v>11.48</v>
          </cell>
        </row>
        <row r="30192">
          <cell r="E30192">
            <v>101439299</v>
          </cell>
          <cell r="F30192">
            <v>0</v>
          </cell>
        </row>
        <row r="30193">
          <cell r="E30193">
            <v>101439307</v>
          </cell>
          <cell r="F30193">
            <v>0.1</v>
          </cell>
        </row>
        <row r="30194">
          <cell r="E30194">
            <v>101439313</v>
          </cell>
          <cell r="F30194">
            <v>0.01</v>
          </cell>
        </row>
        <row r="30195">
          <cell r="E30195">
            <v>101439320</v>
          </cell>
          <cell r="F30195">
            <v>1</v>
          </cell>
        </row>
        <row r="30196">
          <cell r="E30196">
            <v>101439321</v>
          </cell>
          <cell r="F30196">
            <v>1</v>
          </cell>
        </row>
        <row r="30197">
          <cell r="E30197">
            <v>101439324</v>
          </cell>
          <cell r="F30197">
            <v>50.9</v>
          </cell>
        </row>
        <row r="30198">
          <cell r="E30198">
            <v>101439328</v>
          </cell>
          <cell r="F30198">
            <v>0</v>
          </cell>
        </row>
        <row r="30199">
          <cell r="E30199">
            <v>101439340</v>
          </cell>
          <cell r="F30199">
            <v>28.02</v>
          </cell>
        </row>
        <row r="30200">
          <cell r="E30200">
            <v>101439347</v>
          </cell>
          <cell r="F30200">
            <v>0</v>
          </cell>
        </row>
        <row r="30201">
          <cell r="E30201">
            <v>101439363</v>
          </cell>
          <cell r="F30201">
            <v>0</v>
          </cell>
        </row>
        <row r="30202">
          <cell r="E30202">
            <v>101439370</v>
          </cell>
          <cell r="F30202">
            <v>5.31</v>
          </cell>
        </row>
        <row r="30203">
          <cell r="E30203">
            <v>101439377</v>
          </cell>
          <cell r="F30203">
            <v>113</v>
          </cell>
        </row>
        <row r="30204">
          <cell r="E30204">
            <v>101439387</v>
          </cell>
          <cell r="F30204">
            <v>7.78</v>
          </cell>
        </row>
        <row r="30205">
          <cell r="E30205">
            <v>101439394</v>
          </cell>
          <cell r="F30205">
            <v>21</v>
          </cell>
        </row>
        <row r="30206">
          <cell r="E30206">
            <v>101439411</v>
          </cell>
          <cell r="F30206">
            <v>1</v>
          </cell>
        </row>
        <row r="30207">
          <cell r="E30207">
            <v>101439423</v>
          </cell>
          <cell r="F30207">
            <v>56.89</v>
          </cell>
        </row>
        <row r="30208">
          <cell r="E30208">
            <v>101439431</v>
          </cell>
          <cell r="F30208">
            <v>32</v>
          </cell>
        </row>
        <row r="30209">
          <cell r="E30209">
            <v>101439461</v>
          </cell>
          <cell r="F30209">
            <v>208.14</v>
          </cell>
        </row>
        <row r="30210">
          <cell r="E30210">
            <v>101439468</v>
          </cell>
          <cell r="F30210">
            <v>6.58</v>
          </cell>
        </row>
        <row r="30211">
          <cell r="E30211">
            <v>101439474</v>
          </cell>
          <cell r="F30211">
            <v>487.28</v>
          </cell>
        </row>
        <row r="30212">
          <cell r="E30212">
            <v>101439475</v>
          </cell>
          <cell r="F30212">
            <v>1.32</v>
          </cell>
        </row>
        <row r="30213">
          <cell r="E30213">
            <v>101439479</v>
          </cell>
          <cell r="F30213">
            <v>310.72</v>
          </cell>
        </row>
        <row r="30214">
          <cell r="E30214">
            <v>101439488</v>
          </cell>
          <cell r="F30214">
            <v>2960.89</v>
          </cell>
        </row>
        <row r="30215">
          <cell r="E30215">
            <v>101439497</v>
          </cell>
          <cell r="F30215">
            <v>5.88</v>
          </cell>
        </row>
        <row r="30216">
          <cell r="E30216">
            <v>101439525</v>
          </cell>
          <cell r="F30216">
            <v>0.18</v>
          </cell>
        </row>
        <row r="30217">
          <cell r="E30217">
            <v>101439533</v>
          </cell>
          <cell r="F30217">
            <v>0</v>
          </cell>
        </row>
        <row r="30218">
          <cell r="E30218">
            <v>101439539</v>
          </cell>
          <cell r="F30218">
            <v>1699.9</v>
          </cell>
        </row>
        <row r="30219">
          <cell r="E30219">
            <v>101439545</v>
          </cell>
          <cell r="F30219">
            <v>8.46</v>
          </cell>
        </row>
        <row r="30220">
          <cell r="E30220">
            <v>101439550</v>
          </cell>
          <cell r="F30220">
            <v>22.4</v>
          </cell>
        </row>
        <row r="30221">
          <cell r="E30221">
            <v>101439556</v>
          </cell>
          <cell r="F30221">
            <v>0.12</v>
          </cell>
        </row>
        <row r="30222">
          <cell r="E30222">
            <v>101439568</v>
          </cell>
          <cell r="F30222">
            <v>2.8</v>
          </cell>
        </row>
        <row r="30223">
          <cell r="E30223">
            <v>101439574</v>
          </cell>
          <cell r="F30223">
            <v>20</v>
          </cell>
        </row>
        <row r="30224">
          <cell r="E30224">
            <v>101439584</v>
          </cell>
          <cell r="F30224">
            <v>0.31</v>
          </cell>
        </row>
        <row r="30225">
          <cell r="E30225">
            <v>101439590</v>
          </cell>
          <cell r="F30225">
            <v>0</v>
          </cell>
        </row>
        <row r="30226">
          <cell r="E30226">
            <v>101439608</v>
          </cell>
          <cell r="F30226">
            <v>505.36</v>
          </cell>
        </row>
        <row r="30227">
          <cell r="E30227">
            <v>101439629</v>
          </cell>
          <cell r="F30227">
            <v>247.58</v>
          </cell>
        </row>
        <row r="30228">
          <cell r="E30228">
            <v>101439638</v>
          </cell>
          <cell r="F30228">
            <v>20.74</v>
          </cell>
        </row>
        <row r="30229">
          <cell r="E30229">
            <v>101439654</v>
          </cell>
          <cell r="F30229">
            <v>18.48</v>
          </cell>
        </row>
        <row r="30230">
          <cell r="E30230">
            <v>101439665</v>
          </cell>
          <cell r="F30230">
            <v>17.22</v>
          </cell>
        </row>
        <row r="30231">
          <cell r="E30231">
            <v>101439681</v>
          </cell>
          <cell r="F30231">
            <v>21.44</v>
          </cell>
        </row>
        <row r="30232">
          <cell r="E30232">
            <v>101439691</v>
          </cell>
          <cell r="F30232">
            <v>14</v>
          </cell>
        </row>
        <row r="30233">
          <cell r="E30233">
            <v>101439694</v>
          </cell>
          <cell r="F30233">
            <v>21.52</v>
          </cell>
        </row>
        <row r="30234">
          <cell r="E30234">
            <v>101439697</v>
          </cell>
          <cell r="F30234">
            <v>0.2</v>
          </cell>
        </row>
        <row r="30235">
          <cell r="E30235">
            <v>101439709</v>
          </cell>
          <cell r="F30235">
            <v>0</v>
          </cell>
        </row>
        <row r="30236">
          <cell r="E30236">
            <v>101439730</v>
          </cell>
          <cell r="F30236">
            <v>1.18</v>
          </cell>
        </row>
        <row r="30237">
          <cell r="E30237">
            <v>101439735</v>
          </cell>
          <cell r="F30237">
            <v>1393.58</v>
          </cell>
        </row>
        <row r="30238">
          <cell r="E30238">
            <v>101439738</v>
          </cell>
          <cell r="F30238">
            <v>1.68</v>
          </cell>
        </row>
        <row r="30239">
          <cell r="E30239">
            <v>101439765</v>
          </cell>
          <cell r="F30239">
            <v>61.72</v>
          </cell>
        </row>
        <row r="30240">
          <cell r="E30240">
            <v>101439776</v>
          </cell>
          <cell r="F30240">
            <v>0.18</v>
          </cell>
        </row>
        <row r="30241">
          <cell r="E30241">
            <v>101439813</v>
          </cell>
          <cell r="F30241">
            <v>18</v>
          </cell>
        </row>
        <row r="30242">
          <cell r="E30242">
            <v>101439833</v>
          </cell>
          <cell r="F30242">
            <v>550</v>
          </cell>
        </row>
        <row r="30243">
          <cell r="E30243">
            <v>101439842</v>
          </cell>
          <cell r="F30243">
            <v>3.87</v>
          </cell>
        </row>
        <row r="30244">
          <cell r="E30244">
            <v>101439844</v>
          </cell>
          <cell r="F30244">
            <v>0.06</v>
          </cell>
        </row>
        <row r="30245">
          <cell r="E30245">
            <v>101439846</v>
          </cell>
          <cell r="F30245">
            <v>302.54</v>
          </cell>
        </row>
        <row r="30246">
          <cell r="E30246">
            <v>101439848</v>
          </cell>
          <cell r="F30246">
            <v>3.56</v>
          </cell>
        </row>
        <row r="30247">
          <cell r="E30247">
            <v>101439874</v>
          </cell>
          <cell r="F30247">
            <v>16</v>
          </cell>
        </row>
        <row r="30248">
          <cell r="E30248">
            <v>101439883</v>
          </cell>
          <cell r="F30248">
            <v>591</v>
          </cell>
        </row>
        <row r="30249">
          <cell r="E30249">
            <v>101439888</v>
          </cell>
          <cell r="F30249">
            <v>3.5</v>
          </cell>
        </row>
        <row r="30250">
          <cell r="E30250">
            <v>101439891</v>
          </cell>
          <cell r="F30250">
            <v>0.14</v>
          </cell>
        </row>
        <row r="30251">
          <cell r="E30251">
            <v>101439932</v>
          </cell>
          <cell r="F30251">
            <v>0.06</v>
          </cell>
        </row>
        <row r="30252">
          <cell r="E30252">
            <v>101439962</v>
          </cell>
          <cell r="F30252">
            <v>129.39</v>
          </cell>
        </row>
        <row r="30253">
          <cell r="E30253">
            <v>101439964</v>
          </cell>
          <cell r="F30253">
            <v>21.24</v>
          </cell>
        </row>
        <row r="30254">
          <cell r="E30254">
            <v>101439971</v>
          </cell>
          <cell r="F30254">
            <v>300.49</v>
          </cell>
        </row>
        <row r="30255">
          <cell r="E30255">
            <v>101439991</v>
          </cell>
          <cell r="F30255">
            <v>992.82</v>
          </cell>
        </row>
        <row r="30256">
          <cell r="E30256">
            <v>101440014</v>
          </cell>
          <cell r="F30256">
            <v>0</v>
          </cell>
        </row>
        <row r="30257">
          <cell r="E30257">
            <v>101440018</v>
          </cell>
          <cell r="F30257">
            <v>4</v>
          </cell>
        </row>
        <row r="30258">
          <cell r="E30258">
            <v>101440021</v>
          </cell>
          <cell r="F30258">
            <v>1.96</v>
          </cell>
        </row>
        <row r="30259">
          <cell r="E30259">
            <v>101440035</v>
          </cell>
          <cell r="F30259">
            <v>1</v>
          </cell>
        </row>
        <row r="30260">
          <cell r="E30260">
            <v>101440046</v>
          </cell>
          <cell r="F30260">
            <v>975.44</v>
          </cell>
        </row>
        <row r="30261">
          <cell r="E30261">
            <v>101440076</v>
          </cell>
          <cell r="F30261">
            <v>4009.8</v>
          </cell>
        </row>
        <row r="30262">
          <cell r="E30262">
            <v>101440094</v>
          </cell>
          <cell r="F30262">
            <v>102.83</v>
          </cell>
        </row>
        <row r="30263">
          <cell r="E30263">
            <v>101440100</v>
          </cell>
          <cell r="F30263">
            <v>6.72</v>
          </cell>
        </row>
        <row r="30264">
          <cell r="E30264">
            <v>101440108</v>
          </cell>
          <cell r="F30264">
            <v>165.32</v>
          </cell>
        </row>
        <row r="30265">
          <cell r="E30265">
            <v>101440144</v>
          </cell>
          <cell r="F30265">
            <v>833.98</v>
          </cell>
        </row>
        <row r="30266">
          <cell r="E30266">
            <v>101440221</v>
          </cell>
          <cell r="F30266">
            <v>2</v>
          </cell>
        </row>
        <row r="30267">
          <cell r="E30267">
            <v>101440241</v>
          </cell>
          <cell r="F30267">
            <v>0</v>
          </cell>
        </row>
        <row r="30268">
          <cell r="E30268">
            <v>101440250</v>
          </cell>
          <cell r="F30268">
            <v>0.06</v>
          </cell>
        </row>
        <row r="30269">
          <cell r="E30269">
            <v>101440264</v>
          </cell>
          <cell r="F30269">
            <v>4.8</v>
          </cell>
        </row>
        <row r="30270">
          <cell r="E30270">
            <v>101440292</v>
          </cell>
          <cell r="F30270">
            <v>3.58</v>
          </cell>
        </row>
        <row r="30271">
          <cell r="E30271">
            <v>101440305</v>
          </cell>
          <cell r="F30271">
            <v>598.14</v>
          </cell>
        </row>
        <row r="30272">
          <cell r="E30272">
            <v>101440307</v>
          </cell>
          <cell r="F30272">
            <v>2</v>
          </cell>
        </row>
        <row r="30273">
          <cell r="E30273">
            <v>101440349</v>
          </cell>
          <cell r="F30273">
            <v>0.06</v>
          </cell>
        </row>
        <row r="30274">
          <cell r="E30274">
            <v>101440372</v>
          </cell>
          <cell r="F30274">
            <v>25.45</v>
          </cell>
        </row>
        <row r="30275">
          <cell r="E30275">
            <v>101440377</v>
          </cell>
          <cell r="F30275">
            <v>19.08</v>
          </cell>
        </row>
        <row r="30276">
          <cell r="E30276">
            <v>101440391</v>
          </cell>
          <cell r="F30276">
            <v>1.28</v>
          </cell>
        </row>
        <row r="30277">
          <cell r="E30277">
            <v>101440400</v>
          </cell>
          <cell r="F30277">
            <v>3072.02</v>
          </cell>
        </row>
        <row r="30278">
          <cell r="E30278">
            <v>101440410</v>
          </cell>
          <cell r="F30278">
            <v>17.28</v>
          </cell>
        </row>
        <row r="30279">
          <cell r="E30279">
            <v>101440528</v>
          </cell>
          <cell r="F30279">
            <v>20</v>
          </cell>
        </row>
        <row r="30280">
          <cell r="E30280">
            <v>101440559</v>
          </cell>
          <cell r="F30280">
            <v>290</v>
          </cell>
        </row>
        <row r="30281">
          <cell r="E30281">
            <v>101440573</v>
          </cell>
          <cell r="F30281">
            <v>1.72</v>
          </cell>
        </row>
        <row r="30282">
          <cell r="E30282">
            <v>101440580</v>
          </cell>
          <cell r="F30282">
            <v>919.84</v>
          </cell>
        </row>
        <row r="30283">
          <cell r="E30283">
            <v>101440584</v>
          </cell>
          <cell r="F30283">
            <v>8420</v>
          </cell>
        </row>
        <row r="30284">
          <cell r="E30284">
            <v>101440593</v>
          </cell>
          <cell r="F30284">
            <v>2</v>
          </cell>
        </row>
        <row r="30285">
          <cell r="E30285">
            <v>101440606</v>
          </cell>
          <cell r="F30285">
            <v>23.89</v>
          </cell>
        </row>
        <row r="30286">
          <cell r="E30286">
            <v>101440613</v>
          </cell>
          <cell r="F30286">
            <v>0.4</v>
          </cell>
        </row>
        <row r="30287">
          <cell r="E30287">
            <v>101440619</v>
          </cell>
          <cell r="F30287">
            <v>49.9</v>
          </cell>
        </row>
        <row r="30288">
          <cell r="E30288">
            <v>101440620</v>
          </cell>
          <cell r="F30288">
            <v>2.58</v>
          </cell>
        </row>
        <row r="30289">
          <cell r="E30289">
            <v>101440626</v>
          </cell>
          <cell r="F30289">
            <v>32.8</v>
          </cell>
        </row>
        <row r="30290">
          <cell r="E30290">
            <v>101440634</v>
          </cell>
          <cell r="F30290">
            <v>6.48</v>
          </cell>
        </row>
        <row r="30291">
          <cell r="E30291">
            <v>101440647</v>
          </cell>
          <cell r="F30291">
            <v>29.02</v>
          </cell>
        </row>
        <row r="30292">
          <cell r="E30292">
            <v>101440675</v>
          </cell>
          <cell r="F30292">
            <v>164.78</v>
          </cell>
        </row>
        <row r="30293">
          <cell r="E30293">
            <v>101440680</v>
          </cell>
          <cell r="F30293">
            <v>0.2</v>
          </cell>
        </row>
        <row r="30294">
          <cell r="E30294">
            <v>101440685</v>
          </cell>
          <cell r="F30294">
            <v>0.2</v>
          </cell>
        </row>
        <row r="30295">
          <cell r="E30295">
            <v>101440694</v>
          </cell>
          <cell r="F30295">
            <v>4.2</v>
          </cell>
        </row>
        <row r="30296">
          <cell r="E30296">
            <v>101440705</v>
          </cell>
          <cell r="F30296">
            <v>1.4</v>
          </cell>
        </row>
        <row r="30297">
          <cell r="E30297">
            <v>101440707</v>
          </cell>
          <cell r="F30297">
            <v>35.71</v>
          </cell>
        </row>
        <row r="30298">
          <cell r="E30298">
            <v>101440728</v>
          </cell>
          <cell r="F30298">
            <v>373.08</v>
          </cell>
        </row>
        <row r="30299">
          <cell r="E30299">
            <v>101440732</v>
          </cell>
          <cell r="F30299">
            <v>91.58</v>
          </cell>
        </row>
        <row r="30300">
          <cell r="E30300">
            <v>101440743</v>
          </cell>
          <cell r="F30300">
            <v>9.5</v>
          </cell>
        </row>
        <row r="30301">
          <cell r="E30301">
            <v>101440747</v>
          </cell>
          <cell r="F30301">
            <v>0.06</v>
          </cell>
        </row>
        <row r="30302">
          <cell r="E30302">
            <v>101440748</v>
          </cell>
          <cell r="F30302">
            <v>0.12</v>
          </cell>
        </row>
        <row r="30303">
          <cell r="E30303">
            <v>101440754</v>
          </cell>
          <cell r="F30303">
            <v>2.44</v>
          </cell>
        </row>
        <row r="30304">
          <cell r="E30304">
            <v>101440761</v>
          </cell>
          <cell r="F30304">
            <v>8.5</v>
          </cell>
        </row>
        <row r="30305">
          <cell r="E30305">
            <v>101440762</v>
          </cell>
          <cell r="F30305">
            <v>1.04</v>
          </cell>
        </row>
        <row r="30306">
          <cell r="E30306">
            <v>101440763</v>
          </cell>
          <cell r="F30306">
            <v>2056.38</v>
          </cell>
        </row>
        <row r="30307">
          <cell r="E30307">
            <v>101440767</v>
          </cell>
          <cell r="F30307">
            <v>0</v>
          </cell>
        </row>
        <row r="30308">
          <cell r="E30308">
            <v>101440782</v>
          </cell>
          <cell r="F30308">
            <v>3.72</v>
          </cell>
        </row>
        <row r="30309">
          <cell r="E30309">
            <v>101440797</v>
          </cell>
          <cell r="F30309">
            <v>6.48</v>
          </cell>
        </row>
        <row r="30310">
          <cell r="E30310">
            <v>101440812</v>
          </cell>
          <cell r="F30310">
            <v>52.76</v>
          </cell>
        </row>
        <row r="30311">
          <cell r="E30311">
            <v>101440817</v>
          </cell>
          <cell r="F30311">
            <v>0.06</v>
          </cell>
        </row>
        <row r="30312">
          <cell r="E30312">
            <v>101440819</v>
          </cell>
          <cell r="F30312">
            <v>0</v>
          </cell>
        </row>
        <row r="30313">
          <cell r="E30313">
            <v>101440820</v>
          </cell>
          <cell r="F30313">
            <v>5710.45</v>
          </cell>
        </row>
        <row r="30314">
          <cell r="E30314">
            <v>101440826</v>
          </cell>
          <cell r="F30314">
            <v>114</v>
          </cell>
        </row>
        <row r="30315">
          <cell r="E30315">
            <v>101440852</v>
          </cell>
          <cell r="F30315">
            <v>858.35</v>
          </cell>
        </row>
        <row r="30316">
          <cell r="E30316">
            <v>101440881</v>
          </cell>
          <cell r="F30316">
            <v>0.2</v>
          </cell>
        </row>
        <row r="30317">
          <cell r="E30317">
            <v>101440890</v>
          </cell>
          <cell r="F30317">
            <v>2.18</v>
          </cell>
        </row>
        <row r="30318">
          <cell r="E30318">
            <v>101440896</v>
          </cell>
          <cell r="F30318">
            <v>18.58</v>
          </cell>
        </row>
        <row r="30319">
          <cell r="E30319">
            <v>101440932</v>
          </cell>
          <cell r="F30319">
            <v>0</v>
          </cell>
        </row>
        <row r="30320">
          <cell r="E30320">
            <v>101440960</v>
          </cell>
          <cell r="F30320">
            <v>3</v>
          </cell>
        </row>
        <row r="30321">
          <cell r="E30321">
            <v>101440962</v>
          </cell>
          <cell r="F30321">
            <v>1</v>
          </cell>
        </row>
        <row r="30322">
          <cell r="E30322">
            <v>101440968</v>
          </cell>
          <cell r="F30322">
            <v>24.3</v>
          </cell>
        </row>
        <row r="30323">
          <cell r="E30323">
            <v>101440969</v>
          </cell>
          <cell r="F30323">
            <v>0</v>
          </cell>
        </row>
        <row r="30324">
          <cell r="E30324">
            <v>101440986</v>
          </cell>
          <cell r="F30324">
            <v>23.76</v>
          </cell>
        </row>
        <row r="30325">
          <cell r="E30325">
            <v>101441001</v>
          </cell>
          <cell r="F30325">
            <v>46.3</v>
          </cell>
        </row>
        <row r="30326">
          <cell r="E30326">
            <v>101441016</v>
          </cell>
          <cell r="F30326">
            <v>5.8</v>
          </cell>
        </row>
        <row r="30327">
          <cell r="E30327">
            <v>101441039</v>
          </cell>
          <cell r="F30327">
            <v>510.22</v>
          </cell>
        </row>
        <row r="30328">
          <cell r="E30328">
            <v>101441056</v>
          </cell>
          <cell r="F30328">
            <v>0</v>
          </cell>
        </row>
        <row r="30329">
          <cell r="E30329">
            <v>101441060</v>
          </cell>
          <cell r="F30329">
            <v>0.2</v>
          </cell>
        </row>
        <row r="30330">
          <cell r="E30330">
            <v>101441062</v>
          </cell>
          <cell r="F30330">
            <v>0.2</v>
          </cell>
        </row>
        <row r="30331">
          <cell r="E30331">
            <v>101441101</v>
          </cell>
          <cell r="F30331">
            <v>26.14</v>
          </cell>
        </row>
        <row r="30332">
          <cell r="E30332">
            <v>101441119</v>
          </cell>
          <cell r="F30332">
            <v>9.02</v>
          </cell>
        </row>
        <row r="30333">
          <cell r="E30333">
            <v>101441121</v>
          </cell>
          <cell r="F30333">
            <v>2.34</v>
          </cell>
        </row>
        <row r="30334">
          <cell r="E30334">
            <v>101441126</v>
          </cell>
          <cell r="F30334">
            <v>3</v>
          </cell>
        </row>
        <row r="30335">
          <cell r="E30335">
            <v>101441131</v>
          </cell>
          <cell r="F30335">
            <v>4.32</v>
          </cell>
        </row>
        <row r="30336">
          <cell r="E30336">
            <v>101441136</v>
          </cell>
          <cell r="F30336">
            <v>0</v>
          </cell>
        </row>
        <row r="30337">
          <cell r="E30337">
            <v>101441150</v>
          </cell>
          <cell r="F30337">
            <v>0.1</v>
          </cell>
        </row>
        <row r="30338">
          <cell r="E30338">
            <v>101441158</v>
          </cell>
          <cell r="F30338">
            <v>0</v>
          </cell>
        </row>
        <row r="30339">
          <cell r="E30339">
            <v>101441160</v>
          </cell>
          <cell r="F30339">
            <v>0.1</v>
          </cell>
        </row>
        <row r="30340">
          <cell r="E30340">
            <v>101441161</v>
          </cell>
          <cell r="F30340">
            <v>27</v>
          </cell>
        </row>
        <row r="30341">
          <cell r="E30341">
            <v>101441172</v>
          </cell>
          <cell r="F30341">
            <v>590.7</v>
          </cell>
        </row>
        <row r="30342">
          <cell r="E30342">
            <v>101441181</v>
          </cell>
          <cell r="F30342">
            <v>640.46</v>
          </cell>
        </row>
        <row r="30343">
          <cell r="E30343">
            <v>101441192</v>
          </cell>
          <cell r="F30343">
            <v>5049.9</v>
          </cell>
        </row>
        <row r="30344">
          <cell r="E30344">
            <v>101441197</v>
          </cell>
          <cell r="F30344">
            <v>0</v>
          </cell>
        </row>
        <row r="30345">
          <cell r="E30345">
            <v>101441200</v>
          </cell>
          <cell r="F30345">
            <v>0</v>
          </cell>
        </row>
        <row r="30346">
          <cell r="E30346">
            <v>101441210</v>
          </cell>
          <cell r="F30346">
            <v>3.32</v>
          </cell>
        </row>
        <row r="30347">
          <cell r="E30347">
            <v>101441211</v>
          </cell>
          <cell r="F30347">
            <v>7.93</v>
          </cell>
        </row>
        <row r="30348">
          <cell r="E30348">
            <v>101441217</v>
          </cell>
          <cell r="F30348">
            <v>3155.1</v>
          </cell>
        </row>
        <row r="30349">
          <cell r="E30349">
            <v>101441221</v>
          </cell>
          <cell r="F30349">
            <v>6</v>
          </cell>
        </row>
        <row r="30350">
          <cell r="E30350">
            <v>101441233</v>
          </cell>
          <cell r="F30350">
            <v>4.32</v>
          </cell>
        </row>
        <row r="30351">
          <cell r="E30351">
            <v>101441234</v>
          </cell>
          <cell r="F30351">
            <v>0.36</v>
          </cell>
        </row>
        <row r="30352">
          <cell r="E30352">
            <v>101441241</v>
          </cell>
          <cell r="F30352">
            <v>1</v>
          </cell>
        </row>
        <row r="30353">
          <cell r="E30353">
            <v>101441248</v>
          </cell>
          <cell r="F30353">
            <v>22.26</v>
          </cell>
        </row>
        <row r="30354">
          <cell r="E30354">
            <v>101441265</v>
          </cell>
          <cell r="F30354">
            <v>6.54</v>
          </cell>
        </row>
        <row r="30355">
          <cell r="E30355">
            <v>101441283</v>
          </cell>
          <cell r="F30355">
            <v>0</v>
          </cell>
        </row>
        <row r="30356">
          <cell r="E30356">
            <v>101441320</v>
          </cell>
          <cell r="F30356">
            <v>9</v>
          </cell>
        </row>
        <row r="30357">
          <cell r="E30357">
            <v>101441326</v>
          </cell>
          <cell r="F30357">
            <v>6</v>
          </cell>
        </row>
        <row r="30358">
          <cell r="E30358">
            <v>101441327</v>
          </cell>
          <cell r="F30358">
            <v>7.9</v>
          </cell>
        </row>
        <row r="30359">
          <cell r="E30359">
            <v>101441350</v>
          </cell>
          <cell r="F30359">
            <v>2.04</v>
          </cell>
        </row>
        <row r="30360">
          <cell r="E30360">
            <v>101441367</v>
          </cell>
          <cell r="F30360">
            <v>0</v>
          </cell>
        </row>
        <row r="30361">
          <cell r="E30361">
            <v>101441375</v>
          </cell>
          <cell r="F30361">
            <v>51.88</v>
          </cell>
        </row>
        <row r="30362">
          <cell r="E30362">
            <v>101441436</v>
          </cell>
          <cell r="F30362">
            <v>67</v>
          </cell>
        </row>
        <row r="30363">
          <cell r="E30363">
            <v>101441451</v>
          </cell>
          <cell r="F30363">
            <v>982</v>
          </cell>
        </row>
        <row r="30364">
          <cell r="E30364">
            <v>101441469</v>
          </cell>
          <cell r="F30364">
            <v>7.17</v>
          </cell>
        </row>
        <row r="30365">
          <cell r="E30365">
            <v>101441483</v>
          </cell>
          <cell r="F30365">
            <v>1</v>
          </cell>
        </row>
        <row r="30366">
          <cell r="E30366">
            <v>101441487</v>
          </cell>
          <cell r="F30366">
            <v>100</v>
          </cell>
        </row>
        <row r="30367">
          <cell r="E30367">
            <v>101441512</v>
          </cell>
          <cell r="F30367">
            <v>1.52</v>
          </cell>
        </row>
        <row r="30368">
          <cell r="E30368">
            <v>101441529</v>
          </cell>
          <cell r="F30368">
            <v>15.74</v>
          </cell>
        </row>
        <row r="30369">
          <cell r="E30369">
            <v>101441563</v>
          </cell>
          <cell r="F30369">
            <v>273.9</v>
          </cell>
        </row>
        <row r="30370">
          <cell r="E30370">
            <v>101441564</v>
          </cell>
          <cell r="F30370">
            <v>65</v>
          </cell>
        </row>
        <row r="30371">
          <cell r="E30371">
            <v>101441582</v>
          </cell>
          <cell r="F30371">
            <v>15.98</v>
          </cell>
        </row>
        <row r="30372">
          <cell r="E30372">
            <v>101441590</v>
          </cell>
          <cell r="F30372">
            <v>4.62</v>
          </cell>
        </row>
        <row r="30373">
          <cell r="E30373">
            <v>101441599</v>
          </cell>
          <cell r="F30373">
            <v>1771.67</v>
          </cell>
        </row>
        <row r="30374">
          <cell r="E30374">
            <v>101441633</v>
          </cell>
          <cell r="F30374">
            <v>0</v>
          </cell>
        </row>
        <row r="30375">
          <cell r="E30375">
            <v>101441635</v>
          </cell>
          <cell r="F30375">
            <v>650.46</v>
          </cell>
        </row>
        <row r="30376">
          <cell r="E30376">
            <v>101441646</v>
          </cell>
          <cell r="F30376">
            <v>48</v>
          </cell>
        </row>
        <row r="30377">
          <cell r="E30377">
            <v>101441649</v>
          </cell>
          <cell r="F30377">
            <v>251</v>
          </cell>
        </row>
        <row r="30378">
          <cell r="E30378">
            <v>101441657</v>
          </cell>
          <cell r="F30378">
            <v>3.52</v>
          </cell>
        </row>
        <row r="30379">
          <cell r="E30379">
            <v>101441665</v>
          </cell>
          <cell r="F30379">
            <v>27</v>
          </cell>
        </row>
        <row r="30380">
          <cell r="E30380">
            <v>101441678</v>
          </cell>
          <cell r="F30380">
            <v>117.64</v>
          </cell>
        </row>
        <row r="30381">
          <cell r="E30381">
            <v>101441687</v>
          </cell>
          <cell r="F30381">
            <v>1102.26</v>
          </cell>
        </row>
        <row r="30382">
          <cell r="E30382">
            <v>101441690</v>
          </cell>
          <cell r="F30382">
            <v>2156.86</v>
          </cell>
        </row>
        <row r="30383">
          <cell r="E30383">
            <v>101441694</v>
          </cell>
          <cell r="F30383">
            <v>605.9</v>
          </cell>
        </row>
        <row r="30384">
          <cell r="E30384">
            <v>101441723</v>
          </cell>
          <cell r="F30384">
            <v>24.42</v>
          </cell>
        </row>
        <row r="30385">
          <cell r="E30385">
            <v>101441774</v>
          </cell>
          <cell r="F30385">
            <v>0.06</v>
          </cell>
        </row>
        <row r="30386">
          <cell r="E30386">
            <v>101441778</v>
          </cell>
          <cell r="F30386">
            <v>88.58</v>
          </cell>
        </row>
        <row r="30387">
          <cell r="E30387">
            <v>101441781</v>
          </cell>
          <cell r="F30387">
            <v>14.14</v>
          </cell>
        </row>
        <row r="30388">
          <cell r="E30388">
            <v>101441784</v>
          </cell>
          <cell r="F30388">
            <v>257</v>
          </cell>
        </row>
        <row r="30389">
          <cell r="E30389">
            <v>101441788</v>
          </cell>
          <cell r="F30389">
            <v>7.14</v>
          </cell>
        </row>
        <row r="30390">
          <cell r="E30390">
            <v>101441803</v>
          </cell>
          <cell r="F30390">
            <v>8.06</v>
          </cell>
        </row>
        <row r="30391">
          <cell r="E30391">
            <v>101441807</v>
          </cell>
          <cell r="F30391">
            <v>20</v>
          </cell>
        </row>
        <row r="30392">
          <cell r="E30392">
            <v>101441817</v>
          </cell>
          <cell r="F30392">
            <v>0</v>
          </cell>
        </row>
        <row r="30393">
          <cell r="E30393">
            <v>101441827</v>
          </cell>
          <cell r="F30393">
            <v>11.2</v>
          </cell>
        </row>
        <row r="30394">
          <cell r="E30394">
            <v>101441828</v>
          </cell>
          <cell r="F30394">
            <v>121.67</v>
          </cell>
        </row>
        <row r="30395">
          <cell r="E30395">
            <v>101441847</v>
          </cell>
          <cell r="F30395">
            <v>4.28</v>
          </cell>
        </row>
        <row r="30396">
          <cell r="E30396">
            <v>101441848</v>
          </cell>
          <cell r="F30396">
            <v>0</v>
          </cell>
        </row>
        <row r="30397">
          <cell r="E30397">
            <v>101441854</v>
          </cell>
          <cell r="F30397">
            <v>86.19</v>
          </cell>
        </row>
        <row r="30398">
          <cell r="E30398">
            <v>101441872</v>
          </cell>
          <cell r="F30398">
            <v>3.71</v>
          </cell>
        </row>
        <row r="30399">
          <cell r="E30399">
            <v>101441876</v>
          </cell>
          <cell r="F30399">
            <v>6.55</v>
          </cell>
        </row>
        <row r="30400">
          <cell r="E30400">
            <v>101441882</v>
          </cell>
          <cell r="F30400">
            <v>5.32</v>
          </cell>
        </row>
        <row r="30401">
          <cell r="E30401">
            <v>101441886</v>
          </cell>
          <cell r="F30401">
            <v>0</v>
          </cell>
        </row>
        <row r="30402">
          <cell r="E30402">
            <v>101441899</v>
          </cell>
          <cell r="F30402">
            <v>510.3</v>
          </cell>
        </row>
        <row r="30403">
          <cell r="E30403">
            <v>101441902</v>
          </cell>
          <cell r="F30403">
            <v>8</v>
          </cell>
        </row>
        <row r="30404">
          <cell r="E30404">
            <v>101441904</v>
          </cell>
          <cell r="F30404">
            <v>2066.83</v>
          </cell>
        </row>
        <row r="30405">
          <cell r="E30405">
            <v>101441915</v>
          </cell>
          <cell r="F30405">
            <v>2.91</v>
          </cell>
        </row>
        <row r="30406">
          <cell r="E30406">
            <v>101441938</v>
          </cell>
          <cell r="F30406">
            <v>0.98</v>
          </cell>
        </row>
        <row r="30407">
          <cell r="E30407">
            <v>101441942</v>
          </cell>
          <cell r="F30407">
            <v>1.08</v>
          </cell>
        </row>
        <row r="30408">
          <cell r="E30408">
            <v>101441962</v>
          </cell>
          <cell r="F30408">
            <v>0.36</v>
          </cell>
        </row>
        <row r="30409">
          <cell r="E30409">
            <v>101441980</v>
          </cell>
          <cell r="F30409">
            <v>42.9</v>
          </cell>
        </row>
        <row r="30410">
          <cell r="E30410">
            <v>101441995</v>
          </cell>
          <cell r="F30410">
            <v>136.36</v>
          </cell>
        </row>
        <row r="30411">
          <cell r="E30411">
            <v>101441998</v>
          </cell>
          <cell r="F30411">
            <v>0</v>
          </cell>
        </row>
        <row r="30412">
          <cell r="E30412">
            <v>101442009</v>
          </cell>
          <cell r="F30412">
            <v>11.54</v>
          </cell>
        </row>
        <row r="30413">
          <cell r="E30413">
            <v>101442018</v>
          </cell>
          <cell r="F30413">
            <v>130</v>
          </cell>
        </row>
        <row r="30414">
          <cell r="E30414">
            <v>101442035</v>
          </cell>
          <cell r="F30414">
            <v>12908</v>
          </cell>
        </row>
        <row r="30415">
          <cell r="E30415">
            <v>101442038</v>
          </cell>
          <cell r="F30415">
            <v>0.36</v>
          </cell>
        </row>
        <row r="30416">
          <cell r="E30416">
            <v>101442057</v>
          </cell>
          <cell r="F30416">
            <v>6.48</v>
          </cell>
        </row>
        <row r="30417">
          <cell r="E30417">
            <v>101442067</v>
          </cell>
          <cell r="F30417">
            <v>10</v>
          </cell>
        </row>
        <row r="30418">
          <cell r="E30418">
            <v>101442086</v>
          </cell>
          <cell r="F30418">
            <v>0.1</v>
          </cell>
        </row>
        <row r="30419">
          <cell r="E30419">
            <v>101442099</v>
          </cell>
          <cell r="F30419">
            <v>19.04</v>
          </cell>
        </row>
        <row r="30420">
          <cell r="E30420">
            <v>101442105</v>
          </cell>
          <cell r="F30420">
            <v>1</v>
          </cell>
        </row>
        <row r="30421">
          <cell r="E30421">
            <v>101442108</v>
          </cell>
          <cell r="F30421">
            <v>1.06</v>
          </cell>
        </row>
        <row r="30422">
          <cell r="E30422">
            <v>101442123</v>
          </cell>
          <cell r="F30422">
            <v>56.48</v>
          </cell>
        </row>
        <row r="30423">
          <cell r="E30423">
            <v>101442126</v>
          </cell>
          <cell r="F30423">
            <v>0</v>
          </cell>
        </row>
        <row r="30424">
          <cell r="E30424">
            <v>101442164</v>
          </cell>
          <cell r="F30424">
            <v>1.65</v>
          </cell>
        </row>
        <row r="30425">
          <cell r="E30425">
            <v>101442166</v>
          </cell>
          <cell r="F30425">
            <v>223</v>
          </cell>
        </row>
        <row r="30426">
          <cell r="E30426">
            <v>101442174</v>
          </cell>
          <cell r="F30426">
            <v>10</v>
          </cell>
        </row>
        <row r="30427">
          <cell r="E30427">
            <v>101442177</v>
          </cell>
          <cell r="F30427">
            <v>38.19</v>
          </cell>
        </row>
        <row r="30428">
          <cell r="E30428">
            <v>101442188</v>
          </cell>
          <cell r="F30428">
            <v>588.4</v>
          </cell>
        </row>
        <row r="30429">
          <cell r="E30429">
            <v>101442192</v>
          </cell>
          <cell r="F30429">
            <v>26.56</v>
          </cell>
        </row>
        <row r="30430">
          <cell r="E30430">
            <v>101442203</v>
          </cell>
          <cell r="F30430">
            <v>1.42</v>
          </cell>
        </row>
        <row r="30431">
          <cell r="E30431">
            <v>101442207</v>
          </cell>
          <cell r="F30431">
            <v>1.28</v>
          </cell>
        </row>
        <row r="30432">
          <cell r="E30432">
            <v>101442212</v>
          </cell>
          <cell r="F30432">
            <v>0.01</v>
          </cell>
        </row>
        <row r="30433">
          <cell r="E30433">
            <v>101442213</v>
          </cell>
          <cell r="F30433">
            <v>0</v>
          </cell>
        </row>
        <row r="30434">
          <cell r="E30434">
            <v>101442215</v>
          </cell>
          <cell r="F30434">
            <v>407.68</v>
          </cell>
        </row>
        <row r="30435">
          <cell r="E30435">
            <v>101442220</v>
          </cell>
          <cell r="F30435">
            <v>0.06</v>
          </cell>
        </row>
        <row r="30436">
          <cell r="E30436">
            <v>101442233</v>
          </cell>
          <cell r="F30436">
            <v>559.69</v>
          </cell>
        </row>
        <row r="30437">
          <cell r="E30437">
            <v>101442270</v>
          </cell>
          <cell r="F30437">
            <v>1101.28</v>
          </cell>
        </row>
        <row r="30438">
          <cell r="E30438">
            <v>101442272</v>
          </cell>
          <cell r="F30438">
            <v>0</v>
          </cell>
        </row>
        <row r="30439">
          <cell r="E30439">
            <v>101442300</v>
          </cell>
          <cell r="F30439">
            <v>2700</v>
          </cell>
        </row>
        <row r="30440">
          <cell r="E30440">
            <v>101442318</v>
          </cell>
          <cell r="F30440">
            <v>839.53</v>
          </cell>
        </row>
        <row r="30441">
          <cell r="E30441">
            <v>101442320</v>
          </cell>
          <cell r="F30441">
            <v>1178.9</v>
          </cell>
        </row>
        <row r="30442">
          <cell r="E30442">
            <v>101442342</v>
          </cell>
          <cell r="F30442">
            <v>5</v>
          </cell>
        </row>
        <row r="30443">
          <cell r="E30443">
            <v>101442350</v>
          </cell>
          <cell r="F30443">
            <v>44.9</v>
          </cell>
        </row>
        <row r="30444">
          <cell r="E30444">
            <v>101442352</v>
          </cell>
          <cell r="F30444">
            <v>0</v>
          </cell>
        </row>
        <row r="30445">
          <cell r="E30445">
            <v>101442376</v>
          </cell>
          <cell r="F30445">
            <v>62.46</v>
          </cell>
        </row>
        <row r="30446">
          <cell r="E30446">
            <v>101442381</v>
          </cell>
          <cell r="F30446">
            <v>3.98</v>
          </cell>
        </row>
        <row r="30447">
          <cell r="E30447">
            <v>101442389</v>
          </cell>
          <cell r="F30447">
            <v>90</v>
          </cell>
        </row>
        <row r="30448">
          <cell r="E30448">
            <v>101442407</v>
          </cell>
          <cell r="F30448">
            <v>152.9</v>
          </cell>
        </row>
        <row r="30449">
          <cell r="E30449">
            <v>101442412</v>
          </cell>
          <cell r="F30449">
            <v>0.06</v>
          </cell>
        </row>
        <row r="30450">
          <cell r="E30450">
            <v>101442419</v>
          </cell>
          <cell r="F30450">
            <v>1.28</v>
          </cell>
        </row>
        <row r="30451">
          <cell r="E30451">
            <v>101442441</v>
          </cell>
          <cell r="F30451">
            <v>33.71</v>
          </cell>
        </row>
        <row r="30452">
          <cell r="E30452">
            <v>101442447</v>
          </cell>
          <cell r="F30452">
            <v>1</v>
          </cell>
        </row>
        <row r="30453">
          <cell r="E30453">
            <v>101442475</v>
          </cell>
          <cell r="F30453">
            <v>1.78</v>
          </cell>
        </row>
        <row r="30454">
          <cell r="E30454">
            <v>101442593</v>
          </cell>
          <cell r="F30454">
            <v>0.9</v>
          </cell>
        </row>
        <row r="30455">
          <cell r="E30455">
            <v>101442608</v>
          </cell>
          <cell r="F30455">
            <v>27.77</v>
          </cell>
        </row>
        <row r="30456">
          <cell r="E30456">
            <v>101442623</v>
          </cell>
          <cell r="F30456">
            <v>10.26</v>
          </cell>
        </row>
        <row r="30457">
          <cell r="E30457">
            <v>101442627</v>
          </cell>
          <cell r="F30457">
            <v>15.26</v>
          </cell>
        </row>
        <row r="30458">
          <cell r="E30458">
            <v>101442637</v>
          </cell>
          <cell r="F30458">
            <v>0</v>
          </cell>
        </row>
        <row r="30459">
          <cell r="E30459">
            <v>101442691</v>
          </cell>
          <cell r="F30459">
            <v>88.54</v>
          </cell>
        </row>
        <row r="30460">
          <cell r="E30460">
            <v>101442853</v>
          </cell>
          <cell r="F30460">
            <v>13.56</v>
          </cell>
        </row>
        <row r="30461">
          <cell r="E30461">
            <v>101442922</v>
          </cell>
          <cell r="F30461">
            <v>21.61</v>
          </cell>
        </row>
        <row r="30462">
          <cell r="E30462">
            <v>101442970</v>
          </cell>
          <cell r="F30462">
            <v>2555</v>
          </cell>
        </row>
        <row r="30463">
          <cell r="E30463">
            <v>101442996</v>
          </cell>
          <cell r="F30463">
            <v>12</v>
          </cell>
        </row>
        <row r="30464">
          <cell r="E30464">
            <v>101443021</v>
          </cell>
          <cell r="F30464">
            <v>13</v>
          </cell>
        </row>
        <row r="30465">
          <cell r="E30465">
            <v>101443052</v>
          </cell>
          <cell r="F30465">
            <v>0.06</v>
          </cell>
        </row>
        <row r="30466">
          <cell r="E30466">
            <v>101443053</v>
          </cell>
          <cell r="F30466">
            <v>0</v>
          </cell>
        </row>
        <row r="30467">
          <cell r="E30467">
            <v>101443060</v>
          </cell>
          <cell r="F30467">
            <v>0</v>
          </cell>
        </row>
        <row r="30468">
          <cell r="E30468">
            <v>101443081</v>
          </cell>
          <cell r="F30468">
            <v>5609.8</v>
          </cell>
        </row>
        <row r="30469">
          <cell r="E30469">
            <v>101443082</v>
          </cell>
          <cell r="F30469">
            <v>0</v>
          </cell>
        </row>
        <row r="30470">
          <cell r="E30470">
            <v>101443091</v>
          </cell>
          <cell r="F30470">
            <v>1576.4</v>
          </cell>
        </row>
        <row r="30471">
          <cell r="E30471">
            <v>101443098</v>
          </cell>
          <cell r="F30471">
            <v>0</v>
          </cell>
        </row>
        <row r="30472">
          <cell r="E30472">
            <v>101443121</v>
          </cell>
          <cell r="F30472">
            <v>0</v>
          </cell>
        </row>
        <row r="30473">
          <cell r="E30473">
            <v>101443146</v>
          </cell>
          <cell r="F30473">
            <v>117.13</v>
          </cell>
        </row>
        <row r="30474">
          <cell r="E30474">
            <v>101443149</v>
          </cell>
          <cell r="F30474">
            <v>0.06</v>
          </cell>
        </row>
        <row r="30475">
          <cell r="E30475">
            <v>101443154</v>
          </cell>
          <cell r="F30475">
            <v>0.06</v>
          </cell>
        </row>
        <row r="30476">
          <cell r="E30476">
            <v>101443159</v>
          </cell>
          <cell r="F30476">
            <v>135</v>
          </cell>
        </row>
        <row r="30477">
          <cell r="E30477">
            <v>101443163</v>
          </cell>
          <cell r="F30477">
            <v>2.36</v>
          </cell>
        </row>
        <row r="30478">
          <cell r="E30478">
            <v>101443164</v>
          </cell>
          <cell r="F30478">
            <v>951.75</v>
          </cell>
        </row>
        <row r="30479">
          <cell r="E30479">
            <v>101443192</v>
          </cell>
          <cell r="F30479">
            <v>772</v>
          </cell>
        </row>
        <row r="30480">
          <cell r="E30480">
            <v>101443194</v>
          </cell>
          <cell r="F30480">
            <v>149.9</v>
          </cell>
        </row>
        <row r="30481">
          <cell r="E30481">
            <v>101443196</v>
          </cell>
          <cell r="F30481">
            <v>2314.55</v>
          </cell>
        </row>
        <row r="30482">
          <cell r="E30482">
            <v>101443202</v>
          </cell>
          <cell r="F30482">
            <v>7</v>
          </cell>
        </row>
        <row r="30483">
          <cell r="E30483">
            <v>101443221</v>
          </cell>
          <cell r="F30483">
            <v>0</v>
          </cell>
        </row>
        <row r="30484">
          <cell r="E30484">
            <v>101443239</v>
          </cell>
          <cell r="F30484">
            <v>0</v>
          </cell>
        </row>
        <row r="30485">
          <cell r="E30485">
            <v>101443245</v>
          </cell>
          <cell r="F30485">
            <v>0.06</v>
          </cell>
        </row>
        <row r="30486">
          <cell r="E30486">
            <v>101443251</v>
          </cell>
          <cell r="F30486">
            <v>8926.49</v>
          </cell>
        </row>
        <row r="30487">
          <cell r="E30487">
            <v>101443253</v>
          </cell>
          <cell r="F30487">
            <v>8.06</v>
          </cell>
        </row>
        <row r="30488">
          <cell r="E30488">
            <v>101443255</v>
          </cell>
          <cell r="F30488">
            <v>0.3</v>
          </cell>
        </row>
        <row r="30489">
          <cell r="E30489">
            <v>101443267</v>
          </cell>
          <cell r="F30489">
            <v>476.02</v>
          </cell>
        </row>
        <row r="30490">
          <cell r="E30490">
            <v>101443269</v>
          </cell>
          <cell r="F30490">
            <v>0.68</v>
          </cell>
        </row>
        <row r="30491">
          <cell r="E30491">
            <v>101443275</v>
          </cell>
          <cell r="F30491">
            <v>13.64</v>
          </cell>
        </row>
        <row r="30492">
          <cell r="E30492">
            <v>101443278</v>
          </cell>
          <cell r="F30492">
            <v>0</v>
          </cell>
        </row>
        <row r="30493">
          <cell r="E30493">
            <v>101443286</v>
          </cell>
          <cell r="F30493">
            <v>35.02</v>
          </cell>
        </row>
        <row r="30494">
          <cell r="E30494">
            <v>101443290</v>
          </cell>
          <cell r="F30494">
            <v>1.98</v>
          </cell>
        </row>
        <row r="30495">
          <cell r="E30495">
            <v>101443293</v>
          </cell>
          <cell r="F30495">
            <v>4.06</v>
          </cell>
        </row>
        <row r="30496">
          <cell r="E30496">
            <v>101443297</v>
          </cell>
          <cell r="F30496">
            <v>1.98</v>
          </cell>
        </row>
        <row r="30497">
          <cell r="E30497">
            <v>101443301</v>
          </cell>
          <cell r="F30497">
            <v>0</v>
          </cell>
        </row>
        <row r="30498">
          <cell r="E30498">
            <v>101443314</v>
          </cell>
          <cell r="F30498">
            <v>0.1</v>
          </cell>
        </row>
        <row r="30499">
          <cell r="E30499">
            <v>101443327</v>
          </cell>
          <cell r="F30499">
            <v>20</v>
          </cell>
        </row>
        <row r="30500">
          <cell r="E30500">
            <v>101443343</v>
          </cell>
          <cell r="F30500">
            <v>0</v>
          </cell>
        </row>
        <row r="30501">
          <cell r="E30501">
            <v>101443346</v>
          </cell>
          <cell r="F30501">
            <v>10.78</v>
          </cell>
        </row>
        <row r="30502">
          <cell r="E30502">
            <v>101443357</v>
          </cell>
          <cell r="F30502">
            <v>83.08</v>
          </cell>
        </row>
        <row r="30503">
          <cell r="E30503">
            <v>101443377</v>
          </cell>
          <cell r="F30503">
            <v>10</v>
          </cell>
        </row>
        <row r="30504">
          <cell r="E30504">
            <v>101443380</v>
          </cell>
          <cell r="F30504">
            <v>1</v>
          </cell>
        </row>
        <row r="30505">
          <cell r="E30505">
            <v>101443388</v>
          </cell>
          <cell r="F30505">
            <v>11.74</v>
          </cell>
        </row>
        <row r="30506">
          <cell r="E30506">
            <v>101443391</v>
          </cell>
          <cell r="F30506">
            <v>0.06</v>
          </cell>
        </row>
        <row r="30507">
          <cell r="E30507">
            <v>101443404</v>
          </cell>
          <cell r="F30507">
            <v>17.88</v>
          </cell>
        </row>
        <row r="30508">
          <cell r="E30508">
            <v>101443425</v>
          </cell>
          <cell r="F30508">
            <v>0.27</v>
          </cell>
        </row>
        <row r="30509">
          <cell r="E30509">
            <v>101443444</v>
          </cell>
          <cell r="F30509">
            <v>18.76</v>
          </cell>
        </row>
        <row r="30510">
          <cell r="E30510">
            <v>101443452</v>
          </cell>
          <cell r="F30510">
            <v>399</v>
          </cell>
        </row>
        <row r="30511">
          <cell r="E30511">
            <v>101443488</v>
          </cell>
          <cell r="F30511">
            <v>3.92</v>
          </cell>
        </row>
        <row r="30512">
          <cell r="E30512">
            <v>101443497</v>
          </cell>
          <cell r="F30512">
            <v>70.88</v>
          </cell>
        </row>
        <row r="30513">
          <cell r="E30513">
            <v>101443552</v>
          </cell>
          <cell r="F30513">
            <v>545.56</v>
          </cell>
        </row>
        <row r="30514">
          <cell r="E30514">
            <v>101443569</v>
          </cell>
          <cell r="F30514">
            <v>0.06</v>
          </cell>
        </row>
        <row r="30515">
          <cell r="E30515">
            <v>101443590</v>
          </cell>
          <cell r="F30515">
            <v>626.29</v>
          </cell>
        </row>
        <row r="30516">
          <cell r="E30516">
            <v>101443602</v>
          </cell>
          <cell r="F30516">
            <v>24.9</v>
          </cell>
        </row>
        <row r="30517">
          <cell r="E30517">
            <v>101443614</v>
          </cell>
          <cell r="F30517">
            <v>238.32</v>
          </cell>
        </row>
        <row r="30518">
          <cell r="E30518">
            <v>101443619</v>
          </cell>
          <cell r="F30518">
            <v>0</v>
          </cell>
        </row>
        <row r="30519">
          <cell r="E30519">
            <v>101443628</v>
          </cell>
          <cell r="F30519">
            <v>0</v>
          </cell>
        </row>
        <row r="30520">
          <cell r="E30520">
            <v>101443629</v>
          </cell>
          <cell r="F30520">
            <v>0.06</v>
          </cell>
        </row>
        <row r="30521">
          <cell r="E30521">
            <v>101443658</v>
          </cell>
          <cell r="F30521">
            <v>0.01</v>
          </cell>
        </row>
        <row r="30522">
          <cell r="E30522">
            <v>101443661</v>
          </cell>
          <cell r="F30522">
            <v>10</v>
          </cell>
        </row>
        <row r="30523">
          <cell r="E30523">
            <v>101443683</v>
          </cell>
          <cell r="F30523">
            <v>1.56</v>
          </cell>
        </row>
        <row r="30524">
          <cell r="E30524">
            <v>101443703</v>
          </cell>
          <cell r="F30524">
            <v>0</v>
          </cell>
        </row>
        <row r="30525">
          <cell r="E30525">
            <v>101443729</v>
          </cell>
          <cell r="F30525">
            <v>2.96</v>
          </cell>
        </row>
        <row r="30526">
          <cell r="E30526">
            <v>101443731</v>
          </cell>
          <cell r="F30526">
            <v>0.06</v>
          </cell>
        </row>
        <row r="30527">
          <cell r="E30527">
            <v>101443734</v>
          </cell>
          <cell r="F30527">
            <v>0.1</v>
          </cell>
        </row>
        <row r="30528">
          <cell r="E30528">
            <v>101443766</v>
          </cell>
          <cell r="F30528">
            <v>1.28</v>
          </cell>
        </row>
        <row r="30529">
          <cell r="E30529">
            <v>101443772</v>
          </cell>
          <cell r="F30529">
            <v>7.22</v>
          </cell>
        </row>
        <row r="30530">
          <cell r="E30530">
            <v>101443795</v>
          </cell>
          <cell r="F30530">
            <v>323.28</v>
          </cell>
        </row>
        <row r="30531">
          <cell r="E30531">
            <v>101443797</v>
          </cell>
          <cell r="F30531">
            <v>1.49</v>
          </cell>
        </row>
        <row r="30532">
          <cell r="E30532">
            <v>101443801</v>
          </cell>
          <cell r="F30532">
            <v>0.06</v>
          </cell>
        </row>
        <row r="30533">
          <cell r="E30533">
            <v>101443804</v>
          </cell>
          <cell r="F30533">
            <v>136</v>
          </cell>
        </row>
        <row r="30534">
          <cell r="E30534">
            <v>101443810</v>
          </cell>
          <cell r="F30534">
            <v>2.28</v>
          </cell>
        </row>
        <row r="30535">
          <cell r="E30535">
            <v>101443813</v>
          </cell>
          <cell r="F30535">
            <v>90</v>
          </cell>
        </row>
        <row r="30536">
          <cell r="E30536">
            <v>101443870</v>
          </cell>
          <cell r="F30536">
            <v>7049.9</v>
          </cell>
        </row>
        <row r="30537">
          <cell r="E30537">
            <v>101443917</v>
          </cell>
          <cell r="F30537">
            <v>1.8</v>
          </cell>
        </row>
        <row r="30538">
          <cell r="E30538">
            <v>101443939</v>
          </cell>
          <cell r="F30538">
            <v>0.06</v>
          </cell>
        </row>
        <row r="30539">
          <cell r="E30539">
            <v>101443948</v>
          </cell>
          <cell r="F30539">
            <v>0</v>
          </cell>
        </row>
        <row r="30540">
          <cell r="E30540">
            <v>101443953</v>
          </cell>
          <cell r="F30540">
            <v>14.34</v>
          </cell>
        </row>
        <row r="30541">
          <cell r="E30541">
            <v>101443975</v>
          </cell>
          <cell r="F30541">
            <v>923.04</v>
          </cell>
        </row>
        <row r="30542">
          <cell r="E30542">
            <v>101444026</v>
          </cell>
          <cell r="F30542">
            <v>6</v>
          </cell>
        </row>
        <row r="30543">
          <cell r="E30543">
            <v>101444033</v>
          </cell>
          <cell r="F30543">
            <v>270.1</v>
          </cell>
        </row>
        <row r="30544">
          <cell r="E30544">
            <v>101444038</v>
          </cell>
          <cell r="F30544">
            <v>7.1</v>
          </cell>
        </row>
        <row r="30545">
          <cell r="E30545">
            <v>101444054</v>
          </cell>
          <cell r="F30545">
            <v>266.38</v>
          </cell>
        </row>
        <row r="30546">
          <cell r="E30546">
            <v>101444074</v>
          </cell>
          <cell r="F30546">
            <v>63.23</v>
          </cell>
        </row>
        <row r="30547">
          <cell r="E30547">
            <v>101444087</v>
          </cell>
          <cell r="F30547">
            <v>2.26</v>
          </cell>
        </row>
        <row r="30548">
          <cell r="E30548">
            <v>101444089</v>
          </cell>
          <cell r="F30548">
            <v>1.28</v>
          </cell>
        </row>
        <row r="30549">
          <cell r="E30549">
            <v>101444091</v>
          </cell>
          <cell r="F30549">
            <v>25</v>
          </cell>
        </row>
        <row r="30550">
          <cell r="E30550">
            <v>101444093</v>
          </cell>
          <cell r="F30550">
            <v>6.78</v>
          </cell>
        </row>
        <row r="30551">
          <cell r="E30551">
            <v>101444094</v>
          </cell>
          <cell r="F30551">
            <v>73.62</v>
          </cell>
        </row>
        <row r="30552">
          <cell r="E30552">
            <v>101444095</v>
          </cell>
          <cell r="F30552">
            <v>0.06</v>
          </cell>
        </row>
        <row r="30553">
          <cell r="E30553">
            <v>101444137</v>
          </cell>
          <cell r="F30553">
            <v>5.2</v>
          </cell>
        </row>
        <row r="30554">
          <cell r="E30554">
            <v>101444149</v>
          </cell>
          <cell r="F30554">
            <v>42</v>
          </cell>
        </row>
        <row r="30555">
          <cell r="E30555">
            <v>101444170</v>
          </cell>
          <cell r="F30555">
            <v>2394.4</v>
          </cell>
        </row>
        <row r="30556">
          <cell r="E30556">
            <v>101444190</v>
          </cell>
          <cell r="F30556">
            <v>58.76</v>
          </cell>
        </row>
        <row r="30557">
          <cell r="E30557">
            <v>101444248</v>
          </cell>
          <cell r="F30557">
            <v>0.06</v>
          </cell>
        </row>
        <row r="30558">
          <cell r="E30558">
            <v>101444250</v>
          </cell>
          <cell r="F30558">
            <v>5.54</v>
          </cell>
        </row>
        <row r="30559">
          <cell r="E30559">
            <v>101444261</v>
          </cell>
          <cell r="F30559">
            <v>135.88</v>
          </cell>
        </row>
        <row r="30560">
          <cell r="E30560">
            <v>101444271</v>
          </cell>
          <cell r="F30560">
            <v>31.18</v>
          </cell>
        </row>
        <row r="30561">
          <cell r="E30561">
            <v>101444277</v>
          </cell>
          <cell r="F30561">
            <v>7.14</v>
          </cell>
        </row>
        <row r="30562">
          <cell r="E30562">
            <v>101444287</v>
          </cell>
          <cell r="F30562">
            <v>235.74</v>
          </cell>
        </row>
        <row r="30563">
          <cell r="E30563">
            <v>101444334</v>
          </cell>
          <cell r="F30563">
            <v>25.08</v>
          </cell>
        </row>
        <row r="30564">
          <cell r="E30564">
            <v>101444345</v>
          </cell>
          <cell r="F30564">
            <v>0.48</v>
          </cell>
        </row>
        <row r="30565">
          <cell r="E30565">
            <v>101444350</v>
          </cell>
          <cell r="F30565">
            <v>1.5</v>
          </cell>
        </row>
        <row r="30566">
          <cell r="E30566">
            <v>101444362</v>
          </cell>
          <cell r="F30566">
            <v>1</v>
          </cell>
        </row>
        <row r="30567">
          <cell r="E30567">
            <v>101444390</v>
          </cell>
          <cell r="F30567">
            <v>24.1</v>
          </cell>
        </row>
        <row r="30568">
          <cell r="E30568">
            <v>101444410</v>
          </cell>
          <cell r="F30568">
            <v>0</v>
          </cell>
        </row>
        <row r="30569">
          <cell r="E30569">
            <v>101444417</v>
          </cell>
          <cell r="F30569">
            <v>0</v>
          </cell>
        </row>
        <row r="30570">
          <cell r="E30570">
            <v>101444420</v>
          </cell>
          <cell r="F30570">
            <v>29</v>
          </cell>
        </row>
        <row r="30571">
          <cell r="E30571">
            <v>101444510</v>
          </cell>
          <cell r="F30571">
            <v>41.55</v>
          </cell>
        </row>
        <row r="30572">
          <cell r="E30572">
            <v>101444529</v>
          </cell>
          <cell r="F30572">
            <v>78</v>
          </cell>
        </row>
        <row r="30573">
          <cell r="E30573">
            <v>101444537</v>
          </cell>
          <cell r="F30573">
            <v>0.18</v>
          </cell>
        </row>
        <row r="30574">
          <cell r="E30574">
            <v>101444559</v>
          </cell>
          <cell r="F30574">
            <v>533.78</v>
          </cell>
        </row>
        <row r="30575">
          <cell r="E30575">
            <v>101444572</v>
          </cell>
          <cell r="F30575">
            <v>203</v>
          </cell>
        </row>
        <row r="30576">
          <cell r="E30576">
            <v>101444581</v>
          </cell>
          <cell r="F30576">
            <v>20.56</v>
          </cell>
        </row>
        <row r="30577">
          <cell r="E30577">
            <v>101444587</v>
          </cell>
          <cell r="F30577">
            <v>246.9</v>
          </cell>
        </row>
        <row r="30578">
          <cell r="E30578">
            <v>101444629</v>
          </cell>
          <cell r="F30578">
            <v>0</v>
          </cell>
        </row>
        <row r="30579">
          <cell r="E30579">
            <v>101444640</v>
          </cell>
          <cell r="F30579">
            <v>14.7</v>
          </cell>
        </row>
        <row r="30580">
          <cell r="E30580">
            <v>101444647</v>
          </cell>
          <cell r="F30580">
            <v>1</v>
          </cell>
        </row>
        <row r="30581">
          <cell r="E30581">
            <v>101444687</v>
          </cell>
          <cell r="F30581">
            <v>8.66</v>
          </cell>
        </row>
        <row r="30582">
          <cell r="E30582">
            <v>101444708</v>
          </cell>
          <cell r="F30582">
            <v>23.02</v>
          </cell>
        </row>
        <row r="30583">
          <cell r="E30583">
            <v>101444713</v>
          </cell>
          <cell r="F30583">
            <v>1440</v>
          </cell>
        </row>
        <row r="30584">
          <cell r="E30584">
            <v>101444722</v>
          </cell>
          <cell r="F30584">
            <v>0</v>
          </cell>
        </row>
        <row r="30585">
          <cell r="E30585">
            <v>101444724</v>
          </cell>
          <cell r="F30585">
            <v>2.04</v>
          </cell>
        </row>
        <row r="30586">
          <cell r="E30586">
            <v>101444725</v>
          </cell>
          <cell r="F30586">
            <v>1150.73</v>
          </cell>
        </row>
        <row r="30587">
          <cell r="E30587">
            <v>101444743</v>
          </cell>
          <cell r="F30587">
            <v>39.96</v>
          </cell>
        </row>
        <row r="30588">
          <cell r="E30588">
            <v>101444745</v>
          </cell>
          <cell r="F30588">
            <v>0</v>
          </cell>
        </row>
        <row r="30589">
          <cell r="E30589">
            <v>101444747</v>
          </cell>
          <cell r="F30589">
            <v>321.75</v>
          </cell>
        </row>
        <row r="30590">
          <cell r="E30590">
            <v>101444763</v>
          </cell>
          <cell r="F30590">
            <v>0.11</v>
          </cell>
        </row>
        <row r="30591">
          <cell r="E30591">
            <v>101444764</v>
          </cell>
          <cell r="F30591">
            <v>0.5</v>
          </cell>
        </row>
        <row r="30592">
          <cell r="E30592">
            <v>101444774</v>
          </cell>
          <cell r="F30592">
            <v>1.28</v>
          </cell>
        </row>
        <row r="30593">
          <cell r="E30593">
            <v>101444780</v>
          </cell>
          <cell r="F30593">
            <v>1002.21</v>
          </cell>
        </row>
        <row r="30594">
          <cell r="E30594">
            <v>101444797</v>
          </cell>
          <cell r="F30594">
            <v>22.2</v>
          </cell>
        </row>
        <row r="30595">
          <cell r="E30595">
            <v>101444799</v>
          </cell>
          <cell r="F30595">
            <v>4.43</v>
          </cell>
        </row>
        <row r="30596">
          <cell r="E30596">
            <v>101444804</v>
          </cell>
          <cell r="F30596">
            <v>20</v>
          </cell>
        </row>
        <row r="30597">
          <cell r="E30597">
            <v>101444830</v>
          </cell>
          <cell r="F30597">
            <v>0.68</v>
          </cell>
        </row>
        <row r="30598">
          <cell r="E30598">
            <v>101444837</v>
          </cell>
          <cell r="F30598">
            <v>8485.9</v>
          </cell>
        </row>
        <row r="30599">
          <cell r="E30599">
            <v>101444842</v>
          </cell>
          <cell r="F30599">
            <v>1</v>
          </cell>
        </row>
        <row r="30600">
          <cell r="E30600">
            <v>101444845</v>
          </cell>
          <cell r="F30600">
            <v>40.16</v>
          </cell>
        </row>
        <row r="30601">
          <cell r="E30601">
            <v>101444854</v>
          </cell>
          <cell r="F30601">
            <v>0</v>
          </cell>
        </row>
        <row r="30602">
          <cell r="E30602">
            <v>101444869</v>
          </cell>
          <cell r="F30602">
            <v>400.31</v>
          </cell>
        </row>
        <row r="30603">
          <cell r="E30603">
            <v>101444882</v>
          </cell>
          <cell r="F30603">
            <v>0.98</v>
          </cell>
        </row>
        <row r="30604">
          <cell r="E30604">
            <v>101444889</v>
          </cell>
          <cell r="F30604">
            <v>0.01</v>
          </cell>
        </row>
        <row r="30605">
          <cell r="E30605">
            <v>101444891</v>
          </cell>
          <cell r="F30605">
            <v>160.71</v>
          </cell>
        </row>
        <row r="30606">
          <cell r="E30606">
            <v>101444897</v>
          </cell>
          <cell r="F30606">
            <v>234.78</v>
          </cell>
        </row>
        <row r="30607">
          <cell r="E30607">
            <v>101444905</v>
          </cell>
          <cell r="F30607">
            <v>0</v>
          </cell>
        </row>
        <row r="30608">
          <cell r="E30608">
            <v>101444920</v>
          </cell>
          <cell r="F30608">
            <v>187</v>
          </cell>
        </row>
        <row r="30609">
          <cell r="E30609">
            <v>101444923</v>
          </cell>
          <cell r="F30609">
            <v>0</v>
          </cell>
        </row>
        <row r="30610">
          <cell r="E30610">
            <v>101444925</v>
          </cell>
          <cell r="F30610">
            <v>13.5</v>
          </cell>
        </row>
        <row r="30611">
          <cell r="E30611">
            <v>101444935</v>
          </cell>
          <cell r="F30611">
            <v>56.38</v>
          </cell>
        </row>
        <row r="30612">
          <cell r="E30612">
            <v>101444946</v>
          </cell>
          <cell r="F30612">
            <v>17.36</v>
          </cell>
        </row>
        <row r="30613">
          <cell r="E30613">
            <v>101444955</v>
          </cell>
          <cell r="F30613">
            <v>0</v>
          </cell>
        </row>
        <row r="30614">
          <cell r="E30614">
            <v>101444962</v>
          </cell>
          <cell r="F30614">
            <v>27.68</v>
          </cell>
        </row>
        <row r="30615">
          <cell r="E30615">
            <v>101444964</v>
          </cell>
          <cell r="F30615">
            <v>10.88</v>
          </cell>
        </row>
        <row r="30616">
          <cell r="E30616">
            <v>101444974</v>
          </cell>
          <cell r="F30616">
            <v>7</v>
          </cell>
        </row>
        <row r="30617">
          <cell r="E30617">
            <v>101444978</v>
          </cell>
          <cell r="F30617">
            <v>1</v>
          </cell>
        </row>
        <row r="30618">
          <cell r="E30618">
            <v>101444987</v>
          </cell>
          <cell r="F30618">
            <v>14.9</v>
          </cell>
        </row>
        <row r="30619">
          <cell r="E30619">
            <v>101444990</v>
          </cell>
          <cell r="F30619">
            <v>44</v>
          </cell>
        </row>
        <row r="30620">
          <cell r="E30620">
            <v>101445006</v>
          </cell>
          <cell r="F30620">
            <v>12</v>
          </cell>
        </row>
        <row r="30621">
          <cell r="E30621">
            <v>101445020</v>
          </cell>
          <cell r="F30621">
            <v>0.01</v>
          </cell>
        </row>
        <row r="30622">
          <cell r="E30622">
            <v>101445033</v>
          </cell>
          <cell r="F30622">
            <v>1</v>
          </cell>
        </row>
        <row r="30623">
          <cell r="E30623">
            <v>101445038</v>
          </cell>
          <cell r="F30623">
            <v>13.42</v>
          </cell>
        </row>
        <row r="30624">
          <cell r="E30624">
            <v>101445043</v>
          </cell>
          <cell r="F30624">
            <v>1</v>
          </cell>
        </row>
        <row r="30625">
          <cell r="E30625">
            <v>101445055</v>
          </cell>
          <cell r="F30625">
            <v>64.8</v>
          </cell>
        </row>
        <row r="30626">
          <cell r="E30626">
            <v>101445126</v>
          </cell>
          <cell r="F30626">
            <v>3.62</v>
          </cell>
        </row>
        <row r="30627">
          <cell r="E30627">
            <v>101445132</v>
          </cell>
          <cell r="F30627">
            <v>1</v>
          </cell>
        </row>
        <row r="30628">
          <cell r="E30628">
            <v>101445140</v>
          </cell>
          <cell r="F30628">
            <v>531.15</v>
          </cell>
        </row>
        <row r="30629">
          <cell r="E30629">
            <v>101445143</v>
          </cell>
          <cell r="F30629">
            <v>1986.57</v>
          </cell>
        </row>
        <row r="30630">
          <cell r="E30630">
            <v>101445162</v>
          </cell>
          <cell r="F30630">
            <v>33.46</v>
          </cell>
        </row>
        <row r="30631">
          <cell r="E30631">
            <v>101445173</v>
          </cell>
          <cell r="F30631">
            <v>48</v>
          </cell>
        </row>
        <row r="30632">
          <cell r="E30632">
            <v>101445175</v>
          </cell>
          <cell r="F30632">
            <v>16.48</v>
          </cell>
        </row>
        <row r="30633">
          <cell r="E30633">
            <v>101445197</v>
          </cell>
          <cell r="F30633">
            <v>21.1</v>
          </cell>
        </row>
        <row r="30634">
          <cell r="E30634">
            <v>101445201</v>
          </cell>
          <cell r="F30634">
            <v>0.12</v>
          </cell>
        </row>
        <row r="30635">
          <cell r="E30635">
            <v>101445212</v>
          </cell>
          <cell r="F30635">
            <v>1.8</v>
          </cell>
        </row>
        <row r="30636">
          <cell r="E30636">
            <v>101445213</v>
          </cell>
          <cell r="F30636">
            <v>0.1</v>
          </cell>
        </row>
        <row r="30637">
          <cell r="E30637">
            <v>101445217</v>
          </cell>
          <cell r="F30637">
            <v>10</v>
          </cell>
        </row>
        <row r="30638">
          <cell r="E30638">
            <v>101445225</v>
          </cell>
          <cell r="F30638">
            <v>0</v>
          </cell>
        </row>
        <row r="30639">
          <cell r="E30639">
            <v>101445252</v>
          </cell>
          <cell r="F30639">
            <v>1.07</v>
          </cell>
        </row>
        <row r="30640">
          <cell r="E30640">
            <v>101445258</v>
          </cell>
          <cell r="F30640">
            <v>140.84</v>
          </cell>
        </row>
        <row r="30641">
          <cell r="E30641">
            <v>101445282</v>
          </cell>
          <cell r="F30641">
            <v>230.88</v>
          </cell>
        </row>
        <row r="30642">
          <cell r="E30642">
            <v>101445284</v>
          </cell>
          <cell r="F30642">
            <v>0.1</v>
          </cell>
        </row>
        <row r="30643">
          <cell r="E30643">
            <v>101445289</v>
          </cell>
          <cell r="F30643">
            <v>10</v>
          </cell>
        </row>
        <row r="30644">
          <cell r="E30644">
            <v>101445303</v>
          </cell>
          <cell r="F30644">
            <v>0</v>
          </cell>
        </row>
        <row r="30645">
          <cell r="E30645">
            <v>101445304</v>
          </cell>
          <cell r="F30645">
            <v>29.8</v>
          </cell>
        </row>
        <row r="30646">
          <cell r="E30646">
            <v>101445309</v>
          </cell>
          <cell r="F30646">
            <v>153.96</v>
          </cell>
        </row>
        <row r="30647">
          <cell r="E30647">
            <v>101445319</v>
          </cell>
          <cell r="F30647">
            <v>0.06</v>
          </cell>
        </row>
        <row r="30648">
          <cell r="E30648">
            <v>101445332</v>
          </cell>
          <cell r="F30648">
            <v>67.82</v>
          </cell>
        </row>
        <row r="30649">
          <cell r="E30649">
            <v>101445376</v>
          </cell>
          <cell r="F30649">
            <v>236.34</v>
          </cell>
        </row>
        <row r="30650">
          <cell r="E30650">
            <v>101445392</v>
          </cell>
          <cell r="F30650">
            <v>20.12</v>
          </cell>
        </row>
        <row r="30651">
          <cell r="E30651">
            <v>101445402</v>
          </cell>
          <cell r="F30651">
            <v>1.28</v>
          </cell>
        </row>
        <row r="30652">
          <cell r="E30652">
            <v>101445403</v>
          </cell>
          <cell r="F30652">
            <v>506.28</v>
          </cell>
        </row>
        <row r="30653">
          <cell r="E30653">
            <v>101445416</v>
          </cell>
          <cell r="F30653">
            <v>2.4</v>
          </cell>
        </row>
        <row r="30654">
          <cell r="E30654">
            <v>101445421</v>
          </cell>
          <cell r="F30654">
            <v>466.61</v>
          </cell>
        </row>
        <row r="30655">
          <cell r="E30655">
            <v>101445423</v>
          </cell>
          <cell r="F30655">
            <v>161.46</v>
          </cell>
        </row>
        <row r="30656">
          <cell r="E30656">
            <v>101445427</v>
          </cell>
          <cell r="F30656">
            <v>0.06</v>
          </cell>
        </row>
        <row r="30657">
          <cell r="E30657">
            <v>101445431</v>
          </cell>
          <cell r="F30657">
            <v>106.79</v>
          </cell>
        </row>
        <row r="30658">
          <cell r="E30658">
            <v>101445436</v>
          </cell>
          <cell r="F30658">
            <v>40.65</v>
          </cell>
        </row>
        <row r="30659">
          <cell r="E30659">
            <v>101445446</v>
          </cell>
          <cell r="F30659">
            <v>78.44</v>
          </cell>
        </row>
        <row r="30660">
          <cell r="E30660">
            <v>101445447</v>
          </cell>
          <cell r="F30660">
            <v>20.66</v>
          </cell>
        </row>
        <row r="30661">
          <cell r="E30661">
            <v>101445466</v>
          </cell>
          <cell r="F30661">
            <v>49.8</v>
          </cell>
        </row>
        <row r="30662">
          <cell r="E30662">
            <v>101445471</v>
          </cell>
          <cell r="F30662">
            <v>149.7</v>
          </cell>
        </row>
        <row r="30663">
          <cell r="E30663">
            <v>101445489</v>
          </cell>
          <cell r="F30663">
            <v>13.03</v>
          </cell>
        </row>
        <row r="30664">
          <cell r="E30664">
            <v>101445504</v>
          </cell>
          <cell r="F30664">
            <v>2.64</v>
          </cell>
        </row>
        <row r="30665">
          <cell r="E30665">
            <v>101445519</v>
          </cell>
          <cell r="F30665">
            <v>91.94</v>
          </cell>
        </row>
        <row r="30666">
          <cell r="E30666">
            <v>101445520</v>
          </cell>
          <cell r="F30666">
            <v>1</v>
          </cell>
        </row>
        <row r="30667">
          <cell r="E30667">
            <v>101445561</v>
          </cell>
          <cell r="F30667">
            <v>1.19</v>
          </cell>
        </row>
        <row r="30668">
          <cell r="E30668">
            <v>101445568</v>
          </cell>
          <cell r="F30668">
            <v>160.44</v>
          </cell>
        </row>
        <row r="30669">
          <cell r="E30669">
            <v>101445617</v>
          </cell>
          <cell r="F30669">
            <v>570.85</v>
          </cell>
        </row>
        <row r="30670">
          <cell r="E30670">
            <v>101445620</v>
          </cell>
          <cell r="F30670">
            <v>3.06</v>
          </cell>
        </row>
        <row r="30671">
          <cell r="E30671">
            <v>101445629</v>
          </cell>
          <cell r="F30671">
            <v>220.77</v>
          </cell>
        </row>
        <row r="30672">
          <cell r="E30672">
            <v>101445670</v>
          </cell>
          <cell r="F30672">
            <v>0.54</v>
          </cell>
        </row>
        <row r="30673">
          <cell r="E30673">
            <v>101445679</v>
          </cell>
          <cell r="F30673">
            <v>4.02</v>
          </cell>
        </row>
        <row r="30674">
          <cell r="E30674">
            <v>101445728</v>
          </cell>
          <cell r="F30674">
            <v>0</v>
          </cell>
        </row>
        <row r="30675">
          <cell r="E30675">
            <v>101445733</v>
          </cell>
          <cell r="F30675">
            <v>16.42</v>
          </cell>
        </row>
        <row r="30676">
          <cell r="E30676">
            <v>101445740</v>
          </cell>
          <cell r="F30676">
            <v>95.04</v>
          </cell>
        </row>
        <row r="30677">
          <cell r="E30677">
            <v>101445756</v>
          </cell>
          <cell r="F30677">
            <v>68.57</v>
          </cell>
        </row>
        <row r="30678">
          <cell r="E30678">
            <v>101445767</v>
          </cell>
          <cell r="F30678">
            <v>73.06</v>
          </cell>
        </row>
        <row r="30679">
          <cell r="E30679">
            <v>101445769</v>
          </cell>
          <cell r="F30679">
            <v>0.16</v>
          </cell>
        </row>
        <row r="30680">
          <cell r="E30680">
            <v>101445774</v>
          </cell>
          <cell r="F30680">
            <v>6.48</v>
          </cell>
        </row>
        <row r="30681">
          <cell r="E30681">
            <v>101445780</v>
          </cell>
          <cell r="F30681">
            <v>1.88</v>
          </cell>
        </row>
        <row r="30682">
          <cell r="E30682">
            <v>101445800</v>
          </cell>
          <cell r="F30682">
            <v>25.74</v>
          </cell>
        </row>
        <row r="30683">
          <cell r="E30683">
            <v>101445802</v>
          </cell>
          <cell r="F30683">
            <v>37.6</v>
          </cell>
        </row>
        <row r="30684">
          <cell r="E30684">
            <v>101445804</v>
          </cell>
          <cell r="F30684">
            <v>0</v>
          </cell>
        </row>
        <row r="30685">
          <cell r="E30685">
            <v>101445806</v>
          </cell>
          <cell r="F30685">
            <v>36.21</v>
          </cell>
        </row>
        <row r="30686">
          <cell r="E30686">
            <v>101445809</v>
          </cell>
          <cell r="F30686">
            <v>12.8</v>
          </cell>
        </row>
        <row r="30687">
          <cell r="E30687">
            <v>101445831</v>
          </cell>
          <cell r="F30687">
            <v>542.4</v>
          </cell>
        </row>
        <row r="30688">
          <cell r="E30688">
            <v>101445836</v>
          </cell>
          <cell r="F30688">
            <v>27.85</v>
          </cell>
        </row>
        <row r="30689">
          <cell r="E30689">
            <v>101445840</v>
          </cell>
          <cell r="F30689">
            <v>10</v>
          </cell>
        </row>
        <row r="30690">
          <cell r="E30690">
            <v>101445872</v>
          </cell>
          <cell r="F30690">
            <v>27.8</v>
          </cell>
        </row>
        <row r="30691">
          <cell r="E30691">
            <v>101445923</v>
          </cell>
          <cell r="F30691">
            <v>0.3</v>
          </cell>
        </row>
        <row r="30692">
          <cell r="E30692">
            <v>101445966</v>
          </cell>
          <cell r="F30692">
            <v>6.44</v>
          </cell>
        </row>
        <row r="30693">
          <cell r="E30693">
            <v>101445973</v>
          </cell>
          <cell r="F30693">
            <v>4394.85</v>
          </cell>
        </row>
        <row r="30694">
          <cell r="E30694">
            <v>101446001</v>
          </cell>
          <cell r="F30694">
            <v>2.34</v>
          </cell>
        </row>
        <row r="30695">
          <cell r="E30695">
            <v>101446082</v>
          </cell>
          <cell r="F30695">
            <v>126.94</v>
          </cell>
        </row>
        <row r="30696">
          <cell r="E30696">
            <v>101446097</v>
          </cell>
          <cell r="F30696">
            <v>0.36</v>
          </cell>
        </row>
        <row r="30697">
          <cell r="E30697">
            <v>101446112</v>
          </cell>
          <cell r="F30697">
            <v>220.02</v>
          </cell>
        </row>
        <row r="30698">
          <cell r="E30698">
            <v>101446197</v>
          </cell>
          <cell r="F30698">
            <v>2</v>
          </cell>
        </row>
        <row r="30699">
          <cell r="E30699">
            <v>101446294</v>
          </cell>
          <cell r="F30699">
            <v>775.88</v>
          </cell>
        </row>
        <row r="30700">
          <cell r="E30700">
            <v>101446335</v>
          </cell>
          <cell r="F30700">
            <v>0</v>
          </cell>
        </row>
        <row r="30701">
          <cell r="E30701">
            <v>101446337</v>
          </cell>
          <cell r="F30701">
            <v>134.4</v>
          </cell>
        </row>
        <row r="30702">
          <cell r="E30702">
            <v>101446343</v>
          </cell>
          <cell r="F30702">
            <v>32.88</v>
          </cell>
        </row>
        <row r="30703">
          <cell r="E30703">
            <v>101446362</v>
          </cell>
          <cell r="F30703">
            <v>261.28</v>
          </cell>
        </row>
        <row r="30704">
          <cell r="E30704">
            <v>101446375</v>
          </cell>
          <cell r="F30704">
            <v>0</v>
          </cell>
        </row>
        <row r="30705">
          <cell r="E30705">
            <v>101446376</v>
          </cell>
          <cell r="F30705">
            <v>222.68</v>
          </cell>
        </row>
        <row r="30706">
          <cell r="E30706">
            <v>101446421</v>
          </cell>
          <cell r="F30706">
            <v>0.68</v>
          </cell>
        </row>
        <row r="30707">
          <cell r="E30707">
            <v>101446436</v>
          </cell>
          <cell r="F30707">
            <v>0.06</v>
          </cell>
        </row>
        <row r="30708">
          <cell r="E30708">
            <v>101446445</v>
          </cell>
          <cell r="F30708">
            <v>389.3</v>
          </cell>
        </row>
        <row r="30709">
          <cell r="E30709">
            <v>101446455</v>
          </cell>
          <cell r="F30709">
            <v>502.35</v>
          </cell>
        </row>
        <row r="30710">
          <cell r="E30710">
            <v>101446473</v>
          </cell>
          <cell r="F30710">
            <v>3.74</v>
          </cell>
        </row>
        <row r="30711">
          <cell r="E30711">
            <v>101446476</v>
          </cell>
          <cell r="F30711">
            <v>10</v>
          </cell>
        </row>
        <row r="30712">
          <cell r="E30712">
            <v>101446491</v>
          </cell>
          <cell r="F30712">
            <v>0</v>
          </cell>
        </row>
        <row r="30713">
          <cell r="E30713">
            <v>101446504</v>
          </cell>
          <cell r="F30713">
            <v>16.28</v>
          </cell>
        </row>
        <row r="30714">
          <cell r="E30714">
            <v>101446524</v>
          </cell>
          <cell r="F30714">
            <v>7.46</v>
          </cell>
        </row>
        <row r="30715">
          <cell r="E30715">
            <v>101446551</v>
          </cell>
          <cell r="F30715">
            <v>0.66</v>
          </cell>
        </row>
        <row r="30716">
          <cell r="E30716">
            <v>101446587</v>
          </cell>
          <cell r="F30716">
            <v>1.28</v>
          </cell>
        </row>
        <row r="30717">
          <cell r="E30717">
            <v>101446599</v>
          </cell>
          <cell r="F30717">
            <v>103</v>
          </cell>
        </row>
        <row r="30718">
          <cell r="E30718">
            <v>101446613</v>
          </cell>
          <cell r="F30718">
            <v>0.1</v>
          </cell>
        </row>
        <row r="30719">
          <cell r="E30719">
            <v>101446618</v>
          </cell>
          <cell r="F30719">
            <v>622.78</v>
          </cell>
        </row>
        <row r="30720">
          <cell r="E30720">
            <v>101446650</v>
          </cell>
          <cell r="F30720">
            <v>18</v>
          </cell>
        </row>
        <row r="30721">
          <cell r="E30721">
            <v>101446671</v>
          </cell>
          <cell r="F30721">
            <v>50.98</v>
          </cell>
        </row>
        <row r="30722">
          <cell r="E30722">
            <v>101446684</v>
          </cell>
          <cell r="F30722">
            <v>21.56</v>
          </cell>
        </row>
        <row r="30723">
          <cell r="E30723">
            <v>101446689</v>
          </cell>
          <cell r="F30723">
            <v>52.54</v>
          </cell>
        </row>
        <row r="30724">
          <cell r="E30724">
            <v>101446694</v>
          </cell>
          <cell r="F30724">
            <v>1</v>
          </cell>
        </row>
        <row r="30725">
          <cell r="E30725">
            <v>101446702</v>
          </cell>
          <cell r="F30725">
            <v>1</v>
          </cell>
        </row>
        <row r="30726">
          <cell r="E30726">
            <v>101446756</v>
          </cell>
          <cell r="F30726">
            <v>0</v>
          </cell>
        </row>
        <row r="30727">
          <cell r="E30727">
            <v>101446766</v>
          </cell>
          <cell r="F30727">
            <v>17.62</v>
          </cell>
        </row>
        <row r="30728">
          <cell r="E30728">
            <v>101446770</v>
          </cell>
          <cell r="F30728">
            <v>85.43</v>
          </cell>
        </row>
        <row r="30729">
          <cell r="E30729">
            <v>101446819</v>
          </cell>
          <cell r="F30729">
            <v>50.68</v>
          </cell>
        </row>
        <row r="30730">
          <cell r="E30730">
            <v>101446822</v>
          </cell>
          <cell r="F30730">
            <v>2.45</v>
          </cell>
        </row>
        <row r="30731">
          <cell r="E30731">
            <v>101446846</v>
          </cell>
          <cell r="F30731">
            <v>5.28</v>
          </cell>
        </row>
        <row r="30732">
          <cell r="E30732">
            <v>101446853</v>
          </cell>
          <cell r="F30732">
            <v>1427.8</v>
          </cell>
        </row>
        <row r="30733">
          <cell r="E30733">
            <v>101446857</v>
          </cell>
          <cell r="F30733">
            <v>132.38</v>
          </cell>
        </row>
        <row r="30734">
          <cell r="E30734">
            <v>101446867</v>
          </cell>
          <cell r="F30734">
            <v>11.76</v>
          </cell>
        </row>
        <row r="30735">
          <cell r="E30735">
            <v>101446891</v>
          </cell>
          <cell r="F30735">
            <v>2.64</v>
          </cell>
        </row>
        <row r="30736">
          <cell r="E30736">
            <v>101446896</v>
          </cell>
          <cell r="F30736">
            <v>0.06</v>
          </cell>
        </row>
        <row r="30737">
          <cell r="E30737">
            <v>101446916</v>
          </cell>
          <cell r="F30737">
            <v>452.68</v>
          </cell>
        </row>
        <row r="30738">
          <cell r="E30738">
            <v>101446923</v>
          </cell>
          <cell r="F30738">
            <v>68.9</v>
          </cell>
        </row>
        <row r="30739">
          <cell r="E30739">
            <v>101446926</v>
          </cell>
          <cell r="F30739">
            <v>104</v>
          </cell>
        </row>
        <row r="30740">
          <cell r="E30740">
            <v>101446945</v>
          </cell>
          <cell r="F30740">
            <v>33</v>
          </cell>
        </row>
        <row r="30741">
          <cell r="E30741">
            <v>101446957</v>
          </cell>
          <cell r="F30741">
            <v>106.48</v>
          </cell>
        </row>
        <row r="30742">
          <cell r="E30742">
            <v>101446958</v>
          </cell>
          <cell r="F30742">
            <v>6</v>
          </cell>
        </row>
        <row r="30743">
          <cell r="E30743">
            <v>101446978</v>
          </cell>
          <cell r="F30743">
            <v>349.23</v>
          </cell>
        </row>
        <row r="30744">
          <cell r="E30744">
            <v>101447001</v>
          </cell>
          <cell r="F30744">
            <v>18</v>
          </cell>
        </row>
        <row r="30745">
          <cell r="E30745">
            <v>101447020</v>
          </cell>
          <cell r="F30745">
            <v>6.6</v>
          </cell>
        </row>
        <row r="30746">
          <cell r="E30746">
            <v>101447041</v>
          </cell>
          <cell r="F30746">
            <v>411.6</v>
          </cell>
        </row>
        <row r="30747">
          <cell r="E30747">
            <v>101447045</v>
          </cell>
          <cell r="F30747">
            <v>1</v>
          </cell>
        </row>
        <row r="30748">
          <cell r="E30748">
            <v>101447058</v>
          </cell>
          <cell r="F30748">
            <v>121.1</v>
          </cell>
        </row>
        <row r="30749">
          <cell r="E30749">
            <v>101447066</v>
          </cell>
          <cell r="F30749">
            <v>57.8</v>
          </cell>
        </row>
        <row r="30750">
          <cell r="E30750">
            <v>101447070</v>
          </cell>
          <cell r="F30750">
            <v>10.07</v>
          </cell>
        </row>
        <row r="30751">
          <cell r="E30751">
            <v>101447073</v>
          </cell>
          <cell r="F30751">
            <v>1.94</v>
          </cell>
        </row>
        <row r="30752">
          <cell r="E30752">
            <v>101447087</v>
          </cell>
          <cell r="F30752">
            <v>0</v>
          </cell>
        </row>
        <row r="30753">
          <cell r="E30753">
            <v>101447116</v>
          </cell>
          <cell r="F30753">
            <v>62.16</v>
          </cell>
        </row>
        <row r="30754">
          <cell r="E30754">
            <v>101447155</v>
          </cell>
          <cell r="F30754">
            <v>287.57</v>
          </cell>
        </row>
        <row r="30755">
          <cell r="E30755">
            <v>101447161</v>
          </cell>
          <cell r="F30755">
            <v>65.09</v>
          </cell>
        </row>
        <row r="30756">
          <cell r="E30756">
            <v>101447173</v>
          </cell>
          <cell r="F30756">
            <v>3165.75</v>
          </cell>
        </row>
        <row r="30757">
          <cell r="E30757">
            <v>101447197</v>
          </cell>
          <cell r="F30757">
            <v>6.28</v>
          </cell>
        </row>
        <row r="30758">
          <cell r="E30758">
            <v>101447198</v>
          </cell>
          <cell r="F30758">
            <v>1939.86</v>
          </cell>
        </row>
        <row r="30759">
          <cell r="E30759">
            <v>101447200</v>
          </cell>
          <cell r="F30759">
            <v>6</v>
          </cell>
        </row>
        <row r="30760">
          <cell r="E30760">
            <v>101447201</v>
          </cell>
          <cell r="F30760">
            <v>279.68</v>
          </cell>
        </row>
        <row r="30761">
          <cell r="E30761">
            <v>101447212</v>
          </cell>
          <cell r="F30761">
            <v>295.07</v>
          </cell>
        </row>
        <row r="30762">
          <cell r="E30762">
            <v>101447213</v>
          </cell>
          <cell r="F30762">
            <v>1</v>
          </cell>
        </row>
        <row r="30763">
          <cell r="E30763">
            <v>101447218</v>
          </cell>
          <cell r="F30763">
            <v>0.06</v>
          </cell>
        </row>
        <row r="30764">
          <cell r="E30764">
            <v>101447227</v>
          </cell>
          <cell r="F30764">
            <v>22.28</v>
          </cell>
        </row>
        <row r="30765">
          <cell r="E30765">
            <v>101447229</v>
          </cell>
          <cell r="F30765">
            <v>524.9</v>
          </cell>
        </row>
        <row r="30766">
          <cell r="E30766">
            <v>101447251</v>
          </cell>
          <cell r="F30766">
            <v>0.1</v>
          </cell>
        </row>
        <row r="30767">
          <cell r="E30767">
            <v>101447255</v>
          </cell>
          <cell r="F30767">
            <v>99.86</v>
          </cell>
        </row>
        <row r="30768">
          <cell r="E30768">
            <v>101447277</v>
          </cell>
          <cell r="F30768">
            <v>78.12</v>
          </cell>
        </row>
        <row r="30769">
          <cell r="E30769">
            <v>101447284</v>
          </cell>
          <cell r="F30769">
            <v>0</v>
          </cell>
        </row>
        <row r="30770">
          <cell r="E30770">
            <v>101447293</v>
          </cell>
          <cell r="F30770">
            <v>30</v>
          </cell>
        </row>
        <row r="30771">
          <cell r="E30771">
            <v>101447305</v>
          </cell>
          <cell r="F30771">
            <v>6</v>
          </cell>
        </row>
        <row r="30772">
          <cell r="E30772">
            <v>101447314</v>
          </cell>
          <cell r="F30772">
            <v>0.3</v>
          </cell>
        </row>
        <row r="30773">
          <cell r="E30773">
            <v>101447329</v>
          </cell>
          <cell r="F30773">
            <v>150.31</v>
          </cell>
        </row>
        <row r="30774">
          <cell r="E30774">
            <v>101447336</v>
          </cell>
          <cell r="F30774">
            <v>490</v>
          </cell>
        </row>
        <row r="30775">
          <cell r="E30775">
            <v>101447381</v>
          </cell>
          <cell r="F30775">
            <v>0.06</v>
          </cell>
        </row>
        <row r="30776">
          <cell r="E30776">
            <v>101447396</v>
          </cell>
          <cell r="F30776">
            <v>212.4</v>
          </cell>
        </row>
        <row r="30777">
          <cell r="E30777">
            <v>101447424</v>
          </cell>
          <cell r="F30777">
            <v>335.4</v>
          </cell>
        </row>
        <row r="30778">
          <cell r="E30778">
            <v>101447428</v>
          </cell>
          <cell r="F30778">
            <v>0.1</v>
          </cell>
        </row>
        <row r="30779">
          <cell r="E30779">
            <v>101447434</v>
          </cell>
          <cell r="F30779">
            <v>14</v>
          </cell>
        </row>
        <row r="30780">
          <cell r="E30780">
            <v>101447454</v>
          </cell>
          <cell r="F30780">
            <v>0</v>
          </cell>
        </row>
        <row r="30781">
          <cell r="E30781">
            <v>101447455</v>
          </cell>
          <cell r="F30781">
            <v>202.2</v>
          </cell>
        </row>
        <row r="30782">
          <cell r="E30782">
            <v>101447468</v>
          </cell>
          <cell r="F30782">
            <v>0.1</v>
          </cell>
        </row>
        <row r="30783">
          <cell r="E30783">
            <v>101447482</v>
          </cell>
          <cell r="F30783">
            <v>4148.3</v>
          </cell>
        </row>
        <row r="30784">
          <cell r="E30784">
            <v>101447484</v>
          </cell>
          <cell r="F30784">
            <v>0</v>
          </cell>
        </row>
        <row r="30785">
          <cell r="E30785">
            <v>101447489</v>
          </cell>
          <cell r="F30785">
            <v>62.7</v>
          </cell>
        </row>
        <row r="30786">
          <cell r="E30786">
            <v>101447494</v>
          </cell>
          <cell r="F30786">
            <v>0</v>
          </cell>
        </row>
        <row r="30787">
          <cell r="E30787">
            <v>101447522</v>
          </cell>
          <cell r="F30787">
            <v>573.78</v>
          </cell>
        </row>
        <row r="30788">
          <cell r="E30788">
            <v>101447534</v>
          </cell>
          <cell r="F30788">
            <v>1</v>
          </cell>
        </row>
        <row r="30789">
          <cell r="E30789">
            <v>101447537</v>
          </cell>
          <cell r="F30789">
            <v>570</v>
          </cell>
        </row>
        <row r="30790">
          <cell r="E30790">
            <v>101447540</v>
          </cell>
          <cell r="F30790">
            <v>6.48</v>
          </cell>
        </row>
        <row r="30791">
          <cell r="E30791">
            <v>101447555</v>
          </cell>
          <cell r="F30791">
            <v>3.37</v>
          </cell>
        </row>
        <row r="30792">
          <cell r="E30792">
            <v>101447561</v>
          </cell>
          <cell r="F30792">
            <v>0</v>
          </cell>
        </row>
        <row r="30793">
          <cell r="E30793">
            <v>101447562</v>
          </cell>
          <cell r="F30793">
            <v>2.1</v>
          </cell>
        </row>
        <row r="30794">
          <cell r="E30794">
            <v>101447613</v>
          </cell>
          <cell r="F30794">
            <v>0.84</v>
          </cell>
        </row>
        <row r="30795">
          <cell r="E30795">
            <v>101447640</v>
          </cell>
          <cell r="F30795">
            <v>49.29</v>
          </cell>
        </row>
        <row r="30796">
          <cell r="E30796">
            <v>101447660</v>
          </cell>
          <cell r="F30796">
            <v>399.72</v>
          </cell>
        </row>
        <row r="30797">
          <cell r="E30797">
            <v>101447725</v>
          </cell>
          <cell r="F30797">
            <v>0.98</v>
          </cell>
        </row>
        <row r="30798">
          <cell r="E30798">
            <v>101447734</v>
          </cell>
          <cell r="F30798">
            <v>2.48</v>
          </cell>
        </row>
        <row r="30799">
          <cell r="E30799">
            <v>101447756</v>
          </cell>
          <cell r="F30799">
            <v>23.97</v>
          </cell>
        </row>
        <row r="30800">
          <cell r="E30800">
            <v>101447766</v>
          </cell>
          <cell r="F30800">
            <v>0.06</v>
          </cell>
        </row>
        <row r="30801">
          <cell r="E30801">
            <v>101447833</v>
          </cell>
          <cell r="F30801">
            <v>501.68</v>
          </cell>
        </row>
        <row r="30802">
          <cell r="E30802">
            <v>101447846</v>
          </cell>
          <cell r="F30802">
            <v>5.12</v>
          </cell>
        </row>
        <row r="30803">
          <cell r="E30803">
            <v>101447852</v>
          </cell>
          <cell r="F30803">
            <v>124.2</v>
          </cell>
        </row>
        <row r="30804">
          <cell r="E30804">
            <v>101447861</v>
          </cell>
          <cell r="F30804">
            <v>1</v>
          </cell>
        </row>
        <row r="30805">
          <cell r="E30805">
            <v>101447862</v>
          </cell>
          <cell r="F30805">
            <v>2</v>
          </cell>
        </row>
        <row r="30806">
          <cell r="E30806">
            <v>101447905</v>
          </cell>
          <cell r="F30806">
            <v>1335.92</v>
          </cell>
        </row>
        <row r="30807">
          <cell r="E30807">
            <v>101447936</v>
          </cell>
          <cell r="F30807">
            <v>0.12</v>
          </cell>
        </row>
        <row r="30808">
          <cell r="E30808">
            <v>101447963</v>
          </cell>
          <cell r="F30808">
            <v>146.62</v>
          </cell>
        </row>
        <row r="30809">
          <cell r="E30809">
            <v>101447984</v>
          </cell>
          <cell r="F30809">
            <v>4.06</v>
          </cell>
        </row>
        <row r="30810">
          <cell r="E30810">
            <v>101447990</v>
          </cell>
          <cell r="F30810">
            <v>0</v>
          </cell>
        </row>
        <row r="30811">
          <cell r="E30811">
            <v>101447995</v>
          </cell>
          <cell r="F30811">
            <v>109.8</v>
          </cell>
        </row>
        <row r="30812">
          <cell r="E30812">
            <v>101448011</v>
          </cell>
          <cell r="F30812">
            <v>1054.58</v>
          </cell>
        </row>
        <row r="30813">
          <cell r="E30813">
            <v>101448052</v>
          </cell>
          <cell r="F30813">
            <v>604.4</v>
          </cell>
        </row>
        <row r="30814">
          <cell r="E30814">
            <v>101448053</v>
          </cell>
          <cell r="F30814">
            <v>480</v>
          </cell>
        </row>
        <row r="30815">
          <cell r="E30815">
            <v>101448057</v>
          </cell>
          <cell r="F30815">
            <v>4.38</v>
          </cell>
        </row>
        <row r="30816">
          <cell r="E30816">
            <v>101448059</v>
          </cell>
          <cell r="F30816">
            <v>16.28</v>
          </cell>
        </row>
        <row r="30817">
          <cell r="E30817">
            <v>101448061</v>
          </cell>
          <cell r="F30817">
            <v>3.6</v>
          </cell>
        </row>
        <row r="30818">
          <cell r="E30818">
            <v>101448076</v>
          </cell>
          <cell r="F30818">
            <v>13.19</v>
          </cell>
        </row>
        <row r="30819">
          <cell r="E30819">
            <v>101448083</v>
          </cell>
          <cell r="F30819">
            <v>0</v>
          </cell>
        </row>
        <row r="30820">
          <cell r="E30820">
            <v>101448087</v>
          </cell>
          <cell r="F30820">
            <v>0</v>
          </cell>
        </row>
        <row r="30821">
          <cell r="E30821">
            <v>101448090</v>
          </cell>
          <cell r="F30821">
            <v>0</v>
          </cell>
        </row>
        <row r="30822">
          <cell r="E30822">
            <v>101448092</v>
          </cell>
          <cell r="F30822">
            <v>0</v>
          </cell>
        </row>
        <row r="30823">
          <cell r="E30823">
            <v>101448108</v>
          </cell>
          <cell r="F30823">
            <v>641.4</v>
          </cell>
        </row>
        <row r="30824">
          <cell r="E30824">
            <v>101448115</v>
          </cell>
          <cell r="F30824">
            <v>3</v>
          </cell>
        </row>
        <row r="30825">
          <cell r="E30825">
            <v>101448116</v>
          </cell>
          <cell r="F30825">
            <v>7</v>
          </cell>
        </row>
        <row r="30826">
          <cell r="E30826">
            <v>101448132</v>
          </cell>
          <cell r="F30826">
            <v>104.8</v>
          </cell>
        </row>
        <row r="30827">
          <cell r="E30827">
            <v>101448134</v>
          </cell>
          <cell r="F30827">
            <v>1</v>
          </cell>
        </row>
        <row r="30828">
          <cell r="E30828">
            <v>101448140</v>
          </cell>
          <cell r="F30828">
            <v>1</v>
          </cell>
        </row>
        <row r="30829">
          <cell r="E30829">
            <v>101448149</v>
          </cell>
          <cell r="F30829">
            <v>251.2</v>
          </cell>
        </row>
        <row r="30830">
          <cell r="E30830">
            <v>101448154</v>
          </cell>
          <cell r="F30830">
            <v>1</v>
          </cell>
        </row>
        <row r="30831">
          <cell r="E30831">
            <v>101448156</v>
          </cell>
          <cell r="F30831">
            <v>0</v>
          </cell>
        </row>
        <row r="30832">
          <cell r="E30832">
            <v>101448162</v>
          </cell>
          <cell r="F30832">
            <v>1</v>
          </cell>
        </row>
        <row r="30833">
          <cell r="E30833">
            <v>101448173</v>
          </cell>
          <cell r="F30833">
            <v>12</v>
          </cell>
        </row>
        <row r="30834">
          <cell r="E30834">
            <v>101448192</v>
          </cell>
          <cell r="F30834">
            <v>2.64</v>
          </cell>
        </row>
        <row r="30835">
          <cell r="E30835">
            <v>101448196</v>
          </cell>
          <cell r="F30835">
            <v>109.33</v>
          </cell>
        </row>
        <row r="30836">
          <cell r="E30836">
            <v>101448199</v>
          </cell>
          <cell r="F30836">
            <v>54.72</v>
          </cell>
        </row>
        <row r="30837">
          <cell r="E30837">
            <v>101448213</v>
          </cell>
          <cell r="F30837">
            <v>1</v>
          </cell>
        </row>
        <row r="30838">
          <cell r="E30838">
            <v>101448218</v>
          </cell>
          <cell r="F30838">
            <v>1</v>
          </cell>
        </row>
        <row r="30839">
          <cell r="E30839">
            <v>101448221</v>
          </cell>
          <cell r="F30839">
            <v>3</v>
          </cell>
        </row>
        <row r="30840">
          <cell r="E30840">
            <v>101448231</v>
          </cell>
          <cell r="F30840">
            <v>222.04</v>
          </cell>
        </row>
        <row r="30841">
          <cell r="E30841">
            <v>101448232</v>
          </cell>
          <cell r="F30841">
            <v>0</v>
          </cell>
        </row>
        <row r="30842">
          <cell r="E30842">
            <v>101448235</v>
          </cell>
          <cell r="F30842">
            <v>0</v>
          </cell>
        </row>
        <row r="30843">
          <cell r="E30843">
            <v>101448237</v>
          </cell>
          <cell r="F30843">
            <v>58</v>
          </cell>
        </row>
        <row r="30844">
          <cell r="E30844">
            <v>101448239</v>
          </cell>
          <cell r="F30844">
            <v>0</v>
          </cell>
        </row>
        <row r="30845">
          <cell r="E30845">
            <v>101448244</v>
          </cell>
          <cell r="F30845">
            <v>0</v>
          </cell>
        </row>
        <row r="30846">
          <cell r="E30846">
            <v>101448258</v>
          </cell>
          <cell r="F30846">
            <v>3</v>
          </cell>
        </row>
        <row r="30847">
          <cell r="E30847">
            <v>101448261</v>
          </cell>
          <cell r="F30847">
            <v>0</v>
          </cell>
        </row>
        <row r="30848">
          <cell r="E30848">
            <v>101448268</v>
          </cell>
          <cell r="F30848">
            <v>13.36</v>
          </cell>
        </row>
        <row r="30849">
          <cell r="E30849">
            <v>101448276</v>
          </cell>
          <cell r="F30849">
            <v>50.83</v>
          </cell>
        </row>
        <row r="30850">
          <cell r="E30850">
            <v>101448303</v>
          </cell>
          <cell r="F30850">
            <v>49.9</v>
          </cell>
        </row>
        <row r="30851">
          <cell r="E30851">
            <v>101448319</v>
          </cell>
          <cell r="F30851">
            <v>0.06</v>
          </cell>
        </row>
        <row r="30852">
          <cell r="E30852">
            <v>101448322</v>
          </cell>
          <cell r="F30852">
            <v>16</v>
          </cell>
        </row>
        <row r="30853">
          <cell r="E30853">
            <v>101448357</v>
          </cell>
          <cell r="F30853">
            <v>1815.27</v>
          </cell>
        </row>
        <row r="30854">
          <cell r="E30854">
            <v>101448359</v>
          </cell>
          <cell r="F30854">
            <v>61.48</v>
          </cell>
        </row>
        <row r="30855">
          <cell r="E30855">
            <v>101448361</v>
          </cell>
          <cell r="F30855">
            <v>5</v>
          </cell>
        </row>
        <row r="30856">
          <cell r="E30856">
            <v>101448367</v>
          </cell>
          <cell r="F30856">
            <v>0</v>
          </cell>
        </row>
        <row r="30857">
          <cell r="E30857">
            <v>101448381</v>
          </cell>
          <cell r="F30857">
            <v>0.3</v>
          </cell>
        </row>
        <row r="30858">
          <cell r="E30858">
            <v>101448384</v>
          </cell>
          <cell r="F30858">
            <v>160.24</v>
          </cell>
        </row>
        <row r="30859">
          <cell r="E30859">
            <v>101448398</v>
          </cell>
          <cell r="F30859">
            <v>30</v>
          </cell>
        </row>
        <row r="30860">
          <cell r="E30860">
            <v>101448404</v>
          </cell>
          <cell r="F30860">
            <v>136</v>
          </cell>
        </row>
        <row r="30861">
          <cell r="E30861">
            <v>101448406</v>
          </cell>
          <cell r="F30861">
            <v>6.48</v>
          </cell>
        </row>
        <row r="30862">
          <cell r="E30862">
            <v>101448413</v>
          </cell>
          <cell r="F30862">
            <v>18</v>
          </cell>
        </row>
        <row r="30863">
          <cell r="E30863">
            <v>101448423</v>
          </cell>
          <cell r="F30863">
            <v>12</v>
          </cell>
        </row>
        <row r="30864">
          <cell r="E30864">
            <v>101448444</v>
          </cell>
          <cell r="F30864">
            <v>3.24</v>
          </cell>
        </row>
        <row r="30865">
          <cell r="E30865">
            <v>101448474</v>
          </cell>
          <cell r="F30865">
            <v>1.9</v>
          </cell>
        </row>
        <row r="30866">
          <cell r="E30866">
            <v>101448485</v>
          </cell>
          <cell r="F30866">
            <v>58.37</v>
          </cell>
        </row>
        <row r="30867">
          <cell r="E30867">
            <v>101448507</v>
          </cell>
          <cell r="F30867">
            <v>104.36</v>
          </cell>
        </row>
        <row r="30868">
          <cell r="E30868">
            <v>101448532</v>
          </cell>
          <cell r="F30868">
            <v>49.9</v>
          </cell>
        </row>
        <row r="30869">
          <cell r="E30869">
            <v>101448544</v>
          </cell>
          <cell r="F30869">
            <v>6.58</v>
          </cell>
        </row>
        <row r="30870">
          <cell r="E30870">
            <v>101448550</v>
          </cell>
          <cell r="F30870">
            <v>3.52</v>
          </cell>
        </row>
        <row r="30871">
          <cell r="E30871">
            <v>101448562</v>
          </cell>
          <cell r="F30871">
            <v>14.7</v>
          </cell>
        </row>
        <row r="30872">
          <cell r="E30872">
            <v>101448577</v>
          </cell>
          <cell r="F30872">
            <v>46.13</v>
          </cell>
        </row>
        <row r="30873">
          <cell r="E30873">
            <v>101448584</v>
          </cell>
          <cell r="F30873">
            <v>714.56</v>
          </cell>
        </row>
        <row r="30874">
          <cell r="E30874">
            <v>101448617</v>
          </cell>
          <cell r="F30874">
            <v>12</v>
          </cell>
        </row>
        <row r="30875">
          <cell r="E30875">
            <v>101448622</v>
          </cell>
          <cell r="F30875">
            <v>17.36</v>
          </cell>
        </row>
        <row r="30876">
          <cell r="E30876">
            <v>101448671</v>
          </cell>
          <cell r="F30876">
            <v>1.28</v>
          </cell>
        </row>
        <row r="30877">
          <cell r="E30877">
            <v>101448721</v>
          </cell>
          <cell r="F30877">
            <v>10.36</v>
          </cell>
        </row>
        <row r="30878">
          <cell r="E30878">
            <v>101448724</v>
          </cell>
          <cell r="F30878">
            <v>125.8</v>
          </cell>
        </row>
        <row r="30879">
          <cell r="E30879">
            <v>101448726</v>
          </cell>
          <cell r="F30879">
            <v>520</v>
          </cell>
        </row>
        <row r="30880">
          <cell r="E30880">
            <v>101448818</v>
          </cell>
          <cell r="F30880">
            <v>17.54</v>
          </cell>
        </row>
        <row r="30881">
          <cell r="E30881">
            <v>101448886</v>
          </cell>
          <cell r="F30881">
            <v>1.28</v>
          </cell>
        </row>
        <row r="30882">
          <cell r="E30882">
            <v>101448896</v>
          </cell>
          <cell r="F30882">
            <v>14.9</v>
          </cell>
        </row>
        <row r="30883">
          <cell r="E30883">
            <v>101448907</v>
          </cell>
          <cell r="F30883">
            <v>323.62</v>
          </cell>
        </row>
        <row r="30884">
          <cell r="E30884">
            <v>101448913</v>
          </cell>
          <cell r="F30884">
            <v>0.3</v>
          </cell>
        </row>
        <row r="30885">
          <cell r="E30885">
            <v>101448943</v>
          </cell>
          <cell r="F30885">
            <v>49</v>
          </cell>
        </row>
        <row r="30886">
          <cell r="E30886">
            <v>101448981</v>
          </cell>
          <cell r="F30886">
            <v>1</v>
          </cell>
        </row>
        <row r="30887">
          <cell r="E30887">
            <v>101449033</v>
          </cell>
          <cell r="F30887">
            <v>0</v>
          </cell>
        </row>
        <row r="30888">
          <cell r="E30888">
            <v>101449047</v>
          </cell>
          <cell r="F30888">
            <v>199.82</v>
          </cell>
        </row>
        <row r="30889">
          <cell r="E30889">
            <v>101449049</v>
          </cell>
          <cell r="F30889">
            <v>457.48</v>
          </cell>
        </row>
        <row r="30890">
          <cell r="E30890">
            <v>101449053</v>
          </cell>
          <cell r="F30890">
            <v>1.96</v>
          </cell>
        </row>
        <row r="30891">
          <cell r="E30891">
            <v>101449148</v>
          </cell>
          <cell r="F30891">
            <v>2400.96</v>
          </cell>
        </row>
        <row r="30892">
          <cell r="E30892">
            <v>101449150</v>
          </cell>
          <cell r="F30892">
            <v>1</v>
          </cell>
        </row>
        <row r="30893">
          <cell r="E30893">
            <v>101449180</v>
          </cell>
          <cell r="F30893">
            <v>50</v>
          </cell>
        </row>
        <row r="30894">
          <cell r="E30894">
            <v>101449188</v>
          </cell>
          <cell r="F30894">
            <v>0.12</v>
          </cell>
        </row>
        <row r="30895">
          <cell r="E30895">
            <v>101449207</v>
          </cell>
          <cell r="F30895">
            <v>0.38</v>
          </cell>
        </row>
        <row r="30896">
          <cell r="E30896">
            <v>101449241</v>
          </cell>
          <cell r="F30896">
            <v>184.9</v>
          </cell>
        </row>
        <row r="30897">
          <cell r="E30897">
            <v>101449255</v>
          </cell>
          <cell r="F30897">
            <v>746.78</v>
          </cell>
        </row>
        <row r="30898">
          <cell r="E30898">
            <v>101449262</v>
          </cell>
          <cell r="F30898">
            <v>10.74</v>
          </cell>
        </row>
        <row r="30899">
          <cell r="E30899">
            <v>101449298</v>
          </cell>
          <cell r="F30899">
            <v>4006.38</v>
          </cell>
        </row>
        <row r="30900">
          <cell r="E30900">
            <v>101449311</v>
          </cell>
          <cell r="F30900">
            <v>20.1</v>
          </cell>
        </row>
        <row r="30901">
          <cell r="E30901">
            <v>101449322</v>
          </cell>
          <cell r="F30901">
            <v>7.2</v>
          </cell>
        </row>
        <row r="30902">
          <cell r="E30902">
            <v>101449337</v>
          </cell>
          <cell r="F30902">
            <v>0</v>
          </cell>
        </row>
        <row r="30903">
          <cell r="E30903">
            <v>101449361</v>
          </cell>
          <cell r="F30903">
            <v>686.15</v>
          </cell>
        </row>
        <row r="30904">
          <cell r="E30904">
            <v>101449363</v>
          </cell>
          <cell r="F30904">
            <v>1.7</v>
          </cell>
        </row>
        <row r="30905">
          <cell r="E30905">
            <v>101449539</v>
          </cell>
          <cell r="F30905">
            <v>323.94</v>
          </cell>
        </row>
        <row r="30906">
          <cell r="E30906">
            <v>101449551</v>
          </cell>
          <cell r="F30906">
            <v>352.66</v>
          </cell>
        </row>
        <row r="30907">
          <cell r="E30907">
            <v>101449557</v>
          </cell>
          <cell r="F30907">
            <v>1800</v>
          </cell>
        </row>
        <row r="30908">
          <cell r="E30908">
            <v>101449581</v>
          </cell>
          <cell r="F30908">
            <v>3.6</v>
          </cell>
        </row>
        <row r="30909">
          <cell r="E30909">
            <v>101449590</v>
          </cell>
          <cell r="F30909">
            <v>224.22</v>
          </cell>
        </row>
        <row r="30910">
          <cell r="E30910">
            <v>101449639</v>
          </cell>
          <cell r="F30910">
            <v>14.9</v>
          </cell>
        </row>
        <row r="30911">
          <cell r="E30911">
            <v>101449640</v>
          </cell>
          <cell r="F30911">
            <v>0</v>
          </cell>
        </row>
        <row r="30912">
          <cell r="E30912">
            <v>101449681</v>
          </cell>
          <cell r="F30912">
            <v>0</v>
          </cell>
        </row>
        <row r="30913">
          <cell r="E30913">
            <v>101449705</v>
          </cell>
          <cell r="F30913">
            <v>7276</v>
          </cell>
        </row>
        <row r="30914">
          <cell r="E30914">
            <v>101449722</v>
          </cell>
          <cell r="F30914">
            <v>0.3</v>
          </cell>
        </row>
        <row r="30915">
          <cell r="E30915">
            <v>101449740</v>
          </cell>
          <cell r="F30915">
            <v>0</v>
          </cell>
        </row>
        <row r="30916">
          <cell r="E30916">
            <v>101449781</v>
          </cell>
          <cell r="F30916">
            <v>1687.22</v>
          </cell>
        </row>
        <row r="30917">
          <cell r="E30917">
            <v>101449785</v>
          </cell>
          <cell r="F30917">
            <v>200.8</v>
          </cell>
        </row>
        <row r="30918">
          <cell r="E30918">
            <v>101449791</v>
          </cell>
          <cell r="F30918">
            <v>1870</v>
          </cell>
        </row>
        <row r="30919">
          <cell r="E30919">
            <v>101449798</v>
          </cell>
          <cell r="F30919">
            <v>91</v>
          </cell>
        </row>
        <row r="30920">
          <cell r="E30920">
            <v>101449815</v>
          </cell>
          <cell r="F30920">
            <v>4.12</v>
          </cell>
        </row>
        <row r="30921">
          <cell r="E30921">
            <v>101449835</v>
          </cell>
          <cell r="F30921">
            <v>1.4</v>
          </cell>
        </row>
        <row r="30922">
          <cell r="E30922">
            <v>101449837</v>
          </cell>
          <cell r="F30922">
            <v>0.3</v>
          </cell>
        </row>
        <row r="30923">
          <cell r="E30923">
            <v>101449865</v>
          </cell>
          <cell r="F30923">
            <v>30</v>
          </cell>
        </row>
        <row r="30924">
          <cell r="E30924">
            <v>101449883</v>
          </cell>
          <cell r="F30924">
            <v>21.5</v>
          </cell>
        </row>
        <row r="30925">
          <cell r="E30925">
            <v>101449886</v>
          </cell>
          <cell r="F30925">
            <v>2.96</v>
          </cell>
        </row>
        <row r="30926">
          <cell r="E30926">
            <v>101449903</v>
          </cell>
          <cell r="F30926">
            <v>1705.76</v>
          </cell>
        </row>
        <row r="30927">
          <cell r="E30927">
            <v>101449904</v>
          </cell>
          <cell r="F30927">
            <v>9</v>
          </cell>
        </row>
        <row r="30928">
          <cell r="E30928">
            <v>101449909</v>
          </cell>
          <cell r="F30928">
            <v>1</v>
          </cell>
        </row>
        <row r="30929">
          <cell r="E30929">
            <v>101449920</v>
          </cell>
          <cell r="F30929">
            <v>0</v>
          </cell>
        </row>
        <row r="30930">
          <cell r="E30930">
            <v>101449924</v>
          </cell>
          <cell r="F30930">
            <v>36.1</v>
          </cell>
        </row>
        <row r="30931">
          <cell r="E30931">
            <v>101449929</v>
          </cell>
          <cell r="F30931">
            <v>126.91</v>
          </cell>
        </row>
        <row r="30932">
          <cell r="E30932">
            <v>101449940</v>
          </cell>
          <cell r="F30932">
            <v>20.53</v>
          </cell>
        </row>
        <row r="30933">
          <cell r="E30933">
            <v>101449942</v>
          </cell>
          <cell r="F30933">
            <v>13.1</v>
          </cell>
        </row>
        <row r="30934">
          <cell r="E30934">
            <v>101449946</v>
          </cell>
          <cell r="F30934">
            <v>6</v>
          </cell>
        </row>
        <row r="30935">
          <cell r="E30935">
            <v>101449951</v>
          </cell>
          <cell r="F30935">
            <v>251.64</v>
          </cell>
        </row>
        <row r="30936">
          <cell r="E30936">
            <v>101449957</v>
          </cell>
          <cell r="F30936">
            <v>57</v>
          </cell>
        </row>
        <row r="30937">
          <cell r="E30937">
            <v>101449970</v>
          </cell>
          <cell r="F30937">
            <v>14.9</v>
          </cell>
        </row>
        <row r="30938">
          <cell r="E30938">
            <v>101449986</v>
          </cell>
          <cell r="F30938">
            <v>397.6</v>
          </cell>
        </row>
        <row r="30939">
          <cell r="E30939">
            <v>101450033</v>
          </cell>
          <cell r="F30939">
            <v>5.36</v>
          </cell>
        </row>
        <row r="30940">
          <cell r="E30940">
            <v>101450035</v>
          </cell>
          <cell r="F30940">
            <v>0</v>
          </cell>
        </row>
        <row r="30941">
          <cell r="E30941">
            <v>101450115</v>
          </cell>
          <cell r="F30941">
            <v>96</v>
          </cell>
        </row>
        <row r="30942">
          <cell r="E30942">
            <v>101450124</v>
          </cell>
          <cell r="F30942">
            <v>325.19</v>
          </cell>
        </row>
        <row r="30943">
          <cell r="E30943">
            <v>101450127</v>
          </cell>
          <cell r="F30943">
            <v>507</v>
          </cell>
        </row>
        <row r="30944">
          <cell r="E30944">
            <v>101450166</v>
          </cell>
          <cell r="F30944">
            <v>6.3</v>
          </cell>
        </row>
        <row r="30945">
          <cell r="E30945">
            <v>101450171</v>
          </cell>
          <cell r="F30945">
            <v>110</v>
          </cell>
        </row>
        <row r="30946">
          <cell r="E30946">
            <v>101450178</v>
          </cell>
          <cell r="F30946">
            <v>0.06</v>
          </cell>
        </row>
        <row r="30947">
          <cell r="E30947">
            <v>101450214</v>
          </cell>
          <cell r="F30947">
            <v>1226.22</v>
          </cell>
        </row>
        <row r="30948">
          <cell r="E30948">
            <v>101450230</v>
          </cell>
          <cell r="F30948">
            <v>7.46</v>
          </cell>
        </row>
        <row r="30949">
          <cell r="E30949">
            <v>101450281</v>
          </cell>
          <cell r="F30949">
            <v>329.6</v>
          </cell>
        </row>
        <row r="30950">
          <cell r="E30950">
            <v>101450301</v>
          </cell>
          <cell r="F30950">
            <v>101</v>
          </cell>
        </row>
        <row r="30951">
          <cell r="E30951">
            <v>101450309</v>
          </cell>
          <cell r="F30951">
            <v>1.98</v>
          </cell>
        </row>
        <row r="30952">
          <cell r="E30952">
            <v>101450322</v>
          </cell>
          <cell r="F30952">
            <v>0.06</v>
          </cell>
        </row>
        <row r="30953">
          <cell r="E30953">
            <v>101450345</v>
          </cell>
          <cell r="F30953">
            <v>2270.53</v>
          </cell>
        </row>
        <row r="30954">
          <cell r="E30954">
            <v>101450403</v>
          </cell>
          <cell r="F30954">
            <v>11.48</v>
          </cell>
        </row>
        <row r="30955">
          <cell r="E30955">
            <v>101450416</v>
          </cell>
          <cell r="F30955">
            <v>19.74</v>
          </cell>
        </row>
        <row r="30956">
          <cell r="E30956">
            <v>101450449</v>
          </cell>
          <cell r="F30956">
            <v>32.99</v>
          </cell>
        </row>
        <row r="30957">
          <cell r="E30957">
            <v>101450456</v>
          </cell>
          <cell r="F30957">
            <v>2.5</v>
          </cell>
        </row>
        <row r="30958">
          <cell r="E30958">
            <v>101450461</v>
          </cell>
          <cell r="F30958">
            <v>1</v>
          </cell>
        </row>
        <row r="30959">
          <cell r="E30959">
            <v>101450469</v>
          </cell>
          <cell r="F30959">
            <v>220.06</v>
          </cell>
        </row>
        <row r="30960">
          <cell r="E30960">
            <v>101450500</v>
          </cell>
          <cell r="F30960">
            <v>6.9</v>
          </cell>
        </row>
        <row r="30961">
          <cell r="E30961">
            <v>101450519</v>
          </cell>
          <cell r="F30961">
            <v>93.12</v>
          </cell>
        </row>
        <row r="30962">
          <cell r="E30962">
            <v>101450537</v>
          </cell>
          <cell r="F30962">
            <v>0</v>
          </cell>
        </row>
        <row r="30963">
          <cell r="E30963">
            <v>101450539</v>
          </cell>
          <cell r="F30963">
            <v>1.98</v>
          </cell>
        </row>
        <row r="30964">
          <cell r="E30964">
            <v>101450580</v>
          </cell>
          <cell r="F30964">
            <v>10.29</v>
          </cell>
        </row>
        <row r="30965">
          <cell r="E30965">
            <v>101450585</v>
          </cell>
          <cell r="F30965">
            <v>263.58</v>
          </cell>
        </row>
        <row r="30966">
          <cell r="E30966">
            <v>101450589</v>
          </cell>
          <cell r="F30966">
            <v>1</v>
          </cell>
        </row>
        <row r="30967">
          <cell r="E30967">
            <v>101450608</v>
          </cell>
          <cell r="F30967">
            <v>50.05</v>
          </cell>
        </row>
        <row r="30968">
          <cell r="E30968">
            <v>101450638</v>
          </cell>
          <cell r="F30968">
            <v>1286.52</v>
          </cell>
        </row>
        <row r="30969">
          <cell r="E30969">
            <v>101450639</v>
          </cell>
          <cell r="F30969">
            <v>14.9</v>
          </cell>
        </row>
        <row r="30970">
          <cell r="E30970">
            <v>101450641</v>
          </cell>
          <cell r="F30970">
            <v>2.4</v>
          </cell>
        </row>
        <row r="30971">
          <cell r="E30971">
            <v>101450648</v>
          </cell>
          <cell r="F30971">
            <v>0</v>
          </cell>
        </row>
        <row r="30972">
          <cell r="E30972">
            <v>101450676</v>
          </cell>
          <cell r="F30972">
            <v>25</v>
          </cell>
        </row>
        <row r="30973">
          <cell r="E30973">
            <v>101450689</v>
          </cell>
          <cell r="F30973">
            <v>53.26</v>
          </cell>
        </row>
        <row r="30974">
          <cell r="E30974">
            <v>101450711</v>
          </cell>
          <cell r="F30974">
            <v>736.27</v>
          </cell>
        </row>
        <row r="30975">
          <cell r="E30975">
            <v>101450715</v>
          </cell>
          <cell r="F30975">
            <v>19.19</v>
          </cell>
        </row>
        <row r="30976">
          <cell r="E30976">
            <v>101450761</v>
          </cell>
          <cell r="F30976">
            <v>0.96</v>
          </cell>
        </row>
        <row r="30977">
          <cell r="E30977">
            <v>101450762</v>
          </cell>
          <cell r="F30977">
            <v>409.86</v>
          </cell>
        </row>
        <row r="30978">
          <cell r="E30978">
            <v>101450775</v>
          </cell>
          <cell r="F30978">
            <v>1</v>
          </cell>
        </row>
        <row r="30979">
          <cell r="E30979">
            <v>101450778</v>
          </cell>
          <cell r="F30979">
            <v>9.77</v>
          </cell>
        </row>
        <row r="30980">
          <cell r="E30980">
            <v>101450789</v>
          </cell>
          <cell r="F30980">
            <v>106</v>
          </cell>
        </row>
        <row r="30981">
          <cell r="E30981">
            <v>101450801</v>
          </cell>
          <cell r="F30981">
            <v>2598.96</v>
          </cell>
        </row>
        <row r="30982">
          <cell r="E30982">
            <v>101450803</v>
          </cell>
          <cell r="F30982">
            <v>430.21</v>
          </cell>
        </row>
        <row r="30983">
          <cell r="E30983">
            <v>101450806</v>
          </cell>
          <cell r="F30983">
            <v>38.78</v>
          </cell>
        </row>
        <row r="30984">
          <cell r="E30984">
            <v>101450813</v>
          </cell>
          <cell r="F30984">
            <v>1897.12</v>
          </cell>
        </row>
        <row r="30985">
          <cell r="E30985">
            <v>101450820</v>
          </cell>
          <cell r="F30985">
            <v>3.64</v>
          </cell>
        </row>
        <row r="30986">
          <cell r="E30986">
            <v>101450824</v>
          </cell>
          <cell r="F30986">
            <v>5</v>
          </cell>
        </row>
        <row r="30987">
          <cell r="E30987">
            <v>101450826</v>
          </cell>
          <cell r="F30987">
            <v>6.48</v>
          </cell>
        </row>
        <row r="30988">
          <cell r="E30988">
            <v>101450854</v>
          </cell>
          <cell r="F30988">
            <v>717</v>
          </cell>
        </row>
        <row r="30989">
          <cell r="E30989">
            <v>101450866</v>
          </cell>
          <cell r="F30989">
            <v>0</v>
          </cell>
        </row>
        <row r="30990">
          <cell r="E30990">
            <v>101450869</v>
          </cell>
          <cell r="F30990">
            <v>5096.52</v>
          </cell>
        </row>
        <row r="30991">
          <cell r="E30991">
            <v>101450871</v>
          </cell>
          <cell r="F30991">
            <v>5.15</v>
          </cell>
        </row>
        <row r="30992">
          <cell r="E30992">
            <v>101450887</v>
          </cell>
          <cell r="F30992">
            <v>25.36</v>
          </cell>
        </row>
        <row r="30993">
          <cell r="E30993">
            <v>101450920</v>
          </cell>
          <cell r="F30993">
            <v>87.29</v>
          </cell>
        </row>
        <row r="30994">
          <cell r="E30994">
            <v>101450944</v>
          </cell>
          <cell r="F30994">
            <v>20.66</v>
          </cell>
        </row>
        <row r="30995">
          <cell r="E30995">
            <v>101450948</v>
          </cell>
          <cell r="F30995">
            <v>0</v>
          </cell>
        </row>
        <row r="30996">
          <cell r="E30996">
            <v>101450985</v>
          </cell>
          <cell r="F30996">
            <v>0</v>
          </cell>
        </row>
        <row r="30997">
          <cell r="E30997">
            <v>101450991</v>
          </cell>
          <cell r="F30997">
            <v>0.3</v>
          </cell>
        </row>
        <row r="30998">
          <cell r="E30998">
            <v>101451013</v>
          </cell>
          <cell r="F30998">
            <v>23.08</v>
          </cell>
        </row>
        <row r="30999">
          <cell r="E30999">
            <v>101451035</v>
          </cell>
          <cell r="F30999">
            <v>2.4</v>
          </cell>
        </row>
        <row r="31000">
          <cell r="E31000">
            <v>101451057</v>
          </cell>
          <cell r="F31000">
            <v>0.04</v>
          </cell>
        </row>
        <row r="31001">
          <cell r="E31001">
            <v>101451061</v>
          </cell>
          <cell r="F31001">
            <v>0.1</v>
          </cell>
        </row>
        <row r="31002">
          <cell r="E31002">
            <v>101451063</v>
          </cell>
          <cell r="F31002">
            <v>4.54</v>
          </cell>
        </row>
        <row r="31003">
          <cell r="E31003">
            <v>101451067</v>
          </cell>
          <cell r="F31003">
            <v>24</v>
          </cell>
        </row>
        <row r="31004">
          <cell r="E31004">
            <v>101451077</v>
          </cell>
          <cell r="F31004">
            <v>10</v>
          </cell>
        </row>
        <row r="31005">
          <cell r="E31005">
            <v>101451080</v>
          </cell>
          <cell r="F31005">
            <v>213</v>
          </cell>
        </row>
        <row r="31006">
          <cell r="E31006">
            <v>101451084</v>
          </cell>
          <cell r="F31006">
            <v>30</v>
          </cell>
        </row>
        <row r="31007">
          <cell r="E31007">
            <v>101451100</v>
          </cell>
          <cell r="F31007">
            <v>6</v>
          </cell>
        </row>
        <row r="31008">
          <cell r="E31008">
            <v>101451105</v>
          </cell>
          <cell r="F31008">
            <v>715.9</v>
          </cell>
        </row>
        <row r="31009">
          <cell r="E31009">
            <v>101451108</v>
          </cell>
          <cell r="F31009">
            <v>3</v>
          </cell>
        </row>
        <row r="31010">
          <cell r="E31010">
            <v>101451109</v>
          </cell>
          <cell r="F31010">
            <v>10</v>
          </cell>
        </row>
        <row r="31011">
          <cell r="E31011">
            <v>101451119</v>
          </cell>
          <cell r="F31011">
            <v>0.06</v>
          </cell>
        </row>
        <row r="31012">
          <cell r="E31012">
            <v>101451121</v>
          </cell>
          <cell r="F31012">
            <v>902.8</v>
          </cell>
        </row>
        <row r="31013">
          <cell r="E31013">
            <v>101451128</v>
          </cell>
          <cell r="F31013">
            <v>8.74</v>
          </cell>
        </row>
        <row r="31014">
          <cell r="E31014">
            <v>101451137</v>
          </cell>
          <cell r="F31014">
            <v>247.92</v>
          </cell>
        </row>
        <row r="31015">
          <cell r="E31015">
            <v>101451144</v>
          </cell>
          <cell r="F31015">
            <v>20.76</v>
          </cell>
        </row>
        <row r="31016">
          <cell r="E31016">
            <v>101451163</v>
          </cell>
          <cell r="F31016">
            <v>0.21</v>
          </cell>
        </row>
        <row r="31017">
          <cell r="E31017">
            <v>101451164</v>
          </cell>
          <cell r="F31017">
            <v>0</v>
          </cell>
        </row>
        <row r="31018">
          <cell r="E31018">
            <v>101451185</v>
          </cell>
          <cell r="F31018">
            <v>0.06</v>
          </cell>
        </row>
        <row r="31019">
          <cell r="E31019">
            <v>101451188</v>
          </cell>
          <cell r="F31019">
            <v>64.8</v>
          </cell>
        </row>
        <row r="31020">
          <cell r="E31020">
            <v>101451192</v>
          </cell>
          <cell r="F31020">
            <v>0</v>
          </cell>
        </row>
        <row r="31021">
          <cell r="E31021">
            <v>101451196</v>
          </cell>
          <cell r="F31021">
            <v>6.14</v>
          </cell>
        </row>
        <row r="31022">
          <cell r="E31022">
            <v>101451200</v>
          </cell>
          <cell r="F31022">
            <v>247.65</v>
          </cell>
        </row>
        <row r="31023">
          <cell r="E31023">
            <v>101451207</v>
          </cell>
          <cell r="F31023">
            <v>20</v>
          </cell>
        </row>
        <row r="31024">
          <cell r="E31024">
            <v>101451216</v>
          </cell>
          <cell r="F31024">
            <v>53.5</v>
          </cell>
        </row>
        <row r="31025">
          <cell r="E31025">
            <v>101451219</v>
          </cell>
          <cell r="F31025">
            <v>0</v>
          </cell>
        </row>
        <row r="31026">
          <cell r="E31026">
            <v>101451221</v>
          </cell>
          <cell r="F31026">
            <v>47.5</v>
          </cell>
        </row>
        <row r="31027">
          <cell r="E31027">
            <v>101451226</v>
          </cell>
          <cell r="F31027">
            <v>0.06</v>
          </cell>
        </row>
        <row r="31028">
          <cell r="E31028">
            <v>101451231</v>
          </cell>
          <cell r="F31028">
            <v>0</v>
          </cell>
        </row>
        <row r="31029">
          <cell r="E31029">
            <v>101451241</v>
          </cell>
          <cell r="F31029">
            <v>245.54</v>
          </cell>
        </row>
        <row r="31030">
          <cell r="E31030">
            <v>101451248</v>
          </cell>
          <cell r="F31030">
            <v>0</v>
          </cell>
        </row>
        <row r="31031">
          <cell r="E31031">
            <v>101451250</v>
          </cell>
          <cell r="F31031">
            <v>4.8</v>
          </cell>
        </row>
        <row r="31032">
          <cell r="E31032">
            <v>101451281</v>
          </cell>
          <cell r="F31032">
            <v>31.96</v>
          </cell>
        </row>
        <row r="31033">
          <cell r="E31033">
            <v>101451289</v>
          </cell>
          <cell r="F31033">
            <v>34</v>
          </cell>
        </row>
        <row r="31034">
          <cell r="E31034">
            <v>101451305</v>
          </cell>
          <cell r="F31034">
            <v>56</v>
          </cell>
        </row>
        <row r="31035">
          <cell r="E31035">
            <v>101451307</v>
          </cell>
          <cell r="F31035">
            <v>357.02</v>
          </cell>
        </row>
        <row r="31036">
          <cell r="E31036">
            <v>101451322</v>
          </cell>
          <cell r="F31036">
            <v>1412</v>
          </cell>
        </row>
        <row r="31037">
          <cell r="E31037">
            <v>101451326</v>
          </cell>
          <cell r="F31037">
            <v>10</v>
          </cell>
        </row>
        <row r="31038">
          <cell r="E31038">
            <v>101451346</v>
          </cell>
          <cell r="F31038">
            <v>31.3</v>
          </cell>
        </row>
        <row r="31039">
          <cell r="E31039">
            <v>101451357</v>
          </cell>
          <cell r="F31039">
            <v>3604.84</v>
          </cell>
        </row>
        <row r="31040">
          <cell r="E31040">
            <v>101451366</v>
          </cell>
          <cell r="F31040">
            <v>3.38</v>
          </cell>
        </row>
        <row r="31041">
          <cell r="E31041">
            <v>101451380</v>
          </cell>
          <cell r="F31041">
            <v>1.5</v>
          </cell>
        </row>
        <row r="31042">
          <cell r="E31042">
            <v>101451386</v>
          </cell>
          <cell r="F31042">
            <v>1</v>
          </cell>
        </row>
        <row r="31043">
          <cell r="E31043">
            <v>101451391</v>
          </cell>
          <cell r="F31043">
            <v>0</v>
          </cell>
        </row>
        <row r="31044">
          <cell r="E31044">
            <v>101451394</v>
          </cell>
          <cell r="F31044">
            <v>2</v>
          </cell>
        </row>
        <row r="31045">
          <cell r="E31045">
            <v>101451428</v>
          </cell>
          <cell r="F31045">
            <v>0.06</v>
          </cell>
        </row>
        <row r="31046">
          <cell r="E31046">
            <v>101451444</v>
          </cell>
          <cell r="F31046">
            <v>81.22</v>
          </cell>
        </row>
        <row r="31047">
          <cell r="E31047">
            <v>101451466</v>
          </cell>
          <cell r="F31047">
            <v>49.78</v>
          </cell>
        </row>
        <row r="31048">
          <cell r="E31048">
            <v>101451514</v>
          </cell>
          <cell r="F31048">
            <v>14.32</v>
          </cell>
        </row>
        <row r="31049">
          <cell r="E31049">
            <v>101451531</v>
          </cell>
          <cell r="F31049">
            <v>23</v>
          </cell>
        </row>
        <row r="31050">
          <cell r="E31050">
            <v>101451562</v>
          </cell>
          <cell r="F31050">
            <v>150.05</v>
          </cell>
        </row>
        <row r="31051">
          <cell r="E31051">
            <v>101451574</v>
          </cell>
          <cell r="F31051">
            <v>82.7</v>
          </cell>
        </row>
        <row r="31052">
          <cell r="E31052">
            <v>101451623</v>
          </cell>
          <cell r="F31052">
            <v>2.04</v>
          </cell>
        </row>
        <row r="31053">
          <cell r="E31053">
            <v>101451636</v>
          </cell>
          <cell r="F31053">
            <v>13</v>
          </cell>
        </row>
        <row r="31054">
          <cell r="E31054">
            <v>101451652</v>
          </cell>
          <cell r="F31054">
            <v>6.48</v>
          </cell>
        </row>
        <row r="31055">
          <cell r="E31055">
            <v>101451661</v>
          </cell>
          <cell r="F31055">
            <v>0.08</v>
          </cell>
        </row>
        <row r="31056">
          <cell r="E31056">
            <v>101451755</v>
          </cell>
          <cell r="F31056">
            <v>70.07</v>
          </cell>
        </row>
        <row r="31057">
          <cell r="E31057">
            <v>101451799</v>
          </cell>
          <cell r="F31057">
            <v>84</v>
          </cell>
        </row>
        <row r="31058">
          <cell r="E31058">
            <v>101451801</v>
          </cell>
          <cell r="F31058">
            <v>2.26</v>
          </cell>
        </row>
        <row r="31059">
          <cell r="E31059">
            <v>101451817</v>
          </cell>
          <cell r="F31059">
            <v>6</v>
          </cell>
        </row>
        <row r="31060">
          <cell r="E31060">
            <v>101451862</v>
          </cell>
          <cell r="F31060">
            <v>32.54</v>
          </cell>
        </row>
        <row r="31061">
          <cell r="E31061">
            <v>101451865</v>
          </cell>
          <cell r="F31061">
            <v>199.53</v>
          </cell>
        </row>
        <row r="31062">
          <cell r="E31062">
            <v>101451932</v>
          </cell>
          <cell r="F31062">
            <v>542.56</v>
          </cell>
        </row>
        <row r="31063">
          <cell r="E31063">
            <v>101451936</v>
          </cell>
          <cell r="F31063">
            <v>1.22</v>
          </cell>
        </row>
        <row r="31064">
          <cell r="E31064">
            <v>101451951</v>
          </cell>
          <cell r="F31064">
            <v>0.36</v>
          </cell>
        </row>
        <row r="31065">
          <cell r="E31065">
            <v>101451988</v>
          </cell>
          <cell r="F31065">
            <v>0</v>
          </cell>
        </row>
        <row r="31066">
          <cell r="E31066">
            <v>101452006</v>
          </cell>
          <cell r="F31066">
            <v>34.24</v>
          </cell>
        </row>
        <row r="31067">
          <cell r="E31067">
            <v>101452016</v>
          </cell>
          <cell r="F31067">
            <v>2698.93</v>
          </cell>
        </row>
        <row r="31068">
          <cell r="E31068">
            <v>101452051</v>
          </cell>
          <cell r="F31068">
            <v>16</v>
          </cell>
        </row>
        <row r="31069">
          <cell r="E31069">
            <v>101452065</v>
          </cell>
          <cell r="F31069">
            <v>76.86</v>
          </cell>
        </row>
        <row r="31070">
          <cell r="E31070">
            <v>101452074</v>
          </cell>
          <cell r="F31070">
            <v>0</v>
          </cell>
        </row>
        <row r="31071">
          <cell r="E31071">
            <v>101452101</v>
          </cell>
          <cell r="F31071">
            <v>3</v>
          </cell>
        </row>
        <row r="31072">
          <cell r="E31072">
            <v>101452112</v>
          </cell>
          <cell r="F31072">
            <v>24</v>
          </cell>
        </row>
        <row r="31073">
          <cell r="E31073">
            <v>101452115</v>
          </cell>
          <cell r="F31073">
            <v>1149.98</v>
          </cell>
        </row>
        <row r="31074">
          <cell r="E31074">
            <v>101452125</v>
          </cell>
          <cell r="F31074">
            <v>0.19</v>
          </cell>
        </row>
        <row r="31075">
          <cell r="E31075">
            <v>101452151</v>
          </cell>
          <cell r="F31075">
            <v>4</v>
          </cell>
        </row>
        <row r="31076">
          <cell r="E31076">
            <v>101452154</v>
          </cell>
          <cell r="F31076">
            <v>5475.61</v>
          </cell>
        </row>
        <row r="31077">
          <cell r="E31077">
            <v>101452182</v>
          </cell>
          <cell r="F31077">
            <v>2.64</v>
          </cell>
        </row>
        <row r="31078">
          <cell r="E31078">
            <v>101452193</v>
          </cell>
          <cell r="F31078">
            <v>1.96</v>
          </cell>
        </row>
        <row r="31079">
          <cell r="E31079">
            <v>101452204</v>
          </cell>
          <cell r="F31079">
            <v>0</v>
          </cell>
        </row>
        <row r="31080">
          <cell r="E31080">
            <v>101452214</v>
          </cell>
          <cell r="F31080">
            <v>885.65</v>
          </cell>
        </row>
        <row r="31081">
          <cell r="E31081">
            <v>101452234</v>
          </cell>
          <cell r="F31081">
            <v>213.82</v>
          </cell>
        </row>
        <row r="31082">
          <cell r="E31082">
            <v>101452246</v>
          </cell>
          <cell r="F31082">
            <v>1717.49</v>
          </cell>
        </row>
        <row r="31083">
          <cell r="E31083">
            <v>101452258</v>
          </cell>
          <cell r="F31083">
            <v>11.1</v>
          </cell>
        </row>
        <row r="31084">
          <cell r="E31084">
            <v>101452270</v>
          </cell>
          <cell r="F31084">
            <v>9.42</v>
          </cell>
        </row>
        <row r="31085">
          <cell r="E31085">
            <v>101452283</v>
          </cell>
          <cell r="F31085">
            <v>277.3</v>
          </cell>
        </row>
        <row r="31086">
          <cell r="E31086">
            <v>101452312</v>
          </cell>
          <cell r="F31086">
            <v>1.28</v>
          </cell>
        </row>
        <row r="31087">
          <cell r="E31087">
            <v>101452328</v>
          </cell>
          <cell r="F31087">
            <v>0.98</v>
          </cell>
        </row>
        <row r="31088">
          <cell r="E31088">
            <v>101452329</v>
          </cell>
          <cell r="F31088">
            <v>0.1</v>
          </cell>
        </row>
        <row r="31089">
          <cell r="E31089">
            <v>101452334</v>
          </cell>
          <cell r="F31089">
            <v>15.64</v>
          </cell>
        </row>
        <row r="31090">
          <cell r="E31090">
            <v>101452348</v>
          </cell>
          <cell r="F31090">
            <v>37.14</v>
          </cell>
        </row>
        <row r="31091">
          <cell r="E31091">
            <v>101452463</v>
          </cell>
          <cell r="F31091">
            <v>0.06</v>
          </cell>
        </row>
        <row r="31092">
          <cell r="E31092">
            <v>101452468</v>
          </cell>
          <cell r="F31092">
            <v>184.67</v>
          </cell>
        </row>
        <row r="31093">
          <cell r="E31093">
            <v>101452497</v>
          </cell>
          <cell r="F31093">
            <v>41.92</v>
          </cell>
        </row>
        <row r="31094">
          <cell r="E31094">
            <v>101452533</v>
          </cell>
          <cell r="F31094">
            <v>1.6</v>
          </cell>
        </row>
        <row r="31095">
          <cell r="E31095">
            <v>101452562</v>
          </cell>
          <cell r="F31095">
            <v>1739.34</v>
          </cell>
        </row>
        <row r="31096">
          <cell r="E31096">
            <v>101452566</v>
          </cell>
          <cell r="F31096">
            <v>3.58</v>
          </cell>
        </row>
        <row r="31097">
          <cell r="E31097">
            <v>101452573</v>
          </cell>
          <cell r="F31097">
            <v>14.9</v>
          </cell>
        </row>
        <row r="31098">
          <cell r="E31098">
            <v>101452574</v>
          </cell>
          <cell r="F31098">
            <v>52</v>
          </cell>
        </row>
        <row r="31099">
          <cell r="E31099">
            <v>101452584</v>
          </cell>
          <cell r="F31099">
            <v>0</v>
          </cell>
        </row>
        <row r="31100">
          <cell r="E31100">
            <v>101452601</v>
          </cell>
          <cell r="F31100">
            <v>22.4</v>
          </cell>
        </row>
        <row r="31101">
          <cell r="E31101">
            <v>101452623</v>
          </cell>
          <cell r="F31101">
            <v>57.7</v>
          </cell>
        </row>
        <row r="31102">
          <cell r="E31102">
            <v>101452659</v>
          </cell>
          <cell r="F31102">
            <v>11.28</v>
          </cell>
        </row>
        <row r="31103">
          <cell r="E31103">
            <v>101452700</v>
          </cell>
          <cell r="F31103">
            <v>765.58</v>
          </cell>
        </row>
        <row r="31104">
          <cell r="E31104">
            <v>101452707</v>
          </cell>
          <cell r="F31104">
            <v>162</v>
          </cell>
        </row>
        <row r="31105">
          <cell r="E31105">
            <v>101452750</v>
          </cell>
          <cell r="F31105">
            <v>501</v>
          </cell>
        </row>
        <row r="31106">
          <cell r="E31106">
            <v>101452785</v>
          </cell>
          <cell r="F31106">
            <v>4.3</v>
          </cell>
        </row>
        <row r="31107">
          <cell r="E31107">
            <v>101452793</v>
          </cell>
          <cell r="F31107">
            <v>0.06</v>
          </cell>
        </row>
        <row r="31108">
          <cell r="E31108">
            <v>101452794</v>
          </cell>
          <cell r="F31108">
            <v>177.02</v>
          </cell>
        </row>
        <row r="31109">
          <cell r="E31109">
            <v>101452811</v>
          </cell>
          <cell r="F31109">
            <v>1033.56</v>
          </cell>
        </row>
        <row r="31110">
          <cell r="E31110">
            <v>101452824</v>
          </cell>
          <cell r="F31110">
            <v>18.89</v>
          </cell>
        </row>
        <row r="31111">
          <cell r="E31111">
            <v>101452845</v>
          </cell>
          <cell r="F31111">
            <v>0</v>
          </cell>
        </row>
        <row r="31112">
          <cell r="E31112">
            <v>101452876</v>
          </cell>
          <cell r="F31112">
            <v>0.06</v>
          </cell>
        </row>
        <row r="31113">
          <cell r="E31113">
            <v>101452893</v>
          </cell>
          <cell r="F31113">
            <v>11297.74</v>
          </cell>
        </row>
        <row r="31114">
          <cell r="E31114">
            <v>101452895</v>
          </cell>
          <cell r="F31114">
            <v>1.34</v>
          </cell>
        </row>
        <row r="31115">
          <cell r="E31115">
            <v>101452915</v>
          </cell>
          <cell r="F31115">
            <v>681.08</v>
          </cell>
        </row>
        <row r="31116">
          <cell r="E31116">
            <v>101452916</v>
          </cell>
          <cell r="F31116">
            <v>20</v>
          </cell>
        </row>
        <row r="31117">
          <cell r="E31117">
            <v>101452921</v>
          </cell>
          <cell r="F31117">
            <v>238</v>
          </cell>
        </row>
        <row r="31118">
          <cell r="E31118">
            <v>101452963</v>
          </cell>
          <cell r="F31118">
            <v>11.38</v>
          </cell>
        </row>
        <row r="31119">
          <cell r="E31119">
            <v>101452970</v>
          </cell>
          <cell r="F31119">
            <v>1234.36</v>
          </cell>
        </row>
        <row r="31120">
          <cell r="E31120">
            <v>101453016</v>
          </cell>
          <cell r="F31120">
            <v>0</v>
          </cell>
        </row>
        <row r="31121">
          <cell r="E31121">
            <v>101453020</v>
          </cell>
          <cell r="F31121">
            <v>463.9</v>
          </cell>
        </row>
        <row r="31122">
          <cell r="E31122">
            <v>101453032</v>
          </cell>
          <cell r="F31122">
            <v>1.98</v>
          </cell>
        </row>
        <row r="31123">
          <cell r="E31123">
            <v>101453103</v>
          </cell>
          <cell r="F31123">
            <v>10.36</v>
          </cell>
        </row>
        <row r="31124">
          <cell r="E31124">
            <v>101453113</v>
          </cell>
          <cell r="F31124">
            <v>9</v>
          </cell>
        </row>
        <row r="31125">
          <cell r="E31125">
            <v>101453125</v>
          </cell>
          <cell r="F31125">
            <v>15</v>
          </cell>
        </row>
        <row r="31126">
          <cell r="E31126">
            <v>101453129</v>
          </cell>
          <cell r="F31126">
            <v>0</v>
          </cell>
        </row>
        <row r="31127">
          <cell r="E31127">
            <v>101453169</v>
          </cell>
          <cell r="F31127">
            <v>100.2</v>
          </cell>
        </row>
        <row r="31128">
          <cell r="E31128">
            <v>101453231</v>
          </cell>
          <cell r="F31128">
            <v>1589.51</v>
          </cell>
        </row>
        <row r="31129">
          <cell r="E31129">
            <v>101453238</v>
          </cell>
          <cell r="F31129">
            <v>0.55</v>
          </cell>
        </row>
        <row r="31130">
          <cell r="E31130">
            <v>101453246</v>
          </cell>
          <cell r="F31130">
            <v>0.4</v>
          </cell>
        </row>
        <row r="31131">
          <cell r="E31131">
            <v>101453250</v>
          </cell>
          <cell r="F31131">
            <v>515</v>
          </cell>
        </row>
        <row r="31132">
          <cell r="E31132">
            <v>101453253</v>
          </cell>
          <cell r="F31132">
            <v>0.18</v>
          </cell>
        </row>
        <row r="31133">
          <cell r="E31133">
            <v>101453275</v>
          </cell>
          <cell r="F31133">
            <v>50.08</v>
          </cell>
        </row>
        <row r="31134">
          <cell r="E31134">
            <v>101453278</v>
          </cell>
          <cell r="F31134">
            <v>4352</v>
          </cell>
        </row>
        <row r="31135">
          <cell r="E31135">
            <v>101453288</v>
          </cell>
          <cell r="F31135">
            <v>2.46</v>
          </cell>
        </row>
        <row r="31136">
          <cell r="E31136">
            <v>101453319</v>
          </cell>
          <cell r="F31136">
            <v>1.28</v>
          </cell>
        </row>
        <row r="31137">
          <cell r="E31137">
            <v>101453325</v>
          </cell>
          <cell r="F31137">
            <v>10</v>
          </cell>
        </row>
        <row r="31138">
          <cell r="E31138">
            <v>101453338</v>
          </cell>
          <cell r="F31138">
            <v>26</v>
          </cell>
        </row>
        <row r="31139">
          <cell r="E31139">
            <v>101453370</v>
          </cell>
          <cell r="F31139">
            <v>18</v>
          </cell>
        </row>
        <row r="31140">
          <cell r="E31140">
            <v>101453400</v>
          </cell>
          <cell r="F31140">
            <v>6.48</v>
          </cell>
        </row>
        <row r="31141">
          <cell r="E31141">
            <v>101453408</v>
          </cell>
          <cell r="F31141">
            <v>0</v>
          </cell>
        </row>
        <row r="31142">
          <cell r="E31142">
            <v>101453428</v>
          </cell>
          <cell r="F31142">
            <v>2.78</v>
          </cell>
        </row>
        <row r="31143">
          <cell r="E31143">
            <v>101453431</v>
          </cell>
          <cell r="F31143">
            <v>6.13</v>
          </cell>
        </row>
        <row r="31144">
          <cell r="E31144">
            <v>101453435</v>
          </cell>
          <cell r="F31144">
            <v>0</v>
          </cell>
        </row>
        <row r="31145">
          <cell r="E31145">
            <v>101453463</v>
          </cell>
          <cell r="F31145">
            <v>0</v>
          </cell>
        </row>
        <row r="31146">
          <cell r="E31146">
            <v>101453468</v>
          </cell>
          <cell r="F31146">
            <v>391</v>
          </cell>
        </row>
        <row r="31147">
          <cell r="E31147">
            <v>101453547</v>
          </cell>
          <cell r="F31147">
            <v>23.27</v>
          </cell>
        </row>
        <row r="31148">
          <cell r="E31148">
            <v>101453595</v>
          </cell>
          <cell r="F31148">
            <v>12.44</v>
          </cell>
        </row>
        <row r="31149">
          <cell r="E31149">
            <v>101453627</v>
          </cell>
          <cell r="F31149">
            <v>4.15</v>
          </cell>
        </row>
        <row r="31150">
          <cell r="E31150">
            <v>101453644</v>
          </cell>
          <cell r="F31150">
            <v>6</v>
          </cell>
        </row>
        <row r="31151">
          <cell r="E31151">
            <v>101453691</v>
          </cell>
          <cell r="F31151">
            <v>10</v>
          </cell>
        </row>
        <row r="31152">
          <cell r="E31152">
            <v>101453711</v>
          </cell>
          <cell r="F31152">
            <v>6.48</v>
          </cell>
        </row>
        <row r="31153">
          <cell r="E31153">
            <v>101453716</v>
          </cell>
          <cell r="F31153">
            <v>12</v>
          </cell>
        </row>
        <row r="31154">
          <cell r="E31154">
            <v>101453741</v>
          </cell>
          <cell r="F31154">
            <v>8</v>
          </cell>
        </row>
        <row r="31155">
          <cell r="E31155">
            <v>101453752</v>
          </cell>
          <cell r="F31155">
            <v>159.86</v>
          </cell>
        </row>
        <row r="31156">
          <cell r="E31156">
            <v>101453759</v>
          </cell>
          <cell r="F31156">
            <v>25.76</v>
          </cell>
        </row>
        <row r="31157">
          <cell r="E31157">
            <v>101453780</v>
          </cell>
          <cell r="F31157">
            <v>137</v>
          </cell>
        </row>
        <row r="31158">
          <cell r="E31158">
            <v>101453793</v>
          </cell>
          <cell r="F31158">
            <v>2333.31</v>
          </cell>
        </row>
        <row r="31159">
          <cell r="E31159">
            <v>101453806</v>
          </cell>
          <cell r="F31159">
            <v>32.76</v>
          </cell>
        </row>
        <row r="31160">
          <cell r="E31160">
            <v>101453808</v>
          </cell>
          <cell r="F31160">
            <v>471.09</v>
          </cell>
        </row>
        <row r="31161">
          <cell r="E31161">
            <v>101453826</v>
          </cell>
          <cell r="F31161">
            <v>7.86</v>
          </cell>
        </row>
        <row r="31162">
          <cell r="E31162">
            <v>101453845</v>
          </cell>
          <cell r="F31162">
            <v>6.69</v>
          </cell>
        </row>
        <row r="31163">
          <cell r="E31163">
            <v>101453851</v>
          </cell>
          <cell r="F31163">
            <v>1129.86</v>
          </cell>
        </row>
        <row r="31164">
          <cell r="E31164">
            <v>101453853</v>
          </cell>
          <cell r="F31164">
            <v>26.88</v>
          </cell>
        </row>
        <row r="31165">
          <cell r="E31165">
            <v>101453856</v>
          </cell>
          <cell r="F31165">
            <v>4.02</v>
          </cell>
        </row>
        <row r="31166">
          <cell r="E31166">
            <v>101453869</v>
          </cell>
          <cell r="F31166">
            <v>0.2</v>
          </cell>
        </row>
        <row r="31167">
          <cell r="E31167">
            <v>101453870</v>
          </cell>
          <cell r="F31167">
            <v>10</v>
          </cell>
        </row>
        <row r="31168">
          <cell r="E31168">
            <v>101453935</v>
          </cell>
          <cell r="F31168">
            <v>0.68</v>
          </cell>
        </row>
        <row r="31169">
          <cell r="E31169">
            <v>101453940</v>
          </cell>
          <cell r="F31169">
            <v>7.82</v>
          </cell>
        </row>
        <row r="31170">
          <cell r="E31170">
            <v>101453945</v>
          </cell>
          <cell r="F31170">
            <v>288.95</v>
          </cell>
        </row>
        <row r="31171">
          <cell r="E31171">
            <v>101453947</v>
          </cell>
          <cell r="F31171">
            <v>229.78</v>
          </cell>
        </row>
        <row r="31172">
          <cell r="E31172">
            <v>101453976</v>
          </cell>
          <cell r="F31172">
            <v>0.06</v>
          </cell>
        </row>
        <row r="31173">
          <cell r="E31173">
            <v>101453981</v>
          </cell>
          <cell r="F31173">
            <v>3</v>
          </cell>
        </row>
        <row r="31174">
          <cell r="E31174">
            <v>101453983</v>
          </cell>
          <cell r="F31174">
            <v>650.78</v>
          </cell>
        </row>
        <row r="31175">
          <cell r="E31175">
            <v>101453992</v>
          </cell>
          <cell r="F31175">
            <v>12</v>
          </cell>
        </row>
        <row r="31176">
          <cell r="E31176">
            <v>101453994</v>
          </cell>
          <cell r="F31176">
            <v>25.9</v>
          </cell>
        </row>
        <row r="31177">
          <cell r="E31177">
            <v>101453996</v>
          </cell>
          <cell r="F31177">
            <v>0.1</v>
          </cell>
        </row>
        <row r="31178">
          <cell r="E31178">
            <v>101454005</v>
          </cell>
          <cell r="F31178">
            <v>3</v>
          </cell>
        </row>
        <row r="31179">
          <cell r="E31179">
            <v>101454011</v>
          </cell>
          <cell r="F31179">
            <v>45.68</v>
          </cell>
        </row>
        <row r="31180">
          <cell r="E31180">
            <v>101454012</v>
          </cell>
          <cell r="F31180">
            <v>47.26</v>
          </cell>
        </row>
        <row r="31181">
          <cell r="E31181">
            <v>101454015</v>
          </cell>
          <cell r="F31181">
            <v>90</v>
          </cell>
        </row>
        <row r="31182">
          <cell r="E31182">
            <v>101454021</v>
          </cell>
          <cell r="F31182">
            <v>2.02</v>
          </cell>
        </row>
        <row r="31183">
          <cell r="E31183">
            <v>101454047</v>
          </cell>
          <cell r="F31183">
            <v>51.12</v>
          </cell>
        </row>
        <row r="31184">
          <cell r="E31184">
            <v>101454048</v>
          </cell>
          <cell r="F31184">
            <v>7.48</v>
          </cell>
        </row>
        <row r="31185">
          <cell r="E31185">
            <v>101454051</v>
          </cell>
          <cell r="F31185">
            <v>6.29</v>
          </cell>
        </row>
        <row r="31186">
          <cell r="E31186">
            <v>101454053</v>
          </cell>
          <cell r="F31186">
            <v>1</v>
          </cell>
        </row>
        <row r="31187">
          <cell r="E31187">
            <v>101454062</v>
          </cell>
          <cell r="F31187">
            <v>69.2</v>
          </cell>
        </row>
        <row r="31188">
          <cell r="E31188">
            <v>101454090</v>
          </cell>
          <cell r="F31188">
            <v>263</v>
          </cell>
        </row>
        <row r="31189">
          <cell r="E31189">
            <v>101454120</v>
          </cell>
          <cell r="F31189">
            <v>7.48</v>
          </cell>
        </row>
        <row r="31190">
          <cell r="E31190">
            <v>101454128</v>
          </cell>
          <cell r="F31190">
            <v>654.38</v>
          </cell>
        </row>
        <row r="31191">
          <cell r="E31191">
            <v>101454130</v>
          </cell>
          <cell r="F31191">
            <v>0</v>
          </cell>
        </row>
        <row r="31192">
          <cell r="E31192">
            <v>101454141</v>
          </cell>
          <cell r="F31192">
            <v>3.98</v>
          </cell>
        </row>
        <row r="31193">
          <cell r="E31193">
            <v>101454148</v>
          </cell>
          <cell r="F31193">
            <v>0.12</v>
          </cell>
        </row>
        <row r="31194">
          <cell r="E31194">
            <v>101454176</v>
          </cell>
          <cell r="F31194">
            <v>101</v>
          </cell>
        </row>
        <row r="31195">
          <cell r="E31195">
            <v>101454196</v>
          </cell>
          <cell r="F31195">
            <v>0</v>
          </cell>
        </row>
        <row r="31196">
          <cell r="E31196">
            <v>101454215</v>
          </cell>
          <cell r="F31196">
            <v>0.36</v>
          </cell>
        </row>
        <row r="31197">
          <cell r="E31197">
            <v>101454226</v>
          </cell>
          <cell r="F31197">
            <v>0</v>
          </cell>
        </row>
        <row r="31198">
          <cell r="E31198">
            <v>101454231</v>
          </cell>
          <cell r="F31198">
            <v>11.64</v>
          </cell>
        </row>
        <row r="31199">
          <cell r="E31199">
            <v>101454234</v>
          </cell>
          <cell r="F31199">
            <v>24.3</v>
          </cell>
        </row>
        <row r="31200">
          <cell r="E31200">
            <v>101454235</v>
          </cell>
          <cell r="F31200">
            <v>7.32</v>
          </cell>
        </row>
        <row r="31201">
          <cell r="E31201">
            <v>101454255</v>
          </cell>
          <cell r="F31201">
            <v>250</v>
          </cell>
        </row>
        <row r="31202">
          <cell r="E31202">
            <v>101454265</v>
          </cell>
          <cell r="F31202">
            <v>14</v>
          </cell>
        </row>
        <row r="31203">
          <cell r="E31203">
            <v>101454268</v>
          </cell>
          <cell r="F31203">
            <v>52.2</v>
          </cell>
        </row>
        <row r="31204">
          <cell r="E31204">
            <v>101454275</v>
          </cell>
          <cell r="F31204">
            <v>14.9</v>
          </cell>
        </row>
        <row r="31205">
          <cell r="E31205">
            <v>101454292</v>
          </cell>
          <cell r="F31205">
            <v>0</v>
          </cell>
        </row>
        <row r="31206">
          <cell r="E31206">
            <v>101454339</v>
          </cell>
          <cell r="F31206">
            <v>8.54</v>
          </cell>
        </row>
        <row r="31207">
          <cell r="E31207">
            <v>101454349</v>
          </cell>
          <cell r="F31207">
            <v>1</v>
          </cell>
        </row>
        <row r="31208">
          <cell r="E31208">
            <v>101454358</v>
          </cell>
          <cell r="F31208">
            <v>656.48</v>
          </cell>
        </row>
        <row r="31209">
          <cell r="E31209">
            <v>101454359</v>
          </cell>
          <cell r="F31209">
            <v>15</v>
          </cell>
        </row>
        <row r="31210">
          <cell r="E31210">
            <v>101454365</v>
          </cell>
          <cell r="F31210">
            <v>24.48</v>
          </cell>
        </row>
        <row r="31211">
          <cell r="E31211">
            <v>101454371</v>
          </cell>
          <cell r="F31211">
            <v>12</v>
          </cell>
        </row>
        <row r="31212">
          <cell r="E31212">
            <v>101454382</v>
          </cell>
          <cell r="F31212">
            <v>12</v>
          </cell>
        </row>
        <row r="31213">
          <cell r="E31213">
            <v>101454383</v>
          </cell>
          <cell r="F31213">
            <v>274.64</v>
          </cell>
        </row>
        <row r="31214">
          <cell r="E31214">
            <v>101454386</v>
          </cell>
          <cell r="F31214">
            <v>190</v>
          </cell>
        </row>
        <row r="31215">
          <cell r="E31215">
            <v>101454399</v>
          </cell>
          <cell r="F31215">
            <v>37.3</v>
          </cell>
        </row>
        <row r="31216">
          <cell r="E31216">
            <v>101454407</v>
          </cell>
          <cell r="F31216">
            <v>0</v>
          </cell>
        </row>
        <row r="31217">
          <cell r="E31217">
            <v>101454419</v>
          </cell>
          <cell r="F31217">
            <v>1.68</v>
          </cell>
        </row>
        <row r="31218">
          <cell r="E31218">
            <v>101454423</v>
          </cell>
          <cell r="F31218">
            <v>1.99</v>
          </cell>
        </row>
        <row r="31219">
          <cell r="E31219">
            <v>101454435</v>
          </cell>
          <cell r="F31219">
            <v>3109.95</v>
          </cell>
        </row>
        <row r="31220">
          <cell r="E31220">
            <v>101454441</v>
          </cell>
          <cell r="F31220">
            <v>13.18</v>
          </cell>
        </row>
        <row r="31221">
          <cell r="E31221">
            <v>101454444</v>
          </cell>
          <cell r="F31221">
            <v>10.1</v>
          </cell>
        </row>
        <row r="31222">
          <cell r="E31222">
            <v>101454447</v>
          </cell>
          <cell r="F31222">
            <v>103.72</v>
          </cell>
        </row>
        <row r="31223">
          <cell r="E31223">
            <v>101454504</v>
          </cell>
          <cell r="F31223">
            <v>1012.5</v>
          </cell>
        </row>
        <row r="31224">
          <cell r="E31224">
            <v>101454527</v>
          </cell>
          <cell r="F31224">
            <v>5</v>
          </cell>
        </row>
        <row r="31225">
          <cell r="E31225">
            <v>101454556</v>
          </cell>
          <cell r="F31225">
            <v>25.62</v>
          </cell>
        </row>
        <row r="31226">
          <cell r="E31226">
            <v>101454568</v>
          </cell>
          <cell r="F31226">
            <v>0.88</v>
          </cell>
        </row>
        <row r="31227">
          <cell r="E31227">
            <v>101454577</v>
          </cell>
          <cell r="F31227">
            <v>44.5</v>
          </cell>
        </row>
        <row r="31228">
          <cell r="E31228">
            <v>101454593</v>
          </cell>
          <cell r="F31228">
            <v>16.6</v>
          </cell>
        </row>
        <row r="31229">
          <cell r="E31229">
            <v>101454615</v>
          </cell>
          <cell r="F31229">
            <v>50.32</v>
          </cell>
        </row>
        <row r="31230">
          <cell r="E31230">
            <v>101454623</v>
          </cell>
          <cell r="F31230">
            <v>0.98</v>
          </cell>
        </row>
        <row r="31231">
          <cell r="E31231">
            <v>101454640</v>
          </cell>
          <cell r="F31231">
            <v>2.58</v>
          </cell>
        </row>
        <row r="31232">
          <cell r="E31232">
            <v>101454650</v>
          </cell>
          <cell r="F31232">
            <v>0.42</v>
          </cell>
        </row>
        <row r="31233">
          <cell r="E31233">
            <v>101454686</v>
          </cell>
          <cell r="F31233">
            <v>18.82</v>
          </cell>
        </row>
        <row r="31234">
          <cell r="E31234">
            <v>101454715</v>
          </cell>
          <cell r="F31234">
            <v>452.8</v>
          </cell>
        </row>
        <row r="31235">
          <cell r="E31235">
            <v>101454753</v>
          </cell>
          <cell r="F31235">
            <v>0</v>
          </cell>
        </row>
        <row r="31236">
          <cell r="E31236">
            <v>101454766</v>
          </cell>
          <cell r="F31236">
            <v>173.28</v>
          </cell>
        </row>
        <row r="31237">
          <cell r="E31237">
            <v>101454772</v>
          </cell>
          <cell r="F31237">
            <v>499.34</v>
          </cell>
        </row>
        <row r="31238">
          <cell r="E31238">
            <v>101454777</v>
          </cell>
          <cell r="F31238">
            <v>0.2</v>
          </cell>
        </row>
        <row r="31239">
          <cell r="E31239">
            <v>101454810</v>
          </cell>
          <cell r="F31239">
            <v>12.78</v>
          </cell>
        </row>
        <row r="31240">
          <cell r="E31240">
            <v>101454817</v>
          </cell>
          <cell r="F31240">
            <v>512.4</v>
          </cell>
        </row>
        <row r="31241">
          <cell r="E31241">
            <v>101454855</v>
          </cell>
          <cell r="F31241">
            <v>1</v>
          </cell>
        </row>
        <row r="31242">
          <cell r="E31242">
            <v>101454865</v>
          </cell>
          <cell r="F31242">
            <v>131.56</v>
          </cell>
        </row>
        <row r="31243">
          <cell r="E31243">
            <v>101454898</v>
          </cell>
          <cell r="F31243">
            <v>135.88</v>
          </cell>
        </row>
        <row r="31244">
          <cell r="E31244">
            <v>101454903</v>
          </cell>
          <cell r="F31244">
            <v>0.06</v>
          </cell>
        </row>
        <row r="31245">
          <cell r="E31245">
            <v>101454920</v>
          </cell>
          <cell r="F31245">
            <v>89</v>
          </cell>
        </row>
        <row r="31246">
          <cell r="E31246">
            <v>101454934</v>
          </cell>
          <cell r="F31246">
            <v>3.17</v>
          </cell>
        </row>
        <row r="31247">
          <cell r="E31247">
            <v>101454981</v>
          </cell>
          <cell r="F31247">
            <v>999.12</v>
          </cell>
        </row>
        <row r="31248">
          <cell r="E31248">
            <v>101455012</v>
          </cell>
          <cell r="F31248">
            <v>0.06</v>
          </cell>
        </row>
        <row r="31249">
          <cell r="E31249">
            <v>101455021</v>
          </cell>
          <cell r="F31249">
            <v>1</v>
          </cell>
        </row>
        <row r="31250">
          <cell r="E31250">
            <v>101455037</v>
          </cell>
          <cell r="F31250">
            <v>0.36</v>
          </cell>
        </row>
        <row r="31251">
          <cell r="E31251">
            <v>101455076</v>
          </cell>
          <cell r="F31251">
            <v>0.98</v>
          </cell>
        </row>
        <row r="31252">
          <cell r="E31252">
            <v>101455103</v>
          </cell>
          <cell r="F31252">
            <v>224</v>
          </cell>
        </row>
        <row r="31253">
          <cell r="E31253">
            <v>101455153</v>
          </cell>
          <cell r="F31253">
            <v>2.32</v>
          </cell>
        </row>
        <row r="31254">
          <cell r="E31254">
            <v>101455173</v>
          </cell>
          <cell r="F31254">
            <v>0</v>
          </cell>
        </row>
        <row r="31255">
          <cell r="E31255">
            <v>101455193</v>
          </cell>
          <cell r="F31255">
            <v>0</v>
          </cell>
        </row>
        <row r="31256">
          <cell r="E31256">
            <v>101455228</v>
          </cell>
          <cell r="F31256">
            <v>608.47</v>
          </cell>
        </row>
        <row r="31257">
          <cell r="E31257">
            <v>101455234</v>
          </cell>
          <cell r="F31257">
            <v>0</v>
          </cell>
        </row>
        <row r="31258">
          <cell r="E31258">
            <v>101455254</v>
          </cell>
          <cell r="F31258">
            <v>1354.54</v>
          </cell>
        </row>
        <row r="31259">
          <cell r="E31259">
            <v>101455282</v>
          </cell>
          <cell r="F31259">
            <v>3.59</v>
          </cell>
        </row>
        <row r="31260">
          <cell r="E31260">
            <v>101455308</v>
          </cell>
          <cell r="F31260">
            <v>0</v>
          </cell>
        </row>
        <row r="31261">
          <cell r="E31261">
            <v>101455319</v>
          </cell>
          <cell r="F31261">
            <v>12</v>
          </cell>
        </row>
        <row r="31262">
          <cell r="E31262">
            <v>101455331</v>
          </cell>
          <cell r="F31262">
            <v>0</v>
          </cell>
        </row>
        <row r="31263">
          <cell r="E31263">
            <v>101455352</v>
          </cell>
          <cell r="F31263">
            <v>1.54</v>
          </cell>
        </row>
        <row r="31264">
          <cell r="E31264">
            <v>101455372</v>
          </cell>
          <cell r="F31264">
            <v>0</v>
          </cell>
        </row>
        <row r="31265">
          <cell r="E31265">
            <v>101455397</v>
          </cell>
          <cell r="F31265">
            <v>49.9</v>
          </cell>
        </row>
        <row r="31266">
          <cell r="E31266">
            <v>101455400</v>
          </cell>
          <cell r="F31266">
            <v>4.77</v>
          </cell>
        </row>
        <row r="31267">
          <cell r="E31267">
            <v>101455405</v>
          </cell>
          <cell r="F31267">
            <v>44.86</v>
          </cell>
        </row>
        <row r="31268">
          <cell r="E31268">
            <v>101455415</v>
          </cell>
          <cell r="F31268">
            <v>0</v>
          </cell>
        </row>
        <row r="31269">
          <cell r="E31269">
            <v>101455423</v>
          </cell>
          <cell r="F31269">
            <v>3.23</v>
          </cell>
        </row>
        <row r="31270">
          <cell r="E31270">
            <v>101455430</v>
          </cell>
          <cell r="F31270">
            <v>6.47</v>
          </cell>
        </row>
        <row r="31271">
          <cell r="E31271">
            <v>101455441</v>
          </cell>
          <cell r="F31271">
            <v>51.46</v>
          </cell>
        </row>
        <row r="31272">
          <cell r="E31272">
            <v>101455511</v>
          </cell>
          <cell r="F31272">
            <v>19</v>
          </cell>
        </row>
        <row r="31273">
          <cell r="E31273">
            <v>101455532</v>
          </cell>
          <cell r="F31273">
            <v>0</v>
          </cell>
        </row>
        <row r="31274">
          <cell r="E31274">
            <v>101455540</v>
          </cell>
          <cell r="F31274">
            <v>50</v>
          </cell>
        </row>
        <row r="31275">
          <cell r="E31275">
            <v>101455546</v>
          </cell>
          <cell r="F31275">
            <v>0.54</v>
          </cell>
        </row>
        <row r="31276">
          <cell r="E31276">
            <v>101455559</v>
          </cell>
          <cell r="F31276">
            <v>3.26</v>
          </cell>
        </row>
        <row r="31277">
          <cell r="E31277">
            <v>101455572</v>
          </cell>
          <cell r="F31277">
            <v>0.18</v>
          </cell>
        </row>
        <row r="31278">
          <cell r="E31278">
            <v>101455574</v>
          </cell>
          <cell r="F31278">
            <v>631.5</v>
          </cell>
        </row>
        <row r="31279">
          <cell r="E31279">
            <v>101455607</v>
          </cell>
          <cell r="F31279">
            <v>111.02</v>
          </cell>
        </row>
        <row r="31280">
          <cell r="E31280">
            <v>101455621</v>
          </cell>
          <cell r="F31280">
            <v>0.98</v>
          </cell>
        </row>
        <row r="31281">
          <cell r="E31281">
            <v>101455629</v>
          </cell>
          <cell r="F31281">
            <v>5.2</v>
          </cell>
        </row>
        <row r="31282">
          <cell r="E31282">
            <v>101455631</v>
          </cell>
          <cell r="F31282">
            <v>6.48</v>
          </cell>
        </row>
        <row r="31283">
          <cell r="E31283">
            <v>101455637</v>
          </cell>
          <cell r="F31283">
            <v>2.88</v>
          </cell>
        </row>
        <row r="31284">
          <cell r="E31284">
            <v>101455639</v>
          </cell>
          <cell r="F31284">
            <v>1206.2</v>
          </cell>
        </row>
        <row r="31285">
          <cell r="E31285">
            <v>101455659</v>
          </cell>
          <cell r="F31285">
            <v>0</v>
          </cell>
        </row>
        <row r="31286">
          <cell r="E31286">
            <v>101455733</v>
          </cell>
          <cell r="F31286">
            <v>0.1</v>
          </cell>
        </row>
        <row r="31287">
          <cell r="E31287">
            <v>101455740</v>
          </cell>
          <cell r="F31287">
            <v>0</v>
          </cell>
        </row>
        <row r="31288">
          <cell r="E31288">
            <v>101455759</v>
          </cell>
          <cell r="F31288">
            <v>725.18</v>
          </cell>
        </row>
        <row r="31289">
          <cell r="E31289">
            <v>101455773</v>
          </cell>
          <cell r="F31289">
            <v>2763.68</v>
          </cell>
        </row>
        <row r="31290">
          <cell r="E31290">
            <v>101455779</v>
          </cell>
          <cell r="F31290">
            <v>281.98</v>
          </cell>
        </row>
        <row r="31291">
          <cell r="E31291">
            <v>101455788</v>
          </cell>
          <cell r="F31291">
            <v>5.56</v>
          </cell>
        </row>
        <row r="31292">
          <cell r="E31292">
            <v>101455817</v>
          </cell>
          <cell r="F31292">
            <v>71</v>
          </cell>
        </row>
        <row r="31293">
          <cell r="E31293">
            <v>101455819</v>
          </cell>
          <cell r="F31293">
            <v>48.6</v>
          </cell>
        </row>
        <row r="31294">
          <cell r="E31294">
            <v>101455838</v>
          </cell>
          <cell r="F31294">
            <v>0.24</v>
          </cell>
        </row>
        <row r="31295">
          <cell r="E31295">
            <v>101455853</v>
          </cell>
          <cell r="F31295">
            <v>1230.9</v>
          </cell>
        </row>
        <row r="31296">
          <cell r="E31296">
            <v>101455861</v>
          </cell>
          <cell r="F31296">
            <v>0</v>
          </cell>
        </row>
        <row r="31297">
          <cell r="E31297">
            <v>101455875</v>
          </cell>
          <cell r="F31297">
            <v>0.06</v>
          </cell>
        </row>
        <row r="31298">
          <cell r="E31298">
            <v>101455891</v>
          </cell>
          <cell r="F31298">
            <v>0</v>
          </cell>
        </row>
        <row r="31299">
          <cell r="E31299">
            <v>101455892</v>
          </cell>
          <cell r="F31299">
            <v>11</v>
          </cell>
        </row>
        <row r="31300">
          <cell r="E31300">
            <v>101455946</v>
          </cell>
          <cell r="F31300">
            <v>836.33</v>
          </cell>
        </row>
        <row r="31301">
          <cell r="E31301">
            <v>101456001</v>
          </cell>
          <cell r="F31301">
            <v>988.54</v>
          </cell>
        </row>
        <row r="31302">
          <cell r="E31302">
            <v>101456038</v>
          </cell>
          <cell r="F31302">
            <v>0</v>
          </cell>
        </row>
        <row r="31303">
          <cell r="E31303">
            <v>101456051</v>
          </cell>
          <cell r="F31303">
            <v>1.3</v>
          </cell>
        </row>
        <row r="31304">
          <cell r="E31304">
            <v>101456076</v>
          </cell>
          <cell r="F31304">
            <v>472.7</v>
          </cell>
        </row>
        <row r="31305">
          <cell r="E31305">
            <v>101456121</v>
          </cell>
          <cell r="F31305">
            <v>128.33</v>
          </cell>
        </row>
        <row r="31306">
          <cell r="E31306">
            <v>101456122</v>
          </cell>
          <cell r="F31306">
            <v>76</v>
          </cell>
        </row>
        <row r="31307">
          <cell r="E31307">
            <v>101456124</v>
          </cell>
          <cell r="F31307">
            <v>1.56</v>
          </cell>
        </row>
        <row r="31308">
          <cell r="E31308">
            <v>101456125</v>
          </cell>
          <cell r="F31308">
            <v>10.7</v>
          </cell>
        </row>
        <row r="31309">
          <cell r="E31309">
            <v>101456145</v>
          </cell>
          <cell r="F31309">
            <v>0</v>
          </cell>
        </row>
        <row r="31310">
          <cell r="E31310">
            <v>101456154</v>
          </cell>
          <cell r="F31310">
            <v>0.06</v>
          </cell>
        </row>
        <row r="31311">
          <cell r="E31311">
            <v>101456166</v>
          </cell>
          <cell r="F31311">
            <v>14.9</v>
          </cell>
        </row>
        <row r="31312">
          <cell r="E31312">
            <v>101456172</v>
          </cell>
          <cell r="F31312">
            <v>10.3</v>
          </cell>
        </row>
        <row r="31313">
          <cell r="E31313">
            <v>101456184</v>
          </cell>
          <cell r="F31313">
            <v>39.75</v>
          </cell>
        </row>
        <row r="31314">
          <cell r="E31314">
            <v>101456199</v>
          </cell>
          <cell r="F31314">
            <v>18</v>
          </cell>
        </row>
        <row r="31315">
          <cell r="E31315">
            <v>101456218</v>
          </cell>
          <cell r="F31315">
            <v>439.9</v>
          </cell>
        </row>
        <row r="31316">
          <cell r="E31316">
            <v>101456227</v>
          </cell>
          <cell r="F31316">
            <v>0</v>
          </cell>
        </row>
        <row r="31317">
          <cell r="E31317">
            <v>101456229</v>
          </cell>
          <cell r="F31317">
            <v>0.98</v>
          </cell>
        </row>
        <row r="31318">
          <cell r="E31318">
            <v>101456248</v>
          </cell>
          <cell r="F31318">
            <v>2.4</v>
          </cell>
        </row>
        <row r="31319">
          <cell r="E31319">
            <v>101456255</v>
          </cell>
          <cell r="F31319">
            <v>332.88</v>
          </cell>
        </row>
        <row r="31320">
          <cell r="E31320">
            <v>101456294</v>
          </cell>
          <cell r="F31320">
            <v>318.56</v>
          </cell>
        </row>
        <row r="31321">
          <cell r="E31321">
            <v>101456308</v>
          </cell>
          <cell r="F31321">
            <v>229.8</v>
          </cell>
        </row>
        <row r="31322">
          <cell r="E31322">
            <v>101456363</v>
          </cell>
          <cell r="F31322">
            <v>1.98</v>
          </cell>
        </row>
        <row r="31323">
          <cell r="E31323">
            <v>101456365</v>
          </cell>
          <cell r="F31323">
            <v>19.2</v>
          </cell>
        </row>
        <row r="31324">
          <cell r="E31324">
            <v>101456384</v>
          </cell>
          <cell r="F31324">
            <v>77.02</v>
          </cell>
        </row>
        <row r="31325">
          <cell r="E31325">
            <v>101456387</v>
          </cell>
          <cell r="F31325">
            <v>19.99</v>
          </cell>
        </row>
        <row r="31326">
          <cell r="E31326">
            <v>101456389</v>
          </cell>
          <cell r="F31326">
            <v>14.99</v>
          </cell>
        </row>
        <row r="31327">
          <cell r="E31327">
            <v>101456396</v>
          </cell>
          <cell r="F31327">
            <v>66.08</v>
          </cell>
        </row>
        <row r="31328">
          <cell r="E31328">
            <v>101456456</v>
          </cell>
          <cell r="F31328">
            <v>1</v>
          </cell>
        </row>
        <row r="31329">
          <cell r="E31329">
            <v>101456457</v>
          </cell>
          <cell r="F31329">
            <v>6.48</v>
          </cell>
        </row>
        <row r="31330">
          <cell r="E31330">
            <v>101456458</v>
          </cell>
          <cell r="F31330">
            <v>0</v>
          </cell>
        </row>
        <row r="31331">
          <cell r="E31331">
            <v>101456471</v>
          </cell>
          <cell r="F31331">
            <v>0</v>
          </cell>
        </row>
        <row r="31332">
          <cell r="E31332">
            <v>101456474</v>
          </cell>
          <cell r="F31332">
            <v>10.44</v>
          </cell>
        </row>
        <row r="31333">
          <cell r="E31333">
            <v>101456477</v>
          </cell>
          <cell r="F31333">
            <v>269.9</v>
          </cell>
        </row>
        <row r="31334">
          <cell r="E31334">
            <v>101456480</v>
          </cell>
          <cell r="F31334">
            <v>0.06</v>
          </cell>
        </row>
        <row r="31335">
          <cell r="E31335">
            <v>101456492</v>
          </cell>
          <cell r="F31335">
            <v>0.1</v>
          </cell>
        </row>
        <row r="31336">
          <cell r="E31336">
            <v>101456516</v>
          </cell>
          <cell r="F31336">
            <v>325</v>
          </cell>
        </row>
        <row r="31337">
          <cell r="E31337">
            <v>101456518</v>
          </cell>
          <cell r="F31337">
            <v>163.96</v>
          </cell>
        </row>
        <row r="31338">
          <cell r="E31338">
            <v>101456526</v>
          </cell>
          <cell r="F31338">
            <v>130.55</v>
          </cell>
        </row>
        <row r="31339">
          <cell r="E31339">
            <v>101456536</v>
          </cell>
          <cell r="F31339">
            <v>0.3</v>
          </cell>
        </row>
        <row r="31340">
          <cell r="E31340">
            <v>101456574</v>
          </cell>
          <cell r="F31340">
            <v>0.98</v>
          </cell>
        </row>
        <row r="31341">
          <cell r="E31341">
            <v>101456582</v>
          </cell>
          <cell r="F31341">
            <v>27</v>
          </cell>
        </row>
        <row r="31342">
          <cell r="E31342">
            <v>101456651</v>
          </cell>
          <cell r="F31342">
            <v>136.36</v>
          </cell>
        </row>
        <row r="31343">
          <cell r="E31343">
            <v>101456666</v>
          </cell>
          <cell r="F31343">
            <v>5.75</v>
          </cell>
        </row>
        <row r="31344">
          <cell r="E31344">
            <v>101456673</v>
          </cell>
          <cell r="F31344">
            <v>2393.4</v>
          </cell>
        </row>
        <row r="31345">
          <cell r="E31345">
            <v>101456693</v>
          </cell>
          <cell r="F31345">
            <v>0</v>
          </cell>
        </row>
        <row r="31346">
          <cell r="E31346">
            <v>101456788</v>
          </cell>
          <cell r="F31346">
            <v>0.06</v>
          </cell>
        </row>
        <row r="31347">
          <cell r="E31347">
            <v>101456789</v>
          </cell>
          <cell r="F31347">
            <v>30.48</v>
          </cell>
        </row>
        <row r="31348">
          <cell r="E31348">
            <v>101456812</v>
          </cell>
          <cell r="F31348">
            <v>5.52</v>
          </cell>
        </row>
        <row r="31349">
          <cell r="E31349">
            <v>101456821</v>
          </cell>
          <cell r="F31349">
            <v>0</v>
          </cell>
        </row>
        <row r="31350">
          <cell r="E31350">
            <v>101456842</v>
          </cell>
          <cell r="F31350">
            <v>118.69</v>
          </cell>
        </row>
        <row r="31351">
          <cell r="E31351">
            <v>101456845</v>
          </cell>
          <cell r="F31351">
            <v>0.1</v>
          </cell>
        </row>
        <row r="31352">
          <cell r="E31352">
            <v>101456860</v>
          </cell>
          <cell r="F31352">
            <v>0.44</v>
          </cell>
        </row>
        <row r="31353">
          <cell r="E31353">
            <v>101456866</v>
          </cell>
          <cell r="F31353">
            <v>8</v>
          </cell>
        </row>
        <row r="31354">
          <cell r="E31354">
            <v>101456867</v>
          </cell>
          <cell r="F31354">
            <v>156.82</v>
          </cell>
        </row>
        <row r="31355">
          <cell r="E31355">
            <v>101456870</v>
          </cell>
          <cell r="F31355">
            <v>11</v>
          </cell>
        </row>
        <row r="31356">
          <cell r="E31356">
            <v>101456880</v>
          </cell>
          <cell r="F31356">
            <v>9.98</v>
          </cell>
        </row>
        <row r="31357">
          <cell r="E31357">
            <v>101456885</v>
          </cell>
          <cell r="F31357">
            <v>14</v>
          </cell>
        </row>
        <row r="31358">
          <cell r="E31358">
            <v>101456893</v>
          </cell>
          <cell r="F31358">
            <v>0.18</v>
          </cell>
        </row>
        <row r="31359">
          <cell r="E31359">
            <v>101456896</v>
          </cell>
          <cell r="F31359">
            <v>2.88</v>
          </cell>
        </row>
        <row r="31360">
          <cell r="E31360">
            <v>101456904</v>
          </cell>
          <cell r="F31360">
            <v>16.46</v>
          </cell>
        </row>
        <row r="31361">
          <cell r="E31361">
            <v>101456906</v>
          </cell>
          <cell r="F31361">
            <v>5</v>
          </cell>
        </row>
        <row r="31362">
          <cell r="E31362">
            <v>101456911</v>
          </cell>
          <cell r="F31362">
            <v>1.1</v>
          </cell>
        </row>
        <row r="31363">
          <cell r="E31363">
            <v>101456916</v>
          </cell>
          <cell r="F31363">
            <v>0</v>
          </cell>
        </row>
        <row r="31364">
          <cell r="E31364">
            <v>101456918</v>
          </cell>
          <cell r="F31364">
            <v>0</v>
          </cell>
        </row>
        <row r="31365">
          <cell r="E31365">
            <v>101456920</v>
          </cell>
          <cell r="F31365">
            <v>0</v>
          </cell>
        </row>
        <row r="31366">
          <cell r="E31366">
            <v>101456922</v>
          </cell>
          <cell r="F31366">
            <v>0</v>
          </cell>
        </row>
        <row r="31367">
          <cell r="E31367">
            <v>101456923</v>
          </cell>
          <cell r="F31367">
            <v>0</v>
          </cell>
        </row>
        <row r="31368">
          <cell r="E31368">
            <v>101456925</v>
          </cell>
          <cell r="F31368">
            <v>0</v>
          </cell>
        </row>
        <row r="31369">
          <cell r="E31369">
            <v>101456932</v>
          </cell>
          <cell r="F31369">
            <v>107.96</v>
          </cell>
        </row>
        <row r="31370">
          <cell r="E31370">
            <v>101456933</v>
          </cell>
          <cell r="F31370">
            <v>0</v>
          </cell>
        </row>
        <row r="31371">
          <cell r="E31371">
            <v>101456937</v>
          </cell>
          <cell r="F31371">
            <v>3.18</v>
          </cell>
        </row>
        <row r="31372">
          <cell r="E31372">
            <v>101456943</v>
          </cell>
          <cell r="F31372">
            <v>31.28</v>
          </cell>
        </row>
        <row r="31373">
          <cell r="E31373">
            <v>101456960</v>
          </cell>
          <cell r="F31373">
            <v>5.76</v>
          </cell>
        </row>
        <row r="31374">
          <cell r="E31374">
            <v>101456974</v>
          </cell>
          <cell r="F31374">
            <v>18</v>
          </cell>
        </row>
        <row r="31375">
          <cell r="E31375">
            <v>101456983</v>
          </cell>
          <cell r="F31375">
            <v>248.84</v>
          </cell>
        </row>
        <row r="31376">
          <cell r="E31376">
            <v>101457005</v>
          </cell>
          <cell r="F31376">
            <v>0</v>
          </cell>
        </row>
        <row r="31377">
          <cell r="E31377">
            <v>101457006</v>
          </cell>
          <cell r="F31377">
            <v>0</v>
          </cell>
        </row>
        <row r="31378">
          <cell r="E31378">
            <v>101457009</v>
          </cell>
          <cell r="F31378">
            <v>1</v>
          </cell>
        </row>
        <row r="31379">
          <cell r="E31379">
            <v>101457010</v>
          </cell>
          <cell r="F31379">
            <v>0</v>
          </cell>
        </row>
        <row r="31380">
          <cell r="E31380">
            <v>101457011</v>
          </cell>
          <cell r="F31380">
            <v>0</v>
          </cell>
        </row>
        <row r="31381">
          <cell r="E31381">
            <v>101457012</v>
          </cell>
          <cell r="F31381">
            <v>4.52</v>
          </cell>
        </row>
        <row r="31382">
          <cell r="E31382">
            <v>101457017</v>
          </cell>
          <cell r="F31382">
            <v>0</v>
          </cell>
        </row>
        <row r="31383">
          <cell r="E31383">
            <v>101457019</v>
          </cell>
          <cell r="F31383">
            <v>0</v>
          </cell>
        </row>
        <row r="31384">
          <cell r="E31384">
            <v>101457046</v>
          </cell>
          <cell r="F31384">
            <v>26.27</v>
          </cell>
        </row>
        <row r="31385">
          <cell r="E31385">
            <v>101457056</v>
          </cell>
          <cell r="F31385">
            <v>1.58</v>
          </cell>
        </row>
        <row r="31386">
          <cell r="E31386">
            <v>101457074</v>
          </cell>
          <cell r="F31386">
            <v>135.41</v>
          </cell>
        </row>
        <row r="31387">
          <cell r="E31387">
            <v>101457090</v>
          </cell>
          <cell r="F31387">
            <v>0</v>
          </cell>
        </row>
        <row r="31388">
          <cell r="E31388">
            <v>101457100</v>
          </cell>
          <cell r="F31388">
            <v>0</v>
          </cell>
        </row>
        <row r="31389">
          <cell r="E31389">
            <v>101457127</v>
          </cell>
          <cell r="F31389">
            <v>0.06</v>
          </cell>
        </row>
        <row r="31390">
          <cell r="E31390">
            <v>101457163</v>
          </cell>
          <cell r="F31390">
            <v>17.14</v>
          </cell>
        </row>
        <row r="31391">
          <cell r="E31391">
            <v>101457175</v>
          </cell>
          <cell r="F31391">
            <v>8</v>
          </cell>
        </row>
        <row r="31392">
          <cell r="E31392">
            <v>101457179</v>
          </cell>
          <cell r="F31392">
            <v>1.28</v>
          </cell>
        </row>
        <row r="31393">
          <cell r="E31393">
            <v>101457198</v>
          </cell>
          <cell r="F31393">
            <v>46</v>
          </cell>
        </row>
        <row r="31394">
          <cell r="E31394">
            <v>101457205</v>
          </cell>
          <cell r="F31394">
            <v>1327.4</v>
          </cell>
        </row>
        <row r="31395">
          <cell r="E31395">
            <v>101457207</v>
          </cell>
          <cell r="F31395">
            <v>15.98</v>
          </cell>
        </row>
        <row r="31396">
          <cell r="E31396">
            <v>101457223</v>
          </cell>
          <cell r="F31396">
            <v>38.87</v>
          </cell>
        </row>
        <row r="31397">
          <cell r="E31397">
            <v>101457228</v>
          </cell>
          <cell r="F31397">
            <v>1.04</v>
          </cell>
        </row>
        <row r="31398">
          <cell r="E31398">
            <v>101457230</v>
          </cell>
          <cell r="F31398">
            <v>1.08</v>
          </cell>
        </row>
        <row r="31399">
          <cell r="E31399">
            <v>101457235</v>
          </cell>
          <cell r="F31399">
            <v>4.4</v>
          </cell>
        </row>
        <row r="31400">
          <cell r="E31400">
            <v>101457236</v>
          </cell>
          <cell r="F31400">
            <v>10</v>
          </cell>
        </row>
        <row r="31401">
          <cell r="E31401">
            <v>101457250</v>
          </cell>
          <cell r="F31401">
            <v>10</v>
          </cell>
        </row>
        <row r="31402">
          <cell r="E31402">
            <v>101457268</v>
          </cell>
          <cell r="F31402">
            <v>5.54</v>
          </cell>
        </row>
        <row r="31403">
          <cell r="E31403">
            <v>101457304</v>
          </cell>
          <cell r="F31403">
            <v>43.52</v>
          </cell>
        </row>
        <row r="31404">
          <cell r="E31404">
            <v>101457305</v>
          </cell>
          <cell r="F31404">
            <v>0.3</v>
          </cell>
        </row>
        <row r="31405">
          <cell r="E31405">
            <v>101457306</v>
          </cell>
          <cell r="F31405">
            <v>516.86</v>
          </cell>
        </row>
        <row r="31406">
          <cell r="E31406">
            <v>101457315</v>
          </cell>
          <cell r="F31406">
            <v>0.06</v>
          </cell>
        </row>
        <row r="31407">
          <cell r="E31407">
            <v>101457326</v>
          </cell>
          <cell r="F31407">
            <v>118.4</v>
          </cell>
        </row>
        <row r="31408">
          <cell r="E31408">
            <v>101457329</v>
          </cell>
          <cell r="F31408">
            <v>0.88</v>
          </cell>
        </row>
        <row r="31409">
          <cell r="E31409">
            <v>101457330</v>
          </cell>
          <cell r="F31409">
            <v>0</v>
          </cell>
        </row>
        <row r="31410">
          <cell r="E31410">
            <v>101457333</v>
          </cell>
          <cell r="F31410">
            <v>0.06</v>
          </cell>
        </row>
        <row r="31411">
          <cell r="E31411">
            <v>101457346</v>
          </cell>
          <cell r="F31411">
            <v>0.06</v>
          </cell>
        </row>
        <row r="31412">
          <cell r="E31412">
            <v>101457356</v>
          </cell>
          <cell r="F31412">
            <v>8.21</v>
          </cell>
        </row>
        <row r="31413">
          <cell r="E31413">
            <v>101457376</v>
          </cell>
          <cell r="F31413">
            <v>307.64</v>
          </cell>
        </row>
        <row r="31414">
          <cell r="E31414">
            <v>101457378</v>
          </cell>
          <cell r="F31414">
            <v>713.8</v>
          </cell>
        </row>
        <row r="31415">
          <cell r="E31415">
            <v>101457384</v>
          </cell>
          <cell r="F31415">
            <v>0</v>
          </cell>
        </row>
        <row r="31416">
          <cell r="E31416">
            <v>101457396</v>
          </cell>
          <cell r="F31416">
            <v>0</v>
          </cell>
        </row>
        <row r="31417">
          <cell r="E31417">
            <v>101457404</v>
          </cell>
          <cell r="F31417">
            <v>1477.82</v>
          </cell>
        </row>
        <row r="31418">
          <cell r="E31418">
            <v>101457437</v>
          </cell>
          <cell r="F31418">
            <v>40.24</v>
          </cell>
        </row>
        <row r="31419">
          <cell r="E31419">
            <v>101457438</v>
          </cell>
          <cell r="F31419">
            <v>2.52</v>
          </cell>
        </row>
        <row r="31420">
          <cell r="E31420">
            <v>101457445</v>
          </cell>
          <cell r="F31420">
            <v>0</v>
          </cell>
        </row>
        <row r="31421">
          <cell r="E31421">
            <v>101457454</v>
          </cell>
          <cell r="F31421">
            <v>0.06</v>
          </cell>
        </row>
        <row r="31422">
          <cell r="E31422">
            <v>101457468</v>
          </cell>
          <cell r="F31422">
            <v>310</v>
          </cell>
        </row>
        <row r="31423">
          <cell r="E31423">
            <v>101457472</v>
          </cell>
          <cell r="F31423">
            <v>234.39</v>
          </cell>
        </row>
        <row r="31424">
          <cell r="E31424">
            <v>101457477</v>
          </cell>
          <cell r="F31424">
            <v>249</v>
          </cell>
        </row>
        <row r="31425">
          <cell r="E31425">
            <v>101457483</v>
          </cell>
          <cell r="F31425">
            <v>1.32</v>
          </cell>
        </row>
        <row r="31426">
          <cell r="E31426">
            <v>101457496</v>
          </cell>
          <cell r="F31426">
            <v>0</v>
          </cell>
        </row>
        <row r="31427">
          <cell r="E31427">
            <v>101457507</v>
          </cell>
          <cell r="F31427">
            <v>0.01</v>
          </cell>
        </row>
        <row r="31428">
          <cell r="E31428">
            <v>101457511</v>
          </cell>
          <cell r="F31428">
            <v>11.28</v>
          </cell>
        </row>
        <row r="31429">
          <cell r="E31429">
            <v>101457515</v>
          </cell>
          <cell r="F31429">
            <v>0</v>
          </cell>
        </row>
        <row r="31430">
          <cell r="E31430">
            <v>101457553</v>
          </cell>
          <cell r="F31430">
            <v>4</v>
          </cell>
        </row>
        <row r="31431">
          <cell r="E31431">
            <v>101457557</v>
          </cell>
          <cell r="F31431">
            <v>50.6</v>
          </cell>
        </row>
        <row r="31432">
          <cell r="E31432">
            <v>101457570</v>
          </cell>
          <cell r="F31432">
            <v>0.3</v>
          </cell>
        </row>
        <row r="31433">
          <cell r="E31433">
            <v>101457573</v>
          </cell>
          <cell r="F31433">
            <v>5</v>
          </cell>
        </row>
        <row r="31434">
          <cell r="E31434">
            <v>101457577</v>
          </cell>
          <cell r="F31434">
            <v>325.9</v>
          </cell>
        </row>
        <row r="31435">
          <cell r="E31435">
            <v>101457611</v>
          </cell>
          <cell r="F31435">
            <v>27.4</v>
          </cell>
        </row>
        <row r="31436">
          <cell r="E31436">
            <v>101457625</v>
          </cell>
          <cell r="F31436">
            <v>30</v>
          </cell>
        </row>
        <row r="31437">
          <cell r="E31437">
            <v>101457662</v>
          </cell>
          <cell r="F31437">
            <v>10.22</v>
          </cell>
        </row>
        <row r="31438">
          <cell r="E31438">
            <v>101457678</v>
          </cell>
          <cell r="F31438">
            <v>6.48</v>
          </cell>
        </row>
        <row r="31439">
          <cell r="E31439">
            <v>101457689</v>
          </cell>
          <cell r="F31439">
            <v>0.52</v>
          </cell>
        </row>
        <row r="31440">
          <cell r="E31440">
            <v>101457740</v>
          </cell>
          <cell r="F31440">
            <v>1107.3</v>
          </cell>
        </row>
        <row r="31441">
          <cell r="E31441">
            <v>101457771</v>
          </cell>
          <cell r="F31441">
            <v>0.06</v>
          </cell>
        </row>
        <row r="31442">
          <cell r="E31442">
            <v>101457778</v>
          </cell>
          <cell r="F31442">
            <v>72.84</v>
          </cell>
        </row>
        <row r="31443">
          <cell r="E31443">
            <v>101457785</v>
          </cell>
          <cell r="F31443">
            <v>0.06</v>
          </cell>
        </row>
        <row r="31444">
          <cell r="E31444">
            <v>101457793</v>
          </cell>
          <cell r="F31444">
            <v>9.7</v>
          </cell>
        </row>
        <row r="31445">
          <cell r="E31445">
            <v>101457830</v>
          </cell>
          <cell r="F31445">
            <v>0.74</v>
          </cell>
        </row>
        <row r="31446">
          <cell r="E31446">
            <v>101457832</v>
          </cell>
          <cell r="F31446">
            <v>0</v>
          </cell>
        </row>
        <row r="31447">
          <cell r="E31447">
            <v>101457833</v>
          </cell>
          <cell r="F31447">
            <v>0</v>
          </cell>
        </row>
        <row r="31448">
          <cell r="E31448">
            <v>101457890</v>
          </cell>
          <cell r="F31448">
            <v>6.48</v>
          </cell>
        </row>
        <row r="31449">
          <cell r="E31449">
            <v>101457906</v>
          </cell>
          <cell r="F31449">
            <v>0</v>
          </cell>
        </row>
        <row r="31450">
          <cell r="E31450">
            <v>101457932</v>
          </cell>
          <cell r="F31450">
            <v>0.06</v>
          </cell>
        </row>
        <row r="31451">
          <cell r="E31451">
            <v>101457977</v>
          </cell>
          <cell r="F31451">
            <v>30.82</v>
          </cell>
        </row>
        <row r="31452">
          <cell r="E31452">
            <v>101457989</v>
          </cell>
          <cell r="F31452">
            <v>1383.12</v>
          </cell>
        </row>
        <row r="31453">
          <cell r="E31453">
            <v>101458037</v>
          </cell>
          <cell r="F31453">
            <v>268.68</v>
          </cell>
        </row>
        <row r="31454">
          <cell r="E31454">
            <v>101458066</v>
          </cell>
          <cell r="F31454">
            <v>167.8</v>
          </cell>
        </row>
        <row r="31455">
          <cell r="E31455">
            <v>101458068</v>
          </cell>
          <cell r="F31455">
            <v>0.38</v>
          </cell>
        </row>
        <row r="31456">
          <cell r="E31456">
            <v>101458088</v>
          </cell>
          <cell r="F31456">
            <v>1020</v>
          </cell>
        </row>
        <row r="31457">
          <cell r="E31457">
            <v>101458110</v>
          </cell>
          <cell r="F31457">
            <v>121.86</v>
          </cell>
        </row>
        <row r="31458">
          <cell r="E31458">
            <v>101458113</v>
          </cell>
          <cell r="F31458">
            <v>6.7</v>
          </cell>
        </row>
        <row r="31459">
          <cell r="E31459">
            <v>101458156</v>
          </cell>
          <cell r="F31459">
            <v>12</v>
          </cell>
        </row>
        <row r="31460">
          <cell r="E31460">
            <v>101458163</v>
          </cell>
          <cell r="F31460">
            <v>1967</v>
          </cell>
        </row>
        <row r="31461">
          <cell r="E31461">
            <v>101458179</v>
          </cell>
          <cell r="F31461">
            <v>38</v>
          </cell>
        </row>
        <row r="31462">
          <cell r="E31462">
            <v>101458187</v>
          </cell>
          <cell r="F31462">
            <v>1263.26</v>
          </cell>
        </row>
        <row r="31463">
          <cell r="E31463">
            <v>101458192</v>
          </cell>
          <cell r="F31463">
            <v>2</v>
          </cell>
        </row>
        <row r="31464">
          <cell r="E31464">
            <v>101458199</v>
          </cell>
          <cell r="F31464">
            <v>3.11</v>
          </cell>
        </row>
        <row r="31465">
          <cell r="E31465">
            <v>101458208</v>
          </cell>
          <cell r="F31465">
            <v>165</v>
          </cell>
        </row>
        <row r="31466">
          <cell r="E31466">
            <v>101458242</v>
          </cell>
          <cell r="F31466">
            <v>1</v>
          </cell>
        </row>
        <row r="31467">
          <cell r="E31467">
            <v>101458253</v>
          </cell>
          <cell r="F31467">
            <v>30.6</v>
          </cell>
        </row>
        <row r="31468">
          <cell r="E31468">
            <v>101458255</v>
          </cell>
          <cell r="F31468">
            <v>0</v>
          </cell>
        </row>
        <row r="31469">
          <cell r="E31469">
            <v>101458260</v>
          </cell>
          <cell r="F31469">
            <v>0</v>
          </cell>
        </row>
        <row r="31470">
          <cell r="E31470">
            <v>101458287</v>
          </cell>
          <cell r="F31470">
            <v>95.98</v>
          </cell>
        </row>
        <row r="31471">
          <cell r="E31471">
            <v>101458288</v>
          </cell>
          <cell r="F31471">
            <v>5</v>
          </cell>
        </row>
        <row r="31472">
          <cell r="E31472">
            <v>101458290</v>
          </cell>
          <cell r="F31472">
            <v>0</v>
          </cell>
        </row>
        <row r="31473">
          <cell r="E31473">
            <v>101458310</v>
          </cell>
          <cell r="F31473">
            <v>3.42</v>
          </cell>
        </row>
        <row r="31474">
          <cell r="E31474">
            <v>101458311</v>
          </cell>
          <cell r="F31474">
            <v>0</v>
          </cell>
        </row>
        <row r="31475">
          <cell r="E31475">
            <v>101458315</v>
          </cell>
          <cell r="F31475">
            <v>25.66</v>
          </cell>
        </row>
        <row r="31476">
          <cell r="E31476">
            <v>101458342</v>
          </cell>
          <cell r="F31476">
            <v>8.81</v>
          </cell>
        </row>
        <row r="31477">
          <cell r="E31477">
            <v>101458349</v>
          </cell>
          <cell r="F31477">
            <v>6.24</v>
          </cell>
        </row>
        <row r="31478">
          <cell r="E31478">
            <v>101458367</v>
          </cell>
          <cell r="F31478">
            <v>126.04</v>
          </cell>
        </row>
        <row r="31479">
          <cell r="E31479">
            <v>101458370</v>
          </cell>
          <cell r="F31479">
            <v>0.18</v>
          </cell>
        </row>
        <row r="31480">
          <cell r="E31480">
            <v>101458389</v>
          </cell>
          <cell r="F31480">
            <v>0</v>
          </cell>
        </row>
        <row r="31481">
          <cell r="E31481">
            <v>101458411</v>
          </cell>
          <cell r="F31481">
            <v>2125.11</v>
          </cell>
        </row>
        <row r="31482">
          <cell r="E31482">
            <v>101458419</v>
          </cell>
          <cell r="F31482">
            <v>6.98</v>
          </cell>
        </row>
        <row r="31483">
          <cell r="E31483">
            <v>101458461</v>
          </cell>
          <cell r="F31483">
            <v>2068.59</v>
          </cell>
        </row>
        <row r="31484">
          <cell r="E31484">
            <v>101458470</v>
          </cell>
          <cell r="F31484">
            <v>0</v>
          </cell>
        </row>
        <row r="31485">
          <cell r="E31485">
            <v>101458487</v>
          </cell>
          <cell r="F31485">
            <v>0.03</v>
          </cell>
        </row>
        <row r="31486">
          <cell r="E31486">
            <v>101458559</v>
          </cell>
          <cell r="F31486">
            <v>10</v>
          </cell>
        </row>
        <row r="31487">
          <cell r="E31487">
            <v>101458580</v>
          </cell>
          <cell r="F31487">
            <v>212.45</v>
          </cell>
        </row>
        <row r="31488">
          <cell r="E31488">
            <v>101458601</v>
          </cell>
          <cell r="F31488">
            <v>2639.8</v>
          </cell>
        </row>
        <row r="31489">
          <cell r="E31489">
            <v>101458637</v>
          </cell>
          <cell r="F31489">
            <v>221.56</v>
          </cell>
        </row>
        <row r="31490">
          <cell r="E31490">
            <v>101458653</v>
          </cell>
          <cell r="F31490">
            <v>1</v>
          </cell>
        </row>
        <row r="31491">
          <cell r="E31491">
            <v>101458750</v>
          </cell>
          <cell r="F31491">
            <v>0.12</v>
          </cell>
        </row>
        <row r="31492">
          <cell r="E31492">
            <v>101458760</v>
          </cell>
          <cell r="F31492">
            <v>0.06</v>
          </cell>
        </row>
        <row r="31493">
          <cell r="E31493">
            <v>101458763</v>
          </cell>
          <cell r="F31493">
            <v>3.02</v>
          </cell>
        </row>
        <row r="31494">
          <cell r="E31494">
            <v>101458796</v>
          </cell>
          <cell r="F31494">
            <v>225.38</v>
          </cell>
        </row>
        <row r="31495">
          <cell r="E31495">
            <v>101458799</v>
          </cell>
          <cell r="F31495">
            <v>3.18</v>
          </cell>
        </row>
        <row r="31496">
          <cell r="E31496">
            <v>101458822</v>
          </cell>
          <cell r="F31496">
            <v>97.24</v>
          </cell>
        </row>
        <row r="31497">
          <cell r="E31497">
            <v>101458833</v>
          </cell>
          <cell r="F31497">
            <v>0.44</v>
          </cell>
        </row>
        <row r="31498">
          <cell r="E31498">
            <v>101458884</v>
          </cell>
          <cell r="F31498">
            <v>145.52</v>
          </cell>
        </row>
        <row r="31499">
          <cell r="E31499">
            <v>101458926</v>
          </cell>
          <cell r="F31499">
            <v>74.24</v>
          </cell>
        </row>
        <row r="31500">
          <cell r="E31500">
            <v>101458950</v>
          </cell>
          <cell r="F31500">
            <v>4.34</v>
          </cell>
        </row>
        <row r="31501">
          <cell r="E31501">
            <v>101458980</v>
          </cell>
          <cell r="F31501">
            <v>109.22</v>
          </cell>
        </row>
        <row r="31502">
          <cell r="E31502">
            <v>101458994</v>
          </cell>
          <cell r="F31502">
            <v>6</v>
          </cell>
        </row>
        <row r="31503">
          <cell r="E31503">
            <v>101458997</v>
          </cell>
          <cell r="F31503">
            <v>143.92</v>
          </cell>
        </row>
        <row r="31504">
          <cell r="E31504">
            <v>101459001</v>
          </cell>
          <cell r="F31504">
            <v>524.11</v>
          </cell>
        </row>
        <row r="31505">
          <cell r="E31505">
            <v>101459006</v>
          </cell>
          <cell r="F31505">
            <v>264.67</v>
          </cell>
        </row>
        <row r="31506">
          <cell r="E31506">
            <v>101459016</v>
          </cell>
          <cell r="F31506">
            <v>250.9</v>
          </cell>
        </row>
        <row r="31507">
          <cell r="E31507">
            <v>101459046</v>
          </cell>
          <cell r="F31507">
            <v>0.2</v>
          </cell>
        </row>
        <row r="31508">
          <cell r="E31508">
            <v>101459104</v>
          </cell>
          <cell r="F31508">
            <v>0</v>
          </cell>
        </row>
        <row r="31509">
          <cell r="E31509">
            <v>101459113</v>
          </cell>
          <cell r="F31509">
            <v>245.54</v>
          </cell>
        </row>
        <row r="31510">
          <cell r="E31510">
            <v>101459184</v>
          </cell>
          <cell r="F31510">
            <v>0.06</v>
          </cell>
        </row>
        <row r="31511">
          <cell r="E31511">
            <v>101459195</v>
          </cell>
          <cell r="F31511">
            <v>34.9</v>
          </cell>
        </row>
        <row r="31512">
          <cell r="E31512">
            <v>101459220</v>
          </cell>
          <cell r="F31512">
            <v>197.64</v>
          </cell>
        </row>
        <row r="31513">
          <cell r="E31513">
            <v>101459229</v>
          </cell>
          <cell r="F31513">
            <v>99.8</v>
          </cell>
        </row>
        <row r="31514">
          <cell r="E31514">
            <v>101459230</v>
          </cell>
          <cell r="F31514">
            <v>908.79</v>
          </cell>
        </row>
        <row r="31515">
          <cell r="E31515">
            <v>101459254</v>
          </cell>
          <cell r="F31515">
            <v>66.84</v>
          </cell>
        </row>
        <row r="31516">
          <cell r="E31516">
            <v>101459282</v>
          </cell>
          <cell r="F31516">
            <v>102.24</v>
          </cell>
        </row>
        <row r="31517">
          <cell r="E31517">
            <v>101459289</v>
          </cell>
          <cell r="F31517">
            <v>4.09</v>
          </cell>
        </row>
        <row r="31518">
          <cell r="E31518">
            <v>101459295</v>
          </cell>
          <cell r="F31518">
            <v>0.68</v>
          </cell>
        </row>
        <row r="31519">
          <cell r="E31519">
            <v>101459322</v>
          </cell>
          <cell r="F31519">
            <v>341.8</v>
          </cell>
        </row>
        <row r="31520">
          <cell r="E31520">
            <v>101459335</v>
          </cell>
          <cell r="F31520">
            <v>0.06</v>
          </cell>
        </row>
        <row r="31521">
          <cell r="E31521">
            <v>101459342</v>
          </cell>
          <cell r="F31521">
            <v>52.8</v>
          </cell>
        </row>
        <row r="31522">
          <cell r="E31522">
            <v>101459344</v>
          </cell>
          <cell r="F31522">
            <v>833.46</v>
          </cell>
        </row>
        <row r="31523">
          <cell r="E31523">
            <v>101459349</v>
          </cell>
          <cell r="F31523">
            <v>12.42</v>
          </cell>
        </row>
        <row r="31524">
          <cell r="E31524">
            <v>101459355</v>
          </cell>
          <cell r="F31524">
            <v>0</v>
          </cell>
        </row>
        <row r="31525">
          <cell r="E31525">
            <v>101459358</v>
          </cell>
          <cell r="F31525">
            <v>101</v>
          </cell>
        </row>
        <row r="31526">
          <cell r="E31526">
            <v>101459456</v>
          </cell>
          <cell r="F31526">
            <v>114.9</v>
          </cell>
        </row>
        <row r="31527">
          <cell r="E31527">
            <v>101459471</v>
          </cell>
          <cell r="F31527">
            <v>24</v>
          </cell>
        </row>
        <row r="31528">
          <cell r="E31528">
            <v>101459481</v>
          </cell>
          <cell r="F31528">
            <v>8.88</v>
          </cell>
        </row>
        <row r="31529">
          <cell r="E31529">
            <v>101459486</v>
          </cell>
          <cell r="F31529">
            <v>205.8</v>
          </cell>
        </row>
        <row r="31530">
          <cell r="E31530">
            <v>101459499</v>
          </cell>
          <cell r="F31530">
            <v>0.92</v>
          </cell>
        </row>
        <row r="31531">
          <cell r="E31531">
            <v>101459503</v>
          </cell>
          <cell r="F31531">
            <v>0.44</v>
          </cell>
        </row>
        <row r="31532">
          <cell r="E31532">
            <v>101459515</v>
          </cell>
          <cell r="F31532">
            <v>928.63</v>
          </cell>
        </row>
        <row r="31533">
          <cell r="E31533">
            <v>101459528</v>
          </cell>
          <cell r="F31533">
            <v>153.86</v>
          </cell>
        </row>
        <row r="31534">
          <cell r="E31534">
            <v>101459552</v>
          </cell>
          <cell r="F31534">
            <v>349.7</v>
          </cell>
        </row>
        <row r="31535">
          <cell r="E31535">
            <v>101459556</v>
          </cell>
          <cell r="F31535">
            <v>17</v>
          </cell>
        </row>
        <row r="31536">
          <cell r="E31536">
            <v>101459562</v>
          </cell>
          <cell r="F31536">
            <v>0</v>
          </cell>
        </row>
        <row r="31537">
          <cell r="E31537">
            <v>101459565</v>
          </cell>
          <cell r="F31537">
            <v>0</v>
          </cell>
        </row>
        <row r="31538">
          <cell r="E31538">
            <v>101459581</v>
          </cell>
          <cell r="F31538">
            <v>0</v>
          </cell>
        </row>
        <row r="31539">
          <cell r="E31539">
            <v>101459587</v>
          </cell>
          <cell r="F31539">
            <v>1</v>
          </cell>
        </row>
        <row r="31540">
          <cell r="E31540">
            <v>101459592</v>
          </cell>
          <cell r="F31540">
            <v>0</v>
          </cell>
        </row>
        <row r="31541">
          <cell r="E31541">
            <v>101459594</v>
          </cell>
          <cell r="F31541">
            <v>32</v>
          </cell>
        </row>
        <row r="31542">
          <cell r="E31542">
            <v>101459610</v>
          </cell>
          <cell r="F31542">
            <v>48.9</v>
          </cell>
        </row>
        <row r="31543">
          <cell r="E31543">
            <v>101459656</v>
          </cell>
          <cell r="F31543">
            <v>11</v>
          </cell>
        </row>
        <row r="31544">
          <cell r="E31544">
            <v>101459665</v>
          </cell>
          <cell r="F31544">
            <v>146</v>
          </cell>
        </row>
        <row r="31545">
          <cell r="E31545">
            <v>101459686</v>
          </cell>
          <cell r="F31545">
            <v>118</v>
          </cell>
        </row>
        <row r="31546">
          <cell r="E31546">
            <v>101459712</v>
          </cell>
          <cell r="F31546">
            <v>0.06</v>
          </cell>
        </row>
        <row r="31547">
          <cell r="E31547">
            <v>101459714</v>
          </cell>
          <cell r="F31547">
            <v>0</v>
          </cell>
        </row>
        <row r="31548">
          <cell r="E31548">
            <v>101459718</v>
          </cell>
          <cell r="F31548">
            <v>0</v>
          </cell>
        </row>
        <row r="31549">
          <cell r="E31549">
            <v>101459720</v>
          </cell>
          <cell r="F31549">
            <v>177.78</v>
          </cell>
        </row>
        <row r="31550">
          <cell r="E31550">
            <v>101459723</v>
          </cell>
          <cell r="F31550">
            <v>0</v>
          </cell>
        </row>
        <row r="31551">
          <cell r="E31551">
            <v>101459726</v>
          </cell>
          <cell r="F31551">
            <v>0</v>
          </cell>
        </row>
        <row r="31552">
          <cell r="E31552">
            <v>101459729</v>
          </cell>
          <cell r="F31552">
            <v>0</v>
          </cell>
        </row>
        <row r="31553">
          <cell r="E31553">
            <v>101459730</v>
          </cell>
          <cell r="F31553">
            <v>0.06</v>
          </cell>
        </row>
        <row r="31554">
          <cell r="E31554">
            <v>101459733</v>
          </cell>
          <cell r="F31554">
            <v>0</v>
          </cell>
        </row>
        <row r="31555">
          <cell r="E31555">
            <v>101459761</v>
          </cell>
          <cell r="F31555">
            <v>10</v>
          </cell>
        </row>
        <row r="31556">
          <cell r="E31556">
            <v>101459768</v>
          </cell>
          <cell r="F31556">
            <v>1.72</v>
          </cell>
        </row>
        <row r="31557">
          <cell r="E31557">
            <v>101459773</v>
          </cell>
          <cell r="F31557">
            <v>0</v>
          </cell>
        </row>
        <row r="31558">
          <cell r="E31558">
            <v>101459779</v>
          </cell>
          <cell r="F31558">
            <v>0.12</v>
          </cell>
        </row>
        <row r="31559">
          <cell r="E31559">
            <v>101459784</v>
          </cell>
          <cell r="F31559">
            <v>0.61</v>
          </cell>
        </row>
        <row r="31560">
          <cell r="E31560">
            <v>101459785</v>
          </cell>
          <cell r="F31560">
            <v>5.6</v>
          </cell>
        </row>
        <row r="31561">
          <cell r="E31561">
            <v>101459787</v>
          </cell>
          <cell r="F31561">
            <v>109.46</v>
          </cell>
        </row>
        <row r="31562">
          <cell r="E31562">
            <v>101459789</v>
          </cell>
          <cell r="F31562">
            <v>1061</v>
          </cell>
        </row>
        <row r="31563">
          <cell r="E31563">
            <v>101459796</v>
          </cell>
          <cell r="F31563">
            <v>95</v>
          </cell>
        </row>
        <row r="31564">
          <cell r="E31564">
            <v>101459807</v>
          </cell>
          <cell r="F31564">
            <v>247.18</v>
          </cell>
        </row>
        <row r="31565">
          <cell r="E31565">
            <v>101459811</v>
          </cell>
          <cell r="F31565">
            <v>5.87</v>
          </cell>
        </row>
        <row r="31566">
          <cell r="E31566">
            <v>101459818</v>
          </cell>
          <cell r="F31566">
            <v>0.12</v>
          </cell>
        </row>
        <row r="31567">
          <cell r="E31567">
            <v>101459824</v>
          </cell>
          <cell r="F31567">
            <v>7.82</v>
          </cell>
        </row>
        <row r="31568">
          <cell r="E31568">
            <v>101459859</v>
          </cell>
          <cell r="F31568">
            <v>14.9</v>
          </cell>
        </row>
        <row r="31569">
          <cell r="E31569">
            <v>101459864</v>
          </cell>
          <cell r="F31569">
            <v>5</v>
          </cell>
        </row>
        <row r="31570">
          <cell r="E31570">
            <v>101459872</v>
          </cell>
          <cell r="F31570">
            <v>94</v>
          </cell>
        </row>
        <row r="31571">
          <cell r="E31571">
            <v>101459915</v>
          </cell>
          <cell r="F31571">
            <v>2338.8</v>
          </cell>
        </row>
        <row r="31572">
          <cell r="E31572">
            <v>101459916</v>
          </cell>
          <cell r="F31572">
            <v>1177.14</v>
          </cell>
        </row>
        <row r="31573">
          <cell r="E31573">
            <v>101459931</v>
          </cell>
          <cell r="F31573">
            <v>1858.87</v>
          </cell>
        </row>
        <row r="31574">
          <cell r="E31574">
            <v>101459942</v>
          </cell>
          <cell r="F31574">
            <v>1595.54</v>
          </cell>
        </row>
        <row r="31575">
          <cell r="E31575">
            <v>101459956</v>
          </cell>
          <cell r="F31575">
            <v>11</v>
          </cell>
        </row>
        <row r="31576">
          <cell r="E31576">
            <v>101459969</v>
          </cell>
          <cell r="F31576">
            <v>48.46</v>
          </cell>
        </row>
        <row r="31577">
          <cell r="E31577">
            <v>101459997</v>
          </cell>
          <cell r="F31577">
            <v>0.12</v>
          </cell>
        </row>
        <row r="31578">
          <cell r="E31578">
            <v>101460003</v>
          </cell>
          <cell r="F31578">
            <v>657.3</v>
          </cell>
        </row>
        <row r="31579">
          <cell r="E31579">
            <v>101460026</v>
          </cell>
          <cell r="F31579">
            <v>0</v>
          </cell>
        </row>
        <row r="31580">
          <cell r="E31580">
            <v>101460027</v>
          </cell>
          <cell r="F31580">
            <v>226.5</v>
          </cell>
        </row>
        <row r="31581">
          <cell r="E31581">
            <v>101460055</v>
          </cell>
          <cell r="F31581">
            <v>0.06</v>
          </cell>
        </row>
        <row r="31582">
          <cell r="E31582">
            <v>101460059</v>
          </cell>
          <cell r="F31582">
            <v>110</v>
          </cell>
        </row>
        <row r="31583">
          <cell r="E31583">
            <v>101460061</v>
          </cell>
          <cell r="F31583">
            <v>3.52</v>
          </cell>
        </row>
        <row r="31584">
          <cell r="E31584">
            <v>101460064</v>
          </cell>
          <cell r="F31584">
            <v>0</v>
          </cell>
        </row>
        <row r="31585">
          <cell r="E31585">
            <v>101460077</v>
          </cell>
          <cell r="F31585">
            <v>1.34</v>
          </cell>
        </row>
        <row r="31586">
          <cell r="E31586">
            <v>101460080</v>
          </cell>
          <cell r="F31586">
            <v>9.48</v>
          </cell>
        </row>
        <row r="31587">
          <cell r="E31587">
            <v>101460086</v>
          </cell>
          <cell r="F31587">
            <v>0</v>
          </cell>
        </row>
        <row r="31588">
          <cell r="E31588">
            <v>101460100</v>
          </cell>
          <cell r="F31588">
            <v>24.77</v>
          </cell>
        </row>
        <row r="31589">
          <cell r="E31589">
            <v>101460102</v>
          </cell>
          <cell r="F31589">
            <v>0</v>
          </cell>
        </row>
        <row r="31590">
          <cell r="E31590">
            <v>101460106</v>
          </cell>
          <cell r="F31590">
            <v>132.22</v>
          </cell>
        </row>
        <row r="31591">
          <cell r="E31591">
            <v>101460113</v>
          </cell>
          <cell r="F31591">
            <v>5</v>
          </cell>
        </row>
        <row r="31592">
          <cell r="E31592">
            <v>101460121</v>
          </cell>
          <cell r="F31592">
            <v>0.3</v>
          </cell>
        </row>
        <row r="31593">
          <cell r="E31593">
            <v>101460132</v>
          </cell>
          <cell r="F31593">
            <v>2</v>
          </cell>
        </row>
        <row r="31594">
          <cell r="E31594">
            <v>101460155</v>
          </cell>
          <cell r="F31594">
            <v>1.16</v>
          </cell>
        </row>
        <row r="31595">
          <cell r="E31595">
            <v>101460157</v>
          </cell>
          <cell r="F31595">
            <v>247.06</v>
          </cell>
        </row>
        <row r="31596">
          <cell r="E31596">
            <v>101460162</v>
          </cell>
          <cell r="F31596">
            <v>10</v>
          </cell>
        </row>
        <row r="31597">
          <cell r="E31597">
            <v>101460182</v>
          </cell>
          <cell r="F31597">
            <v>16.93</v>
          </cell>
        </row>
        <row r="31598">
          <cell r="E31598">
            <v>101460209</v>
          </cell>
          <cell r="F31598">
            <v>91.52</v>
          </cell>
        </row>
        <row r="31599">
          <cell r="E31599">
            <v>101460216</v>
          </cell>
          <cell r="F31599">
            <v>2</v>
          </cell>
        </row>
        <row r="31600">
          <cell r="E31600">
            <v>101460235</v>
          </cell>
          <cell r="F31600">
            <v>0</v>
          </cell>
        </row>
        <row r="31601">
          <cell r="E31601">
            <v>101460254</v>
          </cell>
          <cell r="F31601">
            <v>37.06</v>
          </cell>
        </row>
        <row r="31602">
          <cell r="E31602">
            <v>101460273</v>
          </cell>
          <cell r="F31602">
            <v>9.02</v>
          </cell>
        </row>
        <row r="31603">
          <cell r="E31603">
            <v>101460350</v>
          </cell>
          <cell r="F31603">
            <v>316.56</v>
          </cell>
        </row>
        <row r="31604">
          <cell r="E31604">
            <v>101460380</v>
          </cell>
          <cell r="F31604">
            <v>805.76</v>
          </cell>
        </row>
        <row r="31605">
          <cell r="E31605">
            <v>101460397</v>
          </cell>
          <cell r="F31605">
            <v>288.74</v>
          </cell>
        </row>
        <row r="31606">
          <cell r="E31606">
            <v>101460435</v>
          </cell>
          <cell r="F31606">
            <v>536.65</v>
          </cell>
        </row>
        <row r="31607">
          <cell r="E31607">
            <v>101460453</v>
          </cell>
          <cell r="F31607">
            <v>14</v>
          </cell>
        </row>
        <row r="31608">
          <cell r="E31608">
            <v>101460460</v>
          </cell>
          <cell r="F31608">
            <v>0.66</v>
          </cell>
        </row>
        <row r="31609">
          <cell r="E31609">
            <v>101460488</v>
          </cell>
          <cell r="F31609">
            <v>27.6</v>
          </cell>
        </row>
        <row r="31610">
          <cell r="E31610">
            <v>101460493</v>
          </cell>
          <cell r="F31610">
            <v>3590.21</v>
          </cell>
        </row>
        <row r="31611">
          <cell r="E31611">
            <v>101460494</v>
          </cell>
          <cell r="F31611">
            <v>11</v>
          </cell>
        </row>
        <row r="31612">
          <cell r="E31612">
            <v>101460503</v>
          </cell>
          <cell r="F31612">
            <v>1</v>
          </cell>
        </row>
        <row r="31613">
          <cell r="E31613">
            <v>101460520</v>
          </cell>
          <cell r="F31613">
            <v>11.65</v>
          </cell>
        </row>
        <row r="31614">
          <cell r="E31614">
            <v>101460570</v>
          </cell>
          <cell r="F31614">
            <v>105.62</v>
          </cell>
        </row>
        <row r="31615">
          <cell r="E31615">
            <v>101460588</v>
          </cell>
          <cell r="F31615">
            <v>0.62</v>
          </cell>
        </row>
        <row r="31616">
          <cell r="E31616">
            <v>101460594</v>
          </cell>
          <cell r="F31616">
            <v>44.04</v>
          </cell>
        </row>
        <row r="31617">
          <cell r="E31617">
            <v>101460613</v>
          </cell>
          <cell r="F31617">
            <v>6.14</v>
          </cell>
        </row>
        <row r="31618">
          <cell r="E31618">
            <v>101460644</v>
          </cell>
          <cell r="F31618">
            <v>68.35</v>
          </cell>
        </row>
        <row r="31619">
          <cell r="E31619">
            <v>101460651</v>
          </cell>
          <cell r="F31619">
            <v>26.02</v>
          </cell>
        </row>
        <row r="31620">
          <cell r="E31620">
            <v>101460711</v>
          </cell>
          <cell r="F31620">
            <v>0.68</v>
          </cell>
        </row>
        <row r="31621">
          <cell r="E31621">
            <v>101460713</v>
          </cell>
          <cell r="F31621">
            <v>3.52</v>
          </cell>
        </row>
        <row r="31622">
          <cell r="E31622">
            <v>101460731</v>
          </cell>
          <cell r="F31622">
            <v>5</v>
          </cell>
        </row>
        <row r="31623">
          <cell r="E31623">
            <v>101460739</v>
          </cell>
          <cell r="F31623">
            <v>295.04</v>
          </cell>
        </row>
        <row r="31624">
          <cell r="E31624">
            <v>101460928</v>
          </cell>
          <cell r="F31624">
            <v>6.1</v>
          </cell>
        </row>
        <row r="31625">
          <cell r="E31625">
            <v>101460978</v>
          </cell>
          <cell r="F31625">
            <v>9.54</v>
          </cell>
        </row>
        <row r="31626">
          <cell r="E31626">
            <v>101460986</v>
          </cell>
          <cell r="F31626">
            <v>22</v>
          </cell>
        </row>
        <row r="31627">
          <cell r="E31627">
            <v>101461024</v>
          </cell>
          <cell r="F31627">
            <v>110</v>
          </cell>
        </row>
        <row r="31628">
          <cell r="E31628">
            <v>101461044</v>
          </cell>
          <cell r="F31628">
            <v>360</v>
          </cell>
        </row>
        <row r="31629">
          <cell r="E31629">
            <v>101461094</v>
          </cell>
          <cell r="F31629">
            <v>0.12</v>
          </cell>
        </row>
        <row r="31630">
          <cell r="E31630">
            <v>101461109</v>
          </cell>
          <cell r="F31630">
            <v>0.3</v>
          </cell>
        </row>
        <row r="31631">
          <cell r="E31631">
            <v>101461142</v>
          </cell>
          <cell r="F31631">
            <v>13.88</v>
          </cell>
        </row>
        <row r="31632">
          <cell r="E31632">
            <v>101461157</v>
          </cell>
          <cell r="F31632">
            <v>235</v>
          </cell>
        </row>
        <row r="31633">
          <cell r="E31633">
            <v>101461189</v>
          </cell>
          <cell r="F31633">
            <v>30</v>
          </cell>
        </row>
        <row r="31634">
          <cell r="E31634">
            <v>101461233</v>
          </cell>
          <cell r="F31634">
            <v>201</v>
          </cell>
        </row>
        <row r="31635">
          <cell r="E31635">
            <v>101461235</v>
          </cell>
          <cell r="F31635">
            <v>73.8</v>
          </cell>
        </row>
        <row r="31636">
          <cell r="E31636">
            <v>101461246</v>
          </cell>
          <cell r="F31636">
            <v>148.6</v>
          </cell>
        </row>
        <row r="31637">
          <cell r="E31637">
            <v>101461259</v>
          </cell>
          <cell r="F31637">
            <v>10.38</v>
          </cell>
        </row>
        <row r="31638">
          <cell r="E31638">
            <v>101461340</v>
          </cell>
          <cell r="F31638">
            <v>0.01</v>
          </cell>
        </row>
        <row r="31639">
          <cell r="E31639">
            <v>101461359</v>
          </cell>
          <cell r="F31639">
            <v>36</v>
          </cell>
        </row>
        <row r="31640">
          <cell r="E31640">
            <v>101461385</v>
          </cell>
          <cell r="F31640">
            <v>1434.85</v>
          </cell>
        </row>
        <row r="31641">
          <cell r="E31641">
            <v>101461393</v>
          </cell>
          <cell r="F31641">
            <v>191.34</v>
          </cell>
        </row>
        <row r="31642">
          <cell r="E31642">
            <v>101461402</v>
          </cell>
          <cell r="F31642">
            <v>0</v>
          </cell>
        </row>
        <row r="31643">
          <cell r="E31643">
            <v>101461433</v>
          </cell>
          <cell r="F31643">
            <v>673</v>
          </cell>
        </row>
        <row r="31644">
          <cell r="E31644">
            <v>101461496</v>
          </cell>
          <cell r="F31644">
            <v>10</v>
          </cell>
        </row>
        <row r="31645">
          <cell r="E31645">
            <v>101461549</v>
          </cell>
          <cell r="F31645">
            <v>721.9</v>
          </cell>
        </row>
        <row r="31646">
          <cell r="E31646">
            <v>101461561</v>
          </cell>
          <cell r="F31646">
            <v>6</v>
          </cell>
        </row>
        <row r="31647">
          <cell r="E31647">
            <v>101461607</v>
          </cell>
          <cell r="F31647">
            <v>130.96</v>
          </cell>
        </row>
        <row r="31648">
          <cell r="E31648">
            <v>101461608</v>
          </cell>
          <cell r="F31648">
            <v>206.8</v>
          </cell>
        </row>
        <row r="31649">
          <cell r="E31649">
            <v>101461625</v>
          </cell>
          <cell r="F31649">
            <v>0</v>
          </cell>
        </row>
        <row r="31650">
          <cell r="E31650">
            <v>101461629</v>
          </cell>
          <cell r="F31650">
            <v>10869.64</v>
          </cell>
        </row>
        <row r="31651">
          <cell r="E31651">
            <v>101461636</v>
          </cell>
          <cell r="F31651">
            <v>38</v>
          </cell>
        </row>
        <row r="31652">
          <cell r="E31652">
            <v>101461638</v>
          </cell>
          <cell r="F31652">
            <v>0</v>
          </cell>
        </row>
        <row r="31653">
          <cell r="E31653">
            <v>101461650</v>
          </cell>
          <cell r="F31653">
            <v>2.34</v>
          </cell>
        </row>
        <row r="31654">
          <cell r="E31654">
            <v>101461699</v>
          </cell>
          <cell r="F31654">
            <v>0.36</v>
          </cell>
        </row>
        <row r="31655">
          <cell r="E31655">
            <v>101461703</v>
          </cell>
          <cell r="F31655">
            <v>12.96</v>
          </cell>
        </row>
        <row r="31656">
          <cell r="E31656">
            <v>101461733</v>
          </cell>
          <cell r="F31656">
            <v>10.76</v>
          </cell>
        </row>
        <row r="31657">
          <cell r="E31657">
            <v>101461741</v>
          </cell>
          <cell r="F31657">
            <v>0.78</v>
          </cell>
        </row>
        <row r="31658">
          <cell r="E31658">
            <v>101461757</v>
          </cell>
          <cell r="F31658">
            <v>760.1</v>
          </cell>
        </row>
        <row r="31659">
          <cell r="E31659">
            <v>101461793</v>
          </cell>
          <cell r="F31659">
            <v>12</v>
          </cell>
        </row>
        <row r="31660">
          <cell r="E31660">
            <v>101461832</v>
          </cell>
          <cell r="F31660">
            <v>41.36</v>
          </cell>
        </row>
        <row r="31661">
          <cell r="E31661">
            <v>101461900</v>
          </cell>
          <cell r="F31661">
            <v>7</v>
          </cell>
        </row>
        <row r="31662">
          <cell r="E31662">
            <v>101461910</v>
          </cell>
          <cell r="F31662">
            <v>0.98</v>
          </cell>
        </row>
        <row r="31663">
          <cell r="E31663">
            <v>101461935</v>
          </cell>
          <cell r="F31663">
            <v>8.59</v>
          </cell>
        </row>
        <row r="31664">
          <cell r="E31664">
            <v>101461951</v>
          </cell>
          <cell r="F31664">
            <v>10.68</v>
          </cell>
        </row>
        <row r="31665">
          <cell r="E31665">
            <v>101462017</v>
          </cell>
          <cell r="F31665">
            <v>11149.66</v>
          </cell>
        </row>
        <row r="31666">
          <cell r="E31666">
            <v>101462018</v>
          </cell>
          <cell r="F31666">
            <v>6.48</v>
          </cell>
        </row>
        <row r="31667">
          <cell r="E31667">
            <v>101462023</v>
          </cell>
          <cell r="F31667">
            <v>0</v>
          </cell>
        </row>
        <row r="31668">
          <cell r="E31668">
            <v>101462032</v>
          </cell>
          <cell r="F31668">
            <v>182.88</v>
          </cell>
        </row>
        <row r="31669">
          <cell r="E31669">
            <v>101462093</v>
          </cell>
          <cell r="F31669">
            <v>0</v>
          </cell>
        </row>
        <row r="31670">
          <cell r="E31670">
            <v>101462124</v>
          </cell>
          <cell r="F31670">
            <v>0.24</v>
          </cell>
        </row>
        <row r="31671">
          <cell r="E31671">
            <v>101462134</v>
          </cell>
          <cell r="F31671">
            <v>55.86</v>
          </cell>
        </row>
        <row r="31672">
          <cell r="E31672">
            <v>101462152</v>
          </cell>
          <cell r="F31672">
            <v>0.3</v>
          </cell>
        </row>
        <row r="31673">
          <cell r="E31673">
            <v>101462174</v>
          </cell>
          <cell r="F31673">
            <v>0.06</v>
          </cell>
        </row>
        <row r="31674">
          <cell r="E31674">
            <v>101462183</v>
          </cell>
          <cell r="F31674">
            <v>865</v>
          </cell>
        </row>
        <row r="31675">
          <cell r="E31675">
            <v>101462243</v>
          </cell>
          <cell r="F31675">
            <v>1100</v>
          </cell>
        </row>
        <row r="31676">
          <cell r="E31676">
            <v>101462270</v>
          </cell>
          <cell r="F31676">
            <v>37.72</v>
          </cell>
        </row>
        <row r="31677">
          <cell r="E31677">
            <v>101462280</v>
          </cell>
          <cell r="F31677">
            <v>13.49</v>
          </cell>
        </row>
        <row r="31678">
          <cell r="E31678">
            <v>101462295</v>
          </cell>
          <cell r="F31678">
            <v>272.49</v>
          </cell>
        </row>
        <row r="31679">
          <cell r="E31679">
            <v>101462318</v>
          </cell>
          <cell r="F31679">
            <v>30</v>
          </cell>
        </row>
        <row r="31680">
          <cell r="E31680">
            <v>101462320</v>
          </cell>
          <cell r="F31680">
            <v>216.4</v>
          </cell>
        </row>
        <row r="31681">
          <cell r="E31681">
            <v>101462327</v>
          </cell>
          <cell r="F31681">
            <v>9.78</v>
          </cell>
        </row>
        <row r="31682">
          <cell r="E31682">
            <v>101462381</v>
          </cell>
          <cell r="F31682">
            <v>762</v>
          </cell>
        </row>
        <row r="31683">
          <cell r="E31683">
            <v>101462408</v>
          </cell>
          <cell r="F31683">
            <v>65.49</v>
          </cell>
        </row>
        <row r="31684">
          <cell r="E31684">
            <v>101462434</v>
          </cell>
          <cell r="F31684">
            <v>44.92</v>
          </cell>
        </row>
        <row r="31685">
          <cell r="E31685">
            <v>101462475</v>
          </cell>
          <cell r="F31685">
            <v>0</v>
          </cell>
        </row>
        <row r="31686">
          <cell r="E31686">
            <v>101462515</v>
          </cell>
          <cell r="F31686">
            <v>0</v>
          </cell>
        </row>
        <row r="31687">
          <cell r="E31687">
            <v>101462522</v>
          </cell>
          <cell r="F31687">
            <v>7.63</v>
          </cell>
        </row>
        <row r="31688">
          <cell r="E31688">
            <v>101462528</v>
          </cell>
          <cell r="F31688">
            <v>799</v>
          </cell>
        </row>
        <row r="31689">
          <cell r="E31689">
            <v>101462534</v>
          </cell>
          <cell r="F31689">
            <v>827</v>
          </cell>
        </row>
        <row r="31690">
          <cell r="E31690">
            <v>101462542</v>
          </cell>
          <cell r="F31690">
            <v>12.38</v>
          </cell>
        </row>
        <row r="31691">
          <cell r="E31691">
            <v>101462572</v>
          </cell>
          <cell r="F31691">
            <v>2.14</v>
          </cell>
        </row>
        <row r="31692">
          <cell r="E31692">
            <v>101462578</v>
          </cell>
          <cell r="F31692">
            <v>121.7</v>
          </cell>
        </row>
        <row r="31693">
          <cell r="E31693">
            <v>101462603</v>
          </cell>
          <cell r="F31693">
            <v>1.8</v>
          </cell>
        </row>
        <row r="31694">
          <cell r="E31694">
            <v>101462652</v>
          </cell>
          <cell r="F31694">
            <v>0.67</v>
          </cell>
        </row>
        <row r="31695">
          <cell r="E31695">
            <v>101462656</v>
          </cell>
          <cell r="F31695">
            <v>10</v>
          </cell>
        </row>
        <row r="31696">
          <cell r="E31696">
            <v>101462659</v>
          </cell>
          <cell r="F31696">
            <v>10.86</v>
          </cell>
        </row>
        <row r="31697">
          <cell r="E31697">
            <v>101462661</v>
          </cell>
          <cell r="F31697">
            <v>16</v>
          </cell>
        </row>
        <row r="31698">
          <cell r="E31698">
            <v>101462667</v>
          </cell>
          <cell r="F31698">
            <v>8.96</v>
          </cell>
        </row>
        <row r="31699">
          <cell r="E31699">
            <v>101462681</v>
          </cell>
          <cell r="F31699">
            <v>1.38</v>
          </cell>
        </row>
        <row r="31700">
          <cell r="E31700">
            <v>101462705</v>
          </cell>
          <cell r="F31700">
            <v>33.52</v>
          </cell>
        </row>
        <row r="31701">
          <cell r="E31701">
            <v>101462718</v>
          </cell>
          <cell r="F31701">
            <v>0.06</v>
          </cell>
        </row>
        <row r="31702">
          <cell r="E31702">
            <v>101462748</v>
          </cell>
          <cell r="F31702">
            <v>5.2</v>
          </cell>
        </row>
        <row r="31703">
          <cell r="E31703">
            <v>101462765</v>
          </cell>
          <cell r="F31703">
            <v>1</v>
          </cell>
        </row>
        <row r="31704">
          <cell r="E31704">
            <v>101462767</v>
          </cell>
          <cell r="F31704">
            <v>99.09</v>
          </cell>
        </row>
        <row r="31705">
          <cell r="E31705">
            <v>101462774</v>
          </cell>
          <cell r="F31705">
            <v>28.54</v>
          </cell>
        </row>
        <row r="31706">
          <cell r="E31706">
            <v>101462803</v>
          </cell>
          <cell r="F31706">
            <v>89.78</v>
          </cell>
        </row>
        <row r="31707">
          <cell r="E31707">
            <v>101462813</v>
          </cell>
          <cell r="F31707">
            <v>12</v>
          </cell>
        </row>
        <row r="31708">
          <cell r="E31708">
            <v>101462816</v>
          </cell>
          <cell r="F31708">
            <v>6.48</v>
          </cell>
        </row>
        <row r="31709">
          <cell r="E31709">
            <v>101462830</v>
          </cell>
          <cell r="F31709">
            <v>45.73</v>
          </cell>
        </row>
        <row r="31710">
          <cell r="E31710">
            <v>101462844</v>
          </cell>
          <cell r="F31710">
            <v>54.3</v>
          </cell>
        </row>
        <row r="31711">
          <cell r="E31711">
            <v>101462851</v>
          </cell>
          <cell r="F31711">
            <v>26.92</v>
          </cell>
        </row>
        <row r="31712">
          <cell r="E31712">
            <v>101462876</v>
          </cell>
          <cell r="F31712">
            <v>0</v>
          </cell>
        </row>
        <row r="31713">
          <cell r="E31713">
            <v>101462898</v>
          </cell>
          <cell r="F31713">
            <v>10</v>
          </cell>
        </row>
        <row r="31714">
          <cell r="E31714">
            <v>101462911</v>
          </cell>
          <cell r="F31714">
            <v>200.48</v>
          </cell>
        </row>
        <row r="31715">
          <cell r="E31715">
            <v>101462918</v>
          </cell>
          <cell r="F31715">
            <v>38.04</v>
          </cell>
        </row>
        <row r="31716">
          <cell r="E31716">
            <v>101462921</v>
          </cell>
          <cell r="F31716">
            <v>518</v>
          </cell>
        </row>
        <row r="31717">
          <cell r="E31717">
            <v>101462923</v>
          </cell>
          <cell r="F31717">
            <v>3.6</v>
          </cell>
        </row>
        <row r="31718">
          <cell r="E31718">
            <v>101462949</v>
          </cell>
          <cell r="F31718">
            <v>130.22</v>
          </cell>
        </row>
        <row r="31719">
          <cell r="E31719">
            <v>101462952</v>
          </cell>
          <cell r="F31719">
            <v>0.18</v>
          </cell>
        </row>
        <row r="31720">
          <cell r="E31720">
            <v>101462963</v>
          </cell>
          <cell r="F31720">
            <v>909.87</v>
          </cell>
        </row>
        <row r="31721">
          <cell r="E31721">
            <v>101462968</v>
          </cell>
          <cell r="F31721">
            <v>21</v>
          </cell>
        </row>
        <row r="31722">
          <cell r="E31722">
            <v>101462971</v>
          </cell>
          <cell r="F31722">
            <v>22.88</v>
          </cell>
        </row>
        <row r="31723">
          <cell r="E31723">
            <v>101462985</v>
          </cell>
          <cell r="F31723">
            <v>6480.4</v>
          </cell>
        </row>
        <row r="31724">
          <cell r="E31724">
            <v>101462988</v>
          </cell>
          <cell r="F31724">
            <v>7.52</v>
          </cell>
        </row>
        <row r="31725">
          <cell r="E31725">
            <v>101463003</v>
          </cell>
          <cell r="F31725">
            <v>1.3</v>
          </cell>
        </row>
        <row r="31726">
          <cell r="E31726">
            <v>101463011</v>
          </cell>
          <cell r="F31726">
            <v>0</v>
          </cell>
        </row>
        <row r="31727">
          <cell r="E31727">
            <v>101463020</v>
          </cell>
          <cell r="F31727">
            <v>203.4</v>
          </cell>
        </row>
        <row r="31728">
          <cell r="E31728">
            <v>101463028</v>
          </cell>
          <cell r="F31728">
            <v>0.06</v>
          </cell>
        </row>
        <row r="31729">
          <cell r="E31729">
            <v>101463057</v>
          </cell>
          <cell r="F31729">
            <v>0.12</v>
          </cell>
        </row>
        <row r="31730">
          <cell r="E31730">
            <v>101463064</v>
          </cell>
          <cell r="F31730">
            <v>374.86</v>
          </cell>
        </row>
        <row r="31731">
          <cell r="E31731">
            <v>101463066</v>
          </cell>
          <cell r="F31731">
            <v>285.41</v>
          </cell>
        </row>
        <row r="31732">
          <cell r="E31732">
            <v>101463067</v>
          </cell>
          <cell r="F31732">
            <v>0</v>
          </cell>
        </row>
        <row r="31733">
          <cell r="E31733">
            <v>101463070</v>
          </cell>
          <cell r="F31733">
            <v>0.98</v>
          </cell>
        </row>
        <row r="31734">
          <cell r="E31734">
            <v>101463083</v>
          </cell>
          <cell r="F31734">
            <v>403.5</v>
          </cell>
        </row>
        <row r="31735">
          <cell r="E31735">
            <v>101463096</v>
          </cell>
          <cell r="F31735">
            <v>62.68</v>
          </cell>
        </row>
        <row r="31736">
          <cell r="E31736">
            <v>101463102</v>
          </cell>
          <cell r="F31736">
            <v>0.42</v>
          </cell>
        </row>
        <row r="31737">
          <cell r="E31737">
            <v>101463121</v>
          </cell>
          <cell r="F31737">
            <v>2.02</v>
          </cell>
        </row>
        <row r="31738">
          <cell r="E31738">
            <v>101463151</v>
          </cell>
          <cell r="F31738">
            <v>9.58</v>
          </cell>
        </row>
        <row r="31739">
          <cell r="E31739">
            <v>101463155</v>
          </cell>
          <cell r="F31739">
            <v>0</v>
          </cell>
        </row>
        <row r="31740">
          <cell r="E31740">
            <v>101463156</v>
          </cell>
          <cell r="F31740">
            <v>0.06</v>
          </cell>
        </row>
        <row r="31741">
          <cell r="E31741">
            <v>101463169</v>
          </cell>
          <cell r="F31741">
            <v>173.73</v>
          </cell>
        </row>
        <row r="31742">
          <cell r="E31742">
            <v>101463212</v>
          </cell>
          <cell r="F31742">
            <v>66</v>
          </cell>
        </row>
        <row r="31743">
          <cell r="E31743">
            <v>101463229</v>
          </cell>
          <cell r="F31743">
            <v>374</v>
          </cell>
        </row>
        <row r="31744">
          <cell r="E31744">
            <v>101463230</v>
          </cell>
          <cell r="F31744">
            <v>138</v>
          </cell>
        </row>
        <row r="31745">
          <cell r="E31745">
            <v>101463238</v>
          </cell>
          <cell r="F31745">
            <v>1.28</v>
          </cell>
        </row>
        <row r="31746">
          <cell r="E31746">
            <v>101463241</v>
          </cell>
          <cell r="F31746">
            <v>1.88</v>
          </cell>
        </row>
        <row r="31747">
          <cell r="E31747">
            <v>101463249</v>
          </cell>
          <cell r="F31747">
            <v>54.9</v>
          </cell>
        </row>
        <row r="31748">
          <cell r="E31748">
            <v>101463258</v>
          </cell>
          <cell r="F31748">
            <v>1</v>
          </cell>
        </row>
        <row r="31749">
          <cell r="E31749">
            <v>101463276</v>
          </cell>
          <cell r="F31749">
            <v>0.48</v>
          </cell>
        </row>
        <row r="31750">
          <cell r="E31750">
            <v>101463285</v>
          </cell>
          <cell r="F31750">
            <v>6.54</v>
          </cell>
        </row>
        <row r="31751">
          <cell r="E31751">
            <v>101463300</v>
          </cell>
          <cell r="F31751">
            <v>0</v>
          </cell>
        </row>
        <row r="31752">
          <cell r="E31752">
            <v>101463307</v>
          </cell>
          <cell r="F31752">
            <v>0.2</v>
          </cell>
        </row>
        <row r="31753">
          <cell r="E31753">
            <v>101463337</v>
          </cell>
          <cell r="F31753">
            <v>0.2</v>
          </cell>
        </row>
        <row r="31754">
          <cell r="E31754">
            <v>101463358</v>
          </cell>
          <cell r="F31754">
            <v>15120</v>
          </cell>
        </row>
        <row r="31755">
          <cell r="E31755">
            <v>101463371</v>
          </cell>
          <cell r="F31755">
            <v>1.06</v>
          </cell>
        </row>
        <row r="31756">
          <cell r="E31756">
            <v>101463375</v>
          </cell>
          <cell r="F31756">
            <v>64.81</v>
          </cell>
        </row>
        <row r="31757">
          <cell r="E31757">
            <v>101463386</v>
          </cell>
          <cell r="F31757">
            <v>41.58</v>
          </cell>
        </row>
        <row r="31758">
          <cell r="E31758">
            <v>101463396</v>
          </cell>
          <cell r="F31758">
            <v>32.36</v>
          </cell>
        </row>
        <row r="31759">
          <cell r="E31759">
            <v>101463398</v>
          </cell>
          <cell r="F31759">
            <v>1.09</v>
          </cell>
        </row>
        <row r="31760">
          <cell r="E31760">
            <v>101463407</v>
          </cell>
          <cell r="F31760">
            <v>1.98</v>
          </cell>
        </row>
        <row r="31761">
          <cell r="E31761">
            <v>101463455</v>
          </cell>
          <cell r="F31761">
            <v>1</v>
          </cell>
        </row>
        <row r="31762">
          <cell r="E31762">
            <v>101463473</v>
          </cell>
          <cell r="F31762">
            <v>0.3</v>
          </cell>
        </row>
        <row r="31763">
          <cell r="E31763">
            <v>101463474</v>
          </cell>
          <cell r="F31763">
            <v>232.57</v>
          </cell>
        </row>
        <row r="31764">
          <cell r="E31764">
            <v>101463486</v>
          </cell>
          <cell r="F31764">
            <v>6</v>
          </cell>
        </row>
        <row r="31765">
          <cell r="E31765">
            <v>101463588</v>
          </cell>
          <cell r="F31765">
            <v>7577.74</v>
          </cell>
        </row>
        <row r="31766">
          <cell r="E31766">
            <v>101463684</v>
          </cell>
          <cell r="F31766">
            <v>2</v>
          </cell>
        </row>
        <row r="31767">
          <cell r="E31767">
            <v>101463760</v>
          </cell>
          <cell r="F31767">
            <v>132.04</v>
          </cell>
        </row>
        <row r="31768">
          <cell r="E31768">
            <v>101463808</v>
          </cell>
          <cell r="F31768">
            <v>0.1</v>
          </cell>
        </row>
        <row r="31769">
          <cell r="E31769">
            <v>101463898</v>
          </cell>
          <cell r="F31769">
            <v>80.98</v>
          </cell>
        </row>
        <row r="31770">
          <cell r="E31770">
            <v>101463902</v>
          </cell>
          <cell r="F31770">
            <v>35.96</v>
          </cell>
        </row>
        <row r="31771">
          <cell r="E31771">
            <v>101463936</v>
          </cell>
          <cell r="F31771">
            <v>125.36</v>
          </cell>
        </row>
        <row r="31772">
          <cell r="E31772">
            <v>101463967</v>
          </cell>
          <cell r="F31772">
            <v>5085.5</v>
          </cell>
        </row>
        <row r="31773">
          <cell r="E31773">
            <v>101464000</v>
          </cell>
          <cell r="F31773">
            <v>17</v>
          </cell>
        </row>
        <row r="31774">
          <cell r="E31774">
            <v>101464005</v>
          </cell>
          <cell r="F31774">
            <v>11</v>
          </cell>
        </row>
        <row r="31775">
          <cell r="E31775">
            <v>101464007</v>
          </cell>
          <cell r="F31775">
            <v>175</v>
          </cell>
        </row>
        <row r="31776">
          <cell r="E31776">
            <v>101464009</v>
          </cell>
          <cell r="F31776">
            <v>3.48</v>
          </cell>
        </row>
        <row r="31777">
          <cell r="E31777">
            <v>101464037</v>
          </cell>
          <cell r="F31777">
            <v>125.36</v>
          </cell>
        </row>
        <row r="31778">
          <cell r="E31778">
            <v>101464051</v>
          </cell>
          <cell r="F31778">
            <v>125.8</v>
          </cell>
        </row>
        <row r="31779">
          <cell r="E31779">
            <v>101464059</v>
          </cell>
          <cell r="F31779">
            <v>131.76</v>
          </cell>
        </row>
        <row r="31780">
          <cell r="E31780">
            <v>101464105</v>
          </cell>
          <cell r="F31780">
            <v>3.36</v>
          </cell>
        </row>
        <row r="31781">
          <cell r="E31781">
            <v>101464109</v>
          </cell>
          <cell r="F31781">
            <v>1</v>
          </cell>
        </row>
        <row r="31782">
          <cell r="E31782">
            <v>101464110</v>
          </cell>
          <cell r="F31782">
            <v>3.4</v>
          </cell>
        </row>
        <row r="31783">
          <cell r="E31783">
            <v>101464111</v>
          </cell>
          <cell r="F31783">
            <v>173.61</v>
          </cell>
        </row>
        <row r="31784">
          <cell r="E31784">
            <v>101464115</v>
          </cell>
          <cell r="F31784">
            <v>3000</v>
          </cell>
        </row>
        <row r="31785">
          <cell r="E31785">
            <v>101464133</v>
          </cell>
          <cell r="F31785">
            <v>0.68</v>
          </cell>
        </row>
        <row r="31786">
          <cell r="E31786">
            <v>101464170</v>
          </cell>
          <cell r="F31786">
            <v>0</v>
          </cell>
        </row>
        <row r="31787">
          <cell r="E31787">
            <v>101464175</v>
          </cell>
          <cell r="F31787">
            <v>629.35</v>
          </cell>
        </row>
        <row r="31788">
          <cell r="E31788">
            <v>101464193</v>
          </cell>
          <cell r="F31788">
            <v>0.68</v>
          </cell>
        </row>
        <row r="31789">
          <cell r="E31789">
            <v>101464222</v>
          </cell>
          <cell r="F31789">
            <v>2.64</v>
          </cell>
        </row>
        <row r="31790">
          <cell r="E31790">
            <v>101464243</v>
          </cell>
          <cell r="F31790">
            <v>0.06</v>
          </cell>
        </row>
        <row r="31791">
          <cell r="E31791">
            <v>101464286</v>
          </cell>
          <cell r="F31791">
            <v>2</v>
          </cell>
        </row>
        <row r="31792">
          <cell r="E31792">
            <v>101464302</v>
          </cell>
          <cell r="F31792">
            <v>72.64</v>
          </cell>
        </row>
        <row r="31793">
          <cell r="E31793">
            <v>101464319</v>
          </cell>
          <cell r="F31793">
            <v>18.3</v>
          </cell>
        </row>
        <row r="31794">
          <cell r="E31794">
            <v>101464328</v>
          </cell>
          <cell r="F31794">
            <v>53</v>
          </cell>
        </row>
        <row r="31795">
          <cell r="E31795">
            <v>101464354</v>
          </cell>
          <cell r="F31795">
            <v>106.1</v>
          </cell>
        </row>
        <row r="31796">
          <cell r="E31796">
            <v>101464382</v>
          </cell>
          <cell r="F31796">
            <v>210.96</v>
          </cell>
        </row>
        <row r="31797">
          <cell r="E31797">
            <v>101464427</v>
          </cell>
          <cell r="F31797">
            <v>7.16</v>
          </cell>
        </row>
        <row r="31798">
          <cell r="E31798">
            <v>101464434</v>
          </cell>
          <cell r="F31798">
            <v>49.9</v>
          </cell>
        </row>
        <row r="31799">
          <cell r="E31799">
            <v>101464461</v>
          </cell>
          <cell r="F31799">
            <v>14.9</v>
          </cell>
        </row>
        <row r="31800">
          <cell r="E31800">
            <v>101464473</v>
          </cell>
          <cell r="F31800">
            <v>0.06</v>
          </cell>
        </row>
        <row r="31801">
          <cell r="E31801">
            <v>101464489</v>
          </cell>
          <cell r="F31801">
            <v>3074.9</v>
          </cell>
        </row>
        <row r="31802">
          <cell r="E31802">
            <v>101464512</v>
          </cell>
          <cell r="F31802">
            <v>20</v>
          </cell>
        </row>
        <row r="31803">
          <cell r="E31803">
            <v>101464563</v>
          </cell>
          <cell r="F31803">
            <v>0</v>
          </cell>
        </row>
        <row r="31804">
          <cell r="E31804">
            <v>101464576</v>
          </cell>
          <cell r="F31804">
            <v>96</v>
          </cell>
        </row>
        <row r="31805">
          <cell r="E31805">
            <v>101464609</v>
          </cell>
          <cell r="F31805">
            <v>6</v>
          </cell>
        </row>
        <row r="31806">
          <cell r="E31806">
            <v>101464621</v>
          </cell>
          <cell r="F31806">
            <v>32.64</v>
          </cell>
        </row>
        <row r="31807">
          <cell r="E31807">
            <v>101464640</v>
          </cell>
          <cell r="F31807">
            <v>165.98</v>
          </cell>
        </row>
        <row r="31808">
          <cell r="E31808">
            <v>101464692</v>
          </cell>
          <cell r="F31808">
            <v>0.64</v>
          </cell>
        </row>
        <row r="31809">
          <cell r="E31809">
            <v>101464702</v>
          </cell>
          <cell r="F31809">
            <v>646.78</v>
          </cell>
        </row>
        <row r="31810">
          <cell r="E31810">
            <v>101464711</v>
          </cell>
          <cell r="F31810">
            <v>46.12</v>
          </cell>
        </row>
        <row r="31811">
          <cell r="E31811">
            <v>101464718</v>
          </cell>
          <cell r="F31811">
            <v>11.47</v>
          </cell>
        </row>
        <row r="31812">
          <cell r="E31812">
            <v>101464737</v>
          </cell>
          <cell r="F31812">
            <v>0</v>
          </cell>
        </row>
        <row r="31813">
          <cell r="E31813">
            <v>101464751</v>
          </cell>
          <cell r="F31813">
            <v>1.28</v>
          </cell>
        </row>
        <row r="31814">
          <cell r="E31814">
            <v>101464753</v>
          </cell>
          <cell r="F31814">
            <v>0.8</v>
          </cell>
        </row>
        <row r="31815">
          <cell r="E31815">
            <v>101464755</v>
          </cell>
          <cell r="F31815">
            <v>9.85</v>
          </cell>
        </row>
        <row r="31816">
          <cell r="E31816">
            <v>101464757</v>
          </cell>
          <cell r="F31816">
            <v>0.36</v>
          </cell>
        </row>
        <row r="31817">
          <cell r="E31817">
            <v>101464800</v>
          </cell>
          <cell r="F31817">
            <v>7.64</v>
          </cell>
        </row>
        <row r="31818">
          <cell r="E31818">
            <v>101464819</v>
          </cell>
          <cell r="F31818">
            <v>10.06</v>
          </cell>
        </row>
        <row r="31819">
          <cell r="E31819">
            <v>101464821</v>
          </cell>
          <cell r="F31819">
            <v>18.65</v>
          </cell>
        </row>
        <row r="31820">
          <cell r="E31820">
            <v>101464833</v>
          </cell>
          <cell r="F31820">
            <v>2.4</v>
          </cell>
        </row>
        <row r="31821">
          <cell r="E31821">
            <v>101464842</v>
          </cell>
          <cell r="F31821">
            <v>11</v>
          </cell>
        </row>
        <row r="31822">
          <cell r="E31822">
            <v>101464852</v>
          </cell>
          <cell r="F31822">
            <v>34.79</v>
          </cell>
        </row>
        <row r="31823">
          <cell r="E31823">
            <v>101464861</v>
          </cell>
          <cell r="F31823">
            <v>91.56</v>
          </cell>
        </row>
        <row r="31824">
          <cell r="E31824">
            <v>101464868</v>
          </cell>
          <cell r="F31824">
            <v>0.12</v>
          </cell>
        </row>
        <row r="31825">
          <cell r="E31825">
            <v>101464869</v>
          </cell>
          <cell r="F31825">
            <v>208.94</v>
          </cell>
        </row>
        <row r="31826">
          <cell r="E31826">
            <v>101464882</v>
          </cell>
          <cell r="F31826">
            <v>6.48</v>
          </cell>
        </row>
        <row r="31827">
          <cell r="E31827">
            <v>101464887</v>
          </cell>
          <cell r="F31827">
            <v>1</v>
          </cell>
        </row>
        <row r="31828">
          <cell r="E31828">
            <v>101464962</v>
          </cell>
          <cell r="F31828">
            <v>0.1</v>
          </cell>
        </row>
        <row r="31829">
          <cell r="E31829">
            <v>101464981</v>
          </cell>
          <cell r="F31829">
            <v>2.04</v>
          </cell>
        </row>
        <row r="31830">
          <cell r="E31830">
            <v>101464991</v>
          </cell>
          <cell r="F31830">
            <v>0.06</v>
          </cell>
        </row>
        <row r="31831">
          <cell r="E31831">
            <v>101465000</v>
          </cell>
          <cell r="F31831">
            <v>6.6</v>
          </cell>
        </row>
        <row r="31832">
          <cell r="E31832">
            <v>101465009</v>
          </cell>
          <cell r="F31832">
            <v>0</v>
          </cell>
        </row>
        <row r="31833">
          <cell r="E31833">
            <v>101465024</v>
          </cell>
          <cell r="F31833">
            <v>42.9</v>
          </cell>
        </row>
        <row r="31834">
          <cell r="E31834">
            <v>101465068</v>
          </cell>
          <cell r="F31834">
            <v>11</v>
          </cell>
        </row>
        <row r="31835">
          <cell r="E31835">
            <v>101465125</v>
          </cell>
          <cell r="F31835">
            <v>5</v>
          </cell>
        </row>
        <row r="31836">
          <cell r="E31836">
            <v>101465129</v>
          </cell>
          <cell r="F31836">
            <v>196.56</v>
          </cell>
        </row>
        <row r="31837">
          <cell r="E31837">
            <v>101465150</v>
          </cell>
          <cell r="F31837">
            <v>19.36</v>
          </cell>
        </row>
        <row r="31838">
          <cell r="E31838">
            <v>101465166</v>
          </cell>
          <cell r="F31838">
            <v>621.42</v>
          </cell>
        </row>
        <row r="31839">
          <cell r="E31839">
            <v>101465168</v>
          </cell>
          <cell r="F31839">
            <v>2.08</v>
          </cell>
        </row>
        <row r="31840">
          <cell r="E31840">
            <v>101465169</v>
          </cell>
          <cell r="F31840">
            <v>0.1</v>
          </cell>
        </row>
        <row r="31841">
          <cell r="E31841">
            <v>101465174</v>
          </cell>
          <cell r="F31841">
            <v>89.21</v>
          </cell>
        </row>
        <row r="31842">
          <cell r="E31842">
            <v>101465244</v>
          </cell>
          <cell r="F31842">
            <v>0.2</v>
          </cell>
        </row>
        <row r="31843">
          <cell r="E31843">
            <v>101465251</v>
          </cell>
          <cell r="F31843">
            <v>77.12</v>
          </cell>
        </row>
        <row r="31844">
          <cell r="E31844">
            <v>101465269</v>
          </cell>
          <cell r="F31844">
            <v>2</v>
          </cell>
        </row>
        <row r="31845">
          <cell r="E31845">
            <v>101465292</v>
          </cell>
          <cell r="F31845">
            <v>30</v>
          </cell>
        </row>
        <row r="31846">
          <cell r="E31846">
            <v>101465303</v>
          </cell>
          <cell r="F31846">
            <v>21.79</v>
          </cell>
        </row>
        <row r="31847">
          <cell r="E31847">
            <v>101465305</v>
          </cell>
          <cell r="F31847">
            <v>26.73</v>
          </cell>
        </row>
        <row r="31848">
          <cell r="E31848">
            <v>101465310</v>
          </cell>
          <cell r="F31848">
            <v>7.6</v>
          </cell>
        </row>
        <row r="31849">
          <cell r="E31849">
            <v>101465346</v>
          </cell>
          <cell r="F31849">
            <v>1.98</v>
          </cell>
        </row>
        <row r="31850">
          <cell r="E31850">
            <v>101465355</v>
          </cell>
          <cell r="F31850">
            <v>0</v>
          </cell>
        </row>
        <row r="31851">
          <cell r="E31851">
            <v>101465360</v>
          </cell>
          <cell r="F31851">
            <v>12.96</v>
          </cell>
        </row>
        <row r="31852">
          <cell r="E31852">
            <v>101465371</v>
          </cell>
          <cell r="F31852">
            <v>33</v>
          </cell>
        </row>
        <row r="31853">
          <cell r="E31853">
            <v>101465381</v>
          </cell>
          <cell r="F31853">
            <v>87</v>
          </cell>
        </row>
        <row r="31854">
          <cell r="E31854">
            <v>101465389</v>
          </cell>
          <cell r="F31854">
            <v>368.22</v>
          </cell>
        </row>
        <row r="31855">
          <cell r="E31855">
            <v>101465391</v>
          </cell>
          <cell r="F31855">
            <v>0.36</v>
          </cell>
        </row>
        <row r="31856">
          <cell r="E31856">
            <v>101465421</v>
          </cell>
          <cell r="F31856">
            <v>0</v>
          </cell>
        </row>
        <row r="31857">
          <cell r="E31857">
            <v>101465434</v>
          </cell>
          <cell r="F31857">
            <v>1.22</v>
          </cell>
        </row>
        <row r="31858">
          <cell r="E31858">
            <v>101465441</v>
          </cell>
          <cell r="F31858">
            <v>10</v>
          </cell>
        </row>
        <row r="31859">
          <cell r="E31859">
            <v>101465450</v>
          </cell>
          <cell r="F31859">
            <v>0</v>
          </cell>
        </row>
        <row r="31860">
          <cell r="E31860">
            <v>101465477</v>
          </cell>
          <cell r="F31860">
            <v>533</v>
          </cell>
        </row>
        <row r="31861">
          <cell r="E31861">
            <v>101465498</v>
          </cell>
          <cell r="F31861">
            <v>8.98</v>
          </cell>
        </row>
        <row r="31862">
          <cell r="E31862">
            <v>101465502</v>
          </cell>
          <cell r="F31862">
            <v>0</v>
          </cell>
        </row>
        <row r="31863">
          <cell r="E31863">
            <v>101465527</v>
          </cell>
          <cell r="F31863">
            <v>1.98</v>
          </cell>
        </row>
        <row r="31864">
          <cell r="E31864">
            <v>101465569</v>
          </cell>
          <cell r="F31864">
            <v>0</v>
          </cell>
        </row>
        <row r="31865">
          <cell r="E31865">
            <v>101465580</v>
          </cell>
          <cell r="F31865">
            <v>26.08</v>
          </cell>
        </row>
        <row r="31866">
          <cell r="E31866">
            <v>101465587</v>
          </cell>
          <cell r="F31866">
            <v>113</v>
          </cell>
        </row>
        <row r="31867">
          <cell r="E31867">
            <v>101465627</v>
          </cell>
          <cell r="F31867">
            <v>1.99</v>
          </cell>
        </row>
        <row r="31868">
          <cell r="E31868">
            <v>101465639</v>
          </cell>
          <cell r="F31868">
            <v>1.04</v>
          </cell>
        </row>
        <row r="31869">
          <cell r="E31869">
            <v>101465641</v>
          </cell>
          <cell r="F31869">
            <v>368</v>
          </cell>
        </row>
        <row r="31870">
          <cell r="E31870">
            <v>101465644</v>
          </cell>
          <cell r="F31870">
            <v>1538.72</v>
          </cell>
        </row>
        <row r="31871">
          <cell r="E31871">
            <v>101465661</v>
          </cell>
          <cell r="F31871">
            <v>0.98</v>
          </cell>
        </row>
        <row r="31872">
          <cell r="E31872">
            <v>101465665</v>
          </cell>
          <cell r="F31872">
            <v>1.78</v>
          </cell>
        </row>
        <row r="31873">
          <cell r="E31873">
            <v>101465666</v>
          </cell>
          <cell r="F31873">
            <v>1</v>
          </cell>
        </row>
        <row r="31874">
          <cell r="E31874">
            <v>101465676</v>
          </cell>
          <cell r="F31874">
            <v>53.42</v>
          </cell>
        </row>
        <row r="31875">
          <cell r="E31875">
            <v>101465691</v>
          </cell>
          <cell r="F31875">
            <v>31.9</v>
          </cell>
        </row>
        <row r="31876">
          <cell r="E31876">
            <v>101465694</v>
          </cell>
          <cell r="F31876">
            <v>1169.66</v>
          </cell>
        </row>
        <row r="31877">
          <cell r="E31877">
            <v>101465722</v>
          </cell>
          <cell r="F31877">
            <v>0</v>
          </cell>
        </row>
        <row r="31878">
          <cell r="E31878">
            <v>101465744</v>
          </cell>
          <cell r="F31878">
            <v>8.95</v>
          </cell>
        </row>
        <row r="31879">
          <cell r="E31879">
            <v>101465753</v>
          </cell>
          <cell r="F31879">
            <v>0.32</v>
          </cell>
        </row>
        <row r="31880">
          <cell r="E31880">
            <v>101465757</v>
          </cell>
          <cell r="F31880">
            <v>38.09</v>
          </cell>
        </row>
        <row r="31881">
          <cell r="E31881">
            <v>101465759</v>
          </cell>
          <cell r="F31881">
            <v>3.59</v>
          </cell>
        </row>
        <row r="31882">
          <cell r="E31882">
            <v>101465764</v>
          </cell>
          <cell r="F31882">
            <v>537.74</v>
          </cell>
        </row>
        <row r="31883">
          <cell r="E31883">
            <v>101465768</v>
          </cell>
          <cell r="F31883">
            <v>42.92</v>
          </cell>
        </row>
        <row r="31884">
          <cell r="E31884">
            <v>101465771</v>
          </cell>
          <cell r="F31884">
            <v>696</v>
          </cell>
        </row>
        <row r="31885">
          <cell r="E31885">
            <v>101465772</v>
          </cell>
          <cell r="F31885">
            <v>9.48</v>
          </cell>
        </row>
        <row r="31886">
          <cell r="E31886">
            <v>101465776</v>
          </cell>
          <cell r="F31886">
            <v>14.68</v>
          </cell>
        </row>
        <row r="31887">
          <cell r="E31887">
            <v>101465779</v>
          </cell>
          <cell r="F31887">
            <v>7.46</v>
          </cell>
        </row>
        <row r="31888">
          <cell r="E31888">
            <v>101465782</v>
          </cell>
          <cell r="F31888">
            <v>9494.68</v>
          </cell>
        </row>
        <row r="31889">
          <cell r="E31889">
            <v>101465784</v>
          </cell>
          <cell r="F31889">
            <v>9</v>
          </cell>
        </row>
        <row r="31890">
          <cell r="E31890">
            <v>101465788</v>
          </cell>
          <cell r="F31890">
            <v>30.28</v>
          </cell>
        </row>
        <row r="31891">
          <cell r="E31891">
            <v>101465789</v>
          </cell>
          <cell r="F31891">
            <v>1436.16</v>
          </cell>
        </row>
        <row r="31892">
          <cell r="E31892">
            <v>101465791</v>
          </cell>
          <cell r="F31892">
            <v>2.88</v>
          </cell>
        </row>
        <row r="31893">
          <cell r="E31893">
            <v>101465794</v>
          </cell>
          <cell r="F31893">
            <v>790.91</v>
          </cell>
        </row>
        <row r="31894">
          <cell r="E31894">
            <v>101465798</v>
          </cell>
          <cell r="F31894">
            <v>628.92</v>
          </cell>
        </row>
        <row r="31895">
          <cell r="E31895">
            <v>101465800</v>
          </cell>
          <cell r="F31895">
            <v>18.88</v>
          </cell>
        </row>
        <row r="31896">
          <cell r="E31896">
            <v>101465801</v>
          </cell>
          <cell r="F31896">
            <v>389.98</v>
          </cell>
        </row>
        <row r="31897">
          <cell r="E31897">
            <v>101465806</v>
          </cell>
          <cell r="F31897">
            <v>8</v>
          </cell>
        </row>
        <row r="31898">
          <cell r="E31898">
            <v>101465810</v>
          </cell>
          <cell r="F31898">
            <v>8</v>
          </cell>
        </row>
        <row r="31899">
          <cell r="E31899">
            <v>101465815</v>
          </cell>
          <cell r="F31899">
            <v>313.6</v>
          </cell>
        </row>
        <row r="31900">
          <cell r="E31900">
            <v>101465817</v>
          </cell>
          <cell r="F31900">
            <v>49.9</v>
          </cell>
        </row>
        <row r="31901">
          <cell r="E31901">
            <v>101465818</v>
          </cell>
          <cell r="F31901">
            <v>4999.33</v>
          </cell>
        </row>
        <row r="31902">
          <cell r="E31902">
            <v>101465819</v>
          </cell>
          <cell r="F31902">
            <v>0</v>
          </cell>
        </row>
        <row r="31903">
          <cell r="E31903">
            <v>101465820</v>
          </cell>
          <cell r="F31903">
            <v>110.68</v>
          </cell>
        </row>
        <row r="31904">
          <cell r="E31904">
            <v>101465821</v>
          </cell>
          <cell r="F31904">
            <v>172</v>
          </cell>
        </row>
        <row r="31905">
          <cell r="E31905">
            <v>101465822</v>
          </cell>
          <cell r="F31905">
            <v>14.8</v>
          </cell>
        </row>
        <row r="31906">
          <cell r="E31906">
            <v>101465823</v>
          </cell>
          <cell r="F31906">
            <v>70.81</v>
          </cell>
        </row>
        <row r="31907">
          <cell r="E31907">
            <v>101465827</v>
          </cell>
          <cell r="F31907">
            <v>2805.92</v>
          </cell>
        </row>
        <row r="31908">
          <cell r="E31908">
            <v>101465831</v>
          </cell>
          <cell r="F31908">
            <v>1</v>
          </cell>
        </row>
        <row r="31909">
          <cell r="E31909">
            <v>101465832</v>
          </cell>
          <cell r="F31909">
            <v>286.31</v>
          </cell>
        </row>
        <row r="31910">
          <cell r="E31910">
            <v>101465835</v>
          </cell>
          <cell r="F31910">
            <v>46.96</v>
          </cell>
        </row>
        <row r="31911">
          <cell r="E31911">
            <v>101465836</v>
          </cell>
          <cell r="F31911">
            <v>0</v>
          </cell>
        </row>
        <row r="31912">
          <cell r="E31912">
            <v>101465837</v>
          </cell>
          <cell r="F31912">
            <v>20</v>
          </cell>
        </row>
        <row r="31913">
          <cell r="E31913">
            <v>101465838</v>
          </cell>
          <cell r="F31913">
            <v>1.72</v>
          </cell>
        </row>
        <row r="31914">
          <cell r="E31914">
            <v>101465840</v>
          </cell>
          <cell r="F31914">
            <v>0</v>
          </cell>
        </row>
        <row r="31915">
          <cell r="E31915">
            <v>101465846</v>
          </cell>
          <cell r="F31915">
            <v>3.28</v>
          </cell>
        </row>
        <row r="31916">
          <cell r="E31916">
            <v>101465847</v>
          </cell>
          <cell r="F31916">
            <v>740.06</v>
          </cell>
        </row>
        <row r="31917">
          <cell r="E31917">
            <v>101465848</v>
          </cell>
          <cell r="F31917">
            <v>41.62</v>
          </cell>
        </row>
        <row r="31918">
          <cell r="E31918">
            <v>101465854</v>
          </cell>
          <cell r="F31918">
            <v>32.34</v>
          </cell>
        </row>
        <row r="31919">
          <cell r="E31919">
            <v>101465856</v>
          </cell>
          <cell r="F31919">
            <v>10.25</v>
          </cell>
        </row>
        <row r="31920">
          <cell r="E31920">
            <v>101465859</v>
          </cell>
          <cell r="F31920">
            <v>167.36</v>
          </cell>
        </row>
        <row r="31921">
          <cell r="E31921">
            <v>101465864</v>
          </cell>
          <cell r="F31921">
            <v>27.5</v>
          </cell>
        </row>
        <row r="31922">
          <cell r="E31922">
            <v>101465871</v>
          </cell>
          <cell r="F31922">
            <v>168.38</v>
          </cell>
        </row>
        <row r="31923">
          <cell r="E31923">
            <v>101465875</v>
          </cell>
          <cell r="F31923">
            <v>24</v>
          </cell>
        </row>
        <row r="31924">
          <cell r="E31924">
            <v>101465876</v>
          </cell>
          <cell r="F31924">
            <v>19.53</v>
          </cell>
        </row>
        <row r="31925">
          <cell r="E31925">
            <v>101465878</v>
          </cell>
          <cell r="F31925">
            <v>9.34</v>
          </cell>
        </row>
        <row r="31926">
          <cell r="E31926">
            <v>101465879</v>
          </cell>
          <cell r="F31926">
            <v>160.9</v>
          </cell>
        </row>
        <row r="31927">
          <cell r="E31927">
            <v>101465888</v>
          </cell>
          <cell r="F31927">
            <v>56.72</v>
          </cell>
        </row>
        <row r="31928">
          <cell r="E31928">
            <v>101465890</v>
          </cell>
          <cell r="F31928">
            <v>884</v>
          </cell>
        </row>
        <row r="31929">
          <cell r="E31929">
            <v>101465892</v>
          </cell>
          <cell r="F31929">
            <v>10.04</v>
          </cell>
        </row>
        <row r="31930">
          <cell r="E31930">
            <v>101465895</v>
          </cell>
          <cell r="F31930">
            <v>1.28</v>
          </cell>
        </row>
        <row r="31931">
          <cell r="E31931">
            <v>101465897</v>
          </cell>
          <cell r="F31931">
            <v>0.06</v>
          </cell>
        </row>
        <row r="31932">
          <cell r="E31932">
            <v>101465899</v>
          </cell>
          <cell r="F31932">
            <v>39.52</v>
          </cell>
        </row>
        <row r="31933">
          <cell r="E31933">
            <v>101465900</v>
          </cell>
          <cell r="F31933">
            <v>27.35</v>
          </cell>
        </row>
        <row r="31934">
          <cell r="E31934">
            <v>101465908</v>
          </cell>
          <cell r="F31934">
            <v>27.41</v>
          </cell>
        </row>
        <row r="31935">
          <cell r="E31935">
            <v>101465909</v>
          </cell>
          <cell r="F31935">
            <v>16</v>
          </cell>
        </row>
        <row r="31936">
          <cell r="E31936">
            <v>101465910</v>
          </cell>
          <cell r="F31936">
            <v>8184.06</v>
          </cell>
        </row>
        <row r="31937">
          <cell r="E31937">
            <v>101465913</v>
          </cell>
          <cell r="F31937">
            <v>0.1</v>
          </cell>
        </row>
        <row r="31938">
          <cell r="E31938">
            <v>101465919</v>
          </cell>
          <cell r="F31938">
            <v>13.12</v>
          </cell>
        </row>
        <row r="31939">
          <cell r="E31939">
            <v>101465934</v>
          </cell>
          <cell r="F31939">
            <v>22.11</v>
          </cell>
        </row>
        <row r="31940">
          <cell r="E31940">
            <v>101465942</v>
          </cell>
          <cell r="F31940">
            <v>46.2</v>
          </cell>
        </row>
        <row r="31941">
          <cell r="E31941">
            <v>101465951</v>
          </cell>
          <cell r="F31941">
            <v>45.54</v>
          </cell>
        </row>
        <row r="31942">
          <cell r="E31942">
            <v>101465957</v>
          </cell>
          <cell r="F31942">
            <v>0</v>
          </cell>
        </row>
        <row r="31943">
          <cell r="E31943">
            <v>101465958</v>
          </cell>
          <cell r="F31943">
            <v>26.47</v>
          </cell>
        </row>
        <row r="31944">
          <cell r="E31944">
            <v>101465972</v>
          </cell>
          <cell r="F31944">
            <v>3209.02</v>
          </cell>
        </row>
        <row r="31945">
          <cell r="E31945">
            <v>101465978</v>
          </cell>
          <cell r="F31945">
            <v>7.74</v>
          </cell>
        </row>
        <row r="31946">
          <cell r="E31946">
            <v>101465979</v>
          </cell>
          <cell r="F31946">
            <v>13661.28</v>
          </cell>
        </row>
        <row r="31947">
          <cell r="E31947">
            <v>101465981</v>
          </cell>
          <cell r="F31947">
            <v>8</v>
          </cell>
        </row>
        <row r="31948">
          <cell r="E31948">
            <v>101465986</v>
          </cell>
          <cell r="F31948">
            <v>4.28</v>
          </cell>
        </row>
        <row r="31949">
          <cell r="E31949">
            <v>101465988</v>
          </cell>
          <cell r="F31949">
            <v>1.9</v>
          </cell>
        </row>
        <row r="31950">
          <cell r="E31950">
            <v>101465990</v>
          </cell>
          <cell r="F31950">
            <v>1.28</v>
          </cell>
        </row>
        <row r="31951">
          <cell r="E31951">
            <v>101465993</v>
          </cell>
          <cell r="F31951">
            <v>8</v>
          </cell>
        </row>
        <row r="31952">
          <cell r="E31952">
            <v>101465994</v>
          </cell>
          <cell r="F31952">
            <v>51.07</v>
          </cell>
        </row>
        <row r="31953">
          <cell r="E31953">
            <v>101465995</v>
          </cell>
          <cell r="F31953">
            <v>286.2</v>
          </cell>
        </row>
        <row r="31954">
          <cell r="E31954">
            <v>101466006</v>
          </cell>
          <cell r="F31954">
            <v>122.9</v>
          </cell>
        </row>
        <row r="31955">
          <cell r="E31955">
            <v>101466007</v>
          </cell>
          <cell r="F31955">
            <v>0.06</v>
          </cell>
        </row>
        <row r="31956">
          <cell r="E31956">
            <v>101466011</v>
          </cell>
          <cell r="F31956">
            <v>1.78</v>
          </cell>
        </row>
        <row r="31957">
          <cell r="E31957">
            <v>101466013</v>
          </cell>
          <cell r="F31957">
            <v>5.76</v>
          </cell>
        </row>
        <row r="31958">
          <cell r="E31958">
            <v>101466016</v>
          </cell>
          <cell r="F31958">
            <v>53.96</v>
          </cell>
        </row>
        <row r="31959">
          <cell r="E31959">
            <v>101466018</v>
          </cell>
          <cell r="F31959">
            <v>14.68</v>
          </cell>
        </row>
        <row r="31960">
          <cell r="E31960">
            <v>101466030</v>
          </cell>
          <cell r="F31960">
            <v>244.84</v>
          </cell>
        </row>
        <row r="31961">
          <cell r="E31961">
            <v>101466035</v>
          </cell>
          <cell r="F31961">
            <v>198.77</v>
          </cell>
        </row>
        <row r="31962">
          <cell r="E31962">
            <v>101466038</v>
          </cell>
          <cell r="F31962">
            <v>0</v>
          </cell>
        </row>
        <row r="31963">
          <cell r="E31963">
            <v>101466041</v>
          </cell>
          <cell r="F31963">
            <v>0.12</v>
          </cell>
        </row>
        <row r="31964">
          <cell r="E31964">
            <v>101466043</v>
          </cell>
          <cell r="F31964">
            <v>232.78</v>
          </cell>
        </row>
        <row r="31965">
          <cell r="E31965">
            <v>101466048</v>
          </cell>
          <cell r="F31965">
            <v>52.5</v>
          </cell>
        </row>
        <row r="31966">
          <cell r="E31966">
            <v>101466049</v>
          </cell>
          <cell r="F31966">
            <v>9.04</v>
          </cell>
        </row>
        <row r="31967">
          <cell r="E31967">
            <v>101466057</v>
          </cell>
          <cell r="F31967">
            <v>4</v>
          </cell>
        </row>
        <row r="31968">
          <cell r="E31968">
            <v>101466060</v>
          </cell>
          <cell r="F31968">
            <v>68.06</v>
          </cell>
        </row>
        <row r="31969">
          <cell r="E31969">
            <v>101466063</v>
          </cell>
          <cell r="F31969">
            <v>0</v>
          </cell>
        </row>
        <row r="31970">
          <cell r="E31970">
            <v>101466069</v>
          </cell>
          <cell r="F31970">
            <v>1.72</v>
          </cell>
        </row>
        <row r="31971">
          <cell r="E31971">
            <v>101466074</v>
          </cell>
          <cell r="F31971">
            <v>0</v>
          </cell>
        </row>
        <row r="31972">
          <cell r="E31972">
            <v>101466075</v>
          </cell>
          <cell r="F31972">
            <v>1.34</v>
          </cell>
        </row>
        <row r="31973">
          <cell r="E31973">
            <v>101466077</v>
          </cell>
          <cell r="F31973">
            <v>1.1</v>
          </cell>
        </row>
        <row r="31974">
          <cell r="E31974">
            <v>101466084</v>
          </cell>
          <cell r="F31974">
            <v>6.13</v>
          </cell>
        </row>
        <row r="31975">
          <cell r="E31975">
            <v>101466110</v>
          </cell>
          <cell r="F31975">
            <v>14.9</v>
          </cell>
        </row>
        <row r="31976">
          <cell r="E31976">
            <v>101466111</v>
          </cell>
          <cell r="F31976">
            <v>0.26</v>
          </cell>
        </row>
        <row r="31977">
          <cell r="E31977">
            <v>101466114</v>
          </cell>
          <cell r="F31977">
            <v>4.02</v>
          </cell>
        </row>
        <row r="31978">
          <cell r="E31978">
            <v>101466129</v>
          </cell>
          <cell r="F31978">
            <v>0</v>
          </cell>
        </row>
        <row r="31979">
          <cell r="E31979">
            <v>101466143</v>
          </cell>
          <cell r="F31979">
            <v>1.28</v>
          </cell>
        </row>
        <row r="31980">
          <cell r="E31980">
            <v>101466151</v>
          </cell>
          <cell r="F31980">
            <v>166.79</v>
          </cell>
        </row>
        <row r="31981">
          <cell r="E31981">
            <v>101466155</v>
          </cell>
          <cell r="F31981">
            <v>1</v>
          </cell>
        </row>
        <row r="31982">
          <cell r="E31982">
            <v>101466163</v>
          </cell>
          <cell r="F31982">
            <v>36.4</v>
          </cell>
        </row>
        <row r="31983">
          <cell r="E31983">
            <v>101466176</v>
          </cell>
          <cell r="F31983">
            <v>1</v>
          </cell>
        </row>
        <row r="31984">
          <cell r="E31984">
            <v>101466179</v>
          </cell>
          <cell r="F31984">
            <v>1506.82</v>
          </cell>
        </row>
        <row r="31985">
          <cell r="E31985">
            <v>101466180</v>
          </cell>
          <cell r="F31985">
            <v>2964.96</v>
          </cell>
        </row>
        <row r="31986">
          <cell r="E31986">
            <v>101466185</v>
          </cell>
          <cell r="F31986">
            <v>644.4</v>
          </cell>
        </row>
        <row r="31987">
          <cell r="E31987">
            <v>101466199</v>
          </cell>
          <cell r="F31987">
            <v>0</v>
          </cell>
        </row>
        <row r="31988">
          <cell r="E31988">
            <v>101466210</v>
          </cell>
          <cell r="F31988">
            <v>7.96</v>
          </cell>
        </row>
        <row r="31989">
          <cell r="E31989">
            <v>101466217</v>
          </cell>
          <cell r="F31989">
            <v>36.21</v>
          </cell>
        </row>
        <row r="31990">
          <cell r="E31990">
            <v>101466233</v>
          </cell>
          <cell r="F31990">
            <v>0.06</v>
          </cell>
        </row>
        <row r="31991">
          <cell r="E31991">
            <v>101466243</v>
          </cell>
          <cell r="F31991">
            <v>7</v>
          </cell>
        </row>
        <row r="31992">
          <cell r="E31992">
            <v>101466244</v>
          </cell>
          <cell r="F31992">
            <v>34.9</v>
          </cell>
        </row>
        <row r="31993">
          <cell r="E31993">
            <v>101466250</v>
          </cell>
          <cell r="F31993">
            <v>440</v>
          </cell>
        </row>
        <row r="31994">
          <cell r="E31994">
            <v>101466271</v>
          </cell>
          <cell r="F31994">
            <v>16</v>
          </cell>
        </row>
        <row r="31995">
          <cell r="E31995">
            <v>101466275</v>
          </cell>
          <cell r="F31995">
            <v>11.84</v>
          </cell>
        </row>
        <row r="31996">
          <cell r="E31996">
            <v>101466291</v>
          </cell>
          <cell r="F31996">
            <v>3333.8</v>
          </cell>
        </row>
        <row r="31997">
          <cell r="E31997">
            <v>101466293</v>
          </cell>
          <cell r="F31997">
            <v>33.88</v>
          </cell>
        </row>
        <row r="31998">
          <cell r="E31998">
            <v>101466308</v>
          </cell>
          <cell r="F31998">
            <v>54</v>
          </cell>
        </row>
        <row r="31999">
          <cell r="E31999">
            <v>101466320</v>
          </cell>
          <cell r="F31999">
            <v>0</v>
          </cell>
        </row>
        <row r="32000">
          <cell r="E32000">
            <v>101466347</v>
          </cell>
          <cell r="F32000">
            <v>0</v>
          </cell>
        </row>
        <row r="32001">
          <cell r="E32001">
            <v>101466352</v>
          </cell>
          <cell r="F32001">
            <v>42.12</v>
          </cell>
        </row>
        <row r="32002">
          <cell r="E32002">
            <v>101466368</v>
          </cell>
          <cell r="F32002">
            <v>1070.98</v>
          </cell>
        </row>
        <row r="32003">
          <cell r="E32003">
            <v>101466393</v>
          </cell>
          <cell r="F32003">
            <v>8.5</v>
          </cell>
        </row>
        <row r="32004">
          <cell r="E32004">
            <v>101466396</v>
          </cell>
          <cell r="F32004">
            <v>1.6</v>
          </cell>
        </row>
        <row r="32005">
          <cell r="E32005">
            <v>101466430</v>
          </cell>
          <cell r="F32005">
            <v>30</v>
          </cell>
        </row>
        <row r="32006">
          <cell r="E32006">
            <v>101466437</v>
          </cell>
          <cell r="F32006">
            <v>0</v>
          </cell>
        </row>
        <row r="32007">
          <cell r="E32007">
            <v>101466450</v>
          </cell>
          <cell r="F32007">
            <v>0</v>
          </cell>
        </row>
        <row r="32008">
          <cell r="E32008">
            <v>101466457</v>
          </cell>
          <cell r="F32008">
            <v>36</v>
          </cell>
        </row>
        <row r="32009">
          <cell r="E32009">
            <v>101466479</v>
          </cell>
          <cell r="F32009">
            <v>153.32</v>
          </cell>
        </row>
        <row r="32010">
          <cell r="E32010">
            <v>101466482</v>
          </cell>
          <cell r="F32010">
            <v>21.8</v>
          </cell>
        </row>
        <row r="32011">
          <cell r="E32011">
            <v>101466501</v>
          </cell>
          <cell r="F32011">
            <v>0</v>
          </cell>
        </row>
        <row r="32012">
          <cell r="E32012">
            <v>101466508</v>
          </cell>
          <cell r="F32012">
            <v>0</v>
          </cell>
        </row>
        <row r="32013">
          <cell r="E32013">
            <v>101466525</v>
          </cell>
          <cell r="F32013">
            <v>414.47</v>
          </cell>
        </row>
        <row r="32014">
          <cell r="E32014">
            <v>101466581</v>
          </cell>
          <cell r="F32014">
            <v>16.76</v>
          </cell>
        </row>
        <row r="32015">
          <cell r="E32015">
            <v>101466587</v>
          </cell>
          <cell r="F32015">
            <v>1</v>
          </cell>
        </row>
        <row r="32016">
          <cell r="E32016">
            <v>101466608</v>
          </cell>
          <cell r="F32016">
            <v>215.6</v>
          </cell>
        </row>
        <row r="32017">
          <cell r="E32017">
            <v>101466619</v>
          </cell>
          <cell r="F32017">
            <v>199.7</v>
          </cell>
        </row>
        <row r="32018">
          <cell r="E32018">
            <v>101466622</v>
          </cell>
          <cell r="F32018">
            <v>1.47</v>
          </cell>
        </row>
        <row r="32019">
          <cell r="E32019">
            <v>101466633</v>
          </cell>
          <cell r="F32019">
            <v>291</v>
          </cell>
        </row>
        <row r="32020">
          <cell r="E32020">
            <v>101466639</v>
          </cell>
          <cell r="F32020">
            <v>0.98</v>
          </cell>
        </row>
        <row r="32021">
          <cell r="E32021">
            <v>101466642</v>
          </cell>
          <cell r="F32021">
            <v>61.54</v>
          </cell>
        </row>
        <row r="32022">
          <cell r="E32022">
            <v>101466646</v>
          </cell>
          <cell r="F32022">
            <v>8.01</v>
          </cell>
        </row>
        <row r="32023">
          <cell r="E32023">
            <v>101466648</v>
          </cell>
          <cell r="F32023">
            <v>145</v>
          </cell>
        </row>
        <row r="32024">
          <cell r="E32024">
            <v>101466654</v>
          </cell>
          <cell r="F32024">
            <v>50.92</v>
          </cell>
        </row>
        <row r="32025">
          <cell r="E32025">
            <v>101466662</v>
          </cell>
          <cell r="F32025">
            <v>0.13</v>
          </cell>
        </row>
        <row r="32026">
          <cell r="E32026">
            <v>101466664</v>
          </cell>
          <cell r="F32026">
            <v>30</v>
          </cell>
        </row>
        <row r="32027">
          <cell r="E32027">
            <v>101466666</v>
          </cell>
          <cell r="F32027">
            <v>1</v>
          </cell>
        </row>
        <row r="32028">
          <cell r="E32028">
            <v>101466668</v>
          </cell>
          <cell r="F32028">
            <v>104.54</v>
          </cell>
        </row>
        <row r="32029">
          <cell r="E32029">
            <v>101466672</v>
          </cell>
          <cell r="F32029">
            <v>205.2</v>
          </cell>
        </row>
        <row r="32030">
          <cell r="E32030">
            <v>101466673</v>
          </cell>
          <cell r="F32030">
            <v>2.64</v>
          </cell>
        </row>
        <row r="32031">
          <cell r="E32031">
            <v>101466691</v>
          </cell>
          <cell r="F32031">
            <v>0.01</v>
          </cell>
        </row>
        <row r="32032">
          <cell r="E32032">
            <v>101466692</v>
          </cell>
          <cell r="F32032">
            <v>5</v>
          </cell>
        </row>
        <row r="32033">
          <cell r="E32033">
            <v>101466696</v>
          </cell>
          <cell r="F32033">
            <v>512</v>
          </cell>
        </row>
        <row r="32034">
          <cell r="E32034">
            <v>101466700</v>
          </cell>
          <cell r="F32034">
            <v>2.94</v>
          </cell>
        </row>
        <row r="32035">
          <cell r="E32035">
            <v>101466707</v>
          </cell>
          <cell r="F32035">
            <v>991.57</v>
          </cell>
        </row>
        <row r="32036">
          <cell r="E32036">
            <v>101466736</v>
          </cell>
          <cell r="F32036">
            <v>531.07</v>
          </cell>
        </row>
        <row r="32037">
          <cell r="E32037">
            <v>101466752</v>
          </cell>
          <cell r="F32037">
            <v>1.34</v>
          </cell>
        </row>
        <row r="32038">
          <cell r="E32038">
            <v>101466764</v>
          </cell>
          <cell r="F32038">
            <v>9.62</v>
          </cell>
        </row>
        <row r="32039">
          <cell r="E32039">
            <v>101466768</v>
          </cell>
          <cell r="F32039">
            <v>24.07</v>
          </cell>
        </row>
        <row r="32040">
          <cell r="E32040">
            <v>101466771</v>
          </cell>
          <cell r="F32040">
            <v>5405.16</v>
          </cell>
        </row>
        <row r="32041">
          <cell r="E32041">
            <v>101466780</v>
          </cell>
          <cell r="F32041">
            <v>58.47</v>
          </cell>
        </row>
        <row r="32042">
          <cell r="E32042">
            <v>101466784</v>
          </cell>
          <cell r="F32042">
            <v>1</v>
          </cell>
        </row>
        <row r="32043">
          <cell r="E32043">
            <v>101466787</v>
          </cell>
          <cell r="F32043">
            <v>1365.8</v>
          </cell>
        </row>
        <row r="32044">
          <cell r="E32044">
            <v>101466795</v>
          </cell>
          <cell r="F32044">
            <v>72.02</v>
          </cell>
        </row>
        <row r="32045">
          <cell r="E32045">
            <v>101466796</v>
          </cell>
          <cell r="F32045">
            <v>114</v>
          </cell>
        </row>
        <row r="32046">
          <cell r="E32046">
            <v>101466800</v>
          </cell>
          <cell r="F32046">
            <v>17.91</v>
          </cell>
        </row>
        <row r="32047">
          <cell r="E32047">
            <v>101466809</v>
          </cell>
          <cell r="F32047">
            <v>92.62</v>
          </cell>
        </row>
        <row r="32048">
          <cell r="E32048">
            <v>101466812</v>
          </cell>
          <cell r="F32048">
            <v>256.23</v>
          </cell>
        </row>
        <row r="32049">
          <cell r="E32049">
            <v>101466815</v>
          </cell>
          <cell r="F32049">
            <v>0</v>
          </cell>
        </row>
        <row r="32050">
          <cell r="E32050">
            <v>101466819</v>
          </cell>
          <cell r="F32050">
            <v>0</v>
          </cell>
        </row>
        <row r="32051">
          <cell r="E32051">
            <v>101466830</v>
          </cell>
          <cell r="F32051">
            <v>6.34</v>
          </cell>
        </row>
        <row r="32052">
          <cell r="E32052">
            <v>101466833</v>
          </cell>
          <cell r="F32052">
            <v>0.8</v>
          </cell>
        </row>
        <row r="32053">
          <cell r="E32053">
            <v>101466841</v>
          </cell>
          <cell r="F32053">
            <v>4.35</v>
          </cell>
        </row>
        <row r="32054">
          <cell r="E32054">
            <v>101466842</v>
          </cell>
          <cell r="F32054">
            <v>16</v>
          </cell>
        </row>
        <row r="32055">
          <cell r="E32055">
            <v>101466844</v>
          </cell>
          <cell r="F32055">
            <v>1164</v>
          </cell>
        </row>
        <row r="32056">
          <cell r="E32056">
            <v>101466847</v>
          </cell>
          <cell r="F32056">
            <v>750.14</v>
          </cell>
        </row>
        <row r="32057">
          <cell r="E32057">
            <v>101466856</v>
          </cell>
          <cell r="F32057">
            <v>9.58</v>
          </cell>
        </row>
        <row r="32058">
          <cell r="E32058">
            <v>101466859</v>
          </cell>
          <cell r="F32058">
            <v>1.98</v>
          </cell>
        </row>
        <row r="32059">
          <cell r="E32059">
            <v>101466862</v>
          </cell>
          <cell r="F32059">
            <v>7.08</v>
          </cell>
        </row>
        <row r="32060">
          <cell r="E32060">
            <v>101466872</v>
          </cell>
          <cell r="F32060">
            <v>58</v>
          </cell>
        </row>
        <row r="32061">
          <cell r="E32061">
            <v>101466887</v>
          </cell>
          <cell r="F32061">
            <v>41</v>
          </cell>
        </row>
        <row r="32062">
          <cell r="E32062">
            <v>101466893</v>
          </cell>
          <cell r="F32062">
            <v>37.04</v>
          </cell>
        </row>
        <row r="32063">
          <cell r="E32063">
            <v>101466910</v>
          </cell>
          <cell r="F32063">
            <v>1.4</v>
          </cell>
        </row>
        <row r="32064">
          <cell r="E32064">
            <v>101466920</v>
          </cell>
          <cell r="F32064">
            <v>0</v>
          </cell>
        </row>
        <row r="32065">
          <cell r="E32065">
            <v>101466931</v>
          </cell>
          <cell r="F32065">
            <v>7.13</v>
          </cell>
        </row>
        <row r="32066">
          <cell r="E32066">
            <v>101466936</v>
          </cell>
          <cell r="F32066">
            <v>50.98</v>
          </cell>
        </row>
        <row r="32067">
          <cell r="E32067">
            <v>101466944</v>
          </cell>
          <cell r="F32067">
            <v>1.28</v>
          </cell>
        </row>
        <row r="32068">
          <cell r="E32068">
            <v>101466947</v>
          </cell>
          <cell r="F32068">
            <v>0.06</v>
          </cell>
        </row>
        <row r="32069">
          <cell r="E32069">
            <v>101466948</v>
          </cell>
          <cell r="F32069">
            <v>108.84</v>
          </cell>
        </row>
        <row r="32070">
          <cell r="E32070">
            <v>101466952</v>
          </cell>
          <cell r="F32070">
            <v>152.33</v>
          </cell>
        </row>
        <row r="32071">
          <cell r="E32071">
            <v>101466954</v>
          </cell>
          <cell r="F32071">
            <v>1625.77</v>
          </cell>
        </row>
        <row r="32072">
          <cell r="E32072">
            <v>101466958</v>
          </cell>
          <cell r="F32072">
            <v>499.74</v>
          </cell>
        </row>
        <row r="32073">
          <cell r="E32073">
            <v>101466960</v>
          </cell>
          <cell r="F32073">
            <v>3.56</v>
          </cell>
        </row>
        <row r="32074">
          <cell r="E32074">
            <v>101466970</v>
          </cell>
          <cell r="F32074">
            <v>8</v>
          </cell>
        </row>
        <row r="32075">
          <cell r="E32075">
            <v>101466972</v>
          </cell>
          <cell r="F32075">
            <v>1492</v>
          </cell>
        </row>
        <row r="32076">
          <cell r="E32076">
            <v>101466978</v>
          </cell>
          <cell r="F32076">
            <v>9.33</v>
          </cell>
        </row>
        <row r="32077">
          <cell r="E32077">
            <v>101466980</v>
          </cell>
          <cell r="F32077">
            <v>72.22</v>
          </cell>
        </row>
        <row r="32078">
          <cell r="E32078">
            <v>101466984</v>
          </cell>
          <cell r="F32078">
            <v>190.58</v>
          </cell>
        </row>
        <row r="32079">
          <cell r="E32079">
            <v>101467010</v>
          </cell>
          <cell r="F32079">
            <v>8</v>
          </cell>
        </row>
        <row r="32080">
          <cell r="E32080">
            <v>101467014</v>
          </cell>
          <cell r="F32080">
            <v>3.62</v>
          </cell>
        </row>
        <row r="32081">
          <cell r="E32081">
            <v>101467015</v>
          </cell>
          <cell r="F32081">
            <v>8</v>
          </cell>
        </row>
        <row r="32082">
          <cell r="E32082">
            <v>101467016</v>
          </cell>
          <cell r="F32082">
            <v>2.04</v>
          </cell>
        </row>
        <row r="32083">
          <cell r="E32083">
            <v>101467024</v>
          </cell>
          <cell r="F32083">
            <v>90.32</v>
          </cell>
        </row>
        <row r="32084">
          <cell r="E32084">
            <v>101467042</v>
          </cell>
          <cell r="F32084">
            <v>13.96</v>
          </cell>
        </row>
        <row r="32085">
          <cell r="E32085">
            <v>101467052</v>
          </cell>
          <cell r="F32085">
            <v>16</v>
          </cell>
        </row>
        <row r="32086">
          <cell r="E32086">
            <v>101467053</v>
          </cell>
          <cell r="F32086">
            <v>102.2</v>
          </cell>
        </row>
        <row r="32087">
          <cell r="E32087">
            <v>101467057</v>
          </cell>
          <cell r="F32087">
            <v>1.34</v>
          </cell>
        </row>
        <row r="32088">
          <cell r="E32088">
            <v>101467077</v>
          </cell>
          <cell r="F32088">
            <v>122.4</v>
          </cell>
        </row>
        <row r="32089">
          <cell r="E32089">
            <v>101467081</v>
          </cell>
          <cell r="F32089">
            <v>8</v>
          </cell>
        </row>
        <row r="32090">
          <cell r="E32090">
            <v>101467082</v>
          </cell>
          <cell r="F32090">
            <v>151.75</v>
          </cell>
        </row>
        <row r="32091">
          <cell r="E32091">
            <v>101467128</v>
          </cell>
          <cell r="F32091">
            <v>114.84</v>
          </cell>
        </row>
        <row r="32092">
          <cell r="E32092">
            <v>101467170</v>
          </cell>
          <cell r="F32092">
            <v>39</v>
          </cell>
        </row>
        <row r="32093">
          <cell r="E32093">
            <v>101467191</v>
          </cell>
          <cell r="F32093">
            <v>50</v>
          </cell>
        </row>
        <row r="32094">
          <cell r="E32094">
            <v>101467217</v>
          </cell>
          <cell r="F32094">
            <v>9.8</v>
          </cell>
        </row>
        <row r="32095">
          <cell r="E32095">
            <v>101467230</v>
          </cell>
          <cell r="F32095">
            <v>29.31</v>
          </cell>
        </row>
        <row r="32096">
          <cell r="E32096">
            <v>101467241</v>
          </cell>
          <cell r="F32096">
            <v>157.19</v>
          </cell>
        </row>
        <row r="32097">
          <cell r="E32097">
            <v>101467259</v>
          </cell>
          <cell r="F32097">
            <v>190.73</v>
          </cell>
        </row>
        <row r="32098">
          <cell r="E32098">
            <v>101467267</v>
          </cell>
          <cell r="F32098">
            <v>1.1</v>
          </cell>
        </row>
        <row r="32099">
          <cell r="E32099">
            <v>101467288</v>
          </cell>
          <cell r="F32099">
            <v>2</v>
          </cell>
        </row>
        <row r="32100">
          <cell r="E32100">
            <v>101467310</v>
          </cell>
          <cell r="F32100">
            <v>1.72</v>
          </cell>
        </row>
        <row r="32101">
          <cell r="E32101">
            <v>101467316</v>
          </cell>
          <cell r="F32101">
            <v>7.2</v>
          </cell>
        </row>
        <row r="32102">
          <cell r="E32102">
            <v>101467334</v>
          </cell>
          <cell r="F32102">
            <v>0.06</v>
          </cell>
        </row>
        <row r="32103">
          <cell r="E32103">
            <v>101467335</v>
          </cell>
          <cell r="F32103">
            <v>0</v>
          </cell>
        </row>
        <row r="32104">
          <cell r="E32104">
            <v>101467344</v>
          </cell>
          <cell r="F32104">
            <v>24.9</v>
          </cell>
        </row>
        <row r="32105">
          <cell r="E32105">
            <v>101467349</v>
          </cell>
          <cell r="F32105">
            <v>6.48</v>
          </cell>
        </row>
        <row r="32106">
          <cell r="E32106">
            <v>101467398</v>
          </cell>
          <cell r="F32106">
            <v>5.19</v>
          </cell>
        </row>
        <row r="32107">
          <cell r="E32107">
            <v>101467413</v>
          </cell>
          <cell r="F32107">
            <v>95.78</v>
          </cell>
        </row>
        <row r="32108">
          <cell r="E32108">
            <v>101467496</v>
          </cell>
          <cell r="F32108">
            <v>0.12</v>
          </cell>
        </row>
        <row r="32109">
          <cell r="E32109">
            <v>101467503</v>
          </cell>
          <cell r="F32109">
            <v>49.94</v>
          </cell>
        </row>
        <row r="32110">
          <cell r="E32110">
            <v>101467510</v>
          </cell>
          <cell r="F32110">
            <v>27.84</v>
          </cell>
        </row>
        <row r="32111">
          <cell r="E32111">
            <v>101467579</v>
          </cell>
          <cell r="F32111">
            <v>458.23</v>
          </cell>
        </row>
        <row r="32112">
          <cell r="E32112">
            <v>101467591</v>
          </cell>
          <cell r="F32112">
            <v>0</v>
          </cell>
        </row>
        <row r="32113">
          <cell r="E32113">
            <v>101467592</v>
          </cell>
          <cell r="F32113">
            <v>121</v>
          </cell>
        </row>
        <row r="32114">
          <cell r="E32114">
            <v>101467608</v>
          </cell>
          <cell r="F32114">
            <v>0</v>
          </cell>
        </row>
        <row r="32115">
          <cell r="E32115">
            <v>101467617</v>
          </cell>
          <cell r="F32115">
            <v>48</v>
          </cell>
        </row>
        <row r="32116">
          <cell r="E32116">
            <v>101467628</v>
          </cell>
          <cell r="F32116">
            <v>200</v>
          </cell>
        </row>
        <row r="32117">
          <cell r="E32117">
            <v>101467630</v>
          </cell>
          <cell r="F32117">
            <v>726</v>
          </cell>
        </row>
        <row r="32118">
          <cell r="E32118">
            <v>101467656</v>
          </cell>
          <cell r="F32118">
            <v>0</v>
          </cell>
        </row>
        <row r="32119">
          <cell r="E32119">
            <v>101467696</v>
          </cell>
          <cell r="F32119">
            <v>17</v>
          </cell>
        </row>
        <row r="32120">
          <cell r="E32120">
            <v>101467702</v>
          </cell>
          <cell r="F32120">
            <v>103</v>
          </cell>
        </row>
        <row r="32121">
          <cell r="E32121">
            <v>101467724</v>
          </cell>
          <cell r="F32121">
            <v>64.5</v>
          </cell>
        </row>
        <row r="32122">
          <cell r="E32122">
            <v>101467740</v>
          </cell>
          <cell r="F32122">
            <v>11</v>
          </cell>
        </row>
        <row r="32123">
          <cell r="E32123">
            <v>101467748</v>
          </cell>
          <cell r="F32123">
            <v>0</v>
          </cell>
        </row>
        <row r="32124">
          <cell r="E32124">
            <v>101467789</v>
          </cell>
          <cell r="F32124">
            <v>0.5</v>
          </cell>
        </row>
        <row r="32125">
          <cell r="E32125">
            <v>101467833</v>
          </cell>
          <cell r="F32125">
            <v>11.54</v>
          </cell>
        </row>
        <row r="32126">
          <cell r="E32126">
            <v>101467845</v>
          </cell>
          <cell r="F32126">
            <v>0.06</v>
          </cell>
        </row>
        <row r="32127">
          <cell r="E32127">
            <v>101467850</v>
          </cell>
          <cell r="F32127">
            <v>0.22</v>
          </cell>
        </row>
        <row r="32128">
          <cell r="E32128">
            <v>101467878</v>
          </cell>
          <cell r="F32128">
            <v>299.6</v>
          </cell>
        </row>
        <row r="32129">
          <cell r="E32129">
            <v>101467882</v>
          </cell>
          <cell r="F32129">
            <v>45.94</v>
          </cell>
        </row>
        <row r="32130">
          <cell r="E32130">
            <v>101467889</v>
          </cell>
          <cell r="F32130">
            <v>14</v>
          </cell>
        </row>
        <row r="32131">
          <cell r="E32131">
            <v>101467902</v>
          </cell>
          <cell r="F32131">
            <v>38</v>
          </cell>
        </row>
        <row r="32132">
          <cell r="E32132">
            <v>101467903</v>
          </cell>
          <cell r="F32132">
            <v>1</v>
          </cell>
        </row>
        <row r="32133">
          <cell r="E32133">
            <v>101467905</v>
          </cell>
          <cell r="F32133">
            <v>0</v>
          </cell>
        </row>
        <row r="32134">
          <cell r="E32134">
            <v>101467924</v>
          </cell>
          <cell r="F32134">
            <v>25673.72</v>
          </cell>
        </row>
        <row r="32135">
          <cell r="E32135">
            <v>101467937</v>
          </cell>
          <cell r="F32135">
            <v>715.38</v>
          </cell>
        </row>
        <row r="32136">
          <cell r="E32136">
            <v>101467942</v>
          </cell>
          <cell r="F32136">
            <v>71.14</v>
          </cell>
        </row>
        <row r="32137">
          <cell r="E32137">
            <v>101467943</v>
          </cell>
          <cell r="F32137">
            <v>0</v>
          </cell>
        </row>
        <row r="32138">
          <cell r="E32138">
            <v>101467987</v>
          </cell>
          <cell r="F32138">
            <v>106.31</v>
          </cell>
        </row>
        <row r="32139">
          <cell r="E32139">
            <v>101467994</v>
          </cell>
          <cell r="F32139">
            <v>1.66</v>
          </cell>
        </row>
        <row r="32140">
          <cell r="E32140">
            <v>101468000</v>
          </cell>
          <cell r="F32140">
            <v>500</v>
          </cell>
        </row>
        <row r="32141">
          <cell r="E32141">
            <v>101468003</v>
          </cell>
          <cell r="F32141">
            <v>1647.94</v>
          </cell>
        </row>
        <row r="32142">
          <cell r="E32142">
            <v>101468010</v>
          </cell>
          <cell r="F32142">
            <v>2492.67</v>
          </cell>
        </row>
        <row r="32143">
          <cell r="E32143">
            <v>101468018</v>
          </cell>
          <cell r="F32143">
            <v>133.65</v>
          </cell>
        </row>
        <row r="32144">
          <cell r="E32144">
            <v>101468031</v>
          </cell>
          <cell r="F32144">
            <v>15.11</v>
          </cell>
        </row>
        <row r="32145">
          <cell r="E32145">
            <v>101468037</v>
          </cell>
          <cell r="F32145">
            <v>0</v>
          </cell>
        </row>
        <row r="32146">
          <cell r="E32146">
            <v>101468039</v>
          </cell>
          <cell r="F32146">
            <v>31.32</v>
          </cell>
        </row>
        <row r="32147">
          <cell r="E32147">
            <v>101468058</v>
          </cell>
          <cell r="F32147">
            <v>14.9</v>
          </cell>
        </row>
        <row r="32148">
          <cell r="E32148">
            <v>101468063</v>
          </cell>
          <cell r="F32148">
            <v>3691.18</v>
          </cell>
        </row>
        <row r="32149">
          <cell r="E32149">
            <v>101468064</v>
          </cell>
          <cell r="F32149">
            <v>0.1</v>
          </cell>
        </row>
        <row r="32150">
          <cell r="E32150">
            <v>101468067</v>
          </cell>
          <cell r="F32150">
            <v>10</v>
          </cell>
        </row>
        <row r="32151">
          <cell r="E32151">
            <v>101468074</v>
          </cell>
          <cell r="F32151">
            <v>295.1</v>
          </cell>
        </row>
        <row r="32152">
          <cell r="E32152">
            <v>101468080</v>
          </cell>
          <cell r="F32152">
            <v>383.21</v>
          </cell>
        </row>
        <row r="32153">
          <cell r="E32153">
            <v>101468112</v>
          </cell>
          <cell r="F32153">
            <v>1</v>
          </cell>
        </row>
        <row r="32154">
          <cell r="E32154">
            <v>101468144</v>
          </cell>
          <cell r="F32154">
            <v>101.33</v>
          </cell>
        </row>
        <row r="32155">
          <cell r="E32155">
            <v>101468145</v>
          </cell>
          <cell r="F32155">
            <v>194.71</v>
          </cell>
        </row>
        <row r="32156">
          <cell r="E32156">
            <v>101468172</v>
          </cell>
          <cell r="F32156">
            <v>5</v>
          </cell>
        </row>
        <row r="32157">
          <cell r="E32157">
            <v>101468175</v>
          </cell>
          <cell r="F32157">
            <v>3.5</v>
          </cell>
        </row>
        <row r="32158">
          <cell r="E32158">
            <v>101468179</v>
          </cell>
          <cell r="F32158">
            <v>440.93</v>
          </cell>
        </row>
        <row r="32159">
          <cell r="E32159">
            <v>101468197</v>
          </cell>
          <cell r="F32159">
            <v>43.14</v>
          </cell>
        </row>
        <row r="32160">
          <cell r="E32160">
            <v>101468213</v>
          </cell>
          <cell r="F32160">
            <v>11</v>
          </cell>
        </row>
        <row r="32161">
          <cell r="E32161">
            <v>101468219</v>
          </cell>
          <cell r="F32161">
            <v>0.06</v>
          </cell>
        </row>
        <row r="32162">
          <cell r="E32162">
            <v>101468237</v>
          </cell>
          <cell r="F32162">
            <v>57.31</v>
          </cell>
        </row>
        <row r="32163">
          <cell r="E32163">
            <v>101468239</v>
          </cell>
          <cell r="F32163">
            <v>23</v>
          </cell>
        </row>
        <row r="32164">
          <cell r="E32164">
            <v>101468241</v>
          </cell>
          <cell r="F32164">
            <v>1247.28</v>
          </cell>
        </row>
        <row r="32165">
          <cell r="E32165">
            <v>101468264</v>
          </cell>
          <cell r="F32165">
            <v>0.1</v>
          </cell>
        </row>
        <row r="32166">
          <cell r="E32166">
            <v>101468277</v>
          </cell>
          <cell r="F32166">
            <v>1.34</v>
          </cell>
        </row>
        <row r="32167">
          <cell r="E32167">
            <v>101468283</v>
          </cell>
          <cell r="F32167">
            <v>216.74</v>
          </cell>
        </row>
        <row r="32168">
          <cell r="E32168">
            <v>101468296</v>
          </cell>
          <cell r="F32168">
            <v>46</v>
          </cell>
        </row>
        <row r="32169">
          <cell r="E32169">
            <v>101468309</v>
          </cell>
          <cell r="F32169">
            <v>12.48</v>
          </cell>
        </row>
        <row r="32170">
          <cell r="E32170">
            <v>101468323</v>
          </cell>
          <cell r="F32170">
            <v>16.1</v>
          </cell>
        </row>
        <row r="32171">
          <cell r="E32171">
            <v>101468338</v>
          </cell>
          <cell r="F32171">
            <v>31.88</v>
          </cell>
        </row>
        <row r="32172">
          <cell r="E32172">
            <v>101468393</v>
          </cell>
          <cell r="F32172">
            <v>1076.7</v>
          </cell>
        </row>
        <row r="32173">
          <cell r="E32173">
            <v>101468412</v>
          </cell>
          <cell r="F32173">
            <v>0.1</v>
          </cell>
        </row>
        <row r="32174">
          <cell r="E32174">
            <v>101468431</v>
          </cell>
          <cell r="F32174">
            <v>0.06</v>
          </cell>
        </row>
        <row r="32175">
          <cell r="E32175">
            <v>101468446</v>
          </cell>
          <cell r="F32175">
            <v>0.1</v>
          </cell>
        </row>
        <row r="32176">
          <cell r="E32176">
            <v>101468447</v>
          </cell>
          <cell r="F32176">
            <v>1</v>
          </cell>
        </row>
        <row r="32177">
          <cell r="E32177">
            <v>101468458</v>
          </cell>
          <cell r="F32177">
            <v>126.8</v>
          </cell>
        </row>
        <row r="32178">
          <cell r="E32178">
            <v>101468460</v>
          </cell>
          <cell r="F32178">
            <v>0.06</v>
          </cell>
        </row>
        <row r="32179">
          <cell r="E32179">
            <v>101468463</v>
          </cell>
          <cell r="F32179">
            <v>8</v>
          </cell>
        </row>
        <row r="32180">
          <cell r="E32180">
            <v>101468495</v>
          </cell>
          <cell r="F32180">
            <v>6</v>
          </cell>
        </row>
        <row r="32181">
          <cell r="E32181">
            <v>101468519</v>
          </cell>
          <cell r="F32181">
            <v>714.38</v>
          </cell>
        </row>
        <row r="32182">
          <cell r="E32182">
            <v>101468527</v>
          </cell>
          <cell r="F32182">
            <v>2506.48</v>
          </cell>
        </row>
        <row r="32183">
          <cell r="E32183">
            <v>101468550</v>
          </cell>
          <cell r="F32183">
            <v>1.18</v>
          </cell>
        </row>
        <row r="32184">
          <cell r="E32184">
            <v>101468597</v>
          </cell>
          <cell r="F32184">
            <v>10.12</v>
          </cell>
        </row>
        <row r="32185">
          <cell r="E32185">
            <v>101468602</v>
          </cell>
          <cell r="F32185">
            <v>240.43</v>
          </cell>
        </row>
        <row r="32186">
          <cell r="E32186">
            <v>101468606</v>
          </cell>
          <cell r="F32186">
            <v>7</v>
          </cell>
        </row>
        <row r="32187">
          <cell r="E32187">
            <v>101468611</v>
          </cell>
          <cell r="F32187">
            <v>8</v>
          </cell>
        </row>
        <row r="32188">
          <cell r="E32188">
            <v>101468619</v>
          </cell>
          <cell r="F32188">
            <v>10</v>
          </cell>
        </row>
        <row r="32189">
          <cell r="E32189">
            <v>101468631</v>
          </cell>
          <cell r="F32189">
            <v>14.03</v>
          </cell>
        </row>
        <row r="32190">
          <cell r="E32190">
            <v>101468646</v>
          </cell>
          <cell r="F32190">
            <v>84.78</v>
          </cell>
        </row>
        <row r="32191">
          <cell r="E32191">
            <v>101468650</v>
          </cell>
          <cell r="F32191">
            <v>64</v>
          </cell>
        </row>
        <row r="32192">
          <cell r="E32192">
            <v>101468666</v>
          </cell>
          <cell r="F32192">
            <v>286.45</v>
          </cell>
        </row>
        <row r="32193">
          <cell r="E32193">
            <v>101468687</v>
          </cell>
          <cell r="F32193">
            <v>4.48</v>
          </cell>
        </row>
        <row r="32194">
          <cell r="E32194">
            <v>101468699</v>
          </cell>
          <cell r="F32194">
            <v>8</v>
          </cell>
        </row>
        <row r="32195">
          <cell r="E32195">
            <v>101468703</v>
          </cell>
          <cell r="F32195">
            <v>0.12</v>
          </cell>
        </row>
        <row r="32196">
          <cell r="E32196">
            <v>101468705</v>
          </cell>
          <cell r="F32196">
            <v>301</v>
          </cell>
        </row>
        <row r="32197">
          <cell r="E32197">
            <v>101468720</v>
          </cell>
          <cell r="F32197">
            <v>1.98</v>
          </cell>
        </row>
        <row r="32198">
          <cell r="E32198">
            <v>101468723</v>
          </cell>
          <cell r="F32198">
            <v>9</v>
          </cell>
        </row>
        <row r="32199">
          <cell r="E32199">
            <v>101468725</v>
          </cell>
          <cell r="F32199">
            <v>3.38</v>
          </cell>
        </row>
        <row r="32200">
          <cell r="E32200">
            <v>101468734</v>
          </cell>
          <cell r="F32200">
            <v>0</v>
          </cell>
        </row>
        <row r="32201">
          <cell r="E32201">
            <v>101468737</v>
          </cell>
          <cell r="F32201">
            <v>0.87</v>
          </cell>
        </row>
        <row r="32202">
          <cell r="E32202">
            <v>101468748</v>
          </cell>
          <cell r="F32202">
            <v>683</v>
          </cell>
        </row>
        <row r="32203">
          <cell r="E32203">
            <v>101468764</v>
          </cell>
          <cell r="F32203">
            <v>1221</v>
          </cell>
        </row>
        <row r="32204">
          <cell r="E32204">
            <v>101468768</v>
          </cell>
          <cell r="F32204">
            <v>5.57</v>
          </cell>
        </row>
        <row r="32205">
          <cell r="E32205">
            <v>101468772</v>
          </cell>
          <cell r="F32205">
            <v>5</v>
          </cell>
        </row>
        <row r="32206">
          <cell r="E32206">
            <v>101468778</v>
          </cell>
          <cell r="F32206">
            <v>422</v>
          </cell>
        </row>
        <row r="32207">
          <cell r="E32207">
            <v>101468784</v>
          </cell>
          <cell r="F32207">
            <v>8</v>
          </cell>
        </row>
        <row r="32208">
          <cell r="E32208">
            <v>101468787</v>
          </cell>
          <cell r="F32208">
            <v>6.48</v>
          </cell>
        </row>
        <row r="32209">
          <cell r="E32209">
            <v>101468791</v>
          </cell>
          <cell r="F32209">
            <v>0.36</v>
          </cell>
        </row>
        <row r="32210">
          <cell r="E32210">
            <v>101468803</v>
          </cell>
          <cell r="F32210">
            <v>1</v>
          </cell>
        </row>
        <row r="32211">
          <cell r="E32211">
            <v>101468804</v>
          </cell>
          <cell r="F32211">
            <v>27.34</v>
          </cell>
        </row>
        <row r="32212">
          <cell r="E32212">
            <v>101468811</v>
          </cell>
          <cell r="F32212">
            <v>0</v>
          </cell>
        </row>
        <row r="32213">
          <cell r="E32213">
            <v>101468815</v>
          </cell>
          <cell r="F32213">
            <v>1.16</v>
          </cell>
        </row>
        <row r="32214">
          <cell r="E32214">
            <v>101468816</v>
          </cell>
          <cell r="F32214">
            <v>119.49</v>
          </cell>
        </row>
        <row r="32215">
          <cell r="E32215">
            <v>101468819</v>
          </cell>
          <cell r="F32215">
            <v>32</v>
          </cell>
        </row>
        <row r="32216">
          <cell r="E32216">
            <v>101468826</v>
          </cell>
          <cell r="F32216">
            <v>0.01</v>
          </cell>
        </row>
        <row r="32217">
          <cell r="E32217">
            <v>101468834</v>
          </cell>
          <cell r="F32217">
            <v>173.3</v>
          </cell>
        </row>
        <row r="32218">
          <cell r="E32218">
            <v>101468848</v>
          </cell>
          <cell r="F32218">
            <v>12.8</v>
          </cell>
        </row>
        <row r="32219">
          <cell r="E32219">
            <v>101468849</v>
          </cell>
          <cell r="F32219">
            <v>0.5</v>
          </cell>
        </row>
        <row r="32220">
          <cell r="E32220">
            <v>101468860</v>
          </cell>
          <cell r="F32220">
            <v>314.91</v>
          </cell>
        </row>
        <row r="32221">
          <cell r="E32221">
            <v>101468866</v>
          </cell>
          <cell r="F32221">
            <v>702.68</v>
          </cell>
        </row>
        <row r="32222">
          <cell r="E32222">
            <v>101468868</v>
          </cell>
          <cell r="F32222">
            <v>511</v>
          </cell>
        </row>
        <row r="32223">
          <cell r="E32223">
            <v>101468876</v>
          </cell>
          <cell r="F32223">
            <v>0.3</v>
          </cell>
        </row>
        <row r="32224">
          <cell r="E32224">
            <v>101468878</v>
          </cell>
          <cell r="F32224">
            <v>1.28</v>
          </cell>
        </row>
        <row r="32225">
          <cell r="E32225">
            <v>101468890</v>
          </cell>
          <cell r="F32225">
            <v>120</v>
          </cell>
        </row>
        <row r="32226">
          <cell r="E32226">
            <v>101468901</v>
          </cell>
          <cell r="F32226">
            <v>41.48</v>
          </cell>
        </row>
        <row r="32227">
          <cell r="E32227">
            <v>101468907</v>
          </cell>
          <cell r="F32227">
            <v>1.06</v>
          </cell>
        </row>
        <row r="32228">
          <cell r="E32228">
            <v>101468920</v>
          </cell>
          <cell r="F32228">
            <v>345.61</v>
          </cell>
        </row>
        <row r="32229">
          <cell r="E32229">
            <v>101468924</v>
          </cell>
          <cell r="F32229">
            <v>22603.32</v>
          </cell>
        </row>
        <row r="32230">
          <cell r="E32230">
            <v>101468932</v>
          </cell>
          <cell r="F32230">
            <v>6</v>
          </cell>
        </row>
        <row r="32231">
          <cell r="E32231">
            <v>101468938</v>
          </cell>
          <cell r="F32231">
            <v>0</v>
          </cell>
        </row>
        <row r="32232">
          <cell r="E32232">
            <v>101468948</v>
          </cell>
          <cell r="F32232">
            <v>7.16</v>
          </cell>
        </row>
        <row r="32233">
          <cell r="E32233">
            <v>101468953</v>
          </cell>
          <cell r="F32233">
            <v>0.06</v>
          </cell>
        </row>
        <row r="32234">
          <cell r="E32234">
            <v>101468960</v>
          </cell>
          <cell r="F32234">
            <v>1.28</v>
          </cell>
        </row>
        <row r="32235">
          <cell r="E32235">
            <v>101468962</v>
          </cell>
          <cell r="F32235">
            <v>0</v>
          </cell>
        </row>
        <row r="32236">
          <cell r="E32236">
            <v>101468964</v>
          </cell>
          <cell r="F32236">
            <v>1700</v>
          </cell>
        </row>
        <row r="32237">
          <cell r="E32237">
            <v>101468978</v>
          </cell>
          <cell r="F32237">
            <v>938.92</v>
          </cell>
        </row>
        <row r="32238">
          <cell r="E32238">
            <v>101468990</v>
          </cell>
          <cell r="F32238">
            <v>82</v>
          </cell>
        </row>
        <row r="32239">
          <cell r="E32239">
            <v>101469001</v>
          </cell>
          <cell r="F32239">
            <v>3</v>
          </cell>
        </row>
        <row r="32240">
          <cell r="E32240">
            <v>101469003</v>
          </cell>
          <cell r="F32240">
            <v>1.37</v>
          </cell>
        </row>
        <row r="32241">
          <cell r="E32241">
            <v>101469011</v>
          </cell>
          <cell r="F32241">
            <v>10</v>
          </cell>
        </row>
        <row r="32242">
          <cell r="E32242">
            <v>101469016</v>
          </cell>
          <cell r="F32242">
            <v>890</v>
          </cell>
        </row>
        <row r="32243">
          <cell r="E32243">
            <v>101469020</v>
          </cell>
          <cell r="F32243">
            <v>0.98</v>
          </cell>
        </row>
        <row r="32244">
          <cell r="E32244">
            <v>101469021</v>
          </cell>
          <cell r="F32244">
            <v>0</v>
          </cell>
        </row>
        <row r="32245">
          <cell r="E32245">
            <v>101469033</v>
          </cell>
          <cell r="F32245">
            <v>17.04</v>
          </cell>
        </row>
        <row r="32246">
          <cell r="E32246">
            <v>101469038</v>
          </cell>
          <cell r="F32246">
            <v>0.06</v>
          </cell>
        </row>
        <row r="32247">
          <cell r="E32247">
            <v>101469040</v>
          </cell>
          <cell r="F32247">
            <v>910.18</v>
          </cell>
        </row>
        <row r="32248">
          <cell r="E32248">
            <v>101469044</v>
          </cell>
          <cell r="F32248">
            <v>796.47</v>
          </cell>
        </row>
        <row r="32249">
          <cell r="E32249">
            <v>101469057</v>
          </cell>
          <cell r="F32249">
            <v>5</v>
          </cell>
        </row>
        <row r="32250">
          <cell r="E32250">
            <v>101469067</v>
          </cell>
          <cell r="F32250">
            <v>0.68</v>
          </cell>
        </row>
        <row r="32251">
          <cell r="E32251">
            <v>101469069</v>
          </cell>
          <cell r="F32251">
            <v>13</v>
          </cell>
        </row>
        <row r="32252">
          <cell r="E32252">
            <v>101469091</v>
          </cell>
          <cell r="F32252">
            <v>72.78</v>
          </cell>
        </row>
        <row r="32253">
          <cell r="E32253">
            <v>101469106</v>
          </cell>
          <cell r="F32253">
            <v>0.1</v>
          </cell>
        </row>
        <row r="32254">
          <cell r="E32254">
            <v>101469124</v>
          </cell>
          <cell r="F32254">
            <v>5</v>
          </cell>
        </row>
        <row r="32255">
          <cell r="E32255">
            <v>101469128</v>
          </cell>
          <cell r="F32255">
            <v>1</v>
          </cell>
        </row>
        <row r="32256">
          <cell r="E32256">
            <v>101469131</v>
          </cell>
          <cell r="F32256">
            <v>14.9</v>
          </cell>
        </row>
        <row r="32257">
          <cell r="E32257">
            <v>101469136</v>
          </cell>
          <cell r="F32257">
            <v>0</v>
          </cell>
        </row>
        <row r="32258">
          <cell r="E32258">
            <v>101469157</v>
          </cell>
          <cell r="F32258">
            <v>1</v>
          </cell>
        </row>
        <row r="32259">
          <cell r="E32259">
            <v>101469176</v>
          </cell>
          <cell r="F32259">
            <v>0</v>
          </cell>
        </row>
        <row r="32260">
          <cell r="E32260">
            <v>101469186</v>
          </cell>
          <cell r="F32260">
            <v>0.04</v>
          </cell>
        </row>
        <row r="32261">
          <cell r="E32261">
            <v>101469191</v>
          </cell>
          <cell r="F32261">
            <v>1.28</v>
          </cell>
        </row>
        <row r="32262">
          <cell r="E32262">
            <v>101469206</v>
          </cell>
          <cell r="F32262">
            <v>16.72</v>
          </cell>
        </row>
        <row r="32263">
          <cell r="E32263">
            <v>101469209</v>
          </cell>
          <cell r="F32263">
            <v>0.68</v>
          </cell>
        </row>
        <row r="32264">
          <cell r="E32264">
            <v>101469213</v>
          </cell>
          <cell r="F32264">
            <v>124</v>
          </cell>
        </row>
        <row r="32265">
          <cell r="E32265">
            <v>101469220</v>
          </cell>
          <cell r="F32265">
            <v>372.89</v>
          </cell>
        </row>
        <row r="32266">
          <cell r="E32266">
            <v>101469235</v>
          </cell>
          <cell r="F32266">
            <v>149.34</v>
          </cell>
        </row>
        <row r="32267">
          <cell r="E32267">
            <v>101469250</v>
          </cell>
          <cell r="F32267">
            <v>8</v>
          </cell>
        </row>
        <row r="32268">
          <cell r="E32268">
            <v>101469291</v>
          </cell>
          <cell r="F32268">
            <v>0.01</v>
          </cell>
        </row>
        <row r="32269">
          <cell r="E32269">
            <v>101469292</v>
          </cell>
          <cell r="F32269">
            <v>12.43</v>
          </cell>
        </row>
        <row r="32270">
          <cell r="E32270">
            <v>101469314</v>
          </cell>
          <cell r="F32270">
            <v>0.1</v>
          </cell>
        </row>
        <row r="32271">
          <cell r="E32271">
            <v>101469324</v>
          </cell>
          <cell r="F32271">
            <v>1.68</v>
          </cell>
        </row>
        <row r="32272">
          <cell r="E32272">
            <v>101469337</v>
          </cell>
          <cell r="F32272">
            <v>1</v>
          </cell>
        </row>
        <row r="32273">
          <cell r="E32273">
            <v>101469339</v>
          </cell>
          <cell r="F32273">
            <v>2.02</v>
          </cell>
        </row>
        <row r="32274">
          <cell r="E32274">
            <v>101469340</v>
          </cell>
          <cell r="F32274">
            <v>52.56</v>
          </cell>
        </row>
        <row r="32275">
          <cell r="E32275">
            <v>101469343</v>
          </cell>
          <cell r="F32275">
            <v>1.69</v>
          </cell>
        </row>
        <row r="32276">
          <cell r="E32276">
            <v>101469346</v>
          </cell>
          <cell r="F32276">
            <v>88</v>
          </cell>
        </row>
        <row r="32277">
          <cell r="E32277">
            <v>101469384</v>
          </cell>
          <cell r="F32277">
            <v>38.14</v>
          </cell>
        </row>
        <row r="32278">
          <cell r="E32278">
            <v>101469392</v>
          </cell>
          <cell r="F32278">
            <v>226.5</v>
          </cell>
        </row>
        <row r="32279">
          <cell r="E32279">
            <v>101469430</v>
          </cell>
          <cell r="F32279">
            <v>0</v>
          </cell>
        </row>
        <row r="32280">
          <cell r="E32280">
            <v>101469434</v>
          </cell>
          <cell r="F32280">
            <v>110.44</v>
          </cell>
        </row>
        <row r="32281">
          <cell r="E32281">
            <v>101469462</v>
          </cell>
          <cell r="F32281">
            <v>673</v>
          </cell>
        </row>
        <row r="32282">
          <cell r="E32282">
            <v>101469464</v>
          </cell>
          <cell r="F32282">
            <v>1</v>
          </cell>
        </row>
        <row r="32283">
          <cell r="E32283">
            <v>101469472</v>
          </cell>
          <cell r="F32283">
            <v>29.14</v>
          </cell>
        </row>
        <row r="32284">
          <cell r="E32284">
            <v>101469475</v>
          </cell>
          <cell r="F32284">
            <v>8.68</v>
          </cell>
        </row>
        <row r="32285">
          <cell r="E32285">
            <v>101469531</v>
          </cell>
          <cell r="F32285">
            <v>1.28</v>
          </cell>
        </row>
        <row r="32286">
          <cell r="E32286">
            <v>101469710</v>
          </cell>
          <cell r="F32286">
            <v>1140.48</v>
          </cell>
        </row>
        <row r="32287">
          <cell r="E32287">
            <v>101469726</v>
          </cell>
          <cell r="F32287">
            <v>650</v>
          </cell>
        </row>
        <row r="32288">
          <cell r="E32288">
            <v>101469733</v>
          </cell>
          <cell r="F32288">
            <v>0</v>
          </cell>
        </row>
        <row r="32289">
          <cell r="E32289">
            <v>101469759</v>
          </cell>
          <cell r="F32289">
            <v>6.54</v>
          </cell>
        </row>
        <row r="32290">
          <cell r="E32290">
            <v>101469762</v>
          </cell>
          <cell r="F32290">
            <v>0.06</v>
          </cell>
        </row>
        <row r="32291">
          <cell r="E32291">
            <v>101469774</v>
          </cell>
          <cell r="F32291">
            <v>18</v>
          </cell>
        </row>
        <row r="32292">
          <cell r="E32292">
            <v>101469776</v>
          </cell>
          <cell r="F32292">
            <v>0</v>
          </cell>
        </row>
        <row r="32293">
          <cell r="E32293">
            <v>101469778</v>
          </cell>
          <cell r="F32293">
            <v>7.16</v>
          </cell>
        </row>
        <row r="32294">
          <cell r="E32294">
            <v>101469789</v>
          </cell>
          <cell r="F32294">
            <v>0.12</v>
          </cell>
        </row>
        <row r="32295">
          <cell r="E32295">
            <v>101469794</v>
          </cell>
          <cell r="F32295">
            <v>8</v>
          </cell>
        </row>
        <row r="32296">
          <cell r="E32296">
            <v>101469795</v>
          </cell>
          <cell r="F32296">
            <v>407.48</v>
          </cell>
        </row>
        <row r="32297">
          <cell r="E32297">
            <v>101469797</v>
          </cell>
          <cell r="F32297">
            <v>42</v>
          </cell>
        </row>
        <row r="32298">
          <cell r="E32298">
            <v>101469800</v>
          </cell>
          <cell r="F32298">
            <v>0</v>
          </cell>
        </row>
        <row r="32299">
          <cell r="E32299">
            <v>101469805</v>
          </cell>
          <cell r="F32299">
            <v>0.94</v>
          </cell>
        </row>
        <row r="32300">
          <cell r="E32300">
            <v>101469807</v>
          </cell>
          <cell r="F32300">
            <v>1</v>
          </cell>
        </row>
        <row r="32301">
          <cell r="E32301">
            <v>101469812</v>
          </cell>
          <cell r="F32301">
            <v>10.44</v>
          </cell>
        </row>
        <row r="32302">
          <cell r="E32302">
            <v>101469818</v>
          </cell>
          <cell r="F32302">
            <v>1</v>
          </cell>
        </row>
        <row r="32303">
          <cell r="E32303">
            <v>101469820</v>
          </cell>
          <cell r="F32303">
            <v>39</v>
          </cell>
        </row>
        <row r="32304">
          <cell r="E32304">
            <v>101469822</v>
          </cell>
          <cell r="F32304">
            <v>64.9</v>
          </cell>
        </row>
        <row r="32305">
          <cell r="E32305">
            <v>101469824</v>
          </cell>
          <cell r="F32305">
            <v>14.24</v>
          </cell>
        </row>
        <row r="32306">
          <cell r="E32306">
            <v>101469825</v>
          </cell>
          <cell r="F32306">
            <v>1</v>
          </cell>
        </row>
        <row r="32307">
          <cell r="E32307">
            <v>101469827</v>
          </cell>
          <cell r="F32307">
            <v>9.38</v>
          </cell>
        </row>
        <row r="32308">
          <cell r="E32308">
            <v>101469842</v>
          </cell>
          <cell r="F32308">
            <v>628.8</v>
          </cell>
        </row>
        <row r="32309">
          <cell r="E32309">
            <v>101469843</v>
          </cell>
          <cell r="F32309">
            <v>8</v>
          </cell>
        </row>
        <row r="32310">
          <cell r="E32310">
            <v>101469848</v>
          </cell>
          <cell r="F32310">
            <v>48</v>
          </cell>
        </row>
        <row r="32311">
          <cell r="E32311">
            <v>101469850</v>
          </cell>
          <cell r="F32311">
            <v>8</v>
          </cell>
        </row>
        <row r="32312">
          <cell r="E32312">
            <v>101469852</v>
          </cell>
          <cell r="F32312">
            <v>4670</v>
          </cell>
        </row>
        <row r="32313">
          <cell r="E32313">
            <v>101469855</v>
          </cell>
          <cell r="F32313">
            <v>1.89</v>
          </cell>
        </row>
        <row r="32314">
          <cell r="E32314">
            <v>101469861</v>
          </cell>
          <cell r="F32314">
            <v>35.8</v>
          </cell>
        </row>
        <row r="32315">
          <cell r="E32315">
            <v>101469862</v>
          </cell>
          <cell r="F32315">
            <v>793.7</v>
          </cell>
        </row>
        <row r="32316">
          <cell r="E32316">
            <v>101469865</v>
          </cell>
          <cell r="F32316">
            <v>8</v>
          </cell>
        </row>
        <row r="32317">
          <cell r="E32317">
            <v>101469868</v>
          </cell>
          <cell r="F32317">
            <v>7660.16</v>
          </cell>
        </row>
        <row r="32318">
          <cell r="E32318">
            <v>101469872</v>
          </cell>
          <cell r="F32318">
            <v>142</v>
          </cell>
        </row>
        <row r="32319">
          <cell r="E32319">
            <v>101469874</v>
          </cell>
          <cell r="F32319">
            <v>38</v>
          </cell>
        </row>
        <row r="32320">
          <cell r="E32320">
            <v>101469875</v>
          </cell>
          <cell r="F32320">
            <v>762.82</v>
          </cell>
        </row>
        <row r="32321">
          <cell r="E32321">
            <v>101469877</v>
          </cell>
          <cell r="F32321">
            <v>0</v>
          </cell>
        </row>
        <row r="32322">
          <cell r="E32322">
            <v>101469895</v>
          </cell>
          <cell r="F32322">
            <v>13</v>
          </cell>
        </row>
        <row r="32323">
          <cell r="E32323">
            <v>101469896</v>
          </cell>
          <cell r="F32323">
            <v>267.86</v>
          </cell>
        </row>
        <row r="32324">
          <cell r="E32324">
            <v>101469903</v>
          </cell>
          <cell r="F32324">
            <v>52.71</v>
          </cell>
        </row>
        <row r="32325">
          <cell r="E32325">
            <v>101469904</v>
          </cell>
          <cell r="F32325">
            <v>146.72</v>
          </cell>
        </row>
        <row r="32326">
          <cell r="E32326">
            <v>101469905</v>
          </cell>
          <cell r="F32326">
            <v>1</v>
          </cell>
        </row>
        <row r="32327">
          <cell r="E32327">
            <v>101469910</v>
          </cell>
          <cell r="F32327">
            <v>27.1</v>
          </cell>
        </row>
        <row r="32328">
          <cell r="E32328">
            <v>101469915</v>
          </cell>
          <cell r="F32328">
            <v>2</v>
          </cell>
        </row>
        <row r="32329">
          <cell r="E32329">
            <v>101469917</v>
          </cell>
          <cell r="F32329">
            <v>139.36</v>
          </cell>
        </row>
        <row r="32330">
          <cell r="E32330">
            <v>101469925</v>
          </cell>
          <cell r="F32330">
            <v>1</v>
          </cell>
        </row>
        <row r="32331">
          <cell r="E32331">
            <v>101469928</v>
          </cell>
          <cell r="F32331">
            <v>558.1</v>
          </cell>
        </row>
        <row r="32332">
          <cell r="E32332">
            <v>101469929</v>
          </cell>
          <cell r="F32332">
            <v>8</v>
          </cell>
        </row>
        <row r="32333">
          <cell r="E32333">
            <v>101469935</v>
          </cell>
          <cell r="F32333">
            <v>0.06</v>
          </cell>
        </row>
        <row r="32334">
          <cell r="E32334">
            <v>101469941</v>
          </cell>
          <cell r="F32334">
            <v>0</v>
          </cell>
        </row>
        <row r="32335">
          <cell r="E32335">
            <v>101469956</v>
          </cell>
          <cell r="F32335">
            <v>1438</v>
          </cell>
        </row>
        <row r="32336">
          <cell r="E32336">
            <v>101469958</v>
          </cell>
          <cell r="F32336">
            <v>2</v>
          </cell>
        </row>
        <row r="32337">
          <cell r="E32337">
            <v>101469965</v>
          </cell>
          <cell r="F32337">
            <v>214.36</v>
          </cell>
        </row>
        <row r="32338">
          <cell r="E32338">
            <v>101469969</v>
          </cell>
          <cell r="F32338">
            <v>1359.99</v>
          </cell>
        </row>
        <row r="32339">
          <cell r="E32339">
            <v>101469976</v>
          </cell>
          <cell r="F32339">
            <v>0</v>
          </cell>
        </row>
        <row r="32340">
          <cell r="E32340">
            <v>101469981</v>
          </cell>
          <cell r="F32340">
            <v>11.23</v>
          </cell>
        </row>
        <row r="32341">
          <cell r="E32341">
            <v>101469984</v>
          </cell>
          <cell r="F32341">
            <v>231.89</v>
          </cell>
        </row>
        <row r="32342">
          <cell r="E32342">
            <v>101469988</v>
          </cell>
          <cell r="F32342">
            <v>70.46</v>
          </cell>
        </row>
        <row r="32343">
          <cell r="E32343">
            <v>101470000</v>
          </cell>
          <cell r="F32343">
            <v>153.2</v>
          </cell>
        </row>
        <row r="32344">
          <cell r="E32344">
            <v>101470020</v>
          </cell>
          <cell r="F32344">
            <v>1195.84</v>
          </cell>
        </row>
        <row r="32345">
          <cell r="E32345">
            <v>101470022</v>
          </cell>
          <cell r="F32345">
            <v>1.34</v>
          </cell>
        </row>
        <row r="32346">
          <cell r="E32346">
            <v>101470032</v>
          </cell>
          <cell r="F32346">
            <v>11</v>
          </cell>
        </row>
        <row r="32347">
          <cell r="E32347">
            <v>101470033</v>
          </cell>
          <cell r="F32347">
            <v>14.9</v>
          </cell>
        </row>
        <row r="32348">
          <cell r="E32348">
            <v>101470035</v>
          </cell>
          <cell r="F32348">
            <v>1.28</v>
          </cell>
        </row>
        <row r="32349">
          <cell r="E32349">
            <v>101470039</v>
          </cell>
          <cell r="F32349">
            <v>8</v>
          </cell>
        </row>
        <row r="32350">
          <cell r="E32350">
            <v>101470040</v>
          </cell>
          <cell r="F32350">
            <v>14.9</v>
          </cell>
        </row>
        <row r="32351">
          <cell r="E32351">
            <v>101470043</v>
          </cell>
          <cell r="F32351">
            <v>39.04</v>
          </cell>
        </row>
        <row r="32352">
          <cell r="E32352">
            <v>101470044</v>
          </cell>
          <cell r="F32352">
            <v>243.02</v>
          </cell>
        </row>
        <row r="32353">
          <cell r="E32353">
            <v>101470046</v>
          </cell>
          <cell r="F32353">
            <v>8</v>
          </cell>
        </row>
        <row r="32354">
          <cell r="E32354">
            <v>101470051</v>
          </cell>
          <cell r="F32354">
            <v>8</v>
          </cell>
        </row>
        <row r="32355">
          <cell r="E32355">
            <v>101470072</v>
          </cell>
          <cell r="F32355">
            <v>12.16</v>
          </cell>
        </row>
        <row r="32356">
          <cell r="E32356">
            <v>101470073</v>
          </cell>
          <cell r="F32356">
            <v>121.12</v>
          </cell>
        </row>
        <row r="32357">
          <cell r="E32357">
            <v>101470081</v>
          </cell>
          <cell r="F32357">
            <v>8</v>
          </cell>
        </row>
        <row r="32358">
          <cell r="E32358">
            <v>101470082</v>
          </cell>
          <cell r="F32358">
            <v>38</v>
          </cell>
        </row>
        <row r="32359">
          <cell r="E32359">
            <v>101470092</v>
          </cell>
          <cell r="F32359">
            <v>38.74</v>
          </cell>
        </row>
        <row r="32360">
          <cell r="E32360">
            <v>101470095</v>
          </cell>
          <cell r="F32360">
            <v>18.36</v>
          </cell>
        </row>
        <row r="32361">
          <cell r="E32361">
            <v>101470097</v>
          </cell>
          <cell r="F32361">
            <v>19.01</v>
          </cell>
        </row>
        <row r="32362">
          <cell r="E32362">
            <v>101470122</v>
          </cell>
          <cell r="F32362">
            <v>3545.52</v>
          </cell>
        </row>
        <row r="32363">
          <cell r="E32363">
            <v>101470139</v>
          </cell>
          <cell r="F32363">
            <v>0</v>
          </cell>
        </row>
        <row r="32364">
          <cell r="E32364">
            <v>101470142</v>
          </cell>
          <cell r="F32364">
            <v>421.38</v>
          </cell>
        </row>
        <row r="32365">
          <cell r="E32365">
            <v>101470144</v>
          </cell>
          <cell r="F32365">
            <v>6.6</v>
          </cell>
        </row>
        <row r="32366">
          <cell r="E32366">
            <v>101470154</v>
          </cell>
          <cell r="F32366">
            <v>8</v>
          </cell>
        </row>
        <row r="32367">
          <cell r="E32367">
            <v>101470161</v>
          </cell>
          <cell r="F32367">
            <v>114.62</v>
          </cell>
        </row>
        <row r="32368">
          <cell r="E32368">
            <v>101470166</v>
          </cell>
          <cell r="F32368">
            <v>89.33</v>
          </cell>
        </row>
        <row r="32369">
          <cell r="E32369">
            <v>101470173</v>
          </cell>
          <cell r="F32369">
            <v>0</v>
          </cell>
        </row>
        <row r="32370">
          <cell r="E32370">
            <v>101470181</v>
          </cell>
          <cell r="F32370">
            <v>38</v>
          </cell>
        </row>
        <row r="32371">
          <cell r="E32371">
            <v>101470184</v>
          </cell>
          <cell r="F32371">
            <v>0.06</v>
          </cell>
        </row>
        <row r="32372">
          <cell r="E32372">
            <v>101470195</v>
          </cell>
          <cell r="F32372">
            <v>260.52</v>
          </cell>
        </row>
        <row r="32373">
          <cell r="E32373">
            <v>101470201</v>
          </cell>
          <cell r="F32373">
            <v>106</v>
          </cell>
        </row>
        <row r="32374">
          <cell r="E32374">
            <v>101470215</v>
          </cell>
          <cell r="F32374">
            <v>38</v>
          </cell>
        </row>
        <row r="32375">
          <cell r="E32375">
            <v>101470216</v>
          </cell>
          <cell r="F32375">
            <v>227.52</v>
          </cell>
        </row>
        <row r="32376">
          <cell r="E32376">
            <v>101470220</v>
          </cell>
          <cell r="F32376">
            <v>3762.54</v>
          </cell>
        </row>
        <row r="32377">
          <cell r="E32377">
            <v>101470233</v>
          </cell>
          <cell r="F32377">
            <v>627.36</v>
          </cell>
        </row>
        <row r="32378">
          <cell r="E32378">
            <v>101470246</v>
          </cell>
          <cell r="F32378">
            <v>8.3</v>
          </cell>
        </row>
        <row r="32379">
          <cell r="E32379">
            <v>101470249</v>
          </cell>
          <cell r="F32379">
            <v>11.7</v>
          </cell>
        </row>
        <row r="32380">
          <cell r="E32380">
            <v>101470251</v>
          </cell>
          <cell r="F32380">
            <v>0.36</v>
          </cell>
        </row>
        <row r="32381">
          <cell r="E32381">
            <v>101470253</v>
          </cell>
          <cell r="F32381">
            <v>1.34</v>
          </cell>
        </row>
        <row r="32382">
          <cell r="E32382">
            <v>101470263</v>
          </cell>
          <cell r="F32382">
            <v>20.24</v>
          </cell>
        </row>
        <row r="32383">
          <cell r="E32383">
            <v>101470307</v>
          </cell>
          <cell r="F32383">
            <v>95.42</v>
          </cell>
        </row>
        <row r="32384">
          <cell r="E32384">
            <v>101470312</v>
          </cell>
          <cell r="F32384">
            <v>0.98</v>
          </cell>
        </row>
        <row r="32385">
          <cell r="E32385">
            <v>101470317</v>
          </cell>
          <cell r="F32385">
            <v>18.2</v>
          </cell>
        </row>
        <row r="32386">
          <cell r="E32386">
            <v>101470322</v>
          </cell>
          <cell r="F32386">
            <v>14.42</v>
          </cell>
        </row>
        <row r="32387">
          <cell r="E32387">
            <v>101470338</v>
          </cell>
          <cell r="F32387">
            <v>22.76</v>
          </cell>
        </row>
        <row r="32388">
          <cell r="E32388">
            <v>101470351</v>
          </cell>
          <cell r="F32388">
            <v>8</v>
          </cell>
        </row>
        <row r="32389">
          <cell r="E32389">
            <v>101470352</v>
          </cell>
          <cell r="F32389">
            <v>26</v>
          </cell>
        </row>
        <row r="32390">
          <cell r="E32390">
            <v>101470360</v>
          </cell>
          <cell r="F32390">
            <v>251</v>
          </cell>
        </row>
        <row r="32391">
          <cell r="E32391">
            <v>101470363</v>
          </cell>
          <cell r="F32391">
            <v>14.2</v>
          </cell>
        </row>
        <row r="32392">
          <cell r="E32392">
            <v>101470373</v>
          </cell>
          <cell r="F32392">
            <v>2399.53</v>
          </cell>
        </row>
        <row r="32393">
          <cell r="E32393">
            <v>101470375</v>
          </cell>
          <cell r="F32393">
            <v>12.27</v>
          </cell>
        </row>
        <row r="32394">
          <cell r="E32394">
            <v>101470381</v>
          </cell>
          <cell r="F32394">
            <v>213.75</v>
          </cell>
        </row>
        <row r="32395">
          <cell r="E32395">
            <v>101470383</v>
          </cell>
          <cell r="F32395">
            <v>1.72</v>
          </cell>
        </row>
        <row r="32396">
          <cell r="E32396">
            <v>101470394</v>
          </cell>
          <cell r="F32396">
            <v>252.73</v>
          </cell>
        </row>
        <row r="32397">
          <cell r="E32397">
            <v>101470397</v>
          </cell>
          <cell r="F32397">
            <v>3.08</v>
          </cell>
        </row>
        <row r="32398">
          <cell r="E32398">
            <v>101470398</v>
          </cell>
          <cell r="F32398">
            <v>1.06</v>
          </cell>
        </row>
        <row r="32399">
          <cell r="E32399">
            <v>101470401</v>
          </cell>
          <cell r="F32399">
            <v>61.88</v>
          </cell>
        </row>
        <row r="32400">
          <cell r="E32400">
            <v>101470405</v>
          </cell>
          <cell r="F32400">
            <v>10</v>
          </cell>
        </row>
        <row r="32401">
          <cell r="E32401">
            <v>101470431</v>
          </cell>
          <cell r="F32401">
            <v>2.18</v>
          </cell>
        </row>
        <row r="32402">
          <cell r="E32402">
            <v>101470455</v>
          </cell>
          <cell r="F32402">
            <v>20.62</v>
          </cell>
        </row>
        <row r="32403">
          <cell r="E32403">
            <v>101470493</v>
          </cell>
          <cell r="F32403">
            <v>0.07</v>
          </cell>
        </row>
        <row r="32404">
          <cell r="E32404">
            <v>101470499</v>
          </cell>
          <cell r="F32404">
            <v>356.67</v>
          </cell>
        </row>
        <row r="32405">
          <cell r="E32405">
            <v>101470500</v>
          </cell>
          <cell r="F32405">
            <v>8</v>
          </cell>
        </row>
        <row r="32406">
          <cell r="E32406">
            <v>101470504</v>
          </cell>
          <cell r="F32406">
            <v>0</v>
          </cell>
        </row>
        <row r="32407">
          <cell r="E32407">
            <v>101470506</v>
          </cell>
          <cell r="F32407">
            <v>845.62</v>
          </cell>
        </row>
        <row r="32408">
          <cell r="E32408">
            <v>101470512</v>
          </cell>
          <cell r="F32408">
            <v>14.9</v>
          </cell>
        </row>
        <row r="32409">
          <cell r="E32409">
            <v>101470531</v>
          </cell>
          <cell r="F32409">
            <v>0</v>
          </cell>
        </row>
        <row r="32410">
          <cell r="E32410">
            <v>101470536</v>
          </cell>
          <cell r="F32410">
            <v>78</v>
          </cell>
        </row>
        <row r="32411">
          <cell r="E32411">
            <v>101470546</v>
          </cell>
          <cell r="F32411">
            <v>5</v>
          </cell>
        </row>
        <row r="32412">
          <cell r="E32412">
            <v>101470580</v>
          </cell>
          <cell r="F32412">
            <v>0</v>
          </cell>
        </row>
        <row r="32413">
          <cell r="E32413">
            <v>101470586</v>
          </cell>
          <cell r="F32413">
            <v>32.16</v>
          </cell>
        </row>
        <row r="32414">
          <cell r="E32414">
            <v>101470592</v>
          </cell>
          <cell r="F32414">
            <v>1.28</v>
          </cell>
        </row>
        <row r="32415">
          <cell r="E32415">
            <v>101470599</v>
          </cell>
          <cell r="F32415">
            <v>2.98</v>
          </cell>
        </row>
        <row r="32416">
          <cell r="E32416">
            <v>101470608</v>
          </cell>
          <cell r="F32416">
            <v>129.43</v>
          </cell>
        </row>
        <row r="32417">
          <cell r="E32417">
            <v>101470613</v>
          </cell>
          <cell r="F32417">
            <v>402</v>
          </cell>
        </row>
        <row r="32418">
          <cell r="E32418">
            <v>101470654</v>
          </cell>
          <cell r="F32418">
            <v>62.24</v>
          </cell>
        </row>
        <row r="32419">
          <cell r="E32419">
            <v>101470669</v>
          </cell>
          <cell r="F32419">
            <v>406.99</v>
          </cell>
        </row>
        <row r="32420">
          <cell r="E32420">
            <v>101470670</v>
          </cell>
          <cell r="F32420">
            <v>107.8</v>
          </cell>
        </row>
        <row r="32421">
          <cell r="E32421">
            <v>101470674</v>
          </cell>
          <cell r="F32421">
            <v>1911.48</v>
          </cell>
        </row>
        <row r="32422">
          <cell r="E32422">
            <v>101470716</v>
          </cell>
          <cell r="F32422">
            <v>8</v>
          </cell>
        </row>
        <row r="32423">
          <cell r="E32423">
            <v>101470723</v>
          </cell>
          <cell r="F32423">
            <v>12.76</v>
          </cell>
        </row>
        <row r="32424">
          <cell r="E32424">
            <v>101470730</v>
          </cell>
          <cell r="F32424">
            <v>35.76</v>
          </cell>
        </row>
        <row r="32425">
          <cell r="E32425">
            <v>101470754</v>
          </cell>
          <cell r="F32425">
            <v>1</v>
          </cell>
        </row>
        <row r="32426">
          <cell r="E32426">
            <v>101470780</v>
          </cell>
          <cell r="F32426">
            <v>0</v>
          </cell>
        </row>
        <row r="32427">
          <cell r="E32427">
            <v>101470781</v>
          </cell>
          <cell r="F32427">
            <v>9.81</v>
          </cell>
        </row>
        <row r="32428">
          <cell r="E32428">
            <v>101470783</v>
          </cell>
          <cell r="F32428">
            <v>0.63</v>
          </cell>
        </row>
        <row r="32429">
          <cell r="E32429">
            <v>101470813</v>
          </cell>
          <cell r="F32429">
            <v>85.11</v>
          </cell>
        </row>
        <row r="32430">
          <cell r="E32430">
            <v>101470835</v>
          </cell>
          <cell r="F32430">
            <v>10</v>
          </cell>
        </row>
        <row r="32431">
          <cell r="E32431">
            <v>101470846</v>
          </cell>
          <cell r="F32431">
            <v>0</v>
          </cell>
        </row>
        <row r="32432">
          <cell r="E32432">
            <v>101470866</v>
          </cell>
          <cell r="F32432">
            <v>6.92</v>
          </cell>
        </row>
        <row r="32433">
          <cell r="E32433">
            <v>101470915</v>
          </cell>
          <cell r="F32433">
            <v>20.9</v>
          </cell>
        </row>
        <row r="32434">
          <cell r="E32434">
            <v>101470936</v>
          </cell>
          <cell r="F32434">
            <v>23</v>
          </cell>
        </row>
        <row r="32435">
          <cell r="E32435">
            <v>101470946</v>
          </cell>
          <cell r="F32435">
            <v>0</v>
          </cell>
        </row>
        <row r="32436">
          <cell r="E32436">
            <v>101470962</v>
          </cell>
          <cell r="F32436">
            <v>21</v>
          </cell>
        </row>
        <row r="32437">
          <cell r="E32437">
            <v>101470966</v>
          </cell>
          <cell r="F32437">
            <v>224.1</v>
          </cell>
        </row>
        <row r="32438">
          <cell r="E32438">
            <v>101470967</v>
          </cell>
          <cell r="F32438">
            <v>717.01</v>
          </cell>
        </row>
        <row r="32439">
          <cell r="E32439">
            <v>101470974</v>
          </cell>
          <cell r="F32439">
            <v>13</v>
          </cell>
        </row>
        <row r="32440">
          <cell r="E32440">
            <v>101470983</v>
          </cell>
          <cell r="F32440">
            <v>8.32</v>
          </cell>
        </row>
        <row r="32441">
          <cell r="E32441">
            <v>101470998</v>
          </cell>
          <cell r="F32441">
            <v>3.08</v>
          </cell>
        </row>
        <row r="32442">
          <cell r="E32442">
            <v>101471002</v>
          </cell>
          <cell r="F32442">
            <v>0</v>
          </cell>
        </row>
        <row r="32443">
          <cell r="E32443">
            <v>101471012</v>
          </cell>
          <cell r="F32443">
            <v>115.8</v>
          </cell>
        </row>
        <row r="32444">
          <cell r="E32444">
            <v>101471023</v>
          </cell>
          <cell r="F32444">
            <v>30</v>
          </cell>
        </row>
        <row r="32445">
          <cell r="E32445">
            <v>101471024</v>
          </cell>
          <cell r="F32445">
            <v>279.7</v>
          </cell>
        </row>
        <row r="32446">
          <cell r="E32446">
            <v>101471048</v>
          </cell>
          <cell r="F32446">
            <v>0.98</v>
          </cell>
        </row>
        <row r="32447">
          <cell r="E32447">
            <v>101471056</v>
          </cell>
          <cell r="F32447">
            <v>0</v>
          </cell>
        </row>
        <row r="32448">
          <cell r="E32448">
            <v>101471058</v>
          </cell>
          <cell r="F32448">
            <v>4.56</v>
          </cell>
        </row>
        <row r="32449">
          <cell r="E32449">
            <v>101471068</v>
          </cell>
          <cell r="F32449">
            <v>0.06</v>
          </cell>
        </row>
        <row r="32450">
          <cell r="E32450">
            <v>101471073</v>
          </cell>
          <cell r="F32450">
            <v>0.25</v>
          </cell>
        </row>
        <row r="32451">
          <cell r="E32451">
            <v>101471076</v>
          </cell>
          <cell r="F32451">
            <v>0</v>
          </cell>
        </row>
        <row r="32452">
          <cell r="E32452">
            <v>101471084</v>
          </cell>
          <cell r="F32452">
            <v>0</v>
          </cell>
        </row>
        <row r="32453">
          <cell r="E32453">
            <v>101471096</v>
          </cell>
          <cell r="F32453">
            <v>13.92</v>
          </cell>
        </row>
        <row r="32454">
          <cell r="E32454">
            <v>101471108</v>
          </cell>
          <cell r="F32454">
            <v>31.76</v>
          </cell>
        </row>
        <row r="32455">
          <cell r="E32455">
            <v>101471120</v>
          </cell>
          <cell r="F32455">
            <v>681.8</v>
          </cell>
        </row>
        <row r="32456">
          <cell r="E32456">
            <v>101471124</v>
          </cell>
          <cell r="F32456">
            <v>1.28</v>
          </cell>
        </row>
        <row r="32457">
          <cell r="E32457">
            <v>101471126</v>
          </cell>
          <cell r="F32457">
            <v>30.11</v>
          </cell>
        </row>
        <row r="32458">
          <cell r="E32458">
            <v>101471133</v>
          </cell>
          <cell r="F32458">
            <v>4</v>
          </cell>
        </row>
        <row r="32459">
          <cell r="E32459">
            <v>101471134</v>
          </cell>
          <cell r="F32459">
            <v>91</v>
          </cell>
        </row>
        <row r="32460">
          <cell r="E32460">
            <v>101471151</v>
          </cell>
          <cell r="F32460">
            <v>515.24</v>
          </cell>
        </row>
        <row r="32461">
          <cell r="E32461">
            <v>101471153</v>
          </cell>
          <cell r="F32461">
            <v>38.2</v>
          </cell>
        </row>
        <row r="32462">
          <cell r="E32462">
            <v>101471169</v>
          </cell>
          <cell r="F32462">
            <v>0</v>
          </cell>
        </row>
        <row r="32463">
          <cell r="E32463">
            <v>101471183</v>
          </cell>
          <cell r="F32463">
            <v>93</v>
          </cell>
        </row>
        <row r="32464">
          <cell r="E32464">
            <v>101471211</v>
          </cell>
          <cell r="F32464">
            <v>354</v>
          </cell>
        </row>
        <row r="32465">
          <cell r="E32465">
            <v>101471233</v>
          </cell>
          <cell r="F32465">
            <v>58.21</v>
          </cell>
        </row>
        <row r="32466">
          <cell r="E32466">
            <v>101471262</v>
          </cell>
          <cell r="F32466">
            <v>2</v>
          </cell>
        </row>
        <row r="32467">
          <cell r="E32467">
            <v>101471288</v>
          </cell>
          <cell r="F32467">
            <v>38</v>
          </cell>
        </row>
        <row r="32468">
          <cell r="E32468">
            <v>101471302</v>
          </cell>
          <cell r="F32468">
            <v>28.94</v>
          </cell>
        </row>
        <row r="32469">
          <cell r="E32469">
            <v>101471324</v>
          </cell>
          <cell r="F32469">
            <v>5.47</v>
          </cell>
        </row>
        <row r="32470">
          <cell r="E32470">
            <v>101471331</v>
          </cell>
          <cell r="F32470">
            <v>179.8</v>
          </cell>
        </row>
        <row r="32471">
          <cell r="E32471">
            <v>101471352</v>
          </cell>
          <cell r="F32471">
            <v>356.48</v>
          </cell>
        </row>
        <row r="32472">
          <cell r="E32472">
            <v>101471361</v>
          </cell>
          <cell r="F32472">
            <v>276.78</v>
          </cell>
        </row>
        <row r="32473">
          <cell r="E32473">
            <v>101471395</v>
          </cell>
          <cell r="F32473">
            <v>52.02</v>
          </cell>
        </row>
        <row r="32474">
          <cell r="E32474">
            <v>101471459</v>
          </cell>
          <cell r="F32474">
            <v>0</v>
          </cell>
        </row>
        <row r="32475">
          <cell r="E32475">
            <v>101471472</v>
          </cell>
          <cell r="F32475">
            <v>1528.73</v>
          </cell>
        </row>
        <row r="32476">
          <cell r="E32476">
            <v>101471486</v>
          </cell>
          <cell r="F32476">
            <v>6</v>
          </cell>
        </row>
        <row r="32477">
          <cell r="E32477">
            <v>101471499</v>
          </cell>
          <cell r="F32477">
            <v>292.64</v>
          </cell>
        </row>
        <row r="32478">
          <cell r="E32478">
            <v>101471505</v>
          </cell>
          <cell r="F32478">
            <v>0</v>
          </cell>
        </row>
        <row r="32479">
          <cell r="E32479">
            <v>101471507</v>
          </cell>
          <cell r="F32479">
            <v>0.1</v>
          </cell>
        </row>
        <row r="32480">
          <cell r="E32480">
            <v>101471533</v>
          </cell>
          <cell r="F32480">
            <v>3.54</v>
          </cell>
        </row>
        <row r="32481">
          <cell r="E32481">
            <v>101471572</v>
          </cell>
          <cell r="F32481">
            <v>0.06</v>
          </cell>
        </row>
        <row r="32482">
          <cell r="E32482">
            <v>101471583</v>
          </cell>
          <cell r="F32482">
            <v>0.06</v>
          </cell>
        </row>
        <row r="32483">
          <cell r="E32483">
            <v>101471608</v>
          </cell>
          <cell r="F32483">
            <v>0</v>
          </cell>
        </row>
        <row r="32484">
          <cell r="E32484">
            <v>101471636</v>
          </cell>
          <cell r="F32484">
            <v>0.06</v>
          </cell>
        </row>
        <row r="32485">
          <cell r="E32485">
            <v>101471643</v>
          </cell>
          <cell r="F32485">
            <v>61.62</v>
          </cell>
        </row>
        <row r="32486">
          <cell r="E32486">
            <v>101471662</v>
          </cell>
          <cell r="F32486">
            <v>1</v>
          </cell>
        </row>
        <row r="32487">
          <cell r="E32487">
            <v>101471677</v>
          </cell>
          <cell r="F32487">
            <v>0.68</v>
          </cell>
        </row>
        <row r="32488">
          <cell r="E32488">
            <v>101471694</v>
          </cell>
          <cell r="F32488">
            <v>0.36</v>
          </cell>
        </row>
        <row r="32489">
          <cell r="E32489">
            <v>101471697</v>
          </cell>
          <cell r="F32489">
            <v>14.34</v>
          </cell>
        </row>
        <row r="32490">
          <cell r="E32490">
            <v>101471702</v>
          </cell>
          <cell r="F32490">
            <v>1.28</v>
          </cell>
        </row>
        <row r="32491">
          <cell r="E32491">
            <v>101471706</v>
          </cell>
          <cell r="F32491">
            <v>9.76</v>
          </cell>
        </row>
        <row r="32492">
          <cell r="E32492">
            <v>101471715</v>
          </cell>
          <cell r="F32492">
            <v>756.03</v>
          </cell>
        </row>
        <row r="32493">
          <cell r="E32493">
            <v>101471732</v>
          </cell>
          <cell r="F32493">
            <v>2</v>
          </cell>
        </row>
        <row r="32494">
          <cell r="E32494">
            <v>101471738</v>
          </cell>
          <cell r="F32494">
            <v>12</v>
          </cell>
        </row>
        <row r="32495">
          <cell r="E32495">
            <v>101471745</v>
          </cell>
          <cell r="F32495">
            <v>0</v>
          </cell>
        </row>
        <row r="32496">
          <cell r="E32496">
            <v>101471748</v>
          </cell>
          <cell r="F32496">
            <v>229.67</v>
          </cell>
        </row>
        <row r="32497">
          <cell r="E32497">
            <v>101471775</v>
          </cell>
          <cell r="F32497">
            <v>19.88</v>
          </cell>
        </row>
        <row r="32498">
          <cell r="E32498">
            <v>101471806</v>
          </cell>
          <cell r="F32498">
            <v>0</v>
          </cell>
        </row>
        <row r="32499">
          <cell r="E32499">
            <v>101471847</v>
          </cell>
          <cell r="F32499">
            <v>0.06</v>
          </cell>
        </row>
        <row r="32500">
          <cell r="E32500">
            <v>101471858</v>
          </cell>
          <cell r="F32500">
            <v>55.6</v>
          </cell>
        </row>
        <row r="32501">
          <cell r="E32501">
            <v>101471862</v>
          </cell>
          <cell r="F32501">
            <v>15.3</v>
          </cell>
        </row>
        <row r="32502">
          <cell r="E32502">
            <v>101471864</v>
          </cell>
          <cell r="F32502">
            <v>214</v>
          </cell>
        </row>
        <row r="32503">
          <cell r="E32503">
            <v>101471868</v>
          </cell>
          <cell r="F32503">
            <v>1</v>
          </cell>
        </row>
        <row r="32504">
          <cell r="E32504">
            <v>101471874</v>
          </cell>
          <cell r="F32504">
            <v>0</v>
          </cell>
        </row>
        <row r="32505">
          <cell r="E32505">
            <v>101471899</v>
          </cell>
          <cell r="F32505">
            <v>29993.07</v>
          </cell>
        </row>
        <row r="32506">
          <cell r="E32506">
            <v>101471900</v>
          </cell>
          <cell r="F32506">
            <v>37.83</v>
          </cell>
        </row>
        <row r="32507">
          <cell r="E32507">
            <v>101471914</v>
          </cell>
          <cell r="F32507">
            <v>516.44</v>
          </cell>
        </row>
        <row r="32508">
          <cell r="E32508">
            <v>101471915</v>
          </cell>
          <cell r="F32508">
            <v>0</v>
          </cell>
        </row>
        <row r="32509">
          <cell r="E32509">
            <v>101471920</v>
          </cell>
          <cell r="F32509">
            <v>0</v>
          </cell>
        </row>
        <row r="32510">
          <cell r="E32510">
            <v>101471962</v>
          </cell>
          <cell r="F32510">
            <v>194.9</v>
          </cell>
        </row>
        <row r="32511">
          <cell r="E32511">
            <v>101471977</v>
          </cell>
          <cell r="F32511">
            <v>30.23</v>
          </cell>
        </row>
        <row r="32512">
          <cell r="E32512">
            <v>101471986</v>
          </cell>
          <cell r="F32512">
            <v>58</v>
          </cell>
        </row>
        <row r="32513">
          <cell r="E32513">
            <v>101471991</v>
          </cell>
          <cell r="F32513">
            <v>2.35</v>
          </cell>
        </row>
        <row r="32514">
          <cell r="E32514">
            <v>101472007</v>
          </cell>
          <cell r="F32514">
            <v>12.96</v>
          </cell>
        </row>
        <row r="32515">
          <cell r="E32515">
            <v>101472009</v>
          </cell>
          <cell r="F32515">
            <v>0.1</v>
          </cell>
        </row>
        <row r="32516">
          <cell r="E32516">
            <v>101472014</v>
          </cell>
          <cell r="F32516">
            <v>35.06</v>
          </cell>
        </row>
        <row r="32517">
          <cell r="E32517">
            <v>101472029</v>
          </cell>
          <cell r="F32517">
            <v>21.38</v>
          </cell>
        </row>
        <row r="32518">
          <cell r="E32518">
            <v>101472040</v>
          </cell>
          <cell r="F32518">
            <v>9.42</v>
          </cell>
        </row>
        <row r="32519">
          <cell r="E32519">
            <v>101472048</v>
          </cell>
          <cell r="F32519">
            <v>0</v>
          </cell>
        </row>
        <row r="32520">
          <cell r="E32520">
            <v>101472054</v>
          </cell>
          <cell r="F32520">
            <v>182.77</v>
          </cell>
        </row>
        <row r="32521">
          <cell r="E32521">
            <v>101472056</v>
          </cell>
          <cell r="F32521">
            <v>32.9</v>
          </cell>
        </row>
        <row r="32522">
          <cell r="E32522">
            <v>101472085</v>
          </cell>
          <cell r="F32522">
            <v>0</v>
          </cell>
        </row>
        <row r="32523">
          <cell r="E32523">
            <v>101472091</v>
          </cell>
          <cell r="F32523">
            <v>0</v>
          </cell>
        </row>
        <row r="32524">
          <cell r="E32524">
            <v>101472105</v>
          </cell>
          <cell r="F32524">
            <v>4.2</v>
          </cell>
        </row>
        <row r="32525">
          <cell r="E32525">
            <v>101472116</v>
          </cell>
          <cell r="F32525">
            <v>18.59</v>
          </cell>
        </row>
        <row r="32526">
          <cell r="E32526">
            <v>101472144</v>
          </cell>
          <cell r="F32526">
            <v>8.64</v>
          </cell>
        </row>
        <row r="32527">
          <cell r="E32527">
            <v>101472171</v>
          </cell>
          <cell r="F32527">
            <v>698.35</v>
          </cell>
        </row>
        <row r="32528">
          <cell r="E32528">
            <v>101472174</v>
          </cell>
          <cell r="F32528">
            <v>9.16</v>
          </cell>
        </row>
        <row r="32529">
          <cell r="E32529">
            <v>101472181</v>
          </cell>
          <cell r="F32529">
            <v>6.48</v>
          </cell>
        </row>
        <row r="32530">
          <cell r="E32530">
            <v>101472185</v>
          </cell>
          <cell r="F32530">
            <v>1.28</v>
          </cell>
        </row>
        <row r="32531">
          <cell r="E32531">
            <v>101472191</v>
          </cell>
          <cell r="F32531">
            <v>439.98</v>
          </cell>
        </row>
        <row r="32532">
          <cell r="E32532">
            <v>101472207</v>
          </cell>
          <cell r="F32532">
            <v>1.12</v>
          </cell>
        </row>
        <row r="32533">
          <cell r="E32533">
            <v>101472208</v>
          </cell>
          <cell r="F32533">
            <v>3.68</v>
          </cell>
        </row>
        <row r="32534">
          <cell r="E32534">
            <v>101472214</v>
          </cell>
          <cell r="F32534">
            <v>5.46</v>
          </cell>
        </row>
        <row r="32535">
          <cell r="E32535">
            <v>101472215</v>
          </cell>
          <cell r="F32535">
            <v>41.5</v>
          </cell>
        </row>
        <row r="32536">
          <cell r="E32536">
            <v>101472217</v>
          </cell>
          <cell r="F32536">
            <v>26.71</v>
          </cell>
        </row>
        <row r="32537">
          <cell r="E32537">
            <v>101472219</v>
          </cell>
          <cell r="F32537">
            <v>1126.58</v>
          </cell>
        </row>
        <row r="32538">
          <cell r="E32538">
            <v>101472220</v>
          </cell>
          <cell r="F32538">
            <v>13.96</v>
          </cell>
        </row>
        <row r="32539">
          <cell r="E32539">
            <v>101472232</v>
          </cell>
          <cell r="F32539">
            <v>40.27</v>
          </cell>
        </row>
        <row r="32540">
          <cell r="E32540">
            <v>101472240</v>
          </cell>
          <cell r="F32540">
            <v>1.28</v>
          </cell>
        </row>
        <row r="32541">
          <cell r="E32541">
            <v>101472244</v>
          </cell>
          <cell r="F32541">
            <v>2.04</v>
          </cell>
        </row>
        <row r="32542">
          <cell r="E32542">
            <v>101472250</v>
          </cell>
          <cell r="F32542">
            <v>5.48</v>
          </cell>
        </row>
        <row r="32543">
          <cell r="E32543">
            <v>101472268</v>
          </cell>
          <cell r="F32543">
            <v>30</v>
          </cell>
        </row>
        <row r="32544">
          <cell r="E32544">
            <v>101472290</v>
          </cell>
          <cell r="F32544">
            <v>47.56</v>
          </cell>
        </row>
        <row r="32545">
          <cell r="E32545">
            <v>101472298</v>
          </cell>
          <cell r="F32545">
            <v>49.7</v>
          </cell>
        </row>
        <row r="32546">
          <cell r="E32546">
            <v>101472299</v>
          </cell>
          <cell r="F32546">
            <v>317.48</v>
          </cell>
        </row>
        <row r="32547">
          <cell r="E32547">
            <v>101472301</v>
          </cell>
          <cell r="F32547">
            <v>236.78</v>
          </cell>
        </row>
        <row r="32548">
          <cell r="E32548">
            <v>101472306</v>
          </cell>
          <cell r="F32548">
            <v>0.12</v>
          </cell>
        </row>
        <row r="32549">
          <cell r="E32549">
            <v>101472309</v>
          </cell>
          <cell r="F32549">
            <v>328.24</v>
          </cell>
        </row>
        <row r="32550">
          <cell r="E32550">
            <v>101472316</v>
          </cell>
          <cell r="F32550">
            <v>17.08</v>
          </cell>
        </row>
        <row r="32551">
          <cell r="E32551">
            <v>101472332</v>
          </cell>
          <cell r="F32551">
            <v>12.24</v>
          </cell>
        </row>
        <row r="32552">
          <cell r="E32552">
            <v>101472335</v>
          </cell>
          <cell r="F32552">
            <v>0</v>
          </cell>
        </row>
        <row r="32553">
          <cell r="E32553">
            <v>101472345</v>
          </cell>
          <cell r="F32553">
            <v>2</v>
          </cell>
        </row>
        <row r="32554">
          <cell r="E32554">
            <v>101472346</v>
          </cell>
          <cell r="F32554">
            <v>1347.36</v>
          </cell>
        </row>
        <row r="32555">
          <cell r="E32555">
            <v>101472353</v>
          </cell>
          <cell r="F32555">
            <v>0</v>
          </cell>
        </row>
        <row r="32556">
          <cell r="E32556">
            <v>101472354</v>
          </cell>
          <cell r="F32556">
            <v>0</v>
          </cell>
        </row>
        <row r="32557">
          <cell r="E32557">
            <v>101472355</v>
          </cell>
          <cell r="F32557">
            <v>0</v>
          </cell>
        </row>
        <row r="32558">
          <cell r="E32558">
            <v>101472377</v>
          </cell>
          <cell r="F32558">
            <v>814.24</v>
          </cell>
        </row>
        <row r="32559">
          <cell r="E32559">
            <v>101472380</v>
          </cell>
          <cell r="F32559">
            <v>924.96</v>
          </cell>
        </row>
        <row r="32560">
          <cell r="E32560">
            <v>101472410</v>
          </cell>
          <cell r="F32560">
            <v>0.06</v>
          </cell>
        </row>
        <row r="32561">
          <cell r="E32561">
            <v>101472422</v>
          </cell>
          <cell r="F32561">
            <v>876</v>
          </cell>
        </row>
        <row r="32562">
          <cell r="E32562">
            <v>101472432</v>
          </cell>
          <cell r="F32562">
            <v>2.4</v>
          </cell>
        </row>
        <row r="32563">
          <cell r="E32563">
            <v>101472436</v>
          </cell>
          <cell r="F32563">
            <v>0.1</v>
          </cell>
        </row>
        <row r="32564">
          <cell r="E32564">
            <v>101472443</v>
          </cell>
          <cell r="F32564">
            <v>437.64</v>
          </cell>
        </row>
        <row r="32565">
          <cell r="E32565">
            <v>101472448</v>
          </cell>
          <cell r="F32565">
            <v>0.06</v>
          </cell>
        </row>
        <row r="32566">
          <cell r="E32566">
            <v>101472449</v>
          </cell>
          <cell r="F32566">
            <v>0.98</v>
          </cell>
        </row>
        <row r="32567">
          <cell r="E32567">
            <v>101472456</v>
          </cell>
          <cell r="F32567">
            <v>0.01</v>
          </cell>
        </row>
        <row r="32568">
          <cell r="E32568">
            <v>101472463</v>
          </cell>
          <cell r="F32568">
            <v>1</v>
          </cell>
        </row>
        <row r="32569">
          <cell r="E32569">
            <v>101472475</v>
          </cell>
          <cell r="F32569">
            <v>3.1</v>
          </cell>
        </row>
        <row r="32570">
          <cell r="E32570">
            <v>101472487</v>
          </cell>
          <cell r="F32570">
            <v>38.54</v>
          </cell>
        </row>
        <row r="32571">
          <cell r="E32571">
            <v>101472491</v>
          </cell>
          <cell r="F32571">
            <v>0</v>
          </cell>
        </row>
        <row r="32572">
          <cell r="E32572">
            <v>101472494</v>
          </cell>
          <cell r="F32572">
            <v>17</v>
          </cell>
        </row>
        <row r="32573">
          <cell r="E32573">
            <v>101472496</v>
          </cell>
          <cell r="F32573">
            <v>0.28</v>
          </cell>
        </row>
        <row r="32574">
          <cell r="E32574">
            <v>101472519</v>
          </cell>
          <cell r="F32574">
            <v>1</v>
          </cell>
        </row>
        <row r="32575">
          <cell r="E32575">
            <v>101472526</v>
          </cell>
          <cell r="F32575">
            <v>0.06</v>
          </cell>
        </row>
        <row r="32576">
          <cell r="E32576">
            <v>101472556</v>
          </cell>
          <cell r="F32576">
            <v>1513.26</v>
          </cell>
        </row>
        <row r="32577">
          <cell r="E32577">
            <v>101472561</v>
          </cell>
          <cell r="F32577">
            <v>0</v>
          </cell>
        </row>
        <row r="32578">
          <cell r="E32578">
            <v>101472573</v>
          </cell>
          <cell r="F32578">
            <v>140.35</v>
          </cell>
        </row>
        <row r="32579">
          <cell r="E32579">
            <v>101472595</v>
          </cell>
          <cell r="F32579">
            <v>0</v>
          </cell>
        </row>
        <row r="32580">
          <cell r="E32580">
            <v>101472596</v>
          </cell>
          <cell r="F32580">
            <v>5.74</v>
          </cell>
        </row>
        <row r="32581">
          <cell r="E32581">
            <v>101472597</v>
          </cell>
          <cell r="F32581">
            <v>92.46</v>
          </cell>
        </row>
        <row r="32582">
          <cell r="E32582">
            <v>101472608</v>
          </cell>
          <cell r="F32582">
            <v>0.18</v>
          </cell>
        </row>
        <row r="32583">
          <cell r="E32583">
            <v>101472625</v>
          </cell>
          <cell r="F32583">
            <v>8</v>
          </cell>
        </row>
        <row r="32584">
          <cell r="E32584">
            <v>101472636</v>
          </cell>
          <cell r="F32584">
            <v>13</v>
          </cell>
        </row>
        <row r="32585">
          <cell r="E32585">
            <v>101472642</v>
          </cell>
          <cell r="F32585">
            <v>11.62</v>
          </cell>
        </row>
        <row r="32586">
          <cell r="E32586">
            <v>101472648</v>
          </cell>
          <cell r="F32586">
            <v>20.48</v>
          </cell>
        </row>
        <row r="32587">
          <cell r="E32587">
            <v>101472652</v>
          </cell>
          <cell r="F32587">
            <v>4.22</v>
          </cell>
        </row>
        <row r="32588">
          <cell r="E32588">
            <v>101472658</v>
          </cell>
          <cell r="F32588">
            <v>20.28</v>
          </cell>
        </row>
        <row r="32589">
          <cell r="E32589">
            <v>101472684</v>
          </cell>
          <cell r="F32589">
            <v>9.82</v>
          </cell>
        </row>
        <row r="32590">
          <cell r="E32590">
            <v>101472701</v>
          </cell>
          <cell r="F32590">
            <v>0</v>
          </cell>
        </row>
        <row r="32591">
          <cell r="E32591">
            <v>101472715</v>
          </cell>
          <cell r="F32591">
            <v>9.44</v>
          </cell>
        </row>
        <row r="32592">
          <cell r="E32592">
            <v>101472727</v>
          </cell>
          <cell r="F32592">
            <v>0.1</v>
          </cell>
        </row>
        <row r="32593">
          <cell r="E32593">
            <v>101472732</v>
          </cell>
          <cell r="F32593">
            <v>5</v>
          </cell>
        </row>
        <row r="32594">
          <cell r="E32594">
            <v>101472761</v>
          </cell>
          <cell r="F32594">
            <v>49.2</v>
          </cell>
        </row>
        <row r="32595">
          <cell r="E32595">
            <v>101472859</v>
          </cell>
          <cell r="F32595">
            <v>3.98</v>
          </cell>
        </row>
        <row r="32596">
          <cell r="E32596">
            <v>101472916</v>
          </cell>
          <cell r="F32596">
            <v>0</v>
          </cell>
        </row>
        <row r="32597">
          <cell r="E32597">
            <v>101472927</v>
          </cell>
          <cell r="F32597">
            <v>0</v>
          </cell>
        </row>
        <row r="32598">
          <cell r="E32598">
            <v>101472960</v>
          </cell>
          <cell r="F32598">
            <v>3129.86</v>
          </cell>
        </row>
        <row r="32599">
          <cell r="E32599">
            <v>101472968</v>
          </cell>
          <cell r="F32599">
            <v>70.74</v>
          </cell>
        </row>
        <row r="32600">
          <cell r="E32600">
            <v>101473037</v>
          </cell>
          <cell r="F32600">
            <v>0.6</v>
          </cell>
        </row>
        <row r="32601">
          <cell r="E32601">
            <v>101473061</v>
          </cell>
          <cell r="F32601">
            <v>0.1</v>
          </cell>
        </row>
        <row r="32602">
          <cell r="E32602">
            <v>101473185</v>
          </cell>
          <cell r="F32602">
            <v>0.1</v>
          </cell>
        </row>
        <row r="32603">
          <cell r="E32603">
            <v>101473206</v>
          </cell>
          <cell r="F32603">
            <v>0.06</v>
          </cell>
        </row>
        <row r="32604">
          <cell r="E32604">
            <v>101473219</v>
          </cell>
          <cell r="F32604">
            <v>98.71</v>
          </cell>
        </row>
        <row r="32605">
          <cell r="E32605">
            <v>101473225</v>
          </cell>
          <cell r="F32605">
            <v>17.04</v>
          </cell>
        </row>
        <row r="32606">
          <cell r="E32606">
            <v>101473245</v>
          </cell>
          <cell r="F32606">
            <v>1.34</v>
          </cell>
        </row>
        <row r="32607">
          <cell r="E32607">
            <v>101473249</v>
          </cell>
          <cell r="F32607">
            <v>0.06</v>
          </cell>
        </row>
        <row r="32608">
          <cell r="E32608">
            <v>101473277</v>
          </cell>
          <cell r="F32608">
            <v>787.9</v>
          </cell>
        </row>
        <row r="32609">
          <cell r="E32609">
            <v>101473291</v>
          </cell>
          <cell r="F32609">
            <v>0</v>
          </cell>
        </row>
        <row r="32610">
          <cell r="E32610">
            <v>101473303</v>
          </cell>
          <cell r="F32610">
            <v>10</v>
          </cell>
        </row>
        <row r="32611">
          <cell r="E32611">
            <v>101473307</v>
          </cell>
          <cell r="F32611">
            <v>2.34</v>
          </cell>
        </row>
        <row r="32612">
          <cell r="E32612">
            <v>101473313</v>
          </cell>
          <cell r="F32612">
            <v>5</v>
          </cell>
        </row>
        <row r="32613">
          <cell r="E32613">
            <v>101473351</v>
          </cell>
          <cell r="F32613">
            <v>2.59</v>
          </cell>
        </row>
        <row r="32614">
          <cell r="E32614">
            <v>101473358</v>
          </cell>
          <cell r="F32614">
            <v>17.06</v>
          </cell>
        </row>
        <row r="32615">
          <cell r="E32615">
            <v>101473384</v>
          </cell>
          <cell r="F32615">
            <v>0.8</v>
          </cell>
        </row>
        <row r="32616">
          <cell r="E32616">
            <v>101473388</v>
          </cell>
          <cell r="F32616">
            <v>13.02</v>
          </cell>
        </row>
        <row r="32617">
          <cell r="E32617">
            <v>101473414</v>
          </cell>
          <cell r="F32617">
            <v>83.96</v>
          </cell>
        </row>
        <row r="32618">
          <cell r="E32618">
            <v>101473418</v>
          </cell>
          <cell r="F32618">
            <v>10.3</v>
          </cell>
        </row>
        <row r="32619">
          <cell r="E32619">
            <v>101473420</v>
          </cell>
          <cell r="F32619">
            <v>0.18</v>
          </cell>
        </row>
        <row r="32620">
          <cell r="E32620">
            <v>101473435</v>
          </cell>
          <cell r="F32620">
            <v>42.48</v>
          </cell>
        </row>
        <row r="32621">
          <cell r="E32621">
            <v>101473437</v>
          </cell>
          <cell r="F32621">
            <v>0.18</v>
          </cell>
        </row>
        <row r="32622">
          <cell r="E32622">
            <v>101473445</v>
          </cell>
          <cell r="F32622">
            <v>0</v>
          </cell>
        </row>
        <row r="32623">
          <cell r="E32623">
            <v>101473477</v>
          </cell>
          <cell r="F32623">
            <v>530.24</v>
          </cell>
        </row>
        <row r="32624">
          <cell r="E32624">
            <v>101473485</v>
          </cell>
          <cell r="F32624">
            <v>12.7</v>
          </cell>
        </row>
        <row r="32625">
          <cell r="E32625">
            <v>101473492</v>
          </cell>
          <cell r="F32625">
            <v>0.2</v>
          </cell>
        </row>
        <row r="32626">
          <cell r="E32626">
            <v>101473495</v>
          </cell>
          <cell r="F32626">
            <v>0</v>
          </cell>
        </row>
        <row r="32627">
          <cell r="E32627">
            <v>101473508</v>
          </cell>
          <cell r="F32627">
            <v>45.36</v>
          </cell>
        </row>
        <row r="32628">
          <cell r="E32628">
            <v>101473512</v>
          </cell>
          <cell r="F32628">
            <v>0</v>
          </cell>
        </row>
        <row r="32629">
          <cell r="E32629">
            <v>101473517</v>
          </cell>
          <cell r="F32629">
            <v>1</v>
          </cell>
        </row>
        <row r="32630">
          <cell r="E32630">
            <v>101473540</v>
          </cell>
          <cell r="F32630">
            <v>4.99</v>
          </cell>
        </row>
        <row r="32631">
          <cell r="E32631">
            <v>101473558</v>
          </cell>
          <cell r="F32631">
            <v>11.74</v>
          </cell>
        </row>
        <row r="32632">
          <cell r="E32632">
            <v>101473575</v>
          </cell>
          <cell r="F32632">
            <v>14.24</v>
          </cell>
        </row>
        <row r="32633">
          <cell r="E32633">
            <v>101473579</v>
          </cell>
          <cell r="F32633">
            <v>49.9</v>
          </cell>
        </row>
        <row r="32634">
          <cell r="E32634">
            <v>101473582</v>
          </cell>
          <cell r="F32634">
            <v>65.9</v>
          </cell>
        </row>
        <row r="32635">
          <cell r="E32635">
            <v>101473596</v>
          </cell>
          <cell r="F32635">
            <v>900</v>
          </cell>
        </row>
        <row r="32636">
          <cell r="E32636">
            <v>101473602</v>
          </cell>
          <cell r="F32636">
            <v>0</v>
          </cell>
        </row>
        <row r="32637">
          <cell r="E32637">
            <v>101473603</v>
          </cell>
          <cell r="F32637">
            <v>46.22</v>
          </cell>
        </row>
        <row r="32638">
          <cell r="E32638">
            <v>101473666</v>
          </cell>
          <cell r="F32638">
            <v>1</v>
          </cell>
        </row>
        <row r="32639">
          <cell r="E32639">
            <v>101473670</v>
          </cell>
          <cell r="F32639">
            <v>0.06</v>
          </cell>
        </row>
        <row r="32640">
          <cell r="E32640">
            <v>101473695</v>
          </cell>
          <cell r="F32640">
            <v>67.8</v>
          </cell>
        </row>
        <row r="32641">
          <cell r="E32641">
            <v>101473715</v>
          </cell>
          <cell r="F32641">
            <v>6.26</v>
          </cell>
        </row>
        <row r="32642">
          <cell r="E32642">
            <v>101473766</v>
          </cell>
          <cell r="F32642">
            <v>0.3</v>
          </cell>
        </row>
        <row r="32643">
          <cell r="E32643">
            <v>101473774</v>
          </cell>
          <cell r="F32643">
            <v>0</v>
          </cell>
        </row>
        <row r="32644">
          <cell r="E32644">
            <v>101473788</v>
          </cell>
          <cell r="F32644">
            <v>20.48</v>
          </cell>
        </row>
        <row r="32645">
          <cell r="E32645">
            <v>101473791</v>
          </cell>
          <cell r="F32645">
            <v>6.87</v>
          </cell>
        </row>
        <row r="32646">
          <cell r="E32646">
            <v>101473795</v>
          </cell>
          <cell r="F32646">
            <v>530.74</v>
          </cell>
        </row>
        <row r="32647">
          <cell r="E32647">
            <v>101473803</v>
          </cell>
          <cell r="F32647">
            <v>13.26</v>
          </cell>
        </row>
        <row r="32648">
          <cell r="E32648">
            <v>101473804</v>
          </cell>
          <cell r="F32648">
            <v>301.4</v>
          </cell>
        </row>
        <row r="32649">
          <cell r="E32649">
            <v>101473806</v>
          </cell>
          <cell r="F32649">
            <v>558.67</v>
          </cell>
        </row>
        <row r="32650">
          <cell r="E32650">
            <v>101473808</v>
          </cell>
          <cell r="F32650">
            <v>9.75</v>
          </cell>
        </row>
        <row r="32651">
          <cell r="E32651">
            <v>101473827</v>
          </cell>
          <cell r="F32651">
            <v>313.25</v>
          </cell>
        </row>
        <row r="32652">
          <cell r="E32652">
            <v>101473853</v>
          </cell>
          <cell r="F32652">
            <v>12</v>
          </cell>
        </row>
        <row r="32653">
          <cell r="E32653">
            <v>101473904</v>
          </cell>
          <cell r="F32653">
            <v>60</v>
          </cell>
        </row>
        <row r="32654">
          <cell r="E32654">
            <v>101473906</v>
          </cell>
          <cell r="F32654">
            <v>112.62</v>
          </cell>
        </row>
        <row r="32655">
          <cell r="E32655">
            <v>101473915</v>
          </cell>
          <cell r="F32655">
            <v>1.72</v>
          </cell>
        </row>
        <row r="32656">
          <cell r="E32656">
            <v>101473928</v>
          </cell>
          <cell r="F32656">
            <v>0</v>
          </cell>
        </row>
        <row r="32657">
          <cell r="E32657">
            <v>101473929</v>
          </cell>
          <cell r="F32657">
            <v>630.78</v>
          </cell>
        </row>
        <row r="32658">
          <cell r="E32658">
            <v>101473940</v>
          </cell>
          <cell r="F32658">
            <v>254</v>
          </cell>
        </row>
        <row r="32659">
          <cell r="E32659">
            <v>101473958</v>
          </cell>
          <cell r="F32659">
            <v>6</v>
          </cell>
        </row>
        <row r="32660">
          <cell r="E32660">
            <v>101474021</v>
          </cell>
          <cell r="F32660">
            <v>12</v>
          </cell>
        </row>
        <row r="32661">
          <cell r="E32661">
            <v>101474034</v>
          </cell>
          <cell r="F32661">
            <v>6.48</v>
          </cell>
        </row>
        <row r="32662">
          <cell r="E32662">
            <v>101474035</v>
          </cell>
          <cell r="F32662">
            <v>4959.9</v>
          </cell>
        </row>
        <row r="32663">
          <cell r="E32663">
            <v>101474048</v>
          </cell>
          <cell r="F32663">
            <v>2.4</v>
          </cell>
        </row>
        <row r="32664">
          <cell r="E32664">
            <v>101474084</v>
          </cell>
          <cell r="F32664">
            <v>100.16</v>
          </cell>
        </row>
        <row r="32665">
          <cell r="E32665">
            <v>101474107</v>
          </cell>
          <cell r="F32665">
            <v>0</v>
          </cell>
        </row>
        <row r="32666">
          <cell r="E32666">
            <v>101474132</v>
          </cell>
          <cell r="F32666">
            <v>0.28</v>
          </cell>
        </row>
        <row r="32667">
          <cell r="E32667">
            <v>101474140</v>
          </cell>
          <cell r="F32667">
            <v>14.9</v>
          </cell>
        </row>
        <row r="32668">
          <cell r="E32668">
            <v>101474157</v>
          </cell>
          <cell r="F32668">
            <v>182</v>
          </cell>
        </row>
        <row r="32669">
          <cell r="E32669">
            <v>101474159</v>
          </cell>
          <cell r="F32669">
            <v>0.98</v>
          </cell>
        </row>
        <row r="32670">
          <cell r="E32670">
            <v>101474174</v>
          </cell>
          <cell r="F32670">
            <v>1</v>
          </cell>
        </row>
        <row r="32671">
          <cell r="E32671">
            <v>101474179</v>
          </cell>
          <cell r="F32671">
            <v>3.12</v>
          </cell>
        </row>
        <row r="32672">
          <cell r="E32672">
            <v>101474213</v>
          </cell>
          <cell r="F32672">
            <v>128.99</v>
          </cell>
        </row>
        <row r="32673">
          <cell r="E32673">
            <v>101474244</v>
          </cell>
          <cell r="F32673">
            <v>1.21</v>
          </cell>
        </row>
        <row r="32674">
          <cell r="E32674">
            <v>101474285</v>
          </cell>
          <cell r="F32674">
            <v>50.2</v>
          </cell>
        </row>
        <row r="32675">
          <cell r="E32675">
            <v>101474291</v>
          </cell>
          <cell r="F32675">
            <v>0.01</v>
          </cell>
        </row>
        <row r="32676">
          <cell r="E32676">
            <v>101474297</v>
          </cell>
          <cell r="F32676">
            <v>7.55</v>
          </cell>
        </row>
        <row r="32677">
          <cell r="E32677">
            <v>101474303</v>
          </cell>
          <cell r="F32677">
            <v>33.18</v>
          </cell>
        </row>
        <row r="32678">
          <cell r="E32678">
            <v>101474317</v>
          </cell>
          <cell r="F32678">
            <v>905.33</v>
          </cell>
        </row>
        <row r="32679">
          <cell r="E32679">
            <v>101474330</v>
          </cell>
          <cell r="F32679">
            <v>32</v>
          </cell>
        </row>
        <row r="32680">
          <cell r="E32680">
            <v>101474333</v>
          </cell>
          <cell r="F32680">
            <v>19.48</v>
          </cell>
        </row>
        <row r="32681">
          <cell r="E32681">
            <v>101474337</v>
          </cell>
          <cell r="F32681">
            <v>10.01</v>
          </cell>
        </row>
        <row r="32682">
          <cell r="E32682">
            <v>101474343</v>
          </cell>
          <cell r="F32682">
            <v>6.06</v>
          </cell>
        </row>
        <row r="32683">
          <cell r="E32683">
            <v>101474368</v>
          </cell>
          <cell r="F32683">
            <v>544.78</v>
          </cell>
        </row>
        <row r="32684">
          <cell r="E32684">
            <v>101474371</v>
          </cell>
          <cell r="F32684">
            <v>0.98</v>
          </cell>
        </row>
        <row r="32685">
          <cell r="E32685">
            <v>101474377</v>
          </cell>
          <cell r="F32685">
            <v>5.6</v>
          </cell>
        </row>
        <row r="32686">
          <cell r="E32686">
            <v>101474379</v>
          </cell>
          <cell r="F32686">
            <v>321.3</v>
          </cell>
        </row>
        <row r="32687">
          <cell r="E32687">
            <v>101474384</v>
          </cell>
          <cell r="F32687">
            <v>5.44</v>
          </cell>
        </row>
        <row r="32688">
          <cell r="E32688">
            <v>101474401</v>
          </cell>
          <cell r="F32688">
            <v>0.74</v>
          </cell>
        </row>
        <row r="32689">
          <cell r="E32689">
            <v>101474427</v>
          </cell>
          <cell r="F32689">
            <v>20</v>
          </cell>
        </row>
        <row r="32690">
          <cell r="E32690">
            <v>101474447</v>
          </cell>
          <cell r="F32690">
            <v>59.44</v>
          </cell>
        </row>
        <row r="32691">
          <cell r="E32691">
            <v>101474491</v>
          </cell>
          <cell r="F32691">
            <v>1</v>
          </cell>
        </row>
        <row r="32692">
          <cell r="E32692">
            <v>101474529</v>
          </cell>
          <cell r="F32692">
            <v>86.74</v>
          </cell>
        </row>
        <row r="32693">
          <cell r="E32693">
            <v>101474532</v>
          </cell>
          <cell r="F32693">
            <v>12.27</v>
          </cell>
        </row>
        <row r="32694">
          <cell r="E32694">
            <v>101474533</v>
          </cell>
          <cell r="F32694">
            <v>10.52</v>
          </cell>
        </row>
        <row r="32695">
          <cell r="E32695">
            <v>101474558</v>
          </cell>
          <cell r="F32695">
            <v>19.75</v>
          </cell>
        </row>
        <row r="32696">
          <cell r="E32696">
            <v>101474563</v>
          </cell>
          <cell r="F32696">
            <v>3.34</v>
          </cell>
        </row>
        <row r="32697">
          <cell r="E32697">
            <v>101474566</v>
          </cell>
          <cell r="F32697">
            <v>2264.25</v>
          </cell>
        </row>
        <row r="32698">
          <cell r="E32698">
            <v>101474569</v>
          </cell>
          <cell r="F32698">
            <v>48.92</v>
          </cell>
        </row>
        <row r="32699">
          <cell r="E32699">
            <v>101474570</v>
          </cell>
          <cell r="F32699">
            <v>0</v>
          </cell>
        </row>
        <row r="32700">
          <cell r="E32700">
            <v>101474594</v>
          </cell>
          <cell r="F32700">
            <v>0</v>
          </cell>
        </row>
        <row r="32701">
          <cell r="E32701">
            <v>101474599</v>
          </cell>
          <cell r="F32701">
            <v>121.96</v>
          </cell>
        </row>
        <row r="32702">
          <cell r="E32702">
            <v>101474609</v>
          </cell>
          <cell r="F32702">
            <v>126.76</v>
          </cell>
        </row>
        <row r="32703">
          <cell r="E32703">
            <v>101474612</v>
          </cell>
          <cell r="F32703">
            <v>1.44</v>
          </cell>
        </row>
        <row r="32704">
          <cell r="E32704">
            <v>101474618</v>
          </cell>
          <cell r="F32704">
            <v>3.6</v>
          </cell>
        </row>
        <row r="32705">
          <cell r="E32705">
            <v>101474626</v>
          </cell>
          <cell r="F32705">
            <v>1.28</v>
          </cell>
        </row>
        <row r="32706">
          <cell r="E32706">
            <v>101474652</v>
          </cell>
          <cell r="F32706">
            <v>32.43</v>
          </cell>
        </row>
        <row r="32707">
          <cell r="E32707">
            <v>101474655</v>
          </cell>
          <cell r="F32707">
            <v>9</v>
          </cell>
        </row>
        <row r="32708">
          <cell r="E32708">
            <v>101474684</v>
          </cell>
          <cell r="F32708">
            <v>2.19</v>
          </cell>
        </row>
        <row r="32709">
          <cell r="E32709">
            <v>101474685</v>
          </cell>
          <cell r="F32709">
            <v>16</v>
          </cell>
        </row>
        <row r="32710">
          <cell r="E32710">
            <v>101474694</v>
          </cell>
          <cell r="F32710">
            <v>24.5</v>
          </cell>
        </row>
        <row r="32711">
          <cell r="E32711">
            <v>101474712</v>
          </cell>
          <cell r="F32711">
            <v>2.64</v>
          </cell>
        </row>
        <row r="32712">
          <cell r="E32712">
            <v>101474714</v>
          </cell>
          <cell r="F32712">
            <v>1373.22</v>
          </cell>
        </row>
        <row r="32713">
          <cell r="E32713">
            <v>101474716</v>
          </cell>
          <cell r="F32713">
            <v>145.76</v>
          </cell>
        </row>
        <row r="32714">
          <cell r="E32714">
            <v>101474730</v>
          </cell>
          <cell r="F32714">
            <v>2.45</v>
          </cell>
        </row>
        <row r="32715">
          <cell r="E32715">
            <v>101474736</v>
          </cell>
          <cell r="F32715">
            <v>22.9</v>
          </cell>
        </row>
        <row r="32716">
          <cell r="E32716">
            <v>101474738</v>
          </cell>
          <cell r="F32716">
            <v>52.14</v>
          </cell>
        </row>
        <row r="32717">
          <cell r="E32717">
            <v>101474754</v>
          </cell>
          <cell r="F32717">
            <v>0.1</v>
          </cell>
        </row>
        <row r="32718">
          <cell r="E32718">
            <v>101474783</v>
          </cell>
          <cell r="F32718">
            <v>2.4</v>
          </cell>
        </row>
        <row r="32719">
          <cell r="E32719">
            <v>101474787</v>
          </cell>
          <cell r="F32719">
            <v>0</v>
          </cell>
        </row>
        <row r="32720">
          <cell r="E32720">
            <v>101474791</v>
          </cell>
          <cell r="F32720">
            <v>14.96</v>
          </cell>
        </row>
        <row r="32721">
          <cell r="E32721">
            <v>101474794</v>
          </cell>
          <cell r="F32721">
            <v>13.21</v>
          </cell>
        </row>
        <row r="32722">
          <cell r="E32722">
            <v>101474818</v>
          </cell>
          <cell r="F32722">
            <v>47.69</v>
          </cell>
        </row>
        <row r="32723">
          <cell r="E32723">
            <v>101474821</v>
          </cell>
          <cell r="F32723">
            <v>87.72</v>
          </cell>
        </row>
        <row r="32724">
          <cell r="E32724">
            <v>101474822</v>
          </cell>
          <cell r="F32724">
            <v>7.86</v>
          </cell>
        </row>
        <row r="32725">
          <cell r="E32725">
            <v>101474827</v>
          </cell>
          <cell r="F32725">
            <v>25.3</v>
          </cell>
        </row>
        <row r="32726">
          <cell r="E32726">
            <v>101474839</v>
          </cell>
          <cell r="F32726">
            <v>20.72</v>
          </cell>
        </row>
        <row r="32727">
          <cell r="E32727">
            <v>101474846</v>
          </cell>
          <cell r="F32727">
            <v>1.26</v>
          </cell>
        </row>
        <row r="32728">
          <cell r="E32728">
            <v>101474852</v>
          </cell>
          <cell r="F32728">
            <v>290.54</v>
          </cell>
        </row>
        <row r="32729">
          <cell r="E32729">
            <v>101474856</v>
          </cell>
          <cell r="F32729">
            <v>1.01</v>
          </cell>
        </row>
        <row r="32730">
          <cell r="E32730">
            <v>101474883</v>
          </cell>
          <cell r="F32730">
            <v>1.08</v>
          </cell>
        </row>
        <row r="32731">
          <cell r="E32731">
            <v>101474890</v>
          </cell>
          <cell r="F32731">
            <v>30.8</v>
          </cell>
        </row>
        <row r="32732">
          <cell r="E32732">
            <v>101474899</v>
          </cell>
          <cell r="F32732">
            <v>0.18</v>
          </cell>
        </row>
        <row r="32733">
          <cell r="E32733">
            <v>101474904</v>
          </cell>
          <cell r="F32733">
            <v>1.28</v>
          </cell>
        </row>
        <row r="32734">
          <cell r="E32734">
            <v>101474908</v>
          </cell>
          <cell r="F32734">
            <v>33.78</v>
          </cell>
        </row>
        <row r="32735">
          <cell r="E32735">
            <v>101474922</v>
          </cell>
          <cell r="F32735">
            <v>1.18</v>
          </cell>
        </row>
        <row r="32736">
          <cell r="E32736">
            <v>101474949</v>
          </cell>
          <cell r="F32736">
            <v>200.72</v>
          </cell>
        </row>
        <row r="32737">
          <cell r="E32737">
            <v>101474956</v>
          </cell>
          <cell r="F32737">
            <v>1288.22</v>
          </cell>
        </row>
        <row r="32738">
          <cell r="E32738">
            <v>101474958</v>
          </cell>
          <cell r="F32738">
            <v>418.5</v>
          </cell>
        </row>
        <row r="32739">
          <cell r="E32739">
            <v>101474962</v>
          </cell>
          <cell r="F32739">
            <v>136.42</v>
          </cell>
        </row>
        <row r="32740">
          <cell r="E32740">
            <v>101474965</v>
          </cell>
          <cell r="F32740">
            <v>198.37</v>
          </cell>
        </row>
        <row r="32741">
          <cell r="E32741">
            <v>101474973</v>
          </cell>
          <cell r="F32741">
            <v>85.88</v>
          </cell>
        </row>
        <row r="32742">
          <cell r="E32742">
            <v>101475004</v>
          </cell>
          <cell r="F32742">
            <v>0</v>
          </cell>
        </row>
        <row r="32743">
          <cell r="E32743">
            <v>101475019</v>
          </cell>
          <cell r="F32743">
            <v>6.49</v>
          </cell>
        </row>
        <row r="32744">
          <cell r="E32744">
            <v>101475028</v>
          </cell>
          <cell r="F32744">
            <v>0.2</v>
          </cell>
        </row>
        <row r="32745">
          <cell r="E32745">
            <v>101475050</v>
          </cell>
          <cell r="F32745">
            <v>7830.12</v>
          </cell>
        </row>
        <row r="32746">
          <cell r="E32746">
            <v>101475059</v>
          </cell>
          <cell r="F32746">
            <v>196.7</v>
          </cell>
        </row>
        <row r="32747">
          <cell r="E32747">
            <v>101475137</v>
          </cell>
          <cell r="F32747">
            <v>0.06</v>
          </cell>
        </row>
        <row r="32748">
          <cell r="E32748">
            <v>101475140</v>
          </cell>
          <cell r="F32748">
            <v>0.38</v>
          </cell>
        </row>
        <row r="32749">
          <cell r="E32749">
            <v>101475149</v>
          </cell>
          <cell r="F32749">
            <v>3</v>
          </cell>
        </row>
        <row r="32750">
          <cell r="E32750">
            <v>101475150</v>
          </cell>
          <cell r="F32750">
            <v>6</v>
          </cell>
        </row>
        <row r="32751">
          <cell r="E32751">
            <v>101475164</v>
          </cell>
          <cell r="F32751">
            <v>0.06</v>
          </cell>
        </row>
        <row r="32752">
          <cell r="E32752">
            <v>101475172</v>
          </cell>
          <cell r="F32752">
            <v>1</v>
          </cell>
        </row>
        <row r="32753">
          <cell r="E32753">
            <v>101475182</v>
          </cell>
          <cell r="F32753">
            <v>870.32</v>
          </cell>
        </row>
        <row r="32754">
          <cell r="E32754">
            <v>101475189</v>
          </cell>
          <cell r="F32754">
            <v>0</v>
          </cell>
        </row>
        <row r="32755">
          <cell r="E32755">
            <v>101475192</v>
          </cell>
          <cell r="F32755">
            <v>25</v>
          </cell>
        </row>
        <row r="32756">
          <cell r="E32756">
            <v>101475194</v>
          </cell>
          <cell r="F32756">
            <v>14.9</v>
          </cell>
        </row>
        <row r="32757">
          <cell r="E32757">
            <v>101475197</v>
          </cell>
          <cell r="F32757">
            <v>0</v>
          </cell>
        </row>
        <row r="32758">
          <cell r="E32758">
            <v>101475200</v>
          </cell>
          <cell r="F32758">
            <v>125.07</v>
          </cell>
        </row>
        <row r="32759">
          <cell r="E32759">
            <v>101475204</v>
          </cell>
          <cell r="F32759">
            <v>79.94</v>
          </cell>
        </row>
        <row r="32760">
          <cell r="E32760">
            <v>101475206</v>
          </cell>
          <cell r="F32760">
            <v>90.6</v>
          </cell>
        </row>
        <row r="32761">
          <cell r="E32761">
            <v>101475207</v>
          </cell>
          <cell r="F32761">
            <v>18</v>
          </cell>
        </row>
        <row r="32762">
          <cell r="E32762">
            <v>101475223</v>
          </cell>
          <cell r="F32762">
            <v>8</v>
          </cell>
        </row>
        <row r="32763">
          <cell r="E32763">
            <v>101475238</v>
          </cell>
          <cell r="F32763">
            <v>1181.84</v>
          </cell>
        </row>
        <row r="32764">
          <cell r="E32764">
            <v>101475251</v>
          </cell>
          <cell r="F32764">
            <v>2.41</v>
          </cell>
        </row>
        <row r="32765">
          <cell r="E32765">
            <v>101475273</v>
          </cell>
          <cell r="F32765">
            <v>4.55</v>
          </cell>
        </row>
        <row r="32766">
          <cell r="E32766">
            <v>101475278</v>
          </cell>
          <cell r="F32766">
            <v>11.06</v>
          </cell>
        </row>
        <row r="32767">
          <cell r="E32767">
            <v>101475291</v>
          </cell>
          <cell r="F32767">
            <v>0.74</v>
          </cell>
        </row>
        <row r="32768">
          <cell r="E32768">
            <v>101475306</v>
          </cell>
          <cell r="F32768">
            <v>0</v>
          </cell>
        </row>
        <row r="32769">
          <cell r="E32769">
            <v>101475311</v>
          </cell>
          <cell r="F32769">
            <v>26.34</v>
          </cell>
        </row>
        <row r="32770">
          <cell r="E32770">
            <v>101475331</v>
          </cell>
          <cell r="F32770">
            <v>72.39</v>
          </cell>
        </row>
        <row r="32771">
          <cell r="E32771">
            <v>101475363</v>
          </cell>
          <cell r="F32771">
            <v>10.96</v>
          </cell>
        </row>
        <row r="32772">
          <cell r="E32772">
            <v>101475369</v>
          </cell>
          <cell r="F32772">
            <v>923.66</v>
          </cell>
        </row>
        <row r="32773">
          <cell r="E32773">
            <v>101475378</v>
          </cell>
          <cell r="F32773">
            <v>673.76</v>
          </cell>
        </row>
        <row r="32774">
          <cell r="E32774">
            <v>101475384</v>
          </cell>
          <cell r="F32774">
            <v>0.1</v>
          </cell>
        </row>
        <row r="32775">
          <cell r="E32775">
            <v>101475388</v>
          </cell>
          <cell r="F32775">
            <v>0</v>
          </cell>
        </row>
        <row r="32776">
          <cell r="E32776">
            <v>101475389</v>
          </cell>
          <cell r="F32776">
            <v>9</v>
          </cell>
        </row>
        <row r="32777">
          <cell r="E32777">
            <v>101475441</v>
          </cell>
          <cell r="F32777">
            <v>1.1</v>
          </cell>
        </row>
        <row r="32778">
          <cell r="E32778">
            <v>101475454</v>
          </cell>
          <cell r="F32778">
            <v>23.02</v>
          </cell>
        </row>
        <row r="32779">
          <cell r="E32779">
            <v>101475460</v>
          </cell>
          <cell r="F32779">
            <v>10.3</v>
          </cell>
        </row>
        <row r="32780">
          <cell r="E32780">
            <v>101475466</v>
          </cell>
          <cell r="F32780">
            <v>6</v>
          </cell>
        </row>
        <row r="32781">
          <cell r="E32781">
            <v>101475485</v>
          </cell>
          <cell r="F32781">
            <v>0.06</v>
          </cell>
        </row>
        <row r="32782">
          <cell r="E32782">
            <v>101475511</v>
          </cell>
          <cell r="F32782">
            <v>0.1</v>
          </cell>
        </row>
        <row r="32783">
          <cell r="E32783">
            <v>101475518</v>
          </cell>
          <cell r="F32783">
            <v>3593</v>
          </cell>
        </row>
        <row r="32784">
          <cell r="E32784">
            <v>101475586</v>
          </cell>
          <cell r="F32784">
            <v>3</v>
          </cell>
        </row>
        <row r="32785">
          <cell r="E32785">
            <v>101475587</v>
          </cell>
          <cell r="F32785">
            <v>4.32</v>
          </cell>
        </row>
        <row r="32786">
          <cell r="E32786">
            <v>101475621</v>
          </cell>
          <cell r="F32786">
            <v>0</v>
          </cell>
        </row>
        <row r="32787">
          <cell r="E32787">
            <v>101475650</v>
          </cell>
          <cell r="F32787">
            <v>88</v>
          </cell>
        </row>
        <row r="32788">
          <cell r="E32788">
            <v>101475709</v>
          </cell>
          <cell r="F32788">
            <v>0</v>
          </cell>
        </row>
        <row r="32789">
          <cell r="E32789">
            <v>101475722</v>
          </cell>
          <cell r="F32789">
            <v>183.28</v>
          </cell>
        </row>
        <row r="32790">
          <cell r="E32790">
            <v>101475737</v>
          </cell>
          <cell r="F32790">
            <v>2.62</v>
          </cell>
        </row>
        <row r="32791">
          <cell r="E32791">
            <v>101475748</v>
          </cell>
          <cell r="F32791">
            <v>34.13</v>
          </cell>
        </row>
        <row r="32792">
          <cell r="E32792">
            <v>101475785</v>
          </cell>
          <cell r="F32792">
            <v>0.98</v>
          </cell>
        </row>
        <row r="32793">
          <cell r="E32793">
            <v>101475981</v>
          </cell>
          <cell r="F32793">
            <v>201</v>
          </cell>
        </row>
        <row r="32794">
          <cell r="E32794">
            <v>101476015</v>
          </cell>
          <cell r="F32794">
            <v>350</v>
          </cell>
        </row>
        <row r="32795">
          <cell r="E32795">
            <v>101476037</v>
          </cell>
          <cell r="F32795">
            <v>0</v>
          </cell>
        </row>
        <row r="32796">
          <cell r="E32796">
            <v>101476057</v>
          </cell>
          <cell r="F32796">
            <v>10.22</v>
          </cell>
        </row>
        <row r="32797">
          <cell r="E32797">
            <v>101476061</v>
          </cell>
          <cell r="F32797">
            <v>17.65</v>
          </cell>
        </row>
        <row r="32798">
          <cell r="E32798">
            <v>101476086</v>
          </cell>
          <cell r="F32798">
            <v>507.28</v>
          </cell>
        </row>
        <row r="32799">
          <cell r="E32799">
            <v>101476095</v>
          </cell>
          <cell r="F32799">
            <v>0.69</v>
          </cell>
        </row>
        <row r="32800">
          <cell r="E32800">
            <v>101476100</v>
          </cell>
          <cell r="F32800">
            <v>0.06</v>
          </cell>
        </row>
        <row r="32801">
          <cell r="E32801">
            <v>101476107</v>
          </cell>
          <cell r="F32801">
            <v>0.06</v>
          </cell>
        </row>
        <row r="32802">
          <cell r="E32802">
            <v>101476126</v>
          </cell>
          <cell r="F32802">
            <v>0.56</v>
          </cell>
        </row>
        <row r="32803">
          <cell r="E32803">
            <v>101476128</v>
          </cell>
          <cell r="F32803">
            <v>18</v>
          </cell>
        </row>
        <row r="32804">
          <cell r="E32804">
            <v>101476140</v>
          </cell>
          <cell r="F32804">
            <v>6.83</v>
          </cell>
        </row>
        <row r="32805">
          <cell r="E32805">
            <v>101476141</v>
          </cell>
          <cell r="F32805">
            <v>22</v>
          </cell>
        </row>
        <row r="32806">
          <cell r="E32806">
            <v>101476147</v>
          </cell>
          <cell r="F32806">
            <v>0.2</v>
          </cell>
        </row>
        <row r="32807">
          <cell r="E32807">
            <v>101476155</v>
          </cell>
          <cell r="F32807">
            <v>34.63</v>
          </cell>
        </row>
        <row r="32808">
          <cell r="E32808">
            <v>101476179</v>
          </cell>
          <cell r="F32808">
            <v>2.71</v>
          </cell>
        </row>
        <row r="32809">
          <cell r="E32809">
            <v>101476182</v>
          </cell>
          <cell r="F32809">
            <v>3</v>
          </cell>
        </row>
        <row r="32810">
          <cell r="E32810">
            <v>101476190</v>
          </cell>
          <cell r="F32810">
            <v>2</v>
          </cell>
        </row>
        <row r="32811">
          <cell r="E32811">
            <v>101476201</v>
          </cell>
          <cell r="F32811">
            <v>24699.9</v>
          </cell>
        </row>
        <row r="32812">
          <cell r="E32812">
            <v>101476210</v>
          </cell>
          <cell r="F32812">
            <v>0.32</v>
          </cell>
        </row>
        <row r="32813">
          <cell r="E32813">
            <v>101476216</v>
          </cell>
          <cell r="F32813">
            <v>185.01</v>
          </cell>
        </row>
        <row r="32814">
          <cell r="E32814">
            <v>101476218</v>
          </cell>
          <cell r="F32814">
            <v>0.1</v>
          </cell>
        </row>
        <row r="32815">
          <cell r="E32815">
            <v>101476233</v>
          </cell>
          <cell r="F32815">
            <v>2.08</v>
          </cell>
        </row>
        <row r="32816">
          <cell r="E32816">
            <v>101476248</v>
          </cell>
          <cell r="F32816">
            <v>549.9</v>
          </cell>
        </row>
        <row r="32817">
          <cell r="E32817">
            <v>101476250</v>
          </cell>
          <cell r="F32817">
            <v>52</v>
          </cell>
        </row>
        <row r="32818">
          <cell r="E32818">
            <v>101476268</v>
          </cell>
          <cell r="F32818">
            <v>72.8</v>
          </cell>
        </row>
        <row r="32819">
          <cell r="E32819">
            <v>101476276</v>
          </cell>
          <cell r="F32819">
            <v>0</v>
          </cell>
        </row>
        <row r="32820">
          <cell r="E32820">
            <v>101476284</v>
          </cell>
          <cell r="F32820">
            <v>5.32</v>
          </cell>
        </row>
        <row r="32821">
          <cell r="E32821">
            <v>101476288</v>
          </cell>
          <cell r="F32821">
            <v>4.34</v>
          </cell>
        </row>
        <row r="32822">
          <cell r="E32822">
            <v>101476291</v>
          </cell>
          <cell r="F32822">
            <v>0</v>
          </cell>
        </row>
        <row r="32823">
          <cell r="E32823">
            <v>101476295</v>
          </cell>
          <cell r="F32823">
            <v>14.9</v>
          </cell>
        </row>
        <row r="32824">
          <cell r="E32824">
            <v>101476296</v>
          </cell>
          <cell r="F32824">
            <v>0</v>
          </cell>
        </row>
        <row r="32825">
          <cell r="E32825">
            <v>101476317</v>
          </cell>
          <cell r="F32825">
            <v>49.9</v>
          </cell>
        </row>
        <row r="32826">
          <cell r="E32826">
            <v>101476321</v>
          </cell>
          <cell r="F32826">
            <v>45.36</v>
          </cell>
        </row>
        <row r="32827">
          <cell r="E32827">
            <v>101476333</v>
          </cell>
          <cell r="F32827">
            <v>2006.38</v>
          </cell>
        </row>
        <row r="32828">
          <cell r="E32828">
            <v>101476341</v>
          </cell>
          <cell r="F32828">
            <v>6793.62</v>
          </cell>
        </row>
        <row r="32829">
          <cell r="E32829">
            <v>101476344</v>
          </cell>
          <cell r="F32829">
            <v>1</v>
          </cell>
        </row>
        <row r="32830">
          <cell r="E32830">
            <v>101476358</v>
          </cell>
          <cell r="F32830">
            <v>16.48</v>
          </cell>
        </row>
        <row r="32831">
          <cell r="E32831">
            <v>101476366</v>
          </cell>
          <cell r="F32831">
            <v>100</v>
          </cell>
        </row>
        <row r="32832">
          <cell r="E32832">
            <v>101476369</v>
          </cell>
          <cell r="F32832">
            <v>0.1</v>
          </cell>
        </row>
        <row r="32833">
          <cell r="E32833">
            <v>101476373</v>
          </cell>
          <cell r="F32833">
            <v>1.94</v>
          </cell>
        </row>
        <row r="32834">
          <cell r="E32834">
            <v>101476390</v>
          </cell>
          <cell r="F32834">
            <v>181.96</v>
          </cell>
        </row>
        <row r="32835">
          <cell r="E32835">
            <v>101476392</v>
          </cell>
          <cell r="F32835">
            <v>2.74</v>
          </cell>
        </row>
        <row r="32836">
          <cell r="E32836">
            <v>101476400</v>
          </cell>
          <cell r="F32836">
            <v>0.44</v>
          </cell>
        </row>
        <row r="32837">
          <cell r="E32837">
            <v>101476418</v>
          </cell>
          <cell r="F32837">
            <v>11.78</v>
          </cell>
        </row>
        <row r="32838">
          <cell r="E32838">
            <v>101476428</v>
          </cell>
          <cell r="F32838">
            <v>89.61</v>
          </cell>
        </row>
        <row r="32839">
          <cell r="E32839">
            <v>101476439</v>
          </cell>
          <cell r="F32839">
            <v>0.36</v>
          </cell>
        </row>
        <row r="32840">
          <cell r="E32840">
            <v>101476454</v>
          </cell>
          <cell r="F32840">
            <v>0.78</v>
          </cell>
        </row>
        <row r="32841">
          <cell r="E32841">
            <v>101476460</v>
          </cell>
          <cell r="F32841">
            <v>190</v>
          </cell>
        </row>
        <row r="32842">
          <cell r="E32842">
            <v>101476475</v>
          </cell>
          <cell r="F32842">
            <v>0.2</v>
          </cell>
        </row>
        <row r="32843">
          <cell r="E32843">
            <v>101476490</v>
          </cell>
          <cell r="F32843">
            <v>0.04</v>
          </cell>
        </row>
        <row r="32844">
          <cell r="E32844">
            <v>101476492</v>
          </cell>
          <cell r="F32844">
            <v>1.22</v>
          </cell>
        </row>
        <row r="32845">
          <cell r="E32845">
            <v>101476500</v>
          </cell>
          <cell r="F32845">
            <v>0.1</v>
          </cell>
        </row>
        <row r="32846">
          <cell r="E32846">
            <v>101476503</v>
          </cell>
          <cell r="F32846">
            <v>214.9</v>
          </cell>
        </row>
        <row r="32847">
          <cell r="E32847">
            <v>101476513</v>
          </cell>
          <cell r="F32847">
            <v>61.56</v>
          </cell>
        </row>
        <row r="32848">
          <cell r="E32848">
            <v>101476514</v>
          </cell>
          <cell r="F32848">
            <v>0.06</v>
          </cell>
        </row>
        <row r="32849">
          <cell r="E32849">
            <v>101476535</v>
          </cell>
          <cell r="F32849">
            <v>2.16</v>
          </cell>
        </row>
        <row r="32850">
          <cell r="E32850">
            <v>101476548</v>
          </cell>
          <cell r="F32850">
            <v>886.93</v>
          </cell>
        </row>
        <row r="32851">
          <cell r="E32851">
            <v>101476565</v>
          </cell>
          <cell r="F32851">
            <v>42.68</v>
          </cell>
        </row>
        <row r="32852">
          <cell r="E32852">
            <v>101476569</v>
          </cell>
          <cell r="F32852">
            <v>108.76</v>
          </cell>
        </row>
        <row r="32853">
          <cell r="E32853">
            <v>101476586</v>
          </cell>
          <cell r="F32853">
            <v>384.86</v>
          </cell>
        </row>
        <row r="32854">
          <cell r="E32854">
            <v>101476591</v>
          </cell>
          <cell r="F32854">
            <v>1118.1</v>
          </cell>
        </row>
        <row r="32855">
          <cell r="E32855">
            <v>101476609</v>
          </cell>
          <cell r="F32855">
            <v>27.88</v>
          </cell>
        </row>
        <row r="32856">
          <cell r="E32856">
            <v>101476619</v>
          </cell>
          <cell r="F32856">
            <v>1592.96</v>
          </cell>
        </row>
        <row r="32857">
          <cell r="E32857">
            <v>101476628</v>
          </cell>
          <cell r="F32857">
            <v>49.9</v>
          </cell>
        </row>
        <row r="32858">
          <cell r="E32858">
            <v>101476630</v>
          </cell>
          <cell r="F32858">
            <v>1349.9</v>
          </cell>
        </row>
        <row r="32859">
          <cell r="E32859">
            <v>101476631</v>
          </cell>
          <cell r="F32859">
            <v>0</v>
          </cell>
        </row>
        <row r="32860">
          <cell r="E32860">
            <v>101476637</v>
          </cell>
          <cell r="F32860">
            <v>216.75</v>
          </cell>
        </row>
        <row r="32861">
          <cell r="E32861">
            <v>101476678</v>
          </cell>
          <cell r="F32861">
            <v>1</v>
          </cell>
        </row>
        <row r="32862">
          <cell r="E32862">
            <v>101476690</v>
          </cell>
          <cell r="F32862">
            <v>342.4</v>
          </cell>
        </row>
        <row r="32863">
          <cell r="E32863">
            <v>101476738</v>
          </cell>
          <cell r="F32863">
            <v>75.76</v>
          </cell>
        </row>
        <row r="32864">
          <cell r="E32864">
            <v>101476741</v>
          </cell>
          <cell r="F32864">
            <v>0</v>
          </cell>
        </row>
        <row r="32865">
          <cell r="E32865">
            <v>101476744</v>
          </cell>
          <cell r="F32865">
            <v>0</v>
          </cell>
        </row>
        <row r="32866">
          <cell r="E32866">
            <v>101476771</v>
          </cell>
          <cell r="F32866">
            <v>0.1</v>
          </cell>
        </row>
        <row r="32867">
          <cell r="E32867">
            <v>101476782</v>
          </cell>
          <cell r="F32867">
            <v>2.08</v>
          </cell>
        </row>
        <row r="32868">
          <cell r="E32868">
            <v>101476783</v>
          </cell>
          <cell r="F32868">
            <v>3420.67</v>
          </cell>
        </row>
        <row r="32869">
          <cell r="E32869">
            <v>101476784</v>
          </cell>
          <cell r="F32869">
            <v>0</v>
          </cell>
        </row>
        <row r="32870">
          <cell r="E32870">
            <v>101476787</v>
          </cell>
          <cell r="F32870">
            <v>296.82</v>
          </cell>
        </row>
        <row r="32871">
          <cell r="E32871">
            <v>101476799</v>
          </cell>
          <cell r="F32871">
            <v>10</v>
          </cell>
        </row>
        <row r="32872">
          <cell r="E32872">
            <v>101476806</v>
          </cell>
          <cell r="F32872">
            <v>540</v>
          </cell>
        </row>
        <row r="32873">
          <cell r="E32873">
            <v>101476810</v>
          </cell>
          <cell r="F32873">
            <v>297.02</v>
          </cell>
        </row>
        <row r="32874">
          <cell r="E32874">
            <v>101476822</v>
          </cell>
          <cell r="F32874">
            <v>8</v>
          </cell>
        </row>
        <row r="32875">
          <cell r="E32875">
            <v>101476855</v>
          </cell>
          <cell r="F32875">
            <v>2.52</v>
          </cell>
        </row>
        <row r="32876">
          <cell r="E32876">
            <v>101476869</v>
          </cell>
          <cell r="F32876">
            <v>10</v>
          </cell>
        </row>
        <row r="32877">
          <cell r="E32877">
            <v>101476870</v>
          </cell>
          <cell r="F32877">
            <v>0</v>
          </cell>
        </row>
        <row r="32878">
          <cell r="E32878">
            <v>101476873</v>
          </cell>
          <cell r="F32878">
            <v>117.81</v>
          </cell>
        </row>
        <row r="32879">
          <cell r="E32879">
            <v>101476894</v>
          </cell>
          <cell r="F32879">
            <v>0.06</v>
          </cell>
        </row>
        <row r="32880">
          <cell r="E32880">
            <v>101476930</v>
          </cell>
          <cell r="F32880">
            <v>140.66</v>
          </cell>
        </row>
        <row r="32881">
          <cell r="E32881">
            <v>101476946</v>
          </cell>
          <cell r="F32881">
            <v>0</v>
          </cell>
        </row>
        <row r="32882">
          <cell r="E32882">
            <v>101476953</v>
          </cell>
          <cell r="F32882">
            <v>128.21</v>
          </cell>
        </row>
        <row r="32883">
          <cell r="E32883">
            <v>101476964</v>
          </cell>
          <cell r="F32883">
            <v>2</v>
          </cell>
        </row>
        <row r="32884">
          <cell r="E32884">
            <v>101476972</v>
          </cell>
          <cell r="F32884">
            <v>0.06</v>
          </cell>
        </row>
        <row r="32885">
          <cell r="E32885">
            <v>101476988</v>
          </cell>
          <cell r="F32885">
            <v>3</v>
          </cell>
        </row>
        <row r="32886">
          <cell r="E32886">
            <v>101476995</v>
          </cell>
          <cell r="F32886">
            <v>0.06</v>
          </cell>
        </row>
        <row r="32887">
          <cell r="E32887">
            <v>101477003</v>
          </cell>
          <cell r="F32887">
            <v>11.26</v>
          </cell>
        </row>
        <row r="32888">
          <cell r="E32888">
            <v>101477017</v>
          </cell>
          <cell r="F32888">
            <v>10.18</v>
          </cell>
        </row>
        <row r="32889">
          <cell r="E32889">
            <v>101477023</v>
          </cell>
          <cell r="F32889">
            <v>14.24</v>
          </cell>
        </row>
        <row r="32890">
          <cell r="E32890">
            <v>101477028</v>
          </cell>
          <cell r="F32890">
            <v>19.98</v>
          </cell>
        </row>
        <row r="32891">
          <cell r="E32891">
            <v>101477030</v>
          </cell>
          <cell r="F32891">
            <v>0.06</v>
          </cell>
        </row>
        <row r="32892">
          <cell r="E32892">
            <v>101477036</v>
          </cell>
          <cell r="F32892">
            <v>313.73</v>
          </cell>
        </row>
        <row r="32893">
          <cell r="E32893">
            <v>101477044</v>
          </cell>
          <cell r="F32893">
            <v>2.64</v>
          </cell>
        </row>
        <row r="32894">
          <cell r="E32894">
            <v>101477052</v>
          </cell>
          <cell r="F32894">
            <v>48.36</v>
          </cell>
        </row>
        <row r="32895">
          <cell r="E32895">
            <v>101477053</v>
          </cell>
          <cell r="F32895">
            <v>86.38</v>
          </cell>
        </row>
        <row r="32896">
          <cell r="E32896">
            <v>101477091</v>
          </cell>
          <cell r="F32896">
            <v>12</v>
          </cell>
        </row>
        <row r="32897">
          <cell r="E32897">
            <v>101477093</v>
          </cell>
          <cell r="F32897">
            <v>1062.98</v>
          </cell>
        </row>
        <row r="32898">
          <cell r="E32898">
            <v>101477097</v>
          </cell>
          <cell r="F32898">
            <v>32.06</v>
          </cell>
        </row>
        <row r="32899">
          <cell r="E32899">
            <v>101477098</v>
          </cell>
          <cell r="F32899">
            <v>343</v>
          </cell>
        </row>
        <row r="32900">
          <cell r="E32900">
            <v>101477112</v>
          </cell>
          <cell r="F32900">
            <v>39.24</v>
          </cell>
        </row>
        <row r="32901">
          <cell r="E32901">
            <v>101477115</v>
          </cell>
          <cell r="F32901">
            <v>6</v>
          </cell>
        </row>
        <row r="32902">
          <cell r="E32902">
            <v>101477118</v>
          </cell>
          <cell r="F32902">
            <v>100</v>
          </cell>
        </row>
        <row r="32903">
          <cell r="E32903">
            <v>101477121</v>
          </cell>
          <cell r="F32903">
            <v>272.6</v>
          </cell>
        </row>
        <row r="32904">
          <cell r="E32904">
            <v>101477123</v>
          </cell>
          <cell r="F32904">
            <v>11.72</v>
          </cell>
        </row>
        <row r="32905">
          <cell r="E32905">
            <v>101477129</v>
          </cell>
          <cell r="F32905">
            <v>5.6</v>
          </cell>
        </row>
        <row r="32906">
          <cell r="E32906">
            <v>101477141</v>
          </cell>
          <cell r="F32906">
            <v>0.5</v>
          </cell>
        </row>
        <row r="32907">
          <cell r="E32907">
            <v>101477142</v>
          </cell>
          <cell r="F32907">
            <v>0.06</v>
          </cell>
        </row>
        <row r="32908">
          <cell r="E32908">
            <v>101477154</v>
          </cell>
          <cell r="F32908">
            <v>18</v>
          </cell>
        </row>
        <row r="32909">
          <cell r="E32909">
            <v>101477157</v>
          </cell>
          <cell r="F32909">
            <v>0.98</v>
          </cell>
        </row>
        <row r="32910">
          <cell r="E32910">
            <v>101477165</v>
          </cell>
          <cell r="F32910">
            <v>0</v>
          </cell>
        </row>
        <row r="32911">
          <cell r="E32911">
            <v>101477167</v>
          </cell>
          <cell r="F32911">
            <v>2785.04</v>
          </cell>
        </row>
        <row r="32912">
          <cell r="E32912">
            <v>101477170</v>
          </cell>
          <cell r="F32912">
            <v>0.06</v>
          </cell>
        </row>
        <row r="32913">
          <cell r="E32913">
            <v>101477200</v>
          </cell>
          <cell r="F32913">
            <v>0</v>
          </cell>
        </row>
        <row r="32914">
          <cell r="E32914">
            <v>101477270</v>
          </cell>
          <cell r="F32914">
            <v>66.28</v>
          </cell>
        </row>
        <row r="32915">
          <cell r="E32915">
            <v>101477307</v>
          </cell>
          <cell r="F32915">
            <v>0.1</v>
          </cell>
        </row>
        <row r="32916">
          <cell r="E32916">
            <v>101477362</v>
          </cell>
          <cell r="F32916">
            <v>231.5</v>
          </cell>
        </row>
        <row r="32917">
          <cell r="E32917">
            <v>101477418</v>
          </cell>
          <cell r="F32917">
            <v>302.47</v>
          </cell>
        </row>
        <row r="32918">
          <cell r="E32918">
            <v>101477422</v>
          </cell>
          <cell r="F32918">
            <v>74</v>
          </cell>
        </row>
        <row r="32919">
          <cell r="E32919">
            <v>101477423</v>
          </cell>
          <cell r="F32919">
            <v>14.9</v>
          </cell>
        </row>
        <row r="32920">
          <cell r="E32920">
            <v>101477426</v>
          </cell>
          <cell r="F32920">
            <v>10.28</v>
          </cell>
        </row>
        <row r="32921">
          <cell r="E32921">
            <v>101477439</v>
          </cell>
          <cell r="F32921">
            <v>6</v>
          </cell>
        </row>
        <row r="32922">
          <cell r="E32922">
            <v>101477458</v>
          </cell>
          <cell r="F32922">
            <v>0</v>
          </cell>
        </row>
        <row r="32923">
          <cell r="E32923">
            <v>101477473</v>
          </cell>
          <cell r="F32923">
            <v>16.76</v>
          </cell>
        </row>
        <row r="32924">
          <cell r="E32924">
            <v>101477477</v>
          </cell>
          <cell r="F32924">
            <v>1</v>
          </cell>
        </row>
        <row r="32925">
          <cell r="E32925">
            <v>101477482</v>
          </cell>
          <cell r="F32925">
            <v>0.07</v>
          </cell>
        </row>
        <row r="32926">
          <cell r="E32926">
            <v>101477491</v>
          </cell>
          <cell r="F32926">
            <v>38.94</v>
          </cell>
        </row>
        <row r="32927">
          <cell r="E32927">
            <v>101477492</v>
          </cell>
          <cell r="F32927">
            <v>1.46</v>
          </cell>
        </row>
        <row r="32928">
          <cell r="E32928">
            <v>101477496</v>
          </cell>
          <cell r="F32928">
            <v>302.44</v>
          </cell>
        </row>
        <row r="32929">
          <cell r="E32929">
            <v>101477513</v>
          </cell>
          <cell r="F32929">
            <v>289.09</v>
          </cell>
        </row>
        <row r="32930">
          <cell r="E32930">
            <v>101477533</v>
          </cell>
          <cell r="F32930">
            <v>32.72</v>
          </cell>
        </row>
        <row r="32931">
          <cell r="E32931">
            <v>101477547</v>
          </cell>
          <cell r="F32931">
            <v>0</v>
          </cell>
        </row>
        <row r="32932">
          <cell r="E32932">
            <v>101477561</v>
          </cell>
          <cell r="F32932">
            <v>446.8</v>
          </cell>
        </row>
        <row r="32933">
          <cell r="E32933">
            <v>101477572</v>
          </cell>
          <cell r="F32933">
            <v>0.36</v>
          </cell>
        </row>
        <row r="32934">
          <cell r="E32934">
            <v>101477574</v>
          </cell>
          <cell r="F32934">
            <v>6</v>
          </cell>
        </row>
        <row r="32935">
          <cell r="E32935">
            <v>101477578</v>
          </cell>
          <cell r="F32935">
            <v>596.63</v>
          </cell>
        </row>
        <row r="32936">
          <cell r="E32936">
            <v>101477588</v>
          </cell>
          <cell r="F32936">
            <v>0.1</v>
          </cell>
        </row>
        <row r="32937">
          <cell r="E32937">
            <v>101477595</v>
          </cell>
          <cell r="F32937">
            <v>3.24</v>
          </cell>
        </row>
        <row r="32938">
          <cell r="E32938">
            <v>101477598</v>
          </cell>
          <cell r="F32938">
            <v>204.74</v>
          </cell>
        </row>
        <row r="32939">
          <cell r="E32939">
            <v>101477606</v>
          </cell>
          <cell r="F32939">
            <v>76.61</v>
          </cell>
        </row>
        <row r="32940">
          <cell r="E32940">
            <v>101477614</v>
          </cell>
          <cell r="F32940">
            <v>0</v>
          </cell>
        </row>
        <row r="32941">
          <cell r="E32941">
            <v>101477625</v>
          </cell>
          <cell r="F32941">
            <v>0</v>
          </cell>
        </row>
        <row r="32942">
          <cell r="E32942">
            <v>101477628</v>
          </cell>
          <cell r="F32942">
            <v>0.2</v>
          </cell>
        </row>
        <row r="32943">
          <cell r="E32943">
            <v>101477631</v>
          </cell>
          <cell r="F32943">
            <v>43.57</v>
          </cell>
        </row>
        <row r="32944">
          <cell r="E32944">
            <v>101477643</v>
          </cell>
          <cell r="F32944">
            <v>0</v>
          </cell>
        </row>
        <row r="32945">
          <cell r="E32945">
            <v>101477644</v>
          </cell>
          <cell r="F32945">
            <v>1.1</v>
          </cell>
        </row>
        <row r="32946">
          <cell r="E32946">
            <v>101477646</v>
          </cell>
          <cell r="F32946">
            <v>3.06</v>
          </cell>
        </row>
        <row r="32947">
          <cell r="E32947">
            <v>101477654</v>
          </cell>
          <cell r="F32947">
            <v>10.1</v>
          </cell>
        </row>
        <row r="32948">
          <cell r="E32948">
            <v>101477657</v>
          </cell>
          <cell r="F32948">
            <v>10.3</v>
          </cell>
        </row>
        <row r="32949">
          <cell r="E32949">
            <v>101477659</v>
          </cell>
          <cell r="F32949">
            <v>2.4</v>
          </cell>
        </row>
        <row r="32950">
          <cell r="E32950">
            <v>101477671</v>
          </cell>
          <cell r="F32950">
            <v>0</v>
          </cell>
        </row>
        <row r="32951">
          <cell r="E32951">
            <v>101477680</v>
          </cell>
          <cell r="F32951">
            <v>21.3</v>
          </cell>
        </row>
        <row r="32952">
          <cell r="E32952">
            <v>101477694</v>
          </cell>
          <cell r="F32952">
            <v>46.07</v>
          </cell>
        </row>
        <row r="32953">
          <cell r="E32953">
            <v>101477698</v>
          </cell>
          <cell r="F32953">
            <v>0.16</v>
          </cell>
        </row>
        <row r="32954">
          <cell r="E32954">
            <v>101477705</v>
          </cell>
          <cell r="F32954">
            <v>6</v>
          </cell>
        </row>
        <row r="32955">
          <cell r="E32955">
            <v>101477709</v>
          </cell>
          <cell r="F32955">
            <v>0</v>
          </cell>
        </row>
        <row r="32956">
          <cell r="E32956">
            <v>101477710</v>
          </cell>
          <cell r="F32956">
            <v>3.04</v>
          </cell>
        </row>
        <row r="32957">
          <cell r="E32957">
            <v>101477720</v>
          </cell>
          <cell r="F32957">
            <v>18.84</v>
          </cell>
        </row>
        <row r="32958">
          <cell r="E32958">
            <v>101477726</v>
          </cell>
          <cell r="F32958">
            <v>287.69</v>
          </cell>
        </row>
        <row r="32959">
          <cell r="E32959">
            <v>101477731</v>
          </cell>
          <cell r="F32959">
            <v>0</v>
          </cell>
        </row>
        <row r="32960">
          <cell r="E32960">
            <v>101477735</v>
          </cell>
          <cell r="F32960">
            <v>8</v>
          </cell>
        </row>
        <row r="32961">
          <cell r="E32961">
            <v>101477744</v>
          </cell>
          <cell r="F32961">
            <v>0.12</v>
          </cell>
        </row>
        <row r="32962">
          <cell r="E32962">
            <v>101477748</v>
          </cell>
          <cell r="F32962">
            <v>50</v>
          </cell>
        </row>
        <row r="32963">
          <cell r="E32963">
            <v>101477763</v>
          </cell>
          <cell r="F32963">
            <v>6.64</v>
          </cell>
        </row>
        <row r="32964">
          <cell r="E32964">
            <v>101477764</v>
          </cell>
          <cell r="F32964">
            <v>0.3</v>
          </cell>
        </row>
        <row r="32965">
          <cell r="E32965">
            <v>101477785</v>
          </cell>
          <cell r="F32965">
            <v>0</v>
          </cell>
        </row>
        <row r="32966">
          <cell r="E32966">
            <v>101477787</v>
          </cell>
          <cell r="F32966">
            <v>91.38</v>
          </cell>
        </row>
        <row r="32967">
          <cell r="E32967">
            <v>101477795</v>
          </cell>
          <cell r="F32967">
            <v>12</v>
          </cell>
        </row>
        <row r="32968">
          <cell r="E32968">
            <v>101477802</v>
          </cell>
          <cell r="F32968">
            <v>10</v>
          </cell>
        </row>
        <row r="32969">
          <cell r="E32969">
            <v>101477822</v>
          </cell>
          <cell r="F32969">
            <v>6.6</v>
          </cell>
        </row>
        <row r="32970">
          <cell r="E32970">
            <v>101477835</v>
          </cell>
          <cell r="F32970">
            <v>49</v>
          </cell>
        </row>
        <row r="32971">
          <cell r="E32971">
            <v>101477845</v>
          </cell>
          <cell r="F32971">
            <v>210.4</v>
          </cell>
        </row>
        <row r="32972">
          <cell r="E32972">
            <v>101477855</v>
          </cell>
          <cell r="F32972">
            <v>52</v>
          </cell>
        </row>
        <row r="32973">
          <cell r="E32973">
            <v>101477879</v>
          </cell>
          <cell r="F32973">
            <v>0.68</v>
          </cell>
        </row>
        <row r="32974">
          <cell r="E32974">
            <v>101477884</v>
          </cell>
          <cell r="F32974">
            <v>2.06</v>
          </cell>
        </row>
        <row r="32975">
          <cell r="E32975">
            <v>101477887</v>
          </cell>
          <cell r="F32975">
            <v>7.04</v>
          </cell>
        </row>
        <row r="32976">
          <cell r="E32976">
            <v>101477895</v>
          </cell>
          <cell r="F32976">
            <v>60.61</v>
          </cell>
        </row>
        <row r="32977">
          <cell r="E32977">
            <v>101477898</v>
          </cell>
          <cell r="F32977">
            <v>27</v>
          </cell>
        </row>
        <row r="32978">
          <cell r="E32978">
            <v>101477911</v>
          </cell>
          <cell r="F32978">
            <v>99</v>
          </cell>
        </row>
        <row r="32979">
          <cell r="E32979">
            <v>101477917</v>
          </cell>
          <cell r="F32979">
            <v>36</v>
          </cell>
        </row>
        <row r="32980">
          <cell r="E32980">
            <v>101477918</v>
          </cell>
          <cell r="F32980">
            <v>30</v>
          </cell>
        </row>
        <row r="32981">
          <cell r="E32981">
            <v>101477930</v>
          </cell>
          <cell r="F32981">
            <v>1.68</v>
          </cell>
        </row>
        <row r="32982">
          <cell r="E32982">
            <v>101477935</v>
          </cell>
          <cell r="F32982">
            <v>0.3</v>
          </cell>
        </row>
        <row r="32983">
          <cell r="E32983">
            <v>101477939</v>
          </cell>
          <cell r="F32983">
            <v>8.96</v>
          </cell>
        </row>
        <row r="32984">
          <cell r="E32984">
            <v>101477945</v>
          </cell>
          <cell r="F32984">
            <v>0.48</v>
          </cell>
        </row>
        <row r="32985">
          <cell r="E32985">
            <v>101477947</v>
          </cell>
          <cell r="F32985">
            <v>55.56</v>
          </cell>
        </row>
        <row r="32986">
          <cell r="E32986">
            <v>101477956</v>
          </cell>
          <cell r="F32986">
            <v>929.7</v>
          </cell>
        </row>
        <row r="32987">
          <cell r="E32987">
            <v>101477964</v>
          </cell>
          <cell r="F32987">
            <v>1.01</v>
          </cell>
        </row>
        <row r="32988">
          <cell r="E32988">
            <v>101477974</v>
          </cell>
          <cell r="F32988">
            <v>2.4</v>
          </cell>
        </row>
        <row r="32989">
          <cell r="E32989">
            <v>101477986</v>
          </cell>
          <cell r="F32989">
            <v>63.34</v>
          </cell>
        </row>
        <row r="32990">
          <cell r="E32990">
            <v>101477991</v>
          </cell>
          <cell r="F32990">
            <v>0.09</v>
          </cell>
        </row>
        <row r="32991">
          <cell r="E32991">
            <v>101478000</v>
          </cell>
          <cell r="F32991">
            <v>10</v>
          </cell>
        </row>
        <row r="32992">
          <cell r="E32992">
            <v>101478013</v>
          </cell>
          <cell r="F32992">
            <v>259.68</v>
          </cell>
        </row>
        <row r="32993">
          <cell r="E32993">
            <v>101478014</v>
          </cell>
          <cell r="F32993">
            <v>1.34</v>
          </cell>
        </row>
        <row r="32994">
          <cell r="E32994">
            <v>101478034</v>
          </cell>
          <cell r="F32994">
            <v>16.32</v>
          </cell>
        </row>
        <row r="32995">
          <cell r="E32995">
            <v>101478063</v>
          </cell>
          <cell r="F32995">
            <v>46.72</v>
          </cell>
        </row>
        <row r="32996">
          <cell r="E32996">
            <v>101478075</v>
          </cell>
          <cell r="F32996">
            <v>7.24</v>
          </cell>
        </row>
        <row r="32997">
          <cell r="E32997">
            <v>101478076</v>
          </cell>
          <cell r="F32997">
            <v>53.88</v>
          </cell>
        </row>
        <row r="32998">
          <cell r="E32998">
            <v>101478087</v>
          </cell>
          <cell r="F32998">
            <v>1281.32</v>
          </cell>
        </row>
        <row r="32999">
          <cell r="E32999">
            <v>101478093</v>
          </cell>
          <cell r="F32999">
            <v>1.98</v>
          </cell>
        </row>
        <row r="33000">
          <cell r="E33000">
            <v>101478119</v>
          </cell>
          <cell r="F33000">
            <v>1</v>
          </cell>
        </row>
        <row r="33001">
          <cell r="E33001">
            <v>101478125</v>
          </cell>
          <cell r="F33001">
            <v>67.28</v>
          </cell>
        </row>
        <row r="33002">
          <cell r="E33002">
            <v>101478153</v>
          </cell>
          <cell r="F33002">
            <v>7.46</v>
          </cell>
        </row>
        <row r="33003">
          <cell r="E33003">
            <v>101478162</v>
          </cell>
          <cell r="F33003">
            <v>13.42</v>
          </cell>
        </row>
        <row r="33004">
          <cell r="E33004">
            <v>101478191</v>
          </cell>
          <cell r="F33004">
            <v>0.98</v>
          </cell>
        </row>
        <row r="33005">
          <cell r="E33005">
            <v>101478212</v>
          </cell>
          <cell r="F33005">
            <v>0</v>
          </cell>
        </row>
        <row r="33006">
          <cell r="E33006">
            <v>101478214</v>
          </cell>
          <cell r="F33006">
            <v>11.04</v>
          </cell>
        </row>
        <row r="33007">
          <cell r="E33007">
            <v>101478235</v>
          </cell>
          <cell r="F33007">
            <v>0</v>
          </cell>
        </row>
        <row r="33008">
          <cell r="E33008">
            <v>101478259</v>
          </cell>
          <cell r="F33008">
            <v>255.38</v>
          </cell>
        </row>
        <row r="33009">
          <cell r="E33009">
            <v>101478270</v>
          </cell>
          <cell r="F33009">
            <v>2.32</v>
          </cell>
        </row>
        <row r="33010">
          <cell r="E33010">
            <v>101478314</v>
          </cell>
          <cell r="F33010">
            <v>0.01</v>
          </cell>
        </row>
        <row r="33011">
          <cell r="E33011">
            <v>101478315</v>
          </cell>
          <cell r="F33011">
            <v>56.13</v>
          </cell>
        </row>
        <row r="33012">
          <cell r="E33012">
            <v>101478319</v>
          </cell>
          <cell r="F33012">
            <v>46.6</v>
          </cell>
        </row>
        <row r="33013">
          <cell r="E33013">
            <v>101478341</v>
          </cell>
          <cell r="F33013">
            <v>0.18</v>
          </cell>
        </row>
        <row r="33014">
          <cell r="E33014">
            <v>101478345</v>
          </cell>
          <cell r="F33014">
            <v>49.24</v>
          </cell>
        </row>
        <row r="33015">
          <cell r="E33015">
            <v>101478369</v>
          </cell>
          <cell r="F33015">
            <v>0</v>
          </cell>
        </row>
        <row r="33016">
          <cell r="E33016">
            <v>101478402</v>
          </cell>
          <cell r="F33016">
            <v>37</v>
          </cell>
        </row>
        <row r="33017">
          <cell r="E33017">
            <v>101478410</v>
          </cell>
          <cell r="F33017">
            <v>0.63</v>
          </cell>
        </row>
        <row r="33018">
          <cell r="E33018">
            <v>101478544</v>
          </cell>
          <cell r="F33018">
            <v>36.95</v>
          </cell>
        </row>
        <row r="33019">
          <cell r="E33019">
            <v>101478554</v>
          </cell>
          <cell r="F33019">
            <v>0</v>
          </cell>
        </row>
        <row r="33020">
          <cell r="E33020">
            <v>101478562</v>
          </cell>
          <cell r="F33020">
            <v>9.99</v>
          </cell>
        </row>
        <row r="33021">
          <cell r="E33021">
            <v>101478607</v>
          </cell>
          <cell r="F33021">
            <v>392.82</v>
          </cell>
        </row>
        <row r="33022">
          <cell r="E33022">
            <v>101478626</v>
          </cell>
          <cell r="F33022">
            <v>281.32</v>
          </cell>
        </row>
        <row r="33023">
          <cell r="E33023">
            <v>101478639</v>
          </cell>
          <cell r="F33023">
            <v>6.78</v>
          </cell>
        </row>
        <row r="33024">
          <cell r="E33024">
            <v>101478640</v>
          </cell>
          <cell r="F33024">
            <v>0.06</v>
          </cell>
        </row>
        <row r="33025">
          <cell r="E33025">
            <v>101478672</v>
          </cell>
          <cell r="F33025">
            <v>0</v>
          </cell>
        </row>
        <row r="33026">
          <cell r="E33026">
            <v>101478696</v>
          </cell>
          <cell r="F33026">
            <v>11.48</v>
          </cell>
        </row>
        <row r="33027">
          <cell r="E33027">
            <v>101478731</v>
          </cell>
          <cell r="F33027">
            <v>96</v>
          </cell>
        </row>
        <row r="33028">
          <cell r="E33028">
            <v>101478735</v>
          </cell>
          <cell r="F33028">
            <v>1</v>
          </cell>
        </row>
        <row r="33029">
          <cell r="E33029">
            <v>101478751</v>
          </cell>
          <cell r="F33029">
            <v>0.62</v>
          </cell>
        </row>
        <row r="33030">
          <cell r="E33030">
            <v>101478753</v>
          </cell>
          <cell r="F33030">
            <v>2.4</v>
          </cell>
        </row>
        <row r="33031">
          <cell r="E33031">
            <v>101478776</v>
          </cell>
          <cell r="F33031">
            <v>246</v>
          </cell>
        </row>
        <row r="33032">
          <cell r="E33032">
            <v>101478784</v>
          </cell>
          <cell r="F33032">
            <v>0.01</v>
          </cell>
        </row>
        <row r="33033">
          <cell r="E33033">
            <v>101478828</v>
          </cell>
          <cell r="F33033">
            <v>2190.71</v>
          </cell>
        </row>
        <row r="33034">
          <cell r="E33034">
            <v>101478830</v>
          </cell>
          <cell r="F33034">
            <v>191.52</v>
          </cell>
        </row>
        <row r="33035">
          <cell r="E33035">
            <v>101478835</v>
          </cell>
          <cell r="F33035">
            <v>0</v>
          </cell>
        </row>
        <row r="33036">
          <cell r="E33036">
            <v>101478869</v>
          </cell>
          <cell r="F33036">
            <v>19.4</v>
          </cell>
        </row>
        <row r="33037">
          <cell r="E33037">
            <v>101478892</v>
          </cell>
          <cell r="F33037">
            <v>7</v>
          </cell>
        </row>
        <row r="33038">
          <cell r="E33038">
            <v>101478904</v>
          </cell>
          <cell r="F33038">
            <v>7.49</v>
          </cell>
        </row>
        <row r="33039">
          <cell r="E33039">
            <v>101478924</v>
          </cell>
          <cell r="F33039">
            <v>8</v>
          </cell>
        </row>
        <row r="33040">
          <cell r="E33040">
            <v>101478928</v>
          </cell>
          <cell r="F33040">
            <v>3.28</v>
          </cell>
        </row>
        <row r="33041">
          <cell r="E33041">
            <v>101478959</v>
          </cell>
          <cell r="F33041">
            <v>9.5</v>
          </cell>
        </row>
        <row r="33042">
          <cell r="E33042">
            <v>101478975</v>
          </cell>
          <cell r="F33042">
            <v>6071.45</v>
          </cell>
        </row>
        <row r="33043">
          <cell r="E33043">
            <v>101479015</v>
          </cell>
          <cell r="F33043">
            <v>0</v>
          </cell>
        </row>
        <row r="33044">
          <cell r="E33044">
            <v>101479017</v>
          </cell>
          <cell r="F33044">
            <v>1</v>
          </cell>
        </row>
        <row r="33045">
          <cell r="E33045">
            <v>101479041</v>
          </cell>
          <cell r="F33045">
            <v>0</v>
          </cell>
        </row>
        <row r="33046">
          <cell r="E33046">
            <v>101479076</v>
          </cell>
          <cell r="F33046">
            <v>0.4</v>
          </cell>
        </row>
        <row r="33047">
          <cell r="E33047">
            <v>101479097</v>
          </cell>
          <cell r="F33047">
            <v>447.34</v>
          </cell>
        </row>
        <row r="33048">
          <cell r="E33048">
            <v>101479140</v>
          </cell>
          <cell r="F33048">
            <v>0.06</v>
          </cell>
        </row>
        <row r="33049">
          <cell r="E33049">
            <v>101479210</v>
          </cell>
          <cell r="F33049">
            <v>3800.52</v>
          </cell>
        </row>
        <row r="33050">
          <cell r="E33050">
            <v>101479232</v>
          </cell>
          <cell r="F33050">
            <v>0</v>
          </cell>
        </row>
        <row r="33051">
          <cell r="E33051">
            <v>101479237</v>
          </cell>
          <cell r="F33051">
            <v>104.18</v>
          </cell>
        </row>
        <row r="33052">
          <cell r="E33052">
            <v>101479238</v>
          </cell>
          <cell r="F33052">
            <v>8</v>
          </cell>
        </row>
        <row r="33053">
          <cell r="E33053">
            <v>101479267</v>
          </cell>
          <cell r="F33053">
            <v>2.64</v>
          </cell>
        </row>
        <row r="33054">
          <cell r="E33054">
            <v>101479280</v>
          </cell>
          <cell r="F33054">
            <v>142.27</v>
          </cell>
        </row>
        <row r="33055">
          <cell r="E33055">
            <v>101479290</v>
          </cell>
          <cell r="F33055">
            <v>40.98</v>
          </cell>
        </row>
        <row r="33056">
          <cell r="E33056">
            <v>101479313</v>
          </cell>
          <cell r="F33056">
            <v>23.53</v>
          </cell>
        </row>
        <row r="33057">
          <cell r="E33057">
            <v>101479318</v>
          </cell>
          <cell r="F33057">
            <v>13.84</v>
          </cell>
        </row>
        <row r="33058">
          <cell r="E33058">
            <v>101479328</v>
          </cell>
          <cell r="F33058">
            <v>1.04</v>
          </cell>
        </row>
        <row r="33059">
          <cell r="E33059">
            <v>101479366</v>
          </cell>
          <cell r="F33059">
            <v>63.24</v>
          </cell>
        </row>
        <row r="33060">
          <cell r="E33060">
            <v>101479372</v>
          </cell>
          <cell r="F33060">
            <v>14</v>
          </cell>
        </row>
        <row r="33061">
          <cell r="E33061">
            <v>101479378</v>
          </cell>
          <cell r="F33061">
            <v>76.18</v>
          </cell>
        </row>
        <row r="33062">
          <cell r="E33062">
            <v>101479389</v>
          </cell>
          <cell r="F33062">
            <v>201.2</v>
          </cell>
        </row>
        <row r="33063">
          <cell r="E33063">
            <v>101479398</v>
          </cell>
          <cell r="F33063">
            <v>0.84</v>
          </cell>
        </row>
        <row r="33064">
          <cell r="E33064">
            <v>101479423</v>
          </cell>
          <cell r="F33064">
            <v>0.3</v>
          </cell>
        </row>
        <row r="33065">
          <cell r="E33065">
            <v>101479439</v>
          </cell>
          <cell r="F33065">
            <v>1</v>
          </cell>
        </row>
        <row r="33066">
          <cell r="E33066">
            <v>101479442</v>
          </cell>
          <cell r="F33066">
            <v>3.16</v>
          </cell>
        </row>
        <row r="33067">
          <cell r="E33067">
            <v>101479443</v>
          </cell>
          <cell r="F33067">
            <v>186</v>
          </cell>
        </row>
        <row r="33068">
          <cell r="E33068">
            <v>101479457</v>
          </cell>
          <cell r="F33068">
            <v>44</v>
          </cell>
        </row>
        <row r="33069">
          <cell r="E33069">
            <v>101479467</v>
          </cell>
          <cell r="F33069">
            <v>379.72</v>
          </cell>
        </row>
        <row r="33070">
          <cell r="E33070">
            <v>101479477</v>
          </cell>
          <cell r="F33070">
            <v>0</v>
          </cell>
        </row>
        <row r="33071">
          <cell r="E33071">
            <v>101479488</v>
          </cell>
          <cell r="F33071">
            <v>0</v>
          </cell>
        </row>
        <row r="33072">
          <cell r="E33072">
            <v>101479492</v>
          </cell>
          <cell r="F33072">
            <v>196.2</v>
          </cell>
        </row>
        <row r="33073">
          <cell r="E33073">
            <v>101479509</v>
          </cell>
          <cell r="F33073">
            <v>143.79</v>
          </cell>
        </row>
        <row r="33074">
          <cell r="E33074">
            <v>101479516</v>
          </cell>
          <cell r="F33074">
            <v>0</v>
          </cell>
        </row>
        <row r="33075">
          <cell r="E33075">
            <v>101479523</v>
          </cell>
          <cell r="F33075">
            <v>4.02</v>
          </cell>
        </row>
        <row r="33076">
          <cell r="E33076">
            <v>101479563</v>
          </cell>
          <cell r="F33076">
            <v>88</v>
          </cell>
        </row>
        <row r="33077">
          <cell r="E33077">
            <v>101479568</v>
          </cell>
          <cell r="F33077">
            <v>0</v>
          </cell>
        </row>
        <row r="33078">
          <cell r="E33078">
            <v>101479600</v>
          </cell>
          <cell r="F33078">
            <v>0</v>
          </cell>
        </row>
        <row r="33079">
          <cell r="E33079">
            <v>101479604</v>
          </cell>
          <cell r="F33079">
            <v>2.4</v>
          </cell>
        </row>
        <row r="33080">
          <cell r="E33080">
            <v>101479611</v>
          </cell>
          <cell r="F33080">
            <v>7</v>
          </cell>
        </row>
        <row r="33081">
          <cell r="E33081">
            <v>101479630</v>
          </cell>
          <cell r="F33081">
            <v>0</v>
          </cell>
        </row>
        <row r="33082">
          <cell r="E33082">
            <v>101479636</v>
          </cell>
          <cell r="F33082">
            <v>1</v>
          </cell>
        </row>
        <row r="33083">
          <cell r="E33083">
            <v>101479642</v>
          </cell>
          <cell r="F33083">
            <v>109.14</v>
          </cell>
        </row>
        <row r="33084">
          <cell r="E33084">
            <v>101479661</v>
          </cell>
          <cell r="F33084">
            <v>1584.09</v>
          </cell>
        </row>
        <row r="33085">
          <cell r="E33085">
            <v>101479662</v>
          </cell>
          <cell r="F33085">
            <v>11.41</v>
          </cell>
        </row>
        <row r="33086">
          <cell r="E33086">
            <v>101479664</v>
          </cell>
          <cell r="F33086">
            <v>288.1</v>
          </cell>
        </row>
        <row r="33087">
          <cell r="E33087">
            <v>101479690</v>
          </cell>
          <cell r="F33087">
            <v>96</v>
          </cell>
        </row>
        <row r="33088">
          <cell r="E33088">
            <v>101479692</v>
          </cell>
          <cell r="F33088">
            <v>7.16</v>
          </cell>
        </row>
        <row r="33089">
          <cell r="E33089">
            <v>101479701</v>
          </cell>
          <cell r="F33089">
            <v>11</v>
          </cell>
        </row>
        <row r="33090">
          <cell r="E33090">
            <v>101479714</v>
          </cell>
          <cell r="F33090">
            <v>2.89</v>
          </cell>
        </row>
        <row r="33091">
          <cell r="E33091">
            <v>101479729</v>
          </cell>
          <cell r="F33091">
            <v>142.88</v>
          </cell>
        </row>
        <row r="33092">
          <cell r="E33092">
            <v>101479736</v>
          </cell>
          <cell r="F33092">
            <v>11.14</v>
          </cell>
        </row>
        <row r="33093">
          <cell r="E33093">
            <v>101479797</v>
          </cell>
          <cell r="F33093">
            <v>15.46</v>
          </cell>
        </row>
        <row r="33094">
          <cell r="E33094">
            <v>101479807</v>
          </cell>
          <cell r="F33094">
            <v>714.11</v>
          </cell>
        </row>
        <row r="33095">
          <cell r="E33095">
            <v>101479814</v>
          </cell>
          <cell r="F33095">
            <v>18</v>
          </cell>
        </row>
        <row r="33096">
          <cell r="E33096">
            <v>101479819</v>
          </cell>
          <cell r="F33096">
            <v>4.44</v>
          </cell>
        </row>
        <row r="33097">
          <cell r="E33097">
            <v>101479820</v>
          </cell>
          <cell r="F33097">
            <v>0</v>
          </cell>
        </row>
        <row r="33098">
          <cell r="E33098">
            <v>101479823</v>
          </cell>
          <cell r="F33098">
            <v>916.28</v>
          </cell>
        </row>
        <row r="33099">
          <cell r="E33099">
            <v>101479857</v>
          </cell>
          <cell r="F33099">
            <v>467.44</v>
          </cell>
        </row>
        <row r="33100">
          <cell r="E33100">
            <v>101479859</v>
          </cell>
          <cell r="F33100">
            <v>2</v>
          </cell>
        </row>
        <row r="33101">
          <cell r="E33101">
            <v>101479892</v>
          </cell>
          <cell r="F33101">
            <v>150</v>
          </cell>
        </row>
        <row r="33102">
          <cell r="E33102">
            <v>101479893</v>
          </cell>
          <cell r="F33102">
            <v>9.46</v>
          </cell>
        </row>
        <row r="33103">
          <cell r="E33103">
            <v>101479947</v>
          </cell>
          <cell r="F33103">
            <v>6</v>
          </cell>
        </row>
        <row r="33104">
          <cell r="E33104">
            <v>101479954</v>
          </cell>
          <cell r="F33104">
            <v>482.06</v>
          </cell>
        </row>
        <row r="33105">
          <cell r="E33105">
            <v>101479968</v>
          </cell>
          <cell r="F33105">
            <v>9</v>
          </cell>
        </row>
        <row r="33106">
          <cell r="E33106">
            <v>101479972</v>
          </cell>
          <cell r="F33106">
            <v>18</v>
          </cell>
        </row>
        <row r="33107">
          <cell r="E33107">
            <v>101479984</v>
          </cell>
          <cell r="F33107">
            <v>1.84</v>
          </cell>
        </row>
        <row r="33108">
          <cell r="E33108">
            <v>101480011</v>
          </cell>
          <cell r="F33108">
            <v>14.35</v>
          </cell>
        </row>
        <row r="33109">
          <cell r="E33109">
            <v>101480035</v>
          </cell>
          <cell r="F33109">
            <v>22</v>
          </cell>
        </row>
        <row r="33110">
          <cell r="E33110">
            <v>101480043</v>
          </cell>
          <cell r="F33110">
            <v>13.22</v>
          </cell>
        </row>
        <row r="33111">
          <cell r="E33111">
            <v>101480067</v>
          </cell>
          <cell r="F33111">
            <v>109.18</v>
          </cell>
        </row>
        <row r="33112">
          <cell r="E33112">
            <v>101480112</v>
          </cell>
          <cell r="F33112">
            <v>1.68</v>
          </cell>
        </row>
        <row r="33113">
          <cell r="E33113">
            <v>101480118</v>
          </cell>
          <cell r="F33113">
            <v>1.09</v>
          </cell>
        </row>
        <row r="33114">
          <cell r="E33114">
            <v>101480127</v>
          </cell>
          <cell r="F33114">
            <v>46.4</v>
          </cell>
        </row>
        <row r="33115">
          <cell r="E33115">
            <v>101480128</v>
          </cell>
          <cell r="F33115">
            <v>18.34</v>
          </cell>
        </row>
        <row r="33116">
          <cell r="E33116">
            <v>101480134</v>
          </cell>
          <cell r="F33116">
            <v>5.88</v>
          </cell>
        </row>
        <row r="33117">
          <cell r="E33117">
            <v>101480154</v>
          </cell>
          <cell r="F33117">
            <v>30.06</v>
          </cell>
        </row>
        <row r="33118">
          <cell r="E33118">
            <v>101480194</v>
          </cell>
          <cell r="F33118">
            <v>65.98</v>
          </cell>
        </row>
        <row r="33119">
          <cell r="E33119">
            <v>101480204</v>
          </cell>
          <cell r="F33119">
            <v>15</v>
          </cell>
        </row>
        <row r="33120">
          <cell r="E33120">
            <v>101480212</v>
          </cell>
          <cell r="F33120">
            <v>38.9</v>
          </cell>
        </row>
        <row r="33121">
          <cell r="E33121">
            <v>101480217</v>
          </cell>
          <cell r="F33121">
            <v>13.26</v>
          </cell>
        </row>
        <row r="33122">
          <cell r="E33122">
            <v>101480246</v>
          </cell>
          <cell r="F33122">
            <v>21.88</v>
          </cell>
        </row>
        <row r="33123">
          <cell r="E33123">
            <v>101480248</v>
          </cell>
          <cell r="F33123">
            <v>60.2</v>
          </cell>
        </row>
        <row r="33124">
          <cell r="E33124">
            <v>101480266</v>
          </cell>
          <cell r="F33124">
            <v>6</v>
          </cell>
        </row>
        <row r="33125">
          <cell r="E33125">
            <v>101480280</v>
          </cell>
          <cell r="F33125">
            <v>0</v>
          </cell>
        </row>
        <row r="33126">
          <cell r="E33126">
            <v>101480315</v>
          </cell>
          <cell r="F33126">
            <v>0.12</v>
          </cell>
        </row>
        <row r="33127">
          <cell r="E33127">
            <v>101480357</v>
          </cell>
          <cell r="F33127">
            <v>3369.6</v>
          </cell>
        </row>
        <row r="33128">
          <cell r="E33128">
            <v>101480361</v>
          </cell>
          <cell r="F33128">
            <v>129.28</v>
          </cell>
        </row>
        <row r="33129">
          <cell r="E33129">
            <v>101480382</v>
          </cell>
          <cell r="F33129">
            <v>0</v>
          </cell>
        </row>
        <row r="33130">
          <cell r="E33130">
            <v>101480384</v>
          </cell>
          <cell r="F33130">
            <v>277.38</v>
          </cell>
        </row>
        <row r="33131">
          <cell r="E33131">
            <v>101480397</v>
          </cell>
          <cell r="F33131">
            <v>5.04</v>
          </cell>
        </row>
        <row r="33132">
          <cell r="E33132">
            <v>101480402</v>
          </cell>
          <cell r="F33132">
            <v>1</v>
          </cell>
        </row>
        <row r="33133">
          <cell r="E33133">
            <v>101480404</v>
          </cell>
          <cell r="F33133">
            <v>1516.56</v>
          </cell>
        </row>
        <row r="33134">
          <cell r="E33134">
            <v>101480410</v>
          </cell>
          <cell r="F33134">
            <v>12</v>
          </cell>
        </row>
        <row r="33135">
          <cell r="E33135">
            <v>101480427</v>
          </cell>
          <cell r="F33135">
            <v>539.9</v>
          </cell>
        </row>
        <row r="33136">
          <cell r="E33136">
            <v>101480437</v>
          </cell>
          <cell r="F33136">
            <v>0</v>
          </cell>
        </row>
        <row r="33137">
          <cell r="E33137">
            <v>101480451</v>
          </cell>
          <cell r="F33137">
            <v>8.86</v>
          </cell>
        </row>
        <row r="33138">
          <cell r="E33138">
            <v>101480478</v>
          </cell>
          <cell r="F33138">
            <v>27.46</v>
          </cell>
        </row>
        <row r="33139">
          <cell r="E33139">
            <v>101480495</v>
          </cell>
          <cell r="F33139">
            <v>1002.21</v>
          </cell>
        </row>
        <row r="33140">
          <cell r="E33140">
            <v>101480504</v>
          </cell>
          <cell r="F33140">
            <v>108.67</v>
          </cell>
        </row>
        <row r="33141">
          <cell r="E33141">
            <v>101480510</v>
          </cell>
          <cell r="F33141">
            <v>649</v>
          </cell>
        </row>
        <row r="33142">
          <cell r="E33142">
            <v>101480537</v>
          </cell>
          <cell r="F33142">
            <v>0.06</v>
          </cell>
        </row>
        <row r="33143">
          <cell r="E33143">
            <v>101480545</v>
          </cell>
          <cell r="F33143">
            <v>0</v>
          </cell>
        </row>
        <row r="33144">
          <cell r="E33144">
            <v>101480552</v>
          </cell>
          <cell r="F33144">
            <v>319.85</v>
          </cell>
        </row>
        <row r="33145">
          <cell r="E33145">
            <v>101480568</v>
          </cell>
          <cell r="F33145">
            <v>23.16</v>
          </cell>
        </row>
        <row r="33146">
          <cell r="E33146">
            <v>101480574</v>
          </cell>
          <cell r="F33146">
            <v>30</v>
          </cell>
        </row>
        <row r="33147">
          <cell r="E33147">
            <v>101480581</v>
          </cell>
          <cell r="F33147">
            <v>33.9</v>
          </cell>
        </row>
        <row r="33148">
          <cell r="E33148">
            <v>101480583</v>
          </cell>
          <cell r="F33148">
            <v>139.88</v>
          </cell>
        </row>
        <row r="33149">
          <cell r="E33149">
            <v>101480586</v>
          </cell>
          <cell r="F33149">
            <v>6.43</v>
          </cell>
        </row>
        <row r="33150">
          <cell r="E33150">
            <v>101480594</v>
          </cell>
          <cell r="F33150">
            <v>81.22</v>
          </cell>
        </row>
        <row r="33151">
          <cell r="E33151">
            <v>101480597</v>
          </cell>
          <cell r="F33151">
            <v>184.79</v>
          </cell>
        </row>
        <row r="33152">
          <cell r="E33152">
            <v>101480603</v>
          </cell>
          <cell r="F33152">
            <v>53.1</v>
          </cell>
        </row>
        <row r="33153">
          <cell r="E33153">
            <v>101480621</v>
          </cell>
          <cell r="F33153">
            <v>3936.79</v>
          </cell>
        </row>
        <row r="33154">
          <cell r="E33154">
            <v>101480630</v>
          </cell>
          <cell r="F33154">
            <v>1146</v>
          </cell>
        </row>
        <row r="33155">
          <cell r="E33155">
            <v>101480635</v>
          </cell>
          <cell r="F33155">
            <v>2.06</v>
          </cell>
        </row>
        <row r="33156">
          <cell r="E33156">
            <v>101480639</v>
          </cell>
          <cell r="F33156">
            <v>101.75</v>
          </cell>
        </row>
        <row r="33157">
          <cell r="E33157">
            <v>101480657</v>
          </cell>
          <cell r="F33157">
            <v>20.9</v>
          </cell>
        </row>
        <row r="33158">
          <cell r="E33158">
            <v>101480671</v>
          </cell>
          <cell r="F33158">
            <v>160.12</v>
          </cell>
        </row>
        <row r="33159">
          <cell r="E33159">
            <v>101480681</v>
          </cell>
          <cell r="F33159">
            <v>0.1</v>
          </cell>
        </row>
        <row r="33160">
          <cell r="E33160">
            <v>101480686</v>
          </cell>
          <cell r="F33160">
            <v>703.18</v>
          </cell>
        </row>
        <row r="33161">
          <cell r="E33161">
            <v>101480692</v>
          </cell>
          <cell r="F33161">
            <v>2.8</v>
          </cell>
        </row>
        <row r="33162">
          <cell r="E33162">
            <v>101480694</v>
          </cell>
          <cell r="F33162">
            <v>0</v>
          </cell>
        </row>
        <row r="33163">
          <cell r="E33163">
            <v>101480712</v>
          </cell>
          <cell r="F33163">
            <v>0.1</v>
          </cell>
        </row>
        <row r="33164">
          <cell r="E33164">
            <v>101480718</v>
          </cell>
          <cell r="F33164">
            <v>65.94</v>
          </cell>
        </row>
        <row r="33165">
          <cell r="E33165">
            <v>101480738</v>
          </cell>
          <cell r="F33165">
            <v>21.92</v>
          </cell>
        </row>
        <row r="33166">
          <cell r="E33166">
            <v>101480744</v>
          </cell>
          <cell r="F33166">
            <v>8</v>
          </cell>
        </row>
        <row r="33167">
          <cell r="E33167">
            <v>101480766</v>
          </cell>
          <cell r="F33167">
            <v>16.78</v>
          </cell>
        </row>
        <row r="33168">
          <cell r="E33168">
            <v>101480768</v>
          </cell>
          <cell r="F33168">
            <v>6.54</v>
          </cell>
        </row>
        <row r="33169">
          <cell r="E33169">
            <v>101480785</v>
          </cell>
          <cell r="F33169">
            <v>25.35</v>
          </cell>
        </row>
        <row r="33170">
          <cell r="E33170">
            <v>101480786</v>
          </cell>
          <cell r="F33170">
            <v>2.09</v>
          </cell>
        </row>
        <row r="33171">
          <cell r="E33171">
            <v>101480791</v>
          </cell>
          <cell r="F33171">
            <v>0.01</v>
          </cell>
        </row>
        <row r="33172">
          <cell r="E33172">
            <v>101480796</v>
          </cell>
          <cell r="F33172">
            <v>0</v>
          </cell>
        </row>
        <row r="33173">
          <cell r="E33173">
            <v>101480797</v>
          </cell>
          <cell r="F33173">
            <v>57</v>
          </cell>
        </row>
        <row r="33174">
          <cell r="E33174">
            <v>101480798</v>
          </cell>
          <cell r="F33174">
            <v>18.4</v>
          </cell>
        </row>
        <row r="33175">
          <cell r="E33175">
            <v>101480812</v>
          </cell>
          <cell r="F33175">
            <v>19.5</v>
          </cell>
        </row>
        <row r="33176">
          <cell r="E33176">
            <v>101480837</v>
          </cell>
          <cell r="F33176">
            <v>0</v>
          </cell>
        </row>
        <row r="33177">
          <cell r="E33177">
            <v>101480857</v>
          </cell>
          <cell r="F33177">
            <v>171.74</v>
          </cell>
        </row>
        <row r="33178">
          <cell r="E33178">
            <v>101480862</v>
          </cell>
          <cell r="F33178">
            <v>20</v>
          </cell>
        </row>
        <row r="33179">
          <cell r="E33179">
            <v>101480864</v>
          </cell>
          <cell r="F33179">
            <v>72.82</v>
          </cell>
        </row>
        <row r="33180">
          <cell r="E33180">
            <v>101480873</v>
          </cell>
          <cell r="F33180">
            <v>10</v>
          </cell>
        </row>
        <row r="33181">
          <cell r="E33181">
            <v>101480877</v>
          </cell>
          <cell r="F33181">
            <v>6.48</v>
          </cell>
        </row>
        <row r="33182">
          <cell r="E33182">
            <v>101480896</v>
          </cell>
          <cell r="F33182">
            <v>7.66</v>
          </cell>
        </row>
        <row r="33183">
          <cell r="E33183">
            <v>101480898</v>
          </cell>
          <cell r="F33183">
            <v>56.28</v>
          </cell>
        </row>
        <row r="33184">
          <cell r="E33184">
            <v>101480901</v>
          </cell>
          <cell r="F33184">
            <v>212.96</v>
          </cell>
        </row>
        <row r="33185">
          <cell r="E33185">
            <v>101480905</v>
          </cell>
          <cell r="F33185">
            <v>8</v>
          </cell>
        </row>
        <row r="33186">
          <cell r="E33186">
            <v>101480916</v>
          </cell>
          <cell r="F33186">
            <v>1.28</v>
          </cell>
        </row>
        <row r="33187">
          <cell r="E33187">
            <v>101480933</v>
          </cell>
          <cell r="F33187">
            <v>2.28</v>
          </cell>
        </row>
        <row r="33188">
          <cell r="E33188">
            <v>101480943</v>
          </cell>
          <cell r="F33188">
            <v>19.24</v>
          </cell>
        </row>
        <row r="33189">
          <cell r="E33189">
            <v>101480946</v>
          </cell>
          <cell r="F33189">
            <v>2065.9</v>
          </cell>
        </row>
        <row r="33190">
          <cell r="E33190">
            <v>101480950</v>
          </cell>
          <cell r="F33190">
            <v>40.4</v>
          </cell>
        </row>
        <row r="33191">
          <cell r="E33191">
            <v>101480952</v>
          </cell>
          <cell r="F33191">
            <v>0.06</v>
          </cell>
        </row>
        <row r="33192">
          <cell r="E33192">
            <v>101480966</v>
          </cell>
          <cell r="F33192">
            <v>1509.66</v>
          </cell>
        </row>
        <row r="33193">
          <cell r="E33193">
            <v>101480971</v>
          </cell>
          <cell r="F33193">
            <v>0.2</v>
          </cell>
        </row>
        <row r="33194">
          <cell r="E33194">
            <v>101480972</v>
          </cell>
          <cell r="F33194">
            <v>134.12</v>
          </cell>
        </row>
        <row r="33195">
          <cell r="E33195">
            <v>101480973</v>
          </cell>
          <cell r="F33195">
            <v>226.3</v>
          </cell>
        </row>
        <row r="33196">
          <cell r="E33196">
            <v>101480979</v>
          </cell>
          <cell r="F33196">
            <v>0</v>
          </cell>
        </row>
        <row r="33197">
          <cell r="E33197">
            <v>101480989</v>
          </cell>
          <cell r="F33197">
            <v>7</v>
          </cell>
        </row>
        <row r="33198">
          <cell r="E33198">
            <v>101480991</v>
          </cell>
          <cell r="F33198">
            <v>36</v>
          </cell>
        </row>
        <row r="33199">
          <cell r="E33199">
            <v>101480992</v>
          </cell>
          <cell r="F33199">
            <v>64.1</v>
          </cell>
        </row>
        <row r="33200">
          <cell r="E33200">
            <v>101480999</v>
          </cell>
          <cell r="F33200">
            <v>37.92</v>
          </cell>
        </row>
        <row r="33201">
          <cell r="E33201">
            <v>101481003</v>
          </cell>
          <cell r="F33201">
            <v>6.48</v>
          </cell>
        </row>
        <row r="33202">
          <cell r="E33202">
            <v>101481030</v>
          </cell>
          <cell r="F33202">
            <v>7</v>
          </cell>
        </row>
        <row r="33203">
          <cell r="E33203">
            <v>101481039</v>
          </cell>
          <cell r="F33203">
            <v>6</v>
          </cell>
        </row>
        <row r="33204">
          <cell r="E33204">
            <v>101481043</v>
          </cell>
          <cell r="F33204">
            <v>51.04</v>
          </cell>
        </row>
        <row r="33205">
          <cell r="E33205">
            <v>101481050</v>
          </cell>
          <cell r="F33205">
            <v>63.61</v>
          </cell>
        </row>
        <row r="33206">
          <cell r="E33206">
            <v>101481052</v>
          </cell>
          <cell r="F33206">
            <v>1950</v>
          </cell>
        </row>
        <row r="33207">
          <cell r="E33207">
            <v>101481071</v>
          </cell>
          <cell r="F33207">
            <v>2.12</v>
          </cell>
        </row>
        <row r="33208">
          <cell r="E33208">
            <v>101481095</v>
          </cell>
          <cell r="F33208">
            <v>299.59</v>
          </cell>
        </row>
        <row r="33209">
          <cell r="E33209">
            <v>101481117</v>
          </cell>
          <cell r="F33209">
            <v>3685.7</v>
          </cell>
        </row>
        <row r="33210">
          <cell r="E33210">
            <v>101481118</v>
          </cell>
          <cell r="F33210">
            <v>24.96</v>
          </cell>
        </row>
        <row r="33211">
          <cell r="E33211">
            <v>101481120</v>
          </cell>
          <cell r="F33211">
            <v>1.28</v>
          </cell>
        </row>
        <row r="33212">
          <cell r="E33212">
            <v>101481144</v>
          </cell>
          <cell r="F33212">
            <v>1</v>
          </cell>
        </row>
        <row r="33213">
          <cell r="E33213">
            <v>101481173</v>
          </cell>
          <cell r="F33213">
            <v>18.2</v>
          </cell>
        </row>
        <row r="33214">
          <cell r="E33214">
            <v>101481176</v>
          </cell>
          <cell r="F33214">
            <v>57.08</v>
          </cell>
        </row>
        <row r="33215">
          <cell r="E33215">
            <v>101481207</v>
          </cell>
          <cell r="F33215">
            <v>0.06</v>
          </cell>
        </row>
        <row r="33216">
          <cell r="E33216">
            <v>101481232</v>
          </cell>
          <cell r="F33216">
            <v>20</v>
          </cell>
        </row>
        <row r="33217">
          <cell r="E33217">
            <v>101481247</v>
          </cell>
          <cell r="F33217">
            <v>0</v>
          </cell>
        </row>
        <row r="33218">
          <cell r="E33218">
            <v>101481254</v>
          </cell>
          <cell r="F33218">
            <v>7</v>
          </cell>
        </row>
        <row r="33219">
          <cell r="E33219">
            <v>101481264</v>
          </cell>
          <cell r="F33219">
            <v>0.36</v>
          </cell>
        </row>
        <row r="33220">
          <cell r="E33220">
            <v>101481283</v>
          </cell>
          <cell r="F33220">
            <v>230.75</v>
          </cell>
        </row>
        <row r="33221">
          <cell r="E33221">
            <v>101481310</v>
          </cell>
          <cell r="F33221">
            <v>2.62</v>
          </cell>
        </row>
        <row r="33222">
          <cell r="E33222">
            <v>101481350</v>
          </cell>
          <cell r="F33222">
            <v>6.08</v>
          </cell>
        </row>
        <row r="33223">
          <cell r="E33223">
            <v>101481384</v>
          </cell>
          <cell r="F33223">
            <v>236.93</v>
          </cell>
        </row>
        <row r="33224">
          <cell r="E33224">
            <v>101481387</v>
          </cell>
          <cell r="F33224">
            <v>0</v>
          </cell>
        </row>
        <row r="33225">
          <cell r="E33225">
            <v>101481397</v>
          </cell>
          <cell r="F33225">
            <v>6.48</v>
          </cell>
        </row>
        <row r="33226">
          <cell r="E33226">
            <v>101481401</v>
          </cell>
          <cell r="F33226">
            <v>0.06</v>
          </cell>
        </row>
        <row r="33227">
          <cell r="E33227">
            <v>101481418</v>
          </cell>
          <cell r="F33227">
            <v>550.57</v>
          </cell>
        </row>
        <row r="33228">
          <cell r="E33228">
            <v>101481425</v>
          </cell>
          <cell r="F33228">
            <v>0</v>
          </cell>
        </row>
        <row r="33229">
          <cell r="E33229">
            <v>101481426</v>
          </cell>
          <cell r="F33229">
            <v>297.74</v>
          </cell>
        </row>
        <row r="33230">
          <cell r="E33230">
            <v>101481443</v>
          </cell>
          <cell r="F33230">
            <v>0.1</v>
          </cell>
        </row>
        <row r="33231">
          <cell r="E33231">
            <v>101481450</v>
          </cell>
          <cell r="F33231">
            <v>0</v>
          </cell>
        </row>
        <row r="33232">
          <cell r="E33232">
            <v>101481480</v>
          </cell>
          <cell r="F33232">
            <v>26.48</v>
          </cell>
        </row>
        <row r="33233">
          <cell r="E33233">
            <v>101481502</v>
          </cell>
          <cell r="F33233">
            <v>12</v>
          </cell>
        </row>
        <row r="33234">
          <cell r="E33234">
            <v>101481562</v>
          </cell>
          <cell r="F33234">
            <v>63.34</v>
          </cell>
        </row>
        <row r="33235">
          <cell r="E33235">
            <v>101481587</v>
          </cell>
          <cell r="F33235">
            <v>13.48</v>
          </cell>
        </row>
        <row r="33236">
          <cell r="E33236">
            <v>101481680</v>
          </cell>
          <cell r="F33236">
            <v>2038.03</v>
          </cell>
        </row>
        <row r="33237">
          <cell r="E33237">
            <v>101481686</v>
          </cell>
          <cell r="F33237">
            <v>0.1</v>
          </cell>
        </row>
        <row r="33238">
          <cell r="E33238">
            <v>101481690</v>
          </cell>
          <cell r="F33238">
            <v>148.84</v>
          </cell>
        </row>
        <row r="33239">
          <cell r="E33239">
            <v>101481706</v>
          </cell>
          <cell r="F33239">
            <v>1.84</v>
          </cell>
        </row>
        <row r="33240">
          <cell r="E33240">
            <v>101481710</v>
          </cell>
          <cell r="F33240">
            <v>55.6</v>
          </cell>
        </row>
        <row r="33241">
          <cell r="E33241">
            <v>101481713</v>
          </cell>
          <cell r="F33241">
            <v>0</v>
          </cell>
        </row>
        <row r="33242">
          <cell r="E33242">
            <v>101481738</v>
          </cell>
          <cell r="F33242">
            <v>0</v>
          </cell>
        </row>
        <row r="33243">
          <cell r="E33243">
            <v>101481742</v>
          </cell>
          <cell r="F33243">
            <v>8</v>
          </cell>
        </row>
        <row r="33244">
          <cell r="E33244">
            <v>101481745</v>
          </cell>
          <cell r="F33244">
            <v>692.13</v>
          </cell>
        </row>
        <row r="33245">
          <cell r="E33245">
            <v>101481765</v>
          </cell>
          <cell r="F33245">
            <v>8</v>
          </cell>
        </row>
        <row r="33246">
          <cell r="E33246">
            <v>101481773</v>
          </cell>
          <cell r="F33246">
            <v>8</v>
          </cell>
        </row>
        <row r="33247">
          <cell r="E33247">
            <v>101481785</v>
          </cell>
          <cell r="F33247">
            <v>82.24</v>
          </cell>
        </row>
        <row r="33248">
          <cell r="E33248">
            <v>101481789</v>
          </cell>
          <cell r="F33248">
            <v>6.98</v>
          </cell>
        </row>
        <row r="33249">
          <cell r="E33249">
            <v>101481792</v>
          </cell>
          <cell r="F33249">
            <v>1245.31</v>
          </cell>
        </row>
        <row r="33250">
          <cell r="E33250">
            <v>101481796</v>
          </cell>
          <cell r="F33250">
            <v>3.94</v>
          </cell>
        </row>
        <row r="33251">
          <cell r="E33251">
            <v>101481798</v>
          </cell>
          <cell r="F33251">
            <v>4.42</v>
          </cell>
        </row>
        <row r="33252">
          <cell r="E33252">
            <v>101481803</v>
          </cell>
          <cell r="F33252">
            <v>12.12</v>
          </cell>
        </row>
        <row r="33253">
          <cell r="E33253">
            <v>101481806</v>
          </cell>
          <cell r="F33253">
            <v>250.74</v>
          </cell>
        </row>
        <row r="33254">
          <cell r="E33254">
            <v>101481807</v>
          </cell>
          <cell r="F33254">
            <v>9.16</v>
          </cell>
        </row>
        <row r="33255">
          <cell r="E33255">
            <v>101481808</v>
          </cell>
          <cell r="F33255">
            <v>8</v>
          </cell>
        </row>
        <row r="33256">
          <cell r="E33256">
            <v>101481811</v>
          </cell>
          <cell r="F33256">
            <v>53.9</v>
          </cell>
        </row>
        <row r="33257">
          <cell r="E33257">
            <v>101481822</v>
          </cell>
          <cell r="F33257">
            <v>102</v>
          </cell>
        </row>
        <row r="33258">
          <cell r="E33258">
            <v>101481825</v>
          </cell>
          <cell r="F33258">
            <v>0</v>
          </cell>
        </row>
        <row r="33259">
          <cell r="E33259">
            <v>101481827</v>
          </cell>
          <cell r="F33259">
            <v>9.16</v>
          </cell>
        </row>
        <row r="33260">
          <cell r="E33260">
            <v>101481828</v>
          </cell>
          <cell r="F33260">
            <v>128</v>
          </cell>
        </row>
        <row r="33261">
          <cell r="E33261">
            <v>101481838</v>
          </cell>
          <cell r="F33261">
            <v>8</v>
          </cell>
        </row>
        <row r="33262">
          <cell r="E33262">
            <v>101481840</v>
          </cell>
          <cell r="F33262">
            <v>8</v>
          </cell>
        </row>
        <row r="33263">
          <cell r="E33263">
            <v>101481844</v>
          </cell>
          <cell r="F33263">
            <v>3.34</v>
          </cell>
        </row>
        <row r="33264">
          <cell r="E33264">
            <v>101481856</v>
          </cell>
          <cell r="F33264">
            <v>985.7</v>
          </cell>
        </row>
        <row r="33265">
          <cell r="E33265">
            <v>101481857</v>
          </cell>
          <cell r="F33265">
            <v>1</v>
          </cell>
        </row>
        <row r="33266">
          <cell r="E33266">
            <v>101481880</v>
          </cell>
          <cell r="F33266">
            <v>1</v>
          </cell>
        </row>
        <row r="33267">
          <cell r="E33267">
            <v>101481881</v>
          </cell>
          <cell r="F33267">
            <v>0.06</v>
          </cell>
        </row>
        <row r="33268">
          <cell r="E33268">
            <v>101481896</v>
          </cell>
          <cell r="F33268">
            <v>88</v>
          </cell>
        </row>
        <row r="33269">
          <cell r="E33269">
            <v>101481901</v>
          </cell>
          <cell r="F33269">
            <v>0</v>
          </cell>
        </row>
        <row r="33270">
          <cell r="E33270">
            <v>101481907</v>
          </cell>
          <cell r="F33270">
            <v>8</v>
          </cell>
        </row>
        <row r="33271">
          <cell r="E33271">
            <v>101481922</v>
          </cell>
          <cell r="F33271">
            <v>606.86</v>
          </cell>
        </row>
        <row r="33272">
          <cell r="E33272">
            <v>101481932</v>
          </cell>
          <cell r="F33272">
            <v>54.52</v>
          </cell>
        </row>
        <row r="33273">
          <cell r="E33273">
            <v>101481934</v>
          </cell>
          <cell r="F33273">
            <v>82</v>
          </cell>
        </row>
        <row r="33274">
          <cell r="E33274">
            <v>101481938</v>
          </cell>
          <cell r="F33274">
            <v>38</v>
          </cell>
        </row>
        <row r="33275">
          <cell r="E33275">
            <v>101481954</v>
          </cell>
          <cell r="F33275">
            <v>0.06</v>
          </cell>
        </row>
        <row r="33276">
          <cell r="E33276">
            <v>101481959</v>
          </cell>
          <cell r="F33276">
            <v>0.48</v>
          </cell>
        </row>
        <row r="33277">
          <cell r="E33277">
            <v>101481984</v>
          </cell>
          <cell r="F33277">
            <v>0</v>
          </cell>
        </row>
        <row r="33278">
          <cell r="E33278">
            <v>101482011</v>
          </cell>
          <cell r="F33278">
            <v>88</v>
          </cell>
        </row>
        <row r="33279">
          <cell r="E33279">
            <v>101482013</v>
          </cell>
          <cell r="F33279">
            <v>13</v>
          </cell>
        </row>
        <row r="33280">
          <cell r="E33280">
            <v>101482020</v>
          </cell>
          <cell r="F33280">
            <v>8</v>
          </cell>
        </row>
        <row r="33281">
          <cell r="E33281">
            <v>101482028</v>
          </cell>
          <cell r="F33281">
            <v>0</v>
          </cell>
        </row>
        <row r="33282">
          <cell r="E33282">
            <v>101482052</v>
          </cell>
          <cell r="F33282">
            <v>1.02</v>
          </cell>
        </row>
        <row r="33283">
          <cell r="E33283">
            <v>101482055</v>
          </cell>
          <cell r="F33283">
            <v>1028.88</v>
          </cell>
        </row>
        <row r="33284">
          <cell r="E33284">
            <v>101482058</v>
          </cell>
          <cell r="F33284">
            <v>11</v>
          </cell>
        </row>
        <row r="33285">
          <cell r="E33285">
            <v>101482060</v>
          </cell>
          <cell r="F33285">
            <v>6.48</v>
          </cell>
        </row>
        <row r="33286">
          <cell r="E33286">
            <v>101482064</v>
          </cell>
          <cell r="F33286">
            <v>0.1</v>
          </cell>
        </row>
        <row r="33287">
          <cell r="E33287">
            <v>101482068</v>
          </cell>
          <cell r="F33287">
            <v>0</v>
          </cell>
        </row>
        <row r="33288">
          <cell r="E33288">
            <v>101482077</v>
          </cell>
          <cell r="F33288">
            <v>20.48</v>
          </cell>
        </row>
        <row r="33289">
          <cell r="E33289">
            <v>101482115</v>
          </cell>
          <cell r="F33289">
            <v>0</v>
          </cell>
        </row>
        <row r="33290">
          <cell r="E33290">
            <v>101482123</v>
          </cell>
          <cell r="F33290">
            <v>136</v>
          </cell>
        </row>
        <row r="33291">
          <cell r="E33291">
            <v>101482134</v>
          </cell>
          <cell r="F33291">
            <v>103.68</v>
          </cell>
        </row>
        <row r="33292">
          <cell r="E33292">
            <v>101482147</v>
          </cell>
          <cell r="F33292">
            <v>38</v>
          </cell>
        </row>
        <row r="33293">
          <cell r="E33293">
            <v>101482151</v>
          </cell>
          <cell r="F33293">
            <v>266.32</v>
          </cell>
        </row>
        <row r="33294">
          <cell r="E33294">
            <v>101482159</v>
          </cell>
          <cell r="F33294">
            <v>88.9</v>
          </cell>
        </row>
        <row r="33295">
          <cell r="E33295">
            <v>101482165</v>
          </cell>
          <cell r="F33295">
            <v>518.18</v>
          </cell>
        </row>
        <row r="33296">
          <cell r="E33296">
            <v>101482168</v>
          </cell>
          <cell r="F33296">
            <v>0</v>
          </cell>
        </row>
        <row r="33297">
          <cell r="E33297">
            <v>101482180</v>
          </cell>
          <cell r="F33297">
            <v>2.18</v>
          </cell>
        </row>
        <row r="33298">
          <cell r="E33298">
            <v>101482190</v>
          </cell>
          <cell r="F33298">
            <v>427.33</v>
          </cell>
        </row>
        <row r="33299">
          <cell r="E33299">
            <v>101482192</v>
          </cell>
          <cell r="F33299">
            <v>54</v>
          </cell>
        </row>
        <row r="33300">
          <cell r="E33300">
            <v>101482197</v>
          </cell>
          <cell r="F33300">
            <v>43</v>
          </cell>
        </row>
        <row r="33301">
          <cell r="E33301">
            <v>101482203</v>
          </cell>
          <cell r="F33301">
            <v>15.41</v>
          </cell>
        </row>
        <row r="33302">
          <cell r="E33302">
            <v>101482208</v>
          </cell>
          <cell r="F33302">
            <v>61.26</v>
          </cell>
        </row>
        <row r="33303">
          <cell r="E33303">
            <v>101482224</v>
          </cell>
          <cell r="F33303">
            <v>3824.24</v>
          </cell>
        </row>
        <row r="33304">
          <cell r="E33304">
            <v>101482265</v>
          </cell>
          <cell r="F33304">
            <v>1810.04</v>
          </cell>
        </row>
        <row r="33305">
          <cell r="E33305">
            <v>101482270</v>
          </cell>
          <cell r="F33305">
            <v>3</v>
          </cell>
        </row>
        <row r="33306">
          <cell r="E33306">
            <v>101482272</v>
          </cell>
          <cell r="F33306">
            <v>5.6</v>
          </cell>
        </row>
        <row r="33307">
          <cell r="E33307">
            <v>101482274</v>
          </cell>
          <cell r="F33307">
            <v>34.81</v>
          </cell>
        </row>
        <row r="33308">
          <cell r="E33308">
            <v>101482296</v>
          </cell>
          <cell r="F33308">
            <v>284.14</v>
          </cell>
        </row>
        <row r="33309">
          <cell r="E33309">
            <v>101482305</v>
          </cell>
          <cell r="F33309">
            <v>51.2</v>
          </cell>
        </row>
        <row r="33310">
          <cell r="E33310">
            <v>101482313</v>
          </cell>
          <cell r="F33310">
            <v>0.06</v>
          </cell>
        </row>
        <row r="33311">
          <cell r="E33311">
            <v>101482330</v>
          </cell>
          <cell r="F33311">
            <v>0.66</v>
          </cell>
        </row>
        <row r="33312">
          <cell r="E33312">
            <v>101482339</v>
          </cell>
          <cell r="F33312">
            <v>1006.81</v>
          </cell>
        </row>
        <row r="33313">
          <cell r="E33313">
            <v>101482345</v>
          </cell>
          <cell r="F33313">
            <v>0</v>
          </cell>
        </row>
        <row r="33314">
          <cell r="E33314">
            <v>101482352</v>
          </cell>
          <cell r="F33314">
            <v>140.02</v>
          </cell>
        </row>
        <row r="33315">
          <cell r="E33315">
            <v>101482353</v>
          </cell>
          <cell r="F33315">
            <v>243.32</v>
          </cell>
        </row>
        <row r="33316">
          <cell r="E33316">
            <v>101482354</v>
          </cell>
          <cell r="F33316">
            <v>506.52</v>
          </cell>
        </row>
        <row r="33317">
          <cell r="E33317">
            <v>101482380</v>
          </cell>
          <cell r="F33317">
            <v>82.8</v>
          </cell>
        </row>
        <row r="33318">
          <cell r="E33318">
            <v>101482388</v>
          </cell>
          <cell r="F33318">
            <v>32.23</v>
          </cell>
        </row>
        <row r="33319">
          <cell r="E33319">
            <v>101482396</v>
          </cell>
          <cell r="F33319">
            <v>42</v>
          </cell>
        </row>
        <row r="33320">
          <cell r="E33320">
            <v>101482420</v>
          </cell>
          <cell r="F33320">
            <v>54.4</v>
          </cell>
        </row>
        <row r="33321">
          <cell r="E33321">
            <v>101482429</v>
          </cell>
          <cell r="F33321">
            <v>61.33</v>
          </cell>
        </row>
        <row r="33322">
          <cell r="E33322">
            <v>101482431</v>
          </cell>
          <cell r="F33322">
            <v>8.82</v>
          </cell>
        </row>
        <row r="33323">
          <cell r="E33323">
            <v>101482435</v>
          </cell>
          <cell r="F33323">
            <v>186.7</v>
          </cell>
        </row>
        <row r="33324">
          <cell r="E33324">
            <v>101482462</v>
          </cell>
          <cell r="F33324">
            <v>0</v>
          </cell>
        </row>
        <row r="33325">
          <cell r="E33325">
            <v>101482467</v>
          </cell>
          <cell r="F33325">
            <v>10</v>
          </cell>
        </row>
        <row r="33326">
          <cell r="E33326">
            <v>101482492</v>
          </cell>
          <cell r="F33326">
            <v>1.28</v>
          </cell>
        </row>
        <row r="33327">
          <cell r="E33327">
            <v>101482494</v>
          </cell>
          <cell r="F33327">
            <v>350</v>
          </cell>
        </row>
        <row r="33328">
          <cell r="E33328">
            <v>101482496</v>
          </cell>
          <cell r="F33328">
            <v>0.2</v>
          </cell>
        </row>
        <row r="33329">
          <cell r="E33329">
            <v>101482514</v>
          </cell>
          <cell r="F33329">
            <v>426.21</v>
          </cell>
        </row>
        <row r="33330">
          <cell r="E33330">
            <v>101482516</v>
          </cell>
          <cell r="F33330">
            <v>52.42</v>
          </cell>
        </row>
        <row r="33331">
          <cell r="E33331">
            <v>101482526</v>
          </cell>
          <cell r="F33331">
            <v>18.83</v>
          </cell>
        </row>
        <row r="33332">
          <cell r="E33332">
            <v>101482528</v>
          </cell>
          <cell r="F33332">
            <v>0</v>
          </cell>
        </row>
        <row r="33333">
          <cell r="E33333">
            <v>101482531</v>
          </cell>
          <cell r="F33333">
            <v>117</v>
          </cell>
        </row>
        <row r="33334">
          <cell r="E33334">
            <v>101482536</v>
          </cell>
          <cell r="F33334">
            <v>11.76</v>
          </cell>
        </row>
        <row r="33335">
          <cell r="E33335">
            <v>101482540</v>
          </cell>
          <cell r="F33335">
            <v>0.3</v>
          </cell>
        </row>
        <row r="33336">
          <cell r="E33336">
            <v>101482565</v>
          </cell>
          <cell r="F33336">
            <v>6</v>
          </cell>
        </row>
        <row r="33337">
          <cell r="E33337">
            <v>101482591</v>
          </cell>
          <cell r="F33337">
            <v>240</v>
          </cell>
        </row>
        <row r="33338">
          <cell r="E33338">
            <v>101482630</v>
          </cell>
          <cell r="F33338">
            <v>12</v>
          </cell>
        </row>
        <row r="33339">
          <cell r="E33339">
            <v>101482643</v>
          </cell>
          <cell r="F33339">
            <v>6.54</v>
          </cell>
        </row>
        <row r="33340">
          <cell r="E33340">
            <v>101482644</v>
          </cell>
          <cell r="F33340">
            <v>6.48</v>
          </cell>
        </row>
        <row r="33341">
          <cell r="E33341">
            <v>101482646</v>
          </cell>
          <cell r="F33341">
            <v>8</v>
          </cell>
        </row>
        <row r="33342">
          <cell r="E33342">
            <v>101482670</v>
          </cell>
          <cell r="F33342">
            <v>17</v>
          </cell>
        </row>
        <row r="33343">
          <cell r="E33343">
            <v>101482675</v>
          </cell>
          <cell r="F33343">
            <v>106.52</v>
          </cell>
        </row>
        <row r="33344">
          <cell r="E33344">
            <v>101482695</v>
          </cell>
          <cell r="F33344">
            <v>0.01</v>
          </cell>
        </row>
        <row r="33345">
          <cell r="E33345">
            <v>101482702</v>
          </cell>
          <cell r="F33345">
            <v>38</v>
          </cell>
        </row>
        <row r="33346">
          <cell r="E33346">
            <v>101482710</v>
          </cell>
          <cell r="F33346">
            <v>6</v>
          </cell>
        </row>
        <row r="33347">
          <cell r="E33347">
            <v>101482716</v>
          </cell>
          <cell r="F33347">
            <v>19.4</v>
          </cell>
        </row>
        <row r="33348">
          <cell r="E33348">
            <v>101482718</v>
          </cell>
          <cell r="F33348">
            <v>1823.54</v>
          </cell>
        </row>
        <row r="33349">
          <cell r="E33349">
            <v>101482725</v>
          </cell>
          <cell r="F33349">
            <v>1.18</v>
          </cell>
        </row>
        <row r="33350">
          <cell r="E33350">
            <v>101482736</v>
          </cell>
          <cell r="F33350">
            <v>67.85</v>
          </cell>
        </row>
        <row r="33351">
          <cell r="E33351">
            <v>101482739</v>
          </cell>
          <cell r="F33351">
            <v>6</v>
          </cell>
        </row>
        <row r="33352">
          <cell r="E33352">
            <v>101482744</v>
          </cell>
          <cell r="F33352">
            <v>99.9</v>
          </cell>
        </row>
        <row r="33353">
          <cell r="E33353">
            <v>101482747</v>
          </cell>
          <cell r="F33353">
            <v>233.93</v>
          </cell>
        </row>
        <row r="33354">
          <cell r="E33354">
            <v>101482762</v>
          </cell>
          <cell r="F33354">
            <v>1.6</v>
          </cell>
        </row>
        <row r="33355">
          <cell r="E33355">
            <v>101482782</v>
          </cell>
          <cell r="F33355">
            <v>8</v>
          </cell>
        </row>
        <row r="33356">
          <cell r="E33356">
            <v>101482787</v>
          </cell>
          <cell r="F33356">
            <v>0</v>
          </cell>
        </row>
        <row r="33357">
          <cell r="E33357">
            <v>101482791</v>
          </cell>
          <cell r="F33357">
            <v>11.34</v>
          </cell>
        </row>
        <row r="33358">
          <cell r="E33358">
            <v>101482795</v>
          </cell>
          <cell r="F33358">
            <v>0.1</v>
          </cell>
        </row>
        <row r="33359">
          <cell r="E33359">
            <v>101482814</v>
          </cell>
          <cell r="F33359">
            <v>21.68</v>
          </cell>
        </row>
        <row r="33360">
          <cell r="E33360">
            <v>101482843</v>
          </cell>
          <cell r="F33360">
            <v>6.54</v>
          </cell>
        </row>
        <row r="33361">
          <cell r="E33361">
            <v>101482872</v>
          </cell>
          <cell r="F33361">
            <v>60</v>
          </cell>
        </row>
        <row r="33362">
          <cell r="E33362">
            <v>101482893</v>
          </cell>
          <cell r="F33362">
            <v>0.12</v>
          </cell>
        </row>
        <row r="33363">
          <cell r="E33363">
            <v>101482897</v>
          </cell>
          <cell r="F33363">
            <v>1042.62</v>
          </cell>
        </row>
        <row r="33364">
          <cell r="E33364">
            <v>101482909</v>
          </cell>
          <cell r="F33364">
            <v>12</v>
          </cell>
        </row>
        <row r="33365">
          <cell r="E33365">
            <v>101482913</v>
          </cell>
          <cell r="F33365">
            <v>296</v>
          </cell>
        </row>
        <row r="33366">
          <cell r="E33366">
            <v>101482925</v>
          </cell>
          <cell r="F33366">
            <v>8</v>
          </cell>
        </row>
        <row r="33367">
          <cell r="E33367">
            <v>101482949</v>
          </cell>
          <cell r="F33367">
            <v>0.1</v>
          </cell>
        </row>
        <row r="33368">
          <cell r="E33368">
            <v>101482957</v>
          </cell>
          <cell r="F33368">
            <v>10</v>
          </cell>
        </row>
        <row r="33369">
          <cell r="E33369">
            <v>101482959</v>
          </cell>
          <cell r="F33369">
            <v>3.32</v>
          </cell>
        </row>
        <row r="33370">
          <cell r="E33370">
            <v>101482960</v>
          </cell>
          <cell r="F33370">
            <v>122</v>
          </cell>
        </row>
        <row r="33371">
          <cell r="E33371">
            <v>101482968</v>
          </cell>
          <cell r="F33371">
            <v>77.76</v>
          </cell>
        </row>
        <row r="33372">
          <cell r="E33372">
            <v>101482971</v>
          </cell>
          <cell r="F33372">
            <v>11.53</v>
          </cell>
        </row>
        <row r="33373">
          <cell r="E33373">
            <v>101482976</v>
          </cell>
          <cell r="F33373">
            <v>0.06</v>
          </cell>
        </row>
        <row r="33374">
          <cell r="E33374">
            <v>101482987</v>
          </cell>
          <cell r="F33374">
            <v>0.2</v>
          </cell>
        </row>
        <row r="33375">
          <cell r="E33375">
            <v>101482994</v>
          </cell>
          <cell r="F33375">
            <v>3.28</v>
          </cell>
        </row>
        <row r="33376">
          <cell r="E33376">
            <v>101483006</v>
          </cell>
          <cell r="F33376">
            <v>1.6</v>
          </cell>
        </row>
        <row r="33377">
          <cell r="E33377">
            <v>101483011</v>
          </cell>
          <cell r="F33377">
            <v>14.9</v>
          </cell>
        </row>
        <row r="33378">
          <cell r="E33378">
            <v>101483012</v>
          </cell>
          <cell r="F33378">
            <v>0</v>
          </cell>
        </row>
        <row r="33379">
          <cell r="E33379">
            <v>101483017</v>
          </cell>
          <cell r="F33379">
            <v>17</v>
          </cell>
        </row>
        <row r="33380">
          <cell r="E33380">
            <v>101483023</v>
          </cell>
          <cell r="F33380">
            <v>0.06</v>
          </cell>
        </row>
        <row r="33381">
          <cell r="E33381">
            <v>101483030</v>
          </cell>
          <cell r="F33381">
            <v>0.25</v>
          </cell>
        </row>
        <row r="33382">
          <cell r="E33382">
            <v>101483031</v>
          </cell>
          <cell r="F33382">
            <v>0.68</v>
          </cell>
        </row>
        <row r="33383">
          <cell r="E33383">
            <v>101483032</v>
          </cell>
          <cell r="F33383">
            <v>1.44</v>
          </cell>
        </row>
        <row r="33384">
          <cell r="E33384">
            <v>101483037</v>
          </cell>
          <cell r="F33384">
            <v>0</v>
          </cell>
        </row>
        <row r="33385">
          <cell r="E33385">
            <v>101483040</v>
          </cell>
          <cell r="F33385">
            <v>0.3</v>
          </cell>
        </row>
        <row r="33386">
          <cell r="E33386">
            <v>101483045</v>
          </cell>
          <cell r="F33386">
            <v>0</v>
          </cell>
        </row>
        <row r="33387">
          <cell r="E33387">
            <v>101483049</v>
          </cell>
          <cell r="F33387">
            <v>0</v>
          </cell>
        </row>
        <row r="33388">
          <cell r="E33388">
            <v>101483052</v>
          </cell>
          <cell r="F33388">
            <v>18</v>
          </cell>
        </row>
        <row r="33389">
          <cell r="E33389">
            <v>101483069</v>
          </cell>
          <cell r="F33389">
            <v>0.01</v>
          </cell>
        </row>
        <row r="33390">
          <cell r="E33390">
            <v>101483081</v>
          </cell>
          <cell r="F33390">
            <v>118.9</v>
          </cell>
        </row>
        <row r="33391">
          <cell r="E33391">
            <v>101483083</v>
          </cell>
          <cell r="F33391">
            <v>444.91</v>
          </cell>
        </row>
        <row r="33392">
          <cell r="E33392">
            <v>101483091</v>
          </cell>
          <cell r="F33392">
            <v>56</v>
          </cell>
        </row>
        <row r="33393">
          <cell r="E33393">
            <v>101483121</v>
          </cell>
          <cell r="F33393">
            <v>115.45</v>
          </cell>
        </row>
        <row r="33394">
          <cell r="E33394">
            <v>101483128</v>
          </cell>
          <cell r="F33394">
            <v>16</v>
          </cell>
        </row>
        <row r="33395">
          <cell r="E33395">
            <v>101483139</v>
          </cell>
          <cell r="F33395">
            <v>166.66</v>
          </cell>
        </row>
        <row r="33396">
          <cell r="E33396">
            <v>101483157</v>
          </cell>
          <cell r="F33396">
            <v>1.84</v>
          </cell>
        </row>
        <row r="33397">
          <cell r="E33397">
            <v>101483158</v>
          </cell>
          <cell r="F33397">
            <v>1101.93</v>
          </cell>
        </row>
        <row r="33398">
          <cell r="E33398">
            <v>101483162</v>
          </cell>
          <cell r="F33398">
            <v>140.68</v>
          </cell>
        </row>
        <row r="33399">
          <cell r="E33399">
            <v>101483193</v>
          </cell>
          <cell r="F33399">
            <v>156.17</v>
          </cell>
        </row>
        <row r="33400">
          <cell r="E33400">
            <v>101483195</v>
          </cell>
          <cell r="F33400">
            <v>1.86</v>
          </cell>
        </row>
        <row r="33401">
          <cell r="E33401">
            <v>101483198</v>
          </cell>
          <cell r="F33401">
            <v>200.6</v>
          </cell>
        </row>
        <row r="33402">
          <cell r="E33402">
            <v>101483201</v>
          </cell>
          <cell r="F33402">
            <v>1</v>
          </cell>
        </row>
        <row r="33403">
          <cell r="E33403">
            <v>101483205</v>
          </cell>
          <cell r="F33403">
            <v>243.38</v>
          </cell>
        </row>
        <row r="33404">
          <cell r="E33404">
            <v>101483225</v>
          </cell>
          <cell r="F33404">
            <v>69.02</v>
          </cell>
        </row>
        <row r="33405">
          <cell r="E33405">
            <v>101483228</v>
          </cell>
          <cell r="F33405">
            <v>9.58</v>
          </cell>
        </row>
        <row r="33406">
          <cell r="E33406">
            <v>101483230</v>
          </cell>
          <cell r="F33406">
            <v>994.04</v>
          </cell>
        </row>
        <row r="33407">
          <cell r="E33407">
            <v>101483232</v>
          </cell>
          <cell r="F33407">
            <v>59.88</v>
          </cell>
        </row>
        <row r="33408">
          <cell r="E33408">
            <v>101483233</v>
          </cell>
          <cell r="F33408">
            <v>1.72</v>
          </cell>
        </row>
        <row r="33409">
          <cell r="E33409">
            <v>101483244</v>
          </cell>
          <cell r="F33409">
            <v>80.53</v>
          </cell>
        </row>
        <row r="33410">
          <cell r="E33410">
            <v>101483260</v>
          </cell>
          <cell r="F33410">
            <v>431</v>
          </cell>
        </row>
        <row r="33411">
          <cell r="E33411">
            <v>101483277</v>
          </cell>
          <cell r="F33411">
            <v>60</v>
          </cell>
        </row>
        <row r="33412">
          <cell r="E33412">
            <v>101483280</v>
          </cell>
          <cell r="F33412">
            <v>0.2</v>
          </cell>
        </row>
        <row r="33413">
          <cell r="E33413">
            <v>101483281</v>
          </cell>
          <cell r="F33413">
            <v>0.46</v>
          </cell>
        </row>
        <row r="33414">
          <cell r="E33414">
            <v>101483312</v>
          </cell>
          <cell r="F33414">
            <v>21.84</v>
          </cell>
        </row>
        <row r="33415">
          <cell r="E33415">
            <v>101483315</v>
          </cell>
          <cell r="F33415">
            <v>1</v>
          </cell>
        </row>
        <row r="33416">
          <cell r="E33416">
            <v>101483322</v>
          </cell>
          <cell r="F33416">
            <v>0.1</v>
          </cell>
        </row>
        <row r="33417">
          <cell r="E33417">
            <v>101483324</v>
          </cell>
          <cell r="F33417">
            <v>0.3</v>
          </cell>
        </row>
        <row r="33418">
          <cell r="E33418">
            <v>101483326</v>
          </cell>
          <cell r="F33418">
            <v>74.08</v>
          </cell>
        </row>
        <row r="33419">
          <cell r="E33419">
            <v>101483350</v>
          </cell>
          <cell r="F33419">
            <v>108.76</v>
          </cell>
        </row>
        <row r="33420">
          <cell r="E33420">
            <v>101483352</v>
          </cell>
          <cell r="F33420">
            <v>0</v>
          </cell>
        </row>
        <row r="33421">
          <cell r="E33421">
            <v>101483363</v>
          </cell>
          <cell r="F33421">
            <v>11.44</v>
          </cell>
        </row>
        <row r="33422">
          <cell r="E33422">
            <v>101483371</v>
          </cell>
          <cell r="F33422">
            <v>34.9</v>
          </cell>
        </row>
        <row r="33423">
          <cell r="E33423">
            <v>101483373</v>
          </cell>
          <cell r="F33423">
            <v>30</v>
          </cell>
        </row>
        <row r="33424">
          <cell r="E33424">
            <v>101483374</v>
          </cell>
          <cell r="F33424">
            <v>9.2</v>
          </cell>
        </row>
        <row r="33425">
          <cell r="E33425">
            <v>101483391</v>
          </cell>
          <cell r="F33425">
            <v>0</v>
          </cell>
        </row>
        <row r="33426">
          <cell r="E33426">
            <v>101483402</v>
          </cell>
          <cell r="F33426">
            <v>8.31</v>
          </cell>
        </row>
        <row r="33427">
          <cell r="E33427">
            <v>101483414</v>
          </cell>
          <cell r="F33427">
            <v>900.06</v>
          </cell>
        </row>
        <row r="33428">
          <cell r="E33428">
            <v>101483425</v>
          </cell>
          <cell r="F33428">
            <v>65.38</v>
          </cell>
        </row>
        <row r="33429">
          <cell r="E33429">
            <v>101483428</v>
          </cell>
          <cell r="F33429">
            <v>421</v>
          </cell>
        </row>
        <row r="33430">
          <cell r="E33430">
            <v>101483434</v>
          </cell>
          <cell r="F33430">
            <v>353.11</v>
          </cell>
        </row>
        <row r="33431">
          <cell r="E33431">
            <v>101483438</v>
          </cell>
          <cell r="F33431">
            <v>23.28</v>
          </cell>
        </row>
        <row r="33432">
          <cell r="E33432">
            <v>101483450</v>
          </cell>
          <cell r="F33432">
            <v>41</v>
          </cell>
        </row>
        <row r="33433">
          <cell r="E33433">
            <v>101483453</v>
          </cell>
          <cell r="F33433">
            <v>4.7</v>
          </cell>
        </row>
        <row r="33434">
          <cell r="E33434">
            <v>101483463</v>
          </cell>
          <cell r="F33434">
            <v>0</v>
          </cell>
        </row>
        <row r="33435">
          <cell r="E33435">
            <v>101483484</v>
          </cell>
          <cell r="F33435">
            <v>23</v>
          </cell>
        </row>
        <row r="33436">
          <cell r="E33436">
            <v>101483491</v>
          </cell>
          <cell r="F33436">
            <v>19.68</v>
          </cell>
        </row>
        <row r="33437">
          <cell r="E33437">
            <v>101483493</v>
          </cell>
          <cell r="F33437">
            <v>586.12</v>
          </cell>
        </row>
        <row r="33438">
          <cell r="E33438">
            <v>101483510</v>
          </cell>
          <cell r="F33438">
            <v>0.03</v>
          </cell>
        </row>
        <row r="33439">
          <cell r="E33439">
            <v>101483518</v>
          </cell>
          <cell r="F33439">
            <v>36</v>
          </cell>
        </row>
        <row r="33440">
          <cell r="E33440">
            <v>101483524</v>
          </cell>
          <cell r="F33440">
            <v>1.2</v>
          </cell>
        </row>
        <row r="33441">
          <cell r="E33441">
            <v>101483530</v>
          </cell>
          <cell r="F33441">
            <v>0.18</v>
          </cell>
        </row>
        <row r="33442">
          <cell r="E33442">
            <v>101483533</v>
          </cell>
          <cell r="F33442">
            <v>0.88</v>
          </cell>
        </row>
        <row r="33443">
          <cell r="E33443">
            <v>101483543</v>
          </cell>
          <cell r="F33443">
            <v>1.2</v>
          </cell>
        </row>
        <row r="33444">
          <cell r="E33444">
            <v>101483545</v>
          </cell>
          <cell r="F33444">
            <v>6.44</v>
          </cell>
        </row>
        <row r="33445">
          <cell r="E33445">
            <v>101483547</v>
          </cell>
          <cell r="F33445">
            <v>14</v>
          </cell>
        </row>
        <row r="33446">
          <cell r="E33446">
            <v>101483549</v>
          </cell>
          <cell r="F33446">
            <v>0</v>
          </cell>
        </row>
        <row r="33447">
          <cell r="E33447">
            <v>101483557</v>
          </cell>
          <cell r="F33447">
            <v>0.06</v>
          </cell>
        </row>
        <row r="33448">
          <cell r="E33448">
            <v>101483562</v>
          </cell>
          <cell r="F33448">
            <v>0</v>
          </cell>
        </row>
        <row r="33449">
          <cell r="E33449">
            <v>101483610</v>
          </cell>
          <cell r="F33449">
            <v>150.37</v>
          </cell>
        </row>
        <row r="33450">
          <cell r="E33450">
            <v>101483620</v>
          </cell>
          <cell r="F33450">
            <v>2.32</v>
          </cell>
        </row>
        <row r="33451">
          <cell r="E33451">
            <v>101483627</v>
          </cell>
          <cell r="F33451">
            <v>50</v>
          </cell>
        </row>
        <row r="33452">
          <cell r="E33452">
            <v>101483635</v>
          </cell>
          <cell r="F33452">
            <v>11.28</v>
          </cell>
        </row>
        <row r="33453">
          <cell r="E33453">
            <v>101483655</v>
          </cell>
          <cell r="F33453">
            <v>14.9</v>
          </cell>
        </row>
        <row r="33454">
          <cell r="E33454">
            <v>101483674</v>
          </cell>
          <cell r="F33454">
            <v>18</v>
          </cell>
        </row>
        <row r="33455">
          <cell r="E33455">
            <v>101483677</v>
          </cell>
          <cell r="F33455">
            <v>3.68</v>
          </cell>
        </row>
        <row r="33456">
          <cell r="E33456">
            <v>101483683</v>
          </cell>
          <cell r="F33456">
            <v>26</v>
          </cell>
        </row>
        <row r="33457">
          <cell r="E33457">
            <v>101483707</v>
          </cell>
          <cell r="F33457">
            <v>0.06</v>
          </cell>
        </row>
        <row r="33458">
          <cell r="E33458">
            <v>101483709</v>
          </cell>
          <cell r="F33458">
            <v>20</v>
          </cell>
        </row>
        <row r="33459">
          <cell r="E33459">
            <v>101483716</v>
          </cell>
          <cell r="F33459">
            <v>0.06</v>
          </cell>
        </row>
        <row r="33460">
          <cell r="E33460">
            <v>101483723</v>
          </cell>
          <cell r="F33460">
            <v>20.14</v>
          </cell>
        </row>
        <row r="33461">
          <cell r="E33461">
            <v>101483724</v>
          </cell>
          <cell r="F33461">
            <v>19.95</v>
          </cell>
        </row>
        <row r="33462">
          <cell r="E33462">
            <v>101483730</v>
          </cell>
          <cell r="F33462">
            <v>15.9</v>
          </cell>
        </row>
        <row r="33463">
          <cell r="E33463">
            <v>101483733</v>
          </cell>
          <cell r="F33463">
            <v>75.06</v>
          </cell>
        </row>
        <row r="33464">
          <cell r="E33464">
            <v>101483741</v>
          </cell>
          <cell r="F33464">
            <v>4</v>
          </cell>
        </row>
        <row r="33465">
          <cell r="E33465">
            <v>101483761</v>
          </cell>
          <cell r="F33465">
            <v>0.06</v>
          </cell>
        </row>
        <row r="33466">
          <cell r="E33466">
            <v>101483763</v>
          </cell>
          <cell r="F33466">
            <v>15.14</v>
          </cell>
        </row>
        <row r="33467">
          <cell r="E33467">
            <v>101483767</v>
          </cell>
          <cell r="F33467">
            <v>4</v>
          </cell>
        </row>
        <row r="33468">
          <cell r="E33468">
            <v>101483776</v>
          </cell>
          <cell r="F33468">
            <v>0</v>
          </cell>
        </row>
        <row r="33469">
          <cell r="E33469">
            <v>101483780</v>
          </cell>
          <cell r="F33469">
            <v>6.48</v>
          </cell>
        </row>
        <row r="33470">
          <cell r="E33470">
            <v>101483791</v>
          </cell>
          <cell r="F33470">
            <v>23.68</v>
          </cell>
        </row>
        <row r="33471">
          <cell r="E33471">
            <v>101483795</v>
          </cell>
          <cell r="F33471">
            <v>2.36</v>
          </cell>
        </row>
        <row r="33472">
          <cell r="E33472">
            <v>101483796</v>
          </cell>
          <cell r="F33472">
            <v>12.41</v>
          </cell>
        </row>
        <row r="33473">
          <cell r="E33473">
            <v>101483802</v>
          </cell>
          <cell r="F33473">
            <v>2.5</v>
          </cell>
        </row>
        <row r="33474">
          <cell r="E33474">
            <v>101483804</v>
          </cell>
          <cell r="F33474">
            <v>234.9</v>
          </cell>
        </row>
        <row r="33475">
          <cell r="E33475">
            <v>101483809</v>
          </cell>
          <cell r="F33475">
            <v>405.71</v>
          </cell>
        </row>
        <row r="33476">
          <cell r="E33476">
            <v>101483810</v>
          </cell>
          <cell r="F33476">
            <v>0.07</v>
          </cell>
        </row>
        <row r="33477">
          <cell r="E33477">
            <v>101483815</v>
          </cell>
          <cell r="F33477">
            <v>603.78</v>
          </cell>
        </row>
        <row r="33478">
          <cell r="E33478">
            <v>101483816</v>
          </cell>
          <cell r="F33478">
            <v>149.27</v>
          </cell>
        </row>
        <row r="33479">
          <cell r="E33479">
            <v>101483826</v>
          </cell>
          <cell r="F33479">
            <v>0.1</v>
          </cell>
        </row>
        <row r="33480">
          <cell r="E33480">
            <v>101483827</v>
          </cell>
          <cell r="F33480">
            <v>28.08</v>
          </cell>
        </row>
        <row r="33481">
          <cell r="E33481">
            <v>101483833</v>
          </cell>
          <cell r="F33481">
            <v>0.06</v>
          </cell>
        </row>
        <row r="33482">
          <cell r="E33482">
            <v>101483854</v>
          </cell>
          <cell r="F33482">
            <v>20.54</v>
          </cell>
        </row>
        <row r="33483">
          <cell r="E33483">
            <v>101483867</v>
          </cell>
          <cell r="F33483">
            <v>1</v>
          </cell>
        </row>
        <row r="33484">
          <cell r="E33484">
            <v>101483872</v>
          </cell>
          <cell r="F33484">
            <v>1929.17</v>
          </cell>
        </row>
        <row r="33485">
          <cell r="E33485">
            <v>101483909</v>
          </cell>
          <cell r="F33485">
            <v>362.93</v>
          </cell>
        </row>
        <row r="33486">
          <cell r="E33486">
            <v>101483935</v>
          </cell>
          <cell r="F33486">
            <v>0.99</v>
          </cell>
        </row>
        <row r="33487">
          <cell r="E33487">
            <v>101483940</v>
          </cell>
          <cell r="F33487">
            <v>1313.96</v>
          </cell>
        </row>
        <row r="33488">
          <cell r="E33488">
            <v>101483962</v>
          </cell>
          <cell r="F33488">
            <v>0.06</v>
          </cell>
        </row>
        <row r="33489">
          <cell r="E33489">
            <v>101484003</v>
          </cell>
          <cell r="F33489">
            <v>17.84</v>
          </cell>
        </row>
        <row r="33490">
          <cell r="E33490">
            <v>101484055</v>
          </cell>
          <cell r="F33490">
            <v>0</v>
          </cell>
        </row>
        <row r="33491">
          <cell r="E33491">
            <v>101484078</v>
          </cell>
          <cell r="F33491">
            <v>0.68</v>
          </cell>
        </row>
        <row r="33492">
          <cell r="E33492">
            <v>101484180</v>
          </cell>
          <cell r="F33492">
            <v>11.45</v>
          </cell>
        </row>
        <row r="33493">
          <cell r="E33493">
            <v>101484221</v>
          </cell>
          <cell r="F33493">
            <v>0.06</v>
          </cell>
        </row>
        <row r="33494">
          <cell r="E33494">
            <v>101484237</v>
          </cell>
          <cell r="F33494">
            <v>0</v>
          </cell>
        </row>
        <row r="33495">
          <cell r="E33495">
            <v>101484393</v>
          </cell>
          <cell r="F33495">
            <v>109</v>
          </cell>
        </row>
        <row r="33496">
          <cell r="E33496">
            <v>101484395</v>
          </cell>
          <cell r="F33496">
            <v>1.84</v>
          </cell>
        </row>
        <row r="33497">
          <cell r="E33497">
            <v>101484398</v>
          </cell>
          <cell r="F33497">
            <v>38.29</v>
          </cell>
        </row>
        <row r="33498">
          <cell r="E33498">
            <v>101484410</v>
          </cell>
          <cell r="F33498">
            <v>0</v>
          </cell>
        </row>
        <row r="33499">
          <cell r="E33499">
            <v>101484449</v>
          </cell>
          <cell r="F33499">
            <v>523.39</v>
          </cell>
        </row>
        <row r="33500">
          <cell r="E33500">
            <v>101484487</v>
          </cell>
          <cell r="F33500">
            <v>253.82</v>
          </cell>
        </row>
        <row r="33501">
          <cell r="E33501">
            <v>101484517</v>
          </cell>
          <cell r="F33501">
            <v>537.57</v>
          </cell>
        </row>
        <row r="33502">
          <cell r="E33502">
            <v>101484527</v>
          </cell>
          <cell r="F33502">
            <v>0</v>
          </cell>
        </row>
        <row r="33503">
          <cell r="E33503">
            <v>101484528</v>
          </cell>
          <cell r="F33503">
            <v>720</v>
          </cell>
        </row>
        <row r="33504">
          <cell r="E33504">
            <v>101484534</v>
          </cell>
          <cell r="F33504">
            <v>1328.52</v>
          </cell>
        </row>
        <row r="33505">
          <cell r="E33505">
            <v>101484549</v>
          </cell>
          <cell r="F33505">
            <v>314.9</v>
          </cell>
        </row>
        <row r="33506">
          <cell r="E33506">
            <v>101484556</v>
          </cell>
          <cell r="F33506">
            <v>0</v>
          </cell>
        </row>
        <row r="33507">
          <cell r="E33507">
            <v>101484560</v>
          </cell>
          <cell r="F33507">
            <v>0</v>
          </cell>
        </row>
        <row r="33508">
          <cell r="E33508">
            <v>101484578</v>
          </cell>
          <cell r="F33508">
            <v>16.12</v>
          </cell>
        </row>
        <row r="33509">
          <cell r="E33509">
            <v>101484603</v>
          </cell>
          <cell r="F33509">
            <v>0</v>
          </cell>
        </row>
        <row r="33510">
          <cell r="E33510">
            <v>101484618</v>
          </cell>
          <cell r="F33510">
            <v>29.3</v>
          </cell>
        </row>
        <row r="33511">
          <cell r="E33511">
            <v>101484635</v>
          </cell>
          <cell r="F33511">
            <v>888.12</v>
          </cell>
        </row>
        <row r="33512">
          <cell r="E33512">
            <v>101484640</v>
          </cell>
          <cell r="F33512">
            <v>9.16</v>
          </cell>
        </row>
        <row r="33513">
          <cell r="E33513">
            <v>101484651</v>
          </cell>
          <cell r="F33513">
            <v>14</v>
          </cell>
        </row>
        <row r="33514">
          <cell r="E33514">
            <v>101484658</v>
          </cell>
          <cell r="F33514">
            <v>69.56</v>
          </cell>
        </row>
        <row r="33515">
          <cell r="E33515">
            <v>101484667</v>
          </cell>
          <cell r="F33515">
            <v>990.42</v>
          </cell>
        </row>
        <row r="33516">
          <cell r="E33516">
            <v>101484674</v>
          </cell>
          <cell r="F33516">
            <v>300</v>
          </cell>
        </row>
        <row r="33517">
          <cell r="E33517">
            <v>101484700</v>
          </cell>
          <cell r="F33517">
            <v>0.84</v>
          </cell>
        </row>
        <row r="33518">
          <cell r="E33518">
            <v>101484701</v>
          </cell>
          <cell r="F33518">
            <v>176.52</v>
          </cell>
        </row>
        <row r="33519">
          <cell r="E33519">
            <v>101484705</v>
          </cell>
          <cell r="F33519">
            <v>499.3</v>
          </cell>
        </row>
        <row r="33520">
          <cell r="E33520">
            <v>101484717</v>
          </cell>
          <cell r="F33520">
            <v>43.24</v>
          </cell>
        </row>
        <row r="33521">
          <cell r="E33521">
            <v>101484725</v>
          </cell>
          <cell r="F33521">
            <v>75.9</v>
          </cell>
        </row>
        <row r="33522">
          <cell r="E33522">
            <v>101484731</v>
          </cell>
          <cell r="F33522">
            <v>587.35</v>
          </cell>
        </row>
        <row r="33523">
          <cell r="E33523">
            <v>101484750</v>
          </cell>
          <cell r="F33523">
            <v>232.52</v>
          </cell>
        </row>
        <row r="33524">
          <cell r="E33524">
            <v>101484769</v>
          </cell>
          <cell r="F33524">
            <v>65.2</v>
          </cell>
        </row>
        <row r="33525">
          <cell r="E33525">
            <v>101484774</v>
          </cell>
          <cell r="F33525">
            <v>0</v>
          </cell>
        </row>
        <row r="33526">
          <cell r="E33526">
            <v>101484781</v>
          </cell>
          <cell r="F33526">
            <v>0</v>
          </cell>
        </row>
        <row r="33527">
          <cell r="E33527">
            <v>101484807</v>
          </cell>
          <cell r="F33527">
            <v>137.07</v>
          </cell>
        </row>
        <row r="33528">
          <cell r="E33528">
            <v>101484826</v>
          </cell>
          <cell r="F33528">
            <v>236.5</v>
          </cell>
        </row>
        <row r="33529">
          <cell r="E33529">
            <v>101484834</v>
          </cell>
          <cell r="F33529">
            <v>35.38</v>
          </cell>
        </row>
        <row r="33530">
          <cell r="E33530">
            <v>101484841</v>
          </cell>
          <cell r="F33530">
            <v>32.94</v>
          </cell>
        </row>
        <row r="33531">
          <cell r="E33531">
            <v>101484859</v>
          </cell>
          <cell r="F33531">
            <v>30.16</v>
          </cell>
        </row>
        <row r="33532">
          <cell r="E33532">
            <v>101484955</v>
          </cell>
          <cell r="F33532">
            <v>0.3</v>
          </cell>
        </row>
        <row r="33533">
          <cell r="E33533">
            <v>101484990</v>
          </cell>
          <cell r="F33533">
            <v>6.48</v>
          </cell>
        </row>
        <row r="33534">
          <cell r="E33534">
            <v>101485001</v>
          </cell>
          <cell r="F33534">
            <v>28.78</v>
          </cell>
        </row>
        <row r="33535">
          <cell r="E33535">
            <v>101485012</v>
          </cell>
          <cell r="F33535">
            <v>549.9</v>
          </cell>
        </row>
        <row r="33536">
          <cell r="E33536">
            <v>101485013</v>
          </cell>
          <cell r="F33536">
            <v>207.74</v>
          </cell>
        </row>
        <row r="33537">
          <cell r="E33537">
            <v>101485035</v>
          </cell>
          <cell r="F33537">
            <v>178</v>
          </cell>
        </row>
        <row r="33538">
          <cell r="E33538">
            <v>101485042</v>
          </cell>
          <cell r="F33538">
            <v>38</v>
          </cell>
        </row>
        <row r="33539">
          <cell r="E33539">
            <v>101485056</v>
          </cell>
          <cell r="F33539">
            <v>34.96</v>
          </cell>
        </row>
        <row r="33540">
          <cell r="E33540">
            <v>101485061</v>
          </cell>
          <cell r="F33540">
            <v>210.6</v>
          </cell>
        </row>
        <row r="33541">
          <cell r="E33541">
            <v>101485079</v>
          </cell>
          <cell r="F33541">
            <v>2.34</v>
          </cell>
        </row>
        <row r="33542">
          <cell r="E33542">
            <v>101485084</v>
          </cell>
          <cell r="F33542">
            <v>620</v>
          </cell>
        </row>
        <row r="33543">
          <cell r="E33543">
            <v>101485105</v>
          </cell>
          <cell r="F33543">
            <v>6.28</v>
          </cell>
        </row>
        <row r="33544">
          <cell r="E33544">
            <v>101485117</v>
          </cell>
          <cell r="F33544">
            <v>83.08</v>
          </cell>
        </row>
        <row r="33545">
          <cell r="E33545">
            <v>101485120</v>
          </cell>
          <cell r="F33545">
            <v>66</v>
          </cell>
        </row>
        <row r="33546">
          <cell r="E33546">
            <v>101485139</v>
          </cell>
          <cell r="F33546">
            <v>2.06</v>
          </cell>
        </row>
        <row r="33547">
          <cell r="E33547">
            <v>101485142</v>
          </cell>
          <cell r="F33547">
            <v>1084.26</v>
          </cell>
        </row>
        <row r="33548">
          <cell r="E33548">
            <v>101485151</v>
          </cell>
          <cell r="F33548">
            <v>8</v>
          </cell>
        </row>
        <row r="33549">
          <cell r="E33549">
            <v>101485169</v>
          </cell>
          <cell r="F33549">
            <v>300.16</v>
          </cell>
        </row>
        <row r="33550">
          <cell r="E33550">
            <v>101485171</v>
          </cell>
          <cell r="F33550">
            <v>0.84</v>
          </cell>
        </row>
        <row r="33551">
          <cell r="E33551">
            <v>101485174</v>
          </cell>
          <cell r="F33551">
            <v>312.9</v>
          </cell>
        </row>
        <row r="33552">
          <cell r="E33552">
            <v>101485178</v>
          </cell>
          <cell r="F33552">
            <v>0</v>
          </cell>
        </row>
        <row r="33553">
          <cell r="E33553">
            <v>101485220</v>
          </cell>
          <cell r="F33553">
            <v>0.12</v>
          </cell>
        </row>
        <row r="33554">
          <cell r="E33554">
            <v>101485225</v>
          </cell>
          <cell r="F33554">
            <v>11</v>
          </cell>
        </row>
        <row r="33555">
          <cell r="E33555">
            <v>101485237</v>
          </cell>
          <cell r="F33555">
            <v>0.01</v>
          </cell>
        </row>
        <row r="33556">
          <cell r="E33556">
            <v>101485242</v>
          </cell>
          <cell r="F33556">
            <v>18.88</v>
          </cell>
        </row>
        <row r="33557">
          <cell r="E33557">
            <v>101485248</v>
          </cell>
          <cell r="F33557">
            <v>0.12</v>
          </cell>
        </row>
        <row r="33558">
          <cell r="E33558">
            <v>101485252</v>
          </cell>
          <cell r="F33558">
            <v>0.04</v>
          </cell>
        </row>
        <row r="33559">
          <cell r="E33559">
            <v>101485263</v>
          </cell>
          <cell r="F33559">
            <v>30</v>
          </cell>
        </row>
        <row r="33560">
          <cell r="E33560">
            <v>101485264</v>
          </cell>
          <cell r="F33560">
            <v>77.74</v>
          </cell>
        </row>
        <row r="33561">
          <cell r="E33561">
            <v>101485283</v>
          </cell>
          <cell r="F33561">
            <v>51.29</v>
          </cell>
        </row>
        <row r="33562">
          <cell r="E33562">
            <v>101485295</v>
          </cell>
          <cell r="F33562">
            <v>1.72</v>
          </cell>
        </row>
        <row r="33563">
          <cell r="E33563">
            <v>101485307</v>
          </cell>
          <cell r="F33563">
            <v>367.36</v>
          </cell>
        </row>
        <row r="33564">
          <cell r="E33564">
            <v>101485316</v>
          </cell>
          <cell r="F33564">
            <v>19</v>
          </cell>
        </row>
        <row r="33565">
          <cell r="E33565">
            <v>101485328</v>
          </cell>
          <cell r="F33565">
            <v>11.54</v>
          </cell>
        </row>
        <row r="33566">
          <cell r="E33566">
            <v>101485331</v>
          </cell>
          <cell r="F33566">
            <v>6.54</v>
          </cell>
        </row>
        <row r="33567">
          <cell r="E33567">
            <v>101485334</v>
          </cell>
          <cell r="F33567">
            <v>214.9</v>
          </cell>
        </row>
        <row r="33568">
          <cell r="E33568">
            <v>101485354</v>
          </cell>
          <cell r="F33568">
            <v>0.06</v>
          </cell>
        </row>
        <row r="33569">
          <cell r="E33569">
            <v>101485370</v>
          </cell>
          <cell r="F33569">
            <v>0.75</v>
          </cell>
        </row>
        <row r="33570">
          <cell r="E33570">
            <v>101485375</v>
          </cell>
          <cell r="F33570">
            <v>141.88</v>
          </cell>
        </row>
        <row r="33571">
          <cell r="E33571">
            <v>101485390</v>
          </cell>
          <cell r="F33571">
            <v>610.19</v>
          </cell>
        </row>
        <row r="33572">
          <cell r="E33572">
            <v>101485399</v>
          </cell>
          <cell r="F33572">
            <v>69.06</v>
          </cell>
        </row>
        <row r="33573">
          <cell r="E33573">
            <v>101485400</v>
          </cell>
          <cell r="F33573">
            <v>27.72</v>
          </cell>
        </row>
        <row r="33574">
          <cell r="E33574">
            <v>101485434</v>
          </cell>
          <cell r="F33574">
            <v>0</v>
          </cell>
        </row>
        <row r="33575">
          <cell r="E33575">
            <v>101485437</v>
          </cell>
          <cell r="F33575">
            <v>2180.78</v>
          </cell>
        </row>
        <row r="33576">
          <cell r="E33576">
            <v>101485448</v>
          </cell>
          <cell r="F33576">
            <v>35.37</v>
          </cell>
        </row>
        <row r="33577">
          <cell r="E33577">
            <v>101485457</v>
          </cell>
          <cell r="F33577">
            <v>4.2</v>
          </cell>
        </row>
        <row r="33578">
          <cell r="E33578">
            <v>101485494</v>
          </cell>
          <cell r="F33578">
            <v>0</v>
          </cell>
        </row>
        <row r="33579">
          <cell r="E33579">
            <v>101485503</v>
          </cell>
          <cell r="F33579">
            <v>3305.24</v>
          </cell>
        </row>
        <row r="33580">
          <cell r="E33580">
            <v>101485516</v>
          </cell>
          <cell r="F33580">
            <v>516.9</v>
          </cell>
        </row>
        <row r="33581">
          <cell r="E33581">
            <v>101485520</v>
          </cell>
          <cell r="F33581">
            <v>2.4</v>
          </cell>
        </row>
        <row r="33582">
          <cell r="E33582">
            <v>101485527</v>
          </cell>
          <cell r="F33582">
            <v>22.34</v>
          </cell>
        </row>
        <row r="33583">
          <cell r="E33583">
            <v>101485535</v>
          </cell>
          <cell r="F33583">
            <v>0</v>
          </cell>
        </row>
        <row r="33584">
          <cell r="E33584">
            <v>101485542</v>
          </cell>
          <cell r="F33584">
            <v>4</v>
          </cell>
        </row>
        <row r="33585">
          <cell r="E33585">
            <v>101485555</v>
          </cell>
          <cell r="F33585">
            <v>14.9</v>
          </cell>
        </row>
        <row r="33586">
          <cell r="E33586">
            <v>101485561</v>
          </cell>
          <cell r="F33586">
            <v>0</v>
          </cell>
        </row>
        <row r="33587">
          <cell r="E33587">
            <v>101485563</v>
          </cell>
          <cell r="F33587">
            <v>3.6</v>
          </cell>
        </row>
        <row r="33588">
          <cell r="E33588">
            <v>101485565</v>
          </cell>
          <cell r="F33588">
            <v>1030.67</v>
          </cell>
        </row>
        <row r="33589">
          <cell r="E33589">
            <v>101485578</v>
          </cell>
          <cell r="F33589">
            <v>133.28</v>
          </cell>
        </row>
        <row r="33590">
          <cell r="E33590">
            <v>101485579</v>
          </cell>
          <cell r="F33590">
            <v>7.28</v>
          </cell>
        </row>
        <row r="33591">
          <cell r="E33591">
            <v>101485650</v>
          </cell>
          <cell r="F33591">
            <v>129.96</v>
          </cell>
        </row>
        <row r="33592">
          <cell r="E33592">
            <v>101485656</v>
          </cell>
          <cell r="F33592">
            <v>2107.1</v>
          </cell>
        </row>
        <row r="33593">
          <cell r="E33593">
            <v>101485698</v>
          </cell>
          <cell r="F33593">
            <v>31.88</v>
          </cell>
        </row>
        <row r="33594">
          <cell r="E33594">
            <v>101485709</v>
          </cell>
          <cell r="F33594">
            <v>242.44</v>
          </cell>
        </row>
        <row r="33595">
          <cell r="E33595">
            <v>101485710</v>
          </cell>
          <cell r="F33595">
            <v>67.02</v>
          </cell>
        </row>
        <row r="33596">
          <cell r="E33596">
            <v>101485713</v>
          </cell>
          <cell r="F33596">
            <v>1</v>
          </cell>
        </row>
        <row r="33597">
          <cell r="E33597">
            <v>101485716</v>
          </cell>
          <cell r="F33597">
            <v>0</v>
          </cell>
        </row>
        <row r="33598">
          <cell r="E33598">
            <v>101485717</v>
          </cell>
          <cell r="F33598">
            <v>256.79</v>
          </cell>
        </row>
        <row r="33599">
          <cell r="E33599">
            <v>101485727</v>
          </cell>
          <cell r="F33599">
            <v>0.06</v>
          </cell>
        </row>
        <row r="33600">
          <cell r="E33600">
            <v>101485731</v>
          </cell>
          <cell r="F33600">
            <v>2.98</v>
          </cell>
        </row>
        <row r="33601">
          <cell r="E33601">
            <v>101485739</v>
          </cell>
          <cell r="F33601">
            <v>1</v>
          </cell>
        </row>
        <row r="33602">
          <cell r="E33602">
            <v>101485744</v>
          </cell>
          <cell r="F33602">
            <v>310.49</v>
          </cell>
        </row>
        <row r="33603">
          <cell r="E33603">
            <v>101485749</v>
          </cell>
          <cell r="F33603">
            <v>0.36</v>
          </cell>
        </row>
        <row r="33604">
          <cell r="E33604">
            <v>101485754</v>
          </cell>
          <cell r="F33604">
            <v>0.48</v>
          </cell>
        </row>
        <row r="33605">
          <cell r="E33605">
            <v>101485765</v>
          </cell>
          <cell r="F33605">
            <v>44.07</v>
          </cell>
        </row>
        <row r="33606">
          <cell r="E33606">
            <v>101485769</v>
          </cell>
          <cell r="F33606">
            <v>0</v>
          </cell>
        </row>
        <row r="33607">
          <cell r="E33607">
            <v>101485780</v>
          </cell>
          <cell r="F33607">
            <v>9.6</v>
          </cell>
        </row>
        <row r="33608">
          <cell r="E33608">
            <v>101485796</v>
          </cell>
          <cell r="F33608">
            <v>240.4</v>
          </cell>
        </row>
        <row r="33609">
          <cell r="E33609">
            <v>101485798</v>
          </cell>
          <cell r="F33609">
            <v>1699</v>
          </cell>
        </row>
        <row r="33610">
          <cell r="E33610">
            <v>101485816</v>
          </cell>
          <cell r="F33610">
            <v>136.06</v>
          </cell>
        </row>
        <row r="33611">
          <cell r="E33611">
            <v>101485820</v>
          </cell>
          <cell r="F33611">
            <v>208.56</v>
          </cell>
        </row>
        <row r="33612">
          <cell r="E33612">
            <v>101485844</v>
          </cell>
          <cell r="F33612">
            <v>1027.24</v>
          </cell>
        </row>
        <row r="33613">
          <cell r="E33613">
            <v>101485857</v>
          </cell>
          <cell r="F33613">
            <v>12</v>
          </cell>
        </row>
        <row r="33614">
          <cell r="E33614">
            <v>101485863</v>
          </cell>
          <cell r="F33614">
            <v>1.72</v>
          </cell>
        </row>
        <row r="33615">
          <cell r="E33615">
            <v>101485868</v>
          </cell>
          <cell r="F33615">
            <v>30</v>
          </cell>
        </row>
        <row r="33616">
          <cell r="E33616">
            <v>101485872</v>
          </cell>
          <cell r="F33616">
            <v>28.12</v>
          </cell>
        </row>
        <row r="33617">
          <cell r="E33617">
            <v>101485890</v>
          </cell>
          <cell r="F33617">
            <v>1183.38</v>
          </cell>
        </row>
        <row r="33618">
          <cell r="E33618">
            <v>101485893</v>
          </cell>
          <cell r="F33618">
            <v>0.18</v>
          </cell>
        </row>
        <row r="33619">
          <cell r="E33619">
            <v>101485900</v>
          </cell>
          <cell r="F33619">
            <v>31.43</v>
          </cell>
        </row>
        <row r="33620">
          <cell r="E33620">
            <v>101485909</v>
          </cell>
          <cell r="F33620">
            <v>8</v>
          </cell>
        </row>
        <row r="33621">
          <cell r="E33621">
            <v>101485937</v>
          </cell>
          <cell r="F33621">
            <v>1.04</v>
          </cell>
        </row>
        <row r="33622">
          <cell r="E33622">
            <v>101485981</v>
          </cell>
          <cell r="F33622">
            <v>352.7</v>
          </cell>
        </row>
        <row r="33623">
          <cell r="E33623">
            <v>101485989</v>
          </cell>
          <cell r="F33623">
            <v>443.7</v>
          </cell>
        </row>
        <row r="33624">
          <cell r="E33624">
            <v>101486004</v>
          </cell>
          <cell r="F33624">
            <v>30.6</v>
          </cell>
        </row>
        <row r="33625">
          <cell r="E33625">
            <v>101486009</v>
          </cell>
          <cell r="F33625">
            <v>344.4</v>
          </cell>
        </row>
        <row r="33626">
          <cell r="E33626">
            <v>101486020</v>
          </cell>
          <cell r="F33626">
            <v>1921.73</v>
          </cell>
        </row>
        <row r="33627">
          <cell r="E33627">
            <v>101486028</v>
          </cell>
          <cell r="F33627">
            <v>13</v>
          </cell>
        </row>
        <row r="33628">
          <cell r="E33628">
            <v>101486030</v>
          </cell>
          <cell r="F33628">
            <v>39.95</v>
          </cell>
        </row>
        <row r="33629">
          <cell r="E33629">
            <v>101486032</v>
          </cell>
          <cell r="F33629">
            <v>12</v>
          </cell>
        </row>
        <row r="33630">
          <cell r="E33630">
            <v>101486039</v>
          </cell>
          <cell r="F33630">
            <v>12</v>
          </cell>
        </row>
        <row r="33631">
          <cell r="E33631">
            <v>101486043</v>
          </cell>
          <cell r="F33631">
            <v>0.06</v>
          </cell>
        </row>
        <row r="33632">
          <cell r="E33632">
            <v>101486049</v>
          </cell>
          <cell r="F33632">
            <v>29.8</v>
          </cell>
        </row>
        <row r="33633">
          <cell r="E33633">
            <v>101486052</v>
          </cell>
          <cell r="F33633">
            <v>1695.6</v>
          </cell>
        </row>
        <row r="33634">
          <cell r="E33634">
            <v>101486066</v>
          </cell>
          <cell r="F33634">
            <v>2.06</v>
          </cell>
        </row>
        <row r="33635">
          <cell r="E33635">
            <v>101486070</v>
          </cell>
          <cell r="F33635">
            <v>7.1</v>
          </cell>
        </row>
        <row r="33636">
          <cell r="E33636">
            <v>101486089</v>
          </cell>
          <cell r="F33636">
            <v>45.6</v>
          </cell>
        </row>
        <row r="33637">
          <cell r="E33637">
            <v>101486095</v>
          </cell>
          <cell r="F33637">
            <v>100.9</v>
          </cell>
        </row>
        <row r="33638">
          <cell r="E33638">
            <v>101486100</v>
          </cell>
          <cell r="F33638">
            <v>15.9</v>
          </cell>
        </row>
        <row r="33639">
          <cell r="E33639">
            <v>101486104</v>
          </cell>
          <cell r="F33639">
            <v>12</v>
          </cell>
        </row>
        <row r="33640">
          <cell r="E33640">
            <v>101486106</v>
          </cell>
          <cell r="F33640">
            <v>78.5</v>
          </cell>
        </row>
        <row r="33641">
          <cell r="E33641">
            <v>101486112</v>
          </cell>
          <cell r="F33641">
            <v>27.98</v>
          </cell>
        </row>
        <row r="33642">
          <cell r="E33642">
            <v>101486113</v>
          </cell>
          <cell r="F33642">
            <v>0</v>
          </cell>
        </row>
        <row r="33643">
          <cell r="E33643">
            <v>101486128</v>
          </cell>
          <cell r="F33643">
            <v>0</v>
          </cell>
        </row>
        <row r="33644">
          <cell r="E33644">
            <v>101486138</v>
          </cell>
          <cell r="F33644">
            <v>19</v>
          </cell>
        </row>
        <row r="33645">
          <cell r="E33645">
            <v>101486163</v>
          </cell>
          <cell r="F33645">
            <v>100</v>
          </cell>
        </row>
        <row r="33646">
          <cell r="E33646">
            <v>101486184</v>
          </cell>
          <cell r="F33646">
            <v>2.68</v>
          </cell>
        </row>
        <row r="33647">
          <cell r="E33647">
            <v>101486189</v>
          </cell>
          <cell r="F33647">
            <v>44.1</v>
          </cell>
        </row>
        <row r="33648">
          <cell r="E33648">
            <v>101486196</v>
          </cell>
          <cell r="F33648">
            <v>34.42</v>
          </cell>
        </row>
        <row r="33649">
          <cell r="E33649">
            <v>101486217</v>
          </cell>
          <cell r="F33649">
            <v>1.04</v>
          </cell>
        </row>
        <row r="33650">
          <cell r="E33650">
            <v>101486220</v>
          </cell>
          <cell r="F33650">
            <v>0.3</v>
          </cell>
        </row>
        <row r="33651">
          <cell r="E33651">
            <v>101486232</v>
          </cell>
          <cell r="F33651">
            <v>0.66</v>
          </cell>
        </row>
        <row r="33652">
          <cell r="E33652">
            <v>101486261</v>
          </cell>
          <cell r="F33652">
            <v>2.18</v>
          </cell>
        </row>
        <row r="33653">
          <cell r="E33653">
            <v>101486280</v>
          </cell>
          <cell r="F33653">
            <v>684.05</v>
          </cell>
        </row>
        <row r="33654">
          <cell r="E33654">
            <v>101486285</v>
          </cell>
          <cell r="F33654">
            <v>4.02</v>
          </cell>
        </row>
        <row r="33655">
          <cell r="E33655">
            <v>101486295</v>
          </cell>
          <cell r="F33655">
            <v>491.05</v>
          </cell>
        </row>
        <row r="33656">
          <cell r="E33656">
            <v>101486300</v>
          </cell>
          <cell r="F33656">
            <v>7.56</v>
          </cell>
        </row>
        <row r="33657">
          <cell r="E33657">
            <v>101486307</v>
          </cell>
          <cell r="F33657">
            <v>1.19</v>
          </cell>
        </row>
        <row r="33658">
          <cell r="E33658">
            <v>101486340</v>
          </cell>
          <cell r="F33658">
            <v>1</v>
          </cell>
        </row>
        <row r="33659">
          <cell r="E33659">
            <v>101486347</v>
          </cell>
          <cell r="F33659">
            <v>0.2</v>
          </cell>
        </row>
        <row r="33660">
          <cell r="E33660">
            <v>101486350</v>
          </cell>
          <cell r="F33660">
            <v>88.79</v>
          </cell>
        </row>
        <row r="33661">
          <cell r="E33661">
            <v>101486355</v>
          </cell>
          <cell r="F33661">
            <v>1.24</v>
          </cell>
        </row>
        <row r="33662">
          <cell r="E33662">
            <v>101486360</v>
          </cell>
          <cell r="F33662">
            <v>0</v>
          </cell>
        </row>
        <row r="33663">
          <cell r="E33663">
            <v>101486363</v>
          </cell>
          <cell r="F33663">
            <v>1</v>
          </cell>
        </row>
        <row r="33664">
          <cell r="E33664">
            <v>101486372</v>
          </cell>
          <cell r="F33664">
            <v>14.9</v>
          </cell>
        </row>
        <row r="33665">
          <cell r="E33665">
            <v>101486377</v>
          </cell>
          <cell r="F33665">
            <v>0.5</v>
          </cell>
        </row>
        <row r="33666">
          <cell r="E33666">
            <v>101486409</v>
          </cell>
          <cell r="F33666">
            <v>260</v>
          </cell>
        </row>
        <row r="33667">
          <cell r="E33667">
            <v>101486412</v>
          </cell>
          <cell r="F33667">
            <v>0.12</v>
          </cell>
        </row>
        <row r="33668">
          <cell r="E33668">
            <v>101486415</v>
          </cell>
          <cell r="F33668">
            <v>0</v>
          </cell>
        </row>
        <row r="33669">
          <cell r="E33669">
            <v>101486433</v>
          </cell>
          <cell r="F33669">
            <v>500.9</v>
          </cell>
        </row>
        <row r="33670">
          <cell r="E33670">
            <v>101486437</v>
          </cell>
          <cell r="F33670">
            <v>7.5</v>
          </cell>
        </row>
        <row r="33671">
          <cell r="E33671">
            <v>101486453</v>
          </cell>
          <cell r="F33671">
            <v>3.46</v>
          </cell>
        </row>
        <row r="33672">
          <cell r="E33672">
            <v>101486458</v>
          </cell>
          <cell r="F33672">
            <v>0</v>
          </cell>
        </row>
        <row r="33673">
          <cell r="E33673">
            <v>101486474</v>
          </cell>
          <cell r="F33673">
            <v>238.77</v>
          </cell>
        </row>
        <row r="33674">
          <cell r="E33674">
            <v>101486478</v>
          </cell>
          <cell r="F33674">
            <v>0</v>
          </cell>
        </row>
        <row r="33675">
          <cell r="E33675">
            <v>101486517</v>
          </cell>
          <cell r="F33675">
            <v>27.2</v>
          </cell>
        </row>
        <row r="33676">
          <cell r="E33676">
            <v>101486535</v>
          </cell>
          <cell r="F33676">
            <v>9.72</v>
          </cell>
        </row>
        <row r="33677">
          <cell r="E33677">
            <v>101486545</v>
          </cell>
          <cell r="F33677">
            <v>442.81</v>
          </cell>
        </row>
        <row r="33678">
          <cell r="E33678">
            <v>101486552</v>
          </cell>
          <cell r="F33678">
            <v>0.06</v>
          </cell>
        </row>
        <row r="33679">
          <cell r="E33679">
            <v>101486554</v>
          </cell>
          <cell r="F33679">
            <v>4426.9</v>
          </cell>
        </row>
        <row r="33680">
          <cell r="E33680">
            <v>101486565</v>
          </cell>
          <cell r="F33680">
            <v>531.43</v>
          </cell>
        </row>
        <row r="33681">
          <cell r="E33681">
            <v>101486597</v>
          </cell>
          <cell r="F33681">
            <v>8.8</v>
          </cell>
        </row>
        <row r="33682">
          <cell r="E33682">
            <v>101486602</v>
          </cell>
          <cell r="F33682">
            <v>0.99</v>
          </cell>
        </row>
        <row r="33683">
          <cell r="E33683">
            <v>101486612</v>
          </cell>
          <cell r="F33683">
            <v>0.1</v>
          </cell>
        </row>
        <row r="33684">
          <cell r="E33684">
            <v>101486668</v>
          </cell>
          <cell r="F33684">
            <v>0.2</v>
          </cell>
        </row>
        <row r="33685">
          <cell r="E33685">
            <v>101486684</v>
          </cell>
          <cell r="F33685">
            <v>742.73</v>
          </cell>
        </row>
        <row r="33686">
          <cell r="E33686">
            <v>101486689</v>
          </cell>
          <cell r="F33686">
            <v>15.84</v>
          </cell>
        </row>
        <row r="33687">
          <cell r="E33687">
            <v>101486710</v>
          </cell>
          <cell r="F33687">
            <v>162.08</v>
          </cell>
        </row>
        <row r="33688">
          <cell r="E33688">
            <v>101486727</v>
          </cell>
          <cell r="F33688">
            <v>0.98</v>
          </cell>
        </row>
        <row r="33689">
          <cell r="E33689">
            <v>101486729</v>
          </cell>
          <cell r="F33689">
            <v>44.87</v>
          </cell>
        </row>
        <row r="33690">
          <cell r="E33690">
            <v>101486788</v>
          </cell>
          <cell r="F33690">
            <v>548.58</v>
          </cell>
        </row>
        <row r="33691">
          <cell r="E33691">
            <v>101486819</v>
          </cell>
          <cell r="F33691">
            <v>0.54</v>
          </cell>
        </row>
        <row r="33692">
          <cell r="E33692">
            <v>101486839</v>
          </cell>
          <cell r="F33692">
            <v>0.18</v>
          </cell>
        </row>
        <row r="33693">
          <cell r="E33693">
            <v>101486857</v>
          </cell>
          <cell r="F33693">
            <v>26</v>
          </cell>
        </row>
        <row r="33694">
          <cell r="E33694">
            <v>101486885</v>
          </cell>
          <cell r="F33694">
            <v>7.96</v>
          </cell>
        </row>
        <row r="33695">
          <cell r="E33695">
            <v>101486897</v>
          </cell>
          <cell r="F33695">
            <v>50.88</v>
          </cell>
        </row>
        <row r="33696">
          <cell r="E33696">
            <v>101486972</v>
          </cell>
          <cell r="F33696">
            <v>0</v>
          </cell>
        </row>
        <row r="33697">
          <cell r="E33697">
            <v>101487010</v>
          </cell>
          <cell r="F33697">
            <v>1.28</v>
          </cell>
        </row>
        <row r="33698">
          <cell r="E33698">
            <v>101487053</v>
          </cell>
          <cell r="F33698">
            <v>39.27</v>
          </cell>
        </row>
        <row r="33699">
          <cell r="E33699">
            <v>101487056</v>
          </cell>
          <cell r="F33699">
            <v>2.04</v>
          </cell>
        </row>
        <row r="33700">
          <cell r="E33700">
            <v>101487060</v>
          </cell>
          <cell r="F33700">
            <v>0</v>
          </cell>
        </row>
        <row r="33701">
          <cell r="E33701">
            <v>101487063</v>
          </cell>
          <cell r="F33701">
            <v>1.04</v>
          </cell>
        </row>
        <row r="33702">
          <cell r="E33702">
            <v>101487098</v>
          </cell>
          <cell r="F33702">
            <v>38</v>
          </cell>
        </row>
        <row r="33703">
          <cell r="E33703">
            <v>101487106</v>
          </cell>
          <cell r="F33703">
            <v>1017.2</v>
          </cell>
        </row>
        <row r="33704">
          <cell r="E33704">
            <v>101487108</v>
          </cell>
          <cell r="F33704">
            <v>0</v>
          </cell>
        </row>
        <row r="33705">
          <cell r="E33705">
            <v>101487136</v>
          </cell>
          <cell r="F33705">
            <v>0</v>
          </cell>
        </row>
        <row r="33706">
          <cell r="E33706">
            <v>101487139</v>
          </cell>
          <cell r="F33706">
            <v>0.98</v>
          </cell>
        </row>
        <row r="33707">
          <cell r="E33707">
            <v>101487153</v>
          </cell>
          <cell r="F33707">
            <v>0</v>
          </cell>
        </row>
        <row r="33708">
          <cell r="E33708">
            <v>101487157</v>
          </cell>
          <cell r="F33708">
            <v>0.06</v>
          </cell>
        </row>
        <row r="33709">
          <cell r="E33709">
            <v>101487162</v>
          </cell>
          <cell r="F33709">
            <v>0.98</v>
          </cell>
        </row>
        <row r="33710">
          <cell r="E33710">
            <v>101487172</v>
          </cell>
          <cell r="F33710">
            <v>53.42</v>
          </cell>
        </row>
        <row r="33711">
          <cell r="E33711">
            <v>101487184</v>
          </cell>
          <cell r="F33711">
            <v>6.48</v>
          </cell>
        </row>
        <row r="33712">
          <cell r="E33712">
            <v>101487203</v>
          </cell>
          <cell r="F33712">
            <v>124.6</v>
          </cell>
        </row>
        <row r="33713">
          <cell r="E33713">
            <v>101487207</v>
          </cell>
          <cell r="F33713">
            <v>0.35</v>
          </cell>
        </row>
        <row r="33714">
          <cell r="E33714">
            <v>101487219</v>
          </cell>
          <cell r="F33714">
            <v>313.27</v>
          </cell>
        </row>
        <row r="33715">
          <cell r="E33715">
            <v>101487227</v>
          </cell>
          <cell r="F33715">
            <v>10.88</v>
          </cell>
        </row>
        <row r="33716">
          <cell r="E33716">
            <v>101487239</v>
          </cell>
          <cell r="F33716">
            <v>0.3</v>
          </cell>
        </row>
        <row r="33717">
          <cell r="E33717">
            <v>101487240</v>
          </cell>
          <cell r="F33717">
            <v>35.07</v>
          </cell>
        </row>
        <row r="33718">
          <cell r="E33718">
            <v>101487264</v>
          </cell>
          <cell r="F33718">
            <v>1.66</v>
          </cell>
        </row>
        <row r="33719">
          <cell r="E33719">
            <v>101487267</v>
          </cell>
          <cell r="F33719">
            <v>1701</v>
          </cell>
        </row>
        <row r="33720">
          <cell r="E33720">
            <v>101487277</v>
          </cell>
          <cell r="F33720">
            <v>5.24</v>
          </cell>
        </row>
        <row r="33721">
          <cell r="E33721">
            <v>101487283</v>
          </cell>
          <cell r="F33721">
            <v>1</v>
          </cell>
        </row>
        <row r="33722">
          <cell r="E33722">
            <v>101487287</v>
          </cell>
          <cell r="F33722">
            <v>0.68</v>
          </cell>
        </row>
        <row r="33723">
          <cell r="E33723">
            <v>101487295</v>
          </cell>
          <cell r="F33723">
            <v>212.4</v>
          </cell>
        </row>
        <row r="33724">
          <cell r="E33724">
            <v>101487298</v>
          </cell>
          <cell r="F33724">
            <v>0.06</v>
          </cell>
        </row>
        <row r="33725">
          <cell r="E33725">
            <v>101487328</v>
          </cell>
          <cell r="F33725">
            <v>14.86</v>
          </cell>
        </row>
        <row r="33726">
          <cell r="E33726">
            <v>101487349</v>
          </cell>
          <cell r="F33726">
            <v>1</v>
          </cell>
        </row>
        <row r="33727">
          <cell r="E33727">
            <v>101487355</v>
          </cell>
          <cell r="F33727">
            <v>47.24</v>
          </cell>
        </row>
        <row r="33728">
          <cell r="E33728">
            <v>101487359</v>
          </cell>
          <cell r="F33728">
            <v>32.66</v>
          </cell>
        </row>
        <row r="33729">
          <cell r="E33729">
            <v>101487361</v>
          </cell>
          <cell r="F33729">
            <v>194</v>
          </cell>
        </row>
        <row r="33730">
          <cell r="E33730">
            <v>101487408</v>
          </cell>
          <cell r="F33730">
            <v>38.56</v>
          </cell>
        </row>
        <row r="33731">
          <cell r="E33731">
            <v>101487410</v>
          </cell>
          <cell r="F33731">
            <v>823.04</v>
          </cell>
        </row>
        <row r="33732">
          <cell r="E33732">
            <v>101487412</v>
          </cell>
          <cell r="F33732">
            <v>14.9</v>
          </cell>
        </row>
        <row r="33733">
          <cell r="E33733">
            <v>101487423</v>
          </cell>
          <cell r="F33733">
            <v>0</v>
          </cell>
        </row>
        <row r="33734">
          <cell r="E33734">
            <v>101487478</v>
          </cell>
          <cell r="F33734">
            <v>272.84</v>
          </cell>
        </row>
        <row r="33735">
          <cell r="E33735">
            <v>101487489</v>
          </cell>
          <cell r="F33735">
            <v>7</v>
          </cell>
        </row>
        <row r="33736">
          <cell r="E33736">
            <v>101487491</v>
          </cell>
          <cell r="F33736">
            <v>1.28</v>
          </cell>
        </row>
        <row r="33737">
          <cell r="E33737">
            <v>101487507</v>
          </cell>
          <cell r="F33737">
            <v>4052.86</v>
          </cell>
        </row>
        <row r="33738">
          <cell r="E33738">
            <v>101487509</v>
          </cell>
          <cell r="F33738">
            <v>232.75</v>
          </cell>
        </row>
        <row r="33739">
          <cell r="E33739">
            <v>101487516</v>
          </cell>
          <cell r="F33739">
            <v>0</v>
          </cell>
        </row>
        <row r="33740">
          <cell r="E33740">
            <v>101487534</v>
          </cell>
          <cell r="F33740">
            <v>16.48</v>
          </cell>
        </row>
        <row r="33741">
          <cell r="E33741">
            <v>101487535</v>
          </cell>
          <cell r="F33741">
            <v>26</v>
          </cell>
        </row>
        <row r="33742">
          <cell r="E33742">
            <v>101487544</v>
          </cell>
          <cell r="F33742">
            <v>150.54</v>
          </cell>
        </row>
        <row r="33743">
          <cell r="E33743">
            <v>101487555</v>
          </cell>
          <cell r="F33743">
            <v>4.42</v>
          </cell>
        </row>
        <row r="33744">
          <cell r="E33744">
            <v>101487564</v>
          </cell>
          <cell r="F33744">
            <v>16.88</v>
          </cell>
        </row>
        <row r="33745">
          <cell r="E33745">
            <v>101487568</v>
          </cell>
          <cell r="F33745">
            <v>17.42</v>
          </cell>
        </row>
        <row r="33746">
          <cell r="E33746">
            <v>101487576</v>
          </cell>
          <cell r="F33746">
            <v>0</v>
          </cell>
        </row>
        <row r="33747">
          <cell r="E33747">
            <v>101487586</v>
          </cell>
          <cell r="F33747">
            <v>2.96</v>
          </cell>
        </row>
        <row r="33748">
          <cell r="E33748">
            <v>101487642</v>
          </cell>
          <cell r="F33748">
            <v>4.1</v>
          </cell>
        </row>
        <row r="33749">
          <cell r="E33749">
            <v>101487654</v>
          </cell>
          <cell r="F33749">
            <v>501.2</v>
          </cell>
        </row>
        <row r="33750">
          <cell r="E33750">
            <v>101487658</v>
          </cell>
          <cell r="F33750">
            <v>5.68</v>
          </cell>
        </row>
        <row r="33751">
          <cell r="E33751">
            <v>101487677</v>
          </cell>
          <cell r="F33751">
            <v>0.14</v>
          </cell>
        </row>
        <row r="33752">
          <cell r="E33752">
            <v>101487702</v>
          </cell>
          <cell r="F33752">
            <v>158.6</v>
          </cell>
        </row>
        <row r="33753">
          <cell r="E33753">
            <v>101487709</v>
          </cell>
          <cell r="F33753">
            <v>198.24</v>
          </cell>
        </row>
        <row r="33754">
          <cell r="E33754">
            <v>101487711</v>
          </cell>
          <cell r="F33754">
            <v>1.66</v>
          </cell>
        </row>
        <row r="33755">
          <cell r="E33755">
            <v>101487719</v>
          </cell>
          <cell r="F33755">
            <v>78</v>
          </cell>
        </row>
        <row r="33756">
          <cell r="E33756">
            <v>101487738</v>
          </cell>
          <cell r="F33756">
            <v>35.62</v>
          </cell>
        </row>
        <row r="33757">
          <cell r="E33757">
            <v>101487762</v>
          </cell>
          <cell r="F33757">
            <v>31.7</v>
          </cell>
        </row>
        <row r="33758">
          <cell r="E33758">
            <v>101487775</v>
          </cell>
          <cell r="F33758">
            <v>0.98</v>
          </cell>
        </row>
        <row r="33759">
          <cell r="E33759">
            <v>101487800</v>
          </cell>
          <cell r="F33759">
            <v>10</v>
          </cell>
        </row>
        <row r="33760">
          <cell r="E33760">
            <v>101487804</v>
          </cell>
          <cell r="F33760">
            <v>0.3</v>
          </cell>
        </row>
        <row r="33761">
          <cell r="E33761">
            <v>101487812</v>
          </cell>
          <cell r="F33761">
            <v>171.6</v>
          </cell>
        </row>
        <row r="33762">
          <cell r="E33762">
            <v>101487818</v>
          </cell>
          <cell r="F33762">
            <v>1.3</v>
          </cell>
        </row>
        <row r="33763">
          <cell r="E33763">
            <v>101487838</v>
          </cell>
          <cell r="F33763">
            <v>0</v>
          </cell>
        </row>
        <row r="33764">
          <cell r="E33764">
            <v>101487860</v>
          </cell>
          <cell r="F33764">
            <v>46</v>
          </cell>
        </row>
        <row r="33765">
          <cell r="E33765">
            <v>101487899</v>
          </cell>
          <cell r="F33765">
            <v>1.08</v>
          </cell>
        </row>
        <row r="33766">
          <cell r="E33766">
            <v>101487921</v>
          </cell>
          <cell r="F33766">
            <v>50</v>
          </cell>
        </row>
        <row r="33767">
          <cell r="E33767">
            <v>101487929</v>
          </cell>
          <cell r="F33767">
            <v>0</v>
          </cell>
        </row>
        <row r="33768">
          <cell r="E33768">
            <v>101487930</v>
          </cell>
          <cell r="F33768">
            <v>4.3</v>
          </cell>
        </row>
        <row r="33769">
          <cell r="E33769">
            <v>101487952</v>
          </cell>
          <cell r="F33769">
            <v>3823.11</v>
          </cell>
        </row>
        <row r="33770">
          <cell r="E33770">
            <v>101487953</v>
          </cell>
          <cell r="F33770">
            <v>0.06</v>
          </cell>
        </row>
        <row r="33771">
          <cell r="E33771">
            <v>101487966</v>
          </cell>
          <cell r="F33771">
            <v>943.31</v>
          </cell>
        </row>
        <row r="33772">
          <cell r="E33772">
            <v>101487972</v>
          </cell>
          <cell r="F33772">
            <v>0</v>
          </cell>
        </row>
        <row r="33773">
          <cell r="E33773">
            <v>101487976</v>
          </cell>
          <cell r="F33773">
            <v>0.24</v>
          </cell>
        </row>
        <row r="33774">
          <cell r="E33774">
            <v>101487990</v>
          </cell>
          <cell r="F33774">
            <v>1166.38</v>
          </cell>
        </row>
        <row r="33775">
          <cell r="E33775">
            <v>101487996</v>
          </cell>
          <cell r="F33775">
            <v>2</v>
          </cell>
        </row>
        <row r="33776">
          <cell r="E33776">
            <v>101488038</v>
          </cell>
          <cell r="F33776">
            <v>0.1</v>
          </cell>
        </row>
        <row r="33777">
          <cell r="E33777">
            <v>101488061</v>
          </cell>
          <cell r="F33777">
            <v>10.6</v>
          </cell>
        </row>
        <row r="33778">
          <cell r="E33778">
            <v>101488073</v>
          </cell>
          <cell r="F33778">
            <v>3.07</v>
          </cell>
        </row>
        <row r="33779">
          <cell r="E33779">
            <v>101488075</v>
          </cell>
          <cell r="F33779">
            <v>0.05</v>
          </cell>
        </row>
        <row r="33780">
          <cell r="E33780">
            <v>101488098</v>
          </cell>
          <cell r="F33780">
            <v>0</v>
          </cell>
        </row>
        <row r="33781">
          <cell r="E33781">
            <v>101488107</v>
          </cell>
          <cell r="F33781">
            <v>11.44</v>
          </cell>
        </row>
        <row r="33782">
          <cell r="E33782">
            <v>101488111</v>
          </cell>
          <cell r="F33782">
            <v>0.06</v>
          </cell>
        </row>
        <row r="33783">
          <cell r="E33783">
            <v>101488124</v>
          </cell>
          <cell r="F33783">
            <v>5.2</v>
          </cell>
        </row>
        <row r="33784">
          <cell r="E33784">
            <v>101488130</v>
          </cell>
          <cell r="F33784">
            <v>50.3</v>
          </cell>
        </row>
        <row r="33785">
          <cell r="E33785">
            <v>101488137</v>
          </cell>
          <cell r="F33785">
            <v>0.2</v>
          </cell>
        </row>
        <row r="33786">
          <cell r="E33786">
            <v>101488145</v>
          </cell>
          <cell r="F33786">
            <v>3.08</v>
          </cell>
        </row>
        <row r="33787">
          <cell r="E33787">
            <v>101488172</v>
          </cell>
          <cell r="F33787">
            <v>4.56</v>
          </cell>
        </row>
        <row r="33788">
          <cell r="E33788">
            <v>101488177</v>
          </cell>
          <cell r="F33788">
            <v>1</v>
          </cell>
        </row>
        <row r="33789">
          <cell r="E33789">
            <v>101488212</v>
          </cell>
          <cell r="F33789">
            <v>2.56</v>
          </cell>
        </row>
        <row r="33790">
          <cell r="E33790">
            <v>101488228</v>
          </cell>
          <cell r="F33790">
            <v>1422.84</v>
          </cell>
        </row>
        <row r="33791">
          <cell r="E33791">
            <v>101488233</v>
          </cell>
          <cell r="F33791">
            <v>390.44</v>
          </cell>
        </row>
        <row r="33792">
          <cell r="E33792">
            <v>101488242</v>
          </cell>
          <cell r="F33792">
            <v>820.9</v>
          </cell>
        </row>
        <row r="33793">
          <cell r="E33793">
            <v>101488245</v>
          </cell>
          <cell r="F33793">
            <v>593.06</v>
          </cell>
        </row>
        <row r="33794">
          <cell r="E33794">
            <v>101488250</v>
          </cell>
          <cell r="F33794">
            <v>5499.9</v>
          </cell>
        </row>
        <row r="33795">
          <cell r="E33795">
            <v>101488270</v>
          </cell>
          <cell r="F33795">
            <v>21</v>
          </cell>
        </row>
        <row r="33796">
          <cell r="E33796">
            <v>101488276</v>
          </cell>
          <cell r="F33796">
            <v>41.94</v>
          </cell>
        </row>
        <row r="33797">
          <cell r="E33797">
            <v>101488381</v>
          </cell>
          <cell r="F33797">
            <v>144.64</v>
          </cell>
        </row>
        <row r="33798">
          <cell r="E33798">
            <v>101488398</v>
          </cell>
          <cell r="F33798">
            <v>0.1</v>
          </cell>
        </row>
        <row r="33799">
          <cell r="E33799">
            <v>101488445</v>
          </cell>
          <cell r="F33799">
            <v>759.24</v>
          </cell>
        </row>
        <row r="33800">
          <cell r="E33800">
            <v>101488475</v>
          </cell>
          <cell r="F33800">
            <v>0</v>
          </cell>
        </row>
        <row r="33801">
          <cell r="E33801">
            <v>101488476</v>
          </cell>
          <cell r="F33801">
            <v>3298.63</v>
          </cell>
        </row>
        <row r="33802">
          <cell r="E33802">
            <v>101488483</v>
          </cell>
          <cell r="F33802">
            <v>0</v>
          </cell>
        </row>
        <row r="33803">
          <cell r="E33803">
            <v>101488554</v>
          </cell>
          <cell r="F33803">
            <v>0</v>
          </cell>
        </row>
        <row r="33804">
          <cell r="E33804">
            <v>101488560</v>
          </cell>
          <cell r="F33804">
            <v>8.08</v>
          </cell>
        </row>
        <row r="33805">
          <cell r="E33805">
            <v>101488586</v>
          </cell>
          <cell r="F33805">
            <v>49.04</v>
          </cell>
        </row>
        <row r="33806">
          <cell r="E33806">
            <v>101488607</v>
          </cell>
          <cell r="F33806">
            <v>0.36</v>
          </cell>
        </row>
        <row r="33807">
          <cell r="E33807">
            <v>101488620</v>
          </cell>
          <cell r="F33807">
            <v>15.1</v>
          </cell>
        </row>
        <row r="33808">
          <cell r="E33808">
            <v>101488641</v>
          </cell>
          <cell r="F33808">
            <v>7.48</v>
          </cell>
        </row>
        <row r="33809">
          <cell r="E33809">
            <v>101488663</v>
          </cell>
          <cell r="F33809">
            <v>10.12</v>
          </cell>
        </row>
        <row r="33810">
          <cell r="E33810">
            <v>101488667</v>
          </cell>
          <cell r="F33810">
            <v>0</v>
          </cell>
        </row>
        <row r="33811">
          <cell r="E33811">
            <v>101488672</v>
          </cell>
          <cell r="F33811">
            <v>2102</v>
          </cell>
        </row>
        <row r="33812">
          <cell r="E33812">
            <v>101488673</v>
          </cell>
          <cell r="F33812">
            <v>507.7</v>
          </cell>
        </row>
        <row r="33813">
          <cell r="E33813">
            <v>101488683</v>
          </cell>
          <cell r="F33813">
            <v>0</v>
          </cell>
        </row>
        <row r="33814">
          <cell r="E33814">
            <v>101488688</v>
          </cell>
          <cell r="F33814">
            <v>533.36</v>
          </cell>
        </row>
        <row r="33815">
          <cell r="E33815">
            <v>101488698</v>
          </cell>
          <cell r="F33815">
            <v>40.8</v>
          </cell>
        </row>
        <row r="33816">
          <cell r="E33816">
            <v>101488706</v>
          </cell>
          <cell r="F33816">
            <v>4.02</v>
          </cell>
        </row>
        <row r="33817">
          <cell r="E33817">
            <v>101488727</v>
          </cell>
          <cell r="F33817">
            <v>2.88</v>
          </cell>
        </row>
        <row r="33818">
          <cell r="E33818">
            <v>101488731</v>
          </cell>
          <cell r="F33818">
            <v>23.26</v>
          </cell>
        </row>
        <row r="33819">
          <cell r="E33819">
            <v>101488733</v>
          </cell>
          <cell r="F33819">
            <v>45.52</v>
          </cell>
        </row>
        <row r="33820">
          <cell r="E33820">
            <v>101488736</v>
          </cell>
          <cell r="F33820">
            <v>1.77</v>
          </cell>
        </row>
        <row r="33821">
          <cell r="E33821">
            <v>101488744</v>
          </cell>
          <cell r="F33821">
            <v>64.9</v>
          </cell>
        </row>
        <row r="33822">
          <cell r="E33822">
            <v>101488749</v>
          </cell>
          <cell r="F33822">
            <v>7.76</v>
          </cell>
        </row>
        <row r="33823">
          <cell r="E33823">
            <v>101488751</v>
          </cell>
          <cell r="F33823">
            <v>50</v>
          </cell>
        </row>
        <row r="33824">
          <cell r="E33824">
            <v>101488755</v>
          </cell>
          <cell r="F33824">
            <v>499.8</v>
          </cell>
        </row>
        <row r="33825">
          <cell r="E33825">
            <v>101488772</v>
          </cell>
          <cell r="F33825">
            <v>12</v>
          </cell>
        </row>
        <row r="33826">
          <cell r="E33826">
            <v>101488776</v>
          </cell>
          <cell r="F33826">
            <v>148</v>
          </cell>
        </row>
        <row r="33827">
          <cell r="E33827">
            <v>101488790</v>
          </cell>
          <cell r="F33827">
            <v>0.1</v>
          </cell>
        </row>
        <row r="33828">
          <cell r="E33828">
            <v>101488798</v>
          </cell>
          <cell r="F33828">
            <v>20.01</v>
          </cell>
        </row>
        <row r="33829">
          <cell r="E33829">
            <v>101488820</v>
          </cell>
          <cell r="F33829">
            <v>0</v>
          </cell>
        </row>
        <row r="33830">
          <cell r="E33830">
            <v>101488828</v>
          </cell>
          <cell r="F33830">
            <v>2085.12</v>
          </cell>
        </row>
        <row r="33831">
          <cell r="E33831">
            <v>101488830</v>
          </cell>
          <cell r="F33831">
            <v>186.9</v>
          </cell>
        </row>
        <row r="33832">
          <cell r="E33832">
            <v>101488836</v>
          </cell>
          <cell r="F33832">
            <v>0.06</v>
          </cell>
        </row>
        <row r="33833">
          <cell r="E33833">
            <v>101488840</v>
          </cell>
          <cell r="F33833">
            <v>2</v>
          </cell>
        </row>
        <row r="33834">
          <cell r="E33834">
            <v>101488856</v>
          </cell>
          <cell r="F33834">
            <v>1.28</v>
          </cell>
        </row>
        <row r="33835">
          <cell r="E33835">
            <v>101488858</v>
          </cell>
          <cell r="F33835">
            <v>53.15</v>
          </cell>
        </row>
        <row r="33836">
          <cell r="E33836">
            <v>101488859</v>
          </cell>
          <cell r="F33836">
            <v>0.06</v>
          </cell>
        </row>
        <row r="33837">
          <cell r="E33837">
            <v>101488860</v>
          </cell>
          <cell r="F33837">
            <v>62.27</v>
          </cell>
        </row>
        <row r="33838">
          <cell r="E33838">
            <v>101488868</v>
          </cell>
          <cell r="F33838">
            <v>42.8</v>
          </cell>
        </row>
        <row r="33839">
          <cell r="E33839">
            <v>101488877</v>
          </cell>
          <cell r="F33839">
            <v>7</v>
          </cell>
        </row>
        <row r="33840">
          <cell r="E33840">
            <v>101488887</v>
          </cell>
          <cell r="F33840">
            <v>108.3</v>
          </cell>
        </row>
        <row r="33841">
          <cell r="E33841">
            <v>101488894</v>
          </cell>
          <cell r="F33841">
            <v>1.18</v>
          </cell>
        </row>
        <row r="33842">
          <cell r="E33842">
            <v>101488896</v>
          </cell>
          <cell r="F33842">
            <v>0.01</v>
          </cell>
        </row>
        <row r="33843">
          <cell r="E33843">
            <v>101488897</v>
          </cell>
          <cell r="F33843">
            <v>321.46</v>
          </cell>
        </row>
        <row r="33844">
          <cell r="E33844">
            <v>101488903</v>
          </cell>
          <cell r="F33844">
            <v>0.01</v>
          </cell>
        </row>
        <row r="33845">
          <cell r="E33845">
            <v>101488914</v>
          </cell>
          <cell r="F33845">
            <v>2.07</v>
          </cell>
        </row>
        <row r="33846">
          <cell r="E33846">
            <v>101488918</v>
          </cell>
          <cell r="F33846">
            <v>1.96</v>
          </cell>
        </row>
        <row r="33847">
          <cell r="E33847">
            <v>101488931</v>
          </cell>
          <cell r="F33847">
            <v>3.38</v>
          </cell>
        </row>
        <row r="33848">
          <cell r="E33848">
            <v>101488953</v>
          </cell>
          <cell r="F33848">
            <v>47.16</v>
          </cell>
        </row>
        <row r="33849">
          <cell r="E33849">
            <v>101488957</v>
          </cell>
          <cell r="F33849">
            <v>37.76</v>
          </cell>
        </row>
        <row r="33850">
          <cell r="E33850">
            <v>101488961</v>
          </cell>
          <cell r="F33850">
            <v>246.73</v>
          </cell>
        </row>
        <row r="33851">
          <cell r="E33851">
            <v>101488964</v>
          </cell>
          <cell r="F33851">
            <v>0.01</v>
          </cell>
        </row>
        <row r="33852">
          <cell r="E33852">
            <v>101488972</v>
          </cell>
          <cell r="F33852">
            <v>0.68</v>
          </cell>
        </row>
        <row r="33853">
          <cell r="E33853">
            <v>101488977</v>
          </cell>
          <cell r="F33853">
            <v>6.48</v>
          </cell>
        </row>
        <row r="33854">
          <cell r="E33854">
            <v>101489010</v>
          </cell>
          <cell r="F33854">
            <v>1.01</v>
          </cell>
        </row>
        <row r="33855">
          <cell r="E33855">
            <v>101489017</v>
          </cell>
          <cell r="F33855">
            <v>5.74</v>
          </cell>
        </row>
        <row r="33856">
          <cell r="E33856">
            <v>101489019</v>
          </cell>
          <cell r="F33856">
            <v>0.8</v>
          </cell>
        </row>
        <row r="33857">
          <cell r="E33857">
            <v>101489030</v>
          </cell>
          <cell r="F33857">
            <v>4.83</v>
          </cell>
        </row>
        <row r="33858">
          <cell r="E33858">
            <v>101489037</v>
          </cell>
          <cell r="F33858">
            <v>50.06</v>
          </cell>
        </row>
        <row r="33859">
          <cell r="E33859">
            <v>101489043</v>
          </cell>
          <cell r="F33859">
            <v>2.76</v>
          </cell>
        </row>
        <row r="33860">
          <cell r="E33860">
            <v>101489053</v>
          </cell>
          <cell r="F33860">
            <v>47.24</v>
          </cell>
        </row>
        <row r="33861">
          <cell r="E33861">
            <v>101489075</v>
          </cell>
          <cell r="F33861">
            <v>17.08</v>
          </cell>
        </row>
        <row r="33862">
          <cell r="E33862">
            <v>101489077</v>
          </cell>
          <cell r="F33862">
            <v>7.44</v>
          </cell>
        </row>
        <row r="33863">
          <cell r="E33863">
            <v>101489082</v>
          </cell>
          <cell r="F33863">
            <v>50</v>
          </cell>
        </row>
        <row r="33864">
          <cell r="E33864">
            <v>101489086</v>
          </cell>
          <cell r="F33864">
            <v>3.11</v>
          </cell>
        </row>
        <row r="33865">
          <cell r="E33865">
            <v>101489093</v>
          </cell>
          <cell r="F33865">
            <v>11</v>
          </cell>
        </row>
        <row r="33866">
          <cell r="E33866">
            <v>101489106</v>
          </cell>
          <cell r="F33866">
            <v>226.21</v>
          </cell>
        </row>
        <row r="33867">
          <cell r="E33867">
            <v>101489120</v>
          </cell>
          <cell r="F33867">
            <v>5.58</v>
          </cell>
        </row>
        <row r="33868">
          <cell r="E33868">
            <v>101489131</v>
          </cell>
          <cell r="F33868">
            <v>303.62</v>
          </cell>
        </row>
        <row r="33869">
          <cell r="E33869">
            <v>101489146</v>
          </cell>
          <cell r="F33869">
            <v>12.06</v>
          </cell>
        </row>
        <row r="33870">
          <cell r="E33870">
            <v>101489150</v>
          </cell>
          <cell r="F33870">
            <v>1284.95</v>
          </cell>
        </row>
        <row r="33871">
          <cell r="E33871">
            <v>101489169</v>
          </cell>
          <cell r="F33871">
            <v>0</v>
          </cell>
        </row>
        <row r="33872">
          <cell r="E33872">
            <v>101489179</v>
          </cell>
          <cell r="F33872">
            <v>63.12</v>
          </cell>
        </row>
        <row r="33873">
          <cell r="E33873">
            <v>101489180</v>
          </cell>
          <cell r="F33873">
            <v>33.88</v>
          </cell>
        </row>
        <row r="33874">
          <cell r="E33874">
            <v>101489183</v>
          </cell>
          <cell r="F33874">
            <v>417.92</v>
          </cell>
        </row>
        <row r="33875">
          <cell r="E33875">
            <v>101489184</v>
          </cell>
          <cell r="F33875">
            <v>1517.29</v>
          </cell>
        </row>
        <row r="33876">
          <cell r="E33876">
            <v>101489225</v>
          </cell>
          <cell r="F33876">
            <v>1</v>
          </cell>
        </row>
        <row r="33877">
          <cell r="E33877">
            <v>101489234</v>
          </cell>
          <cell r="F33877">
            <v>7.54</v>
          </cell>
        </row>
        <row r="33878">
          <cell r="E33878">
            <v>101489251</v>
          </cell>
          <cell r="F33878">
            <v>0</v>
          </cell>
        </row>
        <row r="33879">
          <cell r="E33879">
            <v>101489255</v>
          </cell>
          <cell r="F33879">
            <v>355.26</v>
          </cell>
        </row>
        <row r="33880">
          <cell r="E33880">
            <v>101489269</v>
          </cell>
          <cell r="F33880">
            <v>54.04</v>
          </cell>
        </row>
        <row r="33881">
          <cell r="E33881">
            <v>101489274</v>
          </cell>
          <cell r="F33881">
            <v>8.36</v>
          </cell>
        </row>
        <row r="33882">
          <cell r="E33882">
            <v>101489276</v>
          </cell>
          <cell r="F33882">
            <v>1</v>
          </cell>
        </row>
        <row r="33883">
          <cell r="E33883">
            <v>101489290</v>
          </cell>
          <cell r="F33883">
            <v>33</v>
          </cell>
        </row>
        <row r="33884">
          <cell r="E33884">
            <v>101489302</v>
          </cell>
          <cell r="F33884">
            <v>0.98</v>
          </cell>
        </row>
        <row r="33885">
          <cell r="E33885">
            <v>101489310</v>
          </cell>
          <cell r="F33885">
            <v>16.18</v>
          </cell>
        </row>
        <row r="33886">
          <cell r="E33886">
            <v>101489311</v>
          </cell>
          <cell r="F33886">
            <v>14.12</v>
          </cell>
        </row>
        <row r="33887">
          <cell r="E33887">
            <v>101489315</v>
          </cell>
          <cell r="F33887">
            <v>446.76</v>
          </cell>
        </row>
        <row r="33888">
          <cell r="E33888">
            <v>101489320</v>
          </cell>
          <cell r="F33888">
            <v>84.9</v>
          </cell>
        </row>
        <row r="33889">
          <cell r="E33889">
            <v>101489327</v>
          </cell>
          <cell r="F33889">
            <v>300.88</v>
          </cell>
        </row>
        <row r="33890">
          <cell r="E33890">
            <v>101489336</v>
          </cell>
          <cell r="F33890">
            <v>1.9</v>
          </cell>
        </row>
        <row r="33891">
          <cell r="E33891">
            <v>101489338</v>
          </cell>
          <cell r="F33891">
            <v>29.02</v>
          </cell>
        </row>
        <row r="33892">
          <cell r="E33892">
            <v>101489341</v>
          </cell>
          <cell r="F33892">
            <v>3.52</v>
          </cell>
        </row>
        <row r="33893">
          <cell r="E33893">
            <v>101489354</v>
          </cell>
          <cell r="F33893">
            <v>1.58</v>
          </cell>
        </row>
        <row r="33894">
          <cell r="E33894">
            <v>101489356</v>
          </cell>
          <cell r="F33894">
            <v>0.38</v>
          </cell>
        </row>
        <row r="33895">
          <cell r="E33895">
            <v>101489381</v>
          </cell>
          <cell r="F33895">
            <v>0</v>
          </cell>
        </row>
        <row r="33896">
          <cell r="E33896">
            <v>101489392</v>
          </cell>
          <cell r="F33896">
            <v>6.24</v>
          </cell>
        </row>
        <row r="33897">
          <cell r="E33897">
            <v>101489401</v>
          </cell>
          <cell r="F33897">
            <v>14.98</v>
          </cell>
        </row>
        <row r="33898">
          <cell r="E33898">
            <v>101489408</v>
          </cell>
          <cell r="F33898">
            <v>0.06</v>
          </cell>
        </row>
        <row r="33899">
          <cell r="E33899">
            <v>101489421</v>
          </cell>
          <cell r="F33899">
            <v>1</v>
          </cell>
        </row>
        <row r="33900">
          <cell r="E33900">
            <v>101489437</v>
          </cell>
          <cell r="F33900">
            <v>80.32</v>
          </cell>
        </row>
        <row r="33901">
          <cell r="E33901">
            <v>101489441</v>
          </cell>
          <cell r="F33901">
            <v>7</v>
          </cell>
        </row>
        <row r="33902">
          <cell r="E33902">
            <v>101489443</v>
          </cell>
          <cell r="F33902">
            <v>15.24</v>
          </cell>
        </row>
        <row r="33903">
          <cell r="E33903">
            <v>101489448</v>
          </cell>
          <cell r="F33903">
            <v>249.9</v>
          </cell>
        </row>
        <row r="33904">
          <cell r="E33904">
            <v>101489462</v>
          </cell>
          <cell r="F33904">
            <v>176.28</v>
          </cell>
        </row>
        <row r="33905">
          <cell r="E33905">
            <v>101489471</v>
          </cell>
          <cell r="F33905">
            <v>10</v>
          </cell>
        </row>
        <row r="33906">
          <cell r="E33906">
            <v>101489479</v>
          </cell>
          <cell r="F33906">
            <v>0.35</v>
          </cell>
        </row>
        <row r="33907">
          <cell r="E33907">
            <v>101489481</v>
          </cell>
          <cell r="F33907">
            <v>23.4</v>
          </cell>
        </row>
        <row r="33908">
          <cell r="E33908">
            <v>101489482</v>
          </cell>
          <cell r="F33908">
            <v>560.03</v>
          </cell>
        </row>
        <row r="33909">
          <cell r="E33909">
            <v>101489501</v>
          </cell>
          <cell r="F33909">
            <v>1.08</v>
          </cell>
        </row>
        <row r="33910">
          <cell r="E33910">
            <v>101489505</v>
          </cell>
          <cell r="F33910">
            <v>332.04</v>
          </cell>
        </row>
        <row r="33911">
          <cell r="E33911">
            <v>101489510</v>
          </cell>
          <cell r="F33911">
            <v>44.73</v>
          </cell>
        </row>
        <row r="33912">
          <cell r="E33912">
            <v>101489517</v>
          </cell>
          <cell r="F33912">
            <v>10.06</v>
          </cell>
        </row>
        <row r="33913">
          <cell r="E33913">
            <v>101489525</v>
          </cell>
          <cell r="F33913">
            <v>144.49</v>
          </cell>
        </row>
        <row r="33914">
          <cell r="E33914">
            <v>101489533</v>
          </cell>
          <cell r="F33914">
            <v>407.56</v>
          </cell>
        </row>
        <row r="33915">
          <cell r="E33915">
            <v>101489544</v>
          </cell>
          <cell r="F33915">
            <v>31</v>
          </cell>
        </row>
        <row r="33916">
          <cell r="E33916">
            <v>101489551</v>
          </cell>
          <cell r="F33916">
            <v>156.49</v>
          </cell>
        </row>
        <row r="33917">
          <cell r="E33917">
            <v>101489560</v>
          </cell>
          <cell r="F33917">
            <v>0.06</v>
          </cell>
        </row>
        <row r="33918">
          <cell r="E33918">
            <v>101489561</v>
          </cell>
          <cell r="F33918">
            <v>0</v>
          </cell>
        </row>
        <row r="33919">
          <cell r="E33919">
            <v>101489566</v>
          </cell>
          <cell r="F33919">
            <v>3.26</v>
          </cell>
        </row>
        <row r="33920">
          <cell r="E33920">
            <v>101489568</v>
          </cell>
          <cell r="F33920">
            <v>0</v>
          </cell>
        </row>
        <row r="33921">
          <cell r="E33921">
            <v>101489575</v>
          </cell>
          <cell r="F33921">
            <v>11.34</v>
          </cell>
        </row>
        <row r="33922">
          <cell r="E33922">
            <v>101489602</v>
          </cell>
          <cell r="F33922">
            <v>24.74</v>
          </cell>
        </row>
        <row r="33923">
          <cell r="E33923">
            <v>101489637</v>
          </cell>
          <cell r="F33923">
            <v>63.2</v>
          </cell>
        </row>
        <row r="33924">
          <cell r="E33924">
            <v>101489689</v>
          </cell>
          <cell r="F33924">
            <v>21.92</v>
          </cell>
        </row>
        <row r="33925">
          <cell r="E33925">
            <v>101489694</v>
          </cell>
          <cell r="F33925">
            <v>14.66</v>
          </cell>
        </row>
        <row r="33926">
          <cell r="E33926">
            <v>101489699</v>
          </cell>
          <cell r="F33926">
            <v>16.72</v>
          </cell>
        </row>
        <row r="33927">
          <cell r="E33927">
            <v>101489718</v>
          </cell>
          <cell r="F33927">
            <v>9.96</v>
          </cell>
        </row>
        <row r="33928">
          <cell r="E33928">
            <v>101489762</v>
          </cell>
          <cell r="F33928">
            <v>9</v>
          </cell>
        </row>
        <row r="33929">
          <cell r="E33929">
            <v>101489834</v>
          </cell>
          <cell r="F33929">
            <v>16.32</v>
          </cell>
        </row>
        <row r="33930">
          <cell r="E33930">
            <v>101489869</v>
          </cell>
          <cell r="F33930">
            <v>1736.13</v>
          </cell>
        </row>
        <row r="33931">
          <cell r="E33931">
            <v>101489954</v>
          </cell>
          <cell r="F33931">
            <v>8.04</v>
          </cell>
        </row>
        <row r="33932">
          <cell r="E33932">
            <v>101489961</v>
          </cell>
          <cell r="F33932">
            <v>0</v>
          </cell>
        </row>
        <row r="33933">
          <cell r="E33933">
            <v>101490018</v>
          </cell>
          <cell r="F33933">
            <v>31</v>
          </cell>
        </row>
        <row r="33934">
          <cell r="E33934">
            <v>101490036</v>
          </cell>
          <cell r="F33934">
            <v>0.2</v>
          </cell>
        </row>
        <row r="33935">
          <cell r="E33935">
            <v>101490042</v>
          </cell>
          <cell r="F33935">
            <v>7.16</v>
          </cell>
        </row>
        <row r="33936">
          <cell r="E33936">
            <v>101490055</v>
          </cell>
          <cell r="F33936">
            <v>3</v>
          </cell>
        </row>
        <row r="33937">
          <cell r="E33937">
            <v>101490068</v>
          </cell>
          <cell r="F33937">
            <v>0.06</v>
          </cell>
        </row>
        <row r="33938">
          <cell r="E33938">
            <v>101490101</v>
          </cell>
          <cell r="F33938">
            <v>321.19</v>
          </cell>
        </row>
        <row r="33939">
          <cell r="E33939">
            <v>101490112</v>
          </cell>
          <cell r="F33939">
            <v>2.04</v>
          </cell>
        </row>
        <row r="33940">
          <cell r="E33940">
            <v>101490119</v>
          </cell>
          <cell r="F33940">
            <v>1.6</v>
          </cell>
        </row>
        <row r="33941">
          <cell r="E33941">
            <v>101490134</v>
          </cell>
          <cell r="F33941">
            <v>14.9</v>
          </cell>
        </row>
        <row r="33942">
          <cell r="E33942">
            <v>101490152</v>
          </cell>
          <cell r="F33942">
            <v>0</v>
          </cell>
        </row>
        <row r="33943">
          <cell r="E33943">
            <v>101490158</v>
          </cell>
          <cell r="F33943">
            <v>6.84</v>
          </cell>
        </row>
        <row r="33944">
          <cell r="E33944">
            <v>101490177</v>
          </cell>
          <cell r="F33944">
            <v>0</v>
          </cell>
        </row>
        <row r="33945">
          <cell r="E33945">
            <v>101490225</v>
          </cell>
          <cell r="F33945">
            <v>39.62</v>
          </cell>
        </row>
        <row r="33946">
          <cell r="E33946">
            <v>101490255</v>
          </cell>
          <cell r="F33946">
            <v>0.66</v>
          </cell>
        </row>
        <row r="33947">
          <cell r="E33947">
            <v>101490274</v>
          </cell>
          <cell r="F33947">
            <v>3.5</v>
          </cell>
        </row>
        <row r="33948">
          <cell r="E33948">
            <v>101490277</v>
          </cell>
          <cell r="F33948">
            <v>124.16</v>
          </cell>
        </row>
        <row r="33949">
          <cell r="E33949">
            <v>101490283</v>
          </cell>
          <cell r="F33949">
            <v>356.17</v>
          </cell>
        </row>
        <row r="33950">
          <cell r="E33950">
            <v>101490284</v>
          </cell>
          <cell r="F33950">
            <v>8</v>
          </cell>
        </row>
        <row r="33951">
          <cell r="E33951">
            <v>101490286</v>
          </cell>
          <cell r="F33951">
            <v>8420.8</v>
          </cell>
        </row>
        <row r="33952">
          <cell r="E33952">
            <v>101490309</v>
          </cell>
          <cell r="F33952">
            <v>38</v>
          </cell>
        </row>
        <row r="33953">
          <cell r="E33953">
            <v>101490312</v>
          </cell>
          <cell r="F33953">
            <v>0.01</v>
          </cell>
        </row>
        <row r="33954">
          <cell r="E33954">
            <v>101490328</v>
          </cell>
          <cell r="F33954">
            <v>845.46</v>
          </cell>
        </row>
        <row r="33955">
          <cell r="E33955">
            <v>101490332</v>
          </cell>
          <cell r="F33955">
            <v>46.21</v>
          </cell>
        </row>
        <row r="33956">
          <cell r="E33956">
            <v>101490368</v>
          </cell>
          <cell r="F33956">
            <v>8</v>
          </cell>
        </row>
        <row r="33957">
          <cell r="E33957">
            <v>101490376</v>
          </cell>
          <cell r="F33957">
            <v>325.58</v>
          </cell>
        </row>
        <row r="33958">
          <cell r="E33958">
            <v>101490391</v>
          </cell>
          <cell r="F33958">
            <v>2.24</v>
          </cell>
        </row>
        <row r="33959">
          <cell r="E33959">
            <v>101490405</v>
          </cell>
          <cell r="F33959">
            <v>38.23</v>
          </cell>
        </row>
        <row r="33960">
          <cell r="E33960">
            <v>101490411</v>
          </cell>
          <cell r="F33960">
            <v>60.8</v>
          </cell>
        </row>
        <row r="33961">
          <cell r="E33961">
            <v>101490413</v>
          </cell>
          <cell r="F33961">
            <v>66.99</v>
          </cell>
        </row>
        <row r="33962">
          <cell r="E33962">
            <v>101490414</v>
          </cell>
          <cell r="F33962">
            <v>0.88</v>
          </cell>
        </row>
        <row r="33963">
          <cell r="E33963">
            <v>101490430</v>
          </cell>
          <cell r="F33963">
            <v>6.71</v>
          </cell>
        </row>
        <row r="33964">
          <cell r="E33964">
            <v>101490435</v>
          </cell>
          <cell r="F33964">
            <v>136.78</v>
          </cell>
        </row>
        <row r="33965">
          <cell r="E33965">
            <v>101490443</v>
          </cell>
          <cell r="F33965">
            <v>355.2</v>
          </cell>
        </row>
        <row r="33966">
          <cell r="E33966">
            <v>101490447</v>
          </cell>
          <cell r="F33966">
            <v>29.54</v>
          </cell>
        </row>
        <row r="33967">
          <cell r="E33967">
            <v>101490456</v>
          </cell>
          <cell r="F33967">
            <v>35.57</v>
          </cell>
        </row>
        <row r="33968">
          <cell r="E33968">
            <v>101490475</v>
          </cell>
          <cell r="F33968">
            <v>0</v>
          </cell>
        </row>
        <row r="33969">
          <cell r="E33969">
            <v>101490477</v>
          </cell>
          <cell r="F33969">
            <v>57.6</v>
          </cell>
        </row>
        <row r="33970">
          <cell r="E33970">
            <v>101490481</v>
          </cell>
          <cell r="F33970">
            <v>0</v>
          </cell>
        </row>
        <row r="33971">
          <cell r="E33971">
            <v>101490491</v>
          </cell>
          <cell r="F33971">
            <v>2.86</v>
          </cell>
        </row>
        <row r="33972">
          <cell r="E33972">
            <v>101490502</v>
          </cell>
          <cell r="F33972">
            <v>345.19</v>
          </cell>
        </row>
        <row r="33973">
          <cell r="E33973">
            <v>101490515</v>
          </cell>
          <cell r="F33973">
            <v>150</v>
          </cell>
        </row>
        <row r="33974">
          <cell r="E33974">
            <v>101490524</v>
          </cell>
          <cell r="F33974">
            <v>0.38</v>
          </cell>
        </row>
        <row r="33975">
          <cell r="E33975">
            <v>101490525</v>
          </cell>
          <cell r="F33975">
            <v>14.9</v>
          </cell>
        </row>
        <row r="33976">
          <cell r="E33976">
            <v>101490530</v>
          </cell>
          <cell r="F33976">
            <v>7.54</v>
          </cell>
        </row>
        <row r="33977">
          <cell r="E33977">
            <v>101490535</v>
          </cell>
          <cell r="F33977">
            <v>56</v>
          </cell>
        </row>
        <row r="33978">
          <cell r="E33978">
            <v>101490545</v>
          </cell>
          <cell r="F33978">
            <v>1.1</v>
          </cell>
        </row>
        <row r="33979">
          <cell r="E33979">
            <v>101490549</v>
          </cell>
          <cell r="F33979">
            <v>3.02</v>
          </cell>
        </row>
        <row r="33980">
          <cell r="E33980">
            <v>101490557</v>
          </cell>
          <cell r="F33980">
            <v>8.8</v>
          </cell>
        </row>
        <row r="33981">
          <cell r="E33981">
            <v>101490559</v>
          </cell>
          <cell r="F33981">
            <v>1.04</v>
          </cell>
        </row>
        <row r="33982">
          <cell r="E33982">
            <v>101490568</v>
          </cell>
          <cell r="F33982">
            <v>0.3</v>
          </cell>
        </row>
        <row r="33983">
          <cell r="E33983">
            <v>101490586</v>
          </cell>
          <cell r="F33983">
            <v>1.34</v>
          </cell>
        </row>
        <row r="33984">
          <cell r="E33984">
            <v>101490590</v>
          </cell>
          <cell r="F33984">
            <v>2.31</v>
          </cell>
        </row>
        <row r="33985">
          <cell r="E33985">
            <v>101490602</v>
          </cell>
          <cell r="F33985">
            <v>16.36</v>
          </cell>
        </row>
        <row r="33986">
          <cell r="E33986">
            <v>101490604</v>
          </cell>
          <cell r="F33986">
            <v>8.16</v>
          </cell>
        </row>
        <row r="33987">
          <cell r="E33987">
            <v>101490621</v>
          </cell>
          <cell r="F33987">
            <v>60.87</v>
          </cell>
        </row>
        <row r="33988">
          <cell r="E33988">
            <v>101490632</v>
          </cell>
          <cell r="F33988">
            <v>28.19</v>
          </cell>
        </row>
        <row r="33989">
          <cell r="E33989">
            <v>101490642</v>
          </cell>
          <cell r="F33989">
            <v>5.04</v>
          </cell>
        </row>
        <row r="33990">
          <cell r="E33990">
            <v>101490648</v>
          </cell>
          <cell r="F33990">
            <v>2.7</v>
          </cell>
        </row>
        <row r="33991">
          <cell r="E33991">
            <v>101490658</v>
          </cell>
          <cell r="F33991">
            <v>87.26</v>
          </cell>
        </row>
        <row r="33992">
          <cell r="E33992">
            <v>101490660</v>
          </cell>
          <cell r="F33992">
            <v>357.8</v>
          </cell>
        </row>
        <row r="33993">
          <cell r="E33993">
            <v>101490661</v>
          </cell>
          <cell r="F33993">
            <v>26</v>
          </cell>
        </row>
        <row r="33994">
          <cell r="E33994">
            <v>101490663</v>
          </cell>
          <cell r="F33994">
            <v>3</v>
          </cell>
        </row>
        <row r="33995">
          <cell r="E33995">
            <v>101490673</v>
          </cell>
          <cell r="F33995">
            <v>346.58</v>
          </cell>
        </row>
        <row r="33996">
          <cell r="E33996">
            <v>101490685</v>
          </cell>
          <cell r="F33996">
            <v>0</v>
          </cell>
        </row>
        <row r="33997">
          <cell r="E33997">
            <v>101490721</v>
          </cell>
          <cell r="F33997">
            <v>4.48</v>
          </cell>
        </row>
        <row r="33998">
          <cell r="E33998">
            <v>101490731</v>
          </cell>
          <cell r="F33998">
            <v>1</v>
          </cell>
        </row>
        <row r="33999">
          <cell r="E33999">
            <v>101490745</v>
          </cell>
          <cell r="F33999">
            <v>64.9</v>
          </cell>
        </row>
        <row r="34000">
          <cell r="E34000">
            <v>101490766</v>
          </cell>
          <cell r="F34000">
            <v>2.4</v>
          </cell>
        </row>
        <row r="34001">
          <cell r="E34001">
            <v>101490773</v>
          </cell>
          <cell r="F34001">
            <v>0</v>
          </cell>
        </row>
        <row r="34002">
          <cell r="E34002">
            <v>101490775</v>
          </cell>
          <cell r="F34002">
            <v>338</v>
          </cell>
        </row>
        <row r="34003">
          <cell r="E34003">
            <v>101490783</v>
          </cell>
          <cell r="F34003">
            <v>6.48</v>
          </cell>
        </row>
        <row r="34004">
          <cell r="E34004">
            <v>101490795</v>
          </cell>
          <cell r="F34004">
            <v>2.1</v>
          </cell>
        </row>
        <row r="34005">
          <cell r="E34005">
            <v>101490858</v>
          </cell>
          <cell r="F34005">
            <v>1.28</v>
          </cell>
        </row>
        <row r="34006">
          <cell r="E34006">
            <v>101490894</v>
          </cell>
          <cell r="F34006">
            <v>0.36</v>
          </cell>
        </row>
        <row r="34007">
          <cell r="E34007">
            <v>101490911</v>
          </cell>
          <cell r="F34007">
            <v>0.98</v>
          </cell>
        </row>
        <row r="34008">
          <cell r="E34008">
            <v>101490920</v>
          </cell>
          <cell r="F34008">
            <v>0.5</v>
          </cell>
        </row>
        <row r="34009">
          <cell r="E34009">
            <v>101490935</v>
          </cell>
          <cell r="F34009">
            <v>0.06</v>
          </cell>
        </row>
        <row r="34010">
          <cell r="E34010">
            <v>101490938</v>
          </cell>
          <cell r="F34010">
            <v>18.81</v>
          </cell>
        </row>
        <row r="34011">
          <cell r="E34011">
            <v>101490946</v>
          </cell>
          <cell r="F34011">
            <v>243.56</v>
          </cell>
        </row>
        <row r="34012">
          <cell r="E34012">
            <v>101490952</v>
          </cell>
          <cell r="F34012">
            <v>227.94</v>
          </cell>
        </row>
        <row r="34013">
          <cell r="E34013">
            <v>101490982</v>
          </cell>
          <cell r="F34013">
            <v>11.86</v>
          </cell>
        </row>
        <row r="34014">
          <cell r="E34014">
            <v>101491009</v>
          </cell>
          <cell r="F34014">
            <v>73.9</v>
          </cell>
        </row>
        <row r="34015">
          <cell r="E34015">
            <v>101491012</v>
          </cell>
          <cell r="F34015">
            <v>10</v>
          </cell>
        </row>
        <row r="34016">
          <cell r="E34016">
            <v>101491058</v>
          </cell>
          <cell r="F34016">
            <v>2</v>
          </cell>
        </row>
        <row r="34017">
          <cell r="E34017">
            <v>101491078</v>
          </cell>
          <cell r="F34017">
            <v>5</v>
          </cell>
        </row>
        <row r="34018">
          <cell r="E34018">
            <v>101491090</v>
          </cell>
          <cell r="F34018">
            <v>100</v>
          </cell>
        </row>
        <row r="34019">
          <cell r="E34019">
            <v>101491119</v>
          </cell>
          <cell r="F34019">
            <v>7</v>
          </cell>
        </row>
        <row r="34020">
          <cell r="E34020">
            <v>101491131</v>
          </cell>
          <cell r="F34020">
            <v>268.84</v>
          </cell>
        </row>
        <row r="34021">
          <cell r="E34021">
            <v>101491137</v>
          </cell>
          <cell r="F34021">
            <v>6</v>
          </cell>
        </row>
        <row r="34022">
          <cell r="E34022">
            <v>101491146</v>
          </cell>
          <cell r="F34022">
            <v>1592.1</v>
          </cell>
        </row>
        <row r="34023">
          <cell r="E34023">
            <v>101491147</v>
          </cell>
          <cell r="F34023">
            <v>47.6</v>
          </cell>
        </row>
        <row r="34024">
          <cell r="E34024">
            <v>101491162</v>
          </cell>
          <cell r="F34024">
            <v>0</v>
          </cell>
        </row>
        <row r="34025">
          <cell r="E34025">
            <v>101491165</v>
          </cell>
          <cell r="F34025">
            <v>20</v>
          </cell>
        </row>
        <row r="34026">
          <cell r="E34026">
            <v>101491175</v>
          </cell>
          <cell r="F34026">
            <v>19</v>
          </cell>
        </row>
        <row r="34027">
          <cell r="E34027">
            <v>101491186</v>
          </cell>
          <cell r="F34027">
            <v>1443.18</v>
          </cell>
        </row>
        <row r="34028">
          <cell r="E34028">
            <v>101491206</v>
          </cell>
          <cell r="F34028">
            <v>152</v>
          </cell>
        </row>
        <row r="34029">
          <cell r="E34029">
            <v>101491216</v>
          </cell>
          <cell r="F34029">
            <v>34.84</v>
          </cell>
        </row>
        <row r="34030">
          <cell r="E34030">
            <v>101491224</v>
          </cell>
          <cell r="F34030">
            <v>7.49</v>
          </cell>
        </row>
        <row r="34031">
          <cell r="E34031">
            <v>101491229</v>
          </cell>
          <cell r="F34031">
            <v>3.73</v>
          </cell>
        </row>
        <row r="34032">
          <cell r="E34032">
            <v>101491238</v>
          </cell>
          <cell r="F34032">
            <v>0.6</v>
          </cell>
        </row>
        <row r="34033">
          <cell r="E34033">
            <v>101491253</v>
          </cell>
          <cell r="F34033">
            <v>60</v>
          </cell>
        </row>
        <row r="34034">
          <cell r="E34034">
            <v>101491262</v>
          </cell>
          <cell r="F34034">
            <v>10</v>
          </cell>
        </row>
        <row r="34035">
          <cell r="E34035">
            <v>101491269</v>
          </cell>
          <cell r="F34035">
            <v>27.37</v>
          </cell>
        </row>
        <row r="34036">
          <cell r="E34036">
            <v>101491272</v>
          </cell>
          <cell r="F34036">
            <v>203.28</v>
          </cell>
        </row>
        <row r="34037">
          <cell r="E34037">
            <v>101491282</v>
          </cell>
          <cell r="F34037">
            <v>0.06</v>
          </cell>
        </row>
        <row r="34038">
          <cell r="E34038">
            <v>101491285</v>
          </cell>
          <cell r="F34038">
            <v>49.94</v>
          </cell>
        </row>
        <row r="34039">
          <cell r="E34039">
            <v>101491301</v>
          </cell>
          <cell r="F34039">
            <v>10.1</v>
          </cell>
        </row>
        <row r="34040">
          <cell r="E34040">
            <v>101491303</v>
          </cell>
          <cell r="F34040">
            <v>13.8</v>
          </cell>
        </row>
        <row r="34041">
          <cell r="E34041">
            <v>101491325</v>
          </cell>
          <cell r="F34041">
            <v>0.01</v>
          </cell>
        </row>
        <row r="34042">
          <cell r="E34042">
            <v>101491336</v>
          </cell>
          <cell r="F34042">
            <v>1349.46</v>
          </cell>
        </row>
        <row r="34043">
          <cell r="E34043">
            <v>101491339</v>
          </cell>
          <cell r="F34043">
            <v>2</v>
          </cell>
        </row>
        <row r="34044">
          <cell r="E34044">
            <v>101491346</v>
          </cell>
          <cell r="F34044">
            <v>1.8</v>
          </cell>
        </row>
        <row r="34045">
          <cell r="E34045">
            <v>101491347</v>
          </cell>
          <cell r="F34045">
            <v>187.99</v>
          </cell>
        </row>
        <row r="34046">
          <cell r="E34046">
            <v>101491351</v>
          </cell>
          <cell r="F34046">
            <v>13.62</v>
          </cell>
        </row>
        <row r="34047">
          <cell r="E34047">
            <v>101491354</v>
          </cell>
          <cell r="F34047">
            <v>32.12</v>
          </cell>
        </row>
        <row r="34048">
          <cell r="E34048">
            <v>101491356</v>
          </cell>
          <cell r="F34048">
            <v>279.02</v>
          </cell>
        </row>
        <row r="34049">
          <cell r="E34049">
            <v>101491361</v>
          </cell>
          <cell r="F34049">
            <v>345.78</v>
          </cell>
        </row>
        <row r="34050">
          <cell r="E34050">
            <v>101491365</v>
          </cell>
          <cell r="F34050">
            <v>1.16</v>
          </cell>
        </row>
        <row r="34051">
          <cell r="E34051">
            <v>101491366</v>
          </cell>
          <cell r="F34051">
            <v>3</v>
          </cell>
        </row>
        <row r="34052">
          <cell r="E34052">
            <v>101491368</v>
          </cell>
          <cell r="F34052">
            <v>6.49</v>
          </cell>
        </row>
        <row r="34053">
          <cell r="E34053">
            <v>101491391</v>
          </cell>
          <cell r="F34053">
            <v>164</v>
          </cell>
        </row>
        <row r="34054">
          <cell r="E34054">
            <v>101491417</v>
          </cell>
          <cell r="F34054">
            <v>9.3</v>
          </cell>
        </row>
        <row r="34055">
          <cell r="E34055">
            <v>101491501</v>
          </cell>
          <cell r="F34055">
            <v>117.78</v>
          </cell>
        </row>
        <row r="34056">
          <cell r="E34056">
            <v>101491502</v>
          </cell>
          <cell r="F34056">
            <v>40</v>
          </cell>
        </row>
        <row r="34057">
          <cell r="E34057">
            <v>101491512</v>
          </cell>
          <cell r="F34057">
            <v>1.28</v>
          </cell>
        </row>
        <row r="34058">
          <cell r="E34058">
            <v>101491525</v>
          </cell>
          <cell r="F34058">
            <v>21.66</v>
          </cell>
        </row>
        <row r="34059">
          <cell r="E34059">
            <v>101491526</v>
          </cell>
          <cell r="F34059">
            <v>0</v>
          </cell>
        </row>
        <row r="34060">
          <cell r="E34060">
            <v>101491531</v>
          </cell>
          <cell r="F34060">
            <v>3</v>
          </cell>
        </row>
        <row r="34061">
          <cell r="E34061">
            <v>101491547</v>
          </cell>
          <cell r="F34061">
            <v>14.9</v>
          </cell>
        </row>
        <row r="34062">
          <cell r="E34062">
            <v>101491603</v>
          </cell>
          <cell r="F34062">
            <v>6</v>
          </cell>
        </row>
        <row r="34063">
          <cell r="E34063">
            <v>101491607</v>
          </cell>
          <cell r="F34063">
            <v>3.4</v>
          </cell>
        </row>
        <row r="34064">
          <cell r="E34064">
            <v>101491623</v>
          </cell>
          <cell r="F34064">
            <v>2222.1</v>
          </cell>
        </row>
        <row r="34065">
          <cell r="E34065">
            <v>101491629</v>
          </cell>
          <cell r="F34065">
            <v>6</v>
          </cell>
        </row>
        <row r="34066">
          <cell r="E34066">
            <v>101491639</v>
          </cell>
          <cell r="F34066">
            <v>29.56</v>
          </cell>
        </row>
        <row r="34067">
          <cell r="E34067">
            <v>101491663</v>
          </cell>
          <cell r="F34067">
            <v>24</v>
          </cell>
        </row>
        <row r="34068">
          <cell r="E34068">
            <v>101491664</v>
          </cell>
          <cell r="F34068">
            <v>0.98</v>
          </cell>
        </row>
        <row r="34069">
          <cell r="E34069">
            <v>101491685</v>
          </cell>
          <cell r="F34069">
            <v>12</v>
          </cell>
        </row>
        <row r="34070">
          <cell r="E34070">
            <v>101491687</v>
          </cell>
          <cell r="F34070">
            <v>136.15</v>
          </cell>
        </row>
        <row r="34071">
          <cell r="E34071">
            <v>101491691</v>
          </cell>
          <cell r="F34071">
            <v>252</v>
          </cell>
        </row>
        <row r="34072">
          <cell r="E34072">
            <v>101491695</v>
          </cell>
          <cell r="F34072">
            <v>1.5</v>
          </cell>
        </row>
        <row r="34073">
          <cell r="E34073">
            <v>101491710</v>
          </cell>
          <cell r="F34073">
            <v>1988</v>
          </cell>
        </row>
        <row r="34074">
          <cell r="E34074">
            <v>101491724</v>
          </cell>
          <cell r="F34074">
            <v>55.65</v>
          </cell>
        </row>
        <row r="34075">
          <cell r="E34075">
            <v>101491750</v>
          </cell>
          <cell r="F34075">
            <v>1.94</v>
          </cell>
        </row>
        <row r="34076">
          <cell r="E34076">
            <v>101491759</v>
          </cell>
          <cell r="F34076">
            <v>191.8</v>
          </cell>
        </row>
        <row r="34077">
          <cell r="E34077">
            <v>101491782</v>
          </cell>
          <cell r="F34077">
            <v>1.72</v>
          </cell>
        </row>
        <row r="34078">
          <cell r="E34078">
            <v>101491818</v>
          </cell>
          <cell r="F34078">
            <v>84.78</v>
          </cell>
        </row>
        <row r="34079">
          <cell r="E34079">
            <v>101491821</v>
          </cell>
          <cell r="F34079">
            <v>3.54</v>
          </cell>
        </row>
        <row r="34080">
          <cell r="E34080">
            <v>101491823</v>
          </cell>
          <cell r="F34080">
            <v>2119.48</v>
          </cell>
        </row>
        <row r="34081">
          <cell r="E34081">
            <v>101491830</v>
          </cell>
          <cell r="F34081">
            <v>506.38</v>
          </cell>
        </row>
        <row r="34082">
          <cell r="E34082">
            <v>101491838</v>
          </cell>
          <cell r="F34082">
            <v>106.66</v>
          </cell>
        </row>
        <row r="34083">
          <cell r="E34083">
            <v>101491842</v>
          </cell>
          <cell r="F34083">
            <v>0</v>
          </cell>
        </row>
        <row r="34084">
          <cell r="E34084">
            <v>101491848</v>
          </cell>
          <cell r="F34084">
            <v>10.55</v>
          </cell>
        </row>
        <row r="34085">
          <cell r="E34085">
            <v>101491859</v>
          </cell>
          <cell r="F34085">
            <v>1504.74</v>
          </cell>
        </row>
        <row r="34086">
          <cell r="E34086">
            <v>101491875</v>
          </cell>
          <cell r="F34086">
            <v>52.2</v>
          </cell>
        </row>
        <row r="34087">
          <cell r="E34087">
            <v>101491907</v>
          </cell>
          <cell r="F34087">
            <v>14.9</v>
          </cell>
        </row>
        <row r="34088">
          <cell r="E34088">
            <v>101491917</v>
          </cell>
          <cell r="F34088">
            <v>2.23</v>
          </cell>
        </row>
        <row r="34089">
          <cell r="E34089">
            <v>101491921</v>
          </cell>
          <cell r="F34089">
            <v>829.38</v>
          </cell>
        </row>
        <row r="34090">
          <cell r="E34090">
            <v>101491923</v>
          </cell>
          <cell r="F34090">
            <v>0</v>
          </cell>
        </row>
        <row r="34091">
          <cell r="E34091">
            <v>101491933</v>
          </cell>
          <cell r="F34091">
            <v>99.8</v>
          </cell>
        </row>
        <row r="34092">
          <cell r="E34092">
            <v>101491941</v>
          </cell>
          <cell r="F34092">
            <v>99.8</v>
          </cell>
        </row>
        <row r="34093">
          <cell r="E34093">
            <v>101491954</v>
          </cell>
          <cell r="F34093">
            <v>6.48</v>
          </cell>
        </row>
        <row r="34094">
          <cell r="E34094">
            <v>101491960</v>
          </cell>
          <cell r="F34094">
            <v>142.4</v>
          </cell>
        </row>
        <row r="34095">
          <cell r="E34095">
            <v>101491977</v>
          </cell>
          <cell r="F34095">
            <v>4</v>
          </cell>
        </row>
        <row r="34096">
          <cell r="E34096">
            <v>101491986</v>
          </cell>
          <cell r="F34096">
            <v>34.9</v>
          </cell>
        </row>
        <row r="34097">
          <cell r="E34097">
            <v>101491996</v>
          </cell>
          <cell r="F34097">
            <v>58.58</v>
          </cell>
        </row>
        <row r="34098">
          <cell r="E34098">
            <v>101492003</v>
          </cell>
          <cell r="F34098">
            <v>239.7</v>
          </cell>
        </row>
        <row r="34099">
          <cell r="E34099">
            <v>101492004</v>
          </cell>
          <cell r="F34099">
            <v>2.02</v>
          </cell>
        </row>
        <row r="34100">
          <cell r="E34100">
            <v>101492015</v>
          </cell>
          <cell r="F34100">
            <v>561.52</v>
          </cell>
        </row>
        <row r="34101">
          <cell r="E34101">
            <v>101492016</v>
          </cell>
          <cell r="F34101">
            <v>0</v>
          </cell>
        </row>
        <row r="34102">
          <cell r="E34102">
            <v>101492022</v>
          </cell>
          <cell r="F34102">
            <v>0.1</v>
          </cell>
        </row>
        <row r="34103">
          <cell r="E34103">
            <v>101492027</v>
          </cell>
          <cell r="F34103">
            <v>3</v>
          </cell>
        </row>
        <row r="34104">
          <cell r="E34104">
            <v>101492043</v>
          </cell>
          <cell r="F34104">
            <v>205.84</v>
          </cell>
        </row>
        <row r="34105">
          <cell r="E34105">
            <v>101492051</v>
          </cell>
          <cell r="F34105">
            <v>224</v>
          </cell>
        </row>
        <row r="34106">
          <cell r="E34106">
            <v>101492060</v>
          </cell>
          <cell r="F34106">
            <v>105.8</v>
          </cell>
        </row>
        <row r="34107">
          <cell r="E34107">
            <v>101492082</v>
          </cell>
          <cell r="F34107">
            <v>32.88</v>
          </cell>
        </row>
        <row r="34108">
          <cell r="E34108">
            <v>101492086</v>
          </cell>
          <cell r="F34108">
            <v>211.64</v>
          </cell>
        </row>
        <row r="34109">
          <cell r="E34109">
            <v>101492090</v>
          </cell>
          <cell r="F34109">
            <v>60</v>
          </cell>
        </row>
        <row r="34110">
          <cell r="E34110">
            <v>101492100</v>
          </cell>
          <cell r="F34110">
            <v>6.48</v>
          </cell>
        </row>
        <row r="34111">
          <cell r="E34111">
            <v>101492118</v>
          </cell>
          <cell r="F34111">
            <v>8</v>
          </cell>
        </row>
        <row r="34112">
          <cell r="E34112">
            <v>101492119</v>
          </cell>
          <cell r="F34112">
            <v>7.42</v>
          </cell>
        </row>
        <row r="34113">
          <cell r="E34113">
            <v>101492126</v>
          </cell>
          <cell r="F34113">
            <v>0</v>
          </cell>
        </row>
        <row r="34114">
          <cell r="E34114">
            <v>101492131</v>
          </cell>
          <cell r="F34114">
            <v>6.83</v>
          </cell>
        </row>
        <row r="34115">
          <cell r="E34115">
            <v>101492145</v>
          </cell>
          <cell r="F34115">
            <v>0</v>
          </cell>
        </row>
        <row r="34116">
          <cell r="E34116">
            <v>101492146</v>
          </cell>
          <cell r="F34116">
            <v>2.45</v>
          </cell>
        </row>
        <row r="34117">
          <cell r="E34117">
            <v>101492166</v>
          </cell>
          <cell r="F34117">
            <v>0</v>
          </cell>
        </row>
        <row r="34118">
          <cell r="E34118">
            <v>101492172</v>
          </cell>
          <cell r="F34118">
            <v>3.02</v>
          </cell>
        </row>
        <row r="34119">
          <cell r="E34119">
            <v>101492175</v>
          </cell>
          <cell r="F34119">
            <v>0</v>
          </cell>
        </row>
        <row r="34120">
          <cell r="E34120">
            <v>101492177</v>
          </cell>
          <cell r="F34120">
            <v>398.75</v>
          </cell>
        </row>
        <row r="34121">
          <cell r="E34121">
            <v>101492185</v>
          </cell>
          <cell r="F34121">
            <v>51.98</v>
          </cell>
        </row>
        <row r="34122">
          <cell r="E34122">
            <v>101492186</v>
          </cell>
          <cell r="F34122">
            <v>121.5</v>
          </cell>
        </row>
        <row r="34123">
          <cell r="E34123">
            <v>101492188</v>
          </cell>
          <cell r="F34123">
            <v>81</v>
          </cell>
        </row>
        <row r="34124">
          <cell r="E34124">
            <v>101492198</v>
          </cell>
          <cell r="F34124">
            <v>0</v>
          </cell>
        </row>
        <row r="34125">
          <cell r="E34125">
            <v>101492202</v>
          </cell>
          <cell r="F34125">
            <v>0.06</v>
          </cell>
        </row>
        <row r="34126">
          <cell r="E34126">
            <v>101492218</v>
          </cell>
          <cell r="F34126">
            <v>0.13</v>
          </cell>
        </row>
        <row r="34127">
          <cell r="E34127">
            <v>101492221</v>
          </cell>
          <cell r="F34127">
            <v>18.88</v>
          </cell>
        </row>
        <row r="34128">
          <cell r="E34128">
            <v>101492226</v>
          </cell>
          <cell r="F34128">
            <v>13</v>
          </cell>
        </row>
        <row r="34129">
          <cell r="E34129">
            <v>101492234</v>
          </cell>
          <cell r="F34129">
            <v>0</v>
          </cell>
        </row>
        <row r="34130">
          <cell r="E34130">
            <v>101492252</v>
          </cell>
          <cell r="F34130">
            <v>28</v>
          </cell>
        </row>
        <row r="34131">
          <cell r="E34131">
            <v>101492255</v>
          </cell>
          <cell r="F34131">
            <v>1.28</v>
          </cell>
        </row>
        <row r="34132">
          <cell r="E34132">
            <v>101492260</v>
          </cell>
          <cell r="F34132">
            <v>1.72</v>
          </cell>
        </row>
        <row r="34133">
          <cell r="E34133">
            <v>101492265</v>
          </cell>
          <cell r="F34133">
            <v>2.32</v>
          </cell>
        </row>
        <row r="34134">
          <cell r="E34134">
            <v>101492270</v>
          </cell>
          <cell r="F34134">
            <v>6.48</v>
          </cell>
        </row>
        <row r="34135">
          <cell r="E34135">
            <v>101492304</v>
          </cell>
          <cell r="F34135">
            <v>107.53</v>
          </cell>
        </row>
        <row r="34136">
          <cell r="E34136">
            <v>101492312</v>
          </cell>
          <cell r="F34136">
            <v>0.06</v>
          </cell>
        </row>
        <row r="34137">
          <cell r="E34137">
            <v>101492314</v>
          </cell>
          <cell r="F34137">
            <v>0</v>
          </cell>
        </row>
        <row r="34138">
          <cell r="E34138">
            <v>101492319</v>
          </cell>
          <cell r="F34138">
            <v>0.71</v>
          </cell>
        </row>
        <row r="34139">
          <cell r="E34139">
            <v>101492331</v>
          </cell>
          <cell r="F34139">
            <v>2.04</v>
          </cell>
        </row>
        <row r="34140">
          <cell r="E34140">
            <v>101492332</v>
          </cell>
          <cell r="F34140">
            <v>1.62</v>
          </cell>
        </row>
        <row r="34141">
          <cell r="E34141">
            <v>101492333</v>
          </cell>
          <cell r="F34141">
            <v>8</v>
          </cell>
        </row>
        <row r="34142">
          <cell r="E34142">
            <v>101492334</v>
          </cell>
          <cell r="F34142">
            <v>0</v>
          </cell>
        </row>
        <row r="34143">
          <cell r="E34143">
            <v>101492355</v>
          </cell>
          <cell r="F34143">
            <v>161</v>
          </cell>
        </row>
        <row r="34144">
          <cell r="E34144">
            <v>101492364</v>
          </cell>
          <cell r="F34144">
            <v>0.01</v>
          </cell>
        </row>
        <row r="34145">
          <cell r="E34145">
            <v>101492424</v>
          </cell>
          <cell r="F34145">
            <v>240.97</v>
          </cell>
        </row>
        <row r="34146">
          <cell r="E34146">
            <v>101492437</v>
          </cell>
          <cell r="F34146">
            <v>10.36</v>
          </cell>
        </row>
        <row r="34147">
          <cell r="E34147">
            <v>101492446</v>
          </cell>
          <cell r="F34147">
            <v>0.38</v>
          </cell>
        </row>
        <row r="34148">
          <cell r="E34148">
            <v>101492448</v>
          </cell>
          <cell r="F34148">
            <v>0.1</v>
          </cell>
        </row>
        <row r="34149">
          <cell r="E34149">
            <v>101492457</v>
          </cell>
          <cell r="F34149">
            <v>4</v>
          </cell>
        </row>
        <row r="34150">
          <cell r="E34150">
            <v>101492458</v>
          </cell>
          <cell r="F34150">
            <v>385.9</v>
          </cell>
        </row>
        <row r="34151">
          <cell r="E34151">
            <v>101492463</v>
          </cell>
          <cell r="F34151">
            <v>31</v>
          </cell>
        </row>
        <row r="34152">
          <cell r="E34152">
            <v>101492464</v>
          </cell>
          <cell r="F34152">
            <v>7.98</v>
          </cell>
        </row>
        <row r="34153">
          <cell r="E34153">
            <v>101492466</v>
          </cell>
          <cell r="F34153">
            <v>10</v>
          </cell>
        </row>
        <row r="34154">
          <cell r="E34154">
            <v>101492479</v>
          </cell>
          <cell r="F34154">
            <v>89.6</v>
          </cell>
        </row>
        <row r="34155">
          <cell r="E34155">
            <v>101492487</v>
          </cell>
          <cell r="F34155">
            <v>101.65</v>
          </cell>
        </row>
        <row r="34156">
          <cell r="E34156">
            <v>101492505</v>
          </cell>
          <cell r="F34156">
            <v>180.82</v>
          </cell>
        </row>
        <row r="34157">
          <cell r="E34157">
            <v>101492517</v>
          </cell>
          <cell r="F34157">
            <v>14.9</v>
          </cell>
        </row>
        <row r="34158">
          <cell r="E34158">
            <v>101492522</v>
          </cell>
          <cell r="F34158">
            <v>0.56</v>
          </cell>
        </row>
        <row r="34159">
          <cell r="E34159">
            <v>101492530</v>
          </cell>
          <cell r="F34159">
            <v>2.98</v>
          </cell>
        </row>
        <row r="34160">
          <cell r="E34160">
            <v>101492538</v>
          </cell>
          <cell r="F34160">
            <v>130.06</v>
          </cell>
        </row>
        <row r="34161">
          <cell r="E34161">
            <v>101492543</v>
          </cell>
          <cell r="F34161">
            <v>1.46</v>
          </cell>
        </row>
        <row r="34162">
          <cell r="E34162">
            <v>101492547</v>
          </cell>
          <cell r="F34162">
            <v>22.88</v>
          </cell>
        </row>
        <row r="34163">
          <cell r="E34163">
            <v>101492552</v>
          </cell>
          <cell r="F34163">
            <v>5736.54</v>
          </cell>
        </row>
        <row r="34164">
          <cell r="E34164">
            <v>101492556</v>
          </cell>
          <cell r="F34164">
            <v>1.28</v>
          </cell>
        </row>
        <row r="34165">
          <cell r="E34165">
            <v>101492562</v>
          </cell>
          <cell r="F34165">
            <v>0.01</v>
          </cell>
        </row>
        <row r="34166">
          <cell r="E34166">
            <v>101492588</v>
          </cell>
          <cell r="F34166">
            <v>30.3</v>
          </cell>
        </row>
        <row r="34167">
          <cell r="E34167">
            <v>101492591</v>
          </cell>
          <cell r="F34167">
            <v>215.72</v>
          </cell>
        </row>
        <row r="34168">
          <cell r="E34168">
            <v>101492598</v>
          </cell>
          <cell r="F34168">
            <v>5286.7</v>
          </cell>
        </row>
        <row r="34169">
          <cell r="E34169">
            <v>101492616</v>
          </cell>
          <cell r="F34169">
            <v>6</v>
          </cell>
        </row>
        <row r="34170">
          <cell r="E34170">
            <v>101492618</v>
          </cell>
          <cell r="F34170">
            <v>555.24</v>
          </cell>
        </row>
        <row r="34171">
          <cell r="E34171">
            <v>101492621</v>
          </cell>
          <cell r="F34171">
            <v>0.37</v>
          </cell>
        </row>
        <row r="34172">
          <cell r="E34172">
            <v>101492628</v>
          </cell>
          <cell r="F34172">
            <v>383.52</v>
          </cell>
        </row>
        <row r="34173">
          <cell r="E34173">
            <v>101492632</v>
          </cell>
          <cell r="F34173">
            <v>200.18</v>
          </cell>
        </row>
        <row r="34174">
          <cell r="E34174">
            <v>101492638</v>
          </cell>
          <cell r="F34174">
            <v>6</v>
          </cell>
        </row>
        <row r="34175">
          <cell r="E34175">
            <v>101492648</v>
          </cell>
          <cell r="F34175">
            <v>2</v>
          </cell>
        </row>
        <row r="34176">
          <cell r="E34176">
            <v>101492656</v>
          </cell>
          <cell r="F34176">
            <v>2.88</v>
          </cell>
        </row>
        <row r="34177">
          <cell r="E34177">
            <v>101492660</v>
          </cell>
          <cell r="F34177">
            <v>0</v>
          </cell>
        </row>
        <row r="34178">
          <cell r="E34178">
            <v>101492679</v>
          </cell>
          <cell r="F34178">
            <v>7.16</v>
          </cell>
        </row>
        <row r="34179">
          <cell r="E34179">
            <v>101492694</v>
          </cell>
          <cell r="F34179">
            <v>68.97</v>
          </cell>
        </row>
        <row r="34180">
          <cell r="E34180">
            <v>101492697</v>
          </cell>
          <cell r="F34180">
            <v>2.24</v>
          </cell>
        </row>
        <row r="34181">
          <cell r="E34181">
            <v>101492712</v>
          </cell>
          <cell r="F34181">
            <v>133.48</v>
          </cell>
        </row>
        <row r="34182">
          <cell r="E34182">
            <v>101492717</v>
          </cell>
          <cell r="F34182">
            <v>35</v>
          </cell>
        </row>
        <row r="34183">
          <cell r="E34183">
            <v>101492721</v>
          </cell>
          <cell r="F34183">
            <v>12</v>
          </cell>
        </row>
        <row r="34184">
          <cell r="E34184">
            <v>101492741</v>
          </cell>
          <cell r="F34184">
            <v>5.16</v>
          </cell>
        </row>
        <row r="34185">
          <cell r="E34185">
            <v>101492742</v>
          </cell>
          <cell r="F34185">
            <v>14.46</v>
          </cell>
        </row>
        <row r="34186">
          <cell r="E34186">
            <v>101492758</v>
          </cell>
          <cell r="F34186">
            <v>39.6</v>
          </cell>
        </row>
        <row r="34187">
          <cell r="E34187">
            <v>101492762</v>
          </cell>
          <cell r="F34187">
            <v>4.14</v>
          </cell>
        </row>
        <row r="34188">
          <cell r="E34188">
            <v>101492764</v>
          </cell>
          <cell r="F34188">
            <v>4.67</v>
          </cell>
        </row>
        <row r="34189">
          <cell r="E34189">
            <v>101492776</v>
          </cell>
          <cell r="F34189">
            <v>13.8</v>
          </cell>
        </row>
        <row r="34190">
          <cell r="E34190">
            <v>101492797</v>
          </cell>
          <cell r="F34190">
            <v>138.08</v>
          </cell>
        </row>
        <row r="34191">
          <cell r="E34191">
            <v>101492818</v>
          </cell>
          <cell r="F34191">
            <v>908.7</v>
          </cell>
        </row>
        <row r="34192">
          <cell r="E34192">
            <v>101492820</v>
          </cell>
          <cell r="F34192">
            <v>6</v>
          </cell>
        </row>
        <row r="34193">
          <cell r="E34193">
            <v>101492824</v>
          </cell>
          <cell r="F34193">
            <v>33.71</v>
          </cell>
        </row>
        <row r="34194">
          <cell r="E34194">
            <v>101492841</v>
          </cell>
          <cell r="F34194">
            <v>201.66</v>
          </cell>
        </row>
        <row r="34195">
          <cell r="E34195">
            <v>101492852</v>
          </cell>
          <cell r="F34195">
            <v>2.02</v>
          </cell>
        </row>
        <row r="34196">
          <cell r="E34196">
            <v>101492868</v>
          </cell>
          <cell r="F34196">
            <v>0.15</v>
          </cell>
        </row>
        <row r="34197">
          <cell r="E34197">
            <v>101492872</v>
          </cell>
          <cell r="F34197">
            <v>7.6</v>
          </cell>
        </row>
        <row r="34198">
          <cell r="E34198">
            <v>101492916</v>
          </cell>
          <cell r="F34198">
            <v>0</v>
          </cell>
        </row>
        <row r="34199">
          <cell r="E34199">
            <v>101492929</v>
          </cell>
          <cell r="F34199">
            <v>0.06</v>
          </cell>
        </row>
        <row r="34200">
          <cell r="E34200">
            <v>101492949</v>
          </cell>
          <cell r="F34200">
            <v>0</v>
          </cell>
        </row>
        <row r="34201">
          <cell r="E34201">
            <v>101492961</v>
          </cell>
          <cell r="F34201">
            <v>47.34</v>
          </cell>
        </row>
        <row r="34202">
          <cell r="E34202">
            <v>101492963</v>
          </cell>
          <cell r="F34202">
            <v>14.02</v>
          </cell>
        </row>
        <row r="34203">
          <cell r="E34203">
            <v>101492973</v>
          </cell>
          <cell r="F34203">
            <v>13.22</v>
          </cell>
        </row>
        <row r="34204">
          <cell r="E34204">
            <v>101492977</v>
          </cell>
          <cell r="F34204">
            <v>5.1</v>
          </cell>
        </row>
        <row r="34205">
          <cell r="E34205">
            <v>101492978</v>
          </cell>
          <cell r="F34205">
            <v>164.42</v>
          </cell>
        </row>
        <row r="34206">
          <cell r="E34206">
            <v>101492988</v>
          </cell>
          <cell r="F34206">
            <v>9.34</v>
          </cell>
        </row>
        <row r="34207">
          <cell r="E34207">
            <v>101493025</v>
          </cell>
          <cell r="F34207">
            <v>32.3</v>
          </cell>
        </row>
        <row r="34208">
          <cell r="E34208">
            <v>101493037</v>
          </cell>
          <cell r="F34208">
            <v>205.2</v>
          </cell>
        </row>
        <row r="34209">
          <cell r="E34209">
            <v>101493043</v>
          </cell>
          <cell r="F34209">
            <v>0</v>
          </cell>
        </row>
        <row r="34210">
          <cell r="E34210">
            <v>101493048</v>
          </cell>
          <cell r="F34210">
            <v>13</v>
          </cell>
        </row>
        <row r="34211">
          <cell r="E34211">
            <v>101493058</v>
          </cell>
          <cell r="F34211">
            <v>0.2</v>
          </cell>
        </row>
        <row r="34212">
          <cell r="E34212">
            <v>101493083</v>
          </cell>
          <cell r="F34212">
            <v>18</v>
          </cell>
        </row>
        <row r="34213">
          <cell r="E34213">
            <v>101493093</v>
          </cell>
          <cell r="F34213">
            <v>0.6</v>
          </cell>
        </row>
        <row r="34214">
          <cell r="E34214">
            <v>101493118</v>
          </cell>
          <cell r="F34214">
            <v>0.1</v>
          </cell>
        </row>
        <row r="34215">
          <cell r="E34215">
            <v>101493147</v>
          </cell>
          <cell r="F34215">
            <v>99.36</v>
          </cell>
        </row>
        <row r="34216">
          <cell r="E34216">
            <v>101493297</v>
          </cell>
          <cell r="F34216">
            <v>602.6</v>
          </cell>
        </row>
        <row r="34217">
          <cell r="E34217">
            <v>101493320</v>
          </cell>
          <cell r="F34217">
            <v>3.02</v>
          </cell>
        </row>
        <row r="34218">
          <cell r="E34218">
            <v>101493322</v>
          </cell>
          <cell r="F34218">
            <v>44.37</v>
          </cell>
        </row>
        <row r="34219">
          <cell r="E34219">
            <v>101493335</v>
          </cell>
          <cell r="F34219">
            <v>38.24</v>
          </cell>
        </row>
        <row r="34220">
          <cell r="E34220">
            <v>101493355</v>
          </cell>
          <cell r="F34220">
            <v>6.98</v>
          </cell>
        </row>
        <row r="34221">
          <cell r="E34221">
            <v>101493397</v>
          </cell>
          <cell r="F34221">
            <v>88</v>
          </cell>
        </row>
        <row r="34222">
          <cell r="E34222">
            <v>101493408</v>
          </cell>
          <cell r="F34222">
            <v>10.99</v>
          </cell>
        </row>
        <row r="34223">
          <cell r="E34223">
            <v>101493411</v>
          </cell>
          <cell r="F34223">
            <v>14.9</v>
          </cell>
        </row>
        <row r="34224">
          <cell r="E34224">
            <v>101493417</v>
          </cell>
          <cell r="F34224">
            <v>150</v>
          </cell>
        </row>
        <row r="34225">
          <cell r="E34225">
            <v>101493430</v>
          </cell>
          <cell r="F34225">
            <v>1.8</v>
          </cell>
        </row>
        <row r="34226">
          <cell r="E34226">
            <v>101493441</v>
          </cell>
          <cell r="F34226">
            <v>0.68</v>
          </cell>
        </row>
        <row r="34227">
          <cell r="E34227">
            <v>101493453</v>
          </cell>
          <cell r="F34227">
            <v>1457.39</v>
          </cell>
        </row>
        <row r="34228">
          <cell r="E34228">
            <v>101493459</v>
          </cell>
          <cell r="F34228">
            <v>0</v>
          </cell>
        </row>
        <row r="34229">
          <cell r="E34229">
            <v>101493464</v>
          </cell>
          <cell r="F34229">
            <v>474.9</v>
          </cell>
        </row>
        <row r="34230">
          <cell r="E34230">
            <v>101493468</v>
          </cell>
          <cell r="F34230">
            <v>0</v>
          </cell>
        </row>
        <row r="34231">
          <cell r="E34231">
            <v>101493474</v>
          </cell>
          <cell r="F34231">
            <v>20.9</v>
          </cell>
        </row>
        <row r="34232">
          <cell r="E34232">
            <v>101493484</v>
          </cell>
          <cell r="F34232">
            <v>266.81</v>
          </cell>
        </row>
        <row r="34233">
          <cell r="E34233">
            <v>101493489</v>
          </cell>
          <cell r="F34233">
            <v>119</v>
          </cell>
        </row>
        <row r="34234">
          <cell r="E34234">
            <v>101493491</v>
          </cell>
          <cell r="F34234">
            <v>290</v>
          </cell>
        </row>
        <row r="34235">
          <cell r="E34235">
            <v>101493508</v>
          </cell>
          <cell r="F34235">
            <v>60.9</v>
          </cell>
        </row>
        <row r="34236">
          <cell r="E34236">
            <v>101493509</v>
          </cell>
          <cell r="F34236">
            <v>141</v>
          </cell>
        </row>
        <row r="34237">
          <cell r="E34237">
            <v>101493516</v>
          </cell>
          <cell r="F34237">
            <v>4.2</v>
          </cell>
        </row>
        <row r="34238">
          <cell r="E34238">
            <v>101493521</v>
          </cell>
          <cell r="F34238">
            <v>0.1</v>
          </cell>
        </row>
        <row r="34239">
          <cell r="E34239">
            <v>101493523</v>
          </cell>
          <cell r="F34239">
            <v>894.24</v>
          </cell>
        </row>
        <row r="34240">
          <cell r="E34240">
            <v>101493548</v>
          </cell>
          <cell r="F34240">
            <v>0.01</v>
          </cell>
        </row>
        <row r="34241">
          <cell r="E34241">
            <v>101493555</v>
          </cell>
          <cell r="F34241">
            <v>20.7</v>
          </cell>
        </row>
        <row r="34242">
          <cell r="E34242">
            <v>101493557</v>
          </cell>
          <cell r="F34242">
            <v>0.06</v>
          </cell>
        </row>
        <row r="34243">
          <cell r="E34243">
            <v>101493569</v>
          </cell>
          <cell r="F34243">
            <v>46</v>
          </cell>
        </row>
        <row r="34244">
          <cell r="E34244">
            <v>101493585</v>
          </cell>
          <cell r="F34244">
            <v>156</v>
          </cell>
        </row>
        <row r="34245">
          <cell r="E34245">
            <v>101493597</v>
          </cell>
          <cell r="F34245">
            <v>89.85</v>
          </cell>
        </row>
        <row r="34246">
          <cell r="E34246">
            <v>101493603</v>
          </cell>
          <cell r="F34246">
            <v>8</v>
          </cell>
        </row>
        <row r="34247">
          <cell r="E34247">
            <v>101493608</v>
          </cell>
          <cell r="F34247">
            <v>17.7</v>
          </cell>
        </row>
        <row r="34248">
          <cell r="E34248">
            <v>101493614</v>
          </cell>
          <cell r="F34248">
            <v>0.06</v>
          </cell>
        </row>
        <row r="34249">
          <cell r="E34249">
            <v>101493626</v>
          </cell>
          <cell r="F34249">
            <v>0</v>
          </cell>
        </row>
        <row r="34250">
          <cell r="E34250">
            <v>101493639</v>
          </cell>
          <cell r="F34250">
            <v>0</v>
          </cell>
        </row>
        <row r="34251">
          <cell r="E34251">
            <v>101493645</v>
          </cell>
          <cell r="F34251">
            <v>32.95</v>
          </cell>
        </row>
        <row r="34252">
          <cell r="E34252">
            <v>101493647</v>
          </cell>
          <cell r="F34252">
            <v>0</v>
          </cell>
        </row>
        <row r="34253">
          <cell r="E34253">
            <v>101493657</v>
          </cell>
          <cell r="F34253">
            <v>1720.12</v>
          </cell>
        </row>
        <row r="34254">
          <cell r="E34254">
            <v>101493659</v>
          </cell>
          <cell r="F34254">
            <v>165.36</v>
          </cell>
        </row>
        <row r="34255">
          <cell r="E34255">
            <v>101493672</v>
          </cell>
          <cell r="F34255">
            <v>36</v>
          </cell>
        </row>
        <row r="34256">
          <cell r="E34256">
            <v>101493673</v>
          </cell>
          <cell r="F34256">
            <v>347.64</v>
          </cell>
        </row>
        <row r="34257">
          <cell r="E34257">
            <v>101493675</v>
          </cell>
          <cell r="F34257">
            <v>1</v>
          </cell>
        </row>
        <row r="34258">
          <cell r="E34258">
            <v>101493679</v>
          </cell>
          <cell r="F34258">
            <v>99.8</v>
          </cell>
        </row>
        <row r="34259">
          <cell r="E34259">
            <v>101493680</v>
          </cell>
          <cell r="F34259">
            <v>3.06</v>
          </cell>
        </row>
        <row r="34260">
          <cell r="E34260">
            <v>101493683</v>
          </cell>
          <cell r="F34260">
            <v>80</v>
          </cell>
        </row>
        <row r="34261">
          <cell r="E34261">
            <v>101493687</v>
          </cell>
          <cell r="F34261">
            <v>0.06</v>
          </cell>
        </row>
        <row r="34262">
          <cell r="E34262">
            <v>101493708</v>
          </cell>
          <cell r="F34262">
            <v>123.07</v>
          </cell>
        </row>
        <row r="34263">
          <cell r="E34263">
            <v>101493715</v>
          </cell>
          <cell r="F34263">
            <v>34</v>
          </cell>
        </row>
        <row r="34264">
          <cell r="E34264">
            <v>101493717</v>
          </cell>
          <cell r="F34264">
            <v>5.4</v>
          </cell>
        </row>
        <row r="34265">
          <cell r="E34265">
            <v>101493727</v>
          </cell>
          <cell r="F34265">
            <v>10</v>
          </cell>
        </row>
        <row r="34266">
          <cell r="E34266">
            <v>101493738</v>
          </cell>
          <cell r="F34266">
            <v>136.26</v>
          </cell>
        </row>
        <row r="34267">
          <cell r="E34267">
            <v>101493742</v>
          </cell>
          <cell r="F34267">
            <v>209.28</v>
          </cell>
        </row>
        <row r="34268">
          <cell r="E34268">
            <v>101493747</v>
          </cell>
          <cell r="F34268">
            <v>10.86</v>
          </cell>
        </row>
        <row r="34269">
          <cell r="E34269">
            <v>101493754</v>
          </cell>
          <cell r="F34269">
            <v>0.88</v>
          </cell>
        </row>
        <row r="34270">
          <cell r="E34270">
            <v>101493757</v>
          </cell>
          <cell r="F34270">
            <v>114</v>
          </cell>
        </row>
        <row r="34271">
          <cell r="E34271">
            <v>101493766</v>
          </cell>
          <cell r="F34271">
            <v>0</v>
          </cell>
        </row>
        <row r="34272">
          <cell r="E34272">
            <v>101493767</v>
          </cell>
          <cell r="F34272">
            <v>0.12</v>
          </cell>
        </row>
        <row r="34273">
          <cell r="E34273">
            <v>101493775</v>
          </cell>
          <cell r="F34273">
            <v>0.28</v>
          </cell>
        </row>
        <row r="34274">
          <cell r="E34274">
            <v>101493789</v>
          </cell>
          <cell r="F34274">
            <v>131.54</v>
          </cell>
        </row>
        <row r="34275">
          <cell r="E34275">
            <v>101493792</v>
          </cell>
          <cell r="F34275">
            <v>7.86</v>
          </cell>
        </row>
        <row r="34276">
          <cell r="E34276">
            <v>101493794</v>
          </cell>
          <cell r="F34276">
            <v>34.34</v>
          </cell>
        </row>
        <row r="34277">
          <cell r="E34277">
            <v>101493796</v>
          </cell>
          <cell r="F34277">
            <v>34.52</v>
          </cell>
        </row>
        <row r="34278">
          <cell r="E34278">
            <v>101493802</v>
          </cell>
          <cell r="F34278">
            <v>307.52</v>
          </cell>
        </row>
        <row r="34279">
          <cell r="E34279">
            <v>101493812</v>
          </cell>
          <cell r="F34279">
            <v>63.03</v>
          </cell>
        </row>
        <row r="34280">
          <cell r="E34280">
            <v>101493817</v>
          </cell>
          <cell r="F34280">
            <v>7399.9</v>
          </cell>
        </row>
        <row r="34281">
          <cell r="E34281">
            <v>101493830</v>
          </cell>
          <cell r="F34281">
            <v>6.48</v>
          </cell>
        </row>
        <row r="34282">
          <cell r="E34282">
            <v>101493836</v>
          </cell>
          <cell r="F34282">
            <v>0.12</v>
          </cell>
        </row>
        <row r="34283">
          <cell r="E34283">
            <v>101493845</v>
          </cell>
          <cell r="F34283">
            <v>6</v>
          </cell>
        </row>
        <row r="34284">
          <cell r="E34284">
            <v>101493849</v>
          </cell>
          <cell r="F34284">
            <v>36.77</v>
          </cell>
        </row>
        <row r="34285">
          <cell r="E34285">
            <v>101493853</v>
          </cell>
          <cell r="F34285">
            <v>0</v>
          </cell>
        </row>
        <row r="34286">
          <cell r="E34286">
            <v>101493867</v>
          </cell>
          <cell r="F34286">
            <v>55</v>
          </cell>
        </row>
        <row r="34287">
          <cell r="E34287">
            <v>101493874</v>
          </cell>
          <cell r="F34287">
            <v>202.17</v>
          </cell>
        </row>
        <row r="34288">
          <cell r="E34288">
            <v>101493882</v>
          </cell>
          <cell r="F34288">
            <v>0.31</v>
          </cell>
        </row>
        <row r="34289">
          <cell r="E34289">
            <v>101493899</v>
          </cell>
          <cell r="F34289">
            <v>31.94</v>
          </cell>
        </row>
        <row r="34290">
          <cell r="E34290">
            <v>101493906</v>
          </cell>
          <cell r="F34290">
            <v>0.2</v>
          </cell>
        </row>
        <row r="34291">
          <cell r="E34291">
            <v>101493939</v>
          </cell>
          <cell r="F34291">
            <v>43.28</v>
          </cell>
        </row>
        <row r="34292">
          <cell r="E34292">
            <v>101493942</v>
          </cell>
          <cell r="F34292">
            <v>0.13</v>
          </cell>
        </row>
        <row r="34293">
          <cell r="E34293">
            <v>101493958</v>
          </cell>
          <cell r="F34293">
            <v>3.66</v>
          </cell>
        </row>
        <row r="34294">
          <cell r="E34294">
            <v>101493981</v>
          </cell>
          <cell r="F34294">
            <v>0.1</v>
          </cell>
        </row>
        <row r="34295">
          <cell r="E34295">
            <v>101493982</v>
          </cell>
          <cell r="F34295">
            <v>6</v>
          </cell>
        </row>
        <row r="34296">
          <cell r="E34296">
            <v>101493983</v>
          </cell>
          <cell r="F34296">
            <v>115.15</v>
          </cell>
        </row>
        <row r="34297">
          <cell r="E34297">
            <v>101493992</v>
          </cell>
          <cell r="F34297">
            <v>518</v>
          </cell>
        </row>
        <row r="34298">
          <cell r="E34298">
            <v>101494002</v>
          </cell>
          <cell r="F34298">
            <v>7</v>
          </cell>
        </row>
        <row r="34299">
          <cell r="E34299">
            <v>101494011</v>
          </cell>
          <cell r="F34299">
            <v>136.26</v>
          </cell>
        </row>
        <row r="34300">
          <cell r="E34300">
            <v>101494015</v>
          </cell>
          <cell r="F34300">
            <v>2487.68</v>
          </cell>
        </row>
        <row r="34301">
          <cell r="E34301">
            <v>101494040</v>
          </cell>
          <cell r="F34301">
            <v>2.56</v>
          </cell>
        </row>
        <row r="34302">
          <cell r="E34302">
            <v>101494050</v>
          </cell>
          <cell r="F34302">
            <v>0.06</v>
          </cell>
        </row>
        <row r="34303">
          <cell r="E34303">
            <v>101494056</v>
          </cell>
          <cell r="F34303">
            <v>2.34</v>
          </cell>
        </row>
        <row r="34304">
          <cell r="E34304">
            <v>101494065</v>
          </cell>
          <cell r="F34304">
            <v>0.36</v>
          </cell>
        </row>
        <row r="34305">
          <cell r="E34305">
            <v>101494079</v>
          </cell>
          <cell r="F34305">
            <v>669.08</v>
          </cell>
        </row>
        <row r="34306">
          <cell r="E34306">
            <v>101494083</v>
          </cell>
          <cell r="F34306">
            <v>21.62</v>
          </cell>
        </row>
        <row r="34307">
          <cell r="E34307">
            <v>101494107</v>
          </cell>
          <cell r="F34307">
            <v>12.6</v>
          </cell>
        </row>
        <row r="34308">
          <cell r="E34308">
            <v>101494134</v>
          </cell>
          <cell r="F34308">
            <v>227.14</v>
          </cell>
        </row>
        <row r="34309">
          <cell r="E34309">
            <v>101494136</v>
          </cell>
          <cell r="F34309">
            <v>0.06</v>
          </cell>
        </row>
        <row r="34310">
          <cell r="E34310">
            <v>101494139</v>
          </cell>
          <cell r="F34310">
            <v>6</v>
          </cell>
        </row>
        <row r="34311">
          <cell r="E34311">
            <v>101494147</v>
          </cell>
          <cell r="F34311">
            <v>2.36</v>
          </cell>
        </row>
        <row r="34312">
          <cell r="E34312">
            <v>101494148</v>
          </cell>
          <cell r="F34312">
            <v>453.1</v>
          </cell>
        </row>
        <row r="34313">
          <cell r="E34313">
            <v>101494149</v>
          </cell>
          <cell r="F34313">
            <v>3766.64</v>
          </cell>
        </row>
        <row r="34314">
          <cell r="E34314">
            <v>101494151</v>
          </cell>
          <cell r="F34314">
            <v>138.88</v>
          </cell>
        </row>
        <row r="34315">
          <cell r="E34315">
            <v>101494169</v>
          </cell>
          <cell r="F34315">
            <v>0.19</v>
          </cell>
        </row>
        <row r="34316">
          <cell r="E34316">
            <v>101494205</v>
          </cell>
          <cell r="F34316">
            <v>4.1</v>
          </cell>
        </row>
        <row r="34317">
          <cell r="E34317">
            <v>101494212</v>
          </cell>
          <cell r="F34317">
            <v>703.52</v>
          </cell>
        </row>
        <row r="34318">
          <cell r="E34318">
            <v>101494223</v>
          </cell>
          <cell r="F34318">
            <v>5141</v>
          </cell>
        </row>
        <row r="34319">
          <cell r="E34319">
            <v>101494224</v>
          </cell>
          <cell r="F34319">
            <v>108.66</v>
          </cell>
        </row>
        <row r="34320">
          <cell r="E34320">
            <v>101494230</v>
          </cell>
          <cell r="F34320">
            <v>405</v>
          </cell>
        </row>
        <row r="34321">
          <cell r="E34321">
            <v>101494233</v>
          </cell>
          <cell r="F34321">
            <v>2.3</v>
          </cell>
        </row>
        <row r="34322">
          <cell r="E34322">
            <v>101494255</v>
          </cell>
          <cell r="F34322">
            <v>16</v>
          </cell>
        </row>
        <row r="34323">
          <cell r="E34323">
            <v>101494256</v>
          </cell>
          <cell r="F34323">
            <v>160.44</v>
          </cell>
        </row>
        <row r="34324">
          <cell r="E34324">
            <v>101494264</v>
          </cell>
          <cell r="F34324">
            <v>1041.34</v>
          </cell>
        </row>
        <row r="34325">
          <cell r="E34325">
            <v>101494292</v>
          </cell>
          <cell r="F34325">
            <v>23.12</v>
          </cell>
        </row>
        <row r="34326">
          <cell r="E34326">
            <v>101494316</v>
          </cell>
          <cell r="F34326">
            <v>0</v>
          </cell>
        </row>
        <row r="34327">
          <cell r="E34327">
            <v>101494320</v>
          </cell>
          <cell r="F34327">
            <v>82</v>
          </cell>
        </row>
        <row r="34328">
          <cell r="E34328">
            <v>101494321</v>
          </cell>
          <cell r="F34328">
            <v>2.11</v>
          </cell>
        </row>
        <row r="34329">
          <cell r="E34329">
            <v>101494329</v>
          </cell>
          <cell r="F34329">
            <v>1027</v>
          </cell>
        </row>
        <row r="34330">
          <cell r="E34330">
            <v>101494340</v>
          </cell>
          <cell r="F34330">
            <v>0</v>
          </cell>
        </row>
        <row r="34331">
          <cell r="E34331">
            <v>101494346</v>
          </cell>
          <cell r="F34331">
            <v>13.98</v>
          </cell>
        </row>
        <row r="34332">
          <cell r="E34332">
            <v>101494347</v>
          </cell>
          <cell r="F34332">
            <v>119.1</v>
          </cell>
        </row>
        <row r="34333">
          <cell r="E34333">
            <v>101494348</v>
          </cell>
          <cell r="F34333">
            <v>66.54</v>
          </cell>
        </row>
        <row r="34334">
          <cell r="E34334">
            <v>101494361</v>
          </cell>
          <cell r="F34334">
            <v>21.24</v>
          </cell>
        </row>
        <row r="34335">
          <cell r="E34335">
            <v>101494362</v>
          </cell>
          <cell r="F34335">
            <v>1.8</v>
          </cell>
        </row>
        <row r="34336">
          <cell r="E34336">
            <v>101494369</v>
          </cell>
          <cell r="F34336">
            <v>1</v>
          </cell>
        </row>
        <row r="34337">
          <cell r="E34337">
            <v>101494375</v>
          </cell>
          <cell r="F34337">
            <v>1248.78</v>
          </cell>
        </row>
        <row r="34338">
          <cell r="E34338">
            <v>101494388</v>
          </cell>
          <cell r="F34338">
            <v>0.12</v>
          </cell>
        </row>
        <row r="34339">
          <cell r="E34339">
            <v>101494389</v>
          </cell>
          <cell r="F34339">
            <v>0.2</v>
          </cell>
        </row>
        <row r="34340">
          <cell r="E34340">
            <v>101494392</v>
          </cell>
          <cell r="F34340">
            <v>1.72</v>
          </cell>
        </row>
        <row r="34341">
          <cell r="E34341">
            <v>101494399</v>
          </cell>
          <cell r="F34341">
            <v>51.14</v>
          </cell>
        </row>
        <row r="34342">
          <cell r="E34342">
            <v>101494400</v>
          </cell>
          <cell r="F34342">
            <v>1168.14</v>
          </cell>
        </row>
        <row r="34343">
          <cell r="E34343">
            <v>101494422</v>
          </cell>
          <cell r="F34343">
            <v>13.6</v>
          </cell>
        </row>
        <row r="34344">
          <cell r="E34344">
            <v>101494423</v>
          </cell>
          <cell r="F34344">
            <v>136</v>
          </cell>
        </row>
        <row r="34345">
          <cell r="E34345">
            <v>101494424</v>
          </cell>
          <cell r="F34345">
            <v>472.34</v>
          </cell>
        </row>
        <row r="34346">
          <cell r="E34346">
            <v>101494428</v>
          </cell>
          <cell r="F34346">
            <v>19.7</v>
          </cell>
        </row>
        <row r="34347">
          <cell r="E34347">
            <v>101494430</v>
          </cell>
          <cell r="F34347">
            <v>6.98</v>
          </cell>
        </row>
        <row r="34348">
          <cell r="E34348">
            <v>101494433</v>
          </cell>
          <cell r="F34348">
            <v>10.62</v>
          </cell>
        </row>
        <row r="34349">
          <cell r="E34349">
            <v>101494445</v>
          </cell>
          <cell r="F34349">
            <v>40.1</v>
          </cell>
        </row>
        <row r="34350">
          <cell r="E34350">
            <v>101494450</v>
          </cell>
          <cell r="F34350">
            <v>10.22</v>
          </cell>
        </row>
        <row r="34351">
          <cell r="E34351">
            <v>101494456</v>
          </cell>
          <cell r="F34351">
            <v>530</v>
          </cell>
        </row>
        <row r="34352">
          <cell r="E34352">
            <v>101494459</v>
          </cell>
          <cell r="F34352">
            <v>4.74</v>
          </cell>
        </row>
        <row r="34353">
          <cell r="E34353">
            <v>101494465</v>
          </cell>
          <cell r="F34353">
            <v>177.9</v>
          </cell>
        </row>
        <row r="34354">
          <cell r="E34354">
            <v>101494478</v>
          </cell>
          <cell r="F34354">
            <v>79.65</v>
          </cell>
        </row>
        <row r="34355">
          <cell r="E34355">
            <v>101494490</v>
          </cell>
          <cell r="F34355">
            <v>0</v>
          </cell>
        </row>
        <row r="34356">
          <cell r="E34356">
            <v>101494494</v>
          </cell>
          <cell r="F34356">
            <v>415.46</v>
          </cell>
        </row>
        <row r="34357">
          <cell r="E34357">
            <v>101494514</v>
          </cell>
          <cell r="F34357">
            <v>0.01</v>
          </cell>
        </row>
        <row r="34358">
          <cell r="E34358">
            <v>101494521</v>
          </cell>
          <cell r="F34358">
            <v>0</v>
          </cell>
        </row>
        <row r="34359">
          <cell r="E34359">
            <v>101494522</v>
          </cell>
          <cell r="F34359">
            <v>3.26</v>
          </cell>
        </row>
        <row r="34360">
          <cell r="E34360">
            <v>101494525</v>
          </cell>
          <cell r="F34360">
            <v>0</v>
          </cell>
        </row>
        <row r="34361">
          <cell r="E34361">
            <v>101494533</v>
          </cell>
          <cell r="F34361">
            <v>10</v>
          </cell>
        </row>
        <row r="34362">
          <cell r="E34362">
            <v>101494540</v>
          </cell>
          <cell r="F34362">
            <v>214.24</v>
          </cell>
        </row>
        <row r="34363">
          <cell r="E34363">
            <v>101494543</v>
          </cell>
          <cell r="F34363">
            <v>31.62</v>
          </cell>
        </row>
        <row r="34364">
          <cell r="E34364">
            <v>101494561</v>
          </cell>
          <cell r="F34364">
            <v>16.75</v>
          </cell>
        </row>
        <row r="34365">
          <cell r="E34365">
            <v>101494570</v>
          </cell>
          <cell r="F34365">
            <v>1.98</v>
          </cell>
        </row>
        <row r="34366">
          <cell r="E34366">
            <v>101494585</v>
          </cell>
          <cell r="F34366">
            <v>0</v>
          </cell>
        </row>
        <row r="34367">
          <cell r="E34367">
            <v>101494623</v>
          </cell>
          <cell r="F34367">
            <v>422.17</v>
          </cell>
        </row>
        <row r="34368">
          <cell r="E34368">
            <v>101494629</v>
          </cell>
          <cell r="F34368">
            <v>19.88</v>
          </cell>
        </row>
        <row r="34369">
          <cell r="E34369">
            <v>101494633</v>
          </cell>
          <cell r="F34369">
            <v>226.16</v>
          </cell>
        </row>
        <row r="34370">
          <cell r="E34370">
            <v>101494648</v>
          </cell>
          <cell r="F34370">
            <v>0</v>
          </cell>
        </row>
        <row r="34371">
          <cell r="E34371">
            <v>101494650</v>
          </cell>
          <cell r="F34371">
            <v>175.56</v>
          </cell>
        </row>
        <row r="34372">
          <cell r="E34372">
            <v>101494669</v>
          </cell>
          <cell r="F34372">
            <v>8.44</v>
          </cell>
        </row>
        <row r="34373">
          <cell r="E34373">
            <v>101494676</v>
          </cell>
          <cell r="F34373">
            <v>0</v>
          </cell>
        </row>
        <row r="34374">
          <cell r="E34374">
            <v>101494678</v>
          </cell>
          <cell r="F34374">
            <v>145.18</v>
          </cell>
        </row>
        <row r="34375">
          <cell r="E34375">
            <v>101494685</v>
          </cell>
          <cell r="F34375">
            <v>30.52</v>
          </cell>
        </row>
        <row r="34376">
          <cell r="E34376">
            <v>101494688</v>
          </cell>
          <cell r="F34376">
            <v>133.32</v>
          </cell>
        </row>
        <row r="34377">
          <cell r="E34377">
            <v>101494694</v>
          </cell>
          <cell r="F34377">
            <v>1.96</v>
          </cell>
        </row>
        <row r="34378">
          <cell r="E34378">
            <v>101494703</v>
          </cell>
          <cell r="F34378">
            <v>2.68</v>
          </cell>
        </row>
        <row r="34379">
          <cell r="E34379">
            <v>101494712</v>
          </cell>
          <cell r="F34379">
            <v>1.08</v>
          </cell>
        </row>
        <row r="34380">
          <cell r="E34380">
            <v>101494714</v>
          </cell>
          <cell r="F34380">
            <v>21.83</v>
          </cell>
        </row>
        <row r="34381">
          <cell r="E34381">
            <v>101494721</v>
          </cell>
          <cell r="F34381">
            <v>2.98</v>
          </cell>
        </row>
        <row r="34382">
          <cell r="E34382">
            <v>101494723</v>
          </cell>
          <cell r="F34382">
            <v>0.98</v>
          </cell>
        </row>
        <row r="34383">
          <cell r="E34383">
            <v>101494744</v>
          </cell>
          <cell r="F34383">
            <v>67.61</v>
          </cell>
        </row>
        <row r="34384">
          <cell r="E34384">
            <v>101494763</v>
          </cell>
          <cell r="F34384">
            <v>252.2</v>
          </cell>
        </row>
        <row r="34385">
          <cell r="E34385">
            <v>101494771</v>
          </cell>
          <cell r="F34385">
            <v>0</v>
          </cell>
        </row>
        <row r="34386">
          <cell r="E34386">
            <v>101494776</v>
          </cell>
          <cell r="F34386">
            <v>14.9</v>
          </cell>
        </row>
        <row r="34387">
          <cell r="E34387">
            <v>101494781</v>
          </cell>
          <cell r="F34387">
            <v>17.79</v>
          </cell>
        </row>
        <row r="34388">
          <cell r="E34388">
            <v>101494815</v>
          </cell>
          <cell r="F34388">
            <v>0.3</v>
          </cell>
        </row>
        <row r="34389">
          <cell r="E34389">
            <v>101494821</v>
          </cell>
          <cell r="F34389">
            <v>8</v>
          </cell>
        </row>
        <row r="34390">
          <cell r="E34390">
            <v>101494827</v>
          </cell>
          <cell r="F34390">
            <v>1511.06</v>
          </cell>
        </row>
        <row r="34391">
          <cell r="E34391">
            <v>101494829</v>
          </cell>
          <cell r="F34391">
            <v>5</v>
          </cell>
        </row>
        <row r="34392">
          <cell r="E34392">
            <v>101494837</v>
          </cell>
          <cell r="F34392">
            <v>1.72</v>
          </cell>
        </row>
        <row r="34393">
          <cell r="E34393">
            <v>101494838</v>
          </cell>
          <cell r="F34393">
            <v>92.1</v>
          </cell>
        </row>
        <row r="34394">
          <cell r="E34394">
            <v>101494845</v>
          </cell>
          <cell r="F34394">
            <v>1.72</v>
          </cell>
        </row>
        <row r="34395">
          <cell r="E34395">
            <v>101494866</v>
          </cell>
          <cell r="F34395">
            <v>2240.76</v>
          </cell>
        </row>
        <row r="34396">
          <cell r="E34396">
            <v>101494875</v>
          </cell>
          <cell r="F34396">
            <v>0.06</v>
          </cell>
        </row>
        <row r="34397">
          <cell r="E34397">
            <v>101494889</v>
          </cell>
          <cell r="F34397">
            <v>53.78</v>
          </cell>
        </row>
        <row r="34398">
          <cell r="E34398">
            <v>101494896</v>
          </cell>
          <cell r="F34398">
            <v>8.78</v>
          </cell>
        </row>
        <row r="34399">
          <cell r="E34399">
            <v>101494909</v>
          </cell>
          <cell r="F34399">
            <v>144.72</v>
          </cell>
        </row>
        <row r="34400">
          <cell r="E34400">
            <v>101494910</v>
          </cell>
          <cell r="F34400">
            <v>1515</v>
          </cell>
        </row>
        <row r="34401">
          <cell r="E34401">
            <v>101494915</v>
          </cell>
          <cell r="F34401">
            <v>0.06</v>
          </cell>
        </row>
        <row r="34402">
          <cell r="E34402">
            <v>101494918</v>
          </cell>
          <cell r="F34402">
            <v>0.4</v>
          </cell>
        </row>
        <row r="34403">
          <cell r="E34403">
            <v>101494941</v>
          </cell>
          <cell r="F34403">
            <v>172.91</v>
          </cell>
        </row>
        <row r="34404">
          <cell r="E34404">
            <v>101494949</v>
          </cell>
          <cell r="F34404">
            <v>23.38</v>
          </cell>
        </row>
        <row r="34405">
          <cell r="E34405">
            <v>101494964</v>
          </cell>
          <cell r="F34405">
            <v>0</v>
          </cell>
        </row>
        <row r="34406">
          <cell r="E34406">
            <v>101494978</v>
          </cell>
          <cell r="F34406">
            <v>8.78</v>
          </cell>
        </row>
        <row r="34407">
          <cell r="E34407">
            <v>101494980</v>
          </cell>
          <cell r="F34407">
            <v>122</v>
          </cell>
        </row>
        <row r="34408">
          <cell r="E34408">
            <v>101494983</v>
          </cell>
          <cell r="F34408">
            <v>2.38</v>
          </cell>
        </row>
        <row r="34409">
          <cell r="E34409">
            <v>101494989</v>
          </cell>
          <cell r="F34409">
            <v>1.8</v>
          </cell>
        </row>
        <row r="34410">
          <cell r="E34410">
            <v>101494995</v>
          </cell>
          <cell r="F34410">
            <v>7.72</v>
          </cell>
        </row>
        <row r="34411">
          <cell r="E34411">
            <v>101494999</v>
          </cell>
          <cell r="F34411">
            <v>3.31</v>
          </cell>
        </row>
        <row r="34412">
          <cell r="E34412">
            <v>101495001</v>
          </cell>
          <cell r="F34412">
            <v>0</v>
          </cell>
        </row>
        <row r="34413">
          <cell r="E34413">
            <v>101495005</v>
          </cell>
          <cell r="F34413">
            <v>0</v>
          </cell>
        </row>
        <row r="34414">
          <cell r="E34414">
            <v>101495010</v>
          </cell>
          <cell r="F34414">
            <v>1.88</v>
          </cell>
        </row>
        <row r="34415">
          <cell r="E34415">
            <v>101495027</v>
          </cell>
          <cell r="F34415">
            <v>0</v>
          </cell>
        </row>
        <row r="34416">
          <cell r="E34416">
            <v>101495029</v>
          </cell>
          <cell r="F34416">
            <v>0.68</v>
          </cell>
        </row>
        <row r="34417">
          <cell r="E34417">
            <v>101495050</v>
          </cell>
          <cell r="F34417">
            <v>716.67</v>
          </cell>
        </row>
        <row r="34418">
          <cell r="E34418">
            <v>101495054</v>
          </cell>
          <cell r="F34418">
            <v>1</v>
          </cell>
        </row>
        <row r="34419">
          <cell r="E34419">
            <v>101495056</v>
          </cell>
          <cell r="F34419">
            <v>6.5</v>
          </cell>
        </row>
        <row r="34420">
          <cell r="E34420">
            <v>101495066</v>
          </cell>
          <cell r="F34420">
            <v>50</v>
          </cell>
        </row>
        <row r="34421">
          <cell r="E34421">
            <v>101495069</v>
          </cell>
          <cell r="F34421">
            <v>998.28</v>
          </cell>
        </row>
        <row r="34422">
          <cell r="E34422">
            <v>101495083</v>
          </cell>
          <cell r="F34422">
            <v>136.87</v>
          </cell>
        </row>
        <row r="34423">
          <cell r="E34423">
            <v>101495093</v>
          </cell>
          <cell r="F34423">
            <v>704</v>
          </cell>
        </row>
        <row r="34424">
          <cell r="E34424">
            <v>101495099</v>
          </cell>
          <cell r="F34424">
            <v>0</v>
          </cell>
        </row>
        <row r="34425">
          <cell r="E34425">
            <v>101495101</v>
          </cell>
          <cell r="F34425">
            <v>29.96</v>
          </cell>
        </row>
        <row r="34426">
          <cell r="E34426">
            <v>101495112</v>
          </cell>
          <cell r="F34426">
            <v>7.74</v>
          </cell>
        </row>
        <row r="34427">
          <cell r="E34427">
            <v>101495116</v>
          </cell>
          <cell r="F34427">
            <v>10</v>
          </cell>
        </row>
        <row r="34428">
          <cell r="E34428">
            <v>101495131</v>
          </cell>
          <cell r="F34428">
            <v>0.1</v>
          </cell>
        </row>
        <row r="34429">
          <cell r="E34429">
            <v>101495136</v>
          </cell>
          <cell r="F34429">
            <v>9.26</v>
          </cell>
        </row>
        <row r="34430">
          <cell r="E34430">
            <v>101495143</v>
          </cell>
          <cell r="F34430">
            <v>0</v>
          </cell>
        </row>
        <row r="34431">
          <cell r="E34431">
            <v>101495146</v>
          </cell>
          <cell r="F34431">
            <v>0</v>
          </cell>
        </row>
        <row r="34432">
          <cell r="E34432">
            <v>101495158</v>
          </cell>
          <cell r="F34432">
            <v>26.48</v>
          </cell>
        </row>
        <row r="34433">
          <cell r="E34433">
            <v>101495164</v>
          </cell>
          <cell r="F34433">
            <v>92</v>
          </cell>
        </row>
        <row r="34434">
          <cell r="E34434">
            <v>101495169</v>
          </cell>
          <cell r="F34434">
            <v>12</v>
          </cell>
        </row>
        <row r="34435">
          <cell r="E34435">
            <v>101495171</v>
          </cell>
          <cell r="F34435">
            <v>74.8</v>
          </cell>
        </row>
        <row r="34436">
          <cell r="E34436">
            <v>101495172</v>
          </cell>
          <cell r="F34436">
            <v>8.65</v>
          </cell>
        </row>
        <row r="34437">
          <cell r="E34437">
            <v>101495177</v>
          </cell>
          <cell r="F34437">
            <v>1167.6</v>
          </cell>
        </row>
        <row r="34438">
          <cell r="E34438">
            <v>101495181</v>
          </cell>
          <cell r="F34438">
            <v>42</v>
          </cell>
        </row>
        <row r="34439">
          <cell r="E34439">
            <v>101495191</v>
          </cell>
          <cell r="F34439">
            <v>11.88</v>
          </cell>
        </row>
        <row r="34440">
          <cell r="E34440">
            <v>101495195</v>
          </cell>
          <cell r="F34440">
            <v>75.81</v>
          </cell>
        </row>
        <row r="34441">
          <cell r="E34441">
            <v>101495199</v>
          </cell>
          <cell r="F34441">
            <v>3.22</v>
          </cell>
        </row>
        <row r="34442">
          <cell r="E34442">
            <v>101495202</v>
          </cell>
          <cell r="F34442">
            <v>0</v>
          </cell>
        </row>
        <row r="34443">
          <cell r="E34443">
            <v>101495206</v>
          </cell>
          <cell r="F34443">
            <v>6.78</v>
          </cell>
        </row>
        <row r="34444">
          <cell r="E34444">
            <v>101495214</v>
          </cell>
          <cell r="F34444">
            <v>0.06</v>
          </cell>
        </row>
        <row r="34445">
          <cell r="E34445">
            <v>101495227</v>
          </cell>
          <cell r="F34445">
            <v>100</v>
          </cell>
        </row>
        <row r="34446">
          <cell r="E34446">
            <v>101495233</v>
          </cell>
          <cell r="F34446">
            <v>110</v>
          </cell>
        </row>
        <row r="34447">
          <cell r="E34447">
            <v>101495238</v>
          </cell>
          <cell r="F34447">
            <v>1.98</v>
          </cell>
        </row>
        <row r="34448">
          <cell r="E34448">
            <v>101495260</v>
          </cell>
          <cell r="F34448">
            <v>0.01</v>
          </cell>
        </row>
        <row r="34449">
          <cell r="E34449">
            <v>101495264</v>
          </cell>
          <cell r="F34449">
            <v>6</v>
          </cell>
        </row>
        <row r="34450">
          <cell r="E34450">
            <v>101495266</v>
          </cell>
          <cell r="F34450">
            <v>2.38</v>
          </cell>
        </row>
        <row r="34451">
          <cell r="E34451">
            <v>101495275</v>
          </cell>
          <cell r="F34451">
            <v>870.65</v>
          </cell>
        </row>
        <row r="34452">
          <cell r="E34452">
            <v>101495287</v>
          </cell>
          <cell r="F34452">
            <v>0</v>
          </cell>
        </row>
        <row r="34453">
          <cell r="E34453">
            <v>101495292</v>
          </cell>
          <cell r="F34453">
            <v>82.82</v>
          </cell>
        </row>
        <row r="34454">
          <cell r="E34454">
            <v>101495294</v>
          </cell>
          <cell r="F34454">
            <v>6.48</v>
          </cell>
        </row>
        <row r="34455">
          <cell r="E34455">
            <v>101495297</v>
          </cell>
          <cell r="F34455">
            <v>9.06</v>
          </cell>
        </row>
        <row r="34456">
          <cell r="E34456">
            <v>101495298</v>
          </cell>
          <cell r="F34456">
            <v>30.66</v>
          </cell>
        </row>
        <row r="34457">
          <cell r="E34457">
            <v>101495299</v>
          </cell>
          <cell r="F34457">
            <v>0.06</v>
          </cell>
        </row>
        <row r="34458">
          <cell r="E34458">
            <v>101495306</v>
          </cell>
          <cell r="F34458">
            <v>26.28</v>
          </cell>
        </row>
        <row r="34459">
          <cell r="E34459">
            <v>101495307</v>
          </cell>
          <cell r="F34459">
            <v>110.48</v>
          </cell>
        </row>
        <row r="34460">
          <cell r="E34460">
            <v>101495310</v>
          </cell>
          <cell r="F34460">
            <v>1870.94</v>
          </cell>
        </row>
        <row r="34461">
          <cell r="E34461">
            <v>101495315</v>
          </cell>
          <cell r="F34461">
            <v>20.62</v>
          </cell>
        </row>
        <row r="34462">
          <cell r="E34462">
            <v>101495321</v>
          </cell>
          <cell r="F34462">
            <v>163.1</v>
          </cell>
        </row>
        <row r="34463">
          <cell r="E34463">
            <v>101495350</v>
          </cell>
          <cell r="F34463">
            <v>640</v>
          </cell>
        </row>
        <row r="34464">
          <cell r="E34464">
            <v>101495353</v>
          </cell>
          <cell r="F34464">
            <v>46.98</v>
          </cell>
        </row>
        <row r="34465">
          <cell r="E34465">
            <v>101495364</v>
          </cell>
          <cell r="F34465">
            <v>3.64</v>
          </cell>
        </row>
        <row r="34466">
          <cell r="E34466">
            <v>101495365</v>
          </cell>
          <cell r="F34466">
            <v>1</v>
          </cell>
        </row>
        <row r="34467">
          <cell r="E34467">
            <v>101495371</v>
          </cell>
          <cell r="F34467">
            <v>0</v>
          </cell>
        </row>
        <row r="34468">
          <cell r="E34468">
            <v>101495372</v>
          </cell>
          <cell r="F34468">
            <v>32.2</v>
          </cell>
        </row>
        <row r="34469">
          <cell r="E34469">
            <v>101495373</v>
          </cell>
          <cell r="F34469">
            <v>20</v>
          </cell>
        </row>
        <row r="34470">
          <cell r="E34470">
            <v>101495381</v>
          </cell>
          <cell r="F34470">
            <v>2331.65</v>
          </cell>
        </row>
        <row r="34471">
          <cell r="E34471">
            <v>101495387</v>
          </cell>
          <cell r="F34471">
            <v>252.01</v>
          </cell>
        </row>
        <row r="34472">
          <cell r="E34472">
            <v>101495395</v>
          </cell>
          <cell r="F34472">
            <v>12.9</v>
          </cell>
        </row>
        <row r="34473">
          <cell r="E34473">
            <v>101495403</v>
          </cell>
          <cell r="F34473">
            <v>1.08</v>
          </cell>
        </row>
        <row r="34474">
          <cell r="E34474">
            <v>101495422</v>
          </cell>
          <cell r="F34474">
            <v>0</v>
          </cell>
        </row>
        <row r="34475">
          <cell r="E34475">
            <v>101495424</v>
          </cell>
          <cell r="F34475">
            <v>274.74</v>
          </cell>
        </row>
        <row r="34476">
          <cell r="E34476">
            <v>101495430</v>
          </cell>
          <cell r="F34476">
            <v>320.3</v>
          </cell>
        </row>
        <row r="34477">
          <cell r="E34477">
            <v>101495433</v>
          </cell>
          <cell r="F34477">
            <v>9</v>
          </cell>
        </row>
        <row r="34478">
          <cell r="E34478">
            <v>101495435</v>
          </cell>
          <cell r="F34478">
            <v>16.5</v>
          </cell>
        </row>
        <row r="34479">
          <cell r="E34479">
            <v>101495438</v>
          </cell>
          <cell r="F34479">
            <v>0</v>
          </cell>
        </row>
        <row r="34480">
          <cell r="E34480">
            <v>101495440</v>
          </cell>
          <cell r="F34480">
            <v>21.72</v>
          </cell>
        </row>
        <row r="34481">
          <cell r="E34481">
            <v>101495445</v>
          </cell>
          <cell r="F34481">
            <v>17</v>
          </cell>
        </row>
        <row r="34482">
          <cell r="E34482">
            <v>101495448</v>
          </cell>
          <cell r="F34482">
            <v>0.06</v>
          </cell>
        </row>
        <row r="34483">
          <cell r="E34483">
            <v>101495465</v>
          </cell>
          <cell r="F34483">
            <v>495.42</v>
          </cell>
        </row>
        <row r="34484">
          <cell r="E34484">
            <v>101495479</v>
          </cell>
          <cell r="F34484">
            <v>6</v>
          </cell>
        </row>
        <row r="34485">
          <cell r="E34485">
            <v>101495487</v>
          </cell>
          <cell r="F34485">
            <v>176</v>
          </cell>
        </row>
        <row r="34486">
          <cell r="E34486">
            <v>101495496</v>
          </cell>
          <cell r="F34486">
            <v>231</v>
          </cell>
        </row>
        <row r="34487">
          <cell r="E34487">
            <v>101495501</v>
          </cell>
          <cell r="F34487">
            <v>170</v>
          </cell>
        </row>
        <row r="34488">
          <cell r="E34488">
            <v>101495506</v>
          </cell>
          <cell r="F34488">
            <v>0</v>
          </cell>
        </row>
        <row r="34489">
          <cell r="E34489">
            <v>101495512</v>
          </cell>
          <cell r="F34489">
            <v>0.06</v>
          </cell>
        </row>
        <row r="34490">
          <cell r="E34490">
            <v>101495523</v>
          </cell>
          <cell r="F34490">
            <v>4.41</v>
          </cell>
        </row>
        <row r="34491">
          <cell r="E34491">
            <v>101495530</v>
          </cell>
          <cell r="F34491">
            <v>48.88</v>
          </cell>
        </row>
        <row r="34492">
          <cell r="E34492">
            <v>101495541</v>
          </cell>
          <cell r="F34492">
            <v>10.04</v>
          </cell>
        </row>
        <row r="34493">
          <cell r="E34493">
            <v>101495549</v>
          </cell>
          <cell r="F34493">
            <v>0</v>
          </cell>
        </row>
        <row r="34494">
          <cell r="E34494">
            <v>101495553</v>
          </cell>
          <cell r="F34494">
            <v>3.47</v>
          </cell>
        </row>
        <row r="34495">
          <cell r="E34495">
            <v>101495559</v>
          </cell>
          <cell r="F34495">
            <v>14.9</v>
          </cell>
        </row>
        <row r="34496">
          <cell r="E34496">
            <v>101495562</v>
          </cell>
          <cell r="F34496">
            <v>33.36</v>
          </cell>
        </row>
        <row r="34497">
          <cell r="E34497">
            <v>101495565</v>
          </cell>
          <cell r="F34497">
            <v>0</v>
          </cell>
        </row>
        <row r="34498">
          <cell r="E34498">
            <v>101495567</v>
          </cell>
          <cell r="F34498">
            <v>215</v>
          </cell>
        </row>
        <row r="34499">
          <cell r="E34499">
            <v>101495573</v>
          </cell>
          <cell r="F34499">
            <v>6.48</v>
          </cell>
        </row>
        <row r="34500">
          <cell r="E34500">
            <v>101495592</v>
          </cell>
          <cell r="F34500">
            <v>5.62</v>
          </cell>
        </row>
        <row r="34501">
          <cell r="E34501">
            <v>101495603</v>
          </cell>
          <cell r="F34501">
            <v>386.51</v>
          </cell>
        </row>
        <row r="34502">
          <cell r="E34502">
            <v>101495612</v>
          </cell>
          <cell r="F34502">
            <v>111.56</v>
          </cell>
        </row>
        <row r="34503">
          <cell r="E34503">
            <v>101495620</v>
          </cell>
          <cell r="F34503">
            <v>12.84</v>
          </cell>
        </row>
        <row r="34504">
          <cell r="E34504">
            <v>101495625</v>
          </cell>
          <cell r="F34504">
            <v>0.16</v>
          </cell>
        </row>
        <row r="34505">
          <cell r="E34505">
            <v>101495642</v>
          </cell>
          <cell r="F34505">
            <v>196.3</v>
          </cell>
        </row>
        <row r="34506">
          <cell r="E34506">
            <v>101495652</v>
          </cell>
          <cell r="F34506">
            <v>0</v>
          </cell>
        </row>
        <row r="34507">
          <cell r="E34507">
            <v>101495661</v>
          </cell>
          <cell r="F34507">
            <v>61.2</v>
          </cell>
        </row>
        <row r="34508">
          <cell r="E34508">
            <v>101495664</v>
          </cell>
          <cell r="F34508">
            <v>0.2</v>
          </cell>
        </row>
        <row r="34509">
          <cell r="E34509">
            <v>101495670</v>
          </cell>
          <cell r="F34509">
            <v>1.68</v>
          </cell>
        </row>
        <row r="34510">
          <cell r="E34510">
            <v>101495675</v>
          </cell>
          <cell r="F34510">
            <v>2.44</v>
          </cell>
        </row>
        <row r="34511">
          <cell r="E34511">
            <v>101495687</v>
          </cell>
          <cell r="F34511">
            <v>97.02</v>
          </cell>
        </row>
        <row r="34512">
          <cell r="E34512">
            <v>101495738</v>
          </cell>
          <cell r="F34512">
            <v>0</v>
          </cell>
        </row>
        <row r="34513">
          <cell r="E34513">
            <v>101495741</v>
          </cell>
          <cell r="F34513">
            <v>100</v>
          </cell>
        </row>
        <row r="34514">
          <cell r="E34514">
            <v>101495742</v>
          </cell>
          <cell r="F34514">
            <v>0</v>
          </cell>
        </row>
        <row r="34515">
          <cell r="E34515">
            <v>101495759</v>
          </cell>
          <cell r="F34515">
            <v>0</v>
          </cell>
        </row>
        <row r="34516">
          <cell r="E34516">
            <v>101495769</v>
          </cell>
          <cell r="F34516">
            <v>9.12</v>
          </cell>
        </row>
        <row r="34517">
          <cell r="E34517">
            <v>101495778</v>
          </cell>
          <cell r="F34517">
            <v>0.06</v>
          </cell>
        </row>
        <row r="34518">
          <cell r="E34518">
            <v>101495795</v>
          </cell>
          <cell r="F34518">
            <v>0.06</v>
          </cell>
        </row>
        <row r="34519">
          <cell r="E34519">
            <v>101495824</v>
          </cell>
          <cell r="F34519">
            <v>15.38</v>
          </cell>
        </row>
        <row r="34520">
          <cell r="E34520">
            <v>101495845</v>
          </cell>
          <cell r="F34520">
            <v>0</v>
          </cell>
        </row>
        <row r="34521">
          <cell r="E34521">
            <v>101495928</v>
          </cell>
          <cell r="F34521">
            <v>8.36</v>
          </cell>
        </row>
        <row r="34522">
          <cell r="E34522">
            <v>101495941</v>
          </cell>
          <cell r="F34522">
            <v>6.6</v>
          </cell>
        </row>
        <row r="34523">
          <cell r="E34523">
            <v>101495945</v>
          </cell>
          <cell r="F34523">
            <v>1802.2</v>
          </cell>
        </row>
        <row r="34524">
          <cell r="E34524">
            <v>101495956</v>
          </cell>
          <cell r="F34524">
            <v>79.31</v>
          </cell>
        </row>
        <row r="34525">
          <cell r="E34525">
            <v>101495960</v>
          </cell>
          <cell r="F34525">
            <v>0.1</v>
          </cell>
        </row>
        <row r="34526">
          <cell r="E34526">
            <v>101496071</v>
          </cell>
          <cell r="F34526">
            <v>4.58</v>
          </cell>
        </row>
        <row r="34527">
          <cell r="E34527">
            <v>101496082</v>
          </cell>
          <cell r="F34527">
            <v>16</v>
          </cell>
        </row>
        <row r="34528">
          <cell r="E34528">
            <v>101496087</v>
          </cell>
          <cell r="F34528">
            <v>0.1</v>
          </cell>
        </row>
        <row r="34529">
          <cell r="E34529">
            <v>101496095</v>
          </cell>
          <cell r="F34529">
            <v>249</v>
          </cell>
        </row>
        <row r="34530">
          <cell r="E34530">
            <v>101496097</v>
          </cell>
          <cell r="F34530">
            <v>0</v>
          </cell>
        </row>
        <row r="34531">
          <cell r="E34531">
            <v>101496101</v>
          </cell>
          <cell r="F34531">
            <v>1060.9</v>
          </cell>
        </row>
        <row r="34532">
          <cell r="E34532">
            <v>101496107</v>
          </cell>
          <cell r="F34532">
            <v>155.66</v>
          </cell>
        </row>
        <row r="34533">
          <cell r="E34533">
            <v>101496129</v>
          </cell>
          <cell r="F34533">
            <v>0</v>
          </cell>
        </row>
        <row r="34534">
          <cell r="E34534">
            <v>101496133</v>
          </cell>
          <cell r="F34534">
            <v>10.1</v>
          </cell>
        </row>
        <row r="34535">
          <cell r="E34535">
            <v>101496208</v>
          </cell>
          <cell r="F34535">
            <v>489.8</v>
          </cell>
        </row>
        <row r="34536">
          <cell r="E34536">
            <v>101496227</v>
          </cell>
          <cell r="F34536">
            <v>0.1</v>
          </cell>
        </row>
        <row r="34537">
          <cell r="E34537">
            <v>101496235</v>
          </cell>
          <cell r="F34537">
            <v>0</v>
          </cell>
        </row>
        <row r="34538">
          <cell r="E34538">
            <v>101496241</v>
          </cell>
          <cell r="F34538">
            <v>1.72</v>
          </cell>
        </row>
        <row r="34539">
          <cell r="E34539">
            <v>101496248</v>
          </cell>
          <cell r="F34539">
            <v>802.85</v>
          </cell>
        </row>
        <row r="34540">
          <cell r="E34540">
            <v>101496256</v>
          </cell>
          <cell r="F34540">
            <v>20</v>
          </cell>
        </row>
        <row r="34541">
          <cell r="E34541">
            <v>101496268</v>
          </cell>
          <cell r="F34541">
            <v>49.2</v>
          </cell>
        </row>
        <row r="34542">
          <cell r="E34542">
            <v>101496312</v>
          </cell>
          <cell r="F34542">
            <v>0.1</v>
          </cell>
        </row>
        <row r="34543">
          <cell r="E34543">
            <v>101496338</v>
          </cell>
          <cell r="F34543">
            <v>4</v>
          </cell>
        </row>
        <row r="34544">
          <cell r="E34544">
            <v>101496367</v>
          </cell>
          <cell r="F34544">
            <v>1.05</v>
          </cell>
        </row>
        <row r="34545">
          <cell r="E34545">
            <v>101496376</v>
          </cell>
          <cell r="F34545">
            <v>1010</v>
          </cell>
        </row>
        <row r="34546">
          <cell r="E34546">
            <v>101496378</v>
          </cell>
          <cell r="F34546">
            <v>0.06</v>
          </cell>
        </row>
        <row r="34547">
          <cell r="E34547">
            <v>101496387</v>
          </cell>
          <cell r="F34547">
            <v>0</v>
          </cell>
        </row>
        <row r="34548">
          <cell r="E34548">
            <v>101496395</v>
          </cell>
          <cell r="F34548">
            <v>10</v>
          </cell>
        </row>
        <row r="34549">
          <cell r="E34549">
            <v>101496403</v>
          </cell>
          <cell r="F34549">
            <v>0.2</v>
          </cell>
        </row>
        <row r="34550">
          <cell r="E34550">
            <v>101496413</v>
          </cell>
          <cell r="F34550">
            <v>1.28</v>
          </cell>
        </row>
        <row r="34551">
          <cell r="E34551">
            <v>101496417</v>
          </cell>
          <cell r="F34551">
            <v>2.52</v>
          </cell>
        </row>
        <row r="34552">
          <cell r="E34552">
            <v>101496422</v>
          </cell>
          <cell r="F34552">
            <v>66.04</v>
          </cell>
        </row>
        <row r="34553">
          <cell r="E34553">
            <v>101496433</v>
          </cell>
          <cell r="F34553">
            <v>0</v>
          </cell>
        </row>
        <row r="34554">
          <cell r="E34554">
            <v>101496440</v>
          </cell>
          <cell r="F34554">
            <v>0.12</v>
          </cell>
        </row>
        <row r="34555">
          <cell r="E34555">
            <v>101496444</v>
          </cell>
          <cell r="F34555">
            <v>0.98</v>
          </cell>
        </row>
        <row r="34556">
          <cell r="E34556">
            <v>101496449</v>
          </cell>
          <cell r="F34556">
            <v>0.06</v>
          </cell>
        </row>
        <row r="34557">
          <cell r="E34557">
            <v>101496457</v>
          </cell>
          <cell r="F34557">
            <v>149.7</v>
          </cell>
        </row>
        <row r="34558">
          <cell r="E34558">
            <v>101496460</v>
          </cell>
          <cell r="F34558">
            <v>0.06</v>
          </cell>
        </row>
        <row r="34559">
          <cell r="E34559">
            <v>101496462</v>
          </cell>
          <cell r="F34559">
            <v>35.18</v>
          </cell>
        </row>
        <row r="34560">
          <cell r="E34560">
            <v>101496482</v>
          </cell>
          <cell r="F34560">
            <v>1921.13</v>
          </cell>
        </row>
        <row r="34561">
          <cell r="E34561">
            <v>101496512</v>
          </cell>
          <cell r="F34561">
            <v>34.52</v>
          </cell>
        </row>
        <row r="34562">
          <cell r="E34562">
            <v>101496518</v>
          </cell>
          <cell r="F34562">
            <v>4</v>
          </cell>
        </row>
        <row r="34563">
          <cell r="E34563">
            <v>101496523</v>
          </cell>
          <cell r="F34563">
            <v>0.67</v>
          </cell>
        </row>
        <row r="34564">
          <cell r="E34564">
            <v>101496532</v>
          </cell>
          <cell r="F34564">
            <v>1.6</v>
          </cell>
        </row>
        <row r="34565">
          <cell r="E34565">
            <v>101496534</v>
          </cell>
          <cell r="F34565">
            <v>0</v>
          </cell>
        </row>
        <row r="34566">
          <cell r="E34566">
            <v>101496538</v>
          </cell>
          <cell r="F34566">
            <v>12</v>
          </cell>
        </row>
        <row r="34567">
          <cell r="E34567">
            <v>101496542</v>
          </cell>
          <cell r="F34567">
            <v>2969.86</v>
          </cell>
        </row>
        <row r="34568">
          <cell r="E34568">
            <v>101496547</v>
          </cell>
          <cell r="F34568">
            <v>6.2</v>
          </cell>
        </row>
        <row r="34569">
          <cell r="E34569">
            <v>101496563</v>
          </cell>
          <cell r="F34569">
            <v>19.42</v>
          </cell>
        </row>
        <row r="34570">
          <cell r="E34570">
            <v>101496567</v>
          </cell>
          <cell r="F34570">
            <v>20</v>
          </cell>
        </row>
        <row r="34571">
          <cell r="E34571">
            <v>101496588</v>
          </cell>
          <cell r="F34571">
            <v>36</v>
          </cell>
        </row>
        <row r="34572">
          <cell r="E34572">
            <v>101496590</v>
          </cell>
          <cell r="F34572">
            <v>13.12</v>
          </cell>
        </row>
        <row r="34573">
          <cell r="E34573">
            <v>101496608</v>
          </cell>
          <cell r="F34573">
            <v>2.69</v>
          </cell>
        </row>
        <row r="34574">
          <cell r="E34574">
            <v>101496610</v>
          </cell>
          <cell r="F34574">
            <v>1.8</v>
          </cell>
        </row>
        <row r="34575">
          <cell r="E34575">
            <v>101496611</v>
          </cell>
          <cell r="F34575">
            <v>5.9</v>
          </cell>
        </row>
        <row r="34576">
          <cell r="E34576">
            <v>101496618</v>
          </cell>
          <cell r="F34576">
            <v>16.48</v>
          </cell>
        </row>
        <row r="34577">
          <cell r="E34577">
            <v>101496619</v>
          </cell>
          <cell r="F34577">
            <v>130.92</v>
          </cell>
        </row>
        <row r="34578">
          <cell r="E34578">
            <v>101496630</v>
          </cell>
          <cell r="F34578">
            <v>88.64</v>
          </cell>
        </row>
        <row r="34579">
          <cell r="E34579">
            <v>101496633</v>
          </cell>
          <cell r="F34579">
            <v>0.68</v>
          </cell>
        </row>
        <row r="34580">
          <cell r="E34580">
            <v>101496634</v>
          </cell>
          <cell r="F34580">
            <v>763.24</v>
          </cell>
        </row>
        <row r="34581">
          <cell r="E34581">
            <v>101496636</v>
          </cell>
          <cell r="F34581">
            <v>0.06</v>
          </cell>
        </row>
        <row r="34582">
          <cell r="E34582">
            <v>101496639</v>
          </cell>
          <cell r="F34582">
            <v>8</v>
          </cell>
        </row>
        <row r="34583">
          <cell r="E34583">
            <v>101496642</v>
          </cell>
          <cell r="F34583">
            <v>123.25</v>
          </cell>
        </row>
        <row r="34584">
          <cell r="E34584">
            <v>101496643</v>
          </cell>
          <cell r="F34584">
            <v>11</v>
          </cell>
        </row>
        <row r="34585">
          <cell r="E34585">
            <v>101496645</v>
          </cell>
          <cell r="F34585">
            <v>0.1</v>
          </cell>
        </row>
        <row r="34586">
          <cell r="E34586">
            <v>101496647</v>
          </cell>
          <cell r="F34586">
            <v>0.07</v>
          </cell>
        </row>
        <row r="34587">
          <cell r="E34587">
            <v>101496651</v>
          </cell>
          <cell r="F34587">
            <v>17.9</v>
          </cell>
        </row>
        <row r="34588">
          <cell r="E34588">
            <v>101496658</v>
          </cell>
          <cell r="F34588">
            <v>14.9</v>
          </cell>
        </row>
        <row r="34589">
          <cell r="E34589">
            <v>101496667</v>
          </cell>
          <cell r="F34589">
            <v>63.57</v>
          </cell>
        </row>
        <row r="34590">
          <cell r="E34590">
            <v>101496673</v>
          </cell>
          <cell r="F34590">
            <v>57.24</v>
          </cell>
        </row>
        <row r="34591">
          <cell r="E34591">
            <v>101496680</v>
          </cell>
          <cell r="F34591">
            <v>3881.81</v>
          </cell>
        </row>
        <row r="34592">
          <cell r="E34592">
            <v>101496682</v>
          </cell>
          <cell r="F34592">
            <v>270.46</v>
          </cell>
        </row>
        <row r="34593">
          <cell r="E34593">
            <v>101496684</v>
          </cell>
          <cell r="F34593">
            <v>73.41</v>
          </cell>
        </row>
        <row r="34594">
          <cell r="E34594">
            <v>101496687</v>
          </cell>
          <cell r="F34594">
            <v>94.83</v>
          </cell>
        </row>
        <row r="34595">
          <cell r="E34595">
            <v>101496689</v>
          </cell>
          <cell r="F34595">
            <v>7.04</v>
          </cell>
        </row>
        <row r="34596">
          <cell r="E34596">
            <v>101496691</v>
          </cell>
          <cell r="F34596">
            <v>14.25</v>
          </cell>
        </row>
        <row r="34597">
          <cell r="E34597">
            <v>101496698</v>
          </cell>
          <cell r="F34597">
            <v>1336</v>
          </cell>
        </row>
        <row r="34598">
          <cell r="E34598">
            <v>101496702</v>
          </cell>
          <cell r="F34598">
            <v>37.44</v>
          </cell>
        </row>
        <row r="34599">
          <cell r="E34599">
            <v>101496704</v>
          </cell>
          <cell r="F34599">
            <v>0.1</v>
          </cell>
        </row>
        <row r="34600">
          <cell r="E34600">
            <v>101496705</v>
          </cell>
          <cell r="F34600">
            <v>18.86</v>
          </cell>
        </row>
        <row r="34601">
          <cell r="E34601">
            <v>101496708</v>
          </cell>
          <cell r="F34601">
            <v>7.16</v>
          </cell>
        </row>
        <row r="34602">
          <cell r="E34602">
            <v>101496709</v>
          </cell>
          <cell r="F34602">
            <v>1.66</v>
          </cell>
        </row>
        <row r="34603">
          <cell r="E34603">
            <v>101496712</v>
          </cell>
          <cell r="F34603">
            <v>127.47</v>
          </cell>
        </row>
        <row r="34604">
          <cell r="E34604">
            <v>101496713</v>
          </cell>
          <cell r="F34604">
            <v>3.52</v>
          </cell>
        </row>
        <row r="34605">
          <cell r="E34605">
            <v>101496715</v>
          </cell>
          <cell r="F34605">
            <v>188.35</v>
          </cell>
        </row>
        <row r="34606">
          <cell r="E34606">
            <v>101496717</v>
          </cell>
          <cell r="F34606">
            <v>8</v>
          </cell>
        </row>
        <row r="34607">
          <cell r="E34607">
            <v>101496722</v>
          </cell>
          <cell r="F34607">
            <v>14.98</v>
          </cell>
        </row>
        <row r="34608">
          <cell r="E34608">
            <v>101496725</v>
          </cell>
          <cell r="F34608">
            <v>1.28</v>
          </cell>
        </row>
        <row r="34609">
          <cell r="E34609">
            <v>101496730</v>
          </cell>
          <cell r="F34609">
            <v>0.2</v>
          </cell>
        </row>
        <row r="34610">
          <cell r="E34610">
            <v>101496731</v>
          </cell>
          <cell r="F34610">
            <v>100.44</v>
          </cell>
        </row>
        <row r="34611">
          <cell r="E34611">
            <v>101496735</v>
          </cell>
          <cell r="F34611">
            <v>8</v>
          </cell>
        </row>
        <row r="34612">
          <cell r="E34612">
            <v>101496737</v>
          </cell>
          <cell r="F34612">
            <v>0.68</v>
          </cell>
        </row>
        <row r="34613">
          <cell r="E34613">
            <v>101496745</v>
          </cell>
          <cell r="F34613">
            <v>4.16</v>
          </cell>
        </row>
        <row r="34614">
          <cell r="E34614">
            <v>101496754</v>
          </cell>
          <cell r="F34614">
            <v>11.14</v>
          </cell>
        </row>
        <row r="34615">
          <cell r="E34615">
            <v>101496757</v>
          </cell>
          <cell r="F34615">
            <v>16</v>
          </cell>
        </row>
        <row r="34616">
          <cell r="E34616">
            <v>101496763</v>
          </cell>
          <cell r="F34616">
            <v>1.28</v>
          </cell>
        </row>
        <row r="34617">
          <cell r="E34617">
            <v>101496772</v>
          </cell>
          <cell r="F34617">
            <v>5.22</v>
          </cell>
        </row>
        <row r="34618">
          <cell r="E34618">
            <v>101496774</v>
          </cell>
          <cell r="F34618">
            <v>257.32</v>
          </cell>
        </row>
        <row r="34619">
          <cell r="E34619">
            <v>101496776</v>
          </cell>
          <cell r="F34619">
            <v>12.74</v>
          </cell>
        </row>
        <row r="34620">
          <cell r="E34620">
            <v>101496779</v>
          </cell>
          <cell r="F34620">
            <v>38</v>
          </cell>
        </row>
        <row r="34621">
          <cell r="E34621">
            <v>101496780</v>
          </cell>
          <cell r="F34621">
            <v>22.72</v>
          </cell>
        </row>
        <row r="34622">
          <cell r="E34622">
            <v>101496781</v>
          </cell>
          <cell r="F34622">
            <v>5</v>
          </cell>
        </row>
        <row r="34623">
          <cell r="E34623">
            <v>101496783</v>
          </cell>
          <cell r="F34623">
            <v>11.58</v>
          </cell>
        </row>
        <row r="34624">
          <cell r="E34624">
            <v>101496786</v>
          </cell>
          <cell r="F34624">
            <v>16.98</v>
          </cell>
        </row>
        <row r="34625">
          <cell r="E34625">
            <v>101496800</v>
          </cell>
          <cell r="F34625">
            <v>0.1</v>
          </cell>
        </row>
        <row r="34626">
          <cell r="E34626">
            <v>101496801</v>
          </cell>
          <cell r="F34626">
            <v>29.98</v>
          </cell>
        </row>
        <row r="34627">
          <cell r="E34627">
            <v>101496826</v>
          </cell>
          <cell r="F34627">
            <v>0.3</v>
          </cell>
        </row>
        <row r="34628">
          <cell r="E34628">
            <v>101496827</v>
          </cell>
          <cell r="F34628">
            <v>11.94</v>
          </cell>
        </row>
        <row r="34629">
          <cell r="E34629">
            <v>101496836</v>
          </cell>
          <cell r="F34629">
            <v>660.06</v>
          </cell>
        </row>
        <row r="34630">
          <cell r="E34630">
            <v>101496841</v>
          </cell>
          <cell r="F34630">
            <v>242.73</v>
          </cell>
        </row>
        <row r="34631">
          <cell r="E34631">
            <v>101496848</v>
          </cell>
          <cell r="F34631">
            <v>0.1</v>
          </cell>
        </row>
        <row r="34632">
          <cell r="E34632">
            <v>101496850</v>
          </cell>
          <cell r="F34632">
            <v>271.94</v>
          </cell>
        </row>
        <row r="34633">
          <cell r="E34633">
            <v>101496851</v>
          </cell>
          <cell r="F34633">
            <v>0.38</v>
          </cell>
        </row>
        <row r="34634">
          <cell r="E34634">
            <v>101496852</v>
          </cell>
          <cell r="F34634">
            <v>76.8</v>
          </cell>
        </row>
        <row r="34635">
          <cell r="E34635">
            <v>101496865</v>
          </cell>
          <cell r="F34635">
            <v>16</v>
          </cell>
        </row>
        <row r="34636">
          <cell r="E34636">
            <v>101496866</v>
          </cell>
          <cell r="F34636">
            <v>2.08</v>
          </cell>
        </row>
        <row r="34637">
          <cell r="E34637">
            <v>101496874</v>
          </cell>
          <cell r="F34637">
            <v>0</v>
          </cell>
        </row>
        <row r="34638">
          <cell r="E34638">
            <v>101496881</v>
          </cell>
          <cell r="F34638">
            <v>7.22</v>
          </cell>
        </row>
        <row r="34639">
          <cell r="E34639">
            <v>101496883</v>
          </cell>
          <cell r="F34639">
            <v>0.01</v>
          </cell>
        </row>
        <row r="34640">
          <cell r="E34640">
            <v>101496885</v>
          </cell>
          <cell r="F34640">
            <v>0.01</v>
          </cell>
        </row>
        <row r="34641">
          <cell r="E34641">
            <v>101496888</v>
          </cell>
          <cell r="F34641">
            <v>17.71</v>
          </cell>
        </row>
        <row r="34642">
          <cell r="E34642">
            <v>101496889</v>
          </cell>
          <cell r="F34642">
            <v>0.01</v>
          </cell>
        </row>
        <row r="34643">
          <cell r="E34643">
            <v>101496890</v>
          </cell>
          <cell r="F34643">
            <v>247.86</v>
          </cell>
        </row>
        <row r="34644">
          <cell r="E34644">
            <v>101496896</v>
          </cell>
          <cell r="F34644">
            <v>7.56</v>
          </cell>
        </row>
        <row r="34645">
          <cell r="E34645">
            <v>101496897</v>
          </cell>
          <cell r="F34645">
            <v>9.88</v>
          </cell>
        </row>
        <row r="34646">
          <cell r="E34646">
            <v>101496905</v>
          </cell>
          <cell r="F34646">
            <v>0</v>
          </cell>
        </row>
        <row r="34647">
          <cell r="E34647">
            <v>101496906</v>
          </cell>
          <cell r="F34647">
            <v>10</v>
          </cell>
        </row>
        <row r="34648">
          <cell r="E34648">
            <v>101496908</v>
          </cell>
          <cell r="F34648">
            <v>2</v>
          </cell>
        </row>
        <row r="34649">
          <cell r="E34649">
            <v>101496909</v>
          </cell>
          <cell r="F34649">
            <v>24.8</v>
          </cell>
        </row>
        <row r="34650">
          <cell r="E34650">
            <v>101496919</v>
          </cell>
          <cell r="F34650">
            <v>22.68</v>
          </cell>
        </row>
        <row r="34651">
          <cell r="E34651">
            <v>101496927</v>
          </cell>
          <cell r="F34651">
            <v>0.16</v>
          </cell>
        </row>
        <row r="34652">
          <cell r="E34652">
            <v>101496928</v>
          </cell>
          <cell r="F34652">
            <v>153.86</v>
          </cell>
        </row>
        <row r="34653">
          <cell r="E34653">
            <v>101496929</v>
          </cell>
          <cell r="F34653">
            <v>6.54</v>
          </cell>
        </row>
        <row r="34654">
          <cell r="E34654">
            <v>101496937</v>
          </cell>
          <cell r="F34654">
            <v>8</v>
          </cell>
        </row>
        <row r="34655">
          <cell r="E34655">
            <v>101496962</v>
          </cell>
          <cell r="F34655">
            <v>38</v>
          </cell>
        </row>
        <row r="34656">
          <cell r="E34656">
            <v>101496965</v>
          </cell>
          <cell r="F34656">
            <v>0</v>
          </cell>
        </row>
        <row r="34657">
          <cell r="E34657">
            <v>101496966</v>
          </cell>
          <cell r="F34657">
            <v>131.9</v>
          </cell>
        </row>
        <row r="34658">
          <cell r="E34658">
            <v>101496971</v>
          </cell>
          <cell r="F34658">
            <v>478.42</v>
          </cell>
        </row>
        <row r="34659">
          <cell r="E34659">
            <v>101496983</v>
          </cell>
          <cell r="F34659">
            <v>13</v>
          </cell>
        </row>
        <row r="34660">
          <cell r="E34660">
            <v>101496986</v>
          </cell>
          <cell r="F34660">
            <v>0</v>
          </cell>
        </row>
        <row r="34661">
          <cell r="E34661">
            <v>101496994</v>
          </cell>
          <cell r="F34661">
            <v>1.8</v>
          </cell>
        </row>
        <row r="34662">
          <cell r="E34662">
            <v>101497003</v>
          </cell>
          <cell r="F34662">
            <v>2.4</v>
          </cell>
        </row>
        <row r="34663">
          <cell r="E34663">
            <v>101497004</v>
          </cell>
          <cell r="F34663">
            <v>57.38</v>
          </cell>
        </row>
        <row r="34664">
          <cell r="E34664">
            <v>101497014</v>
          </cell>
          <cell r="F34664">
            <v>171.9</v>
          </cell>
        </row>
        <row r="34665">
          <cell r="E34665">
            <v>101497018</v>
          </cell>
          <cell r="F34665">
            <v>499.24</v>
          </cell>
        </row>
        <row r="34666">
          <cell r="E34666">
            <v>101497025</v>
          </cell>
          <cell r="F34666">
            <v>97.6</v>
          </cell>
        </row>
        <row r="34667">
          <cell r="E34667">
            <v>101497030</v>
          </cell>
          <cell r="F34667">
            <v>0.12</v>
          </cell>
        </row>
        <row r="34668">
          <cell r="E34668">
            <v>101497036</v>
          </cell>
          <cell r="F34668">
            <v>3.16</v>
          </cell>
        </row>
        <row r="34669">
          <cell r="E34669">
            <v>101497037</v>
          </cell>
          <cell r="F34669">
            <v>3648.86</v>
          </cell>
        </row>
        <row r="34670">
          <cell r="E34670">
            <v>101497040</v>
          </cell>
          <cell r="F34670">
            <v>236.16</v>
          </cell>
        </row>
        <row r="34671">
          <cell r="E34671">
            <v>101497048</v>
          </cell>
          <cell r="F34671">
            <v>0</v>
          </cell>
        </row>
        <row r="34672">
          <cell r="E34672">
            <v>101497060</v>
          </cell>
          <cell r="F34672">
            <v>8.84</v>
          </cell>
        </row>
        <row r="34673">
          <cell r="E34673">
            <v>101497072</v>
          </cell>
          <cell r="F34673">
            <v>6.08</v>
          </cell>
        </row>
        <row r="34674">
          <cell r="E34674">
            <v>101497076</v>
          </cell>
          <cell r="F34674">
            <v>2.68</v>
          </cell>
        </row>
        <row r="34675">
          <cell r="E34675">
            <v>101497086</v>
          </cell>
          <cell r="F34675">
            <v>0.22</v>
          </cell>
        </row>
        <row r="34676">
          <cell r="E34676">
            <v>101497088</v>
          </cell>
          <cell r="F34676">
            <v>3</v>
          </cell>
        </row>
        <row r="34677">
          <cell r="E34677">
            <v>101497093</v>
          </cell>
          <cell r="F34677">
            <v>0.12</v>
          </cell>
        </row>
        <row r="34678">
          <cell r="E34678">
            <v>101497111</v>
          </cell>
          <cell r="F34678">
            <v>6.58</v>
          </cell>
        </row>
        <row r="34679">
          <cell r="E34679">
            <v>101497122</v>
          </cell>
          <cell r="F34679">
            <v>0.1</v>
          </cell>
        </row>
        <row r="34680">
          <cell r="E34680">
            <v>101497128</v>
          </cell>
          <cell r="F34680">
            <v>8</v>
          </cell>
        </row>
        <row r="34681">
          <cell r="E34681">
            <v>101497129</v>
          </cell>
          <cell r="F34681">
            <v>421.98</v>
          </cell>
        </row>
        <row r="34682">
          <cell r="E34682">
            <v>101497130</v>
          </cell>
          <cell r="F34682">
            <v>0.78</v>
          </cell>
        </row>
        <row r="34683">
          <cell r="E34683">
            <v>101497132</v>
          </cell>
          <cell r="F34683">
            <v>0</v>
          </cell>
        </row>
        <row r="34684">
          <cell r="E34684">
            <v>101497142</v>
          </cell>
          <cell r="F34684">
            <v>10.21</v>
          </cell>
        </row>
        <row r="34685">
          <cell r="E34685">
            <v>101497145</v>
          </cell>
          <cell r="F34685">
            <v>0</v>
          </cell>
        </row>
        <row r="34686">
          <cell r="E34686">
            <v>101497151</v>
          </cell>
          <cell r="F34686">
            <v>38</v>
          </cell>
        </row>
        <row r="34687">
          <cell r="E34687">
            <v>101497152</v>
          </cell>
          <cell r="F34687">
            <v>49.9</v>
          </cell>
        </row>
        <row r="34688">
          <cell r="E34688">
            <v>101497154</v>
          </cell>
          <cell r="F34688">
            <v>217.94</v>
          </cell>
        </row>
        <row r="34689">
          <cell r="E34689">
            <v>101497155</v>
          </cell>
          <cell r="F34689">
            <v>36</v>
          </cell>
        </row>
        <row r="34690">
          <cell r="E34690">
            <v>101497158</v>
          </cell>
          <cell r="F34690">
            <v>8</v>
          </cell>
        </row>
        <row r="34691">
          <cell r="E34691">
            <v>101497159</v>
          </cell>
          <cell r="F34691">
            <v>48</v>
          </cell>
        </row>
        <row r="34692">
          <cell r="E34692">
            <v>101497172</v>
          </cell>
          <cell r="F34692">
            <v>15</v>
          </cell>
        </row>
        <row r="34693">
          <cell r="E34693">
            <v>101497173</v>
          </cell>
          <cell r="F34693">
            <v>1</v>
          </cell>
        </row>
        <row r="34694">
          <cell r="E34694">
            <v>101497186</v>
          </cell>
          <cell r="F34694">
            <v>0.06</v>
          </cell>
        </row>
        <row r="34695">
          <cell r="E34695">
            <v>101497187</v>
          </cell>
          <cell r="F34695">
            <v>6853.46</v>
          </cell>
        </row>
        <row r="34696">
          <cell r="E34696">
            <v>101497195</v>
          </cell>
          <cell r="F34696">
            <v>25.23</v>
          </cell>
        </row>
        <row r="34697">
          <cell r="E34697">
            <v>101497197</v>
          </cell>
          <cell r="F34697">
            <v>2496</v>
          </cell>
        </row>
        <row r="34698">
          <cell r="E34698">
            <v>101497203</v>
          </cell>
          <cell r="F34698">
            <v>2.43</v>
          </cell>
        </row>
        <row r="34699">
          <cell r="E34699">
            <v>101497206</v>
          </cell>
          <cell r="F34699">
            <v>11</v>
          </cell>
        </row>
        <row r="34700">
          <cell r="E34700">
            <v>101497207</v>
          </cell>
          <cell r="F34700">
            <v>10.33</v>
          </cell>
        </row>
        <row r="34701">
          <cell r="E34701">
            <v>101497220</v>
          </cell>
          <cell r="F34701">
            <v>265.91</v>
          </cell>
        </row>
        <row r="34702">
          <cell r="E34702">
            <v>101497223</v>
          </cell>
          <cell r="F34702">
            <v>25.88</v>
          </cell>
        </row>
        <row r="34703">
          <cell r="E34703">
            <v>101497233</v>
          </cell>
          <cell r="F34703">
            <v>0.98</v>
          </cell>
        </row>
        <row r="34704">
          <cell r="E34704">
            <v>101497239</v>
          </cell>
          <cell r="F34704">
            <v>7.76</v>
          </cell>
        </row>
        <row r="34705">
          <cell r="E34705">
            <v>101497247</v>
          </cell>
          <cell r="F34705">
            <v>122.21</v>
          </cell>
        </row>
        <row r="34706">
          <cell r="E34706">
            <v>101497263</v>
          </cell>
          <cell r="F34706">
            <v>561.84</v>
          </cell>
        </row>
        <row r="34707">
          <cell r="E34707">
            <v>101497270</v>
          </cell>
          <cell r="F34707">
            <v>616.94</v>
          </cell>
        </row>
        <row r="34708">
          <cell r="E34708">
            <v>101497275</v>
          </cell>
          <cell r="F34708">
            <v>28.02</v>
          </cell>
        </row>
        <row r="34709">
          <cell r="E34709">
            <v>101497277</v>
          </cell>
          <cell r="F34709">
            <v>182.8</v>
          </cell>
        </row>
        <row r="34710">
          <cell r="E34710">
            <v>101497295</v>
          </cell>
          <cell r="F34710">
            <v>55.18</v>
          </cell>
        </row>
        <row r="34711">
          <cell r="E34711">
            <v>101497296</v>
          </cell>
          <cell r="F34711">
            <v>0</v>
          </cell>
        </row>
        <row r="34712">
          <cell r="E34712">
            <v>101497302</v>
          </cell>
          <cell r="F34712">
            <v>4.62</v>
          </cell>
        </row>
        <row r="34713">
          <cell r="E34713">
            <v>101497306</v>
          </cell>
          <cell r="F34713">
            <v>103.56</v>
          </cell>
        </row>
        <row r="34714">
          <cell r="E34714">
            <v>101497311</v>
          </cell>
          <cell r="F34714">
            <v>54.54</v>
          </cell>
        </row>
        <row r="34715">
          <cell r="E34715">
            <v>101497315</v>
          </cell>
          <cell r="F34715">
            <v>98.1</v>
          </cell>
        </row>
        <row r="34716">
          <cell r="E34716">
            <v>101497317</v>
          </cell>
          <cell r="F34716">
            <v>0.36</v>
          </cell>
        </row>
        <row r="34717">
          <cell r="E34717">
            <v>101497318</v>
          </cell>
          <cell r="F34717">
            <v>0.36</v>
          </cell>
        </row>
        <row r="34718">
          <cell r="E34718">
            <v>101497323</v>
          </cell>
          <cell r="F34718">
            <v>100.2</v>
          </cell>
        </row>
        <row r="34719">
          <cell r="E34719">
            <v>101497328</v>
          </cell>
          <cell r="F34719">
            <v>0.06</v>
          </cell>
        </row>
        <row r="34720">
          <cell r="E34720">
            <v>101497339</v>
          </cell>
          <cell r="F34720">
            <v>0.1</v>
          </cell>
        </row>
        <row r="34721">
          <cell r="E34721">
            <v>101497341</v>
          </cell>
          <cell r="F34721">
            <v>41.3</v>
          </cell>
        </row>
        <row r="34722">
          <cell r="E34722">
            <v>101497343</v>
          </cell>
          <cell r="F34722">
            <v>0.06</v>
          </cell>
        </row>
        <row r="34723">
          <cell r="E34723">
            <v>101497352</v>
          </cell>
          <cell r="F34723">
            <v>1.46</v>
          </cell>
        </row>
        <row r="34724">
          <cell r="E34724">
            <v>101497355</v>
          </cell>
          <cell r="F34724">
            <v>20</v>
          </cell>
        </row>
        <row r="34725">
          <cell r="E34725">
            <v>101497356</v>
          </cell>
          <cell r="F34725">
            <v>955.84</v>
          </cell>
        </row>
        <row r="34726">
          <cell r="E34726">
            <v>101497358</v>
          </cell>
          <cell r="F34726">
            <v>0</v>
          </cell>
        </row>
        <row r="34727">
          <cell r="E34727">
            <v>101497372</v>
          </cell>
          <cell r="F34727">
            <v>10.44</v>
          </cell>
        </row>
        <row r="34728">
          <cell r="E34728">
            <v>101497373</v>
          </cell>
          <cell r="F34728">
            <v>0.06</v>
          </cell>
        </row>
        <row r="34729">
          <cell r="E34729">
            <v>101497376</v>
          </cell>
          <cell r="F34729">
            <v>0</v>
          </cell>
        </row>
        <row r="34730">
          <cell r="E34730">
            <v>101497377</v>
          </cell>
          <cell r="F34730">
            <v>2700</v>
          </cell>
        </row>
        <row r="34731">
          <cell r="E34731">
            <v>101497399</v>
          </cell>
          <cell r="F34731">
            <v>1062.31</v>
          </cell>
        </row>
        <row r="34732">
          <cell r="E34732">
            <v>101497402</v>
          </cell>
          <cell r="F34732">
            <v>0</v>
          </cell>
        </row>
        <row r="34733">
          <cell r="E34733">
            <v>101497407</v>
          </cell>
          <cell r="F34733">
            <v>630.11</v>
          </cell>
        </row>
        <row r="34734">
          <cell r="E34734">
            <v>101497409</v>
          </cell>
          <cell r="F34734">
            <v>1.52</v>
          </cell>
        </row>
        <row r="34735">
          <cell r="E34735">
            <v>101497413</v>
          </cell>
          <cell r="F34735">
            <v>6</v>
          </cell>
        </row>
        <row r="34736">
          <cell r="E34736">
            <v>101497414</v>
          </cell>
          <cell r="F34736">
            <v>8</v>
          </cell>
        </row>
        <row r="34737">
          <cell r="E34737">
            <v>101497425</v>
          </cell>
          <cell r="F34737">
            <v>28.48</v>
          </cell>
        </row>
        <row r="34738">
          <cell r="E34738">
            <v>101497430</v>
          </cell>
          <cell r="F34738">
            <v>360</v>
          </cell>
        </row>
        <row r="34739">
          <cell r="E34739">
            <v>101497440</v>
          </cell>
          <cell r="F34739">
            <v>103</v>
          </cell>
        </row>
        <row r="34740">
          <cell r="E34740">
            <v>101497443</v>
          </cell>
          <cell r="F34740">
            <v>2096.1</v>
          </cell>
        </row>
        <row r="34741">
          <cell r="E34741">
            <v>101497447</v>
          </cell>
          <cell r="F34741">
            <v>48.77</v>
          </cell>
        </row>
        <row r="34742">
          <cell r="E34742">
            <v>101497460</v>
          </cell>
          <cell r="F34742">
            <v>10</v>
          </cell>
        </row>
        <row r="34743">
          <cell r="E34743">
            <v>101497462</v>
          </cell>
          <cell r="F34743">
            <v>8</v>
          </cell>
        </row>
        <row r="34744">
          <cell r="E34744">
            <v>101497484</v>
          </cell>
          <cell r="F34744">
            <v>0</v>
          </cell>
        </row>
        <row r="34745">
          <cell r="E34745">
            <v>101497500</v>
          </cell>
          <cell r="F34745">
            <v>5.54</v>
          </cell>
        </row>
        <row r="34746">
          <cell r="E34746">
            <v>101497501</v>
          </cell>
          <cell r="F34746">
            <v>1</v>
          </cell>
        </row>
        <row r="34747">
          <cell r="E34747">
            <v>101497507</v>
          </cell>
          <cell r="F34747">
            <v>2601.91</v>
          </cell>
        </row>
        <row r="34748">
          <cell r="E34748">
            <v>101497519</v>
          </cell>
          <cell r="F34748">
            <v>7.16</v>
          </cell>
        </row>
        <row r="34749">
          <cell r="E34749">
            <v>101497520</v>
          </cell>
          <cell r="F34749">
            <v>6</v>
          </cell>
        </row>
        <row r="34750">
          <cell r="E34750">
            <v>101497535</v>
          </cell>
          <cell r="F34750">
            <v>0</v>
          </cell>
        </row>
        <row r="34751">
          <cell r="E34751">
            <v>101497540</v>
          </cell>
          <cell r="F34751">
            <v>127.84</v>
          </cell>
        </row>
        <row r="34752">
          <cell r="E34752">
            <v>101497549</v>
          </cell>
          <cell r="F34752">
            <v>0.01</v>
          </cell>
        </row>
        <row r="34753">
          <cell r="E34753">
            <v>101497553</v>
          </cell>
          <cell r="F34753">
            <v>0.1</v>
          </cell>
        </row>
        <row r="34754">
          <cell r="E34754">
            <v>101497567</v>
          </cell>
          <cell r="F34754">
            <v>70</v>
          </cell>
        </row>
        <row r="34755">
          <cell r="E34755">
            <v>101497571</v>
          </cell>
          <cell r="F34755">
            <v>22.08</v>
          </cell>
        </row>
        <row r="34756">
          <cell r="E34756">
            <v>101497581</v>
          </cell>
          <cell r="F34756">
            <v>9.58</v>
          </cell>
        </row>
        <row r="34757">
          <cell r="E34757">
            <v>101497588</v>
          </cell>
          <cell r="F34757">
            <v>10</v>
          </cell>
        </row>
        <row r="34758">
          <cell r="E34758">
            <v>101497589</v>
          </cell>
          <cell r="F34758">
            <v>0.58</v>
          </cell>
        </row>
        <row r="34759">
          <cell r="E34759">
            <v>101497606</v>
          </cell>
          <cell r="F34759">
            <v>7</v>
          </cell>
        </row>
        <row r="34760">
          <cell r="E34760">
            <v>101497620</v>
          </cell>
          <cell r="F34760">
            <v>40.9</v>
          </cell>
        </row>
        <row r="34761">
          <cell r="E34761">
            <v>101497622</v>
          </cell>
          <cell r="F34761">
            <v>0.06</v>
          </cell>
        </row>
        <row r="34762">
          <cell r="E34762">
            <v>101497630</v>
          </cell>
          <cell r="F34762">
            <v>20.32</v>
          </cell>
        </row>
        <row r="34763">
          <cell r="E34763">
            <v>101497633</v>
          </cell>
          <cell r="F34763">
            <v>61.4</v>
          </cell>
        </row>
        <row r="34764">
          <cell r="E34764">
            <v>101497634</v>
          </cell>
          <cell r="F34764">
            <v>12</v>
          </cell>
        </row>
        <row r="34765">
          <cell r="E34765">
            <v>101497663</v>
          </cell>
          <cell r="F34765">
            <v>93.04</v>
          </cell>
        </row>
        <row r="34766">
          <cell r="E34766">
            <v>101497667</v>
          </cell>
          <cell r="F34766">
            <v>1100</v>
          </cell>
        </row>
        <row r="34767">
          <cell r="E34767">
            <v>101497678</v>
          </cell>
          <cell r="F34767">
            <v>7.71</v>
          </cell>
        </row>
        <row r="34768">
          <cell r="E34768">
            <v>101497681</v>
          </cell>
          <cell r="F34768">
            <v>0</v>
          </cell>
        </row>
        <row r="34769">
          <cell r="E34769">
            <v>101497688</v>
          </cell>
          <cell r="F34769">
            <v>23.11</v>
          </cell>
        </row>
        <row r="34770">
          <cell r="E34770">
            <v>101497695</v>
          </cell>
          <cell r="F34770">
            <v>0</v>
          </cell>
        </row>
        <row r="34771">
          <cell r="E34771">
            <v>101497708</v>
          </cell>
          <cell r="F34771">
            <v>1.34</v>
          </cell>
        </row>
        <row r="34772">
          <cell r="E34772">
            <v>101497723</v>
          </cell>
          <cell r="F34772">
            <v>53.02</v>
          </cell>
        </row>
        <row r="34773">
          <cell r="E34773">
            <v>101497725</v>
          </cell>
          <cell r="F34773">
            <v>8</v>
          </cell>
        </row>
        <row r="34774">
          <cell r="E34774">
            <v>101497733</v>
          </cell>
          <cell r="F34774">
            <v>0.09</v>
          </cell>
        </row>
        <row r="34775">
          <cell r="E34775">
            <v>101497738</v>
          </cell>
          <cell r="F34775">
            <v>17.79</v>
          </cell>
        </row>
        <row r="34776">
          <cell r="E34776">
            <v>101497744</v>
          </cell>
          <cell r="F34776">
            <v>0.01</v>
          </cell>
        </row>
        <row r="34777">
          <cell r="E34777">
            <v>101497753</v>
          </cell>
          <cell r="F34777">
            <v>173.28</v>
          </cell>
        </row>
        <row r="34778">
          <cell r="E34778">
            <v>101497755</v>
          </cell>
          <cell r="F34778">
            <v>98.85</v>
          </cell>
        </row>
        <row r="34779">
          <cell r="E34779">
            <v>101497758</v>
          </cell>
          <cell r="F34779">
            <v>0.68</v>
          </cell>
        </row>
        <row r="34780">
          <cell r="E34780">
            <v>101497765</v>
          </cell>
          <cell r="F34780">
            <v>0.68</v>
          </cell>
        </row>
        <row r="34781">
          <cell r="E34781">
            <v>101497767</v>
          </cell>
          <cell r="F34781">
            <v>8</v>
          </cell>
        </row>
        <row r="34782">
          <cell r="E34782">
            <v>101497768</v>
          </cell>
          <cell r="F34782">
            <v>93.2</v>
          </cell>
        </row>
        <row r="34783">
          <cell r="E34783">
            <v>101497772</v>
          </cell>
          <cell r="F34783">
            <v>2056.74</v>
          </cell>
        </row>
        <row r="34784">
          <cell r="E34784">
            <v>101497779</v>
          </cell>
          <cell r="F34784">
            <v>71</v>
          </cell>
        </row>
        <row r="34785">
          <cell r="E34785">
            <v>101497785</v>
          </cell>
          <cell r="F34785">
            <v>501.28</v>
          </cell>
        </row>
        <row r="34786">
          <cell r="E34786">
            <v>101497800</v>
          </cell>
          <cell r="F34786">
            <v>1.36</v>
          </cell>
        </row>
        <row r="34787">
          <cell r="E34787">
            <v>101497820</v>
          </cell>
          <cell r="F34787">
            <v>38</v>
          </cell>
        </row>
        <row r="34788">
          <cell r="E34788">
            <v>101497823</v>
          </cell>
          <cell r="F34788">
            <v>0</v>
          </cell>
        </row>
        <row r="34789">
          <cell r="E34789">
            <v>101497830</v>
          </cell>
          <cell r="F34789">
            <v>2459.1</v>
          </cell>
        </row>
        <row r="34790">
          <cell r="E34790">
            <v>101497831</v>
          </cell>
          <cell r="F34790">
            <v>38</v>
          </cell>
        </row>
        <row r="34791">
          <cell r="E34791">
            <v>101497834</v>
          </cell>
          <cell r="F34791">
            <v>194.86</v>
          </cell>
        </row>
        <row r="34792">
          <cell r="E34792">
            <v>101497842</v>
          </cell>
          <cell r="F34792">
            <v>30</v>
          </cell>
        </row>
        <row r="34793">
          <cell r="E34793">
            <v>101497855</v>
          </cell>
          <cell r="F34793">
            <v>263.1</v>
          </cell>
        </row>
        <row r="34794">
          <cell r="E34794">
            <v>101497858</v>
          </cell>
          <cell r="F34794">
            <v>14.98</v>
          </cell>
        </row>
        <row r="34795">
          <cell r="E34795">
            <v>101497864</v>
          </cell>
          <cell r="F34795">
            <v>100</v>
          </cell>
        </row>
        <row r="34796">
          <cell r="E34796">
            <v>101497878</v>
          </cell>
          <cell r="F34796">
            <v>38.64</v>
          </cell>
        </row>
        <row r="34797">
          <cell r="E34797">
            <v>101497879</v>
          </cell>
          <cell r="F34797">
            <v>6.48</v>
          </cell>
        </row>
        <row r="34798">
          <cell r="E34798">
            <v>101497881</v>
          </cell>
          <cell r="F34798">
            <v>1</v>
          </cell>
        </row>
        <row r="34799">
          <cell r="E34799">
            <v>101497885</v>
          </cell>
          <cell r="F34799">
            <v>18.4</v>
          </cell>
        </row>
        <row r="34800">
          <cell r="E34800">
            <v>101497886</v>
          </cell>
          <cell r="F34800">
            <v>401</v>
          </cell>
        </row>
        <row r="34801">
          <cell r="E34801">
            <v>101497920</v>
          </cell>
          <cell r="F34801">
            <v>46.04</v>
          </cell>
        </row>
        <row r="34802">
          <cell r="E34802">
            <v>101497925</v>
          </cell>
          <cell r="F34802">
            <v>3365.9</v>
          </cell>
        </row>
        <row r="34803">
          <cell r="E34803">
            <v>101497927</v>
          </cell>
          <cell r="F34803">
            <v>0</v>
          </cell>
        </row>
        <row r="34804">
          <cell r="E34804">
            <v>101497929</v>
          </cell>
          <cell r="F34804">
            <v>12</v>
          </cell>
        </row>
        <row r="34805">
          <cell r="E34805">
            <v>101497941</v>
          </cell>
          <cell r="F34805">
            <v>0.06</v>
          </cell>
        </row>
        <row r="34806">
          <cell r="E34806">
            <v>101497975</v>
          </cell>
          <cell r="F34806">
            <v>0</v>
          </cell>
        </row>
        <row r="34807">
          <cell r="E34807">
            <v>101497979</v>
          </cell>
          <cell r="F34807">
            <v>68.23</v>
          </cell>
        </row>
        <row r="34808">
          <cell r="E34808">
            <v>101497982</v>
          </cell>
          <cell r="F34808">
            <v>0</v>
          </cell>
        </row>
        <row r="34809">
          <cell r="E34809">
            <v>101497984</v>
          </cell>
          <cell r="F34809">
            <v>0</v>
          </cell>
        </row>
        <row r="34810">
          <cell r="E34810">
            <v>101497993</v>
          </cell>
          <cell r="F34810">
            <v>0</v>
          </cell>
        </row>
        <row r="34811">
          <cell r="E34811">
            <v>101497995</v>
          </cell>
          <cell r="F34811">
            <v>3.02</v>
          </cell>
        </row>
        <row r="34812">
          <cell r="E34812">
            <v>101498000</v>
          </cell>
          <cell r="F34812">
            <v>180</v>
          </cell>
        </row>
        <row r="34813">
          <cell r="E34813">
            <v>101498002</v>
          </cell>
          <cell r="F34813">
            <v>36.74</v>
          </cell>
        </row>
        <row r="34814">
          <cell r="E34814">
            <v>101498006</v>
          </cell>
          <cell r="F34814">
            <v>1.28</v>
          </cell>
        </row>
        <row r="34815">
          <cell r="E34815">
            <v>101498016</v>
          </cell>
          <cell r="F34815">
            <v>1697.62</v>
          </cell>
        </row>
        <row r="34816">
          <cell r="E34816">
            <v>101498017</v>
          </cell>
          <cell r="F34816">
            <v>8</v>
          </cell>
        </row>
        <row r="34817">
          <cell r="E34817">
            <v>101498038</v>
          </cell>
          <cell r="F34817">
            <v>5.28</v>
          </cell>
        </row>
        <row r="34818">
          <cell r="E34818">
            <v>101498048</v>
          </cell>
          <cell r="F34818">
            <v>37.26</v>
          </cell>
        </row>
        <row r="34819">
          <cell r="E34819">
            <v>101498062</v>
          </cell>
          <cell r="F34819">
            <v>0.01</v>
          </cell>
        </row>
        <row r="34820">
          <cell r="E34820">
            <v>101498066</v>
          </cell>
          <cell r="F34820">
            <v>0.12</v>
          </cell>
        </row>
        <row r="34821">
          <cell r="E34821">
            <v>101498068</v>
          </cell>
          <cell r="F34821">
            <v>1</v>
          </cell>
        </row>
        <row r="34822">
          <cell r="E34822">
            <v>101498072</v>
          </cell>
          <cell r="F34822">
            <v>0.06</v>
          </cell>
        </row>
        <row r="34823">
          <cell r="E34823">
            <v>101498084</v>
          </cell>
          <cell r="F34823">
            <v>6.48</v>
          </cell>
        </row>
        <row r="34824">
          <cell r="E34824">
            <v>101498094</v>
          </cell>
          <cell r="F34824">
            <v>34.02</v>
          </cell>
        </row>
        <row r="34825">
          <cell r="E34825">
            <v>101498096</v>
          </cell>
          <cell r="F34825">
            <v>1.88</v>
          </cell>
        </row>
        <row r="34826">
          <cell r="E34826">
            <v>101498098</v>
          </cell>
          <cell r="F34826">
            <v>134.9</v>
          </cell>
        </row>
        <row r="34827">
          <cell r="E34827">
            <v>101498114</v>
          </cell>
          <cell r="F34827">
            <v>10</v>
          </cell>
        </row>
        <row r="34828">
          <cell r="E34828">
            <v>101498122</v>
          </cell>
          <cell r="F34828">
            <v>0</v>
          </cell>
        </row>
        <row r="34829">
          <cell r="E34829">
            <v>101498156</v>
          </cell>
          <cell r="F34829">
            <v>178.54</v>
          </cell>
        </row>
        <row r="34830">
          <cell r="E34830">
            <v>101498163</v>
          </cell>
          <cell r="F34830">
            <v>8</v>
          </cell>
        </row>
        <row r="34831">
          <cell r="E34831">
            <v>101498167</v>
          </cell>
          <cell r="F34831">
            <v>0</v>
          </cell>
        </row>
        <row r="34832">
          <cell r="E34832">
            <v>101498174</v>
          </cell>
          <cell r="F34832">
            <v>1.38</v>
          </cell>
        </row>
        <row r="34833">
          <cell r="E34833">
            <v>101498186</v>
          </cell>
          <cell r="F34833">
            <v>23.26</v>
          </cell>
        </row>
        <row r="34834">
          <cell r="E34834">
            <v>101498193</v>
          </cell>
          <cell r="F34834">
            <v>97.9</v>
          </cell>
        </row>
        <row r="34835">
          <cell r="E34835">
            <v>101498203</v>
          </cell>
          <cell r="F34835">
            <v>25.36</v>
          </cell>
        </row>
        <row r="34836">
          <cell r="E34836">
            <v>101498211</v>
          </cell>
          <cell r="F34836">
            <v>1.02</v>
          </cell>
        </row>
        <row r="34837">
          <cell r="E34837">
            <v>101498214</v>
          </cell>
          <cell r="F34837">
            <v>14.66</v>
          </cell>
        </row>
        <row r="34838">
          <cell r="E34838">
            <v>101498233</v>
          </cell>
          <cell r="F34838">
            <v>36.12</v>
          </cell>
        </row>
        <row r="34839">
          <cell r="E34839">
            <v>101498235</v>
          </cell>
          <cell r="F34839">
            <v>6.48</v>
          </cell>
        </row>
        <row r="34840">
          <cell r="E34840">
            <v>101498236</v>
          </cell>
          <cell r="F34840">
            <v>0.06</v>
          </cell>
        </row>
        <row r="34841">
          <cell r="E34841">
            <v>101498256</v>
          </cell>
          <cell r="F34841">
            <v>2.94</v>
          </cell>
        </row>
        <row r="34842">
          <cell r="E34842">
            <v>101498258</v>
          </cell>
          <cell r="F34842">
            <v>1.21</v>
          </cell>
        </row>
        <row r="34843">
          <cell r="E34843">
            <v>101498260</v>
          </cell>
          <cell r="F34843">
            <v>9</v>
          </cell>
        </row>
        <row r="34844">
          <cell r="E34844">
            <v>101498262</v>
          </cell>
          <cell r="F34844">
            <v>6</v>
          </cell>
        </row>
        <row r="34845">
          <cell r="E34845">
            <v>101498267</v>
          </cell>
          <cell r="F34845">
            <v>0</v>
          </cell>
        </row>
        <row r="34846">
          <cell r="E34846">
            <v>101498271</v>
          </cell>
          <cell r="F34846">
            <v>598.98</v>
          </cell>
        </row>
        <row r="34847">
          <cell r="E34847">
            <v>101498277</v>
          </cell>
          <cell r="F34847">
            <v>3.1</v>
          </cell>
        </row>
        <row r="34848">
          <cell r="E34848">
            <v>101498279</v>
          </cell>
          <cell r="F34848">
            <v>342.72</v>
          </cell>
        </row>
        <row r="34849">
          <cell r="E34849">
            <v>101498282</v>
          </cell>
          <cell r="F34849">
            <v>49.73</v>
          </cell>
        </row>
        <row r="34850">
          <cell r="E34850">
            <v>101498288</v>
          </cell>
          <cell r="F34850">
            <v>1.66</v>
          </cell>
        </row>
        <row r="34851">
          <cell r="E34851">
            <v>101498291</v>
          </cell>
          <cell r="F34851">
            <v>0</v>
          </cell>
        </row>
        <row r="34852">
          <cell r="E34852">
            <v>101498298</v>
          </cell>
          <cell r="F34852">
            <v>20.74</v>
          </cell>
        </row>
        <row r="34853">
          <cell r="E34853">
            <v>101498310</v>
          </cell>
          <cell r="F34853">
            <v>2.04</v>
          </cell>
        </row>
        <row r="34854">
          <cell r="E34854">
            <v>101498316</v>
          </cell>
          <cell r="F34854">
            <v>0.98</v>
          </cell>
        </row>
        <row r="34855">
          <cell r="E34855">
            <v>101498318</v>
          </cell>
          <cell r="F34855">
            <v>2.04</v>
          </cell>
        </row>
        <row r="34856">
          <cell r="E34856">
            <v>101498320</v>
          </cell>
          <cell r="F34856">
            <v>0.35</v>
          </cell>
        </row>
        <row r="34857">
          <cell r="E34857">
            <v>101498322</v>
          </cell>
          <cell r="F34857">
            <v>933.88</v>
          </cell>
        </row>
        <row r="34858">
          <cell r="E34858">
            <v>101498325</v>
          </cell>
          <cell r="F34858">
            <v>17.94</v>
          </cell>
        </row>
        <row r="34859">
          <cell r="E34859">
            <v>101498353</v>
          </cell>
          <cell r="F34859">
            <v>10</v>
          </cell>
        </row>
        <row r="34860">
          <cell r="E34860">
            <v>101498355</v>
          </cell>
          <cell r="F34860">
            <v>1</v>
          </cell>
        </row>
        <row r="34861">
          <cell r="E34861">
            <v>101498357</v>
          </cell>
          <cell r="F34861">
            <v>120</v>
          </cell>
        </row>
        <row r="34862">
          <cell r="E34862">
            <v>101498362</v>
          </cell>
          <cell r="F34862">
            <v>1.46</v>
          </cell>
        </row>
        <row r="34863">
          <cell r="E34863">
            <v>101498385</v>
          </cell>
          <cell r="F34863">
            <v>0</v>
          </cell>
        </row>
        <row r="34864">
          <cell r="E34864">
            <v>101498388</v>
          </cell>
          <cell r="F34864">
            <v>6.48</v>
          </cell>
        </row>
        <row r="34865">
          <cell r="E34865">
            <v>101498391</v>
          </cell>
          <cell r="F34865">
            <v>1149.7</v>
          </cell>
        </row>
        <row r="34866">
          <cell r="E34866">
            <v>101498394</v>
          </cell>
          <cell r="F34866">
            <v>1690</v>
          </cell>
        </row>
        <row r="34867">
          <cell r="E34867">
            <v>101498399</v>
          </cell>
          <cell r="F34867">
            <v>0.3</v>
          </cell>
        </row>
        <row r="34868">
          <cell r="E34868">
            <v>101498406</v>
          </cell>
          <cell r="F34868">
            <v>3.98</v>
          </cell>
        </row>
        <row r="34869">
          <cell r="E34869">
            <v>101498415</v>
          </cell>
          <cell r="F34869">
            <v>406.39</v>
          </cell>
        </row>
        <row r="34870">
          <cell r="E34870">
            <v>101498420</v>
          </cell>
          <cell r="F34870">
            <v>0.54</v>
          </cell>
        </row>
        <row r="34871">
          <cell r="E34871">
            <v>101498438</v>
          </cell>
          <cell r="F34871">
            <v>0.18</v>
          </cell>
        </row>
        <row r="34872">
          <cell r="E34872">
            <v>101498440</v>
          </cell>
          <cell r="F34872">
            <v>0.06</v>
          </cell>
        </row>
        <row r="34873">
          <cell r="E34873">
            <v>101498445</v>
          </cell>
          <cell r="F34873">
            <v>0.06</v>
          </cell>
        </row>
        <row r="34874">
          <cell r="E34874">
            <v>101498452</v>
          </cell>
          <cell r="F34874">
            <v>6</v>
          </cell>
        </row>
        <row r="34875">
          <cell r="E34875">
            <v>101498456</v>
          </cell>
          <cell r="F34875">
            <v>0.01</v>
          </cell>
        </row>
        <row r="34876">
          <cell r="E34876">
            <v>101498460</v>
          </cell>
          <cell r="F34876">
            <v>0</v>
          </cell>
        </row>
        <row r="34877">
          <cell r="E34877">
            <v>101498464</v>
          </cell>
          <cell r="F34877">
            <v>0</v>
          </cell>
        </row>
        <row r="34878">
          <cell r="E34878">
            <v>101498465</v>
          </cell>
          <cell r="F34878">
            <v>0.06</v>
          </cell>
        </row>
        <row r="34879">
          <cell r="E34879">
            <v>101498469</v>
          </cell>
          <cell r="F34879">
            <v>0.06</v>
          </cell>
        </row>
        <row r="34880">
          <cell r="E34880">
            <v>101498477</v>
          </cell>
          <cell r="F34880">
            <v>0.06</v>
          </cell>
        </row>
        <row r="34881">
          <cell r="E34881">
            <v>101498479</v>
          </cell>
          <cell r="F34881">
            <v>1.28</v>
          </cell>
        </row>
        <row r="34882">
          <cell r="E34882">
            <v>101498489</v>
          </cell>
          <cell r="F34882">
            <v>207.36</v>
          </cell>
        </row>
        <row r="34883">
          <cell r="E34883">
            <v>101498498</v>
          </cell>
          <cell r="F34883">
            <v>156.85</v>
          </cell>
        </row>
        <row r="34884">
          <cell r="E34884">
            <v>101498512</v>
          </cell>
          <cell r="F34884">
            <v>0.01</v>
          </cell>
        </row>
        <row r="34885">
          <cell r="E34885">
            <v>101498513</v>
          </cell>
          <cell r="F34885">
            <v>600</v>
          </cell>
        </row>
        <row r="34886">
          <cell r="E34886">
            <v>101498545</v>
          </cell>
          <cell r="F34886">
            <v>26.33</v>
          </cell>
        </row>
        <row r="34887">
          <cell r="E34887">
            <v>101498552</v>
          </cell>
          <cell r="F34887">
            <v>39.4</v>
          </cell>
        </row>
        <row r="34888">
          <cell r="E34888">
            <v>101498555</v>
          </cell>
          <cell r="F34888">
            <v>1</v>
          </cell>
        </row>
        <row r="34889">
          <cell r="E34889">
            <v>101498559</v>
          </cell>
          <cell r="F34889">
            <v>0.06</v>
          </cell>
        </row>
        <row r="34890">
          <cell r="E34890">
            <v>101498575</v>
          </cell>
          <cell r="F34890">
            <v>22.14</v>
          </cell>
        </row>
        <row r="34891">
          <cell r="E34891">
            <v>101498582</v>
          </cell>
          <cell r="F34891">
            <v>0.06</v>
          </cell>
        </row>
        <row r="34892">
          <cell r="E34892">
            <v>101498592</v>
          </cell>
          <cell r="F34892">
            <v>0</v>
          </cell>
        </row>
        <row r="34893">
          <cell r="E34893">
            <v>101498598</v>
          </cell>
          <cell r="F34893">
            <v>29.68</v>
          </cell>
        </row>
        <row r="34894">
          <cell r="E34894">
            <v>101498602</v>
          </cell>
          <cell r="F34894">
            <v>6.8</v>
          </cell>
        </row>
        <row r="34895">
          <cell r="E34895">
            <v>101498607</v>
          </cell>
          <cell r="F34895">
            <v>0.06</v>
          </cell>
        </row>
        <row r="34896">
          <cell r="E34896">
            <v>101498614</v>
          </cell>
          <cell r="F34896">
            <v>1.98</v>
          </cell>
        </row>
        <row r="34897">
          <cell r="E34897">
            <v>101498632</v>
          </cell>
          <cell r="F34897">
            <v>0.01</v>
          </cell>
        </row>
        <row r="34898">
          <cell r="E34898">
            <v>101498636</v>
          </cell>
          <cell r="F34898">
            <v>12.86</v>
          </cell>
        </row>
        <row r="34899">
          <cell r="E34899">
            <v>101498642</v>
          </cell>
          <cell r="F34899">
            <v>2.08</v>
          </cell>
        </row>
        <row r="34900">
          <cell r="E34900">
            <v>101498645</v>
          </cell>
          <cell r="F34900">
            <v>2</v>
          </cell>
        </row>
        <row r="34901">
          <cell r="E34901">
            <v>101498650</v>
          </cell>
          <cell r="F34901">
            <v>0.06</v>
          </cell>
        </row>
        <row r="34902">
          <cell r="E34902">
            <v>101498659</v>
          </cell>
          <cell r="F34902">
            <v>0</v>
          </cell>
        </row>
        <row r="34903">
          <cell r="E34903">
            <v>101498661</v>
          </cell>
          <cell r="F34903">
            <v>0.1</v>
          </cell>
        </row>
        <row r="34904">
          <cell r="E34904">
            <v>101498663</v>
          </cell>
          <cell r="F34904">
            <v>84.18</v>
          </cell>
        </row>
        <row r="34905">
          <cell r="E34905">
            <v>101498665</v>
          </cell>
          <cell r="F34905">
            <v>90.42</v>
          </cell>
        </row>
        <row r="34906">
          <cell r="E34906">
            <v>101498674</v>
          </cell>
          <cell r="F34906">
            <v>5.92</v>
          </cell>
        </row>
        <row r="34907">
          <cell r="E34907">
            <v>101498686</v>
          </cell>
          <cell r="F34907">
            <v>0.06</v>
          </cell>
        </row>
        <row r="34908">
          <cell r="E34908">
            <v>101498689</v>
          </cell>
          <cell r="F34908">
            <v>13</v>
          </cell>
        </row>
        <row r="34909">
          <cell r="E34909">
            <v>101498706</v>
          </cell>
          <cell r="F34909">
            <v>0.7</v>
          </cell>
        </row>
        <row r="34910">
          <cell r="E34910">
            <v>101498709</v>
          </cell>
          <cell r="F34910">
            <v>11.2</v>
          </cell>
        </row>
        <row r="34911">
          <cell r="E34911">
            <v>101498712</v>
          </cell>
          <cell r="F34911">
            <v>97.08</v>
          </cell>
        </row>
        <row r="34912">
          <cell r="E34912">
            <v>101498731</v>
          </cell>
          <cell r="F34912">
            <v>10</v>
          </cell>
        </row>
        <row r="34913">
          <cell r="E34913">
            <v>101498742</v>
          </cell>
          <cell r="F34913">
            <v>120.54</v>
          </cell>
        </row>
        <row r="34914">
          <cell r="E34914">
            <v>101498762</v>
          </cell>
          <cell r="F34914">
            <v>1.22</v>
          </cell>
        </row>
        <row r="34915">
          <cell r="E34915">
            <v>101498767</v>
          </cell>
          <cell r="F34915">
            <v>47.3</v>
          </cell>
        </row>
        <row r="34916">
          <cell r="E34916">
            <v>101498774</v>
          </cell>
          <cell r="F34916">
            <v>0.06</v>
          </cell>
        </row>
        <row r="34917">
          <cell r="E34917">
            <v>101498795</v>
          </cell>
          <cell r="F34917">
            <v>169.58</v>
          </cell>
        </row>
        <row r="34918">
          <cell r="E34918">
            <v>101498812</v>
          </cell>
          <cell r="F34918">
            <v>7.48</v>
          </cell>
        </row>
        <row r="34919">
          <cell r="E34919">
            <v>101498819</v>
          </cell>
          <cell r="F34919">
            <v>0.22</v>
          </cell>
        </row>
        <row r="34920">
          <cell r="E34920">
            <v>101498835</v>
          </cell>
          <cell r="F34920">
            <v>16.76</v>
          </cell>
        </row>
        <row r="34921">
          <cell r="E34921">
            <v>101498839</v>
          </cell>
          <cell r="F34921">
            <v>14.9</v>
          </cell>
        </row>
        <row r="34922">
          <cell r="E34922">
            <v>101498858</v>
          </cell>
          <cell r="F34922">
            <v>4.69</v>
          </cell>
        </row>
        <row r="34923">
          <cell r="E34923">
            <v>101498862</v>
          </cell>
          <cell r="F34923">
            <v>4</v>
          </cell>
        </row>
        <row r="34924">
          <cell r="E34924">
            <v>101498882</v>
          </cell>
          <cell r="F34924">
            <v>0.3</v>
          </cell>
        </row>
        <row r="34925">
          <cell r="E34925">
            <v>101498891</v>
          </cell>
          <cell r="F34925">
            <v>0.1</v>
          </cell>
        </row>
        <row r="34926">
          <cell r="E34926">
            <v>101498904</v>
          </cell>
          <cell r="F34926">
            <v>0.06</v>
          </cell>
        </row>
        <row r="34927">
          <cell r="E34927">
            <v>101498917</v>
          </cell>
          <cell r="F34927">
            <v>0.06</v>
          </cell>
        </row>
        <row r="34928">
          <cell r="E34928">
            <v>101498931</v>
          </cell>
          <cell r="F34928">
            <v>167.81</v>
          </cell>
        </row>
        <row r="34929">
          <cell r="E34929">
            <v>101498941</v>
          </cell>
          <cell r="F34929">
            <v>129.8</v>
          </cell>
        </row>
        <row r="34930">
          <cell r="E34930">
            <v>101498949</v>
          </cell>
          <cell r="F34930">
            <v>0.06</v>
          </cell>
        </row>
        <row r="34931">
          <cell r="E34931">
            <v>101498971</v>
          </cell>
          <cell r="F34931">
            <v>210</v>
          </cell>
        </row>
        <row r="34932">
          <cell r="E34932">
            <v>101498976</v>
          </cell>
          <cell r="F34932">
            <v>3.6</v>
          </cell>
        </row>
        <row r="34933">
          <cell r="E34933">
            <v>101498978</v>
          </cell>
          <cell r="F34933">
            <v>586</v>
          </cell>
        </row>
        <row r="34934">
          <cell r="E34934">
            <v>101499045</v>
          </cell>
          <cell r="F34934">
            <v>0</v>
          </cell>
        </row>
        <row r="34935">
          <cell r="E34935">
            <v>101499068</v>
          </cell>
          <cell r="F34935">
            <v>4.44</v>
          </cell>
        </row>
        <row r="34936">
          <cell r="E34936">
            <v>101499135</v>
          </cell>
          <cell r="F34936">
            <v>0.01</v>
          </cell>
        </row>
        <row r="34937">
          <cell r="E34937">
            <v>101499137</v>
          </cell>
          <cell r="F34937">
            <v>0.44</v>
          </cell>
        </row>
        <row r="34938">
          <cell r="E34938">
            <v>101499146</v>
          </cell>
          <cell r="F34938">
            <v>4.22</v>
          </cell>
        </row>
        <row r="34939">
          <cell r="E34939">
            <v>101499155</v>
          </cell>
          <cell r="F34939">
            <v>46.7</v>
          </cell>
        </row>
        <row r="34940">
          <cell r="E34940">
            <v>101499164</v>
          </cell>
          <cell r="F34940">
            <v>0.04</v>
          </cell>
        </row>
        <row r="34941">
          <cell r="E34941">
            <v>101499165</v>
          </cell>
          <cell r="F34941">
            <v>34.56</v>
          </cell>
        </row>
        <row r="34942">
          <cell r="E34942">
            <v>101499169</v>
          </cell>
          <cell r="F34942">
            <v>69.8</v>
          </cell>
        </row>
        <row r="34943">
          <cell r="E34943">
            <v>101499192</v>
          </cell>
          <cell r="F34943">
            <v>0.16</v>
          </cell>
        </row>
        <row r="34944">
          <cell r="E34944">
            <v>101499265</v>
          </cell>
          <cell r="F34944">
            <v>0</v>
          </cell>
        </row>
        <row r="34945">
          <cell r="E34945">
            <v>101499274</v>
          </cell>
          <cell r="F34945">
            <v>0.3</v>
          </cell>
        </row>
        <row r="34946">
          <cell r="E34946">
            <v>101499303</v>
          </cell>
          <cell r="F34946">
            <v>2.48</v>
          </cell>
        </row>
        <row r="34947">
          <cell r="E34947">
            <v>101499316</v>
          </cell>
          <cell r="F34947">
            <v>157.84</v>
          </cell>
        </row>
        <row r="34948">
          <cell r="E34948">
            <v>101499332</v>
          </cell>
          <cell r="F34948">
            <v>0.12</v>
          </cell>
        </row>
        <row r="34949">
          <cell r="E34949">
            <v>101499337</v>
          </cell>
          <cell r="F34949">
            <v>357.86</v>
          </cell>
        </row>
        <row r="34950">
          <cell r="E34950">
            <v>101499338</v>
          </cell>
          <cell r="F34950">
            <v>37</v>
          </cell>
        </row>
        <row r="34951">
          <cell r="E34951">
            <v>101499343</v>
          </cell>
          <cell r="F34951">
            <v>0.2</v>
          </cell>
        </row>
        <row r="34952">
          <cell r="E34952">
            <v>101499358</v>
          </cell>
          <cell r="F34952">
            <v>0.01</v>
          </cell>
        </row>
        <row r="34953">
          <cell r="E34953">
            <v>101499367</v>
          </cell>
          <cell r="F34953">
            <v>0.06</v>
          </cell>
        </row>
        <row r="34954">
          <cell r="E34954">
            <v>101499371</v>
          </cell>
          <cell r="F34954">
            <v>0</v>
          </cell>
        </row>
        <row r="34955">
          <cell r="E34955">
            <v>101499390</v>
          </cell>
          <cell r="F34955">
            <v>0.06</v>
          </cell>
        </row>
        <row r="34956">
          <cell r="E34956">
            <v>101499404</v>
          </cell>
          <cell r="F34956">
            <v>0.19</v>
          </cell>
        </row>
        <row r="34957">
          <cell r="E34957">
            <v>101499417</v>
          </cell>
          <cell r="F34957">
            <v>127.16</v>
          </cell>
        </row>
        <row r="34958">
          <cell r="E34958">
            <v>101499423</v>
          </cell>
          <cell r="F34958">
            <v>10.14</v>
          </cell>
        </row>
        <row r="34959">
          <cell r="E34959">
            <v>101499424</v>
          </cell>
          <cell r="F34959">
            <v>0.1</v>
          </cell>
        </row>
        <row r="34960">
          <cell r="E34960">
            <v>101499427</v>
          </cell>
          <cell r="F34960">
            <v>0.06</v>
          </cell>
        </row>
        <row r="34961">
          <cell r="E34961">
            <v>101499438</v>
          </cell>
          <cell r="F34961">
            <v>0</v>
          </cell>
        </row>
        <row r="34962">
          <cell r="E34962">
            <v>101499451</v>
          </cell>
          <cell r="F34962">
            <v>0.06</v>
          </cell>
        </row>
        <row r="34963">
          <cell r="E34963">
            <v>101499458</v>
          </cell>
          <cell r="F34963">
            <v>756.1</v>
          </cell>
        </row>
        <row r="34964">
          <cell r="E34964">
            <v>101499460</v>
          </cell>
          <cell r="F34964">
            <v>0.38</v>
          </cell>
        </row>
        <row r="34965">
          <cell r="E34965">
            <v>101499466</v>
          </cell>
          <cell r="F34965">
            <v>734.9</v>
          </cell>
        </row>
        <row r="34966">
          <cell r="E34966">
            <v>101499468</v>
          </cell>
          <cell r="F34966">
            <v>8</v>
          </cell>
        </row>
        <row r="34967">
          <cell r="E34967">
            <v>101499476</v>
          </cell>
          <cell r="F34967">
            <v>0.06</v>
          </cell>
        </row>
        <row r="34968">
          <cell r="E34968">
            <v>101499486</v>
          </cell>
          <cell r="F34968">
            <v>32</v>
          </cell>
        </row>
        <row r="34969">
          <cell r="E34969">
            <v>101499490</v>
          </cell>
          <cell r="F34969">
            <v>34.24</v>
          </cell>
        </row>
        <row r="34970">
          <cell r="E34970">
            <v>101499501</v>
          </cell>
          <cell r="F34970">
            <v>0.06</v>
          </cell>
        </row>
        <row r="34971">
          <cell r="E34971">
            <v>101499504</v>
          </cell>
          <cell r="F34971">
            <v>1.28</v>
          </cell>
        </row>
        <row r="34972">
          <cell r="E34972">
            <v>101499522</v>
          </cell>
          <cell r="F34972">
            <v>0.06</v>
          </cell>
        </row>
        <row r="34973">
          <cell r="E34973">
            <v>101499523</v>
          </cell>
          <cell r="F34973">
            <v>40.32</v>
          </cell>
        </row>
        <row r="34974">
          <cell r="E34974">
            <v>101499532</v>
          </cell>
          <cell r="F34974">
            <v>0.02</v>
          </cell>
        </row>
        <row r="34975">
          <cell r="E34975">
            <v>101499533</v>
          </cell>
          <cell r="F34975">
            <v>0</v>
          </cell>
        </row>
        <row r="34976">
          <cell r="E34976">
            <v>101499545</v>
          </cell>
          <cell r="F34976">
            <v>101</v>
          </cell>
        </row>
        <row r="34977">
          <cell r="E34977">
            <v>101499557</v>
          </cell>
          <cell r="F34977">
            <v>43.54</v>
          </cell>
        </row>
        <row r="34978">
          <cell r="E34978">
            <v>101499570</v>
          </cell>
          <cell r="F34978">
            <v>198</v>
          </cell>
        </row>
        <row r="34979">
          <cell r="E34979">
            <v>101499580</v>
          </cell>
          <cell r="F34979">
            <v>51</v>
          </cell>
        </row>
        <row r="34980">
          <cell r="E34980">
            <v>101499590</v>
          </cell>
          <cell r="F34980">
            <v>0.98</v>
          </cell>
        </row>
        <row r="34981">
          <cell r="E34981">
            <v>101499595</v>
          </cell>
          <cell r="F34981">
            <v>110.9</v>
          </cell>
        </row>
        <row r="34982">
          <cell r="E34982">
            <v>101499598</v>
          </cell>
          <cell r="F34982">
            <v>8</v>
          </cell>
        </row>
        <row r="34983">
          <cell r="E34983">
            <v>101499601</v>
          </cell>
          <cell r="F34983">
            <v>20</v>
          </cell>
        </row>
        <row r="34984">
          <cell r="E34984">
            <v>101499605</v>
          </cell>
          <cell r="F34984">
            <v>0.06</v>
          </cell>
        </row>
        <row r="34985">
          <cell r="E34985">
            <v>101499609</v>
          </cell>
          <cell r="F34985">
            <v>343.68</v>
          </cell>
        </row>
        <row r="34986">
          <cell r="E34986">
            <v>101499612</v>
          </cell>
          <cell r="F34986">
            <v>562</v>
          </cell>
        </row>
        <row r="34987">
          <cell r="E34987">
            <v>101499615</v>
          </cell>
          <cell r="F34987">
            <v>0</v>
          </cell>
        </row>
        <row r="34988">
          <cell r="E34988">
            <v>101499616</v>
          </cell>
          <cell r="F34988">
            <v>0.1</v>
          </cell>
        </row>
        <row r="34989">
          <cell r="E34989">
            <v>101499636</v>
          </cell>
          <cell r="F34989">
            <v>13.24</v>
          </cell>
        </row>
        <row r="34990">
          <cell r="E34990">
            <v>101499643</v>
          </cell>
          <cell r="F34990">
            <v>14.9</v>
          </cell>
        </row>
        <row r="34991">
          <cell r="E34991">
            <v>101499647</v>
          </cell>
          <cell r="F34991">
            <v>0</v>
          </cell>
        </row>
        <row r="34992">
          <cell r="E34992">
            <v>101499661</v>
          </cell>
          <cell r="F34992">
            <v>115.34</v>
          </cell>
        </row>
        <row r="34993">
          <cell r="E34993">
            <v>101499665</v>
          </cell>
          <cell r="F34993">
            <v>0</v>
          </cell>
        </row>
        <row r="34994">
          <cell r="E34994">
            <v>101499668</v>
          </cell>
          <cell r="F34994">
            <v>28.43</v>
          </cell>
        </row>
        <row r="34995">
          <cell r="E34995">
            <v>101499669</v>
          </cell>
          <cell r="F34995">
            <v>627.41</v>
          </cell>
        </row>
        <row r="34996">
          <cell r="E34996">
            <v>101499682</v>
          </cell>
          <cell r="F34996">
            <v>37.36</v>
          </cell>
        </row>
        <row r="34997">
          <cell r="E34997">
            <v>101499684</v>
          </cell>
          <cell r="F34997">
            <v>0</v>
          </cell>
        </row>
        <row r="34998">
          <cell r="E34998">
            <v>101499687</v>
          </cell>
          <cell r="F34998">
            <v>14.14</v>
          </cell>
        </row>
        <row r="34999">
          <cell r="E34999">
            <v>101499689</v>
          </cell>
          <cell r="F34999">
            <v>28.98</v>
          </cell>
        </row>
        <row r="35000">
          <cell r="E35000">
            <v>101499696</v>
          </cell>
          <cell r="F35000">
            <v>5.66</v>
          </cell>
        </row>
        <row r="35001">
          <cell r="E35001">
            <v>101499697</v>
          </cell>
          <cell r="F35001">
            <v>693.23</v>
          </cell>
        </row>
        <row r="35002">
          <cell r="E35002">
            <v>101499698</v>
          </cell>
          <cell r="F35002">
            <v>26.51</v>
          </cell>
        </row>
        <row r="35003">
          <cell r="E35003">
            <v>101499700</v>
          </cell>
          <cell r="F35003">
            <v>65.98</v>
          </cell>
        </row>
        <row r="35004">
          <cell r="E35004">
            <v>101499706</v>
          </cell>
          <cell r="F35004">
            <v>30</v>
          </cell>
        </row>
        <row r="35005">
          <cell r="E35005">
            <v>101499712</v>
          </cell>
          <cell r="F35005">
            <v>4</v>
          </cell>
        </row>
        <row r="35006">
          <cell r="E35006">
            <v>101499717</v>
          </cell>
          <cell r="F35006">
            <v>1022.58</v>
          </cell>
        </row>
        <row r="35007">
          <cell r="E35007">
            <v>101499719</v>
          </cell>
          <cell r="F35007">
            <v>406.44</v>
          </cell>
        </row>
        <row r="35008">
          <cell r="E35008">
            <v>101499724</v>
          </cell>
          <cell r="F35008">
            <v>21.89</v>
          </cell>
        </row>
        <row r="35009">
          <cell r="E35009">
            <v>101499727</v>
          </cell>
          <cell r="F35009">
            <v>21.37</v>
          </cell>
        </row>
        <row r="35010">
          <cell r="E35010">
            <v>101499737</v>
          </cell>
          <cell r="F35010">
            <v>0.06</v>
          </cell>
        </row>
        <row r="35011">
          <cell r="E35011">
            <v>101499740</v>
          </cell>
          <cell r="F35011">
            <v>4.38</v>
          </cell>
        </row>
        <row r="35012">
          <cell r="E35012">
            <v>101499741</v>
          </cell>
          <cell r="F35012">
            <v>108.38</v>
          </cell>
        </row>
        <row r="35013">
          <cell r="E35013">
            <v>101499748</v>
          </cell>
          <cell r="F35013">
            <v>0</v>
          </cell>
        </row>
        <row r="35014">
          <cell r="E35014">
            <v>101499752</v>
          </cell>
          <cell r="F35014">
            <v>10</v>
          </cell>
        </row>
        <row r="35015">
          <cell r="E35015">
            <v>101499757</v>
          </cell>
          <cell r="F35015">
            <v>4</v>
          </cell>
        </row>
        <row r="35016">
          <cell r="E35016">
            <v>101499764</v>
          </cell>
          <cell r="F35016">
            <v>0.1</v>
          </cell>
        </row>
        <row r="35017">
          <cell r="E35017">
            <v>101499766</v>
          </cell>
          <cell r="F35017">
            <v>0.06</v>
          </cell>
        </row>
        <row r="35018">
          <cell r="E35018">
            <v>101499773</v>
          </cell>
          <cell r="F35018">
            <v>0.06</v>
          </cell>
        </row>
        <row r="35019">
          <cell r="E35019">
            <v>101499780</v>
          </cell>
          <cell r="F35019">
            <v>8</v>
          </cell>
        </row>
        <row r="35020">
          <cell r="E35020">
            <v>101499781</v>
          </cell>
          <cell r="F35020">
            <v>0.01</v>
          </cell>
        </row>
        <row r="35021">
          <cell r="E35021">
            <v>101499786</v>
          </cell>
          <cell r="F35021">
            <v>26.7</v>
          </cell>
        </row>
        <row r="35022">
          <cell r="E35022">
            <v>101499789</v>
          </cell>
          <cell r="F35022">
            <v>8.46</v>
          </cell>
        </row>
        <row r="35023">
          <cell r="E35023">
            <v>101499796</v>
          </cell>
          <cell r="F35023">
            <v>0.3</v>
          </cell>
        </row>
        <row r="35024">
          <cell r="E35024">
            <v>101499807</v>
          </cell>
          <cell r="F35024">
            <v>1</v>
          </cell>
        </row>
        <row r="35025">
          <cell r="E35025">
            <v>101499816</v>
          </cell>
          <cell r="F35025">
            <v>38.46</v>
          </cell>
        </row>
        <row r="35026">
          <cell r="E35026">
            <v>101499821</v>
          </cell>
          <cell r="F35026">
            <v>158.38</v>
          </cell>
        </row>
        <row r="35027">
          <cell r="E35027">
            <v>101499847</v>
          </cell>
          <cell r="F35027">
            <v>0</v>
          </cell>
        </row>
        <row r="35028">
          <cell r="E35028">
            <v>101499857</v>
          </cell>
          <cell r="F35028">
            <v>21.49</v>
          </cell>
        </row>
        <row r="35029">
          <cell r="E35029">
            <v>101499868</v>
          </cell>
          <cell r="F35029">
            <v>2.04</v>
          </cell>
        </row>
        <row r="35030">
          <cell r="E35030">
            <v>101499870</v>
          </cell>
          <cell r="F35030">
            <v>39.1</v>
          </cell>
        </row>
        <row r="35031">
          <cell r="E35031">
            <v>101499873</v>
          </cell>
          <cell r="F35031">
            <v>0.24</v>
          </cell>
        </row>
        <row r="35032">
          <cell r="E35032">
            <v>101499875</v>
          </cell>
          <cell r="F35032">
            <v>213.72</v>
          </cell>
        </row>
        <row r="35033">
          <cell r="E35033">
            <v>101499886</v>
          </cell>
          <cell r="F35033">
            <v>8</v>
          </cell>
        </row>
        <row r="35034">
          <cell r="E35034">
            <v>101499889</v>
          </cell>
          <cell r="F35034">
            <v>31.17</v>
          </cell>
        </row>
        <row r="35035">
          <cell r="E35035">
            <v>101499894</v>
          </cell>
          <cell r="F35035">
            <v>13.44</v>
          </cell>
        </row>
        <row r="35036">
          <cell r="E35036">
            <v>101499920</v>
          </cell>
          <cell r="F35036">
            <v>0</v>
          </cell>
        </row>
        <row r="35037">
          <cell r="E35037">
            <v>101499926</v>
          </cell>
          <cell r="F35037">
            <v>5</v>
          </cell>
        </row>
        <row r="35038">
          <cell r="E35038">
            <v>101499935</v>
          </cell>
          <cell r="F35038">
            <v>0.3</v>
          </cell>
        </row>
        <row r="35039">
          <cell r="E35039">
            <v>101499940</v>
          </cell>
          <cell r="F35039">
            <v>0.12</v>
          </cell>
        </row>
        <row r="35040">
          <cell r="E35040">
            <v>101499942</v>
          </cell>
          <cell r="F35040">
            <v>0.01</v>
          </cell>
        </row>
        <row r="35041">
          <cell r="E35041">
            <v>101499952</v>
          </cell>
          <cell r="F35041">
            <v>32.62</v>
          </cell>
        </row>
        <row r="35042">
          <cell r="E35042">
            <v>101499967</v>
          </cell>
          <cell r="F35042">
            <v>0</v>
          </cell>
        </row>
        <row r="35043">
          <cell r="E35043">
            <v>101499975</v>
          </cell>
          <cell r="F35043">
            <v>1950</v>
          </cell>
        </row>
        <row r="35044">
          <cell r="E35044">
            <v>101499980</v>
          </cell>
          <cell r="F35044">
            <v>8</v>
          </cell>
        </row>
        <row r="35045">
          <cell r="E35045">
            <v>101500003</v>
          </cell>
          <cell r="F35045">
            <v>178.17</v>
          </cell>
        </row>
        <row r="35046">
          <cell r="E35046">
            <v>101500008</v>
          </cell>
          <cell r="F35046">
            <v>5.4</v>
          </cell>
        </row>
        <row r="35047">
          <cell r="E35047">
            <v>101500011</v>
          </cell>
          <cell r="F35047">
            <v>6.12</v>
          </cell>
        </row>
        <row r="35048">
          <cell r="E35048">
            <v>101500030</v>
          </cell>
          <cell r="F35048">
            <v>12.96</v>
          </cell>
        </row>
        <row r="35049">
          <cell r="E35049">
            <v>101500031</v>
          </cell>
          <cell r="F35049">
            <v>164.68</v>
          </cell>
        </row>
        <row r="35050">
          <cell r="E35050">
            <v>101500045</v>
          </cell>
          <cell r="F35050">
            <v>249.9</v>
          </cell>
        </row>
        <row r="35051">
          <cell r="E35051">
            <v>101500072</v>
          </cell>
          <cell r="F35051">
            <v>100.28</v>
          </cell>
        </row>
        <row r="35052">
          <cell r="E35052">
            <v>101500074</v>
          </cell>
          <cell r="F35052">
            <v>1</v>
          </cell>
        </row>
        <row r="35053">
          <cell r="E35053">
            <v>101500084</v>
          </cell>
          <cell r="F35053">
            <v>0.99</v>
          </cell>
        </row>
        <row r="35054">
          <cell r="E35054">
            <v>101500085</v>
          </cell>
          <cell r="F35054">
            <v>673.76</v>
          </cell>
        </row>
        <row r="35055">
          <cell r="E35055">
            <v>101500088</v>
          </cell>
          <cell r="F35055">
            <v>58.09</v>
          </cell>
        </row>
        <row r="35056">
          <cell r="E35056">
            <v>101500090</v>
          </cell>
          <cell r="F35056">
            <v>0</v>
          </cell>
        </row>
        <row r="35057">
          <cell r="E35057">
            <v>101500092</v>
          </cell>
          <cell r="F35057">
            <v>274</v>
          </cell>
        </row>
        <row r="35058">
          <cell r="E35058">
            <v>101500110</v>
          </cell>
          <cell r="F35058">
            <v>13.6</v>
          </cell>
        </row>
        <row r="35059">
          <cell r="E35059">
            <v>101500112</v>
          </cell>
          <cell r="F35059">
            <v>68.44</v>
          </cell>
        </row>
        <row r="35060">
          <cell r="E35060">
            <v>101500121</v>
          </cell>
          <cell r="F35060">
            <v>12</v>
          </cell>
        </row>
        <row r="35061">
          <cell r="E35061">
            <v>101500127</v>
          </cell>
          <cell r="F35061">
            <v>556.88</v>
          </cell>
        </row>
        <row r="35062">
          <cell r="E35062">
            <v>101500141</v>
          </cell>
          <cell r="F35062">
            <v>108.8</v>
          </cell>
        </row>
        <row r="35063">
          <cell r="E35063">
            <v>101500143</v>
          </cell>
          <cell r="F35063">
            <v>2.04</v>
          </cell>
        </row>
        <row r="35064">
          <cell r="E35064">
            <v>101500151</v>
          </cell>
          <cell r="F35064">
            <v>1.72</v>
          </cell>
        </row>
        <row r="35065">
          <cell r="E35065">
            <v>101500157</v>
          </cell>
          <cell r="F35065">
            <v>8</v>
          </cell>
        </row>
        <row r="35066">
          <cell r="E35066">
            <v>101500166</v>
          </cell>
          <cell r="F35066">
            <v>11</v>
          </cell>
        </row>
        <row r="35067">
          <cell r="E35067">
            <v>101500168</v>
          </cell>
          <cell r="F35067">
            <v>6072.96</v>
          </cell>
        </row>
        <row r="35068">
          <cell r="E35068">
            <v>101500194</v>
          </cell>
          <cell r="F35068">
            <v>46.32</v>
          </cell>
        </row>
        <row r="35069">
          <cell r="E35069">
            <v>101500204</v>
          </cell>
          <cell r="F35069">
            <v>0</v>
          </cell>
        </row>
        <row r="35070">
          <cell r="E35070">
            <v>101500208</v>
          </cell>
          <cell r="F35070">
            <v>2</v>
          </cell>
        </row>
        <row r="35071">
          <cell r="E35071">
            <v>101500213</v>
          </cell>
          <cell r="F35071">
            <v>36</v>
          </cell>
        </row>
        <row r="35072">
          <cell r="E35072">
            <v>101500220</v>
          </cell>
          <cell r="F35072">
            <v>500</v>
          </cell>
        </row>
        <row r="35073">
          <cell r="E35073">
            <v>101500249</v>
          </cell>
          <cell r="F35073">
            <v>443.72</v>
          </cell>
        </row>
        <row r="35074">
          <cell r="E35074">
            <v>101500255</v>
          </cell>
          <cell r="F35074">
            <v>14</v>
          </cell>
        </row>
        <row r="35075">
          <cell r="E35075">
            <v>101500263</v>
          </cell>
          <cell r="F35075">
            <v>6.98</v>
          </cell>
        </row>
        <row r="35076">
          <cell r="E35076">
            <v>101500265</v>
          </cell>
          <cell r="F35076">
            <v>6.78</v>
          </cell>
        </row>
        <row r="35077">
          <cell r="E35077">
            <v>101500291</v>
          </cell>
          <cell r="F35077">
            <v>0</v>
          </cell>
        </row>
        <row r="35078">
          <cell r="E35078">
            <v>101500294</v>
          </cell>
          <cell r="F35078">
            <v>14.16</v>
          </cell>
        </row>
        <row r="35079">
          <cell r="E35079">
            <v>101500295</v>
          </cell>
          <cell r="F35079">
            <v>0</v>
          </cell>
        </row>
        <row r="35080">
          <cell r="E35080">
            <v>101500314</v>
          </cell>
          <cell r="F35080">
            <v>0</v>
          </cell>
        </row>
        <row r="35081">
          <cell r="E35081">
            <v>101500317</v>
          </cell>
          <cell r="F35081">
            <v>578.26</v>
          </cell>
        </row>
        <row r="35082">
          <cell r="E35082">
            <v>101500331</v>
          </cell>
          <cell r="F35082">
            <v>14.9</v>
          </cell>
        </row>
        <row r="35083">
          <cell r="E35083">
            <v>101500336</v>
          </cell>
          <cell r="F35083">
            <v>61.78</v>
          </cell>
        </row>
        <row r="35084">
          <cell r="E35084">
            <v>101500338</v>
          </cell>
          <cell r="F35084">
            <v>620.27</v>
          </cell>
        </row>
        <row r="35085">
          <cell r="E35085">
            <v>101500347</v>
          </cell>
          <cell r="F35085">
            <v>2256.38</v>
          </cell>
        </row>
        <row r="35086">
          <cell r="E35086">
            <v>101500349</v>
          </cell>
          <cell r="F35086">
            <v>1</v>
          </cell>
        </row>
        <row r="35087">
          <cell r="E35087">
            <v>101500355</v>
          </cell>
          <cell r="F35087">
            <v>0</v>
          </cell>
        </row>
        <row r="35088">
          <cell r="E35088">
            <v>101500368</v>
          </cell>
          <cell r="F35088">
            <v>55.9</v>
          </cell>
        </row>
        <row r="35089">
          <cell r="E35089">
            <v>101500380</v>
          </cell>
          <cell r="F35089">
            <v>72.94</v>
          </cell>
        </row>
        <row r="35090">
          <cell r="E35090">
            <v>101500381</v>
          </cell>
          <cell r="F35090">
            <v>0</v>
          </cell>
        </row>
        <row r="35091">
          <cell r="E35091">
            <v>101500383</v>
          </cell>
          <cell r="F35091">
            <v>1395</v>
          </cell>
        </row>
        <row r="35092">
          <cell r="E35092">
            <v>101500387</v>
          </cell>
          <cell r="F35092">
            <v>2.16</v>
          </cell>
        </row>
        <row r="35093">
          <cell r="E35093">
            <v>101500390</v>
          </cell>
          <cell r="F35093">
            <v>5.68</v>
          </cell>
        </row>
        <row r="35094">
          <cell r="E35094">
            <v>101500393</v>
          </cell>
          <cell r="F35094">
            <v>0</v>
          </cell>
        </row>
        <row r="35095">
          <cell r="E35095">
            <v>101500399</v>
          </cell>
          <cell r="F35095">
            <v>222.74</v>
          </cell>
        </row>
        <row r="35096">
          <cell r="E35096">
            <v>101500405</v>
          </cell>
          <cell r="F35096">
            <v>10</v>
          </cell>
        </row>
        <row r="35097">
          <cell r="E35097">
            <v>101500423</v>
          </cell>
          <cell r="F35097">
            <v>13.9</v>
          </cell>
        </row>
        <row r="35098">
          <cell r="E35098">
            <v>101500437</v>
          </cell>
          <cell r="F35098">
            <v>28</v>
          </cell>
        </row>
        <row r="35099">
          <cell r="E35099">
            <v>101500445</v>
          </cell>
          <cell r="F35099">
            <v>28.98</v>
          </cell>
        </row>
        <row r="35100">
          <cell r="E35100">
            <v>101500463</v>
          </cell>
          <cell r="F35100">
            <v>44.9</v>
          </cell>
        </row>
        <row r="35101">
          <cell r="E35101">
            <v>101500465</v>
          </cell>
          <cell r="F35101">
            <v>13</v>
          </cell>
        </row>
        <row r="35102">
          <cell r="E35102">
            <v>101500466</v>
          </cell>
          <cell r="F35102">
            <v>9.79</v>
          </cell>
        </row>
        <row r="35103">
          <cell r="E35103">
            <v>101500468</v>
          </cell>
          <cell r="F35103">
            <v>117.48</v>
          </cell>
        </row>
        <row r="35104">
          <cell r="E35104">
            <v>101500470</v>
          </cell>
          <cell r="F35104">
            <v>0</v>
          </cell>
        </row>
        <row r="35105">
          <cell r="E35105">
            <v>101500487</v>
          </cell>
          <cell r="F35105">
            <v>7.05</v>
          </cell>
        </row>
        <row r="35106">
          <cell r="E35106">
            <v>101500495</v>
          </cell>
          <cell r="F35106">
            <v>1.54</v>
          </cell>
        </row>
        <row r="35107">
          <cell r="E35107">
            <v>101500518</v>
          </cell>
          <cell r="F35107">
            <v>3.34</v>
          </cell>
        </row>
        <row r="35108">
          <cell r="E35108">
            <v>101500525</v>
          </cell>
          <cell r="F35108">
            <v>0</v>
          </cell>
        </row>
        <row r="35109">
          <cell r="E35109">
            <v>101500528</v>
          </cell>
          <cell r="F35109">
            <v>0</v>
          </cell>
        </row>
        <row r="35110">
          <cell r="E35110">
            <v>101500530</v>
          </cell>
          <cell r="F35110">
            <v>6.48</v>
          </cell>
        </row>
        <row r="35111">
          <cell r="E35111">
            <v>101500541</v>
          </cell>
          <cell r="F35111">
            <v>1.98</v>
          </cell>
        </row>
        <row r="35112">
          <cell r="E35112">
            <v>101500544</v>
          </cell>
          <cell r="F35112">
            <v>0</v>
          </cell>
        </row>
        <row r="35113">
          <cell r="E35113">
            <v>101500553</v>
          </cell>
          <cell r="F35113">
            <v>1566.56</v>
          </cell>
        </row>
        <row r="35114">
          <cell r="E35114">
            <v>101500561</v>
          </cell>
          <cell r="F35114">
            <v>0.1</v>
          </cell>
        </row>
        <row r="35115">
          <cell r="E35115">
            <v>101500590</v>
          </cell>
          <cell r="F35115">
            <v>65.7</v>
          </cell>
        </row>
        <row r="35116">
          <cell r="E35116">
            <v>101500595</v>
          </cell>
          <cell r="F35116">
            <v>41</v>
          </cell>
        </row>
        <row r="35117">
          <cell r="E35117">
            <v>101500600</v>
          </cell>
          <cell r="F35117">
            <v>26</v>
          </cell>
        </row>
        <row r="35118">
          <cell r="E35118">
            <v>101500602</v>
          </cell>
          <cell r="F35118">
            <v>2.34</v>
          </cell>
        </row>
        <row r="35119">
          <cell r="E35119">
            <v>101500607</v>
          </cell>
          <cell r="F35119">
            <v>8.26</v>
          </cell>
        </row>
        <row r="35120">
          <cell r="E35120">
            <v>101500636</v>
          </cell>
          <cell r="F35120">
            <v>135.33</v>
          </cell>
        </row>
        <row r="35121">
          <cell r="E35121">
            <v>101500640</v>
          </cell>
          <cell r="F35121">
            <v>146</v>
          </cell>
        </row>
        <row r="35122">
          <cell r="E35122">
            <v>101500643</v>
          </cell>
          <cell r="F35122">
            <v>8</v>
          </cell>
        </row>
        <row r="35123">
          <cell r="E35123">
            <v>101500647</v>
          </cell>
          <cell r="F35123">
            <v>150.68</v>
          </cell>
        </row>
        <row r="35124">
          <cell r="E35124">
            <v>101500653</v>
          </cell>
          <cell r="F35124">
            <v>332.35</v>
          </cell>
        </row>
        <row r="35125">
          <cell r="E35125">
            <v>101500656</v>
          </cell>
          <cell r="F35125">
            <v>0</v>
          </cell>
        </row>
        <row r="35126">
          <cell r="E35126">
            <v>101500665</v>
          </cell>
          <cell r="F35126">
            <v>13.98</v>
          </cell>
        </row>
        <row r="35127">
          <cell r="E35127">
            <v>101500668</v>
          </cell>
          <cell r="F35127">
            <v>66.54</v>
          </cell>
        </row>
        <row r="35128">
          <cell r="E35128">
            <v>101500678</v>
          </cell>
          <cell r="F35128">
            <v>0</v>
          </cell>
        </row>
        <row r="35129">
          <cell r="E35129">
            <v>101500694</v>
          </cell>
          <cell r="F35129">
            <v>0</v>
          </cell>
        </row>
        <row r="35130">
          <cell r="E35130">
            <v>101500697</v>
          </cell>
          <cell r="F35130">
            <v>2457.36</v>
          </cell>
        </row>
        <row r="35131">
          <cell r="E35131">
            <v>101500700</v>
          </cell>
          <cell r="F35131">
            <v>283.56</v>
          </cell>
        </row>
        <row r="35132">
          <cell r="E35132">
            <v>101500702</v>
          </cell>
          <cell r="F35132">
            <v>1</v>
          </cell>
        </row>
        <row r="35133">
          <cell r="E35133">
            <v>101500720</v>
          </cell>
          <cell r="F35133">
            <v>0.1</v>
          </cell>
        </row>
        <row r="35134">
          <cell r="E35134">
            <v>101500724</v>
          </cell>
          <cell r="F35134">
            <v>1.04</v>
          </cell>
        </row>
        <row r="35135">
          <cell r="E35135">
            <v>101500727</v>
          </cell>
          <cell r="F35135">
            <v>4.68</v>
          </cell>
        </row>
        <row r="35136">
          <cell r="E35136">
            <v>101500734</v>
          </cell>
          <cell r="F35136">
            <v>0</v>
          </cell>
        </row>
        <row r="35137">
          <cell r="E35137">
            <v>101500739</v>
          </cell>
          <cell r="F35137">
            <v>214.14</v>
          </cell>
        </row>
        <row r="35138">
          <cell r="E35138">
            <v>101500740</v>
          </cell>
          <cell r="F35138">
            <v>149.95</v>
          </cell>
        </row>
        <row r="35139">
          <cell r="E35139">
            <v>101500749</v>
          </cell>
          <cell r="F35139">
            <v>134.86</v>
          </cell>
        </row>
        <row r="35140">
          <cell r="E35140">
            <v>101500759</v>
          </cell>
          <cell r="F35140">
            <v>13</v>
          </cell>
        </row>
        <row r="35141">
          <cell r="E35141">
            <v>101500762</v>
          </cell>
          <cell r="F35141">
            <v>0.06</v>
          </cell>
        </row>
        <row r="35142">
          <cell r="E35142">
            <v>101500791</v>
          </cell>
          <cell r="F35142">
            <v>367.28</v>
          </cell>
        </row>
        <row r="35143">
          <cell r="E35143">
            <v>101500803</v>
          </cell>
          <cell r="F35143">
            <v>56</v>
          </cell>
        </row>
        <row r="35144">
          <cell r="E35144">
            <v>101500819</v>
          </cell>
          <cell r="F35144">
            <v>0.32</v>
          </cell>
        </row>
        <row r="35145">
          <cell r="E35145">
            <v>101500824</v>
          </cell>
          <cell r="F35145">
            <v>3.04</v>
          </cell>
        </row>
        <row r="35146">
          <cell r="E35146">
            <v>101500828</v>
          </cell>
          <cell r="F35146">
            <v>257.65</v>
          </cell>
        </row>
        <row r="35147">
          <cell r="E35147">
            <v>101500837</v>
          </cell>
          <cell r="F35147">
            <v>4</v>
          </cell>
        </row>
        <row r="35148">
          <cell r="E35148">
            <v>101500838</v>
          </cell>
          <cell r="F35148">
            <v>2309.88</v>
          </cell>
        </row>
        <row r="35149">
          <cell r="E35149">
            <v>101500861</v>
          </cell>
          <cell r="F35149">
            <v>8.84</v>
          </cell>
        </row>
        <row r="35150">
          <cell r="E35150">
            <v>101500874</v>
          </cell>
          <cell r="F35150">
            <v>0.14</v>
          </cell>
        </row>
        <row r="35151">
          <cell r="E35151">
            <v>101500881</v>
          </cell>
          <cell r="F35151">
            <v>175.72</v>
          </cell>
        </row>
        <row r="35152">
          <cell r="E35152">
            <v>101500903</v>
          </cell>
          <cell r="F35152">
            <v>35.78</v>
          </cell>
        </row>
        <row r="35153">
          <cell r="E35153">
            <v>101500906</v>
          </cell>
          <cell r="F35153">
            <v>55.64</v>
          </cell>
        </row>
        <row r="35154">
          <cell r="E35154">
            <v>101500921</v>
          </cell>
          <cell r="F35154">
            <v>2.18</v>
          </cell>
        </row>
        <row r="35155">
          <cell r="E35155">
            <v>101500927</v>
          </cell>
          <cell r="F35155">
            <v>8.44</v>
          </cell>
        </row>
        <row r="35156">
          <cell r="E35156">
            <v>101500928</v>
          </cell>
          <cell r="F35156">
            <v>67.48</v>
          </cell>
        </row>
        <row r="35157">
          <cell r="E35157">
            <v>101500932</v>
          </cell>
          <cell r="F35157">
            <v>80.69</v>
          </cell>
        </row>
        <row r="35158">
          <cell r="E35158">
            <v>101500951</v>
          </cell>
          <cell r="F35158">
            <v>6099.8</v>
          </cell>
        </row>
        <row r="35159">
          <cell r="E35159">
            <v>101500962</v>
          </cell>
          <cell r="F35159">
            <v>10</v>
          </cell>
        </row>
        <row r="35160">
          <cell r="E35160">
            <v>101500964</v>
          </cell>
          <cell r="F35160">
            <v>15.97</v>
          </cell>
        </row>
        <row r="35161">
          <cell r="E35161">
            <v>101500990</v>
          </cell>
          <cell r="F35161">
            <v>54.76</v>
          </cell>
        </row>
        <row r="35162">
          <cell r="E35162">
            <v>101500992</v>
          </cell>
          <cell r="F35162">
            <v>0.06</v>
          </cell>
        </row>
        <row r="35163">
          <cell r="E35163">
            <v>101501000</v>
          </cell>
          <cell r="F35163">
            <v>24.66</v>
          </cell>
        </row>
        <row r="35164">
          <cell r="E35164">
            <v>101501002</v>
          </cell>
          <cell r="F35164">
            <v>0.12</v>
          </cell>
        </row>
        <row r="35165">
          <cell r="E35165">
            <v>101501027</v>
          </cell>
          <cell r="F35165">
            <v>247.99</v>
          </cell>
        </row>
        <row r="35166">
          <cell r="E35166">
            <v>101501030</v>
          </cell>
          <cell r="F35166">
            <v>23.09</v>
          </cell>
        </row>
        <row r="35167">
          <cell r="E35167">
            <v>101501033</v>
          </cell>
          <cell r="F35167">
            <v>1264</v>
          </cell>
        </row>
        <row r="35168">
          <cell r="E35168">
            <v>101501037</v>
          </cell>
          <cell r="F35168">
            <v>4</v>
          </cell>
        </row>
        <row r="35169">
          <cell r="E35169">
            <v>101501038</v>
          </cell>
          <cell r="F35169">
            <v>0.44</v>
          </cell>
        </row>
        <row r="35170">
          <cell r="E35170">
            <v>101501051</v>
          </cell>
          <cell r="F35170">
            <v>24.9</v>
          </cell>
        </row>
        <row r="35171">
          <cell r="E35171">
            <v>101501052</v>
          </cell>
          <cell r="F35171">
            <v>1</v>
          </cell>
        </row>
        <row r="35172">
          <cell r="E35172">
            <v>101501059</v>
          </cell>
          <cell r="F35172">
            <v>1157.6</v>
          </cell>
        </row>
        <row r="35173">
          <cell r="E35173">
            <v>101501065</v>
          </cell>
          <cell r="F35173">
            <v>197.34</v>
          </cell>
        </row>
        <row r="35174">
          <cell r="E35174">
            <v>101501069</v>
          </cell>
          <cell r="F35174">
            <v>0.36</v>
          </cell>
        </row>
        <row r="35175">
          <cell r="E35175">
            <v>101501075</v>
          </cell>
          <cell r="F35175">
            <v>102.96</v>
          </cell>
        </row>
        <row r="35176">
          <cell r="E35176">
            <v>101501080</v>
          </cell>
          <cell r="F35176">
            <v>33.16</v>
          </cell>
        </row>
        <row r="35177">
          <cell r="E35177">
            <v>101501087</v>
          </cell>
          <cell r="F35177">
            <v>6</v>
          </cell>
        </row>
        <row r="35178">
          <cell r="E35178">
            <v>101501092</v>
          </cell>
          <cell r="F35178">
            <v>25.8</v>
          </cell>
        </row>
        <row r="35179">
          <cell r="E35179">
            <v>101501097</v>
          </cell>
          <cell r="F35179">
            <v>0.74</v>
          </cell>
        </row>
        <row r="35180">
          <cell r="E35180">
            <v>101501119</v>
          </cell>
          <cell r="F35180">
            <v>169.6</v>
          </cell>
        </row>
        <row r="35181">
          <cell r="E35181">
            <v>101501123</v>
          </cell>
          <cell r="F35181">
            <v>3.42</v>
          </cell>
        </row>
        <row r="35182">
          <cell r="E35182">
            <v>101501132</v>
          </cell>
          <cell r="F35182">
            <v>0</v>
          </cell>
        </row>
        <row r="35183">
          <cell r="E35183">
            <v>101501138</v>
          </cell>
          <cell r="F35183">
            <v>65.68</v>
          </cell>
        </row>
        <row r="35184">
          <cell r="E35184">
            <v>101501152</v>
          </cell>
          <cell r="F35184">
            <v>83.02</v>
          </cell>
        </row>
        <row r="35185">
          <cell r="E35185">
            <v>101501157</v>
          </cell>
          <cell r="F35185">
            <v>129.1</v>
          </cell>
        </row>
        <row r="35186">
          <cell r="E35186">
            <v>101501159</v>
          </cell>
          <cell r="F35186">
            <v>0.06</v>
          </cell>
        </row>
        <row r="35187">
          <cell r="E35187">
            <v>101501162</v>
          </cell>
          <cell r="F35187">
            <v>273.27</v>
          </cell>
        </row>
        <row r="35188">
          <cell r="E35188">
            <v>101501172</v>
          </cell>
          <cell r="F35188">
            <v>60.3</v>
          </cell>
        </row>
        <row r="35189">
          <cell r="E35189">
            <v>101501179</v>
          </cell>
          <cell r="F35189">
            <v>0.12</v>
          </cell>
        </row>
        <row r="35190">
          <cell r="E35190">
            <v>101501202</v>
          </cell>
          <cell r="F35190">
            <v>14.9</v>
          </cell>
        </row>
        <row r="35191">
          <cell r="E35191">
            <v>101501207</v>
          </cell>
          <cell r="F35191">
            <v>79.34</v>
          </cell>
        </row>
        <row r="35192">
          <cell r="E35192">
            <v>101501208</v>
          </cell>
          <cell r="F35192">
            <v>9</v>
          </cell>
        </row>
        <row r="35193">
          <cell r="E35193">
            <v>101501209</v>
          </cell>
          <cell r="F35193">
            <v>9.79</v>
          </cell>
        </row>
        <row r="35194">
          <cell r="E35194">
            <v>101501216</v>
          </cell>
          <cell r="F35194">
            <v>34.66</v>
          </cell>
        </row>
        <row r="35195">
          <cell r="E35195">
            <v>101501237</v>
          </cell>
          <cell r="F35195">
            <v>11.99</v>
          </cell>
        </row>
        <row r="35196">
          <cell r="E35196">
            <v>101501240</v>
          </cell>
          <cell r="F35196">
            <v>1.93</v>
          </cell>
        </row>
        <row r="35197">
          <cell r="E35197">
            <v>101501250</v>
          </cell>
          <cell r="F35197">
            <v>0</v>
          </cell>
        </row>
        <row r="35198">
          <cell r="E35198">
            <v>101501272</v>
          </cell>
          <cell r="F35198">
            <v>300.76</v>
          </cell>
        </row>
        <row r="35199">
          <cell r="E35199">
            <v>101501289</v>
          </cell>
          <cell r="F35199">
            <v>130.64</v>
          </cell>
        </row>
        <row r="35200">
          <cell r="E35200">
            <v>101501306</v>
          </cell>
          <cell r="F35200">
            <v>32.23</v>
          </cell>
        </row>
        <row r="35201">
          <cell r="E35201">
            <v>101501310</v>
          </cell>
          <cell r="F35201">
            <v>16.24</v>
          </cell>
        </row>
        <row r="35202">
          <cell r="E35202">
            <v>101501326</v>
          </cell>
          <cell r="F35202">
            <v>0</v>
          </cell>
        </row>
        <row r="35203">
          <cell r="E35203">
            <v>101501332</v>
          </cell>
          <cell r="F35203">
            <v>0</v>
          </cell>
        </row>
        <row r="35204">
          <cell r="E35204">
            <v>101501335</v>
          </cell>
          <cell r="F35204">
            <v>7885.88</v>
          </cell>
        </row>
        <row r="35205">
          <cell r="E35205">
            <v>101501351</v>
          </cell>
          <cell r="F35205">
            <v>10469</v>
          </cell>
        </row>
        <row r="35206">
          <cell r="E35206">
            <v>101501355</v>
          </cell>
          <cell r="F35206">
            <v>9</v>
          </cell>
        </row>
        <row r="35207">
          <cell r="E35207">
            <v>101501369</v>
          </cell>
          <cell r="F35207">
            <v>2.68</v>
          </cell>
        </row>
        <row r="35208">
          <cell r="E35208">
            <v>101501394</v>
          </cell>
          <cell r="F35208">
            <v>524.2</v>
          </cell>
        </row>
        <row r="35209">
          <cell r="E35209">
            <v>101501395</v>
          </cell>
          <cell r="F35209">
            <v>69.9</v>
          </cell>
        </row>
        <row r="35210">
          <cell r="E35210">
            <v>101501410</v>
          </cell>
          <cell r="F35210">
            <v>3.34</v>
          </cell>
        </row>
        <row r="35211">
          <cell r="E35211">
            <v>101501413</v>
          </cell>
          <cell r="F35211">
            <v>30.06</v>
          </cell>
        </row>
        <row r="35212">
          <cell r="E35212">
            <v>101501419</v>
          </cell>
          <cell r="F35212">
            <v>110</v>
          </cell>
        </row>
        <row r="35213">
          <cell r="E35213">
            <v>101501427</v>
          </cell>
          <cell r="F35213">
            <v>50.5</v>
          </cell>
        </row>
        <row r="35214">
          <cell r="E35214">
            <v>101501435</v>
          </cell>
          <cell r="F35214">
            <v>0.1</v>
          </cell>
        </row>
        <row r="35215">
          <cell r="E35215">
            <v>101501447</v>
          </cell>
          <cell r="F35215">
            <v>0.1</v>
          </cell>
        </row>
        <row r="35216">
          <cell r="E35216">
            <v>101501448</v>
          </cell>
          <cell r="F35216">
            <v>17.6</v>
          </cell>
        </row>
        <row r="35217">
          <cell r="E35217">
            <v>101501463</v>
          </cell>
          <cell r="F35217">
            <v>1.34</v>
          </cell>
        </row>
        <row r="35218">
          <cell r="E35218">
            <v>101501469</v>
          </cell>
          <cell r="F35218">
            <v>0.2</v>
          </cell>
        </row>
        <row r="35219">
          <cell r="E35219">
            <v>101501480</v>
          </cell>
          <cell r="F35219">
            <v>10</v>
          </cell>
        </row>
        <row r="35220">
          <cell r="E35220">
            <v>101501501</v>
          </cell>
          <cell r="F35220">
            <v>0.02</v>
          </cell>
        </row>
        <row r="35221">
          <cell r="E35221">
            <v>101501504</v>
          </cell>
          <cell r="F35221">
            <v>20</v>
          </cell>
        </row>
        <row r="35222">
          <cell r="E35222">
            <v>101501509</v>
          </cell>
          <cell r="F35222">
            <v>13.86</v>
          </cell>
        </row>
        <row r="35223">
          <cell r="E35223">
            <v>101501539</v>
          </cell>
          <cell r="F35223">
            <v>224.81</v>
          </cell>
        </row>
        <row r="35224">
          <cell r="E35224">
            <v>101501569</v>
          </cell>
          <cell r="F35224">
            <v>1</v>
          </cell>
        </row>
        <row r="35225">
          <cell r="E35225">
            <v>101501572</v>
          </cell>
          <cell r="F35225">
            <v>59.9</v>
          </cell>
        </row>
        <row r="35226">
          <cell r="E35226">
            <v>101501585</v>
          </cell>
          <cell r="F35226">
            <v>0.06</v>
          </cell>
        </row>
        <row r="35227">
          <cell r="E35227">
            <v>101501586</v>
          </cell>
          <cell r="F35227">
            <v>8.16</v>
          </cell>
        </row>
        <row r="35228">
          <cell r="E35228">
            <v>101501596</v>
          </cell>
          <cell r="F35228">
            <v>1</v>
          </cell>
        </row>
        <row r="35229">
          <cell r="E35229">
            <v>101501642</v>
          </cell>
          <cell r="F35229">
            <v>79.69</v>
          </cell>
        </row>
        <row r="35230">
          <cell r="E35230">
            <v>101501653</v>
          </cell>
          <cell r="F35230">
            <v>7</v>
          </cell>
        </row>
        <row r="35231">
          <cell r="E35231">
            <v>101501659</v>
          </cell>
          <cell r="F35231">
            <v>16.4</v>
          </cell>
        </row>
        <row r="35232">
          <cell r="E35232">
            <v>101501671</v>
          </cell>
          <cell r="F35232">
            <v>149.26</v>
          </cell>
        </row>
        <row r="35233">
          <cell r="E35233">
            <v>101501729</v>
          </cell>
          <cell r="F35233">
            <v>3.85</v>
          </cell>
        </row>
        <row r="35234">
          <cell r="E35234">
            <v>101501739</v>
          </cell>
          <cell r="F35234">
            <v>33.26</v>
          </cell>
        </row>
        <row r="35235">
          <cell r="E35235">
            <v>101501743</v>
          </cell>
          <cell r="F35235">
            <v>0.1</v>
          </cell>
        </row>
        <row r="35236">
          <cell r="E35236">
            <v>101501766</v>
          </cell>
          <cell r="F35236">
            <v>346</v>
          </cell>
        </row>
        <row r="35237">
          <cell r="E35237">
            <v>101501777</v>
          </cell>
          <cell r="F35237">
            <v>4.28</v>
          </cell>
        </row>
        <row r="35238">
          <cell r="E35238">
            <v>101501778</v>
          </cell>
          <cell r="F35238">
            <v>693.06</v>
          </cell>
        </row>
        <row r="35239">
          <cell r="E35239">
            <v>101501855</v>
          </cell>
          <cell r="F35239">
            <v>46.68</v>
          </cell>
        </row>
        <row r="35240">
          <cell r="E35240">
            <v>101501920</v>
          </cell>
          <cell r="F35240">
            <v>0.01</v>
          </cell>
        </row>
        <row r="35241">
          <cell r="E35241">
            <v>101501956</v>
          </cell>
          <cell r="F35241">
            <v>4</v>
          </cell>
        </row>
        <row r="35242">
          <cell r="E35242">
            <v>101501995</v>
          </cell>
          <cell r="F35242">
            <v>0.1</v>
          </cell>
        </row>
        <row r="35243">
          <cell r="E35243">
            <v>101502016</v>
          </cell>
          <cell r="F35243">
            <v>26.3</v>
          </cell>
        </row>
        <row r="35244">
          <cell r="E35244">
            <v>101502024</v>
          </cell>
          <cell r="F35244">
            <v>2.96</v>
          </cell>
        </row>
        <row r="35245">
          <cell r="E35245">
            <v>101502029</v>
          </cell>
          <cell r="F35245">
            <v>0.18</v>
          </cell>
        </row>
        <row r="35246">
          <cell r="E35246">
            <v>101502036</v>
          </cell>
          <cell r="F35246">
            <v>6</v>
          </cell>
        </row>
        <row r="35247">
          <cell r="E35247">
            <v>101502050</v>
          </cell>
          <cell r="F35247">
            <v>3448.39</v>
          </cell>
        </row>
        <row r="35248">
          <cell r="E35248">
            <v>101502079</v>
          </cell>
          <cell r="F35248">
            <v>919.45</v>
          </cell>
        </row>
        <row r="35249">
          <cell r="E35249">
            <v>101502131</v>
          </cell>
          <cell r="F35249">
            <v>0.01</v>
          </cell>
        </row>
        <row r="35250">
          <cell r="E35250">
            <v>101502134</v>
          </cell>
          <cell r="F35250">
            <v>47.84</v>
          </cell>
        </row>
        <row r="35251">
          <cell r="E35251">
            <v>101502136</v>
          </cell>
          <cell r="F35251">
            <v>0.06</v>
          </cell>
        </row>
        <row r="35252">
          <cell r="E35252">
            <v>101502157</v>
          </cell>
          <cell r="F35252">
            <v>0.06</v>
          </cell>
        </row>
        <row r="35253">
          <cell r="E35253">
            <v>101502168</v>
          </cell>
          <cell r="F35253">
            <v>0.6</v>
          </cell>
        </row>
        <row r="35254">
          <cell r="E35254">
            <v>101502184</v>
          </cell>
          <cell r="F35254">
            <v>31.28</v>
          </cell>
        </row>
        <row r="35255">
          <cell r="E35255">
            <v>101502193</v>
          </cell>
          <cell r="F35255">
            <v>0</v>
          </cell>
        </row>
        <row r="35256">
          <cell r="E35256">
            <v>101502224</v>
          </cell>
          <cell r="F35256">
            <v>56</v>
          </cell>
        </row>
        <row r="35257">
          <cell r="E35257">
            <v>101502226</v>
          </cell>
          <cell r="F35257">
            <v>94.9</v>
          </cell>
        </row>
        <row r="35258">
          <cell r="E35258">
            <v>101502243</v>
          </cell>
          <cell r="F35258">
            <v>50</v>
          </cell>
        </row>
        <row r="35259">
          <cell r="E35259">
            <v>101502244</v>
          </cell>
          <cell r="F35259">
            <v>11</v>
          </cell>
        </row>
        <row r="35260">
          <cell r="E35260">
            <v>101502251</v>
          </cell>
          <cell r="F35260">
            <v>2.73</v>
          </cell>
        </row>
        <row r="35261">
          <cell r="E35261">
            <v>101502257</v>
          </cell>
          <cell r="F35261">
            <v>857.2</v>
          </cell>
        </row>
        <row r="35262">
          <cell r="E35262">
            <v>101502271</v>
          </cell>
          <cell r="F35262">
            <v>11</v>
          </cell>
        </row>
        <row r="35263">
          <cell r="E35263">
            <v>101502273</v>
          </cell>
          <cell r="F35263">
            <v>10</v>
          </cell>
        </row>
        <row r="35264">
          <cell r="E35264">
            <v>101502292</v>
          </cell>
          <cell r="F35264">
            <v>15</v>
          </cell>
        </row>
        <row r="35265">
          <cell r="E35265">
            <v>101502298</v>
          </cell>
          <cell r="F35265">
            <v>1003.46</v>
          </cell>
        </row>
        <row r="35266">
          <cell r="E35266">
            <v>101502305</v>
          </cell>
          <cell r="F35266">
            <v>0</v>
          </cell>
        </row>
        <row r="35267">
          <cell r="E35267">
            <v>101502308</v>
          </cell>
          <cell r="F35267">
            <v>900</v>
          </cell>
        </row>
        <row r="35268">
          <cell r="E35268">
            <v>101502320</v>
          </cell>
          <cell r="F35268">
            <v>0.06</v>
          </cell>
        </row>
        <row r="35269">
          <cell r="E35269">
            <v>101502323</v>
          </cell>
          <cell r="F35269">
            <v>2.56</v>
          </cell>
        </row>
        <row r="35270">
          <cell r="E35270">
            <v>101502327</v>
          </cell>
          <cell r="F35270">
            <v>0.06</v>
          </cell>
        </row>
        <row r="35271">
          <cell r="E35271">
            <v>101502330</v>
          </cell>
          <cell r="F35271">
            <v>14.24</v>
          </cell>
        </row>
        <row r="35272">
          <cell r="E35272">
            <v>101502346</v>
          </cell>
          <cell r="F35272">
            <v>3</v>
          </cell>
        </row>
        <row r="35273">
          <cell r="E35273">
            <v>101502350</v>
          </cell>
          <cell r="F35273">
            <v>1343.96</v>
          </cell>
        </row>
        <row r="35274">
          <cell r="E35274">
            <v>101502361</v>
          </cell>
          <cell r="F35274">
            <v>8</v>
          </cell>
        </row>
        <row r="35275">
          <cell r="E35275">
            <v>101502365</v>
          </cell>
          <cell r="F35275">
            <v>0.4</v>
          </cell>
        </row>
        <row r="35276">
          <cell r="E35276">
            <v>101502386</v>
          </cell>
          <cell r="F35276">
            <v>169.9</v>
          </cell>
        </row>
        <row r="35277">
          <cell r="E35277">
            <v>101502387</v>
          </cell>
          <cell r="F35277">
            <v>47.23</v>
          </cell>
        </row>
        <row r="35278">
          <cell r="E35278">
            <v>101502397</v>
          </cell>
          <cell r="F35278">
            <v>18</v>
          </cell>
        </row>
        <row r="35279">
          <cell r="E35279">
            <v>101502404</v>
          </cell>
          <cell r="F35279">
            <v>28.88</v>
          </cell>
        </row>
        <row r="35280">
          <cell r="E35280">
            <v>101502406</v>
          </cell>
          <cell r="F35280">
            <v>429.18</v>
          </cell>
        </row>
        <row r="35281">
          <cell r="E35281">
            <v>101502408</v>
          </cell>
          <cell r="F35281">
            <v>235.84</v>
          </cell>
        </row>
        <row r="35282">
          <cell r="E35282">
            <v>101502413</v>
          </cell>
          <cell r="F35282">
            <v>0.06</v>
          </cell>
        </row>
        <row r="35283">
          <cell r="E35283">
            <v>101502429</v>
          </cell>
          <cell r="F35283">
            <v>103.62</v>
          </cell>
        </row>
        <row r="35284">
          <cell r="E35284">
            <v>101502433</v>
          </cell>
          <cell r="F35284">
            <v>855.9</v>
          </cell>
        </row>
        <row r="35285">
          <cell r="E35285">
            <v>101502436</v>
          </cell>
          <cell r="F35285">
            <v>138.52</v>
          </cell>
        </row>
        <row r="35286">
          <cell r="E35286">
            <v>101502438</v>
          </cell>
          <cell r="F35286">
            <v>6.48</v>
          </cell>
        </row>
        <row r="35287">
          <cell r="E35287">
            <v>101502442</v>
          </cell>
          <cell r="F35287">
            <v>37209.9</v>
          </cell>
        </row>
        <row r="35288">
          <cell r="E35288">
            <v>101502451</v>
          </cell>
          <cell r="F35288">
            <v>17.63</v>
          </cell>
        </row>
        <row r="35289">
          <cell r="E35289">
            <v>101502465</v>
          </cell>
          <cell r="F35289">
            <v>13</v>
          </cell>
        </row>
        <row r="35290">
          <cell r="E35290">
            <v>101502466</v>
          </cell>
          <cell r="F35290">
            <v>19.58</v>
          </cell>
        </row>
        <row r="35291">
          <cell r="E35291">
            <v>101502470</v>
          </cell>
          <cell r="F35291">
            <v>19.69</v>
          </cell>
        </row>
        <row r="35292">
          <cell r="E35292">
            <v>101502473</v>
          </cell>
          <cell r="F35292">
            <v>37.52</v>
          </cell>
        </row>
        <row r="35293">
          <cell r="E35293">
            <v>101502474</v>
          </cell>
          <cell r="F35293">
            <v>50</v>
          </cell>
        </row>
        <row r="35294">
          <cell r="E35294">
            <v>101502479</v>
          </cell>
          <cell r="F35294">
            <v>31.04</v>
          </cell>
        </row>
        <row r="35295">
          <cell r="E35295">
            <v>101502481</v>
          </cell>
          <cell r="F35295">
            <v>234.28</v>
          </cell>
        </row>
        <row r="35296">
          <cell r="E35296">
            <v>101502485</v>
          </cell>
          <cell r="F35296">
            <v>70.68</v>
          </cell>
        </row>
        <row r="35297">
          <cell r="E35297">
            <v>101502492</v>
          </cell>
          <cell r="F35297">
            <v>7.34</v>
          </cell>
        </row>
        <row r="35298">
          <cell r="E35298">
            <v>101502494</v>
          </cell>
          <cell r="F35298">
            <v>20</v>
          </cell>
        </row>
        <row r="35299">
          <cell r="E35299">
            <v>101502500</v>
          </cell>
          <cell r="F35299">
            <v>70</v>
          </cell>
        </row>
        <row r="35300">
          <cell r="E35300">
            <v>101502505</v>
          </cell>
          <cell r="F35300">
            <v>0.08</v>
          </cell>
        </row>
        <row r="35301">
          <cell r="E35301">
            <v>101502508</v>
          </cell>
          <cell r="F35301">
            <v>68.17</v>
          </cell>
        </row>
        <row r="35302">
          <cell r="E35302">
            <v>101502513</v>
          </cell>
          <cell r="F35302">
            <v>0.68</v>
          </cell>
        </row>
        <row r="35303">
          <cell r="E35303">
            <v>101502517</v>
          </cell>
          <cell r="F35303">
            <v>140</v>
          </cell>
        </row>
        <row r="35304">
          <cell r="E35304">
            <v>101502521</v>
          </cell>
          <cell r="F35304">
            <v>2.66</v>
          </cell>
        </row>
        <row r="35305">
          <cell r="E35305">
            <v>101502524</v>
          </cell>
          <cell r="F35305">
            <v>25.51</v>
          </cell>
        </row>
        <row r="35306">
          <cell r="E35306">
            <v>101502527</v>
          </cell>
          <cell r="F35306">
            <v>0</v>
          </cell>
        </row>
        <row r="35307">
          <cell r="E35307">
            <v>101502529</v>
          </cell>
          <cell r="F35307">
            <v>206.48</v>
          </cell>
        </row>
        <row r="35308">
          <cell r="E35308">
            <v>101502538</v>
          </cell>
          <cell r="F35308">
            <v>6.18</v>
          </cell>
        </row>
        <row r="35309">
          <cell r="E35309">
            <v>101502541</v>
          </cell>
          <cell r="F35309">
            <v>0.74</v>
          </cell>
        </row>
        <row r="35310">
          <cell r="E35310">
            <v>101502549</v>
          </cell>
          <cell r="F35310">
            <v>161.08</v>
          </cell>
        </row>
        <row r="35311">
          <cell r="E35311">
            <v>101502550</v>
          </cell>
          <cell r="F35311">
            <v>3.4</v>
          </cell>
        </row>
        <row r="35312">
          <cell r="E35312">
            <v>101502553</v>
          </cell>
          <cell r="F35312">
            <v>0.68</v>
          </cell>
        </row>
        <row r="35313">
          <cell r="E35313">
            <v>101502561</v>
          </cell>
          <cell r="F35313">
            <v>0.06</v>
          </cell>
        </row>
        <row r="35314">
          <cell r="E35314">
            <v>101502564</v>
          </cell>
          <cell r="F35314">
            <v>3.47</v>
          </cell>
        </row>
        <row r="35315">
          <cell r="E35315">
            <v>101502568</v>
          </cell>
          <cell r="F35315">
            <v>31</v>
          </cell>
        </row>
        <row r="35316">
          <cell r="E35316">
            <v>101502571</v>
          </cell>
          <cell r="F35316">
            <v>26.28</v>
          </cell>
        </row>
        <row r="35317">
          <cell r="E35317">
            <v>101502578</v>
          </cell>
          <cell r="F35317">
            <v>1.04</v>
          </cell>
        </row>
        <row r="35318">
          <cell r="E35318">
            <v>101502583</v>
          </cell>
          <cell r="F35318">
            <v>225.25</v>
          </cell>
        </row>
        <row r="35319">
          <cell r="E35319">
            <v>101502585</v>
          </cell>
          <cell r="F35319">
            <v>23834.44</v>
          </cell>
        </row>
        <row r="35320">
          <cell r="E35320">
            <v>101502586</v>
          </cell>
          <cell r="F35320">
            <v>20</v>
          </cell>
        </row>
        <row r="35321">
          <cell r="E35321">
            <v>101502590</v>
          </cell>
          <cell r="F35321">
            <v>104.09</v>
          </cell>
        </row>
        <row r="35322">
          <cell r="E35322">
            <v>101502604</v>
          </cell>
          <cell r="F35322">
            <v>68</v>
          </cell>
        </row>
        <row r="35323">
          <cell r="E35323">
            <v>101502607</v>
          </cell>
          <cell r="F35323">
            <v>0.06</v>
          </cell>
        </row>
        <row r="35324">
          <cell r="E35324">
            <v>101502626</v>
          </cell>
          <cell r="F35324">
            <v>147.44</v>
          </cell>
        </row>
        <row r="35325">
          <cell r="E35325">
            <v>101502628</v>
          </cell>
          <cell r="F35325">
            <v>0.98</v>
          </cell>
        </row>
        <row r="35326">
          <cell r="E35326">
            <v>101502641</v>
          </cell>
          <cell r="F35326">
            <v>213.92</v>
          </cell>
        </row>
        <row r="35327">
          <cell r="E35327">
            <v>101502643</v>
          </cell>
          <cell r="F35327">
            <v>4.98</v>
          </cell>
        </row>
        <row r="35328">
          <cell r="E35328">
            <v>101502650</v>
          </cell>
          <cell r="F35328">
            <v>0.54</v>
          </cell>
        </row>
        <row r="35329">
          <cell r="E35329">
            <v>101502663</v>
          </cell>
          <cell r="F35329">
            <v>69.22</v>
          </cell>
        </row>
        <row r="35330">
          <cell r="E35330">
            <v>101502668</v>
          </cell>
          <cell r="F35330">
            <v>0.63</v>
          </cell>
        </row>
        <row r="35331">
          <cell r="E35331">
            <v>101502669</v>
          </cell>
          <cell r="F35331">
            <v>0.2</v>
          </cell>
        </row>
        <row r="35332">
          <cell r="E35332">
            <v>101502674</v>
          </cell>
          <cell r="F35332">
            <v>59.51</v>
          </cell>
        </row>
        <row r="35333">
          <cell r="E35333">
            <v>101502680</v>
          </cell>
          <cell r="F35333">
            <v>10</v>
          </cell>
        </row>
        <row r="35334">
          <cell r="E35334">
            <v>101502689</v>
          </cell>
          <cell r="F35334">
            <v>867.76</v>
          </cell>
        </row>
        <row r="35335">
          <cell r="E35335">
            <v>101502698</v>
          </cell>
          <cell r="F35335">
            <v>1323</v>
          </cell>
        </row>
        <row r="35336">
          <cell r="E35336">
            <v>101502699</v>
          </cell>
          <cell r="F35336">
            <v>1600.1</v>
          </cell>
        </row>
        <row r="35337">
          <cell r="E35337">
            <v>101502705</v>
          </cell>
          <cell r="F35337">
            <v>14.9</v>
          </cell>
        </row>
        <row r="35338">
          <cell r="E35338">
            <v>101502706</v>
          </cell>
          <cell r="F35338">
            <v>380.84</v>
          </cell>
        </row>
        <row r="35339">
          <cell r="E35339">
            <v>101502708</v>
          </cell>
          <cell r="F35339">
            <v>66.16</v>
          </cell>
        </row>
        <row r="35340">
          <cell r="E35340">
            <v>101502709</v>
          </cell>
          <cell r="F35340">
            <v>241.92</v>
          </cell>
        </row>
        <row r="35341">
          <cell r="E35341">
            <v>101502712</v>
          </cell>
          <cell r="F35341">
            <v>1.22</v>
          </cell>
        </row>
        <row r="35342">
          <cell r="E35342">
            <v>101502724</v>
          </cell>
          <cell r="F35342">
            <v>26.58</v>
          </cell>
        </row>
        <row r="35343">
          <cell r="E35343">
            <v>101502735</v>
          </cell>
          <cell r="F35343">
            <v>15</v>
          </cell>
        </row>
        <row r="35344">
          <cell r="E35344">
            <v>101502738</v>
          </cell>
          <cell r="F35344">
            <v>0.1</v>
          </cell>
        </row>
        <row r="35345">
          <cell r="E35345">
            <v>101502751</v>
          </cell>
          <cell r="F35345">
            <v>48.08</v>
          </cell>
        </row>
        <row r="35346">
          <cell r="E35346">
            <v>101502755</v>
          </cell>
          <cell r="F35346">
            <v>164.02</v>
          </cell>
        </row>
        <row r="35347">
          <cell r="E35347">
            <v>101502771</v>
          </cell>
          <cell r="F35347">
            <v>9.5</v>
          </cell>
        </row>
        <row r="35348">
          <cell r="E35348">
            <v>101502780</v>
          </cell>
          <cell r="F35348">
            <v>0</v>
          </cell>
        </row>
        <row r="35349">
          <cell r="E35349">
            <v>101502796</v>
          </cell>
          <cell r="F35349">
            <v>18</v>
          </cell>
        </row>
        <row r="35350">
          <cell r="E35350">
            <v>101502804</v>
          </cell>
          <cell r="F35350">
            <v>0</v>
          </cell>
        </row>
        <row r="35351">
          <cell r="E35351">
            <v>101502825</v>
          </cell>
          <cell r="F35351">
            <v>0</v>
          </cell>
        </row>
        <row r="35352">
          <cell r="E35352">
            <v>101502834</v>
          </cell>
          <cell r="F35352">
            <v>54.04</v>
          </cell>
        </row>
        <row r="35353">
          <cell r="E35353">
            <v>101502846</v>
          </cell>
          <cell r="F35353">
            <v>7</v>
          </cell>
        </row>
        <row r="35354">
          <cell r="E35354">
            <v>101502849</v>
          </cell>
          <cell r="F35354">
            <v>22.46</v>
          </cell>
        </row>
        <row r="35355">
          <cell r="E35355">
            <v>101502852</v>
          </cell>
          <cell r="F35355">
            <v>0.06</v>
          </cell>
        </row>
        <row r="35356">
          <cell r="E35356">
            <v>101502861</v>
          </cell>
          <cell r="F35356">
            <v>100.1</v>
          </cell>
        </row>
        <row r="35357">
          <cell r="E35357">
            <v>101502871</v>
          </cell>
          <cell r="F35357">
            <v>0</v>
          </cell>
        </row>
        <row r="35358">
          <cell r="E35358">
            <v>101502872</v>
          </cell>
          <cell r="F35358">
            <v>330.9</v>
          </cell>
        </row>
        <row r="35359">
          <cell r="E35359">
            <v>101502881</v>
          </cell>
          <cell r="F35359">
            <v>20.34</v>
          </cell>
        </row>
        <row r="35360">
          <cell r="E35360">
            <v>101502890</v>
          </cell>
          <cell r="F35360">
            <v>7.85</v>
          </cell>
        </row>
        <row r="35361">
          <cell r="E35361">
            <v>101502897</v>
          </cell>
          <cell r="F35361">
            <v>10</v>
          </cell>
        </row>
        <row r="35362">
          <cell r="E35362">
            <v>101502901</v>
          </cell>
          <cell r="F35362">
            <v>17.96</v>
          </cell>
        </row>
        <row r="35363">
          <cell r="E35363">
            <v>101502912</v>
          </cell>
          <cell r="F35363">
            <v>1</v>
          </cell>
        </row>
        <row r="35364">
          <cell r="E35364">
            <v>101502917</v>
          </cell>
          <cell r="F35364">
            <v>1077.51</v>
          </cell>
        </row>
        <row r="35365">
          <cell r="E35365">
            <v>101502918</v>
          </cell>
          <cell r="F35365">
            <v>229</v>
          </cell>
        </row>
        <row r="35366">
          <cell r="E35366">
            <v>101502920</v>
          </cell>
          <cell r="F35366">
            <v>1.19</v>
          </cell>
        </row>
        <row r="35367">
          <cell r="E35367">
            <v>101502925</v>
          </cell>
          <cell r="F35367">
            <v>18.02</v>
          </cell>
        </row>
        <row r="35368">
          <cell r="E35368">
            <v>101502937</v>
          </cell>
          <cell r="F35368">
            <v>11</v>
          </cell>
        </row>
        <row r="35369">
          <cell r="E35369">
            <v>101502941</v>
          </cell>
          <cell r="F35369">
            <v>4</v>
          </cell>
        </row>
        <row r="35370">
          <cell r="E35370">
            <v>101502943</v>
          </cell>
          <cell r="F35370">
            <v>0.01</v>
          </cell>
        </row>
        <row r="35371">
          <cell r="E35371">
            <v>101502944</v>
          </cell>
          <cell r="F35371">
            <v>110</v>
          </cell>
        </row>
        <row r="35372">
          <cell r="E35372">
            <v>101502947</v>
          </cell>
          <cell r="F35372">
            <v>7460.92</v>
          </cell>
        </row>
        <row r="35373">
          <cell r="E35373">
            <v>101502952</v>
          </cell>
          <cell r="F35373">
            <v>0.27</v>
          </cell>
        </row>
        <row r="35374">
          <cell r="E35374">
            <v>101502964</v>
          </cell>
          <cell r="F35374">
            <v>39.26</v>
          </cell>
        </row>
        <row r="35375">
          <cell r="E35375">
            <v>101502974</v>
          </cell>
          <cell r="F35375">
            <v>4.62</v>
          </cell>
        </row>
        <row r="35376">
          <cell r="E35376">
            <v>101502975</v>
          </cell>
          <cell r="F35376">
            <v>0</v>
          </cell>
        </row>
        <row r="35377">
          <cell r="E35377">
            <v>101502978</v>
          </cell>
          <cell r="F35377">
            <v>0</v>
          </cell>
        </row>
        <row r="35378">
          <cell r="E35378">
            <v>101502985</v>
          </cell>
          <cell r="F35378">
            <v>74.14</v>
          </cell>
        </row>
        <row r="35379">
          <cell r="E35379">
            <v>101502994</v>
          </cell>
          <cell r="F35379">
            <v>10.98</v>
          </cell>
        </row>
        <row r="35380">
          <cell r="E35380">
            <v>101503013</v>
          </cell>
          <cell r="F35380">
            <v>0.45</v>
          </cell>
        </row>
        <row r="35381">
          <cell r="E35381">
            <v>101503025</v>
          </cell>
          <cell r="F35381">
            <v>17.49</v>
          </cell>
        </row>
        <row r="35382">
          <cell r="E35382">
            <v>101503032</v>
          </cell>
          <cell r="F35382">
            <v>450</v>
          </cell>
        </row>
        <row r="35383">
          <cell r="E35383">
            <v>101503035</v>
          </cell>
          <cell r="F35383">
            <v>0.2</v>
          </cell>
        </row>
        <row r="35384">
          <cell r="E35384">
            <v>101503038</v>
          </cell>
          <cell r="F35384">
            <v>1</v>
          </cell>
        </row>
        <row r="35385">
          <cell r="E35385">
            <v>101503070</v>
          </cell>
          <cell r="F35385">
            <v>15.42</v>
          </cell>
        </row>
        <row r="35386">
          <cell r="E35386">
            <v>101503085</v>
          </cell>
          <cell r="F35386">
            <v>100.68</v>
          </cell>
        </row>
        <row r="35387">
          <cell r="E35387">
            <v>101503097</v>
          </cell>
          <cell r="F35387">
            <v>10</v>
          </cell>
        </row>
        <row r="35388">
          <cell r="E35388">
            <v>101503102</v>
          </cell>
          <cell r="F35388">
            <v>6.92</v>
          </cell>
        </row>
        <row r="35389">
          <cell r="E35389">
            <v>101503105</v>
          </cell>
          <cell r="F35389">
            <v>209.7</v>
          </cell>
        </row>
        <row r="35390">
          <cell r="E35390">
            <v>101503109</v>
          </cell>
          <cell r="F35390">
            <v>1475.06</v>
          </cell>
        </row>
        <row r="35391">
          <cell r="E35391">
            <v>101503112</v>
          </cell>
          <cell r="F35391">
            <v>209.7</v>
          </cell>
        </row>
        <row r="35392">
          <cell r="E35392">
            <v>101503114</v>
          </cell>
          <cell r="F35392">
            <v>209.7</v>
          </cell>
        </row>
        <row r="35393">
          <cell r="E35393">
            <v>101503117</v>
          </cell>
          <cell r="F35393">
            <v>0</v>
          </cell>
        </row>
        <row r="35394">
          <cell r="E35394">
            <v>101503118</v>
          </cell>
          <cell r="F35394">
            <v>209.7</v>
          </cell>
        </row>
        <row r="35395">
          <cell r="E35395">
            <v>101503121</v>
          </cell>
          <cell r="F35395">
            <v>209.7</v>
          </cell>
        </row>
        <row r="35396">
          <cell r="E35396">
            <v>101503126</v>
          </cell>
          <cell r="F35396">
            <v>209.7</v>
          </cell>
        </row>
        <row r="35397">
          <cell r="E35397">
            <v>101503127</v>
          </cell>
          <cell r="F35397">
            <v>249.9</v>
          </cell>
        </row>
        <row r="35398">
          <cell r="E35398">
            <v>101503128</v>
          </cell>
          <cell r="F35398">
            <v>0.2</v>
          </cell>
        </row>
        <row r="35399">
          <cell r="E35399">
            <v>101503135</v>
          </cell>
          <cell r="F35399">
            <v>209.7</v>
          </cell>
        </row>
        <row r="35400">
          <cell r="E35400">
            <v>101503137</v>
          </cell>
          <cell r="F35400">
            <v>209.7</v>
          </cell>
        </row>
        <row r="35401">
          <cell r="E35401">
            <v>101503141</v>
          </cell>
          <cell r="F35401">
            <v>0</v>
          </cell>
        </row>
        <row r="35402">
          <cell r="E35402">
            <v>101503150</v>
          </cell>
          <cell r="F35402">
            <v>2.26</v>
          </cell>
        </row>
        <row r="35403">
          <cell r="E35403">
            <v>101503166</v>
          </cell>
          <cell r="F35403">
            <v>0.06</v>
          </cell>
        </row>
        <row r="35404">
          <cell r="E35404">
            <v>101503170</v>
          </cell>
          <cell r="F35404">
            <v>10</v>
          </cell>
        </row>
        <row r="35405">
          <cell r="E35405">
            <v>101503176</v>
          </cell>
          <cell r="F35405">
            <v>2.34</v>
          </cell>
        </row>
        <row r="35406">
          <cell r="E35406">
            <v>101503181</v>
          </cell>
          <cell r="F35406">
            <v>37.76</v>
          </cell>
        </row>
        <row r="35407">
          <cell r="E35407">
            <v>101503189</v>
          </cell>
          <cell r="F35407">
            <v>10</v>
          </cell>
        </row>
        <row r="35408">
          <cell r="E35408">
            <v>101503200</v>
          </cell>
          <cell r="F35408">
            <v>5.04</v>
          </cell>
        </row>
        <row r="35409">
          <cell r="E35409">
            <v>101503201</v>
          </cell>
          <cell r="F35409">
            <v>0</v>
          </cell>
        </row>
        <row r="35410">
          <cell r="E35410">
            <v>101503205</v>
          </cell>
          <cell r="F35410">
            <v>128.92</v>
          </cell>
        </row>
        <row r="35411">
          <cell r="E35411">
            <v>101503222</v>
          </cell>
          <cell r="F35411">
            <v>0.06</v>
          </cell>
        </row>
        <row r="35412">
          <cell r="E35412">
            <v>101503223</v>
          </cell>
          <cell r="F35412">
            <v>42.59</v>
          </cell>
        </row>
        <row r="35413">
          <cell r="E35413">
            <v>101503227</v>
          </cell>
          <cell r="F35413">
            <v>0</v>
          </cell>
        </row>
        <row r="35414">
          <cell r="E35414">
            <v>101503233</v>
          </cell>
          <cell r="F35414">
            <v>578.51</v>
          </cell>
        </row>
        <row r="35415">
          <cell r="E35415">
            <v>101503236</v>
          </cell>
          <cell r="F35415">
            <v>434.68</v>
          </cell>
        </row>
        <row r="35416">
          <cell r="E35416">
            <v>101503242</v>
          </cell>
          <cell r="F35416">
            <v>23.16</v>
          </cell>
        </row>
        <row r="35417">
          <cell r="E35417">
            <v>101503259</v>
          </cell>
          <cell r="F35417">
            <v>0.04</v>
          </cell>
        </row>
        <row r="35418">
          <cell r="E35418">
            <v>101503271</v>
          </cell>
          <cell r="F35418">
            <v>0.1</v>
          </cell>
        </row>
        <row r="35419">
          <cell r="E35419">
            <v>101503272</v>
          </cell>
          <cell r="F35419">
            <v>0.06</v>
          </cell>
        </row>
        <row r="35420">
          <cell r="E35420">
            <v>101503276</v>
          </cell>
          <cell r="F35420">
            <v>14.9</v>
          </cell>
        </row>
        <row r="35421">
          <cell r="E35421">
            <v>101503296</v>
          </cell>
          <cell r="F35421">
            <v>29.84</v>
          </cell>
        </row>
        <row r="35422">
          <cell r="E35422">
            <v>101503304</v>
          </cell>
          <cell r="F35422">
            <v>51.26</v>
          </cell>
        </row>
        <row r="35423">
          <cell r="E35423">
            <v>101503318</v>
          </cell>
          <cell r="F35423">
            <v>6.17</v>
          </cell>
        </row>
        <row r="35424">
          <cell r="E35424">
            <v>101503335</v>
          </cell>
          <cell r="F35424">
            <v>1.26</v>
          </cell>
        </row>
        <row r="35425">
          <cell r="E35425">
            <v>101503338</v>
          </cell>
          <cell r="F35425">
            <v>8</v>
          </cell>
        </row>
        <row r="35426">
          <cell r="E35426">
            <v>101503345</v>
          </cell>
          <cell r="F35426">
            <v>5.18</v>
          </cell>
        </row>
        <row r="35427">
          <cell r="E35427">
            <v>101503347</v>
          </cell>
          <cell r="F35427">
            <v>401.8</v>
          </cell>
        </row>
        <row r="35428">
          <cell r="E35428">
            <v>101503349</v>
          </cell>
          <cell r="F35428">
            <v>8</v>
          </cell>
        </row>
        <row r="35429">
          <cell r="E35429">
            <v>101503353</v>
          </cell>
          <cell r="F35429">
            <v>49.9</v>
          </cell>
        </row>
        <row r="35430">
          <cell r="E35430">
            <v>101503369</v>
          </cell>
          <cell r="F35430">
            <v>146.86</v>
          </cell>
        </row>
        <row r="35431">
          <cell r="E35431">
            <v>101503387</v>
          </cell>
          <cell r="F35431">
            <v>5</v>
          </cell>
        </row>
        <row r="35432">
          <cell r="E35432">
            <v>101503411</v>
          </cell>
          <cell r="F35432">
            <v>9.36</v>
          </cell>
        </row>
        <row r="35433">
          <cell r="E35433">
            <v>101503413</v>
          </cell>
          <cell r="F35433">
            <v>7.63</v>
          </cell>
        </row>
        <row r="35434">
          <cell r="E35434">
            <v>101503420</v>
          </cell>
          <cell r="F35434">
            <v>16</v>
          </cell>
        </row>
        <row r="35435">
          <cell r="E35435">
            <v>101503428</v>
          </cell>
          <cell r="F35435">
            <v>0</v>
          </cell>
        </row>
        <row r="35436">
          <cell r="E35436">
            <v>101503433</v>
          </cell>
          <cell r="F35436">
            <v>0.14</v>
          </cell>
        </row>
        <row r="35437">
          <cell r="E35437">
            <v>101503449</v>
          </cell>
          <cell r="F35437">
            <v>0</v>
          </cell>
        </row>
        <row r="35438">
          <cell r="E35438">
            <v>101503458</v>
          </cell>
          <cell r="F35438">
            <v>72.46</v>
          </cell>
        </row>
        <row r="35439">
          <cell r="E35439">
            <v>101503465</v>
          </cell>
          <cell r="F35439">
            <v>299.8</v>
          </cell>
        </row>
        <row r="35440">
          <cell r="E35440">
            <v>101503468</v>
          </cell>
          <cell r="F35440">
            <v>385.95</v>
          </cell>
        </row>
        <row r="35441">
          <cell r="E35441">
            <v>101503479</v>
          </cell>
          <cell r="F35441">
            <v>0</v>
          </cell>
        </row>
        <row r="35442">
          <cell r="E35442">
            <v>101503488</v>
          </cell>
          <cell r="F35442">
            <v>39.4</v>
          </cell>
        </row>
        <row r="35443">
          <cell r="E35443">
            <v>101503490</v>
          </cell>
          <cell r="F35443">
            <v>1</v>
          </cell>
        </row>
        <row r="35444">
          <cell r="E35444">
            <v>101503498</v>
          </cell>
          <cell r="F35444">
            <v>171.97</v>
          </cell>
        </row>
        <row r="35445">
          <cell r="E35445">
            <v>101503501</v>
          </cell>
          <cell r="F35445">
            <v>350.94</v>
          </cell>
        </row>
        <row r="35446">
          <cell r="E35446">
            <v>101503535</v>
          </cell>
          <cell r="F35446">
            <v>34.92</v>
          </cell>
        </row>
        <row r="35447">
          <cell r="E35447">
            <v>101503542</v>
          </cell>
          <cell r="F35447">
            <v>0</v>
          </cell>
        </row>
        <row r="35448">
          <cell r="E35448">
            <v>101503561</v>
          </cell>
          <cell r="F35448">
            <v>11.38</v>
          </cell>
        </row>
        <row r="35449">
          <cell r="E35449">
            <v>101503567</v>
          </cell>
          <cell r="F35449">
            <v>18</v>
          </cell>
        </row>
        <row r="35450">
          <cell r="E35450">
            <v>101503584</v>
          </cell>
          <cell r="F35450">
            <v>0.01</v>
          </cell>
        </row>
        <row r="35451">
          <cell r="E35451">
            <v>101503589</v>
          </cell>
          <cell r="F35451">
            <v>2.7</v>
          </cell>
        </row>
        <row r="35452">
          <cell r="E35452">
            <v>101503596</v>
          </cell>
          <cell r="F35452">
            <v>10</v>
          </cell>
        </row>
        <row r="35453">
          <cell r="E35453">
            <v>101503610</v>
          </cell>
          <cell r="F35453">
            <v>0.06</v>
          </cell>
        </row>
        <row r="35454">
          <cell r="E35454">
            <v>101503615</v>
          </cell>
          <cell r="F35454">
            <v>0.01</v>
          </cell>
        </row>
        <row r="35455">
          <cell r="E35455">
            <v>101503631</v>
          </cell>
          <cell r="F35455">
            <v>0.44</v>
          </cell>
        </row>
        <row r="35456">
          <cell r="E35456">
            <v>101503648</v>
          </cell>
          <cell r="F35456">
            <v>18.88</v>
          </cell>
        </row>
        <row r="35457">
          <cell r="E35457">
            <v>101503659</v>
          </cell>
          <cell r="F35457">
            <v>0</v>
          </cell>
        </row>
        <row r="35458">
          <cell r="E35458">
            <v>101503675</v>
          </cell>
          <cell r="F35458">
            <v>8.2</v>
          </cell>
        </row>
        <row r="35459">
          <cell r="E35459">
            <v>101503679</v>
          </cell>
          <cell r="F35459">
            <v>7.46</v>
          </cell>
        </row>
        <row r="35460">
          <cell r="E35460">
            <v>101503687</v>
          </cell>
          <cell r="F35460">
            <v>99.31</v>
          </cell>
        </row>
        <row r="35461">
          <cell r="E35461">
            <v>101503700</v>
          </cell>
          <cell r="F35461">
            <v>393.12</v>
          </cell>
        </row>
        <row r="35462">
          <cell r="E35462">
            <v>101503723</v>
          </cell>
          <cell r="F35462">
            <v>383.81</v>
          </cell>
        </row>
        <row r="35463">
          <cell r="E35463">
            <v>101503736</v>
          </cell>
          <cell r="F35463">
            <v>0.06</v>
          </cell>
        </row>
        <row r="35464">
          <cell r="E35464">
            <v>101503739</v>
          </cell>
          <cell r="F35464">
            <v>2.4</v>
          </cell>
        </row>
        <row r="35465">
          <cell r="E35465">
            <v>101503750</v>
          </cell>
          <cell r="F35465">
            <v>0</v>
          </cell>
        </row>
        <row r="35466">
          <cell r="E35466">
            <v>101503753</v>
          </cell>
          <cell r="F35466">
            <v>1.71</v>
          </cell>
        </row>
        <row r="35467">
          <cell r="E35467">
            <v>101503756</v>
          </cell>
          <cell r="F35467">
            <v>1.78</v>
          </cell>
        </row>
        <row r="35468">
          <cell r="E35468">
            <v>101503760</v>
          </cell>
          <cell r="F35468">
            <v>0.3</v>
          </cell>
        </row>
        <row r="35469">
          <cell r="E35469">
            <v>101503780</v>
          </cell>
          <cell r="F35469">
            <v>1.28</v>
          </cell>
        </row>
        <row r="35470">
          <cell r="E35470">
            <v>101503784</v>
          </cell>
          <cell r="F35470">
            <v>0.06</v>
          </cell>
        </row>
        <row r="35471">
          <cell r="E35471">
            <v>101503785</v>
          </cell>
          <cell r="F35471">
            <v>527.11</v>
          </cell>
        </row>
        <row r="35472">
          <cell r="E35472">
            <v>101503800</v>
          </cell>
          <cell r="F35472">
            <v>3.01</v>
          </cell>
        </row>
        <row r="35473">
          <cell r="E35473">
            <v>101503804</v>
          </cell>
          <cell r="F35473">
            <v>209.7</v>
          </cell>
        </row>
        <row r="35474">
          <cell r="E35474">
            <v>101503808</v>
          </cell>
          <cell r="F35474">
            <v>1406.54</v>
          </cell>
        </row>
        <row r="35475">
          <cell r="E35475">
            <v>101503813</v>
          </cell>
          <cell r="F35475">
            <v>0.1</v>
          </cell>
        </row>
        <row r="35476">
          <cell r="E35476">
            <v>101503815</v>
          </cell>
          <cell r="F35476">
            <v>10.98</v>
          </cell>
        </row>
        <row r="35477">
          <cell r="E35477">
            <v>101503816</v>
          </cell>
          <cell r="F35477">
            <v>0</v>
          </cell>
        </row>
        <row r="35478">
          <cell r="E35478">
            <v>101503830</v>
          </cell>
          <cell r="F35478">
            <v>2.74</v>
          </cell>
        </row>
        <row r="35479">
          <cell r="E35479">
            <v>101503844</v>
          </cell>
          <cell r="F35479">
            <v>0.01</v>
          </cell>
        </row>
        <row r="35480">
          <cell r="E35480">
            <v>101503848</v>
          </cell>
          <cell r="F35480">
            <v>6.48</v>
          </cell>
        </row>
        <row r="35481">
          <cell r="E35481">
            <v>101503850</v>
          </cell>
          <cell r="F35481">
            <v>502</v>
          </cell>
        </row>
        <row r="35482">
          <cell r="E35482">
            <v>101503862</v>
          </cell>
          <cell r="F35482">
            <v>3</v>
          </cell>
        </row>
        <row r="35483">
          <cell r="E35483">
            <v>101503871</v>
          </cell>
          <cell r="F35483">
            <v>1.05</v>
          </cell>
        </row>
        <row r="35484">
          <cell r="E35484">
            <v>101503873</v>
          </cell>
          <cell r="F35484">
            <v>0.06</v>
          </cell>
        </row>
        <row r="35485">
          <cell r="E35485">
            <v>101503895</v>
          </cell>
          <cell r="F35485">
            <v>3049.8</v>
          </cell>
        </row>
        <row r="35486">
          <cell r="E35486">
            <v>101503911</v>
          </cell>
          <cell r="F35486">
            <v>7.48</v>
          </cell>
        </row>
        <row r="35487">
          <cell r="E35487">
            <v>101503925</v>
          </cell>
          <cell r="F35487">
            <v>0.98</v>
          </cell>
        </row>
        <row r="35488">
          <cell r="E35488">
            <v>101503930</v>
          </cell>
          <cell r="F35488">
            <v>3</v>
          </cell>
        </row>
        <row r="35489">
          <cell r="E35489">
            <v>101503943</v>
          </cell>
          <cell r="F35489">
            <v>15.04</v>
          </cell>
        </row>
        <row r="35490">
          <cell r="E35490">
            <v>101503966</v>
          </cell>
          <cell r="F35490">
            <v>26.88</v>
          </cell>
        </row>
        <row r="35491">
          <cell r="E35491">
            <v>101503973</v>
          </cell>
          <cell r="F35491">
            <v>0</v>
          </cell>
        </row>
        <row r="35492">
          <cell r="E35492">
            <v>101503978</v>
          </cell>
          <cell r="F35492">
            <v>3.67</v>
          </cell>
        </row>
        <row r="35493">
          <cell r="E35493">
            <v>101503986</v>
          </cell>
          <cell r="F35493">
            <v>9255.8</v>
          </cell>
        </row>
        <row r="35494">
          <cell r="E35494">
            <v>101504011</v>
          </cell>
          <cell r="F35494">
            <v>28.29</v>
          </cell>
        </row>
        <row r="35495">
          <cell r="E35495">
            <v>101504041</v>
          </cell>
          <cell r="F35495">
            <v>19.54</v>
          </cell>
        </row>
        <row r="35496">
          <cell r="E35496">
            <v>101504047</v>
          </cell>
          <cell r="F35496">
            <v>0</v>
          </cell>
        </row>
        <row r="35497">
          <cell r="E35497">
            <v>101504058</v>
          </cell>
          <cell r="F35497">
            <v>502.42</v>
          </cell>
        </row>
        <row r="35498">
          <cell r="E35498">
            <v>101504068</v>
          </cell>
          <cell r="F35498">
            <v>13.42</v>
          </cell>
        </row>
        <row r="35499">
          <cell r="E35499">
            <v>101504072</v>
          </cell>
          <cell r="F35499">
            <v>42.76</v>
          </cell>
        </row>
        <row r="35500">
          <cell r="E35500">
            <v>101504084</v>
          </cell>
          <cell r="F35500">
            <v>0</v>
          </cell>
        </row>
        <row r="35501">
          <cell r="E35501">
            <v>101504110</v>
          </cell>
          <cell r="F35501">
            <v>0.01</v>
          </cell>
        </row>
        <row r="35502">
          <cell r="E35502">
            <v>101504124</v>
          </cell>
          <cell r="F35502">
            <v>0</v>
          </cell>
        </row>
        <row r="35503">
          <cell r="E35503">
            <v>101504171</v>
          </cell>
          <cell r="F35503">
            <v>1.73</v>
          </cell>
        </row>
        <row r="35504">
          <cell r="E35504">
            <v>101504183</v>
          </cell>
          <cell r="F35504">
            <v>0</v>
          </cell>
        </row>
        <row r="35505">
          <cell r="E35505">
            <v>101504188</v>
          </cell>
          <cell r="F35505">
            <v>0</v>
          </cell>
        </row>
        <row r="35506">
          <cell r="E35506">
            <v>101504204</v>
          </cell>
          <cell r="F35506">
            <v>14.86</v>
          </cell>
        </row>
        <row r="35507">
          <cell r="E35507">
            <v>101504207</v>
          </cell>
          <cell r="F35507">
            <v>1618.15</v>
          </cell>
        </row>
        <row r="35508">
          <cell r="E35508">
            <v>101504211</v>
          </cell>
          <cell r="F35508">
            <v>2225.9</v>
          </cell>
        </row>
        <row r="35509">
          <cell r="E35509">
            <v>101504217</v>
          </cell>
          <cell r="F35509">
            <v>97</v>
          </cell>
        </row>
        <row r="35510">
          <cell r="E35510">
            <v>101504225</v>
          </cell>
          <cell r="F35510">
            <v>172.2</v>
          </cell>
        </row>
        <row r="35511">
          <cell r="E35511">
            <v>101504229</v>
          </cell>
          <cell r="F35511">
            <v>1776.98</v>
          </cell>
        </row>
        <row r="35512">
          <cell r="E35512">
            <v>101504254</v>
          </cell>
          <cell r="F35512">
            <v>6.49</v>
          </cell>
        </row>
        <row r="35513">
          <cell r="E35513">
            <v>101504258</v>
          </cell>
          <cell r="F35513">
            <v>0</v>
          </cell>
        </row>
        <row r="35514">
          <cell r="E35514">
            <v>101504264</v>
          </cell>
          <cell r="F35514">
            <v>93.26</v>
          </cell>
        </row>
        <row r="35515">
          <cell r="E35515">
            <v>101504268</v>
          </cell>
          <cell r="F35515">
            <v>100</v>
          </cell>
        </row>
        <row r="35516">
          <cell r="E35516">
            <v>101504273</v>
          </cell>
          <cell r="F35516">
            <v>14.92</v>
          </cell>
        </row>
        <row r="35517">
          <cell r="E35517">
            <v>101504276</v>
          </cell>
          <cell r="F35517">
            <v>2.34</v>
          </cell>
        </row>
        <row r="35518">
          <cell r="E35518">
            <v>101504280</v>
          </cell>
          <cell r="F35518">
            <v>0.06</v>
          </cell>
        </row>
        <row r="35519">
          <cell r="E35519">
            <v>101504281</v>
          </cell>
          <cell r="F35519">
            <v>0.06</v>
          </cell>
        </row>
        <row r="35520">
          <cell r="E35520">
            <v>101504287</v>
          </cell>
          <cell r="F35520">
            <v>17</v>
          </cell>
        </row>
        <row r="35521">
          <cell r="E35521">
            <v>101504297</v>
          </cell>
          <cell r="F35521">
            <v>10</v>
          </cell>
        </row>
        <row r="35522">
          <cell r="E35522">
            <v>101504302</v>
          </cell>
          <cell r="F35522">
            <v>0.1</v>
          </cell>
        </row>
        <row r="35523">
          <cell r="E35523">
            <v>101504333</v>
          </cell>
          <cell r="F35523">
            <v>9.33</v>
          </cell>
        </row>
        <row r="35524">
          <cell r="E35524">
            <v>101504339</v>
          </cell>
          <cell r="F35524">
            <v>191.74</v>
          </cell>
        </row>
        <row r="35525">
          <cell r="E35525">
            <v>101504345</v>
          </cell>
          <cell r="F35525">
            <v>0.28</v>
          </cell>
        </row>
        <row r="35526">
          <cell r="E35526">
            <v>101504347</v>
          </cell>
          <cell r="F35526">
            <v>0</v>
          </cell>
        </row>
        <row r="35527">
          <cell r="E35527">
            <v>101504350</v>
          </cell>
          <cell r="F35527">
            <v>1.28</v>
          </cell>
        </row>
        <row r="35528">
          <cell r="E35528">
            <v>101504351</v>
          </cell>
          <cell r="F35528">
            <v>22.7</v>
          </cell>
        </row>
        <row r="35529">
          <cell r="E35529">
            <v>101504360</v>
          </cell>
          <cell r="F35529">
            <v>479.9</v>
          </cell>
        </row>
        <row r="35530">
          <cell r="E35530">
            <v>101504378</v>
          </cell>
          <cell r="F35530">
            <v>10.86</v>
          </cell>
        </row>
        <row r="35531">
          <cell r="E35531">
            <v>101504388</v>
          </cell>
          <cell r="F35531">
            <v>0</v>
          </cell>
        </row>
        <row r="35532">
          <cell r="E35532">
            <v>101504397</v>
          </cell>
          <cell r="F35532">
            <v>212.16</v>
          </cell>
        </row>
        <row r="35533">
          <cell r="E35533">
            <v>101504413</v>
          </cell>
          <cell r="F35533">
            <v>23.43</v>
          </cell>
        </row>
        <row r="35534">
          <cell r="E35534">
            <v>101504448</v>
          </cell>
          <cell r="F35534">
            <v>0</v>
          </cell>
        </row>
        <row r="35535">
          <cell r="E35535">
            <v>101504451</v>
          </cell>
          <cell r="F35535">
            <v>0.98</v>
          </cell>
        </row>
        <row r="35536">
          <cell r="E35536">
            <v>101504521</v>
          </cell>
          <cell r="F35536">
            <v>12.8</v>
          </cell>
        </row>
        <row r="35537">
          <cell r="E35537">
            <v>101504549</v>
          </cell>
          <cell r="F35537">
            <v>1852.5</v>
          </cell>
        </row>
        <row r="35538">
          <cell r="E35538">
            <v>101504569</v>
          </cell>
          <cell r="F35538">
            <v>0.06</v>
          </cell>
        </row>
        <row r="35539">
          <cell r="E35539">
            <v>101504602</v>
          </cell>
          <cell r="F35539">
            <v>0</v>
          </cell>
        </row>
        <row r="35540">
          <cell r="E35540">
            <v>101504637</v>
          </cell>
          <cell r="F35540">
            <v>12.22</v>
          </cell>
        </row>
        <row r="35541">
          <cell r="E35541">
            <v>101504644</v>
          </cell>
          <cell r="F35541">
            <v>62.22</v>
          </cell>
        </row>
        <row r="35542">
          <cell r="E35542">
            <v>101504664</v>
          </cell>
          <cell r="F35542">
            <v>70.42</v>
          </cell>
        </row>
        <row r="35543">
          <cell r="E35543">
            <v>101504674</v>
          </cell>
          <cell r="F35543">
            <v>50.57</v>
          </cell>
        </row>
        <row r="35544">
          <cell r="E35544">
            <v>101504699</v>
          </cell>
          <cell r="F35544">
            <v>216.06</v>
          </cell>
        </row>
        <row r="35545">
          <cell r="E35545">
            <v>101504748</v>
          </cell>
          <cell r="F35545">
            <v>55</v>
          </cell>
        </row>
        <row r="35546">
          <cell r="E35546">
            <v>101504824</v>
          </cell>
          <cell r="F35546">
            <v>22.06</v>
          </cell>
        </row>
        <row r="35547">
          <cell r="E35547">
            <v>101504841</v>
          </cell>
          <cell r="F35547">
            <v>4</v>
          </cell>
        </row>
        <row r="35548">
          <cell r="E35548">
            <v>101504853</v>
          </cell>
          <cell r="F35548">
            <v>0.12</v>
          </cell>
        </row>
        <row r="35549">
          <cell r="E35549">
            <v>101504882</v>
          </cell>
          <cell r="F35549">
            <v>0</v>
          </cell>
        </row>
        <row r="35550">
          <cell r="E35550">
            <v>101504927</v>
          </cell>
          <cell r="F35550">
            <v>7.54</v>
          </cell>
        </row>
        <row r="35551">
          <cell r="E35551">
            <v>101504935</v>
          </cell>
          <cell r="F35551">
            <v>3.34</v>
          </cell>
        </row>
        <row r="35552">
          <cell r="E35552">
            <v>101504947</v>
          </cell>
          <cell r="F35552">
            <v>27.78</v>
          </cell>
        </row>
        <row r="35553">
          <cell r="E35553">
            <v>101504953</v>
          </cell>
          <cell r="F35553">
            <v>607.48</v>
          </cell>
        </row>
        <row r="35554">
          <cell r="E35554">
            <v>101504958</v>
          </cell>
          <cell r="F35554">
            <v>0.19</v>
          </cell>
        </row>
        <row r="35555">
          <cell r="E35555">
            <v>101504959</v>
          </cell>
          <cell r="F35555">
            <v>14.14</v>
          </cell>
        </row>
        <row r="35556">
          <cell r="E35556">
            <v>101504973</v>
          </cell>
          <cell r="F35556">
            <v>1000</v>
          </cell>
        </row>
        <row r="35557">
          <cell r="E35557">
            <v>101504998</v>
          </cell>
          <cell r="F35557">
            <v>103</v>
          </cell>
        </row>
        <row r="35558">
          <cell r="E35558">
            <v>101505010</v>
          </cell>
          <cell r="F35558">
            <v>725.78</v>
          </cell>
        </row>
        <row r="35559">
          <cell r="E35559">
            <v>101505016</v>
          </cell>
          <cell r="F35559">
            <v>601.9</v>
          </cell>
        </row>
        <row r="35560">
          <cell r="E35560">
            <v>101505030</v>
          </cell>
          <cell r="F35560">
            <v>32</v>
          </cell>
        </row>
        <row r="35561">
          <cell r="E35561">
            <v>101505048</v>
          </cell>
          <cell r="F35561">
            <v>16</v>
          </cell>
        </row>
        <row r="35562">
          <cell r="E35562">
            <v>101505054</v>
          </cell>
          <cell r="F35562">
            <v>1475.26</v>
          </cell>
        </row>
        <row r="35563">
          <cell r="E35563">
            <v>101505056</v>
          </cell>
          <cell r="F35563">
            <v>2.08</v>
          </cell>
        </row>
        <row r="35564">
          <cell r="E35564">
            <v>101505072</v>
          </cell>
          <cell r="F35564">
            <v>9.32</v>
          </cell>
        </row>
        <row r="35565">
          <cell r="E35565">
            <v>101505075</v>
          </cell>
          <cell r="F35565">
            <v>18</v>
          </cell>
        </row>
        <row r="35566">
          <cell r="E35566">
            <v>101505083</v>
          </cell>
          <cell r="F35566">
            <v>0</v>
          </cell>
        </row>
        <row r="35567">
          <cell r="E35567">
            <v>101505087</v>
          </cell>
          <cell r="F35567">
            <v>0.06</v>
          </cell>
        </row>
        <row r="35568">
          <cell r="E35568">
            <v>101505099</v>
          </cell>
          <cell r="F35568">
            <v>4478.28</v>
          </cell>
        </row>
        <row r="35569">
          <cell r="E35569">
            <v>101505100</v>
          </cell>
          <cell r="F35569">
            <v>178.57</v>
          </cell>
        </row>
        <row r="35570">
          <cell r="E35570">
            <v>101505123</v>
          </cell>
          <cell r="F35570">
            <v>2140.12</v>
          </cell>
        </row>
        <row r="35571">
          <cell r="E35571">
            <v>101505126</v>
          </cell>
          <cell r="F35571">
            <v>0</v>
          </cell>
        </row>
        <row r="35572">
          <cell r="E35572">
            <v>101505145</v>
          </cell>
          <cell r="F35572">
            <v>549.9</v>
          </cell>
        </row>
        <row r="35573">
          <cell r="E35573">
            <v>101505180</v>
          </cell>
          <cell r="F35573">
            <v>0.06</v>
          </cell>
        </row>
        <row r="35574">
          <cell r="E35574">
            <v>101505220</v>
          </cell>
          <cell r="F35574">
            <v>173.88</v>
          </cell>
        </row>
        <row r="35575">
          <cell r="E35575">
            <v>101505239</v>
          </cell>
          <cell r="F35575">
            <v>3.2</v>
          </cell>
        </row>
        <row r="35576">
          <cell r="E35576">
            <v>101505248</v>
          </cell>
          <cell r="F35576">
            <v>0.06</v>
          </cell>
        </row>
        <row r="35577">
          <cell r="E35577">
            <v>101505260</v>
          </cell>
          <cell r="F35577">
            <v>11.6</v>
          </cell>
        </row>
        <row r="35578">
          <cell r="E35578">
            <v>101505266</v>
          </cell>
          <cell r="F35578">
            <v>92.27</v>
          </cell>
        </row>
        <row r="35579">
          <cell r="E35579">
            <v>101505278</v>
          </cell>
          <cell r="F35579">
            <v>0.06</v>
          </cell>
        </row>
        <row r="35580">
          <cell r="E35580">
            <v>101505281</v>
          </cell>
          <cell r="F35580">
            <v>0.01</v>
          </cell>
        </row>
        <row r="35581">
          <cell r="E35581">
            <v>101505291</v>
          </cell>
          <cell r="F35581">
            <v>61.83</v>
          </cell>
        </row>
        <row r="35582">
          <cell r="E35582">
            <v>101505319</v>
          </cell>
          <cell r="F35582">
            <v>31.04</v>
          </cell>
        </row>
        <row r="35583">
          <cell r="E35583">
            <v>101505326</v>
          </cell>
          <cell r="F35583">
            <v>218.46</v>
          </cell>
        </row>
        <row r="35584">
          <cell r="E35584">
            <v>101505327</v>
          </cell>
          <cell r="F35584">
            <v>13</v>
          </cell>
        </row>
        <row r="35585">
          <cell r="E35585">
            <v>101505330</v>
          </cell>
          <cell r="F35585">
            <v>1.28</v>
          </cell>
        </row>
        <row r="35586">
          <cell r="E35586">
            <v>101505338</v>
          </cell>
          <cell r="F35586">
            <v>0.3</v>
          </cell>
        </row>
        <row r="35587">
          <cell r="E35587">
            <v>101505354</v>
          </cell>
          <cell r="F35587">
            <v>576.25</v>
          </cell>
        </row>
        <row r="35588">
          <cell r="E35588">
            <v>101505360</v>
          </cell>
          <cell r="F35588">
            <v>1.98</v>
          </cell>
        </row>
        <row r="35589">
          <cell r="E35589">
            <v>101505376</v>
          </cell>
          <cell r="F35589">
            <v>1.28</v>
          </cell>
        </row>
        <row r="35590">
          <cell r="E35590">
            <v>101505380</v>
          </cell>
          <cell r="F35590">
            <v>1100</v>
          </cell>
        </row>
        <row r="35591">
          <cell r="E35591">
            <v>101505384</v>
          </cell>
          <cell r="F35591">
            <v>69.79</v>
          </cell>
        </row>
        <row r="35592">
          <cell r="E35592">
            <v>101505397</v>
          </cell>
          <cell r="F35592">
            <v>0.88</v>
          </cell>
        </row>
        <row r="35593">
          <cell r="E35593">
            <v>101505438</v>
          </cell>
          <cell r="F35593">
            <v>15</v>
          </cell>
        </row>
        <row r="35594">
          <cell r="E35594">
            <v>101505443</v>
          </cell>
          <cell r="F35594">
            <v>27.92</v>
          </cell>
        </row>
        <row r="35595">
          <cell r="E35595">
            <v>101505446</v>
          </cell>
          <cell r="F35595">
            <v>517.18</v>
          </cell>
        </row>
        <row r="35596">
          <cell r="E35596">
            <v>101505450</v>
          </cell>
          <cell r="F35596">
            <v>0.3</v>
          </cell>
        </row>
        <row r="35597">
          <cell r="E35597">
            <v>101505451</v>
          </cell>
          <cell r="F35597">
            <v>10.42</v>
          </cell>
        </row>
        <row r="35598">
          <cell r="E35598">
            <v>101505468</v>
          </cell>
          <cell r="F35598">
            <v>148.8</v>
          </cell>
        </row>
        <row r="35599">
          <cell r="E35599">
            <v>101505516</v>
          </cell>
          <cell r="F35599">
            <v>60.1</v>
          </cell>
        </row>
        <row r="35600">
          <cell r="E35600">
            <v>101505534</v>
          </cell>
          <cell r="F35600">
            <v>88</v>
          </cell>
        </row>
        <row r="35601">
          <cell r="E35601">
            <v>101505577</v>
          </cell>
          <cell r="F35601">
            <v>1.83</v>
          </cell>
        </row>
        <row r="35602">
          <cell r="E35602">
            <v>101505597</v>
          </cell>
          <cell r="F35602">
            <v>32.98</v>
          </cell>
        </row>
        <row r="35603">
          <cell r="E35603">
            <v>101505633</v>
          </cell>
          <cell r="F35603">
            <v>19.98</v>
          </cell>
        </row>
        <row r="35604">
          <cell r="E35604">
            <v>101505634</v>
          </cell>
          <cell r="F35604">
            <v>122.57</v>
          </cell>
        </row>
        <row r="35605">
          <cell r="E35605">
            <v>101505635</v>
          </cell>
          <cell r="F35605">
            <v>0</v>
          </cell>
        </row>
        <row r="35606">
          <cell r="E35606">
            <v>101505651</v>
          </cell>
          <cell r="F35606">
            <v>145.88</v>
          </cell>
        </row>
        <row r="35607">
          <cell r="E35607">
            <v>101505723</v>
          </cell>
          <cell r="F35607">
            <v>1203.19</v>
          </cell>
        </row>
        <row r="35608">
          <cell r="E35608">
            <v>101505794</v>
          </cell>
          <cell r="F35608">
            <v>210.59</v>
          </cell>
        </row>
        <row r="35609">
          <cell r="E35609">
            <v>101505796</v>
          </cell>
          <cell r="F35609">
            <v>38</v>
          </cell>
        </row>
        <row r="35610">
          <cell r="E35610">
            <v>101505819</v>
          </cell>
          <cell r="F35610">
            <v>575.38</v>
          </cell>
        </row>
        <row r="35611">
          <cell r="E35611">
            <v>101505820</v>
          </cell>
          <cell r="F35611">
            <v>0.36</v>
          </cell>
        </row>
        <row r="35612">
          <cell r="E35612">
            <v>101505831</v>
          </cell>
          <cell r="F35612">
            <v>651.27</v>
          </cell>
        </row>
        <row r="35613">
          <cell r="E35613">
            <v>101505844</v>
          </cell>
          <cell r="F35613">
            <v>0</v>
          </cell>
        </row>
        <row r="35614">
          <cell r="E35614">
            <v>101505846</v>
          </cell>
          <cell r="F35614">
            <v>0.3</v>
          </cell>
        </row>
        <row r="35615">
          <cell r="E35615">
            <v>101505861</v>
          </cell>
          <cell r="F35615">
            <v>1275.96</v>
          </cell>
        </row>
        <row r="35616">
          <cell r="E35616">
            <v>101505866</v>
          </cell>
          <cell r="F35616">
            <v>160.26</v>
          </cell>
        </row>
        <row r="35617">
          <cell r="E35617">
            <v>101505872</v>
          </cell>
          <cell r="F35617">
            <v>106.82</v>
          </cell>
        </row>
        <row r="35618">
          <cell r="E35618">
            <v>101505909</v>
          </cell>
          <cell r="F35618">
            <v>20.06</v>
          </cell>
        </row>
        <row r="35619">
          <cell r="E35619">
            <v>101505918</v>
          </cell>
          <cell r="F35619">
            <v>42.19</v>
          </cell>
        </row>
        <row r="35620">
          <cell r="E35620">
            <v>101505924</v>
          </cell>
          <cell r="F35620">
            <v>10</v>
          </cell>
        </row>
        <row r="35621">
          <cell r="E35621">
            <v>101505966</v>
          </cell>
          <cell r="F35621">
            <v>2.48</v>
          </cell>
        </row>
        <row r="35622">
          <cell r="E35622">
            <v>101506006</v>
          </cell>
          <cell r="F35622">
            <v>719.9</v>
          </cell>
        </row>
        <row r="35623">
          <cell r="E35623">
            <v>101506011</v>
          </cell>
          <cell r="F35623">
            <v>0.06</v>
          </cell>
        </row>
        <row r="35624">
          <cell r="E35624">
            <v>101506038</v>
          </cell>
          <cell r="F35624">
            <v>466.29</v>
          </cell>
        </row>
        <row r="35625">
          <cell r="E35625">
            <v>101506112</v>
          </cell>
          <cell r="F35625">
            <v>10</v>
          </cell>
        </row>
        <row r="35626">
          <cell r="E35626">
            <v>101506122</v>
          </cell>
          <cell r="F35626">
            <v>57.59</v>
          </cell>
        </row>
        <row r="35627">
          <cell r="E35627">
            <v>101506141</v>
          </cell>
          <cell r="F35627">
            <v>149.9</v>
          </cell>
        </row>
        <row r="35628">
          <cell r="E35628">
            <v>101506175</v>
          </cell>
          <cell r="F35628">
            <v>16.38</v>
          </cell>
        </row>
        <row r="35629">
          <cell r="E35629">
            <v>101506177</v>
          </cell>
          <cell r="F35629">
            <v>31.38</v>
          </cell>
        </row>
        <row r="35630">
          <cell r="E35630">
            <v>101506208</v>
          </cell>
          <cell r="F35630">
            <v>78.06</v>
          </cell>
        </row>
        <row r="35631">
          <cell r="E35631">
            <v>101506213</v>
          </cell>
          <cell r="F35631">
            <v>0.74</v>
          </cell>
        </row>
        <row r="35632">
          <cell r="E35632">
            <v>101506246</v>
          </cell>
          <cell r="F35632">
            <v>300.37</v>
          </cell>
        </row>
        <row r="35633">
          <cell r="E35633">
            <v>101506260</v>
          </cell>
          <cell r="F35633">
            <v>503.24</v>
          </cell>
        </row>
        <row r="35634">
          <cell r="E35634">
            <v>101506269</v>
          </cell>
          <cell r="F35634">
            <v>1</v>
          </cell>
        </row>
        <row r="35635">
          <cell r="E35635">
            <v>101506283</v>
          </cell>
          <cell r="F35635">
            <v>4.32</v>
          </cell>
        </row>
        <row r="35636">
          <cell r="E35636">
            <v>101506285</v>
          </cell>
          <cell r="F35636">
            <v>254.92</v>
          </cell>
        </row>
        <row r="35637">
          <cell r="E35637">
            <v>101506307</v>
          </cell>
          <cell r="F35637">
            <v>542.19</v>
          </cell>
        </row>
        <row r="35638">
          <cell r="E35638">
            <v>101506332</v>
          </cell>
          <cell r="F35638">
            <v>950.07</v>
          </cell>
        </row>
        <row r="35639">
          <cell r="E35639">
            <v>101506334</v>
          </cell>
          <cell r="F35639">
            <v>154.3</v>
          </cell>
        </row>
        <row r="35640">
          <cell r="E35640">
            <v>101506361</v>
          </cell>
          <cell r="F35640">
            <v>0</v>
          </cell>
        </row>
        <row r="35641">
          <cell r="E35641">
            <v>101506367</v>
          </cell>
          <cell r="F35641">
            <v>358</v>
          </cell>
        </row>
        <row r="35642">
          <cell r="E35642">
            <v>101506382</v>
          </cell>
          <cell r="F35642">
            <v>319.81</v>
          </cell>
        </row>
        <row r="35643">
          <cell r="E35643">
            <v>101506389</v>
          </cell>
          <cell r="F35643">
            <v>105</v>
          </cell>
        </row>
        <row r="35644">
          <cell r="E35644">
            <v>101506406</v>
          </cell>
          <cell r="F35644">
            <v>38</v>
          </cell>
        </row>
        <row r="35645">
          <cell r="E35645">
            <v>101506411</v>
          </cell>
          <cell r="F35645">
            <v>412.59</v>
          </cell>
        </row>
        <row r="35646">
          <cell r="E35646">
            <v>101506413</v>
          </cell>
          <cell r="F35646">
            <v>36.18</v>
          </cell>
        </row>
        <row r="35647">
          <cell r="E35647">
            <v>101506430</v>
          </cell>
          <cell r="F35647">
            <v>0</v>
          </cell>
        </row>
        <row r="35648">
          <cell r="E35648">
            <v>101506432</v>
          </cell>
          <cell r="F35648">
            <v>3</v>
          </cell>
        </row>
        <row r="35649">
          <cell r="E35649">
            <v>101506481</v>
          </cell>
          <cell r="F35649">
            <v>18</v>
          </cell>
        </row>
        <row r="35650">
          <cell r="E35650">
            <v>101506493</v>
          </cell>
          <cell r="F35650">
            <v>0.01</v>
          </cell>
        </row>
        <row r="35651">
          <cell r="E35651">
            <v>101506501</v>
          </cell>
          <cell r="F35651">
            <v>71.5</v>
          </cell>
        </row>
        <row r="35652">
          <cell r="E35652">
            <v>101506518</v>
          </cell>
          <cell r="F35652">
            <v>3891.15</v>
          </cell>
        </row>
        <row r="35653">
          <cell r="E35653">
            <v>101506527</v>
          </cell>
          <cell r="F35653">
            <v>3.11</v>
          </cell>
        </row>
        <row r="35654">
          <cell r="E35654">
            <v>101506570</v>
          </cell>
          <cell r="F35654">
            <v>8.38</v>
          </cell>
        </row>
        <row r="35655">
          <cell r="E35655">
            <v>101506571</v>
          </cell>
          <cell r="F35655">
            <v>133.12</v>
          </cell>
        </row>
        <row r="35656">
          <cell r="E35656">
            <v>101506582</v>
          </cell>
          <cell r="F35656">
            <v>0.4</v>
          </cell>
        </row>
        <row r="35657">
          <cell r="E35657">
            <v>101506616</v>
          </cell>
          <cell r="F35657">
            <v>2.32</v>
          </cell>
        </row>
        <row r="35658">
          <cell r="E35658">
            <v>101506635</v>
          </cell>
          <cell r="F35658">
            <v>2.42</v>
          </cell>
        </row>
        <row r="35659">
          <cell r="E35659">
            <v>101506638</v>
          </cell>
          <cell r="F35659">
            <v>101.99</v>
          </cell>
        </row>
        <row r="35660">
          <cell r="E35660">
            <v>101506642</v>
          </cell>
          <cell r="F35660">
            <v>19.4</v>
          </cell>
        </row>
        <row r="35661">
          <cell r="E35661">
            <v>101506649</v>
          </cell>
          <cell r="F35661">
            <v>13.65</v>
          </cell>
        </row>
        <row r="35662">
          <cell r="E35662">
            <v>101506651</v>
          </cell>
          <cell r="F35662">
            <v>6108.96</v>
          </cell>
        </row>
        <row r="35663">
          <cell r="E35663">
            <v>101506658</v>
          </cell>
          <cell r="F35663">
            <v>315.03</v>
          </cell>
        </row>
        <row r="35664">
          <cell r="E35664">
            <v>101506685</v>
          </cell>
          <cell r="F35664">
            <v>0.1</v>
          </cell>
        </row>
        <row r="35665">
          <cell r="E35665">
            <v>101506701</v>
          </cell>
          <cell r="F35665">
            <v>0.3</v>
          </cell>
        </row>
        <row r="35666">
          <cell r="E35666">
            <v>101506737</v>
          </cell>
          <cell r="F35666">
            <v>1.28</v>
          </cell>
        </row>
        <row r="35667">
          <cell r="E35667">
            <v>101506758</v>
          </cell>
          <cell r="F35667">
            <v>863.12</v>
          </cell>
        </row>
        <row r="35668">
          <cell r="E35668">
            <v>101506765</v>
          </cell>
          <cell r="F35668">
            <v>2.34</v>
          </cell>
        </row>
        <row r="35669">
          <cell r="E35669">
            <v>101506772</v>
          </cell>
          <cell r="F35669">
            <v>2.34</v>
          </cell>
        </row>
        <row r="35670">
          <cell r="E35670">
            <v>101506787</v>
          </cell>
          <cell r="F35670">
            <v>0</v>
          </cell>
        </row>
        <row r="35671">
          <cell r="E35671">
            <v>101506811</v>
          </cell>
          <cell r="F35671">
            <v>11.58</v>
          </cell>
        </row>
        <row r="35672">
          <cell r="E35672">
            <v>101506822</v>
          </cell>
          <cell r="F35672">
            <v>1.58</v>
          </cell>
        </row>
        <row r="35673">
          <cell r="E35673">
            <v>101506837</v>
          </cell>
          <cell r="F35673">
            <v>0</v>
          </cell>
        </row>
        <row r="35674">
          <cell r="E35674">
            <v>101506839</v>
          </cell>
          <cell r="F35674">
            <v>25.93</v>
          </cell>
        </row>
        <row r="35675">
          <cell r="E35675">
            <v>101506853</v>
          </cell>
          <cell r="F35675">
            <v>0.61</v>
          </cell>
        </row>
        <row r="35676">
          <cell r="E35676">
            <v>101506857</v>
          </cell>
          <cell r="F35676">
            <v>0</v>
          </cell>
        </row>
        <row r="35677">
          <cell r="E35677">
            <v>101506879</v>
          </cell>
          <cell r="F35677">
            <v>0.68</v>
          </cell>
        </row>
        <row r="35678">
          <cell r="E35678">
            <v>101506888</v>
          </cell>
          <cell r="F35678">
            <v>206.1</v>
          </cell>
        </row>
        <row r="35679">
          <cell r="E35679">
            <v>101506897</v>
          </cell>
          <cell r="F35679">
            <v>763.2</v>
          </cell>
        </row>
        <row r="35680">
          <cell r="E35680">
            <v>101506902</v>
          </cell>
          <cell r="F35680">
            <v>0</v>
          </cell>
        </row>
        <row r="35681">
          <cell r="E35681">
            <v>101506925</v>
          </cell>
          <cell r="F35681">
            <v>1</v>
          </cell>
        </row>
        <row r="35682">
          <cell r="E35682">
            <v>101506943</v>
          </cell>
          <cell r="F35682">
            <v>206.82</v>
          </cell>
        </row>
        <row r="35683">
          <cell r="E35683">
            <v>101506966</v>
          </cell>
          <cell r="F35683">
            <v>7.28</v>
          </cell>
        </row>
        <row r="35684">
          <cell r="E35684">
            <v>101506981</v>
          </cell>
          <cell r="F35684">
            <v>29.68</v>
          </cell>
        </row>
        <row r="35685">
          <cell r="E35685">
            <v>101507008</v>
          </cell>
          <cell r="F35685">
            <v>91</v>
          </cell>
        </row>
        <row r="35686">
          <cell r="E35686">
            <v>101507017</v>
          </cell>
          <cell r="F35686">
            <v>9.92</v>
          </cell>
        </row>
        <row r="35687">
          <cell r="E35687">
            <v>101507020</v>
          </cell>
          <cell r="F35687">
            <v>393</v>
          </cell>
        </row>
        <row r="35688">
          <cell r="E35688">
            <v>101507026</v>
          </cell>
          <cell r="F35688">
            <v>19.42</v>
          </cell>
        </row>
        <row r="35689">
          <cell r="E35689">
            <v>101507048</v>
          </cell>
          <cell r="F35689">
            <v>27.36</v>
          </cell>
        </row>
        <row r="35690">
          <cell r="E35690">
            <v>101507075</v>
          </cell>
          <cell r="F35690">
            <v>39.27</v>
          </cell>
        </row>
        <row r="35691">
          <cell r="E35691">
            <v>101507106</v>
          </cell>
          <cell r="F35691">
            <v>2.96</v>
          </cell>
        </row>
        <row r="35692">
          <cell r="E35692">
            <v>101507115</v>
          </cell>
          <cell r="F35692">
            <v>10</v>
          </cell>
        </row>
        <row r="35693">
          <cell r="E35693">
            <v>101507134</v>
          </cell>
          <cell r="F35693">
            <v>41</v>
          </cell>
        </row>
        <row r="35694">
          <cell r="E35694">
            <v>101507172</v>
          </cell>
          <cell r="F35694">
            <v>6.58</v>
          </cell>
        </row>
        <row r="35695">
          <cell r="E35695">
            <v>101507208</v>
          </cell>
          <cell r="F35695">
            <v>1188</v>
          </cell>
        </row>
        <row r="35696">
          <cell r="E35696">
            <v>101507215</v>
          </cell>
          <cell r="F35696">
            <v>0</v>
          </cell>
        </row>
        <row r="35697">
          <cell r="E35697">
            <v>101507224</v>
          </cell>
          <cell r="F35697">
            <v>35.76</v>
          </cell>
        </row>
        <row r="35698">
          <cell r="E35698">
            <v>101507228</v>
          </cell>
          <cell r="F35698">
            <v>182.31</v>
          </cell>
        </row>
        <row r="35699">
          <cell r="E35699">
            <v>101507243</v>
          </cell>
          <cell r="F35699">
            <v>0</v>
          </cell>
        </row>
        <row r="35700">
          <cell r="E35700">
            <v>101507254</v>
          </cell>
          <cell r="F35700">
            <v>0</v>
          </cell>
        </row>
        <row r="35701">
          <cell r="E35701">
            <v>101507257</v>
          </cell>
          <cell r="F35701">
            <v>12</v>
          </cell>
        </row>
        <row r="35702">
          <cell r="E35702">
            <v>101507260</v>
          </cell>
          <cell r="F35702">
            <v>321.18</v>
          </cell>
        </row>
        <row r="35703">
          <cell r="E35703">
            <v>101507269</v>
          </cell>
          <cell r="F35703">
            <v>534.98</v>
          </cell>
        </row>
        <row r="35704">
          <cell r="E35704">
            <v>101507292</v>
          </cell>
          <cell r="F35704">
            <v>0</v>
          </cell>
        </row>
        <row r="35705">
          <cell r="E35705">
            <v>101507313</v>
          </cell>
          <cell r="F35705">
            <v>6.5</v>
          </cell>
        </row>
        <row r="35706">
          <cell r="E35706">
            <v>101507319</v>
          </cell>
          <cell r="F35706">
            <v>31.28</v>
          </cell>
        </row>
        <row r="35707">
          <cell r="E35707">
            <v>101507322</v>
          </cell>
          <cell r="F35707">
            <v>220.17</v>
          </cell>
        </row>
        <row r="35708">
          <cell r="E35708">
            <v>101507324</v>
          </cell>
          <cell r="F35708">
            <v>0.46</v>
          </cell>
        </row>
        <row r="35709">
          <cell r="E35709">
            <v>101507338</v>
          </cell>
          <cell r="F35709">
            <v>0.1</v>
          </cell>
        </row>
        <row r="35710">
          <cell r="E35710">
            <v>101507349</v>
          </cell>
          <cell r="F35710">
            <v>11.37</v>
          </cell>
        </row>
        <row r="35711">
          <cell r="E35711">
            <v>101507356</v>
          </cell>
          <cell r="F35711">
            <v>1.6</v>
          </cell>
        </row>
        <row r="35712">
          <cell r="E35712">
            <v>101507364</v>
          </cell>
          <cell r="F35712">
            <v>4.22</v>
          </cell>
        </row>
        <row r="35713">
          <cell r="E35713">
            <v>101507368</v>
          </cell>
          <cell r="F35713">
            <v>1819.28</v>
          </cell>
        </row>
        <row r="35714">
          <cell r="E35714">
            <v>101507387</v>
          </cell>
          <cell r="F35714">
            <v>1.42</v>
          </cell>
        </row>
        <row r="35715">
          <cell r="E35715">
            <v>101507393</v>
          </cell>
          <cell r="F35715">
            <v>127.4</v>
          </cell>
        </row>
        <row r="35716">
          <cell r="E35716">
            <v>101507407</v>
          </cell>
          <cell r="F35716">
            <v>24.9</v>
          </cell>
        </row>
        <row r="35717">
          <cell r="E35717">
            <v>101507427</v>
          </cell>
          <cell r="F35717">
            <v>2092.16</v>
          </cell>
        </row>
        <row r="35718">
          <cell r="E35718">
            <v>101507445</v>
          </cell>
          <cell r="F35718">
            <v>6.66</v>
          </cell>
        </row>
        <row r="35719">
          <cell r="E35719">
            <v>101507458</v>
          </cell>
          <cell r="F35719">
            <v>0</v>
          </cell>
        </row>
        <row r="35720">
          <cell r="E35720">
            <v>101507473</v>
          </cell>
          <cell r="F35720">
            <v>0</v>
          </cell>
        </row>
        <row r="35721">
          <cell r="E35721">
            <v>101507480</v>
          </cell>
          <cell r="F35721">
            <v>4.38</v>
          </cell>
        </row>
        <row r="35722">
          <cell r="E35722">
            <v>101507501</v>
          </cell>
          <cell r="F35722">
            <v>35.36</v>
          </cell>
        </row>
        <row r="35723">
          <cell r="E35723">
            <v>101507507</v>
          </cell>
          <cell r="F35723">
            <v>24</v>
          </cell>
        </row>
        <row r="35724">
          <cell r="E35724">
            <v>101507510</v>
          </cell>
          <cell r="F35724">
            <v>0.3</v>
          </cell>
        </row>
        <row r="35725">
          <cell r="E35725">
            <v>101507515</v>
          </cell>
          <cell r="F35725">
            <v>14.9</v>
          </cell>
        </row>
        <row r="35726">
          <cell r="E35726">
            <v>101507536</v>
          </cell>
          <cell r="F35726">
            <v>2.26</v>
          </cell>
        </row>
        <row r="35727">
          <cell r="E35727">
            <v>101507550</v>
          </cell>
          <cell r="F35727">
            <v>16</v>
          </cell>
        </row>
        <row r="35728">
          <cell r="E35728">
            <v>101507595</v>
          </cell>
          <cell r="F35728">
            <v>85.12</v>
          </cell>
        </row>
        <row r="35729">
          <cell r="E35729">
            <v>101507597</v>
          </cell>
          <cell r="F35729">
            <v>0</v>
          </cell>
        </row>
        <row r="35730">
          <cell r="E35730">
            <v>101507604</v>
          </cell>
          <cell r="F35730">
            <v>108</v>
          </cell>
        </row>
        <row r="35731">
          <cell r="E35731">
            <v>101507639</v>
          </cell>
          <cell r="F35731">
            <v>0.44</v>
          </cell>
        </row>
        <row r="35732">
          <cell r="E35732">
            <v>101507651</v>
          </cell>
          <cell r="F35732">
            <v>47.84</v>
          </cell>
        </row>
        <row r="35733">
          <cell r="E35733">
            <v>101507657</v>
          </cell>
          <cell r="F35733">
            <v>27.84</v>
          </cell>
        </row>
        <row r="35734">
          <cell r="E35734">
            <v>101507666</v>
          </cell>
          <cell r="F35734">
            <v>14</v>
          </cell>
        </row>
        <row r="35735">
          <cell r="E35735">
            <v>101507669</v>
          </cell>
          <cell r="F35735">
            <v>10.42</v>
          </cell>
        </row>
        <row r="35736">
          <cell r="E35736">
            <v>101507707</v>
          </cell>
          <cell r="F35736">
            <v>2.4</v>
          </cell>
        </row>
        <row r="35737">
          <cell r="E35737">
            <v>101507734</v>
          </cell>
          <cell r="F35737">
            <v>346.02</v>
          </cell>
        </row>
        <row r="35738">
          <cell r="E35738">
            <v>101507866</v>
          </cell>
          <cell r="F35738">
            <v>0.74</v>
          </cell>
        </row>
        <row r="35739">
          <cell r="E35739">
            <v>101507872</v>
          </cell>
          <cell r="F35739">
            <v>186.47</v>
          </cell>
        </row>
        <row r="35740">
          <cell r="E35740">
            <v>101507906</v>
          </cell>
          <cell r="F35740">
            <v>2</v>
          </cell>
        </row>
        <row r="35741">
          <cell r="E35741">
            <v>101507959</v>
          </cell>
          <cell r="F35741">
            <v>0.06</v>
          </cell>
        </row>
        <row r="35742">
          <cell r="E35742">
            <v>101507971</v>
          </cell>
          <cell r="F35742">
            <v>0</v>
          </cell>
        </row>
        <row r="35743">
          <cell r="E35743">
            <v>101508025</v>
          </cell>
          <cell r="F35743">
            <v>1.28</v>
          </cell>
        </row>
        <row r="35744">
          <cell r="E35744">
            <v>101508029</v>
          </cell>
          <cell r="F35744">
            <v>1043.38</v>
          </cell>
        </row>
        <row r="35745">
          <cell r="E35745">
            <v>101508057</v>
          </cell>
          <cell r="F35745">
            <v>64.34</v>
          </cell>
        </row>
        <row r="35746">
          <cell r="E35746">
            <v>101508070</v>
          </cell>
          <cell r="F35746">
            <v>287.19</v>
          </cell>
        </row>
        <row r="35747">
          <cell r="E35747">
            <v>101508108</v>
          </cell>
          <cell r="F35747">
            <v>11.2</v>
          </cell>
        </row>
        <row r="35748">
          <cell r="E35748">
            <v>101508123</v>
          </cell>
          <cell r="F35748">
            <v>1.48</v>
          </cell>
        </row>
        <row r="35749">
          <cell r="E35749">
            <v>101508130</v>
          </cell>
          <cell r="F35749">
            <v>31</v>
          </cell>
        </row>
        <row r="35750">
          <cell r="E35750">
            <v>101508144</v>
          </cell>
          <cell r="F35750">
            <v>70.71</v>
          </cell>
        </row>
        <row r="35751">
          <cell r="E35751">
            <v>101508173</v>
          </cell>
          <cell r="F35751">
            <v>3</v>
          </cell>
        </row>
        <row r="35752">
          <cell r="E35752">
            <v>101508210</v>
          </cell>
          <cell r="F35752">
            <v>0.3</v>
          </cell>
        </row>
        <row r="35753">
          <cell r="E35753">
            <v>101508218</v>
          </cell>
          <cell r="F35753">
            <v>21.26</v>
          </cell>
        </row>
        <row r="35754">
          <cell r="E35754">
            <v>101508219</v>
          </cell>
          <cell r="F35754">
            <v>2.04</v>
          </cell>
        </row>
        <row r="35755">
          <cell r="E35755">
            <v>101508222</v>
          </cell>
          <cell r="F35755">
            <v>0.2</v>
          </cell>
        </row>
        <row r="35756">
          <cell r="E35756">
            <v>101508225</v>
          </cell>
          <cell r="F35756">
            <v>1.66</v>
          </cell>
        </row>
        <row r="35757">
          <cell r="E35757">
            <v>101508243</v>
          </cell>
          <cell r="F35757">
            <v>165.9</v>
          </cell>
        </row>
        <row r="35758">
          <cell r="E35758">
            <v>101508247</v>
          </cell>
          <cell r="F35758">
            <v>23.25</v>
          </cell>
        </row>
        <row r="35759">
          <cell r="E35759">
            <v>101508266</v>
          </cell>
          <cell r="F35759">
            <v>220.76</v>
          </cell>
        </row>
        <row r="35760">
          <cell r="E35760">
            <v>101508271</v>
          </cell>
          <cell r="F35760">
            <v>6</v>
          </cell>
        </row>
        <row r="35761">
          <cell r="E35761">
            <v>101508286</v>
          </cell>
          <cell r="F35761">
            <v>17.17</v>
          </cell>
        </row>
        <row r="35762">
          <cell r="E35762">
            <v>101508323</v>
          </cell>
          <cell r="F35762">
            <v>3.94</v>
          </cell>
        </row>
        <row r="35763">
          <cell r="E35763">
            <v>101508334</v>
          </cell>
          <cell r="F35763">
            <v>66</v>
          </cell>
        </row>
        <row r="35764">
          <cell r="E35764">
            <v>101508343</v>
          </cell>
          <cell r="F35764">
            <v>1</v>
          </cell>
        </row>
        <row r="35765">
          <cell r="E35765">
            <v>101508351</v>
          </cell>
          <cell r="F35765">
            <v>33.9</v>
          </cell>
        </row>
        <row r="35766">
          <cell r="E35766">
            <v>101508375</v>
          </cell>
          <cell r="F35766">
            <v>8.06</v>
          </cell>
        </row>
        <row r="35767">
          <cell r="E35767">
            <v>101508378</v>
          </cell>
          <cell r="F35767">
            <v>0.1</v>
          </cell>
        </row>
        <row r="35768">
          <cell r="E35768">
            <v>101508388</v>
          </cell>
          <cell r="F35768">
            <v>61.52</v>
          </cell>
        </row>
        <row r="35769">
          <cell r="E35769">
            <v>101508400</v>
          </cell>
          <cell r="F35769">
            <v>0</v>
          </cell>
        </row>
        <row r="35770">
          <cell r="E35770">
            <v>101508407</v>
          </cell>
          <cell r="F35770">
            <v>14.9</v>
          </cell>
        </row>
        <row r="35771">
          <cell r="E35771">
            <v>101508411</v>
          </cell>
          <cell r="F35771">
            <v>1968.8</v>
          </cell>
        </row>
        <row r="35772">
          <cell r="E35772">
            <v>101508433</v>
          </cell>
          <cell r="F35772">
            <v>17.86</v>
          </cell>
        </row>
        <row r="35773">
          <cell r="E35773">
            <v>101508439</v>
          </cell>
          <cell r="F35773">
            <v>0.1</v>
          </cell>
        </row>
        <row r="35774">
          <cell r="E35774">
            <v>101508442</v>
          </cell>
          <cell r="F35774">
            <v>683.28</v>
          </cell>
        </row>
        <row r="35775">
          <cell r="E35775">
            <v>101508452</v>
          </cell>
          <cell r="F35775">
            <v>0.06</v>
          </cell>
        </row>
        <row r="35776">
          <cell r="E35776">
            <v>101508469</v>
          </cell>
          <cell r="F35776">
            <v>0</v>
          </cell>
        </row>
        <row r="35777">
          <cell r="E35777">
            <v>101508470</v>
          </cell>
          <cell r="F35777">
            <v>13.14</v>
          </cell>
        </row>
        <row r="35778">
          <cell r="E35778">
            <v>101508475</v>
          </cell>
          <cell r="F35778">
            <v>604.23</v>
          </cell>
        </row>
        <row r="35779">
          <cell r="E35779">
            <v>101508485</v>
          </cell>
          <cell r="F35779">
            <v>23.92</v>
          </cell>
        </row>
        <row r="35780">
          <cell r="E35780">
            <v>101508511</v>
          </cell>
          <cell r="F35780">
            <v>0</v>
          </cell>
        </row>
        <row r="35781">
          <cell r="E35781">
            <v>101508517</v>
          </cell>
          <cell r="F35781">
            <v>0.06</v>
          </cell>
        </row>
        <row r="35782">
          <cell r="E35782">
            <v>101508574</v>
          </cell>
          <cell r="F35782">
            <v>1</v>
          </cell>
        </row>
        <row r="35783">
          <cell r="E35783">
            <v>101508581</v>
          </cell>
          <cell r="F35783">
            <v>7</v>
          </cell>
        </row>
        <row r="35784">
          <cell r="E35784">
            <v>101508584</v>
          </cell>
          <cell r="F35784">
            <v>9.76</v>
          </cell>
        </row>
        <row r="35785">
          <cell r="E35785">
            <v>101508589</v>
          </cell>
          <cell r="F35785">
            <v>12</v>
          </cell>
        </row>
        <row r="35786">
          <cell r="E35786">
            <v>101508596</v>
          </cell>
          <cell r="F35786">
            <v>0.06</v>
          </cell>
        </row>
        <row r="35787">
          <cell r="E35787">
            <v>101508602</v>
          </cell>
          <cell r="F35787">
            <v>629.5</v>
          </cell>
        </row>
        <row r="35788">
          <cell r="E35788">
            <v>101508616</v>
          </cell>
          <cell r="F35788">
            <v>0</v>
          </cell>
        </row>
        <row r="35789">
          <cell r="E35789">
            <v>101508618</v>
          </cell>
          <cell r="F35789">
            <v>0.8</v>
          </cell>
        </row>
        <row r="35790">
          <cell r="E35790">
            <v>101508625</v>
          </cell>
          <cell r="F35790">
            <v>11872.06</v>
          </cell>
        </row>
        <row r="35791">
          <cell r="E35791">
            <v>101508629</v>
          </cell>
          <cell r="F35791">
            <v>1.28</v>
          </cell>
        </row>
        <row r="35792">
          <cell r="E35792">
            <v>101508631</v>
          </cell>
          <cell r="F35792">
            <v>647</v>
          </cell>
        </row>
        <row r="35793">
          <cell r="E35793">
            <v>101508655</v>
          </cell>
          <cell r="F35793">
            <v>9.98</v>
          </cell>
        </row>
        <row r="35794">
          <cell r="E35794">
            <v>101508671</v>
          </cell>
          <cell r="F35794">
            <v>1948.39</v>
          </cell>
        </row>
        <row r="35795">
          <cell r="E35795">
            <v>101508693</v>
          </cell>
          <cell r="F35795">
            <v>3.02</v>
          </cell>
        </row>
        <row r="35796">
          <cell r="E35796">
            <v>101508698</v>
          </cell>
          <cell r="F35796">
            <v>0.36</v>
          </cell>
        </row>
        <row r="35797">
          <cell r="E35797">
            <v>101508722</v>
          </cell>
          <cell r="F35797">
            <v>205.5</v>
          </cell>
        </row>
        <row r="35798">
          <cell r="E35798">
            <v>101508734</v>
          </cell>
          <cell r="F35798">
            <v>23.98</v>
          </cell>
        </row>
        <row r="35799">
          <cell r="E35799">
            <v>101508747</v>
          </cell>
          <cell r="F35799">
            <v>57.9</v>
          </cell>
        </row>
        <row r="35800">
          <cell r="E35800">
            <v>101508757</v>
          </cell>
          <cell r="F35800">
            <v>788.52</v>
          </cell>
        </row>
        <row r="35801">
          <cell r="E35801">
            <v>101508768</v>
          </cell>
          <cell r="F35801">
            <v>1041.2</v>
          </cell>
        </row>
        <row r="35802">
          <cell r="E35802">
            <v>101508776</v>
          </cell>
          <cell r="F35802">
            <v>24</v>
          </cell>
        </row>
        <row r="35803">
          <cell r="E35803">
            <v>101508805</v>
          </cell>
          <cell r="F35803">
            <v>296.96</v>
          </cell>
        </row>
        <row r="35804">
          <cell r="E35804">
            <v>101508811</v>
          </cell>
          <cell r="F35804">
            <v>39.88</v>
          </cell>
        </row>
        <row r="35805">
          <cell r="E35805">
            <v>101508830</v>
          </cell>
          <cell r="F35805">
            <v>53.95</v>
          </cell>
        </row>
        <row r="35806">
          <cell r="E35806">
            <v>101508833</v>
          </cell>
          <cell r="F35806">
            <v>291.92</v>
          </cell>
        </row>
        <row r="35807">
          <cell r="E35807">
            <v>101508834</v>
          </cell>
          <cell r="F35807">
            <v>0.74</v>
          </cell>
        </row>
        <row r="35808">
          <cell r="E35808">
            <v>101508847</v>
          </cell>
          <cell r="F35808">
            <v>0</v>
          </cell>
        </row>
        <row r="35809">
          <cell r="E35809">
            <v>101508868</v>
          </cell>
          <cell r="F35809">
            <v>6</v>
          </cell>
        </row>
        <row r="35810">
          <cell r="E35810">
            <v>101508870</v>
          </cell>
          <cell r="F35810">
            <v>1.32</v>
          </cell>
        </row>
        <row r="35811">
          <cell r="E35811">
            <v>101508880</v>
          </cell>
          <cell r="F35811">
            <v>83.9</v>
          </cell>
        </row>
        <row r="35812">
          <cell r="E35812">
            <v>101508888</v>
          </cell>
          <cell r="F35812">
            <v>1.08</v>
          </cell>
        </row>
        <row r="35813">
          <cell r="E35813">
            <v>101508904</v>
          </cell>
          <cell r="F35813">
            <v>1014</v>
          </cell>
        </row>
        <row r="35814">
          <cell r="E35814">
            <v>101508918</v>
          </cell>
          <cell r="F35814">
            <v>100</v>
          </cell>
        </row>
        <row r="35815">
          <cell r="E35815">
            <v>101508936</v>
          </cell>
          <cell r="F35815">
            <v>3.02</v>
          </cell>
        </row>
        <row r="35816">
          <cell r="E35816">
            <v>101508981</v>
          </cell>
          <cell r="F35816">
            <v>89.5</v>
          </cell>
        </row>
        <row r="35817">
          <cell r="E35817">
            <v>101508982</v>
          </cell>
          <cell r="F35817">
            <v>30</v>
          </cell>
        </row>
        <row r="35818">
          <cell r="E35818">
            <v>101508985</v>
          </cell>
          <cell r="F35818">
            <v>0.2</v>
          </cell>
        </row>
        <row r="35819">
          <cell r="E35819">
            <v>101509000</v>
          </cell>
          <cell r="F35819">
            <v>0.1</v>
          </cell>
        </row>
        <row r="35820">
          <cell r="E35820">
            <v>101509003</v>
          </cell>
          <cell r="F35820">
            <v>0</v>
          </cell>
        </row>
        <row r="35821">
          <cell r="E35821">
            <v>101509033</v>
          </cell>
          <cell r="F35821">
            <v>445.08</v>
          </cell>
        </row>
        <row r="35822">
          <cell r="E35822">
            <v>101509049</v>
          </cell>
          <cell r="F35822">
            <v>10</v>
          </cell>
        </row>
        <row r="35823">
          <cell r="E35823">
            <v>101509055</v>
          </cell>
          <cell r="F35823">
            <v>79.12</v>
          </cell>
        </row>
        <row r="35824">
          <cell r="E35824">
            <v>101509066</v>
          </cell>
          <cell r="F35824">
            <v>0</v>
          </cell>
        </row>
        <row r="35825">
          <cell r="E35825">
            <v>101509077</v>
          </cell>
          <cell r="F35825">
            <v>0</v>
          </cell>
        </row>
        <row r="35826">
          <cell r="E35826">
            <v>101509089</v>
          </cell>
          <cell r="F35826">
            <v>11.04</v>
          </cell>
        </row>
        <row r="35827">
          <cell r="E35827">
            <v>101509141</v>
          </cell>
          <cell r="F35827">
            <v>0.01</v>
          </cell>
        </row>
        <row r="35828">
          <cell r="E35828">
            <v>101509146</v>
          </cell>
          <cell r="F35828">
            <v>35.1</v>
          </cell>
        </row>
        <row r="35829">
          <cell r="E35829">
            <v>101509154</v>
          </cell>
          <cell r="F35829">
            <v>216.46</v>
          </cell>
        </row>
        <row r="35830">
          <cell r="E35830">
            <v>101509162</v>
          </cell>
          <cell r="F35830">
            <v>191.86</v>
          </cell>
        </row>
        <row r="35831">
          <cell r="E35831">
            <v>101509172</v>
          </cell>
          <cell r="F35831">
            <v>0</v>
          </cell>
        </row>
        <row r="35832">
          <cell r="E35832">
            <v>101509203</v>
          </cell>
          <cell r="F35832">
            <v>550</v>
          </cell>
        </row>
        <row r="35833">
          <cell r="E35833">
            <v>101509211</v>
          </cell>
          <cell r="F35833">
            <v>1000</v>
          </cell>
        </row>
        <row r="35834">
          <cell r="E35834">
            <v>101509214</v>
          </cell>
          <cell r="F35834">
            <v>0.1</v>
          </cell>
        </row>
        <row r="35835">
          <cell r="E35835">
            <v>101509216</v>
          </cell>
          <cell r="F35835">
            <v>13.48</v>
          </cell>
        </row>
        <row r="35836">
          <cell r="E35836">
            <v>101509223</v>
          </cell>
          <cell r="F35836">
            <v>25.03</v>
          </cell>
        </row>
        <row r="35837">
          <cell r="E35837">
            <v>101509230</v>
          </cell>
          <cell r="F35837">
            <v>239.26</v>
          </cell>
        </row>
        <row r="35838">
          <cell r="E35838">
            <v>101509233</v>
          </cell>
          <cell r="F35838">
            <v>7623.04</v>
          </cell>
        </row>
        <row r="35839">
          <cell r="E35839">
            <v>101509244</v>
          </cell>
          <cell r="F35839">
            <v>754</v>
          </cell>
        </row>
        <row r="35840">
          <cell r="E35840">
            <v>101509248</v>
          </cell>
          <cell r="F35840">
            <v>0.06</v>
          </cell>
        </row>
        <row r="35841">
          <cell r="E35841">
            <v>101509256</v>
          </cell>
          <cell r="F35841">
            <v>0.12</v>
          </cell>
        </row>
        <row r="35842">
          <cell r="E35842">
            <v>101509269</v>
          </cell>
          <cell r="F35842">
            <v>0</v>
          </cell>
        </row>
        <row r="35843">
          <cell r="E35843">
            <v>101509289</v>
          </cell>
          <cell r="F35843">
            <v>16.92</v>
          </cell>
        </row>
        <row r="35844">
          <cell r="E35844">
            <v>101509301</v>
          </cell>
          <cell r="F35844">
            <v>0.3</v>
          </cell>
        </row>
        <row r="35845">
          <cell r="E35845">
            <v>101509312</v>
          </cell>
          <cell r="F35845">
            <v>1</v>
          </cell>
        </row>
        <row r="35846">
          <cell r="E35846">
            <v>101509318</v>
          </cell>
          <cell r="F35846">
            <v>209.8</v>
          </cell>
        </row>
        <row r="35847">
          <cell r="E35847">
            <v>101509323</v>
          </cell>
          <cell r="F35847">
            <v>2.48</v>
          </cell>
        </row>
        <row r="35848">
          <cell r="E35848">
            <v>101509328</v>
          </cell>
          <cell r="F35848">
            <v>12.37</v>
          </cell>
        </row>
        <row r="35849">
          <cell r="E35849">
            <v>101509334</v>
          </cell>
          <cell r="F35849">
            <v>1.24</v>
          </cell>
        </row>
        <row r="35850">
          <cell r="E35850">
            <v>101509335</v>
          </cell>
          <cell r="F35850">
            <v>6.48</v>
          </cell>
        </row>
        <row r="35851">
          <cell r="E35851">
            <v>101509337</v>
          </cell>
          <cell r="F35851">
            <v>14.56</v>
          </cell>
        </row>
        <row r="35852">
          <cell r="E35852">
            <v>101509339</v>
          </cell>
          <cell r="F35852">
            <v>0</v>
          </cell>
        </row>
        <row r="35853">
          <cell r="E35853">
            <v>101509343</v>
          </cell>
          <cell r="F35853">
            <v>13</v>
          </cell>
        </row>
        <row r="35854">
          <cell r="E35854">
            <v>101509354</v>
          </cell>
          <cell r="F35854">
            <v>0</v>
          </cell>
        </row>
        <row r="35855">
          <cell r="E35855">
            <v>101509356</v>
          </cell>
          <cell r="F35855">
            <v>0</v>
          </cell>
        </row>
        <row r="35856">
          <cell r="E35856">
            <v>101509365</v>
          </cell>
          <cell r="F35856">
            <v>16.09</v>
          </cell>
        </row>
        <row r="35857">
          <cell r="E35857">
            <v>101509368</v>
          </cell>
          <cell r="F35857">
            <v>1</v>
          </cell>
        </row>
        <row r="35858">
          <cell r="E35858">
            <v>101509372</v>
          </cell>
          <cell r="F35858">
            <v>25.02</v>
          </cell>
        </row>
        <row r="35859">
          <cell r="E35859">
            <v>101509396</v>
          </cell>
          <cell r="F35859">
            <v>114.15</v>
          </cell>
        </row>
        <row r="35860">
          <cell r="E35860">
            <v>101509398</v>
          </cell>
          <cell r="F35860">
            <v>1454.14</v>
          </cell>
        </row>
        <row r="35861">
          <cell r="E35861">
            <v>101509401</v>
          </cell>
          <cell r="F35861">
            <v>51.88</v>
          </cell>
        </row>
        <row r="35862">
          <cell r="E35862">
            <v>101509405</v>
          </cell>
          <cell r="F35862">
            <v>0.98</v>
          </cell>
        </row>
        <row r="35863">
          <cell r="E35863">
            <v>101509407</v>
          </cell>
          <cell r="F35863">
            <v>11</v>
          </cell>
        </row>
        <row r="35864">
          <cell r="E35864">
            <v>101509410</v>
          </cell>
          <cell r="F35864">
            <v>11.2</v>
          </cell>
        </row>
        <row r="35865">
          <cell r="E35865">
            <v>101509412</v>
          </cell>
          <cell r="F35865">
            <v>3319.42</v>
          </cell>
        </row>
        <row r="35866">
          <cell r="E35866">
            <v>101509416</v>
          </cell>
          <cell r="F35866">
            <v>0</v>
          </cell>
        </row>
        <row r="35867">
          <cell r="E35867">
            <v>101509419</v>
          </cell>
          <cell r="F35867">
            <v>3276.17</v>
          </cell>
        </row>
        <row r="35868">
          <cell r="E35868">
            <v>101509456</v>
          </cell>
          <cell r="F35868">
            <v>172.72</v>
          </cell>
        </row>
        <row r="35869">
          <cell r="E35869">
            <v>101509474</v>
          </cell>
          <cell r="F35869">
            <v>187.29</v>
          </cell>
        </row>
        <row r="35870">
          <cell r="E35870">
            <v>101509480</v>
          </cell>
          <cell r="F35870">
            <v>0.2</v>
          </cell>
        </row>
        <row r="35871">
          <cell r="E35871">
            <v>101509485</v>
          </cell>
          <cell r="F35871">
            <v>421</v>
          </cell>
        </row>
        <row r="35872">
          <cell r="E35872">
            <v>101509515</v>
          </cell>
          <cell r="F35872">
            <v>0.07</v>
          </cell>
        </row>
        <row r="35873">
          <cell r="E35873">
            <v>101509568</v>
          </cell>
          <cell r="F35873">
            <v>2579.9</v>
          </cell>
        </row>
        <row r="35874">
          <cell r="E35874">
            <v>101509602</v>
          </cell>
          <cell r="F35874">
            <v>100</v>
          </cell>
        </row>
        <row r="35875">
          <cell r="E35875">
            <v>101509604</v>
          </cell>
          <cell r="F35875">
            <v>7</v>
          </cell>
        </row>
        <row r="35876">
          <cell r="E35876">
            <v>101509610</v>
          </cell>
          <cell r="F35876">
            <v>9.24</v>
          </cell>
        </row>
        <row r="35877">
          <cell r="E35877">
            <v>101509619</v>
          </cell>
          <cell r="F35877">
            <v>41.43</v>
          </cell>
        </row>
        <row r="35878">
          <cell r="E35878">
            <v>101509628</v>
          </cell>
          <cell r="F35878">
            <v>25.98</v>
          </cell>
        </row>
        <row r="35879">
          <cell r="E35879">
            <v>101509648</v>
          </cell>
          <cell r="F35879">
            <v>3.7</v>
          </cell>
        </row>
        <row r="35880">
          <cell r="E35880">
            <v>101509670</v>
          </cell>
          <cell r="F35880">
            <v>197</v>
          </cell>
        </row>
        <row r="35881">
          <cell r="E35881">
            <v>101509686</v>
          </cell>
          <cell r="F35881">
            <v>3.36</v>
          </cell>
        </row>
        <row r="35882">
          <cell r="E35882">
            <v>101509689</v>
          </cell>
          <cell r="F35882">
            <v>34.18</v>
          </cell>
        </row>
        <row r="35883">
          <cell r="E35883">
            <v>101509693</v>
          </cell>
          <cell r="F35883">
            <v>24.36</v>
          </cell>
        </row>
        <row r="35884">
          <cell r="E35884">
            <v>101509695</v>
          </cell>
          <cell r="F35884">
            <v>78.58</v>
          </cell>
        </row>
        <row r="35885">
          <cell r="E35885">
            <v>101509701</v>
          </cell>
          <cell r="F35885">
            <v>52.16</v>
          </cell>
        </row>
        <row r="35886">
          <cell r="E35886">
            <v>101509704</v>
          </cell>
          <cell r="F35886">
            <v>131.6</v>
          </cell>
        </row>
        <row r="35887">
          <cell r="E35887">
            <v>101509733</v>
          </cell>
          <cell r="F35887">
            <v>2.7</v>
          </cell>
        </row>
        <row r="35888">
          <cell r="E35888">
            <v>101509737</v>
          </cell>
          <cell r="F35888">
            <v>77.56</v>
          </cell>
        </row>
        <row r="35889">
          <cell r="E35889">
            <v>101509738</v>
          </cell>
          <cell r="F35889">
            <v>60.67</v>
          </cell>
        </row>
        <row r="35890">
          <cell r="E35890">
            <v>101509740</v>
          </cell>
          <cell r="F35890">
            <v>0.26</v>
          </cell>
        </row>
        <row r="35891">
          <cell r="E35891">
            <v>101509744</v>
          </cell>
          <cell r="F35891">
            <v>66.18</v>
          </cell>
        </row>
        <row r="35892">
          <cell r="E35892">
            <v>101509749</v>
          </cell>
          <cell r="F35892">
            <v>28.55</v>
          </cell>
        </row>
        <row r="35893">
          <cell r="E35893">
            <v>101509755</v>
          </cell>
          <cell r="F35893">
            <v>29.8</v>
          </cell>
        </row>
        <row r="35894">
          <cell r="E35894">
            <v>101509758</v>
          </cell>
          <cell r="F35894">
            <v>98.88</v>
          </cell>
        </row>
        <row r="35895">
          <cell r="E35895">
            <v>101509773</v>
          </cell>
          <cell r="F35895">
            <v>0.1</v>
          </cell>
        </row>
        <row r="35896">
          <cell r="E35896">
            <v>101509780</v>
          </cell>
          <cell r="F35896">
            <v>38.76</v>
          </cell>
        </row>
        <row r="35897">
          <cell r="E35897">
            <v>101509785</v>
          </cell>
          <cell r="F35897">
            <v>1.72</v>
          </cell>
        </row>
        <row r="35898">
          <cell r="E35898">
            <v>101509794</v>
          </cell>
          <cell r="F35898">
            <v>1357.01</v>
          </cell>
        </row>
        <row r="35899">
          <cell r="E35899">
            <v>101509810</v>
          </cell>
          <cell r="F35899">
            <v>12.34</v>
          </cell>
        </row>
        <row r="35900">
          <cell r="E35900">
            <v>101509840</v>
          </cell>
          <cell r="F35900">
            <v>1107.83</v>
          </cell>
        </row>
        <row r="35901">
          <cell r="E35901">
            <v>101509850</v>
          </cell>
          <cell r="F35901">
            <v>0.36</v>
          </cell>
        </row>
        <row r="35902">
          <cell r="E35902">
            <v>101509899</v>
          </cell>
          <cell r="F35902">
            <v>0</v>
          </cell>
        </row>
        <row r="35903">
          <cell r="E35903">
            <v>101509904</v>
          </cell>
          <cell r="F35903">
            <v>125.33</v>
          </cell>
        </row>
        <row r="35904">
          <cell r="E35904">
            <v>101509918</v>
          </cell>
          <cell r="F35904">
            <v>29</v>
          </cell>
        </row>
        <row r="35905">
          <cell r="E35905">
            <v>101509945</v>
          </cell>
          <cell r="F35905">
            <v>169.38</v>
          </cell>
        </row>
        <row r="35906">
          <cell r="E35906">
            <v>101509946</v>
          </cell>
          <cell r="F35906">
            <v>1</v>
          </cell>
        </row>
        <row r="35907">
          <cell r="E35907">
            <v>101509956</v>
          </cell>
          <cell r="F35907">
            <v>50</v>
          </cell>
        </row>
        <row r="35908">
          <cell r="E35908">
            <v>101509978</v>
          </cell>
          <cell r="F35908">
            <v>110.54</v>
          </cell>
        </row>
        <row r="35909">
          <cell r="E35909">
            <v>101510000</v>
          </cell>
          <cell r="F35909">
            <v>5</v>
          </cell>
        </row>
        <row r="35910">
          <cell r="E35910">
            <v>101510017</v>
          </cell>
          <cell r="F35910">
            <v>0.2</v>
          </cell>
        </row>
        <row r="35911">
          <cell r="E35911">
            <v>101510071</v>
          </cell>
          <cell r="F35911">
            <v>2.34</v>
          </cell>
        </row>
        <row r="35912">
          <cell r="E35912">
            <v>101510082</v>
          </cell>
          <cell r="F35912">
            <v>172.26</v>
          </cell>
        </row>
        <row r="35913">
          <cell r="E35913">
            <v>101510093</v>
          </cell>
          <cell r="F35913">
            <v>0.1</v>
          </cell>
        </row>
        <row r="35914">
          <cell r="E35914">
            <v>101510122</v>
          </cell>
          <cell r="F35914">
            <v>136</v>
          </cell>
        </row>
        <row r="35915">
          <cell r="E35915">
            <v>101510218</v>
          </cell>
          <cell r="F35915">
            <v>1</v>
          </cell>
        </row>
        <row r="35916">
          <cell r="E35916">
            <v>101510232</v>
          </cell>
          <cell r="F35916">
            <v>127.62</v>
          </cell>
        </row>
        <row r="35917">
          <cell r="E35917">
            <v>101510331</v>
          </cell>
          <cell r="F35917">
            <v>155.62</v>
          </cell>
        </row>
        <row r="35918">
          <cell r="E35918">
            <v>101510359</v>
          </cell>
          <cell r="F35918">
            <v>110.98</v>
          </cell>
        </row>
        <row r="35919">
          <cell r="E35919">
            <v>101510393</v>
          </cell>
          <cell r="F35919">
            <v>1.38</v>
          </cell>
        </row>
        <row r="35920">
          <cell r="E35920">
            <v>101510403</v>
          </cell>
          <cell r="F35920">
            <v>204.81</v>
          </cell>
        </row>
        <row r="35921">
          <cell r="E35921">
            <v>101510409</v>
          </cell>
          <cell r="F35921">
            <v>1.28</v>
          </cell>
        </row>
        <row r="35922">
          <cell r="E35922">
            <v>101510422</v>
          </cell>
          <cell r="F35922">
            <v>50.66</v>
          </cell>
        </row>
        <row r="35923">
          <cell r="E35923">
            <v>101510440</v>
          </cell>
          <cell r="F35923">
            <v>0.01</v>
          </cell>
        </row>
        <row r="35924">
          <cell r="E35924">
            <v>101510444</v>
          </cell>
          <cell r="F35924">
            <v>0.42</v>
          </cell>
        </row>
        <row r="35925">
          <cell r="E35925">
            <v>101510462</v>
          </cell>
          <cell r="F35925">
            <v>0.62</v>
          </cell>
        </row>
        <row r="35926">
          <cell r="E35926">
            <v>101510466</v>
          </cell>
          <cell r="F35926">
            <v>372.72</v>
          </cell>
        </row>
        <row r="35927">
          <cell r="E35927">
            <v>101510468</v>
          </cell>
          <cell r="F35927">
            <v>0</v>
          </cell>
        </row>
        <row r="35928">
          <cell r="E35928">
            <v>101510475</v>
          </cell>
          <cell r="F35928">
            <v>0</v>
          </cell>
        </row>
        <row r="35929">
          <cell r="E35929">
            <v>101510477</v>
          </cell>
          <cell r="F35929">
            <v>0.2</v>
          </cell>
        </row>
        <row r="35930">
          <cell r="E35930">
            <v>101510479</v>
          </cell>
          <cell r="F35930">
            <v>18.8</v>
          </cell>
        </row>
        <row r="35931">
          <cell r="E35931">
            <v>101510487</v>
          </cell>
          <cell r="F35931">
            <v>124.49</v>
          </cell>
        </row>
        <row r="35932">
          <cell r="E35932">
            <v>101510515</v>
          </cell>
          <cell r="F35932">
            <v>0.06</v>
          </cell>
        </row>
        <row r="35933">
          <cell r="E35933">
            <v>101510547</v>
          </cell>
          <cell r="F35933">
            <v>49.9</v>
          </cell>
        </row>
        <row r="35934">
          <cell r="E35934">
            <v>101510580</v>
          </cell>
          <cell r="F35934">
            <v>98.49</v>
          </cell>
        </row>
        <row r="35935">
          <cell r="E35935">
            <v>101510584</v>
          </cell>
          <cell r="F35935">
            <v>8.21</v>
          </cell>
        </row>
        <row r="35936">
          <cell r="E35936">
            <v>101510595</v>
          </cell>
          <cell r="F35936">
            <v>12</v>
          </cell>
        </row>
        <row r="35937">
          <cell r="E35937">
            <v>101510630</v>
          </cell>
          <cell r="F35937">
            <v>1.74</v>
          </cell>
        </row>
        <row r="35938">
          <cell r="E35938">
            <v>101510650</v>
          </cell>
          <cell r="F35938">
            <v>0</v>
          </cell>
        </row>
        <row r="35939">
          <cell r="E35939">
            <v>101510660</v>
          </cell>
          <cell r="F35939">
            <v>1</v>
          </cell>
        </row>
        <row r="35940">
          <cell r="E35940">
            <v>101510680</v>
          </cell>
          <cell r="F35940">
            <v>18</v>
          </cell>
        </row>
        <row r="35941">
          <cell r="E35941">
            <v>101510711</v>
          </cell>
          <cell r="F35941">
            <v>231.61</v>
          </cell>
        </row>
        <row r="35942">
          <cell r="E35942">
            <v>101510713</v>
          </cell>
          <cell r="F35942">
            <v>1450.32</v>
          </cell>
        </row>
        <row r="35943">
          <cell r="E35943">
            <v>101510732</v>
          </cell>
          <cell r="F35943">
            <v>98.8</v>
          </cell>
        </row>
        <row r="35944">
          <cell r="E35944">
            <v>101510764</v>
          </cell>
          <cell r="F35944">
            <v>0.06</v>
          </cell>
        </row>
        <row r="35945">
          <cell r="E35945">
            <v>101510781</v>
          </cell>
          <cell r="F35945">
            <v>22.62</v>
          </cell>
        </row>
        <row r="35946">
          <cell r="E35946">
            <v>101510785</v>
          </cell>
          <cell r="F35946">
            <v>30</v>
          </cell>
        </row>
        <row r="35947">
          <cell r="E35947">
            <v>101510819</v>
          </cell>
          <cell r="F35947">
            <v>0.06</v>
          </cell>
        </row>
        <row r="35948">
          <cell r="E35948">
            <v>101510847</v>
          </cell>
          <cell r="F35948">
            <v>0</v>
          </cell>
        </row>
        <row r="35949">
          <cell r="E35949">
            <v>101510861</v>
          </cell>
          <cell r="F35949">
            <v>76.43</v>
          </cell>
        </row>
        <row r="35950">
          <cell r="E35950">
            <v>101510867</v>
          </cell>
          <cell r="F35950">
            <v>81.38</v>
          </cell>
        </row>
        <row r="35951">
          <cell r="E35951">
            <v>101510952</v>
          </cell>
          <cell r="F35951">
            <v>41.44</v>
          </cell>
        </row>
        <row r="35952">
          <cell r="E35952">
            <v>101510958</v>
          </cell>
          <cell r="F35952">
            <v>10.36</v>
          </cell>
        </row>
        <row r="35953">
          <cell r="E35953">
            <v>101510961</v>
          </cell>
          <cell r="F35953">
            <v>0.54</v>
          </cell>
        </row>
        <row r="35954">
          <cell r="E35954">
            <v>101510984</v>
          </cell>
          <cell r="F35954">
            <v>12.96</v>
          </cell>
        </row>
        <row r="35955">
          <cell r="E35955">
            <v>101511000</v>
          </cell>
          <cell r="F35955">
            <v>78.9</v>
          </cell>
        </row>
        <row r="35956">
          <cell r="E35956">
            <v>101511018</v>
          </cell>
          <cell r="F35956">
            <v>10.06</v>
          </cell>
        </row>
        <row r="35957">
          <cell r="E35957">
            <v>101511032</v>
          </cell>
          <cell r="F35957">
            <v>1.82</v>
          </cell>
        </row>
        <row r="35958">
          <cell r="E35958">
            <v>101511034</v>
          </cell>
          <cell r="F35958">
            <v>0</v>
          </cell>
        </row>
        <row r="35959">
          <cell r="E35959">
            <v>101511036</v>
          </cell>
          <cell r="F35959">
            <v>0.68</v>
          </cell>
        </row>
        <row r="35960">
          <cell r="E35960">
            <v>101511054</v>
          </cell>
          <cell r="F35960">
            <v>0.06</v>
          </cell>
        </row>
        <row r="35961">
          <cell r="E35961">
            <v>101511128</v>
          </cell>
          <cell r="F35961">
            <v>0.06</v>
          </cell>
        </row>
        <row r="35962">
          <cell r="E35962">
            <v>101511140</v>
          </cell>
          <cell r="F35962">
            <v>25</v>
          </cell>
        </row>
        <row r="35963">
          <cell r="E35963">
            <v>101511142</v>
          </cell>
          <cell r="F35963">
            <v>52</v>
          </cell>
        </row>
        <row r="35964">
          <cell r="E35964">
            <v>101511157</v>
          </cell>
          <cell r="F35964">
            <v>0.36</v>
          </cell>
        </row>
        <row r="35965">
          <cell r="E35965">
            <v>101511164</v>
          </cell>
          <cell r="F35965">
            <v>2450</v>
          </cell>
        </row>
        <row r="35966">
          <cell r="E35966">
            <v>101511167</v>
          </cell>
          <cell r="F35966">
            <v>0</v>
          </cell>
        </row>
        <row r="35967">
          <cell r="E35967">
            <v>101511208</v>
          </cell>
          <cell r="F35967">
            <v>0</v>
          </cell>
        </row>
        <row r="35968">
          <cell r="E35968">
            <v>101511227</v>
          </cell>
          <cell r="F35968">
            <v>356</v>
          </cell>
        </row>
        <row r="35969">
          <cell r="E35969">
            <v>101511245</v>
          </cell>
          <cell r="F35969">
            <v>15.06</v>
          </cell>
        </row>
        <row r="35970">
          <cell r="E35970">
            <v>101511261</v>
          </cell>
          <cell r="F35970">
            <v>197.34</v>
          </cell>
        </row>
        <row r="35971">
          <cell r="E35971">
            <v>101511262</v>
          </cell>
          <cell r="F35971">
            <v>3.44</v>
          </cell>
        </row>
        <row r="35972">
          <cell r="E35972">
            <v>101511264</v>
          </cell>
          <cell r="F35972">
            <v>12.13</v>
          </cell>
        </row>
        <row r="35973">
          <cell r="E35973">
            <v>101511265</v>
          </cell>
          <cell r="F35973">
            <v>0</v>
          </cell>
        </row>
        <row r="35974">
          <cell r="E35974">
            <v>101511278</v>
          </cell>
          <cell r="F35974">
            <v>1.28</v>
          </cell>
        </row>
        <row r="35975">
          <cell r="E35975">
            <v>101511292</v>
          </cell>
          <cell r="F35975">
            <v>166.46</v>
          </cell>
        </row>
        <row r="35976">
          <cell r="E35976">
            <v>101511301</v>
          </cell>
          <cell r="F35976">
            <v>58.88</v>
          </cell>
        </row>
        <row r="35977">
          <cell r="E35977">
            <v>101511302</v>
          </cell>
          <cell r="F35977">
            <v>321.02</v>
          </cell>
        </row>
        <row r="35978">
          <cell r="E35978">
            <v>101511331</v>
          </cell>
          <cell r="F35978">
            <v>102</v>
          </cell>
        </row>
        <row r="35979">
          <cell r="E35979">
            <v>101511339</v>
          </cell>
          <cell r="F35979">
            <v>1245.06</v>
          </cell>
        </row>
        <row r="35980">
          <cell r="E35980">
            <v>101511354</v>
          </cell>
          <cell r="F35980">
            <v>0</v>
          </cell>
        </row>
        <row r="35981">
          <cell r="E35981">
            <v>101511360</v>
          </cell>
          <cell r="F35981">
            <v>104.85</v>
          </cell>
        </row>
        <row r="35982">
          <cell r="E35982">
            <v>101511424</v>
          </cell>
          <cell r="F35982">
            <v>0.06</v>
          </cell>
        </row>
        <row r="35983">
          <cell r="E35983">
            <v>101511442</v>
          </cell>
          <cell r="F35983">
            <v>0.06</v>
          </cell>
        </row>
        <row r="35984">
          <cell r="E35984">
            <v>101511448</v>
          </cell>
          <cell r="F35984">
            <v>0</v>
          </cell>
        </row>
        <row r="35985">
          <cell r="E35985">
            <v>101511449</v>
          </cell>
          <cell r="F35985">
            <v>2.3</v>
          </cell>
        </row>
        <row r="35986">
          <cell r="E35986">
            <v>101511463</v>
          </cell>
          <cell r="F35986">
            <v>16.64</v>
          </cell>
        </row>
        <row r="35987">
          <cell r="E35987">
            <v>101511482</v>
          </cell>
          <cell r="F35987">
            <v>744.89</v>
          </cell>
        </row>
        <row r="35988">
          <cell r="E35988">
            <v>101511491</v>
          </cell>
          <cell r="F35988">
            <v>6</v>
          </cell>
        </row>
        <row r="35989">
          <cell r="E35989">
            <v>101511522</v>
          </cell>
          <cell r="F35989">
            <v>64.9</v>
          </cell>
        </row>
        <row r="35990">
          <cell r="E35990">
            <v>101511533</v>
          </cell>
          <cell r="F35990">
            <v>10</v>
          </cell>
        </row>
        <row r="35991">
          <cell r="E35991">
            <v>101511549</v>
          </cell>
          <cell r="F35991">
            <v>0.69</v>
          </cell>
        </row>
        <row r="35992">
          <cell r="E35992">
            <v>101511554</v>
          </cell>
          <cell r="F35992">
            <v>99.8</v>
          </cell>
        </row>
        <row r="35993">
          <cell r="E35993">
            <v>101511555</v>
          </cell>
          <cell r="F35993">
            <v>3.04</v>
          </cell>
        </row>
        <row r="35994">
          <cell r="E35994">
            <v>101511560</v>
          </cell>
          <cell r="F35994">
            <v>0.01</v>
          </cell>
        </row>
        <row r="35995">
          <cell r="E35995">
            <v>101511569</v>
          </cell>
          <cell r="F35995">
            <v>537.91</v>
          </cell>
        </row>
        <row r="35996">
          <cell r="E35996">
            <v>101511572</v>
          </cell>
          <cell r="F35996">
            <v>1064.78</v>
          </cell>
        </row>
        <row r="35997">
          <cell r="E35997">
            <v>101511582</v>
          </cell>
          <cell r="F35997">
            <v>0.06</v>
          </cell>
        </row>
        <row r="35998">
          <cell r="E35998">
            <v>101511642</v>
          </cell>
          <cell r="F35998">
            <v>9.28</v>
          </cell>
        </row>
        <row r="35999">
          <cell r="E35999">
            <v>101511645</v>
          </cell>
          <cell r="F35999">
            <v>0.94</v>
          </cell>
        </row>
        <row r="36000">
          <cell r="E36000">
            <v>101511652</v>
          </cell>
          <cell r="F36000">
            <v>342.86</v>
          </cell>
        </row>
        <row r="36001">
          <cell r="E36001">
            <v>101511655</v>
          </cell>
          <cell r="F36001">
            <v>0.1</v>
          </cell>
        </row>
        <row r="36002">
          <cell r="E36002">
            <v>101511670</v>
          </cell>
          <cell r="F36002">
            <v>1315.95</v>
          </cell>
        </row>
        <row r="36003">
          <cell r="E36003">
            <v>101511680</v>
          </cell>
          <cell r="F36003">
            <v>9.03</v>
          </cell>
        </row>
        <row r="36004">
          <cell r="E36004">
            <v>101511691</v>
          </cell>
          <cell r="F36004">
            <v>0.31</v>
          </cell>
        </row>
        <row r="36005">
          <cell r="E36005">
            <v>101511694</v>
          </cell>
          <cell r="F36005">
            <v>2726.48</v>
          </cell>
        </row>
        <row r="36006">
          <cell r="E36006">
            <v>101511739</v>
          </cell>
          <cell r="F36006">
            <v>0.16</v>
          </cell>
        </row>
        <row r="36007">
          <cell r="E36007">
            <v>101511743</v>
          </cell>
          <cell r="F36007">
            <v>202.83</v>
          </cell>
        </row>
        <row r="36008">
          <cell r="E36008">
            <v>101511748</v>
          </cell>
          <cell r="F36008">
            <v>24.86</v>
          </cell>
        </row>
        <row r="36009">
          <cell r="E36009">
            <v>101511752</v>
          </cell>
          <cell r="F36009">
            <v>10.36</v>
          </cell>
        </row>
        <row r="36010">
          <cell r="E36010">
            <v>101511764</v>
          </cell>
          <cell r="F36010">
            <v>314.42</v>
          </cell>
        </row>
        <row r="36011">
          <cell r="E36011">
            <v>101511779</v>
          </cell>
          <cell r="F36011">
            <v>112.06</v>
          </cell>
        </row>
        <row r="36012">
          <cell r="E36012">
            <v>101511786</v>
          </cell>
          <cell r="F36012">
            <v>3</v>
          </cell>
        </row>
        <row r="36013">
          <cell r="E36013">
            <v>101511861</v>
          </cell>
          <cell r="F36013">
            <v>16.48</v>
          </cell>
        </row>
        <row r="36014">
          <cell r="E36014">
            <v>101511874</v>
          </cell>
          <cell r="F36014">
            <v>9.38</v>
          </cell>
        </row>
        <row r="36015">
          <cell r="E36015">
            <v>101511900</v>
          </cell>
          <cell r="F36015">
            <v>91.12</v>
          </cell>
        </row>
        <row r="36016">
          <cell r="E36016">
            <v>101511905</v>
          </cell>
          <cell r="F36016">
            <v>3700</v>
          </cell>
        </row>
        <row r="36017">
          <cell r="E36017">
            <v>101511912</v>
          </cell>
          <cell r="F36017">
            <v>21.02</v>
          </cell>
        </row>
        <row r="36018">
          <cell r="E36018">
            <v>101511916</v>
          </cell>
          <cell r="F36018">
            <v>10.9</v>
          </cell>
        </row>
        <row r="36019">
          <cell r="E36019">
            <v>101511922</v>
          </cell>
          <cell r="F36019">
            <v>17</v>
          </cell>
        </row>
        <row r="36020">
          <cell r="E36020">
            <v>101511930</v>
          </cell>
          <cell r="F36020">
            <v>0.06</v>
          </cell>
        </row>
        <row r="36021">
          <cell r="E36021">
            <v>101511952</v>
          </cell>
          <cell r="F36021">
            <v>50.88</v>
          </cell>
        </row>
        <row r="36022">
          <cell r="E36022">
            <v>101511959</v>
          </cell>
          <cell r="F36022">
            <v>89.6</v>
          </cell>
        </row>
        <row r="36023">
          <cell r="E36023">
            <v>101511984</v>
          </cell>
          <cell r="F36023">
            <v>8.14</v>
          </cell>
        </row>
        <row r="36024">
          <cell r="E36024">
            <v>101511986</v>
          </cell>
          <cell r="F36024">
            <v>18</v>
          </cell>
        </row>
        <row r="36025">
          <cell r="E36025">
            <v>101511994</v>
          </cell>
          <cell r="F36025">
            <v>0</v>
          </cell>
        </row>
        <row r="36026">
          <cell r="E36026">
            <v>101511999</v>
          </cell>
          <cell r="F36026">
            <v>18.2</v>
          </cell>
        </row>
        <row r="36027">
          <cell r="E36027">
            <v>101512004</v>
          </cell>
          <cell r="F36027">
            <v>0.68</v>
          </cell>
        </row>
        <row r="36028">
          <cell r="E36028">
            <v>101512006</v>
          </cell>
          <cell r="F36028">
            <v>0</v>
          </cell>
        </row>
        <row r="36029">
          <cell r="E36029">
            <v>101512013</v>
          </cell>
          <cell r="F36029">
            <v>0</v>
          </cell>
        </row>
        <row r="36030">
          <cell r="E36030">
            <v>101512016</v>
          </cell>
          <cell r="F36030">
            <v>10</v>
          </cell>
        </row>
        <row r="36031">
          <cell r="E36031">
            <v>101512051</v>
          </cell>
          <cell r="F36031">
            <v>0.68</v>
          </cell>
        </row>
        <row r="36032">
          <cell r="E36032">
            <v>101512069</v>
          </cell>
          <cell r="F36032">
            <v>0.06</v>
          </cell>
        </row>
        <row r="36033">
          <cell r="E36033">
            <v>101512127</v>
          </cell>
          <cell r="F36033">
            <v>1</v>
          </cell>
        </row>
        <row r="36034">
          <cell r="E36034">
            <v>101512159</v>
          </cell>
          <cell r="F36034">
            <v>0.98</v>
          </cell>
        </row>
        <row r="36035">
          <cell r="E36035">
            <v>101512195</v>
          </cell>
          <cell r="F36035">
            <v>21.38</v>
          </cell>
        </row>
        <row r="36036">
          <cell r="E36036">
            <v>101512203</v>
          </cell>
          <cell r="F36036">
            <v>101.28</v>
          </cell>
        </row>
        <row r="36037">
          <cell r="E36037">
            <v>101512205</v>
          </cell>
          <cell r="F36037">
            <v>0.74</v>
          </cell>
        </row>
        <row r="36038">
          <cell r="E36038">
            <v>101512233</v>
          </cell>
          <cell r="F36038">
            <v>26.94</v>
          </cell>
        </row>
        <row r="36039">
          <cell r="E36039">
            <v>101512262</v>
          </cell>
          <cell r="F36039">
            <v>0.99</v>
          </cell>
        </row>
        <row r="36040">
          <cell r="E36040">
            <v>101512266</v>
          </cell>
          <cell r="F36040">
            <v>429.66</v>
          </cell>
        </row>
        <row r="36041">
          <cell r="E36041">
            <v>101512268</v>
          </cell>
          <cell r="F36041">
            <v>1.56</v>
          </cell>
        </row>
        <row r="36042">
          <cell r="E36042">
            <v>101512273</v>
          </cell>
          <cell r="F36042">
            <v>55.86</v>
          </cell>
        </row>
        <row r="36043">
          <cell r="E36043">
            <v>101512290</v>
          </cell>
          <cell r="F36043">
            <v>10</v>
          </cell>
        </row>
        <row r="36044">
          <cell r="E36044">
            <v>101512295</v>
          </cell>
          <cell r="F36044">
            <v>1944.4</v>
          </cell>
        </row>
        <row r="36045">
          <cell r="E36045">
            <v>101512339</v>
          </cell>
          <cell r="F36045">
            <v>237</v>
          </cell>
        </row>
        <row r="36046">
          <cell r="E36046">
            <v>101512347</v>
          </cell>
          <cell r="F36046">
            <v>2009.9</v>
          </cell>
        </row>
        <row r="36047">
          <cell r="E36047">
            <v>101512363</v>
          </cell>
          <cell r="F36047">
            <v>5.84</v>
          </cell>
        </row>
        <row r="36048">
          <cell r="E36048">
            <v>101512365</v>
          </cell>
          <cell r="F36048">
            <v>410.44</v>
          </cell>
        </row>
        <row r="36049">
          <cell r="E36049">
            <v>101512368</v>
          </cell>
          <cell r="F36049">
            <v>0</v>
          </cell>
        </row>
        <row r="36050">
          <cell r="E36050">
            <v>101512394</v>
          </cell>
          <cell r="F36050">
            <v>0.26</v>
          </cell>
        </row>
        <row r="36051">
          <cell r="E36051">
            <v>101512398</v>
          </cell>
          <cell r="F36051">
            <v>8</v>
          </cell>
        </row>
        <row r="36052">
          <cell r="E36052">
            <v>101512414</v>
          </cell>
          <cell r="F36052">
            <v>390.45</v>
          </cell>
        </row>
        <row r="36053">
          <cell r="E36053">
            <v>101512416</v>
          </cell>
          <cell r="F36053">
            <v>4.92</v>
          </cell>
        </row>
        <row r="36054">
          <cell r="E36054">
            <v>101512426</v>
          </cell>
          <cell r="F36054">
            <v>0</v>
          </cell>
        </row>
        <row r="36055">
          <cell r="E36055">
            <v>101512434</v>
          </cell>
          <cell r="F36055">
            <v>148.38</v>
          </cell>
        </row>
        <row r="36056">
          <cell r="E36056">
            <v>101512438</v>
          </cell>
          <cell r="F36056">
            <v>10</v>
          </cell>
        </row>
        <row r="36057">
          <cell r="E36057">
            <v>101512445</v>
          </cell>
          <cell r="F36057">
            <v>83.49</v>
          </cell>
        </row>
        <row r="36058">
          <cell r="E36058">
            <v>101512485</v>
          </cell>
          <cell r="F36058">
            <v>3</v>
          </cell>
        </row>
        <row r="36059">
          <cell r="E36059">
            <v>101512495</v>
          </cell>
          <cell r="F36059">
            <v>127.04</v>
          </cell>
        </row>
        <row r="36060">
          <cell r="E36060">
            <v>101512525</v>
          </cell>
          <cell r="F36060">
            <v>18044.08</v>
          </cell>
        </row>
        <row r="36061">
          <cell r="E36061">
            <v>101512531</v>
          </cell>
          <cell r="F36061">
            <v>1.1</v>
          </cell>
        </row>
        <row r="36062">
          <cell r="E36062">
            <v>101512540</v>
          </cell>
          <cell r="F36062">
            <v>1.66</v>
          </cell>
        </row>
        <row r="36063">
          <cell r="E36063">
            <v>101512555</v>
          </cell>
          <cell r="F36063">
            <v>0</v>
          </cell>
        </row>
        <row r="36064">
          <cell r="E36064">
            <v>101512560</v>
          </cell>
          <cell r="F36064">
            <v>174.08</v>
          </cell>
        </row>
        <row r="36065">
          <cell r="E36065">
            <v>101512569</v>
          </cell>
          <cell r="F36065">
            <v>120.14</v>
          </cell>
        </row>
        <row r="36066">
          <cell r="E36066">
            <v>101512590</v>
          </cell>
          <cell r="F36066">
            <v>0</v>
          </cell>
        </row>
        <row r="36067">
          <cell r="E36067">
            <v>101512597</v>
          </cell>
          <cell r="F36067">
            <v>0.42</v>
          </cell>
        </row>
        <row r="36068">
          <cell r="E36068">
            <v>101512602</v>
          </cell>
          <cell r="F36068">
            <v>6.56</v>
          </cell>
        </row>
        <row r="36069">
          <cell r="E36069">
            <v>101512603</v>
          </cell>
          <cell r="F36069">
            <v>7.76</v>
          </cell>
        </row>
        <row r="36070">
          <cell r="E36070">
            <v>101512610</v>
          </cell>
          <cell r="F36070">
            <v>2.2</v>
          </cell>
        </row>
        <row r="36071">
          <cell r="E36071">
            <v>101512615</v>
          </cell>
          <cell r="F36071">
            <v>316.68</v>
          </cell>
        </row>
        <row r="36072">
          <cell r="E36072">
            <v>101512621</v>
          </cell>
          <cell r="F36072">
            <v>10</v>
          </cell>
        </row>
        <row r="36073">
          <cell r="E36073">
            <v>101512624</v>
          </cell>
          <cell r="F36073">
            <v>39.38</v>
          </cell>
        </row>
        <row r="36074">
          <cell r="E36074">
            <v>101512655</v>
          </cell>
          <cell r="F36074">
            <v>196.16</v>
          </cell>
        </row>
        <row r="36075">
          <cell r="E36075">
            <v>101512681</v>
          </cell>
          <cell r="F36075">
            <v>0.1</v>
          </cell>
        </row>
        <row r="36076">
          <cell r="E36076">
            <v>101512704</v>
          </cell>
          <cell r="F36076">
            <v>0.94</v>
          </cell>
        </row>
        <row r="36077">
          <cell r="E36077">
            <v>101512707</v>
          </cell>
          <cell r="F36077">
            <v>0.06</v>
          </cell>
        </row>
        <row r="36078">
          <cell r="E36078">
            <v>101512716</v>
          </cell>
          <cell r="F36078">
            <v>721.67</v>
          </cell>
        </row>
        <row r="36079">
          <cell r="E36079">
            <v>101512785</v>
          </cell>
          <cell r="F36079">
            <v>0.06</v>
          </cell>
        </row>
        <row r="36080">
          <cell r="E36080">
            <v>101512788</v>
          </cell>
          <cell r="F36080">
            <v>1.48</v>
          </cell>
        </row>
        <row r="36081">
          <cell r="E36081">
            <v>101512857</v>
          </cell>
          <cell r="F36081">
            <v>0</v>
          </cell>
        </row>
        <row r="36082">
          <cell r="E36082">
            <v>101512861</v>
          </cell>
          <cell r="F36082">
            <v>0.1</v>
          </cell>
        </row>
        <row r="36083">
          <cell r="E36083">
            <v>101512880</v>
          </cell>
          <cell r="F36083">
            <v>3.28</v>
          </cell>
        </row>
        <row r="36084">
          <cell r="E36084">
            <v>101512883</v>
          </cell>
          <cell r="F36084">
            <v>388.53</v>
          </cell>
        </row>
        <row r="36085">
          <cell r="E36085">
            <v>101512889</v>
          </cell>
          <cell r="F36085">
            <v>0</v>
          </cell>
        </row>
        <row r="36086">
          <cell r="E36086">
            <v>101512899</v>
          </cell>
          <cell r="F36086">
            <v>0.06</v>
          </cell>
        </row>
        <row r="36087">
          <cell r="E36087">
            <v>101512904</v>
          </cell>
          <cell r="F36087">
            <v>1.28</v>
          </cell>
        </row>
        <row r="36088">
          <cell r="E36088">
            <v>101512909</v>
          </cell>
          <cell r="F36088">
            <v>3287.54</v>
          </cell>
        </row>
        <row r="36089">
          <cell r="E36089">
            <v>101512918</v>
          </cell>
          <cell r="F36089">
            <v>92.04</v>
          </cell>
        </row>
        <row r="36090">
          <cell r="E36090">
            <v>101512921</v>
          </cell>
          <cell r="F36090">
            <v>211.26</v>
          </cell>
        </row>
        <row r="36091">
          <cell r="E36091">
            <v>101512930</v>
          </cell>
          <cell r="F36091">
            <v>0.06</v>
          </cell>
        </row>
        <row r="36092">
          <cell r="E36092">
            <v>101512932</v>
          </cell>
          <cell r="F36092">
            <v>221.28</v>
          </cell>
        </row>
        <row r="36093">
          <cell r="E36093">
            <v>101512938</v>
          </cell>
          <cell r="F36093">
            <v>3206.9</v>
          </cell>
        </row>
        <row r="36094">
          <cell r="E36094">
            <v>101512954</v>
          </cell>
          <cell r="F36094">
            <v>0.06</v>
          </cell>
        </row>
        <row r="36095">
          <cell r="E36095">
            <v>101513004</v>
          </cell>
          <cell r="F36095">
            <v>3</v>
          </cell>
        </row>
        <row r="36096">
          <cell r="E36096">
            <v>101513014</v>
          </cell>
          <cell r="F36096">
            <v>59</v>
          </cell>
        </row>
        <row r="36097">
          <cell r="E36097">
            <v>101513018</v>
          </cell>
          <cell r="F36097">
            <v>632.9</v>
          </cell>
        </row>
        <row r="36098">
          <cell r="E36098">
            <v>101513055</v>
          </cell>
          <cell r="F36098">
            <v>3</v>
          </cell>
        </row>
        <row r="36099">
          <cell r="E36099">
            <v>101513067</v>
          </cell>
          <cell r="F36099">
            <v>7.04</v>
          </cell>
        </row>
        <row r="36100">
          <cell r="E36100">
            <v>101513071</v>
          </cell>
          <cell r="F36100">
            <v>267.75</v>
          </cell>
        </row>
        <row r="36101">
          <cell r="E36101">
            <v>101513075</v>
          </cell>
          <cell r="F36101">
            <v>0.1</v>
          </cell>
        </row>
        <row r="36102">
          <cell r="E36102">
            <v>101513082</v>
          </cell>
          <cell r="F36102">
            <v>497.2</v>
          </cell>
        </row>
        <row r="36103">
          <cell r="E36103">
            <v>101513088</v>
          </cell>
          <cell r="F36103">
            <v>8254.33</v>
          </cell>
        </row>
        <row r="36104">
          <cell r="E36104">
            <v>101513091</v>
          </cell>
          <cell r="F36104">
            <v>6.48</v>
          </cell>
        </row>
        <row r="36105">
          <cell r="E36105">
            <v>101513092</v>
          </cell>
          <cell r="F36105">
            <v>31.04</v>
          </cell>
        </row>
        <row r="36106">
          <cell r="E36106">
            <v>101513095</v>
          </cell>
          <cell r="F36106">
            <v>0.3</v>
          </cell>
        </row>
        <row r="36107">
          <cell r="E36107">
            <v>101513107</v>
          </cell>
          <cell r="F36107">
            <v>0</v>
          </cell>
        </row>
        <row r="36108">
          <cell r="E36108">
            <v>101513123</v>
          </cell>
          <cell r="F36108">
            <v>1</v>
          </cell>
        </row>
        <row r="36109">
          <cell r="E36109">
            <v>101513139</v>
          </cell>
          <cell r="F36109">
            <v>9.6</v>
          </cell>
        </row>
        <row r="36110">
          <cell r="E36110">
            <v>101513152</v>
          </cell>
          <cell r="F36110">
            <v>0</v>
          </cell>
        </row>
        <row r="36111">
          <cell r="E36111">
            <v>101513167</v>
          </cell>
          <cell r="F36111">
            <v>0</v>
          </cell>
        </row>
        <row r="36112">
          <cell r="E36112">
            <v>101513172</v>
          </cell>
          <cell r="F36112">
            <v>0.66</v>
          </cell>
        </row>
        <row r="36113">
          <cell r="E36113">
            <v>101513221</v>
          </cell>
          <cell r="F36113">
            <v>14.9</v>
          </cell>
        </row>
        <row r="36114">
          <cell r="E36114">
            <v>101513269</v>
          </cell>
          <cell r="F36114">
            <v>4</v>
          </cell>
        </row>
        <row r="36115">
          <cell r="E36115">
            <v>101513293</v>
          </cell>
          <cell r="F36115">
            <v>9</v>
          </cell>
        </row>
        <row r="36116">
          <cell r="E36116">
            <v>101513315</v>
          </cell>
          <cell r="F36116">
            <v>0</v>
          </cell>
        </row>
        <row r="36117">
          <cell r="E36117">
            <v>101513357</v>
          </cell>
          <cell r="F36117">
            <v>0.1</v>
          </cell>
        </row>
        <row r="36118">
          <cell r="E36118">
            <v>101513360</v>
          </cell>
          <cell r="F36118">
            <v>0.38</v>
          </cell>
        </row>
        <row r="36119">
          <cell r="E36119">
            <v>101513370</v>
          </cell>
          <cell r="F36119">
            <v>134.46</v>
          </cell>
        </row>
        <row r="36120">
          <cell r="E36120">
            <v>101513428</v>
          </cell>
          <cell r="F36120">
            <v>11.06</v>
          </cell>
        </row>
        <row r="36121">
          <cell r="E36121">
            <v>101513562</v>
          </cell>
          <cell r="F36121">
            <v>215.5</v>
          </cell>
        </row>
        <row r="36122">
          <cell r="E36122">
            <v>101513592</v>
          </cell>
          <cell r="F36122">
            <v>1.8</v>
          </cell>
        </row>
        <row r="36123">
          <cell r="E36123">
            <v>101513606</v>
          </cell>
          <cell r="F36123">
            <v>1.02</v>
          </cell>
        </row>
        <row r="36124">
          <cell r="E36124">
            <v>101513661</v>
          </cell>
          <cell r="F36124">
            <v>18</v>
          </cell>
        </row>
        <row r="36125">
          <cell r="E36125">
            <v>101513664</v>
          </cell>
          <cell r="F36125">
            <v>4.51</v>
          </cell>
        </row>
        <row r="36126">
          <cell r="E36126">
            <v>101513669</v>
          </cell>
          <cell r="F36126">
            <v>1</v>
          </cell>
        </row>
        <row r="36127">
          <cell r="E36127">
            <v>101513677</v>
          </cell>
          <cell r="F36127">
            <v>281.18</v>
          </cell>
        </row>
        <row r="36128">
          <cell r="E36128">
            <v>101513696</v>
          </cell>
          <cell r="F36128">
            <v>0.4</v>
          </cell>
        </row>
        <row r="36129">
          <cell r="E36129">
            <v>101513697</v>
          </cell>
          <cell r="F36129">
            <v>0</v>
          </cell>
        </row>
        <row r="36130">
          <cell r="E36130">
            <v>101513727</v>
          </cell>
          <cell r="F36130">
            <v>5</v>
          </cell>
        </row>
        <row r="36131">
          <cell r="E36131">
            <v>101513729</v>
          </cell>
          <cell r="F36131">
            <v>51.64</v>
          </cell>
        </row>
        <row r="36132">
          <cell r="E36132">
            <v>101513731</v>
          </cell>
          <cell r="F36132">
            <v>0.98</v>
          </cell>
        </row>
        <row r="36133">
          <cell r="E36133">
            <v>101513751</v>
          </cell>
          <cell r="F36133">
            <v>14.04</v>
          </cell>
        </row>
        <row r="36134">
          <cell r="E36134">
            <v>101513761</v>
          </cell>
          <cell r="F36134">
            <v>0.28</v>
          </cell>
        </row>
        <row r="36135">
          <cell r="E36135">
            <v>101513769</v>
          </cell>
          <cell r="F36135">
            <v>14.35</v>
          </cell>
        </row>
        <row r="36136">
          <cell r="E36136">
            <v>101513777</v>
          </cell>
          <cell r="F36136">
            <v>2.4</v>
          </cell>
        </row>
        <row r="36137">
          <cell r="E36137">
            <v>101513783</v>
          </cell>
          <cell r="F36137">
            <v>13</v>
          </cell>
        </row>
        <row r="36138">
          <cell r="E36138">
            <v>101513785</v>
          </cell>
          <cell r="F36138">
            <v>135.58</v>
          </cell>
        </row>
        <row r="36139">
          <cell r="E36139">
            <v>101513787</v>
          </cell>
          <cell r="F36139">
            <v>206</v>
          </cell>
        </row>
        <row r="36140">
          <cell r="E36140">
            <v>101513790</v>
          </cell>
          <cell r="F36140">
            <v>460.79</v>
          </cell>
        </row>
        <row r="36141">
          <cell r="E36141">
            <v>101513796</v>
          </cell>
          <cell r="F36141">
            <v>625.86</v>
          </cell>
        </row>
        <row r="36142">
          <cell r="E36142">
            <v>101513801</v>
          </cell>
          <cell r="F36142">
            <v>25.04</v>
          </cell>
        </row>
        <row r="36143">
          <cell r="E36143">
            <v>101513803</v>
          </cell>
          <cell r="F36143">
            <v>536.6</v>
          </cell>
        </row>
        <row r="36144">
          <cell r="E36144">
            <v>101513804</v>
          </cell>
          <cell r="F36144">
            <v>22.42</v>
          </cell>
        </row>
        <row r="36145">
          <cell r="E36145">
            <v>101513813</v>
          </cell>
          <cell r="F36145">
            <v>114.14</v>
          </cell>
        </row>
        <row r="36146">
          <cell r="E36146">
            <v>101513860</v>
          </cell>
          <cell r="F36146">
            <v>2.32</v>
          </cell>
        </row>
        <row r="36147">
          <cell r="E36147">
            <v>101513861</v>
          </cell>
          <cell r="F36147">
            <v>37.46</v>
          </cell>
        </row>
        <row r="36148">
          <cell r="E36148">
            <v>101513868</v>
          </cell>
          <cell r="F36148">
            <v>18</v>
          </cell>
        </row>
        <row r="36149">
          <cell r="E36149">
            <v>101513870</v>
          </cell>
          <cell r="F36149">
            <v>0</v>
          </cell>
        </row>
        <row r="36150">
          <cell r="E36150">
            <v>101513874</v>
          </cell>
          <cell r="F36150">
            <v>0.01</v>
          </cell>
        </row>
        <row r="36151">
          <cell r="E36151">
            <v>101513888</v>
          </cell>
          <cell r="F36151">
            <v>31.56</v>
          </cell>
        </row>
        <row r="36152">
          <cell r="E36152">
            <v>101513914</v>
          </cell>
          <cell r="F36152">
            <v>392.12</v>
          </cell>
        </row>
        <row r="36153">
          <cell r="E36153">
            <v>101513927</v>
          </cell>
          <cell r="F36153">
            <v>12</v>
          </cell>
        </row>
        <row r="36154">
          <cell r="E36154">
            <v>101513933</v>
          </cell>
          <cell r="F36154">
            <v>50.2</v>
          </cell>
        </row>
        <row r="36155">
          <cell r="E36155">
            <v>101513954</v>
          </cell>
          <cell r="F36155">
            <v>471.46</v>
          </cell>
        </row>
        <row r="36156">
          <cell r="E36156">
            <v>101513955</v>
          </cell>
          <cell r="F36156">
            <v>3856.5</v>
          </cell>
        </row>
        <row r="36157">
          <cell r="E36157">
            <v>101513963</v>
          </cell>
          <cell r="F36157">
            <v>393.16</v>
          </cell>
        </row>
        <row r="36158">
          <cell r="E36158">
            <v>101514087</v>
          </cell>
          <cell r="F36158">
            <v>20.42</v>
          </cell>
        </row>
        <row r="36159">
          <cell r="E36159">
            <v>101514096</v>
          </cell>
          <cell r="F36159">
            <v>23.9</v>
          </cell>
        </row>
        <row r="36160">
          <cell r="E36160">
            <v>101514127</v>
          </cell>
          <cell r="F36160">
            <v>21.7</v>
          </cell>
        </row>
        <row r="36161">
          <cell r="E36161">
            <v>101514132</v>
          </cell>
          <cell r="F36161">
            <v>101.96</v>
          </cell>
        </row>
        <row r="36162">
          <cell r="E36162">
            <v>101514142</v>
          </cell>
          <cell r="F36162">
            <v>0.01</v>
          </cell>
        </row>
        <row r="36163">
          <cell r="E36163">
            <v>101514171</v>
          </cell>
          <cell r="F36163">
            <v>359</v>
          </cell>
        </row>
        <row r="36164">
          <cell r="E36164">
            <v>101514174</v>
          </cell>
          <cell r="F36164">
            <v>32.26</v>
          </cell>
        </row>
        <row r="36165">
          <cell r="E36165">
            <v>101514188</v>
          </cell>
          <cell r="F36165">
            <v>0</v>
          </cell>
        </row>
        <row r="36166">
          <cell r="E36166">
            <v>101514207</v>
          </cell>
          <cell r="F36166">
            <v>0.06</v>
          </cell>
        </row>
        <row r="36167">
          <cell r="E36167">
            <v>101514224</v>
          </cell>
          <cell r="F36167">
            <v>7.86</v>
          </cell>
        </row>
        <row r="36168">
          <cell r="E36168">
            <v>101514230</v>
          </cell>
          <cell r="F36168">
            <v>2.34</v>
          </cell>
        </row>
        <row r="36169">
          <cell r="E36169">
            <v>101514235</v>
          </cell>
          <cell r="F36169">
            <v>0.06</v>
          </cell>
        </row>
        <row r="36170">
          <cell r="E36170">
            <v>101514244</v>
          </cell>
          <cell r="F36170">
            <v>0.32</v>
          </cell>
        </row>
        <row r="36171">
          <cell r="E36171">
            <v>101514246</v>
          </cell>
          <cell r="F36171">
            <v>215.9</v>
          </cell>
        </row>
        <row r="36172">
          <cell r="E36172">
            <v>101514264</v>
          </cell>
          <cell r="F36172">
            <v>0.06</v>
          </cell>
        </row>
        <row r="36173">
          <cell r="E36173">
            <v>101514285</v>
          </cell>
          <cell r="F36173">
            <v>17.91</v>
          </cell>
        </row>
        <row r="36174">
          <cell r="E36174">
            <v>101514337</v>
          </cell>
          <cell r="F36174">
            <v>16.23</v>
          </cell>
        </row>
        <row r="36175">
          <cell r="E36175">
            <v>101514339</v>
          </cell>
          <cell r="F36175">
            <v>282.36</v>
          </cell>
        </row>
        <row r="36176">
          <cell r="E36176">
            <v>101514349</v>
          </cell>
          <cell r="F36176">
            <v>0.37</v>
          </cell>
        </row>
        <row r="36177">
          <cell r="E36177">
            <v>101514352</v>
          </cell>
          <cell r="F36177">
            <v>0</v>
          </cell>
        </row>
        <row r="36178">
          <cell r="E36178">
            <v>101514385</v>
          </cell>
          <cell r="F36178">
            <v>1</v>
          </cell>
        </row>
        <row r="36179">
          <cell r="E36179">
            <v>101514413</v>
          </cell>
          <cell r="F36179">
            <v>11.6</v>
          </cell>
        </row>
        <row r="36180">
          <cell r="E36180">
            <v>101514437</v>
          </cell>
          <cell r="F36180">
            <v>203.01</v>
          </cell>
        </row>
        <row r="36181">
          <cell r="E36181">
            <v>101514451</v>
          </cell>
          <cell r="F36181">
            <v>0</v>
          </cell>
        </row>
        <row r="36182">
          <cell r="E36182">
            <v>101514455</v>
          </cell>
          <cell r="F36182">
            <v>0.3</v>
          </cell>
        </row>
        <row r="36183">
          <cell r="E36183">
            <v>101514469</v>
          </cell>
          <cell r="F36183">
            <v>38</v>
          </cell>
        </row>
        <row r="36184">
          <cell r="E36184">
            <v>101514473</v>
          </cell>
          <cell r="F36184">
            <v>6</v>
          </cell>
        </row>
        <row r="36185">
          <cell r="E36185">
            <v>101514482</v>
          </cell>
          <cell r="F36185">
            <v>2.4</v>
          </cell>
        </row>
        <row r="36186">
          <cell r="E36186">
            <v>101514483</v>
          </cell>
          <cell r="F36186">
            <v>3.98</v>
          </cell>
        </row>
        <row r="36187">
          <cell r="E36187">
            <v>101514487</v>
          </cell>
          <cell r="F36187">
            <v>3.84</v>
          </cell>
        </row>
        <row r="36188">
          <cell r="E36188">
            <v>101514491</v>
          </cell>
          <cell r="F36188">
            <v>18.51</v>
          </cell>
        </row>
        <row r="36189">
          <cell r="E36189">
            <v>101514495</v>
          </cell>
          <cell r="F36189">
            <v>140.12</v>
          </cell>
        </row>
        <row r="36190">
          <cell r="E36190">
            <v>101514525</v>
          </cell>
          <cell r="F36190">
            <v>0</v>
          </cell>
        </row>
        <row r="36191">
          <cell r="E36191">
            <v>101514528</v>
          </cell>
          <cell r="F36191">
            <v>6.48</v>
          </cell>
        </row>
        <row r="36192">
          <cell r="E36192">
            <v>101514538</v>
          </cell>
          <cell r="F36192">
            <v>0</v>
          </cell>
        </row>
        <row r="36193">
          <cell r="E36193">
            <v>101514548</v>
          </cell>
          <cell r="F36193">
            <v>0.06</v>
          </cell>
        </row>
        <row r="36194">
          <cell r="E36194">
            <v>101514552</v>
          </cell>
          <cell r="F36194">
            <v>0.01</v>
          </cell>
        </row>
        <row r="36195">
          <cell r="E36195">
            <v>101514559</v>
          </cell>
          <cell r="F36195">
            <v>9.62</v>
          </cell>
        </row>
        <row r="36196">
          <cell r="E36196">
            <v>101514564</v>
          </cell>
          <cell r="F36196">
            <v>0.06</v>
          </cell>
        </row>
        <row r="36197">
          <cell r="E36197">
            <v>101514584</v>
          </cell>
          <cell r="F36197">
            <v>10.8</v>
          </cell>
        </row>
        <row r="36198">
          <cell r="E36198">
            <v>101514632</v>
          </cell>
          <cell r="F36198">
            <v>0.04</v>
          </cell>
        </row>
        <row r="36199">
          <cell r="E36199">
            <v>101514657</v>
          </cell>
          <cell r="F36199">
            <v>26.18</v>
          </cell>
        </row>
        <row r="36200">
          <cell r="E36200">
            <v>101514676</v>
          </cell>
          <cell r="F36200">
            <v>56.01</v>
          </cell>
        </row>
        <row r="36201">
          <cell r="E36201">
            <v>101514697</v>
          </cell>
          <cell r="F36201">
            <v>36.28</v>
          </cell>
        </row>
        <row r="36202">
          <cell r="E36202">
            <v>101514700</v>
          </cell>
          <cell r="F36202">
            <v>1</v>
          </cell>
        </row>
        <row r="36203">
          <cell r="E36203">
            <v>101514714</v>
          </cell>
          <cell r="F36203">
            <v>0</v>
          </cell>
        </row>
        <row r="36204">
          <cell r="E36204">
            <v>101514742</v>
          </cell>
          <cell r="F36204">
            <v>0.06</v>
          </cell>
        </row>
        <row r="36205">
          <cell r="E36205">
            <v>101514748</v>
          </cell>
          <cell r="F36205">
            <v>0.06</v>
          </cell>
        </row>
        <row r="36206">
          <cell r="E36206">
            <v>101514754</v>
          </cell>
          <cell r="F36206">
            <v>0.06</v>
          </cell>
        </row>
        <row r="36207">
          <cell r="E36207">
            <v>101514768</v>
          </cell>
          <cell r="F36207">
            <v>0.06</v>
          </cell>
        </row>
        <row r="36208">
          <cell r="E36208">
            <v>101514770</v>
          </cell>
          <cell r="F36208">
            <v>17.26</v>
          </cell>
        </row>
        <row r="36209">
          <cell r="E36209">
            <v>101514786</v>
          </cell>
          <cell r="F36209">
            <v>18</v>
          </cell>
        </row>
        <row r="36210">
          <cell r="E36210">
            <v>101514788</v>
          </cell>
          <cell r="F36210">
            <v>1336.04</v>
          </cell>
        </row>
        <row r="36211">
          <cell r="E36211">
            <v>101514795</v>
          </cell>
          <cell r="F36211">
            <v>239.86</v>
          </cell>
        </row>
        <row r="36212">
          <cell r="E36212">
            <v>101514812</v>
          </cell>
          <cell r="F36212">
            <v>21.04</v>
          </cell>
        </row>
        <row r="36213">
          <cell r="E36213">
            <v>101514842</v>
          </cell>
          <cell r="F36213">
            <v>0.1</v>
          </cell>
        </row>
        <row r="36214">
          <cell r="E36214">
            <v>101514850</v>
          </cell>
          <cell r="F36214">
            <v>1515.26</v>
          </cell>
        </row>
        <row r="36215">
          <cell r="E36215">
            <v>101514857</v>
          </cell>
          <cell r="F36215">
            <v>205.78</v>
          </cell>
        </row>
        <row r="36216">
          <cell r="E36216">
            <v>101514869</v>
          </cell>
          <cell r="F36216">
            <v>3002.38</v>
          </cell>
        </row>
        <row r="36217">
          <cell r="E36217">
            <v>101514891</v>
          </cell>
          <cell r="F36217">
            <v>12</v>
          </cell>
        </row>
        <row r="36218">
          <cell r="E36218">
            <v>101514908</v>
          </cell>
          <cell r="F36218">
            <v>0.98</v>
          </cell>
        </row>
        <row r="36219">
          <cell r="E36219">
            <v>101514924</v>
          </cell>
          <cell r="F36219">
            <v>138.12</v>
          </cell>
        </row>
        <row r="36220">
          <cell r="E36220">
            <v>101514954</v>
          </cell>
          <cell r="F36220">
            <v>0</v>
          </cell>
        </row>
        <row r="36221">
          <cell r="E36221">
            <v>101514978</v>
          </cell>
          <cell r="F36221">
            <v>151.06</v>
          </cell>
        </row>
        <row r="36222">
          <cell r="E36222">
            <v>101514979</v>
          </cell>
          <cell r="F36222">
            <v>0</v>
          </cell>
        </row>
        <row r="36223">
          <cell r="E36223">
            <v>101515017</v>
          </cell>
          <cell r="F36223">
            <v>9</v>
          </cell>
        </row>
        <row r="36224">
          <cell r="E36224">
            <v>101515026</v>
          </cell>
          <cell r="F36224">
            <v>0</v>
          </cell>
        </row>
        <row r="36225">
          <cell r="E36225">
            <v>101515027</v>
          </cell>
          <cell r="F36225">
            <v>0</v>
          </cell>
        </row>
        <row r="36226">
          <cell r="E36226">
            <v>101515029</v>
          </cell>
          <cell r="F36226">
            <v>0</v>
          </cell>
        </row>
        <row r="36227">
          <cell r="E36227">
            <v>101515032</v>
          </cell>
          <cell r="F36227">
            <v>0</v>
          </cell>
        </row>
        <row r="36228">
          <cell r="E36228">
            <v>101515034</v>
          </cell>
          <cell r="F36228">
            <v>0</v>
          </cell>
        </row>
        <row r="36229">
          <cell r="E36229">
            <v>101515036</v>
          </cell>
          <cell r="F36229">
            <v>0</v>
          </cell>
        </row>
        <row r="36230">
          <cell r="E36230">
            <v>101515037</v>
          </cell>
          <cell r="F36230">
            <v>0</v>
          </cell>
        </row>
        <row r="36231">
          <cell r="E36231">
            <v>101515038</v>
          </cell>
          <cell r="F36231">
            <v>0</v>
          </cell>
        </row>
        <row r="36232">
          <cell r="E36232">
            <v>101515039</v>
          </cell>
          <cell r="F36232">
            <v>0</v>
          </cell>
        </row>
        <row r="36233">
          <cell r="E36233">
            <v>101515040</v>
          </cell>
          <cell r="F36233">
            <v>2693.64</v>
          </cell>
        </row>
        <row r="36234">
          <cell r="E36234">
            <v>101515056</v>
          </cell>
          <cell r="F36234">
            <v>0.3</v>
          </cell>
        </row>
        <row r="36235">
          <cell r="E36235">
            <v>101515058</v>
          </cell>
          <cell r="F36235">
            <v>5080.8</v>
          </cell>
        </row>
        <row r="36236">
          <cell r="E36236">
            <v>101515066</v>
          </cell>
          <cell r="F36236">
            <v>3</v>
          </cell>
        </row>
        <row r="36237">
          <cell r="E36237">
            <v>101515137</v>
          </cell>
          <cell r="F36237">
            <v>20.26</v>
          </cell>
        </row>
        <row r="36238">
          <cell r="E36238">
            <v>101515138</v>
          </cell>
          <cell r="F36238">
            <v>7.48</v>
          </cell>
        </row>
        <row r="36239">
          <cell r="E36239">
            <v>101515146</v>
          </cell>
          <cell r="F36239">
            <v>7764.9</v>
          </cell>
        </row>
        <row r="36240">
          <cell r="E36240">
            <v>101515147</v>
          </cell>
          <cell r="F36240">
            <v>1</v>
          </cell>
        </row>
        <row r="36241">
          <cell r="E36241">
            <v>101515162</v>
          </cell>
          <cell r="F36241">
            <v>26.6</v>
          </cell>
        </row>
        <row r="36242">
          <cell r="E36242">
            <v>101515171</v>
          </cell>
          <cell r="F36242">
            <v>1.28</v>
          </cell>
        </row>
        <row r="36243">
          <cell r="E36243">
            <v>101515173</v>
          </cell>
          <cell r="F36243">
            <v>0.1</v>
          </cell>
        </row>
        <row r="36244">
          <cell r="E36244">
            <v>101515193</v>
          </cell>
          <cell r="F36244">
            <v>0.3</v>
          </cell>
        </row>
        <row r="36245">
          <cell r="E36245">
            <v>101515200</v>
          </cell>
          <cell r="F36245">
            <v>874.44</v>
          </cell>
        </row>
        <row r="36246">
          <cell r="E36246">
            <v>101515208</v>
          </cell>
          <cell r="F36246">
            <v>5.4</v>
          </cell>
        </row>
        <row r="36247">
          <cell r="E36247">
            <v>101515247</v>
          </cell>
          <cell r="F36247">
            <v>340</v>
          </cell>
        </row>
        <row r="36248">
          <cell r="E36248">
            <v>101515303</v>
          </cell>
          <cell r="F36248">
            <v>0.01</v>
          </cell>
        </row>
        <row r="36249">
          <cell r="E36249">
            <v>101515308</v>
          </cell>
          <cell r="F36249">
            <v>351.8</v>
          </cell>
        </row>
        <row r="36250">
          <cell r="E36250">
            <v>101515340</v>
          </cell>
          <cell r="F36250">
            <v>0</v>
          </cell>
        </row>
        <row r="36251">
          <cell r="E36251">
            <v>101515356</v>
          </cell>
          <cell r="F36251">
            <v>49.9</v>
          </cell>
        </row>
        <row r="36252">
          <cell r="E36252">
            <v>101515376</v>
          </cell>
          <cell r="F36252">
            <v>1</v>
          </cell>
        </row>
        <row r="36253">
          <cell r="E36253">
            <v>101515381</v>
          </cell>
          <cell r="F36253">
            <v>0.1</v>
          </cell>
        </row>
        <row r="36254">
          <cell r="E36254">
            <v>101515391</v>
          </cell>
          <cell r="F36254">
            <v>22.57</v>
          </cell>
        </row>
        <row r="36255">
          <cell r="E36255">
            <v>101515392</v>
          </cell>
          <cell r="F36255">
            <v>63.04</v>
          </cell>
        </row>
        <row r="36256">
          <cell r="E36256">
            <v>101515395</v>
          </cell>
          <cell r="F36256">
            <v>13.04</v>
          </cell>
        </row>
        <row r="36257">
          <cell r="E36257">
            <v>101515400</v>
          </cell>
          <cell r="F36257">
            <v>16</v>
          </cell>
        </row>
        <row r="36258">
          <cell r="E36258">
            <v>101515402</v>
          </cell>
          <cell r="F36258">
            <v>3</v>
          </cell>
        </row>
        <row r="36259">
          <cell r="E36259">
            <v>101515410</v>
          </cell>
          <cell r="F36259">
            <v>5746.88</v>
          </cell>
        </row>
        <row r="36260">
          <cell r="E36260">
            <v>101515425</v>
          </cell>
          <cell r="F36260">
            <v>0.01</v>
          </cell>
        </row>
        <row r="36261">
          <cell r="E36261">
            <v>101515428</v>
          </cell>
          <cell r="F36261">
            <v>2.98</v>
          </cell>
        </row>
        <row r="36262">
          <cell r="E36262">
            <v>101515434</v>
          </cell>
          <cell r="F36262">
            <v>599.8</v>
          </cell>
        </row>
        <row r="36263">
          <cell r="E36263">
            <v>101515435</v>
          </cell>
          <cell r="F36263">
            <v>10</v>
          </cell>
        </row>
        <row r="36264">
          <cell r="E36264">
            <v>101515442</v>
          </cell>
          <cell r="F36264">
            <v>0.06</v>
          </cell>
        </row>
        <row r="36265">
          <cell r="E36265">
            <v>101515463</v>
          </cell>
          <cell r="F36265">
            <v>36.9</v>
          </cell>
        </row>
        <row r="36266">
          <cell r="E36266">
            <v>101515474</v>
          </cell>
          <cell r="F36266">
            <v>62.78</v>
          </cell>
        </row>
        <row r="36267">
          <cell r="E36267">
            <v>101515481</v>
          </cell>
          <cell r="F36267">
            <v>249.9</v>
          </cell>
        </row>
        <row r="36268">
          <cell r="E36268">
            <v>101515490</v>
          </cell>
          <cell r="F36268">
            <v>0.3</v>
          </cell>
        </row>
        <row r="36269">
          <cell r="E36269">
            <v>101515493</v>
          </cell>
          <cell r="F36269">
            <v>2600</v>
          </cell>
        </row>
        <row r="36270">
          <cell r="E36270">
            <v>101515502</v>
          </cell>
          <cell r="F36270">
            <v>3.34</v>
          </cell>
        </row>
        <row r="36271">
          <cell r="E36271">
            <v>101515505</v>
          </cell>
          <cell r="F36271">
            <v>3.06</v>
          </cell>
        </row>
        <row r="36272">
          <cell r="E36272">
            <v>101515509</v>
          </cell>
          <cell r="F36272">
            <v>0</v>
          </cell>
        </row>
        <row r="36273">
          <cell r="E36273">
            <v>101515535</v>
          </cell>
          <cell r="F36273">
            <v>109.46</v>
          </cell>
        </row>
        <row r="36274">
          <cell r="E36274">
            <v>101515553</v>
          </cell>
          <cell r="F36274">
            <v>156.9</v>
          </cell>
        </row>
        <row r="36275">
          <cell r="E36275">
            <v>101515564</v>
          </cell>
          <cell r="F36275">
            <v>0.98</v>
          </cell>
        </row>
        <row r="36276">
          <cell r="E36276">
            <v>101515574</v>
          </cell>
          <cell r="F36276">
            <v>0.36</v>
          </cell>
        </row>
        <row r="36277">
          <cell r="E36277">
            <v>101515580</v>
          </cell>
          <cell r="F36277">
            <v>46.04</v>
          </cell>
        </row>
        <row r="36278">
          <cell r="E36278">
            <v>101515597</v>
          </cell>
          <cell r="F36278">
            <v>0.1</v>
          </cell>
        </row>
        <row r="36279">
          <cell r="E36279">
            <v>101515601</v>
          </cell>
          <cell r="F36279">
            <v>0.06</v>
          </cell>
        </row>
        <row r="36280">
          <cell r="E36280">
            <v>101515604</v>
          </cell>
          <cell r="F36280">
            <v>5.86</v>
          </cell>
        </row>
        <row r="36281">
          <cell r="E36281">
            <v>101515616</v>
          </cell>
          <cell r="F36281">
            <v>1.72</v>
          </cell>
        </row>
        <row r="36282">
          <cell r="E36282">
            <v>101515624</v>
          </cell>
          <cell r="F36282">
            <v>1</v>
          </cell>
        </row>
        <row r="36283">
          <cell r="E36283">
            <v>101515630</v>
          </cell>
          <cell r="F36283">
            <v>10</v>
          </cell>
        </row>
        <row r="36284">
          <cell r="E36284">
            <v>101515661</v>
          </cell>
          <cell r="F36284">
            <v>231</v>
          </cell>
        </row>
        <row r="36285">
          <cell r="E36285">
            <v>101515664</v>
          </cell>
          <cell r="F36285">
            <v>0.68</v>
          </cell>
        </row>
        <row r="36286">
          <cell r="E36286">
            <v>101515665</v>
          </cell>
          <cell r="F36286">
            <v>0</v>
          </cell>
        </row>
        <row r="36287">
          <cell r="E36287">
            <v>101515670</v>
          </cell>
          <cell r="F36287">
            <v>0.1</v>
          </cell>
        </row>
        <row r="36288">
          <cell r="E36288">
            <v>101515675</v>
          </cell>
          <cell r="F36288">
            <v>100.9</v>
          </cell>
        </row>
        <row r="36289">
          <cell r="E36289">
            <v>101515682</v>
          </cell>
          <cell r="F36289">
            <v>6.39</v>
          </cell>
        </row>
        <row r="36290">
          <cell r="E36290">
            <v>101515695</v>
          </cell>
          <cell r="F36290">
            <v>15.84</v>
          </cell>
        </row>
        <row r="36291">
          <cell r="E36291">
            <v>101515715</v>
          </cell>
          <cell r="F36291">
            <v>17.32</v>
          </cell>
        </row>
        <row r="36292">
          <cell r="E36292">
            <v>101515718</v>
          </cell>
          <cell r="F36292">
            <v>9</v>
          </cell>
        </row>
        <row r="36293">
          <cell r="E36293">
            <v>101515722</v>
          </cell>
          <cell r="F36293">
            <v>1.88</v>
          </cell>
        </row>
        <row r="36294">
          <cell r="E36294">
            <v>101515746</v>
          </cell>
          <cell r="F36294">
            <v>4.32</v>
          </cell>
        </row>
        <row r="36295">
          <cell r="E36295">
            <v>101515751</v>
          </cell>
          <cell r="F36295">
            <v>93.92</v>
          </cell>
        </row>
        <row r="36296">
          <cell r="E36296">
            <v>101515757</v>
          </cell>
          <cell r="F36296">
            <v>44.8</v>
          </cell>
        </row>
        <row r="36297">
          <cell r="E36297">
            <v>101515758</v>
          </cell>
          <cell r="F36297">
            <v>6.94</v>
          </cell>
        </row>
        <row r="36298">
          <cell r="E36298">
            <v>101515762</v>
          </cell>
          <cell r="F36298">
            <v>6.48</v>
          </cell>
        </row>
        <row r="36299">
          <cell r="E36299">
            <v>101515772</v>
          </cell>
          <cell r="F36299">
            <v>0.3</v>
          </cell>
        </row>
        <row r="36300">
          <cell r="E36300">
            <v>101515773</v>
          </cell>
          <cell r="F36300">
            <v>27.66</v>
          </cell>
        </row>
        <row r="36301">
          <cell r="E36301">
            <v>101515780</v>
          </cell>
          <cell r="F36301">
            <v>0</v>
          </cell>
        </row>
        <row r="36302">
          <cell r="E36302">
            <v>101515786</v>
          </cell>
          <cell r="F36302">
            <v>0.16</v>
          </cell>
        </row>
        <row r="36303">
          <cell r="E36303">
            <v>101515793</v>
          </cell>
          <cell r="F36303">
            <v>0</v>
          </cell>
        </row>
        <row r="36304">
          <cell r="E36304">
            <v>101515798</v>
          </cell>
          <cell r="F36304">
            <v>2.34</v>
          </cell>
        </row>
        <row r="36305">
          <cell r="E36305">
            <v>101515804</v>
          </cell>
          <cell r="F36305">
            <v>32.34</v>
          </cell>
        </row>
        <row r="36306">
          <cell r="E36306">
            <v>101515809</v>
          </cell>
          <cell r="F36306">
            <v>914.8</v>
          </cell>
        </row>
        <row r="36307">
          <cell r="E36307">
            <v>101515821</v>
          </cell>
          <cell r="F36307">
            <v>43.16</v>
          </cell>
        </row>
        <row r="36308">
          <cell r="E36308">
            <v>101515824</v>
          </cell>
          <cell r="F36308">
            <v>11.3</v>
          </cell>
        </row>
        <row r="36309">
          <cell r="E36309">
            <v>101515827</v>
          </cell>
          <cell r="F36309">
            <v>73.3</v>
          </cell>
        </row>
        <row r="36310">
          <cell r="E36310">
            <v>101515830</v>
          </cell>
          <cell r="F36310">
            <v>3542</v>
          </cell>
        </row>
        <row r="36311">
          <cell r="E36311">
            <v>101515846</v>
          </cell>
          <cell r="F36311">
            <v>2790</v>
          </cell>
        </row>
        <row r="36312">
          <cell r="E36312">
            <v>101515871</v>
          </cell>
          <cell r="F36312">
            <v>63.59</v>
          </cell>
        </row>
        <row r="36313">
          <cell r="E36313">
            <v>101515877</v>
          </cell>
          <cell r="F36313">
            <v>0</v>
          </cell>
        </row>
        <row r="36314">
          <cell r="E36314">
            <v>101515882</v>
          </cell>
          <cell r="F36314">
            <v>0</v>
          </cell>
        </row>
        <row r="36315">
          <cell r="E36315">
            <v>101515915</v>
          </cell>
          <cell r="F36315">
            <v>1702.62</v>
          </cell>
        </row>
        <row r="36316">
          <cell r="E36316">
            <v>101515939</v>
          </cell>
          <cell r="F36316">
            <v>4998.01</v>
          </cell>
        </row>
        <row r="36317">
          <cell r="E36317">
            <v>101515961</v>
          </cell>
          <cell r="F36317">
            <v>10</v>
          </cell>
        </row>
        <row r="36318">
          <cell r="E36318">
            <v>101515976</v>
          </cell>
          <cell r="F36318">
            <v>668.68</v>
          </cell>
        </row>
        <row r="36319">
          <cell r="E36319">
            <v>101515980</v>
          </cell>
          <cell r="F36319">
            <v>10</v>
          </cell>
        </row>
        <row r="36320">
          <cell r="E36320">
            <v>101515985</v>
          </cell>
          <cell r="F36320">
            <v>827.74</v>
          </cell>
        </row>
        <row r="36321">
          <cell r="E36321">
            <v>101516024</v>
          </cell>
          <cell r="F36321">
            <v>110.08</v>
          </cell>
        </row>
        <row r="36322">
          <cell r="E36322">
            <v>101516048</v>
          </cell>
          <cell r="F36322">
            <v>0.06</v>
          </cell>
        </row>
        <row r="36323">
          <cell r="E36323">
            <v>101516056</v>
          </cell>
          <cell r="F36323">
            <v>0</v>
          </cell>
        </row>
        <row r="36324">
          <cell r="E36324">
            <v>101516082</v>
          </cell>
          <cell r="F36324">
            <v>134.07</v>
          </cell>
        </row>
        <row r="36325">
          <cell r="E36325">
            <v>101516088</v>
          </cell>
          <cell r="F36325">
            <v>0</v>
          </cell>
        </row>
        <row r="36326">
          <cell r="E36326">
            <v>101516093</v>
          </cell>
          <cell r="F36326">
            <v>373.02</v>
          </cell>
        </row>
        <row r="36327">
          <cell r="E36327">
            <v>101516114</v>
          </cell>
          <cell r="F36327">
            <v>2.96</v>
          </cell>
        </row>
        <row r="36328">
          <cell r="E36328">
            <v>101516136</v>
          </cell>
          <cell r="F36328">
            <v>2.26</v>
          </cell>
        </row>
        <row r="36329">
          <cell r="E36329">
            <v>101516138</v>
          </cell>
          <cell r="F36329">
            <v>10.06</v>
          </cell>
        </row>
        <row r="36330">
          <cell r="E36330">
            <v>101516139</v>
          </cell>
          <cell r="F36330">
            <v>208.35</v>
          </cell>
        </row>
        <row r="36331">
          <cell r="E36331">
            <v>101516168</v>
          </cell>
          <cell r="F36331">
            <v>59.71</v>
          </cell>
        </row>
        <row r="36332">
          <cell r="E36332">
            <v>101516178</v>
          </cell>
          <cell r="F36332">
            <v>26.35</v>
          </cell>
        </row>
        <row r="36333">
          <cell r="E36333">
            <v>101516191</v>
          </cell>
          <cell r="F36333">
            <v>662.9</v>
          </cell>
        </row>
        <row r="36334">
          <cell r="E36334">
            <v>101516197</v>
          </cell>
          <cell r="F36334">
            <v>6</v>
          </cell>
        </row>
        <row r="36335">
          <cell r="E36335">
            <v>101516218</v>
          </cell>
          <cell r="F36335">
            <v>6</v>
          </cell>
        </row>
        <row r="36336">
          <cell r="E36336">
            <v>101516302</v>
          </cell>
          <cell r="F36336">
            <v>386.61</v>
          </cell>
        </row>
        <row r="36337">
          <cell r="E36337">
            <v>101516344</v>
          </cell>
          <cell r="F36337">
            <v>0</v>
          </cell>
        </row>
        <row r="36338">
          <cell r="E36338">
            <v>101516346</v>
          </cell>
          <cell r="F36338">
            <v>21.14</v>
          </cell>
        </row>
        <row r="36339">
          <cell r="E36339">
            <v>101516348</v>
          </cell>
          <cell r="F36339">
            <v>1693.84</v>
          </cell>
        </row>
        <row r="36340">
          <cell r="E36340">
            <v>101516525</v>
          </cell>
          <cell r="F36340">
            <v>20</v>
          </cell>
        </row>
        <row r="36341">
          <cell r="E36341">
            <v>101516526</v>
          </cell>
          <cell r="F36341">
            <v>9.8</v>
          </cell>
        </row>
        <row r="36342">
          <cell r="E36342">
            <v>101516563</v>
          </cell>
          <cell r="F36342">
            <v>12.34</v>
          </cell>
        </row>
        <row r="36343">
          <cell r="E36343">
            <v>101516568</v>
          </cell>
          <cell r="F36343">
            <v>94.98</v>
          </cell>
        </row>
        <row r="36344">
          <cell r="E36344">
            <v>101516584</v>
          </cell>
          <cell r="F36344">
            <v>212.9</v>
          </cell>
        </row>
        <row r="36345">
          <cell r="E36345">
            <v>101516586</v>
          </cell>
          <cell r="F36345">
            <v>10.24</v>
          </cell>
        </row>
        <row r="36346">
          <cell r="E36346">
            <v>101516609</v>
          </cell>
          <cell r="F36346">
            <v>0</v>
          </cell>
        </row>
        <row r="36347">
          <cell r="E36347">
            <v>101516615</v>
          </cell>
          <cell r="F36347">
            <v>226.14</v>
          </cell>
        </row>
        <row r="36348">
          <cell r="E36348">
            <v>101516621</v>
          </cell>
          <cell r="F36348">
            <v>1</v>
          </cell>
        </row>
        <row r="36349">
          <cell r="E36349">
            <v>101516647</v>
          </cell>
          <cell r="F36349">
            <v>17.27</v>
          </cell>
        </row>
        <row r="36350">
          <cell r="E36350">
            <v>101516664</v>
          </cell>
          <cell r="F36350">
            <v>18</v>
          </cell>
        </row>
        <row r="36351">
          <cell r="E36351">
            <v>101516669</v>
          </cell>
          <cell r="F36351">
            <v>0.06</v>
          </cell>
        </row>
        <row r="36352">
          <cell r="E36352">
            <v>101516681</v>
          </cell>
          <cell r="F36352">
            <v>122.16</v>
          </cell>
        </row>
        <row r="36353">
          <cell r="E36353">
            <v>101516699</v>
          </cell>
          <cell r="F36353">
            <v>586.9</v>
          </cell>
        </row>
        <row r="36354">
          <cell r="E36354">
            <v>101516702</v>
          </cell>
          <cell r="F36354">
            <v>0.3</v>
          </cell>
        </row>
        <row r="36355">
          <cell r="E36355">
            <v>101516704</v>
          </cell>
          <cell r="F36355">
            <v>0.06</v>
          </cell>
        </row>
        <row r="36356">
          <cell r="E36356">
            <v>101516713</v>
          </cell>
          <cell r="F36356">
            <v>6</v>
          </cell>
        </row>
        <row r="36357">
          <cell r="E36357">
            <v>101516751</v>
          </cell>
          <cell r="F36357">
            <v>24.68</v>
          </cell>
        </row>
        <row r="36358">
          <cell r="E36358">
            <v>101516752</v>
          </cell>
          <cell r="F36358">
            <v>27.7</v>
          </cell>
        </row>
        <row r="36359">
          <cell r="E36359">
            <v>101516756</v>
          </cell>
          <cell r="F36359">
            <v>28.08</v>
          </cell>
        </row>
        <row r="36360">
          <cell r="E36360">
            <v>101516760</v>
          </cell>
          <cell r="F36360">
            <v>54.84</v>
          </cell>
        </row>
        <row r="36361">
          <cell r="E36361">
            <v>101516764</v>
          </cell>
          <cell r="F36361">
            <v>307.03</v>
          </cell>
        </row>
        <row r="36362">
          <cell r="E36362">
            <v>101516769</v>
          </cell>
          <cell r="F36362">
            <v>4919.9</v>
          </cell>
        </row>
        <row r="36363">
          <cell r="E36363">
            <v>101516793</v>
          </cell>
          <cell r="F36363">
            <v>3.6</v>
          </cell>
        </row>
        <row r="36364">
          <cell r="E36364">
            <v>101516795</v>
          </cell>
          <cell r="F36364">
            <v>22.8</v>
          </cell>
        </row>
        <row r="36365">
          <cell r="E36365">
            <v>101516807</v>
          </cell>
          <cell r="F36365">
            <v>34</v>
          </cell>
        </row>
        <row r="36366">
          <cell r="E36366">
            <v>101516832</v>
          </cell>
          <cell r="F36366">
            <v>5.36</v>
          </cell>
        </row>
        <row r="36367">
          <cell r="E36367">
            <v>101516848</v>
          </cell>
          <cell r="F36367">
            <v>1720</v>
          </cell>
        </row>
        <row r="36368">
          <cell r="E36368">
            <v>101516858</v>
          </cell>
          <cell r="F36368">
            <v>30</v>
          </cell>
        </row>
        <row r="36369">
          <cell r="E36369">
            <v>101516862</v>
          </cell>
          <cell r="F36369">
            <v>3.5</v>
          </cell>
        </row>
        <row r="36370">
          <cell r="E36370">
            <v>101516865</v>
          </cell>
          <cell r="F36370">
            <v>0.06</v>
          </cell>
        </row>
        <row r="36371">
          <cell r="E36371">
            <v>101516873</v>
          </cell>
          <cell r="F36371">
            <v>245.08</v>
          </cell>
        </row>
        <row r="36372">
          <cell r="E36372">
            <v>101516879</v>
          </cell>
          <cell r="F36372">
            <v>0.1</v>
          </cell>
        </row>
        <row r="36373">
          <cell r="E36373">
            <v>101516898</v>
          </cell>
          <cell r="F36373">
            <v>0</v>
          </cell>
        </row>
        <row r="36374">
          <cell r="E36374">
            <v>101516903</v>
          </cell>
          <cell r="F36374">
            <v>1.04</v>
          </cell>
        </row>
        <row r="36375">
          <cell r="E36375">
            <v>101516907</v>
          </cell>
          <cell r="F36375">
            <v>19.23</v>
          </cell>
        </row>
        <row r="36376">
          <cell r="E36376">
            <v>101516910</v>
          </cell>
          <cell r="F36376">
            <v>0.68</v>
          </cell>
        </row>
        <row r="36377">
          <cell r="E36377">
            <v>101516915</v>
          </cell>
          <cell r="F36377">
            <v>64.8</v>
          </cell>
        </row>
        <row r="36378">
          <cell r="E36378">
            <v>101516924</v>
          </cell>
          <cell r="F36378">
            <v>86.9</v>
          </cell>
        </row>
        <row r="36379">
          <cell r="E36379">
            <v>101516925</v>
          </cell>
          <cell r="F36379">
            <v>104.48</v>
          </cell>
        </row>
        <row r="36380">
          <cell r="E36380">
            <v>101516972</v>
          </cell>
          <cell r="F36380">
            <v>0</v>
          </cell>
        </row>
        <row r="36381">
          <cell r="E36381">
            <v>101516974</v>
          </cell>
          <cell r="F36381">
            <v>40.1</v>
          </cell>
        </row>
        <row r="36382">
          <cell r="E36382">
            <v>101516976</v>
          </cell>
          <cell r="F36382">
            <v>0.06</v>
          </cell>
        </row>
        <row r="36383">
          <cell r="E36383">
            <v>101516985</v>
          </cell>
          <cell r="F36383">
            <v>62.6</v>
          </cell>
        </row>
        <row r="36384">
          <cell r="E36384">
            <v>101516992</v>
          </cell>
          <cell r="F36384">
            <v>3735.5</v>
          </cell>
        </row>
        <row r="36385">
          <cell r="E36385">
            <v>101516996</v>
          </cell>
          <cell r="F36385">
            <v>32.36</v>
          </cell>
        </row>
        <row r="36386">
          <cell r="E36386">
            <v>101517003</v>
          </cell>
          <cell r="F36386">
            <v>407.92</v>
          </cell>
        </row>
        <row r="36387">
          <cell r="E36387">
            <v>101517017</v>
          </cell>
          <cell r="F36387">
            <v>7.6</v>
          </cell>
        </row>
        <row r="36388">
          <cell r="E36388">
            <v>101517029</v>
          </cell>
          <cell r="F36388">
            <v>837.16</v>
          </cell>
        </row>
        <row r="36389">
          <cell r="E36389">
            <v>101517047</v>
          </cell>
          <cell r="F36389">
            <v>4</v>
          </cell>
        </row>
        <row r="36390">
          <cell r="E36390">
            <v>101517058</v>
          </cell>
          <cell r="F36390">
            <v>23.08</v>
          </cell>
        </row>
        <row r="36391">
          <cell r="E36391">
            <v>101517059</v>
          </cell>
          <cell r="F36391">
            <v>9.94</v>
          </cell>
        </row>
        <row r="36392">
          <cell r="E36392">
            <v>101517060</v>
          </cell>
          <cell r="F36392">
            <v>0.06</v>
          </cell>
        </row>
        <row r="36393">
          <cell r="E36393">
            <v>101517061</v>
          </cell>
          <cell r="F36393">
            <v>237.33</v>
          </cell>
        </row>
        <row r="36394">
          <cell r="E36394">
            <v>101517066</v>
          </cell>
          <cell r="F36394">
            <v>0.12</v>
          </cell>
        </row>
        <row r="36395">
          <cell r="E36395">
            <v>101517068</v>
          </cell>
          <cell r="F36395">
            <v>0.9</v>
          </cell>
        </row>
        <row r="36396">
          <cell r="E36396">
            <v>101517070</v>
          </cell>
          <cell r="F36396">
            <v>4.17</v>
          </cell>
        </row>
        <row r="36397">
          <cell r="E36397">
            <v>101517074</v>
          </cell>
          <cell r="F36397">
            <v>0.06</v>
          </cell>
        </row>
        <row r="36398">
          <cell r="E36398">
            <v>101517078</v>
          </cell>
          <cell r="F36398">
            <v>1749.57</v>
          </cell>
        </row>
        <row r="36399">
          <cell r="E36399">
            <v>101517081</v>
          </cell>
          <cell r="F36399">
            <v>0.96</v>
          </cell>
        </row>
        <row r="36400">
          <cell r="E36400">
            <v>101517083</v>
          </cell>
          <cell r="F36400">
            <v>2.7</v>
          </cell>
        </row>
        <row r="36401">
          <cell r="E36401">
            <v>101517093</v>
          </cell>
          <cell r="F36401">
            <v>76.12</v>
          </cell>
        </row>
        <row r="36402">
          <cell r="E36402">
            <v>101517095</v>
          </cell>
          <cell r="F36402">
            <v>8.2</v>
          </cell>
        </row>
        <row r="36403">
          <cell r="E36403">
            <v>101517098</v>
          </cell>
          <cell r="F36403">
            <v>1.46</v>
          </cell>
        </row>
        <row r="36404">
          <cell r="E36404">
            <v>101517101</v>
          </cell>
          <cell r="F36404">
            <v>9.98</v>
          </cell>
        </row>
        <row r="36405">
          <cell r="E36405">
            <v>101517107</v>
          </cell>
          <cell r="F36405">
            <v>1333.62</v>
          </cell>
        </row>
        <row r="36406">
          <cell r="E36406">
            <v>101517110</v>
          </cell>
          <cell r="F36406">
            <v>142.78</v>
          </cell>
        </row>
        <row r="36407">
          <cell r="E36407">
            <v>101517111</v>
          </cell>
          <cell r="F36407">
            <v>105.26</v>
          </cell>
        </row>
        <row r="36408">
          <cell r="E36408">
            <v>101517114</v>
          </cell>
          <cell r="F36408">
            <v>109.9</v>
          </cell>
        </row>
        <row r="36409">
          <cell r="E36409">
            <v>101517115</v>
          </cell>
          <cell r="F36409">
            <v>120.4</v>
          </cell>
        </row>
        <row r="36410">
          <cell r="E36410">
            <v>101517126</v>
          </cell>
          <cell r="F36410">
            <v>13.26</v>
          </cell>
        </row>
        <row r="36411">
          <cell r="E36411">
            <v>101517139</v>
          </cell>
          <cell r="F36411">
            <v>345.32</v>
          </cell>
        </row>
        <row r="36412">
          <cell r="E36412">
            <v>101517140</v>
          </cell>
          <cell r="F36412">
            <v>142.1</v>
          </cell>
        </row>
        <row r="36413">
          <cell r="E36413">
            <v>101517157</v>
          </cell>
          <cell r="F36413">
            <v>88</v>
          </cell>
        </row>
        <row r="36414">
          <cell r="E36414">
            <v>101517158</v>
          </cell>
          <cell r="F36414">
            <v>4</v>
          </cell>
        </row>
        <row r="36415">
          <cell r="E36415">
            <v>101517175</v>
          </cell>
          <cell r="F36415">
            <v>0.06</v>
          </cell>
        </row>
        <row r="36416">
          <cell r="E36416">
            <v>101517179</v>
          </cell>
          <cell r="F36416">
            <v>1</v>
          </cell>
        </row>
        <row r="36417">
          <cell r="E36417">
            <v>101517182</v>
          </cell>
          <cell r="F36417">
            <v>0.1</v>
          </cell>
        </row>
        <row r="36418">
          <cell r="E36418">
            <v>101517202</v>
          </cell>
          <cell r="F36418">
            <v>23.08</v>
          </cell>
        </row>
        <row r="36419">
          <cell r="E36419">
            <v>101517206</v>
          </cell>
          <cell r="F36419">
            <v>5.26</v>
          </cell>
        </row>
        <row r="36420">
          <cell r="E36420">
            <v>101517208</v>
          </cell>
          <cell r="F36420">
            <v>26.98</v>
          </cell>
        </row>
        <row r="36421">
          <cell r="E36421">
            <v>101517211</v>
          </cell>
          <cell r="F36421">
            <v>20.96</v>
          </cell>
        </row>
        <row r="36422">
          <cell r="E36422">
            <v>101517213</v>
          </cell>
          <cell r="F36422">
            <v>0.06</v>
          </cell>
        </row>
        <row r="36423">
          <cell r="E36423">
            <v>101517215</v>
          </cell>
          <cell r="F36423">
            <v>72.34</v>
          </cell>
        </row>
        <row r="36424">
          <cell r="E36424">
            <v>101517220</v>
          </cell>
          <cell r="F36424">
            <v>18.44</v>
          </cell>
        </row>
        <row r="36425">
          <cell r="E36425">
            <v>101517235</v>
          </cell>
          <cell r="F36425">
            <v>128.94</v>
          </cell>
        </row>
        <row r="36426">
          <cell r="E36426">
            <v>101517237</v>
          </cell>
          <cell r="F36426">
            <v>120.9</v>
          </cell>
        </row>
        <row r="36427">
          <cell r="E36427">
            <v>101517238</v>
          </cell>
          <cell r="F36427">
            <v>0</v>
          </cell>
        </row>
        <row r="36428">
          <cell r="E36428">
            <v>101517256</v>
          </cell>
          <cell r="F36428">
            <v>21.18</v>
          </cell>
        </row>
        <row r="36429">
          <cell r="E36429">
            <v>101517266</v>
          </cell>
          <cell r="F36429">
            <v>5.6</v>
          </cell>
        </row>
        <row r="36430">
          <cell r="E36430">
            <v>101517273</v>
          </cell>
          <cell r="F36430">
            <v>8</v>
          </cell>
        </row>
        <row r="36431">
          <cell r="E36431">
            <v>101517275</v>
          </cell>
          <cell r="F36431">
            <v>0.44</v>
          </cell>
        </row>
        <row r="36432">
          <cell r="E36432">
            <v>101517284</v>
          </cell>
          <cell r="F36432">
            <v>0.14</v>
          </cell>
        </row>
        <row r="36433">
          <cell r="E36433">
            <v>101517289</v>
          </cell>
          <cell r="F36433">
            <v>6</v>
          </cell>
        </row>
        <row r="36434">
          <cell r="E36434">
            <v>101517290</v>
          </cell>
          <cell r="F36434">
            <v>0</v>
          </cell>
        </row>
        <row r="36435">
          <cell r="E36435">
            <v>101517297</v>
          </cell>
          <cell r="F36435">
            <v>49</v>
          </cell>
        </row>
        <row r="36436">
          <cell r="E36436">
            <v>101517301</v>
          </cell>
          <cell r="F36436">
            <v>0.31</v>
          </cell>
        </row>
        <row r="36437">
          <cell r="E36437">
            <v>101517320</v>
          </cell>
          <cell r="F36437">
            <v>19.86</v>
          </cell>
        </row>
        <row r="36438">
          <cell r="E36438">
            <v>101517334</v>
          </cell>
          <cell r="F36438">
            <v>8.06</v>
          </cell>
        </row>
        <row r="36439">
          <cell r="E36439">
            <v>101517345</v>
          </cell>
          <cell r="F36439">
            <v>60.48</v>
          </cell>
        </row>
        <row r="36440">
          <cell r="E36440">
            <v>101517361</v>
          </cell>
          <cell r="F36440">
            <v>0</v>
          </cell>
        </row>
        <row r="36441">
          <cell r="E36441">
            <v>101517365</v>
          </cell>
          <cell r="F36441">
            <v>2486</v>
          </cell>
        </row>
        <row r="36442">
          <cell r="E36442">
            <v>101517369</v>
          </cell>
          <cell r="F36442">
            <v>126.53</v>
          </cell>
        </row>
        <row r="36443">
          <cell r="E36443">
            <v>101517372</v>
          </cell>
          <cell r="F36443">
            <v>54.28</v>
          </cell>
        </row>
        <row r="36444">
          <cell r="E36444">
            <v>101517374</v>
          </cell>
          <cell r="F36444">
            <v>654.34</v>
          </cell>
        </row>
        <row r="36445">
          <cell r="E36445">
            <v>101517377</v>
          </cell>
          <cell r="F36445">
            <v>1361.36</v>
          </cell>
        </row>
        <row r="36446">
          <cell r="E36446">
            <v>101517384</v>
          </cell>
          <cell r="F36446">
            <v>6.86</v>
          </cell>
        </row>
        <row r="36447">
          <cell r="E36447">
            <v>101517397</v>
          </cell>
          <cell r="F36447">
            <v>21.46</v>
          </cell>
        </row>
        <row r="36448">
          <cell r="E36448">
            <v>101517411</v>
          </cell>
          <cell r="F36448">
            <v>29.8</v>
          </cell>
        </row>
        <row r="36449">
          <cell r="E36449">
            <v>101517420</v>
          </cell>
          <cell r="F36449">
            <v>189.1</v>
          </cell>
        </row>
        <row r="36450">
          <cell r="E36450">
            <v>101517426</v>
          </cell>
          <cell r="F36450">
            <v>0</v>
          </cell>
        </row>
        <row r="36451">
          <cell r="E36451">
            <v>101517431</v>
          </cell>
          <cell r="F36451">
            <v>0.22</v>
          </cell>
        </row>
        <row r="36452">
          <cell r="E36452">
            <v>101517448</v>
          </cell>
          <cell r="F36452">
            <v>1</v>
          </cell>
        </row>
        <row r="36453">
          <cell r="E36453">
            <v>101517451</v>
          </cell>
          <cell r="F36453">
            <v>1076.95</v>
          </cell>
        </row>
        <row r="36454">
          <cell r="E36454">
            <v>101517496</v>
          </cell>
          <cell r="F36454">
            <v>0</v>
          </cell>
        </row>
        <row r="36455">
          <cell r="E36455">
            <v>101517498</v>
          </cell>
          <cell r="F36455">
            <v>24</v>
          </cell>
        </row>
        <row r="36456">
          <cell r="E36456">
            <v>101517504</v>
          </cell>
          <cell r="F36456">
            <v>2</v>
          </cell>
        </row>
        <row r="36457">
          <cell r="E36457">
            <v>101517509</v>
          </cell>
          <cell r="F36457">
            <v>0.4</v>
          </cell>
        </row>
        <row r="36458">
          <cell r="E36458">
            <v>101517513</v>
          </cell>
          <cell r="F36458">
            <v>7.08</v>
          </cell>
        </row>
        <row r="36459">
          <cell r="E36459">
            <v>101517521</v>
          </cell>
          <cell r="F36459">
            <v>0</v>
          </cell>
        </row>
        <row r="36460">
          <cell r="E36460">
            <v>101517523</v>
          </cell>
          <cell r="F36460">
            <v>502.92</v>
          </cell>
        </row>
        <row r="36461">
          <cell r="E36461">
            <v>101517526</v>
          </cell>
          <cell r="F36461">
            <v>0.06</v>
          </cell>
        </row>
        <row r="36462">
          <cell r="E36462">
            <v>101517529</v>
          </cell>
          <cell r="F36462">
            <v>1.54</v>
          </cell>
        </row>
        <row r="36463">
          <cell r="E36463">
            <v>101517536</v>
          </cell>
          <cell r="F36463">
            <v>122.82</v>
          </cell>
        </row>
        <row r="36464">
          <cell r="E36464">
            <v>101517538</v>
          </cell>
          <cell r="F36464">
            <v>0</v>
          </cell>
        </row>
        <row r="36465">
          <cell r="E36465">
            <v>101517575</v>
          </cell>
          <cell r="F36465">
            <v>10</v>
          </cell>
        </row>
        <row r="36466">
          <cell r="E36466">
            <v>101517590</v>
          </cell>
          <cell r="F36466">
            <v>1739</v>
          </cell>
        </row>
        <row r="36467">
          <cell r="E36467">
            <v>101517612</v>
          </cell>
          <cell r="F36467">
            <v>8.6</v>
          </cell>
        </row>
        <row r="36468">
          <cell r="E36468">
            <v>101517623</v>
          </cell>
          <cell r="F36468">
            <v>1.28</v>
          </cell>
        </row>
        <row r="36469">
          <cell r="E36469">
            <v>101517629</v>
          </cell>
          <cell r="F36469">
            <v>82.88</v>
          </cell>
        </row>
        <row r="36470">
          <cell r="E36470">
            <v>101517630</v>
          </cell>
          <cell r="F36470">
            <v>0</v>
          </cell>
        </row>
        <row r="36471">
          <cell r="E36471">
            <v>101517632</v>
          </cell>
          <cell r="F36471">
            <v>147.1</v>
          </cell>
        </row>
        <row r="36472">
          <cell r="E36472">
            <v>101517644</v>
          </cell>
          <cell r="F36472">
            <v>5.58</v>
          </cell>
        </row>
        <row r="36473">
          <cell r="E36473">
            <v>101517646</v>
          </cell>
          <cell r="F36473">
            <v>701.24</v>
          </cell>
        </row>
        <row r="36474">
          <cell r="E36474">
            <v>101517653</v>
          </cell>
          <cell r="F36474">
            <v>0.06</v>
          </cell>
        </row>
        <row r="36475">
          <cell r="E36475">
            <v>101517656</v>
          </cell>
          <cell r="F36475">
            <v>1.72</v>
          </cell>
        </row>
        <row r="36476">
          <cell r="E36476">
            <v>101517679</v>
          </cell>
          <cell r="F36476">
            <v>182.9</v>
          </cell>
        </row>
        <row r="36477">
          <cell r="E36477">
            <v>101517707</v>
          </cell>
          <cell r="F36477">
            <v>109.35</v>
          </cell>
        </row>
        <row r="36478">
          <cell r="E36478">
            <v>101517719</v>
          </cell>
          <cell r="F36478">
            <v>0.06</v>
          </cell>
        </row>
        <row r="36479">
          <cell r="E36479">
            <v>101517765</v>
          </cell>
          <cell r="F36479">
            <v>194.42</v>
          </cell>
        </row>
        <row r="36480">
          <cell r="E36480">
            <v>101517795</v>
          </cell>
          <cell r="F36480">
            <v>5647</v>
          </cell>
        </row>
        <row r="36481">
          <cell r="E36481">
            <v>101517814</v>
          </cell>
          <cell r="F36481">
            <v>7.28</v>
          </cell>
        </row>
        <row r="36482">
          <cell r="E36482">
            <v>101517827</v>
          </cell>
          <cell r="F36482">
            <v>0.1</v>
          </cell>
        </row>
        <row r="36483">
          <cell r="E36483">
            <v>101517834</v>
          </cell>
          <cell r="F36483">
            <v>180.18</v>
          </cell>
        </row>
        <row r="36484">
          <cell r="E36484">
            <v>101517835</v>
          </cell>
          <cell r="F36484">
            <v>1.28</v>
          </cell>
        </row>
        <row r="36485">
          <cell r="E36485">
            <v>101517854</v>
          </cell>
          <cell r="F36485">
            <v>1145.5</v>
          </cell>
        </row>
        <row r="36486">
          <cell r="E36486">
            <v>101517866</v>
          </cell>
          <cell r="F36486">
            <v>0.06</v>
          </cell>
        </row>
        <row r="36487">
          <cell r="E36487">
            <v>101517869</v>
          </cell>
          <cell r="F36487">
            <v>0.06</v>
          </cell>
        </row>
        <row r="36488">
          <cell r="E36488">
            <v>101517871</v>
          </cell>
          <cell r="F36488">
            <v>0.06</v>
          </cell>
        </row>
        <row r="36489">
          <cell r="E36489">
            <v>101517911</v>
          </cell>
          <cell r="F36489">
            <v>241.95</v>
          </cell>
        </row>
        <row r="36490">
          <cell r="E36490">
            <v>101517912</v>
          </cell>
          <cell r="F36490">
            <v>111.99</v>
          </cell>
        </row>
        <row r="36491">
          <cell r="E36491">
            <v>101517915</v>
          </cell>
          <cell r="F36491">
            <v>33</v>
          </cell>
        </row>
        <row r="36492">
          <cell r="E36492">
            <v>101517916</v>
          </cell>
          <cell r="F36492">
            <v>0.06</v>
          </cell>
        </row>
        <row r="36493">
          <cell r="E36493">
            <v>101517924</v>
          </cell>
          <cell r="F36493">
            <v>527.12</v>
          </cell>
        </row>
        <row r="36494">
          <cell r="E36494">
            <v>101517933</v>
          </cell>
          <cell r="F36494">
            <v>0</v>
          </cell>
        </row>
        <row r="36495">
          <cell r="E36495">
            <v>101517937</v>
          </cell>
          <cell r="F36495">
            <v>1.04</v>
          </cell>
        </row>
        <row r="36496">
          <cell r="E36496">
            <v>101517944</v>
          </cell>
          <cell r="F36496">
            <v>5.52</v>
          </cell>
        </row>
        <row r="36497">
          <cell r="E36497">
            <v>101517951</v>
          </cell>
          <cell r="F36497">
            <v>18</v>
          </cell>
        </row>
        <row r="36498">
          <cell r="E36498">
            <v>101517967</v>
          </cell>
          <cell r="F36498">
            <v>30.16</v>
          </cell>
        </row>
        <row r="36499">
          <cell r="E36499">
            <v>101517971</v>
          </cell>
          <cell r="F36499">
            <v>47</v>
          </cell>
        </row>
        <row r="36500">
          <cell r="E36500">
            <v>101517977</v>
          </cell>
          <cell r="F36500">
            <v>0</v>
          </cell>
        </row>
        <row r="36501">
          <cell r="E36501">
            <v>101517980</v>
          </cell>
          <cell r="F36501">
            <v>0.06</v>
          </cell>
        </row>
        <row r="36502">
          <cell r="E36502">
            <v>101517988</v>
          </cell>
          <cell r="F36502">
            <v>0</v>
          </cell>
        </row>
        <row r="36503">
          <cell r="E36503">
            <v>101517991</v>
          </cell>
          <cell r="F36503">
            <v>22</v>
          </cell>
        </row>
        <row r="36504">
          <cell r="E36504">
            <v>101518024</v>
          </cell>
          <cell r="F36504">
            <v>1</v>
          </cell>
        </row>
        <row r="36505">
          <cell r="E36505">
            <v>101518037</v>
          </cell>
          <cell r="F36505">
            <v>2.48</v>
          </cell>
        </row>
        <row r="36506">
          <cell r="E36506">
            <v>101518039</v>
          </cell>
          <cell r="F36506">
            <v>0.06</v>
          </cell>
        </row>
        <row r="36507">
          <cell r="E36507">
            <v>101518046</v>
          </cell>
          <cell r="F36507">
            <v>0.36</v>
          </cell>
        </row>
        <row r="36508">
          <cell r="E36508">
            <v>101518102</v>
          </cell>
          <cell r="F36508">
            <v>10</v>
          </cell>
        </row>
        <row r="36509">
          <cell r="E36509">
            <v>101518112</v>
          </cell>
          <cell r="F36509">
            <v>5.26</v>
          </cell>
        </row>
        <row r="36510">
          <cell r="E36510">
            <v>101518132</v>
          </cell>
          <cell r="F36510">
            <v>2</v>
          </cell>
        </row>
        <row r="36511">
          <cell r="E36511">
            <v>101518152</v>
          </cell>
          <cell r="F36511">
            <v>71.92</v>
          </cell>
        </row>
        <row r="36512">
          <cell r="E36512">
            <v>101518161</v>
          </cell>
          <cell r="F36512">
            <v>363.99</v>
          </cell>
        </row>
        <row r="36513">
          <cell r="E36513">
            <v>101518164</v>
          </cell>
          <cell r="F36513">
            <v>3.34</v>
          </cell>
        </row>
        <row r="36514">
          <cell r="E36514">
            <v>101518172</v>
          </cell>
          <cell r="F36514">
            <v>0.06</v>
          </cell>
        </row>
        <row r="36515">
          <cell r="E36515">
            <v>101518181</v>
          </cell>
          <cell r="F36515">
            <v>0.06</v>
          </cell>
        </row>
        <row r="36516">
          <cell r="E36516">
            <v>101518182</v>
          </cell>
          <cell r="F36516">
            <v>0.12</v>
          </cell>
        </row>
        <row r="36517">
          <cell r="E36517">
            <v>101518184</v>
          </cell>
          <cell r="F36517">
            <v>53.01</v>
          </cell>
        </row>
        <row r="36518">
          <cell r="E36518">
            <v>101518191</v>
          </cell>
          <cell r="F36518">
            <v>0</v>
          </cell>
        </row>
        <row r="36519">
          <cell r="E36519">
            <v>101518192</v>
          </cell>
          <cell r="F36519">
            <v>2308.4</v>
          </cell>
        </row>
        <row r="36520">
          <cell r="E36520">
            <v>101518194</v>
          </cell>
          <cell r="F36520">
            <v>64.28</v>
          </cell>
        </row>
        <row r="36521">
          <cell r="E36521">
            <v>101518200</v>
          </cell>
          <cell r="F36521">
            <v>15.25</v>
          </cell>
        </row>
        <row r="36522">
          <cell r="E36522">
            <v>101518203</v>
          </cell>
          <cell r="F36522">
            <v>0.66</v>
          </cell>
        </row>
        <row r="36523">
          <cell r="E36523">
            <v>101518208</v>
          </cell>
          <cell r="F36523">
            <v>0</v>
          </cell>
        </row>
        <row r="36524">
          <cell r="E36524">
            <v>101518212</v>
          </cell>
          <cell r="F36524">
            <v>0.96</v>
          </cell>
        </row>
        <row r="36525">
          <cell r="E36525">
            <v>101518215</v>
          </cell>
          <cell r="F36525">
            <v>14.9</v>
          </cell>
        </row>
        <row r="36526">
          <cell r="E36526">
            <v>101518222</v>
          </cell>
          <cell r="F36526">
            <v>6.48</v>
          </cell>
        </row>
        <row r="36527">
          <cell r="E36527">
            <v>101518229</v>
          </cell>
          <cell r="F36527">
            <v>429.59</v>
          </cell>
        </row>
        <row r="36528">
          <cell r="E36528">
            <v>101518235</v>
          </cell>
          <cell r="F36528">
            <v>4.15</v>
          </cell>
        </row>
        <row r="36529">
          <cell r="E36529">
            <v>101518237</v>
          </cell>
          <cell r="F36529">
            <v>29.7</v>
          </cell>
        </row>
        <row r="36530">
          <cell r="E36530">
            <v>101518238</v>
          </cell>
          <cell r="F36530">
            <v>0.07</v>
          </cell>
        </row>
        <row r="36531">
          <cell r="E36531">
            <v>101518243</v>
          </cell>
          <cell r="F36531">
            <v>2.96</v>
          </cell>
        </row>
        <row r="36532">
          <cell r="E36532">
            <v>101518249</v>
          </cell>
          <cell r="F36532">
            <v>0</v>
          </cell>
        </row>
        <row r="36533">
          <cell r="E36533">
            <v>101518253</v>
          </cell>
          <cell r="F36533">
            <v>6.58</v>
          </cell>
        </row>
        <row r="36534">
          <cell r="E36534">
            <v>101518257</v>
          </cell>
          <cell r="F36534">
            <v>128.88</v>
          </cell>
        </row>
        <row r="36535">
          <cell r="E36535">
            <v>101518288</v>
          </cell>
          <cell r="F36535">
            <v>0.36</v>
          </cell>
        </row>
        <row r="36536">
          <cell r="E36536">
            <v>101518291</v>
          </cell>
          <cell r="F36536">
            <v>0.36</v>
          </cell>
        </row>
        <row r="36537">
          <cell r="E36537">
            <v>101518294</v>
          </cell>
          <cell r="F36537">
            <v>3</v>
          </cell>
        </row>
        <row r="36538">
          <cell r="E36538">
            <v>101518310</v>
          </cell>
          <cell r="F36538">
            <v>227.11</v>
          </cell>
        </row>
        <row r="36539">
          <cell r="E36539">
            <v>101518313</v>
          </cell>
          <cell r="F36539">
            <v>117.26</v>
          </cell>
        </row>
        <row r="36540">
          <cell r="E36540">
            <v>101518319</v>
          </cell>
          <cell r="F36540">
            <v>17.4</v>
          </cell>
        </row>
        <row r="36541">
          <cell r="E36541">
            <v>101518325</v>
          </cell>
          <cell r="F36541">
            <v>16.99</v>
          </cell>
        </row>
        <row r="36542">
          <cell r="E36542">
            <v>101518330</v>
          </cell>
          <cell r="F36542">
            <v>1.92</v>
          </cell>
        </row>
        <row r="36543">
          <cell r="E36543">
            <v>101518341</v>
          </cell>
          <cell r="F36543">
            <v>0</v>
          </cell>
        </row>
        <row r="36544">
          <cell r="E36544">
            <v>101518352</v>
          </cell>
          <cell r="F36544">
            <v>721.01</v>
          </cell>
        </row>
        <row r="36545">
          <cell r="E36545">
            <v>101518354</v>
          </cell>
          <cell r="F36545">
            <v>1.48</v>
          </cell>
        </row>
        <row r="36546">
          <cell r="E36546">
            <v>101518358</v>
          </cell>
          <cell r="F36546">
            <v>0.1</v>
          </cell>
        </row>
        <row r="36547">
          <cell r="E36547">
            <v>101518359</v>
          </cell>
          <cell r="F36547">
            <v>10.12</v>
          </cell>
        </row>
        <row r="36548">
          <cell r="E36548">
            <v>101518361</v>
          </cell>
          <cell r="F36548">
            <v>266.56</v>
          </cell>
        </row>
        <row r="36549">
          <cell r="E36549">
            <v>101518364</v>
          </cell>
          <cell r="F36549">
            <v>0.48</v>
          </cell>
        </row>
        <row r="36550">
          <cell r="E36550">
            <v>101518369</v>
          </cell>
          <cell r="F36550">
            <v>11.96</v>
          </cell>
        </row>
        <row r="36551">
          <cell r="E36551">
            <v>101518370</v>
          </cell>
          <cell r="F36551">
            <v>0.22</v>
          </cell>
        </row>
        <row r="36552">
          <cell r="E36552">
            <v>101518382</v>
          </cell>
          <cell r="F36552">
            <v>20.68</v>
          </cell>
        </row>
        <row r="36553">
          <cell r="E36553">
            <v>101518391</v>
          </cell>
          <cell r="F36553">
            <v>1.72</v>
          </cell>
        </row>
        <row r="36554">
          <cell r="E36554">
            <v>101518393</v>
          </cell>
          <cell r="F36554">
            <v>0.12</v>
          </cell>
        </row>
        <row r="36555">
          <cell r="E36555">
            <v>101518412</v>
          </cell>
          <cell r="F36555">
            <v>0</v>
          </cell>
        </row>
        <row r="36556">
          <cell r="E36556">
            <v>101518421</v>
          </cell>
          <cell r="F36556">
            <v>1.26</v>
          </cell>
        </row>
        <row r="36557">
          <cell r="E36557">
            <v>101518463</v>
          </cell>
          <cell r="F36557">
            <v>37.76</v>
          </cell>
        </row>
        <row r="36558">
          <cell r="E36558">
            <v>101518474</v>
          </cell>
          <cell r="F36558">
            <v>0</v>
          </cell>
        </row>
        <row r="36559">
          <cell r="E36559">
            <v>101518486</v>
          </cell>
          <cell r="F36559">
            <v>33.68</v>
          </cell>
        </row>
        <row r="36560">
          <cell r="E36560">
            <v>101518506</v>
          </cell>
          <cell r="F36560">
            <v>155.11</v>
          </cell>
        </row>
        <row r="36561">
          <cell r="E36561">
            <v>101518515</v>
          </cell>
          <cell r="F36561">
            <v>0</v>
          </cell>
        </row>
        <row r="36562">
          <cell r="E36562">
            <v>101518518</v>
          </cell>
          <cell r="F36562">
            <v>6.04</v>
          </cell>
        </row>
        <row r="36563">
          <cell r="E36563">
            <v>101518525</v>
          </cell>
          <cell r="F36563">
            <v>18</v>
          </cell>
        </row>
        <row r="36564">
          <cell r="E36564">
            <v>101518542</v>
          </cell>
          <cell r="F36564">
            <v>14.9</v>
          </cell>
        </row>
        <row r="36565">
          <cell r="E36565">
            <v>101518547</v>
          </cell>
          <cell r="F36565">
            <v>31</v>
          </cell>
        </row>
        <row r="36566">
          <cell r="E36566">
            <v>101518551</v>
          </cell>
          <cell r="F36566">
            <v>10</v>
          </cell>
        </row>
        <row r="36567">
          <cell r="E36567">
            <v>101518555</v>
          </cell>
          <cell r="F36567">
            <v>1.72</v>
          </cell>
        </row>
        <row r="36568">
          <cell r="E36568">
            <v>101518570</v>
          </cell>
          <cell r="F36568">
            <v>5.98</v>
          </cell>
        </row>
        <row r="36569">
          <cell r="E36569">
            <v>101518655</v>
          </cell>
          <cell r="F36569">
            <v>1</v>
          </cell>
        </row>
        <row r="36570">
          <cell r="E36570">
            <v>101518700</v>
          </cell>
          <cell r="F36570">
            <v>0</v>
          </cell>
        </row>
        <row r="36571">
          <cell r="E36571">
            <v>101518726</v>
          </cell>
          <cell r="F36571">
            <v>0</v>
          </cell>
        </row>
        <row r="36572">
          <cell r="E36572">
            <v>101518729</v>
          </cell>
          <cell r="F36572">
            <v>230</v>
          </cell>
        </row>
        <row r="36573">
          <cell r="E36573">
            <v>101518733</v>
          </cell>
          <cell r="F36573">
            <v>10.82</v>
          </cell>
        </row>
        <row r="36574">
          <cell r="E36574">
            <v>101518748</v>
          </cell>
          <cell r="F36574">
            <v>1082.02</v>
          </cell>
        </row>
        <row r="36575">
          <cell r="E36575">
            <v>101518751</v>
          </cell>
          <cell r="F36575">
            <v>1220.46</v>
          </cell>
        </row>
        <row r="36576">
          <cell r="E36576">
            <v>101518766</v>
          </cell>
          <cell r="F36576">
            <v>7.76</v>
          </cell>
        </row>
        <row r="36577">
          <cell r="E36577">
            <v>101518774</v>
          </cell>
          <cell r="F36577">
            <v>0.01</v>
          </cell>
        </row>
        <row r="36578">
          <cell r="E36578">
            <v>101518787</v>
          </cell>
          <cell r="F36578">
            <v>960.61</v>
          </cell>
        </row>
        <row r="36579">
          <cell r="E36579">
            <v>101518801</v>
          </cell>
          <cell r="F36579">
            <v>61.26</v>
          </cell>
        </row>
        <row r="36580">
          <cell r="E36580">
            <v>101518803</v>
          </cell>
          <cell r="F36580">
            <v>1.98</v>
          </cell>
        </row>
        <row r="36581">
          <cell r="E36581">
            <v>101518807</v>
          </cell>
          <cell r="F36581">
            <v>3.34</v>
          </cell>
        </row>
        <row r="36582">
          <cell r="E36582">
            <v>101518829</v>
          </cell>
          <cell r="F36582">
            <v>0.88</v>
          </cell>
        </row>
        <row r="36583">
          <cell r="E36583">
            <v>101518842</v>
          </cell>
          <cell r="F36583">
            <v>0</v>
          </cell>
        </row>
        <row r="36584">
          <cell r="E36584">
            <v>101518926</v>
          </cell>
          <cell r="F36584">
            <v>3.28</v>
          </cell>
        </row>
        <row r="36585">
          <cell r="E36585">
            <v>101518932</v>
          </cell>
          <cell r="F36585">
            <v>0.52</v>
          </cell>
        </row>
        <row r="36586">
          <cell r="E36586">
            <v>101518983</v>
          </cell>
          <cell r="F36586">
            <v>9</v>
          </cell>
        </row>
        <row r="36587">
          <cell r="E36587">
            <v>101518985</v>
          </cell>
          <cell r="F36587">
            <v>13.83</v>
          </cell>
        </row>
        <row r="36588">
          <cell r="E36588">
            <v>101519036</v>
          </cell>
          <cell r="F36588">
            <v>843.52</v>
          </cell>
        </row>
        <row r="36589">
          <cell r="E36589">
            <v>101519047</v>
          </cell>
          <cell r="F36589">
            <v>1.1</v>
          </cell>
        </row>
        <row r="36590">
          <cell r="E36590">
            <v>101519066</v>
          </cell>
          <cell r="F36590">
            <v>1</v>
          </cell>
        </row>
        <row r="36591">
          <cell r="E36591">
            <v>101519145</v>
          </cell>
          <cell r="F36591">
            <v>0.06</v>
          </cell>
        </row>
        <row r="36592">
          <cell r="E36592">
            <v>101519150</v>
          </cell>
          <cell r="F36592">
            <v>68</v>
          </cell>
        </row>
        <row r="36593">
          <cell r="E36593">
            <v>101519176</v>
          </cell>
          <cell r="F36593">
            <v>0.1</v>
          </cell>
        </row>
        <row r="36594">
          <cell r="E36594">
            <v>101519180</v>
          </cell>
          <cell r="F36594">
            <v>1.98</v>
          </cell>
        </row>
        <row r="36595">
          <cell r="E36595">
            <v>101519191</v>
          </cell>
          <cell r="F36595">
            <v>10</v>
          </cell>
        </row>
        <row r="36596">
          <cell r="E36596">
            <v>101519193</v>
          </cell>
          <cell r="F36596">
            <v>0.1</v>
          </cell>
        </row>
        <row r="36597">
          <cell r="E36597">
            <v>101519198</v>
          </cell>
          <cell r="F36597">
            <v>0</v>
          </cell>
        </row>
        <row r="36598">
          <cell r="E36598">
            <v>101519205</v>
          </cell>
          <cell r="F36598">
            <v>50.9</v>
          </cell>
        </row>
        <row r="36599">
          <cell r="E36599">
            <v>101519208</v>
          </cell>
          <cell r="F36599">
            <v>53.4</v>
          </cell>
        </row>
        <row r="36600">
          <cell r="E36600">
            <v>101519212</v>
          </cell>
          <cell r="F36600">
            <v>0</v>
          </cell>
        </row>
        <row r="36601">
          <cell r="E36601">
            <v>101519233</v>
          </cell>
          <cell r="F36601">
            <v>306.38</v>
          </cell>
        </row>
        <row r="36602">
          <cell r="E36602">
            <v>101519235</v>
          </cell>
          <cell r="F36602">
            <v>0.9</v>
          </cell>
        </row>
        <row r="36603">
          <cell r="E36603">
            <v>101519255</v>
          </cell>
          <cell r="F36603">
            <v>1.09</v>
          </cell>
        </row>
        <row r="36604">
          <cell r="E36604">
            <v>101519274</v>
          </cell>
          <cell r="F36604">
            <v>2453.12</v>
          </cell>
        </row>
        <row r="36605">
          <cell r="E36605">
            <v>101519276</v>
          </cell>
          <cell r="F36605">
            <v>1.98</v>
          </cell>
        </row>
        <row r="36606">
          <cell r="E36606">
            <v>101519283</v>
          </cell>
          <cell r="F36606">
            <v>1</v>
          </cell>
        </row>
        <row r="36607">
          <cell r="E36607">
            <v>101519289</v>
          </cell>
          <cell r="F36607">
            <v>0</v>
          </cell>
        </row>
        <row r="36608">
          <cell r="E36608">
            <v>101519314</v>
          </cell>
          <cell r="F36608">
            <v>1.52</v>
          </cell>
        </row>
        <row r="36609">
          <cell r="E36609">
            <v>101519324</v>
          </cell>
          <cell r="F36609">
            <v>0.12</v>
          </cell>
        </row>
        <row r="36610">
          <cell r="E36610">
            <v>101519338</v>
          </cell>
          <cell r="F36610">
            <v>28.61</v>
          </cell>
        </row>
        <row r="36611">
          <cell r="E36611">
            <v>101519363</v>
          </cell>
          <cell r="F36611">
            <v>141.16</v>
          </cell>
        </row>
        <row r="36612">
          <cell r="E36612">
            <v>101519364</v>
          </cell>
          <cell r="F36612">
            <v>0</v>
          </cell>
        </row>
        <row r="36613">
          <cell r="E36613">
            <v>101519370</v>
          </cell>
          <cell r="F36613">
            <v>1641.5</v>
          </cell>
        </row>
        <row r="36614">
          <cell r="E36614">
            <v>101519382</v>
          </cell>
          <cell r="F36614">
            <v>0</v>
          </cell>
        </row>
        <row r="36615">
          <cell r="E36615">
            <v>101519390</v>
          </cell>
          <cell r="F36615">
            <v>18</v>
          </cell>
        </row>
        <row r="36616">
          <cell r="E36616">
            <v>101519393</v>
          </cell>
          <cell r="F36616">
            <v>13.7</v>
          </cell>
        </row>
        <row r="36617">
          <cell r="E36617">
            <v>101519396</v>
          </cell>
          <cell r="F36617">
            <v>74.18</v>
          </cell>
        </row>
        <row r="36618">
          <cell r="E36618">
            <v>101519399</v>
          </cell>
          <cell r="F36618">
            <v>6.48</v>
          </cell>
        </row>
        <row r="36619">
          <cell r="E36619">
            <v>101519411</v>
          </cell>
          <cell r="F36619">
            <v>0.1</v>
          </cell>
        </row>
        <row r="36620">
          <cell r="E36620">
            <v>101519413</v>
          </cell>
          <cell r="F36620">
            <v>0</v>
          </cell>
        </row>
        <row r="36621">
          <cell r="E36621">
            <v>101519416</v>
          </cell>
          <cell r="F36621">
            <v>7396.08</v>
          </cell>
        </row>
        <row r="36622">
          <cell r="E36622">
            <v>101519424</v>
          </cell>
          <cell r="F36622">
            <v>316.44</v>
          </cell>
        </row>
        <row r="36623">
          <cell r="E36623">
            <v>101519427</v>
          </cell>
          <cell r="F36623">
            <v>3</v>
          </cell>
        </row>
        <row r="36624">
          <cell r="E36624">
            <v>101519429</v>
          </cell>
          <cell r="F36624">
            <v>14.9</v>
          </cell>
        </row>
        <row r="36625">
          <cell r="E36625">
            <v>101519430</v>
          </cell>
          <cell r="F36625">
            <v>0.36</v>
          </cell>
        </row>
        <row r="36626">
          <cell r="E36626">
            <v>101519440</v>
          </cell>
          <cell r="F36626">
            <v>521.38</v>
          </cell>
        </row>
        <row r="36627">
          <cell r="E36627">
            <v>101519449</v>
          </cell>
          <cell r="F36627">
            <v>0</v>
          </cell>
        </row>
        <row r="36628">
          <cell r="E36628">
            <v>101519452</v>
          </cell>
          <cell r="F36628">
            <v>12.65</v>
          </cell>
        </row>
        <row r="36629">
          <cell r="E36629">
            <v>101519483</v>
          </cell>
          <cell r="F36629">
            <v>31.64</v>
          </cell>
        </row>
        <row r="36630">
          <cell r="E36630">
            <v>101519487</v>
          </cell>
          <cell r="F36630">
            <v>0</v>
          </cell>
        </row>
        <row r="36631">
          <cell r="E36631">
            <v>101519495</v>
          </cell>
          <cell r="F36631">
            <v>10</v>
          </cell>
        </row>
        <row r="36632">
          <cell r="E36632">
            <v>101519514</v>
          </cell>
          <cell r="F36632">
            <v>7</v>
          </cell>
        </row>
        <row r="36633">
          <cell r="E36633">
            <v>101519532</v>
          </cell>
          <cell r="F36633">
            <v>18</v>
          </cell>
        </row>
        <row r="36634">
          <cell r="E36634">
            <v>101519548</v>
          </cell>
          <cell r="F36634">
            <v>364.87</v>
          </cell>
        </row>
        <row r="36635">
          <cell r="E36635">
            <v>101519585</v>
          </cell>
          <cell r="F36635">
            <v>23.57</v>
          </cell>
        </row>
        <row r="36636">
          <cell r="E36636">
            <v>101519586</v>
          </cell>
          <cell r="F36636">
            <v>2</v>
          </cell>
        </row>
        <row r="36637">
          <cell r="E36637">
            <v>101519591</v>
          </cell>
          <cell r="F36637">
            <v>73.5</v>
          </cell>
        </row>
        <row r="36638">
          <cell r="E36638">
            <v>101519593</v>
          </cell>
          <cell r="F36638">
            <v>20</v>
          </cell>
        </row>
        <row r="36639">
          <cell r="E36639">
            <v>101519599</v>
          </cell>
          <cell r="F36639">
            <v>33.02</v>
          </cell>
        </row>
        <row r="36640">
          <cell r="E36640">
            <v>101519600</v>
          </cell>
          <cell r="F36640">
            <v>9.76</v>
          </cell>
        </row>
        <row r="36641">
          <cell r="E36641">
            <v>101519635</v>
          </cell>
          <cell r="F36641">
            <v>2.08</v>
          </cell>
        </row>
        <row r="36642">
          <cell r="E36642">
            <v>101519653</v>
          </cell>
          <cell r="F36642">
            <v>1068.52</v>
          </cell>
        </row>
        <row r="36643">
          <cell r="E36643">
            <v>101519660</v>
          </cell>
          <cell r="F36643">
            <v>48.04</v>
          </cell>
        </row>
        <row r="36644">
          <cell r="E36644">
            <v>101519662</v>
          </cell>
          <cell r="F36644">
            <v>160.9</v>
          </cell>
        </row>
        <row r="36645">
          <cell r="E36645">
            <v>101519679</v>
          </cell>
          <cell r="F36645">
            <v>173.72</v>
          </cell>
        </row>
        <row r="36646">
          <cell r="E36646">
            <v>101519691</v>
          </cell>
          <cell r="F36646">
            <v>0.54</v>
          </cell>
        </row>
        <row r="36647">
          <cell r="E36647">
            <v>101519699</v>
          </cell>
          <cell r="F36647">
            <v>0.06</v>
          </cell>
        </row>
        <row r="36648">
          <cell r="E36648">
            <v>101519714</v>
          </cell>
          <cell r="F36648">
            <v>39.88</v>
          </cell>
        </row>
        <row r="36649">
          <cell r="E36649">
            <v>101519720</v>
          </cell>
          <cell r="F36649">
            <v>1.34</v>
          </cell>
        </row>
        <row r="36650">
          <cell r="E36650">
            <v>101519735</v>
          </cell>
          <cell r="F36650">
            <v>70.76</v>
          </cell>
        </row>
        <row r="36651">
          <cell r="E36651">
            <v>101519762</v>
          </cell>
          <cell r="F36651">
            <v>22.14</v>
          </cell>
        </row>
        <row r="36652">
          <cell r="E36652">
            <v>101519764</v>
          </cell>
          <cell r="F36652">
            <v>10</v>
          </cell>
        </row>
        <row r="36653">
          <cell r="E36653">
            <v>101519769</v>
          </cell>
          <cell r="F36653">
            <v>1</v>
          </cell>
        </row>
        <row r="36654">
          <cell r="E36654">
            <v>101519780</v>
          </cell>
          <cell r="F36654">
            <v>0</v>
          </cell>
        </row>
        <row r="36655">
          <cell r="E36655">
            <v>101519787</v>
          </cell>
          <cell r="F36655">
            <v>0.01</v>
          </cell>
        </row>
        <row r="36656">
          <cell r="E36656">
            <v>101519792</v>
          </cell>
          <cell r="F36656">
            <v>936.83</v>
          </cell>
        </row>
        <row r="36657">
          <cell r="E36657">
            <v>101519807</v>
          </cell>
          <cell r="F36657">
            <v>0.06</v>
          </cell>
        </row>
        <row r="36658">
          <cell r="E36658">
            <v>101519812</v>
          </cell>
          <cell r="F36658">
            <v>6.48</v>
          </cell>
        </row>
        <row r="36659">
          <cell r="E36659">
            <v>101519829</v>
          </cell>
          <cell r="F36659">
            <v>3.32</v>
          </cell>
        </row>
        <row r="36660">
          <cell r="E36660">
            <v>101519849</v>
          </cell>
          <cell r="F36660">
            <v>30.09</v>
          </cell>
        </row>
        <row r="36661">
          <cell r="E36661">
            <v>101519864</v>
          </cell>
          <cell r="F36661">
            <v>6.92</v>
          </cell>
        </row>
        <row r="36662">
          <cell r="E36662">
            <v>101519865</v>
          </cell>
          <cell r="F36662">
            <v>0.12</v>
          </cell>
        </row>
        <row r="36663">
          <cell r="E36663">
            <v>101519881</v>
          </cell>
          <cell r="F36663">
            <v>0.54</v>
          </cell>
        </row>
        <row r="36664">
          <cell r="E36664">
            <v>101519884</v>
          </cell>
          <cell r="F36664">
            <v>164.54</v>
          </cell>
        </row>
        <row r="36665">
          <cell r="E36665">
            <v>101519919</v>
          </cell>
          <cell r="F36665">
            <v>5.56</v>
          </cell>
        </row>
        <row r="36666">
          <cell r="E36666">
            <v>101519935</v>
          </cell>
          <cell r="F36666">
            <v>1</v>
          </cell>
        </row>
        <row r="36667">
          <cell r="E36667">
            <v>101519938</v>
          </cell>
          <cell r="F36667">
            <v>11</v>
          </cell>
        </row>
        <row r="36668">
          <cell r="E36668">
            <v>101519941</v>
          </cell>
          <cell r="F36668">
            <v>35.97</v>
          </cell>
        </row>
        <row r="36669">
          <cell r="E36669">
            <v>101519968</v>
          </cell>
          <cell r="F36669">
            <v>10.22</v>
          </cell>
        </row>
        <row r="36670">
          <cell r="E36670">
            <v>101519971</v>
          </cell>
          <cell r="F36670">
            <v>10.55</v>
          </cell>
        </row>
        <row r="36671">
          <cell r="E36671">
            <v>101519989</v>
          </cell>
          <cell r="F36671">
            <v>16.28</v>
          </cell>
        </row>
        <row r="36672">
          <cell r="E36672">
            <v>101520025</v>
          </cell>
          <cell r="F36672">
            <v>5.8</v>
          </cell>
        </row>
        <row r="36673">
          <cell r="E36673">
            <v>101520026</v>
          </cell>
          <cell r="F36673">
            <v>759.36</v>
          </cell>
        </row>
        <row r="36674">
          <cell r="E36674">
            <v>101520028</v>
          </cell>
          <cell r="F36674">
            <v>5.34</v>
          </cell>
        </row>
        <row r="36675">
          <cell r="E36675">
            <v>101520044</v>
          </cell>
          <cell r="F36675">
            <v>7.76</v>
          </cell>
        </row>
        <row r="36676">
          <cell r="E36676">
            <v>101520087</v>
          </cell>
          <cell r="F36676">
            <v>0</v>
          </cell>
        </row>
        <row r="36677">
          <cell r="E36677">
            <v>101520089</v>
          </cell>
          <cell r="F36677">
            <v>79.06</v>
          </cell>
        </row>
        <row r="36678">
          <cell r="E36678">
            <v>101520099</v>
          </cell>
          <cell r="F36678">
            <v>0.68</v>
          </cell>
        </row>
        <row r="36679">
          <cell r="E36679">
            <v>101520111</v>
          </cell>
          <cell r="F36679">
            <v>12.34</v>
          </cell>
        </row>
        <row r="36680">
          <cell r="E36680">
            <v>101520116</v>
          </cell>
          <cell r="F36680">
            <v>1</v>
          </cell>
        </row>
        <row r="36681">
          <cell r="E36681">
            <v>101520131</v>
          </cell>
          <cell r="F36681">
            <v>5.43</v>
          </cell>
        </row>
        <row r="36682">
          <cell r="E36682">
            <v>101520134</v>
          </cell>
          <cell r="F36682">
            <v>0</v>
          </cell>
        </row>
        <row r="36683">
          <cell r="E36683">
            <v>101520163</v>
          </cell>
          <cell r="F36683">
            <v>29.4</v>
          </cell>
        </row>
        <row r="36684">
          <cell r="E36684">
            <v>101520175</v>
          </cell>
          <cell r="F36684">
            <v>666.56</v>
          </cell>
        </row>
        <row r="36685">
          <cell r="E36685">
            <v>101520185</v>
          </cell>
          <cell r="F36685">
            <v>0.3</v>
          </cell>
        </row>
        <row r="36686">
          <cell r="E36686">
            <v>101520203</v>
          </cell>
          <cell r="F36686">
            <v>15.5</v>
          </cell>
        </row>
        <row r="36687">
          <cell r="E36687">
            <v>101520211</v>
          </cell>
          <cell r="F36687">
            <v>2.06</v>
          </cell>
        </row>
        <row r="36688">
          <cell r="E36688">
            <v>101520212</v>
          </cell>
          <cell r="F36688">
            <v>5465.74</v>
          </cell>
        </row>
        <row r="36689">
          <cell r="E36689">
            <v>101520214</v>
          </cell>
          <cell r="F36689">
            <v>0</v>
          </cell>
        </row>
        <row r="36690">
          <cell r="E36690">
            <v>101520217</v>
          </cell>
          <cell r="F36690">
            <v>47.38</v>
          </cell>
        </row>
        <row r="36691">
          <cell r="E36691">
            <v>101520220</v>
          </cell>
          <cell r="F36691">
            <v>16</v>
          </cell>
        </row>
        <row r="36692">
          <cell r="E36692">
            <v>101520235</v>
          </cell>
          <cell r="F36692">
            <v>6.84</v>
          </cell>
        </row>
        <row r="36693">
          <cell r="E36693">
            <v>101520254</v>
          </cell>
          <cell r="F36693">
            <v>8.82</v>
          </cell>
        </row>
        <row r="36694">
          <cell r="E36694">
            <v>101520268</v>
          </cell>
          <cell r="F36694">
            <v>5</v>
          </cell>
        </row>
        <row r="36695">
          <cell r="E36695">
            <v>101520274</v>
          </cell>
          <cell r="F36695">
            <v>0</v>
          </cell>
        </row>
        <row r="36696">
          <cell r="E36696">
            <v>101520300</v>
          </cell>
          <cell r="F36696">
            <v>45</v>
          </cell>
        </row>
        <row r="36697">
          <cell r="E36697">
            <v>101520304</v>
          </cell>
          <cell r="F36697">
            <v>14.9</v>
          </cell>
        </row>
        <row r="36698">
          <cell r="E36698">
            <v>101520309</v>
          </cell>
          <cell r="F36698">
            <v>135.12</v>
          </cell>
        </row>
        <row r="36699">
          <cell r="E36699">
            <v>101520311</v>
          </cell>
          <cell r="F36699">
            <v>7</v>
          </cell>
        </row>
        <row r="36700">
          <cell r="E36700">
            <v>101520319</v>
          </cell>
          <cell r="F36700">
            <v>1</v>
          </cell>
        </row>
        <row r="36701">
          <cell r="E36701">
            <v>101520345</v>
          </cell>
          <cell r="F36701">
            <v>61.8</v>
          </cell>
        </row>
        <row r="36702">
          <cell r="E36702">
            <v>101520349</v>
          </cell>
          <cell r="F36702">
            <v>0</v>
          </cell>
        </row>
        <row r="36703">
          <cell r="E36703">
            <v>101520359</v>
          </cell>
          <cell r="F36703">
            <v>14.9</v>
          </cell>
        </row>
        <row r="36704">
          <cell r="E36704">
            <v>101520370</v>
          </cell>
          <cell r="F36704">
            <v>0</v>
          </cell>
        </row>
        <row r="36705">
          <cell r="E36705">
            <v>101520371</v>
          </cell>
          <cell r="F36705">
            <v>0.1</v>
          </cell>
        </row>
        <row r="36706">
          <cell r="E36706">
            <v>101520380</v>
          </cell>
          <cell r="F36706">
            <v>29.54</v>
          </cell>
        </row>
        <row r="36707">
          <cell r="E36707">
            <v>101520381</v>
          </cell>
          <cell r="F36707">
            <v>0.06</v>
          </cell>
        </row>
        <row r="36708">
          <cell r="E36708">
            <v>101520388</v>
          </cell>
          <cell r="F36708">
            <v>19.24</v>
          </cell>
        </row>
        <row r="36709">
          <cell r="E36709">
            <v>101520394</v>
          </cell>
          <cell r="F36709">
            <v>1.16</v>
          </cell>
        </row>
        <row r="36710">
          <cell r="E36710">
            <v>101520439</v>
          </cell>
          <cell r="F36710">
            <v>8.6</v>
          </cell>
        </row>
        <row r="36711">
          <cell r="E36711">
            <v>101520443</v>
          </cell>
          <cell r="F36711">
            <v>32.22</v>
          </cell>
        </row>
        <row r="36712">
          <cell r="E36712">
            <v>101520444</v>
          </cell>
          <cell r="F36712">
            <v>0.06</v>
          </cell>
        </row>
        <row r="36713">
          <cell r="E36713">
            <v>101520449</v>
          </cell>
          <cell r="F36713">
            <v>0.06</v>
          </cell>
        </row>
        <row r="36714">
          <cell r="E36714">
            <v>101520455</v>
          </cell>
          <cell r="F36714">
            <v>2298.98</v>
          </cell>
        </row>
        <row r="36715">
          <cell r="E36715">
            <v>101520476</v>
          </cell>
          <cell r="F36715">
            <v>5.42</v>
          </cell>
        </row>
        <row r="36716">
          <cell r="E36716">
            <v>101520477</v>
          </cell>
          <cell r="F36716">
            <v>26.78</v>
          </cell>
        </row>
        <row r="36717">
          <cell r="E36717">
            <v>101520488</v>
          </cell>
          <cell r="F36717">
            <v>0.01</v>
          </cell>
        </row>
        <row r="36718">
          <cell r="E36718">
            <v>101520496</v>
          </cell>
          <cell r="F36718">
            <v>3.34</v>
          </cell>
        </row>
        <row r="36719">
          <cell r="E36719">
            <v>101520515</v>
          </cell>
          <cell r="F36719">
            <v>0.06</v>
          </cell>
        </row>
        <row r="36720">
          <cell r="E36720">
            <v>101520519</v>
          </cell>
          <cell r="F36720">
            <v>614.9</v>
          </cell>
        </row>
        <row r="36721">
          <cell r="E36721">
            <v>101520526</v>
          </cell>
          <cell r="F36721">
            <v>0</v>
          </cell>
        </row>
        <row r="36722">
          <cell r="E36722">
            <v>101520534</v>
          </cell>
          <cell r="F36722">
            <v>577.23</v>
          </cell>
        </row>
        <row r="36723">
          <cell r="E36723">
            <v>101520538</v>
          </cell>
          <cell r="F36723">
            <v>57.2</v>
          </cell>
        </row>
        <row r="36724">
          <cell r="E36724">
            <v>101520539</v>
          </cell>
          <cell r="F36724">
            <v>1.22</v>
          </cell>
        </row>
        <row r="36725">
          <cell r="E36725">
            <v>101520554</v>
          </cell>
          <cell r="F36725">
            <v>5</v>
          </cell>
        </row>
        <row r="36726">
          <cell r="E36726">
            <v>101520556</v>
          </cell>
          <cell r="F36726">
            <v>0.1</v>
          </cell>
        </row>
        <row r="36727">
          <cell r="E36727">
            <v>101520568</v>
          </cell>
          <cell r="F36727">
            <v>2.05</v>
          </cell>
        </row>
        <row r="36728">
          <cell r="E36728">
            <v>101520570</v>
          </cell>
          <cell r="F36728">
            <v>39.58</v>
          </cell>
        </row>
        <row r="36729">
          <cell r="E36729">
            <v>101520575</v>
          </cell>
          <cell r="F36729">
            <v>2.72</v>
          </cell>
        </row>
        <row r="36730">
          <cell r="E36730">
            <v>101520576</v>
          </cell>
          <cell r="F36730">
            <v>0</v>
          </cell>
        </row>
        <row r="36731">
          <cell r="E36731">
            <v>101520581</v>
          </cell>
          <cell r="F36731">
            <v>6.79</v>
          </cell>
        </row>
        <row r="36732">
          <cell r="E36732">
            <v>101520592</v>
          </cell>
          <cell r="F36732">
            <v>0.3</v>
          </cell>
        </row>
        <row r="36733">
          <cell r="E36733">
            <v>101520597</v>
          </cell>
          <cell r="F36733">
            <v>0</v>
          </cell>
        </row>
        <row r="36734">
          <cell r="E36734">
            <v>101520606</v>
          </cell>
          <cell r="F36734">
            <v>4.93</v>
          </cell>
        </row>
        <row r="36735">
          <cell r="E36735">
            <v>101520618</v>
          </cell>
          <cell r="F36735">
            <v>326.12</v>
          </cell>
        </row>
        <row r="36736">
          <cell r="E36736">
            <v>101520634</v>
          </cell>
          <cell r="F36736">
            <v>0</v>
          </cell>
        </row>
        <row r="36737">
          <cell r="E36737">
            <v>101520635</v>
          </cell>
          <cell r="F36737">
            <v>0</v>
          </cell>
        </row>
        <row r="36738">
          <cell r="E36738">
            <v>101520661</v>
          </cell>
          <cell r="F36738">
            <v>76.1</v>
          </cell>
        </row>
        <row r="36739">
          <cell r="E36739">
            <v>101520662</v>
          </cell>
          <cell r="F36739">
            <v>117</v>
          </cell>
        </row>
        <row r="36740">
          <cell r="E36740">
            <v>101520708</v>
          </cell>
          <cell r="F36740">
            <v>0</v>
          </cell>
        </row>
        <row r="36741">
          <cell r="E36741">
            <v>101520709</v>
          </cell>
          <cell r="F36741">
            <v>0</v>
          </cell>
        </row>
        <row r="36742">
          <cell r="E36742">
            <v>101520732</v>
          </cell>
          <cell r="F36742">
            <v>5</v>
          </cell>
        </row>
        <row r="36743">
          <cell r="E36743">
            <v>101520738</v>
          </cell>
          <cell r="F36743">
            <v>0</v>
          </cell>
        </row>
        <row r="36744">
          <cell r="E36744">
            <v>101520739</v>
          </cell>
          <cell r="F36744">
            <v>4.72</v>
          </cell>
        </row>
        <row r="36745">
          <cell r="E36745">
            <v>101520751</v>
          </cell>
          <cell r="F36745">
            <v>1440.52</v>
          </cell>
        </row>
        <row r="36746">
          <cell r="E36746">
            <v>101520772</v>
          </cell>
          <cell r="F36746">
            <v>6</v>
          </cell>
        </row>
        <row r="36747">
          <cell r="E36747">
            <v>101520778</v>
          </cell>
          <cell r="F36747">
            <v>1.28</v>
          </cell>
        </row>
        <row r="36748">
          <cell r="E36748">
            <v>101520784</v>
          </cell>
          <cell r="F36748">
            <v>0.06</v>
          </cell>
        </row>
        <row r="36749">
          <cell r="E36749">
            <v>101520795</v>
          </cell>
          <cell r="F36749">
            <v>2015.74</v>
          </cell>
        </row>
        <row r="36750">
          <cell r="E36750">
            <v>101520805</v>
          </cell>
          <cell r="F36750">
            <v>16.98</v>
          </cell>
        </row>
        <row r="36751">
          <cell r="E36751">
            <v>101520818</v>
          </cell>
          <cell r="F36751">
            <v>36.27</v>
          </cell>
        </row>
        <row r="36752">
          <cell r="E36752">
            <v>101520819</v>
          </cell>
          <cell r="F36752">
            <v>18.9</v>
          </cell>
        </row>
        <row r="36753">
          <cell r="E36753">
            <v>101520832</v>
          </cell>
          <cell r="F36753">
            <v>115.09</v>
          </cell>
        </row>
        <row r="36754">
          <cell r="E36754">
            <v>101520846</v>
          </cell>
          <cell r="F36754">
            <v>16.28</v>
          </cell>
        </row>
        <row r="36755">
          <cell r="E36755">
            <v>101520854</v>
          </cell>
          <cell r="F36755">
            <v>42.98</v>
          </cell>
        </row>
        <row r="36756">
          <cell r="E36756">
            <v>101520862</v>
          </cell>
          <cell r="F36756">
            <v>751.51</v>
          </cell>
        </row>
        <row r="36757">
          <cell r="E36757">
            <v>101520869</v>
          </cell>
          <cell r="F36757">
            <v>38.85</v>
          </cell>
        </row>
        <row r="36758">
          <cell r="E36758">
            <v>101520891</v>
          </cell>
          <cell r="F36758">
            <v>2.09</v>
          </cell>
        </row>
        <row r="36759">
          <cell r="E36759">
            <v>101520924</v>
          </cell>
          <cell r="F36759">
            <v>143.14</v>
          </cell>
        </row>
        <row r="36760">
          <cell r="E36760">
            <v>101520933</v>
          </cell>
          <cell r="F36760">
            <v>0.04</v>
          </cell>
        </row>
        <row r="36761">
          <cell r="E36761">
            <v>101520936</v>
          </cell>
          <cell r="F36761">
            <v>0.98</v>
          </cell>
        </row>
        <row r="36762">
          <cell r="E36762">
            <v>101520944</v>
          </cell>
          <cell r="F36762">
            <v>7</v>
          </cell>
        </row>
        <row r="36763">
          <cell r="E36763">
            <v>101520945</v>
          </cell>
          <cell r="F36763">
            <v>3.52</v>
          </cell>
        </row>
        <row r="36764">
          <cell r="E36764">
            <v>101520951</v>
          </cell>
          <cell r="F36764">
            <v>0.01</v>
          </cell>
        </row>
        <row r="36765">
          <cell r="E36765">
            <v>101520954</v>
          </cell>
          <cell r="F36765">
            <v>0.76</v>
          </cell>
        </row>
        <row r="36766">
          <cell r="E36766">
            <v>101520956</v>
          </cell>
          <cell r="F36766">
            <v>30.4</v>
          </cell>
        </row>
        <row r="36767">
          <cell r="E36767">
            <v>101520998</v>
          </cell>
          <cell r="F36767">
            <v>1748.72</v>
          </cell>
        </row>
        <row r="36768">
          <cell r="E36768">
            <v>101521005</v>
          </cell>
          <cell r="F36768">
            <v>0.06</v>
          </cell>
        </row>
        <row r="36769">
          <cell r="E36769">
            <v>101521016</v>
          </cell>
          <cell r="F36769">
            <v>13.14</v>
          </cell>
        </row>
        <row r="36770">
          <cell r="E36770">
            <v>101521035</v>
          </cell>
          <cell r="F36770">
            <v>1646.32</v>
          </cell>
        </row>
        <row r="36771">
          <cell r="E36771">
            <v>101521037</v>
          </cell>
          <cell r="F36771">
            <v>145.6</v>
          </cell>
        </row>
        <row r="36772">
          <cell r="E36772">
            <v>101521056</v>
          </cell>
          <cell r="F36772">
            <v>0</v>
          </cell>
        </row>
        <row r="36773">
          <cell r="E36773">
            <v>101521068</v>
          </cell>
          <cell r="F36773">
            <v>220.48</v>
          </cell>
        </row>
        <row r="36774">
          <cell r="E36774">
            <v>101521089</v>
          </cell>
          <cell r="F36774">
            <v>0.82</v>
          </cell>
        </row>
        <row r="36775">
          <cell r="E36775">
            <v>101521106</v>
          </cell>
          <cell r="F36775">
            <v>0.98</v>
          </cell>
        </row>
        <row r="36776">
          <cell r="E36776">
            <v>101521126</v>
          </cell>
          <cell r="F36776">
            <v>0</v>
          </cell>
        </row>
        <row r="36777">
          <cell r="E36777">
            <v>101521141</v>
          </cell>
          <cell r="F36777">
            <v>0.1</v>
          </cell>
        </row>
        <row r="36778">
          <cell r="E36778">
            <v>101521146</v>
          </cell>
          <cell r="F36778">
            <v>0.01</v>
          </cell>
        </row>
        <row r="36779">
          <cell r="E36779">
            <v>101521171</v>
          </cell>
          <cell r="F36779">
            <v>0</v>
          </cell>
        </row>
        <row r="36780">
          <cell r="E36780">
            <v>101521196</v>
          </cell>
          <cell r="F36780">
            <v>43</v>
          </cell>
        </row>
        <row r="36781">
          <cell r="E36781">
            <v>101521277</v>
          </cell>
          <cell r="F36781">
            <v>15.44</v>
          </cell>
        </row>
        <row r="36782">
          <cell r="E36782">
            <v>101521300</v>
          </cell>
          <cell r="F36782">
            <v>76.76</v>
          </cell>
        </row>
        <row r="36783">
          <cell r="E36783">
            <v>101521359</v>
          </cell>
          <cell r="F36783">
            <v>0.06</v>
          </cell>
        </row>
        <row r="36784">
          <cell r="E36784">
            <v>101521368</v>
          </cell>
          <cell r="F36784">
            <v>0</v>
          </cell>
        </row>
        <row r="36785">
          <cell r="E36785">
            <v>101521383</v>
          </cell>
          <cell r="F36785">
            <v>372</v>
          </cell>
        </row>
        <row r="36786">
          <cell r="E36786">
            <v>101521394</v>
          </cell>
          <cell r="F36786">
            <v>575.73</v>
          </cell>
        </row>
        <row r="36787">
          <cell r="E36787">
            <v>101521395</v>
          </cell>
          <cell r="F36787">
            <v>0.97</v>
          </cell>
        </row>
        <row r="36788">
          <cell r="E36788">
            <v>101521432</v>
          </cell>
          <cell r="F36788">
            <v>669.12</v>
          </cell>
        </row>
        <row r="36789">
          <cell r="E36789">
            <v>101521455</v>
          </cell>
          <cell r="F36789">
            <v>29.46</v>
          </cell>
        </row>
        <row r="36790">
          <cell r="E36790">
            <v>101521518</v>
          </cell>
          <cell r="F36790">
            <v>3.86</v>
          </cell>
        </row>
        <row r="36791">
          <cell r="E36791">
            <v>101521587</v>
          </cell>
          <cell r="F36791">
            <v>0</v>
          </cell>
        </row>
        <row r="36792">
          <cell r="E36792">
            <v>101521591</v>
          </cell>
          <cell r="F36792">
            <v>29.8</v>
          </cell>
        </row>
        <row r="36793">
          <cell r="E36793">
            <v>101521601</v>
          </cell>
          <cell r="F36793">
            <v>0.3</v>
          </cell>
        </row>
        <row r="36794">
          <cell r="E36794">
            <v>101521661</v>
          </cell>
          <cell r="F36794">
            <v>26.12</v>
          </cell>
        </row>
        <row r="36795">
          <cell r="E36795">
            <v>101521713</v>
          </cell>
          <cell r="F36795">
            <v>0</v>
          </cell>
        </row>
        <row r="36796">
          <cell r="E36796">
            <v>101521715</v>
          </cell>
          <cell r="F36796">
            <v>1.72</v>
          </cell>
        </row>
        <row r="36797">
          <cell r="E36797">
            <v>101521717</v>
          </cell>
          <cell r="F36797">
            <v>1</v>
          </cell>
        </row>
        <row r="36798">
          <cell r="E36798">
            <v>101521726</v>
          </cell>
          <cell r="F36798">
            <v>0</v>
          </cell>
        </row>
        <row r="36799">
          <cell r="E36799">
            <v>101521727</v>
          </cell>
          <cell r="F36799">
            <v>1.98</v>
          </cell>
        </row>
        <row r="36800">
          <cell r="E36800">
            <v>101521737</v>
          </cell>
          <cell r="F36800">
            <v>0.2</v>
          </cell>
        </row>
        <row r="36801">
          <cell r="E36801">
            <v>101521739</v>
          </cell>
          <cell r="F36801">
            <v>0</v>
          </cell>
        </row>
        <row r="36802">
          <cell r="E36802">
            <v>101521745</v>
          </cell>
          <cell r="F36802">
            <v>0.3</v>
          </cell>
        </row>
        <row r="36803">
          <cell r="E36803">
            <v>101521767</v>
          </cell>
          <cell r="F36803">
            <v>69.7</v>
          </cell>
        </row>
        <row r="36804">
          <cell r="E36804">
            <v>101521795</v>
          </cell>
          <cell r="F36804">
            <v>0.06</v>
          </cell>
        </row>
        <row r="36805">
          <cell r="E36805">
            <v>101521804</v>
          </cell>
          <cell r="F36805">
            <v>1652.54</v>
          </cell>
        </row>
        <row r="36806">
          <cell r="E36806">
            <v>101521815</v>
          </cell>
          <cell r="F36806">
            <v>68.49</v>
          </cell>
        </row>
        <row r="36807">
          <cell r="E36807">
            <v>101521824</v>
          </cell>
          <cell r="F36807">
            <v>0</v>
          </cell>
        </row>
        <row r="36808">
          <cell r="E36808">
            <v>101521835</v>
          </cell>
          <cell r="F36808">
            <v>2</v>
          </cell>
        </row>
        <row r="36809">
          <cell r="E36809">
            <v>101521836</v>
          </cell>
          <cell r="F36809">
            <v>4.28</v>
          </cell>
        </row>
        <row r="36810">
          <cell r="E36810">
            <v>101521840</v>
          </cell>
          <cell r="F36810">
            <v>0</v>
          </cell>
        </row>
        <row r="36811">
          <cell r="E36811">
            <v>101521842</v>
          </cell>
          <cell r="F36811">
            <v>9</v>
          </cell>
        </row>
        <row r="36812">
          <cell r="E36812">
            <v>101521849</v>
          </cell>
          <cell r="F36812">
            <v>19.93</v>
          </cell>
        </row>
        <row r="36813">
          <cell r="E36813">
            <v>101521856</v>
          </cell>
          <cell r="F36813">
            <v>18</v>
          </cell>
        </row>
        <row r="36814">
          <cell r="E36814">
            <v>101521859</v>
          </cell>
          <cell r="F36814">
            <v>17.15</v>
          </cell>
        </row>
        <row r="36815">
          <cell r="E36815">
            <v>101521867</v>
          </cell>
          <cell r="F36815">
            <v>3.34</v>
          </cell>
        </row>
        <row r="36816">
          <cell r="E36816">
            <v>101521882</v>
          </cell>
          <cell r="F36816">
            <v>13</v>
          </cell>
        </row>
        <row r="36817">
          <cell r="E36817">
            <v>101521891</v>
          </cell>
          <cell r="F36817">
            <v>2675.8</v>
          </cell>
        </row>
        <row r="36818">
          <cell r="E36818">
            <v>101521901</v>
          </cell>
          <cell r="F36818">
            <v>109.76</v>
          </cell>
        </row>
        <row r="36819">
          <cell r="E36819">
            <v>101521940</v>
          </cell>
          <cell r="F36819">
            <v>73.02</v>
          </cell>
        </row>
        <row r="36820">
          <cell r="E36820">
            <v>101521954</v>
          </cell>
          <cell r="F36820">
            <v>102.68</v>
          </cell>
        </row>
        <row r="36821">
          <cell r="E36821">
            <v>101521955</v>
          </cell>
          <cell r="F36821">
            <v>11</v>
          </cell>
        </row>
        <row r="36822">
          <cell r="E36822">
            <v>101521956</v>
          </cell>
          <cell r="F36822">
            <v>48.32</v>
          </cell>
        </row>
        <row r="36823">
          <cell r="E36823">
            <v>101521960</v>
          </cell>
          <cell r="F36823">
            <v>333.52</v>
          </cell>
        </row>
        <row r="36824">
          <cell r="E36824">
            <v>101521962</v>
          </cell>
          <cell r="F36824">
            <v>0</v>
          </cell>
        </row>
        <row r="36825">
          <cell r="E36825">
            <v>101521994</v>
          </cell>
          <cell r="F36825">
            <v>60.08</v>
          </cell>
        </row>
        <row r="36826">
          <cell r="E36826">
            <v>101522005</v>
          </cell>
          <cell r="F36826">
            <v>15.52</v>
          </cell>
        </row>
        <row r="36827">
          <cell r="E36827">
            <v>101522017</v>
          </cell>
          <cell r="F36827">
            <v>1.7</v>
          </cell>
        </row>
        <row r="36828">
          <cell r="E36828">
            <v>101522020</v>
          </cell>
          <cell r="F36828">
            <v>10</v>
          </cell>
        </row>
        <row r="36829">
          <cell r="E36829">
            <v>101522022</v>
          </cell>
          <cell r="F36829">
            <v>0</v>
          </cell>
        </row>
        <row r="36830">
          <cell r="E36830">
            <v>101522049</v>
          </cell>
          <cell r="F36830">
            <v>45</v>
          </cell>
        </row>
        <row r="36831">
          <cell r="E36831">
            <v>101522067</v>
          </cell>
          <cell r="F36831">
            <v>0</v>
          </cell>
        </row>
        <row r="36832">
          <cell r="E36832">
            <v>101522084</v>
          </cell>
          <cell r="F36832">
            <v>7.4</v>
          </cell>
        </row>
        <row r="36833">
          <cell r="E36833">
            <v>101522094</v>
          </cell>
          <cell r="F36833">
            <v>0.06</v>
          </cell>
        </row>
        <row r="36834">
          <cell r="E36834">
            <v>101522103</v>
          </cell>
          <cell r="F36834">
            <v>1</v>
          </cell>
        </row>
        <row r="36835">
          <cell r="E36835">
            <v>101522108</v>
          </cell>
          <cell r="F36835">
            <v>154.52</v>
          </cell>
        </row>
        <row r="36836">
          <cell r="E36836">
            <v>101522160</v>
          </cell>
          <cell r="F36836">
            <v>8.4</v>
          </cell>
        </row>
        <row r="36837">
          <cell r="E36837">
            <v>101522168</v>
          </cell>
          <cell r="F36837">
            <v>18</v>
          </cell>
        </row>
        <row r="36838">
          <cell r="E36838">
            <v>101522179</v>
          </cell>
          <cell r="F36838">
            <v>33.12</v>
          </cell>
        </row>
        <row r="36839">
          <cell r="E36839">
            <v>101522188</v>
          </cell>
          <cell r="F36839">
            <v>148</v>
          </cell>
        </row>
        <row r="36840">
          <cell r="E36840">
            <v>101522209</v>
          </cell>
          <cell r="F36840">
            <v>12.7</v>
          </cell>
        </row>
        <row r="36841">
          <cell r="E36841">
            <v>101522225</v>
          </cell>
          <cell r="F36841">
            <v>121.92</v>
          </cell>
        </row>
        <row r="36842">
          <cell r="E36842">
            <v>101522229</v>
          </cell>
          <cell r="F36842">
            <v>1.16</v>
          </cell>
        </row>
        <row r="36843">
          <cell r="E36843">
            <v>101522233</v>
          </cell>
          <cell r="F36843">
            <v>5.68</v>
          </cell>
        </row>
        <row r="36844">
          <cell r="E36844">
            <v>101522244</v>
          </cell>
          <cell r="F36844">
            <v>4.62</v>
          </cell>
        </row>
        <row r="36845">
          <cell r="E36845">
            <v>101522248</v>
          </cell>
          <cell r="F36845">
            <v>1.28</v>
          </cell>
        </row>
        <row r="36846">
          <cell r="E36846">
            <v>101522252</v>
          </cell>
          <cell r="F36846">
            <v>2</v>
          </cell>
        </row>
        <row r="36847">
          <cell r="E36847">
            <v>101522254</v>
          </cell>
          <cell r="F36847">
            <v>45.28</v>
          </cell>
        </row>
        <row r="36848">
          <cell r="E36848">
            <v>101522267</v>
          </cell>
          <cell r="F36848">
            <v>94.39</v>
          </cell>
        </row>
        <row r="36849">
          <cell r="E36849">
            <v>101522279</v>
          </cell>
          <cell r="F36849">
            <v>2.34</v>
          </cell>
        </row>
        <row r="36850">
          <cell r="E36850">
            <v>101522280</v>
          </cell>
          <cell r="F36850">
            <v>363.46</v>
          </cell>
        </row>
        <row r="36851">
          <cell r="E36851">
            <v>101522293</v>
          </cell>
          <cell r="F36851">
            <v>25</v>
          </cell>
        </row>
        <row r="36852">
          <cell r="E36852">
            <v>101522301</v>
          </cell>
          <cell r="F36852">
            <v>23.58</v>
          </cell>
        </row>
        <row r="36853">
          <cell r="E36853">
            <v>101522308</v>
          </cell>
          <cell r="F36853">
            <v>1417.1</v>
          </cell>
        </row>
        <row r="36854">
          <cell r="E36854">
            <v>101522319</v>
          </cell>
          <cell r="F36854">
            <v>0</v>
          </cell>
        </row>
        <row r="36855">
          <cell r="E36855">
            <v>101522328</v>
          </cell>
          <cell r="F36855">
            <v>0.06</v>
          </cell>
        </row>
        <row r="36856">
          <cell r="E36856">
            <v>101522335</v>
          </cell>
          <cell r="F36856">
            <v>0.48</v>
          </cell>
        </row>
        <row r="36857">
          <cell r="E36857">
            <v>101522336</v>
          </cell>
          <cell r="F36857">
            <v>2.03</v>
          </cell>
        </row>
        <row r="36858">
          <cell r="E36858">
            <v>101522340</v>
          </cell>
          <cell r="F36858">
            <v>0</v>
          </cell>
        </row>
        <row r="36859">
          <cell r="E36859">
            <v>101522345</v>
          </cell>
          <cell r="F36859">
            <v>16.44</v>
          </cell>
        </row>
        <row r="36860">
          <cell r="E36860">
            <v>101522363</v>
          </cell>
          <cell r="F36860">
            <v>6.58</v>
          </cell>
        </row>
        <row r="36861">
          <cell r="E36861">
            <v>101522368</v>
          </cell>
          <cell r="F36861">
            <v>14.26</v>
          </cell>
        </row>
        <row r="36862">
          <cell r="E36862">
            <v>101522394</v>
          </cell>
          <cell r="F36862">
            <v>2</v>
          </cell>
        </row>
        <row r="36863">
          <cell r="E36863">
            <v>101522408</v>
          </cell>
          <cell r="F36863">
            <v>33.02</v>
          </cell>
        </row>
        <row r="36864">
          <cell r="E36864">
            <v>101522416</v>
          </cell>
          <cell r="F36864">
            <v>0</v>
          </cell>
        </row>
        <row r="36865">
          <cell r="E36865">
            <v>101522436</v>
          </cell>
          <cell r="F36865">
            <v>0</v>
          </cell>
        </row>
        <row r="36866">
          <cell r="E36866">
            <v>101522440</v>
          </cell>
          <cell r="F36866">
            <v>1</v>
          </cell>
        </row>
        <row r="36867">
          <cell r="E36867">
            <v>101522442</v>
          </cell>
          <cell r="F36867">
            <v>14.86</v>
          </cell>
        </row>
        <row r="36868">
          <cell r="E36868">
            <v>101522446</v>
          </cell>
          <cell r="F36868">
            <v>1.57</v>
          </cell>
        </row>
        <row r="36869">
          <cell r="E36869">
            <v>101522448</v>
          </cell>
          <cell r="F36869">
            <v>0.4</v>
          </cell>
        </row>
        <row r="36870">
          <cell r="E36870">
            <v>101522452</v>
          </cell>
          <cell r="F36870">
            <v>22.6</v>
          </cell>
        </row>
        <row r="36871">
          <cell r="E36871">
            <v>101522469</v>
          </cell>
          <cell r="F36871">
            <v>0</v>
          </cell>
        </row>
        <row r="36872">
          <cell r="E36872">
            <v>101522482</v>
          </cell>
          <cell r="F36872">
            <v>44.47</v>
          </cell>
        </row>
        <row r="36873">
          <cell r="E36873">
            <v>101522489</v>
          </cell>
          <cell r="F36873">
            <v>6</v>
          </cell>
        </row>
        <row r="36874">
          <cell r="E36874">
            <v>101522490</v>
          </cell>
          <cell r="F36874">
            <v>50.76</v>
          </cell>
        </row>
        <row r="36875">
          <cell r="E36875">
            <v>101522516</v>
          </cell>
          <cell r="F36875">
            <v>7.3</v>
          </cell>
        </row>
        <row r="36876">
          <cell r="E36876">
            <v>101522531</v>
          </cell>
          <cell r="F36876">
            <v>0.06</v>
          </cell>
        </row>
        <row r="36877">
          <cell r="E36877">
            <v>101522542</v>
          </cell>
          <cell r="F36877">
            <v>27.76</v>
          </cell>
        </row>
        <row r="36878">
          <cell r="E36878">
            <v>101522549</v>
          </cell>
          <cell r="F36878">
            <v>0.7</v>
          </cell>
        </row>
        <row r="36879">
          <cell r="E36879">
            <v>101522558</v>
          </cell>
          <cell r="F36879">
            <v>39.2</v>
          </cell>
        </row>
        <row r="36880">
          <cell r="E36880">
            <v>101522590</v>
          </cell>
          <cell r="F36880">
            <v>8.54</v>
          </cell>
        </row>
        <row r="36881">
          <cell r="E36881">
            <v>101522608</v>
          </cell>
          <cell r="F36881">
            <v>0.44</v>
          </cell>
        </row>
        <row r="36882">
          <cell r="E36882">
            <v>101522612</v>
          </cell>
          <cell r="F36882">
            <v>29.4</v>
          </cell>
        </row>
        <row r="36883">
          <cell r="E36883">
            <v>101522622</v>
          </cell>
          <cell r="F36883">
            <v>1469.62</v>
          </cell>
        </row>
        <row r="36884">
          <cell r="E36884">
            <v>101522624</v>
          </cell>
          <cell r="F36884">
            <v>13.4</v>
          </cell>
        </row>
        <row r="36885">
          <cell r="E36885">
            <v>101522641</v>
          </cell>
          <cell r="F36885">
            <v>0.06</v>
          </cell>
        </row>
        <row r="36886">
          <cell r="E36886">
            <v>101522653</v>
          </cell>
          <cell r="F36886">
            <v>396</v>
          </cell>
        </row>
        <row r="36887">
          <cell r="E36887">
            <v>101522659</v>
          </cell>
          <cell r="F36887">
            <v>8</v>
          </cell>
        </row>
        <row r="36888">
          <cell r="E36888">
            <v>101522691</v>
          </cell>
          <cell r="F36888">
            <v>176.12</v>
          </cell>
        </row>
        <row r="36889">
          <cell r="E36889">
            <v>101522712</v>
          </cell>
          <cell r="F36889">
            <v>0</v>
          </cell>
        </row>
        <row r="36890">
          <cell r="E36890">
            <v>101522719</v>
          </cell>
          <cell r="F36890">
            <v>34.65</v>
          </cell>
        </row>
        <row r="36891">
          <cell r="E36891">
            <v>101522726</v>
          </cell>
          <cell r="F36891">
            <v>0</v>
          </cell>
        </row>
        <row r="36892">
          <cell r="E36892">
            <v>101522759</v>
          </cell>
          <cell r="F36892">
            <v>1.28</v>
          </cell>
        </row>
        <row r="36893">
          <cell r="E36893">
            <v>101522766</v>
          </cell>
          <cell r="F36893">
            <v>4.4</v>
          </cell>
        </row>
        <row r="36894">
          <cell r="E36894">
            <v>101522814</v>
          </cell>
          <cell r="F36894">
            <v>5.82</v>
          </cell>
        </row>
        <row r="36895">
          <cell r="E36895">
            <v>101522818</v>
          </cell>
          <cell r="F36895">
            <v>2.96</v>
          </cell>
        </row>
        <row r="36896">
          <cell r="E36896">
            <v>101522828</v>
          </cell>
          <cell r="F36896">
            <v>22.34</v>
          </cell>
        </row>
        <row r="36897">
          <cell r="E36897">
            <v>101522836</v>
          </cell>
          <cell r="F36897">
            <v>0.21</v>
          </cell>
        </row>
        <row r="36898">
          <cell r="E36898">
            <v>101522845</v>
          </cell>
          <cell r="F36898">
            <v>0</v>
          </cell>
        </row>
        <row r="36899">
          <cell r="E36899">
            <v>101522853</v>
          </cell>
          <cell r="F36899">
            <v>0</v>
          </cell>
        </row>
        <row r="36900">
          <cell r="E36900">
            <v>101522872</v>
          </cell>
          <cell r="F36900">
            <v>85.03</v>
          </cell>
        </row>
        <row r="36901">
          <cell r="E36901">
            <v>101522874</v>
          </cell>
          <cell r="F36901">
            <v>0</v>
          </cell>
        </row>
        <row r="36902">
          <cell r="E36902">
            <v>101522879</v>
          </cell>
          <cell r="F36902">
            <v>18</v>
          </cell>
        </row>
        <row r="36903">
          <cell r="E36903">
            <v>101522889</v>
          </cell>
          <cell r="F36903">
            <v>20</v>
          </cell>
        </row>
        <row r="36904">
          <cell r="E36904">
            <v>101522893</v>
          </cell>
          <cell r="F36904">
            <v>14.49</v>
          </cell>
        </row>
        <row r="36905">
          <cell r="E36905">
            <v>101522914</v>
          </cell>
          <cell r="F36905">
            <v>0.06</v>
          </cell>
        </row>
        <row r="36906">
          <cell r="E36906">
            <v>101522917</v>
          </cell>
          <cell r="F36906">
            <v>0</v>
          </cell>
        </row>
        <row r="36907">
          <cell r="E36907">
            <v>101522959</v>
          </cell>
          <cell r="F36907">
            <v>0.06</v>
          </cell>
        </row>
        <row r="36908">
          <cell r="E36908">
            <v>101522961</v>
          </cell>
          <cell r="F36908">
            <v>39.04</v>
          </cell>
        </row>
        <row r="36909">
          <cell r="E36909">
            <v>101522971</v>
          </cell>
          <cell r="F36909">
            <v>44.51</v>
          </cell>
        </row>
        <row r="36910">
          <cell r="E36910">
            <v>101522979</v>
          </cell>
          <cell r="F36910">
            <v>195</v>
          </cell>
        </row>
        <row r="36911">
          <cell r="E36911">
            <v>101523000</v>
          </cell>
          <cell r="F36911">
            <v>0.3</v>
          </cell>
        </row>
        <row r="36912">
          <cell r="E36912">
            <v>101523004</v>
          </cell>
          <cell r="F36912">
            <v>0.05</v>
          </cell>
        </row>
        <row r="36913">
          <cell r="E36913">
            <v>101523018</v>
          </cell>
          <cell r="F36913">
            <v>9.14</v>
          </cell>
        </row>
        <row r="36914">
          <cell r="E36914">
            <v>101523020</v>
          </cell>
          <cell r="F36914">
            <v>10.1</v>
          </cell>
        </row>
        <row r="36915">
          <cell r="E36915">
            <v>101523025</v>
          </cell>
          <cell r="F36915">
            <v>0.36</v>
          </cell>
        </row>
        <row r="36916">
          <cell r="E36916">
            <v>101523027</v>
          </cell>
          <cell r="F36916">
            <v>0</v>
          </cell>
        </row>
        <row r="36917">
          <cell r="E36917">
            <v>101523041</v>
          </cell>
          <cell r="F36917">
            <v>18</v>
          </cell>
        </row>
        <row r="36918">
          <cell r="E36918">
            <v>101523133</v>
          </cell>
          <cell r="F36918">
            <v>9.42</v>
          </cell>
        </row>
        <row r="36919">
          <cell r="E36919">
            <v>101523136</v>
          </cell>
          <cell r="F36919">
            <v>0</v>
          </cell>
        </row>
        <row r="36920">
          <cell r="E36920">
            <v>101523141</v>
          </cell>
          <cell r="F36920">
            <v>222</v>
          </cell>
        </row>
        <row r="36921">
          <cell r="E36921">
            <v>101523149</v>
          </cell>
          <cell r="F36921">
            <v>38.3</v>
          </cell>
        </row>
        <row r="36922">
          <cell r="E36922">
            <v>101523152</v>
          </cell>
          <cell r="F36922">
            <v>0</v>
          </cell>
        </row>
        <row r="36923">
          <cell r="E36923">
            <v>101523157</v>
          </cell>
          <cell r="F36923">
            <v>0</v>
          </cell>
        </row>
        <row r="36924">
          <cell r="E36924">
            <v>101523168</v>
          </cell>
          <cell r="F36924">
            <v>295.12</v>
          </cell>
        </row>
        <row r="36925">
          <cell r="E36925">
            <v>101523178</v>
          </cell>
          <cell r="F36925">
            <v>0.1</v>
          </cell>
        </row>
        <row r="36926">
          <cell r="E36926">
            <v>101523185</v>
          </cell>
          <cell r="F36926">
            <v>0</v>
          </cell>
        </row>
        <row r="36927">
          <cell r="E36927">
            <v>101523190</v>
          </cell>
          <cell r="F36927">
            <v>6.04</v>
          </cell>
        </row>
        <row r="36928">
          <cell r="E36928">
            <v>101523197</v>
          </cell>
          <cell r="F36928">
            <v>67.86</v>
          </cell>
        </row>
        <row r="36929">
          <cell r="E36929">
            <v>101523201</v>
          </cell>
          <cell r="F36929">
            <v>20.58</v>
          </cell>
        </row>
        <row r="36930">
          <cell r="E36930">
            <v>101523209</v>
          </cell>
          <cell r="F36930">
            <v>27.74</v>
          </cell>
        </row>
        <row r="36931">
          <cell r="E36931">
            <v>101523241</v>
          </cell>
          <cell r="F36931">
            <v>450.39</v>
          </cell>
        </row>
        <row r="36932">
          <cell r="E36932">
            <v>101523248</v>
          </cell>
          <cell r="F36932">
            <v>3</v>
          </cell>
        </row>
        <row r="36933">
          <cell r="E36933">
            <v>101523251</v>
          </cell>
          <cell r="F36933">
            <v>1</v>
          </cell>
        </row>
        <row r="36934">
          <cell r="E36934">
            <v>101523255</v>
          </cell>
          <cell r="F36934">
            <v>0</v>
          </cell>
        </row>
        <row r="36935">
          <cell r="E36935">
            <v>101523258</v>
          </cell>
          <cell r="F36935">
            <v>0</v>
          </cell>
        </row>
        <row r="36936">
          <cell r="E36936">
            <v>101523259</v>
          </cell>
          <cell r="F36936">
            <v>18</v>
          </cell>
        </row>
        <row r="36937">
          <cell r="E36937">
            <v>101523300</v>
          </cell>
          <cell r="F36937">
            <v>6.48</v>
          </cell>
        </row>
        <row r="36938">
          <cell r="E36938">
            <v>101523315</v>
          </cell>
          <cell r="F36938">
            <v>1</v>
          </cell>
        </row>
        <row r="36939">
          <cell r="E36939">
            <v>101523316</v>
          </cell>
          <cell r="F36939">
            <v>1091.92</v>
          </cell>
        </row>
        <row r="36940">
          <cell r="E36940">
            <v>101523332</v>
          </cell>
          <cell r="F36940">
            <v>0</v>
          </cell>
        </row>
        <row r="36941">
          <cell r="E36941">
            <v>101523352</v>
          </cell>
          <cell r="F36941">
            <v>44.2</v>
          </cell>
        </row>
        <row r="36942">
          <cell r="E36942">
            <v>101523365</v>
          </cell>
          <cell r="F36942">
            <v>0</v>
          </cell>
        </row>
        <row r="36943">
          <cell r="E36943">
            <v>101523401</v>
          </cell>
          <cell r="F36943">
            <v>0.78</v>
          </cell>
        </row>
        <row r="36944">
          <cell r="E36944">
            <v>101523441</v>
          </cell>
          <cell r="F36944">
            <v>5</v>
          </cell>
        </row>
        <row r="36945">
          <cell r="E36945">
            <v>101523448</v>
          </cell>
          <cell r="F36945">
            <v>0</v>
          </cell>
        </row>
        <row r="36946">
          <cell r="E36946">
            <v>101523460</v>
          </cell>
          <cell r="F36946">
            <v>0.2</v>
          </cell>
        </row>
        <row r="36947">
          <cell r="E36947">
            <v>101523476</v>
          </cell>
          <cell r="F36947">
            <v>1</v>
          </cell>
        </row>
        <row r="36948">
          <cell r="E36948">
            <v>101523485</v>
          </cell>
          <cell r="F36948">
            <v>8.82</v>
          </cell>
        </row>
        <row r="36949">
          <cell r="E36949">
            <v>101523493</v>
          </cell>
          <cell r="F36949">
            <v>0.06</v>
          </cell>
        </row>
        <row r="36950">
          <cell r="E36950">
            <v>101523512</v>
          </cell>
          <cell r="F36950">
            <v>125.08</v>
          </cell>
        </row>
        <row r="36951">
          <cell r="E36951">
            <v>101523521</v>
          </cell>
          <cell r="F36951">
            <v>59</v>
          </cell>
        </row>
        <row r="36952">
          <cell r="E36952">
            <v>101523535</v>
          </cell>
          <cell r="F36952">
            <v>18.3</v>
          </cell>
        </row>
        <row r="36953">
          <cell r="E36953">
            <v>101523536</v>
          </cell>
          <cell r="F36953">
            <v>231.39</v>
          </cell>
        </row>
        <row r="36954">
          <cell r="E36954">
            <v>101523544</v>
          </cell>
          <cell r="F36954">
            <v>19.18</v>
          </cell>
        </row>
        <row r="36955">
          <cell r="E36955">
            <v>101523547</v>
          </cell>
          <cell r="F36955">
            <v>16.9</v>
          </cell>
        </row>
        <row r="36956">
          <cell r="E36956">
            <v>101523548</v>
          </cell>
          <cell r="F36956">
            <v>108</v>
          </cell>
        </row>
        <row r="36957">
          <cell r="E36957">
            <v>101523573</v>
          </cell>
          <cell r="F36957">
            <v>3</v>
          </cell>
        </row>
        <row r="36958">
          <cell r="E36958">
            <v>101523575</v>
          </cell>
          <cell r="F36958">
            <v>0</v>
          </cell>
        </row>
        <row r="36959">
          <cell r="E36959">
            <v>101523581</v>
          </cell>
          <cell r="F36959">
            <v>459.84</v>
          </cell>
        </row>
        <row r="36960">
          <cell r="E36960">
            <v>101523586</v>
          </cell>
          <cell r="F36960">
            <v>2</v>
          </cell>
        </row>
        <row r="36961">
          <cell r="E36961">
            <v>101523589</v>
          </cell>
          <cell r="F36961">
            <v>14.7</v>
          </cell>
        </row>
        <row r="36962">
          <cell r="E36962">
            <v>101523591</v>
          </cell>
          <cell r="F36962">
            <v>174.8</v>
          </cell>
        </row>
        <row r="36963">
          <cell r="E36963">
            <v>101523614</v>
          </cell>
          <cell r="F36963">
            <v>0</v>
          </cell>
        </row>
        <row r="36964">
          <cell r="E36964">
            <v>101523615</v>
          </cell>
          <cell r="F36964">
            <v>18.84</v>
          </cell>
        </row>
        <row r="36965">
          <cell r="E36965">
            <v>101523625</v>
          </cell>
          <cell r="F36965">
            <v>10</v>
          </cell>
        </row>
        <row r="36966">
          <cell r="E36966">
            <v>101523630</v>
          </cell>
          <cell r="F36966">
            <v>3100</v>
          </cell>
        </row>
        <row r="36967">
          <cell r="E36967">
            <v>101523637</v>
          </cell>
          <cell r="F36967">
            <v>212</v>
          </cell>
        </row>
        <row r="36968">
          <cell r="E36968">
            <v>101523677</v>
          </cell>
          <cell r="F36968">
            <v>15.78</v>
          </cell>
        </row>
        <row r="36969">
          <cell r="E36969">
            <v>101523704</v>
          </cell>
          <cell r="F36969">
            <v>0</v>
          </cell>
        </row>
        <row r="36970">
          <cell r="E36970">
            <v>101523712</v>
          </cell>
          <cell r="F36970">
            <v>150.88</v>
          </cell>
        </row>
        <row r="36971">
          <cell r="E36971">
            <v>101523717</v>
          </cell>
          <cell r="F36971">
            <v>4.43</v>
          </cell>
        </row>
        <row r="36972">
          <cell r="E36972">
            <v>101523727</v>
          </cell>
          <cell r="F36972">
            <v>226.08</v>
          </cell>
        </row>
        <row r="36973">
          <cell r="E36973">
            <v>101523731</v>
          </cell>
          <cell r="F36973">
            <v>30</v>
          </cell>
        </row>
        <row r="36974">
          <cell r="E36974">
            <v>101523738</v>
          </cell>
          <cell r="F36974">
            <v>0.96</v>
          </cell>
        </row>
        <row r="36975">
          <cell r="E36975">
            <v>101523760</v>
          </cell>
          <cell r="F36975">
            <v>16.52</v>
          </cell>
        </row>
        <row r="36976">
          <cell r="E36976">
            <v>101523775</v>
          </cell>
          <cell r="F36976">
            <v>2.22</v>
          </cell>
        </row>
        <row r="36977">
          <cell r="E36977">
            <v>101523777</v>
          </cell>
          <cell r="F36977">
            <v>0.06</v>
          </cell>
        </row>
        <row r="36978">
          <cell r="E36978">
            <v>101523788</v>
          </cell>
          <cell r="F36978">
            <v>197</v>
          </cell>
        </row>
        <row r="36979">
          <cell r="E36979">
            <v>101523806</v>
          </cell>
          <cell r="F36979">
            <v>0</v>
          </cell>
        </row>
        <row r="36980">
          <cell r="E36980">
            <v>101523811</v>
          </cell>
          <cell r="F36980">
            <v>5.86</v>
          </cell>
        </row>
        <row r="36981">
          <cell r="E36981">
            <v>101523820</v>
          </cell>
          <cell r="F36981">
            <v>4.9</v>
          </cell>
        </row>
        <row r="36982">
          <cell r="E36982">
            <v>101523846</v>
          </cell>
          <cell r="F36982">
            <v>5.07</v>
          </cell>
        </row>
        <row r="36983">
          <cell r="E36983">
            <v>101523852</v>
          </cell>
          <cell r="F36983">
            <v>19.44</v>
          </cell>
        </row>
        <row r="36984">
          <cell r="E36984">
            <v>101523853</v>
          </cell>
          <cell r="F36984">
            <v>1304.92</v>
          </cell>
        </row>
        <row r="36985">
          <cell r="E36985">
            <v>101523867</v>
          </cell>
          <cell r="F36985">
            <v>0.37</v>
          </cell>
        </row>
        <row r="36986">
          <cell r="E36986">
            <v>101523877</v>
          </cell>
          <cell r="F36986">
            <v>6.48</v>
          </cell>
        </row>
        <row r="36987">
          <cell r="E36987">
            <v>101523879</v>
          </cell>
          <cell r="F36987">
            <v>0</v>
          </cell>
        </row>
        <row r="36988">
          <cell r="E36988">
            <v>101523900</v>
          </cell>
          <cell r="F36988">
            <v>357.76</v>
          </cell>
        </row>
        <row r="36989">
          <cell r="E36989">
            <v>101523906</v>
          </cell>
          <cell r="F36989">
            <v>0.8</v>
          </cell>
        </row>
        <row r="36990">
          <cell r="E36990">
            <v>101523930</v>
          </cell>
          <cell r="F36990">
            <v>27.9</v>
          </cell>
        </row>
        <row r="36991">
          <cell r="E36991">
            <v>101523934</v>
          </cell>
          <cell r="F36991">
            <v>0.06</v>
          </cell>
        </row>
        <row r="36992">
          <cell r="E36992">
            <v>101523959</v>
          </cell>
          <cell r="F36992">
            <v>236</v>
          </cell>
        </row>
        <row r="36993">
          <cell r="E36993">
            <v>101523979</v>
          </cell>
          <cell r="F36993">
            <v>0.98</v>
          </cell>
        </row>
        <row r="36994">
          <cell r="E36994">
            <v>101524036</v>
          </cell>
          <cell r="F36994">
            <v>0.1</v>
          </cell>
        </row>
        <row r="36995">
          <cell r="E36995">
            <v>101524093</v>
          </cell>
          <cell r="F36995">
            <v>0</v>
          </cell>
        </row>
        <row r="36996">
          <cell r="E36996">
            <v>101524203</v>
          </cell>
          <cell r="F36996">
            <v>0</v>
          </cell>
        </row>
        <row r="36997">
          <cell r="E36997">
            <v>101524252</v>
          </cell>
          <cell r="F36997">
            <v>28</v>
          </cell>
        </row>
        <row r="36998">
          <cell r="E36998">
            <v>101524265</v>
          </cell>
          <cell r="F36998">
            <v>1.08</v>
          </cell>
        </row>
        <row r="36999">
          <cell r="E36999">
            <v>101524272</v>
          </cell>
          <cell r="F36999">
            <v>83.18</v>
          </cell>
        </row>
        <row r="37000">
          <cell r="E37000">
            <v>101524284</v>
          </cell>
          <cell r="F37000">
            <v>0.01</v>
          </cell>
        </row>
        <row r="37001">
          <cell r="E37001">
            <v>101524310</v>
          </cell>
          <cell r="F37001">
            <v>0.1</v>
          </cell>
        </row>
        <row r="37002">
          <cell r="E37002">
            <v>101524323</v>
          </cell>
          <cell r="F37002">
            <v>1181.98</v>
          </cell>
        </row>
        <row r="37003">
          <cell r="E37003">
            <v>101524338</v>
          </cell>
          <cell r="F37003">
            <v>0</v>
          </cell>
        </row>
        <row r="37004">
          <cell r="E37004">
            <v>101524351</v>
          </cell>
          <cell r="F37004">
            <v>21</v>
          </cell>
        </row>
        <row r="37005">
          <cell r="E37005">
            <v>101524365</v>
          </cell>
          <cell r="F37005">
            <v>0</v>
          </cell>
        </row>
        <row r="37006">
          <cell r="E37006">
            <v>101524417</v>
          </cell>
          <cell r="F37006">
            <v>0</v>
          </cell>
        </row>
        <row r="37007">
          <cell r="E37007">
            <v>101524419</v>
          </cell>
          <cell r="F37007">
            <v>0</v>
          </cell>
        </row>
        <row r="37008">
          <cell r="E37008">
            <v>101524428</v>
          </cell>
          <cell r="F37008">
            <v>2069.9</v>
          </cell>
        </row>
        <row r="37009">
          <cell r="E37009">
            <v>101524441</v>
          </cell>
          <cell r="F37009">
            <v>0.06</v>
          </cell>
        </row>
        <row r="37010">
          <cell r="E37010">
            <v>101524452</v>
          </cell>
          <cell r="F37010">
            <v>3259.8</v>
          </cell>
        </row>
        <row r="37011">
          <cell r="E37011">
            <v>101524468</v>
          </cell>
          <cell r="F37011">
            <v>0.1</v>
          </cell>
        </row>
        <row r="37012">
          <cell r="E37012">
            <v>101524482</v>
          </cell>
          <cell r="F37012">
            <v>32.32</v>
          </cell>
        </row>
        <row r="37013">
          <cell r="E37013">
            <v>101524484</v>
          </cell>
          <cell r="F37013">
            <v>11</v>
          </cell>
        </row>
        <row r="37014">
          <cell r="E37014">
            <v>101524498</v>
          </cell>
          <cell r="F37014">
            <v>0</v>
          </cell>
        </row>
        <row r="37015">
          <cell r="E37015">
            <v>101524501</v>
          </cell>
          <cell r="F37015">
            <v>149.28</v>
          </cell>
        </row>
        <row r="37016">
          <cell r="E37016">
            <v>101524502</v>
          </cell>
          <cell r="F37016">
            <v>1400</v>
          </cell>
        </row>
        <row r="37017">
          <cell r="E37017">
            <v>101524503</v>
          </cell>
          <cell r="F37017">
            <v>0.36</v>
          </cell>
        </row>
        <row r="37018">
          <cell r="E37018">
            <v>101524505</v>
          </cell>
          <cell r="F37018">
            <v>10.76</v>
          </cell>
        </row>
        <row r="37019">
          <cell r="E37019">
            <v>101524507</v>
          </cell>
          <cell r="F37019">
            <v>1.28</v>
          </cell>
        </row>
        <row r="37020">
          <cell r="E37020">
            <v>101524515</v>
          </cell>
          <cell r="F37020">
            <v>6</v>
          </cell>
        </row>
        <row r="37021">
          <cell r="E37021">
            <v>101524556</v>
          </cell>
          <cell r="F37021">
            <v>9</v>
          </cell>
        </row>
        <row r="37022">
          <cell r="E37022">
            <v>101524569</v>
          </cell>
          <cell r="F37022">
            <v>6.98</v>
          </cell>
        </row>
        <row r="37023">
          <cell r="E37023">
            <v>101524573</v>
          </cell>
          <cell r="F37023">
            <v>249.9</v>
          </cell>
        </row>
        <row r="37024">
          <cell r="E37024">
            <v>101524586</v>
          </cell>
          <cell r="F37024">
            <v>42</v>
          </cell>
        </row>
        <row r="37025">
          <cell r="E37025">
            <v>101524594</v>
          </cell>
          <cell r="F37025">
            <v>0.06</v>
          </cell>
        </row>
        <row r="37026">
          <cell r="E37026">
            <v>101524604</v>
          </cell>
          <cell r="F37026">
            <v>1</v>
          </cell>
        </row>
        <row r="37027">
          <cell r="E37027">
            <v>101524623</v>
          </cell>
          <cell r="F37027">
            <v>0</v>
          </cell>
        </row>
        <row r="37028">
          <cell r="E37028">
            <v>101524625</v>
          </cell>
          <cell r="F37028">
            <v>1</v>
          </cell>
        </row>
        <row r="37029">
          <cell r="E37029">
            <v>101524632</v>
          </cell>
          <cell r="F37029">
            <v>66</v>
          </cell>
        </row>
        <row r="37030">
          <cell r="E37030">
            <v>101524644</v>
          </cell>
          <cell r="F37030">
            <v>3.86</v>
          </cell>
        </row>
        <row r="37031">
          <cell r="E37031">
            <v>101524651</v>
          </cell>
          <cell r="F37031">
            <v>11.92</v>
          </cell>
        </row>
        <row r="37032">
          <cell r="E37032">
            <v>101524666</v>
          </cell>
          <cell r="F37032">
            <v>5.82</v>
          </cell>
        </row>
        <row r="37033">
          <cell r="E37033">
            <v>101524684</v>
          </cell>
          <cell r="F37033">
            <v>9</v>
          </cell>
        </row>
        <row r="37034">
          <cell r="E37034">
            <v>101524687</v>
          </cell>
          <cell r="F37034">
            <v>0.3</v>
          </cell>
        </row>
        <row r="37035">
          <cell r="E37035">
            <v>101524705</v>
          </cell>
          <cell r="F37035">
            <v>562.22</v>
          </cell>
        </row>
        <row r="37036">
          <cell r="E37036">
            <v>101524706</v>
          </cell>
          <cell r="F37036">
            <v>14.4</v>
          </cell>
        </row>
        <row r="37037">
          <cell r="E37037">
            <v>101524713</v>
          </cell>
          <cell r="F37037">
            <v>7.16</v>
          </cell>
        </row>
        <row r="37038">
          <cell r="E37038">
            <v>101524723</v>
          </cell>
          <cell r="F37038">
            <v>0.1</v>
          </cell>
        </row>
        <row r="37039">
          <cell r="E37039">
            <v>101524741</v>
          </cell>
          <cell r="F37039">
            <v>15.58</v>
          </cell>
        </row>
        <row r="37040">
          <cell r="E37040">
            <v>101524746</v>
          </cell>
          <cell r="F37040">
            <v>68.88</v>
          </cell>
        </row>
        <row r="37041">
          <cell r="E37041">
            <v>101524749</v>
          </cell>
          <cell r="F37041">
            <v>20.9</v>
          </cell>
        </row>
        <row r="37042">
          <cell r="E37042">
            <v>101524787</v>
          </cell>
          <cell r="F37042">
            <v>3.65</v>
          </cell>
        </row>
        <row r="37043">
          <cell r="E37043">
            <v>101524790</v>
          </cell>
          <cell r="F37043">
            <v>2425.72</v>
          </cell>
        </row>
        <row r="37044">
          <cell r="E37044">
            <v>101524806</v>
          </cell>
          <cell r="F37044">
            <v>0</v>
          </cell>
        </row>
        <row r="37045">
          <cell r="E37045">
            <v>101524807</v>
          </cell>
          <cell r="F37045">
            <v>109</v>
          </cell>
        </row>
        <row r="37046">
          <cell r="E37046">
            <v>101524822</v>
          </cell>
          <cell r="F37046">
            <v>7114.42</v>
          </cell>
        </row>
        <row r="37047">
          <cell r="E37047">
            <v>101524828</v>
          </cell>
          <cell r="F37047">
            <v>4</v>
          </cell>
        </row>
        <row r="37048">
          <cell r="E37048">
            <v>101524832</v>
          </cell>
          <cell r="F37048">
            <v>3560</v>
          </cell>
        </row>
        <row r="37049">
          <cell r="E37049">
            <v>101524842</v>
          </cell>
          <cell r="F37049">
            <v>1825.9</v>
          </cell>
        </row>
        <row r="37050">
          <cell r="E37050">
            <v>101524853</v>
          </cell>
          <cell r="F37050">
            <v>9.94</v>
          </cell>
        </row>
        <row r="37051">
          <cell r="E37051">
            <v>101524855</v>
          </cell>
          <cell r="F37051">
            <v>0</v>
          </cell>
        </row>
        <row r="37052">
          <cell r="E37052">
            <v>101524860</v>
          </cell>
          <cell r="F37052">
            <v>30.74</v>
          </cell>
        </row>
        <row r="37053">
          <cell r="E37053">
            <v>101524879</v>
          </cell>
          <cell r="F37053">
            <v>0</v>
          </cell>
        </row>
        <row r="37054">
          <cell r="E37054">
            <v>101524908</v>
          </cell>
          <cell r="F37054">
            <v>6.98</v>
          </cell>
        </row>
        <row r="37055">
          <cell r="E37055">
            <v>101524909</v>
          </cell>
          <cell r="F37055">
            <v>363</v>
          </cell>
        </row>
        <row r="37056">
          <cell r="E37056">
            <v>101524925</v>
          </cell>
          <cell r="F37056">
            <v>300.1</v>
          </cell>
        </row>
        <row r="37057">
          <cell r="E37057">
            <v>101524929</v>
          </cell>
          <cell r="F37057">
            <v>23.4</v>
          </cell>
        </row>
        <row r="37058">
          <cell r="E37058">
            <v>101524952</v>
          </cell>
          <cell r="F37058">
            <v>0</v>
          </cell>
        </row>
        <row r="37059">
          <cell r="E37059">
            <v>101524955</v>
          </cell>
          <cell r="F37059">
            <v>0.19</v>
          </cell>
        </row>
        <row r="37060">
          <cell r="E37060">
            <v>101524959</v>
          </cell>
          <cell r="F37060">
            <v>18</v>
          </cell>
        </row>
        <row r="37061">
          <cell r="E37061">
            <v>101524970</v>
          </cell>
          <cell r="F37061">
            <v>2.46</v>
          </cell>
        </row>
        <row r="37062">
          <cell r="E37062">
            <v>101524973</v>
          </cell>
          <cell r="F37062">
            <v>1.28</v>
          </cell>
        </row>
        <row r="37063">
          <cell r="E37063">
            <v>101524990</v>
          </cell>
          <cell r="F37063">
            <v>13</v>
          </cell>
        </row>
        <row r="37064">
          <cell r="E37064">
            <v>101525002</v>
          </cell>
          <cell r="F37064">
            <v>89.7</v>
          </cell>
        </row>
        <row r="37065">
          <cell r="E37065">
            <v>101525009</v>
          </cell>
          <cell r="F37065">
            <v>907.2</v>
          </cell>
        </row>
        <row r="37066">
          <cell r="E37066">
            <v>101525025</v>
          </cell>
          <cell r="F37066">
            <v>1564.28</v>
          </cell>
        </row>
        <row r="37067">
          <cell r="E37067">
            <v>101525043</v>
          </cell>
          <cell r="F37067">
            <v>0.12</v>
          </cell>
        </row>
        <row r="37068">
          <cell r="E37068">
            <v>101525050</v>
          </cell>
          <cell r="F37068">
            <v>13.34</v>
          </cell>
        </row>
        <row r="37069">
          <cell r="E37069">
            <v>101525070</v>
          </cell>
          <cell r="F37069">
            <v>10.1</v>
          </cell>
        </row>
        <row r="37070">
          <cell r="E37070">
            <v>101525072</v>
          </cell>
          <cell r="F37070">
            <v>80.78</v>
          </cell>
        </row>
        <row r="37071">
          <cell r="E37071">
            <v>101525081</v>
          </cell>
          <cell r="F37071">
            <v>13</v>
          </cell>
        </row>
        <row r="37072">
          <cell r="E37072">
            <v>101525089</v>
          </cell>
          <cell r="F37072">
            <v>4.2</v>
          </cell>
        </row>
        <row r="37073">
          <cell r="E37073">
            <v>101525091</v>
          </cell>
          <cell r="F37073">
            <v>60.74</v>
          </cell>
        </row>
        <row r="37074">
          <cell r="E37074">
            <v>101525096</v>
          </cell>
          <cell r="F37074">
            <v>0</v>
          </cell>
        </row>
        <row r="37075">
          <cell r="E37075">
            <v>101525100</v>
          </cell>
          <cell r="F37075">
            <v>0</v>
          </cell>
        </row>
        <row r="37076">
          <cell r="E37076">
            <v>101525102</v>
          </cell>
          <cell r="F37076">
            <v>439.3</v>
          </cell>
        </row>
        <row r="37077">
          <cell r="E37077">
            <v>101525109</v>
          </cell>
          <cell r="F37077">
            <v>1003.83</v>
          </cell>
        </row>
        <row r="37078">
          <cell r="E37078">
            <v>101525110</v>
          </cell>
          <cell r="F37078">
            <v>150</v>
          </cell>
        </row>
        <row r="37079">
          <cell r="E37079">
            <v>101525113</v>
          </cell>
          <cell r="F37079">
            <v>0.1</v>
          </cell>
        </row>
        <row r="37080">
          <cell r="E37080">
            <v>101525139</v>
          </cell>
          <cell r="F37080">
            <v>1</v>
          </cell>
        </row>
        <row r="37081">
          <cell r="E37081">
            <v>101525156</v>
          </cell>
          <cell r="F37081">
            <v>0.06</v>
          </cell>
        </row>
        <row r="37082">
          <cell r="E37082">
            <v>101525161</v>
          </cell>
          <cell r="F37082">
            <v>4.2</v>
          </cell>
        </row>
        <row r="37083">
          <cell r="E37083">
            <v>101525167</v>
          </cell>
          <cell r="F37083">
            <v>19.94</v>
          </cell>
        </row>
        <row r="37084">
          <cell r="E37084">
            <v>101525172</v>
          </cell>
          <cell r="F37084">
            <v>79.38</v>
          </cell>
        </row>
        <row r="37085">
          <cell r="E37085">
            <v>101525183</v>
          </cell>
          <cell r="F37085">
            <v>466.91</v>
          </cell>
        </row>
        <row r="37086">
          <cell r="E37086">
            <v>101525194</v>
          </cell>
          <cell r="F37086">
            <v>1.8</v>
          </cell>
        </row>
        <row r="37087">
          <cell r="E37087">
            <v>101525208</v>
          </cell>
          <cell r="F37087">
            <v>70.7</v>
          </cell>
        </row>
        <row r="37088">
          <cell r="E37088">
            <v>101525216</v>
          </cell>
          <cell r="F37088">
            <v>0</v>
          </cell>
        </row>
        <row r="37089">
          <cell r="E37089">
            <v>101525229</v>
          </cell>
          <cell r="F37089">
            <v>31.7</v>
          </cell>
        </row>
        <row r="37090">
          <cell r="E37090">
            <v>101525230</v>
          </cell>
          <cell r="F37090">
            <v>2.56</v>
          </cell>
        </row>
        <row r="37091">
          <cell r="E37091">
            <v>101525231</v>
          </cell>
          <cell r="F37091">
            <v>145.08</v>
          </cell>
        </row>
        <row r="37092">
          <cell r="E37092">
            <v>101525232</v>
          </cell>
          <cell r="F37092">
            <v>178.97</v>
          </cell>
        </row>
        <row r="37093">
          <cell r="E37093">
            <v>101525243</v>
          </cell>
          <cell r="F37093">
            <v>467.42</v>
          </cell>
        </row>
        <row r="37094">
          <cell r="E37094">
            <v>101525245</v>
          </cell>
          <cell r="F37094">
            <v>488.52</v>
          </cell>
        </row>
        <row r="37095">
          <cell r="E37095">
            <v>101525255</v>
          </cell>
          <cell r="F37095">
            <v>1</v>
          </cell>
        </row>
        <row r="37096">
          <cell r="E37096">
            <v>101525268</v>
          </cell>
          <cell r="F37096">
            <v>71.33</v>
          </cell>
        </row>
        <row r="37097">
          <cell r="E37097">
            <v>101525279</v>
          </cell>
          <cell r="F37097">
            <v>111.56</v>
          </cell>
        </row>
        <row r="37098">
          <cell r="E37098">
            <v>101525283</v>
          </cell>
          <cell r="F37098">
            <v>1</v>
          </cell>
        </row>
        <row r="37099">
          <cell r="E37099">
            <v>101525287</v>
          </cell>
          <cell r="F37099">
            <v>0</v>
          </cell>
        </row>
        <row r="37100">
          <cell r="E37100">
            <v>101525296</v>
          </cell>
          <cell r="F37100">
            <v>30.88</v>
          </cell>
        </row>
        <row r="37101">
          <cell r="E37101">
            <v>101525310</v>
          </cell>
          <cell r="F37101">
            <v>430</v>
          </cell>
        </row>
        <row r="37102">
          <cell r="E37102">
            <v>101525329</v>
          </cell>
          <cell r="F37102">
            <v>0.4</v>
          </cell>
        </row>
        <row r="37103">
          <cell r="E37103">
            <v>101525338</v>
          </cell>
          <cell r="F37103">
            <v>1.28</v>
          </cell>
        </row>
        <row r="37104">
          <cell r="E37104">
            <v>101525347</v>
          </cell>
          <cell r="F37104">
            <v>14.21</v>
          </cell>
        </row>
        <row r="37105">
          <cell r="E37105">
            <v>101525374</v>
          </cell>
          <cell r="F37105">
            <v>1141.7</v>
          </cell>
        </row>
        <row r="37106">
          <cell r="E37106">
            <v>101525381</v>
          </cell>
          <cell r="F37106">
            <v>18</v>
          </cell>
        </row>
        <row r="37107">
          <cell r="E37107">
            <v>101525383</v>
          </cell>
          <cell r="F37107">
            <v>0.06</v>
          </cell>
        </row>
        <row r="37108">
          <cell r="E37108">
            <v>101525388</v>
          </cell>
          <cell r="F37108">
            <v>2.04</v>
          </cell>
        </row>
        <row r="37109">
          <cell r="E37109">
            <v>101525390</v>
          </cell>
          <cell r="F37109">
            <v>165.72</v>
          </cell>
        </row>
        <row r="37110">
          <cell r="E37110">
            <v>101525400</v>
          </cell>
          <cell r="F37110">
            <v>13</v>
          </cell>
        </row>
        <row r="37111">
          <cell r="E37111">
            <v>101525405</v>
          </cell>
          <cell r="F37111">
            <v>0</v>
          </cell>
        </row>
        <row r="37112">
          <cell r="E37112">
            <v>101525424</v>
          </cell>
          <cell r="F37112">
            <v>1297.4</v>
          </cell>
        </row>
        <row r="37113">
          <cell r="E37113">
            <v>101525432</v>
          </cell>
          <cell r="F37113">
            <v>0.1</v>
          </cell>
        </row>
        <row r="37114">
          <cell r="E37114">
            <v>101525454</v>
          </cell>
          <cell r="F37114">
            <v>0</v>
          </cell>
        </row>
        <row r="37115">
          <cell r="E37115">
            <v>101525464</v>
          </cell>
          <cell r="F37115">
            <v>2.34</v>
          </cell>
        </row>
        <row r="37116">
          <cell r="E37116">
            <v>101525496</v>
          </cell>
          <cell r="F37116">
            <v>0</v>
          </cell>
        </row>
        <row r="37117">
          <cell r="E37117">
            <v>101525510</v>
          </cell>
          <cell r="F37117">
            <v>4550.74</v>
          </cell>
        </row>
        <row r="37118">
          <cell r="E37118">
            <v>101525513</v>
          </cell>
          <cell r="F37118">
            <v>14.9</v>
          </cell>
        </row>
        <row r="37119">
          <cell r="E37119">
            <v>101525518</v>
          </cell>
          <cell r="F37119">
            <v>47.15</v>
          </cell>
        </row>
        <row r="37120">
          <cell r="E37120">
            <v>101525549</v>
          </cell>
          <cell r="F37120">
            <v>2.16</v>
          </cell>
        </row>
        <row r="37121">
          <cell r="E37121">
            <v>101525568</v>
          </cell>
          <cell r="F37121">
            <v>0</v>
          </cell>
        </row>
        <row r="37122">
          <cell r="E37122">
            <v>101525573</v>
          </cell>
          <cell r="F37122">
            <v>0.06</v>
          </cell>
        </row>
        <row r="37123">
          <cell r="E37123">
            <v>101525578</v>
          </cell>
          <cell r="F37123">
            <v>19.08</v>
          </cell>
        </row>
        <row r="37124">
          <cell r="E37124">
            <v>101525615</v>
          </cell>
          <cell r="F37124">
            <v>17239.9</v>
          </cell>
        </row>
        <row r="37125">
          <cell r="E37125">
            <v>101525618</v>
          </cell>
          <cell r="F37125">
            <v>7.46</v>
          </cell>
        </row>
        <row r="37126">
          <cell r="E37126">
            <v>101525631</v>
          </cell>
          <cell r="F37126">
            <v>10.34</v>
          </cell>
        </row>
        <row r="37127">
          <cell r="E37127">
            <v>101525639</v>
          </cell>
          <cell r="F37127">
            <v>923.86</v>
          </cell>
        </row>
        <row r="37128">
          <cell r="E37128">
            <v>101525658</v>
          </cell>
          <cell r="F37128">
            <v>2.08</v>
          </cell>
        </row>
        <row r="37129">
          <cell r="E37129">
            <v>101525667</v>
          </cell>
          <cell r="F37129">
            <v>18</v>
          </cell>
        </row>
        <row r="37130">
          <cell r="E37130">
            <v>101525672</v>
          </cell>
          <cell r="F37130">
            <v>85</v>
          </cell>
        </row>
        <row r="37131">
          <cell r="E37131">
            <v>101525676</v>
          </cell>
          <cell r="F37131">
            <v>0</v>
          </cell>
        </row>
        <row r="37132">
          <cell r="E37132">
            <v>101525678</v>
          </cell>
          <cell r="F37132">
            <v>44.44</v>
          </cell>
        </row>
        <row r="37133">
          <cell r="E37133">
            <v>101525690</v>
          </cell>
          <cell r="F37133">
            <v>0</v>
          </cell>
        </row>
        <row r="37134">
          <cell r="E37134">
            <v>101525712</v>
          </cell>
          <cell r="F37134">
            <v>0.1</v>
          </cell>
        </row>
        <row r="37135">
          <cell r="E37135">
            <v>101525717</v>
          </cell>
          <cell r="F37135">
            <v>1.78</v>
          </cell>
        </row>
        <row r="37136">
          <cell r="E37136">
            <v>101525740</v>
          </cell>
          <cell r="F37136">
            <v>127</v>
          </cell>
        </row>
        <row r="37137">
          <cell r="E37137">
            <v>101525772</v>
          </cell>
          <cell r="F37137">
            <v>1.72</v>
          </cell>
        </row>
        <row r="37138">
          <cell r="E37138">
            <v>101525773</v>
          </cell>
          <cell r="F37138">
            <v>0.98</v>
          </cell>
        </row>
        <row r="37139">
          <cell r="E37139">
            <v>101525774</v>
          </cell>
          <cell r="F37139">
            <v>0.06</v>
          </cell>
        </row>
        <row r="37140">
          <cell r="E37140">
            <v>101525790</v>
          </cell>
          <cell r="F37140">
            <v>3.84</v>
          </cell>
        </row>
        <row r="37141">
          <cell r="E37141">
            <v>101525794</v>
          </cell>
          <cell r="F37141">
            <v>0</v>
          </cell>
        </row>
        <row r="37142">
          <cell r="E37142">
            <v>101525802</v>
          </cell>
          <cell r="F37142">
            <v>46.87</v>
          </cell>
        </row>
        <row r="37143">
          <cell r="E37143">
            <v>101525803</v>
          </cell>
          <cell r="F37143">
            <v>0</v>
          </cell>
        </row>
        <row r="37144">
          <cell r="E37144">
            <v>101525812</v>
          </cell>
          <cell r="F37144">
            <v>7.5</v>
          </cell>
        </row>
        <row r="37145">
          <cell r="E37145">
            <v>101525840</v>
          </cell>
          <cell r="F37145">
            <v>27.9</v>
          </cell>
        </row>
        <row r="37146">
          <cell r="E37146">
            <v>101525842</v>
          </cell>
          <cell r="F37146">
            <v>57.28</v>
          </cell>
        </row>
        <row r="37147">
          <cell r="E37147">
            <v>101525853</v>
          </cell>
          <cell r="F37147">
            <v>0</v>
          </cell>
        </row>
        <row r="37148">
          <cell r="E37148">
            <v>101525856</v>
          </cell>
          <cell r="F37148">
            <v>0.1</v>
          </cell>
        </row>
        <row r="37149">
          <cell r="E37149">
            <v>101525865</v>
          </cell>
          <cell r="F37149">
            <v>0.36</v>
          </cell>
        </row>
        <row r="37150">
          <cell r="E37150">
            <v>101525869</v>
          </cell>
          <cell r="F37150">
            <v>0</v>
          </cell>
        </row>
        <row r="37151">
          <cell r="E37151">
            <v>101525876</v>
          </cell>
          <cell r="F37151">
            <v>0</v>
          </cell>
        </row>
        <row r="37152">
          <cell r="E37152">
            <v>101525884</v>
          </cell>
          <cell r="F37152">
            <v>13.52</v>
          </cell>
        </row>
        <row r="37153">
          <cell r="E37153">
            <v>101525890</v>
          </cell>
          <cell r="F37153">
            <v>72.5</v>
          </cell>
        </row>
        <row r="37154">
          <cell r="E37154">
            <v>101525902</v>
          </cell>
          <cell r="F37154">
            <v>1</v>
          </cell>
        </row>
        <row r="37155">
          <cell r="E37155">
            <v>101525909</v>
          </cell>
          <cell r="F37155">
            <v>49.9</v>
          </cell>
        </row>
        <row r="37156">
          <cell r="E37156">
            <v>101525914</v>
          </cell>
          <cell r="F37156">
            <v>0.1</v>
          </cell>
        </row>
        <row r="37157">
          <cell r="E37157">
            <v>101525932</v>
          </cell>
          <cell r="F37157">
            <v>0</v>
          </cell>
        </row>
        <row r="37158">
          <cell r="E37158">
            <v>101525942</v>
          </cell>
          <cell r="F37158">
            <v>247.31</v>
          </cell>
        </row>
        <row r="37159">
          <cell r="E37159">
            <v>101525948</v>
          </cell>
          <cell r="F37159">
            <v>1290.32</v>
          </cell>
        </row>
        <row r="37160">
          <cell r="E37160">
            <v>101525949</v>
          </cell>
          <cell r="F37160">
            <v>8.94</v>
          </cell>
        </row>
        <row r="37161">
          <cell r="E37161">
            <v>101525984</v>
          </cell>
          <cell r="F37161">
            <v>1</v>
          </cell>
        </row>
        <row r="37162">
          <cell r="E37162">
            <v>101525991</v>
          </cell>
          <cell r="F37162">
            <v>0</v>
          </cell>
        </row>
        <row r="37163">
          <cell r="E37163">
            <v>101525995</v>
          </cell>
          <cell r="F37163">
            <v>0</v>
          </cell>
        </row>
        <row r="37164">
          <cell r="E37164">
            <v>101525996</v>
          </cell>
          <cell r="F37164">
            <v>0</v>
          </cell>
        </row>
        <row r="37165">
          <cell r="E37165">
            <v>101525999</v>
          </cell>
          <cell r="F37165">
            <v>0</v>
          </cell>
        </row>
        <row r="37166">
          <cell r="E37166">
            <v>101526003</v>
          </cell>
          <cell r="F37166">
            <v>0.1</v>
          </cell>
        </row>
        <row r="37167">
          <cell r="E37167">
            <v>101526006</v>
          </cell>
          <cell r="F37167">
            <v>3</v>
          </cell>
        </row>
        <row r="37168">
          <cell r="E37168">
            <v>101526007</v>
          </cell>
          <cell r="F37168">
            <v>0</v>
          </cell>
        </row>
        <row r="37169">
          <cell r="E37169">
            <v>101526034</v>
          </cell>
          <cell r="F37169">
            <v>0.1</v>
          </cell>
        </row>
        <row r="37170">
          <cell r="E37170">
            <v>101526043</v>
          </cell>
          <cell r="F37170">
            <v>18</v>
          </cell>
        </row>
        <row r="37171">
          <cell r="E37171">
            <v>101526046</v>
          </cell>
          <cell r="F37171">
            <v>17</v>
          </cell>
        </row>
        <row r="37172">
          <cell r="E37172">
            <v>101526049</v>
          </cell>
          <cell r="F37172">
            <v>356.42</v>
          </cell>
        </row>
        <row r="37173">
          <cell r="E37173">
            <v>101526054</v>
          </cell>
          <cell r="F37173">
            <v>1</v>
          </cell>
        </row>
        <row r="37174">
          <cell r="E37174">
            <v>101526063</v>
          </cell>
          <cell r="F37174">
            <v>403.01</v>
          </cell>
        </row>
        <row r="37175">
          <cell r="E37175">
            <v>101526069</v>
          </cell>
          <cell r="F37175">
            <v>223.64</v>
          </cell>
        </row>
        <row r="37176">
          <cell r="E37176">
            <v>101526072</v>
          </cell>
          <cell r="F37176">
            <v>0</v>
          </cell>
        </row>
        <row r="37177">
          <cell r="E37177">
            <v>101526083</v>
          </cell>
          <cell r="F37177">
            <v>0</v>
          </cell>
        </row>
        <row r="37178">
          <cell r="E37178">
            <v>101526091</v>
          </cell>
          <cell r="F37178">
            <v>100</v>
          </cell>
        </row>
        <row r="37179">
          <cell r="E37179">
            <v>101526099</v>
          </cell>
          <cell r="F37179">
            <v>0</v>
          </cell>
        </row>
        <row r="37180">
          <cell r="E37180">
            <v>101526105</v>
          </cell>
          <cell r="F37180">
            <v>0</v>
          </cell>
        </row>
        <row r="37181">
          <cell r="E37181">
            <v>101526108</v>
          </cell>
          <cell r="F37181">
            <v>151.18</v>
          </cell>
        </row>
        <row r="37182">
          <cell r="E37182">
            <v>101526114</v>
          </cell>
          <cell r="F37182">
            <v>354</v>
          </cell>
        </row>
        <row r="37183">
          <cell r="E37183">
            <v>101526116</v>
          </cell>
          <cell r="F37183">
            <v>38.42</v>
          </cell>
        </row>
        <row r="37184">
          <cell r="E37184">
            <v>101526122</v>
          </cell>
          <cell r="F37184">
            <v>38.87</v>
          </cell>
        </row>
        <row r="37185">
          <cell r="E37185">
            <v>101526125</v>
          </cell>
          <cell r="F37185">
            <v>43.08</v>
          </cell>
        </row>
        <row r="37186">
          <cell r="E37186">
            <v>101526138</v>
          </cell>
          <cell r="F37186">
            <v>0</v>
          </cell>
        </row>
        <row r="37187">
          <cell r="E37187">
            <v>101526139</v>
          </cell>
          <cell r="F37187">
            <v>161.15</v>
          </cell>
        </row>
        <row r="37188">
          <cell r="E37188">
            <v>101526166</v>
          </cell>
          <cell r="F37188">
            <v>0</v>
          </cell>
        </row>
        <row r="37189">
          <cell r="E37189">
            <v>101526177</v>
          </cell>
          <cell r="F37189">
            <v>14.9</v>
          </cell>
        </row>
        <row r="37190">
          <cell r="E37190">
            <v>101526179</v>
          </cell>
          <cell r="F37190">
            <v>6.48</v>
          </cell>
        </row>
        <row r="37191">
          <cell r="E37191">
            <v>101526192</v>
          </cell>
          <cell r="F37191">
            <v>358.22</v>
          </cell>
        </row>
        <row r="37192">
          <cell r="E37192">
            <v>101526198</v>
          </cell>
          <cell r="F37192">
            <v>0</v>
          </cell>
        </row>
        <row r="37193">
          <cell r="E37193">
            <v>101526226</v>
          </cell>
          <cell r="F37193">
            <v>6.6</v>
          </cell>
        </row>
        <row r="37194">
          <cell r="E37194">
            <v>101526233</v>
          </cell>
          <cell r="F37194">
            <v>11.66</v>
          </cell>
        </row>
        <row r="37195">
          <cell r="E37195">
            <v>101526245</v>
          </cell>
          <cell r="F37195">
            <v>28</v>
          </cell>
        </row>
        <row r="37196">
          <cell r="E37196">
            <v>101526246</v>
          </cell>
          <cell r="F37196">
            <v>120.5</v>
          </cell>
        </row>
        <row r="37197">
          <cell r="E37197">
            <v>101526249</v>
          </cell>
          <cell r="F37197">
            <v>8.8</v>
          </cell>
        </row>
        <row r="37198">
          <cell r="E37198">
            <v>101526258</v>
          </cell>
          <cell r="F37198">
            <v>8.28</v>
          </cell>
        </row>
        <row r="37199">
          <cell r="E37199">
            <v>101526265</v>
          </cell>
          <cell r="F37199">
            <v>482.14</v>
          </cell>
        </row>
        <row r="37200">
          <cell r="E37200">
            <v>101526269</v>
          </cell>
          <cell r="F37200">
            <v>1</v>
          </cell>
        </row>
        <row r="37201">
          <cell r="E37201">
            <v>101526278</v>
          </cell>
          <cell r="F37201">
            <v>223.34</v>
          </cell>
        </row>
        <row r="37202">
          <cell r="E37202">
            <v>101526281</v>
          </cell>
          <cell r="F37202">
            <v>8.31</v>
          </cell>
        </row>
        <row r="37203">
          <cell r="E37203">
            <v>101526283</v>
          </cell>
          <cell r="F37203">
            <v>756.12</v>
          </cell>
        </row>
        <row r="37204">
          <cell r="E37204">
            <v>101526285</v>
          </cell>
          <cell r="F37204">
            <v>1.08</v>
          </cell>
        </row>
        <row r="37205">
          <cell r="E37205">
            <v>101526309</v>
          </cell>
          <cell r="F37205">
            <v>242</v>
          </cell>
        </row>
        <row r="37206">
          <cell r="E37206">
            <v>101526314</v>
          </cell>
          <cell r="F37206">
            <v>47.6</v>
          </cell>
        </row>
        <row r="37207">
          <cell r="E37207">
            <v>101526321</v>
          </cell>
          <cell r="F37207">
            <v>17.46</v>
          </cell>
        </row>
        <row r="37208">
          <cell r="E37208">
            <v>101526348</v>
          </cell>
          <cell r="F37208">
            <v>1.06</v>
          </cell>
        </row>
        <row r="37209">
          <cell r="E37209">
            <v>101526361</v>
          </cell>
          <cell r="F37209">
            <v>10.12</v>
          </cell>
        </row>
        <row r="37210">
          <cell r="E37210">
            <v>101526409</v>
          </cell>
          <cell r="F37210">
            <v>141.02</v>
          </cell>
        </row>
        <row r="37211">
          <cell r="E37211">
            <v>101526413</v>
          </cell>
          <cell r="F37211">
            <v>1</v>
          </cell>
        </row>
        <row r="37212">
          <cell r="E37212">
            <v>101526416</v>
          </cell>
          <cell r="F37212">
            <v>1.68</v>
          </cell>
        </row>
        <row r="37213">
          <cell r="E37213">
            <v>101526424</v>
          </cell>
          <cell r="F37213">
            <v>1010.54</v>
          </cell>
        </row>
        <row r="37214">
          <cell r="E37214">
            <v>101526429</v>
          </cell>
          <cell r="F37214">
            <v>8.13</v>
          </cell>
        </row>
        <row r="37215">
          <cell r="E37215">
            <v>101526467</v>
          </cell>
          <cell r="F37215">
            <v>6.76</v>
          </cell>
        </row>
        <row r="37216">
          <cell r="E37216">
            <v>101526470</v>
          </cell>
          <cell r="F37216">
            <v>1.7</v>
          </cell>
        </row>
        <row r="37217">
          <cell r="E37217">
            <v>101526486</v>
          </cell>
          <cell r="F37217">
            <v>0.74</v>
          </cell>
        </row>
        <row r="37218">
          <cell r="E37218">
            <v>101526501</v>
          </cell>
          <cell r="F37218">
            <v>1.18</v>
          </cell>
        </row>
        <row r="37219">
          <cell r="E37219">
            <v>101526514</v>
          </cell>
          <cell r="F37219">
            <v>778.56</v>
          </cell>
        </row>
        <row r="37220">
          <cell r="E37220">
            <v>101526515</v>
          </cell>
          <cell r="F37220">
            <v>0.06</v>
          </cell>
        </row>
        <row r="37221">
          <cell r="E37221">
            <v>101526521</v>
          </cell>
          <cell r="F37221">
            <v>0.74</v>
          </cell>
        </row>
        <row r="37222">
          <cell r="E37222">
            <v>101526523</v>
          </cell>
          <cell r="F37222">
            <v>0</v>
          </cell>
        </row>
        <row r="37223">
          <cell r="E37223">
            <v>101526529</v>
          </cell>
          <cell r="F37223">
            <v>0</v>
          </cell>
        </row>
        <row r="37224">
          <cell r="E37224">
            <v>101526536</v>
          </cell>
          <cell r="F37224">
            <v>3.02</v>
          </cell>
        </row>
        <row r="37225">
          <cell r="E37225">
            <v>101526543</v>
          </cell>
          <cell r="F37225">
            <v>19</v>
          </cell>
        </row>
        <row r="37226">
          <cell r="E37226">
            <v>101526551</v>
          </cell>
          <cell r="F37226">
            <v>40</v>
          </cell>
        </row>
        <row r="37227">
          <cell r="E37227">
            <v>101526572</v>
          </cell>
          <cell r="F37227">
            <v>0.1</v>
          </cell>
        </row>
        <row r="37228">
          <cell r="E37228">
            <v>101526582</v>
          </cell>
          <cell r="F37228">
            <v>257.56</v>
          </cell>
        </row>
        <row r="37229">
          <cell r="E37229">
            <v>101526607</v>
          </cell>
          <cell r="F37229">
            <v>1.72</v>
          </cell>
        </row>
        <row r="37230">
          <cell r="E37230">
            <v>101526609</v>
          </cell>
          <cell r="F37230">
            <v>1.9</v>
          </cell>
        </row>
        <row r="37231">
          <cell r="E37231">
            <v>101526631</v>
          </cell>
          <cell r="F37231">
            <v>0</v>
          </cell>
        </row>
        <row r="37232">
          <cell r="E37232">
            <v>101526680</v>
          </cell>
          <cell r="F37232">
            <v>172.84</v>
          </cell>
        </row>
        <row r="37233">
          <cell r="E37233">
            <v>101526683</v>
          </cell>
          <cell r="F37233">
            <v>1312.13</v>
          </cell>
        </row>
        <row r="37234">
          <cell r="E37234">
            <v>101526687</v>
          </cell>
          <cell r="F37234">
            <v>10</v>
          </cell>
        </row>
        <row r="37235">
          <cell r="E37235">
            <v>101526695</v>
          </cell>
          <cell r="F37235">
            <v>127.1</v>
          </cell>
        </row>
        <row r="37236">
          <cell r="E37236">
            <v>101526701</v>
          </cell>
          <cell r="F37236">
            <v>2</v>
          </cell>
        </row>
        <row r="37237">
          <cell r="E37237">
            <v>101526704</v>
          </cell>
          <cell r="F37237">
            <v>50.06</v>
          </cell>
        </row>
        <row r="37238">
          <cell r="E37238">
            <v>101526706</v>
          </cell>
          <cell r="F37238">
            <v>75.58</v>
          </cell>
        </row>
        <row r="37239">
          <cell r="E37239">
            <v>101526709</v>
          </cell>
          <cell r="F37239">
            <v>0</v>
          </cell>
        </row>
        <row r="37240">
          <cell r="E37240">
            <v>101526736</v>
          </cell>
          <cell r="F37240">
            <v>165.1</v>
          </cell>
        </row>
        <row r="37241">
          <cell r="E37241">
            <v>101526838</v>
          </cell>
          <cell r="F37241">
            <v>18</v>
          </cell>
        </row>
        <row r="37242">
          <cell r="E37242">
            <v>101526883</v>
          </cell>
          <cell r="F37242">
            <v>10</v>
          </cell>
        </row>
        <row r="37243">
          <cell r="E37243">
            <v>101526908</v>
          </cell>
          <cell r="F37243">
            <v>99.9</v>
          </cell>
        </row>
        <row r="37244">
          <cell r="E37244">
            <v>101526909</v>
          </cell>
          <cell r="F37244">
            <v>17.48</v>
          </cell>
        </row>
        <row r="37245">
          <cell r="E37245">
            <v>101526965</v>
          </cell>
          <cell r="F37245">
            <v>232.13</v>
          </cell>
        </row>
        <row r="37246">
          <cell r="E37246">
            <v>101526982</v>
          </cell>
          <cell r="F37246">
            <v>51.38</v>
          </cell>
        </row>
        <row r="37247">
          <cell r="E37247">
            <v>101526983</v>
          </cell>
          <cell r="F37247">
            <v>12</v>
          </cell>
        </row>
        <row r="37248">
          <cell r="E37248">
            <v>101526989</v>
          </cell>
          <cell r="F37248">
            <v>2.04</v>
          </cell>
        </row>
        <row r="37249">
          <cell r="E37249">
            <v>101526996</v>
          </cell>
          <cell r="F37249">
            <v>9.46</v>
          </cell>
        </row>
        <row r="37250">
          <cell r="E37250">
            <v>101527038</v>
          </cell>
          <cell r="F37250">
            <v>2.71</v>
          </cell>
        </row>
        <row r="37251">
          <cell r="E37251">
            <v>101527046</v>
          </cell>
          <cell r="F37251">
            <v>700.94</v>
          </cell>
        </row>
        <row r="37252">
          <cell r="E37252">
            <v>101527068</v>
          </cell>
          <cell r="F37252">
            <v>0.06</v>
          </cell>
        </row>
        <row r="37253">
          <cell r="E37253">
            <v>101527102</v>
          </cell>
          <cell r="F37253">
            <v>12</v>
          </cell>
        </row>
        <row r="37254">
          <cell r="E37254">
            <v>101527146</v>
          </cell>
          <cell r="F37254">
            <v>1</v>
          </cell>
        </row>
        <row r="37255">
          <cell r="E37255">
            <v>101527155</v>
          </cell>
          <cell r="F37255">
            <v>2.34</v>
          </cell>
        </row>
        <row r="37256">
          <cell r="E37256">
            <v>101527157</v>
          </cell>
          <cell r="F37256">
            <v>0.66</v>
          </cell>
        </row>
        <row r="37257">
          <cell r="E37257">
            <v>101527162</v>
          </cell>
          <cell r="F37257">
            <v>1.08</v>
          </cell>
        </row>
        <row r="37258">
          <cell r="E37258">
            <v>101527168</v>
          </cell>
          <cell r="F37258">
            <v>0.68</v>
          </cell>
        </row>
        <row r="37259">
          <cell r="E37259">
            <v>101527173</v>
          </cell>
          <cell r="F37259">
            <v>153.28</v>
          </cell>
        </row>
        <row r="37260">
          <cell r="E37260">
            <v>101527188</v>
          </cell>
          <cell r="F37260">
            <v>0.68</v>
          </cell>
        </row>
        <row r="37261">
          <cell r="E37261">
            <v>101527206</v>
          </cell>
          <cell r="F37261">
            <v>1</v>
          </cell>
        </row>
        <row r="37262">
          <cell r="E37262">
            <v>101527208</v>
          </cell>
          <cell r="F37262">
            <v>74.23</v>
          </cell>
        </row>
        <row r="37263">
          <cell r="E37263">
            <v>101527228</v>
          </cell>
          <cell r="F37263">
            <v>11</v>
          </cell>
        </row>
        <row r="37264">
          <cell r="E37264">
            <v>101527256</v>
          </cell>
          <cell r="F37264">
            <v>49.9</v>
          </cell>
        </row>
        <row r="37265">
          <cell r="E37265">
            <v>101527261</v>
          </cell>
          <cell r="F37265">
            <v>1.52</v>
          </cell>
        </row>
        <row r="37266">
          <cell r="E37266">
            <v>101527269</v>
          </cell>
          <cell r="F37266">
            <v>545.1</v>
          </cell>
        </row>
        <row r="37267">
          <cell r="E37267">
            <v>101527281</v>
          </cell>
          <cell r="F37267">
            <v>5.36</v>
          </cell>
        </row>
        <row r="37268">
          <cell r="E37268">
            <v>101527294</v>
          </cell>
          <cell r="F37268">
            <v>6</v>
          </cell>
        </row>
        <row r="37269">
          <cell r="E37269">
            <v>101527303</v>
          </cell>
          <cell r="F37269">
            <v>10.42</v>
          </cell>
        </row>
        <row r="37270">
          <cell r="E37270">
            <v>101527305</v>
          </cell>
          <cell r="F37270">
            <v>0</v>
          </cell>
        </row>
        <row r="37271">
          <cell r="E37271">
            <v>101527316</v>
          </cell>
          <cell r="F37271">
            <v>3.4</v>
          </cell>
        </row>
        <row r="37272">
          <cell r="E37272">
            <v>101527321</v>
          </cell>
          <cell r="F37272">
            <v>34.98</v>
          </cell>
        </row>
        <row r="37273">
          <cell r="E37273">
            <v>101527324</v>
          </cell>
          <cell r="F37273">
            <v>49.58</v>
          </cell>
        </row>
        <row r="37274">
          <cell r="E37274">
            <v>101527354</v>
          </cell>
          <cell r="F37274">
            <v>574.8</v>
          </cell>
        </row>
        <row r="37275">
          <cell r="E37275">
            <v>101527356</v>
          </cell>
          <cell r="F37275">
            <v>11500</v>
          </cell>
        </row>
        <row r="37276">
          <cell r="E37276">
            <v>101527370</v>
          </cell>
          <cell r="F37276">
            <v>2</v>
          </cell>
        </row>
        <row r="37277">
          <cell r="E37277">
            <v>101527376</v>
          </cell>
          <cell r="F37277">
            <v>147.13</v>
          </cell>
        </row>
        <row r="37278">
          <cell r="E37278">
            <v>101527386</v>
          </cell>
          <cell r="F37278">
            <v>59.9</v>
          </cell>
        </row>
        <row r="37279">
          <cell r="E37279">
            <v>101527397</v>
          </cell>
          <cell r="F37279">
            <v>0</v>
          </cell>
        </row>
        <row r="37280">
          <cell r="E37280">
            <v>101527417</v>
          </cell>
          <cell r="F37280">
            <v>56.56</v>
          </cell>
        </row>
        <row r="37281">
          <cell r="E37281">
            <v>101527427</v>
          </cell>
          <cell r="F37281">
            <v>10.43</v>
          </cell>
        </row>
        <row r="37282">
          <cell r="E37282">
            <v>101527448</v>
          </cell>
          <cell r="F37282">
            <v>186.24</v>
          </cell>
        </row>
        <row r="37283">
          <cell r="E37283">
            <v>101527452</v>
          </cell>
          <cell r="F37283">
            <v>1.99</v>
          </cell>
        </row>
        <row r="37284">
          <cell r="E37284">
            <v>101527455</v>
          </cell>
          <cell r="F37284">
            <v>0</v>
          </cell>
        </row>
        <row r="37285">
          <cell r="E37285">
            <v>101527465</v>
          </cell>
          <cell r="F37285">
            <v>0.12</v>
          </cell>
        </row>
        <row r="37286">
          <cell r="E37286">
            <v>101527468</v>
          </cell>
          <cell r="F37286">
            <v>1</v>
          </cell>
        </row>
        <row r="37287">
          <cell r="E37287">
            <v>101527481</v>
          </cell>
          <cell r="F37287">
            <v>600</v>
          </cell>
        </row>
        <row r="37288">
          <cell r="E37288">
            <v>101527498</v>
          </cell>
          <cell r="F37288">
            <v>9.76</v>
          </cell>
        </row>
        <row r="37289">
          <cell r="E37289">
            <v>101527507</v>
          </cell>
          <cell r="F37289">
            <v>0.43</v>
          </cell>
        </row>
        <row r="37290">
          <cell r="E37290">
            <v>101527508</v>
          </cell>
          <cell r="F37290">
            <v>0.3</v>
          </cell>
        </row>
        <row r="37291">
          <cell r="E37291">
            <v>101527510</v>
          </cell>
          <cell r="F37291">
            <v>19.87</v>
          </cell>
        </row>
        <row r="37292">
          <cell r="E37292">
            <v>101527511</v>
          </cell>
          <cell r="F37292">
            <v>125.95</v>
          </cell>
        </row>
        <row r="37293">
          <cell r="E37293">
            <v>101527545</v>
          </cell>
          <cell r="F37293">
            <v>334</v>
          </cell>
        </row>
        <row r="37294">
          <cell r="E37294">
            <v>101527550</v>
          </cell>
          <cell r="F37294">
            <v>1</v>
          </cell>
        </row>
        <row r="37295">
          <cell r="E37295">
            <v>101527580</v>
          </cell>
          <cell r="F37295">
            <v>0</v>
          </cell>
        </row>
        <row r="37296">
          <cell r="E37296">
            <v>101527587</v>
          </cell>
          <cell r="F37296">
            <v>23.02</v>
          </cell>
        </row>
        <row r="37297">
          <cell r="E37297">
            <v>101527591</v>
          </cell>
          <cell r="F37297">
            <v>0</v>
          </cell>
        </row>
        <row r="37298">
          <cell r="E37298">
            <v>101527595</v>
          </cell>
          <cell r="F37298">
            <v>0.98</v>
          </cell>
        </row>
        <row r="37299">
          <cell r="E37299">
            <v>101527609</v>
          </cell>
          <cell r="F37299">
            <v>0</v>
          </cell>
        </row>
        <row r="37300">
          <cell r="E37300">
            <v>101527627</v>
          </cell>
          <cell r="F37300">
            <v>1</v>
          </cell>
        </row>
        <row r="37301">
          <cell r="E37301">
            <v>101527632</v>
          </cell>
          <cell r="F37301">
            <v>2.47</v>
          </cell>
        </row>
        <row r="37302">
          <cell r="E37302">
            <v>101527633</v>
          </cell>
          <cell r="F37302">
            <v>157</v>
          </cell>
        </row>
        <row r="37303">
          <cell r="E37303">
            <v>101527639</v>
          </cell>
          <cell r="F37303">
            <v>24</v>
          </cell>
        </row>
        <row r="37304">
          <cell r="E37304">
            <v>101527644</v>
          </cell>
          <cell r="F37304">
            <v>687.34</v>
          </cell>
        </row>
        <row r="37305">
          <cell r="E37305">
            <v>101527652</v>
          </cell>
          <cell r="F37305">
            <v>41.12</v>
          </cell>
        </row>
        <row r="37306">
          <cell r="E37306">
            <v>101527681</v>
          </cell>
          <cell r="F37306">
            <v>0</v>
          </cell>
        </row>
        <row r="37307">
          <cell r="E37307">
            <v>101527686</v>
          </cell>
          <cell r="F37307">
            <v>0.68</v>
          </cell>
        </row>
        <row r="37308">
          <cell r="E37308">
            <v>101527693</v>
          </cell>
          <cell r="F37308">
            <v>6</v>
          </cell>
        </row>
        <row r="37309">
          <cell r="E37309">
            <v>101527713</v>
          </cell>
          <cell r="F37309">
            <v>122.81</v>
          </cell>
        </row>
        <row r="37310">
          <cell r="E37310">
            <v>101527733</v>
          </cell>
          <cell r="F37310">
            <v>4.16</v>
          </cell>
        </row>
        <row r="37311">
          <cell r="E37311">
            <v>101527738</v>
          </cell>
          <cell r="F37311">
            <v>264.93</v>
          </cell>
        </row>
        <row r="37312">
          <cell r="E37312">
            <v>101527748</v>
          </cell>
          <cell r="F37312">
            <v>0.06</v>
          </cell>
        </row>
        <row r="37313">
          <cell r="E37313">
            <v>101527756</v>
          </cell>
          <cell r="F37313">
            <v>6.66</v>
          </cell>
        </row>
        <row r="37314">
          <cell r="E37314">
            <v>101527760</v>
          </cell>
          <cell r="F37314">
            <v>1.28</v>
          </cell>
        </row>
        <row r="37315">
          <cell r="E37315">
            <v>101527764</v>
          </cell>
          <cell r="F37315">
            <v>0</v>
          </cell>
        </row>
        <row r="37316">
          <cell r="E37316">
            <v>101527766</v>
          </cell>
          <cell r="F37316">
            <v>0.01</v>
          </cell>
        </row>
        <row r="37317">
          <cell r="E37317">
            <v>101527783</v>
          </cell>
          <cell r="F37317">
            <v>0</v>
          </cell>
        </row>
        <row r="37318">
          <cell r="E37318">
            <v>101527788</v>
          </cell>
          <cell r="F37318">
            <v>24.9</v>
          </cell>
        </row>
        <row r="37319">
          <cell r="E37319">
            <v>101527790</v>
          </cell>
          <cell r="F37319">
            <v>23.26</v>
          </cell>
        </row>
        <row r="37320">
          <cell r="E37320">
            <v>101527791</v>
          </cell>
          <cell r="F37320">
            <v>1000</v>
          </cell>
        </row>
        <row r="37321">
          <cell r="E37321">
            <v>101527792</v>
          </cell>
          <cell r="F37321">
            <v>2</v>
          </cell>
        </row>
        <row r="37322">
          <cell r="E37322">
            <v>101527794</v>
          </cell>
          <cell r="F37322">
            <v>2.08</v>
          </cell>
        </row>
        <row r="37323">
          <cell r="E37323">
            <v>101527806</v>
          </cell>
          <cell r="F37323">
            <v>1</v>
          </cell>
        </row>
        <row r="37324">
          <cell r="E37324">
            <v>101527828</v>
          </cell>
          <cell r="F37324">
            <v>354.72</v>
          </cell>
        </row>
        <row r="37325">
          <cell r="E37325">
            <v>101527840</v>
          </cell>
          <cell r="F37325">
            <v>1</v>
          </cell>
        </row>
        <row r="37326">
          <cell r="E37326">
            <v>101527845</v>
          </cell>
          <cell r="F37326">
            <v>4</v>
          </cell>
        </row>
        <row r="37327">
          <cell r="E37327">
            <v>101527851</v>
          </cell>
          <cell r="F37327">
            <v>62.84</v>
          </cell>
        </row>
        <row r="37328">
          <cell r="E37328">
            <v>101527856</v>
          </cell>
          <cell r="F37328">
            <v>0.98</v>
          </cell>
        </row>
        <row r="37329">
          <cell r="E37329">
            <v>101527873</v>
          </cell>
          <cell r="F37329">
            <v>0</v>
          </cell>
        </row>
        <row r="37330">
          <cell r="E37330">
            <v>101527900</v>
          </cell>
          <cell r="F37330">
            <v>789.3</v>
          </cell>
        </row>
        <row r="37331">
          <cell r="E37331">
            <v>101527907</v>
          </cell>
          <cell r="F37331">
            <v>100</v>
          </cell>
        </row>
        <row r="37332">
          <cell r="E37332">
            <v>101527916</v>
          </cell>
          <cell r="F37332">
            <v>20</v>
          </cell>
        </row>
        <row r="37333">
          <cell r="E37333">
            <v>101527928</v>
          </cell>
          <cell r="F37333">
            <v>15.32</v>
          </cell>
        </row>
        <row r="37334">
          <cell r="E37334">
            <v>101527942</v>
          </cell>
          <cell r="F37334">
            <v>66.34</v>
          </cell>
        </row>
        <row r="37335">
          <cell r="E37335">
            <v>101527959</v>
          </cell>
          <cell r="F37335">
            <v>45</v>
          </cell>
        </row>
        <row r="37336">
          <cell r="E37336">
            <v>101527961</v>
          </cell>
          <cell r="F37336">
            <v>10</v>
          </cell>
        </row>
        <row r="37337">
          <cell r="E37337">
            <v>101527968</v>
          </cell>
          <cell r="F37337">
            <v>5</v>
          </cell>
        </row>
        <row r="37338">
          <cell r="E37338">
            <v>101527970</v>
          </cell>
          <cell r="F37338">
            <v>6.88</v>
          </cell>
        </row>
        <row r="37339">
          <cell r="E37339">
            <v>101527972</v>
          </cell>
          <cell r="F37339">
            <v>1616</v>
          </cell>
        </row>
        <row r="37340">
          <cell r="E37340">
            <v>101527991</v>
          </cell>
          <cell r="F37340">
            <v>21.38</v>
          </cell>
        </row>
        <row r="37341">
          <cell r="E37341">
            <v>101528012</v>
          </cell>
          <cell r="F37341">
            <v>29.8</v>
          </cell>
        </row>
        <row r="37342">
          <cell r="E37342">
            <v>101528024</v>
          </cell>
          <cell r="F37342">
            <v>2.56</v>
          </cell>
        </row>
        <row r="37343">
          <cell r="E37343">
            <v>101528048</v>
          </cell>
          <cell r="F37343">
            <v>5810.7</v>
          </cell>
        </row>
        <row r="37344">
          <cell r="E37344">
            <v>101528058</v>
          </cell>
          <cell r="F37344">
            <v>0.06</v>
          </cell>
        </row>
        <row r="37345">
          <cell r="E37345">
            <v>101528067</v>
          </cell>
          <cell r="F37345">
            <v>81</v>
          </cell>
        </row>
        <row r="37346">
          <cell r="E37346">
            <v>101528069</v>
          </cell>
          <cell r="F37346">
            <v>21.94</v>
          </cell>
        </row>
        <row r="37347">
          <cell r="E37347">
            <v>101528082</v>
          </cell>
          <cell r="F37347">
            <v>21.22</v>
          </cell>
        </row>
        <row r="37348">
          <cell r="E37348">
            <v>101528090</v>
          </cell>
          <cell r="F37348">
            <v>0</v>
          </cell>
        </row>
        <row r="37349">
          <cell r="E37349">
            <v>101528099</v>
          </cell>
          <cell r="F37349">
            <v>4.26</v>
          </cell>
        </row>
        <row r="37350">
          <cell r="E37350">
            <v>101528105</v>
          </cell>
          <cell r="F37350">
            <v>1.34</v>
          </cell>
        </row>
        <row r="37351">
          <cell r="E37351">
            <v>101528115</v>
          </cell>
          <cell r="F37351">
            <v>1.2</v>
          </cell>
        </row>
        <row r="37352">
          <cell r="E37352">
            <v>101528144</v>
          </cell>
          <cell r="F37352">
            <v>98</v>
          </cell>
        </row>
        <row r="37353">
          <cell r="E37353">
            <v>101528150</v>
          </cell>
          <cell r="F37353">
            <v>0</v>
          </cell>
        </row>
        <row r="37354">
          <cell r="E37354">
            <v>101528153</v>
          </cell>
          <cell r="F37354">
            <v>38.94</v>
          </cell>
        </row>
        <row r="37355">
          <cell r="E37355">
            <v>101528160</v>
          </cell>
          <cell r="F37355">
            <v>15.42</v>
          </cell>
        </row>
        <row r="37356">
          <cell r="E37356">
            <v>101528162</v>
          </cell>
          <cell r="F37356">
            <v>181.73</v>
          </cell>
        </row>
        <row r="37357">
          <cell r="E37357">
            <v>101528201</v>
          </cell>
          <cell r="F37357">
            <v>3</v>
          </cell>
        </row>
        <row r="37358">
          <cell r="E37358">
            <v>101528205</v>
          </cell>
          <cell r="F37358">
            <v>0</v>
          </cell>
        </row>
        <row r="37359">
          <cell r="E37359">
            <v>101528214</v>
          </cell>
          <cell r="F37359">
            <v>31.25</v>
          </cell>
        </row>
        <row r="37360">
          <cell r="E37360">
            <v>101528220</v>
          </cell>
          <cell r="F37360">
            <v>5</v>
          </cell>
        </row>
        <row r="37361">
          <cell r="E37361">
            <v>101528240</v>
          </cell>
          <cell r="F37361">
            <v>138.19</v>
          </cell>
        </row>
        <row r="37362">
          <cell r="E37362">
            <v>101528296</v>
          </cell>
          <cell r="F37362">
            <v>0.06</v>
          </cell>
        </row>
        <row r="37363">
          <cell r="E37363">
            <v>101528346</v>
          </cell>
          <cell r="F37363">
            <v>20</v>
          </cell>
        </row>
        <row r="37364">
          <cell r="E37364">
            <v>101528405</v>
          </cell>
          <cell r="F37364">
            <v>6.54</v>
          </cell>
        </row>
        <row r="37365">
          <cell r="E37365">
            <v>101528407</v>
          </cell>
          <cell r="F37365">
            <v>0</v>
          </cell>
        </row>
        <row r="37366">
          <cell r="E37366">
            <v>101528419</v>
          </cell>
          <cell r="F37366">
            <v>270.6</v>
          </cell>
        </row>
        <row r="37367">
          <cell r="E37367">
            <v>101528421</v>
          </cell>
          <cell r="F37367">
            <v>0.18</v>
          </cell>
        </row>
        <row r="37368">
          <cell r="E37368">
            <v>101528437</v>
          </cell>
          <cell r="F37368">
            <v>429.96</v>
          </cell>
        </row>
        <row r="37369">
          <cell r="E37369">
            <v>101528470</v>
          </cell>
          <cell r="F37369">
            <v>2.7</v>
          </cell>
        </row>
        <row r="37370">
          <cell r="E37370">
            <v>101528484</v>
          </cell>
          <cell r="F37370">
            <v>0.2</v>
          </cell>
        </row>
        <row r="37371">
          <cell r="E37371">
            <v>101528490</v>
          </cell>
          <cell r="F37371">
            <v>49.9</v>
          </cell>
        </row>
        <row r="37372">
          <cell r="E37372">
            <v>101528520</v>
          </cell>
          <cell r="F37372">
            <v>102.32</v>
          </cell>
        </row>
        <row r="37373">
          <cell r="E37373">
            <v>101528525</v>
          </cell>
          <cell r="F37373">
            <v>35.23</v>
          </cell>
        </row>
        <row r="37374">
          <cell r="E37374">
            <v>101528539</v>
          </cell>
          <cell r="F37374">
            <v>13</v>
          </cell>
        </row>
        <row r="37375">
          <cell r="E37375">
            <v>101528549</v>
          </cell>
          <cell r="F37375">
            <v>150.23</v>
          </cell>
        </row>
        <row r="37376">
          <cell r="E37376">
            <v>101528559</v>
          </cell>
          <cell r="F37376">
            <v>4.94</v>
          </cell>
        </row>
        <row r="37377">
          <cell r="E37377">
            <v>101528560</v>
          </cell>
          <cell r="F37377">
            <v>3</v>
          </cell>
        </row>
        <row r="37378">
          <cell r="E37378">
            <v>101528567</v>
          </cell>
          <cell r="F37378">
            <v>3541</v>
          </cell>
        </row>
        <row r="37379">
          <cell r="E37379">
            <v>101528571</v>
          </cell>
          <cell r="F37379">
            <v>43.34</v>
          </cell>
        </row>
        <row r="37380">
          <cell r="E37380">
            <v>101528583</v>
          </cell>
          <cell r="F37380">
            <v>1.98</v>
          </cell>
        </row>
        <row r="37381">
          <cell r="E37381">
            <v>101528585</v>
          </cell>
          <cell r="F37381">
            <v>1.04</v>
          </cell>
        </row>
        <row r="37382">
          <cell r="E37382">
            <v>101528593</v>
          </cell>
          <cell r="F37382">
            <v>0</v>
          </cell>
        </row>
        <row r="37383">
          <cell r="E37383">
            <v>101528597</v>
          </cell>
          <cell r="F37383">
            <v>524.26</v>
          </cell>
        </row>
        <row r="37384">
          <cell r="E37384">
            <v>101528628</v>
          </cell>
          <cell r="F37384">
            <v>14.9</v>
          </cell>
        </row>
        <row r="37385">
          <cell r="E37385">
            <v>101528629</v>
          </cell>
          <cell r="F37385">
            <v>2249.8</v>
          </cell>
        </row>
        <row r="37386">
          <cell r="E37386">
            <v>101528632</v>
          </cell>
          <cell r="F37386">
            <v>4</v>
          </cell>
        </row>
        <row r="37387">
          <cell r="E37387">
            <v>101528649</v>
          </cell>
          <cell r="F37387">
            <v>248.19</v>
          </cell>
        </row>
        <row r="37388">
          <cell r="E37388">
            <v>101528661</v>
          </cell>
          <cell r="F37388">
            <v>0.3</v>
          </cell>
        </row>
        <row r="37389">
          <cell r="E37389">
            <v>101528674</v>
          </cell>
          <cell r="F37389">
            <v>869.3</v>
          </cell>
        </row>
        <row r="37390">
          <cell r="E37390">
            <v>101528677</v>
          </cell>
          <cell r="F37390">
            <v>80.36</v>
          </cell>
        </row>
        <row r="37391">
          <cell r="E37391">
            <v>101528690</v>
          </cell>
          <cell r="F37391">
            <v>0</v>
          </cell>
        </row>
        <row r="37392">
          <cell r="E37392">
            <v>101528701</v>
          </cell>
          <cell r="F37392">
            <v>9.58</v>
          </cell>
        </row>
        <row r="37393">
          <cell r="E37393">
            <v>101528718</v>
          </cell>
          <cell r="F37393">
            <v>874.52</v>
          </cell>
        </row>
        <row r="37394">
          <cell r="E37394">
            <v>101528722</v>
          </cell>
          <cell r="F37394">
            <v>1</v>
          </cell>
        </row>
        <row r="37395">
          <cell r="E37395">
            <v>101528736</v>
          </cell>
          <cell r="F37395">
            <v>1248.64</v>
          </cell>
        </row>
        <row r="37396">
          <cell r="E37396">
            <v>101528739</v>
          </cell>
          <cell r="F37396">
            <v>49.9</v>
          </cell>
        </row>
        <row r="37397">
          <cell r="E37397">
            <v>101528765</v>
          </cell>
          <cell r="F37397">
            <v>111.84</v>
          </cell>
        </row>
        <row r="37398">
          <cell r="E37398">
            <v>101528774</v>
          </cell>
          <cell r="F37398">
            <v>21.62</v>
          </cell>
        </row>
        <row r="37399">
          <cell r="E37399">
            <v>101528782</v>
          </cell>
          <cell r="F37399">
            <v>151.76</v>
          </cell>
        </row>
        <row r="37400">
          <cell r="E37400">
            <v>101528796</v>
          </cell>
          <cell r="F37400">
            <v>2.56</v>
          </cell>
        </row>
        <row r="37401">
          <cell r="E37401">
            <v>101528799</v>
          </cell>
          <cell r="F37401">
            <v>18.88</v>
          </cell>
        </row>
        <row r="37402">
          <cell r="E37402">
            <v>101528803</v>
          </cell>
          <cell r="F37402">
            <v>151.3</v>
          </cell>
        </row>
        <row r="37403">
          <cell r="E37403">
            <v>101528808</v>
          </cell>
          <cell r="F37403">
            <v>976.36</v>
          </cell>
        </row>
        <row r="37404">
          <cell r="E37404">
            <v>101528811</v>
          </cell>
          <cell r="F37404">
            <v>197.56</v>
          </cell>
        </row>
        <row r="37405">
          <cell r="E37405">
            <v>101528820</v>
          </cell>
          <cell r="F37405">
            <v>8</v>
          </cell>
        </row>
        <row r="37406">
          <cell r="E37406">
            <v>101528822</v>
          </cell>
          <cell r="F37406">
            <v>14.97</v>
          </cell>
        </row>
        <row r="37407">
          <cell r="E37407">
            <v>101528824</v>
          </cell>
          <cell r="F37407">
            <v>64.19</v>
          </cell>
        </row>
        <row r="37408">
          <cell r="E37408">
            <v>101528835</v>
          </cell>
          <cell r="F37408">
            <v>0.06</v>
          </cell>
        </row>
        <row r="37409">
          <cell r="E37409">
            <v>101528841</v>
          </cell>
          <cell r="F37409">
            <v>0</v>
          </cell>
        </row>
        <row r="37410">
          <cell r="E37410">
            <v>101528851</v>
          </cell>
          <cell r="F37410">
            <v>300</v>
          </cell>
        </row>
        <row r="37411">
          <cell r="E37411">
            <v>101528856</v>
          </cell>
          <cell r="F37411">
            <v>1647.42</v>
          </cell>
        </row>
        <row r="37412">
          <cell r="E37412">
            <v>101528861</v>
          </cell>
          <cell r="F37412">
            <v>249.9</v>
          </cell>
        </row>
        <row r="37413">
          <cell r="E37413">
            <v>101528869</v>
          </cell>
          <cell r="F37413">
            <v>0.68</v>
          </cell>
        </row>
        <row r="37414">
          <cell r="E37414">
            <v>101528905</v>
          </cell>
          <cell r="F37414">
            <v>10.34</v>
          </cell>
        </row>
        <row r="37415">
          <cell r="E37415">
            <v>101528909</v>
          </cell>
          <cell r="F37415">
            <v>5.62</v>
          </cell>
        </row>
        <row r="37416">
          <cell r="E37416">
            <v>101528920</v>
          </cell>
          <cell r="F37416">
            <v>2.45</v>
          </cell>
        </row>
        <row r="37417">
          <cell r="E37417">
            <v>101528924</v>
          </cell>
          <cell r="F37417">
            <v>0.06</v>
          </cell>
        </row>
        <row r="37418">
          <cell r="E37418">
            <v>101528939</v>
          </cell>
          <cell r="F37418">
            <v>16.12</v>
          </cell>
        </row>
        <row r="37419">
          <cell r="E37419">
            <v>101528954</v>
          </cell>
          <cell r="F37419">
            <v>2.26</v>
          </cell>
        </row>
        <row r="37420">
          <cell r="E37420">
            <v>101528959</v>
          </cell>
          <cell r="F37420">
            <v>0</v>
          </cell>
        </row>
        <row r="37421">
          <cell r="E37421">
            <v>101528960</v>
          </cell>
          <cell r="F37421">
            <v>52.68</v>
          </cell>
        </row>
        <row r="37422">
          <cell r="E37422">
            <v>101528971</v>
          </cell>
          <cell r="F37422">
            <v>1.7</v>
          </cell>
        </row>
        <row r="37423">
          <cell r="E37423">
            <v>101528994</v>
          </cell>
          <cell r="F37423">
            <v>0</v>
          </cell>
        </row>
        <row r="37424">
          <cell r="E37424">
            <v>101529008</v>
          </cell>
          <cell r="F37424">
            <v>1608.31</v>
          </cell>
        </row>
        <row r="37425">
          <cell r="E37425">
            <v>101529028</v>
          </cell>
          <cell r="F37425">
            <v>49.9</v>
          </cell>
        </row>
        <row r="37426">
          <cell r="E37426">
            <v>101529053</v>
          </cell>
          <cell r="F37426">
            <v>14.21</v>
          </cell>
        </row>
        <row r="37427">
          <cell r="E37427">
            <v>101529059</v>
          </cell>
          <cell r="F37427">
            <v>4.81</v>
          </cell>
        </row>
        <row r="37428">
          <cell r="E37428">
            <v>101529060</v>
          </cell>
          <cell r="F37428">
            <v>0.06</v>
          </cell>
        </row>
        <row r="37429">
          <cell r="E37429">
            <v>101529065</v>
          </cell>
          <cell r="F37429">
            <v>97.79</v>
          </cell>
        </row>
        <row r="37430">
          <cell r="E37430">
            <v>101529074</v>
          </cell>
          <cell r="F37430">
            <v>5</v>
          </cell>
        </row>
        <row r="37431">
          <cell r="E37431">
            <v>101529095</v>
          </cell>
          <cell r="F37431">
            <v>56.72</v>
          </cell>
        </row>
        <row r="37432">
          <cell r="E37432">
            <v>101529104</v>
          </cell>
          <cell r="F37432">
            <v>0</v>
          </cell>
        </row>
        <row r="37433">
          <cell r="E37433">
            <v>101529110</v>
          </cell>
          <cell r="F37433">
            <v>80.17</v>
          </cell>
        </row>
        <row r="37434">
          <cell r="E37434">
            <v>101529118</v>
          </cell>
          <cell r="F37434">
            <v>768</v>
          </cell>
        </row>
        <row r="37435">
          <cell r="E37435">
            <v>101529119</v>
          </cell>
          <cell r="F37435">
            <v>1334.07</v>
          </cell>
        </row>
        <row r="37436">
          <cell r="E37436">
            <v>101529145</v>
          </cell>
          <cell r="F37436">
            <v>32.8</v>
          </cell>
        </row>
        <row r="37437">
          <cell r="E37437">
            <v>101529152</v>
          </cell>
          <cell r="F37437">
            <v>0.06</v>
          </cell>
        </row>
        <row r="37438">
          <cell r="E37438">
            <v>101529173</v>
          </cell>
          <cell r="F37438">
            <v>2</v>
          </cell>
        </row>
        <row r="37439">
          <cell r="E37439">
            <v>101529192</v>
          </cell>
          <cell r="F37439">
            <v>52</v>
          </cell>
        </row>
        <row r="37440">
          <cell r="E37440">
            <v>101529193</v>
          </cell>
          <cell r="F37440">
            <v>5</v>
          </cell>
        </row>
        <row r="37441">
          <cell r="E37441">
            <v>101529201</v>
          </cell>
          <cell r="F37441">
            <v>0</v>
          </cell>
        </row>
        <row r="37442">
          <cell r="E37442">
            <v>101529208</v>
          </cell>
          <cell r="F37442">
            <v>0</v>
          </cell>
        </row>
        <row r="37443">
          <cell r="E37443">
            <v>101529224</v>
          </cell>
          <cell r="F37443">
            <v>8.38</v>
          </cell>
        </row>
        <row r="37444">
          <cell r="E37444">
            <v>101529231</v>
          </cell>
          <cell r="F37444">
            <v>302.1</v>
          </cell>
        </row>
        <row r="37445">
          <cell r="E37445">
            <v>101529253</v>
          </cell>
          <cell r="F37445">
            <v>6.7</v>
          </cell>
        </row>
        <row r="37446">
          <cell r="E37446">
            <v>101529276</v>
          </cell>
          <cell r="F37446">
            <v>21.09</v>
          </cell>
        </row>
        <row r="37447">
          <cell r="E37447">
            <v>101529319</v>
          </cell>
          <cell r="F37447">
            <v>1.28</v>
          </cell>
        </row>
        <row r="37448">
          <cell r="E37448">
            <v>101529345</v>
          </cell>
          <cell r="F37448">
            <v>20</v>
          </cell>
        </row>
        <row r="37449">
          <cell r="E37449">
            <v>101529397</v>
          </cell>
          <cell r="F37449">
            <v>16.12</v>
          </cell>
        </row>
        <row r="37450">
          <cell r="E37450">
            <v>101529420</v>
          </cell>
          <cell r="F37450">
            <v>0.36</v>
          </cell>
        </row>
        <row r="37451">
          <cell r="E37451">
            <v>101529423</v>
          </cell>
          <cell r="F37451">
            <v>8</v>
          </cell>
        </row>
        <row r="37452">
          <cell r="E37452">
            <v>101529520</v>
          </cell>
          <cell r="F37452">
            <v>8562.36</v>
          </cell>
        </row>
        <row r="37453">
          <cell r="E37453">
            <v>101529540</v>
          </cell>
          <cell r="F37453">
            <v>1.1</v>
          </cell>
        </row>
        <row r="37454">
          <cell r="E37454">
            <v>101529595</v>
          </cell>
          <cell r="F37454">
            <v>12</v>
          </cell>
        </row>
        <row r="37455">
          <cell r="E37455">
            <v>101529600</v>
          </cell>
          <cell r="F37455">
            <v>7</v>
          </cell>
        </row>
        <row r="37456">
          <cell r="E37456">
            <v>101529620</v>
          </cell>
          <cell r="F37456">
            <v>295.06</v>
          </cell>
        </row>
        <row r="37457">
          <cell r="E37457">
            <v>101529633</v>
          </cell>
          <cell r="F37457">
            <v>627.81</v>
          </cell>
        </row>
        <row r="37458">
          <cell r="E37458">
            <v>101529651</v>
          </cell>
          <cell r="F37458">
            <v>6.48</v>
          </cell>
        </row>
        <row r="37459">
          <cell r="E37459">
            <v>101529675</v>
          </cell>
          <cell r="F37459">
            <v>29.9</v>
          </cell>
        </row>
        <row r="37460">
          <cell r="E37460">
            <v>101529700</v>
          </cell>
          <cell r="F37460">
            <v>29.21</v>
          </cell>
        </row>
        <row r="37461">
          <cell r="E37461">
            <v>101529722</v>
          </cell>
          <cell r="F37461">
            <v>0.06</v>
          </cell>
        </row>
        <row r="37462">
          <cell r="E37462">
            <v>101529740</v>
          </cell>
          <cell r="F37462">
            <v>1908</v>
          </cell>
        </row>
        <row r="37463">
          <cell r="E37463">
            <v>101529785</v>
          </cell>
          <cell r="F37463">
            <v>0.18</v>
          </cell>
        </row>
        <row r="37464">
          <cell r="E37464">
            <v>101529798</v>
          </cell>
          <cell r="F37464">
            <v>135</v>
          </cell>
        </row>
        <row r="37465">
          <cell r="E37465">
            <v>101529807</v>
          </cell>
          <cell r="F37465">
            <v>20</v>
          </cell>
        </row>
        <row r="37466">
          <cell r="E37466">
            <v>101529841</v>
          </cell>
          <cell r="F37466">
            <v>0.38</v>
          </cell>
        </row>
        <row r="37467">
          <cell r="E37467">
            <v>101529844</v>
          </cell>
          <cell r="F37467">
            <v>10</v>
          </cell>
        </row>
        <row r="37468">
          <cell r="E37468">
            <v>101529853</v>
          </cell>
          <cell r="F37468">
            <v>20</v>
          </cell>
        </row>
        <row r="37469">
          <cell r="E37469">
            <v>101529892</v>
          </cell>
          <cell r="F37469">
            <v>15.9</v>
          </cell>
        </row>
        <row r="37470">
          <cell r="E37470">
            <v>101529896</v>
          </cell>
          <cell r="F37470">
            <v>30.92</v>
          </cell>
        </row>
        <row r="37471">
          <cell r="E37471">
            <v>101529907</v>
          </cell>
          <cell r="F37471">
            <v>7.56</v>
          </cell>
        </row>
        <row r="37472">
          <cell r="E37472">
            <v>101529920</v>
          </cell>
          <cell r="F37472">
            <v>0.25</v>
          </cell>
        </row>
        <row r="37473">
          <cell r="E37473">
            <v>101529930</v>
          </cell>
          <cell r="F37473">
            <v>3.42</v>
          </cell>
        </row>
        <row r="37474">
          <cell r="E37474">
            <v>101529933</v>
          </cell>
          <cell r="F37474">
            <v>18</v>
          </cell>
        </row>
        <row r="37475">
          <cell r="E37475">
            <v>101529947</v>
          </cell>
          <cell r="F37475">
            <v>3.1</v>
          </cell>
        </row>
        <row r="37476">
          <cell r="E37476">
            <v>101529960</v>
          </cell>
          <cell r="F37476">
            <v>8</v>
          </cell>
        </row>
        <row r="37477">
          <cell r="E37477">
            <v>101529961</v>
          </cell>
          <cell r="F37477">
            <v>45.8</v>
          </cell>
        </row>
        <row r="37478">
          <cell r="E37478">
            <v>101529962</v>
          </cell>
          <cell r="F37478">
            <v>1460</v>
          </cell>
        </row>
        <row r="37479">
          <cell r="E37479">
            <v>101529969</v>
          </cell>
          <cell r="F37479">
            <v>14.9</v>
          </cell>
        </row>
        <row r="37480">
          <cell r="E37480">
            <v>101529975</v>
          </cell>
          <cell r="F37480">
            <v>0</v>
          </cell>
        </row>
        <row r="37481">
          <cell r="E37481">
            <v>101529986</v>
          </cell>
          <cell r="F37481">
            <v>38</v>
          </cell>
        </row>
        <row r="37482">
          <cell r="E37482">
            <v>101529999</v>
          </cell>
          <cell r="F37482">
            <v>0</v>
          </cell>
        </row>
        <row r="37483">
          <cell r="E37483">
            <v>101530010</v>
          </cell>
          <cell r="F37483">
            <v>4.8</v>
          </cell>
        </row>
        <row r="37484">
          <cell r="E37484">
            <v>101530023</v>
          </cell>
          <cell r="F37484">
            <v>70</v>
          </cell>
        </row>
        <row r="37485">
          <cell r="E37485">
            <v>101530025</v>
          </cell>
          <cell r="F37485">
            <v>34.06</v>
          </cell>
        </row>
        <row r="37486">
          <cell r="E37486">
            <v>101530034</v>
          </cell>
          <cell r="F37486">
            <v>6</v>
          </cell>
        </row>
        <row r="37487">
          <cell r="E37487">
            <v>101530036</v>
          </cell>
          <cell r="F37487">
            <v>0.06</v>
          </cell>
        </row>
        <row r="37488">
          <cell r="E37488">
            <v>101530069</v>
          </cell>
          <cell r="F37488">
            <v>0</v>
          </cell>
        </row>
        <row r="37489">
          <cell r="E37489">
            <v>101530118</v>
          </cell>
          <cell r="F37489">
            <v>99.9</v>
          </cell>
        </row>
        <row r="37490">
          <cell r="E37490">
            <v>101530124</v>
          </cell>
          <cell r="F37490">
            <v>72.64</v>
          </cell>
        </row>
        <row r="37491">
          <cell r="E37491">
            <v>101530138</v>
          </cell>
          <cell r="F37491">
            <v>3.98</v>
          </cell>
        </row>
        <row r="37492">
          <cell r="E37492">
            <v>101530147</v>
          </cell>
          <cell r="F37492">
            <v>0</v>
          </cell>
        </row>
        <row r="37493">
          <cell r="E37493">
            <v>101530163</v>
          </cell>
          <cell r="F37493">
            <v>0.68</v>
          </cell>
        </row>
        <row r="37494">
          <cell r="E37494">
            <v>101530167</v>
          </cell>
          <cell r="F37494">
            <v>4</v>
          </cell>
        </row>
        <row r="37495">
          <cell r="E37495">
            <v>101530186</v>
          </cell>
          <cell r="F37495">
            <v>6.48</v>
          </cell>
        </row>
        <row r="37496">
          <cell r="E37496">
            <v>101530201</v>
          </cell>
          <cell r="F37496">
            <v>2</v>
          </cell>
        </row>
        <row r="37497">
          <cell r="E37497">
            <v>101530231</v>
          </cell>
          <cell r="F37497">
            <v>0</v>
          </cell>
        </row>
        <row r="37498">
          <cell r="E37498">
            <v>101530240</v>
          </cell>
          <cell r="F37498">
            <v>12</v>
          </cell>
        </row>
        <row r="37499">
          <cell r="E37499">
            <v>101530241</v>
          </cell>
          <cell r="F37499">
            <v>93.81</v>
          </cell>
        </row>
        <row r="37500">
          <cell r="E37500">
            <v>101530253</v>
          </cell>
          <cell r="F37500">
            <v>538.54</v>
          </cell>
        </row>
        <row r="37501">
          <cell r="E37501">
            <v>101530270</v>
          </cell>
          <cell r="F37501">
            <v>0.74</v>
          </cell>
        </row>
        <row r="37502">
          <cell r="E37502">
            <v>101530274</v>
          </cell>
          <cell r="F37502">
            <v>14.9</v>
          </cell>
        </row>
        <row r="37503">
          <cell r="E37503">
            <v>101530281</v>
          </cell>
          <cell r="F37503">
            <v>1.72</v>
          </cell>
        </row>
        <row r="37504">
          <cell r="E37504">
            <v>101530286</v>
          </cell>
          <cell r="F37504">
            <v>13</v>
          </cell>
        </row>
        <row r="37505">
          <cell r="E37505">
            <v>101530289</v>
          </cell>
          <cell r="F37505">
            <v>3</v>
          </cell>
        </row>
        <row r="37506">
          <cell r="E37506">
            <v>101530297</v>
          </cell>
          <cell r="F37506">
            <v>2.04</v>
          </cell>
        </row>
        <row r="37507">
          <cell r="E37507">
            <v>101530308</v>
          </cell>
          <cell r="F37507">
            <v>0.25</v>
          </cell>
        </row>
        <row r="37508">
          <cell r="E37508">
            <v>101530323</v>
          </cell>
          <cell r="F37508">
            <v>49</v>
          </cell>
        </row>
        <row r="37509">
          <cell r="E37509">
            <v>101530324</v>
          </cell>
          <cell r="F37509">
            <v>0</v>
          </cell>
        </row>
        <row r="37510">
          <cell r="E37510">
            <v>101530329</v>
          </cell>
          <cell r="F37510">
            <v>0</v>
          </cell>
        </row>
        <row r="37511">
          <cell r="E37511">
            <v>101530339</v>
          </cell>
          <cell r="F37511">
            <v>10</v>
          </cell>
        </row>
        <row r="37512">
          <cell r="E37512">
            <v>101530353</v>
          </cell>
          <cell r="F37512">
            <v>0.06</v>
          </cell>
        </row>
        <row r="37513">
          <cell r="E37513">
            <v>101530361</v>
          </cell>
          <cell r="F37513">
            <v>639.1</v>
          </cell>
        </row>
        <row r="37514">
          <cell r="E37514">
            <v>101530389</v>
          </cell>
          <cell r="F37514">
            <v>11</v>
          </cell>
        </row>
        <row r="37515">
          <cell r="E37515">
            <v>101530393</v>
          </cell>
          <cell r="F37515">
            <v>0</v>
          </cell>
        </row>
        <row r="37516">
          <cell r="E37516">
            <v>101530420</v>
          </cell>
          <cell r="F37516">
            <v>0.53</v>
          </cell>
        </row>
        <row r="37517">
          <cell r="E37517">
            <v>101530422</v>
          </cell>
          <cell r="F37517">
            <v>0</v>
          </cell>
        </row>
        <row r="37518">
          <cell r="E37518">
            <v>101530429</v>
          </cell>
          <cell r="F37518">
            <v>10</v>
          </cell>
        </row>
        <row r="37519">
          <cell r="E37519">
            <v>101530430</v>
          </cell>
          <cell r="F37519">
            <v>202.7</v>
          </cell>
        </row>
        <row r="37520">
          <cell r="E37520">
            <v>101530443</v>
          </cell>
          <cell r="F37520">
            <v>0</v>
          </cell>
        </row>
        <row r="37521">
          <cell r="E37521">
            <v>101530475</v>
          </cell>
          <cell r="F37521">
            <v>4.98</v>
          </cell>
        </row>
        <row r="37522">
          <cell r="E37522">
            <v>101530479</v>
          </cell>
          <cell r="F37522">
            <v>234.76</v>
          </cell>
        </row>
        <row r="37523">
          <cell r="E37523">
            <v>101530486</v>
          </cell>
          <cell r="F37523">
            <v>0</v>
          </cell>
        </row>
        <row r="37524">
          <cell r="E37524">
            <v>101530492</v>
          </cell>
          <cell r="F37524">
            <v>20.9</v>
          </cell>
        </row>
        <row r="37525">
          <cell r="E37525">
            <v>101530499</v>
          </cell>
          <cell r="F37525">
            <v>6</v>
          </cell>
        </row>
        <row r="37526">
          <cell r="E37526">
            <v>101530527</v>
          </cell>
          <cell r="F37526">
            <v>25</v>
          </cell>
        </row>
        <row r="37527">
          <cell r="E37527">
            <v>101530535</v>
          </cell>
          <cell r="F37527">
            <v>5342.1</v>
          </cell>
        </row>
        <row r="37528">
          <cell r="E37528">
            <v>101530539</v>
          </cell>
          <cell r="F37528">
            <v>29.62</v>
          </cell>
        </row>
        <row r="37529">
          <cell r="E37529">
            <v>101530550</v>
          </cell>
          <cell r="F37529">
            <v>35.92</v>
          </cell>
        </row>
        <row r="37530">
          <cell r="E37530">
            <v>101530556</v>
          </cell>
          <cell r="F37530">
            <v>6.48</v>
          </cell>
        </row>
        <row r="37531">
          <cell r="E37531">
            <v>101530567</v>
          </cell>
          <cell r="F37531">
            <v>1</v>
          </cell>
        </row>
        <row r="37532">
          <cell r="E37532">
            <v>101530571</v>
          </cell>
          <cell r="F37532">
            <v>89.84</v>
          </cell>
        </row>
        <row r="37533">
          <cell r="E37533">
            <v>101530580</v>
          </cell>
          <cell r="F37533">
            <v>98.54</v>
          </cell>
        </row>
        <row r="37534">
          <cell r="E37534">
            <v>101530581</v>
          </cell>
          <cell r="F37534">
            <v>26.9</v>
          </cell>
        </row>
        <row r="37535">
          <cell r="E37535">
            <v>101530588</v>
          </cell>
          <cell r="F37535">
            <v>47.58</v>
          </cell>
        </row>
        <row r="37536">
          <cell r="E37536">
            <v>101530596</v>
          </cell>
          <cell r="F37536">
            <v>6.48</v>
          </cell>
        </row>
        <row r="37537">
          <cell r="E37537">
            <v>101530597</v>
          </cell>
          <cell r="F37537">
            <v>0</v>
          </cell>
        </row>
        <row r="37538">
          <cell r="E37538">
            <v>101530608</v>
          </cell>
          <cell r="F37538">
            <v>11.89</v>
          </cell>
        </row>
        <row r="37539">
          <cell r="E37539">
            <v>101530611</v>
          </cell>
          <cell r="F37539">
            <v>455.7</v>
          </cell>
        </row>
        <row r="37540">
          <cell r="E37540">
            <v>101530616</v>
          </cell>
          <cell r="F37540">
            <v>9.27</v>
          </cell>
        </row>
        <row r="37541">
          <cell r="E37541">
            <v>101530648</v>
          </cell>
          <cell r="F37541">
            <v>0.3</v>
          </cell>
        </row>
        <row r="37542">
          <cell r="E37542">
            <v>101530659</v>
          </cell>
          <cell r="F37542">
            <v>1</v>
          </cell>
        </row>
        <row r="37543">
          <cell r="E37543">
            <v>101530666</v>
          </cell>
          <cell r="F37543">
            <v>0</v>
          </cell>
        </row>
        <row r="37544">
          <cell r="E37544">
            <v>101530678</v>
          </cell>
          <cell r="F37544">
            <v>211.08</v>
          </cell>
        </row>
        <row r="37545">
          <cell r="E37545">
            <v>101530680</v>
          </cell>
          <cell r="F37545">
            <v>3.28</v>
          </cell>
        </row>
        <row r="37546">
          <cell r="E37546">
            <v>101530712</v>
          </cell>
          <cell r="F37546">
            <v>0.68</v>
          </cell>
        </row>
        <row r="37547">
          <cell r="E37547">
            <v>101530714</v>
          </cell>
          <cell r="F37547">
            <v>1.72</v>
          </cell>
        </row>
        <row r="37548">
          <cell r="E37548">
            <v>101530724</v>
          </cell>
          <cell r="F37548">
            <v>0.12</v>
          </cell>
        </row>
        <row r="37549">
          <cell r="E37549">
            <v>101530726</v>
          </cell>
          <cell r="F37549">
            <v>2123.44</v>
          </cell>
        </row>
        <row r="37550">
          <cell r="E37550">
            <v>101530731</v>
          </cell>
          <cell r="F37550">
            <v>72.3</v>
          </cell>
        </row>
        <row r="37551">
          <cell r="E37551">
            <v>101530734</v>
          </cell>
          <cell r="F37551">
            <v>242.46</v>
          </cell>
        </row>
        <row r="37552">
          <cell r="E37552">
            <v>101530750</v>
          </cell>
          <cell r="F37552">
            <v>0.1</v>
          </cell>
        </row>
        <row r="37553">
          <cell r="E37553">
            <v>101530755</v>
          </cell>
          <cell r="F37553">
            <v>17.02</v>
          </cell>
        </row>
        <row r="37554">
          <cell r="E37554">
            <v>101530759</v>
          </cell>
          <cell r="F37554">
            <v>0</v>
          </cell>
        </row>
        <row r="37555">
          <cell r="E37555">
            <v>101530770</v>
          </cell>
          <cell r="F37555">
            <v>3</v>
          </cell>
        </row>
        <row r="37556">
          <cell r="E37556">
            <v>101530773</v>
          </cell>
          <cell r="F37556">
            <v>0</v>
          </cell>
        </row>
        <row r="37557">
          <cell r="E37557">
            <v>101530774</v>
          </cell>
          <cell r="F37557">
            <v>0</v>
          </cell>
        </row>
        <row r="37558">
          <cell r="E37558">
            <v>101530789</v>
          </cell>
          <cell r="F37558">
            <v>0</v>
          </cell>
        </row>
        <row r="37559">
          <cell r="E37559">
            <v>101530807</v>
          </cell>
          <cell r="F37559">
            <v>17.72</v>
          </cell>
        </row>
        <row r="37560">
          <cell r="E37560">
            <v>101530852</v>
          </cell>
          <cell r="F37560">
            <v>0</v>
          </cell>
        </row>
        <row r="37561">
          <cell r="E37561">
            <v>101530853</v>
          </cell>
          <cell r="F37561">
            <v>133</v>
          </cell>
        </row>
        <row r="37562">
          <cell r="E37562">
            <v>101530869</v>
          </cell>
          <cell r="F37562">
            <v>1201.22</v>
          </cell>
        </row>
        <row r="37563">
          <cell r="E37563">
            <v>101530880</v>
          </cell>
          <cell r="F37563">
            <v>2.4</v>
          </cell>
        </row>
        <row r="37564">
          <cell r="E37564">
            <v>101530883</v>
          </cell>
          <cell r="F37564">
            <v>424.94</v>
          </cell>
        </row>
        <row r="37565">
          <cell r="E37565">
            <v>101530884</v>
          </cell>
          <cell r="F37565">
            <v>6</v>
          </cell>
        </row>
        <row r="37566">
          <cell r="E37566">
            <v>101530896</v>
          </cell>
          <cell r="F37566">
            <v>0.06</v>
          </cell>
        </row>
        <row r="37567">
          <cell r="E37567">
            <v>101530899</v>
          </cell>
          <cell r="F37567">
            <v>0</v>
          </cell>
        </row>
        <row r="37568">
          <cell r="E37568">
            <v>101530900</v>
          </cell>
          <cell r="F37568">
            <v>117</v>
          </cell>
        </row>
        <row r="37569">
          <cell r="E37569">
            <v>101530962</v>
          </cell>
          <cell r="F37569">
            <v>29.36</v>
          </cell>
        </row>
        <row r="37570">
          <cell r="E37570">
            <v>101530965</v>
          </cell>
          <cell r="F37570">
            <v>3004.46</v>
          </cell>
        </row>
        <row r="37571">
          <cell r="E37571">
            <v>101530980</v>
          </cell>
          <cell r="F37571">
            <v>27</v>
          </cell>
        </row>
        <row r="37572">
          <cell r="E37572">
            <v>101531032</v>
          </cell>
          <cell r="F37572">
            <v>6</v>
          </cell>
        </row>
        <row r="37573">
          <cell r="E37573">
            <v>101531035</v>
          </cell>
          <cell r="F37573">
            <v>377.5</v>
          </cell>
        </row>
        <row r="37574">
          <cell r="E37574">
            <v>101531084</v>
          </cell>
          <cell r="F37574">
            <v>791.9</v>
          </cell>
        </row>
        <row r="37575">
          <cell r="E37575">
            <v>101531089</v>
          </cell>
          <cell r="F37575">
            <v>0.1</v>
          </cell>
        </row>
        <row r="37576">
          <cell r="E37576">
            <v>101531091</v>
          </cell>
          <cell r="F37576">
            <v>10.06</v>
          </cell>
        </row>
        <row r="37577">
          <cell r="E37577">
            <v>101531110</v>
          </cell>
          <cell r="F37577">
            <v>6.88</v>
          </cell>
        </row>
        <row r="37578">
          <cell r="E37578">
            <v>101531122</v>
          </cell>
          <cell r="F37578">
            <v>682.21</v>
          </cell>
        </row>
        <row r="37579">
          <cell r="E37579">
            <v>101531131</v>
          </cell>
          <cell r="F37579">
            <v>21.27</v>
          </cell>
        </row>
        <row r="37580">
          <cell r="E37580">
            <v>101531136</v>
          </cell>
          <cell r="F37580">
            <v>0</v>
          </cell>
        </row>
        <row r="37581">
          <cell r="E37581">
            <v>101531151</v>
          </cell>
          <cell r="F37581">
            <v>95.1</v>
          </cell>
        </row>
        <row r="37582">
          <cell r="E37582">
            <v>101531159</v>
          </cell>
          <cell r="F37582">
            <v>76.22</v>
          </cell>
        </row>
        <row r="37583">
          <cell r="E37583">
            <v>101531175</v>
          </cell>
          <cell r="F37583">
            <v>0</v>
          </cell>
        </row>
        <row r="37584">
          <cell r="E37584">
            <v>101531190</v>
          </cell>
          <cell r="F37584">
            <v>74.9</v>
          </cell>
        </row>
        <row r="37585">
          <cell r="E37585">
            <v>101531194</v>
          </cell>
          <cell r="F37585">
            <v>0.01</v>
          </cell>
        </row>
        <row r="37586">
          <cell r="E37586">
            <v>101531234</v>
          </cell>
          <cell r="F37586">
            <v>169.42</v>
          </cell>
        </row>
        <row r="37587">
          <cell r="E37587">
            <v>101531245</v>
          </cell>
          <cell r="F37587">
            <v>50.9</v>
          </cell>
        </row>
        <row r="37588">
          <cell r="E37588">
            <v>101531247</v>
          </cell>
          <cell r="F37588">
            <v>0.06</v>
          </cell>
        </row>
        <row r="37589">
          <cell r="E37589">
            <v>101531249</v>
          </cell>
          <cell r="F37589">
            <v>2.72</v>
          </cell>
        </row>
        <row r="37590">
          <cell r="E37590">
            <v>101531275</v>
          </cell>
          <cell r="F37590">
            <v>1001.72</v>
          </cell>
        </row>
        <row r="37591">
          <cell r="E37591">
            <v>101531278</v>
          </cell>
          <cell r="F37591">
            <v>0</v>
          </cell>
        </row>
        <row r="37592">
          <cell r="E37592">
            <v>101531283</v>
          </cell>
          <cell r="F37592">
            <v>2.16</v>
          </cell>
        </row>
        <row r="37593">
          <cell r="E37593">
            <v>101531285</v>
          </cell>
          <cell r="F37593">
            <v>0.04</v>
          </cell>
        </row>
        <row r="37594">
          <cell r="E37594">
            <v>101531289</v>
          </cell>
          <cell r="F37594">
            <v>0</v>
          </cell>
        </row>
        <row r="37595">
          <cell r="E37595">
            <v>101531310</v>
          </cell>
          <cell r="F37595">
            <v>2.64</v>
          </cell>
        </row>
        <row r="37596">
          <cell r="E37596">
            <v>101531312</v>
          </cell>
          <cell r="F37596">
            <v>570.82</v>
          </cell>
        </row>
        <row r="37597">
          <cell r="E37597">
            <v>101531317</v>
          </cell>
          <cell r="F37597">
            <v>0.06</v>
          </cell>
        </row>
        <row r="37598">
          <cell r="E37598">
            <v>101531321</v>
          </cell>
          <cell r="F37598">
            <v>0</v>
          </cell>
        </row>
        <row r="37599">
          <cell r="E37599">
            <v>101531327</v>
          </cell>
          <cell r="F37599">
            <v>0</v>
          </cell>
        </row>
        <row r="37600">
          <cell r="E37600">
            <v>101531330</v>
          </cell>
          <cell r="F37600">
            <v>0</v>
          </cell>
        </row>
        <row r="37601">
          <cell r="E37601">
            <v>101531353</v>
          </cell>
          <cell r="F37601">
            <v>963.82</v>
          </cell>
        </row>
        <row r="37602">
          <cell r="E37602">
            <v>101531355</v>
          </cell>
          <cell r="F37602">
            <v>10.48</v>
          </cell>
        </row>
        <row r="37603">
          <cell r="E37603">
            <v>101531365</v>
          </cell>
          <cell r="F37603">
            <v>56.25</v>
          </cell>
        </row>
        <row r="37604">
          <cell r="E37604">
            <v>101531368</v>
          </cell>
          <cell r="F37604">
            <v>999.9</v>
          </cell>
        </row>
        <row r="37605">
          <cell r="E37605">
            <v>101531391</v>
          </cell>
          <cell r="F37605">
            <v>224.41</v>
          </cell>
        </row>
        <row r="37606">
          <cell r="E37606">
            <v>101531396</v>
          </cell>
          <cell r="F37606">
            <v>22.5</v>
          </cell>
        </row>
        <row r="37607">
          <cell r="E37607">
            <v>101531403</v>
          </cell>
          <cell r="F37607">
            <v>0.3</v>
          </cell>
        </row>
        <row r="37608">
          <cell r="E37608">
            <v>101531407</v>
          </cell>
          <cell r="F37608">
            <v>4</v>
          </cell>
        </row>
        <row r="37609">
          <cell r="E37609">
            <v>101531410</v>
          </cell>
          <cell r="F37609">
            <v>8</v>
          </cell>
        </row>
        <row r="37610">
          <cell r="E37610">
            <v>101531427</v>
          </cell>
          <cell r="F37610">
            <v>12</v>
          </cell>
        </row>
        <row r="37611">
          <cell r="E37611">
            <v>101531436</v>
          </cell>
          <cell r="F37611">
            <v>0.68</v>
          </cell>
        </row>
        <row r="37612">
          <cell r="E37612">
            <v>101531437</v>
          </cell>
          <cell r="F37612">
            <v>1346.8</v>
          </cell>
        </row>
        <row r="37613">
          <cell r="E37613">
            <v>101531440</v>
          </cell>
          <cell r="F37613">
            <v>0</v>
          </cell>
        </row>
        <row r="37614">
          <cell r="E37614">
            <v>101531453</v>
          </cell>
          <cell r="F37614">
            <v>0</v>
          </cell>
        </row>
        <row r="37615">
          <cell r="E37615">
            <v>101531467</v>
          </cell>
          <cell r="F37615">
            <v>56.48</v>
          </cell>
        </row>
        <row r="37616">
          <cell r="E37616">
            <v>101531478</v>
          </cell>
          <cell r="F37616">
            <v>0.04</v>
          </cell>
        </row>
        <row r="37617">
          <cell r="E37617">
            <v>101531492</v>
          </cell>
          <cell r="F37617">
            <v>459.72</v>
          </cell>
        </row>
        <row r="37618">
          <cell r="E37618">
            <v>101531494</v>
          </cell>
          <cell r="F37618">
            <v>21.88</v>
          </cell>
        </row>
        <row r="37619">
          <cell r="E37619">
            <v>101531496</v>
          </cell>
          <cell r="F37619">
            <v>0</v>
          </cell>
        </row>
        <row r="37620">
          <cell r="E37620">
            <v>101531499</v>
          </cell>
          <cell r="F37620">
            <v>2020.32</v>
          </cell>
        </row>
        <row r="37621">
          <cell r="E37621">
            <v>101531503</v>
          </cell>
          <cell r="F37621">
            <v>4259.9</v>
          </cell>
        </row>
        <row r="37622">
          <cell r="E37622">
            <v>101531520</v>
          </cell>
          <cell r="F37622">
            <v>7.96</v>
          </cell>
        </row>
        <row r="37623">
          <cell r="E37623">
            <v>101531522</v>
          </cell>
          <cell r="F37623">
            <v>0.06</v>
          </cell>
        </row>
        <row r="37624">
          <cell r="E37624">
            <v>101531523</v>
          </cell>
          <cell r="F37624">
            <v>0.1</v>
          </cell>
        </row>
        <row r="37625">
          <cell r="E37625">
            <v>101531566</v>
          </cell>
          <cell r="F37625">
            <v>261.79</v>
          </cell>
        </row>
        <row r="37626">
          <cell r="E37626">
            <v>101531570</v>
          </cell>
          <cell r="F37626">
            <v>0.18</v>
          </cell>
        </row>
        <row r="37627">
          <cell r="E37627">
            <v>101531603</v>
          </cell>
          <cell r="F37627">
            <v>2.28</v>
          </cell>
        </row>
        <row r="37628">
          <cell r="E37628">
            <v>101531620</v>
          </cell>
          <cell r="F37628">
            <v>525.5</v>
          </cell>
        </row>
        <row r="37629">
          <cell r="E37629">
            <v>101531634</v>
          </cell>
          <cell r="F37629">
            <v>0</v>
          </cell>
        </row>
        <row r="37630">
          <cell r="E37630">
            <v>101531639</v>
          </cell>
          <cell r="F37630">
            <v>0.06</v>
          </cell>
        </row>
        <row r="37631">
          <cell r="E37631">
            <v>101531651</v>
          </cell>
          <cell r="F37631">
            <v>0</v>
          </cell>
        </row>
        <row r="37632">
          <cell r="E37632">
            <v>101531657</v>
          </cell>
          <cell r="F37632">
            <v>215.58</v>
          </cell>
        </row>
        <row r="37633">
          <cell r="E37633">
            <v>101531668</v>
          </cell>
          <cell r="F37633">
            <v>18</v>
          </cell>
        </row>
        <row r="37634">
          <cell r="E37634">
            <v>101531680</v>
          </cell>
          <cell r="F37634">
            <v>13.06</v>
          </cell>
        </row>
        <row r="37635">
          <cell r="E37635">
            <v>101531696</v>
          </cell>
          <cell r="F37635">
            <v>0.1</v>
          </cell>
        </row>
        <row r="37636">
          <cell r="E37636">
            <v>101531705</v>
          </cell>
          <cell r="F37636">
            <v>0.06</v>
          </cell>
        </row>
        <row r="37637">
          <cell r="E37637">
            <v>101531707</v>
          </cell>
          <cell r="F37637">
            <v>77.56</v>
          </cell>
        </row>
        <row r="37638">
          <cell r="E37638">
            <v>101531719</v>
          </cell>
          <cell r="F37638">
            <v>14</v>
          </cell>
        </row>
        <row r="37639">
          <cell r="E37639">
            <v>101531755</v>
          </cell>
          <cell r="F37639">
            <v>1.98</v>
          </cell>
        </row>
        <row r="37640">
          <cell r="E37640">
            <v>101531817</v>
          </cell>
          <cell r="F37640">
            <v>7.46</v>
          </cell>
        </row>
        <row r="37641">
          <cell r="E37641">
            <v>101531821</v>
          </cell>
          <cell r="F37641">
            <v>6.48</v>
          </cell>
        </row>
        <row r="37642">
          <cell r="E37642">
            <v>101531827</v>
          </cell>
          <cell r="F37642">
            <v>5</v>
          </cell>
        </row>
        <row r="37643">
          <cell r="E37643">
            <v>101531844</v>
          </cell>
          <cell r="F37643">
            <v>0</v>
          </cell>
        </row>
        <row r="37644">
          <cell r="E37644">
            <v>101531860</v>
          </cell>
          <cell r="F37644">
            <v>614.55</v>
          </cell>
        </row>
        <row r="37645">
          <cell r="E37645">
            <v>101531867</v>
          </cell>
          <cell r="F37645">
            <v>0</v>
          </cell>
        </row>
        <row r="37646">
          <cell r="E37646">
            <v>101531870</v>
          </cell>
          <cell r="F37646">
            <v>14.96</v>
          </cell>
        </row>
        <row r="37647">
          <cell r="E37647">
            <v>101531891</v>
          </cell>
          <cell r="F37647">
            <v>37.2</v>
          </cell>
        </row>
        <row r="37648">
          <cell r="E37648">
            <v>101531895</v>
          </cell>
          <cell r="F37648">
            <v>20</v>
          </cell>
        </row>
        <row r="37649">
          <cell r="E37649">
            <v>101531915</v>
          </cell>
          <cell r="F37649">
            <v>55.52</v>
          </cell>
        </row>
        <row r="37650">
          <cell r="E37650">
            <v>101531917</v>
          </cell>
          <cell r="F37650">
            <v>1.8</v>
          </cell>
        </row>
        <row r="37651">
          <cell r="E37651">
            <v>101531979</v>
          </cell>
          <cell r="F37651">
            <v>116.98</v>
          </cell>
        </row>
        <row r="37652">
          <cell r="E37652">
            <v>101532014</v>
          </cell>
          <cell r="F37652">
            <v>29.32</v>
          </cell>
        </row>
        <row r="37653">
          <cell r="E37653">
            <v>101532021</v>
          </cell>
          <cell r="F37653">
            <v>33</v>
          </cell>
        </row>
        <row r="37654">
          <cell r="E37654">
            <v>101532024</v>
          </cell>
          <cell r="F37654">
            <v>162.62</v>
          </cell>
        </row>
        <row r="37655">
          <cell r="E37655">
            <v>101532031</v>
          </cell>
          <cell r="F37655">
            <v>10</v>
          </cell>
        </row>
        <row r="37656">
          <cell r="E37656">
            <v>101532061</v>
          </cell>
          <cell r="F37656">
            <v>0.18</v>
          </cell>
        </row>
        <row r="37657">
          <cell r="E37657">
            <v>101532065</v>
          </cell>
          <cell r="F37657">
            <v>8.2</v>
          </cell>
        </row>
        <row r="37658">
          <cell r="E37658">
            <v>101532127</v>
          </cell>
          <cell r="F37658">
            <v>21.32</v>
          </cell>
        </row>
        <row r="37659">
          <cell r="E37659">
            <v>101532147</v>
          </cell>
          <cell r="F37659">
            <v>13.68</v>
          </cell>
        </row>
        <row r="37660">
          <cell r="E37660">
            <v>101532151</v>
          </cell>
          <cell r="F37660">
            <v>3.26</v>
          </cell>
        </row>
        <row r="37661">
          <cell r="E37661">
            <v>101532189</v>
          </cell>
          <cell r="F37661">
            <v>100.66</v>
          </cell>
        </row>
        <row r="37662">
          <cell r="E37662">
            <v>101532192</v>
          </cell>
          <cell r="F37662">
            <v>8152.79</v>
          </cell>
        </row>
        <row r="37663">
          <cell r="E37663">
            <v>101532242</v>
          </cell>
          <cell r="F37663">
            <v>0.06</v>
          </cell>
        </row>
        <row r="37664">
          <cell r="E37664">
            <v>101532244</v>
          </cell>
          <cell r="F37664">
            <v>21.48</v>
          </cell>
        </row>
        <row r="37665">
          <cell r="E37665">
            <v>101532287</v>
          </cell>
          <cell r="F37665">
            <v>0</v>
          </cell>
        </row>
        <row r="37666">
          <cell r="E37666">
            <v>101532319</v>
          </cell>
          <cell r="F37666">
            <v>8</v>
          </cell>
        </row>
        <row r="37667">
          <cell r="E37667">
            <v>101532327</v>
          </cell>
          <cell r="F37667">
            <v>177.26</v>
          </cell>
        </row>
        <row r="37668">
          <cell r="E37668">
            <v>101532329</v>
          </cell>
          <cell r="F37668">
            <v>5.76</v>
          </cell>
        </row>
        <row r="37669">
          <cell r="E37669">
            <v>101532344</v>
          </cell>
          <cell r="F37669">
            <v>15.53</v>
          </cell>
        </row>
        <row r="37670">
          <cell r="E37670">
            <v>101532350</v>
          </cell>
          <cell r="F37670">
            <v>0</v>
          </cell>
        </row>
        <row r="37671">
          <cell r="E37671">
            <v>101532356</v>
          </cell>
          <cell r="F37671">
            <v>0.48</v>
          </cell>
        </row>
        <row r="37672">
          <cell r="E37672">
            <v>101532360</v>
          </cell>
          <cell r="F37672">
            <v>8.2</v>
          </cell>
        </row>
        <row r="37673">
          <cell r="E37673">
            <v>101532370</v>
          </cell>
          <cell r="F37673">
            <v>1.28</v>
          </cell>
        </row>
        <row r="37674">
          <cell r="E37674">
            <v>101532410</v>
          </cell>
          <cell r="F37674">
            <v>12.23</v>
          </cell>
        </row>
        <row r="37675">
          <cell r="E37675">
            <v>101532413</v>
          </cell>
          <cell r="F37675">
            <v>362.5</v>
          </cell>
        </row>
        <row r="37676">
          <cell r="E37676">
            <v>101532424</v>
          </cell>
          <cell r="F37676">
            <v>30.32</v>
          </cell>
        </row>
        <row r="37677">
          <cell r="E37677">
            <v>101532457</v>
          </cell>
          <cell r="F37677">
            <v>0</v>
          </cell>
        </row>
        <row r="37678">
          <cell r="E37678">
            <v>101532471</v>
          </cell>
          <cell r="F37678">
            <v>39.98</v>
          </cell>
        </row>
        <row r="37679">
          <cell r="E37679">
            <v>101532482</v>
          </cell>
          <cell r="F37679">
            <v>33.4</v>
          </cell>
        </row>
        <row r="37680">
          <cell r="E37680">
            <v>101532487</v>
          </cell>
          <cell r="F37680">
            <v>104.38</v>
          </cell>
        </row>
        <row r="37681">
          <cell r="E37681">
            <v>101532490</v>
          </cell>
          <cell r="F37681">
            <v>256.77</v>
          </cell>
        </row>
        <row r="37682">
          <cell r="E37682">
            <v>101532502</v>
          </cell>
          <cell r="F37682">
            <v>20.62</v>
          </cell>
        </row>
        <row r="37683">
          <cell r="E37683">
            <v>101532505</v>
          </cell>
          <cell r="F37683">
            <v>40.25</v>
          </cell>
        </row>
        <row r="37684">
          <cell r="E37684">
            <v>101532530</v>
          </cell>
          <cell r="F37684">
            <v>0.06</v>
          </cell>
        </row>
        <row r="37685">
          <cell r="E37685">
            <v>101532533</v>
          </cell>
          <cell r="F37685">
            <v>48.92</v>
          </cell>
        </row>
        <row r="37686">
          <cell r="E37686">
            <v>101532552</v>
          </cell>
          <cell r="F37686">
            <v>2.32</v>
          </cell>
        </row>
        <row r="37687">
          <cell r="E37687">
            <v>101532553</v>
          </cell>
          <cell r="F37687">
            <v>21.21</v>
          </cell>
        </row>
        <row r="37688">
          <cell r="E37688">
            <v>101532562</v>
          </cell>
          <cell r="F37688">
            <v>250</v>
          </cell>
        </row>
        <row r="37689">
          <cell r="E37689">
            <v>101532566</v>
          </cell>
          <cell r="F37689">
            <v>28.46</v>
          </cell>
        </row>
        <row r="37690">
          <cell r="E37690">
            <v>101532569</v>
          </cell>
          <cell r="F37690">
            <v>0</v>
          </cell>
        </row>
        <row r="37691">
          <cell r="E37691">
            <v>101532575</v>
          </cell>
          <cell r="F37691">
            <v>93.02</v>
          </cell>
        </row>
        <row r="37692">
          <cell r="E37692">
            <v>101532580</v>
          </cell>
          <cell r="F37692">
            <v>198</v>
          </cell>
        </row>
        <row r="37693">
          <cell r="E37693">
            <v>101532583</v>
          </cell>
          <cell r="F37693">
            <v>200.16</v>
          </cell>
        </row>
        <row r="37694">
          <cell r="E37694">
            <v>101532596</v>
          </cell>
          <cell r="F37694">
            <v>1350</v>
          </cell>
        </row>
        <row r="37695">
          <cell r="E37695">
            <v>101532639</v>
          </cell>
          <cell r="F37695">
            <v>7.82</v>
          </cell>
        </row>
        <row r="37696">
          <cell r="E37696">
            <v>101532650</v>
          </cell>
          <cell r="F37696">
            <v>1</v>
          </cell>
        </row>
        <row r="37697">
          <cell r="E37697">
            <v>101532670</v>
          </cell>
          <cell r="F37697">
            <v>25.2</v>
          </cell>
        </row>
        <row r="37698">
          <cell r="E37698">
            <v>101532684</v>
          </cell>
          <cell r="F37698">
            <v>299.9</v>
          </cell>
        </row>
        <row r="37699">
          <cell r="E37699">
            <v>101532685</v>
          </cell>
          <cell r="F37699">
            <v>3.44</v>
          </cell>
        </row>
        <row r="37700">
          <cell r="E37700">
            <v>101532691</v>
          </cell>
          <cell r="F37700">
            <v>128.9</v>
          </cell>
        </row>
        <row r="37701">
          <cell r="E37701">
            <v>101532700</v>
          </cell>
          <cell r="F37701">
            <v>794.82</v>
          </cell>
        </row>
        <row r="37702">
          <cell r="E37702">
            <v>101532719</v>
          </cell>
          <cell r="F37702">
            <v>43.76</v>
          </cell>
        </row>
        <row r="37703">
          <cell r="E37703">
            <v>101532720</v>
          </cell>
          <cell r="F37703">
            <v>47.36</v>
          </cell>
        </row>
        <row r="37704">
          <cell r="E37704">
            <v>101532731</v>
          </cell>
          <cell r="F37704">
            <v>0</v>
          </cell>
        </row>
        <row r="37705">
          <cell r="E37705">
            <v>101532746</v>
          </cell>
          <cell r="F37705">
            <v>0</v>
          </cell>
        </row>
        <row r="37706">
          <cell r="E37706">
            <v>101532751</v>
          </cell>
          <cell r="F37706">
            <v>41.5</v>
          </cell>
        </row>
        <row r="37707">
          <cell r="E37707">
            <v>101532757</v>
          </cell>
          <cell r="F37707">
            <v>140.4</v>
          </cell>
        </row>
        <row r="37708">
          <cell r="E37708">
            <v>101532760</v>
          </cell>
          <cell r="F37708">
            <v>0.1</v>
          </cell>
        </row>
        <row r="37709">
          <cell r="E37709">
            <v>101532770</v>
          </cell>
          <cell r="F37709">
            <v>0.25</v>
          </cell>
        </row>
        <row r="37710">
          <cell r="E37710">
            <v>101532773</v>
          </cell>
          <cell r="F37710">
            <v>245.76</v>
          </cell>
        </row>
        <row r="37711">
          <cell r="E37711">
            <v>101532790</v>
          </cell>
          <cell r="F37711">
            <v>0</v>
          </cell>
        </row>
        <row r="37712">
          <cell r="E37712">
            <v>101532798</v>
          </cell>
          <cell r="F37712">
            <v>65</v>
          </cell>
        </row>
        <row r="37713">
          <cell r="E37713">
            <v>101532809</v>
          </cell>
          <cell r="F37713">
            <v>502.56</v>
          </cell>
        </row>
        <row r="37714">
          <cell r="E37714">
            <v>101532810</v>
          </cell>
          <cell r="F37714">
            <v>164.31</v>
          </cell>
        </row>
        <row r="37715">
          <cell r="E37715">
            <v>101532829</v>
          </cell>
          <cell r="F37715">
            <v>0.98</v>
          </cell>
        </row>
        <row r="37716">
          <cell r="E37716">
            <v>101532860</v>
          </cell>
          <cell r="F37716">
            <v>880.38</v>
          </cell>
        </row>
        <row r="37717">
          <cell r="E37717">
            <v>101532868</v>
          </cell>
          <cell r="F37717">
            <v>33</v>
          </cell>
        </row>
        <row r="37718">
          <cell r="E37718">
            <v>101532875</v>
          </cell>
          <cell r="F37718">
            <v>0</v>
          </cell>
        </row>
        <row r="37719">
          <cell r="E37719">
            <v>101532903</v>
          </cell>
          <cell r="F37719">
            <v>0.8</v>
          </cell>
        </row>
        <row r="37720">
          <cell r="E37720">
            <v>101532906</v>
          </cell>
          <cell r="F37720">
            <v>27.9</v>
          </cell>
        </row>
        <row r="37721">
          <cell r="E37721">
            <v>101532913</v>
          </cell>
          <cell r="F37721">
            <v>6</v>
          </cell>
        </row>
        <row r="37722">
          <cell r="E37722">
            <v>101532917</v>
          </cell>
          <cell r="F37722">
            <v>0.06</v>
          </cell>
        </row>
        <row r="37723">
          <cell r="E37723">
            <v>101532926</v>
          </cell>
          <cell r="F37723">
            <v>0.06</v>
          </cell>
        </row>
        <row r="37724">
          <cell r="E37724">
            <v>101532928</v>
          </cell>
          <cell r="F37724">
            <v>1.28</v>
          </cell>
        </row>
        <row r="37725">
          <cell r="E37725">
            <v>101532931</v>
          </cell>
          <cell r="F37725">
            <v>11.26</v>
          </cell>
        </row>
        <row r="37726">
          <cell r="E37726">
            <v>101532956</v>
          </cell>
          <cell r="F37726">
            <v>150.89</v>
          </cell>
        </row>
        <row r="37727">
          <cell r="E37727">
            <v>101532958</v>
          </cell>
          <cell r="F37727">
            <v>0.84</v>
          </cell>
        </row>
        <row r="37728">
          <cell r="E37728">
            <v>101532963</v>
          </cell>
          <cell r="F37728">
            <v>450.58</v>
          </cell>
        </row>
        <row r="37729">
          <cell r="E37729">
            <v>101532984</v>
          </cell>
          <cell r="F37729">
            <v>18.42</v>
          </cell>
        </row>
        <row r="37730">
          <cell r="E37730">
            <v>101532985</v>
          </cell>
          <cell r="F37730">
            <v>2779.61</v>
          </cell>
        </row>
        <row r="37731">
          <cell r="E37731">
            <v>101533028</v>
          </cell>
          <cell r="F37731">
            <v>0</v>
          </cell>
        </row>
        <row r="37732">
          <cell r="E37732">
            <v>101533034</v>
          </cell>
          <cell r="F37732">
            <v>490.9</v>
          </cell>
        </row>
        <row r="37733">
          <cell r="E37733">
            <v>101533041</v>
          </cell>
          <cell r="F37733">
            <v>95.26</v>
          </cell>
        </row>
        <row r="37734">
          <cell r="E37734">
            <v>101533051</v>
          </cell>
          <cell r="F37734">
            <v>0.12</v>
          </cell>
        </row>
        <row r="37735">
          <cell r="E37735">
            <v>101533079</v>
          </cell>
          <cell r="F37735">
            <v>13</v>
          </cell>
        </row>
        <row r="37736">
          <cell r="E37736">
            <v>101533086</v>
          </cell>
          <cell r="F37736">
            <v>27.54</v>
          </cell>
        </row>
        <row r="37737">
          <cell r="E37737">
            <v>101533089</v>
          </cell>
          <cell r="F37737">
            <v>3.24</v>
          </cell>
        </row>
        <row r="37738">
          <cell r="E37738">
            <v>101533116</v>
          </cell>
          <cell r="F37738">
            <v>397.74</v>
          </cell>
        </row>
        <row r="37739">
          <cell r="E37739">
            <v>101533132</v>
          </cell>
          <cell r="F37739">
            <v>197</v>
          </cell>
        </row>
        <row r="37740">
          <cell r="E37740">
            <v>101533147</v>
          </cell>
          <cell r="F37740">
            <v>493.28</v>
          </cell>
        </row>
        <row r="37741">
          <cell r="E37741">
            <v>101533161</v>
          </cell>
          <cell r="F37741">
            <v>2.26</v>
          </cell>
        </row>
        <row r="37742">
          <cell r="E37742">
            <v>101533166</v>
          </cell>
          <cell r="F37742">
            <v>14.96</v>
          </cell>
        </row>
        <row r="37743">
          <cell r="E37743">
            <v>101533190</v>
          </cell>
          <cell r="F37743">
            <v>240.56</v>
          </cell>
        </row>
        <row r="37744">
          <cell r="E37744">
            <v>101533193</v>
          </cell>
          <cell r="F37744">
            <v>0</v>
          </cell>
        </row>
        <row r="37745">
          <cell r="E37745">
            <v>101533230</v>
          </cell>
          <cell r="F37745">
            <v>2.34</v>
          </cell>
        </row>
        <row r="37746">
          <cell r="E37746">
            <v>101533244</v>
          </cell>
          <cell r="F37746">
            <v>28.78</v>
          </cell>
        </row>
        <row r="37747">
          <cell r="E37747">
            <v>101533248</v>
          </cell>
          <cell r="F37747">
            <v>1.72</v>
          </cell>
        </row>
        <row r="37748">
          <cell r="E37748">
            <v>101533255</v>
          </cell>
          <cell r="F37748">
            <v>2692.9</v>
          </cell>
        </row>
        <row r="37749">
          <cell r="E37749">
            <v>101533256</v>
          </cell>
          <cell r="F37749">
            <v>22</v>
          </cell>
        </row>
        <row r="37750">
          <cell r="E37750">
            <v>101533259</v>
          </cell>
          <cell r="F37750">
            <v>0.1</v>
          </cell>
        </row>
        <row r="37751">
          <cell r="E37751">
            <v>101533265</v>
          </cell>
          <cell r="F37751">
            <v>0.44</v>
          </cell>
        </row>
        <row r="37752">
          <cell r="E37752">
            <v>101533271</v>
          </cell>
          <cell r="F37752">
            <v>208.88</v>
          </cell>
        </row>
        <row r="37753">
          <cell r="E37753">
            <v>101533272</v>
          </cell>
          <cell r="F37753">
            <v>1.72</v>
          </cell>
        </row>
        <row r="37754">
          <cell r="E37754">
            <v>101533276</v>
          </cell>
          <cell r="F37754">
            <v>0.06</v>
          </cell>
        </row>
        <row r="37755">
          <cell r="E37755">
            <v>101533277</v>
          </cell>
          <cell r="F37755">
            <v>36</v>
          </cell>
        </row>
        <row r="37756">
          <cell r="E37756">
            <v>101533279</v>
          </cell>
          <cell r="F37756">
            <v>19.78</v>
          </cell>
        </row>
        <row r="37757">
          <cell r="E37757">
            <v>101533286</v>
          </cell>
          <cell r="F37757">
            <v>2.56</v>
          </cell>
        </row>
        <row r="37758">
          <cell r="E37758">
            <v>101533291</v>
          </cell>
          <cell r="F37758">
            <v>0</v>
          </cell>
        </row>
        <row r="37759">
          <cell r="E37759">
            <v>101533301</v>
          </cell>
          <cell r="F37759">
            <v>1.72</v>
          </cell>
        </row>
        <row r="37760">
          <cell r="E37760">
            <v>101533305</v>
          </cell>
          <cell r="F37760">
            <v>0.44</v>
          </cell>
        </row>
        <row r="37761">
          <cell r="E37761">
            <v>101533310</v>
          </cell>
          <cell r="F37761">
            <v>194.54</v>
          </cell>
        </row>
        <row r="37762">
          <cell r="E37762">
            <v>101533312</v>
          </cell>
          <cell r="F37762">
            <v>11.72</v>
          </cell>
        </row>
        <row r="37763">
          <cell r="E37763">
            <v>101533322</v>
          </cell>
          <cell r="F37763">
            <v>1329.63</v>
          </cell>
        </row>
        <row r="37764">
          <cell r="E37764">
            <v>101533339</v>
          </cell>
          <cell r="F37764">
            <v>352.22</v>
          </cell>
        </row>
        <row r="37765">
          <cell r="E37765">
            <v>101533353</v>
          </cell>
          <cell r="F37765">
            <v>1.72</v>
          </cell>
        </row>
        <row r="37766">
          <cell r="E37766">
            <v>101533359</v>
          </cell>
          <cell r="F37766">
            <v>1.5</v>
          </cell>
        </row>
        <row r="37767">
          <cell r="E37767">
            <v>101533367</v>
          </cell>
          <cell r="F37767">
            <v>2.32</v>
          </cell>
        </row>
        <row r="37768">
          <cell r="E37768">
            <v>101533368</v>
          </cell>
          <cell r="F37768">
            <v>92.7</v>
          </cell>
        </row>
        <row r="37769">
          <cell r="E37769">
            <v>101533370</v>
          </cell>
          <cell r="F37769">
            <v>205.5</v>
          </cell>
        </row>
        <row r="37770">
          <cell r="E37770">
            <v>101533377</v>
          </cell>
          <cell r="F37770">
            <v>341.3</v>
          </cell>
        </row>
        <row r="37771">
          <cell r="E37771">
            <v>101533381</v>
          </cell>
          <cell r="F37771">
            <v>0.98</v>
          </cell>
        </row>
        <row r="37772">
          <cell r="E37772">
            <v>101533387</v>
          </cell>
          <cell r="F37772">
            <v>0</v>
          </cell>
        </row>
        <row r="37773">
          <cell r="E37773">
            <v>101533396</v>
          </cell>
          <cell r="F37773">
            <v>14.66</v>
          </cell>
        </row>
        <row r="37774">
          <cell r="E37774">
            <v>101533398</v>
          </cell>
          <cell r="F37774">
            <v>60</v>
          </cell>
        </row>
        <row r="37775">
          <cell r="E37775">
            <v>101533401</v>
          </cell>
          <cell r="F37775">
            <v>12.46</v>
          </cell>
        </row>
        <row r="37776">
          <cell r="E37776">
            <v>101533404</v>
          </cell>
          <cell r="F37776">
            <v>0.06</v>
          </cell>
        </row>
        <row r="37777">
          <cell r="E37777">
            <v>101533406</v>
          </cell>
          <cell r="F37777">
            <v>51.89</v>
          </cell>
        </row>
        <row r="37778">
          <cell r="E37778">
            <v>101533419</v>
          </cell>
          <cell r="F37778">
            <v>4.16</v>
          </cell>
        </row>
        <row r="37779">
          <cell r="E37779">
            <v>101533439</v>
          </cell>
          <cell r="F37779">
            <v>555</v>
          </cell>
        </row>
        <row r="37780">
          <cell r="E37780">
            <v>101533443</v>
          </cell>
          <cell r="F37780">
            <v>56.94</v>
          </cell>
        </row>
        <row r="37781">
          <cell r="E37781">
            <v>101533454</v>
          </cell>
          <cell r="F37781">
            <v>238.72</v>
          </cell>
        </row>
        <row r="37782">
          <cell r="E37782">
            <v>101533480</v>
          </cell>
          <cell r="F37782">
            <v>38.88</v>
          </cell>
        </row>
        <row r="37783">
          <cell r="E37783">
            <v>101533481</v>
          </cell>
          <cell r="F37783">
            <v>24.66</v>
          </cell>
        </row>
        <row r="37784">
          <cell r="E37784">
            <v>101533482</v>
          </cell>
          <cell r="F37784">
            <v>882.34</v>
          </cell>
        </row>
        <row r="37785">
          <cell r="E37785">
            <v>101533485</v>
          </cell>
          <cell r="F37785">
            <v>4.95</v>
          </cell>
        </row>
        <row r="37786">
          <cell r="E37786">
            <v>101533486</v>
          </cell>
          <cell r="F37786">
            <v>1517.61</v>
          </cell>
        </row>
        <row r="37787">
          <cell r="E37787">
            <v>101533501</v>
          </cell>
          <cell r="F37787">
            <v>0.12</v>
          </cell>
        </row>
        <row r="37788">
          <cell r="E37788">
            <v>101533504</v>
          </cell>
          <cell r="F37788">
            <v>36.82</v>
          </cell>
        </row>
        <row r="37789">
          <cell r="E37789">
            <v>101533515</v>
          </cell>
          <cell r="F37789">
            <v>199.9</v>
          </cell>
        </row>
        <row r="37790">
          <cell r="E37790">
            <v>101533517</v>
          </cell>
          <cell r="F37790">
            <v>525.63</v>
          </cell>
        </row>
        <row r="37791">
          <cell r="E37791">
            <v>101533527</v>
          </cell>
          <cell r="F37791">
            <v>0</v>
          </cell>
        </row>
        <row r="37792">
          <cell r="E37792">
            <v>101533549</v>
          </cell>
          <cell r="F37792">
            <v>526.5</v>
          </cell>
        </row>
        <row r="37793">
          <cell r="E37793">
            <v>101533550</v>
          </cell>
          <cell r="F37793">
            <v>504.32</v>
          </cell>
        </row>
        <row r="37794">
          <cell r="E37794">
            <v>101533562</v>
          </cell>
          <cell r="F37794">
            <v>0.06</v>
          </cell>
        </row>
        <row r="37795">
          <cell r="E37795">
            <v>101533564</v>
          </cell>
          <cell r="F37795">
            <v>49.9</v>
          </cell>
        </row>
        <row r="37796">
          <cell r="E37796">
            <v>101533577</v>
          </cell>
          <cell r="F37796">
            <v>158.68</v>
          </cell>
        </row>
        <row r="37797">
          <cell r="E37797">
            <v>101533603</v>
          </cell>
          <cell r="F37797">
            <v>0</v>
          </cell>
        </row>
        <row r="37798">
          <cell r="E37798">
            <v>101533606</v>
          </cell>
          <cell r="F37798">
            <v>0.06</v>
          </cell>
        </row>
        <row r="37799">
          <cell r="E37799">
            <v>101533623</v>
          </cell>
          <cell r="F37799">
            <v>0</v>
          </cell>
        </row>
        <row r="37800">
          <cell r="E37800">
            <v>101533625</v>
          </cell>
          <cell r="F37800">
            <v>162.71</v>
          </cell>
        </row>
        <row r="37801">
          <cell r="E37801">
            <v>101533640</v>
          </cell>
          <cell r="F37801">
            <v>0.05</v>
          </cell>
        </row>
        <row r="37802">
          <cell r="E37802">
            <v>101533682</v>
          </cell>
          <cell r="F37802">
            <v>0.06</v>
          </cell>
        </row>
        <row r="37803">
          <cell r="E37803">
            <v>101533691</v>
          </cell>
          <cell r="F37803">
            <v>6.14</v>
          </cell>
        </row>
        <row r="37804">
          <cell r="E37804">
            <v>101533710</v>
          </cell>
          <cell r="F37804">
            <v>0.1</v>
          </cell>
        </row>
        <row r="37805">
          <cell r="E37805">
            <v>101533715</v>
          </cell>
          <cell r="F37805">
            <v>1.72</v>
          </cell>
        </row>
        <row r="37806">
          <cell r="E37806">
            <v>101533740</v>
          </cell>
          <cell r="F37806">
            <v>270.82</v>
          </cell>
        </row>
        <row r="37807">
          <cell r="E37807">
            <v>101533745</v>
          </cell>
          <cell r="F37807">
            <v>2666.54</v>
          </cell>
        </row>
        <row r="37808">
          <cell r="E37808">
            <v>101533749</v>
          </cell>
          <cell r="F37808">
            <v>8</v>
          </cell>
        </row>
        <row r="37809">
          <cell r="E37809">
            <v>101533769</v>
          </cell>
          <cell r="F37809">
            <v>9.24</v>
          </cell>
        </row>
        <row r="37810">
          <cell r="E37810">
            <v>101533808</v>
          </cell>
          <cell r="F37810">
            <v>3</v>
          </cell>
        </row>
        <row r="37811">
          <cell r="E37811">
            <v>101533809</v>
          </cell>
          <cell r="F37811">
            <v>0</v>
          </cell>
        </row>
        <row r="37812">
          <cell r="E37812">
            <v>101533814</v>
          </cell>
          <cell r="F37812">
            <v>1.39</v>
          </cell>
        </row>
        <row r="37813">
          <cell r="E37813">
            <v>101533822</v>
          </cell>
          <cell r="F37813">
            <v>0</v>
          </cell>
        </row>
        <row r="37814">
          <cell r="E37814">
            <v>101533832</v>
          </cell>
          <cell r="F37814">
            <v>4.32</v>
          </cell>
        </row>
        <row r="37815">
          <cell r="E37815">
            <v>101533845</v>
          </cell>
          <cell r="F37815">
            <v>1</v>
          </cell>
        </row>
        <row r="37816">
          <cell r="E37816">
            <v>101533866</v>
          </cell>
          <cell r="F37816">
            <v>72.54</v>
          </cell>
        </row>
        <row r="37817">
          <cell r="E37817">
            <v>101533879</v>
          </cell>
          <cell r="F37817">
            <v>117.92</v>
          </cell>
        </row>
        <row r="37818">
          <cell r="E37818">
            <v>101533901</v>
          </cell>
          <cell r="F37818">
            <v>1</v>
          </cell>
        </row>
        <row r="37819">
          <cell r="E37819">
            <v>101533908</v>
          </cell>
          <cell r="F37819">
            <v>10</v>
          </cell>
        </row>
        <row r="37820">
          <cell r="E37820">
            <v>101533917</v>
          </cell>
          <cell r="F37820">
            <v>5.54</v>
          </cell>
        </row>
        <row r="37821">
          <cell r="E37821">
            <v>101533923</v>
          </cell>
          <cell r="F37821">
            <v>0.55</v>
          </cell>
        </row>
        <row r="37822">
          <cell r="E37822">
            <v>101533959</v>
          </cell>
          <cell r="F37822">
            <v>4.05</v>
          </cell>
        </row>
        <row r="37823">
          <cell r="E37823">
            <v>101533962</v>
          </cell>
          <cell r="F37823">
            <v>17.66</v>
          </cell>
        </row>
        <row r="37824">
          <cell r="E37824">
            <v>101533972</v>
          </cell>
          <cell r="F37824">
            <v>748</v>
          </cell>
        </row>
        <row r="37825">
          <cell r="E37825">
            <v>101533990</v>
          </cell>
          <cell r="F37825">
            <v>622.84</v>
          </cell>
        </row>
        <row r="37826">
          <cell r="E37826">
            <v>101534001</v>
          </cell>
          <cell r="F37826">
            <v>72.84</v>
          </cell>
        </row>
        <row r="37827">
          <cell r="E37827">
            <v>101534031</v>
          </cell>
          <cell r="F37827">
            <v>620.08</v>
          </cell>
        </row>
        <row r="37828">
          <cell r="E37828">
            <v>101534042</v>
          </cell>
          <cell r="F37828">
            <v>599.4</v>
          </cell>
        </row>
        <row r="37829">
          <cell r="E37829">
            <v>101534063</v>
          </cell>
          <cell r="F37829">
            <v>23.78</v>
          </cell>
        </row>
        <row r="37830">
          <cell r="E37830">
            <v>101534070</v>
          </cell>
          <cell r="F37830">
            <v>10</v>
          </cell>
        </row>
        <row r="37831">
          <cell r="E37831">
            <v>101534074</v>
          </cell>
          <cell r="F37831">
            <v>768.17</v>
          </cell>
        </row>
        <row r="37832">
          <cell r="E37832">
            <v>101534075</v>
          </cell>
          <cell r="F37832">
            <v>0.38</v>
          </cell>
        </row>
        <row r="37833">
          <cell r="E37833">
            <v>101534078</v>
          </cell>
          <cell r="F37833">
            <v>0.06</v>
          </cell>
        </row>
        <row r="37834">
          <cell r="E37834">
            <v>101534091</v>
          </cell>
          <cell r="F37834">
            <v>0</v>
          </cell>
        </row>
        <row r="37835">
          <cell r="E37835">
            <v>101534115</v>
          </cell>
          <cell r="F37835">
            <v>1</v>
          </cell>
        </row>
        <row r="37836">
          <cell r="E37836">
            <v>101534141</v>
          </cell>
          <cell r="F37836">
            <v>16.89</v>
          </cell>
        </row>
        <row r="37837">
          <cell r="E37837">
            <v>101534174</v>
          </cell>
          <cell r="F37837">
            <v>1.72</v>
          </cell>
        </row>
        <row r="37838">
          <cell r="E37838">
            <v>101534185</v>
          </cell>
          <cell r="F37838">
            <v>0</v>
          </cell>
        </row>
        <row r="37839">
          <cell r="E37839">
            <v>101534189</v>
          </cell>
          <cell r="F37839">
            <v>745.44</v>
          </cell>
        </row>
        <row r="37840">
          <cell r="E37840">
            <v>101534191</v>
          </cell>
          <cell r="F37840">
            <v>2.68</v>
          </cell>
        </row>
        <row r="37841">
          <cell r="E37841">
            <v>101534219</v>
          </cell>
          <cell r="F37841">
            <v>64.8</v>
          </cell>
        </row>
        <row r="37842">
          <cell r="E37842">
            <v>101534225</v>
          </cell>
          <cell r="F37842">
            <v>45.84</v>
          </cell>
        </row>
        <row r="37843">
          <cell r="E37843">
            <v>101534256</v>
          </cell>
          <cell r="F37843">
            <v>100.8</v>
          </cell>
        </row>
        <row r="37844">
          <cell r="E37844">
            <v>101534280</v>
          </cell>
          <cell r="F37844">
            <v>341.34</v>
          </cell>
        </row>
        <row r="37845">
          <cell r="E37845">
            <v>101534289</v>
          </cell>
          <cell r="F37845">
            <v>0.1</v>
          </cell>
        </row>
        <row r="37846">
          <cell r="E37846">
            <v>101534292</v>
          </cell>
          <cell r="F37846">
            <v>12.28</v>
          </cell>
        </row>
        <row r="37847">
          <cell r="E37847">
            <v>101534293</v>
          </cell>
          <cell r="F37847">
            <v>810</v>
          </cell>
        </row>
        <row r="37848">
          <cell r="E37848">
            <v>101534296</v>
          </cell>
          <cell r="F37848">
            <v>0.06</v>
          </cell>
        </row>
        <row r="37849">
          <cell r="E37849">
            <v>101534301</v>
          </cell>
          <cell r="F37849">
            <v>1079.9</v>
          </cell>
        </row>
        <row r="37850">
          <cell r="E37850">
            <v>101534302</v>
          </cell>
          <cell r="F37850">
            <v>9.72</v>
          </cell>
        </row>
        <row r="37851">
          <cell r="E37851">
            <v>101534313</v>
          </cell>
          <cell r="F37851">
            <v>0</v>
          </cell>
        </row>
        <row r="37852">
          <cell r="E37852">
            <v>101534322</v>
          </cell>
          <cell r="F37852">
            <v>0.62</v>
          </cell>
        </row>
        <row r="37853">
          <cell r="E37853">
            <v>101534327</v>
          </cell>
          <cell r="F37853">
            <v>1</v>
          </cell>
        </row>
        <row r="37854">
          <cell r="E37854">
            <v>101534362</v>
          </cell>
          <cell r="F37854">
            <v>0</v>
          </cell>
        </row>
        <row r="37855">
          <cell r="E37855">
            <v>101534366</v>
          </cell>
          <cell r="F37855">
            <v>3</v>
          </cell>
        </row>
        <row r="37856">
          <cell r="E37856">
            <v>101534395</v>
          </cell>
          <cell r="F37856">
            <v>10.24</v>
          </cell>
        </row>
        <row r="37857">
          <cell r="E37857">
            <v>101534397</v>
          </cell>
          <cell r="F37857">
            <v>14.96</v>
          </cell>
        </row>
        <row r="37858">
          <cell r="E37858">
            <v>101534426</v>
          </cell>
          <cell r="F37858">
            <v>181.1</v>
          </cell>
        </row>
        <row r="37859">
          <cell r="E37859">
            <v>101534440</v>
          </cell>
          <cell r="F37859">
            <v>0</v>
          </cell>
        </row>
        <row r="37860">
          <cell r="E37860">
            <v>101534441</v>
          </cell>
          <cell r="F37860">
            <v>763.54</v>
          </cell>
        </row>
        <row r="37861">
          <cell r="E37861">
            <v>101534445</v>
          </cell>
          <cell r="F37861">
            <v>20.5</v>
          </cell>
        </row>
        <row r="37862">
          <cell r="E37862">
            <v>101534475</v>
          </cell>
          <cell r="F37862">
            <v>9.96</v>
          </cell>
        </row>
        <row r="37863">
          <cell r="E37863">
            <v>101534480</v>
          </cell>
          <cell r="F37863">
            <v>265.64</v>
          </cell>
        </row>
        <row r="37864">
          <cell r="E37864">
            <v>101534496</v>
          </cell>
          <cell r="F37864">
            <v>21.38</v>
          </cell>
        </row>
        <row r="37865">
          <cell r="E37865">
            <v>101534501</v>
          </cell>
          <cell r="F37865">
            <v>0</v>
          </cell>
        </row>
        <row r="37866">
          <cell r="E37866">
            <v>101534502</v>
          </cell>
          <cell r="F37866">
            <v>12.02</v>
          </cell>
        </row>
        <row r="37867">
          <cell r="E37867">
            <v>101534507</v>
          </cell>
          <cell r="F37867">
            <v>459.82</v>
          </cell>
        </row>
        <row r="37868">
          <cell r="E37868">
            <v>101534510</v>
          </cell>
          <cell r="F37868">
            <v>70.95</v>
          </cell>
        </row>
        <row r="37869">
          <cell r="E37869">
            <v>101534529</v>
          </cell>
          <cell r="F37869">
            <v>0</v>
          </cell>
        </row>
        <row r="37870">
          <cell r="E37870">
            <v>101534574</v>
          </cell>
          <cell r="F37870">
            <v>224</v>
          </cell>
        </row>
        <row r="37871">
          <cell r="E37871">
            <v>101534596</v>
          </cell>
          <cell r="F37871">
            <v>16.48</v>
          </cell>
        </row>
        <row r="37872">
          <cell r="E37872">
            <v>101534610</v>
          </cell>
          <cell r="F37872">
            <v>0</v>
          </cell>
        </row>
        <row r="37873">
          <cell r="E37873">
            <v>101534627</v>
          </cell>
          <cell r="F37873">
            <v>0.06</v>
          </cell>
        </row>
        <row r="37874">
          <cell r="E37874">
            <v>101534631</v>
          </cell>
          <cell r="F37874">
            <v>1.47</v>
          </cell>
        </row>
        <row r="37875">
          <cell r="E37875">
            <v>101534641</v>
          </cell>
          <cell r="F37875">
            <v>65</v>
          </cell>
        </row>
        <row r="37876">
          <cell r="E37876">
            <v>101534655</v>
          </cell>
          <cell r="F37876">
            <v>20.61</v>
          </cell>
        </row>
        <row r="37877">
          <cell r="E37877">
            <v>101534656</v>
          </cell>
          <cell r="F37877">
            <v>0.06</v>
          </cell>
        </row>
        <row r="37878">
          <cell r="E37878">
            <v>101534661</v>
          </cell>
          <cell r="F37878">
            <v>2.64</v>
          </cell>
        </row>
        <row r="37879">
          <cell r="E37879">
            <v>101534670</v>
          </cell>
          <cell r="F37879">
            <v>25.08</v>
          </cell>
        </row>
        <row r="37880">
          <cell r="E37880">
            <v>101534685</v>
          </cell>
          <cell r="F37880">
            <v>4</v>
          </cell>
        </row>
        <row r="37881">
          <cell r="E37881">
            <v>101534695</v>
          </cell>
          <cell r="F37881">
            <v>0.06</v>
          </cell>
        </row>
        <row r="37882">
          <cell r="E37882">
            <v>101534702</v>
          </cell>
          <cell r="F37882">
            <v>2165</v>
          </cell>
        </row>
        <row r="37883">
          <cell r="E37883">
            <v>101534703</v>
          </cell>
          <cell r="F37883">
            <v>55</v>
          </cell>
        </row>
        <row r="37884">
          <cell r="E37884">
            <v>101534710</v>
          </cell>
          <cell r="F37884">
            <v>0.3</v>
          </cell>
        </row>
        <row r="37885">
          <cell r="E37885">
            <v>101534719</v>
          </cell>
          <cell r="F37885">
            <v>726.69</v>
          </cell>
        </row>
        <row r="37886">
          <cell r="E37886">
            <v>101534731</v>
          </cell>
          <cell r="F37886">
            <v>6</v>
          </cell>
        </row>
        <row r="37887">
          <cell r="E37887">
            <v>101534735</v>
          </cell>
          <cell r="F37887">
            <v>0</v>
          </cell>
        </row>
        <row r="37888">
          <cell r="E37888">
            <v>101534744</v>
          </cell>
          <cell r="F37888">
            <v>6.48</v>
          </cell>
        </row>
        <row r="37889">
          <cell r="E37889">
            <v>101534764</v>
          </cell>
          <cell r="F37889">
            <v>1082</v>
          </cell>
        </row>
        <row r="37890">
          <cell r="E37890">
            <v>101534777</v>
          </cell>
          <cell r="F37890">
            <v>1</v>
          </cell>
        </row>
        <row r="37891">
          <cell r="E37891">
            <v>101534782</v>
          </cell>
          <cell r="F37891">
            <v>51</v>
          </cell>
        </row>
        <row r="37892">
          <cell r="E37892">
            <v>101534786</v>
          </cell>
          <cell r="F37892">
            <v>0</v>
          </cell>
        </row>
        <row r="37893">
          <cell r="E37893">
            <v>101534792</v>
          </cell>
          <cell r="F37893">
            <v>88.36</v>
          </cell>
        </row>
        <row r="37894">
          <cell r="E37894">
            <v>101534794</v>
          </cell>
          <cell r="F37894">
            <v>0</v>
          </cell>
        </row>
        <row r="37895">
          <cell r="E37895">
            <v>101534801</v>
          </cell>
          <cell r="F37895">
            <v>0.13</v>
          </cell>
        </row>
        <row r="37896">
          <cell r="E37896">
            <v>101534812</v>
          </cell>
          <cell r="F37896">
            <v>0</v>
          </cell>
        </row>
        <row r="37897">
          <cell r="E37897">
            <v>101534821</v>
          </cell>
          <cell r="F37897">
            <v>0</v>
          </cell>
        </row>
        <row r="37898">
          <cell r="E37898">
            <v>101534831</v>
          </cell>
          <cell r="F37898">
            <v>499.9</v>
          </cell>
        </row>
        <row r="37899">
          <cell r="E37899">
            <v>101534835</v>
          </cell>
          <cell r="F37899">
            <v>22.06</v>
          </cell>
        </row>
        <row r="37900">
          <cell r="E37900">
            <v>101534836</v>
          </cell>
          <cell r="F37900">
            <v>2.36</v>
          </cell>
        </row>
        <row r="37901">
          <cell r="E37901">
            <v>101534841</v>
          </cell>
          <cell r="F37901">
            <v>34.5</v>
          </cell>
        </row>
        <row r="37902">
          <cell r="E37902">
            <v>101534845</v>
          </cell>
          <cell r="F37902">
            <v>2.26</v>
          </cell>
        </row>
        <row r="37903">
          <cell r="E37903">
            <v>101534869</v>
          </cell>
          <cell r="F37903">
            <v>7.68</v>
          </cell>
        </row>
        <row r="37904">
          <cell r="E37904">
            <v>101534885</v>
          </cell>
          <cell r="F37904">
            <v>194</v>
          </cell>
        </row>
        <row r="37905">
          <cell r="E37905">
            <v>101534913</v>
          </cell>
          <cell r="F37905">
            <v>85</v>
          </cell>
        </row>
        <row r="37906">
          <cell r="E37906">
            <v>101534924</v>
          </cell>
          <cell r="F37906">
            <v>11.88</v>
          </cell>
        </row>
        <row r="37907">
          <cell r="E37907">
            <v>101534950</v>
          </cell>
          <cell r="F37907">
            <v>8.64</v>
          </cell>
        </row>
        <row r="37908">
          <cell r="E37908">
            <v>101534953</v>
          </cell>
          <cell r="F37908">
            <v>0</v>
          </cell>
        </row>
        <row r="37909">
          <cell r="E37909">
            <v>101534961</v>
          </cell>
          <cell r="F37909">
            <v>0.36</v>
          </cell>
        </row>
        <row r="37910">
          <cell r="E37910">
            <v>101534963</v>
          </cell>
          <cell r="F37910">
            <v>2.41</v>
          </cell>
        </row>
        <row r="37911">
          <cell r="E37911">
            <v>101534984</v>
          </cell>
          <cell r="F37911">
            <v>5.98</v>
          </cell>
        </row>
        <row r="37912">
          <cell r="E37912">
            <v>101535010</v>
          </cell>
          <cell r="F37912">
            <v>16</v>
          </cell>
        </row>
        <row r="37913">
          <cell r="E37913">
            <v>101535011</v>
          </cell>
          <cell r="F37913">
            <v>0.04</v>
          </cell>
        </row>
        <row r="37914">
          <cell r="E37914">
            <v>101535016</v>
          </cell>
          <cell r="F37914">
            <v>2.04</v>
          </cell>
        </row>
        <row r="37915">
          <cell r="E37915">
            <v>101535036</v>
          </cell>
          <cell r="F37915">
            <v>12.92</v>
          </cell>
        </row>
        <row r="37916">
          <cell r="E37916">
            <v>101535065</v>
          </cell>
          <cell r="F37916">
            <v>0</v>
          </cell>
        </row>
        <row r="37917">
          <cell r="E37917">
            <v>101535099</v>
          </cell>
          <cell r="F37917">
            <v>1.96</v>
          </cell>
        </row>
        <row r="37918">
          <cell r="E37918">
            <v>101535111</v>
          </cell>
          <cell r="F37918">
            <v>16.24</v>
          </cell>
        </row>
        <row r="37919">
          <cell r="E37919">
            <v>101535136</v>
          </cell>
          <cell r="F37919">
            <v>27690.26</v>
          </cell>
        </row>
        <row r="37920">
          <cell r="E37920">
            <v>101535166</v>
          </cell>
          <cell r="F37920">
            <v>66.74</v>
          </cell>
        </row>
        <row r="37921">
          <cell r="E37921">
            <v>101535224</v>
          </cell>
          <cell r="F37921">
            <v>0.12</v>
          </cell>
        </row>
        <row r="37922">
          <cell r="E37922">
            <v>101535233</v>
          </cell>
          <cell r="F37922">
            <v>1.98</v>
          </cell>
        </row>
        <row r="37923">
          <cell r="E37923">
            <v>101535244</v>
          </cell>
          <cell r="F37923">
            <v>46.13</v>
          </cell>
        </row>
        <row r="37924">
          <cell r="E37924">
            <v>101535280</v>
          </cell>
          <cell r="F37924">
            <v>0.44</v>
          </cell>
        </row>
        <row r="37925">
          <cell r="E37925">
            <v>101535287</v>
          </cell>
          <cell r="F37925">
            <v>0.12</v>
          </cell>
        </row>
        <row r="37926">
          <cell r="E37926">
            <v>101535415</v>
          </cell>
          <cell r="F37926">
            <v>0</v>
          </cell>
        </row>
        <row r="37927">
          <cell r="E37927">
            <v>101535431</v>
          </cell>
          <cell r="F37927">
            <v>1.28</v>
          </cell>
        </row>
        <row r="37928">
          <cell r="E37928">
            <v>101535443</v>
          </cell>
          <cell r="F37928">
            <v>3.28</v>
          </cell>
        </row>
        <row r="37929">
          <cell r="E37929">
            <v>101535445</v>
          </cell>
          <cell r="F37929">
            <v>10</v>
          </cell>
        </row>
        <row r="37930">
          <cell r="E37930">
            <v>101535454</v>
          </cell>
          <cell r="F37930">
            <v>8.7</v>
          </cell>
        </row>
        <row r="37931">
          <cell r="E37931">
            <v>101535552</v>
          </cell>
          <cell r="F37931">
            <v>0.98</v>
          </cell>
        </row>
        <row r="37932">
          <cell r="E37932">
            <v>101535555</v>
          </cell>
          <cell r="F37932">
            <v>49.9</v>
          </cell>
        </row>
        <row r="37933">
          <cell r="E37933">
            <v>101535558</v>
          </cell>
          <cell r="F37933">
            <v>0</v>
          </cell>
        </row>
        <row r="37934">
          <cell r="E37934">
            <v>101535561</v>
          </cell>
          <cell r="F37934">
            <v>16.26</v>
          </cell>
        </row>
        <row r="37935">
          <cell r="E37935">
            <v>101535565</v>
          </cell>
          <cell r="F37935">
            <v>1014.24</v>
          </cell>
        </row>
        <row r="37936">
          <cell r="E37936">
            <v>101535574</v>
          </cell>
          <cell r="F37936">
            <v>0.44</v>
          </cell>
        </row>
        <row r="37937">
          <cell r="E37937">
            <v>101535579</v>
          </cell>
          <cell r="F37937">
            <v>7.49</v>
          </cell>
        </row>
        <row r="37938">
          <cell r="E37938">
            <v>101535580</v>
          </cell>
          <cell r="F37938">
            <v>3.48</v>
          </cell>
        </row>
        <row r="37939">
          <cell r="E37939">
            <v>101535586</v>
          </cell>
          <cell r="F37939">
            <v>102.3</v>
          </cell>
        </row>
        <row r="37940">
          <cell r="E37940">
            <v>101535591</v>
          </cell>
          <cell r="F37940">
            <v>0.05</v>
          </cell>
        </row>
        <row r="37941">
          <cell r="E37941">
            <v>101535594</v>
          </cell>
          <cell r="F37941">
            <v>0.98</v>
          </cell>
        </row>
        <row r="37942">
          <cell r="E37942">
            <v>101535595</v>
          </cell>
          <cell r="F37942">
            <v>3.52</v>
          </cell>
        </row>
        <row r="37943">
          <cell r="E37943">
            <v>101535603</v>
          </cell>
          <cell r="F37943">
            <v>0</v>
          </cell>
        </row>
        <row r="37944">
          <cell r="E37944">
            <v>101535634</v>
          </cell>
          <cell r="F37944">
            <v>1.04</v>
          </cell>
        </row>
        <row r="37945">
          <cell r="E37945">
            <v>101535639</v>
          </cell>
          <cell r="F37945">
            <v>0</v>
          </cell>
        </row>
        <row r="37946">
          <cell r="E37946">
            <v>101535670</v>
          </cell>
          <cell r="F37946">
            <v>0</v>
          </cell>
        </row>
        <row r="37947">
          <cell r="E37947">
            <v>101535695</v>
          </cell>
          <cell r="F37947">
            <v>6625.8</v>
          </cell>
        </row>
        <row r="37948">
          <cell r="E37948">
            <v>101535706</v>
          </cell>
          <cell r="F37948">
            <v>82.76</v>
          </cell>
        </row>
        <row r="37949">
          <cell r="E37949">
            <v>101535707</v>
          </cell>
          <cell r="F37949">
            <v>3</v>
          </cell>
        </row>
        <row r="37950">
          <cell r="E37950">
            <v>101535717</v>
          </cell>
          <cell r="F37950">
            <v>37.82</v>
          </cell>
        </row>
        <row r="37951">
          <cell r="E37951">
            <v>101535727</v>
          </cell>
          <cell r="F37951">
            <v>9.98</v>
          </cell>
        </row>
        <row r="37952">
          <cell r="E37952">
            <v>101535733</v>
          </cell>
          <cell r="F37952">
            <v>54</v>
          </cell>
        </row>
        <row r="37953">
          <cell r="E37953">
            <v>101535739</v>
          </cell>
          <cell r="F37953">
            <v>1</v>
          </cell>
        </row>
        <row r="37954">
          <cell r="E37954">
            <v>101535744</v>
          </cell>
          <cell r="F37954">
            <v>0.1</v>
          </cell>
        </row>
        <row r="37955">
          <cell r="E37955">
            <v>101535746</v>
          </cell>
          <cell r="F37955">
            <v>2.34</v>
          </cell>
        </row>
        <row r="37956">
          <cell r="E37956">
            <v>101535749</v>
          </cell>
          <cell r="F37956">
            <v>0.06</v>
          </cell>
        </row>
        <row r="37957">
          <cell r="E37957">
            <v>101535767</v>
          </cell>
          <cell r="F37957">
            <v>0</v>
          </cell>
        </row>
        <row r="37958">
          <cell r="E37958">
            <v>101535786</v>
          </cell>
          <cell r="F37958">
            <v>15.86</v>
          </cell>
        </row>
        <row r="37959">
          <cell r="E37959">
            <v>101535791</v>
          </cell>
          <cell r="F37959">
            <v>111</v>
          </cell>
        </row>
        <row r="37960">
          <cell r="E37960">
            <v>101535808</v>
          </cell>
          <cell r="F37960">
            <v>208.44</v>
          </cell>
        </row>
        <row r="37961">
          <cell r="E37961">
            <v>101535819</v>
          </cell>
          <cell r="F37961">
            <v>0.06</v>
          </cell>
        </row>
        <row r="37962">
          <cell r="E37962">
            <v>101535825</v>
          </cell>
          <cell r="F37962">
            <v>11.06</v>
          </cell>
        </row>
        <row r="37963">
          <cell r="E37963">
            <v>101535839</v>
          </cell>
          <cell r="F37963">
            <v>195.59</v>
          </cell>
        </row>
        <row r="37964">
          <cell r="E37964">
            <v>101535859</v>
          </cell>
          <cell r="F37964">
            <v>0.98</v>
          </cell>
        </row>
        <row r="37965">
          <cell r="E37965">
            <v>101535870</v>
          </cell>
          <cell r="F37965">
            <v>27.81</v>
          </cell>
        </row>
        <row r="37966">
          <cell r="E37966">
            <v>101535883</v>
          </cell>
          <cell r="F37966">
            <v>8.81</v>
          </cell>
        </row>
        <row r="37967">
          <cell r="E37967">
            <v>101535937</v>
          </cell>
          <cell r="F37967">
            <v>306.64</v>
          </cell>
        </row>
        <row r="37968">
          <cell r="E37968">
            <v>101535946</v>
          </cell>
          <cell r="F37968">
            <v>634.87</v>
          </cell>
        </row>
        <row r="37969">
          <cell r="E37969">
            <v>101536010</v>
          </cell>
          <cell r="F37969">
            <v>0</v>
          </cell>
        </row>
        <row r="37970">
          <cell r="E37970">
            <v>101536091</v>
          </cell>
          <cell r="F37970">
            <v>0.06</v>
          </cell>
        </row>
        <row r="37971">
          <cell r="E37971">
            <v>101536130</v>
          </cell>
          <cell r="F37971">
            <v>45.37</v>
          </cell>
        </row>
        <row r="37972">
          <cell r="E37972">
            <v>101536146</v>
          </cell>
          <cell r="F37972">
            <v>1.4</v>
          </cell>
        </row>
        <row r="37973">
          <cell r="E37973">
            <v>101536156</v>
          </cell>
          <cell r="F37973">
            <v>14.9</v>
          </cell>
        </row>
        <row r="37974">
          <cell r="E37974">
            <v>101536205</v>
          </cell>
          <cell r="F37974">
            <v>0</v>
          </cell>
        </row>
        <row r="37975">
          <cell r="E37975">
            <v>101536220</v>
          </cell>
          <cell r="F37975">
            <v>8.52</v>
          </cell>
        </row>
        <row r="37976">
          <cell r="E37976">
            <v>101536232</v>
          </cell>
          <cell r="F37976">
            <v>1023.62</v>
          </cell>
        </row>
        <row r="37977">
          <cell r="E37977">
            <v>101536285</v>
          </cell>
          <cell r="F37977">
            <v>0</v>
          </cell>
        </row>
        <row r="37978">
          <cell r="E37978">
            <v>101536303</v>
          </cell>
          <cell r="F37978">
            <v>26.87</v>
          </cell>
        </row>
        <row r="37979">
          <cell r="E37979">
            <v>101536329</v>
          </cell>
          <cell r="F37979">
            <v>6</v>
          </cell>
        </row>
        <row r="37980">
          <cell r="E37980">
            <v>101536342</v>
          </cell>
          <cell r="F37980">
            <v>1.66</v>
          </cell>
        </row>
        <row r="37981">
          <cell r="E37981">
            <v>101536343</v>
          </cell>
          <cell r="F37981">
            <v>101.07</v>
          </cell>
        </row>
        <row r="37982">
          <cell r="E37982">
            <v>101536358</v>
          </cell>
          <cell r="F37982">
            <v>0.48</v>
          </cell>
        </row>
        <row r="37983">
          <cell r="E37983">
            <v>101536371</v>
          </cell>
          <cell r="F37983">
            <v>106</v>
          </cell>
        </row>
        <row r="37984">
          <cell r="E37984">
            <v>101536382</v>
          </cell>
          <cell r="F37984">
            <v>784</v>
          </cell>
        </row>
        <row r="37985">
          <cell r="E37985">
            <v>101536393</v>
          </cell>
          <cell r="F37985">
            <v>20</v>
          </cell>
        </row>
        <row r="37986">
          <cell r="E37986">
            <v>101536394</v>
          </cell>
          <cell r="F37986">
            <v>209.94</v>
          </cell>
        </row>
        <row r="37987">
          <cell r="E37987">
            <v>101536397</v>
          </cell>
          <cell r="F37987">
            <v>0</v>
          </cell>
        </row>
        <row r="37988">
          <cell r="E37988">
            <v>101536404</v>
          </cell>
          <cell r="F37988">
            <v>192.3</v>
          </cell>
        </row>
        <row r="37989">
          <cell r="E37989">
            <v>101536417</v>
          </cell>
          <cell r="F37989">
            <v>202</v>
          </cell>
        </row>
        <row r="37990">
          <cell r="E37990">
            <v>101536445</v>
          </cell>
          <cell r="F37990">
            <v>218.8</v>
          </cell>
        </row>
        <row r="37991">
          <cell r="E37991">
            <v>101536448</v>
          </cell>
          <cell r="F37991">
            <v>18.88</v>
          </cell>
        </row>
        <row r="37992">
          <cell r="E37992">
            <v>101536475</v>
          </cell>
          <cell r="F37992">
            <v>91.56</v>
          </cell>
        </row>
        <row r="37993">
          <cell r="E37993">
            <v>101536498</v>
          </cell>
          <cell r="F37993">
            <v>0.98</v>
          </cell>
        </row>
        <row r="37994">
          <cell r="E37994">
            <v>101536515</v>
          </cell>
          <cell r="F37994">
            <v>829.54</v>
          </cell>
        </row>
        <row r="37995">
          <cell r="E37995">
            <v>101536550</v>
          </cell>
          <cell r="F37995">
            <v>6</v>
          </cell>
        </row>
        <row r="37996">
          <cell r="E37996">
            <v>101536570</v>
          </cell>
          <cell r="F37996">
            <v>59.94</v>
          </cell>
        </row>
        <row r="37997">
          <cell r="E37997">
            <v>101536577</v>
          </cell>
          <cell r="F37997">
            <v>88.34</v>
          </cell>
        </row>
        <row r="37998">
          <cell r="E37998">
            <v>101536579</v>
          </cell>
          <cell r="F37998">
            <v>712</v>
          </cell>
        </row>
        <row r="37999">
          <cell r="E37999">
            <v>101536584</v>
          </cell>
          <cell r="F37999">
            <v>0.06</v>
          </cell>
        </row>
        <row r="38000">
          <cell r="E38000">
            <v>101536596</v>
          </cell>
          <cell r="F38000">
            <v>0</v>
          </cell>
        </row>
        <row r="38001">
          <cell r="E38001">
            <v>101536636</v>
          </cell>
          <cell r="F38001">
            <v>13</v>
          </cell>
        </row>
        <row r="38002">
          <cell r="E38002">
            <v>101536662</v>
          </cell>
          <cell r="F38002">
            <v>102.46</v>
          </cell>
        </row>
        <row r="38003">
          <cell r="E38003">
            <v>101536679</v>
          </cell>
          <cell r="F38003">
            <v>0.06</v>
          </cell>
        </row>
        <row r="38004">
          <cell r="E38004">
            <v>101536691</v>
          </cell>
          <cell r="F38004">
            <v>2.6</v>
          </cell>
        </row>
        <row r="38005">
          <cell r="E38005">
            <v>101536750</v>
          </cell>
          <cell r="F38005">
            <v>0.78</v>
          </cell>
        </row>
        <row r="38006">
          <cell r="E38006">
            <v>101536757</v>
          </cell>
          <cell r="F38006">
            <v>0.06</v>
          </cell>
        </row>
        <row r="38007">
          <cell r="E38007">
            <v>101536760</v>
          </cell>
          <cell r="F38007">
            <v>232.82</v>
          </cell>
        </row>
        <row r="38008">
          <cell r="E38008">
            <v>101536761</v>
          </cell>
          <cell r="F38008">
            <v>0</v>
          </cell>
        </row>
        <row r="38009">
          <cell r="E38009">
            <v>101536785</v>
          </cell>
          <cell r="F38009">
            <v>20.7</v>
          </cell>
        </row>
        <row r="38010">
          <cell r="E38010">
            <v>101536809</v>
          </cell>
          <cell r="F38010">
            <v>117.5</v>
          </cell>
        </row>
        <row r="38011">
          <cell r="E38011">
            <v>101536819</v>
          </cell>
          <cell r="F38011">
            <v>0.06</v>
          </cell>
        </row>
        <row r="38012">
          <cell r="E38012">
            <v>101536821</v>
          </cell>
          <cell r="F38012">
            <v>910.62</v>
          </cell>
        </row>
        <row r="38013">
          <cell r="E38013">
            <v>101536827</v>
          </cell>
          <cell r="F38013">
            <v>375.66</v>
          </cell>
        </row>
        <row r="38014">
          <cell r="E38014">
            <v>101536836</v>
          </cell>
          <cell r="F38014">
            <v>8.66</v>
          </cell>
        </row>
        <row r="38015">
          <cell r="E38015">
            <v>101536867</v>
          </cell>
          <cell r="F38015">
            <v>145</v>
          </cell>
        </row>
        <row r="38016">
          <cell r="E38016">
            <v>101536932</v>
          </cell>
          <cell r="F38016">
            <v>31.28</v>
          </cell>
        </row>
        <row r="38017">
          <cell r="E38017">
            <v>101536993</v>
          </cell>
          <cell r="F38017">
            <v>1.28</v>
          </cell>
        </row>
        <row r="38018">
          <cell r="E38018">
            <v>101537016</v>
          </cell>
          <cell r="F38018">
            <v>137.24</v>
          </cell>
        </row>
        <row r="38019">
          <cell r="E38019">
            <v>101537021</v>
          </cell>
          <cell r="F38019">
            <v>13.06</v>
          </cell>
        </row>
        <row r="38020">
          <cell r="E38020">
            <v>101537038</v>
          </cell>
          <cell r="F38020">
            <v>0</v>
          </cell>
        </row>
        <row r="38021">
          <cell r="E38021">
            <v>101537046</v>
          </cell>
          <cell r="F38021">
            <v>1</v>
          </cell>
        </row>
        <row r="38022">
          <cell r="E38022">
            <v>101537086</v>
          </cell>
          <cell r="F38022">
            <v>0</v>
          </cell>
        </row>
        <row r="38023">
          <cell r="E38023">
            <v>101537088</v>
          </cell>
          <cell r="F38023">
            <v>0</v>
          </cell>
        </row>
        <row r="38024">
          <cell r="E38024">
            <v>101537089</v>
          </cell>
          <cell r="F38024">
            <v>1660.7</v>
          </cell>
        </row>
        <row r="38025">
          <cell r="E38025">
            <v>101537109</v>
          </cell>
          <cell r="F38025">
            <v>9.84</v>
          </cell>
        </row>
        <row r="38026">
          <cell r="E38026">
            <v>101537197</v>
          </cell>
          <cell r="F38026">
            <v>6</v>
          </cell>
        </row>
        <row r="38027">
          <cell r="E38027">
            <v>101537209</v>
          </cell>
          <cell r="F38027">
            <v>0.62</v>
          </cell>
        </row>
        <row r="38028">
          <cell r="E38028">
            <v>101537258</v>
          </cell>
          <cell r="F38028">
            <v>202.46</v>
          </cell>
        </row>
        <row r="38029">
          <cell r="E38029">
            <v>101537260</v>
          </cell>
          <cell r="F38029">
            <v>1.24</v>
          </cell>
        </row>
        <row r="38030">
          <cell r="E38030">
            <v>101537263</v>
          </cell>
          <cell r="F38030">
            <v>1.8</v>
          </cell>
        </row>
        <row r="38031">
          <cell r="E38031">
            <v>101537269</v>
          </cell>
          <cell r="F38031">
            <v>3.28</v>
          </cell>
        </row>
        <row r="38032">
          <cell r="E38032">
            <v>101537272</v>
          </cell>
          <cell r="F38032">
            <v>1.28</v>
          </cell>
        </row>
        <row r="38033">
          <cell r="E38033">
            <v>101537345</v>
          </cell>
          <cell r="F38033">
            <v>4</v>
          </cell>
        </row>
        <row r="38034">
          <cell r="E38034">
            <v>101537450</v>
          </cell>
          <cell r="F38034">
            <v>0</v>
          </cell>
        </row>
        <row r="38035">
          <cell r="E38035">
            <v>101537451</v>
          </cell>
          <cell r="F38035">
            <v>0.01</v>
          </cell>
        </row>
        <row r="38036">
          <cell r="E38036">
            <v>101537487</v>
          </cell>
          <cell r="F38036">
            <v>729.02</v>
          </cell>
        </row>
        <row r="38037">
          <cell r="E38037">
            <v>101537581</v>
          </cell>
          <cell r="F38037">
            <v>0</v>
          </cell>
        </row>
        <row r="38038">
          <cell r="E38038">
            <v>101537617</v>
          </cell>
          <cell r="F38038">
            <v>157.36</v>
          </cell>
        </row>
        <row r="38039">
          <cell r="E38039">
            <v>101537653</v>
          </cell>
          <cell r="F38039">
            <v>488</v>
          </cell>
        </row>
        <row r="38040">
          <cell r="E38040">
            <v>101537658</v>
          </cell>
          <cell r="F38040">
            <v>162</v>
          </cell>
        </row>
        <row r="38041">
          <cell r="E38041">
            <v>101537724</v>
          </cell>
          <cell r="F38041">
            <v>12</v>
          </cell>
        </row>
        <row r="38042">
          <cell r="E38042">
            <v>101537735</v>
          </cell>
          <cell r="F38042">
            <v>6</v>
          </cell>
        </row>
        <row r="38043">
          <cell r="E38043">
            <v>101537742</v>
          </cell>
          <cell r="F38043">
            <v>1205.3</v>
          </cell>
        </row>
        <row r="38044">
          <cell r="E38044">
            <v>101537750</v>
          </cell>
          <cell r="F38044">
            <v>0.06</v>
          </cell>
        </row>
        <row r="38045">
          <cell r="E38045">
            <v>101537772</v>
          </cell>
          <cell r="F38045">
            <v>101</v>
          </cell>
        </row>
        <row r="38046">
          <cell r="E38046">
            <v>101537789</v>
          </cell>
          <cell r="F38046">
            <v>100</v>
          </cell>
        </row>
        <row r="38047">
          <cell r="E38047">
            <v>101537793</v>
          </cell>
          <cell r="F38047">
            <v>10.52</v>
          </cell>
        </row>
        <row r="38048">
          <cell r="E38048">
            <v>101537820</v>
          </cell>
          <cell r="F38048">
            <v>11.62</v>
          </cell>
        </row>
        <row r="38049">
          <cell r="E38049">
            <v>101537832</v>
          </cell>
          <cell r="F38049">
            <v>284.02</v>
          </cell>
        </row>
        <row r="38050">
          <cell r="E38050">
            <v>101537837</v>
          </cell>
          <cell r="F38050">
            <v>45.8</v>
          </cell>
        </row>
        <row r="38051">
          <cell r="E38051">
            <v>101537870</v>
          </cell>
          <cell r="F38051">
            <v>42.17</v>
          </cell>
        </row>
        <row r="38052">
          <cell r="E38052">
            <v>101537899</v>
          </cell>
          <cell r="F38052">
            <v>2.67</v>
          </cell>
        </row>
        <row r="38053">
          <cell r="E38053">
            <v>101537914</v>
          </cell>
          <cell r="F38053">
            <v>46.08</v>
          </cell>
        </row>
        <row r="38054">
          <cell r="E38054">
            <v>101537938</v>
          </cell>
          <cell r="F38054">
            <v>1.8</v>
          </cell>
        </row>
        <row r="38055">
          <cell r="E38055">
            <v>101537955</v>
          </cell>
          <cell r="F38055">
            <v>183.76</v>
          </cell>
        </row>
        <row r="38056">
          <cell r="E38056">
            <v>101537963</v>
          </cell>
          <cell r="F38056">
            <v>559.06</v>
          </cell>
        </row>
        <row r="38057">
          <cell r="E38057">
            <v>101537967</v>
          </cell>
          <cell r="F38057">
            <v>16.32</v>
          </cell>
        </row>
        <row r="38058">
          <cell r="E38058">
            <v>101537969</v>
          </cell>
          <cell r="F38058">
            <v>1594.5</v>
          </cell>
        </row>
        <row r="38059">
          <cell r="E38059">
            <v>101538047</v>
          </cell>
          <cell r="F38059">
            <v>1.01</v>
          </cell>
        </row>
        <row r="38060">
          <cell r="E38060">
            <v>101538076</v>
          </cell>
          <cell r="F38060">
            <v>84.41</v>
          </cell>
        </row>
        <row r="38061">
          <cell r="E38061">
            <v>101538080</v>
          </cell>
          <cell r="F38061">
            <v>0</v>
          </cell>
        </row>
        <row r="38062">
          <cell r="E38062">
            <v>101538145</v>
          </cell>
          <cell r="F38062">
            <v>0.1</v>
          </cell>
        </row>
        <row r="38063">
          <cell r="E38063">
            <v>101538150</v>
          </cell>
          <cell r="F38063">
            <v>305.63</v>
          </cell>
        </row>
        <row r="38064">
          <cell r="E38064">
            <v>101538159</v>
          </cell>
          <cell r="F38064">
            <v>0.3</v>
          </cell>
        </row>
        <row r="38065">
          <cell r="E38065">
            <v>101538179</v>
          </cell>
          <cell r="F38065">
            <v>100.32</v>
          </cell>
        </row>
        <row r="38066">
          <cell r="E38066">
            <v>101538183</v>
          </cell>
          <cell r="F38066">
            <v>123.28</v>
          </cell>
        </row>
        <row r="38067">
          <cell r="E38067">
            <v>101538208</v>
          </cell>
          <cell r="F38067">
            <v>15</v>
          </cell>
        </row>
        <row r="38068">
          <cell r="E38068">
            <v>101538298</v>
          </cell>
          <cell r="F38068">
            <v>1.72</v>
          </cell>
        </row>
        <row r="38069">
          <cell r="E38069">
            <v>101538301</v>
          </cell>
          <cell r="F38069">
            <v>0</v>
          </cell>
        </row>
        <row r="38070">
          <cell r="E38070">
            <v>101538319</v>
          </cell>
          <cell r="F38070">
            <v>1</v>
          </cell>
        </row>
        <row r="38071">
          <cell r="E38071">
            <v>101538323</v>
          </cell>
          <cell r="F38071">
            <v>0</v>
          </cell>
        </row>
        <row r="38072">
          <cell r="E38072">
            <v>101538347</v>
          </cell>
          <cell r="F38072">
            <v>6</v>
          </cell>
        </row>
        <row r="38073">
          <cell r="E38073">
            <v>101538366</v>
          </cell>
          <cell r="F38073">
            <v>12</v>
          </cell>
        </row>
        <row r="38074">
          <cell r="E38074">
            <v>101538383</v>
          </cell>
          <cell r="F38074">
            <v>0.06</v>
          </cell>
        </row>
        <row r="38075">
          <cell r="E38075">
            <v>101538391</v>
          </cell>
          <cell r="F38075">
            <v>10</v>
          </cell>
        </row>
        <row r="38076">
          <cell r="E38076">
            <v>101538395</v>
          </cell>
          <cell r="F38076">
            <v>1.28</v>
          </cell>
        </row>
        <row r="38077">
          <cell r="E38077">
            <v>101538408</v>
          </cell>
          <cell r="F38077">
            <v>2.04</v>
          </cell>
        </row>
        <row r="38078">
          <cell r="E38078">
            <v>101538441</v>
          </cell>
          <cell r="F38078">
            <v>36</v>
          </cell>
        </row>
        <row r="38079">
          <cell r="E38079">
            <v>101538451</v>
          </cell>
          <cell r="F38079">
            <v>279.24</v>
          </cell>
        </row>
        <row r="38080">
          <cell r="E38080">
            <v>101538473</v>
          </cell>
          <cell r="F38080">
            <v>0</v>
          </cell>
        </row>
        <row r="38081">
          <cell r="E38081">
            <v>101538474</v>
          </cell>
          <cell r="F38081">
            <v>0.06</v>
          </cell>
        </row>
        <row r="38082">
          <cell r="E38082">
            <v>101538475</v>
          </cell>
          <cell r="F38082">
            <v>960.9</v>
          </cell>
        </row>
        <row r="38083">
          <cell r="E38083">
            <v>101538492</v>
          </cell>
          <cell r="F38083">
            <v>2.42</v>
          </cell>
        </row>
        <row r="38084">
          <cell r="E38084">
            <v>101538493</v>
          </cell>
          <cell r="F38084">
            <v>4.68</v>
          </cell>
        </row>
        <row r="38085">
          <cell r="E38085">
            <v>101538502</v>
          </cell>
          <cell r="F38085">
            <v>0.06</v>
          </cell>
        </row>
        <row r="38086">
          <cell r="E38086">
            <v>101538525</v>
          </cell>
          <cell r="F38086">
            <v>7.34</v>
          </cell>
        </row>
        <row r="38087">
          <cell r="E38087">
            <v>101538533</v>
          </cell>
          <cell r="F38087">
            <v>3</v>
          </cell>
        </row>
        <row r="38088">
          <cell r="E38088">
            <v>101538534</v>
          </cell>
          <cell r="F38088">
            <v>1.46</v>
          </cell>
        </row>
        <row r="38089">
          <cell r="E38089">
            <v>101538536</v>
          </cell>
          <cell r="F38089">
            <v>0</v>
          </cell>
        </row>
        <row r="38090">
          <cell r="E38090">
            <v>101538537</v>
          </cell>
          <cell r="F38090">
            <v>0</v>
          </cell>
        </row>
        <row r="38091">
          <cell r="E38091">
            <v>101538542</v>
          </cell>
          <cell r="F38091">
            <v>0.38</v>
          </cell>
        </row>
        <row r="38092">
          <cell r="E38092">
            <v>101538544</v>
          </cell>
          <cell r="F38092">
            <v>0.94</v>
          </cell>
        </row>
        <row r="38093">
          <cell r="E38093">
            <v>101538582</v>
          </cell>
          <cell r="F38093">
            <v>1.08</v>
          </cell>
        </row>
        <row r="38094">
          <cell r="E38094">
            <v>101538585</v>
          </cell>
          <cell r="F38094">
            <v>4.32</v>
          </cell>
        </row>
        <row r="38095">
          <cell r="E38095">
            <v>101538591</v>
          </cell>
          <cell r="F38095">
            <v>0</v>
          </cell>
        </row>
        <row r="38096">
          <cell r="E38096">
            <v>101538597</v>
          </cell>
          <cell r="F38096">
            <v>11.85</v>
          </cell>
        </row>
        <row r="38097">
          <cell r="E38097">
            <v>101538609</v>
          </cell>
          <cell r="F38097">
            <v>172.12</v>
          </cell>
        </row>
        <row r="38098">
          <cell r="E38098">
            <v>101538624</v>
          </cell>
          <cell r="F38098">
            <v>17.68</v>
          </cell>
        </row>
        <row r="38099">
          <cell r="E38099">
            <v>101538630</v>
          </cell>
          <cell r="F38099">
            <v>1</v>
          </cell>
        </row>
        <row r="38100">
          <cell r="E38100">
            <v>101538632</v>
          </cell>
          <cell r="F38100">
            <v>95.08</v>
          </cell>
        </row>
        <row r="38101">
          <cell r="E38101">
            <v>101538639</v>
          </cell>
          <cell r="F38101">
            <v>2.64</v>
          </cell>
        </row>
        <row r="38102">
          <cell r="E38102">
            <v>101538663</v>
          </cell>
          <cell r="F38102">
            <v>153</v>
          </cell>
        </row>
        <row r="38103">
          <cell r="E38103">
            <v>101538673</v>
          </cell>
          <cell r="F38103">
            <v>0.06</v>
          </cell>
        </row>
        <row r="38104">
          <cell r="E38104">
            <v>101538681</v>
          </cell>
          <cell r="F38104">
            <v>3.06</v>
          </cell>
        </row>
        <row r="38105">
          <cell r="E38105">
            <v>101538684</v>
          </cell>
          <cell r="F38105">
            <v>48.82</v>
          </cell>
        </row>
        <row r="38106">
          <cell r="E38106">
            <v>101538690</v>
          </cell>
          <cell r="F38106">
            <v>0.12</v>
          </cell>
        </row>
        <row r="38107">
          <cell r="E38107">
            <v>101538704</v>
          </cell>
          <cell r="F38107">
            <v>6</v>
          </cell>
        </row>
        <row r="38108">
          <cell r="E38108">
            <v>101538716</v>
          </cell>
          <cell r="F38108">
            <v>12.52</v>
          </cell>
        </row>
        <row r="38109">
          <cell r="E38109">
            <v>101538723</v>
          </cell>
          <cell r="F38109">
            <v>233.34</v>
          </cell>
        </row>
        <row r="38110">
          <cell r="E38110">
            <v>101538727</v>
          </cell>
          <cell r="F38110">
            <v>22.38</v>
          </cell>
        </row>
        <row r="38111">
          <cell r="E38111">
            <v>101538743</v>
          </cell>
          <cell r="F38111">
            <v>12</v>
          </cell>
        </row>
        <row r="38112">
          <cell r="E38112">
            <v>101538750</v>
          </cell>
          <cell r="F38112">
            <v>1.28</v>
          </cell>
        </row>
        <row r="38113">
          <cell r="E38113">
            <v>101538764</v>
          </cell>
          <cell r="F38113">
            <v>201.51</v>
          </cell>
        </row>
        <row r="38114">
          <cell r="E38114">
            <v>101538769</v>
          </cell>
          <cell r="F38114">
            <v>25.28</v>
          </cell>
        </row>
        <row r="38115">
          <cell r="E38115">
            <v>101538772</v>
          </cell>
          <cell r="F38115">
            <v>23.08</v>
          </cell>
        </row>
        <row r="38116">
          <cell r="E38116">
            <v>101538804</v>
          </cell>
          <cell r="F38116">
            <v>267.08</v>
          </cell>
        </row>
        <row r="38117">
          <cell r="E38117">
            <v>101538808</v>
          </cell>
          <cell r="F38117">
            <v>0.46</v>
          </cell>
        </row>
        <row r="38118">
          <cell r="E38118">
            <v>101538816</v>
          </cell>
          <cell r="F38118">
            <v>5639.7</v>
          </cell>
        </row>
        <row r="38119">
          <cell r="E38119">
            <v>101538855</v>
          </cell>
          <cell r="F38119">
            <v>21</v>
          </cell>
        </row>
        <row r="38120">
          <cell r="E38120">
            <v>101538873</v>
          </cell>
          <cell r="F38120">
            <v>11</v>
          </cell>
        </row>
        <row r="38121">
          <cell r="E38121">
            <v>101538884</v>
          </cell>
          <cell r="F38121">
            <v>33</v>
          </cell>
        </row>
        <row r="38122">
          <cell r="E38122">
            <v>101538897</v>
          </cell>
          <cell r="F38122">
            <v>32.26</v>
          </cell>
        </row>
        <row r="38123">
          <cell r="E38123">
            <v>101538904</v>
          </cell>
          <cell r="F38123">
            <v>0</v>
          </cell>
        </row>
        <row r="38124">
          <cell r="E38124">
            <v>101538915</v>
          </cell>
          <cell r="F38124">
            <v>0.36</v>
          </cell>
        </row>
        <row r="38125">
          <cell r="E38125">
            <v>101538918</v>
          </cell>
          <cell r="F38125">
            <v>24.54</v>
          </cell>
        </row>
        <row r="38126">
          <cell r="E38126">
            <v>101538945</v>
          </cell>
          <cell r="F38126">
            <v>111.82</v>
          </cell>
        </row>
        <row r="38127">
          <cell r="E38127">
            <v>101538974</v>
          </cell>
          <cell r="F38127">
            <v>0</v>
          </cell>
        </row>
        <row r="38128">
          <cell r="E38128">
            <v>101538993</v>
          </cell>
          <cell r="F38128">
            <v>0.36</v>
          </cell>
        </row>
        <row r="38129">
          <cell r="E38129">
            <v>101539023</v>
          </cell>
          <cell r="F38129">
            <v>37.44</v>
          </cell>
        </row>
        <row r="38130">
          <cell r="E38130">
            <v>101539043</v>
          </cell>
          <cell r="F38130">
            <v>0.1</v>
          </cell>
        </row>
        <row r="38131">
          <cell r="E38131">
            <v>101539057</v>
          </cell>
          <cell r="F38131">
            <v>40.86</v>
          </cell>
        </row>
        <row r="38132">
          <cell r="E38132">
            <v>101539087</v>
          </cell>
          <cell r="F38132">
            <v>116.74</v>
          </cell>
        </row>
        <row r="38133">
          <cell r="E38133">
            <v>101539259</v>
          </cell>
          <cell r="F38133">
            <v>16.73</v>
          </cell>
        </row>
        <row r="38134">
          <cell r="E38134">
            <v>101539331</v>
          </cell>
          <cell r="F38134">
            <v>58.58</v>
          </cell>
        </row>
        <row r="38135">
          <cell r="E38135">
            <v>101539340</v>
          </cell>
          <cell r="F38135">
            <v>14.4</v>
          </cell>
        </row>
        <row r="38136">
          <cell r="E38136">
            <v>101539341</v>
          </cell>
          <cell r="F38136">
            <v>0</v>
          </cell>
        </row>
        <row r="38137">
          <cell r="E38137">
            <v>101539344</v>
          </cell>
          <cell r="F38137">
            <v>0.1</v>
          </cell>
        </row>
        <row r="38138">
          <cell r="E38138">
            <v>101539350</v>
          </cell>
          <cell r="F38138">
            <v>46.96</v>
          </cell>
        </row>
        <row r="38139">
          <cell r="E38139">
            <v>101539354</v>
          </cell>
          <cell r="F38139">
            <v>32.22</v>
          </cell>
        </row>
        <row r="38140">
          <cell r="E38140">
            <v>101539376</v>
          </cell>
          <cell r="F38140">
            <v>0</v>
          </cell>
        </row>
        <row r="38141">
          <cell r="E38141">
            <v>101539394</v>
          </cell>
          <cell r="F38141">
            <v>2986.9</v>
          </cell>
        </row>
        <row r="38142">
          <cell r="E38142">
            <v>101539397</v>
          </cell>
          <cell r="F38142">
            <v>0.06</v>
          </cell>
        </row>
        <row r="38143">
          <cell r="E38143">
            <v>101539423</v>
          </cell>
          <cell r="F38143">
            <v>50.74</v>
          </cell>
        </row>
        <row r="38144">
          <cell r="E38144">
            <v>101539441</v>
          </cell>
          <cell r="F38144">
            <v>4070</v>
          </cell>
        </row>
        <row r="38145">
          <cell r="E38145">
            <v>101539462</v>
          </cell>
          <cell r="F38145">
            <v>4.5</v>
          </cell>
        </row>
        <row r="38146">
          <cell r="E38146">
            <v>101539471</v>
          </cell>
          <cell r="F38146">
            <v>0.04</v>
          </cell>
        </row>
        <row r="38147">
          <cell r="E38147">
            <v>101539475</v>
          </cell>
          <cell r="F38147">
            <v>0.3</v>
          </cell>
        </row>
        <row r="38148">
          <cell r="E38148">
            <v>101539477</v>
          </cell>
          <cell r="F38148">
            <v>0.33</v>
          </cell>
        </row>
        <row r="38149">
          <cell r="E38149">
            <v>101539480</v>
          </cell>
          <cell r="F38149">
            <v>586.2</v>
          </cell>
        </row>
        <row r="38150">
          <cell r="E38150">
            <v>101539488</v>
          </cell>
          <cell r="F38150">
            <v>257</v>
          </cell>
        </row>
        <row r="38151">
          <cell r="E38151">
            <v>101539498</v>
          </cell>
          <cell r="F38151">
            <v>0</v>
          </cell>
        </row>
        <row r="38152">
          <cell r="E38152">
            <v>101539507</v>
          </cell>
          <cell r="F38152">
            <v>0.01</v>
          </cell>
        </row>
        <row r="38153">
          <cell r="E38153">
            <v>101539519</v>
          </cell>
          <cell r="F38153">
            <v>60</v>
          </cell>
        </row>
        <row r="38154">
          <cell r="E38154">
            <v>101539528</v>
          </cell>
          <cell r="F38154">
            <v>1737.2</v>
          </cell>
        </row>
        <row r="38155">
          <cell r="E38155">
            <v>101539569</v>
          </cell>
          <cell r="F38155">
            <v>0</v>
          </cell>
        </row>
        <row r="38156">
          <cell r="E38156">
            <v>101539570</v>
          </cell>
          <cell r="F38156">
            <v>12</v>
          </cell>
        </row>
        <row r="38157">
          <cell r="E38157">
            <v>101539573</v>
          </cell>
          <cell r="F38157">
            <v>1.74</v>
          </cell>
        </row>
        <row r="38158">
          <cell r="E38158">
            <v>101539595</v>
          </cell>
          <cell r="F38158">
            <v>3.6</v>
          </cell>
        </row>
        <row r="38159">
          <cell r="E38159">
            <v>101539608</v>
          </cell>
          <cell r="F38159">
            <v>0</v>
          </cell>
        </row>
        <row r="38160">
          <cell r="E38160">
            <v>101539614</v>
          </cell>
          <cell r="F38160">
            <v>2</v>
          </cell>
        </row>
        <row r="38161">
          <cell r="E38161">
            <v>101539619</v>
          </cell>
          <cell r="F38161">
            <v>1</v>
          </cell>
        </row>
        <row r="38162">
          <cell r="E38162">
            <v>101539624</v>
          </cell>
          <cell r="F38162">
            <v>1.1</v>
          </cell>
        </row>
        <row r="38163">
          <cell r="E38163">
            <v>101539673</v>
          </cell>
          <cell r="F38163">
            <v>38</v>
          </cell>
        </row>
        <row r="38164">
          <cell r="E38164">
            <v>101539694</v>
          </cell>
          <cell r="F38164">
            <v>40.84</v>
          </cell>
        </row>
        <row r="38165">
          <cell r="E38165">
            <v>101539733</v>
          </cell>
          <cell r="F38165">
            <v>0</v>
          </cell>
        </row>
        <row r="38166">
          <cell r="E38166">
            <v>101539741</v>
          </cell>
          <cell r="F38166">
            <v>1.36</v>
          </cell>
        </row>
        <row r="38167">
          <cell r="E38167">
            <v>101539742</v>
          </cell>
          <cell r="F38167">
            <v>1</v>
          </cell>
        </row>
        <row r="38168">
          <cell r="E38168">
            <v>101539748</v>
          </cell>
          <cell r="F38168">
            <v>42.18</v>
          </cell>
        </row>
        <row r="38169">
          <cell r="E38169">
            <v>101539761</v>
          </cell>
          <cell r="F38169">
            <v>38.32</v>
          </cell>
        </row>
        <row r="38170">
          <cell r="E38170">
            <v>101539762</v>
          </cell>
          <cell r="F38170">
            <v>46.48</v>
          </cell>
        </row>
        <row r="38171">
          <cell r="E38171">
            <v>101539771</v>
          </cell>
          <cell r="F38171">
            <v>0.06</v>
          </cell>
        </row>
        <row r="38172">
          <cell r="E38172">
            <v>101539782</v>
          </cell>
          <cell r="F38172">
            <v>2855.8</v>
          </cell>
        </row>
        <row r="38173">
          <cell r="E38173">
            <v>101539790</v>
          </cell>
          <cell r="F38173">
            <v>0</v>
          </cell>
        </row>
        <row r="38174">
          <cell r="E38174">
            <v>101539793</v>
          </cell>
          <cell r="F38174">
            <v>16.55</v>
          </cell>
        </row>
        <row r="38175">
          <cell r="E38175">
            <v>101539797</v>
          </cell>
          <cell r="F38175">
            <v>330.33</v>
          </cell>
        </row>
        <row r="38176">
          <cell r="E38176">
            <v>101539805</v>
          </cell>
          <cell r="F38176">
            <v>115.88</v>
          </cell>
        </row>
        <row r="38177">
          <cell r="E38177">
            <v>101539894</v>
          </cell>
          <cell r="F38177">
            <v>0.44</v>
          </cell>
        </row>
        <row r="38178">
          <cell r="E38178">
            <v>101539897</v>
          </cell>
          <cell r="F38178">
            <v>31.37</v>
          </cell>
        </row>
        <row r="38179">
          <cell r="E38179">
            <v>101539908</v>
          </cell>
          <cell r="F38179">
            <v>0</v>
          </cell>
        </row>
        <row r="38180">
          <cell r="E38180">
            <v>101539954</v>
          </cell>
          <cell r="F38180">
            <v>30.54</v>
          </cell>
        </row>
        <row r="38181">
          <cell r="E38181">
            <v>101539963</v>
          </cell>
          <cell r="F38181">
            <v>9.56</v>
          </cell>
        </row>
        <row r="38182">
          <cell r="E38182">
            <v>101539967</v>
          </cell>
          <cell r="F38182">
            <v>48</v>
          </cell>
        </row>
        <row r="38183">
          <cell r="E38183">
            <v>101539976</v>
          </cell>
          <cell r="F38183">
            <v>10</v>
          </cell>
        </row>
        <row r="38184">
          <cell r="E38184">
            <v>101540013</v>
          </cell>
          <cell r="F38184">
            <v>1020</v>
          </cell>
        </row>
        <row r="38185">
          <cell r="E38185">
            <v>101540014</v>
          </cell>
          <cell r="F38185">
            <v>1.08</v>
          </cell>
        </row>
        <row r="38186">
          <cell r="E38186">
            <v>101540023</v>
          </cell>
          <cell r="F38186">
            <v>8</v>
          </cell>
        </row>
        <row r="38187">
          <cell r="E38187">
            <v>101540024</v>
          </cell>
          <cell r="F38187">
            <v>0.9</v>
          </cell>
        </row>
        <row r="38188">
          <cell r="E38188">
            <v>101540031</v>
          </cell>
          <cell r="F38188">
            <v>0</v>
          </cell>
        </row>
        <row r="38189">
          <cell r="E38189">
            <v>101540049</v>
          </cell>
          <cell r="F38189">
            <v>11.52</v>
          </cell>
        </row>
        <row r="38190">
          <cell r="E38190">
            <v>101540055</v>
          </cell>
          <cell r="F38190">
            <v>0</v>
          </cell>
        </row>
        <row r="38191">
          <cell r="E38191">
            <v>101540073</v>
          </cell>
          <cell r="F38191">
            <v>0</v>
          </cell>
        </row>
        <row r="38192">
          <cell r="E38192">
            <v>101540076</v>
          </cell>
          <cell r="F38192">
            <v>0</v>
          </cell>
        </row>
        <row r="38193">
          <cell r="E38193">
            <v>101540081</v>
          </cell>
          <cell r="F38193">
            <v>1</v>
          </cell>
        </row>
        <row r="38194">
          <cell r="E38194">
            <v>101540088</v>
          </cell>
          <cell r="F38194">
            <v>160.82</v>
          </cell>
        </row>
        <row r="38195">
          <cell r="E38195">
            <v>101540112</v>
          </cell>
          <cell r="F38195">
            <v>1.96</v>
          </cell>
        </row>
        <row r="38196">
          <cell r="E38196">
            <v>101540124</v>
          </cell>
          <cell r="F38196">
            <v>201.68</v>
          </cell>
        </row>
        <row r="38197">
          <cell r="E38197">
            <v>101540168</v>
          </cell>
          <cell r="F38197">
            <v>13</v>
          </cell>
        </row>
        <row r="38198">
          <cell r="E38198">
            <v>101540175</v>
          </cell>
          <cell r="F38198">
            <v>3</v>
          </cell>
        </row>
        <row r="38199">
          <cell r="E38199">
            <v>101540183</v>
          </cell>
          <cell r="F38199">
            <v>0</v>
          </cell>
        </row>
        <row r="38200">
          <cell r="E38200">
            <v>101540189</v>
          </cell>
          <cell r="F38200">
            <v>0.01</v>
          </cell>
        </row>
        <row r="38201">
          <cell r="E38201">
            <v>101540214</v>
          </cell>
          <cell r="F38201">
            <v>63.73</v>
          </cell>
        </row>
        <row r="38202">
          <cell r="E38202">
            <v>101540239</v>
          </cell>
          <cell r="F38202">
            <v>12</v>
          </cell>
        </row>
        <row r="38203">
          <cell r="E38203">
            <v>101540244</v>
          </cell>
          <cell r="F38203">
            <v>85.9</v>
          </cell>
        </row>
        <row r="38204">
          <cell r="E38204">
            <v>101540246</v>
          </cell>
          <cell r="F38204">
            <v>0</v>
          </cell>
        </row>
        <row r="38205">
          <cell r="E38205">
            <v>101540252</v>
          </cell>
          <cell r="F38205">
            <v>0</v>
          </cell>
        </row>
        <row r="38206">
          <cell r="E38206">
            <v>101540262</v>
          </cell>
          <cell r="F38206">
            <v>7.58</v>
          </cell>
        </row>
        <row r="38207">
          <cell r="E38207">
            <v>101540271</v>
          </cell>
          <cell r="F38207">
            <v>24.9</v>
          </cell>
        </row>
        <row r="38208">
          <cell r="E38208">
            <v>101540284</v>
          </cell>
          <cell r="F38208">
            <v>0.01</v>
          </cell>
        </row>
        <row r="38209">
          <cell r="E38209">
            <v>101540300</v>
          </cell>
          <cell r="F38209">
            <v>1264.9</v>
          </cell>
        </row>
        <row r="38210">
          <cell r="E38210">
            <v>101540302</v>
          </cell>
          <cell r="F38210">
            <v>13367.43</v>
          </cell>
        </row>
        <row r="38211">
          <cell r="E38211">
            <v>101540310</v>
          </cell>
          <cell r="F38211">
            <v>0</v>
          </cell>
        </row>
        <row r="38212">
          <cell r="E38212">
            <v>101540327</v>
          </cell>
          <cell r="F38212">
            <v>0.1</v>
          </cell>
        </row>
        <row r="38213">
          <cell r="E38213">
            <v>101540343</v>
          </cell>
          <cell r="F38213">
            <v>161</v>
          </cell>
        </row>
        <row r="38214">
          <cell r="E38214">
            <v>101540415</v>
          </cell>
          <cell r="F38214">
            <v>12</v>
          </cell>
        </row>
        <row r="38215">
          <cell r="E38215">
            <v>101540422</v>
          </cell>
          <cell r="F38215">
            <v>0</v>
          </cell>
        </row>
        <row r="38216">
          <cell r="E38216">
            <v>101540429</v>
          </cell>
          <cell r="F38216">
            <v>127.76</v>
          </cell>
        </row>
        <row r="38217">
          <cell r="E38217">
            <v>101540431</v>
          </cell>
          <cell r="F38217">
            <v>17.26</v>
          </cell>
        </row>
        <row r="38218">
          <cell r="E38218">
            <v>101540433</v>
          </cell>
          <cell r="F38218">
            <v>1.88</v>
          </cell>
        </row>
        <row r="38219">
          <cell r="E38219">
            <v>101540434</v>
          </cell>
          <cell r="F38219">
            <v>110</v>
          </cell>
        </row>
        <row r="38220">
          <cell r="E38220">
            <v>101540440</v>
          </cell>
          <cell r="F38220">
            <v>0</v>
          </cell>
        </row>
        <row r="38221">
          <cell r="E38221">
            <v>101540475</v>
          </cell>
          <cell r="F38221">
            <v>223.01</v>
          </cell>
        </row>
        <row r="38222">
          <cell r="E38222">
            <v>101540479</v>
          </cell>
          <cell r="F38222">
            <v>223</v>
          </cell>
        </row>
        <row r="38223">
          <cell r="E38223">
            <v>101540484</v>
          </cell>
          <cell r="F38223">
            <v>12.12</v>
          </cell>
        </row>
        <row r="38224">
          <cell r="E38224">
            <v>101540519</v>
          </cell>
          <cell r="F38224">
            <v>6.34</v>
          </cell>
        </row>
        <row r="38225">
          <cell r="E38225">
            <v>101540525</v>
          </cell>
          <cell r="F38225">
            <v>12.48</v>
          </cell>
        </row>
        <row r="38226">
          <cell r="E38226">
            <v>101540534</v>
          </cell>
          <cell r="F38226">
            <v>152.68</v>
          </cell>
        </row>
        <row r="38227">
          <cell r="E38227">
            <v>101540605</v>
          </cell>
          <cell r="F38227">
            <v>7.56</v>
          </cell>
        </row>
        <row r="38228">
          <cell r="E38228">
            <v>101540606</v>
          </cell>
          <cell r="F38228">
            <v>0</v>
          </cell>
        </row>
        <row r="38229">
          <cell r="E38229">
            <v>101540633</v>
          </cell>
          <cell r="F38229">
            <v>3.02</v>
          </cell>
        </row>
        <row r="38230">
          <cell r="E38230">
            <v>101540648</v>
          </cell>
          <cell r="F38230">
            <v>0.98</v>
          </cell>
        </row>
        <row r="38231">
          <cell r="E38231">
            <v>101540714</v>
          </cell>
          <cell r="F38231">
            <v>6</v>
          </cell>
        </row>
        <row r="38232">
          <cell r="E38232">
            <v>101540716</v>
          </cell>
          <cell r="F38232">
            <v>18.76</v>
          </cell>
        </row>
        <row r="38233">
          <cell r="E38233">
            <v>101540720</v>
          </cell>
          <cell r="F38233">
            <v>0.06</v>
          </cell>
        </row>
        <row r="38234">
          <cell r="E38234">
            <v>101540721</v>
          </cell>
          <cell r="F38234">
            <v>0.36</v>
          </cell>
        </row>
        <row r="38235">
          <cell r="E38235">
            <v>101540785</v>
          </cell>
          <cell r="F38235">
            <v>8.05</v>
          </cell>
        </row>
        <row r="38236">
          <cell r="E38236">
            <v>101540796</v>
          </cell>
          <cell r="F38236">
            <v>1.28</v>
          </cell>
        </row>
        <row r="38237">
          <cell r="E38237">
            <v>101540817</v>
          </cell>
          <cell r="F38237">
            <v>11.77</v>
          </cell>
        </row>
        <row r="38238">
          <cell r="E38238">
            <v>101540822</v>
          </cell>
          <cell r="F38238">
            <v>160.24</v>
          </cell>
        </row>
        <row r="38239">
          <cell r="E38239">
            <v>101540877</v>
          </cell>
          <cell r="F38239">
            <v>1</v>
          </cell>
        </row>
        <row r="38240">
          <cell r="E38240">
            <v>101540925</v>
          </cell>
          <cell r="F38240">
            <v>314.43</v>
          </cell>
        </row>
        <row r="38241">
          <cell r="E38241">
            <v>101540929</v>
          </cell>
          <cell r="F38241">
            <v>0</v>
          </cell>
        </row>
        <row r="38242">
          <cell r="E38242">
            <v>101540936</v>
          </cell>
          <cell r="F38242">
            <v>1069.06</v>
          </cell>
        </row>
        <row r="38243">
          <cell r="E38243">
            <v>101540954</v>
          </cell>
          <cell r="F38243">
            <v>0</v>
          </cell>
        </row>
        <row r="38244">
          <cell r="E38244">
            <v>101540974</v>
          </cell>
          <cell r="F38244">
            <v>0</v>
          </cell>
        </row>
        <row r="38245">
          <cell r="E38245">
            <v>101540985</v>
          </cell>
          <cell r="F38245">
            <v>5.3</v>
          </cell>
        </row>
        <row r="38246">
          <cell r="E38246">
            <v>101540986</v>
          </cell>
          <cell r="F38246">
            <v>26</v>
          </cell>
        </row>
        <row r="38247">
          <cell r="E38247">
            <v>101541045</v>
          </cell>
          <cell r="F38247">
            <v>0.06</v>
          </cell>
        </row>
        <row r="38248">
          <cell r="E38248">
            <v>101541133</v>
          </cell>
          <cell r="F38248">
            <v>85.9</v>
          </cell>
        </row>
        <row r="38249">
          <cell r="E38249">
            <v>101541137</v>
          </cell>
          <cell r="F38249">
            <v>34.67</v>
          </cell>
        </row>
        <row r="38250">
          <cell r="E38250">
            <v>101541142</v>
          </cell>
          <cell r="F38250">
            <v>0.12</v>
          </cell>
        </row>
        <row r="38251">
          <cell r="E38251">
            <v>101541151</v>
          </cell>
          <cell r="F38251">
            <v>0.06</v>
          </cell>
        </row>
        <row r="38252">
          <cell r="E38252">
            <v>101541165</v>
          </cell>
          <cell r="F38252">
            <v>3</v>
          </cell>
        </row>
        <row r="38253">
          <cell r="E38253">
            <v>101541171</v>
          </cell>
          <cell r="F38253">
            <v>0</v>
          </cell>
        </row>
        <row r="38254">
          <cell r="E38254">
            <v>101541210</v>
          </cell>
          <cell r="F38254">
            <v>18</v>
          </cell>
        </row>
        <row r="38255">
          <cell r="E38255">
            <v>101541215</v>
          </cell>
          <cell r="F38255">
            <v>31.38</v>
          </cell>
        </row>
        <row r="38256">
          <cell r="E38256">
            <v>101541218</v>
          </cell>
          <cell r="F38256">
            <v>46.78</v>
          </cell>
        </row>
        <row r="38257">
          <cell r="E38257">
            <v>101541242</v>
          </cell>
          <cell r="F38257">
            <v>117.2</v>
          </cell>
        </row>
        <row r="38258">
          <cell r="E38258">
            <v>101541247</v>
          </cell>
          <cell r="F38258">
            <v>132.24</v>
          </cell>
        </row>
        <row r="38259">
          <cell r="E38259">
            <v>101541262</v>
          </cell>
          <cell r="F38259">
            <v>12.22</v>
          </cell>
        </row>
        <row r="38260">
          <cell r="E38260">
            <v>101541286</v>
          </cell>
          <cell r="F38260">
            <v>45.82</v>
          </cell>
        </row>
        <row r="38261">
          <cell r="E38261">
            <v>101541309</v>
          </cell>
          <cell r="F38261">
            <v>1.72</v>
          </cell>
        </row>
        <row r="38262">
          <cell r="E38262">
            <v>101541322</v>
          </cell>
          <cell r="F38262">
            <v>0</v>
          </cell>
        </row>
        <row r="38263">
          <cell r="E38263">
            <v>101541324</v>
          </cell>
          <cell r="F38263">
            <v>1.98</v>
          </cell>
        </row>
        <row r="38264">
          <cell r="E38264">
            <v>101541353</v>
          </cell>
          <cell r="F38264">
            <v>0</v>
          </cell>
        </row>
        <row r="38265">
          <cell r="E38265">
            <v>101541395</v>
          </cell>
          <cell r="F38265">
            <v>0.12</v>
          </cell>
        </row>
        <row r="38266">
          <cell r="E38266">
            <v>101541405</v>
          </cell>
          <cell r="F38266">
            <v>87.1</v>
          </cell>
        </row>
        <row r="38267">
          <cell r="E38267">
            <v>101541419</v>
          </cell>
          <cell r="F38267">
            <v>0</v>
          </cell>
        </row>
        <row r="38268">
          <cell r="E38268">
            <v>101541450</v>
          </cell>
          <cell r="F38268">
            <v>103.04</v>
          </cell>
        </row>
        <row r="38269">
          <cell r="E38269">
            <v>101541460</v>
          </cell>
          <cell r="F38269">
            <v>22.75</v>
          </cell>
        </row>
        <row r="38270">
          <cell r="E38270">
            <v>101541464</v>
          </cell>
          <cell r="F38270">
            <v>27.37</v>
          </cell>
        </row>
        <row r="38271">
          <cell r="E38271">
            <v>101541471</v>
          </cell>
          <cell r="F38271">
            <v>108.62</v>
          </cell>
        </row>
        <row r="38272">
          <cell r="E38272">
            <v>101541474</v>
          </cell>
          <cell r="F38272">
            <v>0</v>
          </cell>
        </row>
        <row r="38273">
          <cell r="E38273">
            <v>101541490</v>
          </cell>
          <cell r="F38273">
            <v>175.65</v>
          </cell>
        </row>
        <row r="38274">
          <cell r="E38274">
            <v>101541502</v>
          </cell>
          <cell r="F38274">
            <v>0.12</v>
          </cell>
        </row>
        <row r="38275">
          <cell r="E38275">
            <v>101541521</v>
          </cell>
          <cell r="F38275">
            <v>344.49</v>
          </cell>
        </row>
        <row r="38276">
          <cell r="E38276">
            <v>101541529</v>
          </cell>
          <cell r="F38276">
            <v>146.97</v>
          </cell>
        </row>
        <row r="38277">
          <cell r="E38277">
            <v>101541531</v>
          </cell>
          <cell r="F38277">
            <v>0</v>
          </cell>
        </row>
        <row r="38278">
          <cell r="E38278">
            <v>101541533</v>
          </cell>
          <cell r="F38278">
            <v>1</v>
          </cell>
        </row>
        <row r="38279">
          <cell r="E38279">
            <v>101541547</v>
          </cell>
          <cell r="F38279">
            <v>1.1</v>
          </cell>
        </row>
        <row r="38280">
          <cell r="E38280">
            <v>101541566</v>
          </cell>
          <cell r="F38280">
            <v>1022.8</v>
          </cell>
        </row>
        <row r="38281">
          <cell r="E38281">
            <v>101541583</v>
          </cell>
          <cell r="F38281">
            <v>73.9</v>
          </cell>
        </row>
        <row r="38282">
          <cell r="E38282">
            <v>101541594</v>
          </cell>
          <cell r="F38282">
            <v>482.08</v>
          </cell>
        </row>
        <row r="38283">
          <cell r="E38283">
            <v>101541608</v>
          </cell>
          <cell r="F38283">
            <v>18.96</v>
          </cell>
        </row>
        <row r="38284">
          <cell r="E38284">
            <v>101541611</v>
          </cell>
          <cell r="F38284">
            <v>3.84</v>
          </cell>
        </row>
        <row r="38285">
          <cell r="E38285">
            <v>101541620</v>
          </cell>
          <cell r="F38285">
            <v>0.98</v>
          </cell>
        </row>
        <row r="38286">
          <cell r="E38286">
            <v>101541639</v>
          </cell>
          <cell r="F38286">
            <v>829.56</v>
          </cell>
        </row>
        <row r="38287">
          <cell r="E38287">
            <v>101541658</v>
          </cell>
          <cell r="F38287">
            <v>1</v>
          </cell>
        </row>
        <row r="38288">
          <cell r="E38288">
            <v>101541664</v>
          </cell>
          <cell r="F38288">
            <v>2.28</v>
          </cell>
        </row>
        <row r="38289">
          <cell r="E38289">
            <v>101541670</v>
          </cell>
          <cell r="F38289">
            <v>8</v>
          </cell>
        </row>
        <row r="38290">
          <cell r="E38290">
            <v>101541674</v>
          </cell>
          <cell r="F38290">
            <v>0</v>
          </cell>
        </row>
        <row r="38291">
          <cell r="E38291">
            <v>101541682</v>
          </cell>
          <cell r="F38291">
            <v>0.06</v>
          </cell>
        </row>
        <row r="38292">
          <cell r="E38292">
            <v>101541683</v>
          </cell>
          <cell r="F38292">
            <v>0.06</v>
          </cell>
        </row>
        <row r="38293">
          <cell r="E38293">
            <v>101541709</v>
          </cell>
          <cell r="F38293">
            <v>7</v>
          </cell>
        </row>
        <row r="38294">
          <cell r="E38294">
            <v>101541719</v>
          </cell>
          <cell r="F38294">
            <v>0.38</v>
          </cell>
        </row>
        <row r="38295">
          <cell r="E38295">
            <v>101541744</v>
          </cell>
          <cell r="F38295">
            <v>30</v>
          </cell>
        </row>
        <row r="38296">
          <cell r="E38296">
            <v>101541746</v>
          </cell>
          <cell r="F38296">
            <v>0.01</v>
          </cell>
        </row>
        <row r="38297">
          <cell r="E38297">
            <v>101541753</v>
          </cell>
          <cell r="F38297">
            <v>8</v>
          </cell>
        </row>
        <row r="38298">
          <cell r="E38298">
            <v>101541760</v>
          </cell>
          <cell r="F38298">
            <v>4.28</v>
          </cell>
        </row>
        <row r="38299">
          <cell r="E38299">
            <v>101541777</v>
          </cell>
          <cell r="F38299">
            <v>1011.82</v>
          </cell>
        </row>
        <row r="38300">
          <cell r="E38300">
            <v>101541786</v>
          </cell>
          <cell r="F38300">
            <v>2390.83</v>
          </cell>
        </row>
        <row r="38301">
          <cell r="E38301">
            <v>101541791</v>
          </cell>
          <cell r="F38301">
            <v>0.06</v>
          </cell>
        </row>
        <row r="38302">
          <cell r="E38302">
            <v>101541798</v>
          </cell>
          <cell r="F38302">
            <v>10</v>
          </cell>
        </row>
        <row r="38303">
          <cell r="E38303">
            <v>101541808</v>
          </cell>
          <cell r="F38303">
            <v>4.32</v>
          </cell>
        </row>
        <row r="38304">
          <cell r="E38304">
            <v>101541812</v>
          </cell>
          <cell r="F38304">
            <v>12.66</v>
          </cell>
        </row>
        <row r="38305">
          <cell r="E38305">
            <v>101541816</v>
          </cell>
          <cell r="F38305">
            <v>196</v>
          </cell>
        </row>
        <row r="38306">
          <cell r="E38306">
            <v>101541818</v>
          </cell>
          <cell r="F38306">
            <v>46.74</v>
          </cell>
        </row>
        <row r="38307">
          <cell r="E38307">
            <v>101541820</v>
          </cell>
          <cell r="F38307">
            <v>8.34</v>
          </cell>
        </row>
        <row r="38308">
          <cell r="E38308">
            <v>101541821</v>
          </cell>
          <cell r="F38308">
            <v>49.9</v>
          </cell>
        </row>
        <row r="38309">
          <cell r="E38309">
            <v>101541824</v>
          </cell>
          <cell r="F38309">
            <v>0.06</v>
          </cell>
        </row>
        <row r="38310">
          <cell r="E38310">
            <v>101541829</v>
          </cell>
          <cell r="F38310">
            <v>3</v>
          </cell>
        </row>
        <row r="38311">
          <cell r="E38311">
            <v>101541847</v>
          </cell>
          <cell r="F38311">
            <v>0.12</v>
          </cell>
        </row>
        <row r="38312">
          <cell r="E38312">
            <v>101541858</v>
          </cell>
          <cell r="F38312">
            <v>0.06</v>
          </cell>
        </row>
        <row r="38313">
          <cell r="E38313">
            <v>101541859</v>
          </cell>
          <cell r="F38313">
            <v>6.66</v>
          </cell>
        </row>
        <row r="38314">
          <cell r="E38314">
            <v>101541875</v>
          </cell>
          <cell r="F38314">
            <v>582.26</v>
          </cell>
        </row>
        <row r="38315">
          <cell r="E38315">
            <v>101541882</v>
          </cell>
          <cell r="F38315">
            <v>10</v>
          </cell>
        </row>
        <row r="38316">
          <cell r="E38316">
            <v>101541897</v>
          </cell>
          <cell r="F38316">
            <v>1.72</v>
          </cell>
        </row>
        <row r="38317">
          <cell r="E38317">
            <v>101541912</v>
          </cell>
          <cell r="F38317">
            <v>23.06</v>
          </cell>
        </row>
        <row r="38318">
          <cell r="E38318">
            <v>101541913</v>
          </cell>
          <cell r="F38318">
            <v>0</v>
          </cell>
        </row>
        <row r="38319">
          <cell r="E38319">
            <v>101541927</v>
          </cell>
          <cell r="F38319">
            <v>4.6</v>
          </cell>
        </row>
        <row r="38320">
          <cell r="E38320">
            <v>101541948</v>
          </cell>
          <cell r="F38320">
            <v>18</v>
          </cell>
        </row>
        <row r="38321">
          <cell r="E38321">
            <v>101541951</v>
          </cell>
          <cell r="F38321">
            <v>0.06</v>
          </cell>
        </row>
        <row r="38322">
          <cell r="E38322">
            <v>101541969</v>
          </cell>
          <cell r="F38322">
            <v>13.02</v>
          </cell>
        </row>
        <row r="38323">
          <cell r="E38323">
            <v>101541975</v>
          </cell>
          <cell r="F38323">
            <v>14.1</v>
          </cell>
        </row>
        <row r="38324">
          <cell r="E38324">
            <v>101541977</v>
          </cell>
          <cell r="F38324">
            <v>11.51</v>
          </cell>
        </row>
        <row r="38325">
          <cell r="E38325">
            <v>101541993</v>
          </cell>
          <cell r="F38325">
            <v>52.64</v>
          </cell>
        </row>
        <row r="38326">
          <cell r="E38326">
            <v>101542000</v>
          </cell>
          <cell r="F38326">
            <v>0.12</v>
          </cell>
        </row>
        <row r="38327">
          <cell r="E38327">
            <v>101542004</v>
          </cell>
          <cell r="F38327">
            <v>8</v>
          </cell>
        </row>
        <row r="38328">
          <cell r="E38328">
            <v>101542063</v>
          </cell>
          <cell r="F38328">
            <v>5</v>
          </cell>
        </row>
        <row r="38329">
          <cell r="E38329">
            <v>101542088</v>
          </cell>
          <cell r="F38329">
            <v>1</v>
          </cell>
        </row>
        <row r="38330">
          <cell r="E38330">
            <v>101542096</v>
          </cell>
          <cell r="F38330">
            <v>85.2</v>
          </cell>
        </row>
        <row r="38331">
          <cell r="E38331">
            <v>101542106</v>
          </cell>
          <cell r="F38331">
            <v>0.12</v>
          </cell>
        </row>
        <row r="38332">
          <cell r="E38332">
            <v>101542112</v>
          </cell>
          <cell r="F38332">
            <v>14.08</v>
          </cell>
        </row>
        <row r="38333">
          <cell r="E38333">
            <v>101542121</v>
          </cell>
          <cell r="F38333">
            <v>15.08</v>
          </cell>
        </row>
        <row r="38334">
          <cell r="E38334">
            <v>101542126</v>
          </cell>
          <cell r="F38334">
            <v>9.78</v>
          </cell>
        </row>
        <row r="38335">
          <cell r="E38335">
            <v>101542128</v>
          </cell>
          <cell r="F38335">
            <v>13</v>
          </cell>
        </row>
        <row r="38336">
          <cell r="E38336">
            <v>101542143</v>
          </cell>
          <cell r="F38336">
            <v>246.46</v>
          </cell>
        </row>
        <row r="38337">
          <cell r="E38337">
            <v>101542155</v>
          </cell>
          <cell r="F38337">
            <v>1.96</v>
          </cell>
        </row>
        <row r="38338">
          <cell r="E38338">
            <v>101542167</v>
          </cell>
          <cell r="F38338">
            <v>14.9</v>
          </cell>
        </row>
        <row r="38339">
          <cell r="E38339">
            <v>101542168</v>
          </cell>
          <cell r="F38339">
            <v>1</v>
          </cell>
        </row>
        <row r="38340">
          <cell r="E38340">
            <v>101542178</v>
          </cell>
          <cell r="F38340">
            <v>3.72</v>
          </cell>
        </row>
        <row r="38341">
          <cell r="E38341">
            <v>101542188</v>
          </cell>
          <cell r="F38341">
            <v>287.74</v>
          </cell>
        </row>
        <row r="38342">
          <cell r="E38342">
            <v>101542199</v>
          </cell>
          <cell r="F38342">
            <v>35.82</v>
          </cell>
        </row>
        <row r="38343">
          <cell r="E38343">
            <v>101542214</v>
          </cell>
          <cell r="F38343">
            <v>0.06</v>
          </cell>
        </row>
        <row r="38344">
          <cell r="E38344">
            <v>101542222</v>
          </cell>
          <cell r="F38344">
            <v>194.77</v>
          </cell>
        </row>
        <row r="38345">
          <cell r="E38345">
            <v>101542226</v>
          </cell>
          <cell r="F38345">
            <v>143.5</v>
          </cell>
        </row>
        <row r="38346">
          <cell r="E38346">
            <v>101542230</v>
          </cell>
          <cell r="F38346">
            <v>7.24</v>
          </cell>
        </row>
        <row r="38347">
          <cell r="E38347">
            <v>101542247</v>
          </cell>
          <cell r="F38347">
            <v>3.28</v>
          </cell>
        </row>
        <row r="38348">
          <cell r="E38348">
            <v>101542255</v>
          </cell>
          <cell r="F38348">
            <v>0</v>
          </cell>
        </row>
        <row r="38349">
          <cell r="E38349">
            <v>101542261</v>
          </cell>
          <cell r="F38349">
            <v>123.6</v>
          </cell>
        </row>
        <row r="38350">
          <cell r="E38350">
            <v>101542268</v>
          </cell>
          <cell r="F38350">
            <v>31</v>
          </cell>
        </row>
        <row r="38351">
          <cell r="E38351">
            <v>101542271</v>
          </cell>
          <cell r="F38351">
            <v>0.1</v>
          </cell>
        </row>
        <row r="38352">
          <cell r="E38352">
            <v>101542277</v>
          </cell>
          <cell r="F38352">
            <v>0</v>
          </cell>
        </row>
        <row r="38353">
          <cell r="E38353">
            <v>101542286</v>
          </cell>
          <cell r="F38353">
            <v>324.16</v>
          </cell>
        </row>
        <row r="38354">
          <cell r="E38354">
            <v>101542299</v>
          </cell>
          <cell r="F38354">
            <v>43</v>
          </cell>
        </row>
        <row r="38355">
          <cell r="E38355">
            <v>101542320</v>
          </cell>
          <cell r="F38355">
            <v>404.92</v>
          </cell>
        </row>
        <row r="38356">
          <cell r="E38356">
            <v>101542337</v>
          </cell>
          <cell r="F38356">
            <v>0.68</v>
          </cell>
        </row>
        <row r="38357">
          <cell r="E38357">
            <v>101542401</v>
          </cell>
          <cell r="F38357">
            <v>110.5</v>
          </cell>
        </row>
        <row r="38358">
          <cell r="E38358">
            <v>101542414</v>
          </cell>
          <cell r="F38358">
            <v>0.46</v>
          </cell>
        </row>
        <row r="38359">
          <cell r="E38359">
            <v>101542430</v>
          </cell>
          <cell r="F38359">
            <v>0.68</v>
          </cell>
        </row>
        <row r="38360">
          <cell r="E38360">
            <v>101542544</v>
          </cell>
          <cell r="F38360">
            <v>3.28</v>
          </cell>
        </row>
        <row r="38361">
          <cell r="E38361">
            <v>101542565</v>
          </cell>
          <cell r="F38361">
            <v>0.06</v>
          </cell>
        </row>
        <row r="38362">
          <cell r="E38362">
            <v>101542577</v>
          </cell>
          <cell r="F38362">
            <v>0.04</v>
          </cell>
        </row>
        <row r="38363">
          <cell r="E38363">
            <v>101542584</v>
          </cell>
          <cell r="F38363">
            <v>115.26</v>
          </cell>
        </row>
        <row r="38364">
          <cell r="E38364">
            <v>101542600</v>
          </cell>
          <cell r="F38364">
            <v>17.44</v>
          </cell>
        </row>
        <row r="38365">
          <cell r="E38365">
            <v>101542631</v>
          </cell>
          <cell r="F38365">
            <v>18.8</v>
          </cell>
        </row>
        <row r="38366">
          <cell r="E38366">
            <v>101542678</v>
          </cell>
          <cell r="F38366">
            <v>0.06</v>
          </cell>
        </row>
        <row r="38367">
          <cell r="E38367">
            <v>101542689</v>
          </cell>
          <cell r="F38367">
            <v>0</v>
          </cell>
        </row>
        <row r="38368">
          <cell r="E38368">
            <v>101542695</v>
          </cell>
          <cell r="F38368">
            <v>58</v>
          </cell>
        </row>
        <row r="38369">
          <cell r="E38369">
            <v>101542741</v>
          </cell>
          <cell r="F38369">
            <v>1.66</v>
          </cell>
        </row>
        <row r="38370">
          <cell r="E38370">
            <v>101542746</v>
          </cell>
          <cell r="F38370">
            <v>0</v>
          </cell>
        </row>
        <row r="38371">
          <cell r="E38371">
            <v>101542765</v>
          </cell>
          <cell r="F38371">
            <v>243.94</v>
          </cell>
        </row>
        <row r="38372">
          <cell r="E38372">
            <v>101542786</v>
          </cell>
          <cell r="F38372">
            <v>146.92</v>
          </cell>
        </row>
        <row r="38373">
          <cell r="E38373">
            <v>101542794</v>
          </cell>
          <cell r="F38373">
            <v>1.8</v>
          </cell>
        </row>
        <row r="38374">
          <cell r="E38374">
            <v>101542803</v>
          </cell>
          <cell r="F38374">
            <v>3.97</v>
          </cell>
        </row>
        <row r="38375">
          <cell r="E38375">
            <v>101542806</v>
          </cell>
          <cell r="F38375">
            <v>741.65</v>
          </cell>
        </row>
        <row r="38376">
          <cell r="E38376">
            <v>101542808</v>
          </cell>
          <cell r="F38376">
            <v>108.76</v>
          </cell>
        </row>
        <row r="38377">
          <cell r="E38377">
            <v>101542813</v>
          </cell>
          <cell r="F38377">
            <v>71.74</v>
          </cell>
        </row>
        <row r="38378">
          <cell r="E38378">
            <v>101542834</v>
          </cell>
          <cell r="F38378">
            <v>108</v>
          </cell>
        </row>
        <row r="38379">
          <cell r="E38379">
            <v>101542838</v>
          </cell>
          <cell r="F38379">
            <v>0</v>
          </cell>
        </row>
        <row r="38380">
          <cell r="E38380">
            <v>101542839</v>
          </cell>
          <cell r="F38380">
            <v>1.72</v>
          </cell>
        </row>
        <row r="38381">
          <cell r="E38381">
            <v>101542858</v>
          </cell>
          <cell r="F38381">
            <v>10.44</v>
          </cell>
        </row>
        <row r="38382">
          <cell r="E38382">
            <v>101542863</v>
          </cell>
          <cell r="F38382">
            <v>6.48</v>
          </cell>
        </row>
        <row r="38383">
          <cell r="E38383">
            <v>101542874</v>
          </cell>
          <cell r="F38383">
            <v>6.23</v>
          </cell>
        </row>
        <row r="38384">
          <cell r="E38384">
            <v>101542891</v>
          </cell>
          <cell r="F38384">
            <v>2.36</v>
          </cell>
        </row>
        <row r="38385">
          <cell r="E38385">
            <v>101542893</v>
          </cell>
          <cell r="F38385">
            <v>93.96</v>
          </cell>
        </row>
        <row r="38386">
          <cell r="E38386">
            <v>101542895</v>
          </cell>
          <cell r="F38386">
            <v>0</v>
          </cell>
        </row>
        <row r="38387">
          <cell r="E38387">
            <v>101542898</v>
          </cell>
          <cell r="F38387">
            <v>3.64</v>
          </cell>
        </row>
        <row r="38388">
          <cell r="E38388">
            <v>101542927</v>
          </cell>
          <cell r="F38388">
            <v>22.06</v>
          </cell>
        </row>
        <row r="38389">
          <cell r="E38389">
            <v>101542938</v>
          </cell>
          <cell r="F38389">
            <v>34.52</v>
          </cell>
        </row>
        <row r="38390">
          <cell r="E38390">
            <v>101542940</v>
          </cell>
          <cell r="F38390">
            <v>0.78</v>
          </cell>
        </row>
        <row r="38391">
          <cell r="E38391">
            <v>101542962</v>
          </cell>
          <cell r="F38391">
            <v>298.81</v>
          </cell>
        </row>
        <row r="38392">
          <cell r="E38392">
            <v>101543023</v>
          </cell>
          <cell r="F38392">
            <v>12.96</v>
          </cell>
        </row>
        <row r="38393">
          <cell r="E38393">
            <v>101543052</v>
          </cell>
          <cell r="F38393">
            <v>30.79</v>
          </cell>
        </row>
        <row r="38394">
          <cell r="E38394">
            <v>101543114</v>
          </cell>
          <cell r="F38394">
            <v>2.04</v>
          </cell>
        </row>
        <row r="38395">
          <cell r="E38395">
            <v>101543133</v>
          </cell>
          <cell r="F38395">
            <v>0</v>
          </cell>
        </row>
        <row r="38396">
          <cell r="E38396">
            <v>101543141</v>
          </cell>
          <cell r="F38396">
            <v>14.24</v>
          </cell>
        </row>
        <row r="38397">
          <cell r="E38397">
            <v>101543144</v>
          </cell>
          <cell r="F38397">
            <v>253.29</v>
          </cell>
        </row>
        <row r="38398">
          <cell r="E38398">
            <v>101543188</v>
          </cell>
          <cell r="F38398">
            <v>2430.43</v>
          </cell>
        </row>
        <row r="38399">
          <cell r="E38399">
            <v>101543245</v>
          </cell>
          <cell r="F38399">
            <v>14.9</v>
          </cell>
        </row>
        <row r="38400">
          <cell r="E38400">
            <v>101543260</v>
          </cell>
          <cell r="F38400">
            <v>0.16</v>
          </cell>
        </row>
        <row r="38401">
          <cell r="E38401">
            <v>101543294</v>
          </cell>
          <cell r="F38401">
            <v>129.14</v>
          </cell>
        </row>
        <row r="38402">
          <cell r="E38402">
            <v>101543369</v>
          </cell>
          <cell r="F38402">
            <v>6</v>
          </cell>
        </row>
        <row r="38403">
          <cell r="E38403">
            <v>101543378</v>
          </cell>
          <cell r="F38403">
            <v>247.18</v>
          </cell>
        </row>
        <row r="38404">
          <cell r="E38404">
            <v>101543409</v>
          </cell>
          <cell r="F38404">
            <v>0.98</v>
          </cell>
        </row>
        <row r="38405">
          <cell r="E38405">
            <v>101543429</v>
          </cell>
          <cell r="F38405">
            <v>249.9</v>
          </cell>
        </row>
        <row r="38406">
          <cell r="E38406">
            <v>101543457</v>
          </cell>
          <cell r="F38406">
            <v>23</v>
          </cell>
        </row>
        <row r="38407">
          <cell r="E38407">
            <v>101543496</v>
          </cell>
          <cell r="F38407">
            <v>18.44</v>
          </cell>
        </row>
        <row r="38408">
          <cell r="E38408">
            <v>101543513</v>
          </cell>
          <cell r="F38408">
            <v>78.8</v>
          </cell>
        </row>
        <row r="38409">
          <cell r="E38409">
            <v>101543570</v>
          </cell>
          <cell r="F38409">
            <v>11.86</v>
          </cell>
        </row>
        <row r="38410">
          <cell r="E38410">
            <v>101543571</v>
          </cell>
          <cell r="F38410">
            <v>36.78</v>
          </cell>
        </row>
        <row r="38411">
          <cell r="E38411">
            <v>101543577</v>
          </cell>
          <cell r="F38411">
            <v>34.94</v>
          </cell>
        </row>
        <row r="38412">
          <cell r="E38412">
            <v>101543578</v>
          </cell>
          <cell r="F38412">
            <v>2.34</v>
          </cell>
        </row>
        <row r="38413">
          <cell r="E38413">
            <v>101543676</v>
          </cell>
          <cell r="F38413">
            <v>1001.22</v>
          </cell>
        </row>
        <row r="38414">
          <cell r="E38414">
            <v>101543683</v>
          </cell>
          <cell r="F38414">
            <v>58.59</v>
          </cell>
        </row>
        <row r="38415">
          <cell r="E38415">
            <v>101543722</v>
          </cell>
          <cell r="F38415">
            <v>1.64</v>
          </cell>
        </row>
        <row r="38416">
          <cell r="E38416">
            <v>101543725</v>
          </cell>
          <cell r="F38416">
            <v>54</v>
          </cell>
        </row>
        <row r="38417">
          <cell r="E38417">
            <v>101543740</v>
          </cell>
          <cell r="F38417">
            <v>0</v>
          </cell>
        </row>
        <row r="38418">
          <cell r="E38418">
            <v>101543747</v>
          </cell>
          <cell r="F38418">
            <v>1.28</v>
          </cell>
        </row>
        <row r="38419">
          <cell r="E38419">
            <v>101543778</v>
          </cell>
          <cell r="F38419">
            <v>10.06</v>
          </cell>
        </row>
        <row r="38420">
          <cell r="E38420">
            <v>101543781</v>
          </cell>
          <cell r="F38420">
            <v>39.76</v>
          </cell>
        </row>
        <row r="38421">
          <cell r="E38421">
            <v>101543806</v>
          </cell>
          <cell r="F38421">
            <v>98.9</v>
          </cell>
        </row>
        <row r="38422">
          <cell r="E38422">
            <v>101543810</v>
          </cell>
          <cell r="F38422">
            <v>83.78</v>
          </cell>
        </row>
        <row r="38423">
          <cell r="E38423">
            <v>101543834</v>
          </cell>
          <cell r="F38423">
            <v>13.36</v>
          </cell>
        </row>
        <row r="38424">
          <cell r="E38424">
            <v>101543859</v>
          </cell>
          <cell r="F38424">
            <v>1.01</v>
          </cell>
        </row>
        <row r="38425">
          <cell r="E38425">
            <v>101543860</v>
          </cell>
          <cell r="F38425">
            <v>2.1</v>
          </cell>
        </row>
        <row r="38426">
          <cell r="E38426">
            <v>101543861</v>
          </cell>
          <cell r="F38426">
            <v>65.06</v>
          </cell>
        </row>
        <row r="38427">
          <cell r="E38427">
            <v>101543864</v>
          </cell>
          <cell r="F38427">
            <v>10.98</v>
          </cell>
        </row>
        <row r="38428">
          <cell r="E38428">
            <v>101543874</v>
          </cell>
          <cell r="F38428">
            <v>10000.06</v>
          </cell>
        </row>
        <row r="38429">
          <cell r="E38429">
            <v>101543877</v>
          </cell>
          <cell r="F38429">
            <v>9.22</v>
          </cell>
        </row>
        <row r="38430">
          <cell r="E38430">
            <v>101543902</v>
          </cell>
          <cell r="F38430">
            <v>9.55</v>
          </cell>
        </row>
        <row r="38431">
          <cell r="E38431">
            <v>101543918</v>
          </cell>
          <cell r="F38431">
            <v>19.99</v>
          </cell>
        </row>
        <row r="38432">
          <cell r="E38432">
            <v>101543942</v>
          </cell>
          <cell r="F38432">
            <v>0.06</v>
          </cell>
        </row>
        <row r="38433">
          <cell r="E38433">
            <v>101543948</v>
          </cell>
          <cell r="F38433">
            <v>238.5</v>
          </cell>
        </row>
        <row r="38434">
          <cell r="E38434">
            <v>101543953</v>
          </cell>
          <cell r="F38434">
            <v>100</v>
          </cell>
        </row>
        <row r="38435">
          <cell r="E38435">
            <v>101543987</v>
          </cell>
          <cell r="F38435">
            <v>1.94</v>
          </cell>
        </row>
        <row r="38436">
          <cell r="E38436">
            <v>101543988</v>
          </cell>
          <cell r="F38436">
            <v>195.62</v>
          </cell>
        </row>
        <row r="38437">
          <cell r="E38437">
            <v>101543994</v>
          </cell>
          <cell r="F38437">
            <v>18.55</v>
          </cell>
        </row>
        <row r="38438">
          <cell r="E38438">
            <v>101544023</v>
          </cell>
          <cell r="F38438">
            <v>1034.9</v>
          </cell>
        </row>
        <row r="38439">
          <cell r="E38439">
            <v>101544028</v>
          </cell>
          <cell r="F38439">
            <v>397.24</v>
          </cell>
        </row>
        <row r="38440">
          <cell r="E38440">
            <v>101544051</v>
          </cell>
          <cell r="F38440">
            <v>1.06</v>
          </cell>
        </row>
        <row r="38441">
          <cell r="E38441">
            <v>101544063</v>
          </cell>
          <cell r="F38441">
            <v>6.58</v>
          </cell>
        </row>
        <row r="38442">
          <cell r="E38442">
            <v>101544067</v>
          </cell>
          <cell r="F38442">
            <v>108.04</v>
          </cell>
        </row>
        <row r="38443">
          <cell r="E38443">
            <v>101544071</v>
          </cell>
          <cell r="F38443">
            <v>40.96</v>
          </cell>
        </row>
        <row r="38444">
          <cell r="E38444">
            <v>101544074</v>
          </cell>
          <cell r="F38444">
            <v>325.11</v>
          </cell>
        </row>
        <row r="38445">
          <cell r="E38445">
            <v>101544078</v>
          </cell>
          <cell r="F38445">
            <v>25</v>
          </cell>
        </row>
        <row r="38446">
          <cell r="E38446">
            <v>101544091</v>
          </cell>
          <cell r="F38446">
            <v>3.7</v>
          </cell>
        </row>
        <row r="38447">
          <cell r="E38447">
            <v>101544096</v>
          </cell>
          <cell r="F38447">
            <v>4.84</v>
          </cell>
        </row>
        <row r="38448">
          <cell r="E38448">
            <v>101544101</v>
          </cell>
          <cell r="F38448">
            <v>8269.9</v>
          </cell>
        </row>
        <row r="38449">
          <cell r="E38449">
            <v>101544104</v>
          </cell>
          <cell r="F38449">
            <v>454.82</v>
          </cell>
        </row>
        <row r="38450">
          <cell r="E38450">
            <v>101544115</v>
          </cell>
          <cell r="F38450">
            <v>0.28</v>
          </cell>
        </row>
        <row r="38451">
          <cell r="E38451">
            <v>101544117</v>
          </cell>
          <cell r="F38451">
            <v>3.01</v>
          </cell>
        </row>
        <row r="38452">
          <cell r="E38452">
            <v>101544118</v>
          </cell>
          <cell r="F38452">
            <v>1.28</v>
          </cell>
        </row>
        <row r="38453">
          <cell r="E38453">
            <v>101544121</v>
          </cell>
          <cell r="F38453">
            <v>1.44</v>
          </cell>
        </row>
        <row r="38454">
          <cell r="E38454">
            <v>101544136</v>
          </cell>
          <cell r="F38454">
            <v>0.08</v>
          </cell>
        </row>
        <row r="38455">
          <cell r="E38455">
            <v>101544189</v>
          </cell>
          <cell r="F38455">
            <v>0</v>
          </cell>
        </row>
        <row r="38456">
          <cell r="E38456">
            <v>101544213</v>
          </cell>
          <cell r="F38456">
            <v>0</v>
          </cell>
        </row>
        <row r="38457">
          <cell r="E38457">
            <v>101544214</v>
          </cell>
          <cell r="F38457">
            <v>0.1</v>
          </cell>
        </row>
        <row r="38458">
          <cell r="E38458">
            <v>101544238</v>
          </cell>
          <cell r="F38458">
            <v>6.48</v>
          </cell>
        </row>
        <row r="38459">
          <cell r="E38459">
            <v>101544269</v>
          </cell>
          <cell r="F38459">
            <v>1033</v>
          </cell>
        </row>
        <row r="38460">
          <cell r="E38460">
            <v>101544298</v>
          </cell>
          <cell r="F38460">
            <v>30.34</v>
          </cell>
        </row>
        <row r="38461">
          <cell r="E38461">
            <v>101544305</v>
          </cell>
          <cell r="F38461">
            <v>0</v>
          </cell>
        </row>
        <row r="38462">
          <cell r="E38462">
            <v>101544313</v>
          </cell>
          <cell r="F38462">
            <v>849.9</v>
          </cell>
        </row>
        <row r="38463">
          <cell r="E38463">
            <v>101544315</v>
          </cell>
          <cell r="F38463">
            <v>100</v>
          </cell>
        </row>
        <row r="38464">
          <cell r="E38464">
            <v>101544336</v>
          </cell>
          <cell r="F38464">
            <v>297.81</v>
          </cell>
        </row>
        <row r="38465">
          <cell r="E38465">
            <v>101544358</v>
          </cell>
          <cell r="F38465">
            <v>5389.9</v>
          </cell>
        </row>
        <row r="38466">
          <cell r="E38466">
            <v>101544383</v>
          </cell>
          <cell r="F38466">
            <v>0</v>
          </cell>
        </row>
        <row r="38467">
          <cell r="E38467">
            <v>101544450</v>
          </cell>
          <cell r="F38467">
            <v>21.26</v>
          </cell>
        </row>
        <row r="38468">
          <cell r="E38468">
            <v>101544489</v>
          </cell>
          <cell r="F38468">
            <v>0</v>
          </cell>
        </row>
        <row r="38469">
          <cell r="E38469">
            <v>101544491</v>
          </cell>
          <cell r="F38469">
            <v>0.36</v>
          </cell>
        </row>
        <row r="38470">
          <cell r="E38470">
            <v>101544498</v>
          </cell>
          <cell r="F38470">
            <v>0</v>
          </cell>
        </row>
        <row r="38471">
          <cell r="E38471">
            <v>101544549</v>
          </cell>
          <cell r="F38471">
            <v>126.84</v>
          </cell>
        </row>
        <row r="38472">
          <cell r="E38472">
            <v>101544561</v>
          </cell>
          <cell r="F38472">
            <v>18821</v>
          </cell>
        </row>
        <row r="38473">
          <cell r="E38473">
            <v>101544566</v>
          </cell>
          <cell r="F38473">
            <v>10.2</v>
          </cell>
        </row>
        <row r="38474">
          <cell r="E38474">
            <v>101544612</v>
          </cell>
          <cell r="F38474">
            <v>67.2</v>
          </cell>
        </row>
        <row r="38475">
          <cell r="E38475">
            <v>101544626</v>
          </cell>
          <cell r="F38475">
            <v>0.36</v>
          </cell>
        </row>
        <row r="38476">
          <cell r="E38476">
            <v>101544629</v>
          </cell>
          <cell r="F38476">
            <v>0.1</v>
          </cell>
        </row>
        <row r="38477">
          <cell r="E38477">
            <v>101544749</v>
          </cell>
          <cell r="F38477">
            <v>74.34</v>
          </cell>
        </row>
        <row r="38478">
          <cell r="E38478">
            <v>101544756</v>
          </cell>
          <cell r="F38478">
            <v>114.9</v>
          </cell>
        </row>
        <row r="38479">
          <cell r="E38479">
            <v>101544768</v>
          </cell>
          <cell r="F38479">
            <v>1.08</v>
          </cell>
        </row>
        <row r="38480">
          <cell r="E38480">
            <v>101544810</v>
          </cell>
          <cell r="F38480">
            <v>60</v>
          </cell>
        </row>
        <row r="38481">
          <cell r="E38481">
            <v>101544824</v>
          </cell>
          <cell r="F38481">
            <v>115.58</v>
          </cell>
        </row>
        <row r="38482">
          <cell r="E38482">
            <v>101544827</v>
          </cell>
          <cell r="F38482">
            <v>3.94</v>
          </cell>
        </row>
        <row r="38483">
          <cell r="E38483">
            <v>101544834</v>
          </cell>
          <cell r="F38483">
            <v>0</v>
          </cell>
        </row>
        <row r="38484">
          <cell r="E38484">
            <v>101544847</v>
          </cell>
          <cell r="F38484">
            <v>1.98</v>
          </cell>
        </row>
        <row r="38485">
          <cell r="E38485">
            <v>101544854</v>
          </cell>
          <cell r="F38485">
            <v>6</v>
          </cell>
        </row>
        <row r="38486">
          <cell r="E38486">
            <v>101544881</v>
          </cell>
          <cell r="F38486">
            <v>2.4</v>
          </cell>
        </row>
        <row r="38487">
          <cell r="E38487">
            <v>101544896</v>
          </cell>
          <cell r="F38487">
            <v>100</v>
          </cell>
        </row>
        <row r="38488">
          <cell r="E38488">
            <v>101544909</v>
          </cell>
          <cell r="F38488">
            <v>0</v>
          </cell>
        </row>
        <row r="38489">
          <cell r="E38489">
            <v>101544912</v>
          </cell>
          <cell r="F38489">
            <v>233.84</v>
          </cell>
        </row>
        <row r="38490">
          <cell r="E38490">
            <v>101544916</v>
          </cell>
          <cell r="F38490">
            <v>789.07</v>
          </cell>
        </row>
        <row r="38491">
          <cell r="E38491">
            <v>101544919</v>
          </cell>
          <cell r="F38491">
            <v>602</v>
          </cell>
        </row>
        <row r="38492">
          <cell r="E38492">
            <v>101544923</v>
          </cell>
          <cell r="F38492">
            <v>172</v>
          </cell>
        </row>
        <row r="38493">
          <cell r="E38493">
            <v>101544931</v>
          </cell>
          <cell r="F38493">
            <v>100</v>
          </cell>
        </row>
        <row r="38494">
          <cell r="E38494">
            <v>101544943</v>
          </cell>
          <cell r="F38494">
            <v>11.78</v>
          </cell>
        </row>
        <row r="38495">
          <cell r="E38495">
            <v>101544952</v>
          </cell>
          <cell r="F38495">
            <v>30</v>
          </cell>
        </row>
        <row r="38496">
          <cell r="E38496">
            <v>101544957</v>
          </cell>
          <cell r="F38496">
            <v>70.05</v>
          </cell>
        </row>
        <row r="38497">
          <cell r="E38497">
            <v>101544968</v>
          </cell>
          <cell r="F38497">
            <v>15.19</v>
          </cell>
        </row>
        <row r="38498">
          <cell r="E38498">
            <v>101544970</v>
          </cell>
          <cell r="F38498">
            <v>0.1</v>
          </cell>
        </row>
        <row r="38499">
          <cell r="E38499">
            <v>101544971</v>
          </cell>
          <cell r="F38499">
            <v>6</v>
          </cell>
        </row>
        <row r="38500">
          <cell r="E38500">
            <v>101544973</v>
          </cell>
          <cell r="F38500">
            <v>1620.68</v>
          </cell>
        </row>
        <row r="38501">
          <cell r="E38501">
            <v>101544976</v>
          </cell>
          <cell r="F38501">
            <v>0.06</v>
          </cell>
        </row>
        <row r="38502">
          <cell r="E38502">
            <v>101544980</v>
          </cell>
          <cell r="F38502">
            <v>9.38</v>
          </cell>
        </row>
        <row r="38503">
          <cell r="E38503">
            <v>101544999</v>
          </cell>
          <cell r="F38503">
            <v>11.6</v>
          </cell>
        </row>
        <row r="38504">
          <cell r="E38504">
            <v>101545000</v>
          </cell>
          <cell r="F38504">
            <v>0.38</v>
          </cell>
        </row>
        <row r="38505">
          <cell r="E38505">
            <v>101545005</v>
          </cell>
          <cell r="F38505">
            <v>0.28</v>
          </cell>
        </row>
        <row r="38506">
          <cell r="E38506">
            <v>101545014</v>
          </cell>
          <cell r="F38506">
            <v>200</v>
          </cell>
        </row>
        <row r="38507">
          <cell r="E38507">
            <v>101545024</v>
          </cell>
          <cell r="F38507">
            <v>22</v>
          </cell>
        </row>
        <row r="38508">
          <cell r="E38508">
            <v>101545027</v>
          </cell>
          <cell r="F38508">
            <v>3.6</v>
          </cell>
        </row>
        <row r="38509">
          <cell r="E38509">
            <v>101545045</v>
          </cell>
          <cell r="F38509">
            <v>0</v>
          </cell>
        </row>
        <row r="38510">
          <cell r="E38510">
            <v>101545051</v>
          </cell>
          <cell r="F38510">
            <v>0</v>
          </cell>
        </row>
        <row r="38511">
          <cell r="E38511">
            <v>101545053</v>
          </cell>
          <cell r="F38511">
            <v>285</v>
          </cell>
        </row>
        <row r="38512">
          <cell r="E38512">
            <v>101545055</v>
          </cell>
          <cell r="F38512">
            <v>446.71</v>
          </cell>
        </row>
        <row r="38513">
          <cell r="E38513">
            <v>101545056</v>
          </cell>
          <cell r="F38513">
            <v>2.06</v>
          </cell>
        </row>
        <row r="38514">
          <cell r="E38514">
            <v>101545063</v>
          </cell>
          <cell r="F38514">
            <v>19.8</v>
          </cell>
        </row>
        <row r="38515">
          <cell r="E38515">
            <v>101545064</v>
          </cell>
          <cell r="F38515">
            <v>19.8</v>
          </cell>
        </row>
        <row r="38516">
          <cell r="E38516">
            <v>101545065</v>
          </cell>
          <cell r="F38516">
            <v>20</v>
          </cell>
        </row>
        <row r="38517">
          <cell r="E38517">
            <v>101545066</v>
          </cell>
          <cell r="F38517">
            <v>20</v>
          </cell>
        </row>
        <row r="38518">
          <cell r="E38518">
            <v>101545067</v>
          </cell>
          <cell r="F38518">
            <v>20</v>
          </cell>
        </row>
        <row r="38519">
          <cell r="E38519">
            <v>101545068</v>
          </cell>
          <cell r="F38519">
            <v>20</v>
          </cell>
        </row>
        <row r="38520">
          <cell r="E38520">
            <v>101545070</v>
          </cell>
          <cell r="F38520">
            <v>20</v>
          </cell>
        </row>
        <row r="38521">
          <cell r="E38521">
            <v>101545071</v>
          </cell>
          <cell r="F38521">
            <v>20</v>
          </cell>
        </row>
        <row r="38522">
          <cell r="E38522">
            <v>101545072</v>
          </cell>
          <cell r="F38522">
            <v>20</v>
          </cell>
        </row>
        <row r="38523">
          <cell r="E38523">
            <v>101545073</v>
          </cell>
          <cell r="F38523">
            <v>20</v>
          </cell>
        </row>
        <row r="38524">
          <cell r="E38524">
            <v>101545074</v>
          </cell>
          <cell r="F38524">
            <v>100</v>
          </cell>
        </row>
        <row r="38525">
          <cell r="E38525">
            <v>101545075</v>
          </cell>
          <cell r="F38525">
            <v>20</v>
          </cell>
        </row>
        <row r="38526">
          <cell r="E38526">
            <v>101545076</v>
          </cell>
          <cell r="F38526">
            <v>22.66</v>
          </cell>
        </row>
        <row r="38527">
          <cell r="E38527">
            <v>101545077</v>
          </cell>
          <cell r="F38527">
            <v>20</v>
          </cell>
        </row>
        <row r="38528">
          <cell r="E38528">
            <v>101545078</v>
          </cell>
          <cell r="F38528">
            <v>20</v>
          </cell>
        </row>
        <row r="38529">
          <cell r="E38529">
            <v>101545080</v>
          </cell>
          <cell r="F38529">
            <v>20</v>
          </cell>
        </row>
        <row r="38530">
          <cell r="E38530">
            <v>101545081</v>
          </cell>
          <cell r="F38530">
            <v>20</v>
          </cell>
        </row>
        <row r="38531">
          <cell r="E38531">
            <v>101545082</v>
          </cell>
          <cell r="F38531">
            <v>20</v>
          </cell>
        </row>
        <row r="38532">
          <cell r="E38532">
            <v>101545084</v>
          </cell>
          <cell r="F38532">
            <v>20</v>
          </cell>
        </row>
        <row r="38533">
          <cell r="E38533">
            <v>101545085</v>
          </cell>
          <cell r="F38533">
            <v>20</v>
          </cell>
        </row>
        <row r="38534">
          <cell r="E38534">
            <v>101545086</v>
          </cell>
          <cell r="F38534">
            <v>20</v>
          </cell>
        </row>
        <row r="38535">
          <cell r="E38535">
            <v>101545087</v>
          </cell>
          <cell r="F38535">
            <v>20</v>
          </cell>
        </row>
        <row r="38536">
          <cell r="E38536">
            <v>101545088</v>
          </cell>
          <cell r="F38536">
            <v>0</v>
          </cell>
        </row>
        <row r="38537">
          <cell r="E38537">
            <v>101545089</v>
          </cell>
          <cell r="F38537">
            <v>0</v>
          </cell>
        </row>
        <row r="38538">
          <cell r="E38538">
            <v>101545090</v>
          </cell>
          <cell r="F38538">
            <v>0</v>
          </cell>
        </row>
        <row r="38539">
          <cell r="E38539">
            <v>101545091</v>
          </cell>
          <cell r="F38539">
            <v>0</v>
          </cell>
        </row>
        <row r="38540">
          <cell r="E38540">
            <v>101545092</v>
          </cell>
          <cell r="F38540">
            <v>0</v>
          </cell>
        </row>
        <row r="38541">
          <cell r="E38541">
            <v>101545093</v>
          </cell>
          <cell r="F38541">
            <v>0</v>
          </cell>
        </row>
        <row r="38542">
          <cell r="E38542">
            <v>101545099</v>
          </cell>
          <cell r="F38542">
            <v>1.34</v>
          </cell>
        </row>
        <row r="38543">
          <cell r="E38543">
            <v>101545109</v>
          </cell>
          <cell r="F38543">
            <v>6.48</v>
          </cell>
        </row>
        <row r="38544">
          <cell r="E38544">
            <v>101545113</v>
          </cell>
          <cell r="F38544">
            <v>120</v>
          </cell>
        </row>
        <row r="38545">
          <cell r="E38545">
            <v>101545122</v>
          </cell>
          <cell r="F38545">
            <v>5.92</v>
          </cell>
        </row>
        <row r="38546">
          <cell r="E38546">
            <v>101545126</v>
          </cell>
          <cell r="F38546">
            <v>0</v>
          </cell>
        </row>
        <row r="38547">
          <cell r="E38547">
            <v>101545132</v>
          </cell>
          <cell r="F38547">
            <v>90</v>
          </cell>
        </row>
        <row r="38548">
          <cell r="E38548">
            <v>101545133</v>
          </cell>
          <cell r="F38548">
            <v>709.9</v>
          </cell>
        </row>
        <row r="38549">
          <cell r="E38549">
            <v>101545136</v>
          </cell>
          <cell r="F38549">
            <v>79.6</v>
          </cell>
        </row>
        <row r="38550">
          <cell r="E38550">
            <v>101545139</v>
          </cell>
          <cell r="F38550">
            <v>12.45</v>
          </cell>
        </row>
        <row r="38551">
          <cell r="E38551">
            <v>101545147</v>
          </cell>
          <cell r="F38551">
            <v>20</v>
          </cell>
        </row>
        <row r="38552">
          <cell r="E38552">
            <v>101545154</v>
          </cell>
          <cell r="F38552">
            <v>4</v>
          </cell>
        </row>
        <row r="38553">
          <cell r="E38553">
            <v>101545164</v>
          </cell>
          <cell r="F38553">
            <v>7.25</v>
          </cell>
        </row>
        <row r="38554">
          <cell r="E38554">
            <v>101545179</v>
          </cell>
          <cell r="F38554">
            <v>6.94</v>
          </cell>
        </row>
        <row r="38555">
          <cell r="E38555">
            <v>101545190</v>
          </cell>
          <cell r="F38555">
            <v>2136.72</v>
          </cell>
        </row>
        <row r="38556">
          <cell r="E38556">
            <v>101545194</v>
          </cell>
          <cell r="F38556">
            <v>2</v>
          </cell>
        </row>
        <row r="38557">
          <cell r="E38557">
            <v>101545198</v>
          </cell>
          <cell r="F38557">
            <v>6.66</v>
          </cell>
        </row>
        <row r="38558">
          <cell r="E38558">
            <v>101545204</v>
          </cell>
          <cell r="F38558">
            <v>0</v>
          </cell>
        </row>
        <row r="38559">
          <cell r="E38559">
            <v>101545219</v>
          </cell>
          <cell r="F38559">
            <v>0.06</v>
          </cell>
        </row>
        <row r="38560">
          <cell r="E38560">
            <v>101545224</v>
          </cell>
          <cell r="F38560">
            <v>1</v>
          </cell>
        </row>
        <row r="38561">
          <cell r="E38561">
            <v>101545244</v>
          </cell>
          <cell r="F38561">
            <v>14.9</v>
          </cell>
        </row>
        <row r="38562">
          <cell r="E38562">
            <v>101545276</v>
          </cell>
          <cell r="F38562">
            <v>2.39</v>
          </cell>
        </row>
        <row r="38563">
          <cell r="E38563">
            <v>101545282</v>
          </cell>
          <cell r="F38563">
            <v>351.25</v>
          </cell>
        </row>
        <row r="38564">
          <cell r="E38564">
            <v>101545302</v>
          </cell>
          <cell r="F38564">
            <v>1062.94</v>
          </cell>
        </row>
        <row r="38565">
          <cell r="E38565">
            <v>101545307</v>
          </cell>
          <cell r="F38565">
            <v>39.84</v>
          </cell>
        </row>
        <row r="38566">
          <cell r="E38566">
            <v>101545310</v>
          </cell>
          <cell r="F38566">
            <v>20</v>
          </cell>
        </row>
        <row r="38567">
          <cell r="E38567">
            <v>101545312</v>
          </cell>
          <cell r="F38567">
            <v>277.31</v>
          </cell>
        </row>
        <row r="38568">
          <cell r="E38568">
            <v>101545333</v>
          </cell>
          <cell r="F38568">
            <v>0.1</v>
          </cell>
        </row>
        <row r="38569">
          <cell r="E38569">
            <v>101545339</v>
          </cell>
          <cell r="F38569">
            <v>205</v>
          </cell>
        </row>
        <row r="38570">
          <cell r="E38570">
            <v>101545342</v>
          </cell>
          <cell r="F38570">
            <v>0</v>
          </cell>
        </row>
        <row r="38571">
          <cell r="E38571">
            <v>101545352</v>
          </cell>
          <cell r="F38571">
            <v>1.28</v>
          </cell>
        </row>
        <row r="38572">
          <cell r="E38572">
            <v>101545357</v>
          </cell>
          <cell r="F38572">
            <v>0</v>
          </cell>
        </row>
        <row r="38573">
          <cell r="E38573">
            <v>101545369</v>
          </cell>
          <cell r="F38573">
            <v>4</v>
          </cell>
        </row>
        <row r="38574">
          <cell r="E38574">
            <v>101545398</v>
          </cell>
          <cell r="F38574">
            <v>0.06</v>
          </cell>
        </row>
        <row r="38575">
          <cell r="E38575">
            <v>101545427</v>
          </cell>
          <cell r="F38575">
            <v>57.48</v>
          </cell>
        </row>
        <row r="38576">
          <cell r="E38576">
            <v>101545440</v>
          </cell>
          <cell r="F38576">
            <v>116.66</v>
          </cell>
        </row>
        <row r="38577">
          <cell r="E38577">
            <v>101545447</v>
          </cell>
          <cell r="F38577">
            <v>300</v>
          </cell>
        </row>
        <row r="38578">
          <cell r="E38578">
            <v>101545451</v>
          </cell>
          <cell r="F38578">
            <v>4.16</v>
          </cell>
        </row>
        <row r="38579">
          <cell r="E38579">
            <v>101545452</v>
          </cell>
          <cell r="F38579">
            <v>15.07</v>
          </cell>
        </row>
        <row r="38580">
          <cell r="E38580">
            <v>101545458</v>
          </cell>
          <cell r="F38580">
            <v>7.2</v>
          </cell>
        </row>
        <row r="38581">
          <cell r="E38581">
            <v>101545484</v>
          </cell>
          <cell r="F38581">
            <v>3.35</v>
          </cell>
        </row>
        <row r="38582">
          <cell r="E38582">
            <v>101545494</v>
          </cell>
          <cell r="F38582">
            <v>3314.1</v>
          </cell>
        </row>
        <row r="38583">
          <cell r="E38583">
            <v>101545498</v>
          </cell>
          <cell r="F38583">
            <v>0</v>
          </cell>
        </row>
        <row r="38584">
          <cell r="E38584">
            <v>101545499</v>
          </cell>
          <cell r="F38584">
            <v>1.54</v>
          </cell>
        </row>
        <row r="38585">
          <cell r="E38585">
            <v>101545505</v>
          </cell>
          <cell r="F38585">
            <v>0.98</v>
          </cell>
        </row>
        <row r="38586">
          <cell r="E38586">
            <v>101545507</v>
          </cell>
          <cell r="F38586">
            <v>7</v>
          </cell>
        </row>
        <row r="38587">
          <cell r="E38587">
            <v>101545524</v>
          </cell>
          <cell r="F38587">
            <v>140</v>
          </cell>
        </row>
        <row r="38588">
          <cell r="E38588">
            <v>101545543</v>
          </cell>
          <cell r="F38588">
            <v>37.18</v>
          </cell>
        </row>
        <row r="38589">
          <cell r="E38589">
            <v>101545545</v>
          </cell>
          <cell r="F38589">
            <v>10.76</v>
          </cell>
        </row>
        <row r="38590">
          <cell r="E38590">
            <v>101545556</v>
          </cell>
          <cell r="F38590">
            <v>0</v>
          </cell>
        </row>
        <row r="38591">
          <cell r="E38591">
            <v>101545558</v>
          </cell>
          <cell r="F38591">
            <v>2.34</v>
          </cell>
        </row>
        <row r="38592">
          <cell r="E38592">
            <v>101545563</v>
          </cell>
          <cell r="F38592">
            <v>0.7</v>
          </cell>
        </row>
        <row r="38593">
          <cell r="E38593">
            <v>101545565</v>
          </cell>
          <cell r="F38593">
            <v>4502.15</v>
          </cell>
        </row>
        <row r="38594">
          <cell r="E38594">
            <v>101545597</v>
          </cell>
          <cell r="F38594">
            <v>13</v>
          </cell>
        </row>
        <row r="38595">
          <cell r="E38595">
            <v>101545599</v>
          </cell>
          <cell r="F38595">
            <v>3.38</v>
          </cell>
        </row>
        <row r="38596">
          <cell r="E38596">
            <v>101545607</v>
          </cell>
          <cell r="F38596">
            <v>0.06</v>
          </cell>
        </row>
        <row r="38597">
          <cell r="E38597">
            <v>101545630</v>
          </cell>
          <cell r="F38597">
            <v>1.84</v>
          </cell>
        </row>
        <row r="38598">
          <cell r="E38598">
            <v>101545631</v>
          </cell>
          <cell r="F38598">
            <v>1874.93</v>
          </cell>
        </row>
        <row r="38599">
          <cell r="E38599">
            <v>101545637</v>
          </cell>
          <cell r="F38599">
            <v>10</v>
          </cell>
        </row>
        <row r="38600">
          <cell r="E38600">
            <v>101545667</v>
          </cell>
          <cell r="F38600">
            <v>0.3</v>
          </cell>
        </row>
        <row r="38601">
          <cell r="E38601">
            <v>101545694</v>
          </cell>
          <cell r="F38601">
            <v>0.62</v>
          </cell>
        </row>
        <row r="38602">
          <cell r="E38602">
            <v>101545698</v>
          </cell>
          <cell r="F38602">
            <v>14.96</v>
          </cell>
        </row>
        <row r="38603">
          <cell r="E38603">
            <v>101545703</v>
          </cell>
          <cell r="F38603">
            <v>39.5</v>
          </cell>
        </row>
        <row r="38604">
          <cell r="E38604">
            <v>101545724</v>
          </cell>
          <cell r="F38604">
            <v>0.3</v>
          </cell>
        </row>
        <row r="38605">
          <cell r="E38605">
            <v>101545733</v>
          </cell>
          <cell r="F38605">
            <v>15.39</v>
          </cell>
        </row>
        <row r="38606">
          <cell r="E38606">
            <v>101545745</v>
          </cell>
          <cell r="F38606">
            <v>23.7</v>
          </cell>
        </row>
        <row r="38607">
          <cell r="E38607">
            <v>101545775</v>
          </cell>
          <cell r="F38607">
            <v>0</v>
          </cell>
        </row>
        <row r="38608">
          <cell r="E38608">
            <v>101545799</v>
          </cell>
          <cell r="F38608">
            <v>0</v>
          </cell>
        </row>
        <row r="38609">
          <cell r="E38609">
            <v>101545813</v>
          </cell>
          <cell r="F38609">
            <v>10</v>
          </cell>
        </row>
        <row r="38610">
          <cell r="E38610">
            <v>101545834</v>
          </cell>
          <cell r="F38610">
            <v>6634.25</v>
          </cell>
        </row>
        <row r="38611">
          <cell r="E38611">
            <v>101545838</v>
          </cell>
          <cell r="F38611">
            <v>4</v>
          </cell>
        </row>
        <row r="38612">
          <cell r="E38612">
            <v>101545852</v>
          </cell>
          <cell r="F38612">
            <v>1678.45</v>
          </cell>
        </row>
        <row r="38613">
          <cell r="E38613">
            <v>101545856</v>
          </cell>
          <cell r="F38613">
            <v>1.34</v>
          </cell>
        </row>
        <row r="38614">
          <cell r="E38614">
            <v>101545866</v>
          </cell>
          <cell r="F38614">
            <v>0.1</v>
          </cell>
        </row>
        <row r="38615">
          <cell r="E38615">
            <v>101545893</v>
          </cell>
          <cell r="F38615">
            <v>0.1</v>
          </cell>
        </row>
        <row r="38616">
          <cell r="E38616">
            <v>101545916</v>
          </cell>
          <cell r="F38616">
            <v>213</v>
          </cell>
        </row>
        <row r="38617">
          <cell r="E38617">
            <v>101545936</v>
          </cell>
          <cell r="F38617">
            <v>148</v>
          </cell>
        </row>
        <row r="38618">
          <cell r="E38618">
            <v>101545951</v>
          </cell>
          <cell r="F38618">
            <v>153.55</v>
          </cell>
        </row>
        <row r="38619">
          <cell r="E38619">
            <v>101545981</v>
          </cell>
          <cell r="F38619">
            <v>768.9</v>
          </cell>
        </row>
        <row r="38620">
          <cell r="E38620">
            <v>101546000</v>
          </cell>
          <cell r="F38620">
            <v>26.76</v>
          </cell>
        </row>
        <row r="38621">
          <cell r="E38621">
            <v>101546079</v>
          </cell>
          <cell r="F38621">
            <v>0.3</v>
          </cell>
        </row>
        <row r="38622">
          <cell r="E38622">
            <v>101546084</v>
          </cell>
          <cell r="F38622">
            <v>285.94</v>
          </cell>
        </row>
        <row r="38623">
          <cell r="E38623">
            <v>101546116</v>
          </cell>
          <cell r="F38623">
            <v>10.62</v>
          </cell>
        </row>
        <row r="38624">
          <cell r="E38624">
            <v>101546123</v>
          </cell>
          <cell r="F38624">
            <v>44</v>
          </cell>
        </row>
        <row r="38625">
          <cell r="E38625">
            <v>101546144</v>
          </cell>
          <cell r="F38625">
            <v>19</v>
          </cell>
        </row>
        <row r="38626">
          <cell r="E38626">
            <v>101546148</v>
          </cell>
          <cell r="F38626">
            <v>0</v>
          </cell>
        </row>
        <row r="38627">
          <cell r="E38627">
            <v>101546188</v>
          </cell>
          <cell r="F38627">
            <v>0</v>
          </cell>
        </row>
        <row r="38628">
          <cell r="E38628">
            <v>101546192</v>
          </cell>
          <cell r="F38628">
            <v>0</v>
          </cell>
        </row>
        <row r="38629">
          <cell r="E38629">
            <v>101546201</v>
          </cell>
          <cell r="F38629">
            <v>8.69</v>
          </cell>
        </row>
        <row r="38630">
          <cell r="E38630">
            <v>101546204</v>
          </cell>
          <cell r="F38630">
            <v>1</v>
          </cell>
        </row>
        <row r="38631">
          <cell r="E38631">
            <v>101546231</v>
          </cell>
          <cell r="F38631">
            <v>1</v>
          </cell>
        </row>
        <row r="38632">
          <cell r="E38632">
            <v>101546233</v>
          </cell>
          <cell r="F38632">
            <v>1.98</v>
          </cell>
        </row>
        <row r="38633">
          <cell r="E38633">
            <v>101546251</v>
          </cell>
          <cell r="F38633">
            <v>1</v>
          </cell>
        </row>
        <row r="38634">
          <cell r="E38634">
            <v>101546273</v>
          </cell>
          <cell r="F38634">
            <v>242.8</v>
          </cell>
        </row>
        <row r="38635">
          <cell r="E38635">
            <v>101546274</v>
          </cell>
          <cell r="F38635">
            <v>18</v>
          </cell>
        </row>
        <row r="38636">
          <cell r="E38636">
            <v>101546279</v>
          </cell>
          <cell r="F38636">
            <v>7.68</v>
          </cell>
        </row>
        <row r="38637">
          <cell r="E38637">
            <v>101546286</v>
          </cell>
          <cell r="F38637">
            <v>122.1</v>
          </cell>
        </row>
        <row r="38638">
          <cell r="E38638">
            <v>101546298</v>
          </cell>
          <cell r="F38638">
            <v>20.04</v>
          </cell>
        </row>
        <row r="38639">
          <cell r="E38639">
            <v>101546305</v>
          </cell>
          <cell r="F38639">
            <v>17.4</v>
          </cell>
        </row>
        <row r="38640">
          <cell r="E38640">
            <v>101546316</v>
          </cell>
          <cell r="F38640">
            <v>0</v>
          </cell>
        </row>
        <row r="38641">
          <cell r="E38641">
            <v>101546325</v>
          </cell>
          <cell r="F38641">
            <v>0</v>
          </cell>
        </row>
        <row r="38642">
          <cell r="E38642">
            <v>101546334</v>
          </cell>
          <cell r="F38642">
            <v>5.68</v>
          </cell>
        </row>
        <row r="38643">
          <cell r="E38643">
            <v>101546354</v>
          </cell>
          <cell r="F38643">
            <v>6.48</v>
          </cell>
        </row>
        <row r="38644">
          <cell r="E38644">
            <v>101546372</v>
          </cell>
          <cell r="F38644">
            <v>0.62</v>
          </cell>
        </row>
        <row r="38645">
          <cell r="E38645">
            <v>101546411</v>
          </cell>
          <cell r="F38645">
            <v>40.23</v>
          </cell>
        </row>
        <row r="38646">
          <cell r="E38646">
            <v>101546427</v>
          </cell>
          <cell r="F38646">
            <v>0</v>
          </cell>
        </row>
        <row r="38647">
          <cell r="E38647">
            <v>101546437</v>
          </cell>
          <cell r="F38647">
            <v>49.9</v>
          </cell>
        </row>
        <row r="38648">
          <cell r="E38648">
            <v>101546446</v>
          </cell>
          <cell r="F38648">
            <v>0</v>
          </cell>
        </row>
        <row r="38649">
          <cell r="E38649">
            <v>101546452</v>
          </cell>
          <cell r="F38649">
            <v>19.95</v>
          </cell>
        </row>
        <row r="38650">
          <cell r="E38650">
            <v>101546472</v>
          </cell>
          <cell r="F38650">
            <v>30.8</v>
          </cell>
        </row>
        <row r="38651">
          <cell r="E38651">
            <v>101546483</v>
          </cell>
          <cell r="F38651">
            <v>1.98</v>
          </cell>
        </row>
        <row r="38652">
          <cell r="E38652">
            <v>101546495</v>
          </cell>
          <cell r="F38652">
            <v>4.68</v>
          </cell>
        </row>
        <row r="38653">
          <cell r="E38653">
            <v>101546499</v>
          </cell>
          <cell r="F38653">
            <v>0.1</v>
          </cell>
        </row>
        <row r="38654">
          <cell r="E38654">
            <v>101546508</v>
          </cell>
          <cell r="F38654">
            <v>41.24</v>
          </cell>
        </row>
        <row r="38655">
          <cell r="E38655">
            <v>101546552</v>
          </cell>
          <cell r="F38655">
            <v>6</v>
          </cell>
        </row>
        <row r="38656">
          <cell r="E38656">
            <v>101546568</v>
          </cell>
          <cell r="F38656">
            <v>3.56</v>
          </cell>
        </row>
        <row r="38657">
          <cell r="E38657">
            <v>101546569</v>
          </cell>
          <cell r="F38657">
            <v>0</v>
          </cell>
        </row>
        <row r="38658">
          <cell r="E38658">
            <v>101546573</v>
          </cell>
          <cell r="F38658">
            <v>104.34</v>
          </cell>
        </row>
        <row r="38659">
          <cell r="E38659">
            <v>101546576</v>
          </cell>
          <cell r="F38659">
            <v>131.74</v>
          </cell>
        </row>
        <row r="38660">
          <cell r="E38660">
            <v>101546582</v>
          </cell>
          <cell r="F38660">
            <v>0.31</v>
          </cell>
        </row>
        <row r="38661">
          <cell r="E38661">
            <v>101546605</v>
          </cell>
          <cell r="F38661">
            <v>0.06</v>
          </cell>
        </row>
        <row r="38662">
          <cell r="E38662">
            <v>101546657</v>
          </cell>
          <cell r="F38662">
            <v>764.38</v>
          </cell>
        </row>
        <row r="38663">
          <cell r="E38663">
            <v>101546679</v>
          </cell>
          <cell r="F38663">
            <v>0</v>
          </cell>
        </row>
        <row r="38664">
          <cell r="E38664">
            <v>101546694</v>
          </cell>
          <cell r="F38664">
            <v>6.3</v>
          </cell>
        </row>
        <row r="38665">
          <cell r="E38665">
            <v>101546696</v>
          </cell>
          <cell r="F38665">
            <v>11.48</v>
          </cell>
        </row>
        <row r="38666">
          <cell r="E38666">
            <v>101546698</v>
          </cell>
          <cell r="F38666">
            <v>0</v>
          </cell>
        </row>
        <row r="38667">
          <cell r="E38667">
            <v>101546699</v>
          </cell>
          <cell r="F38667">
            <v>3.06</v>
          </cell>
        </row>
        <row r="38668">
          <cell r="E38668">
            <v>101546722</v>
          </cell>
          <cell r="F38668">
            <v>18</v>
          </cell>
        </row>
        <row r="38669">
          <cell r="E38669">
            <v>101546723</v>
          </cell>
          <cell r="F38669">
            <v>30</v>
          </cell>
        </row>
        <row r="38670">
          <cell r="E38670">
            <v>101546731</v>
          </cell>
          <cell r="F38670">
            <v>7.84</v>
          </cell>
        </row>
        <row r="38671">
          <cell r="E38671">
            <v>101546732</v>
          </cell>
          <cell r="F38671">
            <v>6622.48</v>
          </cell>
        </row>
        <row r="38672">
          <cell r="E38672">
            <v>101546752</v>
          </cell>
          <cell r="F38672">
            <v>141.92</v>
          </cell>
        </row>
        <row r="38673">
          <cell r="E38673">
            <v>101546763</v>
          </cell>
          <cell r="F38673">
            <v>289</v>
          </cell>
        </row>
        <row r="38674">
          <cell r="E38674">
            <v>101546772</v>
          </cell>
          <cell r="F38674">
            <v>0</v>
          </cell>
        </row>
        <row r="38675">
          <cell r="E38675">
            <v>101546783</v>
          </cell>
          <cell r="F38675">
            <v>1</v>
          </cell>
        </row>
        <row r="38676">
          <cell r="E38676">
            <v>101546792</v>
          </cell>
          <cell r="F38676">
            <v>38</v>
          </cell>
        </row>
        <row r="38677">
          <cell r="E38677">
            <v>101546795</v>
          </cell>
          <cell r="F38677">
            <v>10</v>
          </cell>
        </row>
        <row r="38678">
          <cell r="E38678">
            <v>101546805</v>
          </cell>
          <cell r="F38678">
            <v>6.06</v>
          </cell>
        </row>
        <row r="38679">
          <cell r="E38679">
            <v>101546814</v>
          </cell>
          <cell r="F38679">
            <v>19.98</v>
          </cell>
        </row>
        <row r="38680">
          <cell r="E38680">
            <v>101546818</v>
          </cell>
          <cell r="F38680">
            <v>132.82</v>
          </cell>
        </row>
        <row r="38681">
          <cell r="E38681">
            <v>101546821</v>
          </cell>
          <cell r="F38681">
            <v>2.16</v>
          </cell>
        </row>
        <row r="38682">
          <cell r="E38682">
            <v>101546823</v>
          </cell>
          <cell r="F38682">
            <v>229.6</v>
          </cell>
        </row>
        <row r="38683">
          <cell r="E38683">
            <v>101546845</v>
          </cell>
          <cell r="F38683">
            <v>0.36</v>
          </cell>
        </row>
        <row r="38684">
          <cell r="E38684">
            <v>101546870</v>
          </cell>
          <cell r="F38684">
            <v>94.7</v>
          </cell>
        </row>
        <row r="38685">
          <cell r="E38685">
            <v>101546881</v>
          </cell>
          <cell r="F38685">
            <v>0.04</v>
          </cell>
        </row>
        <row r="38686">
          <cell r="E38686">
            <v>101546898</v>
          </cell>
          <cell r="F38686">
            <v>394.55</v>
          </cell>
        </row>
        <row r="38687">
          <cell r="E38687">
            <v>101546930</v>
          </cell>
          <cell r="F38687">
            <v>539.15</v>
          </cell>
        </row>
        <row r="38688">
          <cell r="E38688">
            <v>101546931</v>
          </cell>
          <cell r="F38688">
            <v>29.84</v>
          </cell>
        </row>
        <row r="38689">
          <cell r="E38689">
            <v>101546951</v>
          </cell>
          <cell r="F38689">
            <v>46.44</v>
          </cell>
        </row>
        <row r="38690">
          <cell r="E38690">
            <v>101546963</v>
          </cell>
          <cell r="F38690">
            <v>605.81</v>
          </cell>
        </row>
        <row r="38691">
          <cell r="E38691">
            <v>101547003</v>
          </cell>
          <cell r="F38691">
            <v>166</v>
          </cell>
        </row>
        <row r="38692">
          <cell r="E38692">
            <v>101547041</v>
          </cell>
          <cell r="F38692">
            <v>54.78</v>
          </cell>
        </row>
        <row r="38693">
          <cell r="E38693">
            <v>101547045</v>
          </cell>
          <cell r="F38693">
            <v>97.83</v>
          </cell>
        </row>
        <row r="38694">
          <cell r="E38694">
            <v>101547056</v>
          </cell>
          <cell r="F38694">
            <v>15.86</v>
          </cell>
        </row>
        <row r="38695">
          <cell r="E38695">
            <v>101547062</v>
          </cell>
          <cell r="F38695">
            <v>13.46</v>
          </cell>
        </row>
        <row r="38696">
          <cell r="E38696">
            <v>101547090</v>
          </cell>
          <cell r="F38696">
            <v>0</v>
          </cell>
        </row>
        <row r="38697">
          <cell r="E38697">
            <v>101547095</v>
          </cell>
          <cell r="F38697">
            <v>0</v>
          </cell>
        </row>
        <row r="38698">
          <cell r="E38698">
            <v>101547101</v>
          </cell>
          <cell r="F38698">
            <v>5.26</v>
          </cell>
        </row>
        <row r="38699">
          <cell r="E38699">
            <v>101547106</v>
          </cell>
          <cell r="F38699">
            <v>13.52</v>
          </cell>
        </row>
        <row r="38700">
          <cell r="E38700">
            <v>101547114</v>
          </cell>
          <cell r="F38700">
            <v>0</v>
          </cell>
        </row>
        <row r="38701">
          <cell r="E38701">
            <v>101547150</v>
          </cell>
          <cell r="F38701">
            <v>9</v>
          </cell>
        </row>
        <row r="38702">
          <cell r="E38702">
            <v>101547157</v>
          </cell>
          <cell r="F38702">
            <v>30.45</v>
          </cell>
        </row>
        <row r="38703">
          <cell r="E38703">
            <v>101547170</v>
          </cell>
          <cell r="F38703">
            <v>18</v>
          </cell>
        </row>
        <row r="38704">
          <cell r="E38704">
            <v>101547198</v>
          </cell>
          <cell r="F38704">
            <v>252.54</v>
          </cell>
        </row>
        <row r="38705">
          <cell r="E38705">
            <v>101547201</v>
          </cell>
          <cell r="F38705">
            <v>2.34</v>
          </cell>
        </row>
        <row r="38706">
          <cell r="E38706">
            <v>101547211</v>
          </cell>
          <cell r="F38706">
            <v>54.9</v>
          </cell>
        </row>
        <row r="38707">
          <cell r="E38707">
            <v>101547213</v>
          </cell>
          <cell r="F38707">
            <v>49.9</v>
          </cell>
        </row>
        <row r="38708">
          <cell r="E38708">
            <v>101547234</v>
          </cell>
          <cell r="F38708">
            <v>5207.92</v>
          </cell>
        </row>
        <row r="38709">
          <cell r="E38709">
            <v>101547246</v>
          </cell>
          <cell r="F38709">
            <v>0.36</v>
          </cell>
        </row>
        <row r="38710">
          <cell r="E38710">
            <v>101547275</v>
          </cell>
          <cell r="F38710">
            <v>44.7</v>
          </cell>
        </row>
        <row r="38711">
          <cell r="E38711">
            <v>101547359</v>
          </cell>
          <cell r="F38711">
            <v>2.12</v>
          </cell>
        </row>
        <row r="38712">
          <cell r="E38712">
            <v>101547362</v>
          </cell>
          <cell r="F38712">
            <v>2.32</v>
          </cell>
        </row>
        <row r="38713">
          <cell r="E38713">
            <v>101547384</v>
          </cell>
          <cell r="F38713">
            <v>56.04</v>
          </cell>
        </row>
        <row r="38714">
          <cell r="E38714">
            <v>101547391</v>
          </cell>
          <cell r="F38714">
            <v>153</v>
          </cell>
        </row>
        <row r="38715">
          <cell r="E38715">
            <v>101547417</v>
          </cell>
          <cell r="F38715">
            <v>0</v>
          </cell>
        </row>
        <row r="38716">
          <cell r="E38716">
            <v>101547445</v>
          </cell>
          <cell r="F38716">
            <v>0.1</v>
          </cell>
        </row>
        <row r="38717">
          <cell r="E38717">
            <v>101547467</v>
          </cell>
          <cell r="F38717">
            <v>0.11</v>
          </cell>
        </row>
        <row r="38718">
          <cell r="E38718">
            <v>101547525</v>
          </cell>
          <cell r="F38718">
            <v>9.76</v>
          </cell>
        </row>
        <row r="38719">
          <cell r="E38719">
            <v>101547530</v>
          </cell>
          <cell r="F38719">
            <v>247.41</v>
          </cell>
        </row>
        <row r="38720">
          <cell r="E38720">
            <v>101547534</v>
          </cell>
          <cell r="F38720">
            <v>0.44</v>
          </cell>
        </row>
        <row r="38721">
          <cell r="E38721">
            <v>101547544</v>
          </cell>
          <cell r="F38721">
            <v>0.06</v>
          </cell>
        </row>
        <row r="38722">
          <cell r="E38722">
            <v>101547548</v>
          </cell>
          <cell r="F38722">
            <v>14</v>
          </cell>
        </row>
        <row r="38723">
          <cell r="E38723">
            <v>101547565</v>
          </cell>
          <cell r="F38723">
            <v>8.78</v>
          </cell>
        </row>
        <row r="38724">
          <cell r="E38724">
            <v>101547648</v>
          </cell>
          <cell r="F38724">
            <v>112.93</v>
          </cell>
        </row>
        <row r="38725">
          <cell r="E38725">
            <v>101547664</v>
          </cell>
          <cell r="F38725">
            <v>198.77</v>
          </cell>
        </row>
        <row r="38726">
          <cell r="E38726">
            <v>101547671</v>
          </cell>
          <cell r="F38726">
            <v>18</v>
          </cell>
        </row>
        <row r="38727">
          <cell r="E38727">
            <v>101547678</v>
          </cell>
          <cell r="F38727">
            <v>3.6</v>
          </cell>
        </row>
        <row r="38728">
          <cell r="E38728">
            <v>101547687</v>
          </cell>
          <cell r="F38728">
            <v>30.8</v>
          </cell>
        </row>
        <row r="38729">
          <cell r="E38729">
            <v>101547698</v>
          </cell>
          <cell r="F38729">
            <v>0</v>
          </cell>
        </row>
        <row r="38730">
          <cell r="E38730">
            <v>101547725</v>
          </cell>
          <cell r="F38730">
            <v>191.84</v>
          </cell>
        </row>
        <row r="38731">
          <cell r="E38731">
            <v>101547728</v>
          </cell>
          <cell r="F38731">
            <v>0.36</v>
          </cell>
        </row>
        <row r="38732">
          <cell r="E38732">
            <v>101547735</v>
          </cell>
          <cell r="F38732">
            <v>28</v>
          </cell>
        </row>
        <row r="38733">
          <cell r="E38733">
            <v>101547752</v>
          </cell>
          <cell r="F38733">
            <v>740.86</v>
          </cell>
        </row>
        <row r="38734">
          <cell r="E38734">
            <v>101547847</v>
          </cell>
          <cell r="F38734">
            <v>2.05</v>
          </cell>
        </row>
        <row r="38735">
          <cell r="E38735">
            <v>101547854</v>
          </cell>
          <cell r="F38735">
            <v>14.54</v>
          </cell>
        </row>
        <row r="38736">
          <cell r="E38736">
            <v>101547865</v>
          </cell>
          <cell r="F38736">
            <v>450</v>
          </cell>
        </row>
        <row r="38737">
          <cell r="E38737">
            <v>101547910</v>
          </cell>
          <cell r="F38737">
            <v>333.41</v>
          </cell>
        </row>
        <row r="38738">
          <cell r="E38738">
            <v>101547914</v>
          </cell>
          <cell r="F38738">
            <v>12</v>
          </cell>
        </row>
        <row r="38739">
          <cell r="E38739">
            <v>101547939</v>
          </cell>
          <cell r="F38739">
            <v>6.07</v>
          </cell>
        </row>
        <row r="38740">
          <cell r="E38740">
            <v>101547998</v>
          </cell>
          <cell r="F38740">
            <v>0</v>
          </cell>
        </row>
        <row r="38741">
          <cell r="E38741">
            <v>101548005</v>
          </cell>
          <cell r="F38741">
            <v>0</v>
          </cell>
        </row>
        <row r="38742">
          <cell r="E38742">
            <v>101548008</v>
          </cell>
          <cell r="F38742">
            <v>247.78</v>
          </cell>
        </row>
        <row r="38743">
          <cell r="E38743">
            <v>101548032</v>
          </cell>
          <cell r="F38743">
            <v>0.07</v>
          </cell>
        </row>
        <row r="38744">
          <cell r="E38744">
            <v>101548081</v>
          </cell>
          <cell r="F38744">
            <v>0</v>
          </cell>
        </row>
        <row r="38745">
          <cell r="E38745">
            <v>101548085</v>
          </cell>
          <cell r="F38745">
            <v>16.54</v>
          </cell>
        </row>
        <row r="38746">
          <cell r="E38746">
            <v>101548118</v>
          </cell>
          <cell r="F38746">
            <v>1002.02</v>
          </cell>
        </row>
        <row r="38747">
          <cell r="E38747">
            <v>101548134</v>
          </cell>
          <cell r="F38747">
            <v>102.64</v>
          </cell>
        </row>
        <row r="38748">
          <cell r="E38748">
            <v>101548146</v>
          </cell>
          <cell r="F38748">
            <v>3</v>
          </cell>
        </row>
        <row r="38749">
          <cell r="E38749">
            <v>101548149</v>
          </cell>
          <cell r="F38749">
            <v>76.79</v>
          </cell>
        </row>
        <row r="38750">
          <cell r="E38750">
            <v>101548150</v>
          </cell>
          <cell r="F38750">
            <v>0</v>
          </cell>
        </row>
        <row r="38751">
          <cell r="E38751">
            <v>101548160</v>
          </cell>
          <cell r="F38751">
            <v>1.64</v>
          </cell>
        </row>
        <row r="38752">
          <cell r="E38752">
            <v>101548161</v>
          </cell>
          <cell r="F38752">
            <v>67.34</v>
          </cell>
        </row>
        <row r="38753">
          <cell r="E38753">
            <v>101548199</v>
          </cell>
          <cell r="F38753">
            <v>42.99</v>
          </cell>
        </row>
        <row r="38754">
          <cell r="E38754">
            <v>101548218</v>
          </cell>
          <cell r="F38754">
            <v>0</v>
          </cell>
        </row>
        <row r="38755">
          <cell r="E38755">
            <v>101548220</v>
          </cell>
          <cell r="F38755">
            <v>0.1</v>
          </cell>
        </row>
        <row r="38756">
          <cell r="E38756">
            <v>101548224</v>
          </cell>
          <cell r="F38756">
            <v>331.12</v>
          </cell>
        </row>
        <row r="38757">
          <cell r="E38757">
            <v>101548230</v>
          </cell>
          <cell r="F38757">
            <v>0.5</v>
          </cell>
        </row>
        <row r="38758">
          <cell r="E38758">
            <v>101548231</v>
          </cell>
          <cell r="F38758">
            <v>1</v>
          </cell>
        </row>
        <row r="38759">
          <cell r="E38759">
            <v>101548236</v>
          </cell>
          <cell r="F38759">
            <v>433.5</v>
          </cell>
        </row>
        <row r="38760">
          <cell r="E38760">
            <v>101548240</v>
          </cell>
          <cell r="F38760">
            <v>27.3</v>
          </cell>
        </row>
        <row r="38761">
          <cell r="E38761">
            <v>101548246</v>
          </cell>
          <cell r="F38761">
            <v>0.88</v>
          </cell>
        </row>
        <row r="38762">
          <cell r="E38762">
            <v>101548248</v>
          </cell>
          <cell r="F38762">
            <v>73.32</v>
          </cell>
        </row>
        <row r="38763">
          <cell r="E38763">
            <v>101548261</v>
          </cell>
          <cell r="F38763">
            <v>119.9</v>
          </cell>
        </row>
        <row r="38764">
          <cell r="E38764">
            <v>101548275</v>
          </cell>
          <cell r="F38764">
            <v>3.94</v>
          </cell>
        </row>
        <row r="38765">
          <cell r="E38765">
            <v>101548282</v>
          </cell>
          <cell r="F38765">
            <v>1.28</v>
          </cell>
        </row>
        <row r="38766">
          <cell r="E38766">
            <v>101548285</v>
          </cell>
          <cell r="F38766">
            <v>62.06</v>
          </cell>
        </row>
        <row r="38767">
          <cell r="E38767">
            <v>101548289</v>
          </cell>
          <cell r="F38767">
            <v>6.48</v>
          </cell>
        </row>
        <row r="38768">
          <cell r="E38768">
            <v>101548294</v>
          </cell>
          <cell r="F38768">
            <v>2.14</v>
          </cell>
        </row>
        <row r="38769">
          <cell r="E38769">
            <v>101548307</v>
          </cell>
          <cell r="F38769">
            <v>49.9</v>
          </cell>
        </row>
        <row r="38770">
          <cell r="E38770">
            <v>101548322</v>
          </cell>
          <cell r="F38770">
            <v>19.98</v>
          </cell>
        </row>
        <row r="38771">
          <cell r="E38771">
            <v>101548348</v>
          </cell>
          <cell r="F38771">
            <v>0</v>
          </cell>
        </row>
        <row r="38772">
          <cell r="E38772">
            <v>101548349</v>
          </cell>
          <cell r="F38772">
            <v>6.8</v>
          </cell>
        </row>
        <row r="38773">
          <cell r="E38773">
            <v>101548373</v>
          </cell>
          <cell r="F38773">
            <v>165.98</v>
          </cell>
        </row>
        <row r="38774">
          <cell r="E38774">
            <v>101548376</v>
          </cell>
          <cell r="F38774">
            <v>47.58</v>
          </cell>
        </row>
        <row r="38775">
          <cell r="E38775">
            <v>101548397</v>
          </cell>
          <cell r="F38775">
            <v>4.86</v>
          </cell>
        </row>
        <row r="38776">
          <cell r="E38776">
            <v>101548416</v>
          </cell>
          <cell r="F38776">
            <v>0.44</v>
          </cell>
        </row>
        <row r="38777">
          <cell r="E38777">
            <v>101548424</v>
          </cell>
          <cell r="F38777">
            <v>0.1</v>
          </cell>
        </row>
        <row r="38778">
          <cell r="E38778">
            <v>101548436</v>
          </cell>
          <cell r="F38778">
            <v>153.86</v>
          </cell>
        </row>
        <row r="38779">
          <cell r="E38779">
            <v>101548442</v>
          </cell>
          <cell r="F38779">
            <v>4.12</v>
          </cell>
        </row>
        <row r="38780">
          <cell r="E38780">
            <v>101548459</v>
          </cell>
          <cell r="F38780">
            <v>17.52</v>
          </cell>
        </row>
        <row r="38781">
          <cell r="E38781">
            <v>101548477</v>
          </cell>
          <cell r="F38781">
            <v>17</v>
          </cell>
        </row>
        <row r="38782">
          <cell r="E38782">
            <v>101548492</v>
          </cell>
          <cell r="F38782">
            <v>31.1</v>
          </cell>
        </row>
        <row r="38783">
          <cell r="E38783">
            <v>101548504</v>
          </cell>
          <cell r="F38783">
            <v>0</v>
          </cell>
        </row>
        <row r="38784">
          <cell r="E38784">
            <v>101548540</v>
          </cell>
          <cell r="F38784">
            <v>0</v>
          </cell>
        </row>
        <row r="38785">
          <cell r="E38785">
            <v>101548548</v>
          </cell>
          <cell r="F38785">
            <v>4</v>
          </cell>
        </row>
        <row r="38786">
          <cell r="E38786">
            <v>101548554</v>
          </cell>
          <cell r="F38786">
            <v>10</v>
          </cell>
        </row>
        <row r="38787">
          <cell r="E38787">
            <v>101548559</v>
          </cell>
          <cell r="F38787">
            <v>3.79</v>
          </cell>
        </row>
        <row r="38788">
          <cell r="E38788">
            <v>101548573</v>
          </cell>
          <cell r="F38788">
            <v>9.98</v>
          </cell>
        </row>
        <row r="38789">
          <cell r="E38789">
            <v>101548588</v>
          </cell>
          <cell r="F38789">
            <v>499.9</v>
          </cell>
        </row>
        <row r="38790">
          <cell r="E38790">
            <v>101548599</v>
          </cell>
          <cell r="F38790">
            <v>500.6</v>
          </cell>
        </row>
        <row r="38791">
          <cell r="E38791">
            <v>101548605</v>
          </cell>
          <cell r="F38791">
            <v>88.29</v>
          </cell>
        </row>
        <row r="38792">
          <cell r="E38792">
            <v>101548608</v>
          </cell>
          <cell r="F38792">
            <v>1432.77</v>
          </cell>
        </row>
        <row r="38793">
          <cell r="E38793">
            <v>101548613</v>
          </cell>
          <cell r="F38793">
            <v>3117</v>
          </cell>
        </row>
        <row r="38794">
          <cell r="E38794">
            <v>101548634</v>
          </cell>
          <cell r="F38794">
            <v>0.01</v>
          </cell>
        </row>
        <row r="38795">
          <cell r="E38795">
            <v>101548645</v>
          </cell>
          <cell r="F38795">
            <v>77.6</v>
          </cell>
        </row>
        <row r="38796">
          <cell r="E38796">
            <v>101548657</v>
          </cell>
          <cell r="F38796">
            <v>8.08</v>
          </cell>
        </row>
        <row r="38797">
          <cell r="E38797">
            <v>101548663</v>
          </cell>
          <cell r="F38797">
            <v>11</v>
          </cell>
        </row>
        <row r="38798">
          <cell r="E38798">
            <v>101548664</v>
          </cell>
          <cell r="F38798">
            <v>14.9</v>
          </cell>
        </row>
        <row r="38799">
          <cell r="E38799">
            <v>101548670</v>
          </cell>
          <cell r="F38799">
            <v>10</v>
          </cell>
        </row>
        <row r="38800">
          <cell r="E38800">
            <v>101548690</v>
          </cell>
          <cell r="F38800">
            <v>843.88</v>
          </cell>
        </row>
        <row r="38801">
          <cell r="E38801">
            <v>101548693</v>
          </cell>
          <cell r="F38801">
            <v>0</v>
          </cell>
        </row>
        <row r="38802">
          <cell r="E38802">
            <v>101548703</v>
          </cell>
          <cell r="F38802">
            <v>16.2</v>
          </cell>
        </row>
        <row r="38803">
          <cell r="E38803">
            <v>101548712</v>
          </cell>
          <cell r="F38803">
            <v>0.01</v>
          </cell>
        </row>
        <row r="38804">
          <cell r="E38804">
            <v>101548715</v>
          </cell>
          <cell r="F38804">
            <v>291.36</v>
          </cell>
        </row>
        <row r="38805">
          <cell r="E38805">
            <v>101548732</v>
          </cell>
          <cell r="F38805">
            <v>71.24</v>
          </cell>
        </row>
        <row r="38806">
          <cell r="E38806">
            <v>101548739</v>
          </cell>
          <cell r="F38806">
            <v>0</v>
          </cell>
        </row>
        <row r="38807">
          <cell r="E38807">
            <v>101548741</v>
          </cell>
          <cell r="F38807">
            <v>17.41</v>
          </cell>
        </row>
        <row r="38808">
          <cell r="E38808">
            <v>101548766</v>
          </cell>
          <cell r="F38808">
            <v>90.31</v>
          </cell>
        </row>
        <row r="38809">
          <cell r="E38809">
            <v>101548767</v>
          </cell>
          <cell r="F38809">
            <v>94.14</v>
          </cell>
        </row>
        <row r="38810">
          <cell r="E38810">
            <v>101548781</v>
          </cell>
          <cell r="F38810">
            <v>59.77</v>
          </cell>
        </row>
        <row r="38811">
          <cell r="E38811">
            <v>101548784</v>
          </cell>
          <cell r="F38811">
            <v>1</v>
          </cell>
        </row>
        <row r="38812">
          <cell r="E38812">
            <v>101548791</v>
          </cell>
          <cell r="F38812">
            <v>0.06</v>
          </cell>
        </row>
        <row r="38813">
          <cell r="E38813">
            <v>101548794</v>
          </cell>
          <cell r="F38813">
            <v>8.4</v>
          </cell>
        </row>
        <row r="38814">
          <cell r="E38814">
            <v>101548821</v>
          </cell>
          <cell r="F38814">
            <v>16</v>
          </cell>
        </row>
        <row r="38815">
          <cell r="E38815">
            <v>101548849</v>
          </cell>
          <cell r="F38815">
            <v>354.18</v>
          </cell>
        </row>
        <row r="38816">
          <cell r="E38816">
            <v>101548851</v>
          </cell>
          <cell r="F38816">
            <v>1</v>
          </cell>
        </row>
        <row r="38817">
          <cell r="E38817">
            <v>101548855</v>
          </cell>
          <cell r="F38817">
            <v>0</v>
          </cell>
        </row>
        <row r="38818">
          <cell r="E38818">
            <v>101548862</v>
          </cell>
          <cell r="F38818">
            <v>6.42</v>
          </cell>
        </row>
        <row r="38819">
          <cell r="E38819">
            <v>101548864</v>
          </cell>
          <cell r="F38819">
            <v>12.32</v>
          </cell>
        </row>
        <row r="38820">
          <cell r="E38820">
            <v>101548886</v>
          </cell>
          <cell r="F38820">
            <v>1.28</v>
          </cell>
        </row>
        <row r="38821">
          <cell r="E38821">
            <v>101548894</v>
          </cell>
          <cell r="F38821">
            <v>0</v>
          </cell>
        </row>
        <row r="38822">
          <cell r="E38822">
            <v>101548908</v>
          </cell>
          <cell r="F38822">
            <v>2.4</v>
          </cell>
        </row>
        <row r="38823">
          <cell r="E38823">
            <v>101548910</v>
          </cell>
          <cell r="F38823">
            <v>3.34</v>
          </cell>
        </row>
        <row r="38824">
          <cell r="E38824">
            <v>101548922</v>
          </cell>
          <cell r="F38824">
            <v>30.06</v>
          </cell>
        </row>
        <row r="38825">
          <cell r="E38825">
            <v>101548927</v>
          </cell>
          <cell r="F38825">
            <v>147.2</v>
          </cell>
        </row>
        <row r="38826">
          <cell r="E38826">
            <v>101548936</v>
          </cell>
          <cell r="F38826">
            <v>48.21</v>
          </cell>
        </row>
        <row r="38827">
          <cell r="E38827">
            <v>101548947</v>
          </cell>
          <cell r="F38827">
            <v>29.9</v>
          </cell>
        </row>
        <row r="38828">
          <cell r="E38828">
            <v>101548948</v>
          </cell>
          <cell r="F38828">
            <v>1.98</v>
          </cell>
        </row>
        <row r="38829">
          <cell r="E38829">
            <v>101548951</v>
          </cell>
          <cell r="F38829">
            <v>365.42</v>
          </cell>
        </row>
        <row r="38830">
          <cell r="E38830">
            <v>101548975</v>
          </cell>
          <cell r="F38830">
            <v>8.92</v>
          </cell>
        </row>
        <row r="38831">
          <cell r="E38831">
            <v>101548980</v>
          </cell>
          <cell r="F38831">
            <v>1</v>
          </cell>
        </row>
        <row r="38832">
          <cell r="E38832">
            <v>101548982</v>
          </cell>
          <cell r="F38832">
            <v>0.12</v>
          </cell>
        </row>
        <row r="38833">
          <cell r="E38833">
            <v>101548989</v>
          </cell>
          <cell r="F38833">
            <v>1.28</v>
          </cell>
        </row>
        <row r="38834">
          <cell r="E38834">
            <v>101549001</v>
          </cell>
          <cell r="F38834">
            <v>0</v>
          </cell>
        </row>
        <row r="38835">
          <cell r="E38835">
            <v>101549014</v>
          </cell>
          <cell r="F38835">
            <v>0</v>
          </cell>
        </row>
        <row r="38836">
          <cell r="E38836">
            <v>101549037</v>
          </cell>
          <cell r="F38836">
            <v>0.06</v>
          </cell>
        </row>
        <row r="38837">
          <cell r="E38837">
            <v>101549041</v>
          </cell>
          <cell r="F38837">
            <v>24.19</v>
          </cell>
        </row>
        <row r="38838">
          <cell r="E38838">
            <v>101549050</v>
          </cell>
          <cell r="F38838">
            <v>10.12</v>
          </cell>
        </row>
        <row r="38839">
          <cell r="E38839">
            <v>101549062</v>
          </cell>
          <cell r="F38839">
            <v>1280.69</v>
          </cell>
        </row>
        <row r="38840">
          <cell r="E38840">
            <v>101549073</v>
          </cell>
          <cell r="F38840">
            <v>361.93</v>
          </cell>
        </row>
        <row r="38841">
          <cell r="E38841">
            <v>101549135</v>
          </cell>
          <cell r="F38841">
            <v>116.01</v>
          </cell>
        </row>
        <row r="38842">
          <cell r="E38842">
            <v>101549142</v>
          </cell>
          <cell r="F38842">
            <v>0.1</v>
          </cell>
        </row>
        <row r="38843">
          <cell r="E38843">
            <v>101549169</v>
          </cell>
          <cell r="F38843">
            <v>1108.8</v>
          </cell>
        </row>
        <row r="38844">
          <cell r="E38844">
            <v>101549187</v>
          </cell>
          <cell r="F38844">
            <v>3.92</v>
          </cell>
        </row>
        <row r="38845">
          <cell r="E38845">
            <v>101549233</v>
          </cell>
          <cell r="F38845">
            <v>30.08</v>
          </cell>
        </row>
        <row r="38846">
          <cell r="E38846">
            <v>101549236</v>
          </cell>
          <cell r="F38846">
            <v>10</v>
          </cell>
        </row>
        <row r="38847">
          <cell r="E38847">
            <v>101549264</v>
          </cell>
          <cell r="F38847">
            <v>0.1</v>
          </cell>
        </row>
        <row r="38848">
          <cell r="E38848">
            <v>101549287</v>
          </cell>
          <cell r="F38848">
            <v>22.79</v>
          </cell>
        </row>
        <row r="38849">
          <cell r="E38849">
            <v>101549300</v>
          </cell>
          <cell r="F38849">
            <v>0</v>
          </cell>
        </row>
        <row r="38850">
          <cell r="E38850">
            <v>101549303</v>
          </cell>
          <cell r="F38850">
            <v>0.4</v>
          </cell>
        </row>
        <row r="38851">
          <cell r="E38851">
            <v>101549308</v>
          </cell>
          <cell r="F38851">
            <v>1</v>
          </cell>
        </row>
        <row r="38852">
          <cell r="E38852">
            <v>101549329</v>
          </cell>
          <cell r="F38852">
            <v>1.28</v>
          </cell>
        </row>
        <row r="38853">
          <cell r="E38853">
            <v>101549337</v>
          </cell>
          <cell r="F38853">
            <v>0</v>
          </cell>
        </row>
        <row r="38854">
          <cell r="E38854">
            <v>101549432</v>
          </cell>
          <cell r="F38854">
            <v>27.38</v>
          </cell>
        </row>
        <row r="38855">
          <cell r="E38855">
            <v>101549435</v>
          </cell>
          <cell r="F38855">
            <v>0.68</v>
          </cell>
        </row>
        <row r="38856">
          <cell r="E38856">
            <v>101549464</v>
          </cell>
          <cell r="F38856">
            <v>0.9</v>
          </cell>
        </row>
        <row r="38857">
          <cell r="E38857">
            <v>101549478</v>
          </cell>
          <cell r="F38857">
            <v>580</v>
          </cell>
        </row>
        <row r="38858">
          <cell r="E38858">
            <v>101549513</v>
          </cell>
          <cell r="F38858">
            <v>0</v>
          </cell>
        </row>
        <row r="38859">
          <cell r="E38859">
            <v>101549516</v>
          </cell>
          <cell r="F38859">
            <v>0.08</v>
          </cell>
        </row>
        <row r="38860">
          <cell r="E38860">
            <v>101549517</v>
          </cell>
          <cell r="F38860">
            <v>0</v>
          </cell>
        </row>
        <row r="38861">
          <cell r="E38861">
            <v>101549543</v>
          </cell>
          <cell r="F38861">
            <v>0</v>
          </cell>
        </row>
        <row r="38862">
          <cell r="E38862">
            <v>101549547</v>
          </cell>
          <cell r="F38862">
            <v>1092.85</v>
          </cell>
        </row>
        <row r="38863">
          <cell r="E38863">
            <v>101549559</v>
          </cell>
          <cell r="F38863">
            <v>20.12</v>
          </cell>
        </row>
        <row r="38864">
          <cell r="E38864">
            <v>101549571</v>
          </cell>
          <cell r="F38864">
            <v>6</v>
          </cell>
        </row>
        <row r="38865">
          <cell r="E38865">
            <v>101549602</v>
          </cell>
          <cell r="F38865">
            <v>1.98</v>
          </cell>
        </row>
        <row r="38866">
          <cell r="E38866">
            <v>101549609</v>
          </cell>
          <cell r="F38866">
            <v>5.98</v>
          </cell>
        </row>
        <row r="38867">
          <cell r="E38867">
            <v>101549610</v>
          </cell>
          <cell r="F38867">
            <v>376.78</v>
          </cell>
        </row>
        <row r="38868">
          <cell r="E38868">
            <v>101549616</v>
          </cell>
          <cell r="F38868">
            <v>472.46</v>
          </cell>
        </row>
        <row r="38869">
          <cell r="E38869">
            <v>101549632</v>
          </cell>
          <cell r="F38869">
            <v>818.94</v>
          </cell>
        </row>
        <row r="38870">
          <cell r="E38870">
            <v>101549645</v>
          </cell>
          <cell r="F38870">
            <v>0</v>
          </cell>
        </row>
        <row r="38871">
          <cell r="E38871">
            <v>101549646</v>
          </cell>
          <cell r="F38871">
            <v>0</v>
          </cell>
        </row>
        <row r="38872">
          <cell r="E38872">
            <v>101549647</v>
          </cell>
          <cell r="F38872">
            <v>0</v>
          </cell>
        </row>
        <row r="38873">
          <cell r="E38873">
            <v>101549648</v>
          </cell>
          <cell r="F38873">
            <v>0</v>
          </cell>
        </row>
        <row r="38874">
          <cell r="E38874">
            <v>101549649</v>
          </cell>
          <cell r="F38874">
            <v>0</v>
          </cell>
        </row>
        <row r="38875">
          <cell r="E38875">
            <v>101549652</v>
          </cell>
          <cell r="F38875">
            <v>0</v>
          </cell>
        </row>
        <row r="38876">
          <cell r="E38876">
            <v>101549655</v>
          </cell>
          <cell r="F38876">
            <v>0</v>
          </cell>
        </row>
        <row r="38877">
          <cell r="E38877">
            <v>101549656</v>
          </cell>
          <cell r="F38877">
            <v>0</v>
          </cell>
        </row>
        <row r="38878">
          <cell r="E38878">
            <v>101549657</v>
          </cell>
          <cell r="F38878">
            <v>0</v>
          </cell>
        </row>
        <row r="38879">
          <cell r="E38879">
            <v>101549658</v>
          </cell>
          <cell r="F38879">
            <v>0</v>
          </cell>
        </row>
        <row r="38880">
          <cell r="E38880">
            <v>101549659</v>
          </cell>
          <cell r="F38880">
            <v>0</v>
          </cell>
        </row>
        <row r="38881">
          <cell r="E38881">
            <v>101549660</v>
          </cell>
          <cell r="F38881">
            <v>0</v>
          </cell>
        </row>
        <row r="38882">
          <cell r="E38882">
            <v>101549670</v>
          </cell>
          <cell r="F38882">
            <v>21.03</v>
          </cell>
        </row>
        <row r="38883">
          <cell r="E38883">
            <v>101549678</v>
          </cell>
          <cell r="F38883">
            <v>0</v>
          </cell>
        </row>
        <row r="38884">
          <cell r="E38884">
            <v>101549695</v>
          </cell>
          <cell r="F38884">
            <v>509.9</v>
          </cell>
        </row>
        <row r="38885">
          <cell r="E38885">
            <v>101549730</v>
          </cell>
          <cell r="F38885">
            <v>39.96</v>
          </cell>
        </row>
        <row r="38886">
          <cell r="E38886">
            <v>101549734</v>
          </cell>
          <cell r="F38886">
            <v>21.6</v>
          </cell>
        </row>
        <row r="38887">
          <cell r="E38887">
            <v>101549742</v>
          </cell>
          <cell r="F38887">
            <v>0</v>
          </cell>
        </row>
        <row r="38888">
          <cell r="E38888">
            <v>101549747</v>
          </cell>
          <cell r="F38888">
            <v>25.9</v>
          </cell>
        </row>
        <row r="38889">
          <cell r="E38889">
            <v>101549751</v>
          </cell>
          <cell r="F38889">
            <v>0</v>
          </cell>
        </row>
        <row r="38890">
          <cell r="E38890">
            <v>101549754</v>
          </cell>
          <cell r="F38890">
            <v>0</v>
          </cell>
        </row>
        <row r="38891">
          <cell r="E38891">
            <v>101549755</v>
          </cell>
          <cell r="F38891">
            <v>2229.16</v>
          </cell>
        </row>
        <row r="38892">
          <cell r="E38892">
            <v>101549762</v>
          </cell>
          <cell r="F38892">
            <v>18.86</v>
          </cell>
        </row>
        <row r="38893">
          <cell r="E38893">
            <v>101549766</v>
          </cell>
          <cell r="F38893">
            <v>6.48</v>
          </cell>
        </row>
        <row r="38894">
          <cell r="E38894">
            <v>101549767</v>
          </cell>
          <cell r="F38894">
            <v>0</v>
          </cell>
        </row>
        <row r="38895">
          <cell r="E38895">
            <v>101549770</v>
          </cell>
          <cell r="F38895">
            <v>2.04</v>
          </cell>
        </row>
        <row r="38896">
          <cell r="E38896">
            <v>101549803</v>
          </cell>
          <cell r="F38896">
            <v>240.54</v>
          </cell>
        </row>
        <row r="38897">
          <cell r="E38897">
            <v>101549810</v>
          </cell>
          <cell r="F38897">
            <v>149.7</v>
          </cell>
        </row>
        <row r="38898">
          <cell r="E38898">
            <v>101549823</v>
          </cell>
          <cell r="F38898">
            <v>3281.82</v>
          </cell>
        </row>
        <row r="38899">
          <cell r="E38899">
            <v>101549833</v>
          </cell>
          <cell r="F38899">
            <v>10.7</v>
          </cell>
        </row>
        <row r="38900">
          <cell r="E38900">
            <v>101549837</v>
          </cell>
          <cell r="F38900">
            <v>55.9</v>
          </cell>
        </row>
        <row r="38901">
          <cell r="E38901">
            <v>101549844</v>
          </cell>
          <cell r="F38901">
            <v>48.74</v>
          </cell>
        </row>
        <row r="38902">
          <cell r="E38902">
            <v>101549849</v>
          </cell>
          <cell r="F38902">
            <v>0.06</v>
          </cell>
        </row>
        <row r="38903">
          <cell r="E38903">
            <v>101549851</v>
          </cell>
          <cell r="F38903">
            <v>0.98</v>
          </cell>
        </row>
        <row r="38904">
          <cell r="E38904">
            <v>101549853</v>
          </cell>
          <cell r="F38904">
            <v>127.58</v>
          </cell>
        </row>
        <row r="38905">
          <cell r="E38905">
            <v>101549887</v>
          </cell>
          <cell r="F38905">
            <v>0</v>
          </cell>
        </row>
        <row r="38906">
          <cell r="E38906">
            <v>101549888</v>
          </cell>
          <cell r="F38906">
            <v>0</v>
          </cell>
        </row>
        <row r="38907">
          <cell r="E38907">
            <v>101549889</v>
          </cell>
          <cell r="F38907">
            <v>0.2</v>
          </cell>
        </row>
        <row r="38908">
          <cell r="E38908">
            <v>101549891</v>
          </cell>
          <cell r="F38908">
            <v>16.85</v>
          </cell>
        </row>
        <row r="38909">
          <cell r="E38909">
            <v>101549910</v>
          </cell>
          <cell r="F38909">
            <v>0</v>
          </cell>
        </row>
        <row r="38910">
          <cell r="E38910">
            <v>101549916</v>
          </cell>
          <cell r="F38910">
            <v>2.4</v>
          </cell>
        </row>
        <row r="38911">
          <cell r="E38911">
            <v>101549924</v>
          </cell>
          <cell r="F38911">
            <v>0.66</v>
          </cell>
        </row>
        <row r="38912">
          <cell r="E38912">
            <v>101549939</v>
          </cell>
          <cell r="F38912">
            <v>0</v>
          </cell>
        </row>
        <row r="38913">
          <cell r="E38913">
            <v>101549942</v>
          </cell>
          <cell r="F38913">
            <v>188</v>
          </cell>
        </row>
        <row r="38914">
          <cell r="E38914">
            <v>101549948</v>
          </cell>
          <cell r="F38914">
            <v>0</v>
          </cell>
        </row>
        <row r="38915">
          <cell r="E38915">
            <v>101549958</v>
          </cell>
          <cell r="F38915">
            <v>4.28</v>
          </cell>
        </row>
        <row r="38916">
          <cell r="E38916">
            <v>101549965</v>
          </cell>
          <cell r="F38916">
            <v>0.1</v>
          </cell>
        </row>
        <row r="38917">
          <cell r="E38917">
            <v>101549982</v>
          </cell>
          <cell r="F38917">
            <v>8.8</v>
          </cell>
        </row>
        <row r="38918">
          <cell r="E38918">
            <v>101550014</v>
          </cell>
          <cell r="F38918">
            <v>2748.19</v>
          </cell>
        </row>
        <row r="38919">
          <cell r="E38919">
            <v>101550039</v>
          </cell>
          <cell r="F38919">
            <v>0</v>
          </cell>
        </row>
        <row r="38920">
          <cell r="E38920">
            <v>101550082</v>
          </cell>
          <cell r="F38920">
            <v>11</v>
          </cell>
        </row>
        <row r="38921">
          <cell r="E38921">
            <v>101550101</v>
          </cell>
          <cell r="F38921">
            <v>9.5</v>
          </cell>
        </row>
        <row r="38922">
          <cell r="E38922">
            <v>101550129</v>
          </cell>
          <cell r="F38922">
            <v>51.06</v>
          </cell>
        </row>
        <row r="38923">
          <cell r="E38923">
            <v>101550140</v>
          </cell>
          <cell r="F38923">
            <v>18.98</v>
          </cell>
        </row>
        <row r="38924">
          <cell r="E38924">
            <v>101550152</v>
          </cell>
          <cell r="F38924">
            <v>0</v>
          </cell>
        </row>
        <row r="38925">
          <cell r="E38925">
            <v>101550190</v>
          </cell>
          <cell r="F38925">
            <v>2.04</v>
          </cell>
        </row>
        <row r="38926">
          <cell r="E38926">
            <v>101550221</v>
          </cell>
          <cell r="F38926">
            <v>0</v>
          </cell>
        </row>
        <row r="38927">
          <cell r="E38927">
            <v>101550232</v>
          </cell>
          <cell r="F38927">
            <v>0</v>
          </cell>
        </row>
        <row r="38928">
          <cell r="E38928">
            <v>101550264</v>
          </cell>
          <cell r="F38928">
            <v>9.74</v>
          </cell>
        </row>
        <row r="38929">
          <cell r="E38929">
            <v>101550267</v>
          </cell>
          <cell r="F38929">
            <v>106.44</v>
          </cell>
        </row>
        <row r="38930">
          <cell r="E38930">
            <v>101550289</v>
          </cell>
          <cell r="F38930">
            <v>0</v>
          </cell>
        </row>
        <row r="38931">
          <cell r="E38931">
            <v>101550290</v>
          </cell>
          <cell r="F38931">
            <v>936.1</v>
          </cell>
        </row>
        <row r="38932">
          <cell r="E38932">
            <v>101550305</v>
          </cell>
          <cell r="F38932">
            <v>194.6</v>
          </cell>
        </row>
        <row r="38933">
          <cell r="E38933">
            <v>101550350</v>
          </cell>
          <cell r="F38933">
            <v>29.66</v>
          </cell>
        </row>
        <row r="38934">
          <cell r="E38934">
            <v>101550358</v>
          </cell>
          <cell r="F38934">
            <v>1121.9</v>
          </cell>
        </row>
        <row r="38935">
          <cell r="E38935">
            <v>101550363</v>
          </cell>
          <cell r="F38935">
            <v>25.9</v>
          </cell>
        </row>
        <row r="38936">
          <cell r="E38936">
            <v>101550365</v>
          </cell>
          <cell r="F38936">
            <v>0</v>
          </cell>
        </row>
        <row r="38937">
          <cell r="E38937">
            <v>101550377</v>
          </cell>
          <cell r="F38937">
            <v>0.7</v>
          </cell>
        </row>
        <row r="38938">
          <cell r="E38938">
            <v>101550387</v>
          </cell>
          <cell r="F38938">
            <v>0</v>
          </cell>
        </row>
        <row r="38939">
          <cell r="E38939">
            <v>101550400</v>
          </cell>
          <cell r="F38939">
            <v>7</v>
          </cell>
        </row>
        <row r="38940">
          <cell r="E38940">
            <v>101550418</v>
          </cell>
          <cell r="F38940">
            <v>0.06</v>
          </cell>
        </row>
        <row r="38941">
          <cell r="E38941">
            <v>101550420</v>
          </cell>
          <cell r="F38941">
            <v>1.28</v>
          </cell>
        </row>
        <row r="38942">
          <cell r="E38942">
            <v>101550428</v>
          </cell>
          <cell r="F38942">
            <v>10</v>
          </cell>
        </row>
        <row r="38943">
          <cell r="E38943">
            <v>101550435</v>
          </cell>
          <cell r="F38943">
            <v>0</v>
          </cell>
        </row>
        <row r="38944">
          <cell r="E38944">
            <v>101550464</v>
          </cell>
          <cell r="F38944">
            <v>18</v>
          </cell>
        </row>
        <row r="38945">
          <cell r="E38945">
            <v>101550476</v>
          </cell>
          <cell r="F38945">
            <v>6.48</v>
          </cell>
        </row>
        <row r="38946">
          <cell r="E38946">
            <v>101550491</v>
          </cell>
          <cell r="F38946">
            <v>192.53</v>
          </cell>
        </row>
        <row r="38947">
          <cell r="E38947">
            <v>101550493</v>
          </cell>
          <cell r="F38947">
            <v>2.34</v>
          </cell>
        </row>
        <row r="38948">
          <cell r="E38948">
            <v>101550496</v>
          </cell>
          <cell r="F38948">
            <v>0.14</v>
          </cell>
        </row>
        <row r="38949">
          <cell r="E38949">
            <v>101550510</v>
          </cell>
          <cell r="F38949">
            <v>34.42</v>
          </cell>
        </row>
        <row r="38950">
          <cell r="E38950">
            <v>101550522</v>
          </cell>
          <cell r="F38950">
            <v>410.22</v>
          </cell>
        </row>
        <row r="38951">
          <cell r="E38951">
            <v>101550612</v>
          </cell>
          <cell r="F38951">
            <v>52.77</v>
          </cell>
        </row>
        <row r="38952">
          <cell r="E38952">
            <v>101550619</v>
          </cell>
          <cell r="F38952">
            <v>0.36</v>
          </cell>
        </row>
        <row r="38953">
          <cell r="E38953">
            <v>101550626</v>
          </cell>
          <cell r="F38953">
            <v>3.34</v>
          </cell>
        </row>
        <row r="38954">
          <cell r="E38954">
            <v>101550631</v>
          </cell>
          <cell r="F38954">
            <v>0.01</v>
          </cell>
        </row>
        <row r="38955">
          <cell r="E38955">
            <v>101550639</v>
          </cell>
          <cell r="F38955">
            <v>3.98</v>
          </cell>
        </row>
        <row r="38956">
          <cell r="E38956">
            <v>101550649</v>
          </cell>
          <cell r="F38956">
            <v>2100.8</v>
          </cell>
        </row>
        <row r="38957">
          <cell r="E38957">
            <v>101550651</v>
          </cell>
          <cell r="F38957">
            <v>1506</v>
          </cell>
        </row>
        <row r="38958">
          <cell r="E38958">
            <v>101550666</v>
          </cell>
          <cell r="F38958">
            <v>146.6</v>
          </cell>
        </row>
        <row r="38959">
          <cell r="E38959">
            <v>101550680</v>
          </cell>
          <cell r="F38959">
            <v>3.6</v>
          </cell>
        </row>
        <row r="38960">
          <cell r="E38960">
            <v>101550681</v>
          </cell>
          <cell r="F38960">
            <v>1082.86</v>
          </cell>
        </row>
        <row r="38961">
          <cell r="E38961">
            <v>101550714</v>
          </cell>
          <cell r="F38961">
            <v>4</v>
          </cell>
        </row>
        <row r="38962">
          <cell r="E38962">
            <v>101550718</v>
          </cell>
          <cell r="F38962">
            <v>9</v>
          </cell>
        </row>
        <row r="38963">
          <cell r="E38963">
            <v>101550719</v>
          </cell>
          <cell r="F38963">
            <v>20.79</v>
          </cell>
        </row>
        <row r="38964">
          <cell r="E38964">
            <v>101550735</v>
          </cell>
          <cell r="F38964">
            <v>0</v>
          </cell>
        </row>
        <row r="38965">
          <cell r="E38965">
            <v>101550738</v>
          </cell>
          <cell r="F38965">
            <v>18.39</v>
          </cell>
        </row>
        <row r="38966">
          <cell r="E38966">
            <v>101550750</v>
          </cell>
          <cell r="F38966">
            <v>0.1</v>
          </cell>
        </row>
        <row r="38967">
          <cell r="E38967">
            <v>101550766</v>
          </cell>
          <cell r="F38967">
            <v>171.46</v>
          </cell>
        </row>
        <row r="38968">
          <cell r="E38968">
            <v>101550781</v>
          </cell>
          <cell r="F38968">
            <v>1</v>
          </cell>
        </row>
        <row r="38969">
          <cell r="E38969">
            <v>101550788</v>
          </cell>
          <cell r="F38969">
            <v>2.34</v>
          </cell>
        </row>
        <row r="38970">
          <cell r="E38970">
            <v>101550790</v>
          </cell>
          <cell r="F38970">
            <v>3.32</v>
          </cell>
        </row>
        <row r="38971">
          <cell r="E38971">
            <v>101550793</v>
          </cell>
          <cell r="F38971">
            <v>0</v>
          </cell>
        </row>
        <row r="38972">
          <cell r="E38972">
            <v>101550797</v>
          </cell>
          <cell r="F38972">
            <v>270.53</v>
          </cell>
        </row>
        <row r="38973">
          <cell r="E38973">
            <v>101550830</v>
          </cell>
          <cell r="F38973">
            <v>6.54</v>
          </cell>
        </row>
        <row r="38974">
          <cell r="E38974">
            <v>101550836</v>
          </cell>
          <cell r="F38974">
            <v>13.08</v>
          </cell>
        </row>
        <row r="38975">
          <cell r="E38975">
            <v>101550845</v>
          </cell>
          <cell r="F38975">
            <v>0</v>
          </cell>
        </row>
        <row r="38976">
          <cell r="E38976">
            <v>101550871</v>
          </cell>
          <cell r="F38976">
            <v>3.7</v>
          </cell>
        </row>
        <row r="38977">
          <cell r="E38977">
            <v>101550881</v>
          </cell>
          <cell r="F38977">
            <v>326.78</v>
          </cell>
        </row>
        <row r="38978">
          <cell r="E38978">
            <v>101550898</v>
          </cell>
          <cell r="F38978">
            <v>3724.96</v>
          </cell>
        </row>
        <row r="38979">
          <cell r="E38979">
            <v>101550900</v>
          </cell>
          <cell r="F38979">
            <v>20.5</v>
          </cell>
        </row>
        <row r="38980">
          <cell r="E38980">
            <v>101550910</v>
          </cell>
          <cell r="F38980">
            <v>19</v>
          </cell>
        </row>
        <row r="38981">
          <cell r="E38981">
            <v>101550912</v>
          </cell>
          <cell r="F38981">
            <v>7.25</v>
          </cell>
        </row>
        <row r="38982">
          <cell r="E38982">
            <v>101550918</v>
          </cell>
          <cell r="F38982">
            <v>15.2</v>
          </cell>
        </row>
        <row r="38983">
          <cell r="E38983">
            <v>101550923</v>
          </cell>
          <cell r="F38983">
            <v>1.72</v>
          </cell>
        </row>
        <row r="38984">
          <cell r="E38984">
            <v>101550941</v>
          </cell>
          <cell r="F38984">
            <v>200</v>
          </cell>
        </row>
        <row r="38985">
          <cell r="E38985">
            <v>101550944</v>
          </cell>
          <cell r="F38985">
            <v>0</v>
          </cell>
        </row>
        <row r="38986">
          <cell r="E38986">
            <v>101550962</v>
          </cell>
          <cell r="F38986">
            <v>25</v>
          </cell>
        </row>
        <row r="38987">
          <cell r="E38987">
            <v>101550964</v>
          </cell>
          <cell r="F38987">
            <v>144.22</v>
          </cell>
        </row>
        <row r="38988">
          <cell r="E38988">
            <v>101550968</v>
          </cell>
          <cell r="F38988">
            <v>278.3</v>
          </cell>
        </row>
        <row r="38989">
          <cell r="E38989">
            <v>101550971</v>
          </cell>
          <cell r="F38989">
            <v>41.76</v>
          </cell>
        </row>
        <row r="38990">
          <cell r="E38990">
            <v>101551005</v>
          </cell>
          <cell r="F38990">
            <v>207.16</v>
          </cell>
        </row>
        <row r="38991">
          <cell r="E38991">
            <v>101551009</v>
          </cell>
          <cell r="F38991">
            <v>0</v>
          </cell>
        </row>
        <row r="38992">
          <cell r="E38992">
            <v>101551014</v>
          </cell>
          <cell r="F38992">
            <v>3.54</v>
          </cell>
        </row>
        <row r="38993">
          <cell r="E38993">
            <v>101551046</v>
          </cell>
          <cell r="F38993">
            <v>10</v>
          </cell>
        </row>
        <row r="38994">
          <cell r="E38994">
            <v>101551058</v>
          </cell>
          <cell r="F38994">
            <v>2.28</v>
          </cell>
        </row>
        <row r="38995">
          <cell r="E38995">
            <v>101551070</v>
          </cell>
          <cell r="F38995">
            <v>28.22</v>
          </cell>
        </row>
        <row r="38996">
          <cell r="E38996">
            <v>101551075</v>
          </cell>
          <cell r="F38996">
            <v>100.4</v>
          </cell>
        </row>
        <row r="38997">
          <cell r="E38997">
            <v>101551105</v>
          </cell>
          <cell r="F38997">
            <v>8.46</v>
          </cell>
        </row>
        <row r="38998">
          <cell r="E38998">
            <v>101551169</v>
          </cell>
          <cell r="F38998">
            <v>2.95</v>
          </cell>
        </row>
        <row r="38999">
          <cell r="E38999">
            <v>101551184</v>
          </cell>
          <cell r="F38999">
            <v>0.3</v>
          </cell>
        </row>
        <row r="39000">
          <cell r="E39000">
            <v>101551186</v>
          </cell>
          <cell r="F39000">
            <v>0.01</v>
          </cell>
        </row>
        <row r="39001">
          <cell r="E39001">
            <v>101551189</v>
          </cell>
          <cell r="F39001">
            <v>4.5</v>
          </cell>
        </row>
        <row r="39002">
          <cell r="E39002">
            <v>101551204</v>
          </cell>
          <cell r="F39002">
            <v>19.9</v>
          </cell>
        </row>
        <row r="39003">
          <cell r="E39003">
            <v>101551207</v>
          </cell>
          <cell r="F39003">
            <v>150.41</v>
          </cell>
        </row>
        <row r="39004">
          <cell r="E39004">
            <v>101551230</v>
          </cell>
          <cell r="F39004">
            <v>372.24</v>
          </cell>
        </row>
        <row r="39005">
          <cell r="E39005">
            <v>101551240</v>
          </cell>
          <cell r="F39005">
            <v>0.35</v>
          </cell>
        </row>
        <row r="39006">
          <cell r="E39006">
            <v>101551261</v>
          </cell>
          <cell r="F39006">
            <v>0</v>
          </cell>
        </row>
        <row r="39007">
          <cell r="E39007">
            <v>101551283</v>
          </cell>
          <cell r="F39007">
            <v>90.4</v>
          </cell>
        </row>
        <row r="39008">
          <cell r="E39008">
            <v>101551287</v>
          </cell>
          <cell r="F39008">
            <v>1981.96</v>
          </cell>
        </row>
        <row r="39009">
          <cell r="E39009">
            <v>101551292</v>
          </cell>
          <cell r="F39009">
            <v>325.32</v>
          </cell>
        </row>
        <row r="39010">
          <cell r="E39010">
            <v>101551297</v>
          </cell>
          <cell r="F39010">
            <v>575.28</v>
          </cell>
        </row>
        <row r="39011">
          <cell r="E39011">
            <v>101551299</v>
          </cell>
          <cell r="F39011">
            <v>2.26</v>
          </cell>
        </row>
        <row r="39012">
          <cell r="E39012">
            <v>101551307</v>
          </cell>
          <cell r="F39012">
            <v>576.16</v>
          </cell>
        </row>
        <row r="39013">
          <cell r="E39013">
            <v>101551319</v>
          </cell>
          <cell r="F39013">
            <v>0</v>
          </cell>
        </row>
        <row r="39014">
          <cell r="E39014">
            <v>101551327</v>
          </cell>
          <cell r="F39014">
            <v>3.05</v>
          </cell>
        </row>
        <row r="39015">
          <cell r="E39015">
            <v>101551329</v>
          </cell>
          <cell r="F39015">
            <v>5.36</v>
          </cell>
        </row>
        <row r="39016">
          <cell r="E39016">
            <v>101551338</v>
          </cell>
          <cell r="F39016">
            <v>18</v>
          </cell>
        </row>
        <row r="39017">
          <cell r="E39017">
            <v>101551359</v>
          </cell>
          <cell r="F39017">
            <v>10</v>
          </cell>
        </row>
        <row r="39018">
          <cell r="E39018">
            <v>101551369</v>
          </cell>
          <cell r="F39018">
            <v>0</v>
          </cell>
        </row>
        <row r="39019">
          <cell r="E39019">
            <v>101551371</v>
          </cell>
          <cell r="F39019">
            <v>0</v>
          </cell>
        </row>
        <row r="39020">
          <cell r="E39020">
            <v>101551374</v>
          </cell>
          <cell r="F39020">
            <v>135.26</v>
          </cell>
        </row>
        <row r="39021">
          <cell r="E39021">
            <v>101551382</v>
          </cell>
          <cell r="F39021">
            <v>108.06</v>
          </cell>
        </row>
        <row r="39022">
          <cell r="E39022">
            <v>101551385</v>
          </cell>
          <cell r="F39022">
            <v>2</v>
          </cell>
        </row>
        <row r="39023">
          <cell r="E39023">
            <v>101551400</v>
          </cell>
          <cell r="F39023">
            <v>0.1</v>
          </cell>
        </row>
        <row r="39024">
          <cell r="E39024">
            <v>101551407</v>
          </cell>
          <cell r="F39024">
            <v>171</v>
          </cell>
        </row>
        <row r="39025">
          <cell r="E39025">
            <v>101551420</v>
          </cell>
          <cell r="F39025">
            <v>1</v>
          </cell>
        </row>
        <row r="39026">
          <cell r="E39026">
            <v>101551423</v>
          </cell>
          <cell r="F39026">
            <v>1</v>
          </cell>
        </row>
        <row r="39027">
          <cell r="E39027">
            <v>101551425</v>
          </cell>
          <cell r="F39027">
            <v>8.78</v>
          </cell>
        </row>
        <row r="39028">
          <cell r="E39028">
            <v>101551461</v>
          </cell>
          <cell r="F39028">
            <v>12</v>
          </cell>
        </row>
        <row r="39029">
          <cell r="E39029">
            <v>101551465</v>
          </cell>
          <cell r="F39029">
            <v>132.29</v>
          </cell>
        </row>
        <row r="39030">
          <cell r="E39030">
            <v>101551469</v>
          </cell>
          <cell r="F39030">
            <v>130</v>
          </cell>
        </row>
        <row r="39031">
          <cell r="E39031">
            <v>101551490</v>
          </cell>
          <cell r="F39031">
            <v>0.1</v>
          </cell>
        </row>
        <row r="39032">
          <cell r="E39032">
            <v>101551494</v>
          </cell>
          <cell r="F39032">
            <v>0.6</v>
          </cell>
        </row>
        <row r="39033">
          <cell r="E39033">
            <v>101551496</v>
          </cell>
          <cell r="F39033">
            <v>2.04</v>
          </cell>
        </row>
        <row r="39034">
          <cell r="E39034">
            <v>101551510</v>
          </cell>
          <cell r="F39034">
            <v>79.18</v>
          </cell>
        </row>
        <row r="39035">
          <cell r="E39035">
            <v>101551520</v>
          </cell>
          <cell r="F39035">
            <v>67.34</v>
          </cell>
        </row>
        <row r="39036">
          <cell r="E39036">
            <v>101551537</v>
          </cell>
          <cell r="F39036">
            <v>0</v>
          </cell>
        </row>
        <row r="39037">
          <cell r="E39037">
            <v>101551542</v>
          </cell>
          <cell r="F39037">
            <v>5.48</v>
          </cell>
        </row>
        <row r="39038">
          <cell r="E39038">
            <v>101551548</v>
          </cell>
          <cell r="F39038">
            <v>0.2</v>
          </cell>
        </row>
        <row r="39039">
          <cell r="E39039">
            <v>101551562</v>
          </cell>
          <cell r="F39039">
            <v>0.2</v>
          </cell>
        </row>
        <row r="39040">
          <cell r="E39040">
            <v>101551588</v>
          </cell>
          <cell r="F39040">
            <v>2.9</v>
          </cell>
        </row>
        <row r="39041">
          <cell r="E39041">
            <v>101551595</v>
          </cell>
          <cell r="F39041">
            <v>302.14</v>
          </cell>
        </row>
        <row r="39042">
          <cell r="E39042">
            <v>101551610</v>
          </cell>
          <cell r="F39042">
            <v>0.78</v>
          </cell>
        </row>
        <row r="39043">
          <cell r="E39043">
            <v>101551611</v>
          </cell>
          <cell r="F39043">
            <v>1</v>
          </cell>
        </row>
        <row r="39044">
          <cell r="E39044">
            <v>101551612</v>
          </cell>
          <cell r="F39044">
            <v>1014.65</v>
          </cell>
        </row>
        <row r="39045">
          <cell r="E39045">
            <v>101551618</v>
          </cell>
          <cell r="F39045">
            <v>1.8</v>
          </cell>
        </row>
        <row r="39046">
          <cell r="E39046">
            <v>101551645</v>
          </cell>
          <cell r="F39046">
            <v>242.73</v>
          </cell>
        </row>
        <row r="39047">
          <cell r="E39047">
            <v>101551646</v>
          </cell>
          <cell r="F39047">
            <v>19.6</v>
          </cell>
        </row>
        <row r="39048">
          <cell r="E39048">
            <v>101551655</v>
          </cell>
          <cell r="F39048">
            <v>2</v>
          </cell>
        </row>
        <row r="39049">
          <cell r="E39049">
            <v>101551656</v>
          </cell>
          <cell r="F39049">
            <v>271.56</v>
          </cell>
        </row>
        <row r="39050">
          <cell r="E39050">
            <v>101551669</v>
          </cell>
          <cell r="F39050">
            <v>26.92</v>
          </cell>
        </row>
        <row r="39051">
          <cell r="E39051">
            <v>101551673</v>
          </cell>
          <cell r="F39051">
            <v>215.62</v>
          </cell>
        </row>
        <row r="39052">
          <cell r="E39052">
            <v>101551676</v>
          </cell>
          <cell r="F39052">
            <v>0.1</v>
          </cell>
        </row>
        <row r="39053">
          <cell r="E39053">
            <v>101551688</v>
          </cell>
          <cell r="F39053">
            <v>0</v>
          </cell>
        </row>
        <row r="39054">
          <cell r="E39054">
            <v>101551689</v>
          </cell>
          <cell r="F39054">
            <v>0.9</v>
          </cell>
        </row>
        <row r="39055">
          <cell r="E39055">
            <v>101551691</v>
          </cell>
          <cell r="F39055">
            <v>11.26</v>
          </cell>
        </row>
        <row r="39056">
          <cell r="E39056">
            <v>101551698</v>
          </cell>
          <cell r="F39056">
            <v>101.91</v>
          </cell>
        </row>
        <row r="39057">
          <cell r="E39057">
            <v>101551714</v>
          </cell>
          <cell r="F39057">
            <v>0</v>
          </cell>
        </row>
        <row r="39058">
          <cell r="E39058">
            <v>101551716</v>
          </cell>
          <cell r="F39058">
            <v>0.14</v>
          </cell>
        </row>
        <row r="39059">
          <cell r="E39059">
            <v>101551717</v>
          </cell>
          <cell r="F39059">
            <v>51.88</v>
          </cell>
        </row>
        <row r="39060">
          <cell r="E39060">
            <v>101551725</v>
          </cell>
          <cell r="F39060">
            <v>143.65</v>
          </cell>
        </row>
        <row r="39061">
          <cell r="E39061">
            <v>101551730</v>
          </cell>
          <cell r="F39061">
            <v>0</v>
          </cell>
        </row>
        <row r="39062">
          <cell r="E39062">
            <v>101551732</v>
          </cell>
          <cell r="F39062">
            <v>1.04</v>
          </cell>
        </row>
        <row r="39063">
          <cell r="E39063">
            <v>101551735</v>
          </cell>
          <cell r="F39063">
            <v>34.62</v>
          </cell>
        </row>
        <row r="39064">
          <cell r="E39064">
            <v>101551736</v>
          </cell>
          <cell r="F39064">
            <v>403.2</v>
          </cell>
        </row>
        <row r="39065">
          <cell r="E39065">
            <v>101551795</v>
          </cell>
          <cell r="F39065">
            <v>1.38</v>
          </cell>
        </row>
        <row r="39066">
          <cell r="E39066">
            <v>101551809</v>
          </cell>
          <cell r="F39066">
            <v>0</v>
          </cell>
        </row>
        <row r="39067">
          <cell r="E39067">
            <v>101551812</v>
          </cell>
          <cell r="F39067">
            <v>49.2</v>
          </cell>
        </row>
        <row r="39068">
          <cell r="E39068">
            <v>101551813</v>
          </cell>
          <cell r="F39068">
            <v>8</v>
          </cell>
        </row>
        <row r="39069">
          <cell r="E39069">
            <v>101551824</v>
          </cell>
          <cell r="F39069">
            <v>0.06</v>
          </cell>
        </row>
        <row r="39070">
          <cell r="E39070">
            <v>101551854</v>
          </cell>
          <cell r="F39070">
            <v>0</v>
          </cell>
        </row>
        <row r="39071">
          <cell r="E39071">
            <v>101551859</v>
          </cell>
          <cell r="F39071">
            <v>297.45</v>
          </cell>
        </row>
        <row r="39072">
          <cell r="E39072">
            <v>101551872</v>
          </cell>
          <cell r="F39072">
            <v>12.52</v>
          </cell>
        </row>
        <row r="39073">
          <cell r="E39073">
            <v>101551884</v>
          </cell>
          <cell r="F39073">
            <v>6.46</v>
          </cell>
        </row>
        <row r="39074">
          <cell r="E39074">
            <v>101551890</v>
          </cell>
          <cell r="F39074">
            <v>4.32</v>
          </cell>
        </row>
        <row r="39075">
          <cell r="E39075">
            <v>101551913</v>
          </cell>
          <cell r="F39075">
            <v>147.28</v>
          </cell>
        </row>
        <row r="39076">
          <cell r="E39076">
            <v>101551931</v>
          </cell>
          <cell r="F39076">
            <v>19.14</v>
          </cell>
        </row>
        <row r="39077">
          <cell r="E39077">
            <v>101551937</v>
          </cell>
          <cell r="F39077">
            <v>18.7</v>
          </cell>
        </row>
        <row r="39078">
          <cell r="E39078">
            <v>101551955</v>
          </cell>
          <cell r="F39078">
            <v>7.46</v>
          </cell>
        </row>
        <row r="39079">
          <cell r="E39079">
            <v>101551969</v>
          </cell>
          <cell r="F39079">
            <v>0</v>
          </cell>
        </row>
        <row r="39080">
          <cell r="E39080">
            <v>101551985</v>
          </cell>
          <cell r="F39080">
            <v>231.4</v>
          </cell>
        </row>
        <row r="39081">
          <cell r="E39081">
            <v>101552045</v>
          </cell>
          <cell r="F39081">
            <v>0.5</v>
          </cell>
        </row>
        <row r="39082">
          <cell r="E39082">
            <v>101552059</v>
          </cell>
          <cell r="F39082">
            <v>0</v>
          </cell>
        </row>
        <row r="39083">
          <cell r="E39083">
            <v>101552061</v>
          </cell>
          <cell r="F39083">
            <v>95</v>
          </cell>
        </row>
        <row r="39084">
          <cell r="E39084">
            <v>101552063</v>
          </cell>
          <cell r="F39084">
            <v>8.32</v>
          </cell>
        </row>
        <row r="39085">
          <cell r="E39085">
            <v>101552075</v>
          </cell>
          <cell r="F39085">
            <v>2291.84</v>
          </cell>
        </row>
        <row r="39086">
          <cell r="E39086">
            <v>101552100</v>
          </cell>
          <cell r="F39086">
            <v>1830.58</v>
          </cell>
        </row>
        <row r="39087">
          <cell r="E39087">
            <v>101552102</v>
          </cell>
          <cell r="F39087">
            <v>0</v>
          </cell>
        </row>
        <row r="39088">
          <cell r="E39088">
            <v>101552125</v>
          </cell>
          <cell r="F39088">
            <v>28.94</v>
          </cell>
        </row>
        <row r="39089">
          <cell r="E39089">
            <v>101552142</v>
          </cell>
          <cell r="F39089">
            <v>102.9</v>
          </cell>
        </row>
        <row r="39090">
          <cell r="E39090">
            <v>101552169</v>
          </cell>
          <cell r="F39090">
            <v>0</v>
          </cell>
        </row>
        <row r="39091">
          <cell r="E39091">
            <v>101552170</v>
          </cell>
          <cell r="F39091">
            <v>108.78</v>
          </cell>
        </row>
        <row r="39092">
          <cell r="E39092">
            <v>101552176</v>
          </cell>
          <cell r="F39092">
            <v>0</v>
          </cell>
        </row>
        <row r="39093">
          <cell r="E39093">
            <v>101552213</v>
          </cell>
          <cell r="F39093">
            <v>2.26</v>
          </cell>
        </row>
        <row r="39094">
          <cell r="E39094">
            <v>101552224</v>
          </cell>
          <cell r="F39094">
            <v>21.38</v>
          </cell>
        </row>
        <row r="39095">
          <cell r="E39095">
            <v>101552248</v>
          </cell>
          <cell r="F39095">
            <v>9.55</v>
          </cell>
        </row>
        <row r="39096">
          <cell r="E39096">
            <v>101552254</v>
          </cell>
          <cell r="F39096">
            <v>3866.34</v>
          </cell>
        </row>
        <row r="39097">
          <cell r="E39097">
            <v>101552255</v>
          </cell>
          <cell r="F39097">
            <v>10</v>
          </cell>
        </row>
        <row r="39098">
          <cell r="E39098">
            <v>101552274</v>
          </cell>
          <cell r="F39098">
            <v>0.01</v>
          </cell>
        </row>
        <row r="39099">
          <cell r="E39099">
            <v>101552294</v>
          </cell>
          <cell r="F39099">
            <v>4.62</v>
          </cell>
        </row>
        <row r="39100">
          <cell r="E39100">
            <v>101552318</v>
          </cell>
          <cell r="F39100">
            <v>0.3</v>
          </cell>
        </row>
        <row r="39101">
          <cell r="E39101">
            <v>101552328</v>
          </cell>
          <cell r="F39101">
            <v>0</v>
          </cell>
        </row>
        <row r="39102">
          <cell r="E39102">
            <v>101552371</v>
          </cell>
          <cell r="F39102">
            <v>60.55</v>
          </cell>
        </row>
        <row r="39103">
          <cell r="E39103">
            <v>101552409</v>
          </cell>
          <cell r="F39103">
            <v>60.56</v>
          </cell>
        </row>
        <row r="39104">
          <cell r="E39104">
            <v>101552433</v>
          </cell>
          <cell r="F39104">
            <v>160</v>
          </cell>
        </row>
        <row r="39105">
          <cell r="E39105">
            <v>101552442</v>
          </cell>
          <cell r="F39105">
            <v>304.66</v>
          </cell>
        </row>
        <row r="39106">
          <cell r="E39106">
            <v>101552447</v>
          </cell>
          <cell r="F39106">
            <v>59.28</v>
          </cell>
        </row>
        <row r="39107">
          <cell r="E39107">
            <v>101552450</v>
          </cell>
          <cell r="F39107">
            <v>10.1</v>
          </cell>
        </row>
        <row r="39108">
          <cell r="E39108">
            <v>101552455</v>
          </cell>
          <cell r="F39108">
            <v>59.28</v>
          </cell>
        </row>
        <row r="39109">
          <cell r="E39109">
            <v>101552457</v>
          </cell>
          <cell r="F39109">
            <v>59.28</v>
          </cell>
        </row>
        <row r="39110">
          <cell r="E39110">
            <v>101552477</v>
          </cell>
          <cell r="F39110">
            <v>6.48</v>
          </cell>
        </row>
        <row r="39111">
          <cell r="E39111">
            <v>101552527</v>
          </cell>
          <cell r="F39111">
            <v>2.04</v>
          </cell>
        </row>
        <row r="39112">
          <cell r="E39112">
            <v>101552547</v>
          </cell>
          <cell r="F39112">
            <v>616.62</v>
          </cell>
        </row>
        <row r="39113">
          <cell r="E39113">
            <v>101552550</v>
          </cell>
          <cell r="F39113">
            <v>7.85</v>
          </cell>
        </row>
        <row r="39114">
          <cell r="E39114">
            <v>101552554</v>
          </cell>
          <cell r="F39114">
            <v>502.17</v>
          </cell>
        </row>
        <row r="39115">
          <cell r="E39115">
            <v>101552573</v>
          </cell>
          <cell r="F39115">
            <v>0.98</v>
          </cell>
        </row>
        <row r="39116">
          <cell r="E39116">
            <v>101552592</v>
          </cell>
          <cell r="F39116">
            <v>14.9</v>
          </cell>
        </row>
        <row r="39117">
          <cell r="E39117">
            <v>101552594</v>
          </cell>
          <cell r="F39117">
            <v>239.72</v>
          </cell>
        </row>
        <row r="39118">
          <cell r="E39118">
            <v>101552598</v>
          </cell>
          <cell r="F39118">
            <v>30.3</v>
          </cell>
        </row>
        <row r="39119">
          <cell r="E39119">
            <v>101552636</v>
          </cell>
          <cell r="F39119">
            <v>27.22</v>
          </cell>
        </row>
        <row r="39120">
          <cell r="E39120">
            <v>101552642</v>
          </cell>
          <cell r="F39120">
            <v>8.14</v>
          </cell>
        </row>
        <row r="39121">
          <cell r="E39121">
            <v>101552652</v>
          </cell>
          <cell r="F39121">
            <v>150.55</v>
          </cell>
        </row>
        <row r="39122">
          <cell r="E39122">
            <v>101552658</v>
          </cell>
          <cell r="F39122">
            <v>126.64</v>
          </cell>
        </row>
        <row r="39123">
          <cell r="E39123">
            <v>101552677</v>
          </cell>
          <cell r="F39123">
            <v>9</v>
          </cell>
        </row>
        <row r="39124">
          <cell r="E39124">
            <v>101552716</v>
          </cell>
          <cell r="F39124">
            <v>159.44</v>
          </cell>
        </row>
        <row r="39125">
          <cell r="E39125">
            <v>101552721</v>
          </cell>
          <cell r="F39125">
            <v>207.58</v>
          </cell>
        </row>
        <row r="39126">
          <cell r="E39126">
            <v>101552750</v>
          </cell>
          <cell r="F39126">
            <v>14.9</v>
          </cell>
        </row>
        <row r="39127">
          <cell r="E39127">
            <v>101552753</v>
          </cell>
          <cell r="F39127">
            <v>108.8</v>
          </cell>
        </row>
        <row r="39128">
          <cell r="E39128">
            <v>101552758</v>
          </cell>
          <cell r="F39128">
            <v>516.4</v>
          </cell>
        </row>
        <row r="39129">
          <cell r="E39129">
            <v>101552788</v>
          </cell>
          <cell r="F39129">
            <v>0</v>
          </cell>
        </row>
        <row r="39130">
          <cell r="E39130">
            <v>101552796</v>
          </cell>
          <cell r="F39130">
            <v>0.92</v>
          </cell>
        </row>
        <row r="39131">
          <cell r="E39131">
            <v>101552801</v>
          </cell>
          <cell r="F39131">
            <v>3.81</v>
          </cell>
        </row>
        <row r="39132">
          <cell r="E39132">
            <v>101552802</v>
          </cell>
          <cell r="F39132">
            <v>288.73</v>
          </cell>
        </row>
        <row r="39133">
          <cell r="E39133">
            <v>101552810</v>
          </cell>
          <cell r="F39133">
            <v>8.14</v>
          </cell>
        </row>
        <row r="39134">
          <cell r="E39134">
            <v>101552813</v>
          </cell>
          <cell r="F39134">
            <v>2642.87</v>
          </cell>
        </row>
        <row r="39135">
          <cell r="E39135">
            <v>101552817</v>
          </cell>
          <cell r="F39135">
            <v>1.38</v>
          </cell>
        </row>
        <row r="39136">
          <cell r="E39136">
            <v>101552828</v>
          </cell>
          <cell r="F39136">
            <v>400</v>
          </cell>
        </row>
        <row r="39137">
          <cell r="E39137">
            <v>101552844</v>
          </cell>
          <cell r="F39137">
            <v>135.8</v>
          </cell>
        </row>
        <row r="39138">
          <cell r="E39138">
            <v>101552872</v>
          </cell>
          <cell r="F39138">
            <v>4.3</v>
          </cell>
        </row>
        <row r="39139">
          <cell r="E39139">
            <v>101552885</v>
          </cell>
          <cell r="F39139">
            <v>0.06</v>
          </cell>
        </row>
        <row r="39140">
          <cell r="E39140">
            <v>101552886</v>
          </cell>
          <cell r="F39140">
            <v>501.62</v>
          </cell>
        </row>
        <row r="39141">
          <cell r="E39141">
            <v>101552908</v>
          </cell>
          <cell r="F39141">
            <v>8.06</v>
          </cell>
        </row>
        <row r="39142">
          <cell r="E39142">
            <v>101552920</v>
          </cell>
          <cell r="F39142">
            <v>6</v>
          </cell>
        </row>
        <row r="39143">
          <cell r="E39143">
            <v>101552930</v>
          </cell>
          <cell r="F39143">
            <v>156.62</v>
          </cell>
        </row>
        <row r="39144">
          <cell r="E39144">
            <v>101552933</v>
          </cell>
          <cell r="F39144">
            <v>78.02</v>
          </cell>
        </row>
        <row r="39145">
          <cell r="E39145">
            <v>101552961</v>
          </cell>
          <cell r="F39145">
            <v>44.82</v>
          </cell>
        </row>
        <row r="39146">
          <cell r="E39146">
            <v>101552962</v>
          </cell>
          <cell r="F39146">
            <v>16</v>
          </cell>
        </row>
        <row r="39147">
          <cell r="E39147">
            <v>101552965</v>
          </cell>
          <cell r="F39147">
            <v>0</v>
          </cell>
        </row>
        <row r="39148">
          <cell r="E39148">
            <v>101552973</v>
          </cell>
          <cell r="F39148">
            <v>0</v>
          </cell>
        </row>
        <row r="39149">
          <cell r="E39149">
            <v>101552985</v>
          </cell>
          <cell r="F39149">
            <v>1.36</v>
          </cell>
        </row>
        <row r="39150">
          <cell r="E39150">
            <v>101553013</v>
          </cell>
          <cell r="F39150">
            <v>6.58</v>
          </cell>
        </row>
        <row r="39151">
          <cell r="E39151">
            <v>101553051</v>
          </cell>
          <cell r="F39151">
            <v>16.96</v>
          </cell>
        </row>
        <row r="39152">
          <cell r="E39152">
            <v>101553067</v>
          </cell>
          <cell r="F39152">
            <v>1</v>
          </cell>
        </row>
        <row r="39153">
          <cell r="E39153">
            <v>101553070</v>
          </cell>
          <cell r="F39153">
            <v>259.79</v>
          </cell>
        </row>
        <row r="39154">
          <cell r="E39154">
            <v>101553096</v>
          </cell>
          <cell r="F39154">
            <v>3466.28</v>
          </cell>
        </row>
        <row r="39155">
          <cell r="E39155">
            <v>101553102</v>
          </cell>
          <cell r="F39155">
            <v>62.33</v>
          </cell>
        </row>
        <row r="39156">
          <cell r="E39156">
            <v>101553129</v>
          </cell>
          <cell r="F39156">
            <v>198</v>
          </cell>
        </row>
        <row r="39157">
          <cell r="E39157">
            <v>101553133</v>
          </cell>
          <cell r="F39157">
            <v>459</v>
          </cell>
        </row>
        <row r="39158">
          <cell r="E39158">
            <v>101553136</v>
          </cell>
          <cell r="F39158">
            <v>1</v>
          </cell>
        </row>
        <row r="39159">
          <cell r="E39159">
            <v>101553139</v>
          </cell>
          <cell r="F39159">
            <v>19.8</v>
          </cell>
        </row>
        <row r="39160">
          <cell r="E39160">
            <v>101553140</v>
          </cell>
          <cell r="F39160">
            <v>66.36</v>
          </cell>
        </row>
        <row r="39161">
          <cell r="E39161">
            <v>101553160</v>
          </cell>
          <cell r="F39161">
            <v>0</v>
          </cell>
        </row>
        <row r="39162">
          <cell r="E39162">
            <v>101553162</v>
          </cell>
          <cell r="F39162">
            <v>0.01</v>
          </cell>
        </row>
        <row r="39163">
          <cell r="E39163">
            <v>101553231</v>
          </cell>
          <cell r="F39163">
            <v>0.11</v>
          </cell>
        </row>
        <row r="39164">
          <cell r="E39164">
            <v>101553236</v>
          </cell>
          <cell r="F39164">
            <v>74</v>
          </cell>
        </row>
        <row r="39165">
          <cell r="E39165">
            <v>101553239</v>
          </cell>
          <cell r="F39165">
            <v>594.13</v>
          </cell>
        </row>
        <row r="39166">
          <cell r="E39166">
            <v>101553242</v>
          </cell>
          <cell r="F39166">
            <v>0</v>
          </cell>
        </row>
        <row r="39167">
          <cell r="E39167">
            <v>101553270</v>
          </cell>
          <cell r="F39167">
            <v>29.12</v>
          </cell>
        </row>
        <row r="39168">
          <cell r="E39168">
            <v>101553275</v>
          </cell>
          <cell r="F39168">
            <v>1.36</v>
          </cell>
        </row>
        <row r="39169">
          <cell r="E39169">
            <v>101553285</v>
          </cell>
          <cell r="F39169">
            <v>2031.82</v>
          </cell>
        </row>
        <row r="39170">
          <cell r="E39170">
            <v>101553314</v>
          </cell>
          <cell r="F39170">
            <v>181.28</v>
          </cell>
        </row>
        <row r="39171">
          <cell r="E39171">
            <v>101553317</v>
          </cell>
          <cell r="F39171">
            <v>1124.88</v>
          </cell>
        </row>
        <row r="39172">
          <cell r="E39172">
            <v>101553320</v>
          </cell>
          <cell r="F39172">
            <v>1</v>
          </cell>
        </row>
        <row r="39173">
          <cell r="E39173">
            <v>101553342</v>
          </cell>
          <cell r="F39173">
            <v>0</v>
          </cell>
        </row>
        <row r="39174">
          <cell r="E39174">
            <v>101553357</v>
          </cell>
          <cell r="F39174">
            <v>3.32</v>
          </cell>
        </row>
        <row r="39175">
          <cell r="E39175">
            <v>101553388</v>
          </cell>
          <cell r="F39175">
            <v>3.24</v>
          </cell>
        </row>
        <row r="39176">
          <cell r="E39176">
            <v>101553416</v>
          </cell>
          <cell r="F39176">
            <v>242.52</v>
          </cell>
        </row>
        <row r="39177">
          <cell r="E39177">
            <v>101553417</v>
          </cell>
          <cell r="F39177">
            <v>4.9</v>
          </cell>
        </row>
        <row r="39178">
          <cell r="E39178">
            <v>101553429</v>
          </cell>
          <cell r="F39178">
            <v>20.11</v>
          </cell>
        </row>
        <row r="39179">
          <cell r="E39179">
            <v>101553431</v>
          </cell>
          <cell r="F39179">
            <v>0.2</v>
          </cell>
        </row>
        <row r="39180">
          <cell r="E39180">
            <v>101553472</v>
          </cell>
          <cell r="F39180">
            <v>10</v>
          </cell>
        </row>
        <row r="39181">
          <cell r="E39181">
            <v>101553475</v>
          </cell>
          <cell r="F39181">
            <v>593.44</v>
          </cell>
        </row>
        <row r="39182">
          <cell r="E39182">
            <v>101553523</v>
          </cell>
          <cell r="F39182">
            <v>67.68</v>
          </cell>
        </row>
        <row r="39183">
          <cell r="E39183">
            <v>101553532</v>
          </cell>
          <cell r="F39183">
            <v>0.94</v>
          </cell>
        </row>
        <row r="39184">
          <cell r="E39184">
            <v>101553552</v>
          </cell>
          <cell r="F39184">
            <v>42.47</v>
          </cell>
        </row>
        <row r="39185">
          <cell r="E39185">
            <v>101553554</v>
          </cell>
          <cell r="F39185">
            <v>5.2</v>
          </cell>
        </row>
        <row r="39186">
          <cell r="E39186">
            <v>101553561</v>
          </cell>
          <cell r="F39186">
            <v>259.1</v>
          </cell>
        </row>
        <row r="39187">
          <cell r="E39187">
            <v>101553567</v>
          </cell>
          <cell r="F39187">
            <v>0.18</v>
          </cell>
        </row>
        <row r="39188">
          <cell r="E39188">
            <v>101553573</v>
          </cell>
          <cell r="F39188">
            <v>4.24</v>
          </cell>
        </row>
        <row r="39189">
          <cell r="E39189">
            <v>101553583</v>
          </cell>
          <cell r="F39189">
            <v>101</v>
          </cell>
        </row>
        <row r="39190">
          <cell r="E39190">
            <v>101553589</v>
          </cell>
          <cell r="F39190">
            <v>0</v>
          </cell>
        </row>
        <row r="39191">
          <cell r="E39191">
            <v>101553611</v>
          </cell>
          <cell r="F39191">
            <v>93.6</v>
          </cell>
        </row>
        <row r="39192">
          <cell r="E39192">
            <v>101553617</v>
          </cell>
          <cell r="F39192">
            <v>974.24</v>
          </cell>
        </row>
        <row r="39193">
          <cell r="E39193">
            <v>101553618</v>
          </cell>
          <cell r="F39193">
            <v>119.96</v>
          </cell>
        </row>
        <row r="39194">
          <cell r="E39194">
            <v>101553619</v>
          </cell>
          <cell r="F39194">
            <v>8.28</v>
          </cell>
        </row>
        <row r="39195">
          <cell r="E39195">
            <v>101553640</v>
          </cell>
          <cell r="F39195">
            <v>1.66</v>
          </cell>
        </row>
        <row r="39196">
          <cell r="E39196">
            <v>101553663</v>
          </cell>
          <cell r="F39196">
            <v>1.66</v>
          </cell>
        </row>
        <row r="39197">
          <cell r="E39197">
            <v>101553666</v>
          </cell>
          <cell r="F39197">
            <v>0</v>
          </cell>
        </row>
        <row r="39198">
          <cell r="E39198">
            <v>101553705</v>
          </cell>
          <cell r="F39198">
            <v>169.24</v>
          </cell>
        </row>
        <row r="39199">
          <cell r="E39199">
            <v>101553713</v>
          </cell>
          <cell r="F39199">
            <v>7</v>
          </cell>
        </row>
        <row r="39200">
          <cell r="E39200">
            <v>101553718</v>
          </cell>
          <cell r="F39200">
            <v>36</v>
          </cell>
        </row>
        <row r="39201">
          <cell r="E39201">
            <v>101553721</v>
          </cell>
          <cell r="F39201">
            <v>18</v>
          </cell>
        </row>
        <row r="39202">
          <cell r="E39202">
            <v>101553724</v>
          </cell>
          <cell r="F39202">
            <v>10</v>
          </cell>
        </row>
        <row r="39203">
          <cell r="E39203">
            <v>101553736</v>
          </cell>
          <cell r="F39203">
            <v>0.1</v>
          </cell>
        </row>
        <row r="39204">
          <cell r="E39204">
            <v>101553803</v>
          </cell>
          <cell r="F39204">
            <v>1.08</v>
          </cell>
        </row>
        <row r="39205">
          <cell r="E39205">
            <v>101553816</v>
          </cell>
          <cell r="F39205">
            <v>0.06</v>
          </cell>
        </row>
        <row r="39206">
          <cell r="E39206">
            <v>101553835</v>
          </cell>
          <cell r="F39206">
            <v>1321.13</v>
          </cell>
        </row>
        <row r="39207">
          <cell r="E39207">
            <v>101553836</v>
          </cell>
          <cell r="F39207">
            <v>10.76</v>
          </cell>
        </row>
        <row r="39208">
          <cell r="E39208">
            <v>101553854</v>
          </cell>
          <cell r="F39208">
            <v>2.04</v>
          </cell>
        </row>
        <row r="39209">
          <cell r="E39209">
            <v>101553873</v>
          </cell>
          <cell r="F39209">
            <v>260.86</v>
          </cell>
        </row>
        <row r="39210">
          <cell r="E39210">
            <v>101553887</v>
          </cell>
          <cell r="F39210">
            <v>10</v>
          </cell>
        </row>
        <row r="39211">
          <cell r="E39211">
            <v>101553893</v>
          </cell>
          <cell r="F39211">
            <v>0.1</v>
          </cell>
        </row>
        <row r="39212">
          <cell r="E39212">
            <v>101553901</v>
          </cell>
          <cell r="F39212">
            <v>4.3</v>
          </cell>
        </row>
        <row r="39213">
          <cell r="E39213">
            <v>101553941</v>
          </cell>
          <cell r="F39213">
            <v>0.06</v>
          </cell>
        </row>
        <row r="39214">
          <cell r="E39214">
            <v>101553990</v>
          </cell>
          <cell r="F39214">
            <v>27.64</v>
          </cell>
        </row>
        <row r="39215">
          <cell r="E39215">
            <v>101554019</v>
          </cell>
          <cell r="F39215">
            <v>5.52</v>
          </cell>
        </row>
        <row r="39216">
          <cell r="E39216">
            <v>101554025</v>
          </cell>
          <cell r="F39216">
            <v>6</v>
          </cell>
        </row>
        <row r="39217">
          <cell r="E39217">
            <v>101554027</v>
          </cell>
          <cell r="F39217">
            <v>1.38</v>
          </cell>
        </row>
        <row r="39218">
          <cell r="E39218">
            <v>101554032</v>
          </cell>
          <cell r="F39218">
            <v>19.8</v>
          </cell>
        </row>
        <row r="39219">
          <cell r="E39219">
            <v>101554044</v>
          </cell>
          <cell r="F39219">
            <v>11.39</v>
          </cell>
        </row>
        <row r="39220">
          <cell r="E39220">
            <v>101554048</v>
          </cell>
          <cell r="F39220">
            <v>18</v>
          </cell>
        </row>
        <row r="39221">
          <cell r="E39221">
            <v>101554087</v>
          </cell>
          <cell r="F39221">
            <v>7.48</v>
          </cell>
        </row>
        <row r="39222">
          <cell r="E39222">
            <v>101554089</v>
          </cell>
          <cell r="F39222">
            <v>74.64</v>
          </cell>
        </row>
        <row r="39223">
          <cell r="E39223">
            <v>101554095</v>
          </cell>
          <cell r="F39223">
            <v>101</v>
          </cell>
        </row>
        <row r="39224">
          <cell r="E39224">
            <v>101554115</v>
          </cell>
          <cell r="F39224">
            <v>24.76</v>
          </cell>
        </row>
        <row r="39225">
          <cell r="E39225">
            <v>101554131</v>
          </cell>
          <cell r="F39225">
            <v>134.25</v>
          </cell>
        </row>
        <row r="39226">
          <cell r="E39226">
            <v>101554137</v>
          </cell>
          <cell r="F39226">
            <v>0.06</v>
          </cell>
        </row>
        <row r="39227">
          <cell r="E39227">
            <v>101554151</v>
          </cell>
          <cell r="F39227">
            <v>1504.96</v>
          </cell>
        </row>
        <row r="39228">
          <cell r="E39228">
            <v>101554154</v>
          </cell>
          <cell r="F39228">
            <v>1.98</v>
          </cell>
        </row>
        <row r="39229">
          <cell r="E39229">
            <v>101554195</v>
          </cell>
          <cell r="F39229">
            <v>7</v>
          </cell>
        </row>
        <row r="39230">
          <cell r="E39230">
            <v>101554205</v>
          </cell>
          <cell r="F39230">
            <v>83.22</v>
          </cell>
        </row>
        <row r="39231">
          <cell r="E39231">
            <v>101554211</v>
          </cell>
          <cell r="F39231">
            <v>218.3</v>
          </cell>
        </row>
        <row r="39232">
          <cell r="E39232">
            <v>101554214</v>
          </cell>
          <cell r="F39232">
            <v>539.9</v>
          </cell>
        </row>
        <row r="39233">
          <cell r="E39233">
            <v>101554218</v>
          </cell>
          <cell r="F39233">
            <v>2.46</v>
          </cell>
        </row>
        <row r="39234">
          <cell r="E39234">
            <v>101554230</v>
          </cell>
          <cell r="F39234">
            <v>0</v>
          </cell>
        </row>
        <row r="39235">
          <cell r="E39235">
            <v>101554233</v>
          </cell>
          <cell r="F39235">
            <v>2.04</v>
          </cell>
        </row>
        <row r="39236">
          <cell r="E39236">
            <v>101554241</v>
          </cell>
          <cell r="F39236">
            <v>12.1</v>
          </cell>
        </row>
        <row r="39237">
          <cell r="E39237">
            <v>101554254</v>
          </cell>
          <cell r="F39237">
            <v>425.3</v>
          </cell>
        </row>
        <row r="39238">
          <cell r="E39238">
            <v>101554288</v>
          </cell>
          <cell r="F39238">
            <v>23</v>
          </cell>
        </row>
        <row r="39239">
          <cell r="E39239">
            <v>101554290</v>
          </cell>
          <cell r="F39239">
            <v>1</v>
          </cell>
        </row>
        <row r="39240">
          <cell r="E39240">
            <v>101554291</v>
          </cell>
          <cell r="F39240">
            <v>267.57</v>
          </cell>
        </row>
        <row r="39241">
          <cell r="E39241">
            <v>101554301</v>
          </cell>
          <cell r="F39241">
            <v>0.06</v>
          </cell>
        </row>
        <row r="39242">
          <cell r="E39242">
            <v>101554328</v>
          </cell>
          <cell r="F39242">
            <v>3</v>
          </cell>
        </row>
        <row r="39243">
          <cell r="E39243">
            <v>101554345</v>
          </cell>
          <cell r="F39243">
            <v>3.96</v>
          </cell>
        </row>
        <row r="39244">
          <cell r="E39244">
            <v>101554346</v>
          </cell>
          <cell r="F39244">
            <v>218</v>
          </cell>
        </row>
        <row r="39245">
          <cell r="E39245">
            <v>101554354</v>
          </cell>
          <cell r="F39245">
            <v>19</v>
          </cell>
        </row>
        <row r="39246">
          <cell r="E39246">
            <v>101554362</v>
          </cell>
          <cell r="F39246">
            <v>1017.18</v>
          </cell>
        </row>
        <row r="39247">
          <cell r="E39247">
            <v>101554387</v>
          </cell>
          <cell r="F39247">
            <v>1</v>
          </cell>
        </row>
        <row r="39248">
          <cell r="E39248">
            <v>101554404</v>
          </cell>
          <cell r="F39248">
            <v>0.06</v>
          </cell>
        </row>
        <row r="39249">
          <cell r="E39249">
            <v>101554433</v>
          </cell>
          <cell r="F39249">
            <v>170.64</v>
          </cell>
        </row>
        <row r="39250">
          <cell r="E39250">
            <v>101554437</v>
          </cell>
          <cell r="F39250">
            <v>131.65</v>
          </cell>
        </row>
        <row r="39251">
          <cell r="E39251">
            <v>101554458</v>
          </cell>
          <cell r="F39251">
            <v>501.52</v>
          </cell>
        </row>
        <row r="39252">
          <cell r="E39252">
            <v>101554468</v>
          </cell>
          <cell r="F39252">
            <v>0.06</v>
          </cell>
        </row>
        <row r="39253">
          <cell r="E39253">
            <v>101554477</v>
          </cell>
          <cell r="F39253">
            <v>0.1</v>
          </cell>
        </row>
        <row r="39254">
          <cell r="E39254">
            <v>101554485</v>
          </cell>
          <cell r="F39254">
            <v>908.38</v>
          </cell>
        </row>
        <row r="39255">
          <cell r="E39255">
            <v>101554491</v>
          </cell>
          <cell r="F39255">
            <v>151.06</v>
          </cell>
        </row>
        <row r="39256">
          <cell r="E39256">
            <v>101554494</v>
          </cell>
          <cell r="F39256">
            <v>240.74</v>
          </cell>
        </row>
        <row r="39257">
          <cell r="E39257">
            <v>101554504</v>
          </cell>
          <cell r="F39257">
            <v>17.88</v>
          </cell>
        </row>
        <row r="39258">
          <cell r="E39258">
            <v>101554507</v>
          </cell>
          <cell r="F39258">
            <v>128</v>
          </cell>
        </row>
        <row r="39259">
          <cell r="E39259">
            <v>101554520</v>
          </cell>
          <cell r="F39259">
            <v>2452.1</v>
          </cell>
        </row>
        <row r="39260">
          <cell r="E39260">
            <v>101554528</v>
          </cell>
          <cell r="F39260">
            <v>8.2</v>
          </cell>
        </row>
        <row r="39261">
          <cell r="E39261">
            <v>101554563</v>
          </cell>
          <cell r="F39261">
            <v>1.96</v>
          </cell>
        </row>
        <row r="39262">
          <cell r="E39262">
            <v>101554569</v>
          </cell>
          <cell r="F39262">
            <v>0.13</v>
          </cell>
        </row>
        <row r="39263">
          <cell r="E39263">
            <v>101554572</v>
          </cell>
          <cell r="F39263">
            <v>775</v>
          </cell>
        </row>
        <row r="39264">
          <cell r="E39264">
            <v>101554612</v>
          </cell>
          <cell r="F39264">
            <v>38</v>
          </cell>
        </row>
        <row r="39265">
          <cell r="E39265">
            <v>101554636</v>
          </cell>
          <cell r="F39265">
            <v>69.34</v>
          </cell>
        </row>
        <row r="39266">
          <cell r="E39266">
            <v>101554643</v>
          </cell>
          <cell r="F39266">
            <v>7.38</v>
          </cell>
        </row>
        <row r="39267">
          <cell r="E39267">
            <v>101554663</v>
          </cell>
          <cell r="F39267">
            <v>96.33</v>
          </cell>
        </row>
        <row r="39268">
          <cell r="E39268">
            <v>101554664</v>
          </cell>
          <cell r="F39268">
            <v>2.94</v>
          </cell>
        </row>
        <row r="39269">
          <cell r="E39269">
            <v>101554671</v>
          </cell>
          <cell r="F39269">
            <v>15.78</v>
          </cell>
        </row>
        <row r="39270">
          <cell r="E39270">
            <v>101554695</v>
          </cell>
          <cell r="F39270">
            <v>12</v>
          </cell>
        </row>
        <row r="39271">
          <cell r="E39271">
            <v>101554705</v>
          </cell>
          <cell r="F39271">
            <v>73.44</v>
          </cell>
        </row>
        <row r="39272">
          <cell r="E39272">
            <v>101554708</v>
          </cell>
          <cell r="F39272">
            <v>5151.26</v>
          </cell>
        </row>
        <row r="39273">
          <cell r="E39273">
            <v>101554709</v>
          </cell>
          <cell r="F39273">
            <v>0</v>
          </cell>
        </row>
        <row r="39274">
          <cell r="E39274">
            <v>101554722</v>
          </cell>
          <cell r="F39274">
            <v>501.7</v>
          </cell>
        </row>
        <row r="39275">
          <cell r="E39275">
            <v>101554725</v>
          </cell>
          <cell r="F39275">
            <v>421.22</v>
          </cell>
        </row>
        <row r="39276">
          <cell r="E39276">
            <v>101554736</v>
          </cell>
          <cell r="F39276">
            <v>0.06</v>
          </cell>
        </row>
        <row r="39277">
          <cell r="E39277">
            <v>101554739</v>
          </cell>
          <cell r="F39277">
            <v>0</v>
          </cell>
        </row>
        <row r="39278">
          <cell r="E39278">
            <v>101554753</v>
          </cell>
          <cell r="F39278">
            <v>0</v>
          </cell>
        </row>
        <row r="39279">
          <cell r="E39279">
            <v>101554758</v>
          </cell>
          <cell r="F39279">
            <v>6.96</v>
          </cell>
        </row>
        <row r="39280">
          <cell r="E39280">
            <v>101554764</v>
          </cell>
          <cell r="F39280">
            <v>6.48</v>
          </cell>
        </row>
        <row r="39281">
          <cell r="E39281">
            <v>101554781</v>
          </cell>
          <cell r="F39281">
            <v>300</v>
          </cell>
        </row>
        <row r="39282">
          <cell r="E39282">
            <v>101554787</v>
          </cell>
          <cell r="F39282">
            <v>0.82</v>
          </cell>
        </row>
        <row r="39283">
          <cell r="E39283">
            <v>101554793</v>
          </cell>
          <cell r="F39283">
            <v>0</v>
          </cell>
        </row>
        <row r="39284">
          <cell r="E39284">
            <v>101554805</v>
          </cell>
          <cell r="F39284">
            <v>12.6</v>
          </cell>
        </row>
        <row r="39285">
          <cell r="E39285">
            <v>101554808</v>
          </cell>
          <cell r="F39285">
            <v>0.06</v>
          </cell>
        </row>
        <row r="39286">
          <cell r="E39286">
            <v>101554855</v>
          </cell>
          <cell r="F39286">
            <v>0</v>
          </cell>
        </row>
        <row r="39287">
          <cell r="E39287">
            <v>101554869</v>
          </cell>
          <cell r="F39287">
            <v>0.44</v>
          </cell>
        </row>
        <row r="39288">
          <cell r="E39288">
            <v>101554872</v>
          </cell>
          <cell r="F39288">
            <v>2592.68</v>
          </cell>
        </row>
        <row r="39289">
          <cell r="E39289">
            <v>101554874</v>
          </cell>
          <cell r="F39289">
            <v>239.2</v>
          </cell>
        </row>
        <row r="39290">
          <cell r="E39290">
            <v>101554878</v>
          </cell>
          <cell r="F39290">
            <v>0</v>
          </cell>
        </row>
        <row r="39291">
          <cell r="E39291">
            <v>101554887</v>
          </cell>
          <cell r="F39291">
            <v>12</v>
          </cell>
        </row>
        <row r="39292">
          <cell r="E39292">
            <v>101554892</v>
          </cell>
          <cell r="F39292">
            <v>28.31</v>
          </cell>
        </row>
        <row r="39293">
          <cell r="E39293">
            <v>101554897</v>
          </cell>
          <cell r="F39293">
            <v>1684.38</v>
          </cell>
        </row>
        <row r="39294">
          <cell r="E39294">
            <v>101554899</v>
          </cell>
          <cell r="F39294">
            <v>182.88</v>
          </cell>
        </row>
        <row r="39295">
          <cell r="E39295">
            <v>101554905</v>
          </cell>
          <cell r="F39295">
            <v>0</v>
          </cell>
        </row>
        <row r="39296">
          <cell r="E39296">
            <v>101554912</v>
          </cell>
          <cell r="F39296">
            <v>9</v>
          </cell>
        </row>
        <row r="39297">
          <cell r="E39297">
            <v>101554913</v>
          </cell>
          <cell r="F39297">
            <v>34.1</v>
          </cell>
        </row>
        <row r="39298">
          <cell r="E39298">
            <v>101554919</v>
          </cell>
          <cell r="F39298">
            <v>265.34</v>
          </cell>
        </row>
        <row r="39299">
          <cell r="E39299">
            <v>101554935</v>
          </cell>
          <cell r="F39299">
            <v>641.19</v>
          </cell>
        </row>
        <row r="39300">
          <cell r="E39300">
            <v>101554938</v>
          </cell>
          <cell r="F39300">
            <v>9.37</v>
          </cell>
        </row>
        <row r="39301">
          <cell r="E39301">
            <v>101554939</v>
          </cell>
          <cell r="F39301">
            <v>0</v>
          </cell>
        </row>
        <row r="39302">
          <cell r="E39302">
            <v>101554941</v>
          </cell>
          <cell r="F39302">
            <v>19.9</v>
          </cell>
        </row>
        <row r="39303">
          <cell r="E39303">
            <v>101554960</v>
          </cell>
          <cell r="F39303">
            <v>96</v>
          </cell>
        </row>
        <row r="39304">
          <cell r="E39304">
            <v>101554968</v>
          </cell>
          <cell r="F39304">
            <v>3.29</v>
          </cell>
        </row>
        <row r="39305">
          <cell r="E39305">
            <v>101554977</v>
          </cell>
          <cell r="F39305">
            <v>2.4</v>
          </cell>
        </row>
        <row r="39306">
          <cell r="E39306">
            <v>101554983</v>
          </cell>
          <cell r="F39306">
            <v>13.42</v>
          </cell>
        </row>
        <row r="39307">
          <cell r="E39307">
            <v>101555012</v>
          </cell>
          <cell r="F39307">
            <v>170.08</v>
          </cell>
        </row>
        <row r="39308">
          <cell r="E39308">
            <v>101555022</v>
          </cell>
          <cell r="F39308">
            <v>77.93</v>
          </cell>
        </row>
        <row r="39309">
          <cell r="E39309">
            <v>101555056</v>
          </cell>
          <cell r="F39309">
            <v>99</v>
          </cell>
        </row>
        <row r="39310">
          <cell r="E39310">
            <v>101555071</v>
          </cell>
          <cell r="F39310">
            <v>8.82</v>
          </cell>
        </row>
        <row r="39311">
          <cell r="E39311">
            <v>101555074</v>
          </cell>
          <cell r="F39311">
            <v>0.06</v>
          </cell>
        </row>
        <row r="39312">
          <cell r="E39312">
            <v>101555078</v>
          </cell>
          <cell r="F39312">
            <v>320</v>
          </cell>
        </row>
        <row r="39313">
          <cell r="E39313">
            <v>101555086</v>
          </cell>
          <cell r="F39313">
            <v>189.25</v>
          </cell>
        </row>
        <row r="39314">
          <cell r="E39314">
            <v>101555106</v>
          </cell>
          <cell r="F39314">
            <v>689.76</v>
          </cell>
        </row>
        <row r="39315">
          <cell r="E39315">
            <v>101555138</v>
          </cell>
          <cell r="F39315">
            <v>3.6</v>
          </cell>
        </row>
        <row r="39316">
          <cell r="E39316">
            <v>101555152</v>
          </cell>
          <cell r="F39316">
            <v>2.1</v>
          </cell>
        </row>
        <row r="39317">
          <cell r="E39317">
            <v>101555155</v>
          </cell>
          <cell r="F39317">
            <v>0</v>
          </cell>
        </row>
        <row r="39318">
          <cell r="E39318">
            <v>101555214</v>
          </cell>
          <cell r="F39318">
            <v>70</v>
          </cell>
        </row>
        <row r="39319">
          <cell r="E39319">
            <v>101555241</v>
          </cell>
          <cell r="F39319">
            <v>1.1</v>
          </cell>
        </row>
        <row r="39320">
          <cell r="E39320">
            <v>101555247</v>
          </cell>
          <cell r="F39320">
            <v>1584.36</v>
          </cell>
        </row>
        <row r="39321">
          <cell r="E39321">
            <v>101555259</v>
          </cell>
          <cell r="F39321">
            <v>0</v>
          </cell>
        </row>
        <row r="39322">
          <cell r="E39322">
            <v>101555292</v>
          </cell>
          <cell r="F39322">
            <v>9.72</v>
          </cell>
        </row>
        <row r="39323">
          <cell r="E39323">
            <v>101555326</v>
          </cell>
          <cell r="F39323">
            <v>1.55</v>
          </cell>
        </row>
        <row r="39324">
          <cell r="E39324">
            <v>101555329</v>
          </cell>
          <cell r="F39324">
            <v>0.6</v>
          </cell>
        </row>
        <row r="39325">
          <cell r="E39325">
            <v>101555433</v>
          </cell>
          <cell r="F39325">
            <v>10.52</v>
          </cell>
        </row>
        <row r="39326">
          <cell r="E39326">
            <v>101555449</v>
          </cell>
          <cell r="F39326">
            <v>1000</v>
          </cell>
        </row>
        <row r="39327">
          <cell r="E39327">
            <v>101555460</v>
          </cell>
          <cell r="F39327">
            <v>25</v>
          </cell>
        </row>
        <row r="39328">
          <cell r="E39328">
            <v>101555461</v>
          </cell>
          <cell r="F39328">
            <v>1141.83</v>
          </cell>
        </row>
        <row r="39329">
          <cell r="E39329">
            <v>101555491</v>
          </cell>
          <cell r="F39329">
            <v>2.14</v>
          </cell>
        </row>
        <row r="39330">
          <cell r="E39330">
            <v>101555501</v>
          </cell>
          <cell r="F39330">
            <v>2.56</v>
          </cell>
        </row>
        <row r="39331">
          <cell r="E39331">
            <v>101555522</v>
          </cell>
          <cell r="F39331">
            <v>9</v>
          </cell>
        </row>
        <row r="39332">
          <cell r="E39332">
            <v>101555534</v>
          </cell>
          <cell r="F39332">
            <v>16.8</v>
          </cell>
        </row>
        <row r="39333">
          <cell r="E39333">
            <v>101555643</v>
          </cell>
          <cell r="F39333">
            <v>0</v>
          </cell>
        </row>
        <row r="39334">
          <cell r="E39334">
            <v>101555653</v>
          </cell>
          <cell r="F39334">
            <v>1.28</v>
          </cell>
        </row>
        <row r="39335">
          <cell r="E39335">
            <v>101555711</v>
          </cell>
          <cell r="F39335">
            <v>0.06</v>
          </cell>
        </row>
        <row r="39336">
          <cell r="E39336">
            <v>101555731</v>
          </cell>
          <cell r="F39336">
            <v>2.2</v>
          </cell>
        </row>
        <row r="39337">
          <cell r="E39337">
            <v>101555743</v>
          </cell>
          <cell r="F39337">
            <v>509.49</v>
          </cell>
        </row>
        <row r="39338">
          <cell r="E39338">
            <v>101555780</v>
          </cell>
          <cell r="F39338">
            <v>14.9</v>
          </cell>
        </row>
        <row r="39339">
          <cell r="E39339">
            <v>101555802</v>
          </cell>
          <cell r="F39339">
            <v>1.2</v>
          </cell>
        </row>
        <row r="39340">
          <cell r="E39340">
            <v>101555813</v>
          </cell>
          <cell r="F39340">
            <v>83.04</v>
          </cell>
        </row>
        <row r="39341">
          <cell r="E39341">
            <v>101555845</v>
          </cell>
          <cell r="F39341">
            <v>14.9</v>
          </cell>
        </row>
        <row r="39342">
          <cell r="E39342">
            <v>101555848</v>
          </cell>
          <cell r="F39342">
            <v>160.5</v>
          </cell>
        </row>
        <row r="39343">
          <cell r="E39343">
            <v>101555901</v>
          </cell>
          <cell r="F39343">
            <v>1542.48</v>
          </cell>
        </row>
        <row r="39344">
          <cell r="E39344">
            <v>101555914</v>
          </cell>
          <cell r="F39344">
            <v>0.54</v>
          </cell>
        </row>
        <row r="39345">
          <cell r="E39345">
            <v>101555945</v>
          </cell>
          <cell r="F39345">
            <v>5.1</v>
          </cell>
        </row>
        <row r="39346">
          <cell r="E39346">
            <v>101555962</v>
          </cell>
          <cell r="F39346">
            <v>3.02</v>
          </cell>
        </row>
        <row r="39347">
          <cell r="E39347">
            <v>101555965</v>
          </cell>
          <cell r="F39347">
            <v>70.8</v>
          </cell>
        </row>
        <row r="39348">
          <cell r="E39348">
            <v>101555970</v>
          </cell>
          <cell r="F39348">
            <v>9.98</v>
          </cell>
        </row>
        <row r="39349">
          <cell r="E39349">
            <v>101555980</v>
          </cell>
          <cell r="F39349">
            <v>194.98</v>
          </cell>
        </row>
        <row r="39350">
          <cell r="E39350">
            <v>101555983</v>
          </cell>
          <cell r="F39350">
            <v>4630</v>
          </cell>
        </row>
        <row r="39351">
          <cell r="E39351">
            <v>101556032</v>
          </cell>
          <cell r="F39351">
            <v>449.9</v>
          </cell>
        </row>
        <row r="39352">
          <cell r="E39352">
            <v>101556055</v>
          </cell>
          <cell r="F39352">
            <v>0</v>
          </cell>
        </row>
        <row r="39353">
          <cell r="E39353">
            <v>101556094</v>
          </cell>
          <cell r="F39353">
            <v>15.9</v>
          </cell>
        </row>
        <row r="39354">
          <cell r="E39354">
            <v>101556097</v>
          </cell>
          <cell r="F39354">
            <v>12.3</v>
          </cell>
        </row>
        <row r="39355">
          <cell r="E39355">
            <v>101556109</v>
          </cell>
          <cell r="F39355">
            <v>3.84</v>
          </cell>
        </row>
        <row r="39356">
          <cell r="E39356">
            <v>101556146</v>
          </cell>
          <cell r="F39356">
            <v>53</v>
          </cell>
        </row>
        <row r="39357">
          <cell r="E39357">
            <v>101556157</v>
          </cell>
          <cell r="F39357">
            <v>5148.15</v>
          </cell>
        </row>
        <row r="39358">
          <cell r="E39358">
            <v>101556231</v>
          </cell>
          <cell r="F39358">
            <v>2.04</v>
          </cell>
        </row>
        <row r="39359">
          <cell r="E39359">
            <v>101556256</v>
          </cell>
          <cell r="F39359">
            <v>27.46</v>
          </cell>
        </row>
        <row r="39360">
          <cell r="E39360">
            <v>101556307</v>
          </cell>
          <cell r="F39360">
            <v>0.1</v>
          </cell>
        </row>
        <row r="39361">
          <cell r="E39361">
            <v>101556309</v>
          </cell>
          <cell r="F39361">
            <v>82.68</v>
          </cell>
        </row>
        <row r="39362">
          <cell r="E39362">
            <v>101556346</v>
          </cell>
          <cell r="F39362">
            <v>2.04</v>
          </cell>
        </row>
        <row r="39363">
          <cell r="E39363">
            <v>101556351</v>
          </cell>
          <cell r="F39363">
            <v>0.06</v>
          </cell>
        </row>
        <row r="39364">
          <cell r="E39364">
            <v>101556358</v>
          </cell>
          <cell r="F39364">
            <v>1.4</v>
          </cell>
        </row>
        <row r="39365">
          <cell r="E39365">
            <v>101556361</v>
          </cell>
          <cell r="F39365">
            <v>10.88</v>
          </cell>
        </row>
        <row r="39366">
          <cell r="E39366">
            <v>101556370</v>
          </cell>
          <cell r="F39366">
            <v>1.08</v>
          </cell>
        </row>
        <row r="39367">
          <cell r="E39367">
            <v>101556374</v>
          </cell>
          <cell r="F39367">
            <v>456.25</v>
          </cell>
        </row>
        <row r="39368">
          <cell r="E39368">
            <v>101556375</v>
          </cell>
          <cell r="F39368">
            <v>0.1</v>
          </cell>
        </row>
        <row r="39369">
          <cell r="E39369">
            <v>101556379</v>
          </cell>
          <cell r="F39369">
            <v>4.04</v>
          </cell>
        </row>
        <row r="39370">
          <cell r="E39370">
            <v>101556380</v>
          </cell>
          <cell r="F39370">
            <v>53.06</v>
          </cell>
        </row>
        <row r="39371">
          <cell r="E39371">
            <v>101556383</v>
          </cell>
          <cell r="F39371">
            <v>17.52</v>
          </cell>
        </row>
        <row r="39372">
          <cell r="E39372">
            <v>101556384</v>
          </cell>
          <cell r="F39372">
            <v>14.08</v>
          </cell>
        </row>
        <row r="39373">
          <cell r="E39373">
            <v>101556387</v>
          </cell>
          <cell r="F39373">
            <v>0.1</v>
          </cell>
        </row>
        <row r="39374">
          <cell r="E39374">
            <v>101556413</v>
          </cell>
          <cell r="F39374">
            <v>102.4</v>
          </cell>
        </row>
        <row r="39375">
          <cell r="E39375">
            <v>101556414</v>
          </cell>
          <cell r="F39375">
            <v>3.28</v>
          </cell>
        </row>
        <row r="39376">
          <cell r="E39376">
            <v>101556430</v>
          </cell>
          <cell r="F39376">
            <v>2</v>
          </cell>
        </row>
        <row r="39377">
          <cell r="E39377">
            <v>101556435</v>
          </cell>
          <cell r="F39377">
            <v>0.36</v>
          </cell>
        </row>
        <row r="39378">
          <cell r="E39378">
            <v>101556441</v>
          </cell>
          <cell r="F39378">
            <v>6.24</v>
          </cell>
        </row>
        <row r="39379">
          <cell r="E39379">
            <v>101556442</v>
          </cell>
          <cell r="F39379">
            <v>9.32</v>
          </cell>
        </row>
        <row r="39380">
          <cell r="E39380">
            <v>101556451</v>
          </cell>
          <cell r="F39380">
            <v>491.88</v>
          </cell>
        </row>
        <row r="39381">
          <cell r="E39381">
            <v>101556459</v>
          </cell>
          <cell r="F39381">
            <v>7641.38</v>
          </cell>
        </row>
        <row r="39382">
          <cell r="E39382">
            <v>101556460</v>
          </cell>
          <cell r="F39382">
            <v>0</v>
          </cell>
        </row>
        <row r="39383">
          <cell r="E39383">
            <v>101556480</v>
          </cell>
          <cell r="F39383">
            <v>59.54</v>
          </cell>
        </row>
        <row r="39384">
          <cell r="E39384">
            <v>101556484</v>
          </cell>
          <cell r="F39384">
            <v>0.06</v>
          </cell>
        </row>
        <row r="39385">
          <cell r="E39385">
            <v>101556493</v>
          </cell>
          <cell r="F39385">
            <v>0.44</v>
          </cell>
        </row>
        <row r="39386">
          <cell r="E39386">
            <v>101556498</v>
          </cell>
          <cell r="F39386">
            <v>13</v>
          </cell>
        </row>
        <row r="39387">
          <cell r="E39387">
            <v>101556499</v>
          </cell>
          <cell r="F39387">
            <v>14.92</v>
          </cell>
        </row>
        <row r="39388">
          <cell r="E39388">
            <v>101556500</v>
          </cell>
          <cell r="F39388">
            <v>0.1</v>
          </cell>
        </row>
        <row r="39389">
          <cell r="E39389">
            <v>101556516</v>
          </cell>
          <cell r="F39389">
            <v>0</v>
          </cell>
        </row>
        <row r="39390">
          <cell r="E39390">
            <v>101556530</v>
          </cell>
          <cell r="F39390">
            <v>93.26</v>
          </cell>
        </row>
        <row r="39391">
          <cell r="E39391">
            <v>101556535</v>
          </cell>
          <cell r="F39391">
            <v>1</v>
          </cell>
        </row>
        <row r="39392">
          <cell r="E39392">
            <v>101556540</v>
          </cell>
          <cell r="F39392">
            <v>1</v>
          </cell>
        </row>
        <row r="39393">
          <cell r="E39393">
            <v>101556556</v>
          </cell>
          <cell r="F39393">
            <v>44.06</v>
          </cell>
        </row>
        <row r="39394">
          <cell r="E39394">
            <v>101556568</v>
          </cell>
          <cell r="F39394">
            <v>3.38</v>
          </cell>
        </row>
        <row r="39395">
          <cell r="E39395">
            <v>101556582</v>
          </cell>
          <cell r="F39395">
            <v>2</v>
          </cell>
        </row>
        <row r="39396">
          <cell r="E39396">
            <v>101556601</v>
          </cell>
          <cell r="F39396">
            <v>13.86</v>
          </cell>
        </row>
        <row r="39397">
          <cell r="E39397">
            <v>101556616</v>
          </cell>
          <cell r="F39397">
            <v>1.08</v>
          </cell>
        </row>
        <row r="39398">
          <cell r="E39398">
            <v>101556619</v>
          </cell>
          <cell r="F39398">
            <v>10.42</v>
          </cell>
        </row>
        <row r="39399">
          <cell r="E39399">
            <v>101556626</v>
          </cell>
          <cell r="F39399">
            <v>0.98</v>
          </cell>
        </row>
        <row r="39400">
          <cell r="E39400">
            <v>101556635</v>
          </cell>
          <cell r="F39400">
            <v>0.32</v>
          </cell>
        </row>
        <row r="39401">
          <cell r="E39401">
            <v>101556636</v>
          </cell>
          <cell r="F39401">
            <v>0</v>
          </cell>
        </row>
        <row r="39402">
          <cell r="E39402">
            <v>101556637</v>
          </cell>
          <cell r="F39402">
            <v>63.58</v>
          </cell>
        </row>
        <row r="39403">
          <cell r="E39403">
            <v>101556640</v>
          </cell>
          <cell r="F39403">
            <v>49.9</v>
          </cell>
        </row>
        <row r="39404">
          <cell r="E39404">
            <v>101556649</v>
          </cell>
          <cell r="F39404">
            <v>0.06</v>
          </cell>
        </row>
        <row r="39405">
          <cell r="E39405">
            <v>101556654</v>
          </cell>
          <cell r="F39405">
            <v>11.68</v>
          </cell>
        </row>
        <row r="39406">
          <cell r="E39406">
            <v>101556672</v>
          </cell>
          <cell r="F39406">
            <v>43.98</v>
          </cell>
        </row>
        <row r="39407">
          <cell r="E39407">
            <v>101556680</v>
          </cell>
          <cell r="F39407">
            <v>1468.64</v>
          </cell>
        </row>
        <row r="39408">
          <cell r="E39408">
            <v>101556690</v>
          </cell>
          <cell r="F39408">
            <v>0.06</v>
          </cell>
        </row>
        <row r="39409">
          <cell r="E39409">
            <v>101556691</v>
          </cell>
          <cell r="F39409">
            <v>0.06</v>
          </cell>
        </row>
        <row r="39410">
          <cell r="E39410">
            <v>101556696</v>
          </cell>
          <cell r="F39410">
            <v>22.16</v>
          </cell>
        </row>
        <row r="39411">
          <cell r="E39411">
            <v>101556707</v>
          </cell>
          <cell r="F39411">
            <v>0.3</v>
          </cell>
        </row>
        <row r="39412">
          <cell r="E39412">
            <v>101556713</v>
          </cell>
          <cell r="F39412">
            <v>0</v>
          </cell>
        </row>
        <row r="39413">
          <cell r="E39413">
            <v>101556717</v>
          </cell>
          <cell r="F39413">
            <v>15.81</v>
          </cell>
        </row>
        <row r="39414">
          <cell r="E39414">
            <v>101556725</v>
          </cell>
          <cell r="F39414">
            <v>2.1</v>
          </cell>
        </row>
        <row r="39415">
          <cell r="E39415">
            <v>101556746</v>
          </cell>
          <cell r="F39415">
            <v>186.37</v>
          </cell>
        </row>
        <row r="39416">
          <cell r="E39416">
            <v>101556750</v>
          </cell>
          <cell r="F39416">
            <v>51.9</v>
          </cell>
        </row>
        <row r="39417">
          <cell r="E39417">
            <v>101556773</v>
          </cell>
          <cell r="F39417">
            <v>0.18</v>
          </cell>
        </row>
        <row r="39418">
          <cell r="E39418">
            <v>101556820</v>
          </cell>
          <cell r="F39418">
            <v>336.7</v>
          </cell>
        </row>
        <row r="39419">
          <cell r="E39419">
            <v>101556853</v>
          </cell>
          <cell r="F39419">
            <v>26.04</v>
          </cell>
        </row>
        <row r="39420">
          <cell r="E39420">
            <v>101556855</v>
          </cell>
          <cell r="F39420">
            <v>84.01</v>
          </cell>
        </row>
        <row r="39421">
          <cell r="E39421">
            <v>101556867</v>
          </cell>
          <cell r="F39421">
            <v>0</v>
          </cell>
        </row>
        <row r="39422">
          <cell r="E39422">
            <v>101556871</v>
          </cell>
          <cell r="F39422">
            <v>276.96</v>
          </cell>
        </row>
        <row r="39423">
          <cell r="E39423">
            <v>101556892</v>
          </cell>
          <cell r="F39423">
            <v>5.96</v>
          </cell>
        </row>
        <row r="39424">
          <cell r="E39424">
            <v>101556895</v>
          </cell>
          <cell r="F39424">
            <v>382.88</v>
          </cell>
        </row>
        <row r="39425">
          <cell r="E39425">
            <v>101556912</v>
          </cell>
          <cell r="F39425">
            <v>0</v>
          </cell>
        </row>
        <row r="39426">
          <cell r="E39426">
            <v>101556913</v>
          </cell>
          <cell r="F39426">
            <v>0.06</v>
          </cell>
        </row>
        <row r="39427">
          <cell r="E39427">
            <v>101556919</v>
          </cell>
          <cell r="F39427">
            <v>100.74</v>
          </cell>
        </row>
        <row r="39428">
          <cell r="E39428">
            <v>101556920</v>
          </cell>
          <cell r="F39428">
            <v>0</v>
          </cell>
        </row>
        <row r="39429">
          <cell r="E39429">
            <v>101556923</v>
          </cell>
          <cell r="F39429">
            <v>0</v>
          </cell>
        </row>
        <row r="39430">
          <cell r="E39430">
            <v>101556958</v>
          </cell>
          <cell r="F39430">
            <v>111.9</v>
          </cell>
        </row>
        <row r="39431">
          <cell r="E39431">
            <v>101556965</v>
          </cell>
          <cell r="F39431">
            <v>6.58</v>
          </cell>
        </row>
        <row r="39432">
          <cell r="E39432">
            <v>101556981</v>
          </cell>
          <cell r="F39432">
            <v>0.06</v>
          </cell>
        </row>
        <row r="39433">
          <cell r="E39433">
            <v>101556986</v>
          </cell>
          <cell r="F39433">
            <v>14.9</v>
          </cell>
        </row>
        <row r="39434">
          <cell r="E39434">
            <v>101557000</v>
          </cell>
          <cell r="F39434">
            <v>28.01</v>
          </cell>
        </row>
        <row r="39435">
          <cell r="E39435">
            <v>101557022</v>
          </cell>
          <cell r="F39435">
            <v>0</v>
          </cell>
        </row>
        <row r="39436">
          <cell r="E39436">
            <v>101557029</v>
          </cell>
          <cell r="F39436">
            <v>336</v>
          </cell>
        </row>
        <row r="39437">
          <cell r="E39437">
            <v>101557039</v>
          </cell>
          <cell r="F39437">
            <v>622.27</v>
          </cell>
        </row>
        <row r="39438">
          <cell r="E39438">
            <v>101557040</v>
          </cell>
          <cell r="F39438">
            <v>392.1</v>
          </cell>
        </row>
        <row r="39439">
          <cell r="E39439">
            <v>101557046</v>
          </cell>
          <cell r="F39439">
            <v>745.94</v>
          </cell>
        </row>
        <row r="39440">
          <cell r="E39440">
            <v>101557062</v>
          </cell>
          <cell r="F39440">
            <v>6118</v>
          </cell>
        </row>
        <row r="39441">
          <cell r="E39441">
            <v>101557075</v>
          </cell>
          <cell r="F39441">
            <v>14624.17</v>
          </cell>
        </row>
        <row r="39442">
          <cell r="E39442">
            <v>101557076</v>
          </cell>
          <cell r="F39442">
            <v>0.1</v>
          </cell>
        </row>
        <row r="39443">
          <cell r="E39443">
            <v>101557112</v>
          </cell>
          <cell r="F39443">
            <v>36.48</v>
          </cell>
        </row>
        <row r="39444">
          <cell r="E39444">
            <v>101557130</v>
          </cell>
          <cell r="F39444">
            <v>0</v>
          </cell>
        </row>
        <row r="39445">
          <cell r="E39445">
            <v>101557140</v>
          </cell>
          <cell r="F39445">
            <v>1.72</v>
          </cell>
        </row>
        <row r="39446">
          <cell r="E39446">
            <v>101557143</v>
          </cell>
          <cell r="F39446">
            <v>1.96</v>
          </cell>
        </row>
        <row r="39447">
          <cell r="E39447">
            <v>101557155</v>
          </cell>
          <cell r="F39447">
            <v>0.06</v>
          </cell>
        </row>
        <row r="39448">
          <cell r="E39448">
            <v>101557165</v>
          </cell>
          <cell r="F39448">
            <v>0</v>
          </cell>
        </row>
        <row r="39449">
          <cell r="E39449">
            <v>101557172</v>
          </cell>
          <cell r="F39449">
            <v>65.42</v>
          </cell>
        </row>
        <row r="39450">
          <cell r="E39450">
            <v>101557176</v>
          </cell>
          <cell r="F39450">
            <v>137.2</v>
          </cell>
        </row>
        <row r="39451">
          <cell r="E39451">
            <v>101557177</v>
          </cell>
          <cell r="F39451">
            <v>0</v>
          </cell>
        </row>
        <row r="39452">
          <cell r="E39452">
            <v>101557181</v>
          </cell>
          <cell r="F39452">
            <v>161.62</v>
          </cell>
        </row>
        <row r="39453">
          <cell r="E39453">
            <v>101557193</v>
          </cell>
          <cell r="F39453">
            <v>705.79</v>
          </cell>
        </row>
        <row r="39454">
          <cell r="E39454">
            <v>101557199</v>
          </cell>
          <cell r="F39454">
            <v>180</v>
          </cell>
        </row>
        <row r="39455">
          <cell r="E39455">
            <v>101557206</v>
          </cell>
          <cell r="F39455">
            <v>38.58</v>
          </cell>
        </row>
        <row r="39456">
          <cell r="E39456">
            <v>101557210</v>
          </cell>
          <cell r="F39456">
            <v>469.4</v>
          </cell>
        </row>
        <row r="39457">
          <cell r="E39457">
            <v>101557223</v>
          </cell>
          <cell r="F39457">
            <v>2.4</v>
          </cell>
        </row>
        <row r="39458">
          <cell r="E39458">
            <v>101557272</v>
          </cell>
          <cell r="F39458">
            <v>522.15</v>
          </cell>
        </row>
        <row r="39459">
          <cell r="E39459">
            <v>101557291</v>
          </cell>
          <cell r="F39459">
            <v>0.3</v>
          </cell>
        </row>
        <row r="39460">
          <cell r="E39460">
            <v>101557367</v>
          </cell>
          <cell r="F39460">
            <v>0.06</v>
          </cell>
        </row>
        <row r="39461">
          <cell r="E39461">
            <v>101557369</v>
          </cell>
          <cell r="F39461">
            <v>284.58</v>
          </cell>
        </row>
        <row r="39462">
          <cell r="E39462">
            <v>101557379</v>
          </cell>
          <cell r="F39462">
            <v>1.68</v>
          </cell>
        </row>
        <row r="39463">
          <cell r="E39463">
            <v>101557382</v>
          </cell>
          <cell r="F39463">
            <v>0.1</v>
          </cell>
        </row>
        <row r="39464">
          <cell r="E39464">
            <v>101557385</v>
          </cell>
          <cell r="F39464">
            <v>1.38</v>
          </cell>
        </row>
        <row r="39465">
          <cell r="E39465">
            <v>101557395</v>
          </cell>
          <cell r="F39465">
            <v>0</v>
          </cell>
        </row>
        <row r="39466">
          <cell r="E39466">
            <v>101557401</v>
          </cell>
          <cell r="F39466">
            <v>1905.46</v>
          </cell>
        </row>
        <row r="39467">
          <cell r="E39467">
            <v>101557406</v>
          </cell>
          <cell r="F39467">
            <v>0.06</v>
          </cell>
        </row>
        <row r="39468">
          <cell r="E39468">
            <v>101557408</v>
          </cell>
          <cell r="F39468">
            <v>1.9</v>
          </cell>
        </row>
        <row r="39469">
          <cell r="E39469">
            <v>101557455</v>
          </cell>
          <cell r="F39469">
            <v>1709.26</v>
          </cell>
        </row>
        <row r="39470">
          <cell r="E39470">
            <v>101557459</v>
          </cell>
          <cell r="F39470">
            <v>29.36</v>
          </cell>
        </row>
        <row r="39471">
          <cell r="E39471">
            <v>101557462</v>
          </cell>
          <cell r="F39471">
            <v>789.96</v>
          </cell>
        </row>
        <row r="39472">
          <cell r="E39472">
            <v>101557473</v>
          </cell>
          <cell r="F39472">
            <v>76.12</v>
          </cell>
        </row>
        <row r="39473">
          <cell r="E39473">
            <v>101557490</v>
          </cell>
          <cell r="F39473">
            <v>0.36</v>
          </cell>
        </row>
        <row r="39474">
          <cell r="E39474">
            <v>101557495</v>
          </cell>
          <cell r="F39474">
            <v>3.66</v>
          </cell>
        </row>
        <row r="39475">
          <cell r="E39475">
            <v>101557506</v>
          </cell>
          <cell r="F39475">
            <v>74</v>
          </cell>
        </row>
        <row r="39476">
          <cell r="E39476">
            <v>101557513</v>
          </cell>
          <cell r="F39476">
            <v>0</v>
          </cell>
        </row>
        <row r="39477">
          <cell r="E39477">
            <v>101557516</v>
          </cell>
          <cell r="F39477">
            <v>5600.01</v>
          </cell>
        </row>
        <row r="39478">
          <cell r="E39478">
            <v>101557517</v>
          </cell>
          <cell r="F39478">
            <v>0.62</v>
          </cell>
        </row>
        <row r="39479">
          <cell r="E39479">
            <v>101557549</v>
          </cell>
          <cell r="F39479">
            <v>2171.92</v>
          </cell>
        </row>
        <row r="39480">
          <cell r="E39480">
            <v>101557583</v>
          </cell>
          <cell r="F39480">
            <v>617.58</v>
          </cell>
        </row>
        <row r="39481">
          <cell r="E39481">
            <v>101557593</v>
          </cell>
          <cell r="F39481">
            <v>3.98</v>
          </cell>
        </row>
        <row r="39482">
          <cell r="E39482">
            <v>101557676</v>
          </cell>
          <cell r="F39482">
            <v>0.12</v>
          </cell>
        </row>
        <row r="39483">
          <cell r="E39483">
            <v>101557682</v>
          </cell>
          <cell r="F39483">
            <v>0</v>
          </cell>
        </row>
        <row r="39484">
          <cell r="E39484">
            <v>101557686</v>
          </cell>
          <cell r="F39484">
            <v>43.36</v>
          </cell>
        </row>
        <row r="39485">
          <cell r="E39485">
            <v>101557687</v>
          </cell>
          <cell r="F39485">
            <v>2.72</v>
          </cell>
        </row>
        <row r="39486">
          <cell r="E39486">
            <v>101557689</v>
          </cell>
          <cell r="F39486">
            <v>0.88</v>
          </cell>
        </row>
        <row r="39487">
          <cell r="E39487">
            <v>101557698</v>
          </cell>
          <cell r="F39487">
            <v>1.34</v>
          </cell>
        </row>
        <row r="39488">
          <cell r="E39488">
            <v>101557706</v>
          </cell>
          <cell r="F39488">
            <v>72</v>
          </cell>
        </row>
        <row r="39489">
          <cell r="E39489">
            <v>101557712</v>
          </cell>
          <cell r="F39489">
            <v>5</v>
          </cell>
        </row>
        <row r="39490">
          <cell r="E39490">
            <v>101557741</v>
          </cell>
          <cell r="F39490">
            <v>6.58</v>
          </cell>
        </row>
        <row r="39491">
          <cell r="E39491">
            <v>101557762</v>
          </cell>
          <cell r="F39491">
            <v>28.04</v>
          </cell>
        </row>
        <row r="39492">
          <cell r="E39492">
            <v>101557768</v>
          </cell>
          <cell r="F39492">
            <v>1.72</v>
          </cell>
        </row>
        <row r="39493">
          <cell r="E39493">
            <v>101557774</v>
          </cell>
          <cell r="F39493">
            <v>2.82</v>
          </cell>
        </row>
        <row r="39494">
          <cell r="E39494">
            <v>101557798</v>
          </cell>
          <cell r="F39494">
            <v>14.9</v>
          </cell>
        </row>
        <row r="39495">
          <cell r="E39495">
            <v>101557804</v>
          </cell>
          <cell r="F39495">
            <v>0</v>
          </cell>
        </row>
        <row r="39496">
          <cell r="E39496">
            <v>101557852</v>
          </cell>
          <cell r="F39496">
            <v>5.36</v>
          </cell>
        </row>
        <row r="39497">
          <cell r="E39497">
            <v>101557859</v>
          </cell>
          <cell r="F39497">
            <v>107.52</v>
          </cell>
        </row>
        <row r="39498">
          <cell r="E39498">
            <v>101557870</v>
          </cell>
          <cell r="F39498">
            <v>0.3</v>
          </cell>
        </row>
        <row r="39499">
          <cell r="E39499">
            <v>101557881</v>
          </cell>
          <cell r="F39499">
            <v>0.06</v>
          </cell>
        </row>
        <row r="39500">
          <cell r="E39500">
            <v>101557920</v>
          </cell>
          <cell r="F39500">
            <v>281</v>
          </cell>
        </row>
        <row r="39501">
          <cell r="E39501">
            <v>101557928</v>
          </cell>
          <cell r="F39501">
            <v>0</v>
          </cell>
        </row>
        <row r="39502">
          <cell r="E39502">
            <v>101557948</v>
          </cell>
          <cell r="F39502">
            <v>0</v>
          </cell>
        </row>
        <row r="39503">
          <cell r="E39503">
            <v>101557949</v>
          </cell>
          <cell r="F39503">
            <v>141.74</v>
          </cell>
        </row>
        <row r="39504">
          <cell r="E39504">
            <v>101557969</v>
          </cell>
          <cell r="F39504">
            <v>0.98</v>
          </cell>
        </row>
        <row r="39505">
          <cell r="E39505">
            <v>101557974</v>
          </cell>
          <cell r="F39505">
            <v>0</v>
          </cell>
        </row>
        <row r="39506">
          <cell r="E39506">
            <v>101557988</v>
          </cell>
          <cell r="F39506">
            <v>0</v>
          </cell>
        </row>
        <row r="39507">
          <cell r="E39507">
            <v>101557990</v>
          </cell>
          <cell r="F39507">
            <v>1321.36</v>
          </cell>
        </row>
        <row r="39508">
          <cell r="E39508">
            <v>101557999</v>
          </cell>
          <cell r="F39508">
            <v>0.32</v>
          </cell>
        </row>
        <row r="39509">
          <cell r="E39509">
            <v>101558003</v>
          </cell>
          <cell r="F39509">
            <v>1.75</v>
          </cell>
        </row>
        <row r="39510">
          <cell r="E39510">
            <v>101558011</v>
          </cell>
          <cell r="F39510">
            <v>0.01</v>
          </cell>
        </row>
        <row r="39511">
          <cell r="E39511">
            <v>101558017</v>
          </cell>
          <cell r="F39511">
            <v>7.08</v>
          </cell>
        </row>
        <row r="39512">
          <cell r="E39512">
            <v>101558045</v>
          </cell>
          <cell r="F39512">
            <v>11.28</v>
          </cell>
        </row>
        <row r="39513">
          <cell r="E39513">
            <v>101558049</v>
          </cell>
          <cell r="F39513">
            <v>189.6</v>
          </cell>
        </row>
        <row r="39514">
          <cell r="E39514">
            <v>101558051</v>
          </cell>
          <cell r="F39514">
            <v>0</v>
          </cell>
        </row>
        <row r="39515">
          <cell r="E39515">
            <v>101558058</v>
          </cell>
          <cell r="F39515">
            <v>1</v>
          </cell>
        </row>
        <row r="39516">
          <cell r="E39516">
            <v>101558064</v>
          </cell>
          <cell r="F39516">
            <v>24.24</v>
          </cell>
        </row>
        <row r="39517">
          <cell r="E39517">
            <v>101558082</v>
          </cell>
          <cell r="F39517">
            <v>0</v>
          </cell>
        </row>
        <row r="39518">
          <cell r="E39518">
            <v>101558088</v>
          </cell>
          <cell r="F39518">
            <v>121.32</v>
          </cell>
        </row>
        <row r="39519">
          <cell r="E39519">
            <v>101558094</v>
          </cell>
          <cell r="F39519">
            <v>104.3</v>
          </cell>
        </row>
        <row r="39520">
          <cell r="E39520">
            <v>101558106</v>
          </cell>
          <cell r="F39520">
            <v>16.92</v>
          </cell>
        </row>
        <row r="39521">
          <cell r="E39521">
            <v>101558115</v>
          </cell>
          <cell r="F39521">
            <v>0</v>
          </cell>
        </row>
        <row r="39522">
          <cell r="E39522">
            <v>101558129</v>
          </cell>
          <cell r="F39522">
            <v>0.06</v>
          </cell>
        </row>
        <row r="39523">
          <cell r="E39523">
            <v>101558162</v>
          </cell>
          <cell r="F39523">
            <v>166.38</v>
          </cell>
        </row>
        <row r="39524">
          <cell r="E39524">
            <v>101558166</v>
          </cell>
          <cell r="F39524">
            <v>26.9</v>
          </cell>
        </row>
        <row r="39525">
          <cell r="E39525">
            <v>101558169</v>
          </cell>
          <cell r="F39525">
            <v>14.01</v>
          </cell>
        </row>
        <row r="39526">
          <cell r="E39526">
            <v>101558195</v>
          </cell>
          <cell r="F39526">
            <v>1.18</v>
          </cell>
        </row>
        <row r="39527">
          <cell r="E39527">
            <v>101558199</v>
          </cell>
          <cell r="F39527">
            <v>157.84</v>
          </cell>
        </row>
        <row r="39528">
          <cell r="E39528">
            <v>101558222</v>
          </cell>
          <cell r="F39528">
            <v>2038.34</v>
          </cell>
        </row>
        <row r="39529">
          <cell r="E39529">
            <v>101558233</v>
          </cell>
          <cell r="F39529">
            <v>156.32</v>
          </cell>
        </row>
        <row r="39530">
          <cell r="E39530">
            <v>101558257</v>
          </cell>
          <cell r="F39530">
            <v>0</v>
          </cell>
        </row>
        <row r="39531">
          <cell r="E39531">
            <v>101558276</v>
          </cell>
          <cell r="F39531">
            <v>796</v>
          </cell>
        </row>
        <row r="39532">
          <cell r="E39532">
            <v>101558284</v>
          </cell>
          <cell r="F39532">
            <v>470</v>
          </cell>
        </row>
        <row r="39533">
          <cell r="E39533">
            <v>101558296</v>
          </cell>
          <cell r="F39533">
            <v>10</v>
          </cell>
        </row>
        <row r="39534">
          <cell r="E39534">
            <v>101558299</v>
          </cell>
          <cell r="F39534">
            <v>86.12</v>
          </cell>
        </row>
        <row r="39535">
          <cell r="E39535">
            <v>101558314</v>
          </cell>
          <cell r="F39535">
            <v>5</v>
          </cell>
        </row>
        <row r="39536">
          <cell r="E39536">
            <v>101558327</v>
          </cell>
          <cell r="F39536">
            <v>66.54</v>
          </cell>
        </row>
        <row r="39537">
          <cell r="E39537">
            <v>101558328</v>
          </cell>
          <cell r="F39537">
            <v>32.33</v>
          </cell>
        </row>
        <row r="39538">
          <cell r="E39538">
            <v>101558334</v>
          </cell>
          <cell r="F39538">
            <v>1.28</v>
          </cell>
        </row>
        <row r="39539">
          <cell r="E39539">
            <v>101558348</v>
          </cell>
          <cell r="F39539">
            <v>1.96</v>
          </cell>
        </row>
        <row r="39540">
          <cell r="E39540">
            <v>101558355</v>
          </cell>
          <cell r="F39540">
            <v>97.34</v>
          </cell>
        </row>
        <row r="39541">
          <cell r="E39541">
            <v>101558372</v>
          </cell>
          <cell r="F39541">
            <v>1248.13</v>
          </cell>
        </row>
        <row r="39542">
          <cell r="E39542">
            <v>101558373</v>
          </cell>
          <cell r="F39542">
            <v>0.1</v>
          </cell>
        </row>
        <row r="39543">
          <cell r="E39543">
            <v>101558385</v>
          </cell>
          <cell r="F39543">
            <v>1</v>
          </cell>
        </row>
        <row r="39544">
          <cell r="E39544">
            <v>101558389</v>
          </cell>
          <cell r="F39544">
            <v>5.21</v>
          </cell>
        </row>
        <row r="39545">
          <cell r="E39545">
            <v>101558394</v>
          </cell>
          <cell r="F39545">
            <v>0.06</v>
          </cell>
        </row>
        <row r="39546">
          <cell r="E39546">
            <v>101558402</v>
          </cell>
          <cell r="F39546">
            <v>1.2</v>
          </cell>
        </row>
        <row r="39547">
          <cell r="E39547">
            <v>101558435</v>
          </cell>
          <cell r="F39547">
            <v>9</v>
          </cell>
        </row>
        <row r="39548">
          <cell r="E39548">
            <v>101558461</v>
          </cell>
          <cell r="F39548">
            <v>2.64</v>
          </cell>
        </row>
        <row r="39549">
          <cell r="E39549">
            <v>101558465</v>
          </cell>
          <cell r="F39549">
            <v>256.84</v>
          </cell>
        </row>
        <row r="39550">
          <cell r="E39550">
            <v>101558485</v>
          </cell>
          <cell r="F39550">
            <v>4.56</v>
          </cell>
        </row>
        <row r="39551">
          <cell r="E39551">
            <v>101558492</v>
          </cell>
          <cell r="F39551">
            <v>2.04</v>
          </cell>
        </row>
        <row r="39552">
          <cell r="E39552">
            <v>101558498</v>
          </cell>
          <cell r="F39552">
            <v>6.36</v>
          </cell>
        </row>
        <row r="39553">
          <cell r="E39553">
            <v>101558516</v>
          </cell>
          <cell r="F39553">
            <v>49.9</v>
          </cell>
        </row>
        <row r="39554">
          <cell r="E39554">
            <v>101558526</v>
          </cell>
          <cell r="F39554">
            <v>2.3</v>
          </cell>
        </row>
        <row r="39555">
          <cell r="E39555">
            <v>101558533</v>
          </cell>
          <cell r="F39555">
            <v>0.06</v>
          </cell>
        </row>
        <row r="39556">
          <cell r="E39556">
            <v>101558545</v>
          </cell>
          <cell r="F39556">
            <v>0.3</v>
          </cell>
        </row>
        <row r="39557">
          <cell r="E39557">
            <v>101558552</v>
          </cell>
          <cell r="F39557">
            <v>1154</v>
          </cell>
        </row>
        <row r="39558">
          <cell r="E39558">
            <v>101558586</v>
          </cell>
          <cell r="F39558">
            <v>52.8</v>
          </cell>
        </row>
        <row r="39559">
          <cell r="E39559">
            <v>101558647</v>
          </cell>
          <cell r="F39559">
            <v>1</v>
          </cell>
        </row>
        <row r="39560">
          <cell r="E39560">
            <v>101558652</v>
          </cell>
          <cell r="F39560">
            <v>4.02</v>
          </cell>
        </row>
        <row r="39561">
          <cell r="E39561">
            <v>101558670</v>
          </cell>
          <cell r="F39561">
            <v>100</v>
          </cell>
        </row>
        <row r="39562">
          <cell r="E39562">
            <v>101558676</v>
          </cell>
          <cell r="F39562">
            <v>8.94</v>
          </cell>
        </row>
        <row r="39563">
          <cell r="E39563">
            <v>101558689</v>
          </cell>
          <cell r="F39563">
            <v>0.18</v>
          </cell>
        </row>
        <row r="39564">
          <cell r="E39564">
            <v>101558735</v>
          </cell>
          <cell r="F39564">
            <v>108.9</v>
          </cell>
        </row>
        <row r="39565">
          <cell r="E39565">
            <v>101558746</v>
          </cell>
          <cell r="F39565">
            <v>2</v>
          </cell>
        </row>
        <row r="39566">
          <cell r="E39566">
            <v>101558748</v>
          </cell>
          <cell r="F39566">
            <v>2</v>
          </cell>
        </row>
        <row r="39567">
          <cell r="E39567">
            <v>101558753</v>
          </cell>
          <cell r="F39567">
            <v>139.29</v>
          </cell>
        </row>
        <row r="39568">
          <cell r="E39568">
            <v>101558764</v>
          </cell>
          <cell r="F39568">
            <v>6.68</v>
          </cell>
        </row>
        <row r="39569">
          <cell r="E39569">
            <v>101558771</v>
          </cell>
          <cell r="F39569">
            <v>69.8</v>
          </cell>
        </row>
        <row r="39570">
          <cell r="E39570">
            <v>101558779</v>
          </cell>
          <cell r="F39570">
            <v>0.06</v>
          </cell>
        </row>
        <row r="39571">
          <cell r="E39571">
            <v>101558782</v>
          </cell>
          <cell r="F39571">
            <v>518</v>
          </cell>
        </row>
        <row r="39572">
          <cell r="E39572">
            <v>101558793</v>
          </cell>
          <cell r="F39572">
            <v>115.2</v>
          </cell>
        </row>
        <row r="39573">
          <cell r="E39573">
            <v>101558826</v>
          </cell>
          <cell r="F39573">
            <v>0.1</v>
          </cell>
        </row>
        <row r="39574">
          <cell r="E39574">
            <v>101558846</v>
          </cell>
          <cell r="F39574">
            <v>2.34</v>
          </cell>
        </row>
        <row r="39575">
          <cell r="E39575">
            <v>101558896</v>
          </cell>
          <cell r="F39575">
            <v>0</v>
          </cell>
        </row>
        <row r="39576">
          <cell r="E39576">
            <v>101558899</v>
          </cell>
          <cell r="F39576">
            <v>13.28</v>
          </cell>
        </row>
        <row r="39577">
          <cell r="E39577">
            <v>101558925</v>
          </cell>
          <cell r="F39577">
            <v>148.14</v>
          </cell>
        </row>
        <row r="39578">
          <cell r="E39578">
            <v>101558932</v>
          </cell>
          <cell r="F39578">
            <v>24.96</v>
          </cell>
        </row>
        <row r="39579">
          <cell r="E39579">
            <v>101558956</v>
          </cell>
          <cell r="F39579">
            <v>417.41</v>
          </cell>
        </row>
        <row r="39580">
          <cell r="E39580">
            <v>101558981</v>
          </cell>
          <cell r="F39580">
            <v>0.06</v>
          </cell>
        </row>
        <row r="39581">
          <cell r="E39581">
            <v>101558994</v>
          </cell>
          <cell r="F39581">
            <v>0</v>
          </cell>
        </row>
        <row r="39582">
          <cell r="E39582">
            <v>101559003</v>
          </cell>
          <cell r="F39582">
            <v>16.35</v>
          </cell>
        </row>
        <row r="39583">
          <cell r="E39583">
            <v>101559025</v>
          </cell>
          <cell r="F39583">
            <v>0</v>
          </cell>
        </row>
        <row r="39584">
          <cell r="E39584">
            <v>101559071</v>
          </cell>
          <cell r="F39584">
            <v>23</v>
          </cell>
        </row>
        <row r="39585">
          <cell r="E39585">
            <v>101559090</v>
          </cell>
          <cell r="F39585">
            <v>0.06</v>
          </cell>
        </row>
        <row r="39586">
          <cell r="E39586">
            <v>101559132</v>
          </cell>
          <cell r="F39586">
            <v>6</v>
          </cell>
        </row>
        <row r="39587">
          <cell r="E39587">
            <v>101559168</v>
          </cell>
          <cell r="F39587">
            <v>0.96</v>
          </cell>
        </row>
        <row r="39588">
          <cell r="E39588">
            <v>101559170</v>
          </cell>
          <cell r="F39588">
            <v>0</v>
          </cell>
        </row>
        <row r="39589">
          <cell r="E39589">
            <v>101559178</v>
          </cell>
          <cell r="F39589">
            <v>0</v>
          </cell>
        </row>
        <row r="39590">
          <cell r="E39590">
            <v>101559238</v>
          </cell>
          <cell r="F39590">
            <v>2</v>
          </cell>
        </row>
        <row r="39591">
          <cell r="E39591">
            <v>101559274</v>
          </cell>
          <cell r="F39591">
            <v>0.36</v>
          </cell>
        </row>
        <row r="39592">
          <cell r="E39592">
            <v>101559278</v>
          </cell>
          <cell r="F39592">
            <v>21</v>
          </cell>
        </row>
        <row r="39593">
          <cell r="E39593">
            <v>101559315</v>
          </cell>
          <cell r="F39593">
            <v>1.4</v>
          </cell>
        </row>
        <row r="39594">
          <cell r="E39594">
            <v>101559346</v>
          </cell>
          <cell r="F39594">
            <v>1</v>
          </cell>
        </row>
        <row r="39595">
          <cell r="E39595">
            <v>101559363</v>
          </cell>
          <cell r="F39595">
            <v>249.9</v>
          </cell>
        </row>
        <row r="39596">
          <cell r="E39596">
            <v>101559441</v>
          </cell>
          <cell r="F39596">
            <v>83.4</v>
          </cell>
        </row>
        <row r="39597">
          <cell r="E39597">
            <v>101559443</v>
          </cell>
          <cell r="F39597">
            <v>0</v>
          </cell>
        </row>
        <row r="39598">
          <cell r="E39598">
            <v>101559481</v>
          </cell>
          <cell r="F39598">
            <v>14.9</v>
          </cell>
        </row>
        <row r="39599">
          <cell r="E39599">
            <v>101559491</v>
          </cell>
          <cell r="F39599">
            <v>22.06</v>
          </cell>
        </row>
        <row r="39600">
          <cell r="E39600">
            <v>101559518</v>
          </cell>
          <cell r="F39600">
            <v>0</v>
          </cell>
        </row>
        <row r="39601">
          <cell r="E39601">
            <v>101559529</v>
          </cell>
          <cell r="F39601">
            <v>10.1</v>
          </cell>
        </row>
        <row r="39602">
          <cell r="E39602">
            <v>101559540</v>
          </cell>
          <cell r="F39602">
            <v>2.32</v>
          </cell>
        </row>
        <row r="39603">
          <cell r="E39603">
            <v>101559546</v>
          </cell>
          <cell r="F39603">
            <v>0.68</v>
          </cell>
        </row>
        <row r="39604">
          <cell r="E39604">
            <v>101559554</v>
          </cell>
          <cell r="F39604">
            <v>3466.64</v>
          </cell>
        </row>
        <row r="39605">
          <cell r="E39605">
            <v>101559625</v>
          </cell>
          <cell r="F39605">
            <v>0</v>
          </cell>
        </row>
        <row r="39606">
          <cell r="E39606">
            <v>101559627</v>
          </cell>
          <cell r="F39606">
            <v>254.48</v>
          </cell>
        </row>
        <row r="39607">
          <cell r="E39607">
            <v>101559629</v>
          </cell>
          <cell r="F39607">
            <v>49.9</v>
          </cell>
        </row>
        <row r="39608">
          <cell r="E39608">
            <v>101559635</v>
          </cell>
          <cell r="F39608">
            <v>49.9</v>
          </cell>
        </row>
        <row r="39609">
          <cell r="E39609">
            <v>101559638</v>
          </cell>
          <cell r="F39609">
            <v>25.9</v>
          </cell>
        </row>
        <row r="39610">
          <cell r="E39610">
            <v>101559649</v>
          </cell>
          <cell r="F39610">
            <v>0.14</v>
          </cell>
        </row>
        <row r="39611">
          <cell r="E39611">
            <v>101559661</v>
          </cell>
          <cell r="F39611">
            <v>0.36</v>
          </cell>
        </row>
        <row r="39612">
          <cell r="E39612">
            <v>101559671</v>
          </cell>
          <cell r="F39612">
            <v>0.1</v>
          </cell>
        </row>
        <row r="39613">
          <cell r="E39613">
            <v>101559687</v>
          </cell>
          <cell r="F39613">
            <v>0</v>
          </cell>
        </row>
        <row r="39614">
          <cell r="E39614">
            <v>101559711</v>
          </cell>
          <cell r="F39614">
            <v>0</v>
          </cell>
        </row>
        <row r="39615">
          <cell r="E39615">
            <v>101559730</v>
          </cell>
          <cell r="F39615">
            <v>24.9</v>
          </cell>
        </row>
        <row r="39616">
          <cell r="E39616">
            <v>101559736</v>
          </cell>
          <cell r="F39616">
            <v>0</v>
          </cell>
        </row>
        <row r="39617">
          <cell r="E39617">
            <v>101559748</v>
          </cell>
          <cell r="F39617">
            <v>44.38</v>
          </cell>
        </row>
        <row r="39618">
          <cell r="E39618">
            <v>101559764</v>
          </cell>
          <cell r="F39618">
            <v>45.9</v>
          </cell>
        </row>
        <row r="39619">
          <cell r="E39619">
            <v>101559784</v>
          </cell>
          <cell r="F39619">
            <v>1.28</v>
          </cell>
        </row>
        <row r="39620">
          <cell r="E39620">
            <v>101559788</v>
          </cell>
          <cell r="F39620">
            <v>18.44</v>
          </cell>
        </row>
        <row r="39621">
          <cell r="E39621">
            <v>101559796</v>
          </cell>
          <cell r="F39621">
            <v>2.4</v>
          </cell>
        </row>
        <row r="39622">
          <cell r="E39622">
            <v>101559799</v>
          </cell>
          <cell r="F39622">
            <v>9.32</v>
          </cell>
        </row>
        <row r="39623">
          <cell r="E39623">
            <v>101559810</v>
          </cell>
          <cell r="F39623">
            <v>0.98</v>
          </cell>
        </row>
        <row r="39624">
          <cell r="E39624">
            <v>101559816</v>
          </cell>
          <cell r="F39624">
            <v>0</v>
          </cell>
        </row>
        <row r="39625">
          <cell r="E39625">
            <v>101559823</v>
          </cell>
          <cell r="F39625">
            <v>0.96</v>
          </cell>
        </row>
        <row r="39626">
          <cell r="E39626">
            <v>101559826</v>
          </cell>
          <cell r="F39626">
            <v>400.38</v>
          </cell>
        </row>
        <row r="39627">
          <cell r="E39627">
            <v>101559835</v>
          </cell>
          <cell r="F39627">
            <v>856.68</v>
          </cell>
        </row>
        <row r="39628">
          <cell r="E39628">
            <v>101559840</v>
          </cell>
          <cell r="F39628">
            <v>194.98</v>
          </cell>
        </row>
        <row r="39629">
          <cell r="E39629">
            <v>101559848</v>
          </cell>
          <cell r="F39629">
            <v>0.1</v>
          </cell>
        </row>
        <row r="39630">
          <cell r="E39630">
            <v>101559850</v>
          </cell>
          <cell r="F39630">
            <v>713.6</v>
          </cell>
        </row>
        <row r="39631">
          <cell r="E39631">
            <v>101559852</v>
          </cell>
          <cell r="F39631">
            <v>8236</v>
          </cell>
        </row>
        <row r="39632">
          <cell r="E39632">
            <v>101559868</v>
          </cell>
          <cell r="F39632">
            <v>0.36</v>
          </cell>
        </row>
        <row r="39633">
          <cell r="E39633">
            <v>101559869</v>
          </cell>
          <cell r="F39633">
            <v>2.39</v>
          </cell>
        </row>
        <row r="39634">
          <cell r="E39634">
            <v>101559874</v>
          </cell>
          <cell r="F39634">
            <v>6.58</v>
          </cell>
        </row>
        <row r="39635">
          <cell r="E39635">
            <v>101559879</v>
          </cell>
          <cell r="F39635">
            <v>2.4</v>
          </cell>
        </row>
        <row r="39636">
          <cell r="E39636">
            <v>101559896</v>
          </cell>
          <cell r="F39636">
            <v>0</v>
          </cell>
        </row>
        <row r="39637">
          <cell r="E39637">
            <v>101559907</v>
          </cell>
          <cell r="F39637">
            <v>0.68</v>
          </cell>
        </row>
        <row r="39638">
          <cell r="E39638">
            <v>101559911</v>
          </cell>
          <cell r="F39638">
            <v>28.84</v>
          </cell>
        </row>
        <row r="39639">
          <cell r="E39639">
            <v>101560009</v>
          </cell>
          <cell r="F39639">
            <v>3.34</v>
          </cell>
        </row>
        <row r="39640">
          <cell r="E39640">
            <v>101560043</v>
          </cell>
          <cell r="F39640">
            <v>464.36</v>
          </cell>
        </row>
        <row r="39641">
          <cell r="E39641">
            <v>101560079</v>
          </cell>
          <cell r="F39641">
            <v>108.52</v>
          </cell>
        </row>
        <row r="39642">
          <cell r="E39642">
            <v>101560105</v>
          </cell>
          <cell r="F39642">
            <v>8.46</v>
          </cell>
        </row>
        <row r="39643">
          <cell r="E39643">
            <v>101560151</v>
          </cell>
          <cell r="F39643">
            <v>5249.9</v>
          </cell>
        </row>
        <row r="39644">
          <cell r="E39644">
            <v>101560170</v>
          </cell>
          <cell r="F39644">
            <v>100</v>
          </cell>
        </row>
        <row r="39645">
          <cell r="E39645">
            <v>101560208</v>
          </cell>
          <cell r="F39645">
            <v>2.72</v>
          </cell>
        </row>
        <row r="39646">
          <cell r="E39646">
            <v>101560213</v>
          </cell>
          <cell r="F39646">
            <v>14.9</v>
          </cell>
        </row>
        <row r="39647">
          <cell r="E39647">
            <v>101560255</v>
          </cell>
          <cell r="F39647">
            <v>2.22</v>
          </cell>
        </row>
        <row r="39648">
          <cell r="E39648">
            <v>101560281</v>
          </cell>
          <cell r="F39648">
            <v>1.4</v>
          </cell>
        </row>
        <row r="39649">
          <cell r="E39649">
            <v>101560360</v>
          </cell>
          <cell r="F39649">
            <v>239.68</v>
          </cell>
        </row>
        <row r="39650">
          <cell r="E39650">
            <v>101560367</v>
          </cell>
          <cell r="F39650">
            <v>24.15</v>
          </cell>
        </row>
        <row r="39651">
          <cell r="E39651">
            <v>101560385</v>
          </cell>
          <cell r="F39651">
            <v>244.77</v>
          </cell>
        </row>
        <row r="39652">
          <cell r="E39652">
            <v>101560444</v>
          </cell>
          <cell r="F39652">
            <v>1.09</v>
          </cell>
        </row>
        <row r="39653">
          <cell r="E39653">
            <v>101560462</v>
          </cell>
          <cell r="F39653">
            <v>491.8</v>
          </cell>
        </row>
        <row r="39654">
          <cell r="E39654">
            <v>101560480</v>
          </cell>
          <cell r="F39654">
            <v>0.06</v>
          </cell>
        </row>
        <row r="39655">
          <cell r="E39655">
            <v>101560483</v>
          </cell>
          <cell r="F39655">
            <v>77.18</v>
          </cell>
        </row>
        <row r="39656">
          <cell r="E39656">
            <v>101560496</v>
          </cell>
          <cell r="F39656">
            <v>18.42</v>
          </cell>
        </row>
        <row r="39657">
          <cell r="E39657">
            <v>101560529</v>
          </cell>
          <cell r="F39657">
            <v>49.81</v>
          </cell>
        </row>
        <row r="39658">
          <cell r="E39658">
            <v>101560535</v>
          </cell>
          <cell r="F39658">
            <v>0</v>
          </cell>
        </row>
        <row r="39659">
          <cell r="E39659">
            <v>101560550</v>
          </cell>
          <cell r="F39659">
            <v>294.49</v>
          </cell>
        </row>
        <row r="39660">
          <cell r="E39660">
            <v>101560559</v>
          </cell>
          <cell r="F39660">
            <v>0</v>
          </cell>
        </row>
        <row r="39661">
          <cell r="E39661">
            <v>101560634</v>
          </cell>
          <cell r="F39661">
            <v>0.86</v>
          </cell>
        </row>
        <row r="39662">
          <cell r="E39662">
            <v>101560658</v>
          </cell>
          <cell r="F39662">
            <v>106</v>
          </cell>
        </row>
        <row r="39663">
          <cell r="E39663">
            <v>101560673</v>
          </cell>
          <cell r="F39663">
            <v>1476.38</v>
          </cell>
        </row>
        <row r="39664">
          <cell r="E39664">
            <v>101560679</v>
          </cell>
          <cell r="F39664">
            <v>1.5</v>
          </cell>
        </row>
        <row r="39665">
          <cell r="E39665">
            <v>101560693</v>
          </cell>
          <cell r="F39665">
            <v>3700</v>
          </cell>
        </row>
        <row r="39666">
          <cell r="E39666">
            <v>101560715</v>
          </cell>
          <cell r="F39666">
            <v>8.06</v>
          </cell>
        </row>
        <row r="39667">
          <cell r="E39667">
            <v>101560721</v>
          </cell>
          <cell r="F39667">
            <v>2.32</v>
          </cell>
        </row>
        <row r="39668">
          <cell r="E39668">
            <v>101560743</v>
          </cell>
          <cell r="F39668">
            <v>58.84</v>
          </cell>
        </row>
        <row r="39669">
          <cell r="E39669">
            <v>101560775</v>
          </cell>
          <cell r="F39669">
            <v>5</v>
          </cell>
        </row>
        <row r="39670">
          <cell r="E39670">
            <v>101560783</v>
          </cell>
          <cell r="F39670">
            <v>56.38</v>
          </cell>
        </row>
        <row r="39671">
          <cell r="E39671">
            <v>101560789</v>
          </cell>
          <cell r="F39671">
            <v>0</v>
          </cell>
        </row>
        <row r="39672">
          <cell r="E39672">
            <v>101560791</v>
          </cell>
          <cell r="F39672">
            <v>68.63</v>
          </cell>
        </row>
        <row r="39673">
          <cell r="E39673">
            <v>101560795</v>
          </cell>
          <cell r="F39673">
            <v>1479.5</v>
          </cell>
        </row>
        <row r="39674">
          <cell r="E39674">
            <v>101560818</v>
          </cell>
          <cell r="F39674">
            <v>0.06</v>
          </cell>
        </row>
        <row r="39675">
          <cell r="E39675">
            <v>101560822</v>
          </cell>
          <cell r="F39675">
            <v>1.28</v>
          </cell>
        </row>
        <row r="39676">
          <cell r="E39676">
            <v>101560839</v>
          </cell>
          <cell r="F39676">
            <v>44</v>
          </cell>
        </row>
        <row r="39677">
          <cell r="E39677">
            <v>101560871</v>
          </cell>
          <cell r="F39677">
            <v>17.72</v>
          </cell>
        </row>
        <row r="39678">
          <cell r="E39678">
            <v>101560930</v>
          </cell>
          <cell r="F39678">
            <v>6.46</v>
          </cell>
        </row>
        <row r="39679">
          <cell r="E39679">
            <v>101560961</v>
          </cell>
          <cell r="F39679">
            <v>0.06</v>
          </cell>
        </row>
        <row r="39680">
          <cell r="E39680">
            <v>101560970</v>
          </cell>
          <cell r="F39680">
            <v>0.06</v>
          </cell>
        </row>
        <row r="39681">
          <cell r="E39681">
            <v>101560986</v>
          </cell>
          <cell r="F39681">
            <v>863.3</v>
          </cell>
        </row>
        <row r="39682">
          <cell r="E39682">
            <v>101561016</v>
          </cell>
          <cell r="F39682">
            <v>226.24</v>
          </cell>
        </row>
        <row r="39683">
          <cell r="E39683">
            <v>101561019</v>
          </cell>
          <cell r="F39683">
            <v>114.9</v>
          </cell>
        </row>
        <row r="39684">
          <cell r="E39684">
            <v>101561039</v>
          </cell>
          <cell r="F39684">
            <v>980.82</v>
          </cell>
        </row>
        <row r="39685">
          <cell r="E39685">
            <v>101561122</v>
          </cell>
          <cell r="F39685">
            <v>0</v>
          </cell>
        </row>
        <row r="39686">
          <cell r="E39686">
            <v>101561143</v>
          </cell>
          <cell r="F39686">
            <v>3.7</v>
          </cell>
        </row>
        <row r="39687">
          <cell r="E39687">
            <v>101561147</v>
          </cell>
          <cell r="F39687">
            <v>1</v>
          </cell>
        </row>
        <row r="39688">
          <cell r="E39688">
            <v>101561149</v>
          </cell>
          <cell r="F39688">
            <v>0.06</v>
          </cell>
        </row>
        <row r="39689">
          <cell r="E39689">
            <v>101561151</v>
          </cell>
          <cell r="F39689">
            <v>3.7</v>
          </cell>
        </row>
        <row r="39690">
          <cell r="E39690">
            <v>101561178</v>
          </cell>
          <cell r="F39690">
            <v>0.01</v>
          </cell>
        </row>
        <row r="39691">
          <cell r="E39691">
            <v>101561203</v>
          </cell>
          <cell r="F39691">
            <v>49.9</v>
          </cell>
        </row>
        <row r="39692">
          <cell r="E39692">
            <v>101561238</v>
          </cell>
          <cell r="F39692">
            <v>1623.58</v>
          </cell>
        </row>
        <row r="39693">
          <cell r="E39693">
            <v>101561317</v>
          </cell>
          <cell r="F39693">
            <v>0.3</v>
          </cell>
        </row>
        <row r="39694">
          <cell r="E39694">
            <v>101561388</v>
          </cell>
          <cell r="F39694">
            <v>298</v>
          </cell>
        </row>
        <row r="39695">
          <cell r="E39695">
            <v>101561390</v>
          </cell>
          <cell r="F39695">
            <v>7.04</v>
          </cell>
        </row>
        <row r="39696">
          <cell r="E39696">
            <v>101561448</v>
          </cell>
          <cell r="F39696">
            <v>44.94</v>
          </cell>
        </row>
        <row r="39697">
          <cell r="E39697">
            <v>101561501</v>
          </cell>
          <cell r="F39697">
            <v>0.2</v>
          </cell>
        </row>
        <row r="39698">
          <cell r="E39698">
            <v>101561520</v>
          </cell>
          <cell r="F39698">
            <v>2.04</v>
          </cell>
        </row>
        <row r="39699">
          <cell r="E39699">
            <v>101561536</v>
          </cell>
          <cell r="F39699">
            <v>178.5</v>
          </cell>
        </row>
        <row r="39700">
          <cell r="E39700">
            <v>101561556</v>
          </cell>
          <cell r="F39700">
            <v>0.1</v>
          </cell>
        </row>
        <row r="39701">
          <cell r="E39701">
            <v>101561594</v>
          </cell>
          <cell r="F39701">
            <v>0.06</v>
          </cell>
        </row>
        <row r="39702">
          <cell r="E39702">
            <v>101561598</v>
          </cell>
          <cell r="F39702">
            <v>663.3</v>
          </cell>
        </row>
        <row r="39703">
          <cell r="E39703">
            <v>101561653</v>
          </cell>
          <cell r="F39703">
            <v>552.14</v>
          </cell>
        </row>
        <row r="39704">
          <cell r="E39704">
            <v>101561670</v>
          </cell>
          <cell r="F39704">
            <v>86.84</v>
          </cell>
        </row>
        <row r="39705">
          <cell r="E39705">
            <v>101561687</v>
          </cell>
          <cell r="F39705">
            <v>0</v>
          </cell>
        </row>
        <row r="39706">
          <cell r="E39706">
            <v>101561691</v>
          </cell>
          <cell r="F39706">
            <v>5</v>
          </cell>
        </row>
        <row r="39707">
          <cell r="E39707">
            <v>101561718</v>
          </cell>
          <cell r="F39707">
            <v>81.66</v>
          </cell>
        </row>
        <row r="39708">
          <cell r="E39708">
            <v>101561722</v>
          </cell>
          <cell r="F39708">
            <v>44.86</v>
          </cell>
        </row>
        <row r="39709">
          <cell r="E39709">
            <v>101561755</v>
          </cell>
          <cell r="F39709">
            <v>678.1</v>
          </cell>
        </row>
        <row r="39710">
          <cell r="E39710">
            <v>101561785</v>
          </cell>
          <cell r="F39710">
            <v>1029.66</v>
          </cell>
        </row>
        <row r="39711">
          <cell r="E39711">
            <v>101561828</v>
          </cell>
          <cell r="F39711">
            <v>0.1</v>
          </cell>
        </row>
        <row r="39712">
          <cell r="E39712">
            <v>101561843</v>
          </cell>
          <cell r="F39712">
            <v>17.78</v>
          </cell>
        </row>
        <row r="39713">
          <cell r="E39713">
            <v>101561865</v>
          </cell>
          <cell r="F39713">
            <v>37.82</v>
          </cell>
        </row>
        <row r="39714">
          <cell r="E39714">
            <v>101561881</v>
          </cell>
          <cell r="F39714">
            <v>4</v>
          </cell>
        </row>
        <row r="39715">
          <cell r="E39715">
            <v>101561889</v>
          </cell>
          <cell r="F39715">
            <v>0.36</v>
          </cell>
        </row>
        <row r="39716">
          <cell r="E39716">
            <v>101562004</v>
          </cell>
          <cell r="F39716">
            <v>54.9</v>
          </cell>
        </row>
        <row r="39717">
          <cell r="E39717">
            <v>101562007</v>
          </cell>
          <cell r="F39717">
            <v>0</v>
          </cell>
        </row>
        <row r="39718">
          <cell r="E39718">
            <v>101562015</v>
          </cell>
          <cell r="F39718">
            <v>85</v>
          </cell>
        </row>
        <row r="39719">
          <cell r="E39719">
            <v>101562064</v>
          </cell>
          <cell r="F39719">
            <v>13.4</v>
          </cell>
        </row>
        <row r="39720">
          <cell r="E39720">
            <v>101562073</v>
          </cell>
          <cell r="F39720">
            <v>56.06</v>
          </cell>
        </row>
        <row r="39721">
          <cell r="E39721">
            <v>101562110</v>
          </cell>
          <cell r="F39721">
            <v>18</v>
          </cell>
        </row>
        <row r="39722">
          <cell r="E39722">
            <v>101562112</v>
          </cell>
          <cell r="F39722">
            <v>3.34</v>
          </cell>
        </row>
        <row r="39723">
          <cell r="E39723">
            <v>101562119</v>
          </cell>
          <cell r="F39723">
            <v>12.26</v>
          </cell>
        </row>
        <row r="39724">
          <cell r="E39724">
            <v>101562145</v>
          </cell>
          <cell r="F39724">
            <v>58.2</v>
          </cell>
        </row>
        <row r="39725">
          <cell r="E39725">
            <v>101562185</v>
          </cell>
          <cell r="F39725">
            <v>0.36</v>
          </cell>
        </row>
        <row r="39726">
          <cell r="E39726">
            <v>101562200</v>
          </cell>
          <cell r="F39726">
            <v>0</v>
          </cell>
        </row>
        <row r="39727">
          <cell r="E39727">
            <v>101562201</v>
          </cell>
          <cell r="F39727">
            <v>10.06</v>
          </cell>
        </row>
        <row r="39728">
          <cell r="E39728">
            <v>101562203</v>
          </cell>
          <cell r="F39728">
            <v>0.1</v>
          </cell>
        </row>
        <row r="39729">
          <cell r="E39729">
            <v>101562214</v>
          </cell>
          <cell r="F39729">
            <v>14.9</v>
          </cell>
        </row>
        <row r="39730">
          <cell r="E39730">
            <v>101562225</v>
          </cell>
          <cell r="F39730">
            <v>559</v>
          </cell>
        </row>
        <row r="39731">
          <cell r="E39731">
            <v>101562256</v>
          </cell>
          <cell r="F39731">
            <v>325.08</v>
          </cell>
        </row>
        <row r="39732">
          <cell r="E39732">
            <v>101562258</v>
          </cell>
          <cell r="F39732">
            <v>5</v>
          </cell>
        </row>
        <row r="39733">
          <cell r="E39733">
            <v>101562293</v>
          </cell>
          <cell r="F39733">
            <v>1.2</v>
          </cell>
        </row>
        <row r="39734">
          <cell r="E39734">
            <v>101562296</v>
          </cell>
          <cell r="F39734">
            <v>2.7</v>
          </cell>
        </row>
        <row r="39735">
          <cell r="E39735">
            <v>101562311</v>
          </cell>
          <cell r="F39735">
            <v>0</v>
          </cell>
        </row>
        <row r="39736">
          <cell r="E39736">
            <v>101562316</v>
          </cell>
          <cell r="F39736">
            <v>0</v>
          </cell>
        </row>
        <row r="39737">
          <cell r="E39737">
            <v>101562329</v>
          </cell>
          <cell r="F39737">
            <v>1168.34</v>
          </cell>
        </row>
        <row r="39738">
          <cell r="E39738">
            <v>101562356</v>
          </cell>
          <cell r="F39738">
            <v>23.86</v>
          </cell>
        </row>
        <row r="39739">
          <cell r="E39739">
            <v>101562365</v>
          </cell>
          <cell r="F39739">
            <v>12.51</v>
          </cell>
        </row>
        <row r="39740">
          <cell r="E39740">
            <v>101562384</v>
          </cell>
          <cell r="F39740">
            <v>2502.05</v>
          </cell>
        </row>
        <row r="39741">
          <cell r="E39741">
            <v>101562412</v>
          </cell>
          <cell r="F39741">
            <v>0</v>
          </cell>
        </row>
        <row r="39742">
          <cell r="E39742">
            <v>101562427</v>
          </cell>
          <cell r="F39742">
            <v>0</v>
          </cell>
        </row>
        <row r="39743">
          <cell r="E39743">
            <v>101562428</v>
          </cell>
          <cell r="F39743">
            <v>18.59</v>
          </cell>
        </row>
        <row r="39744">
          <cell r="E39744">
            <v>101562439</v>
          </cell>
          <cell r="F39744">
            <v>12</v>
          </cell>
        </row>
        <row r="39745">
          <cell r="E39745">
            <v>101562440</v>
          </cell>
          <cell r="F39745">
            <v>84.02</v>
          </cell>
        </row>
        <row r="39746">
          <cell r="E39746">
            <v>101562478</v>
          </cell>
          <cell r="F39746">
            <v>12.84</v>
          </cell>
        </row>
        <row r="39747">
          <cell r="E39747">
            <v>101562494</v>
          </cell>
          <cell r="F39747">
            <v>2321.24</v>
          </cell>
        </row>
        <row r="39748">
          <cell r="E39748">
            <v>101562501</v>
          </cell>
          <cell r="F39748">
            <v>0</v>
          </cell>
        </row>
        <row r="39749">
          <cell r="E39749">
            <v>101562525</v>
          </cell>
          <cell r="F39749">
            <v>0.1</v>
          </cell>
        </row>
        <row r="39750">
          <cell r="E39750">
            <v>101562593</v>
          </cell>
          <cell r="F39750">
            <v>19.2</v>
          </cell>
        </row>
        <row r="39751">
          <cell r="E39751">
            <v>101562607</v>
          </cell>
          <cell r="F39751">
            <v>33.12</v>
          </cell>
        </row>
        <row r="39752">
          <cell r="E39752">
            <v>101562611</v>
          </cell>
          <cell r="F39752">
            <v>29.42</v>
          </cell>
        </row>
        <row r="39753">
          <cell r="E39753">
            <v>101562613</v>
          </cell>
          <cell r="F39753">
            <v>0.68</v>
          </cell>
        </row>
        <row r="39754">
          <cell r="E39754">
            <v>101562616</v>
          </cell>
          <cell r="F39754">
            <v>1849.9</v>
          </cell>
        </row>
        <row r="39755">
          <cell r="E39755">
            <v>101562622</v>
          </cell>
          <cell r="F39755">
            <v>2734.9</v>
          </cell>
        </row>
        <row r="39756">
          <cell r="E39756">
            <v>101562630</v>
          </cell>
          <cell r="F39756">
            <v>336.8</v>
          </cell>
        </row>
        <row r="39757">
          <cell r="E39757">
            <v>101562637</v>
          </cell>
          <cell r="F39757">
            <v>500</v>
          </cell>
        </row>
        <row r="39758">
          <cell r="E39758">
            <v>101562670</v>
          </cell>
          <cell r="F39758">
            <v>187.04</v>
          </cell>
        </row>
        <row r="39759">
          <cell r="E39759">
            <v>101562672</v>
          </cell>
          <cell r="F39759">
            <v>0.06</v>
          </cell>
        </row>
        <row r="39760">
          <cell r="E39760">
            <v>101562711</v>
          </cell>
          <cell r="F39760">
            <v>0</v>
          </cell>
        </row>
        <row r="39761">
          <cell r="E39761">
            <v>101562715</v>
          </cell>
          <cell r="F39761">
            <v>97.5</v>
          </cell>
        </row>
        <row r="39762">
          <cell r="E39762">
            <v>101562727</v>
          </cell>
          <cell r="F39762">
            <v>0.06</v>
          </cell>
        </row>
        <row r="39763">
          <cell r="E39763">
            <v>101562729</v>
          </cell>
          <cell r="F39763">
            <v>5</v>
          </cell>
        </row>
        <row r="39764">
          <cell r="E39764">
            <v>101562732</v>
          </cell>
          <cell r="F39764">
            <v>12.74</v>
          </cell>
        </row>
        <row r="39765">
          <cell r="E39765">
            <v>101562735</v>
          </cell>
          <cell r="F39765">
            <v>46.12</v>
          </cell>
        </row>
        <row r="39766">
          <cell r="E39766">
            <v>101562743</v>
          </cell>
          <cell r="F39766">
            <v>0.06</v>
          </cell>
        </row>
        <row r="39767">
          <cell r="E39767">
            <v>101562752</v>
          </cell>
          <cell r="F39767">
            <v>56.9</v>
          </cell>
        </row>
        <row r="39768">
          <cell r="E39768">
            <v>101562754</v>
          </cell>
          <cell r="F39768">
            <v>0</v>
          </cell>
        </row>
        <row r="39769">
          <cell r="E39769">
            <v>101562765</v>
          </cell>
          <cell r="F39769">
            <v>12.1</v>
          </cell>
        </row>
        <row r="39770">
          <cell r="E39770">
            <v>101562768</v>
          </cell>
          <cell r="F39770">
            <v>0</v>
          </cell>
        </row>
        <row r="39771">
          <cell r="E39771">
            <v>101562776</v>
          </cell>
          <cell r="F39771">
            <v>28.9</v>
          </cell>
        </row>
        <row r="39772">
          <cell r="E39772">
            <v>101562786</v>
          </cell>
          <cell r="F39772">
            <v>25.74</v>
          </cell>
        </row>
        <row r="39773">
          <cell r="E39773">
            <v>101562787</v>
          </cell>
          <cell r="F39773">
            <v>0.18</v>
          </cell>
        </row>
        <row r="39774">
          <cell r="E39774">
            <v>101562794</v>
          </cell>
          <cell r="F39774">
            <v>562.8</v>
          </cell>
        </row>
        <row r="39775">
          <cell r="E39775">
            <v>101562809</v>
          </cell>
          <cell r="F39775">
            <v>8.96</v>
          </cell>
        </row>
        <row r="39776">
          <cell r="E39776">
            <v>101562811</v>
          </cell>
          <cell r="F39776">
            <v>0</v>
          </cell>
        </row>
        <row r="39777">
          <cell r="E39777">
            <v>101562821</v>
          </cell>
          <cell r="F39777">
            <v>50.08</v>
          </cell>
        </row>
        <row r="39778">
          <cell r="E39778">
            <v>101562828</v>
          </cell>
          <cell r="F39778">
            <v>5.96</v>
          </cell>
        </row>
        <row r="39779">
          <cell r="E39779">
            <v>101562835</v>
          </cell>
          <cell r="F39779">
            <v>11.24</v>
          </cell>
        </row>
        <row r="39780">
          <cell r="E39780">
            <v>101562856</v>
          </cell>
          <cell r="F39780">
            <v>231</v>
          </cell>
        </row>
        <row r="39781">
          <cell r="E39781">
            <v>101562859</v>
          </cell>
          <cell r="F39781">
            <v>100</v>
          </cell>
        </row>
        <row r="39782">
          <cell r="E39782">
            <v>101562860</v>
          </cell>
          <cell r="F39782">
            <v>714.37</v>
          </cell>
        </row>
        <row r="39783">
          <cell r="E39783">
            <v>101562863</v>
          </cell>
          <cell r="F39783">
            <v>0.16</v>
          </cell>
        </row>
        <row r="39784">
          <cell r="E39784">
            <v>101562867</v>
          </cell>
          <cell r="F39784">
            <v>0</v>
          </cell>
        </row>
        <row r="39785">
          <cell r="E39785">
            <v>101562875</v>
          </cell>
          <cell r="F39785">
            <v>6.06</v>
          </cell>
        </row>
        <row r="39786">
          <cell r="E39786">
            <v>101562882</v>
          </cell>
          <cell r="F39786">
            <v>277.56</v>
          </cell>
        </row>
        <row r="39787">
          <cell r="E39787">
            <v>101562889</v>
          </cell>
          <cell r="F39787">
            <v>0.98</v>
          </cell>
        </row>
        <row r="39788">
          <cell r="E39788">
            <v>101562891</v>
          </cell>
          <cell r="F39788">
            <v>32.96</v>
          </cell>
        </row>
        <row r="39789">
          <cell r="E39789">
            <v>101562908</v>
          </cell>
          <cell r="F39789">
            <v>8.42</v>
          </cell>
        </row>
        <row r="39790">
          <cell r="E39790">
            <v>101562914</v>
          </cell>
          <cell r="F39790">
            <v>11.01</v>
          </cell>
        </row>
        <row r="39791">
          <cell r="E39791">
            <v>101562915</v>
          </cell>
          <cell r="F39791">
            <v>0.06</v>
          </cell>
        </row>
        <row r="39792">
          <cell r="E39792">
            <v>101562921</v>
          </cell>
          <cell r="F39792">
            <v>31.3</v>
          </cell>
        </row>
        <row r="39793">
          <cell r="E39793">
            <v>101562926</v>
          </cell>
          <cell r="F39793">
            <v>58.99</v>
          </cell>
        </row>
        <row r="39794">
          <cell r="E39794">
            <v>101562940</v>
          </cell>
          <cell r="F39794">
            <v>0.11</v>
          </cell>
        </row>
        <row r="39795">
          <cell r="E39795">
            <v>101562955</v>
          </cell>
          <cell r="F39795">
            <v>600</v>
          </cell>
        </row>
        <row r="39796">
          <cell r="E39796">
            <v>101562980</v>
          </cell>
          <cell r="F39796">
            <v>0</v>
          </cell>
        </row>
        <row r="39797">
          <cell r="E39797">
            <v>101562991</v>
          </cell>
          <cell r="F39797">
            <v>28.74</v>
          </cell>
        </row>
        <row r="39798">
          <cell r="E39798">
            <v>101562993</v>
          </cell>
          <cell r="F39798">
            <v>0</v>
          </cell>
        </row>
        <row r="39799">
          <cell r="E39799">
            <v>101562997</v>
          </cell>
          <cell r="F39799">
            <v>0.68</v>
          </cell>
        </row>
        <row r="39800">
          <cell r="E39800">
            <v>101563003</v>
          </cell>
          <cell r="F39800">
            <v>11.28</v>
          </cell>
        </row>
        <row r="39801">
          <cell r="E39801">
            <v>101563005</v>
          </cell>
          <cell r="F39801">
            <v>0.1</v>
          </cell>
        </row>
        <row r="39802">
          <cell r="E39802">
            <v>101563013</v>
          </cell>
          <cell r="F39802">
            <v>0.1</v>
          </cell>
        </row>
        <row r="39803">
          <cell r="E39803">
            <v>101563040</v>
          </cell>
          <cell r="F39803">
            <v>0</v>
          </cell>
        </row>
        <row r="39804">
          <cell r="E39804">
            <v>101563054</v>
          </cell>
          <cell r="F39804">
            <v>40</v>
          </cell>
        </row>
        <row r="39805">
          <cell r="E39805">
            <v>101563055</v>
          </cell>
          <cell r="F39805">
            <v>289</v>
          </cell>
        </row>
        <row r="39806">
          <cell r="E39806">
            <v>101563069</v>
          </cell>
          <cell r="F39806">
            <v>0</v>
          </cell>
        </row>
        <row r="39807">
          <cell r="E39807">
            <v>101563088</v>
          </cell>
          <cell r="F39807">
            <v>21</v>
          </cell>
        </row>
        <row r="39808">
          <cell r="E39808">
            <v>101563095</v>
          </cell>
          <cell r="F39808">
            <v>86.2</v>
          </cell>
        </row>
        <row r="39809">
          <cell r="E39809">
            <v>101563102</v>
          </cell>
          <cell r="F39809">
            <v>0</v>
          </cell>
        </row>
        <row r="39810">
          <cell r="E39810">
            <v>101563131</v>
          </cell>
          <cell r="F39810">
            <v>29</v>
          </cell>
        </row>
        <row r="39811">
          <cell r="E39811">
            <v>101563135</v>
          </cell>
          <cell r="F39811">
            <v>36.98</v>
          </cell>
        </row>
        <row r="39812">
          <cell r="E39812">
            <v>101563148</v>
          </cell>
          <cell r="F39812">
            <v>0</v>
          </cell>
        </row>
        <row r="39813">
          <cell r="E39813">
            <v>101563171</v>
          </cell>
          <cell r="F39813">
            <v>68</v>
          </cell>
        </row>
        <row r="39814">
          <cell r="E39814">
            <v>101563181</v>
          </cell>
          <cell r="F39814">
            <v>0.68</v>
          </cell>
        </row>
        <row r="39815">
          <cell r="E39815">
            <v>101563183</v>
          </cell>
          <cell r="F39815">
            <v>7.36</v>
          </cell>
        </row>
        <row r="39816">
          <cell r="E39816">
            <v>101563185</v>
          </cell>
          <cell r="F39816">
            <v>841.29</v>
          </cell>
        </row>
        <row r="39817">
          <cell r="E39817">
            <v>101563205</v>
          </cell>
          <cell r="F39817">
            <v>0.18</v>
          </cell>
        </row>
        <row r="39818">
          <cell r="E39818">
            <v>101563206</v>
          </cell>
          <cell r="F39818">
            <v>71.44</v>
          </cell>
        </row>
        <row r="39819">
          <cell r="E39819">
            <v>101563216</v>
          </cell>
          <cell r="F39819">
            <v>114.44</v>
          </cell>
        </row>
        <row r="39820">
          <cell r="E39820">
            <v>101563220</v>
          </cell>
          <cell r="F39820">
            <v>18</v>
          </cell>
        </row>
        <row r="39821">
          <cell r="E39821">
            <v>101563231</v>
          </cell>
          <cell r="F39821">
            <v>12.9</v>
          </cell>
        </row>
        <row r="39822">
          <cell r="E39822">
            <v>101563243</v>
          </cell>
          <cell r="F39822">
            <v>110.06</v>
          </cell>
        </row>
        <row r="39823">
          <cell r="E39823">
            <v>101563257</v>
          </cell>
          <cell r="F39823">
            <v>32.9</v>
          </cell>
        </row>
        <row r="39824">
          <cell r="E39824">
            <v>101563259</v>
          </cell>
          <cell r="F39824">
            <v>14.21</v>
          </cell>
        </row>
        <row r="39825">
          <cell r="E39825">
            <v>101563281</v>
          </cell>
          <cell r="F39825">
            <v>1.64</v>
          </cell>
        </row>
        <row r="39826">
          <cell r="E39826">
            <v>101563293</v>
          </cell>
          <cell r="F39826">
            <v>81.64</v>
          </cell>
        </row>
        <row r="39827">
          <cell r="E39827">
            <v>101563337</v>
          </cell>
          <cell r="F39827">
            <v>1.34</v>
          </cell>
        </row>
        <row r="39828">
          <cell r="E39828">
            <v>101563343</v>
          </cell>
          <cell r="F39828">
            <v>1.28</v>
          </cell>
        </row>
        <row r="39829">
          <cell r="E39829">
            <v>101563368</v>
          </cell>
          <cell r="F39829">
            <v>255.1</v>
          </cell>
        </row>
        <row r="39830">
          <cell r="E39830">
            <v>101563370</v>
          </cell>
          <cell r="F39830">
            <v>101</v>
          </cell>
        </row>
        <row r="39831">
          <cell r="E39831">
            <v>101563437</v>
          </cell>
          <cell r="F39831">
            <v>24.26</v>
          </cell>
        </row>
        <row r="39832">
          <cell r="E39832">
            <v>101563443</v>
          </cell>
          <cell r="F39832">
            <v>675.58</v>
          </cell>
        </row>
        <row r="39833">
          <cell r="E39833">
            <v>101563459</v>
          </cell>
          <cell r="F39833">
            <v>18</v>
          </cell>
        </row>
        <row r="39834">
          <cell r="E39834">
            <v>101563498</v>
          </cell>
          <cell r="F39834">
            <v>1213.62</v>
          </cell>
        </row>
        <row r="39835">
          <cell r="E39835">
            <v>101563504</v>
          </cell>
          <cell r="F39835">
            <v>2.6</v>
          </cell>
        </row>
        <row r="39836">
          <cell r="E39836">
            <v>101563506</v>
          </cell>
          <cell r="F39836">
            <v>37.06</v>
          </cell>
        </row>
        <row r="39837">
          <cell r="E39837">
            <v>101563514</v>
          </cell>
          <cell r="F39837">
            <v>0.49</v>
          </cell>
        </row>
        <row r="39838">
          <cell r="E39838">
            <v>101563545</v>
          </cell>
          <cell r="F39838">
            <v>32</v>
          </cell>
        </row>
        <row r="39839">
          <cell r="E39839">
            <v>101563553</v>
          </cell>
          <cell r="F39839">
            <v>0</v>
          </cell>
        </row>
        <row r="39840">
          <cell r="E39840">
            <v>101563562</v>
          </cell>
          <cell r="F39840">
            <v>0.06</v>
          </cell>
        </row>
        <row r="39841">
          <cell r="E39841">
            <v>101563603</v>
          </cell>
          <cell r="F39841">
            <v>77.84</v>
          </cell>
        </row>
        <row r="39842">
          <cell r="E39842">
            <v>101563700</v>
          </cell>
          <cell r="F39842">
            <v>167.9</v>
          </cell>
        </row>
        <row r="39843">
          <cell r="E39843">
            <v>101563726</v>
          </cell>
          <cell r="F39843">
            <v>13.16</v>
          </cell>
        </row>
        <row r="39844">
          <cell r="E39844">
            <v>101563757</v>
          </cell>
          <cell r="F39844">
            <v>50.25</v>
          </cell>
        </row>
        <row r="39845">
          <cell r="E39845">
            <v>101563810</v>
          </cell>
          <cell r="F39845">
            <v>4.74</v>
          </cell>
        </row>
        <row r="39846">
          <cell r="E39846">
            <v>101563840</v>
          </cell>
          <cell r="F39846">
            <v>26.6</v>
          </cell>
        </row>
        <row r="39847">
          <cell r="E39847">
            <v>101563847</v>
          </cell>
          <cell r="F39847">
            <v>0.49</v>
          </cell>
        </row>
        <row r="39848">
          <cell r="E39848">
            <v>101563870</v>
          </cell>
          <cell r="F39848">
            <v>30.17</v>
          </cell>
        </row>
        <row r="39849">
          <cell r="E39849">
            <v>101563956</v>
          </cell>
          <cell r="F39849">
            <v>3.81</v>
          </cell>
        </row>
        <row r="39850">
          <cell r="E39850">
            <v>101563964</v>
          </cell>
          <cell r="F39850">
            <v>0.1</v>
          </cell>
        </row>
        <row r="39851">
          <cell r="E39851">
            <v>101563968</v>
          </cell>
          <cell r="F39851">
            <v>122.93</v>
          </cell>
        </row>
        <row r="39852">
          <cell r="E39852">
            <v>101563969</v>
          </cell>
          <cell r="F39852">
            <v>5.86</v>
          </cell>
        </row>
        <row r="39853">
          <cell r="E39853">
            <v>101563975</v>
          </cell>
          <cell r="F39853">
            <v>32</v>
          </cell>
        </row>
        <row r="39854">
          <cell r="E39854">
            <v>101563989</v>
          </cell>
          <cell r="F39854">
            <v>10.38</v>
          </cell>
        </row>
        <row r="39855">
          <cell r="E39855">
            <v>101564008</v>
          </cell>
          <cell r="F39855">
            <v>2.34</v>
          </cell>
        </row>
        <row r="39856">
          <cell r="E39856">
            <v>101564026</v>
          </cell>
          <cell r="F39856">
            <v>0.1</v>
          </cell>
        </row>
        <row r="39857">
          <cell r="E39857">
            <v>101564029</v>
          </cell>
          <cell r="F39857">
            <v>0</v>
          </cell>
        </row>
        <row r="39858">
          <cell r="E39858">
            <v>101564036</v>
          </cell>
          <cell r="F39858">
            <v>0</v>
          </cell>
        </row>
        <row r="39859">
          <cell r="E39859">
            <v>101564037</v>
          </cell>
          <cell r="F39859">
            <v>1416.06</v>
          </cell>
        </row>
        <row r="39860">
          <cell r="E39860">
            <v>101564056</v>
          </cell>
          <cell r="F39860">
            <v>13.56</v>
          </cell>
        </row>
        <row r="39861">
          <cell r="E39861">
            <v>101564062</v>
          </cell>
          <cell r="F39861">
            <v>10</v>
          </cell>
        </row>
        <row r="39862">
          <cell r="E39862">
            <v>101564114</v>
          </cell>
          <cell r="F39862">
            <v>231.78</v>
          </cell>
        </row>
        <row r="39863">
          <cell r="E39863">
            <v>101564155</v>
          </cell>
          <cell r="F39863">
            <v>0.69</v>
          </cell>
        </row>
        <row r="39864">
          <cell r="E39864">
            <v>101564177</v>
          </cell>
          <cell r="F39864">
            <v>0.06</v>
          </cell>
        </row>
        <row r="39865">
          <cell r="E39865">
            <v>101564203</v>
          </cell>
          <cell r="F39865">
            <v>279.9</v>
          </cell>
        </row>
        <row r="39866">
          <cell r="E39866">
            <v>101564220</v>
          </cell>
          <cell r="F39866">
            <v>0</v>
          </cell>
        </row>
        <row r="39867">
          <cell r="E39867">
            <v>101564227</v>
          </cell>
          <cell r="F39867">
            <v>12.13</v>
          </cell>
        </row>
        <row r="39868">
          <cell r="E39868">
            <v>101564230</v>
          </cell>
          <cell r="F39868">
            <v>31.68</v>
          </cell>
        </row>
        <row r="39869">
          <cell r="E39869">
            <v>101564231</v>
          </cell>
          <cell r="F39869">
            <v>0.06</v>
          </cell>
        </row>
        <row r="39870">
          <cell r="E39870">
            <v>101564252</v>
          </cell>
          <cell r="F39870">
            <v>3.34</v>
          </cell>
        </row>
        <row r="39871">
          <cell r="E39871">
            <v>101564256</v>
          </cell>
          <cell r="F39871">
            <v>48.12</v>
          </cell>
        </row>
        <row r="39872">
          <cell r="E39872">
            <v>101564281</v>
          </cell>
          <cell r="F39872">
            <v>16.32</v>
          </cell>
        </row>
        <row r="39873">
          <cell r="E39873">
            <v>101564305</v>
          </cell>
          <cell r="F39873">
            <v>12</v>
          </cell>
        </row>
        <row r="39874">
          <cell r="E39874">
            <v>101564320</v>
          </cell>
          <cell r="F39874">
            <v>254.34</v>
          </cell>
        </row>
        <row r="39875">
          <cell r="E39875">
            <v>101564321</v>
          </cell>
          <cell r="F39875">
            <v>649.9</v>
          </cell>
        </row>
        <row r="39876">
          <cell r="E39876">
            <v>101564322</v>
          </cell>
          <cell r="F39876">
            <v>29</v>
          </cell>
        </row>
        <row r="39877">
          <cell r="E39877">
            <v>101564331</v>
          </cell>
          <cell r="F39877">
            <v>30</v>
          </cell>
        </row>
        <row r="39878">
          <cell r="E39878">
            <v>101564343</v>
          </cell>
          <cell r="F39878">
            <v>7.28</v>
          </cell>
        </row>
        <row r="39879">
          <cell r="E39879">
            <v>101564395</v>
          </cell>
          <cell r="F39879">
            <v>0</v>
          </cell>
        </row>
        <row r="39880">
          <cell r="E39880">
            <v>101564431</v>
          </cell>
          <cell r="F39880">
            <v>0.06</v>
          </cell>
        </row>
        <row r="39881">
          <cell r="E39881">
            <v>101564541</v>
          </cell>
          <cell r="F39881">
            <v>0</v>
          </cell>
        </row>
        <row r="39882">
          <cell r="E39882">
            <v>101564551</v>
          </cell>
          <cell r="F39882">
            <v>278.34</v>
          </cell>
        </row>
        <row r="39883">
          <cell r="E39883">
            <v>101564578</v>
          </cell>
          <cell r="F39883">
            <v>3</v>
          </cell>
        </row>
        <row r="39884">
          <cell r="E39884">
            <v>101564622</v>
          </cell>
          <cell r="F39884">
            <v>0</v>
          </cell>
        </row>
        <row r="39885">
          <cell r="E39885">
            <v>101564650</v>
          </cell>
          <cell r="F39885">
            <v>0</v>
          </cell>
        </row>
        <row r="39886">
          <cell r="E39886">
            <v>101564663</v>
          </cell>
          <cell r="F39886">
            <v>21</v>
          </cell>
        </row>
        <row r="39887">
          <cell r="E39887">
            <v>101564700</v>
          </cell>
          <cell r="F39887">
            <v>1035.7</v>
          </cell>
        </row>
        <row r="39888">
          <cell r="E39888">
            <v>101564703</v>
          </cell>
          <cell r="F39888">
            <v>12.96</v>
          </cell>
        </row>
        <row r="39889">
          <cell r="E39889">
            <v>101564738</v>
          </cell>
          <cell r="F39889">
            <v>1.99</v>
          </cell>
        </row>
        <row r="39890">
          <cell r="E39890">
            <v>101564766</v>
          </cell>
          <cell r="F39890">
            <v>14.62</v>
          </cell>
        </row>
        <row r="39891">
          <cell r="E39891">
            <v>101564773</v>
          </cell>
          <cell r="F39891">
            <v>36.3</v>
          </cell>
        </row>
        <row r="39892">
          <cell r="E39892">
            <v>101564783</v>
          </cell>
          <cell r="F39892">
            <v>120.02</v>
          </cell>
        </row>
        <row r="39893">
          <cell r="E39893">
            <v>101564818</v>
          </cell>
          <cell r="F39893">
            <v>1.68</v>
          </cell>
        </row>
        <row r="39894">
          <cell r="E39894">
            <v>101564844</v>
          </cell>
          <cell r="F39894">
            <v>99.73</v>
          </cell>
        </row>
        <row r="39895">
          <cell r="E39895">
            <v>101564865</v>
          </cell>
          <cell r="F39895">
            <v>16.18</v>
          </cell>
        </row>
        <row r="39896">
          <cell r="E39896">
            <v>101564901</v>
          </cell>
          <cell r="F39896">
            <v>125.68</v>
          </cell>
        </row>
        <row r="39897">
          <cell r="E39897">
            <v>101564902</v>
          </cell>
          <cell r="F39897">
            <v>28.87</v>
          </cell>
        </row>
        <row r="39898">
          <cell r="E39898">
            <v>101564903</v>
          </cell>
          <cell r="F39898">
            <v>1</v>
          </cell>
        </row>
        <row r="39899">
          <cell r="E39899">
            <v>101564933</v>
          </cell>
          <cell r="F39899">
            <v>12022</v>
          </cell>
        </row>
        <row r="39900">
          <cell r="E39900">
            <v>101564949</v>
          </cell>
          <cell r="F39900">
            <v>11.28</v>
          </cell>
        </row>
        <row r="39901">
          <cell r="E39901">
            <v>101564974</v>
          </cell>
          <cell r="F39901">
            <v>0.06</v>
          </cell>
        </row>
        <row r="39902">
          <cell r="E39902">
            <v>101564987</v>
          </cell>
          <cell r="F39902">
            <v>7.94</v>
          </cell>
        </row>
        <row r="39903">
          <cell r="E39903">
            <v>101564996</v>
          </cell>
          <cell r="F39903">
            <v>100</v>
          </cell>
        </row>
        <row r="39904">
          <cell r="E39904">
            <v>101565021</v>
          </cell>
          <cell r="F39904">
            <v>18</v>
          </cell>
        </row>
        <row r="39905">
          <cell r="E39905">
            <v>101565027</v>
          </cell>
          <cell r="F39905">
            <v>3.44</v>
          </cell>
        </row>
        <row r="39906">
          <cell r="E39906">
            <v>101565070</v>
          </cell>
          <cell r="F39906">
            <v>1</v>
          </cell>
        </row>
        <row r="39907">
          <cell r="E39907">
            <v>101565081</v>
          </cell>
          <cell r="F39907">
            <v>3.98</v>
          </cell>
        </row>
        <row r="39908">
          <cell r="E39908">
            <v>101565086</v>
          </cell>
          <cell r="F39908">
            <v>501.9</v>
          </cell>
        </row>
        <row r="39909">
          <cell r="E39909">
            <v>101565089</v>
          </cell>
          <cell r="F39909">
            <v>1</v>
          </cell>
        </row>
        <row r="39910">
          <cell r="E39910">
            <v>101565118</v>
          </cell>
          <cell r="F39910">
            <v>56.92</v>
          </cell>
        </row>
        <row r="39911">
          <cell r="E39911">
            <v>101565205</v>
          </cell>
          <cell r="F39911">
            <v>14.74</v>
          </cell>
        </row>
        <row r="39912">
          <cell r="E39912">
            <v>101565240</v>
          </cell>
          <cell r="F39912">
            <v>133.66</v>
          </cell>
        </row>
        <row r="39913">
          <cell r="E39913">
            <v>101565253</v>
          </cell>
          <cell r="F39913">
            <v>43.02</v>
          </cell>
        </row>
        <row r="39914">
          <cell r="E39914">
            <v>101565256</v>
          </cell>
          <cell r="F39914">
            <v>1.28</v>
          </cell>
        </row>
        <row r="39915">
          <cell r="E39915">
            <v>101565257</v>
          </cell>
          <cell r="F39915">
            <v>0</v>
          </cell>
        </row>
        <row r="39916">
          <cell r="E39916">
            <v>101565268</v>
          </cell>
          <cell r="F39916">
            <v>170.18</v>
          </cell>
        </row>
        <row r="39917">
          <cell r="E39917">
            <v>101565288</v>
          </cell>
          <cell r="F39917">
            <v>0.01</v>
          </cell>
        </row>
        <row r="39918">
          <cell r="E39918">
            <v>101565292</v>
          </cell>
          <cell r="F39918">
            <v>20</v>
          </cell>
        </row>
        <row r="39919">
          <cell r="E39919">
            <v>101565336</v>
          </cell>
          <cell r="F39919">
            <v>0.36</v>
          </cell>
        </row>
        <row r="39920">
          <cell r="E39920">
            <v>101565364</v>
          </cell>
          <cell r="F39920">
            <v>0</v>
          </cell>
        </row>
        <row r="39921">
          <cell r="E39921">
            <v>101565394</v>
          </cell>
          <cell r="F39921">
            <v>48.25</v>
          </cell>
        </row>
        <row r="39922">
          <cell r="E39922">
            <v>101565404</v>
          </cell>
          <cell r="F39922">
            <v>1.98</v>
          </cell>
        </row>
        <row r="39923">
          <cell r="E39923">
            <v>101565410</v>
          </cell>
          <cell r="F39923">
            <v>76.12</v>
          </cell>
        </row>
        <row r="39924">
          <cell r="E39924">
            <v>101565473</v>
          </cell>
          <cell r="F39924">
            <v>3.26</v>
          </cell>
        </row>
        <row r="39925">
          <cell r="E39925">
            <v>101565475</v>
          </cell>
          <cell r="F39925">
            <v>214.01</v>
          </cell>
        </row>
        <row r="39926">
          <cell r="E39926">
            <v>101565496</v>
          </cell>
          <cell r="F39926">
            <v>166.63</v>
          </cell>
        </row>
        <row r="39927">
          <cell r="E39927">
            <v>101565501</v>
          </cell>
          <cell r="F39927">
            <v>1</v>
          </cell>
        </row>
        <row r="39928">
          <cell r="E39928">
            <v>101565514</v>
          </cell>
          <cell r="F39928">
            <v>0.98</v>
          </cell>
        </row>
        <row r="39929">
          <cell r="E39929">
            <v>101565575</v>
          </cell>
          <cell r="F39929">
            <v>248.17</v>
          </cell>
        </row>
        <row r="39930">
          <cell r="E39930">
            <v>101565589</v>
          </cell>
          <cell r="F39930">
            <v>55.01</v>
          </cell>
        </row>
        <row r="39931">
          <cell r="E39931">
            <v>101565597</v>
          </cell>
          <cell r="F39931">
            <v>25.52</v>
          </cell>
        </row>
        <row r="39932">
          <cell r="E39932">
            <v>101565615</v>
          </cell>
          <cell r="F39932">
            <v>3.5</v>
          </cell>
        </row>
        <row r="39933">
          <cell r="E39933">
            <v>101565629</v>
          </cell>
          <cell r="F39933">
            <v>465.06</v>
          </cell>
        </row>
        <row r="39934">
          <cell r="E39934">
            <v>101565670</v>
          </cell>
          <cell r="F39934">
            <v>0</v>
          </cell>
        </row>
        <row r="39935">
          <cell r="E39935">
            <v>101565676</v>
          </cell>
          <cell r="F39935">
            <v>3.52</v>
          </cell>
        </row>
        <row r="39936">
          <cell r="E39936">
            <v>101565713</v>
          </cell>
          <cell r="F39936">
            <v>5.93</v>
          </cell>
        </row>
        <row r="39937">
          <cell r="E39937">
            <v>101565757</v>
          </cell>
          <cell r="F39937">
            <v>2.4</v>
          </cell>
        </row>
        <row r="39938">
          <cell r="E39938">
            <v>101565766</v>
          </cell>
          <cell r="F39938">
            <v>20</v>
          </cell>
        </row>
        <row r="39939">
          <cell r="E39939">
            <v>101565776</v>
          </cell>
          <cell r="F39939">
            <v>34.58</v>
          </cell>
        </row>
        <row r="39940">
          <cell r="E39940">
            <v>101565791</v>
          </cell>
          <cell r="F39940">
            <v>46.84</v>
          </cell>
        </row>
        <row r="39941">
          <cell r="E39941">
            <v>101565794</v>
          </cell>
          <cell r="F39941">
            <v>7</v>
          </cell>
        </row>
        <row r="39942">
          <cell r="E39942">
            <v>101565795</v>
          </cell>
          <cell r="F39942">
            <v>0.01</v>
          </cell>
        </row>
        <row r="39943">
          <cell r="E39943">
            <v>101565833</v>
          </cell>
          <cell r="F39943">
            <v>1.98</v>
          </cell>
        </row>
        <row r="39944">
          <cell r="E39944">
            <v>101565835</v>
          </cell>
          <cell r="F39944">
            <v>992.87</v>
          </cell>
        </row>
        <row r="39945">
          <cell r="E39945">
            <v>101565844</v>
          </cell>
          <cell r="F39945">
            <v>0.36</v>
          </cell>
        </row>
        <row r="39946">
          <cell r="E39946">
            <v>101565849</v>
          </cell>
          <cell r="F39946">
            <v>9.84</v>
          </cell>
        </row>
        <row r="39947">
          <cell r="E39947">
            <v>101565890</v>
          </cell>
          <cell r="F39947">
            <v>36</v>
          </cell>
        </row>
        <row r="39948">
          <cell r="E39948">
            <v>101565916</v>
          </cell>
          <cell r="F39948">
            <v>0.07</v>
          </cell>
        </row>
        <row r="39949">
          <cell r="E39949">
            <v>101565925</v>
          </cell>
          <cell r="F39949">
            <v>23.06</v>
          </cell>
        </row>
        <row r="39950">
          <cell r="E39950">
            <v>101565944</v>
          </cell>
          <cell r="F39950">
            <v>5</v>
          </cell>
        </row>
        <row r="39951">
          <cell r="E39951">
            <v>101565945</v>
          </cell>
          <cell r="F39951">
            <v>124</v>
          </cell>
        </row>
        <row r="39952">
          <cell r="E39952">
            <v>101566000</v>
          </cell>
          <cell r="F39952">
            <v>10.52</v>
          </cell>
        </row>
        <row r="39953">
          <cell r="E39953">
            <v>101566009</v>
          </cell>
          <cell r="F39953">
            <v>3.52</v>
          </cell>
        </row>
        <row r="39954">
          <cell r="E39954">
            <v>101566019</v>
          </cell>
          <cell r="F39954">
            <v>45.08</v>
          </cell>
        </row>
        <row r="39955">
          <cell r="E39955">
            <v>101566037</v>
          </cell>
          <cell r="F39955">
            <v>11.96</v>
          </cell>
        </row>
        <row r="39956">
          <cell r="E39956">
            <v>101566071</v>
          </cell>
          <cell r="F39956">
            <v>0.06</v>
          </cell>
        </row>
        <row r="39957">
          <cell r="E39957">
            <v>101566104</v>
          </cell>
          <cell r="F39957">
            <v>0.06</v>
          </cell>
        </row>
        <row r="39958">
          <cell r="E39958">
            <v>101566110</v>
          </cell>
          <cell r="F39958">
            <v>1079.78</v>
          </cell>
        </row>
        <row r="39959">
          <cell r="E39959">
            <v>101566122</v>
          </cell>
          <cell r="F39959">
            <v>11.48</v>
          </cell>
        </row>
        <row r="39960">
          <cell r="E39960">
            <v>101566127</v>
          </cell>
          <cell r="F39960">
            <v>11.58</v>
          </cell>
        </row>
        <row r="39961">
          <cell r="E39961">
            <v>101566146</v>
          </cell>
          <cell r="F39961">
            <v>30.02</v>
          </cell>
        </row>
        <row r="39962">
          <cell r="E39962">
            <v>101566153</v>
          </cell>
          <cell r="F39962">
            <v>0</v>
          </cell>
        </row>
        <row r="39963">
          <cell r="E39963">
            <v>101566183</v>
          </cell>
          <cell r="F39963">
            <v>2.68</v>
          </cell>
        </row>
        <row r="39964">
          <cell r="E39964">
            <v>101566189</v>
          </cell>
          <cell r="F39964">
            <v>10</v>
          </cell>
        </row>
        <row r="39965">
          <cell r="E39965">
            <v>101566210</v>
          </cell>
          <cell r="F39965">
            <v>0</v>
          </cell>
        </row>
        <row r="39966">
          <cell r="E39966">
            <v>101566267</v>
          </cell>
          <cell r="F39966">
            <v>14.9</v>
          </cell>
        </row>
        <row r="39967">
          <cell r="E39967">
            <v>101566271</v>
          </cell>
          <cell r="F39967">
            <v>249.9</v>
          </cell>
        </row>
        <row r="39968">
          <cell r="E39968">
            <v>101566294</v>
          </cell>
          <cell r="F39968">
            <v>5.01</v>
          </cell>
        </row>
        <row r="39969">
          <cell r="E39969">
            <v>101566304</v>
          </cell>
          <cell r="F39969">
            <v>0.68</v>
          </cell>
        </row>
        <row r="39970">
          <cell r="E39970">
            <v>101566352</v>
          </cell>
          <cell r="F39970">
            <v>703.02</v>
          </cell>
        </row>
        <row r="39971">
          <cell r="E39971">
            <v>101566386</v>
          </cell>
          <cell r="F39971">
            <v>381.3</v>
          </cell>
        </row>
        <row r="39972">
          <cell r="E39972">
            <v>101566408</v>
          </cell>
          <cell r="F39972">
            <v>429.67</v>
          </cell>
        </row>
        <row r="39973">
          <cell r="E39973">
            <v>101566460</v>
          </cell>
          <cell r="F39973">
            <v>507.84</v>
          </cell>
        </row>
        <row r="39974">
          <cell r="E39974">
            <v>101566478</v>
          </cell>
          <cell r="F39974">
            <v>0</v>
          </cell>
        </row>
        <row r="39975">
          <cell r="E39975">
            <v>101566496</v>
          </cell>
          <cell r="F39975">
            <v>0.1</v>
          </cell>
        </row>
        <row r="39976">
          <cell r="E39976">
            <v>101566513</v>
          </cell>
          <cell r="F39976">
            <v>1.09</v>
          </cell>
        </row>
        <row r="39977">
          <cell r="E39977">
            <v>101566530</v>
          </cell>
          <cell r="F39977">
            <v>122.57</v>
          </cell>
        </row>
        <row r="39978">
          <cell r="E39978">
            <v>101566537</v>
          </cell>
          <cell r="F39978">
            <v>10.12</v>
          </cell>
        </row>
        <row r="39979">
          <cell r="E39979">
            <v>101566544</v>
          </cell>
          <cell r="F39979">
            <v>657.6</v>
          </cell>
        </row>
        <row r="39980">
          <cell r="E39980">
            <v>101566553</v>
          </cell>
          <cell r="F39980">
            <v>286.38</v>
          </cell>
        </row>
        <row r="39981">
          <cell r="E39981">
            <v>101566601</v>
          </cell>
          <cell r="F39981">
            <v>0</v>
          </cell>
        </row>
        <row r="39982">
          <cell r="E39982">
            <v>101566623</v>
          </cell>
          <cell r="F39982">
            <v>0</v>
          </cell>
        </row>
        <row r="39983">
          <cell r="E39983">
            <v>101566692</v>
          </cell>
          <cell r="F39983">
            <v>12.52</v>
          </cell>
        </row>
        <row r="39984">
          <cell r="E39984">
            <v>101566704</v>
          </cell>
          <cell r="F39984">
            <v>5.16</v>
          </cell>
        </row>
        <row r="39985">
          <cell r="E39985">
            <v>101566711</v>
          </cell>
          <cell r="F39985">
            <v>46.72</v>
          </cell>
        </row>
        <row r="39986">
          <cell r="E39986">
            <v>101566721</v>
          </cell>
          <cell r="F39986">
            <v>163.08</v>
          </cell>
        </row>
        <row r="39987">
          <cell r="E39987">
            <v>101566778</v>
          </cell>
          <cell r="F39987">
            <v>1.96</v>
          </cell>
        </row>
        <row r="39988">
          <cell r="E39988">
            <v>101566803</v>
          </cell>
          <cell r="F39988">
            <v>1.66</v>
          </cell>
        </row>
        <row r="39989">
          <cell r="E39989">
            <v>101566804</v>
          </cell>
          <cell r="F39989">
            <v>42.34</v>
          </cell>
        </row>
        <row r="39990">
          <cell r="E39990">
            <v>101566815</v>
          </cell>
          <cell r="F39990">
            <v>999.9</v>
          </cell>
        </row>
        <row r="39991">
          <cell r="E39991">
            <v>101566831</v>
          </cell>
          <cell r="F39991">
            <v>12.96</v>
          </cell>
        </row>
        <row r="39992">
          <cell r="E39992">
            <v>101566837</v>
          </cell>
          <cell r="F39992">
            <v>620</v>
          </cell>
        </row>
        <row r="39993">
          <cell r="E39993">
            <v>101566852</v>
          </cell>
          <cell r="F39993">
            <v>130.83</v>
          </cell>
        </row>
        <row r="39994">
          <cell r="E39994">
            <v>101566856</v>
          </cell>
          <cell r="F39994">
            <v>1.92</v>
          </cell>
        </row>
        <row r="39995">
          <cell r="E39995">
            <v>101566891</v>
          </cell>
          <cell r="F39995">
            <v>0.2</v>
          </cell>
        </row>
        <row r="39996">
          <cell r="E39996">
            <v>101566932</v>
          </cell>
          <cell r="F39996">
            <v>0.06</v>
          </cell>
        </row>
        <row r="39997">
          <cell r="E39997">
            <v>101566950</v>
          </cell>
          <cell r="F39997">
            <v>3.66</v>
          </cell>
        </row>
        <row r="39998">
          <cell r="E39998">
            <v>101566971</v>
          </cell>
          <cell r="F39998">
            <v>14.9</v>
          </cell>
        </row>
        <row r="39999">
          <cell r="E39999">
            <v>101566977</v>
          </cell>
          <cell r="F39999">
            <v>0.2</v>
          </cell>
        </row>
        <row r="40000">
          <cell r="E40000">
            <v>101566985</v>
          </cell>
          <cell r="F40000">
            <v>8</v>
          </cell>
        </row>
        <row r="40001">
          <cell r="E40001">
            <v>101567008</v>
          </cell>
          <cell r="F40001">
            <v>14.46</v>
          </cell>
        </row>
        <row r="40002">
          <cell r="E40002">
            <v>101567010</v>
          </cell>
          <cell r="F40002">
            <v>0.98</v>
          </cell>
        </row>
        <row r="40003">
          <cell r="E40003">
            <v>101567019</v>
          </cell>
          <cell r="F40003">
            <v>67.4</v>
          </cell>
        </row>
        <row r="40004">
          <cell r="E40004">
            <v>101567025</v>
          </cell>
          <cell r="F40004">
            <v>9.2</v>
          </cell>
        </row>
        <row r="40005">
          <cell r="E40005">
            <v>101567039</v>
          </cell>
          <cell r="F40005">
            <v>6.28</v>
          </cell>
        </row>
        <row r="40006">
          <cell r="E40006">
            <v>101567061</v>
          </cell>
          <cell r="F40006">
            <v>285.97</v>
          </cell>
        </row>
        <row r="40007">
          <cell r="E40007">
            <v>101567081</v>
          </cell>
          <cell r="F40007">
            <v>0</v>
          </cell>
        </row>
        <row r="40008">
          <cell r="E40008">
            <v>101567084</v>
          </cell>
          <cell r="F40008">
            <v>3.02</v>
          </cell>
        </row>
        <row r="40009">
          <cell r="E40009">
            <v>101567087</v>
          </cell>
          <cell r="F40009">
            <v>40.24</v>
          </cell>
        </row>
        <row r="40010">
          <cell r="E40010">
            <v>101567093</v>
          </cell>
          <cell r="F40010">
            <v>31</v>
          </cell>
        </row>
        <row r="40011">
          <cell r="E40011">
            <v>101567124</v>
          </cell>
          <cell r="F40011">
            <v>15.22</v>
          </cell>
        </row>
        <row r="40012">
          <cell r="E40012">
            <v>101567131</v>
          </cell>
          <cell r="F40012">
            <v>1210</v>
          </cell>
        </row>
        <row r="40013">
          <cell r="E40013">
            <v>101567137</v>
          </cell>
          <cell r="F40013">
            <v>18.77</v>
          </cell>
        </row>
        <row r="40014">
          <cell r="E40014">
            <v>101567182</v>
          </cell>
          <cell r="F40014">
            <v>391.74</v>
          </cell>
        </row>
        <row r="40015">
          <cell r="E40015">
            <v>101567185</v>
          </cell>
          <cell r="F40015">
            <v>2.84</v>
          </cell>
        </row>
        <row r="40016">
          <cell r="E40016">
            <v>101567228</v>
          </cell>
          <cell r="F40016">
            <v>45.62</v>
          </cell>
        </row>
        <row r="40017">
          <cell r="E40017">
            <v>101567231</v>
          </cell>
          <cell r="F40017">
            <v>11.64</v>
          </cell>
        </row>
        <row r="40018">
          <cell r="E40018">
            <v>101567252</v>
          </cell>
          <cell r="F40018">
            <v>6.34</v>
          </cell>
        </row>
        <row r="40019">
          <cell r="E40019">
            <v>101567330</v>
          </cell>
          <cell r="F40019">
            <v>43.64</v>
          </cell>
        </row>
        <row r="40020">
          <cell r="E40020">
            <v>101567341</v>
          </cell>
          <cell r="F40020">
            <v>7.02</v>
          </cell>
        </row>
        <row r="40021">
          <cell r="E40021">
            <v>101567355</v>
          </cell>
          <cell r="F40021">
            <v>875.4</v>
          </cell>
        </row>
        <row r="40022">
          <cell r="E40022">
            <v>101567360</v>
          </cell>
          <cell r="F40022">
            <v>0.44</v>
          </cell>
        </row>
        <row r="40023">
          <cell r="E40023">
            <v>101567391</v>
          </cell>
          <cell r="F40023">
            <v>33.04</v>
          </cell>
        </row>
        <row r="40024">
          <cell r="E40024">
            <v>101567397</v>
          </cell>
          <cell r="F40024">
            <v>0.06</v>
          </cell>
        </row>
        <row r="40025">
          <cell r="E40025">
            <v>101567418</v>
          </cell>
          <cell r="F40025">
            <v>18</v>
          </cell>
        </row>
        <row r="40026">
          <cell r="E40026">
            <v>101567447</v>
          </cell>
          <cell r="F40026">
            <v>0.06</v>
          </cell>
        </row>
        <row r="40027">
          <cell r="E40027">
            <v>101567455</v>
          </cell>
          <cell r="F40027">
            <v>550.02</v>
          </cell>
        </row>
        <row r="40028">
          <cell r="E40028">
            <v>101567456</v>
          </cell>
          <cell r="F40028">
            <v>1.28</v>
          </cell>
        </row>
        <row r="40029">
          <cell r="E40029">
            <v>101567461</v>
          </cell>
          <cell r="F40029">
            <v>445.54</v>
          </cell>
        </row>
        <row r="40030">
          <cell r="E40030">
            <v>101567468</v>
          </cell>
          <cell r="F40030">
            <v>26.9</v>
          </cell>
        </row>
        <row r="40031">
          <cell r="E40031">
            <v>101567487</v>
          </cell>
          <cell r="F40031">
            <v>0.12</v>
          </cell>
        </row>
        <row r="40032">
          <cell r="E40032">
            <v>101567490</v>
          </cell>
          <cell r="F40032">
            <v>0</v>
          </cell>
        </row>
        <row r="40033">
          <cell r="E40033">
            <v>101567505</v>
          </cell>
          <cell r="F40033">
            <v>2.04</v>
          </cell>
        </row>
        <row r="40034">
          <cell r="E40034">
            <v>101567539</v>
          </cell>
          <cell r="F40034">
            <v>101.98</v>
          </cell>
        </row>
        <row r="40035">
          <cell r="E40035">
            <v>101567571</v>
          </cell>
          <cell r="F40035">
            <v>2.04</v>
          </cell>
        </row>
        <row r="40036">
          <cell r="E40036">
            <v>101567573</v>
          </cell>
          <cell r="F40036">
            <v>2.24</v>
          </cell>
        </row>
        <row r="40037">
          <cell r="E40037">
            <v>101567583</v>
          </cell>
          <cell r="F40037">
            <v>6.94</v>
          </cell>
        </row>
        <row r="40038">
          <cell r="E40038">
            <v>101567599</v>
          </cell>
          <cell r="F40038">
            <v>2.04</v>
          </cell>
        </row>
        <row r="40039">
          <cell r="E40039">
            <v>101567610</v>
          </cell>
          <cell r="F40039">
            <v>50</v>
          </cell>
        </row>
        <row r="40040">
          <cell r="E40040">
            <v>101567614</v>
          </cell>
          <cell r="F40040">
            <v>205.16</v>
          </cell>
        </row>
        <row r="40041">
          <cell r="E40041">
            <v>101567617</v>
          </cell>
          <cell r="F40041">
            <v>40</v>
          </cell>
        </row>
        <row r="40042">
          <cell r="E40042">
            <v>101567627</v>
          </cell>
          <cell r="F40042">
            <v>5.14</v>
          </cell>
        </row>
        <row r="40043">
          <cell r="E40043">
            <v>101567630</v>
          </cell>
          <cell r="F40043">
            <v>3.44</v>
          </cell>
        </row>
        <row r="40044">
          <cell r="E40044">
            <v>101567666</v>
          </cell>
          <cell r="F40044">
            <v>62.45</v>
          </cell>
        </row>
        <row r="40045">
          <cell r="E40045">
            <v>101567706</v>
          </cell>
          <cell r="F40045">
            <v>0.9</v>
          </cell>
        </row>
        <row r="40046">
          <cell r="E40046">
            <v>101567744</v>
          </cell>
          <cell r="F40046">
            <v>156.2</v>
          </cell>
        </row>
        <row r="40047">
          <cell r="E40047">
            <v>101567762</v>
          </cell>
          <cell r="F40047">
            <v>0.06</v>
          </cell>
        </row>
        <row r="40048">
          <cell r="E40048">
            <v>101567792</v>
          </cell>
          <cell r="F40048">
            <v>566.3</v>
          </cell>
        </row>
        <row r="40049">
          <cell r="E40049">
            <v>101567820</v>
          </cell>
          <cell r="F40049">
            <v>1.8</v>
          </cell>
        </row>
        <row r="40050">
          <cell r="E40050">
            <v>101567823</v>
          </cell>
          <cell r="F40050">
            <v>0</v>
          </cell>
        </row>
        <row r="40051">
          <cell r="E40051">
            <v>101567828</v>
          </cell>
          <cell r="F40051">
            <v>4.46</v>
          </cell>
        </row>
        <row r="40052">
          <cell r="E40052">
            <v>101567831</v>
          </cell>
          <cell r="F40052">
            <v>350.12</v>
          </cell>
        </row>
        <row r="40053">
          <cell r="E40053">
            <v>101567865</v>
          </cell>
          <cell r="F40053">
            <v>659.24</v>
          </cell>
        </row>
        <row r="40054">
          <cell r="E40054">
            <v>101567887</v>
          </cell>
          <cell r="F40054">
            <v>1327.94</v>
          </cell>
        </row>
        <row r="40055">
          <cell r="E40055">
            <v>101567891</v>
          </cell>
          <cell r="F40055">
            <v>0.36</v>
          </cell>
        </row>
        <row r="40056">
          <cell r="E40056">
            <v>101567902</v>
          </cell>
          <cell r="F40056">
            <v>67.88</v>
          </cell>
        </row>
        <row r="40057">
          <cell r="E40057">
            <v>101568013</v>
          </cell>
          <cell r="F40057">
            <v>115.44</v>
          </cell>
        </row>
        <row r="40058">
          <cell r="E40058">
            <v>101568053</v>
          </cell>
          <cell r="F40058">
            <v>25.84</v>
          </cell>
        </row>
        <row r="40059">
          <cell r="E40059">
            <v>101568078</v>
          </cell>
          <cell r="F40059">
            <v>1</v>
          </cell>
        </row>
        <row r="40060">
          <cell r="E40060">
            <v>101568103</v>
          </cell>
          <cell r="F40060">
            <v>1.08</v>
          </cell>
        </row>
        <row r="40061">
          <cell r="E40061">
            <v>101568112</v>
          </cell>
          <cell r="F40061">
            <v>0.1</v>
          </cell>
        </row>
        <row r="40062">
          <cell r="E40062">
            <v>101568114</v>
          </cell>
          <cell r="F40062">
            <v>2.64</v>
          </cell>
        </row>
        <row r="40063">
          <cell r="E40063">
            <v>101568125</v>
          </cell>
          <cell r="F40063">
            <v>21.5</v>
          </cell>
        </row>
        <row r="40064">
          <cell r="E40064">
            <v>101568127</v>
          </cell>
          <cell r="F40064">
            <v>8.55</v>
          </cell>
        </row>
        <row r="40065">
          <cell r="E40065">
            <v>101568199</v>
          </cell>
          <cell r="F40065">
            <v>0.53</v>
          </cell>
        </row>
        <row r="40066">
          <cell r="E40066">
            <v>101568232</v>
          </cell>
          <cell r="F40066">
            <v>38.92</v>
          </cell>
        </row>
        <row r="40067">
          <cell r="E40067">
            <v>101568246</v>
          </cell>
          <cell r="F40067">
            <v>9</v>
          </cell>
        </row>
        <row r="40068">
          <cell r="E40068">
            <v>101568329</v>
          </cell>
          <cell r="F40068">
            <v>0</v>
          </cell>
        </row>
        <row r="40069">
          <cell r="E40069">
            <v>101568341</v>
          </cell>
          <cell r="F40069">
            <v>13.26</v>
          </cell>
        </row>
        <row r="40070">
          <cell r="E40070">
            <v>101568345</v>
          </cell>
          <cell r="F40070">
            <v>1</v>
          </cell>
        </row>
        <row r="40071">
          <cell r="E40071">
            <v>101568364</v>
          </cell>
          <cell r="F40071">
            <v>0</v>
          </cell>
        </row>
        <row r="40072">
          <cell r="E40072">
            <v>101568366</v>
          </cell>
          <cell r="F40072">
            <v>193.94</v>
          </cell>
        </row>
        <row r="40073">
          <cell r="E40073">
            <v>101568372</v>
          </cell>
          <cell r="F40073">
            <v>0.06</v>
          </cell>
        </row>
        <row r="40074">
          <cell r="E40074">
            <v>101568382</v>
          </cell>
          <cell r="F40074">
            <v>31.08</v>
          </cell>
        </row>
        <row r="40075">
          <cell r="E40075">
            <v>101568492</v>
          </cell>
          <cell r="F40075">
            <v>8.88</v>
          </cell>
        </row>
        <row r="40076">
          <cell r="E40076">
            <v>101568522</v>
          </cell>
          <cell r="F40076">
            <v>114.52</v>
          </cell>
        </row>
        <row r="40077">
          <cell r="E40077">
            <v>101568544</v>
          </cell>
          <cell r="F40077">
            <v>37.6</v>
          </cell>
        </row>
        <row r="40078">
          <cell r="E40078">
            <v>101568556</v>
          </cell>
          <cell r="F40078">
            <v>133.21</v>
          </cell>
        </row>
        <row r="40079">
          <cell r="E40079">
            <v>101568558</v>
          </cell>
          <cell r="F40079">
            <v>52.27</v>
          </cell>
        </row>
        <row r="40080">
          <cell r="E40080">
            <v>101568573</v>
          </cell>
          <cell r="F40080">
            <v>477.9</v>
          </cell>
        </row>
        <row r="40081">
          <cell r="E40081">
            <v>101568602</v>
          </cell>
          <cell r="F40081">
            <v>6</v>
          </cell>
        </row>
        <row r="40082">
          <cell r="E40082">
            <v>101568622</v>
          </cell>
          <cell r="F40082">
            <v>0.68</v>
          </cell>
        </row>
        <row r="40083">
          <cell r="E40083">
            <v>101568647</v>
          </cell>
          <cell r="F40083">
            <v>20.86</v>
          </cell>
        </row>
        <row r="40084">
          <cell r="E40084">
            <v>101568668</v>
          </cell>
          <cell r="F40084">
            <v>101.36</v>
          </cell>
        </row>
        <row r="40085">
          <cell r="E40085">
            <v>101568682</v>
          </cell>
          <cell r="F40085">
            <v>49.9</v>
          </cell>
        </row>
        <row r="40086">
          <cell r="E40086">
            <v>101568683</v>
          </cell>
          <cell r="F40086">
            <v>0.68</v>
          </cell>
        </row>
        <row r="40087">
          <cell r="E40087">
            <v>101568686</v>
          </cell>
          <cell r="F40087">
            <v>67.58</v>
          </cell>
        </row>
        <row r="40088">
          <cell r="E40088">
            <v>101568722</v>
          </cell>
          <cell r="F40088">
            <v>0.06</v>
          </cell>
        </row>
        <row r="40089">
          <cell r="E40089">
            <v>101568728</v>
          </cell>
          <cell r="F40089">
            <v>0.06</v>
          </cell>
        </row>
        <row r="40090">
          <cell r="E40090">
            <v>101568751</v>
          </cell>
          <cell r="F40090">
            <v>4348.82</v>
          </cell>
        </row>
        <row r="40091">
          <cell r="E40091">
            <v>101568766</v>
          </cell>
          <cell r="F40091">
            <v>107.08</v>
          </cell>
        </row>
        <row r="40092">
          <cell r="E40092">
            <v>101568810</v>
          </cell>
          <cell r="F40092">
            <v>14.55</v>
          </cell>
        </row>
        <row r="40093">
          <cell r="E40093">
            <v>101568820</v>
          </cell>
          <cell r="F40093">
            <v>59.9</v>
          </cell>
        </row>
        <row r="40094">
          <cell r="E40094">
            <v>101568822</v>
          </cell>
          <cell r="F40094">
            <v>49.9</v>
          </cell>
        </row>
        <row r="40095">
          <cell r="E40095">
            <v>101568827</v>
          </cell>
          <cell r="F40095">
            <v>294.19</v>
          </cell>
        </row>
        <row r="40096">
          <cell r="E40096">
            <v>101568842</v>
          </cell>
          <cell r="F40096">
            <v>32.1</v>
          </cell>
        </row>
        <row r="40097">
          <cell r="E40097">
            <v>101568846</v>
          </cell>
          <cell r="F40097">
            <v>1.96</v>
          </cell>
        </row>
        <row r="40098">
          <cell r="E40098">
            <v>101568870</v>
          </cell>
          <cell r="F40098">
            <v>0.1</v>
          </cell>
        </row>
        <row r="40099">
          <cell r="E40099">
            <v>101568889</v>
          </cell>
          <cell r="F40099">
            <v>19.79</v>
          </cell>
        </row>
        <row r="40100">
          <cell r="E40100">
            <v>101568893</v>
          </cell>
          <cell r="F40100">
            <v>34.22</v>
          </cell>
        </row>
        <row r="40101">
          <cell r="E40101">
            <v>101568900</v>
          </cell>
          <cell r="F40101">
            <v>102.88</v>
          </cell>
        </row>
        <row r="40102">
          <cell r="E40102">
            <v>101568902</v>
          </cell>
          <cell r="F40102">
            <v>388.52</v>
          </cell>
        </row>
        <row r="40103">
          <cell r="E40103">
            <v>101568911</v>
          </cell>
          <cell r="F40103">
            <v>0</v>
          </cell>
        </row>
        <row r="40104">
          <cell r="E40104">
            <v>101568947</v>
          </cell>
          <cell r="F40104">
            <v>861.9</v>
          </cell>
        </row>
        <row r="40105">
          <cell r="E40105">
            <v>101568963</v>
          </cell>
          <cell r="F40105">
            <v>0.16</v>
          </cell>
        </row>
        <row r="40106">
          <cell r="E40106">
            <v>101568969</v>
          </cell>
          <cell r="F40106">
            <v>18</v>
          </cell>
        </row>
        <row r="40107">
          <cell r="E40107">
            <v>101568972</v>
          </cell>
          <cell r="F40107">
            <v>104</v>
          </cell>
        </row>
        <row r="40108">
          <cell r="E40108">
            <v>101568993</v>
          </cell>
          <cell r="F40108">
            <v>46.7</v>
          </cell>
        </row>
        <row r="40109">
          <cell r="E40109">
            <v>101569005</v>
          </cell>
          <cell r="F40109">
            <v>20</v>
          </cell>
        </row>
        <row r="40110">
          <cell r="E40110">
            <v>101569006</v>
          </cell>
          <cell r="F40110">
            <v>1347.18</v>
          </cell>
        </row>
        <row r="40111">
          <cell r="E40111">
            <v>101569050</v>
          </cell>
          <cell r="F40111">
            <v>270.07</v>
          </cell>
        </row>
        <row r="40112">
          <cell r="E40112">
            <v>101569068</v>
          </cell>
          <cell r="F40112">
            <v>2226.21</v>
          </cell>
        </row>
        <row r="40113">
          <cell r="E40113">
            <v>101569141</v>
          </cell>
          <cell r="F40113">
            <v>1001.36</v>
          </cell>
        </row>
        <row r="40114">
          <cell r="E40114">
            <v>101569161</v>
          </cell>
          <cell r="F40114">
            <v>2</v>
          </cell>
        </row>
        <row r="40115">
          <cell r="E40115">
            <v>101569181</v>
          </cell>
          <cell r="F40115">
            <v>164.86</v>
          </cell>
        </row>
        <row r="40116">
          <cell r="E40116">
            <v>101569194</v>
          </cell>
          <cell r="F40116">
            <v>259.96</v>
          </cell>
        </row>
        <row r="40117">
          <cell r="E40117">
            <v>101569197</v>
          </cell>
          <cell r="F40117">
            <v>18</v>
          </cell>
        </row>
        <row r="40118">
          <cell r="E40118">
            <v>101569198</v>
          </cell>
          <cell r="F40118">
            <v>501</v>
          </cell>
        </row>
        <row r="40119">
          <cell r="E40119">
            <v>101569202</v>
          </cell>
          <cell r="F40119">
            <v>0.1</v>
          </cell>
        </row>
        <row r="40120">
          <cell r="E40120">
            <v>101569203</v>
          </cell>
          <cell r="F40120">
            <v>49.9</v>
          </cell>
        </row>
        <row r="40121">
          <cell r="E40121">
            <v>101569204</v>
          </cell>
          <cell r="F40121">
            <v>0</v>
          </cell>
        </row>
        <row r="40122">
          <cell r="E40122">
            <v>101569208</v>
          </cell>
          <cell r="F40122">
            <v>0.1</v>
          </cell>
        </row>
        <row r="40123">
          <cell r="E40123">
            <v>101569209</v>
          </cell>
          <cell r="F40123">
            <v>0</v>
          </cell>
        </row>
        <row r="40124">
          <cell r="E40124">
            <v>101569210</v>
          </cell>
          <cell r="F40124">
            <v>0</v>
          </cell>
        </row>
        <row r="40125">
          <cell r="E40125">
            <v>101569220</v>
          </cell>
          <cell r="F40125">
            <v>0</v>
          </cell>
        </row>
        <row r="40126">
          <cell r="E40126">
            <v>101569221</v>
          </cell>
          <cell r="F40126">
            <v>49.9</v>
          </cell>
        </row>
        <row r="40127">
          <cell r="E40127">
            <v>101569233</v>
          </cell>
          <cell r="F40127">
            <v>49.9</v>
          </cell>
        </row>
        <row r="40128">
          <cell r="E40128">
            <v>101569249</v>
          </cell>
          <cell r="F40128">
            <v>2683.56</v>
          </cell>
        </row>
        <row r="40129">
          <cell r="E40129">
            <v>101569256</v>
          </cell>
          <cell r="F40129">
            <v>0</v>
          </cell>
        </row>
        <row r="40130">
          <cell r="E40130">
            <v>101569274</v>
          </cell>
          <cell r="F40130">
            <v>18.48</v>
          </cell>
        </row>
        <row r="40131">
          <cell r="E40131">
            <v>101569284</v>
          </cell>
          <cell r="F40131">
            <v>4.96</v>
          </cell>
        </row>
        <row r="40132">
          <cell r="E40132">
            <v>101569287</v>
          </cell>
          <cell r="F40132">
            <v>0</v>
          </cell>
        </row>
        <row r="40133">
          <cell r="E40133">
            <v>101569313</v>
          </cell>
          <cell r="F40133">
            <v>19.12</v>
          </cell>
        </row>
        <row r="40134">
          <cell r="E40134">
            <v>101569317</v>
          </cell>
          <cell r="F40134">
            <v>1.54</v>
          </cell>
        </row>
        <row r="40135">
          <cell r="E40135">
            <v>101569319</v>
          </cell>
          <cell r="F40135">
            <v>0.1</v>
          </cell>
        </row>
        <row r="40136">
          <cell r="E40136">
            <v>101569333</v>
          </cell>
          <cell r="F40136">
            <v>0</v>
          </cell>
        </row>
        <row r="40137">
          <cell r="E40137">
            <v>101569344</v>
          </cell>
          <cell r="F40137">
            <v>90.38</v>
          </cell>
        </row>
        <row r="40138">
          <cell r="E40138">
            <v>101569380</v>
          </cell>
          <cell r="F40138">
            <v>13</v>
          </cell>
        </row>
        <row r="40139">
          <cell r="E40139">
            <v>101569396</v>
          </cell>
          <cell r="F40139">
            <v>3.26</v>
          </cell>
        </row>
        <row r="40140">
          <cell r="E40140">
            <v>101569409</v>
          </cell>
          <cell r="F40140">
            <v>3.46</v>
          </cell>
        </row>
        <row r="40141">
          <cell r="E40141">
            <v>101569417</v>
          </cell>
          <cell r="F40141">
            <v>2.46</v>
          </cell>
        </row>
        <row r="40142">
          <cell r="E40142">
            <v>101569445</v>
          </cell>
          <cell r="F40142">
            <v>7.86</v>
          </cell>
        </row>
        <row r="40143">
          <cell r="E40143">
            <v>101569455</v>
          </cell>
          <cell r="F40143">
            <v>2.4</v>
          </cell>
        </row>
        <row r="40144">
          <cell r="E40144">
            <v>101569469</v>
          </cell>
          <cell r="F40144">
            <v>70.48</v>
          </cell>
        </row>
        <row r="40145">
          <cell r="E40145">
            <v>101569504</v>
          </cell>
          <cell r="F40145">
            <v>32.08</v>
          </cell>
        </row>
        <row r="40146">
          <cell r="E40146">
            <v>101569547</v>
          </cell>
          <cell r="F40146">
            <v>438.76</v>
          </cell>
        </row>
        <row r="40147">
          <cell r="E40147">
            <v>101569557</v>
          </cell>
          <cell r="F40147">
            <v>25.53</v>
          </cell>
        </row>
        <row r="40148">
          <cell r="E40148">
            <v>101569622</v>
          </cell>
          <cell r="F40148">
            <v>28</v>
          </cell>
        </row>
        <row r="40149">
          <cell r="E40149">
            <v>101569637</v>
          </cell>
          <cell r="F40149">
            <v>80.09</v>
          </cell>
        </row>
        <row r="40150">
          <cell r="E40150">
            <v>101569653</v>
          </cell>
          <cell r="F40150">
            <v>10.62</v>
          </cell>
        </row>
        <row r="40151">
          <cell r="E40151">
            <v>101569735</v>
          </cell>
          <cell r="F40151">
            <v>0.01</v>
          </cell>
        </row>
        <row r="40152">
          <cell r="E40152">
            <v>101569753</v>
          </cell>
          <cell r="F40152">
            <v>100</v>
          </cell>
        </row>
        <row r="40153">
          <cell r="E40153">
            <v>101569778</v>
          </cell>
          <cell r="F40153">
            <v>16.6</v>
          </cell>
        </row>
        <row r="40154">
          <cell r="E40154">
            <v>101569816</v>
          </cell>
          <cell r="F40154">
            <v>0</v>
          </cell>
        </row>
        <row r="40155">
          <cell r="E40155">
            <v>101569824</v>
          </cell>
          <cell r="F40155">
            <v>109.28</v>
          </cell>
        </row>
        <row r="40156">
          <cell r="E40156">
            <v>101569835</v>
          </cell>
          <cell r="F40156">
            <v>11.13</v>
          </cell>
        </row>
        <row r="40157">
          <cell r="E40157">
            <v>101569862</v>
          </cell>
          <cell r="F40157">
            <v>0</v>
          </cell>
        </row>
        <row r="40158">
          <cell r="E40158">
            <v>101569868</v>
          </cell>
          <cell r="F40158">
            <v>0.2</v>
          </cell>
        </row>
        <row r="40159">
          <cell r="E40159">
            <v>101569870</v>
          </cell>
          <cell r="F40159">
            <v>200</v>
          </cell>
        </row>
        <row r="40160">
          <cell r="E40160">
            <v>101569914</v>
          </cell>
          <cell r="F40160">
            <v>0</v>
          </cell>
        </row>
        <row r="40161">
          <cell r="E40161">
            <v>101569932</v>
          </cell>
          <cell r="F40161">
            <v>0</v>
          </cell>
        </row>
        <row r="40162">
          <cell r="E40162">
            <v>101569998</v>
          </cell>
          <cell r="F40162">
            <v>150</v>
          </cell>
        </row>
        <row r="40163">
          <cell r="E40163">
            <v>101570011</v>
          </cell>
          <cell r="F40163">
            <v>53.8</v>
          </cell>
        </row>
        <row r="40164">
          <cell r="E40164">
            <v>101570031</v>
          </cell>
          <cell r="F40164">
            <v>35.06</v>
          </cell>
        </row>
        <row r="40165">
          <cell r="E40165">
            <v>101570070</v>
          </cell>
          <cell r="F40165">
            <v>2.4</v>
          </cell>
        </row>
        <row r="40166">
          <cell r="E40166">
            <v>101570072</v>
          </cell>
          <cell r="F40166">
            <v>1</v>
          </cell>
        </row>
        <row r="40167">
          <cell r="E40167">
            <v>101570083</v>
          </cell>
          <cell r="F40167">
            <v>140.76</v>
          </cell>
        </row>
        <row r="40168">
          <cell r="E40168">
            <v>101570121</v>
          </cell>
          <cell r="F40168">
            <v>12.4</v>
          </cell>
        </row>
        <row r="40169">
          <cell r="E40169">
            <v>101570163</v>
          </cell>
          <cell r="F40169">
            <v>100</v>
          </cell>
        </row>
        <row r="40170">
          <cell r="E40170">
            <v>101570185</v>
          </cell>
          <cell r="F40170">
            <v>10.12</v>
          </cell>
        </row>
        <row r="40171">
          <cell r="E40171">
            <v>101570209</v>
          </cell>
          <cell r="F40171">
            <v>470</v>
          </cell>
        </row>
        <row r="40172">
          <cell r="E40172">
            <v>101570232</v>
          </cell>
          <cell r="F40172">
            <v>0</v>
          </cell>
        </row>
        <row r="40173">
          <cell r="E40173">
            <v>101570235</v>
          </cell>
          <cell r="F40173">
            <v>0.3</v>
          </cell>
        </row>
        <row r="40174">
          <cell r="E40174">
            <v>101570254</v>
          </cell>
          <cell r="F40174">
            <v>1078.07</v>
          </cell>
        </row>
        <row r="40175">
          <cell r="E40175">
            <v>101570303</v>
          </cell>
          <cell r="F40175">
            <v>0.06</v>
          </cell>
        </row>
        <row r="40176">
          <cell r="E40176">
            <v>101570306</v>
          </cell>
          <cell r="F40176">
            <v>151.58</v>
          </cell>
        </row>
        <row r="40177">
          <cell r="E40177">
            <v>101570317</v>
          </cell>
          <cell r="F40177">
            <v>12</v>
          </cell>
        </row>
        <row r="40178">
          <cell r="E40178">
            <v>101570331</v>
          </cell>
          <cell r="F40178">
            <v>1.39</v>
          </cell>
        </row>
        <row r="40179">
          <cell r="E40179">
            <v>101570337</v>
          </cell>
          <cell r="F40179">
            <v>12.14</v>
          </cell>
        </row>
        <row r="40180">
          <cell r="E40180">
            <v>101570340</v>
          </cell>
          <cell r="F40180">
            <v>1.09</v>
          </cell>
        </row>
        <row r="40181">
          <cell r="E40181">
            <v>101570345</v>
          </cell>
          <cell r="F40181">
            <v>8.93</v>
          </cell>
        </row>
        <row r="40182">
          <cell r="E40182">
            <v>101570347</v>
          </cell>
          <cell r="F40182">
            <v>1.09</v>
          </cell>
        </row>
        <row r="40183">
          <cell r="E40183">
            <v>101570362</v>
          </cell>
          <cell r="F40183">
            <v>1</v>
          </cell>
        </row>
        <row r="40184">
          <cell r="E40184">
            <v>101570375</v>
          </cell>
          <cell r="F40184">
            <v>7.5</v>
          </cell>
        </row>
        <row r="40185">
          <cell r="E40185">
            <v>101570381</v>
          </cell>
          <cell r="F40185">
            <v>3.84</v>
          </cell>
        </row>
        <row r="40186">
          <cell r="E40186">
            <v>101570415</v>
          </cell>
          <cell r="F40186">
            <v>1268.02</v>
          </cell>
        </row>
        <row r="40187">
          <cell r="E40187">
            <v>101570422</v>
          </cell>
          <cell r="F40187">
            <v>5578.12</v>
          </cell>
        </row>
        <row r="40188">
          <cell r="E40188">
            <v>101570517</v>
          </cell>
          <cell r="F40188">
            <v>0</v>
          </cell>
        </row>
        <row r="40189">
          <cell r="E40189">
            <v>101570540</v>
          </cell>
          <cell r="F40189">
            <v>41.19</v>
          </cell>
        </row>
        <row r="40190">
          <cell r="E40190">
            <v>101570587</v>
          </cell>
          <cell r="F40190">
            <v>176.4</v>
          </cell>
        </row>
        <row r="40191">
          <cell r="E40191">
            <v>101570622</v>
          </cell>
          <cell r="F40191">
            <v>3832.82</v>
          </cell>
        </row>
        <row r="40192">
          <cell r="E40192">
            <v>101570643</v>
          </cell>
          <cell r="F40192">
            <v>1.96</v>
          </cell>
        </row>
        <row r="40193">
          <cell r="E40193">
            <v>101570687</v>
          </cell>
          <cell r="F40193">
            <v>8591.9</v>
          </cell>
        </row>
        <row r="40194">
          <cell r="E40194">
            <v>101570754</v>
          </cell>
          <cell r="F40194">
            <v>5.47</v>
          </cell>
        </row>
        <row r="40195">
          <cell r="E40195">
            <v>101570833</v>
          </cell>
          <cell r="F40195">
            <v>32</v>
          </cell>
        </row>
        <row r="40196">
          <cell r="E40196">
            <v>101570834</v>
          </cell>
          <cell r="F40196">
            <v>1.98</v>
          </cell>
        </row>
        <row r="40197">
          <cell r="E40197">
            <v>101570857</v>
          </cell>
          <cell r="F40197">
            <v>0.06</v>
          </cell>
        </row>
        <row r="40198">
          <cell r="E40198">
            <v>101570886</v>
          </cell>
          <cell r="F40198">
            <v>4.7</v>
          </cell>
        </row>
        <row r="40199">
          <cell r="E40199">
            <v>101570887</v>
          </cell>
          <cell r="F40199">
            <v>3375.74</v>
          </cell>
        </row>
        <row r="40200">
          <cell r="E40200">
            <v>101570901</v>
          </cell>
          <cell r="F40200">
            <v>233</v>
          </cell>
        </row>
        <row r="40201">
          <cell r="E40201">
            <v>101570904</v>
          </cell>
          <cell r="F40201">
            <v>99.06</v>
          </cell>
        </row>
        <row r="40202">
          <cell r="E40202">
            <v>101570912</v>
          </cell>
          <cell r="F40202">
            <v>3.78</v>
          </cell>
        </row>
        <row r="40203">
          <cell r="E40203">
            <v>101570941</v>
          </cell>
          <cell r="F40203">
            <v>2.12</v>
          </cell>
        </row>
        <row r="40204">
          <cell r="E40204">
            <v>101570962</v>
          </cell>
          <cell r="F40204">
            <v>70.31</v>
          </cell>
        </row>
        <row r="40205">
          <cell r="E40205">
            <v>101570976</v>
          </cell>
          <cell r="F40205">
            <v>108.2</v>
          </cell>
        </row>
        <row r="40206">
          <cell r="E40206">
            <v>101571033</v>
          </cell>
          <cell r="F40206">
            <v>13</v>
          </cell>
        </row>
        <row r="40207">
          <cell r="E40207">
            <v>101571057</v>
          </cell>
          <cell r="F40207">
            <v>884.96</v>
          </cell>
        </row>
        <row r="40208">
          <cell r="E40208">
            <v>101571091</v>
          </cell>
          <cell r="F40208">
            <v>12</v>
          </cell>
        </row>
        <row r="40209">
          <cell r="E40209">
            <v>101571097</v>
          </cell>
          <cell r="F40209">
            <v>0.54</v>
          </cell>
        </row>
        <row r="40210">
          <cell r="E40210">
            <v>101571130</v>
          </cell>
          <cell r="F40210">
            <v>23.68</v>
          </cell>
        </row>
        <row r="40211">
          <cell r="E40211">
            <v>101571133</v>
          </cell>
          <cell r="F40211">
            <v>25.89</v>
          </cell>
        </row>
        <row r="40212">
          <cell r="E40212">
            <v>101571142</v>
          </cell>
          <cell r="F40212">
            <v>15.54</v>
          </cell>
        </row>
        <row r="40213">
          <cell r="E40213">
            <v>101571184</v>
          </cell>
          <cell r="F40213">
            <v>47.27</v>
          </cell>
        </row>
        <row r="40214">
          <cell r="E40214">
            <v>101571215</v>
          </cell>
          <cell r="F40214">
            <v>7.15</v>
          </cell>
        </row>
        <row r="40215">
          <cell r="E40215">
            <v>101571220</v>
          </cell>
          <cell r="F40215">
            <v>0</v>
          </cell>
        </row>
        <row r="40216">
          <cell r="E40216">
            <v>101571233</v>
          </cell>
          <cell r="F40216">
            <v>102.1</v>
          </cell>
        </row>
        <row r="40217">
          <cell r="E40217">
            <v>101571255</v>
          </cell>
          <cell r="F40217">
            <v>780.98</v>
          </cell>
        </row>
        <row r="40218">
          <cell r="E40218">
            <v>101571260</v>
          </cell>
          <cell r="F40218">
            <v>36.52</v>
          </cell>
        </row>
        <row r="40219">
          <cell r="E40219">
            <v>101571283</v>
          </cell>
          <cell r="F40219">
            <v>14.9</v>
          </cell>
        </row>
        <row r="40220">
          <cell r="E40220">
            <v>101571303</v>
          </cell>
          <cell r="F40220">
            <v>3.74</v>
          </cell>
        </row>
        <row r="40221">
          <cell r="E40221">
            <v>101571316</v>
          </cell>
          <cell r="F40221">
            <v>734.87</v>
          </cell>
        </row>
        <row r="40222">
          <cell r="E40222">
            <v>101571322</v>
          </cell>
          <cell r="F40222">
            <v>648.48</v>
          </cell>
        </row>
        <row r="40223">
          <cell r="E40223">
            <v>101571348</v>
          </cell>
          <cell r="F40223">
            <v>43.1</v>
          </cell>
        </row>
        <row r="40224">
          <cell r="E40224">
            <v>101571362</v>
          </cell>
          <cell r="F40224">
            <v>801.52</v>
          </cell>
        </row>
        <row r="40225">
          <cell r="E40225">
            <v>101571386</v>
          </cell>
          <cell r="F40225">
            <v>4.33</v>
          </cell>
        </row>
        <row r="40226">
          <cell r="E40226">
            <v>101571392</v>
          </cell>
          <cell r="F40226">
            <v>7</v>
          </cell>
        </row>
        <row r="40227">
          <cell r="E40227">
            <v>101571402</v>
          </cell>
          <cell r="F40227">
            <v>0</v>
          </cell>
        </row>
        <row r="40228">
          <cell r="E40228">
            <v>101571437</v>
          </cell>
          <cell r="F40228">
            <v>2.28</v>
          </cell>
        </row>
        <row r="40229">
          <cell r="E40229">
            <v>101571438</v>
          </cell>
          <cell r="F40229">
            <v>3.5</v>
          </cell>
        </row>
        <row r="40230">
          <cell r="E40230">
            <v>101571455</v>
          </cell>
          <cell r="F40230">
            <v>13.04</v>
          </cell>
        </row>
        <row r="40231">
          <cell r="E40231">
            <v>101571457</v>
          </cell>
          <cell r="F40231">
            <v>0.06</v>
          </cell>
        </row>
        <row r="40232">
          <cell r="E40232">
            <v>101571463</v>
          </cell>
          <cell r="F40232">
            <v>0.15</v>
          </cell>
        </row>
        <row r="40233">
          <cell r="E40233">
            <v>101571465</v>
          </cell>
          <cell r="F40233">
            <v>326.54</v>
          </cell>
        </row>
        <row r="40234">
          <cell r="E40234">
            <v>101571486</v>
          </cell>
          <cell r="F40234">
            <v>36</v>
          </cell>
        </row>
        <row r="40235">
          <cell r="E40235">
            <v>101571490</v>
          </cell>
          <cell r="F40235">
            <v>2.08</v>
          </cell>
        </row>
        <row r="40236">
          <cell r="E40236">
            <v>101571508</v>
          </cell>
          <cell r="F40236">
            <v>759.14</v>
          </cell>
        </row>
        <row r="40237">
          <cell r="E40237">
            <v>101571514</v>
          </cell>
          <cell r="F40237">
            <v>0</v>
          </cell>
        </row>
        <row r="40238">
          <cell r="E40238">
            <v>101571516</v>
          </cell>
          <cell r="F40238">
            <v>18</v>
          </cell>
        </row>
        <row r="40239">
          <cell r="E40239">
            <v>101571524</v>
          </cell>
          <cell r="F40239">
            <v>10</v>
          </cell>
        </row>
        <row r="40240">
          <cell r="E40240">
            <v>101571535</v>
          </cell>
          <cell r="F40240">
            <v>162.96</v>
          </cell>
        </row>
        <row r="40241">
          <cell r="E40241">
            <v>101571541</v>
          </cell>
          <cell r="F40241">
            <v>29.18</v>
          </cell>
        </row>
        <row r="40242">
          <cell r="E40242">
            <v>101571544</v>
          </cell>
          <cell r="F40242">
            <v>0.06</v>
          </cell>
        </row>
        <row r="40243">
          <cell r="E40243">
            <v>101571562</v>
          </cell>
          <cell r="F40243">
            <v>1339.05</v>
          </cell>
        </row>
        <row r="40244">
          <cell r="E40244">
            <v>101571574</v>
          </cell>
          <cell r="F40244">
            <v>0</v>
          </cell>
        </row>
        <row r="40245">
          <cell r="E40245">
            <v>101571576</v>
          </cell>
          <cell r="F40245">
            <v>2.68</v>
          </cell>
        </row>
        <row r="40246">
          <cell r="E40246">
            <v>101571583</v>
          </cell>
          <cell r="F40246">
            <v>91.3</v>
          </cell>
        </row>
        <row r="40247">
          <cell r="E40247">
            <v>101571584</v>
          </cell>
          <cell r="F40247">
            <v>143.36</v>
          </cell>
        </row>
        <row r="40248">
          <cell r="E40248">
            <v>101571597</v>
          </cell>
          <cell r="F40248">
            <v>0.36</v>
          </cell>
        </row>
        <row r="40249">
          <cell r="E40249">
            <v>101571599</v>
          </cell>
          <cell r="F40249">
            <v>0</v>
          </cell>
        </row>
        <row r="40250">
          <cell r="E40250">
            <v>101571604</v>
          </cell>
          <cell r="F40250">
            <v>0.06</v>
          </cell>
        </row>
        <row r="40251">
          <cell r="E40251">
            <v>101571613</v>
          </cell>
          <cell r="F40251">
            <v>0</v>
          </cell>
        </row>
        <row r="40252">
          <cell r="E40252">
            <v>101571632</v>
          </cell>
          <cell r="F40252">
            <v>0</v>
          </cell>
        </row>
        <row r="40253">
          <cell r="E40253">
            <v>101571639</v>
          </cell>
          <cell r="F40253">
            <v>0.1</v>
          </cell>
        </row>
        <row r="40254">
          <cell r="E40254">
            <v>101571644</v>
          </cell>
          <cell r="F40254">
            <v>12.04</v>
          </cell>
        </row>
        <row r="40255">
          <cell r="E40255">
            <v>101571645</v>
          </cell>
          <cell r="F40255">
            <v>15.3</v>
          </cell>
        </row>
        <row r="40256">
          <cell r="E40256">
            <v>101571654</v>
          </cell>
          <cell r="F40256">
            <v>22.06</v>
          </cell>
        </row>
        <row r="40257">
          <cell r="E40257">
            <v>101571658</v>
          </cell>
          <cell r="F40257">
            <v>0.36</v>
          </cell>
        </row>
        <row r="40258">
          <cell r="E40258">
            <v>101571674</v>
          </cell>
          <cell r="F40258">
            <v>349.88</v>
          </cell>
        </row>
        <row r="40259">
          <cell r="E40259">
            <v>101571682</v>
          </cell>
          <cell r="F40259">
            <v>0.1</v>
          </cell>
        </row>
        <row r="40260">
          <cell r="E40260">
            <v>101571688</v>
          </cell>
          <cell r="F40260">
            <v>2.01</v>
          </cell>
        </row>
        <row r="40261">
          <cell r="E40261">
            <v>101571690</v>
          </cell>
          <cell r="F40261">
            <v>23.56</v>
          </cell>
        </row>
        <row r="40262">
          <cell r="E40262">
            <v>101571691</v>
          </cell>
          <cell r="F40262">
            <v>3.96</v>
          </cell>
        </row>
        <row r="40263">
          <cell r="E40263">
            <v>101571703</v>
          </cell>
          <cell r="F40263">
            <v>12</v>
          </cell>
        </row>
        <row r="40264">
          <cell r="E40264">
            <v>101571705</v>
          </cell>
          <cell r="F40264">
            <v>1</v>
          </cell>
        </row>
        <row r="40265">
          <cell r="E40265">
            <v>101571716</v>
          </cell>
          <cell r="F40265">
            <v>59.9</v>
          </cell>
        </row>
        <row r="40266">
          <cell r="E40266">
            <v>101571730</v>
          </cell>
          <cell r="F40266">
            <v>7.48</v>
          </cell>
        </row>
        <row r="40267">
          <cell r="E40267">
            <v>101571732</v>
          </cell>
          <cell r="F40267">
            <v>666.12</v>
          </cell>
        </row>
        <row r="40268">
          <cell r="E40268">
            <v>101571733</v>
          </cell>
          <cell r="F40268">
            <v>5.68</v>
          </cell>
        </row>
        <row r="40269">
          <cell r="E40269">
            <v>101571741</v>
          </cell>
          <cell r="F40269">
            <v>34.15</v>
          </cell>
        </row>
        <row r="40270">
          <cell r="E40270">
            <v>101571750</v>
          </cell>
          <cell r="F40270">
            <v>0.3</v>
          </cell>
        </row>
        <row r="40271">
          <cell r="E40271">
            <v>101571752</v>
          </cell>
          <cell r="F40271">
            <v>0.06</v>
          </cell>
        </row>
        <row r="40272">
          <cell r="E40272">
            <v>101571754</v>
          </cell>
          <cell r="F40272">
            <v>6.48</v>
          </cell>
        </row>
        <row r="40273">
          <cell r="E40273">
            <v>101571766</v>
          </cell>
          <cell r="F40273">
            <v>24.5</v>
          </cell>
        </row>
        <row r="40274">
          <cell r="E40274">
            <v>101571771</v>
          </cell>
          <cell r="F40274">
            <v>1090.89</v>
          </cell>
        </row>
        <row r="40275">
          <cell r="E40275">
            <v>101571772</v>
          </cell>
          <cell r="F40275">
            <v>45.39</v>
          </cell>
        </row>
        <row r="40276">
          <cell r="E40276">
            <v>101571775</v>
          </cell>
          <cell r="F40276">
            <v>24.9</v>
          </cell>
        </row>
        <row r="40277">
          <cell r="E40277">
            <v>101571778</v>
          </cell>
          <cell r="F40277">
            <v>0.06</v>
          </cell>
        </row>
        <row r="40278">
          <cell r="E40278">
            <v>101571789</v>
          </cell>
          <cell r="F40278">
            <v>15</v>
          </cell>
        </row>
        <row r="40279">
          <cell r="E40279">
            <v>101571802</v>
          </cell>
          <cell r="F40279">
            <v>23.92</v>
          </cell>
        </row>
        <row r="40280">
          <cell r="E40280">
            <v>101571806</v>
          </cell>
          <cell r="F40280">
            <v>49.38</v>
          </cell>
        </row>
        <row r="40281">
          <cell r="E40281">
            <v>101571817</v>
          </cell>
          <cell r="F40281">
            <v>0.1</v>
          </cell>
        </row>
        <row r="40282">
          <cell r="E40282">
            <v>101571861</v>
          </cell>
          <cell r="F40282">
            <v>0</v>
          </cell>
        </row>
        <row r="40283">
          <cell r="E40283">
            <v>101571866</v>
          </cell>
          <cell r="F40283">
            <v>0.06</v>
          </cell>
        </row>
        <row r="40284">
          <cell r="E40284">
            <v>101571872</v>
          </cell>
          <cell r="F40284">
            <v>4.8</v>
          </cell>
        </row>
        <row r="40285">
          <cell r="E40285">
            <v>101571878</v>
          </cell>
          <cell r="F40285">
            <v>1.58</v>
          </cell>
        </row>
        <row r="40286">
          <cell r="E40286">
            <v>101571888</v>
          </cell>
          <cell r="F40286">
            <v>263.89</v>
          </cell>
        </row>
        <row r="40287">
          <cell r="E40287">
            <v>101571895</v>
          </cell>
          <cell r="F40287">
            <v>4.27</v>
          </cell>
        </row>
        <row r="40288">
          <cell r="E40288">
            <v>101571900</v>
          </cell>
          <cell r="F40288">
            <v>19.8</v>
          </cell>
        </row>
        <row r="40289">
          <cell r="E40289">
            <v>101571904</v>
          </cell>
          <cell r="F40289">
            <v>106.9</v>
          </cell>
        </row>
        <row r="40290">
          <cell r="E40290">
            <v>101571938</v>
          </cell>
          <cell r="F40290">
            <v>504.92</v>
          </cell>
        </row>
        <row r="40291">
          <cell r="E40291">
            <v>101571945</v>
          </cell>
          <cell r="F40291">
            <v>3065.7</v>
          </cell>
        </row>
        <row r="40292">
          <cell r="E40292">
            <v>101571951</v>
          </cell>
          <cell r="F40292">
            <v>5</v>
          </cell>
        </row>
        <row r="40293">
          <cell r="E40293">
            <v>101571956</v>
          </cell>
          <cell r="F40293">
            <v>0.01</v>
          </cell>
        </row>
        <row r="40294">
          <cell r="E40294">
            <v>101571963</v>
          </cell>
          <cell r="F40294">
            <v>1</v>
          </cell>
        </row>
        <row r="40295">
          <cell r="E40295">
            <v>101571965</v>
          </cell>
          <cell r="F40295">
            <v>0.38</v>
          </cell>
        </row>
        <row r="40296">
          <cell r="E40296">
            <v>101571986</v>
          </cell>
          <cell r="F40296">
            <v>21.72</v>
          </cell>
        </row>
        <row r="40297">
          <cell r="E40297">
            <v>101571999</v>
          </cell>
          <cell r="F40297">
            <v>0</v>
          </cell>
        </row>
        <row r="40298">
          <cell r="E40298">
            <v>101572011</v>
          </cell>
          <cell r="F40298">
            <v>85.67</v>
          </cell>
        </row>
        <row r="40299">
          <cell r="E40299">
            <v>101572048</v>
          </cell>
          <cell r="F40299">
            <v>0.1</v>
          </cell>
        </row>
        <row r="40300">
          <cell r="E40300">
            <v>101572050</v>
          </cell>
          <cell r="F40300">
            <v>288.68</v>
          </cell>
        </row>
        <row r="40301">
          <cell r="E40301">
            <v>101572056</v>
          </cell>
          <cell r="F40301">
            <v>520</v>
          </cell>
        </row>
        <row r="40302">
          <cell r="E40302">
            <v>101572059</v>
          </cell>
          <cell r="F40302">
            <v>2.34</v>
          </cell>
        </row>
        <row r="40303">
          <cell r="E40303">
            <v>101572063</v>
          </cell>
          <cell r="F40303">
            <v>15</v>
          </cell>
        </row>
        <row r="40304">
          <cell r="E40304">
            <v>101572068</v>
          </cell>
          <cell r="F40304">
            <v>0.08</v>
          </cell>
        </row>
        <row r="40305">
          <cell r="E40305">
            <v>101572106</v>
          </cell>
          <cell r="F40305">
            <v>0.12</v>
          </cell>
        </row>
        <row r="40306">
          <cell r="E40306">
            <v>101572121</v>
          </cell>
          <cell r="F40306">
            <v>1</v>
          </cell>
        </row>
        <row r="40307">
          <cell r="E40307">
            <v>101572134</v>
          </cell>
          <cell r="F40307">
            <v>65.6</v>
          </cell>
        </row>
        <row r="40308">
          <cell r="E40308">
            <v>101572137</v>
          </cell>
          <cell r="F40308">
            <v>6</v>
          </cell>
        </row>
        <row r="40309">
          <cell r="E40309">
            <v>101572138</v>
          </cell>
          <cell r="F40309">
            <v>28.01</v>
          </cell>
        </row>
        <row r="40310">
          <cell r="E40310">
            <v>101572143</v>
          </cell>
          <cell r="F40310">
            <v>347.39</v>
          </cell>
        </row>
        <row r="40311">
          <cell r="E40311">
            <v>101572162</v>
          </cell>
          <cell r="F40311">
            <v>10</v>
          </cell>
        </row>
        <row r="40312">
          <cell r="E40312">
            <v>101572176</v>
          </cell>
          <cell r="F40312">
            <v>29.8</v>
          </cell>
        </row>
        <row r="40313">
          <cell r="E40313">
            <v>101572177</v>
          </cell>
          <cell r="F40313">
            <v>3.06</v>
          </cell>
        </row>
        <row r="40314">
          <cell r="E40314">
            <v>101572200</v>
          </cell>
          <cell r="F40314">
            <v>18</v>
          </cell>
        </row>
        <row r="40315">
          <cell r="E40315">
            <v>101572205</v>
          </cell>
          <cell r="F40315">
            <v>18.51</v>
          </cell>
        </row>
        <row r="40316">
          <cell r="E40316">
            <v>101572216</v>
          </cell>
          <cell r="F40316">
            <v>0.01</v>
          </cell>
        </row>
        <row r="40317">
          <cell r="E40317">
            <v>101572235</v>
          </cell>
          <cell r="F40317">
            <v>149.8</v>
          </cell>
        </row>
        <row r="40318">
          <cell r="E40318">
            <v>101572278</v>
          </cell>
          <cell r="F40318">
            <v>0</v>
          </cell>
        </row>
        <row r="40319">
          <cell r="E40319">
            <v>101572287</v>
          </cell>
          <cell r="F40319">
            <v>174.42</v>
          </cell>
        </row>
        <row r="40320">
          <cell r="E40320">
            <v>101572294</v>
          </cell>
          <cell r="F40320">
            <v>3</v>
          </cell>
        </row>
        <row r="40321">
          <cell r="E40321">
            <v>101572304</v>
          </cell>
          <cell r="F40321">
            <v>4</v>
          </cell>
        </row>
        <row r="40322">
          <cell r="E40322">
            <v>101572310</v>
          </cell>
          <cell r="F40322">
            <v>172.89</v>
          </cell>
        </row>
        <row r="40323">
          <cell r="E40323">
            <v>101572342</v>
          </cell>
          <cell r="F40323">
            <v>14.9</v>
          </cell>
        </row>
        <row r="40324">
          <cell r="E40324">
            <v>101572357</v>
          </cell>
          <cell r="F40324">
            <v>94.73</v>
          </cell>
        </row>
        <row r="40325">
          <cell r="E40325">
            <v>101572425</v>
          </cell>
          <cell r="F40325">
            <v>100</v>
          </cell>
        </row>
        <row r="40326">
          <cell r="E40326">
            <v>101572432</v>
          </cell>
          <cell r="F40326">
            <v>104.2</v>
          </cell>
        </row>
        <row r="40327">
          <cell r="E40327">
            <v>101572517</v>
          </cell>
          <cell r="F40327">
            <v>4.91</v>
          </cell>
        </row>
        <row r="40328">
          <cell r="E40328">
            <v>101572522</v>
          </cell>
          <cell r="F40328">
            <v>0</v>
          </cell>
        </row>
        <row r="40329">
          <cell r="E40329">
            <v>101572535</v>
          </cell>
          <cell r="F40329">
            <v>1146.7</v>
          </cell>
        </row>
        <row r="40330">
          <cell r="E40330">
            <v>101572552</v>
          </cell>
          <cell r="F40330">
            <v>0.1</v>
          </cell>
        </row>
        <row r="40331">
          <cell r="E40331">
            <v>101572614</v>
          </cell>
          <cell r="F40331">
            <v>22</v>
          </cell>
        </row>
        <row r="40332">
          <cell r="E40332">
            <v>101572635</v>
          </cell>
          <cell r="F40332">
            <v>3</v>
          </cell>
        </row>
        <row r="40333">
          <cell r="E40333">
            <v>101572660</v>
          </cell>
          <cell r="F40333">
            <v>1882.19</v>
          </cell>
        </row>
        <row r="40334">
          <cell r="E40334">
            <v>101572691</v>
          </cell>
          <cell r="F40334">
            <v>0.18</v>
          </cell>
        </row>
        <row r="40335">
          <cell r="E40335">
            <v>101572716</v>
          </cell>
          <cell r="F40335">
            <v>1.78</v>
          </cell>
        </row>
        <row r="40336">
          <cell r="E40336">
            <v>101572768</v>
          </cell>
          <cell r="F40336">
            <v>0.42</v>
          </cell>
        </row>
        <row r="40337">
          <cell r="E40337">
            <v>101572829</v>
          </cell>
          <cell r="F40337">
            <v>9.06</v>
          </cell>
        </row>
        <row r="40338">
          <cell r="E40338">
            <v>101572885</v>
          </cell>
          <cell r="F40338">
            <v>219.05</v>
          </cell>
        </row>
        <row r="40339">
          <cell r="E40339">
            <v>101572899</v>
          </cell>
          <cell r="F40339">
            <v>2080.92</v>
          </cell>
        </row>
        <row r="40340">
          <cell r="E40340">
            <v>101572902</v>
          </cell>
          <cell r="F40340">
            <v>8.76</v>
          </cell>
        </row>
        <row r="40341">
          <cell r="E40341">
            <v>101572907</v>
          </cell>
          <cell r="F40341">
            <v>0</v>
          </cell>
        </row>
        <row r="40342">
          <cell r="E40342">
            <v>101572928</v>
          </cell>
          <cell r="F40342">
            <v>18.1</v>
          </cell>
        </row>
        <row r="40343">
          <cell r="E40343">
            <v>101572933</v>
          </cell>
          <cell r="F40343">
            <v>0</v>
          </cell>
        </row>
        <row r="40344">
          <cell r="E40344">
            <v>101572942</v>
          </cell>
          <cell r="F40344">
            <v>4.04</v>
          </cell>
        </row>
        <row r="40345">
          <cell r="E40345">
            <v>101572949</v>
          </cell>
          <cell r="F40345">
            <v>16</v>
          </cell>
        </row>
        <row r="40346">
          <cell r="E40346">
            <v>101572951</v>
          </cell>
          <cell r="F40346">
            <v>0.06</v>
          </cell>
        </row>
        <row r="40347">
          <cell r="E40347">
            <v>101572963</v>
          </cell>
          <cell r="F40347">
            <v>1180</v>
          </cell>
        </row>
        <row r="40348">
          <cell r="E40348">
            <v>101572967</v>
          </cell>
          <cell r="F40348">
            <v>50</v>
          </cell>
        </row>
        <row r="40349">
          <cell r="E40349">
            <v>101572975</v>
          </cell>
          <cell r="F40349">
            <v>0</v>
          </cell>
        </row>
        <row r="40350">
          <cell r="E40350">
            <v>101572978</v>
          </cell>
          <cell r="F40350">
            <v>93.62</v>
          </cell>
        </row>
        <row r="40351">
          <cell r="E40351">
            <v>101572979</v>
          </cell>
          <cell r="F40351">
            <v>1.09</v>
          </cell>
        </row>
        <row r="40352">
          <cell r="E40352">
            <v>101572981</v>
          </cell>
          <cell r="F40352">
            <v>101.68</v>
          </cell>
        </row>
        <row r="40353">
          <cell r="E40353">
            <v>101572988</v>
          </cell>
          <cell r="F40353">
            <v>37.81</v>
          </cell>
        </row>
        <row r="40354">
          <cell r="E40354">
            <v>101572991</v>
          </cell>
          <cell r="F40354">
            <v>25.49</v>
          </cell>
        </row>
        <row r="40355">
          <cell r="E40355">
            <v>101572994</v>
          </cell>
          <cell r="F40355">
            <v>1.08</v>
          </cell>
        </row>
        <row r="40356">
          <cell r="E40356">
            <v>101573009</v>
          </cell>
          <cell r="F40356">
            <v>21</v>
          </cell>
        </row>
        <row r="40357">
          <cell r="E40357">
            <v>101573038</v>
          </cell>
          <cell r="F40357">
            <v>0.06</v>
          </cell>
        </row>
        <row r="40358">
          <cell r="E40358">
            <v>101573040</v>
          </cell>
          <cell r="F40358">
            <v>304.96</v>
          </cell>
        </row>
        <row r="40359">
          <cell r="E40359">
            <v>101573041</v>
          </cell>
          <cell r="F40359">
            <v>133.44</v>
          </cell>
        </row>
        <row r="40360">
          <cell r="E40360">
            <v>101573049</v>
          </cell>
          <cell r="F40360">
            <v>24.81</v>
          </cell>
        </row>
        <row r="40361">
          <cell r="E40361">
            <v>101573064</v>
          </cell>
          <cell r="F40361">
            <v>912.66</v>
          </cell>
        </row>
        <row r="40362">
          <cell r="E40362">
            <v>101573067</v>
          </cell>
          <cell r="F40362">
            <v>18.44</v>
          </cell>
        </row>
        <row r="40363">
          <cell r="E40363">
            <v>101573080</v>
          </cell>
          <cell r="F40363">
            <v>6.23</v>
          </cell>
        </row>
        <row r="40364">
          <cell r="E40364">
            <v>101573088</v>
          </cell>
          <cell r="F40364">
            <v>34</v>
          </cell>
        </row>
        <row r="40365">
          <cell r="E40365">
            <v>101573091</v>
          </cell>
          <cell r="F40365">
            <v>0.68</v>
          </cell>
        </row>
        <row r="40366">
          <cell r="E40366">
            <v>101573096</v>
          </cell>
          <cell r="F40366">
            <v>0</v>
          </cell>
        </row>
        <row r="40367">
          <cell r="E40367">
            <v>101573101</v>
          </cell>
          <cell r="F40367">
            <v>0.12</v>
          </cell>
        </row>
        <row r="40368">
          <cell r="E40368">
            <v>101573104</v>
          </cell>
          <cell r="F40368">
            <v>2.34</v>
          </cell>
        </row>
        <row r="40369">
          <cell r="E40369">
            <v>101573108</v>
          </cell>
          <cell r="F40369">
            <v>3</v>
          </cell>
        </row>
        <row r="40370">
          <cell r="E40370">
            <v>101573112</v>
          </cell>
          <cell r="F40370">
            <v>0</v>
          </cell>
        </row>
        <row r="40371">
          <cell r="E40371">
            <v>101573125</v>
          </cell>
          <cell r="F40371">
            <v>1</v>
          </cell>
        </row>
        <row r="40372">
          <cell r="E40372">
            <v>101573144</v>
          </cell>
          <cell r="F40372">
            <v>243</v>
          </cell>
        </row>
        <row r="40373">
          <cell r="E40373">
            <v>101573150</v>
          </cell>
          <cell r="F40373">
            <v>461.68</v>
          </cell>
        </row>
        <row r="40374">
          <cell r="E40374">
            <v>101573170</v>
          </cell>
          <cell r="F40374">
            <v>25.18</v>
          </cell>
        </row>
        <row r="40375">
          <cell r="E40375">
            <v>101573178</v>
          </cell>
          <cell r="F40375">
            <v>7.76</v>
          </cell>
        </row>
        <row r="40376">
          <cell r="E40376">
            <v>101573180</v>
          </cell>
          <cell r="F40376">
            <v>3.15</v>
          </cell>
        </row>
        <row r="40377">
          <cell r="E40377">
            <v>101573210</v>
          </cell>
          <cell r="F40377">
            <v>176</v>
          </cell>
        </row>
        <row r="40378">
          <cell r="E40378">
            <v>101573223</v>
          </cell>
          <cell r="F40378">
            <v>5</v>
          </cell>
        </row>
        <row r="40379">
          <cell r="E40379">
            <v>101573276</v>
          </cell>
          <cell r="F40379">
            <v>0</v>
          </cell>
        </row>
        <row r="40380">
          <cell r="E40380">
            <v>101573294</v>
          </cell>
          <cell r="F40380">
            <v>14</v>
          </cell>
        </row>
        <row r="40381">
          <cell r="E40381">
            <v>101573313</v>
          </cell>
          <cell r="F40381">
            <v>648.97</v>
          </cell>
        </row>
        <row r="40382">
          <cell r="E40382">
            <v>101573338</v>
          </cell>
          <cell r="F40382">
            <v>15.7</v>
          </cell>
        </row>
        <row r="40383">
          <cell r="E40383">
            <v>101573346</v>
          </cell>
          <cell r="F40383">
            <v>8</v>
          </cell>
        </row>
        <row r="40384">
          <cell r="E40384">
            <v>101573353</v>
          </cell>
          <cell r="F40384">
            <v>0.51</v>
          </cell>
        </row>
        <row r="40385">
          <cell r="E40385">
            <v>101573378</v>
          </cell>
          <cell r="F40385">
            <v>25.28</v>
          </cell>
        </row>
        <row r="40386">
          <cell r="E40386">
            <v>101573393</v>
          </cell>
          <cell r="F40386">
            <v>73.34</v>
          </cell>
        </row>
        <row r="40387">
          <cell r="E40387">
            <v>101573395</v>
          </cell>
          <cell r="F40387">
            <v>6.93</v>
          </cell>
        </row>
        <row r="40388">
          <cell r="E40388">
            <v>101573405</v>
          </cell>
          <cell r="F40388">
            <v>0</v>
          </cell>
        </row>
        <row r="40389">
          <cell r="E40389">
            <v>101573420</v>
          </cell>
          <cell r="F40389">
            <v>37.5</v>
          </cell>
        </row>
        <row r="40390">
          <cell r="E40390">
            <v>101573424</v>
          </cell>
          <cell r="F40390">
            <v>15.73</v>
          </cell>
        </row>
        <row r="40391">
          <cell r="E40391">
            <v>101573429</v>
          </cell>
          <cell r="F40391">
            <v>0.1</v>
          </cell>
        </row>
        <row r="40392">
          <cell r="E40392">
            <v>101573431</v>
          </cell>
          <cell r="F40392">
            <v>4.38</v>
          </cell>
        </row>
        <row r="40393">
          <cell r="E40393">
            <v>101573438</v>
          </cell>
          <cell r="F40393">
            <v>0.54</v>
          </cell>
        </row>
        <row r="40394">
          <cell r="E40394">
            <v>101573445</v>
          </cell>
          <cell r="F40394">
            <v>4.62</v>
          </cell>
        </row>
        <row r="40395">
          <cell r="E40395">
            <v>101573453</v>
          </cell>
          <cell r="F40395">
            <v>1.62</v>
          </cell>
        </row>
        <row r="40396">
          <cell r="E40396">
            <v>101573455</v>
          </cell>
          <cell r="F40396">
            <v>10.04</v>
          </cell>
        </row>
        <row r="40397">
          <cell r="E40397">
            <v>101573474</v>
          </cell>
          <cell r="F40397">
            <v>0</v>
          </cell>
        </row>
        <row r="40398">
          <cell r="E40398">
            <v>101573476</v>
          </cell>
          <cell r="F40398">
            <v>18</v>
          </cell>
        </row>
        <row r="40399">
          <cell r="E40399">
            <v>101573484</v>
          </cell>
          <cell r="F40399">
            <v>4.3</v>
          </cell>
        </row>
        <row r="40400">
          <cell r="E40400">
            <v>101573498</v>
          </cell>
          <cell r="F40400">
            <v>249.9</v>
          </cell>
        </row>
        <row r="40401">
          <cell r="E40401">
            <v>101573524</v>
          </cell>
          <cell r="F40401">
            <v>6</v>
          </cell>
        </row>
        <row r="40402">
          <cell r="E40402">
            <v>101573527</v>
          </cell>
          <cell r="F40402">
            <v>0</v>
          </cell>
        </row>
        <row r="40403">
          <cell r="E40403">
            <v>101573537</v>
          </cell>
          <cell r="F40403">
            <v>20.92</v>
          </cell>
        </row>
        <row r="40404">
          <cell r="E40404">
            <v>101573543</v>
          </cell>
          <cell r="F40404">
            <v>52.4</v>
          </cell>
        </row>
        <row r="40405">
          <cell r="E40405">
            <v>101573551</v>
          </cell>
          <cell r="F40405">
            <v>149.7</v>
          </cell>
        </row>
        <row r="40406">
          <cell r="E40406">
            <v>101573558</v>
          </cell>
          <cell r="F40406">
            <v>23.16</v>
          </cell>
        </row>
        <row r="40407">
          <cell r="E40407">
            <v>101573559</v>
          </cell>
          <cell r="F40407">
            <v>21.19</v>
          </cell>
        </row>
        <row r="40408">
          <cell r="E40408">
            <v>101573566</v>
          </cell>
          <cell r="F40408">
            <v>0</v>
          </cell>
        </row>
        <row r="40409">
          <cell r="E40409">
            <v>101573570</v>
          </cell>
          <cell r="F40409">
            <v>60.18</v>
          </cell>
        </row>
        <row r="40410">
          <cell r="E40410">
            <v>101573583</v>
          </cell>
          <cell r="F40410">
            <v>22.58</v>
          </cell>
        </row>
        <row r="40411">
          <cell r="E40411">
            <v>101573602</v>
          </cell>
          <cell r="F40411">
            <v>21.9</v>
          </cell>
        </row>
        <row r="40412">
          <cell r="E40412">
            <v>101573622</v>
          </cell>
          <cell r="F40412">
            <v>1184.3</v>
          </cell>
        </row>
        <row r="40413">
          <cell r="E40413">
            <v>101573681</v>
          </cell>
          <cell r="F40413">
            <v>12.32</v>
          </cell>
        </row>
        <row r="40414">
          <cell r="E40414">
            <v>101573685</v>
          </cell>
          <cell r="F40414">
            <v>70.4</v>
          </cell>
        </row>
        <row r="40415">
          <cell r="E40415">
            <v>101573689</v>
          </cell>
          <cell r="F40415">
            <v>35.24</v>
          </cell>
        </row>
        <row r="40416">
          <cell r="E40416">
            <v>101573699</v>
          </cell>
          <cell r="F40416">
            <v>35</v>
          </cell>
        </row>
        <row r="40417">
          <cell r="E40417">
            <v>101573743</v>
          </cell>
          <cell r="F40417">
            <v>86.72</v>
          </cell>
        </row>
        <row r="40418">
          <cell r="E40418">
            <v>101573757</v>
          </cell>
          <cell r="F40418">
            <v>0.53</v>
          </cell>
        </row>
        <row r="40419">
          <cell r="E40419">
            <v>101573760</v>
          </cell>
          <cell r="F40419">
            <v>130.16</v>
          </cell>
        </row>
        <row r="40420">
          <cell r="E40420">
            <v>101573764</v>
          </cell>
          <cell r="F40420">
            <v>226</v>
          </cell>
        </row>
        <row r="40421">
          <cell r="E40421">
            <v>101573768</v>
          </cell>
          <cell r="F40421">
            <v>3.1</v>
          </cell>
        </row>
        <row r="40422">
          <cell r="E40422">
            <v>101573783</v>
          </cell>
          <cell r="F40422">
            <v>526.45</v>
          </cell>
        </row>
        <row r="40423">
          <cell r="E40423">
            <v>101573786</v>
          </cell>
          <cell r="F40423">
            <v>29.18</v>
          </cell>
        </row>
        <row r="40424">
          <cell r="E40424">
            <v>101573790</v>
          </cell>
          <cell r="F40424">
            <v>20.5</v>
          </cell>
        </row>
        <row r="40425">
          <cell r="E40425">
            <v>101573812</v>
          </cell>
          <cell r="F40425">
            <v>8.96</v>
          </cell>
        </row>
        <row r="40426">
          <cell r="E40426">
            <v>101573831</v>
          </cell>
          <cell r="F40426">
            <v>0.1</v>
          </cell>
        </row>
        <row r="40427">
          <cell r="E40427">
            <v>101573839</v>
          </cell>
          <cell r="F40427">
            <v>16.62</v>
          </cell>
        </row>
        <row r="40428">
          <cell r="E40428">
            <v>101573841</v>
          </cell>
          <cell r="F40428">
            <v>364.35</v>
          </cell>
        </row>
        <row r="40429">
          <cell r="E40429">
            <v>101573846</v>
          </cell>
          <cell r="F40429">
            <v>180.3</v>
          </cell>
        </row>
        <row r="40430">
          <cell r="E40430">
            <v>101573852</v>
          </cell>
          <cell r="F40430">
            <v>0</v>
          </cell>
        </row>
        <row r="40431">
          <cell r="E40431">
            <v>101573854</v>
          </cell>
          <cell r="F40431">
            <v>1.4</v>
          </cell>
        </row>
        <row r="40432">
          <cell r="E40432">
            <v>101573860</v>
          </cell>
          <cell r="F40432">
            <v>6.54</v>
          </cell>
        </row>
        <row r="40433">
          <cell r="E40433">
            <v>101573862</v>
          </cell>
          <cell r="F40433">
            <v>0.69</v>
          </cell>
        </row>
        <row r="40434">
          <cell r="E40434">
            <v>101573866</v>
          </cell>
          <cell r="F40434">
            <v>13.58</v>
          </cell>
        </row>
        <row r="40435">
          <cell r="E40435">
            <v>101573914</v>
          </cell>
          <cell r="F40435">
            <v>85</v>
          </cell>
        </row>
        <row r="40436">
          <cell r="E40436">
            <v>101573928</v>
          </cell>
          <cell r="F40436">
            <v>110.9</v>
          </cell>
        </row>
        <row r="40437">
          <cell r="E40437">
            <v>101573959</v>
          </cell>
          <cell r="F40437">
            <v>35.56</v>
          </cell>
        </row>
        <row r="40438">
          <cell r="E40438">
            <v>101574004</v>
          </cell>
          <cell r="F40438">
            <v>586</v>
          </cell>
        </row>
        <row r="40439">
          <cell r="E40439">
            <v>101574012</v>
          </cell>
          <cell r="F40439">
            <v>53.9</v>
          </cell>
        </row>
        <row r="40440">
          <cell r="E40440">
            <v>101574016</v>
          </cell>
          <cell r="F40440">
            <v>10</v>
          </cell>
        </row>
        <row r="40441">
          <cell r="E40441">
            <v>101574031</v>
          </cell>
          <cell r="F40441">
            <v>18</v>
          </cell>
        </row>
        <row r="40442">
          <cell r="E40442">
            <v>101574073</v>
          </cell>
          <cell r="F40442">
            <v>8</v>
          </cell>
        </row>
        <row r="40443">
          <cell r="E40443">
            <v>101574133</v>
          </cell>
          <cell r="F40443">
            <v>123</v>
          </cell>
        </row>
        <row r="40444">
          <cell r="E40444">
            <v>101574138</v>
          </cell>
          <cell r="F40444">
            <v>11</v>
          </cell>
        </row>
        <row r="40445">
          <cell r="E40445">
            <v>101574169</v>
          </cell>
          <cell r="F40445">
            <v>296.15</v>
          </cell>
        </row>
        <row r="40446">
          <cell r="E40446">
            <v>101574182</v>
          </cell>
          <cell r="F40446">
            <v>975.95</v>
          </cell>
        </row>
        <row r="40447">
          <cell r="E40447">
            <v>101574189</v>
          </cell>
          <cell r="F40447">
            <v>90.54</v>
          </cell>
        </row>
        <row r="40448">
          <cell r="E40448">
            <v>101574199</v>
          </cell>
          <cell r="F40448">
            <v>0.06</v>
          </cell>
        </row>
        <row r="40449">
          <cell r="E40449">
            <v>101574201</v>
          </cell>
          <cell r="F40449">
            <v>110.61</v>
          </cell>
        </row>
        <row r="40450">
          <cell r="E40450">
            <v>101574208</v>
          </cell>
          <cell r="F40450">
            <v>0</v>
          </cell>
        </row>
        <row r="40451">
          <cell r="E40451">
            <v>101574216</v>
          </cell>
          <cell r="F40451">
            <v>0.98</v>
          </cell>
        </row>
        <row r="40452">
          <cell r="E40452">
            <v>101574229</v>
          </cell>
          <cell r="F40452">
            <v>767.06</v>
          </cell>
        </row>
        <row r="40453">
          <cell r="E40453">
            <v>101574260</v>
          </cell>
          <cell r="F40453">
            <v>0.06</v>
          </cell>
        </row>
        <row r="40454">
          <cell r="E40454">
            <v>101574265</v>
          </cell>
          <cell r="F40454">
            <v>6</v>
          </cell>
        </row>
        <row r="40455">
          <cell r="E40455">
            <v>101574270</v>
          </cell>
          <cell r="F40455">
            <v>6.45</v>
          </cell>
        </row>
        <row r="40456">
          <cell r="E40456">
            <v>101574296</v>
          </cell>
          <cell r="F40456">
            <v>3.44</v>
          </cell>
        </row>
        <row r="40457">
          <cell r="E40457">
            <v>101574356</v>
          </cell>
          <cell r="F40457">
            <v>344.18</v>
          </cell>
        </row>
        <row r="40458">
          <cell r="E40458">
            <v>101574369</v>
          </cell>
          <cell r="F40458">
            <v>0.06</v>
          </cell>
        </row>
        <row r="40459">
          <cell r="E40459">
            <v>101574385</v>
          </cell>
          <cell r="F40459">
            <v>13.48</v>
          </cell>
        </row>
        <row r="40460">
          <cell r="E40460">
            <v>101574411</v>
          </cell>
          <cell r="F40460">
            <v>32</v>
          </cell>
        </row>
        <row r="40461">
          <cell r="E40461">
            <v>101574430</v>
          </cell>
          <cell r="F40461">
            <v>9.28</v>
          </cell>
        </row>
        <row r="40462">
          <cell r="E40462">
            <v>101574439</v>
          </cell>
          <cell r="F40462">
            <v>230.74</v>
          </cell>
        </row>
        <row r="40463">
          <cell r="E40463">
            <v>101574445</v>
          </cell>
          <cell r="F40463">
            <v>0</v>
          </cell>
        </row>
        <row r="40464">
          <cell r="E40464">
            <v>101574460</v>
          </cell>
          <cell r="F40464">
            <v>0</v>
          </cell>
        </row>
        <row r="40465">
          <cell r="E40465">
            <v>101574465</v>
          </cell>
          <cell r="F40465">
            <v>0.06</v>
          </cell>
        </row>
        <row r="40466">
          <cell r="E40466">
            <v>101574478</v>
          </cell>
          <cell r="F40466">
            <v>2.12</v>
          </cell>
        </row>
        <row r="40467">
          <cell r="E40467">
            <v>101574509</v>
          </cell>
          <cell r="F40467">
            <v>5.66</v>
          </cell>
        </row>
        <row r="40468">
          <cell r="E40468">
            <v>101574513</v>
          </cell>
          <cell r="F40468">
            <v>125.1</v>
          </cell>
        </row>
        <row r="40469">
          <cell r="E40469">
            <v>101574517</v>
          </cell>
          <cell r="F40469">
            <v>76.72</v>
          </cell>
        </row>
        <row r="40470">
          <cell r="E40470">
            <v>101574535</v>
          </cell>
          <cell r="F40470">
            <v>76.4</v>
          </cell>
        </row>
        <row r="40471">
          <cell r="E40471">
            <v>101574563</v>
          </cell>
          <cell r="F40471">
            <v>2.07</v>
          </cell>
        </row>
        <row r="40472">
          <cell r="E40472">
            <v>101574565</v>
          </cell>
          <cell r="F40472">
            <v>996.58</v>
          </cell>
        </row>
        <row r="40473">
          <cell r="E40473">
            <v>101574566</v>
          </cell>
          <cell r="F40473">
            <v>249.9</v>
          </cell>
        </row>
        <row r="40474">
          <cell r="E40474">
            <v>101574579</v>
          </cell>
          <cell r="F40474">
            <v>339.48</v>
          </cell>
        </row>
        <row r="40475">
          <cell r="E40475">
            <v>101574587</v>
          </cell>
          <cell r="F40475">
            <v>22.04</v>
          </cell>
        </row>
        <row r="40476">
          <cell r="E40476">
            <v>101574592</v>
          </cell>
          <cell r="F40476">
            <v>134.35</v>
          </cell>
        </row>
        <row r="40477">
          <cell r="E40477">
            <v>101574603</v>
          </cell>
          <cell r="F40477">
            <v>868.82</v>
          </cell>
        </row>
        <row r="40478">
          <cell r="E40478">
            <v>101574624</v>
          </cell>
          <cell r="F40478">
            <v>0.06</v>
          </cell>
        </row>
        <row r="40479">
          <cell r="E40479">
            <v>101574666</v>
          </cell>
          <cell r="F40479">
            <v>455.7</v>
          </cell>
        </row>
        <row r="40480">
          <cell r="E40480">
            <v>101574697</v>
          </cell>
          <cell r="F40480">
            <v>0</v>
          </cell>
        </row>
        <row r="40481">
          <cell r="E40481">
            <v>101574707</v>
          </cell>
          <cell r="F40481">
            <v>4</v>
          </cell>
        </row>
        <row r="40482">
          <cell r="E40482">
            <v>101574757</v>
          </cell>
          <cell r="F40482">
            <v>0.54</v>
          </cell>
        </row>
        <row r="40483">
          <cell r="E40483">
            <v>101574784</v>
          </cell>
          <cell r="F40483">
            <v>77.7</v>
          </cell>
        </row>
        <row r="40484">
          <cell r="E40484">
            <v>101574785</v>
          </cell>
          <cell r="F40484">
            <v>0</v>
          </cell>
        </row>
        <row r="40485">
          <cell r="E40485">
            <v>101574795</v>
          </cell>
          <cell r="F40485">
            <v>0</v>
          </cell>
        </row>
        <row r="40486">
          <cell r="E40486">
            <v>101574938</v>
          </cell>
          <cell r="F40486">
            <v>368.21</v>
          </cell>
        </row>
        <row r="40487">
          <cell r="E40487">
            <v>101574974</v>
          </cell>
          <cell r="F40487">
            <v>18</v>
          </cell>
        </row>
        <row r="40488">
          <cell r="E40488">
            <v>101574981</v>
          </cell>
          <cell r="F40488">
            <v>7</v>
          </cell>
        </row>
        <row r="40489">
          <cell r="E40489">
            <v>101574989</v>
          </cell>
          <cell r="F40489">
            <v>16.46</v>
          </cell>
        </row>
        <row r="40490">
          <cell r="E40490">
            <v>101575018</v>
          </cell>
          <cell r="F40490">
            <v>430</v>
          </cell>
        </row>
        <row r="40491">
          <cell r="E40491">
            <v>101575023</v>
          </cell>
          <cell r="F40491">
            <v>422.66</v>
          </cell>
        </row>
        <row r="40492">
          <cell r="E40492">
            <v>101575033</v>
          </cell>
          <cell r="F40492">
            <v>7.18</v>
          </cell>
        </row>
        <row r="40493">
          <cell r="E40493">
            <v>101575042</v>
          </cell>
          <cell r="F40493">
            <v>14</v>
          </cell>
        </row>
        <row r="40494">
          <cell r="E40494">
            <v>101575058</v>
          </cell>
          <cell r="F40494">
            <v>3.98</v>
          </cell>
        </row>
        <row r="40495">
          <cell r="E40495">
            <v>101575087</v>
          </cell>
          <cell r="F40495">
            <v>113</v>
          </cell>
        </row>
        <row r="40496">
          <cell r="E40496">
            <v>101575104</v>
          </cell>
          <cell r="F40496">
            <v>0</v>
          </cell>
        </row>
        <row r="40497">
          <cell r="E40497">
            <v>101575115</v>
          </cell>
          <cell r="F40497">
            <v>0.01</v>
          </cell>
        </row>
        <row r="40498">
          <cell r="E40498">
            <v>101575116</v>
          </cell>
          <cell r="F40498">
            <v>38</v>
          </cell>
        </row>
        <row r="40499">
          <cell r="E40499">
            <v>101575148</v>
          </cell>
          <cell r="F40499">
            <v>0.58</v>
          </cell>
        </row>
        <row r="40500">
          <cell r="E40500">
            <v>101575152</v>
          </cell>
          <cell r="F40500">
            <v>81.7</v>
          </cell>
        </row>
        <row r="40501">
          <cell r="E40501">
            <v>101575154</v>
          </cell>
          <cell r="F40501">
            <v>0</v>
          </cell>
        </row>
        <row r="40502">
          <cell r="E40502">
            <v>101575166</v>
          </cell>
          <cell r="F40502">
            <v>2503.05</v>
          </cell>
        </row>
        <row r="40503">
          <cell r="E40503">
            <v>101575171</v>
          </cell>
          <cell r="F40503">
            <v>148.58</v>
          </cell>
        </row>
        <row r="40504">
          <cell r="E40504">
            <v>101575183</v>
          </cell>
          <cell r="F40504">
            <v>1.18</v>
          </cell>
        </row>
        <row r="40505">
          <cell r="E40505">
            <v>101575204</v>
          </cell>
          <cell r="F40505">
            <v>6.37</v>
          </cell>
        </row>
        <row r="40506">
          <cell r="E40506">
            <v>101575208</v>
          </cell>
          <cell r="F40506">
            <v>2.96</v>
          </cell>
        </row>
        <row r="40507">
          <cell r="E40507">
            <v>101575222</v>
          </cell>
          <cell r="F40507">
            <v>2.38</v>
          </cell>
        </row>
        <row r="40508">
          <cell r="E40508">
            <v>101575224</v>
          </cell>
          <cell r="F40508">
            <v>80.38</v>
          </cell>
        </row>
        <row r="40509">
          <cell r="E40509">
            <v>101575266</v>
          </cell>
          <cell r="F40509">
            <v>100.8</v>
          </cell>
        </row>
        <row r="40510">
          <cell r="E40510">
            <v>101575286</v>
          </cell>
          <cell r="F40510">
            <v>114.66</v>
          </cell>
        </row>
        <row r="40511">
          <cell r="E40511">
            <v>101575287</v>
          </cell>
          <cell r="F40511">
            <v>50.2</v>
          </cell>
        </row>
        <row r="40512">
          <cell r="E40512">
            <v>101575292</v>
          </cell>
          <cell r="F40512">
            <v>14.04</v>
          </cell>
        </row>
        <row r="40513">
          <cell r="E40513">
            <v>101575328</v>
          </cell>
          <cell r="F40513">
            <v>1120</v>
          </cell>
        </row>
        <row r="40514">
          <cell r="E40514">
            <v>101575363</v>
          </cell>
          <cell r="F40514">
            <v>0</v>
          </cell>
        </row>
        <row r="40515">
          <cell r="E40515">
            <v>101575365</v>
          </cell>
          <cell r="F40515">
            <v>1.98</v>
          </cell>
        </row>
        <row r="40516">
          <cell r="E40516">
            <v>101575367</v>
          </cell>
          <cell r="F40516">
            <v>13.06</v>
          </cell>
        </row>
        <row r="40517">
          <cell r="E40517">
            <v>101575383</v>
          </cell>
          <cell r="F40517">
            <v>0</v>
          </cell>
        </row>
        <row r="40518">
          <cell r="E40518">
            <v>101575406</v>
          </cell>
          <cell r="F40518">
            <v>31.54</v>
          </cell>
        </row>
        <row r="40519">
          <cell r="E40519">
            <v>101575417</v>
          </cell>
          <cell r="F40519">
            <v>152.98</v>
          </cell>
        </row>
        <row r="40520">
          <cell r="E40520">
            <v>101575420</v>
          </cell>
          <cell r="F40520">
            <v>28.82</v>
          </cell>
        </row>
        <row r="40521">
          <cell r="E40521">
            <v>101575426</v>
          </cell>
          <cell r="F40521">
            <v>0</v>
          </cell>
        </row>
        <row r="40522">
          <cell r="E40522">
            <v>101575440</v>
          </cell>
          <cell r="F40522">
            <v>0</v>
          </cell>
        </row>
        <row r="40523">
          <cell r="E40523">
            <v>101575450</v>
          </cell>
          <cell r="F40523">
            <v>0</v>
          </cell>
        </row>
        <row r="40524">
          <cell r="E40524">
            <v>101575459</v>
          </cell>
          <cell r="F40524">
            <v>7.94</v>
          </cell>
        </row>
        <row r="40525">
          <cell r="E40525">
            <v>101575461</v>
          </cell>
          <cell r="F40525">
            <v>0</v>
          </cell>
        </row>
        <row r="40526">
          <cell r="E40526">
            <v>101575465</v>
          </cell>
          <cell r="F40526">
            <v>12.53</v>
          </cell>
        </row>
        <row r="40527">
          <cell r="E40527">
            <v>101575484</v>
          </cell>
          <cell r="F40527">
            <v>1.19</v>
          </cell>
        </row>
        <row r="40528">
          <cell r="E40528">
            <v>101575503</v>
          </cell>
          <cell r="F40528">
            <v>18.86</v>
          </cell>
        </row>
        <row r="40529">
          <cell r="E40529">
            <v>101575525</v>
          </cell>
          <cell r="F40529">
            <v>229.6</v>
          </cell>
        </row>
        <row r="40530">
          <cell r="E40530">
            <v>101575531</v>
          </cell>
          <cell r="F40530">
            <v>10</v>
          </cell>
        </row>
        <row r="40531">
          <cell r="E40531">
            <v>101575535</v>
          </cell>
          <cell r="F40531">
            <v>3.58</v>
          </cell>
        </row>
        <row r="40532">
          <cell r="E40532">
            <v>101575539</v>
          </cell>
          <cell r="F40532">
            <v>62.93</v>
          </cell>
        </row>
        <row r="40533">
          <cell r="E40533">
            <v>101575540</v>
          </cell>
          <cell r="F40533">
            <v>51.48</v>
          </cell>
        </row>
        <row r="40534">
          <cell r="E40534">
            <v>101575606</v>
          </cell>
          <cell r="F40534">
            <v>141.28</v>
          </cell>
        </row>
        <row r="40535">
          <cell r="E40535">
            <v>101575612</v>
          </cell>
          <cell r="F40535">
            <v>20.9</v>
          </cell>
        </row>
        <row r="40536">
          <cell r="E40536">
            <v>101575625</v>
          </cell>
          <cell r="F40536">
            <v>8.67</v>
          </cell>
        </row>
        <row r="40537">
          <cell r="E40537">
            <v>101575637</v>
          </cell>
          <cell r="F40537">
            <v>0.06</v>
          </cell>
        </row>
        <row r="40538">
          <cell r="E40538">
            <v>101575647</v>
          </cell>
          <cell r="F40538">
            <v>1.34</v>
          </cell>
        </row>
        <row r="40539">
          <cell r="E40539">
            <v>101575650</v>
          </cell>
          <cell r="F40539">
            <v>0</v>
          </cell>
        </row>
        <row r="40540">
          <cell r="E40540">
            <v>101575659</v>
          </cell>
          <cell r="F40540">
            <v>0</v>
          </cell>
        </row>
        <row r="40541">
          <cell r="E40541">
            <v>101575663</v>
          </cell>
          <cell r="F40541">
            <v>3.04</v>
          </cell>
        </row>
        <row r="40542">
          <cell r="E40542">
            <v>101575671</v>
          </cell>
          <cell r="F40542">
            <v>485.69</v>
          </cell>
        </row>
        <row r="40543">
          <cell r="E40543">
            <v>101575676</v>
          </cell>
          <cell r="F40543">
            <v>320.37</v>
          </cell>
        </row>
        <row r="40544">
          <cell r="E40544">
            <v>101575681</v>
          </cell>
          <cell r="F40544">
            <v>3.44</v>
          </cell>
        </row>
        <row r="40545">
          <cell r="E40545">
            <v>101575685</v>
          </cell>
          <cell r="F40545">
            <v>0.1</v>
          </cell>
        </row>
        <row r="40546">
          <cell r="E40546">
            <v>101575686</v>
          </cell>
          <cell r="F40546">
            <v>16.36</v>
          </cell>
        </row>
        <row r="40547">
          <cell r="E40547">
            <v>101575692</v>
          </cell>
          <cell r="F40547">
            <v>0.31</v>
          </cell>
        </row>
        <row r="40548">
          <cell r="E40548">
            <v>101575712</v>
          </cell>
          <cell r="F40548">
            <v>1201.19</v>
          </cell>
        </row>
        <row r="40549">
          <cell r="E40549">
            <v>101575720</v>
          </cell>
          <cell r="F40549">
            <v>12</v>
          </cell>
        </row>
        <row r="40550">
          <cell r="E40550">
            <v>101575723</v>
          </cell>
          <cell r="F40550">
            <v>20.63</v>
          </cell>
        </row>
        <row r="40551">
          <cell r="E40551">
            <v>101575733</v>
          </cell>
          <cell r="F40551">
            <v>56</v>
          </cell>
        </row>
        <row r="40552">
          <cell r="E40552">
            <v>101575734</v>
          </cell>
          <cell r="F40552">
            <v>39.86</v>
          </cell>
        </row>
        <row r="40553">
          <cell r="E40553">
            <v>101575741</v>
          </cell>
          <cell r="F40553">
            <v>129.53</v>
          </cell>
        </row>
        <row r="40554">
          <cell r="E40554">
            <v>101575745</v>
          </cell>
          <cell r="F40554">
            <v>11.52</v>
          </cell>
        </row>
        <row r="40555">
          <cell r="E40555">
            <v>101575754</v>
          </cell>
          <cell r="F40555">
            <v>29.52</v>
          </cell>
        </row>
        <row r="40556">
          <cell r="E40556">
            <v>101575757</v>
          </cell>
          <cell r="F40556">
            <v>1050.92</v>
          </cell>
        </row>
        <row r="40557">
          <cell r="E40557">
            <v>101575765</v>
          </cell>
          <cell r="F40557">
            <v>2.98</v>
          </cell>
        </row>
        <row r="40558">
          <cell r="E40558">
            <v>101575775</v>
          </cell>
          <cell r="F40558">
            <v>3.27</v>
          </cell>
        </row>
        <row r="40559">
          <cell r="E40559">
            <v>101575781</v>
          </cell>
          <cell r="F40559">
            <v>1.21</v>
          </cell>
        </row>
        <row r="40560">
          <cell r="E40560">
            <v>101575797</v>
          </cell>
          <cell r="F40560">
            <v>0</v>
          </cell>
        </row>
        <row r="40561">
          <cell r="E40561">
            <v>101575798</v>
          </cell>
          <cell r="F40561">
            <v>17.86</v>
          </cell>
        </row>
        <row r="40562">
          <cell r="E40562">
            <v>101575820</v>
          </cell>
          <cell r="F40562">
            <v>0.06</v>
          </cell>
        </row>
        <row r="40563">
          <cell r="E40563">
            <v>101575823</v>
          </cell>
          <cell r="F40563">
            <v>10704.4</v>
          </cell>
        </row>
        <row r="40564">
          <cell r="E40564">
            <v>101575831</v>
          </cell>
          <cell r="F40564">
            <v>10</v>
          </cell>
        </row>
        <row r="40565">
          <cell r="E40565">
            <v>101575834</v>
          </cell>
          <cell r="F40565">
            <v>8956.62</v>
          </cell>
        </row>
        <row r="40566">
          <cell r="E40566">
            <v>101575838</v>
          </cell>
          <cell r="F40566">
            <v>0</v>
          </cell>
        </row>
        <row r="40567">
          <cell r="E40567">
            <v>101575858</v>
          </cell>
          <cell r="F40567">
            <v>0.06</v>
          </cell>
        </row>
        <row r="40568">
          <cell r="E40568">
            <v>101575859</v>
          </cell>
          <cell r="F40568">
            <v>42.86</v>
          </cell>
        </row>
        <row r="40569">
          <cell r="E40569">
            <v>101575873</v>
          </cell>
          <cell r="F40569">
            <v>158.24</v>
          </cell>
        </row>
        <row r="40570">
          <cell r="E40570">
            <v>101575878</v>
          </cell>
          <cell r="F40570">
            <v>415.85</v>
          </cell>
        </row>
        <row r="40571">
          <cell r="E40571">
            <v>101575885</v>
          </cell>
          <cell r="F40571">
            <v>124.19</v>
          </cell>
        </row>
        <row r="40572">
          <cell r="E40572">
            <v>101575889</v>
          </cell>
          <cell r="F40572">
            <v>66.38</v>
          </cell>
        </row>
        <row r="40573">
          <cell r="E40573">
            <v>101575890</v>
          </cell>
          <cell r="F40573">
            <v>0</v>
          </cell>
        </row>
        <row r="40574">
          <cell r="E40574">
            <v>101575893</v>
          </cell>
          <cell r="F40574">
            <v>6.48</v>
          </cell>
        </row>
        <row r="40575">
          <cell r="E40575">
            <v>101575903</v>
          </cell>
          <cell r="F40575">
            <v>50.75</v>
          </cell>
        </row>
        <row r="40576">
          <cell r="E40576">
            <v>101575911</v>
          </cell>
          <cell r="F40576">
            <v>6.54</v>
          </cell>
        </row>
        <row r="40577">
          <cell r="E40577">
            <v>101575913</v>
          </cell>
          <cell r="F40577">
            <v>23.26</v>
          </cell>
        </row>
        <row r="40578">
          <cell r="E40578">
            <v>101575917</v>
          </cell>
          <cell r="F40578">
            <v>0.06</v>
          </cell>
        </row>
        <row r="40579">
          <cell r="E40579">
            <v>101575921</v>
          </cell>
          <cell r="F40579">
            <v>16.78</v>
          </cell>
        </row>
        <row r="40580">
          <cell r="E40580">
            <v>101575927</v>
          </cell>
          <cell r="F40580">
            <v>234.9</v>
          </cell>
        </row>
        <row r="40581">
          <cell r="E40581">
            <v>101575939</v>
          </cell>
          <cell r="F40581">
            <v>0.78</v>
          </cell>
        </row>
        <row r="40582">
          <cell r="E40582">
            <v>101575940</v>
          </cell>
          <cell r="F40582">
            <v>0</v>
          </cell>
        </row>
        <row r="40583">
          <cell r="E40583">
            <v>101575941</v>
          </cell>
          <cell r="F40583">
            <v>0</v>
          </cell>
        </row>
        <row r="40584">
          <cell r="E40584">
            <v>101575949</v>
          </cell>
          <cell r="F40584">
            <v>1509.47</v>
          </cell>
        </row>
        <row r="40585">
          <cell r="E40585">
            <v>101575954</v>
          </cell>
          <cell r="F40585">
            <v>1.7</v>
          </cell>
        </row>
        <row r="40586">
          <cell r="E40586">
            <v>101575976</v>
          </cell>
          <cell r="F40586">
            <v>3.23</v>
          </cell>
        </row>
        <row r="40587">
          <cell r="E40587">
            <v>101575979</v>
          </cell>
          <cell r="F40587">
            <v>8.84</v>
          </cell>
        </row>
        <row r="40588">
          <cell r="E40588">
            <v>101575980</v>
          </cell>
          <cell r="F40588">
            <v>47</v>
          </cell>
        </row>
        <row r="40589">
          <cell r="E40589">
            <v>101575988</v>
          </cell>
          <cell r="F40589">
            <v>1831.02</v>
          </cell>
        </row>
        <row r="40590">
          <cell r="E40590">
            <v>101575992</v>
          </cell>
          <cell r="F40590">
            <v>3.16</v>
          </cell>
        </row>
        <row r="40591">
          <cell r="E40591">
            <v>101575997</v>
          </cell>
          <cell r="F40591">
            <v>389</v>
          </cell>
        </row>
        <row r="40592">
          <cell r="E40592">
            <v>101575999</v>
          </cell>
          <cell r="F40592">
            <v>4.42</v>
          </cell>
        </row>
        <row r="40593">
          <cell r="E40593">
            <v>101576003</v>
          </cell>
          <cell r="F40593">
            <v>0.01</v>
          </cell>
        </row>
        <row r="40594">
          <cell r="E40594">
            <v>101576004</v>
          </cell>
          <cell r="F40594">
            <v>106.55</v>
          </cell>
        </row>
        <row r="40595">
          <cell r="E40595">
            <v>101576006</v>
          </cell>
          <cell r="F40595">
            <v>0.01</v>
          </cell>
        </row>
        <row r="40596">
          <cell r="E40596">
            <v>101576013</v>
          </cell>
          <cell r="F40596">
            <v>42.42</v>
          </cell>
        </row>
        <row r="40597">
          <cell r="E40597">
            <v>101576019</v>
          </cell>
          <cell r="F40597">
            <v>6</v>
          </cell>
        </row>
        <row r="40598">
          <cell r="E40598">
            <v>101576032</v>
          </cell>
          <cell r="F40598">
            <v>175.94</v>
          </cell>
        </row>
        <row r="40599">
          <cell r="E40599">
            <v>101576039</v>
          </cell>
          <cell r="F40599">
            <v>2.65</v>
          </cell>
        </row>
        <row r="40600">
          <cell r="E40600">
            <v>101576054</v>
          </cell>
          <cell r="F40600">
            <v>1</v>
          </cell>
        </row>
        <row r="40601">
          <cell r="E40601">
            <v>101576070</v>
          </cell>
          <cell r="F40601">
            <v>413.74</v>
          </cell>
        </row>
        <row r="40602">
          <cell r="E40602">
            <v>101576084</v>
          </cell>
          <cell r="F40602">
            <v>14.9</v>
          </cell>
        </row>
        <row r="40603">
          <cell r="E40603">
            <v>101576107</v>
          </cell>
          <cell r="F40603">
            <v>0.66</v>
          </cell>
        </row>
        <row r="40604">
          <cell r="E40604">
            <v>101576140</v>
          </cell>
          <cell r="F40604">
            <v>280.49</v>
          </cell>
        </row>
        <row r="40605">
          <cell r="E40605">
            <v>101576157</v>
          </cell>
          <cell r="F40605">
            <v>37</v>
          </cell>
        </row>
        <row r="40606">
          <cell r="E40606">
            <v>101576162</v>
          </cell>
          <cell r="F40606">
            <v>0.9</v>
          </cell>
        </row>
        <row r="40607">
          <cell r="E40607">
            <v>101576163</v>
          </cell>
          <cell r="F40607">
            <v>17.18</v>
          </cell>
        </row>
        <row r="40608">
          <cell r="E40608">
            <v>101576174</v>
          </cell>
          <cell r="F40608">
            <v>29.48</v>
          </cell>
        </row>
        <row r="40609">
          <cell r="E40609">
            <v>101576193</v>
          </cell>
          <cell r="F40609">
            <v>7.24</v>
          </cell>
        </row>
        <row r="40610">
          <cell r="E40610">
            <v>101576194</v>
          </cell>
          <cell r="F40610">
            <v>151</v>
          </cell>
        </row>
        <row r="40611">
          <cell r="E40611">
            <v>101576218</v>
          </cell>
          <cell r="F40611">
            <v>0</v>
          </cell>
        </row>
        <row r="40612">
          <cell r="E40612">
            <v>101576229</v>
          </cell>
          <cell r="F40612">
            <v>0.38</v>
          </cell>
        </row>
        <row r="40613">
          <cell r="E40613">
            <v>101576267</v>
          </cell>
          <cell r="F40613">
            <v>99.9</v>
          </cell>
        </row>
        <row r="40614">
          <cell r="E40614">
            <v>101576350</v>
          </cell>
          <cell r="F40614">
            <v>0</v>
          </cell>
        </row>
        <row r="40615">
          <cell r="E40615">
            <v>101576364</v>
          </cell>
          <cell r="F40615">
            <v>23.64</v>
          </cell>
        </row>
        <row r="40616">
          <cell r="E40616">
            <v>101576378</v>
          </cell>
          <cell r="F40616">
            <v>2.04</v>
          </cell>
        </row>
        <row r="40617">
          <cell r="E40617">
            <v>101576417</v>
          </cell>
          <cell r="F40617">
            <v>5.34</v>
          </cell>
        </row>
        <row r="40618">
          <cell r="E40618">
            <v>101576422</v>
          </cell>
          <cell r="F40618">
            <v>8.44</v>
          </cell>
        </row>
        <row r="40619">
          <cell r="E40619">
            <v>101576475</v>
          </cell>
          <cell r="F40619">
            <v>5</v>
          </cell>
        </row>
        <row r="40620">
          <cell r="E40620">
            <v>101576493</v>
          </cell>
          <cell r="F40620">
            <v>31.98</v>
          </cell>
        </row>
        <row r="40621">
          <cell r="E40621">
            <v>101576501</v>
          </cell>
          <cell r="F40621">
            <v>18.88</v>
          </cell>
        </row>
        <row r="40622">
          <cell r="E40622">
            <v>101576540</v>
          </cell>
          <cell r="F40622">
            <v>33.51</v>
          </cell>
        </row>
        <row r="40623">
          <cell r="E40623">
            <v>101576597</v>
          </cell>
          <cell r="F40623">
            <v>300</v>
          </cell>
        </row>
        <row r="40624">
          <cell r="E40624">
            <v>101576600</v>
          </cell>
          <cell r="F40624">
            <v>119.44</v>
          </cell>
        </row>
        <row r="40625">
          <cell r="E40625">
            <v>101576601</v>
          </cell>
          <cell r="F40625">
            <v>60.89</v>
          </cell>
        </row>
        <row r="40626">
          <cell r="E40626">
            <v>101576608</v>
          </cell>
          <cell r="F40626">
            <v>0.98</v>
          </cell>
        </row>
        <row r="40627">
          <cell r="E40627">
            <v>101576619</v>
          </cell>
          <cell r="F40627">
            <v>41.24</v>
          </cell>
        </row>
        <row r="40628">
          <cell r="E40628">
            <v>101576627</v>
          </cell>
          <cell r="F40628">
            <v>4.46</v>
          </cell>
        </row>
        <row r="40629">
          <cell r="E40629">
            <v>101576638</v>
          </cell>
          <cell r="F40629">
            <v>11.48</v>
          </cell>
        </row>
        <row r="40630">
          <cell r="E40630">
            <v>101576652</v>
          </cell>
          <cell r="F40630">
            <v>21.76</v>
          </cell>
        </row>
        <row r="40631">
          <cell r="E40631">
            <v>101576675</v>
          </cell>
          <cell r="F40631">
            <v>0</v>
          </cell>
        </row>
        <row r="40632">
          <cell r="E40632">
            <v>101576681</v>
          </cell>
          <cell r="F40632">
            <v>0</v>
          </cell>
        </row>
        <row r="40633">
          <cell r="E40633">
            <v>101576691</v>
          </cell>
          <cell r="F40633">
            <v>59.92</v>
          </cell>
        </row>
        <row r="40634">
          <cell r="E40634">
            <v>101576692</v>
          </cell>
          <cell r="F40634">
            <v>0.05</v>
          </cell>
        </row>
        <row r="40635">
          <cell r="E40635">
            <v>101576704</v>
          </cell>
          <cell r="F40635">
            <v>0.68</v>
          </cell>
        </row>
        <row r="40636">
          <cell r="E40636">
            <v>101576710</v>
          </cell>
          <cell r="F40636">
            <v>64.76</v>
          </cell>
        </row>
        <row r="40637">
          <cell r="E40637">
            <v>101576714</v>
          </cell>
          <cell r="F40637">
            <v>10.12</v>
          </cell>
        </row>
        <row r="40638">
          <cell r="E40638">
            <v>101576729</v>
          </cell>
          <cell r="F40638">
            <v>61</v>
          </cell>
        </row>
        <row r="40639">
          <cell r="E40639">
            <v>101576768</v>
          </cell>
          <cell r="F40639">
            <v>168</v>
          </cell>
        </row>
        <row r="40640">
          <cell r="E40640">
            <v>101576775</v>
          </cell>
          <cell r="F40640">
            <v>1.4</v>
          </cell>
        </row>
        <row r="40641">
          <cell r="E40641">
            <v>101576778</v>
          </cell>
          <cell r="F40641">
            <v>1.4</v>
          </cell>
        </row>
        <row r="40642">
          <cell r="E40642">
            <v>101576791</v>
          </cell>
          <cell r="F40642">
            <v>1.28</v>
          </cell>
        </row>
        <row r="40643">
          <cell r="E40643">
            <v>101576794</v>
          </cell>
          <cell r="F40643">
            <v>1.38</v>
          </cell>
        </row>
        <row r="40644">
          <cell r="E40644">
            <v>101576796</v>
          </cell>
          <cell r="F40644">
            <v>0</v>
          </cell>
        </row>
        <row r="40645">
          <cell r="E40645">
            <v>101576800</v>
          </cell>
          <cell r="F40645">
            <v>0</v>
          </cell>
        </row>
        <row r="40646">
          <cell r="E40646">
            <v>101576801</v>
          </cell>
          <cell r="F40646">
            <v>10</v>
          </cell>
        </row>
        <row r="40647">
          <cell r="E40647">
            <v>101576804</v>
          </cell>
          <cell r="F40647">
            <v>1.76</v>
          </cell>
        </row>
        <row r="40648">
          <cell r="E40648">
            <v>101576806</v>
          </cell>
          <cell r="F40648">
            <v>603.52</v>
          </cell>
        </row>
        <row r="40649">
          <cell r="E40649">
            <v>101576812</v>
          </cell>
          <cell r="F40649">
            <v>1082.8</v>
          </cell>
        </row>
        <row r="40650">
          <cell r="E40650">
            <v>101576813</v>
          </cell>
          <cell r="F40650">
            <v>31</v>
          </cell>
        </row>
        <row r="40651">
          <cell r="E40651">
            <v>101576819</v>
          </cell>
          <cell r="F40651">
            <v>27.47</v>
          </cell>
        </row>
        <row r="40652">
          <cell r="E40652">
            <v>101576824</v>
          </cell>
          <cell r="F40652">
            <v>110</v>
          </cell>
        </row>
        <row r="40653">
          <cell r="E40653">
            <v>101576834</v>
          </cell>
          <cell r="F40653">
            <v>1.2</v>
          </cell>
        </row>
        <row r="40654">
          <cell r="E40654">
            <v>101576838</v>
          </cell>
          <cell r="F40654">
            <v>12.06</v>
          </cell>
        </row>
        <row r="40655">
          <cell r="E40655">
            <v>101576840</v>
          </cell>
          <cell r="F40655">
            <v>1.08</v>
          </cell>
        </row>
        <row r="40656">
          <cell r="E40656">
            <v>101576849</v>
          </cell>
          <cell r="F40656">
            <v>0.98</v>
          </cell>
        </row>
        <row r="40657">
          <cell r="E40657">
            <v>101576852</v>
          </cell>
          <cell r="F40657">
            <v>13.3</v>
          </cell>
        </row>
        <row r="40658">
          <cell r="E40658">
            <v>101576854</v>
          </cell>
          <cell r="F40658">
            <v>0</v>
          </cell>
        </row>
        <row r="40659">
          <cell r="E40659">
            <v>101576872</v>
          </cell>
          <cell r="F40659">
            <v>0</v>
          </cell>
        </row>
        <row r="40660">
          <cell r="E40660">
            <v>101576875</v>
          </cell>
          <cell r="F40660">
            <v>0</v>
          </cell>
        </row>
        <row r="40661">
          <cell r="E40661">
            <v>101576879</v>
          </cell>
          <cell r="F40661">
            <v>0.01</v>
          </cell>
        </row>
        <row r="40662">
          <cell r="E40662">
            <v>101576889</v>
          </cell>
          <cell r="F40662">
            <v>4.34</v>
          </cell>
        </row>
        <row r="40663">
          <cell r="E40663">
            <v>101576892</v>
          </cell>
          <cell r="F40663">
            <v>14.9</v>
          </cell>
        </row>
        <row r="40664">
          <cell r="E40664">
            <v>101576894</v>
          </cell>
          <cell r="F40664">
            <v>1.98</v>
          </cell>
        </row>
        <row r="40665">
          <cell r="E40665">
            <v>101576897</v>
          </cell>
          <cell r="F40665">
            <v>0.68</v>
          </cell>
        </row>
        <row r="40666">
          <cell r="E40666">
            <v>101576899</v>
          </cell>
          <cell r="F40666">
            <v>35.69</v>
          </cell>
        </row>
        <row r="40667">
          <cell r="E40667">
            <v>101576911</v>
          </cell>
          <cell r="F40667">
            <v>776.54</v>
          </cell>
        </row>
        <row r="40668">
          <cell r="E40668">
            <v>101576919</v>
          </cell>
          <cell r="F40668">
            <v>2.9</v>
          </cell>
        </row>
        <row r="40669">
          <cell r="E40669">
            <v>101576921</v>
          </cell>
          <cell r="F40669">
            <v>0</v>
          </cell>
        </row>
        <row r="40670">
          <cell r="E40670">
            <v>101576949</v>
          </cell>
          <cell r="F40670">
            <v>9.12</v>
          </cell>
        </row>
        <row r="40671">
          <cell r="E40671">
            <v>101576950</v>
          </cell>
          <cell r="F40671">
            <v>30</v>
          </cell>
        </row>
        <row r="40672">
          <cell r="E40672">
            <v>101576954</v>
          </cell>
          <cell r="F40672">
            <v>0</v>
          </cell>
        </row>
        <row r="40673">
          <cell r="E40673">
            <v>101576965</v>
          </cell>
          <cell r="F40673">
            <v>0</v>
          </cell>
        </row>
        <row r="40674">
          <cell r="E40674">
            <v>101576975</v>
          </cell>
          <cell r="F40674">
            <v>0.12</v>
          </cell>
        </row>
        <row r="40675">
          <cell r="E40675">
            <v>101576979</v>
          </cell>
          <cell r="F40675">
            <v>20</v>
          </cell>
        </row>
        <row r="40676">
          <cell r="E40676">
            <v>101576988</v>
          </cell>
          <cell r="F40676">
            <v>3.5</v>
          </cell>
        </row>
        <row r="40677">
          <cell r="E40677">
            <v>101577002</v>
          </cell>
          <cell r="F40677">
            <v>2065.32</v>
          </cell>
        </row>
        <row r="40678">
          <cell r="E40678">
            <v>101577017</v>
          </cell>
          <cell r="F40678">
            <v>0.95</v>
          </cell>
        </row>
        <row r="40679">
          <cell r="E40679">
            <v>101577021</v>
          </cell>
          <cell r="F40679">
            <v>0</v>
          </cell>
        </row>
        <row r="40680">
          <cell r="E40680">
            <v>101577024</v>
          </cell>
          <cell r="F40680">
            <v>13.18</v>
          </cell>
        </row>
        <row r="40681">
          <cell r="E40681">
            <v>101577029</v>
          </cell>
          <cell r="F40681">
            <v>103.95</v>
          </cell>
        </row>
        <row r="40682">
          <cell r="E40682">
            <v>101577046</v>
          </cell>
          <cell r="F40682">
            <v>0</v>
          </cell>
        </row>
        <row r="40683">
          <cell r="E40683">
            <v>101577048</v>
          </cell>
          <cell r="F40683">
            <v>0.06</v>
          </cell>
        </row>
        <row r="40684">
          <cell r="E40684">
            <v>101577053</v>
          </cell>
          <cell r="F40684">
            <v>2.53</v>
          </cell>
        </row>
        <row r="40685">
          <cell r="E40685">
            <v>101577055</v>
          </cell>
          <cell r="F40685">
            <v>0</v>
          </cell>
        </row>
        <row r="40686">
          <cell r="E40686">
            <v>101577056</v>
          </cell>
          <cell r="F40686">
            <v>2.32</v>
          </cell>
        </row>
        <row r="40687">
          <cell r="E40687">
            <v>101577070</v>
          </cell>
          <cell r="F40687">
            <v>0</v>
          </cell>
        </row>
        <row r="40688">
          <cell r="E40688">
            <v>101577079</v>
          </cell>
          <cell r="F40688">
            <v>16</v>
          </cell>
        </row>
        <row r="40689">
          <cell r="E40689">
            <v>101577084</v>
          </cell>
          <cell r="F40689">
            <v>0.36</v>
          </cell>
        </row>
        <row r="40690">
          <cell r="E40690">
            <v>101577091</v>
          </cell>
          <cell r="F40690">
            <v>0.96</v>
          </cell>
        </row>
        <row r="40691">
          <cell r="E40691">
            <v>101577107</v>
          </cell>
          <cell r="F40691">
            <v>95.94</v>
          </cell>
        </row>
        <row r="40692">
          <cell r="E40692">
            <v>101577112</v>
          </cell>
          <cell r="F40692">
            <v>447.01</v>
          </cell>
        </row>
        <row r="40693">
          <cell r="E40693">
            <v>101577122</v>
          </cell>
          <cell r="F40693">
            <v>106.2</v>
          </cell>
        </row>
        <row r="40694">
          <cell r="E40694">
            <v>101577132</v>
          </cell>
          <cell r="F40694">
            <v>0</v>
          </cell>
        </row>
        <row r="40695">
          <cell r="E40695">
            <v>101577152</v>
          </cell>
          <cell r="F40695">
            <v>0.36</v>
          </cell>
        </row>
        <row r="40696">
          <cell r="E40696">
            <v>101577175</v>
          </cell>
          <cell r="F40696">
            <v>11.37</v>
          </cell>
        </row>
        <row r="40697">
          <cell r="E40697">
            <v>101577188</v>
          </cell>
          <cell r="F40697">
            <v>0</v>
          </cell>
        </row>
        <row r="40698">
          <cell r="E40698">
            <v>101577189</v>
          </cell>
          <cell r="F40698">
            <v>14.9</v>
          </cell>
        </row>
        <row r="40699">
          <cell r="E40699">
            <v>101577202</v>
          </cell>
          <cell r="F40699">
            <v>31</v>
          </cell>
        </row>
        <row r="40700">
          <cell r="E40700">
            <v>101577208</v>
          </cell>
          <cell r="F40700">
            <v>0</v>
          </cell>
        </row>
        <row r="40701">
          <cell r="E40701">
            <v>101577210</v>
          </cell>
          <cell r="F40701">
            <v>378.9</v>
          </cell>
        </row>
        <row r="40702">
          <cell r="E40702">
            <v>101577233</v>
          </cell>
          <cell r="F40702">
            <v>39</v>
          </cell>
        </row>
        <row r="40703">
          <cell r="E40703">
            <v>101577237</v>
          </cell>
          <cell r="F40703">
            <v>41.94</v>
          </cell>
        </row>
        <row r="40704">
          <cell r="E40704">
            <v>101577245</v>
          </cell>
          <cell r="F40704">
            <v>0.06</v>
          </cell>
        </row>
        <row r="40705">
          <cell r="E40705">
            <v>101577260</v>
          </cell>
          <cell r="F40705">
            <v>16.14</v>
          </cell>
        </row>
        <row r="40706">
          <cell r="E40706">
            <v>101577263</v>
          </cell>
          <cell r="F40706">
            <v>1.04</v>
          </cell>
        </row>
        <row r="40707">
          <cell r="E40707">
            <v>101577270</v>
          </cell>
          <cell r="F40707">
            <v>18</v>
          </cell>
        </row>
        <row r="40708">
          <cell r="E40708">
            <v>101577274</v>
          </cell>
          <cell r="F40708">
            <v>2.04</v>
          </cell>
        </row>
        <row r="40709">
          <cell r="E40709">
            <v>101577279</v>
          </cell>
          <cell r="F40709">
            <v>3.94</v>
          </cell>
        </row>
        <row r="40710">
          <cell r="E40710">
            <v>101577281</v>
          </cell>
          <cell r="F40710">
            <v>0</v>
          </cell>
        </row>
        <row r="40711">
          <cell r="E40711">
            <v>101577293</v>
          </cell>
          <cell r="F40711">
            <v>28.35</v>
          </cell>
        </row>
        <row r="40712">
          <cell r="E40712">
            <v>101577294</v>
          </cell>
          <cell r="F40712">
            <v>68.54</v>
          </cell>
        </row>
        <row r="40713">
          <cell r="E40713">
            <v>101577307</v>
          </cell>
          <cell r="F40713">
            <v>0</v>
          </cell>
        </row>
        <row r="40714">
          <cell r="E40714">
            <v>101577322</v>
          </cell>
          <cell r="F40714">
            <v>20.78</v>
          </cell>
        </row>
        <row r="40715">
          <cell r="E40715">
            <v>101577328</v>
          </cell>
          <cell r="F40715">
            <v>7.6</v>
          </cell>
        </row>
        <row r="40716">
          <cell r="E40716">
            <v>101577353</v>
          </cell>
          <cell r="F40716">
            <v>2.34</v>
          </cell>
        </row>
        <row r="40717">
          <cell r="E40717">
            <v>101577364</v>
          </cell>
          <cell r="F40717">
            <v>0</v>
          </cell>
        </row>
        <row r="40718">
          <cell r="E40718">
            <v>101577376</v>
          </cell>
          <cell r="F40718">
            <v>1941.17</v>
          </cell>
        </row>
        <row r="40719">
          <cell r="E40719">
            <v>101577377</v>
          </cell>
          <cell r="F40719">
            <v>6.58</v>
          </cell>
        </row>
        <row r="40720">
          <cell r="E40720">
            <v>101577381</v>
          </cell>
          <cell r="F40720">
            <v>14.22</v>
          </cell>
        </row>
        <row r="40721">
          <cell r="E40721">
            <v>101577389</v>
          </cell>
          <cell r="F40721">
            <v>16.9</v>
          </cell>
        </row>
        <row r="40722">
          <cell r="E40722">
            <v>101577397</v>
          </cell>
          <cell r="F40722">
            <v>0</v>
          </cell>
        </row>
        <row r="40723">
          <cell r="E40723">
            <v>101577401</v>
          </cell>
          <cell r="F40723">
            <v>1.06</v>
          </cell>
        </row>
        <row r="40724">
          <cell r="E40724">
            <v>101577406</v>
          </cell>
          <cell r="F40724">
            <v>11.52</v>
          </cell>
        </row>
        <row r="40725">
          <cell r="E40725">
            <v>101577413</v>
          </cell>
          <cell r="F40725">
            <v>0</v>
          </cell>
        </row>
        <row r="40726">
          <cell r="E40726">
            <v>101577418</v>
          </cell>
          <cell r="F40726">
            <v>0.98</v>
          </cell>
        </row>
        <row r="40727">
          <cell r="E40727">
            <v>101577422</v>
          </cell>
          <cell r="F40727">
            <v>1.65</v>
          </cell>
        </row>
        <row r="40728">
          <cell r="E40728">
            <v>101577429</v>
          </cell>
          <cell r="F40728">
            <v>114.42</v>
          </cell>
        </row>
        <row r="40729">
          <cell r="E40729">
            <v>101577446</v>
          </cell>
          <cell r="F40729">
            <v>55.26</v>
          </cell>
        </row>
        <row r="40730">
          <cell r="E40730">
            <v>101577451</v>
          </cell>
          <cell r="F40730">
            <v>15</v>
          </cell>
        </row>
        <row r="40731">
          <cell r="E40731">
            <v>101577459</v>
          </cell>
          <cell r="F40731">
            <v>888.23</v>
          </cell>
        </row>
        <row r="40732">
          <cell r="E40732">
            <v>101577463</v>
          </cell>
          <cell r="F40732">
            <v>27.52</v>
          </cell>
        </row>
        <row r="40733">
          <cell r="E40733">
            <v>101577470</v>
          </cell>
          <cell r="F40733">
            <v>168.64</v>
          </cell>
        </row>
        <row r="40734">
          <cell r="E40734">
            <v>101577476</v>
          </cell>
          <cell r="F40734">
            <v>0.06</v>
          </cell>
        </row>
        <row r="40735">
          <cell r="E40735">
            <v>101577477</v>
          </cell>
          <cell r="F40735">
            <v>41.44</v>
          </cell>
        </row>
        <row r="40736">
          <cell r="E40736">
            <v>101577485</v>
          </cell>
          <cell r="F40736">
            <v>3190.89</v>
          </cell>
        </row>
        <row r="40737">
          <cell r="E40737">
            <v>101577488</v>
          </cell>
          <cell r="F40737">
            <v>0.05</v>
          </cell>
        </row>
        <row r="40738">
          <cell r="E40738">
            <v>101577492</v>
          </cell>
          <cell r="F40738">
            <v>104.76</v>
          </cell>
        </row>
        <row r="40739">
          <cell r="E40739">
            <v>101577495</v>
          </cell>
          <cell r="F40739">
            <v>2.68</v>
          </cell>
        </row>
        <row r="40740">
          <cell r="E40740">
            <v>101577506</v>
          </cell>
          <cell r="F40740">
            <v>0</v>
          </cell>
        </row>
        <row r="40741">
          <cell r="E40741">
            <v>101577508</v>
          </cell>
          <cell r="F40741">
            <v>2.56</v>
          </cell>
        </row>
        <row r="40742">
          <cell r="E40742">
            <v>101577516</v>
          </cell>
          <cell r="F40742">
            <v>53.06</v>
          </cell>
        </row>
        <row r="40743">
          <cell r="E40743">
            <v>101577522</v>
          </cell>
          <cell r="F40743">
            <v>0</v>
          </cell>
        </row>
        <row r="40744">
          <cell r="E40744">
            <v>101577524</v>
          </cell>
          <cell r="F40744">
            <v>10</v>
          </cell>
        </row>
        <row r="40745">
          <cell r="E40745">
            <v>101577542</v>
          </cell>
          <cell r="F40745">
            <v>0</v>
          </cell>
        </row>
        <row r="40746">
          <cell r="E40746">
            <v>101577545</v>
          </cell>
          <cell r="F40746">
            <v>0</v>
          </cell>
        </row>
        <row r="40747">
          <cell r="E40747">
            <v>101577548</v>
          </cell>
          <cell r="F40747">
            <v>15.74</v>
          </cell>
        </row>
        <row r="40748">
          <cell r="E40748">
            <v>101577584</v>
          </cell>
          <cell r="F40748">
            <v>0.98</v>
          </cell>
        </row>
        <row r="40749">
          <cell r="E40749">
            <v>101577600</v>
          </cell>
          <cell r="F40749">
            <v>1.28</v>
          </cell>
        </row>
        <row r="40750">
          <cell r="E40750">
            <v>101577612</v>
          </cell>
          <cell r="F40750">
            <v>0</v>
          </cell>
        </row>
        <row r="40751">
          <cell r="E40751">
            <v>101577632</v>
          </cell>
          <cell r="F40751">
            <v>384.83</v>
          </cell>
        </row>
        <row r="40752">
          <cell r="E40752">
            <v>101577643</v>
          </cell>
          <cell r="F40752">
            <v>782.5</v>
          </cell>
        </row>
        <row r="40753">
          <cell r="E40753">
            <v>101577649</v>
          </cell>
          <cell r="F40753">
            <v>0</v>
          </cell>
        </row>
        <row r="40754">
          <cell r="E40754">
            <v>101577657</v>
          </cell>
          <cell r="F40754">
            <v>11</v>
          </cell>
        </row>
        <row r="40755">
          <cell r="E40755">
            <v>101577664</v>
          </cell>
          <cell r="F40755">
            <v>982.48</v>
          </cell>
        </row>
        <row r="40756">
          <cell r="E40756">
            <v>101577665</v>
          </cell>
          <cell r="F40756">
            <v>632.32</v>
          </cell>
        </row>
        <row r="40757">
          <cell r="E40757">
            <v>101577674</v>
          </cell>
          <cell r="F40757">
            <v>710.2</v>
          </cell>
        </row>
        <row r="40758">
          <cell r="E40758">
            <v>101577689</v>
          </cell>
          <cell r="F40758">
            <v>0.04</v>
          </cell>
        </row>
        <row r="40759">
          <cell r="E40759">
            <v>101577706</v>
          </cell>
          <cell r="F40759">
            <v>3.24</v>
          </cell>
        </row>
        <row r="40760">
          <cell r="E40760">
            <v>101577721</v>
          </cell>
          <cell r="F40760">
            <v>4.96</v>
          </cell>
        </row>
        <row r="40761">
          <cell r="E40761">
            <v>101577730</v>
          </cell>
          <cell r="F40761">
            <v>0.12</v>
          </cell>
        </row>
        <row r="40762">
          <cell r="E40762">
            <v>101577732</v>
          </cell>
          <cell r="F40762">
            <v>0.7</v>
          </cell>
        </row>
        <row r="40763">
          <cell r="E40763">
            <v>101577740</v>
          </cell>
          <cell r="F40763">
            <v>4</v>
          </cell>
        </row>
        <row r="40764">
          <cell r="E40764">
            <v>101577756</v>
          </cell>
          <cell r="F40764">
            <v>0</v>
          </cell>
        </row>
        <row r="40765">
          <cell r="E40765">
            <v>101577770</v>
          </cell>
          <cell r="F40765">
            <v>39.81</v>
          </cell>
        </row>
        <row r="40766">
          <cell r="E40766">
            <v>101577774</v>
          </cell>
          <cell r="F40766">
            <v>26.4</v>
          </cell>
        </row>
        <row r="40767">
          <cell r="E40767">
            <v>101577786</v>
          </cell>
          <cell r="F40767">
            <v>1.04</v>
          </cell>
        </row>
        <row r="40768">
          <cell r="E40768">
            <v>101577790</v>
          </cell>
          <cell r="F40768">
            <v>9</v>
          </cell>
        </row>
        <row r="40769">
          <cell r="E40769">
            <v>101577809</v>
          </cell>
          <cell r="F40769">
            <v>660.5</v>
          </cell>
        </row>
        <row r="40770">
          <cell r="E40770">
            <v>101577811</v>
          </cell>
          <cell r="F40770">
            <v>0.36</v>
          </cell>
        </row>
        <row r="40771">
          <cell r="E40771">
            <v>101577828</v>
          </cell>
          <cell r="F40771">
            <v>0</v>
          </cell>
        </row>
        <row r="40772">
          <cell r="E40772">
            <v>101577840</v>
          </cell>
          <cell r="F40772">
            <v>0</v>
          </cell>
        </row>
        <row r="40773">
          <cell r="E40773">
            <v>101577845</v>
          </cell>
          <cell r="F40773">
            <v>0</v>
          </cell>
        </row>
        <row r="40774">
          <cell r="E40774">
            <v>101577849</v>
          </cell>
          <cell r="F40774">
            <v>0</v>
          </cell>
        </row>
        <row r="40775">
          <cell r="E40775">
            <v>101577851</v>
          </cell>
          <cell r="F40775">
            <v>5.98</v>
          </cell>
        </row>
        <row r="40776">
          <cell r="E40776">
            <v>101577874</v>
          </cell>
          <cell r="F40776">
            <v>155.08</v>
          </cell>
        </row>
        <row r="40777">
          <cell r="E40777">
            <v>101577877</v>
          </cell>
          <cell r="F40777">
            <v>0</v>
          </cell>
        </row>
        <row r="40778">
          <cell r="E40778">
            <v>101577880</v>
          </cell>
          <cell r="F40778">
            <v>0</v>
          </cell>
        </row>
        <row r="40779">
          <cell r="E40779">
            <v>101577885</v>
          </cell>
          <cell r="F40779">
            <v>31</v>
          </cell>
        </row>
        <row r="40780">
          <cell r="E40780">
            <v>101577888</v>
          </cell>
          <cell r="F40780">
            <v>3.28</v>
          </cell>
        </row>
        <row r="40781">
          <cell r="E40781">
            <v>101577895</v>
          </cell>
          <cell r="F40781">
            <v>1.3</v>
          </cell>
        </row>
        <row r="40782">
          <cell r="E40782">
            <v>101577898</v>
          </cell>
          <cell r="F40782">
            <v>2.71</v>
          </cell>
        </row>
        <row r="40783">
          <cell r="E40783">
            <v>101577900</v>
          </cell>
          <cell r="F40783">
            <v>1</v>
          </cell>
        </row>
        <row r="40784">
          <cell r="E40784">
            <v>101577911</v>
          </cell>
          <cell r="F40784">
            <v>0</v>
          </cell>
        </row>
        <row r="40785">
          <cell r="E40785">
            <v>101577913</v>
          </cell>
          <cell r="F40785">
            <v>0</v>
          </cell>
        </row>
        <row r="40786">
          <cell r="E40786">
            <v>101577915</v>
          </cell>
          <cell r="F40786">
            <v>3.1</v>
          </cell>
        </row>
        <row r="40787">
          <cell r="E40787">
            <v>101577920</v>
          </cell>
          <cell r="F40787">
            <v>2.4</v>
          </cell>
        </row>
        <row r="40788">
          <cell r="E40788">
            <v>101577944</v>
          </cell>
          <cell r="F40788">
            <v>0.06</v>
          </cell>
        </row>
        <row r="40789">
          <cell r="E40789">
            <v>101577970</v>
          </cell>
          <cell r="F40789">
            <v>860.46</v>
          </cell>
        </row>
        <row r="40790">
          <cell r="E40790">
            <v>101577975</v>
          </cell>
          <cell r="F40790">
            <v>1966.9</v>
          </cell>
        </row>
        <row r="40791">
          <cell r="E40791">
            <v>101577977</v>
          </cell>
          <cell r="F40791">
            <v>14.94</v>
          </cell>
        </row>
        <row r="40792">
          <cell r="E40792">
            <v>101577987</v>
          </cell>
          <cell r="F40792">
            <v>6.48</v>
          </cell>
        </row>
        <row r="40793">
          <cell r="E40793">
            <v>101577989</v>
          </cell>
          <cell r="F40793">
            <v>1</v>
          </cell>
        </row>
        <row r="40794">
          <cell r="E40794">
            <v>101577999</v>
          </cell>
          <cell r="F40794">
            <v>13</v>
          </cell>
        </row>
        <row r="40795">
          <cell r="E40795">
            <v>101578026</v>
          </cell>
          <cell r="F40795">
            <v>0.06</v>
          </cell>
        </row>
        <row r="40796">
          <cell r="E40796">
            <v>101578028</v>
          </cell>
          <cell r="F40796">
            <v>31</v>
          </cell>
        </row>
        <row r="40797">
          <cell r="E40797">
            <v>101578029</v>
          </cell>
          <cell r="F40797">
            <v>173.2</v>
          </cell>
        </row>
        <row r="40798">
          <cell r="E40798">
            <v>101578032</v>
          </cell>
          <cell r="F40798">
            <v>1</v>
          </cell>
        </row>
        <row r="40799">
          <cell r="E40799">
            <v>101578038</v>
          </cell>
          <cell r="F40799">
            <v>2570.26</v>
          </cell>
        </row>
        <row r="40800">
          <cell r="E40800">
            <v>101578041</v>
          </cell>
          <cell r="F40800">
            <v>11.68</v>
          </cell>
        </row>
        <row r="40801">
          <cell r="E40801">
            <v>101578042</v>
          </cell>
          <cell r="F40801">
            <v>14.86</v>
          </cell>
        </row>
        <row r="40802">
          <cell r="E40802">
            <v>101578050</v>
          </cell>
          <cell r="F40802">
            <v>0</v>
          </cell>
        </row>
        <row r="40803">
          <cell r="E40803">
            <v>101578092</v>
          </cell>
          <cell r="F40803">
            <v>3.62</v>
          </cell>
        </row>
        <row r="40804">
          <cell r="E40804">
            <v>101578122</v>
          </cell>
          <cell r="F40804">
            <v>58.03</v>
          </cell>
        </row>
        <row r="40805">
          <cell r="E40805">
            <v>101578151</v>
          </cell>
          <cell r="F40805">
            <v>127.5</v>
          </cell>
        </row>
        <row r="40806">
          <cell r="E40806">
            <v>101578154</v>
          </cell>
          <cell r="F40806">
            <v>31</v>
          </cell>
        </row>
        <row r="40807">
          <cell r="E40807">
            <v>101578167</v>
          </cell>
          <cell r="F40807">
            <v>0.06</v>
          </cell>
        </row>
        <row r="40808">
          <cell r="E40808">
            <v>101578178</v>
          </cell>
          <cell r="F40808">
            <v>18</v>
          </cell>
        </row>
        <row r="40809">
          <cell r="E40809">
            <v>101578188</v>
          </cell>
          <cell r="F40809">
            <v>0</v>
          </cell>
        </row>
        <row r="40810">
          <cell r="E40810">
            <v>101578217</v>
          </cell>
          <cell r="F40810">
            <v>70.83</v>
          </cell>
        </row>
        <row r="40811">
          <cell r="E40811">
            <v>101578219</v>
          </cell>
          <cell r="F40811">
            <v>0</v>
          </cell>
        </row>
        <row r="40812">
          <cell r="E40812">
            <v>101578221</v>
          </cell>
          <cell r="F40812">
            <v>0.68</v>
          </cell>
        </row>
        <row r="40813">
          <cell r="E40813">
            <v>101578226</v>
          </cell>
          <cell r="F40813">
            <v>1.5</v>
          </cell>
        </row>
        <row r="40814">
          <cell r="E40814">
            <v>101578237</v>
          </cell>
          <cell r="F40814">
            <v>11</v>
          </cell>
        </row>
        <row r="40815">
          <cell r="E40815">
            <v>101578253</v>
          </cell>
          <cell r="F40815">
            <v>3.22</v>
          </cell>
        </row>
        <row r="40816">
          <cell r="E40816">
            <v>101578258</v>
          </cell>
          <cell r="F40816">
            <v>3.96</v>
          </cell>
        </row>
        <row r="40817">
          <cell r="E40817">
            <v>101578259</v>
          </cell>
          <cell r="F40817">
            <v>0.05</v>
          </cell>
        </row>
        <row r="40818">
          <cell r="E40818">
            <v>101578266</v>
          </cell>
          <cell r="F40818">
            <v>105.96</v>
          </cell>
        </row>
        <row r="40819">
          <cell r="E40819">
            <v>101578269</v>
          </cell>
          <cell r="F40819">
            <v>4</v>
          </cell>
        </row>
        <row r="40820">
          <cell r="E40820">
            <v>101578277</v>
          </cell>
          <cell r="F40820">
            <v>13.87</v>
          </cell>
        </row>
        <row r="40821">
          <cell r="E40821">
            <v>101578295</v>
          </cell>
          <cell r="F40821">
            <v>100</v>
          </cell>
        </row>
        <row r="40822">
          <cell r="E40822">
            <v>101578299</v>
          </cell>
          <cell r="F40822">
            <v>99.12</v>
          </cell>
        </row>
        <row r="40823">
          <cell r="E40823">
            <v>101578312</v>
          </cell>
          <cell r="F40823">
            <v>110.48</v>
          </cell>
        </row>
        <row r="40824">
          <cell r="E40824">
            <v>101578315</v>
          </cell>
          <cell r="F40824">
            <v>236.03</v>
          </cell>
        </row>
        <row r="40825">
          <cell r="E40825">
            <v>101578326</v>
          </cell>
          <cell r="F40825">
            <v>0</v>
          </cell>
        </row>
        <row r="40826">
          <cell r="E40826">
            <v>101578328</v>
          </cell>
          <cell r="F40826">
            <v>202</v>
          </cell>
        </row>
        <row r="40827">
          <cell r="E40827">
            <v>101578342</v>
          </cell>
          <cell r="F40827">
            <v>20.44</v>
          </cell>
        </row>
        <row r="40828">
          <cell r="E40828">
            <v>101578362</v>
          </cell>
          <cell r="F40828">
            <v>1.18</v>
          </cell>
        </row>
        <row r="40829">
          <cell r="E40829">
            <v>101578363</v>
          </cell>
          <cell r="F40829">
            <v>121</v>
          </cell>
        </row>
        <row r="40830">
          <cell r="E40830">
            <v>101578384</v>
          </cell>
          <cell r="F40830">
            <v>1.38</v>
          </cell>
        </row>
        <row r="40831">
          <cell r="E40831">
            <v>101578391</v>
          </cell>
          <cell r="F40831">
            <v>0.06</v>
          </cell>
        </row>
        <row r="40832">
          <cell r="E40832">
            <v>101578398</v>
          </cell>
          <cell r="F40832">
            <v>112.84</v>
          </cell>
        </row>
        <row r="40833">
          <cell r="E40833">
            <v>101578408</v>
          </cell>
          <cell r="F40833">
            <v>595.44</v>
          </cell>
        </row>
        <row r="40834">
          <cell r="E40834">
            <v>101578410</v>
          </cell>
          <cell r="F40834">
            <v>7.28</v>
          </cell>
        </row>
        <row r="40835">
          <cell r="E40835">
            <v>101578426</v>
          </cell>
          <cell r="F40835">
            <v>247</v>
          </cell>
        </row>
        <row r="40836">
          <cell r="E40836">
            <v>101578435</v>
          </cell>
          <cell r="F40836">
            <v>140.46</v>
          </cell>
        </row>
        <row r="40837">
          <cell r="E40837">
            <v>101578440</v>
          </cell>
          <cell r="F40837">
            <v>13.1</v>
          </cell>
        </row>
        <row r="40838">
          <cell r="E40838">
            <v>101578460</v>
          </cell>
          <cell r="F40838">
            <v>0.1</v>
          </cell>
        </row>
        <row r="40839">
          <cell r="E40839">
            <v>101578465</v>
          </cell>
          <cell r="F40839">
            <v>10.26</v>
          </cell>
        </row>
        <row r="40840">
          <cell r="E40840">
            <v>101578468</v>
          </cell>
          <cell r="F40840">
            <v>0.62</v>
          </cell>
        </row>
        <row r="40841">
          <cell r="E40841">
            <v>101578469</v>
          </cell>
          <cell r="F40841">
            <v>65.39</v>
          </cell>
        </row>
        <row r="40842">
          <cell r="E40842">
            <v>101578474</v>
          </cell>
          <cell r="F40842">
            <v>91</v>
          </cell>
        </row>
        <row r="40843">
          <cell r="E40843">
            <v>101578476</v>
          </cell>
          <cell r="F40843">
            <v>3231.55</v>
          </cell>
        </row>
        <row r="40844">
          <cell r="E40844">
            <v>101578477</v>
          </cell>
          <cell r="F40844">
            <v>1.98</v>
          </cell>
        </row>
        <row r="40845">
          <cell r="E40845">
            <v>101578486</v>
          </cell>
          <cell r="F40845">
            <v>37.86</v>
          </cell>
        </row>
        <row r="40846">
          <cell r="E40846">
            <v>101578501</v>
          </cell>
          <cell r="F40846">
            <v>51.32</v>
          </cell>
        </row>
        <row r="40847">
          <cell r="E40847">
            <v>101578522</v>
          </cell>
          <cell r="F40847">
            <v>0.06</v>
          </cell>
        </row>
        <row r="40848">
          <cell r="E40848">
            <v>101578534</v>
          </cell>
          <cell r="F40848">
            <v>28</v>
          </cell>
        </row>
        <row r="40849">
          <cell r="E40849">
            <v>101578542</v>
          </cell>
          <cell r="F40849">
            <v>3.24</v>
          </cell>
        </row>
        <row r="40850">
          <cell r="E40850">
            <v>101578544</v>
          </cell>
          <cell r="F40850">
            <v>4</v>
          </cell>
        </row>
        <row r="40851">
          <cell r="E40851">
            <v>101578546</v>
          </cell>
          <cell r="F40851">
            <v>24.02</v>
          </cell>
        </row>
        <row r="40852">
          <cell r="E40852">
            <v>101578574</v>
          </cell>
          <cell r="F40852">
            <v>3261</v>
          </cell>
        </row>
        <row r="40853">
          <cell r="E40853">
            <v>101578576</v>
          </cell>
          <cell r="F40853">
            <v>230</v>
          </cell>
        </row>
        <row r="40854">
          <cell r="E40854">
            <v>101578598</v>
          </cell>
          <cell r="F40854">
            <v>13.34</v>
          </cell>
        </row>
        <row r="40855">
          <cell r="E40855">
            <v>101578600</v>
          </cell>
          <cell r="F40855">
            <v>0</v>
          </cell>
        </row>
        <row r="40856">
          <cell r="E40856">
            <v>101578601</v>
          </cell>
          <cell r="F40856">
            <v>1247.1</v>
          </cell>
        </row>
        <row r="40857">
          <cell r="E40857">
            <v>101578605</v>
          </cell>
          <cell r="F40857">
            <v>0.06</v>
          </cell>
        </row>
        <row r="40858">
          <cell r="E40858">
            <v>101578608</v>
          </cell>
          <cell r="F40858">
            <v>18.28</v>
          </cell>
        </row>
        <row r="40859">
          <cell r="E40859">
            <v>101578618</v>
          </cell>
          <cell r="F40859">
            <v>10</v>
          </cell>
        </row>
        <row r="40860">
          <cell r="E40860">
            <v>101578627</v>
          </cell>
          <cell r="F40860">
            <v>284.6</v>
          </cell>
        </row>
        <row r="40861">
          <cell r="E40861">
            <v>101578629</v>
          </cell>
          <cell r="F40861">
            <v>16.42</v>
          </cell>
        </row>
        <row r="40862">
          <cell r="E40862">
            <v>101578634</v>
          </cell>
          <cell r="F40862">
            <v>7.56</v>
          </cell>
        </row>
        <row r="40863">
          <cell r="E40863">
            <v>101578637</v>
          </cell>
          <cell r="F40863">
            <v>2.08</v>
          </cell>
        </row>
        <row r="40864">
          <cell r="E40864">
            <v>101578665</v>
          </cell>
          <cell r="F40864">
            <v>0.06</v>
          </cell>
        </row>
        <row r="40865">
          <cell r="E40865">
            <v>101578668</v>
          </cell>
          <cell r="F40865">
            <v>15.59</v>
          </cell>
        </row>
        <row r="40866">
          <cell r="E40866">
            <v>101578676</v>
          </cell>
          <cell r="F40866">
            <v>37.9</v>
          </cell>
        </row>
        <row r="40867">
          <cell r="E40867">
            <v>101578691</v>
          </cell>
          <cell r="F40867">
            <v>126.92</v>
          </cell>
        </row>
        <row r="40868">
          <cell r="E40868">
            <v>101578706</v>
          </cell>
          <cell r="F40868">
            <v>1.48</v>
          </cell>
        </row>
        <row r="40869">
          <cell r="E40869">
            <v>101578716</v>
          </cell>
          <cell r="F40869">
            <v>40.36</v>
          </cell>
        </row>
        <row r="40870">
          <cell r="E40870">
            <v>101578737</v>
          </cell>
          <cell r="F40870">
            <v>32.81</v>
          </cell>
        </row>
        <row r="40871">
          <cell r="E40871">
            <v>101578743</v>
          </cell>
          <cell r="F40871">
            <v>1651.6</v>
          </cell>
        </row>
        <row r="40872">
          <cell r="E40872">
            <v>101578745</v>
          </cell>
          <cell r="F40872">
            <v>786.4</v>
          </cell>
        </row>
        <row r="40873">
          <cell r="E40873">
            <v>101578746</v>
          </cell>
          <cell r="F40873">
            <v>228.1</v>
          </cell>
        </row>
        <row r="40874">
          <cell r="E40874">
            <v>101578756</v>
          </cell>
          <cell r="F40874">
            <v>13.14</v>
          </cell>
        </row>
        <row r="40875">
          <cell r="E40875">
            <v>101578760</v>
          </cell>
          <cell r="F40875">
            <v>2</v>
          </cell>
        </row>
        <row r="40876">
          <cell r="E40876">
            <v>101578773</v>
          </cell>
          <cell r="F40876">
            <v>10</v>
          </cell>
        </row>
        <row r="40877">
          <cell r="E40877">
            <v>101578775</v>
          </cell>
          <cell r="F40877">
            <v>4.32</v>
          </cell>
        </row>
        <row r="40878">
          <cell r="E40878">
            <v>101578778</v>
          </cell>
          <cell r="F40878">
            <v>1.66</v>
          </cell>
        </row>
        <row r="40879">
          <cell r="E40879">
            <v>101578793</v>
          </cell>
          <cell r="F40879">
            <v>0</v>
          </cell>
        </row>
        <row r="40880">
          <cell r="E40880">
            <v>101578816</v>
          </cell>
          <cell r="F40880">
            <v>8</v>
          </cell>
        </row>
        <row r="40881">
          <cell r="E40881">
            <v>101578817</v>
          </cell>
          <cell r="F40881">
            <v>771.06</v>
          </cell>
        </row>
        <row r="40882">
          <cell r="E40882">
            <v>101578827</v>
          </cell>
          <cell r="F40882">
            <v>0</v>
          </cell>
        </row>
        <row r="40883">
          <cell r="E40883">
            <v>101578832</v>
          </cell>
          <cell r="F40883">
            <v>0.06</v>
          </cell>
        </row>
        <row r="40884">
          <cell r="E40884">
            <v>101578887</v>
          </cell>
          <cell r="F40884">
            <v>448.88</v>
          </cell>
        </row>
        <row r="40885">
          <cell r="E40885">
            <v>101578919</v>
          </cell>
          <cell r="F40885">
            <v>1.09</v>
          </cell>
        </row>
        <row r="40886">
          <cell r="E40886">
            <v>101578932</v>
          </cell>
          <cell r="F40886">
            <v>4.34</v>
          </cell>
        </row>
        <row r="40887">
          <cell r="E40887">
            <v>101578935</v>
          </cell>
          <cell r="F40887">
            <v>151.2</v>
          </cell>
        </row>
        <row r="40888">
          <cell r="E40888">
            <v>101578943</v>
          </cell>
          <cell r="F40888">
            <v>108</v>
          </cell>
        </row>
        <row r="40889">
          <cell r="E40889">
            <v>101578949</v>
          </cell>
          <cell r="F40889">
            <v>17.57</v>
          </cell>
        </row>
        <row r="40890">
          <cell r="E40890">
            <v>101578963</v>
          </cell>
          <cell r="F40890">
            <v>35.56</v>
          </cell>
        </row>
        <row r="40891">
          <cell r="E40891">
            <v>101578976</v>
          </cell>
          <cell r="F40891">
            <v>242</v>
          </cell>
        </row>
        <row r="40892">
          <cell r="E40892">
            <v>101578979</v>
          </cell>
          <cell r="F40892">
            <v>10.43</v>
          </cell>
        </row>
        <row r="40893">
          <cell r="E40893">
            <v>101578985</v>
          </cell>
          <cell r="F40893">
            <v>12</v>
          </cell>
        </row>
        <row r="40894">
          <cell r="E40894">
            <v>101578987</v>
          </cell>
          <cell r="F40894">
            <v>932.64</v>
          </cell>
        </row>
        <row r="40895">
          <cell r="E40895">
            <v>101579002</v>
          </cell>
          <cell r="F40895">
            <v>50</v>
          </cell>
        </row>
        <row r="40896">
          <cell r="E40896">
            <v>101579010</v>
          </cell>
          <cell r="F40896">
            <v>0.08</v>
          </cell>
        </row>
        <row r="40897">
          <cell r="E40897">
            <v>101579011</v>
          </cell>
          <cell r="F40897">
            <v>0</v>
          </cell>
        </row>
        <row r="40898">
          <cell r="E40898">
            <v>101579017</v>
          </cell>
          <cell r="F40898">
            <v>104.99</v>
          </cell>
        </row>
        <row r="40899">
          <cell r="E40899">
            <v>101579030</v>
          </cell>
          <cell r="F40899">
            <v>423.61</v>
          </cell>
        </row>
        <row r="40900">
          <cell r="E40900">
            <v>101579037</v>
          </cell>
          <cell r="F40900">
            <v>0.01</v>
          </cell>
        </row>
        <row r="40901">
          <cell r="E40901">
            <v>101579052</v>
          </cell>
          <cell r="F40901">
            <v>8</v>
          </cell>
        </row>
        <row r="40902">
          <cell r="E40902">
            <v>101579054</v>
          </cell>
          <cell r="F40902">
            <v>76.64</v>
          </cell>
        </row>
        <row r="40903">
          <cell r="E40903">
            <v>101579055</v>
          </cell>
          <cell r="F40903">
            <v>0</v>
          </cell>
        </row>
        <row r="40904">
          <cell r="E40904">
            <v>101579061</v>
          </cell>
          <cell r="F40904">
            <v>0.01</v>
          </cell>
        </row>
        <row r="40905">
          <cell r="E40905">
            <v>101579069</v>
          </cell>
          <cell r="F40905">
            <v>4</v>
          </cell>
        </row>
        <row r="40906">
          <cell r="E40906">
            <v>101579072</v>
          </cell>
          <cell r="F40906">
            <v>0.96</v>
          </cell>
        </row>
        <row r="40907">
          <cell r="E40907">
            <v>101579081</v>
          </cell>
          <cell r="F40907">
            <v>249.9</v>
          </cell>
        </row>
        <row r="40908">
          <cell r="E40908">
            <v>101579122</v>
          </cell>
          <cell r="F40908">
            <v>27.8</v>
          </cell>
        </row>
        <row r="40909">
          <cell r="E40909">
            <v>101579123</v>
          </cell>
          <cell r="F40909">
            <v>6.03</v>
          </cell>
        </row>
        <row r="40910">
          <cell r="E40910">
            <v>101579128</v>
          </cell>
          <cell r="F40910">
            <v>13.82</v>
          </cell>
        </row>
        <row r="40911">
          <cell r="E40911">
            <v>101579133</v>
          </cell>
          <cell r="F40911">
            <v>309</v>
          </cell>
        </row>
        <row r="40912">
          <cell r="E40912">
            <v>101579137</v>
          </cell>
          <cell r="F40912">
            <v>5.42</v>
          </cell>
        </row>
        <row r="40913">
          <cell r="E40913">
            <v>101579164</v>
          </cell>
          <cell r="F40913">
            <v>30.02</v>
          </cell>
        </row>
        <row r="40914">
          <cell r="E40914">
            <v>101579166</v>
          </cell>
          <cell r="F40914">
            <v>277.88</v>
          </cell>
        </row>
        <row r="40915">
          <cell r="E40915">
            <v>101579191</v>
          </cell>
          <cell r="F40915">
            <v>2.97</v>
          </cell>
        </row>
        <row r="40916">
          <cell r="E40916">
            <v>101579198</v>
          </cell>
          <cell r="F40916">
            <v>3.06</v>
          </cell>
        </row>
        <row r="40917">
          <cell r="E40917">
            <v>101579217</v>
          </cell>
          <cell r="F40917">
            <v>37.78</v>
          </cell>
        </row>
        <row r="40918">
          <cell r="E40918">
            <v>101579276</v>
          </cell>
          <cell r="F40918">
            <v>21.18</v>
          </cell>
        </row>
        <row r="40919">
          <cell r="E40919">
            <v>101579278</v>
          </cell>
          <cell r="F40919">
            <v>2.68</v>
          </cell>
        </row>
        <row r="40920">
          <cell r="E40920">
            <v>101579342</v>
          </cell>
          <cell r="F40920">
            <v>50.06</v>
          </cell>
        </row>
        <row r="40921">
          <cell r="E40921">
            <v>101579356</v>
          </cell>
          <cell r="F40921">
            <v>350</v>
          </cell>
        </row>
        <row r="40922">
          <cell r="E40922">
            <v>101579369</v>
          </cell>
          <cell r="F40922">
            <v>37.82</v>
          </cell>
        </row>
        <row r="40923">
          <cell r="E40923">
            <v>101579375</v>
          </cell>
          <cell r="F40923">
            <v>0.06</v>
          </cell>
        </row>
        <row r="40924">
          <cell r="E40924">
            <v>101579393</v>
          </cell>
          <cell r="F40924">
            <v>7.46</v>
          </cell>
        </row>
        <row r="40925">
          <cell r="E40925">
            <v>101579408</v>
          </cell>
          <cell r="F40925">
            <v>0.3</v>
          </cell>
        </row>
        <row r="40926">
          <cell r="E40926">
            <v>101579429</v>
          </cell>
          <cell r="F40926">
            <v>17.86</v>
          </cell>
        </row>
        <row r="40927">
          <cell r="E40927">
            <v>101579443</v>
          </cell>
          <cell r="F40927">
            <v>1.28</v>
          </cell>
        </row>
        <row r="40928">
          <cell r="E40928">
            <v>101579470</v>
          </cell>
          <cell r="F40928">
            <v>3.29</v>
          </cell>
        </row>
        <row r="40929">
          <cell r="E40929">
            <v>101579482</v>
          </cell>
          <cell r="F40929">
            <v>670.94</v>
          </cell>
        </row>
        <row r="40930">
          <cell r="E40930">
            <v>101579488</v>
          </cell>
          <cell r="F40930">
            <v>1.1</v>
          </cell>
        </row>
        <row r="40931">
          <cell r="E40931">
            <v>101579497</v>
          </cell>
          <cell r="F40931">
            <v>4304</v>
          </cell>
        </row>
        <row r="40932">
          <cell r="E40932">
            <v>101579518</v>
          </cell>
          <cell r="F40932">
            <v>47.22</v>
          </cell>
        </row>
        <row r="40933">
          <cell r="E40933">
            <v>101579528</v>
          </cell>
          <cell r="F40933">
            <v>697</v>
          </cell>
        </row>
        <row r="40934">
          <cell r="E40934">
            <v>101579552</v>
          </cell>
          <cell r="F40934">
            <v>1.01</v>
          </cell>
        </row>
        <row r="40935">
          <cell r="E40935">
            <v>101579557</v>
          </cell>
          <cell r="F40935">
            <v>118.24</v>
          </cell>
        </row>
        <row r="40936">
          <cell r="E40936">
            <v>101579567</v>
          </cell>
          <cell r="F40936">
            <v>0.98</v>
          </cell>
        </row>
        <row r="40937">
          <cell r="E40937">
            <v>101579614</v>
          </cell>
          <cell r="F40937">
            <v>89.9</v>
          </cell>
        </row>
        <row r="40938">
          <cell r="E40938">
            <v>101579649</v>
          </cell>
          <cell r="F40938">
            <v>1.92</v>
          </cell>
        </row>
        <row r="40939">
          <cell r="E40939">
            <v>101579664</v>
          </cell>
          <cell r="F40939">
            <v>0</v>
          </cell>
        </row>
        <row r="40940">
          <cell r="E40940">
            <v>101579694</v>
          </cell>
          <cell r="F40940">
            <v>3</v>
          </cell>
        </row>
        <row r="40941">
          <cell r="E40941">
            <v>101579716</v>
          </cell>
          <cell r="F40941">
            <v>5000</v>
          </cell>
        </row>
        <row r="40942">
          <cell r="E40942">
            <v>101579724</v>
          </cell>
          <cell r="F40942">
            <v>3.59</v>
          </cell>
        </row>
        <row r="40943">
          <cell r="E40943">
            <v>101579734</v>
          </cell>
          <cell r="F40943">
            <v>1.16</v>
          </cell>
        </row>
        <row r="40944">
          <cell r="E40944">
            <v>101579736</v>
          </cell>
          <cell r="F40944">
            <v>516.86</v>
          </cell>
        </row>
        <row r="40945">
          <cell r="E40945">
            <v>101579744</v>
          </cell>
          <cell r="F40945">
            <v>195.55</v>
          </cell>
        </row>
        <row r="40946">
          <cell r="E40946">
            <v>101579750</v>
          </cell>
          <cell r="F40946">
            <v>0</v>
          </cell>
        </row>
        <row r="40947">
          <cell r="E40947">
            <v>101579755</v>
          </cell>
          <cell r="F40947">
            <v>0</v>
          </cell>
        </row>
        <row r="40948">
          <cell r="E40948">
            <v>101579773</v>
          </cell>
          <cell r="F40948">
            <v>3.28</v>
          </cell>
        </row>
        <row r="40949">
          <cell r="E40949">
            <v>101579788</v>
          </cell>
          <cell r="F40949">
            <v>0.12</v>
          </cell>
        </row>
        <row r="40950">
          <cell r="E40950">
            <v>101579791</v>
          </cell>
          <cell r="F40950">
            <v>0</v>
          </cell>
        </row>
        <row r="40951">
          <cell r="E40951">
            <v>101579793</v>
          </cell>
          <cell r="F40951">
            <v>8.6</v>
          </cell>
        </row>
        <row r="40952">
          <cell r="E40952">
            <v>101579814</v>
          </cell>
          <cell r="F40952">
            <v>10.2</v>
          </cell>
        </row>
        <row r="40953">
          <cell r="E40953">
            <v>101579820</v>
          </cell>
          <cell r="F40953">
            <v>125.49</v>
          </cell>
        </row>
        <row r="40954">
          <cell r="E40954">
            <v>101579822</v>
          </cell>
          <cell r="F40954">
            <v>0</v>
          </cell>
        </row>
        <row r="40955">
          <cell r="E40955">
            <v>101579853</v>
          </cell>
          <cell r="F40955">
            <v>428.83</v>
          </cell>
        </row>
        <row r="40956">
          <cell r="E40956">
            <v>101579866</v>
          </cell>
          <cell r="F40956">
            <v>0.53</v>
          </cell>
        </row>
        <row r="40957">
          <cell r="E40957">
            <v>101579870</v>
          </cell>
          <cell r="F40957">
            <v>78.42</v>
          </cell>
        </row>
        <row r="40958">
          <cell r="E40958">
            <v>101579884</v>
          </cell>
          <cell r="F40958">
            <v>0</v>
          </cell>
        </row>
        <row r="40959">
          <cell r="E40959">
            <v>101579885</v>
          </cell>
          <cell r="F40959">
            <v>31.38</v>
          </cell>
        </row>
        <row r="40960">
          <cell r="E40960">
            <v>101579888</v>
          </cell>
          <cell r="F40960">
            <v>230</v>
          </cell>
        </row>
        <row r="40961">
          <cell r="E40961">
            <v>101579922</v>
          </cell>
          <cell r="F40961">
            <v>0</v>
          </cell>
        </row>
        <row r="40962">
          <cell r="E40962">
            <v>101579928</v>
          </cell>
          <cell r="F40962">
            <v>0</v>
          </cell>
        </row>
        <row r="40963">
          <cell r="E40963">
            <v>101579939</v>
          </cell>
          <cell r="F40963">
            <v>647.48</v>
          </cell>
        </row>
        <row r="40964">
          <cell r="E40964">
            <v>101579967</v>
          </cell>
          <cell r="F40964">
            <v>0</v>
          </cell>
        </row>
        <row r="40965">
          <cell r="E40965">
            <v>101579974</v>
          </cell>
          <cell r="F40965">
            <v>558.58</v>
          </cell>
        </row>
        <row r="40966">
          <cell r="E40966">
            <v>101579996</v>
          </cell>
          <cell r="F40966">
            <v>29.8</v>
          </cell>
        </row>
        <row r="40967">
          <cell r="E40967">
            <v>101580012</v>
          </cell>
          <cell r="F40967">
            <v>21</v>
          </cell>
        </row>
        <row r="40968">
          <cell r="E40968">
            <v>101580032</v>
          </cell>
          <cell r="F40968">
            <v>30.72</v>
          </cell>
        </row>
        <row r="40969">
          <cell r="E40969">
            <v>101580074</v>
          </cell>
          <cell r="F40969">
            <v>181.35</v>
          </cell>
        </row>
        <row r="40970">
          <cell r="E40970">
            <v>101580079</v>
          </cell>
          <cell r="F40970">
            <v>3</v>
          </cell>
        </row>
        <row r="40971">
          <cell r="E40971">
            <v>101580132</v>
          </cell>
          <cell r="F40971">
            <v>1.49</v>
          </cell>
        </row>
        <row r="40972">
          <cell r="E40972">
            <v>101580177</v>
          </cell>
          <cell r="F40972">
            <v>3.28</v>
          </cell>
        </row>
        <row r="40973">
          <cell r="E40973">
            <v>101580183</v>
          </cell>
          <cell r="F40973">
            <v>50.5</v>
          </cell>
        </row>
        <row r="40974">
          <cell r="E40974">
            <v>101580187</v>
          </cell>
          <cell r="F40974">
            <v>1.96</v>
          </cell>
        </row>
        <row r="40975">
          <cell r="E40975">
            <v>101580239</v>
          </cell>
          <cell r="F40975">
            <v>0</v>
          </cell>
        </row>
        <row r="40976">
          <cell r="E40976">
            <v>101580259</v>
          </cell>
          <cell r="F40976">
            <v>1.98</v>
          </cell>
        </row>
        <row r="40977">
          <cell r="E40977">
            <v>101580289</v>
          </cell>
          <cell r="F40977">
            <v>3.12</v>
          </cell>
        </row>
        <row r="40978">
          <cell r="E40978">
            <v>101580332</v>
          </cell>
          <cell r="F40978">
            <v>7.76</v>
          </cell>
        </row>
        <row r="40979">
          <cell r="E40979">
            <v>101580350</v>
          </cell>
          <cell r="F40979">
            <v>0.1</v>
          </cell>
        </row>
        <row r="40980">
          <cell r="E40980">
            <v>101580352</v>
          </cell>
          <cell r="F40980">
            <v>0</v>
          </cell>
        </row>
        <row r="40981">
          <cell r="E40981">
            <v>101580356</v>
          </cell>
          <cell r="F40981">
            <v>0</v>
          </cell>
        </row>
        <row r="40982">
          <cell r="E40982">
            <v>101580398</v>
          </cell>
          <cell r="F40982">
            <v>50.58</v>
          </cell>
        </row>
        <row r="40983">
          <cell r="E40983">
            <v>101580399</v>
          </cell>
          <cell r="F40983">
            <v>91.77</v>
          </cell>
        </row>
        <row r="40984">
          <cell r="E40984">
            <v>101580428</v>
          </cell>
          <cell r="F40984">
            <v>15</v>
          </cell>
        </row>
        <row r="40985">
          <cell r="E40985">
            <v>101580456</v>
          </cell>
          <cell r="F40985">
            <v>0.1</v>
          </cell>
        </row>
        <row r="40986">
          <cell r="E40986">
            <v>101580503</v>
          </cell>
          <cell r="F40986">
            <v>10</v>
          </cell>
        </row>
        <row r="40987">
          <cell r="E40987">
            <v>101580516</v>
          </cell>
          <cell r="F40987">
            <v>10.67</v>
          </cell>
        </row>
        <row r="40988">
          <cell r="E40988">
            <v>101580567</v>
          </cell>
          <cell r="F40988">
            <v>4.4</v>
          </cell>
        </row>
        <row r="40989">
          <cell r="E40989">
            <v>101580654</v>
          </cell>
          <cell r="F40989">
            <v>2.72</v>
          </cell>
        </row>
        <row r="40990">
          <cell r="E40990">
            <v>101580667</v>
          </cell>
          <cell r="F40990">
            <v>181.9</v>
          </cell>
        </row>
        <row r="40991">
          <cell r="E40991">
            <v>101580692</v>
          </cell>
          <cell r="F40991">
            <v>4.72</v>
          </cell>
        </row>
        <row r="40992">
          <cell r="E40992">
            <v>101580698</v>
          </cell>
          <cell r="F40992">
            <v>0</v>
          </cell>
        </row>
        <row r="40993">
          <cell r="E40993">
            <v>101580709</v>
          </cell>
          <cell r="F40993">
            <v>122</v>
          </cell>
        </row>
        <row r="40994">
          <cell r="E40994">
            <v>101580742</v>
          </cell>
          <cell r="F40994">
            <v>5</v>
          </cell>
        </row>
        <row r="40995">
          <cell r="E40995">
            <v>101580752</v>
          </cell>
          <cell r="F40995">
            <v>0</v>
          </cell>
        </row>
        <row r="40996">
          <cell r="E40996">
            <v>101580771</v>
          </cell>
          <cell r="F40996">
            <v>4.34</v>
          </cell>
        </row>
        <row r="40997">
          <cell r="E40997">
            <v>101580781</v>
          </cell>
          <cell r="F40997">
            <v>0</v>
          </cell>
        </row>
        <row r="40998">
          <cell r="E40998">
            <v>101580808</v>
          </cell>
          <cell r="F40998">
            <v>0</v>
          </cell>
        </row>
        <row r="40999">
          <cell r="E40999">
            <v>101580826</v>
          </cell>
          <cell r="F40999">
            <v>3.64</v>
          </cell>
        </row>
        <row r="41000">
          <cell r="E41000">
            <v>101580892</v>
          </cell>
          <cell r="F41000">
            <v>170.76</v>
          </cell>
        </row>
        <row r="41001">
          <cell r="E41001">
            <v>101580909</v>
          </cell>
          <cell r="F41001">
            <v>0.78</v>
          </cell>
        </row>
        <row r="41002">
          <cell r="E41002">
            <v>101581019</v>
          </cell>
          <cell r="F41002">
            <v>0</v>
          </cell>
        </row>
        <row r="41003">
          <cell r="E41003">
            <v>101581022</v>
          </cell>
          <cell r="F41003">
            <v>4.24</v>
          </cell>
        </row>
        <row r="41004">
          <cell r="E41004">
            <v>101581045</v>
          </cell>
          <cell r="F41004">
            <v>0</v>
          </cell>
        </row>
        <row r="41005">
          <cell r="E41005">
            <v>101581064</v>
          </cell>
          <cell r="F41005">
            <v>428.96</v>
          </cell>
        </row>
        <row r="41006">
          <cell r="E41006">
            <v>101581075</v>
          </cell>
          <cell r="F41006">
            <v>124.94</v>
          </cell>
        </row>
        <row r="41007">
          <cell r="E41007">
            <v>101581103</v>
          </cell>
          <cell r="F41007">
            <v>10</v>
          </cell>
        </row>
        <row r="41008">
          <cell r="E41008">
            <v>101581110</v>
          </cell>
          <cell r="F41008">
            <v>0</v>
          </cell>
        </row>
        <row r="41009">
          <cell r="E41009">
            <v>101581120</v>
          </cell>
          <cell r="F41009">
            <v>12</v>
          </cell>
        </row>
        <row r="41010">
          <cell r="E41010">
            <v>101581122</v>
          </cell>
          <cell r="F41010">
            <v>30.24</v>
          </cell>
        </row>
        <row r="41011">
          <cell r="E41011">
            <v>101581125</v>
          </cell>
          <cell r="F41011">
            <v>235</v>
          </cell>
        </row>
        <row r="41012">
          <cell r="E41012">
            <v>101581163</v>
          </cell>
          <cell r="F41012">
            <v>14</v>
          </cell>
        </row>
        <row r="41013">
          <cell r="E41013">
            <v>101581195</v>
          </cell>
          <cell r="F41013">
            <v>1.8</v>
          </cell>
        </row>
        <row r="41014">
          <cell r="E41014">
            <v>101581327</v>
          </cell>
          <cell r="F41014">
            <v>50</v>
          </cell>
        </row>
        <row r="41015">
          <cell r="E41015">
            <v>101581338</v>
          </cell>
          <cell r="F41015">
            <v>13</v>
          </cell>
        </row>
        <row r="41016">
          <cell r="E41016">
            <v>101581354</v>
          </cell>
          <cell r="F41016">
            <v>0.01</v>
          </cell>
        </row>
        <row r="41017">
          <cell r="E41017">
            <v>101581372</v>
          </cell>
          <cell r="F41017">
            <v>45.78</v>
          </cell>
        </row>
        <row r="41018">
          <cell r="E41018">
            <v>101581408</v>
          </cell>
          <cell r="F41018">
            <v>0.06</v>
          </cell>
        </row>
        <row r="41019">
          <cell r="E41019">
            <v>101581450</v>
          </cell>
          <cell r="F41019">
            <v>13</v>
          </cell>
        </row>
        <row r="41020">
          <cell r="E41020">
            <v>101581451</v>
          </cell>
          <cell r="F41020">
            <v>0</v>
          </cell>
        </row>
        <row r="41021">
          <cell r="E41021">
            <v>101581486</v>
          </cell>
          <cell r="F41021">
            <v>712.96</v>
          </cell>
        </row>
        <row r="41022">
          <cell r="E41022">
            <v>101581504</v>
          </cell>
          <cell r="F41022">
            <v>1.64</v>
          </cell>
        </row>
        <row r="41023">
          <cell r="E41023">
            <v>101581538</v>
          </cell>
          <cell r="F41023">
            <v>43.25</v>
          </cell>
        </row>
        <row r="41024">
          <cell r="E41024">
            <v>101581609</v>
          </cell>
          <cell r="F41024">
            <v>16.4</v>
          </cell>
        </row>
        <row r="41025">
          <cell r="E41025">
            <v>101581611</v>
          </cell>
          <cell r="F41025">
            <v>0.06</v>
          </cell>
        </row>
        <row r="41026">
          <cell r="E41026">
            <v>101581617</v>
          </cell>
          <cell r="F41026">
            <v>13</v>
          </cell>
        </row>
        <row r="41027">
          <cell r="E41027">
            <v>101581645</v>
          </cell>
          <cell r="F41027">
            <v>103.76</v>
          </cell>
        </row>
        <row r="41028">
          <cell r="E41028">
            <v>101581659</v>
          </cell>
          <cell r="F41028">
            <v>50</v>
          </cell>
        </row>
        <row r="41029">
          <cell r="E41029">
            <v>101581669</v>
          </cell>
          <cell r="F41029">
            <v>38.95</v>
          </cell>
        </row>
        <row r="41030">
          <cell r="E41030">
            <v>101581675</v>
          </cell>
          <cell r="F41030">
            <v>0.07</v>
          </cell>
        </row>
        <row r="41031">
          <cell r="E41031">
            <v>101581688</v>
          </cell>
          <cell r="F41031">
            <v>0</v>
          </cell>
        </row>
        <row r="41032">
          <cell r="E41032">
            <v>101581736</v>
          </cell>
          <cell r="F41032">
            <v>0.9</v>
          </cell>
        </row>
        <row r="41033">
          <cell r="E41033">
            <v>101581746</v>
          </cell>
          <cell r="F41033">
            <v>18</v>
          </cell>
        </row>
        <row r="41034">
          <cell r="E41034">
            <v>101581778</v>
          </cell>
          <cell r="F41034">
            <v>309.43</v>
          </cell>
        </row>
        <row r="41035">
          <cell r="E41035">
            <v>101581799</v>
          </cell>
          <cell r="F41035">
            <v>0</v>
          </cell>
        </row>
        <row r="41036">
          <cell r="E41036">
            <v>101581805</v>
          </cell>
          <cell r="F41036">
            <v>69.15</v>
          </cell>
        </row>
        <row r="41037">
          <cell r="E41037">
            <v>101581935</v>
          </cell>
          <cell r="F41037">
            <v>0.61</v>
          </cell>
        </row>
        <row r="41038">
          <cell r="E41038">
            <v>101581966</v>
          </cell>
          <cell r="F41038">
            <v>0</v>
          </cell>
        </row>
        <row r="41039">
          <cell r="E41039">
            <v>101581970</v>
          </cell>
          <cell r="F41039">
            <v>3</v>
          </cell>
        </row>
        <row r="41040">
          <cell r="E41040">
            <v>101581972</v>
          </cell>
          <cell r="F41040">
            <v>20.9</v>
          </cell>
        </row>
        <row r="41041">
          <cell r="E41041">
            <v>101581973</v>
          </cell>
          <cell r="F41041">
            <v>6.46</v>
          </cell>
        </row>
        <row r="41042">
          <cell r="E41042">
            <v>101581977</v>
          </cell>
          <cell r="F41042">
            <v>0.06</v>
          </cell>
        </row>
        <row r="41043">
          <cell r="E41043">
            <v>101581992</v>
          </cell>
          <cell r="F41043">
            <v>437.92</v>
          </cell>
        </row>
        <row r="41044">
          <cell r="E41044">
            <v>101582001</v>
          </cell>
          <cell r="F41044">
            <v>124.37</v>
          </cell>
        </row>
        <row r="41045">
          <cell r="E41045">
            <v>101582025</v>
          </cell>
          <cell r="F41045">
            <v>54.73</v>
          </cell>
        </row>
        <row r="41046">
          <cell r="E41046">
            <v>101582026</v>
          </cell>
          <cell r="F41046">
            <v>14.96</v>
          </cell>
        </row>
        <row r="41047">
          <cell r="E41047">
            <v>101582056</v>
          </cell>
          <cell r="F41047">
            <v>1264.9</v>
          </cell>
        </row>
        <row r="41048">
          <cell r="E41048">
            <v>101582075</v>
          </cell>
          <cell r="F41048">
            <v>1</v>
          </cell>
        </row>
        <row r="41049">
          <cell r="E41049">
            <v>101582110</v>
          </cell>
          <cell r="F41049">
            <v>7.39</v>
          </cell>
        </row>
        <row r="41050">
          <cell r="E41050">
            <v>101582159</v>
          </cell>
          <cell r="F41050">
            <v>8.8</v>
          </cell>
        </row>
        <row r="41051">
          <cell r="E41051">
            <v>101582160</v>
          </cell>
          <cell r="F41051">
            <v>12</v>
          </cell>
        </row>
        <row r="41052">
          <cell r="E41052">
            <v>101582172</v>
          </cell>
          <cell r="F41052">
            <v>0</v>
          </cell>
        </row>
        <row r="41053">
          <cell r="E41053">
            <v>101582265</v>
          </cell>
          <cell r="F41053">
            <v>3</v>
          </cell>
        </row>
        <row r="41054">
          <cell r="E41054">
            <v>101582266</v>
          </cell>
          <cell r="F41054">
            <v>1.28</v>
          </cell>
        </row>
        <row r="41055">
          <cell r="E41055">
            <v>101582268</v>
          </cell>
          <cell r="F41055">
            <v>23.08</v>
          </cell>
        </row>
        <row r="41056">
          <cell r="E41056">
            <v>101582273</v>
          </cell>
          <cell r="F41056">
            <v>0</v>
          </cell>
        </row>
        <row r="41057">
          <cell r="E41057">
            <v>101582305</v>
          </cell>
          <cell r="F41057">
            <v>10</v>
          </cell>
        </row>
        <row r="41058">
          <cell r="E41058">
            <v>101582336</v>
          </cell>
          <cell r="F41058">
            <v>3.6</v>
          </cell>
        </row>
        <row r="41059">
          <cell r="E41059">
            <v>101582340</v>
          </cell>
          <cell r="F41059">
            <v>0</v>
          </cell>
        </row>
        <row r="41060">
          <cell r="E41060">
            <v>101582353</v>
          </cell>
          <cell r="F41060">
            <v>10</v>
          </cell>
        </row>
        <row r="41061">
          <cell r="E41061">
            <v>101582382</v>
          </cell>
          <cell r="F41061">
            <v>0</v>
          </cell>
        </row>
        <row r="41062">
          <cell r="E41062">
            <v>101582410</v>
          </cell>
          <cell r="F41062">
            <v>14.24</v>
          </cell>
        </row>
        <row r="41063">
          <cell r="E41063">
            <v>101582415</v>
          </cell>
          <cell r="F41063">
            <v>0.1</v>
          </cell>
        </row>
        <row r="41064">
          <cell r="E41064">
            <v>101582420</v>
          </cell>
          <cell r="F41064">
            <v>0</v>
          </cell>
        </row>
        <row r="41065">
          <cell r="E41065">
            <v>101582427</v>
          </cell>
          <cell r="F41065">
            <v>3.28</v>
          </cell>
        </row>
        <row r="41066">
          <cell r="E41066">
            <v>101582440</v>
          </cell>
          <cell r="F41066">
            <v>18</v>
          </cell>
        </row>
        <row r="41067">
          <cell r="E41067">
            <v>101582457</v>
          </cell>
          <cell r="F41067">
            <v>0.01</v>
          </cell>
        </row>
        <row r="41068">
          <cell r="E41068">
            <v>101582480</v>
          </cell>
          <cell r="F41068">
            <v>25.18</v>
          </cell>
        </row>
        <row r="41069">
          <cell r="E41069">
            <v>101582483</v>
          </cell>
          <cell r="F41069">
            <v>0.53</v>
          </cell>
        </row>
        <row r="41070">
          <cell r="E41070">
            <v>101582485</v>
          </cell>
          <cell r="F41070">
            <v>1621.29</v>
          </cell>
        </row>
        <row r="41071">
          <cell r="E41071">
            <v>101582496</v>
          </cell>
          <cell r="F41071">
            <v>0.06</v>
          </cell>
        </row>
        <row r="41072">
          <cell r="E41072">
            <v>101582527</v>
          </cell>
          <cell r="F41072">
            <v>348.36</v>
          </cell>
        </row>
        <row r="41073">
          <cell r="E41073">
            <v>101582562</v>
          </cell>
          <cell r="F41073">
            <v>7</v>
          </cell>
        </row>
        <row r="41074">
          <cell r="E41074">
            <v>101582581</v>
          </cell>
          <cell r="F41074">
            <v>1.28</v>
          </cell>
        </row>
        <row r="41075">
          <cell r="E41075">
            <v>101582590</v>
          </cell>
          <cell r="F41075">
            <v>19.62</v>
          </cell>
        </row>
        <row r="41076">
          <cell r="E41076">
            <v>101582617</v>
          </cell>
          <cell r="F41076">
            <v>8.69</v>
          </cell>
        </row>
        <row r="41077">
          <cell r="E41077">
            <v>101582619</v>
          </cell>
          <cell r="F41077">
            <v>52.06</v>
          </cell>
        </row>
        <row r="41078">
          <cell r="E41078">
            <v>101582623</v>
          </cell>
          <cell r="F41078">
            <v>21</v>
          </cell>
        </row>
        <row r="41079">
          <cell r="E41079">
            <v>101582627</v>
          </cell>
          <cell r="F41079">
            <v>0.68</v>
          </cell>
        </row>
        <row r="41080">
          <cell r="E41080">
            <v>101582630</v>
          </cell>
          <cell r="F41080">
            <v>271</v>
          </cell>
        </row>
        <row r="41081">
          <cell r="E41081">
            <v>101582633</v>
          </cell>
          <cell r="F41081">
            <v>70</v>
          </cell>
        </row>
        <row r="41082">
          <cell r="E41082">
            <v>101582663</v>
          </cell>
          <cell r="F41082">
            <v>7.55</v>
          </cell>
        </row>
        <row r="41083">
          <cell r="E41083">
            <v>101582688</v>
          </cell>
          <cell r="F41083">
            <v>0</v>
          </cell>
        </row>
        <row r="41084">
          <cell r="E41084">
            <v>101582695</v>
          </cell>
          <cell r="F41084">
            <v>861.78</v>
          </cell>
        </row>
        <row r="41085">
          <cell r="E41085">
            <v>101582701</v>
          </cell>
          <cell r="F41085">
            <v>12.28</v>
          </cell>
        </row>
        <row r="41086">
          <cell r="E41086">
            <v>101582750</v>
          </cell>
          <cell r="F41086">
            <v>0.98</v>
          </cell>
        </row>
        <row r="41087">
          <cell r="E41087">
            <v>101582758</v>
          </cell>
          <cell r="F41087">
            <v>0</v>
          </cell>
        </row>
        <row r="41088">
          <cell r="E41088">
            <v>101582770</v>
          </cell>
          <cell r="F41088">
            <v>46.86</v>
          </cell>
        </row>
        <row r="41089">
          <cell r="E41089">
            <v>101582806</v>
          </cell>
          <cell r="F41089">
            <v>33.18</v>
          </cell>
        </row>
        <row r="41090">
          <cell r="E41090">
            <v>101582814</v>
          </cell>
          <cell r="F41090">
            <v>22.78</v>
          </cell>
        </row>
        <row r="41091">
          <cell r="E41091">
            <v>101582851</v>
          </cell>
          <cell r="F41091">
            <v>2010</v>
          </cell>
        </row>
        <row r="41092">
          <cell r="E41092">
            <v>101582880</v>
          </cell>
          <cell r="F41092">
            <v>160.7</v>
          </cell>
        </row>
        <row r="41093">
          <cell r="E41093">
            <v>101582898</v>
          </cell>
          <cell r="F41093">
            <v>207.79</v>
          </cell>
        </row>
        <row r="41094">
          <cell r="E41094">
            <v>101582924</v>
          </cell>
          <cell r="F41094">
            <v>48.94</v>
          </cell>
        </row>
        <row r="41095">
          <cell r="E41095">
            <v>101582930</v>
          </cell>
          <cell r="F41095">
            <v>0.25</v>
          </cell>
        </row>
        <row r="41096">
          <cell r="E41096">
            <v>101582933</v>
          </cell>
          <cell r="F41096">
            <v>44.8</v>
          </cell>
        </row>
        <row r="41097">
          <cell r="E41097">
            <v>101582942</v>
          </cell>
          <cell r="F41097">
            <v>60.23</v>
          </cell>
        </row>
        <row r="41098">
          <cell r="E41098">
            <v>101582979</v>
          </cell>
          <cell r="F41098">
            <v>593.13</v>
          </cell>
        </row>
        <row r="41099">
          <cell r="E41099">
            <v>101582980</v>
          </cell>
          <cell r="F41099">
            <v>31.5</v>
          </cell>
        </row>
        <row r="41100">
          <cell r="E41100">
            <v>101582981</v>
          </cell>
          <cell r="F41100">
            <v>146.69</v>
          </cell>
        </row>
        <row r="41101">
          <cell r="E41101">
            <v>101583021</v>
          </cell>
          <cell r="F41101">
            <v>0</v>
          </cell>
        </row>
        <row r="41102">
          <cell r="E41102">
            <v>101583030</v>
          </cell>
          <cell r="F41102">
            <v>0</v>
          </cell>
        </row>
        <row r="41103">
          <cell r="E41103">
            <v>101583039</v>
          </cell>
          <cell r="F41103">
            <v>1</v>
          </cell>
        </row>
        <row r="41104">
          <cell r="E41104">
            <v>101583066</v>
          </cell>
          <cell r="F41104">
            <v>0.06</v>
          </cell>
        </row>
        <row r="41105">
          <cell r="E41105">
            <v>101583087</v>
          </cell>
          <cell r="F41105">
            <v>6.48</v>
          </cell>
        </row>
        <row r="41106">
          <cell r="E41106">
            <v>101583100</v>
          </cell>
          <cell r="F41106">
            <v>1.28</v>
          </cell>
        </row>
        <row r="41107">
          <cell r="E41107">
            <v>101583104</v>
          </cell>
          <cell r="F41107">
            <v>0</v>
          </cell>
        </row>
        <row r="41108">
          <cell r="E41108">
            <v>101583105</v>
          </cell>
          <cell r="F41108">
            <v>1.04</v>
          </cell>
        </row>
        <row r="41109">
          <cell r="E41109">
            <v>101583110</v>
          </cell>
          <cell r="F41109">
            <v>107.62</v>
          </cell>
        </row>
        <row r="41110">
          <cell r="E41110">
            <v>101583133</v>
          </cell>
          <cell r="F41110">
            <v>122.61</v>
          </cell>
        </row>
        <row r="41111">
          <cell r="E41111">
            <v>101583136</v>
          </cell>
          <cell r="F41111">
            <v>0.1</v>
          </cell>
        </row>
        <row r="41112">
          <cell r="E41112">
            <v>101583140</v>
          </cell>
          <cell r="F41112">
            <v>21</v>
          </cell>
        </row>
        <row r="41113">
          <cell r="E41113">
            <v>101583160</v>
          </cell>
          <cell r="F41113">
            <v>4</v>
          </cell>
        </row>
        <row r="41114">
          <cell r="E41114">
            <v>101583181</v>
          </cell>
          <cell r="F41114">
            <v>0.61</v>
          </cell>
        </row>
        <row r="41115">
          <cell r="E41115">
            <v>101583183</v>
          </cell>
          <cell r="F41115">
            <v>0</v>
          </cell>
        </row>
        <row r="41116">
          <cell r="E41116">
            <v>101583186</v>
          </cell>
          <cell r="F41116">
            <v>279.77</v>
          </cell>
        </row>
        <row r="41117">
          <cell r="E41117">
            <v>101583246</v>
          </cell>
          <cell r="F41117">
            <v>0.05</v>
          </cell>
        </row>
        <row r="41118">
          <cell r="E41118">
            <v>101583281</v>
          </cell>
          <cell r="F41118">
            <v>6</v>
          </cell>
        </row>
        <row r="41119">
          <cell r="E41119">
            <v>101583286</v>
          </cell>
          <cell r="F41119">
            <v>73</v>
          </cell>
        </row>
        <row r="41120">
          <cell r="E41120">
            <v>101583295</v>
          </cell>
          <cell r="F41120">
            <v>57.47</v>
          </cell>
        </row>
        <row r="41121">
          <cell r="E41121">
            <v>101583302</v>
          </cell>
          <cell r="F41121">
            <v>10.37</v>
          </cell>
        </row>
        <row r="41122">
          <cell r="E41122">
            <v>101583311</v>
          </cell>
          <cell r="F41122">
            <v>9.86</v>
          </cell>
        </row>
        <row r="41123">
          <cell r="E41123">
            <v>101583321</v>
          </cell>
          <cell r="F41123">
            <v>10</v>
          </cell>
        </row>
        <row r="41124">
          <cell r="E41124">
            <v>101583334</v>
          </cell>
          <cell r="F41124">
            <v>0.53</v>
          </cell>
        </row>
        <row r="41125">
          <cell r="E41125">
            <v>101583336</v>
          </cell>
          <cell r="F41125">
            <v>234.7</v>
          </cell>
        </row>
        <row r="41126">
          <cell r="E41126">
            <v>101583351</v>
          </cell>
          <cell r="F41126">
            <v>0.74</v>
          </cell>
        </row>
        <row r="41127">
          <cell r="E41127">
            <v>101583374</v>
          </cell>
          <cell r="F41127">
            <v>14.05</v>
          </cell>
        </row>
        <row r="41128">
          <cell r="E41128">
            <v>101583375</v>
          </cell>
          <cell r="F41128">
            <v>531.04</v>
          </cell>
        </row>
        <row r="41129">
          <cell r="E41129">
            <v>101583392</v>
          </cell>
          <cell r="F41129">
            <v>90.34</v>
          </cell>
        </row>
        <row r="41130">
          <cell r="E41130">
            <v>101583401</v>
          </cell>
          <cell r="F41130">
            <v>1.58</v>
          </cell>
        </row>
        <row r="41131">
          <cell r="E41131">
            <v>101583485</v>
          </cell>
          <cell r="F41131">
            <v>2.08</v>
          </cell>
        </row>
        <row r="41132">
          <cell r="E41132">
            <v>101583658</v>
          </cell>
          <cell r="F41132">
            <v>72.32</v>
          </cell>
        </row>
        <row r="41133">
          <cell r="E41133">
            <v>101583671</v>
          </cell>
          <cell r="F41133">
            <v>10</v>
          </cell>
        </row>
        <row r="41134">
          <cell r="E41134">
            <v>101583707</v>
          </cell>
          <cell r="F41134">
            <v>21</v>
          </cell>
        </row>
        <row r="41135">
          <cell r="E41135">
            <v>101583734</v>
          </cell>
          <cell r="F41135">
            <v>7.76</v>
          </cell>
        </row>
        <row r="41136">
          <cell r="E41136">
            <v>101583753</v>
          </cell>
          <cell r="F41136">
            <v>0.64</v>
          </cell>
        </row>
        <row r="41137">
          <cell r="E41137">
            <v>101583786</v>
          </cell>
          <cell r="F41137">
            <v>43.76</v>
          </cell>
        </row>
        <row r="41138">
          <cell r="E41138">
            <v>101583841</v>
          </cell>
          <cell r="F41138">
            <v>0</v>
          </cell>
        </row>
        <row r="41139">
          <cell r="E41139">
            <v>101583920</v>
          </cell>
          <cell r="F41139">
            <v>0.06</v>
          </cell>
        </row>
        <row r="41140">
          <cell r="E41140">
            <v>101583978</v>
          </cell>
          <cell r="F41140">
            <v>3.54</v>
          </cell>
        </row>
        <row r="41141">
          <cell r="E41141">
            <v>101583989</v>
          </cell>
          <cell r="F41141">
            <v>26.96</v>
          </cell>
        </row>
        <row r="41142">
          <cell r="E41142">
            <v>101584118</v>
          </cell>
          <cell r="F41142">
            <v>32.94</v>
          </cell>
        </row>
        <row r="41143">
          <cell r="E41143">
            <v>101584120</v>
          </cell>
          <cell r="F41143">
            <v>8.39</v>
          </cell>
        </row>
        <row r="41144">
          <cell r="E41144">
            <v>101584124</v>
          </cell>
          <cell r="F41144">
            <v>66.37</v>
          </cell>
        </row>
        <row r="41145">
          <cell r="E41145">
            <v>101584138</v>
          </cell>
          <cell r="F41145">
            <v>6</v>
          </cell>
        </row>
        <row r="41146">
          <cell r="E41146">
            <v>101584151</v>
          </cell>
          <cell r="F41146">
            <v>20.04</v>
          </cell>
        </row>
        <row r="41147">
          <cell r="E41147">
            <v>101584166</v>
          </cell>
          <cell r="F41147">
            <v>18</v>
          </cell>
        </row>
        <row r="41148">
          <cell r="E41148">
            <v>101584175</v>
          </cell>
          <cell r="F41148">
            <v>535.05</v>
          </cell>
        </row>
        <row r="41149">
          <cell r="E41149">
            <v>101584177</v>
          </cell>
          <cell r="F41149">
            <v>348.1</v>
          </cell>
        </row>
        <row r="41150">
          <cell r="E41150">
            <v>101584181</v>
          </cell>
          <cell r="F41150">
            <v>0</v>
          </cell>
        </row>
        <row r="41151">
          <cell r="E41151">
            <v>101584211</v>
          </cell>
          <cell r="F41151">
            <v>134.89</v>
          </cell>
        </row>
        <row r="41152">
          <cell r="E41152">
            <v>101584219</v>
          </cell>
          <cell r="F41152">
            <v>16</v>
          </cell>
        </row>
        <row r="41153">
          <cell r="E41153">
            <v>101584225</v>
          </cell>
          <cell r="F41153">
            <v>1.04</v>
          </cell>
        </row>
        <row r="41154">
          <cell r="E41154">
            <v>101584299</v>
          </cell>
          <cell r="F41154">
            <v>0</v>
          </cell>
        </row>
        <row r="41155">
          <cell r="E41155">
            <v>101584301</v>
          </cell>
          <cell r="F41155">
            <v>4.26</v>
          </cell>
        </row>
        <row r="41156">
          <cell r="E41156">
            <v>101584320</v>
          </cell>
          <cell r="F41156">
            <v>121</v>
          </cell>
        </row>
        <row r="41157">
          <cell r="E41157">
            <v>101584338</v>
          </cell>
          <cell r="F41157">
            <v>0</v>
          </cell>
        </row>
        <row r="41158">
          <cell r="E41158">
            <v>101584404</v>
          </cell>
          <cell r="F41158">
            <v>539.02</v>
          </cell>
        </row>
        <row r="41159">
          <cell r="E41159">
            <v>101584469</v>
          </cell>
          <cell r="F41159">
            <v>432.55</v>
          </cell>
        </row>
        <row r="41160">
          <cell r="E41160">
            <v>101584479</v>
          </cell>
          <cell r="F41160">
            <v>0</v>
          </cell>
        </row>
        <row r="41161">
          <cell r="E41161">
            <v>101584500</v>
          </cell>
          <cell r="F41161">
            <v>31</v>
          </cell>
        </row>
        <row r="41162">
          <cell r="E41162">
            <v>101584521</v>
          </cell>
          <cell r="F41162">
            <v>0</v>
          </cell>
        </row>
        <row r="41163">
          <cell r="E41163">
            <v>101584527</v>
          </cell>
          <cell r="F41163">
            <v>938</v>
          </cell>
        </row>
        <row r="41164">
          <cell r="E41164">
            <v>101584537</v>
          </cell>
          <cell r="F41164">
            <v>1.4</v>
          </cell>
        </row>
        <row r="41165">
          <cell r="E41165">
            <v>101584557</v>
          </cell>
          <cell r="F41165">
            <v>4.62</v>
          </cell>
        </row>
        <row r="41166">
          <cell r="E41166">
            <v>101584597</v>
          </cell>
          <cell r="F41166">
            <v>1</v>
          </cell>
        </row>
        <row r="41167">
          <cell r="E41167">
            <v>101584638</v>
          </cell>
          <cell r="F41167">
            <v>1784.65</v>
          </cell>
        </row>
        <row r="41168">
          <cell r="E41168">
            <v>101584648</v>
          </cell>
          <cell r="F41168">
            <v>0</v>
          </cell>
        </row>
        <row r="41169">
          <cell r="E41169">
            <v>101584664</v>
          </cell>
          <cell r="F41169">
            <v>43.32</v>
          </cell>
        </row>
        <row r="41170">
          <cell r="E41170">
            <v>101584674</v>
          </cell>
          <cell r="F41170">
            <v>0</v>
          </cell>
        </row>
        <row r="41171">
          <cell r="E41171">
            <v>101584676</v>
          </cell>
          <cell r="F41171">
            <v>142.7</v>
          </cell>
        </row>
        <row r="41172">
          <cell r="E41172">
            <v>101584796</v>
          </cell>
          <cell r="F41172">
            <v>9</v>
          </cell>
        </row>
        <row r="41173">
          <cell r="E41173">
            <v>101584814</v>
          </cell>
          <cell r="F41173">
            <v>0.06</v>
          </cell>
        </row>
        <row r="41174">
          <cell r="E41174">
            <v>101584840</v>
          </cell>
          <cell r="F41174">
            <v>2.34</v>
          </cell>
        </row>
        <row r="41175">
          <cell r="E41175">
            <v>101584890</v>
          </cell>
          <cell r="F41175">
            <v>0.48</v>
          </cell>
        </row>
        <row r="41176">
          <cell r="E41176">
            <v>101584905</v>
          </cell>
          <cell r="F41176">
            <v>0</v>
          </cell>
        </row>
        <row r="41177">
          <cell r="E41177">
            <v>101584913</v>
          </cell>
          <cell r="F41177">
            <v>0</v>
          </cell>
        </row>
        <row r="41178">
          <cell r="E41178">
            <v>101584929</v>
          </cell>
          <cell r="F41178">
            <v>24.08</v>
          </cell>
        </row>
        <row r="41179">
          <cell r="E41179">
            <v>101584931</v>
          </cell>
          <cell r="F41179">
            <v>0.1</v>
          </cell>
        </row>
        <row r="41180">
          <cell r="E41180">
            <v>101584968</v>
          </cell>
          <cell r="F41180">
            <v>0</v>
          </cell>
        </row>
        <row r="41181">
          <cell r="E41181">
            <v>101585002</v>
          </cell>
          <cell r="F41181">
            <v>0.06</v>
          </cell>
        </row>
        <row r="41182">
          <cell r="E41182">
            <v>101585020</v>
          </cell>
          <cell r="F41182">
            <v>430.73</v>
          </cell>
        </row>
        <row r="41183">
          <cell r="E41183">
            <v>101585048</v>
          </cell>
          <cell r="F41183">
            <v>0</v>
          </cell>
        </row>
        <row r="41184">
          <cell r="E41184">
            <v>101585098</v>
          </cell>
          <cell r="F41184">
            <v>22</v>
          </cell>
        </row>
        <row r="41185">
          <cell r="E41185">
            <v>101585114</v>
          </cell>
          <cell r="F41185">
            <v>1.04</v>
          </cell>
        </row>
        <row r="41186">
          <cell r="E41186">
            <v>101585149</v>
          </cell>
          <cell r="F41186">
            <v>4.26</v>
          </cell>
        </row>
        <row r="41187">
          <cell r="E41187">
            <v>101585163</v>
          </cell>
          <cell r="F41187">
            <v>2428.6</v>
          </cell>
        </row>
        <row r="41188">
          <cell r="E41188">
            <v>101585170</v>
          </cell>
          <cell r="F41188">
            <v>0.06</v>
          </cell>
        </row>
        <row r="41189">
          <cell r="E41189">
            <v>101585176</v>
          </cell>
          <cell r="F41189">
            <v>3.7</v>
          </cell>
        </row>
        <row r="41190">
          <cell r="E41190">
            <v>101585181</v>
          </cell>
          <cell r="F41190">
            <v>47</v>
          </cell>
        </row>
        <row r="41191">
          <cell r="E41191">
            <v>101585185</v>
          </cell>
          <cell r="F41191">
            <v>33.72</v>
          </cell>
        </row>
        <row r="41192">
          <cell r="E41192">
            <v>101585199</v>
          </cell>
          <cell r="F41192">
            <v>758.73</v>
          </cell>
        </row>
        <row r="41193">
          <cell r="E41193">
            <v>101585201</v>
          </cell>
          <cell r="F41193">
            <v>0</v>
          </cell>
        </row>
        <row r="41194">
          <cell r="E41194">
            <v>101585220</v>
          </cell>
          <cell r="F41194">
            <v>19.1</v>
          </cell>
        </row>
        <row r="41195">
          <cell r="E41195">
            <v>101585230</v>
          </cell>
          <cell r="F41195">
            <v>3219.9</v>
          </cell>
        </row>
        <row r="41196">
          <cell r="E41196">
            <v>101585262</v>
          </cell>
          <cell r="F41196">
            <v>406.49</v>
          </cell>
        </row>
        <row r="41197">
          <cell r="E41197">
            <v>101585277</v>
          </cell>
          <cell r="F41197">
            <v>10.49</v>
          </cell>
        </row>
        <row r="41198">
          <cell r="E41198">
            <v>101585289</v>
          </cell>
          <cell r="F41198">
            <v>12</v>
          </cell>
        </row>
        <row r="41199">
          <cell r="E41199">
            <v>101585306</v>
          </cell>
          <cell r="F41199">
            <v>924.52</v>
          </cell>
        </row>
        <row r="41200">
          <cell r="E41200">
            <v>101585314</v>
          </cell>
          <cell r="F41200">
            <v>104.72</v>
          </cell>
        </row>
        <row r="41201">
          <cell r="E41201">
            <v>101585326</v>
          </cell>
          <cell r="F41201">
            <v>115.77</v>
          </cell>
        </row>
        <row r="41202">
          <cell r="E41202">
            <v>101585328</v>
          </cell>
          <cell r="F41202">
            <v>2850.44</v>
          </cell>
        </row>
        <row r="41203">
          <cell r="E41203">
            <v>101585408</v>
          </cell>
          <cell r="F41203">
            <v>13.54</v>
          </cell>
        </row>
        <row r="41204">
          <cell r="E41204">
            <v>101585410</v>
          </cell>
          <cell r="F41204">
            <v>0.31</v>
          </cell>
        </row>
        <row r="41205">
          <cell r="E41205">
            <v>101585427</v>
          </cell>
          <cell r="F41205">
            <v>1</v>
          </cell>
        </row>
        <row r="41206">
          <cell r="E41206">
            <v>101585433</v>
          </cell>
          <cell r="F41206">
            <v>1.8</v>
          </cell>
        </row>
        <row r="41207">
          <cell r="E41207">
            <v>101585453</v>
          </cell>
          <cell r="F41207">
            <v>170.77</v>
          </cell>
        </row>
        <row r="41208">
          <cell r="E41208">
            <v>101585487</v>
          </cell>
          <cell r="F41208">
            <v>12.4</v>
          </cell>
        </row>
        <row r="41209">
          <cell r="E41209">
            <v>101585490</v>
          </cell>
          <cell r="F41209">
            <v>38.67</v>
          </cell>
        </row>
        <row r="41210">
          <cell r="E41210">
            <v>101585499</v>
          </cell>
          <cell r="F41210">
            <v>5</v>
          </cell>
        </row>
        <row r="41211">
          <cell r="E41211">
            <v>101585506</v>
          </cell>
          <cell r="F41211">
            <v>24.28</v>
          </cell>
        </row>
        <row r="41212">
          <cell r="E41212">
            <v>101585509</v>
          </cell>
          <cell r="F41212">
            <v>1224</v>
          </cell>
        </row>
        <row r="41213">
          <cell r="E41213">
            <v>101585515</v>
          </cell>
          <cell r="F41213">
            <v>11.22</v>
          </cell>
        </row>
        <row r="41214">
          <cell r="E41214">
            <v>101585525</v>
          </cell>
          <cell r="F41214">
            <v>2.04</v>
          </cell>
        </row>
        <row r="41215">
          <cell r="E41215">
            <v>101585547</v>
          </cell>
          <cell r="F41215">
            <v>91.04</v>
          </cell>
        </row>
        <row r="41216">
          <cell r="E41216">
            <v>101585552</v>
          </cell>
          <cell r="F41216">
            <v>0</v>
          </cell>
        </row>
        <row r="41217">
          <cell r="E41217">
            <v>101585572</v>
          </cell>
          <cell r="F41217">
            <v>0.55</v>
          </cell>
        </row>
        <row r="41218">
          <cell r="E41218">
            <v>101585598</v>
          </cell>
          <cell r="F41218">
            <v>1</v>
          </cell>
        </row>
        <row r="41219">
          <cell r="E41219">
            <v>101585605</v>
          </cell>
          <cell r="F41219">
            <v>0.4</v>
          </cell>
        </row>
        <row r="41220">
          <cell r="E41220">
            <v>101585607</v>
          </cell>
          <cell r="F41220">
            <v>434.96</v>
          </cell>
        </row>
        <row r="41221">
          <cell r="E41221">
            <v>101585610</v>
          </cell>
          <cell r="F41221">
            <v>639.9</v>
          </cell>
        </row>
        <row r="41222">
          <cell r="E41222">
            <v>101585612</v>
          </cell>
          <cell r="F41222">
            <v>0</v>
          </cell>
        </row>
        <row r="41223">
          <cell r="E41223">
            <v>101585640</v>
          </cell>
          <cell r="F41223">
            <v>0.03</v>
          </cell>
        </row>
        <row r="41224">
          <cell r="E41224">
            <v>101585649</v>
          </cell>
          <cell r="F41224">
            <v>12</v>
          </cell>
        </row>
        <row r="41225">
          <cell r="E41225">
            <v>101585682</v>
          </cell>
          <cell r="F41225">
            <v>8.36</v>
          </cell>
        </row>
        <row r="41226">
          <cell r="E41226">
            <v>101585698</v>
          </cell>
          <cell r="F41226">
            <v>603.52</v>
          </cell>
        </row>
        <row r="41227">
          <cell r="E41227">
            <v>101585704</v>
          </cell>
          <cell r="F41227">
            <v>0</v>
          </cell>
        </row>
        <row r="41228">
          <cell r="E41228">
            <v>101585712</v>
          </cell>
          <cell r="F41228">
            <v>1155.14</v>
          </cell>
        </row>
        <row r="41229">
          <cell r="E41229">
            <v>101585714</v>
          </cell>
          <cell r="F41229">
            <v>1.98</v>
          </cell>
        </row>
        <row r="41230">
          <cell r="E41230">
            <v>101585731</v>
          </cell>
          <cell r="F41230">
            <v>0.44</v>
          </cell>
        </row>
        <row r="41231">
          <cell r="E41231">
            <v>101585737</v>
          </cell>
          <cell r="F41231">
            <v>77.02</v>
          </cell>
        </row>
        <row r="41232">
          <cell r="E41232">
            <v>101585742</v>
          </cell>
          <cell r="F41232">
            <v>1.1</v>
          </cell>
        </row>
        <row r="41233">
          <cell r="E41233">
            <v>101585745</v>
          </cell>
          <cell r="F41233">
            <v>22.3</v>
          </cell>
        </row>
        <row r="41234">
          <cell r="E41234">
            <v>101585746</v>
          </cell>
          <cell r="F41234">
            <v>0</v>
          </cell>
        </row>
        <row r="41235">
          <cell r="E41235">
            <v>101585797</v>
          </cell>
          <cell r="F41235">
            <v>1.98</v>
          </cell>
        </row>
        <row r="41236">
          <cell r="E41236">
            <v>101585805</v>
          </cell>
          <cell r="F41236">
            <v>0.01</v>
          </cell>
        </row>
        <row r="41237">
          <cell r="E41237">
            <v>101585827</v>
          </cell>
          <cell r="F41237">
            <v>27.14</v>
          </cell>
        </row>
        <row r="41238">
          <cell r="E41238">
            <v>101585890</v>
          </cell>
          <cell r="F41238">
            <v>0</v>
          </cell>
        </row>
        <row r="41239">
          <cell r="E41239">
            <v>101585895</v>
          </cell>
          <cell r="F41239">
            <v>2.34</v>
          </cell>
        </row>
        <row r="41240">
          <cell r="E41240">
            <v>101585897</v>
          </cell>
          <cell r="F41240">
            <v>8.26</v>
          </cell>
        </row>
        <row r="41241">
          <cell r="E41241">
            <v>101585916</v>
          </cell>
          <cell r="F41241">
            <v>0</v>
          </cell>
        </row>
        <row r="41242">
          <cell r="E41242">
            <v>101585923</v>
          </cell>
          <cell r="F41242">
            <v>82.9</v>
          </cell>
        </row>
        <row r="41243">
          <cell r="E41243">
            <v>101585928</v>
          </cell>
          <cell r="F41243">
            <v>0.12</v>
          </cell>
        </row>
        <row r="41244">
          <cell r="E41244">
            <v>101585929</v>
          </cell>
          <cell r="F41244">
            <v>0</v>
          </cell>
        </row>
        <row r="41245">
          <cell r="E41245">
            <v>101585950</v>
          </cell>
          <cell r="F41245">
            <v>119.28</v>
          </cell>
        </row>
        <row r="41246">
          <cell r="E41246">
            <v>101585955</v>
          </cell>
          <cell r="F41246">
            <v>227.86</v>
          </cell>
        </row>
        <row r="41247">
          <cell r="E41247">
            <v>101585964</v>
          </cell>
          <cell r="F41247">
            <v>15</v>
          </cell>
        </row>
        <row r="41248">
          <cell r="E41248">
            <v>101585983</v>
          </cell>
          <cell r="F41248">
            <v>10</v>
          </cell>
        </row>
        <row r="41249">
          <cell r="E41249">
            <v>101585984</v>
          </cell>
          <cell r="F41249">
            <v>0</v>
          </cell>
        </row>
        <row r="41250">
          <cell r="E41250">
            <v>101585985</v>
          </cell>
          <cell r="F41250">
            <v>26.16</v>
          </cell>
        </row>
        <row r="41251">
          <cell r="E41251">
            <v>101586010</v>
          </cell>
          <cell r="F41251">
            <v>14</v>
          </cell>
        </row>
        <row r="41252">
          <cell r="E41252">
            <v>101586031</v>
          </cell>
          <cell r="F41252">
            <v>0.22</v>
          </cell>
        </row>
        <row r="41253">
          <cell r="E41253">
            <v>101586036</v>
          </cell>
          <cell r="F41253">
            <v>73</v>
          </cell>
        </row>
        <row r="41254">
          <cell r="E41254">
            <v>101586067</v>
          </cell>
          <cell r="F41254">
            <v>6.54</v>
          </cell>
        </row>
        <row r="41255">
          <cell r="E41255">
            <v>101586075</v>
          </cell>
          <cell r="F41255">
            <v>19.04</v>
          </cell>
        </row>
        <row r="41256">
          <cell r="E41256">
            <v>101586098</v>
          </cell>
          <cell r="F41256">
            <v>89</v>
          </cell>
        </row>
        <row r="41257">
          <cell r="E41257">
            <v>101586113</v>
          </cell>
          <cell r="F41257">
            <v>0</v>
          </cell>
        </row>
        <row r="41258">
          <cell r="E41258">
            <v>101586128</v>
          </cell>
          <cell r="F41258">
            <v>368.59</v>
          </cell>
        </row>
        <row r="41259">
          <cell r="E41259">
            <v>101586140</v>
          </cell>
          <cell r="F41259">
            <v>18</v>
          </cell>
        </row>
        <row r="41260">
          <cell r="E41260">
            <v>101586153</v>
          </cell>
          <cell r="F41260">
            <v>403.58</v>
          </cell>
        </row>
        <row r="41261">
          <cell r="E41261">
            <v>101586165</v>
          </cell>
          <cell r="F41261">
            <v>0.18</v>
          </cell>
        </row>
        <row r="41262">
          <cell r="E41262">
            <v>101586178</v>
          </cell>
          <cell r="F41262">
            <v>1</v>
          </cell>
        </row>
        <row r="41263">
          <cell r="E41263">
            <v>101586186</v>
          </cell>
          <cell r="F41263">
            <v>0.01</v>
          </cell>
        </row>
        <row r="41264">
          <cell r="E41264">
            <v>101586193</v>
          </cell>
          <cell r="F41264">
            <v>550</v>
          </cell>
        </row>
        <row r="41265">
          <cell r="E41265">
            <v>101586208</v>
          </cell>
          <cell r="F41265">
            <v>3.78</v>
          </cell>
        </row>
        <row r="41266">
          <cell r="E41266">
            <v>101586216</v>
          </cell>
          <cell r="F41266">
            <v>11.98</v>
          </cell>
        </row>
        <row r="41267">
          <cell r="E41267">
            <v>101586247</v>
          </cell>
          <cell r="F41267">
            <v>428.87</v>
          </cell>
        </row>
        <row r="41268">
          <cell r="E41268">
            <v>101586263</v>
          </cell>
          <cell r="F41268">
            <v>2755.04</v>
          </cell>
        </row>
        <row r="41269">
          <cell r="E41269">
            <v>101586309</v>
          </cell>
          <cell r="F41269">
            <v>9.46</v>
          </cell>
        </row>
        <row r="41270">
          <cell r="E41270">
            <v>101586322</v>
          </cell>
          <cell r="F41270">
            <v>0</v>
          </cell>
        </row>
        <row r="41271">
          <cell r="E41271">
            <v>101586334</v>
          </cell>
          <cell r="F41271">
            <v>1542.18</v>
          </cell>
        </row>
        <row r="41272">
          <cell r="E41272">
            <v>101586344</v>
          </cell>
          <cell r="F41272">
            <v>20</v>
          </cell>
        </row>
        <row r="41273">
          <cell r="E41273">
            <v>101586349</v>
          </cell>
          <cell r="F41273">
            <v>1</v>
          </cell>
        </row>
        <row r="41274">
          <cell r="E41274">
            <v>101586373</v>
          </cell>
          <cell r="F41274">
            <v>997.74</v>
          </cell>
        </row>
        <row r="41275">
          <cell r="E41275">
            <v>101586402</v>
          </cell>
          <cell r="F41275">
            <v>179.9</v>
          </cell>
        </row>
        <row r="41276">
          <cell r="E41276">
            <v>101586425</v>
          </cell>
          <cell r="F41276">
            <v>19.27</v>
          </cell>
        </row>
        <row r="41277">
          <cell r="E41277">
            <v>101586437</v>
          </cell>
          <cell r="F41277">
            <v>0</v>
          </cell>
        </row>
        <row r="41278">
          <cell r="E41278">
            <v>101586472</v>
          </cell>
          <cell r="F41278">
            <v>0.12</v>
          </cell>
        </row>
        <row r="41279">
          <cell r="E41279">
            <v>101586483</v>
          </cell>
          <cell r="F41279">
            <v>39.98</v>
          </cell>
        </row>
        <row r="41280">
          <cell r="E41280">
            <v>101586485</v>
          </cell>
          <cell r="F41280">
            <v>3052.5</v>
          </cell>
        </row>
        <row r="41281">
          <cell r="E41281">
            <v>101586495</v>
          </cell>
          <cell r="F41281">
            <v>1.08</v>
          </cell>
        </row>
        <row r="41282">
          <cell r="E41282">
            <v>101586497</v>
          </cell>
          <cell r="F41282">
            <v>10</v>
          </cell>
        </row>
        <row r="41283">
          <cell r="E41283">
            <v>101586499</v>
          </cell>
          <cell r="F41283">
            <v>15.48</v>
          </cell>
        </row>
        <row r="41284">
          <cell r="E41284">
            <v>101586512</v>
          </cell>
          <cell r="F41284">
            <v>1</v>
          </cell>
        </row>
        <row r="41285">
          <cell r="E41285">
            <v>101586524</v>
          </cell>
          <cell r="F41285">
            <v>0</v>
          </cell>
        </row>
        <row r="41286">
          <cell r="E41286">
            <v>101586543</v>
          </cell>
          <cell r="F41286">
            <v>34.07</v>
          </cell>
        </row>
        <row r="41287">
          <cell r="E41287">
            <v>101586546</v>
          </cell>
          <cell r="F41287">
            <v>5.64</v>
          </cell>
        </row>
        <row r="41288">
          <cell r="E41288">
            <v>101586548</v>
          </cell>
          <cell r="F41288">
            <v>2.56</v>
          </cell>
        </row>
        <row r="41289">
          <cell r="E41289">
            <v>101586554</v>
          </cell>
          <cell r="F41289">
            <v>1</v>
          </cell>
        </row>
        <row r="41290">
          <cell r="E41290">
            <v>101586556</v>
          </cell>
          <cell r="F41290">
            <v>3.66</v>
          </cell>
        </row>
        <row r="41291">
          <cell r="E41291">
            <v>101586558</v>
          </cell>
          <cell r="F41291">
            <v>0</v>
          </cell>
        </row>
        <row r="41292">
          <cell r="E41292">
            <v>101586591</v>
          </cell>
          <cell r="F41292">
            <v>10.1</v>
          </cell>
        </row>
        <row r="41293">
          <cell r="E41293">
            <v>101586608</v>
          </cell>
          <cell r="F41293">
            <v>2.28</v>
          </cell>
        </row>
        <row r="41294">
          <cell r="E41294">
            <v>101586634</v>
          </cell>
          <cell r="F41294">
            <v>1005.2</v>
          </cell>
        </row>
        <row r="41295">
          <cell r="E41295">
            <v>101586643</v>
          </cell>
          <cell r="F41295">
            <v>0.68</v>
          </cell>
        </row>
        <row r="41296">
          <cell r="E41296">
            <v>101586662</v>
          </cell>
          <cell r="F41296">
            <v>0</v>
          </cell>
        </row>
        <row r="41297">
          <cell r="E41297">
            <v>101586666</v>
          </cell>
          <cell r="F41297">
            <v>167.25</v>
          </cell>
        </row>
        <row r="41298">
          <cell r="E41298">
            <v>101586672</v>
          </cell>
          <cell r="F41298">
            <v>0.06</v>
          </cell>
        </row>
        <row r="41299">
          <cell r="E41299">
            <v>101586674</v>
          </cell>
          <cell r="F41299">
            <v>0.05</v>
          </cell>
        </row>
        <row r="41300">
          <cell r="E41300">
            <v>101586685</v>
          </cell>
          <cell r="F41300">
            <v>0.32</v>
          </cell>
        </row>
        <row r="41301">
          <cell r="E41301">
            <v>101586686</v>
          </cell>
          <cell r="F41301">
            <v>1360.39</v>
          </cell>
        </row>
        <row r="41302">
          <cell r="E41302">
            <v>101586708</v>
          </cell>
          <cell r="F41302">
            <v>14.4</v>
          </cell>
        </row>
        <row r="41303">
          <cell r="E41303">
            <v>101586725</v>
          </cell>
          <cell r="F41303">
            <v>1.98</v>
          </cell>
        </row>
        <row r="41304">
          <cell r="E41304">
            <v>101586734</v>
          </cell>
          <cell r="F41304">
            <v>1224.59</v>
          </cell>
        </row>
        <row r="41305">
          <cell r="E41305">
            <v>101586740</v>
          </cell>
          <cell r="F41305">
            <v>5</v>
          </cell>
        </row>
        <row r="41306">
          <cell r="E41306">
            <v>101586788</v>
          </cell>
          <cell r="F41306">
            <v>500.9</v>
          </cell>
        </row>
        <row r="41307">
          <cell r="E41307">
            <v>101586790</v>
          </cell>
          <cell r="F41307">
            <v>2053.24</v>
          </cell>
        </row>
        <row r="41308">
          <cell r="E41308">
            <v>101586834</v>
          </cell>
          <cell r="F41308">
            <v>497.63</v>
          </cell>
        </row>
        <row r="41309">
          <cell r="E41309">
            <v>101586868</v>
          </cell>
          <cell r="F41309">
            <v>20.75</v>
          </cell>
        </row>
        <row r="41310">
          <cell r="E41310">
            <v>101586952</v>
          </cell>
          <cell r="F41310">
            <v>110.79</v>
          </cell>
        </row>
        <row r="41311">
          <cell r="E41311">
            <v>101586956</v>
          </cell>
          <cell r="F41311">
            <v>12210.9</v>
          </cell>
        </row>
        <row r="41312">
          <cell r="E41312">
            <v>101586958</v>
          </cell>
          <cell r="F41312">
            <v>0</v>
          </cell>
        </row>
        <row r="41313">
          <cell r="E41313">
            <v>101586966</v>
          </cell>
          <cell r="F41313">
            <v>1519.9</v>
          </cell>
        </row>
        <row r="41314">
          <cell r="E41314">
            <v>101586993</v>
          </cell>
          <cell r="F41314">
            <v>57.44</v>
          </cell>
        </row>
        <row r="41315">
          <cell r="E41315">
            <v>101587071</v>
          </cell>
          <cell r="F41315">
            <v>1</v>
          </cell>
        </row>
        <row r="41316">
          <cell r="E41316">
            <v>101587076</v>
          </cell>
          <cell r="F41316">
            <v>1440.8</v>
          </cell>
        </row>
        <row r="41317">
          <cell r="E41317">
            <v>101587188</v>
          </cell>
          <cell r="F41317">
            <v>0.48</v>
          </cell>
        </row>
        <row r="41318">
          <cell r="E41318">
            <v>101587236</v>
          </cell>
          <cell r="F41318">
            <v>0.1</v>
          </cell>
        </row>
        <row r="41319">
          <cell r="E41319">
            <v>101587288</v>
          </cell>
          <cell r="F41319">
            <v>36.68</v>
          </cell>
        </row>
        <row r="41320">
          <cell r="E41320">
            <v>101587295</v>
          </cell>
          <cell r="F41320">
            <v>24.54</v>
          </cell>
        </row>
        <row r="41321">
          <cell r="E41321">
            <v>101587296</v>
          </cell>
          <cell r="F41321">
            <v>12.94</v>
          </cell>
        </row>
        <row r="41322">
          <cell r="E41322">
            <v>101587302</v>
          </cell>
          <cell r="F41322">
            <v>12.04</v>
          </cell>
        </row>
        <row r="41323">
          <cell r="E41323">
            <v>101587354</v>
          </cell>
          <cell r="F41323">
            <v>6</v>
          </cell>
        </row>
        <row r="41324">
          <cell r="E41324">
            <v>101587382</v>
          </cell>
          <cell r="F41324">
            <v>60.67</v>
          </cell>
        </row>
        <row r="41325">
          <cell r="E41325">
            <v>101587395</v>
          </cell>
          <cell r="F41325">
            <v>18.4</v>
          </cell>
        </row>
        <row r="41326">
          <cell r="E41326">
            <v>101587467</v>
          </cell>
          <cell r="F41326">
            <v>2976.9</v>
          </cell>
        </row>
        <row r="41327">
          <cell r="E41327">
            <v>101587509</v>
          </cell>
          <cell r="F41327">
            <v>1226.98</v>
          </cell>
        </row>
        <row r="41328">
          <cell r="E41328">
            <v>101587518</v>
          </cell>
          <cell r="F41328">
            <v>14.58</v>
          </cell>
        </row>
        <row r="41329">
          <cell r="E41329">
            <v>101587528</v>
          </cell>
          <cell r="F41329">
            <v>37.86</v>
          </cell>
        </row>
        <row r="41330">
          <cell r="E41330">
            <v>101587543</v>
          </cell>
          <cell r="F41330">
            <v>5.88</v>
          </cell>
        </row>
        <row r="41331">
          <cell r="E41331">
            <v>101587592</v>
          </cell>
          <cell r="F41331">
            <v>171</v>
          </cell>
        </row>
        <row r="41332">
          <cell r="E41332">
            <v>101587647</v>
          </cell>
          <cell r="F41332">
            <v>157.9</v>
          </cell>
        </row>
        <row r="41333">
          <cell r="E41333">
            <v>101587662</v>
          </cell>
          <cell r="F41333">
            <v>154.23</v>
          </cell>
        </row>
        <row r="41334">
          <cell r="E41334">
            <v>101587687</v>
          </cell>
          <cell r="F41334">
            <v>67</v>
          </cell>
        </row>
        <row r="41335">
          <cell r="E41335">
            <v>101587762</v>
          </cell>
          <cell r="F41335">
            <v>66.5</v>
          </cell>
        </row>
        <row r="41336">
          <cell r="E41336">
            <v>101587770</v>
          </cell>
          <cell r="F41336">
            <v>3.24</v>
          </cell>
        </row>
        <row r="41337">
          <cell r="E41337">
            <v>101587875</v>
          </cell>
          <cell r="F41337">
            <v>0.06</v>
          </cell>
        </row>
        <row r="41338">
          <cell r="E41338">
            <v>101587893</v>
          </cell>
          <cell r="F41338">
            <v>48.84</v>
          </cell>
        </row>
        <row r="41339">
          <cell r="E41339">
            <v>101587902</v>
          </cell>
          <cell r="F41339">
            <v>100</v>
          </cell>
        </row>
        <row r="41340">
          <cell r="E41340">
            <v>101587922</v>
          </cell>
          <cell r="F41340">
            <v>0.06</v>
          </cell>
        </row>
        <row r="41341">
          <cell r="E41341">
            <v>101587931</v>
          </cell>
          <cell r="F41341">
            <v>3.18</v>
          </cell>
        </row>
        <row r="41342">
          <cell r="E41342">
            <v>101587976</v>
          </cell>
          <cell r="F41342">
            <v>1.98</v>
          </cell>
        </row>
        <row r="41343">
          <cell r="E41343">
            <v>101588143</v>
          </cell>
          <cell r="F41343">
            <v>0.06</v>
          </cell>
        </row>
        <row r="41344">
          <cell r="E41344">
            <v>101588214</v>
          </cell>
          <cell r="F41344">
            <v>94.16</v>
          </cell>
        </row>
        <row r="41345">
          <cell r="E41345">
            <v>101588305</v>
          </cell>
          <cell r="F41345">
            <v>3</v>
          </cell>
        </row>
        <row r="41346">
          <cell r="E41346">
            <v>101588329</v>
          </cell>
          <cell r="F41346">
            <v>602.67</v>
          </cell>
        </row>
        <row r="41347">
          <cell r="E41347">
            <v>101588350</v>
          </cell>
          <cell r="F41347">
            <v>37.58</v>
          </cell>
        </row>
        <row r="41348">
          <cell r="E41348">
            <v>101588375</v>
          </cell>
          <cell r="F41348">
            <v>0</v>
          </cell>
        </row>
        <row r="41349">
          <cell r="E41349">
            <v>101588402</v>
          </cell>
          <cell r="F41349">
            <v>238.44</v>
          </cell>
        </row>
        <row r="41350">
          <cell r="E41350">
            <v>101588409</v>
          </cell>
          <cell r="F41350">
            <v>14.9</v>
          </cell>
        </row>
        <row r="41351">
          <cell r="E41351">
            <v>101588417</v>
          </cell>
          <cell r="F41351">
            <v>0</v>
          </cell>
        </row>
        <row r="41352">
          <cell r="E41352">
            <v>101588449</v>
          </cell>
          <cell r="F41352">
            <v>0</v>
          </cell>
        </row>
        <row r="41353">
          <cell r="E41353">
            <v>101588482</v>
          </cell>
          <cell r="F41353">
            <v>26.21</v>
          </cell>
        </row>
        <row r="41354">
          <cell r="E41354">
            <v>101588504</v>
          </cell>
          <cell r="F41354">
            <v>0</v>
          </cell>
        </row>
        <row r="41355">
          <cell r="E41355">
            <v>101588505</v>
          </cell>
          <cell r="F41355">
            <v>188.44</v>
          </cell>
        </row>
        <row r="41356">
          <cell r="E41356">
            <v>101588516</v>
          </cell>
          <cell r="F41356">
            <v>171.9</v>
          </cell>
        </row>
        <row r="41357">
          <cell r="E41357">
            <v>101588526</v>
          </cell>
          <cell r="F41357">
            <v>0</v>
          </cell>
        </row>
        <row r="41358">
          <cell r="E41358">
            <v>101588552</v>
          </cell>
          <cell r="F41358">
            <v>0</v>
          </cell>
        </row>
        <row r="41359">
          <cell r="E41359">
            <v>101588564</v>
          </cell>
          <cell r="F41359">
            <v>0</v>
          </cell>
        </row>
        <row r="41360">
          <cell r="E41360">
            <v>101588577</v>
          </cell>
          <cell r="F41360">
            <v>144.83</v>
          </cell>
        </row>
        <row r="41361">
          <cell r="E41361">
            <v>101588581</v>
          </cell>
          <cell r="F41361">
            <v>57.45</v>
          </cell>
        </row>
        <row r="41362">
          <cell r="E41362">
            <v>101588586</v>
          </cell>
          <cell r="F41362">
            <v>3</v>
          </cell>
        </row>
        <row r="41363">
          <cell r="E41363">
            <v>101588600</v>
          </cell>
          <cell r="F41363">
            <v>0</v>
          </cell>
        </row>
        <row r="41364">
          <cell r="E41364">
            <v>101588618</v>
          </cell>
          <cell r="F41364">
            <v>1.48</v>
          </cell>
        </row>
        <row r="41365">
          <cell r="E41365">
            <v>101588654</v>
          </cell>
          <cell r="F41365">
            <v>18</v>
          </cell>
        </row>
        <row r="41366">
          <cell r="E41366">
            <v>101588662</v>
          </cell>
          <cell r="F41366">
            <v>1.28</v>
          </cell>
        </row>
        <row r="41367">
          <cell r="E41367">
            <v>101588670</v>
          </cell>
          <cell r="F41367">
            <v>0</v>
          </cell>
        </row>
        <row r="41368">
          <cell r="E41368">
            <v>101588697</v>
          </cell>
          <cell r="F41368">
            <v>0</v>
          </cell>
        </row>
        <row r="41369">
          <cell r="E41369">
            <v>101588703</v>
          </cell>
          <cell r="F41369">
            <v>422.17</v>
          </cell>
        </row>
        <row r="41370">
          <cell r="E41370">
            <v>101588743</v>
          </cell>
          <cell r="F41370">
            <v>7500</v>
          </cell>
        </row>
        <row r="41371">
          <cell r="E41371">
            <v>101588774</v>
          </cell>
          <cell r="F41371">
            <v>3</v>
          </cell>
        </row>
        <row r="41372">
          <cell r="E41372">
            <v>101588781</v>
          </cell>
          <cell r="F41372">
            <v>0</v>
          </cell>
        </row>
        <row r="41373">
          <cell r="E41373">
            <v>101588808</v>
          </cell>
          <cell r="F41373">
            <v>322.83</v>
          </cell>
        </row>
        <row r="41374">
          <cell r="E41374">
            <v>101588826</v>
          </cell>
          <cell r="F41374">
            <v>38.44</v>
          </cell>
        </row>
        <row r="41375">
          <cell r="E41375">
            <v>101588827</v>
          </cell>
          <cell r="F41375">
            <v>25</v>
          </cell>
        </row>
        <row r="41376">
          <cell r="E41376">
            <v>101588843</v>
          </cell>
          <cell r="F41376">
            <v>0.3</v>
          </cell>
        </row>
        <row r="41377">
          <cell r="E41377">
            <v>101588877</v>
          </cell>
          <cell r="F41377">
            <v>4</v>
          </cell>
        </row>
        <row r="41378">
          <cell r="E41378">
            <v>101588879</v>
          </cell>
          <cell r="F41378">
            <v>0.36</v>
          </cell>
        </row>
        <row r="41379">
          <cell r="E41379">
            <v>101588896</v>
          </cell>
          <cell r="F41379">
            <v>12.46</v>
          </cell>
        </row>
        <row r="41380">
          <cell r="E41380">
            <v>101588949</v>
          </cell>
          <cell r="F41380">
            <v>4.05</v>
          </cell>
        </row>
        <row r="41381">
          <cell r="E41381">
            <v>101588961</v>
          </cell>
          <cell r="F41381">
            <v>440.34</v>
          </cell>
        </row>
        <row r="41382">
          <cell r="E41382">
            <v>101589042</v>
          </cell>
          <cell r="F41382">
            <v>1.5</v>
          </cell>
        </row>
        <row r="41383">
          <cell r="E41383">
            <v>101589067</v>
          </cell>
          <cell r="F41383">
            <v>890</v>
          </cell>
        </row>
        <row r="41384">
          <cell r="E41384">
            <v>101589081</v>
          </cell>
          <cell r="F41384">
            <v>794.68</v>
          </cell>
        </row>
        <row r="41385">
          <cell r="E41385">
            <v>101589083</v>
          </cell>
          <cell r="F41385">
            <v>14</v>
          </cell>
        </row>
        <row r="41386">
          <cell r="E41386">
            <v>101589084</v>
          </cell>
          <cell r="F41386">
            <v>0</v>
          </cell>
        </row>
        <row r="41387">
          <cell r="E41387">
            <v>101589110</v>
          </cell>
          <cell r="F41387">
            <v>614.9</v>
          </cell>
        </row>
        <row r="41388">
          <cell r="E41388">
            <v>101589128</v>
          </cell>
          <cell r="F41388">
            <v>146.17</v>
          </cell>
        </row>
        <row r="41389">
          <cell r="E41389">
            <v>101589148</v>
          </cell>
          <cell r="F41389">
            <v>62.62</v>
          </cell>
        </row>
        <row r="41390">
          <cell r="E41390">
            <v>101589171</v>
          </cell>
          <cell r="F41390">
            <v>1040</v>
          </cell>
        </row>
        <row r="41391">
          <cell r="E41391">
            <v>101589192</v>
          </cell>
          <cell r="F41391">
            <v>0.36</v>
          </cell>
        </row>
        <row r="41392">
          <cell r="E41392">
            <v>101589208</v>
          </cell>
          <cell r="F41392">
            <v>3.04</v>
          </cell>
        </row>
        <row r="41393">
          <cell r="E41393">
            <v>101589254</v>
          </cell>
          <cell r="F41393">
            <v>2.34</v>
          </cell>
        </row>
        <row r="41394">
          <cell r="E41394">
            <v>101589287</v>
          </cell>
          <cell r="F41394">
            <v>0.1</v>
          </cell>
        </row>
        <row r="41395">
          <cell r="E41395">
            <v>101589293</v>
          </cell>
          <cell r="F41395">
            <v>43.66</v>
          </cell>
        </row>
        <row r="41396">
          <cell r="E41396">
            <v>101589325</v>
          </cell>
          <cell r="F41396">
            <v>0</v>
          </cell>
        </row>
        <row r="41397">
          <cell r="E41397">
            <v>101589354</v>
          </cell>
          <cell r="F41397">
            <v>112.42</v>
          </cell>
        </row>
        <row r="41398">
          <cell r="E41398">
            <v>101589381</v>
          </cell>
          <cell r="F41398">
            <v>9.12</v>
          </cell>
        </row>
        <row r="41399">
          <cell r="E41399">
            <v>101589387</v>
          </cell>
          <cell r="F41399">
            <v>7.84</v>
          </cell>
        </row>
        <row r="41400">
          <cell r="E41400">
            <v>101589397</v>
          </cell>
          <cell r="F41400">
            <v>2.04</v>
          </cell>
        </row>
        <row r="41401">
          <cell r="E41401">
            <v>101589434</v>
          </cell>
          <cell r="F41401">
            <v>10.63</v>
          </cell>
        </row>
        <row r="41402">
          <cell r="E41402">
            <v>101589438</v>
          </cell>
          <cell r="F41402">
            <v>0</v>
          </cell>
        </row>
        <row r="41403">
          <cell r="E41403">
            <v>101589467</v>
          </cell>
          <cell r="F41403">
            <v>0.1</v>
          </cell>
        </row>
        <row r="41404">
          <cell r="E41404">
            <v>101589500</v>
          </cell>
          <cell r="F41404">
            <v>96.5</v>
          </cell>
        </row>
        <row r="41405">
          <cell r="E41405">
            <v>101589571</v>
          </cell>
          <cell r="F41405">
            <v>1524.58</v>
          </cell>
        </row>
        <row r="41406">
          <cell r="E41406">
            <v>101589626</v>
          </cell>
          <cell r="F41406">
            <v>0.06</v>
          </cell>
        </row>
        <row r="41407">
          <cell r="E41407">
            <v>101589670</v>
          </cell>
          <cell r="F41407">
            <v>715.6</v>
          </cell>
        </row>
        <row r="41408">
          <cell r="E41408">
            <v>101589701</v>
          </cell>
          <cell r="F41408">
            <v>4.04</v>
          </cell>
        </row>
        <row r="41409">
          <cell r="E41409">
            <v>101589727</v>
          </cell>
          <cell r="F41409">
            <v>0</v>
          </cell>
        </row>
        <row r="41410">
          <cell r="E41410">
            <v>101589729</v>
          </cell>
          <cell r="F41410">
            <v>110.1</v>
          </cell>
        </row>
        <row r="41411">
          <cell r="E41411">
            <v>101589736</v>
          </cell>
          <cell r="F41411">
            <v>1.14</v>
          </cell>
        </row>
        <row r="41412">
          <cell r="E41412">
            <v>101589738</v>
          </cell>
          <cell r="F41412">
            <v>10</v>
          </cell>
        </row>
        <row r="41413">
          <cell r="E41413">
            <v>101589741</v>
          </cell>
          <cell r="F41413">
            <v>1.93</v>
          </cell>
        </row>
        <row r="41414">
          <cell r="E41414">
            <v>101589760</v>
          </cell>
          <cell r="F41414">
            <v>256.65</v>
          </cell>
        </row>
        <row r="41415">
          <cell r="E41415">
            <v>101589811</v>
          </cell>
          <cell r="F41415">
            <v>4.32</v>
          </cell>
        </row>
        <row r="41416">
          <cell r="E41416">
            <v>101589836</v>
          </cell>
          <cell r="F41416">
            <v>44</v>
          </cell>
        </row>
        <row r="41417">
          <cell r="E41417">
            <v>101589859</v>
          </cell>
          <cell r="F41417">
            <v>1107.78</v>
          </cell>
        </row>
        <row r="41418">
          <cell r="E41418">
            <v>101589882</v>
          </cell>
          <cell r="F41418">
            <v>557.76</v>
          </cell>
        </row>
        <row r="41419">
          <cell r="E41419">
            <v>101589890</v>
          </cell>
          <cell r="F41419">
            <v>122.6</v>
          </cell>
        </row>
        <row r="41420">
          <cell r="E41420">
            <v>101589897</v>
          </cell>
          <cell r="F41420">
            <v>0</v>
          </cell>
        </row>
        <row r="41421">
          <cell r="E41421">
            <v>101589905</v>
          </cell>
          <cell r="F41421">
            <v>529.99</v>
          </cell>
        </row>
        <row r="41422">
          <cell r="E41422">
            <v>101589907</v>
          </cell>
          <cell r="F41422">
            <v>0.18</v>
          </cell>
        </row>
        <row r="41423">
          <cell r="E41423">
            <v>101589921</v>
          </cell>
          <cell r="F41423">
            <v>59.04</v>
          </cell>
        </row>
        <row r="41424">
          <cell r="E41424">
            <v>101589924</v>
          </cell>
          <cell r="F41424">
            <v>2470</v>
          </cell>
        </row>
        <row r="41425">
          <cell r="E41425">
            <v>101589944</v>
          </cell>
          <cell r="F41425">
            <v>186.9</v>
          </cell>
        </row>
        <row r="41426">
          <cell r="E41426">
            <v>101589962</v>
          </cell>
          <cell r="F41426">
            <v>2379.22</v>
          </cell>
        </row>
        <row r="41427">
          <cell r="E41427">
            <v>101589964</v>
          </cell>
          <cell r="F41427">
            <v>0.06</v>
          </cell>
        </row>
        <row r="41428">
          <cell r="E41428">
            <v>101589972</v>
          </cell>
          <cell r="F41428">
            <v>390.18</v>
          </cell>
        </row>
        <row r="41429">
          <cell r="E41429">
            <v>101589979</v>
          </cell>
          <cell r="F41429">
            <v>77.68</v>
          </cell>
        </row>
        <row r="41430">
          <cell r="E41430">
            <v>101589981</v>
          </cell>
          <cell r="F41430">
            <v>15.15</v>
          </cell>
        </row>
        <row r="41431">
          <cell r="E41431">
            <v>101589998</v>
          </cell>
          <cell r="F41431">
            <v>0</v>
          </cell>
        </row>
        <row r="41432">
          <cell r="E41432">
            <v>101590010</v>
          </cell>
          <cell r="F41432">
            <v>6</v>
          </cell>
        </row>
        <row r="41433">
          <cell r="E41433">
            <v>101590046</v>
          </cell>
          <cell r="F41433">
            <v>0.3</v>
          </cell>
        </row>
        <row r="41434">
          <cell r="E41434">
            <v>101590061</v>
          </cell>
          <cell r="F41434">
            <v>8.86</v>
          </cell>
        </row>
        <row r="41435">
          <cell r="E41435">
            <v>101590084</v>
          </cell>
          <cell r="F41435">
            <v>1</v>
          </cell>
        </row>
        <row r="41436">
          <cell r="E41436">
            <v>101590136</v>
          </cell>
          <cell r="F41436">
            <v>71</v>
          </cell>
        </row>
        <row r="41437">
          <cell r="E41437">
            <v>101590155</v>
          </cell>
          <cell r="F41437">
            <v>0.06</v>
          </cell>
        </row>
        <row r="41438">
          <cell r="E41438">
            <v>101590178</v>
          </cell>
          <cell r="F41438">
            <v>0</v>
          </cell>
        </row>
        <row r="41439">
          <cell r="E41439">
            <v>101590190</v>
          </cell>
          <cell r="F41439">
            <v>13</v>
          </cell>
        </row>
        <row r="41440">
          <cell r="E41440">
            <v>101590192</v>
          </cell>
          <cell r="F41440">
            <v>8.68</v>
          </cell>
        </row>
        <row r="41441">
          <cell r="E41441">
            <v>101590246</v>
          </cell>
          <cell r="F41441">
            <v>1.72</v>
          </cell>
        </row>
        <row r="41442">
          <cell r="E41442">
            <v>101590248</v>
          </cell>
          <cell r="F41442">
            <v>0</v>
          </cell>
        </row>
        <row r="41443">
          <cell r="E41443">
            <v>101590255</v>
          </cell>
          <cell r="F41443">
            <v>9.36</v>
          </cell>
        </row>
        <row r="41444">
          <cell r="E41444">
            <v>101590259</v>
          </cell>
          <cell r="F41444">
            <v>13.64</v>
          </cell>
        </row>
        <row r="41445">
          <cell r="E41445">
            <v>101590265</v>
          </cell>
          <cell r="F41445">
            <v>1.28</v>
          </cell>
        </row>
        <row r="41446">
          <cell r="E41446">
            <v>101590299</v>
          </cell>
          <cell r="F41446">
            <v>52.34</v>
          </cell>
        </row>
        <row r="41447">
          <cell r="E41447">
            <v>101590310</v>
          </cell>
          <cell r="F41447">
            <v>277.15</v>
          </cell>
        </row>
        <row r="41448">
          <cell r="E41448">
            <v>101590330</v>
          </cell>
          <cell r="F41448">
            <v>0</v>
          </cell>
        </row>
        <row r="41449">
          <cell r="E41449">
            <v>101590347</v>
          </cell>
          <cell r="F41449">
            <v>51.86</v>
          </cell>
        </row>
        <row r="41450">
          <cell r="E41450">
            <v>101590354</v>
          </cell>
          <cell r="F41450">
            <v>24.9</v>
          </cell>
        </row>
        <row r="41451">
          <cell r="E41451">
            <v>101590365</v>
          </cell>
          <cell r="F41451">
            <v>0.06</v>
          </cell>
        </row>
        <row r="41452">
          <cell r="E41452">
            <v>101590366</v>
          </cell>
          <cell r="F41452">
            <v>31</v>
          </cell>
        </row>
        <row r="41453">
          <cell r="E41453">
            <v>101590380</v>
          </cell>
          <cell r="F41453">
            <v>28.38</v>
          </cell>
        </row>
        <row r="41454">
          <cell r="E41454">
            <v>101590385</v>
          </cell>
          <cell r="F41454">
            <v>3.01</v>
          </cell>
        </row>
        <row r="41455">
          <cell r="E41455">
            <v>101590393</v>
          </cell>
          <cell r="F41455">
            <v>361</v>
          </cell>
        </row>
        <row r="41456">
          <cell r="E41456">
            <v>101590403</v>
          </cell>
          <cell r="F41456">
            <v>239.91</v>
          </cell>
        </row>
        <row r="41457">
          <cell r="E41457">
            <v>101590453</v>
          </cell>
          <cell r="F41457">
            <v>0</v>
          </cell>
        </row>
        <row r="41458">
          <cell r="E41458">
            <v>101590463</v>
          </cell>
          <cell r="F41458">
            <v>49</v>
          </cell>
        </row>
        <row r="41459">
          <cell r="E41459">
            <v>101590472</v>
          </cell>
          <cell r="F41459">
            <v>0</v>
          </cell>
        </row>
        <row r="41460">
          <cell r="E41460">
            <v>101590499</v>
          </cell>
          <cell r="F41460">
            <v>0</v>
          </cell>
        </row>
        <row r="41461">
          <cell r="E41461">
            <v>101590569</v>
          </cell>
          <cell r="F41461">
            <v>54.68</v>
          </cell>
        </row>
        <row r="41462">
          <cell r="E41462">
            <v>101590582</v>
          </cell>
          <cell r="F41462">
            <v>0</v>
          </cell>
        </row>
        <row r="41463">
          <cell r="E41463">
            <v>101590589</v>
          </cell>
          <cell r="F41463">
            <v>10.06</v>
          </cell>
        </row>
        <row r="41464">
          <cell r="E41464">
            <v>101590604</v>
          </cell>
          <cell r="F41464">
            <v>0</v>
          </cell>
        </row>
        <row r="41465">
          <cell r="E41465">
            <v>101590613</v>
          </cell>
          <cell r="F41465">
            <v>24.68</v>
          </cell>
        </row>
        <row r="41466">
          <cell r="E41466">
            <v>101590618</v>
          </cell>
          <cell r="F41466">
            <v>0.36</v>
          </cell>
        </row>
        <row r="41467">
          <cell r="E41467">
            <v>101590622</v>
          </cell>
          <cell r="F41467">
            <v>1</v>
          </cell>
        </row>
        <row r="41468">
          <cell r="E41468">
            <v>101590679</v>
          </cell>
          <cell r="F41468">
            <v>3.38</v>
          </cell>
        </row>
        <row r="41469">
          <cell r="E41469">
            <v>101590738</v>
          </cell>
          <cell r="F41469">
            <v>88</v>
          </cell>
        </row>
        <row r="41470">
          <cell r="E41470">
            <v>101590757</v>
          </cell>
          <cell r="F41470">
            <v>3.02</v>
          </cell>
        </row>
        <row r="41471">
          <cell r="E41471">
            <v>101590764</v>
          </cell>
          <cell r="F41471">
            <v>0</v>
          </cell>
        </row>
        <row r="41472">
          <cell r="E41472">
            <v>101590779</v>
          </cell>
          <cell r="F41472">
            <v>1.91</v>
          </cell>
        </row>
        <row r="41473">
          <cell r="E41473">
            <v>101590792</v>
          </cell>
          <cell r="F41473">
            <v>29</v>
          </cell>
        </row>
        <row r="41474">
          <cell r="E41474">
            <v>101590796</v>
          </cell>
          <cell r="F41474">
            <v>49.9</v>
          </cell>
        </row>
        <row r="41475">
          <cell r="E41475">
            <v>101590803</v>
          </cell>
          <cell r="F41475">
            <v>0.06</v>
          </cell>
        </row>
        <row r="41476">
          <cell r="E41476">
            <v>101590819</v>
          </cell>
          <cell r="F41476">
            <v>135.71</v>
          </cell>
        </row>
        <row r="41477">
          <cell r="E41477">
            <v>101590822</v>
          </cell>
          <cell r="F41477">
            <v>24.3</v>
          </cell>
        </row>
        <row r="41478">
          <cell r="E41478">
            <v>101590824</v>
          </cell>
          <cell r="F41478">
            <v>101.16</v>
          </cell>
        </row>
        <row r="41479">
          <cell r="E41479">
            <v>101590841</v>
          </cell>
          <cell r="F41479">
            <v>45.86</v>
          </cell>
        </row>
        <row r="41480">
          <cell r="E41480">
            <v>101590858</v>
          </cell>
          <cell r="F41480">
            <v>0.35</v>
          </cell>
        </row>
        <row r="41481">
          <cell r="E41481">
            <v>101590869</v>
          </cell>
          <cell r="F41481">
            <v>0</v>
          </cell>
        </row>
        <row r="41482">
          <cell r="E41482">
            <v>101590893</v>
          </cell>
          <cell r="F41482">
            <v>59.12</v>
          </cell>
        </row>
        <row r="41483">
          <cell r="E41483">
            <v>101590910</v>
          </cell>
          <cell r="F41483">
            <v>117.27</v>
          </cell>
        </row>
        <row r="41484">
          <cell r="E41484">
            <v>101590928</v>
          </cell>
          <cell r="F41484">
            <v>60</v>
          </cell>
        </row>
        <row r="41485">
          <cell r="E41485">
            <v>101590931</v>
          </cell>
          <cell r="F41485">
            <v>629.62</v>
          </cell>
        </row>
        <row r="41486">
          <cell r="E41486">
            <v>101590932</v>
          </cell>
          <cell r="F41486">
            <v>5.96</v>
          </cell>
        </row>
        <row r="41487">
          <cell r="E41487">
            <v>101590938</v>
          </cell>
          <cell r="F41487">
            <v>6</v>
          </cell>
        </row>
        <row r="41488">
          <cell r="E41488">
            <v>101590939</v>
          </cell>
          <cell r="F41488">
            <v>0</v>
          </cell>
        </row>
        <row r="41489">
          <cell r="E41489">
            <v>101590953</v>
          </cell>
          <cell r="F41489">
            <v>1</v>
          </cell>
        </row>
        <row r="41490">
          <cell r="E41490">
            <v>101591050</v>
          </cell>
          <cell r="F41490">
            <v>104</v>
          </cell>
        </row>
        <row r="41491">
          <cell r="E41491">
            <v>101591059</v>
          </cell>
          <cell r="F41491">
            <v>535.02</v>
          </cell>
        </row>
        <row r="41492">
          <cell r="E41492">
            <v>101591065</v>
          </cell>
          <cell r="F41492">
            <v>18.95</v>
          </cell>
        </row>
        <row r="41493">
          <cell r="E41493">
            <v>101591082</v>
          </cell>
          <cell r="F41493">
            <v>0.06</v>
          </cell>
        </row>
        <row r="41494">
          <cell r="E41494">
            <v>101591096</v>
          </cell>
          <cell r="F41494">
            <v>3</v>
          </cell>
        </row>
        <row r="41495">
          <cell r="E41495">
            <v>101591110</v>
          </cell>
          <cell r="F41495">
            <v>41.32</v>
          </cell>
        </row>
        <row r="41496">
          <cell r="E41496">
            <v>101591114</v>
          </cell>
          <cell r="F41496">
            <v>0.04</v>
          </cell>
        </row>
        <row r="41497">
          <cell r="E41497">
            <v>101591135</v>
          </cell>
          <cell r="F41497">
            <v>0</v>
          </cell>
        </row>
        <row r="41498">
          <cell r="E41498">
            <v>101591139</v>
          </cell>
          <cell r="F41498">
            <v>87</v>
          </cell>
        </row>
        <row r="41499">
          <cell r="E41499">
            <v>101591140</v>
          </cell>
          <cell r="F41499">
            <v>1.28</v>
          </cell>
        </row>
        <row r="41500">
          <cell r="E41500">
            <v>101591143</v>
          </cell>
          <cell r="F41500">
            <v>65.48</v>
          </cell>
        </row>
        <row r="41501">
          <cell r="E41501">
            <v>101591144</v>
          </cell>
          <cell r="F41501">
            <v>0</v>
          </cell>
        </row>
        <row r="41502">
          <cell r="E41502">
            <v>101591169</v>
          </cell>
          <cell r="F41502">
            <v>29.98</v>
          </cell>
        </row>
        <row r="41503">
          <cell r="E41503">
            <v>101591174</v>
          </cell>
          <cell r="F41503">
            <v>5.9</v>
          </cell>
        </row>
        <row r="41504">
          <cell r="E41504">
            <v>101591177</v>
          </cell>
          <cell r="F41504">
            <v>14.9</v>
          </cell>
        </row>
        <row r="41505">
          <cell r="E41505">
            <v>101591180</v>
          </cell>
          <cell r="F41505">
            <v>0</v>
          </cell>
        </row>
        <row r="41506">
          <cell r="E41506">
            <v>101591188</v>
          </cell>
          <cell r="F41506">
            <v>0.88</v>
          </cell>
        </row>
        <row r="41507">
          <cell r="E41507">
            <v>101591204</v>
          </cell>
          <cell r="F41507">
            <v>0.2</v>
          </cell>
        </row>
        <row r="41508">
          <cell r="E41508">
            <v>101591208</v>
          </cell>
          <cell r="F41508">
            <v>676.13</v>
          </cell>
        </row>
        <row r="41509">
          <cell r="E41509">
            <v>101591221</v>
          </cell>
          <cell r="F41509">
            <v>1</v>
          </cell>
        </row>
        <row r="41510">
          <cell r="E41510">
            <v>101591222</v>
          </cell>
          <cell r="F41510">
            <v>387.65</v>
          </cell>
        </row>
        <row r="41511">
          <cell r="E41511">
            <v>101591246</v>
          </cell>
          <cell r="F41511">
            <v>298.27</v>
          </cell>
        </row>
        <row r="41512">
          <cell r="E41512">
            <v>101591297</v>
          </cell>
          <cell r="F41512">
            <v>2117.42</v>
          </cell>
        </row>
        <row r="41513">
          <cell r="E41513">
            <v>101591307</v>
          </cell>
          <cell r="F41513">
            <v>0</v>
          </cell>
        </row>
        <row r="41514">
          <cell r="E41514">
            <v>101591314</v>
          </cell>
          <cell r="F41514">
            <v>0</v>
          </cell>
        </row>
        <row r="41515">
          <cell r="E41515">
            <v>101591325</v>
          </cell>
          <cell r="F41515">
            <v>1</v>
          </cell>
        </row>
        <row r="41516">
          <cell r="E41516">
            <v>101591353</v>
          </cell>
          <cell r="F41516">
            <v>0</v>
          </cell>
        </row>
        <row r="41517">
          <cell r="E41517">
            <v>101591361</v>
          </cell>
          <cell r="F41517">
            <v>0.12</v>
          </cell>
        </row>
        <row r="41518">
          <cell r="E41518">
            <v>101591366</v>
          </cell>
          <cell r="F41518">
            <v>0</v>
          </cell>
        </row>
        <row r="41519">
          <cell r="E41519">
            <v>101591372</v>
          </cell>
          <cell r="F41519">
            <v>27.26</v>
          </cell>
        </row>
        <row r="41520">
          <cell r="E41520">
            <v>101591378</v>
          </cell>
          <cell r="F41520">
            <v>1</v>
          </cell>
        </row>
        <row r="41521">
          <cell r="E41521">
            <v>101591467</v>
          </cell>
          <cell r="F41521">
            <v>7.15</v>
          </cell>
        </row>
        <row r="41522">
          <cell r="E41522">
            <v>101591469</v>
          </cell>
          <cell r="F41522">
            <v>6.48</v>
          </cell>
        </row>
        <row r="41523">
          <cell r="E41523">
            <v>101591486</v>
          </cell>
          <cell r="F41523">
            <v>5.96</v>
          </cell>
        </row>
        <row r="41524">
          <cell r="E41524">
            <v>101591503</v>
          </cell>
          <cell r="F41524">
            <v>6</v>
          </cell>
        </row>
        <row r="41525">
          <cell r="E41525">
            <v>101591545</v>
          </cell>
          <cell r="F41525">
            <v>274.9</v>
          </cell>
        </row>
        <row r="41526">
          <cell r="E41526">
            <v>101591550</v>
          </cell>
          <cell r="F41526">
            <v>43.8</v>
          </cell>
        </row>
        <row r="41527">
          <cell r="E41527">
            <v>101591561</v>
          </cell>
          <cell r="F41527">
            <v>1039.46</v>
          </cell>
        </row>
        <row r="41528">
          <cell r="E41528">
            <v>101591571</v>
          </cell>
          <cell r="F41528">
            <v>36</v>
          </cell>
        </row>
        <row r="41529">
          <cell r="E41529">
            <v>101591597</v>
          </cell>
          <cell r="F41529">
            <v>7.48</v>
          </cell>
        </row>
        <row r="41530">
          <cell r="E41530">
            <v>101591694</v>
          </cell>
          <cell r="F41530">
            <v>26</v>
          </cell>
        </row>
        <row r="41531">
          <cell r="E41531">
            <v>101591723</v>
          </cell>
          <cell r="F41531">
            <v>1</v>
          </cell>
        </row>
        <row r="41532">
          <cell r="E41532">
            <v>101591782</v>
          </cell>
          <cell r="F41532">
            <v>2.7</v>
          </cell>
        </row>
        <row r="41533">
          <cell r="E41533">
            <v>101591785</v>
          </cell>
          <cell r="F41533">
            <v>104.37</v>
          </cell>
        </row>
        <row r="41534">
          <cell r="E41534">
            <v>101591838</v>
          </cell>
          <cell r="F41534">
            <v>17.75</v>
          </cell>
        </row>
        <row r="41535">
          <cell r="E41535">
            <v>101591888</v>
          </cell>
          <cell r="F41535">
            <v>249.9</v>
          </cell>
        </row>
        <row r="41536">
          <cell r="E41536">
            <v>101591925</v>
          </cell>
          <cell r="F41536">
            <v>0.06</v>
          </cell>
        </row>
        <row r="41537">
          <cell r="E41537">
            <v>101591987</v>
          </cell>
          <cell r="F41537">
            <v>0.3</v>
          </cell>
        </row>
        <row r="41538">
          <cell r="E41538">
            <v>101592017</v>
          </cell>
          <cell r="F41538">
            <v>0</v>
          </cell>
        </row>
        <row r="41539">
          <cell r="E41539">
            <v>101592068</v>
          </cell>
          <cell r="F41539">
            <v>181.72</v>
          </cell>
        </row>
        <row r="41540">
          <cell r="E41540">
            <v>101592144</v>
          </cell>
          <cell r="F41540">
            <v>0</v>
          </cell>
        </row>
        <row r="41541">
          <cell r="E41541">
            <v>101592158</v>
          </cell>
          <cell r="F41541">
            <v>51.96</v>
          </cell>
        </row>
        <row r="41542">
          <cell r="E41542">
            <v>101592189</v>
          </cell>
          <cell r="F41542">
            <v>566.18</v>
          </cell>
        </row>
        <row r="41543">
          <cell r="E41543">
            <v>101592208</v>
          </cell>
          <cell r="F41543">
            <v>73.7</v>
          </cell>
        </row>
        <row r="41544">
          <cell r="E41544">
            <v>101592210</v>
          </cell>
          <cell r="F41544">
            <v>6.08</v>
          </cell>
        </row>
        <row r="41545">
          <cell r="E41545">
            <v>101592217</v>
          </cell>
          <cell r="F41545">
            <v>13.49</v>
          </cell>
        </row>
        <row r="41546">
          <cell r="E41546">
            <v>101592231</v>
          </cell>
          <cell r="F41546">
            <v>50.69</v>
          </cell>
        </row>
        <row r="41547">
          <cell r="E41547">
            <v>101592262</v>
          </cell>
          <cell r="F41547">
            <v>87.63</v>
          </cell>
        </row>
        <row r="41548">
          <cell r="E41548">
            <v>101592267</v>
          </cell>
          <cell r="F41548">
            <v>107.76</v>
          </cell>
        </row>
        <row r="41549">
          <cell r="E41549">
            <v>101592311</v>
          </cell>
          <cell r="F41549">
            <v>20.1</v>
          </cell>
        </row>
        <row r="41550">
          <cell r="E41550">
            <v>101592380</v>
          </cell>
          <cell r="F41550">
            <v>0</v>
          </cell>
        </row>
        <row r="41551">
          <cell r="E41551">
            <v>101592382</v>
          </cell>
          <cell r="F41551">
            <v>19.76</v>
          </cell>
        </row>
        <row r="41552">
          <cell r="E41552">
            <v>101592386</v>
          </cell>
          <cell r="F41552">
            <v>660</v>
          </cell>
        </row>
        <row r="41553">
          <cell r="E41553">
            <v>101592405</v>
          </cell>
          <cell r="F41553">
            <v>2.78</v>
          </cell>
        </row>
        <row r="41554">
          <cell r="E41554">
            <v>101592406</v>
          </cell>
          <cell r="F41554">
            <v>2.34</v>
          </cell>
        </row>
        <row r="41555">
          <cell r="E41555">
            <v>101592409</v>
          </cell>
          <cell r="F41555">
            <v>2.52</v>
          </cell>
        </row>
        <row r="41556">
          <cell r="E41556">
            <v>101592416</v>
          </cell>
          <cell r="F41556">
            <v>1</v>
          </cell>
        </row>
        <row r="41557">
          <cell r="E41557">
            <v>101592418</v>
          </cell>
          <cell r="F41557">
            <v>10.72</v>
          </cell>
        </row>
        <row r="41558">
          <cell r="E41558">
            <v>101592432</v>
          </cell>
          <cell r="F41558">
            <v>0.1</v>
          </cell>
        </row>
        <row r="41559">
          <cell r="E41559">
            <v>101592490</v>
          </cell>
          <cell r="F41559">
            <v>30</v>
          </cell>
        </row>
        <row r="41560">
          <cell r="E41560">
            <v>101592497</v>
          </cell>
          <cell r="F41560">
            <v>108.68</v>
          </cell>
        </row>
        <row r="41561">
          <cell r="E41561">
            <v>101592522</v>
          </cell>
          <cell r="F41561">
            <v>205.56</v>
          </cell>
        </row>
        <row r="41562">
          <cell r="E41562">
            <v>101592547</v>
          </cell>
          <cell r="F41562">
            <v>0.06</v>
          </cell>
        </row>
        <row r="41563">
          <cell r="E41563">
            <v>101592550</v>
          </cell>
          <cell r="F41563">
            <v>13.14</v>
          </cell>
        </row>
        <row r="41564">
          <cell r="E41564">
            <v>101592564</v>
          </cell>
          <cell r="F41564">
            <v>0.06</v>
          </cell>
        </row>
        <row r="41565">
          <cell r="E41565">
            <v>101592571</v>
          </cell>
          <cell r="F41565">
            <v>29.8</v>
          </cell>
        </row>
        <row r="41566">
          <cell r="E41566">
            <v>101592586</v>
          </cell>
          <cell r="F41566">
            <v>0</v>
          </cell>
        </row>
        <row r="41567">
          <cell r="E41567">
            <v>101592594</v>
          </cell>
          <cell r="F41567">
            <v>0</v>
          </cell>
        </row>
        <row r="41568">
          <cell r="E41568">
            <v>101592609</v>
          </cell>
          <cell r="F41568">
            <v>54.64</v>
          </cell>
        </row>
        <row r="41569">
          <cell r="E41569">
            <v>101592614</v>
          </cell>
          <cell r="F41569">
            <v>1</v>
          </cell>
        </row>
        <row r="41570">
          <cell r="E41570">
            <v>101592641</v>
          </cell>
          <cell r="F41570">
            <v>2979.9</v>
          </cell>
        </row>
        <row r="41571">
          <cell r="E41571">
            <v>101592644</v>
          </cell>
          <cell r="F41571">
            <v>600.38</v>
          </cell>
        </row>
        <row r="41572">
          <cell r="E41572">
            <v>101592664</v>
          </cell>
          <cell r="F41572">
            <v>0.12</v>
          </cell>
        </row>
        <row r="41573">
          <cell r="E41573">
            <v>101592668</v>
          </cell>
          <cell r="F41573">
            <v>261</v>
          </cell>
        </row>
        <row r="41574">
          <cell r="E41574">
            <v>101592695</v>
          </cell>
          <cell r="F41574">
            <v>103.92</v>
          </cell>
        </row>
        <row r="41575">
          <cell r="E41575">
            <v>101592717</v>
          </cell>
          <cell r="F41575">
            <v>921.59</v>
          </cell>
        </row>
        <row r="41576">
          <cell r="E41576">
            <v>101592756</v>
          </cell>
          <cell r="F41576">
            <v>0</v>
          </cell>
        </row>
        <row r="41577">
          <cell r="E41577">
            <v>101592787</v>
          </cell>
          <cell r="F41577">
            <v>0.05</v>
          </cell>
        </row>
        <row r="41578">
          <cell r="E41578">
            <v>101592799</v>
          </cell>
          <cell r="F41578">
            <v>4451.16</v>
          </cell>
        </row>
        <row r="41579">
          <cell r="E41579">
            <v>101592805</v>
          </cell>
          <cell r="F41579">
            <v>20.14</v>
          </cell>
        </row>
        <row r="41580">
          <cell r="E41580">
            <v>101592822</v>
          </cell>
          <cell r="F41580">
            <v>0.06</v>
          </cell>
        </row>
        <row r="41581">
          <cell r="E41581">
            <v>101592839</v>
          </cell>
          <cell r="F41581">
            <v>25</v>
          </cell>
        </row>
        <row r="41582">
          <cell r="E41582">
            <v>101592856</v>
          </cell>
          <cell r="F41582">
            <v>416</v>
          </cell>
        </row>
        <row r="41583">
          <cell r="E41583">
            <v>101592870</v>
          </cell>
          <cell r="F41583">
            <v>1</v>
          </cell>
        </row>
        <row r="41584">
          <cell r="E41584">
            <v>101592876</v>
          </cell>
          <cell r="F41584">
            <v>21.93</v>
          </cell>
        </row>
        <row r="41585">
          <cell r="E41585">
            <v>101592881</v>
          </cell>
          <cell r="F41585">
            <v>0</v>
          </cell>
        </row>
        <row r="41586">
          <cell r="E41586">
            <v>101592883</v>
          </cell>
          <cell r="F41586">
            <v>19.48</v>
          </cell>
        </row>
        <row r="41587">
          <cell r="E41587">
            <v>101592916</v>
          </cell>
          <cell r="F41587">
            <v>204</v>
          </cell>
        </row>
        <row r="41588">
          <cell r="E41588">
            <v>101592922</v>
          </cell>
          <cell r="F41588">
            <v>1356.8</v>
          </cell>
        </row>
        <row r="41589">
          <cell r="E41589">
            <v>101592929</v>
          </cell>
          <cell r="F41589">
            <v>13</v>
          </cell>
        </row>
        <row r="41590">
          <cell r="E41590">
            <v>101592933</v>
          </cell>
          <cell r="F41590">
            <v>1.28</v>
          </cell>
        </row>
        <row r="41591">
          <cell r="E41591">
            <v>101592946</v>
          </cell>
          <cell r="F41591">
            <v>15</v>
          </cell>
        </row>
        <row r="41592">
          <cell r="E41592">
            <v>101592977</v>
          </cell>
          <cell r="F41592">
            <v>1</v>
          </cell>
        </row>
        <row r="41593">
          <cell r="E41593">
            <v>101593053</v>
          </cell>
          <cell r="F41593">
            <v>55.3</v>
          </cell>
        </row>
        <row r="41594">
          <cell r="E41594">
            <v>101593140</v>
          </cell>
          <cell r="F41594">
            <v>0</v>
          </cell>
        </row>
        <row r="41595">
          <cell r="E41595">
            <v>101593152</v>
          </cell>
          <cell r="F41595">
            <v>14.6</v>
          </cell>
        </row>
        <row r="41596">
          <cell r="E41596">
            <v>101593154</v>
          </cell>
          <cell r="F41596">
            <v>0</v>
          </cell>
        </row>
        <row r="41597">
          <cell r="E41597">
            <v>101593169</v>
          </cell>
          <cell r="F41597">
            <v>0.1</v>
          </cell>
        </row>
        <row r="41598">
          <cell r="E41598">
            <v>101593193</v>
          </cell>
          <cell r="F41598">
            <v>159.68</v>
          </cell>
        </row>
        <row r="41599">
          <cell r="E41599">
            <v>101593215</v>
          </cell>
          <cell r="F41599">
            <v>9990</v>
          </cell>
        </row>
        <row r="41600">
          <cell r="E41600">
            <v>101593234</v>
          </cell>
          <cell r="F41600">
            <v>30.05</v>
          </cell>
        </row>
        <row r="41601">
          <cell r="E41601">
            <v>101593236</v>
          </cell>
          <cell r="F41601">
            <v>79.08</v>
          </cell>
        </row>
        <row r="41602">
          <cell r="E41602">
            <v>101593287</v>
          </cell>
          <cell r="F41602">
            <v>270.05</v>
          </cell>
        </row>
        <row r="41603">
          <cell r="E41603">
            <v>101593303</v>
          </cell>
          <cell r="F41603">
            <v>32.89</v>
          </cell>
        </row>
        <row r="41604">
          <cell r="E41604">
            <v>101593333</v>
          </cell>
          <cell r="F41604">
            <v>58.76</v>
          </cell>
        </row>
        <row r="41605">
          <cell r="E41605">
            <v>101593338</v>
          </cell>
          <cell r="F41605">
            <v>10</v>
          </cell>
        </row>
        <row r="41606">
          <cell r="E41606">
            <v>101593358</v>
          </cell>
          <cell r="F41606">
            <v>18.52</v>
          </cell>
        </row>
        <row r="41607">
          <cell r="E41607">
            <v>101593404</v>
          </cell>
          <cell r="F41607">
            <v>55</v>
          </cell>
        </row>
        <row r="41608">
          <cell r="E41608">
            <v>101593419</v>
          </cell>
          <cell r="F41608">
            <v>0.06</v>
          </cell>
        </row>
        <row r="41609">
          <cell r="E41609">
            <v>101593422</v>
          </cell>
          <cell r="F41609">
            <v>6.86</v>
          </cell>
        </row>
        <row r="41610">
          <cell r="E41610">
            <v>101593429</v>
          </cell>
          <cell r="F41610">
            <v>95.3</v>
          </cell>
        </row>
        <row r="41611">
          <cell r="E41611">
            <v>101593450</v>
          </cell>
          <cell r="F41611">
            <v>11</v>
          </cell>
        </row>
        <row r="41612">
          <cell r="E41612">
            <v>101593456</v>
          </cell>
          <cell r="F41612">
            <v>10</v>
          </cell>
        </row>
        <row r="41613">
          <cell r="E41613">
            <v>101593464</v>
          </cell>
          <cell r="F41613">
            <v>266.9</v>
          </cell>
        </row>
        <row r="41614">
          <cell r="E41614">
            <v>101593465</v>
          </cell>
          <cell r="F41614">
            <v>5</v>
          </cell>
        </row>
        <row r="41615">
          <cell r="E41615">
            <v>101593497</v>
          </cell>
          <cell r="F41615">
            <v>0.06</v>
          </cell>
        </row>
        <row r="41616">
          <cell r="E41616">
            <v>101593511</v>
          </cell>
          <cell r="F41616">
            <v>104.2</v>
          </cell>
        </row>
        <row r="41617">
          <cell r="E41617">
            <v>101593534</v>
          </cell>
          <cell r="F41617">
            <v>0</v>
          </cell>
        </row>
        <row r="41618">
          <cell r="E41618">
            <v>101593539</v>
          </cell>
          <cell r="F41618">
            <v>9832.12</v>
          </cell>
        </row>
        <row r="41619">
          <cell r="E41619">
            <v>101593540</v>
          </cell>
          <cell r="F41619">
            <v>25.46</v>
          </cell>
        </row>
        <row r="41620">
          <cell r="E41620">
            <v>101593551</v>
          </cell>
          <cell r="F41620">
            <v>114.62</v>
          </cell>
        </row>
        <row r="41621">
          <cell r="E41621">
            <v>101593589</v>
          </cell>
          <cell r="F41621">
            <v>0</v>
          </cell>
        </row>
        <row r="41622">
          <cell r="E41622">
            <v>101593718</v>
          </cell>
          <cell r="F41622">
            <v>217.22</v>
          </cell>
        </row>
        <row r="41623">
          <cell r="E41623">
            <v>101593727</v>
          </cell>
          <cell r="F41623">
            <v>2.04</v>
          </cell>
        </row>
        <row r="41624">
          <cell r="E41624">
            <v>101593758</v>
          </cell>
          <cell r="F41624">
            <v>0.06</v>
          </cell>
        </row>
        <row r="41625">
          <cell r="E41625">
            <v>101593795</v>
          </cell>
          <cell r="F41625">
            <v>702.92</v>
          </cell>
        </row>
        <row r="41626">
          <cell r="E41626">
            <v>101593804</v>
          </cell>
          <cell r="F41626">
            <v>1</v>
          </cell>
        </row>
        <row r="41627">
          <cell r="E41627">
            <v>101593859</v>
          </cell>
          <cell r="F41627">
            <v>10.94</v>
          </cell>
        </row>
        <row r="41628">
          <cell r="E41628">
            <v>101593861</v>
          </cell>
          <cell r="F41628">
            <v>91.65</v>
          </cell>
        </row>
        <row r="41629">
          <cell r="E41629">
            <v>101593890</v>
          </cell>
          <cell r="F41629">
            <v>38</v>
          </cell>
        </row>
        <row r="41630">
          <cell r="E41630">
            <v>101593964</v>
          </cell>
          <cell r="F41630">
            <v>30</v>
          </cell>
        </row>
        <row r="41631">
          <cell r="E41631">
            <v>101593974</v>
          </cell>
          <cell r="F41631">
            <v>0</v>
          </cell>
        </row>
        <row r="41632">
          <cell r="E41632">
            <v>101593977</v>
          </cell>
          <cell r="F41632">
            <v>20</v>
          </cell>
        </row>
        <row r="41633">
          <cell r="E41633">
            <v>101593991</v>
          </cell>
          <cell r="F41633">
            <v>0</v>
          </cell>
        </row>
        <row r="41634">
          <cell r="E41634">
            <v>101593992</v>
          </cell>
          <cell r="F41634">
            <v>40.77</v>
          </cell>
        </row>
        <row r="41635">
          <cell r="E41635">
            <v>101594082</v>
          </cell>
          <cell r="F41635">
            <v>1</v>
          </cell>
        </row>
        <row r="41636">
          <cell r="E41636">
            <v>101594086</v>
          </cell>
          <cell r="F41636">
            <v>4.6</v>
          </cell>
        </row>
        <row r="41637">
          <cell r="E41637">
            <v>101594087</v>
          </cell>
          <cell r="F41637">
            <v>52</v>
          </cell>
        </row>
        <row r="41638">
          <cell r="E41638">
            <v>101594104</v>
          </cell>
          <cell r="F41638">
            <v>30.72</v>
          </cell>
        </row>
        <row r="41639">
          <cell r="E41639">
            <v>101594112</v>
          </cell>
          <cell r="F41639">
            <v>4</v>
          </cell>
        </row>
        <row r="41640">
          <cell r="E41640">
            <v>101594120</v>
          </cell>
          <cell r="F41640">
            <v>0</v>
          </cell>
        </row>
        <row r="41641">
          <cell r="E41641">
            <v>101594151</v>
          </cell>
          <cell r="F41641">
            <v>221.75</v>
          </cell>
        </row>
        <row r="41642">
          <cell r="E41642">
            <v>101594165</v>
          </cell>
          <cell r="F41642">
            <v>0</v>
          </cell>
        </row>
        <row r="41643">
          <cell r="E41643">
            <v>101594191</v>
          </cell>
          <cell r="F41643">
            <v>49.9</v>
          </cell>
        </row>
        <row r="41644">
          <cell r="E41644">
            <v>101594225</v>
          </cell>
          <cell r="F41644">
            <v>21.76</v>
          </cell>
        </row>
        <row r="41645">
          <cell r="E41645">
            <v>101594245</v>
          </cell>
          <cell r="F41645">
            <v>0</v>
          </cell>
        </row>
        <row r="41646">
          <cell r="E41646">
            <v>101594279</v>
          </cell>
          <cell r="F41646">
            <v>17.48</v>
          </cell>
        </row>
        <row r="41647">
          <cell r="E41647">
            <v>101594299</v>
          </cell>
          <cell r="F41647">
            <v>0</v>
          </cell>
        </row>
        <row r="41648">
          <cell r="E41648">
            <v>101594302</v>
          </cell>
          <cell r="F41648">
            <v>649.9</v>
          </cell>
        </row>
        <row r="41649">
          <cell r="E41649">
            <v>101594309</v>
          </cell>
          <cell r="F41649">
            <v>1549.9</v>
          </cell>
        </row>
        <row r="41650">
          <cell r="E41650">
            <v>101594318</v>
          </cell>
          <cell r="F41650">
            <v>33.95</v>
          </cell>
        </row>
        <row r="41651">
          <cell r="E41651">
            <v>101594354</v>
          </cell>
          <cell r="F41651">
            <v>5</v>
          </cell>
        </row>
        <row r="41652">
          <cell r="E41652">
            <v>101594402</v>
          </cell>
          <cell r="F41652">
            <v>1.72</v>
          </cell>
        </row>
        <row r="41653">
          <cell r="E41653">
            <v>101594413</v>
          </cell>
          <cell r="F41653">
            <v>24</v>
          </cell>
        </row>
        <row r="41654">
          <cell r="E41654">
            <v>101594417</v>
          </cell>
          <cell r="F41654">
            <v>63.18</v>
          </cell>
        </row>
        <row r="41655">
          <cell r="E41655">
            <v>101594424</v>
          </cell>
          <cell r="F41655">
            <v>18</v>
          </cell>
        </row>
        <row r="41656">
          <cell r="E41656">
            <v>101594477</v>
          </cell>
          <cell r="F41656">
            <v>18</v>
          </cell>
        </row>
        <row r="41657">
          <cell r="E41657">
            <v>101594480</v>
          </cell>
          <cell r="F41657">
            <v>14.48</v>
          </cell>
        </row>
        <row r="41658">
          <cell r="E41658">
            <v>101594518</v>
          </cell>
          <cell r="F41658">
            <v>4.14</v>
          </cell>
        </row>
        <row r="41659">
          <cell r="E41659">
            <v>101594528</v>
          </cell>
          <cell r="F41659">
            <v>0.98</v>
          </cell>
        </row>
        <row r="41660">
          <cell r="E41660">
            <v>101594534</v>
          </cell>
          <cell r="F41660">
            <v>576.44</v>
          </cell>
        </row>
        <row r="41661">
          <cell r="E41661">
            <v>101594572</v>
          </cell>
          <cell r="F41661">
            <v>480.43</v>
          </cell>
        </row>
        <row r="41662">
          <cell r="E41662">
            <v>101594584</v>
          </cell>
          <cell r="F41662">
            <v>688</v>
          </cell>
        </row>
        <row r="41663">
          <cell r="E41663">
            <v>101594601</v>
          </cell>
          <cell r="F41663">
            <v>114.9</v>
          </cell>
        </row>
        <row r="41664">
          <cell r="E41664">
            <v>101594636</v>
          </cell>
          <cell r="F41664">
            <v>1417.5</v>
          </cell>
        </row>
        <row r="41665">
          <cell r="E41665">
            <v>101594662</v>
          </cell>
          <cell r="F41665">
            <v>50</v>
          </cell>
        </row>
        <row r="41666">
          <cell r="E41666">
            <v>101594664</v>
          </cell>
          <cell r="F41666">
            <v>0.53</v>
          </cell>
        </row>
        <row r="41667">
          <cell r="E41667">
            <v>101594670</v>
          </cell>
          <cell r="F41667">
            <v>139.98</v>
          </cell>
        </row>
        <row r="41668">
          <cell r="E41668">
            <v>101594678</v>
          </cell>
          <cell r="F41668">
            <v>0</v>
          </cell>
        </row>
        <row r="41669">
          <cell r="E41669">
            <v>101594689</v>
          </cell>
          <cell r="F41669">
            <v>8</v>
          </cell>
        </row>
        <row r="41670">
          <cell r="E41670">
            <v>101594693</v>
          </cell>
          <cell r="F41670">
            <v>7.8</v>
          </cell>
        </row>
        <row r="41671">
          <cell r="E41671">
            <v>101594705</v>
          </cell>
          <cell r="F41671">
            <v>268.24</v>
          </cell>
        </row>
        <row r="41672">
          <cell r="E41672">
            <v>101594739</v>
          </cell>
          <cell r="F41672">
            <v>30</v>
          </cell>
        </row>
        <row r="41673">
          <cell r="E41673">
            <v>101594746</v>
          </cell>
          <cell r="F41673">
            <v>197.8</v>
          </cell>
        </row>
        <row r="41674">
          <cell r="E41674">
            <v>101594756</v>
          </cell>
          <cell r="F41674">
            <v>0</v>
          </cell>
        </row>
        <row r="41675">
          <cell r="E41675">
            <v>101594760</v>
          </cell>
          <cell r="F41675">
            <v>1.72</v>
          </cell>
        </row>
        <row r="41676">
          <cell r="E41676">
            <v>101594765</v>
          </cell>
          <cell r="F41676">
            <v>428.86</v>
          </cell>
        </row>
        <row r="41677">
          <cell r="E41677">
            <v>101594785</v>
          </cell>
          <cell r="F41677">
            <v>1</v>
          </cell>
        </row>
        <row r="41678">
          <cell r="E41678">
            <v>101594794</v>
          </cell>
          <cell r="F41678">
            <v>0.06</v>
          </cell>
        </row>
        <row r="41679">
          <cell r="E41679">
            <v>101594815</v>
          </cell>
          <cell r="F41679">
            <v>116.76</v>
          </cell>
        </row>
        <row r="41680">
          <cell r="E41680">
            <v>101594845</v>
          </cell>
          <cell r="F41680">
            <v>3.21</v>
          </cell>
        </row>
        <row r="41681">
          <cell r="E41681">
            <v>101594854</v>
          </cell>
          <cell r="F41681">
            <v>50</v>
          </cell>
        </row>
        <row r="41682">
          <cell r="E41682">
            <v>101594857</v>
          </cell>
          <cell r="F41682">
            <v>1512.48</v>
          </cell>
        </row>
        <row r="41683">
          <cell r="E41683">
            <v>101594872</v>
          </cell>
          <cell r="F41683">
            <v>0.06</v>
          </cell>
        </row>
        <row r="41684">
          <cell r="E41684">
            <v>101594887</v>
          </cell>
          <cell r="F41684">
            <v>50</v>
          </cell>
        </row>
        <row r="41685">
          <cell r="E41685">
            <v>101594902</v>
          </cell>
          <cell r="F41685">
            <v>7</v>
          </cell>
        </row>
        <row r="41686">
          <cell r="E41686">
            <v>101594903</v>
          </cell>
          <cell r="F41686">
            <v>0.1</v>
          </cell>
        </row>
        <row r="41687">
          <cell r="E41687">
            <v>101594909</v>
          </cell>
          <cell r="F41687">
            <v>0.6</v>
          </cell>
        </row>
        <row r="41688">
          <cell r="E41688">
            <v>101594926</v>
          </cell>
          <cell r="F41688">
            <v>0.24</v>
          </cell>
        </row>
        <row r="41689">
          <cell r="E41689">
            <v>101594981</v>
          </cell>
          <cell r="F41689">
            <v>557.06</v>
          </cell>
        </row>
        <row r="41690">
          <cell r="E41690">
            <v>101595027</v>
          </cell>
          <cell r="F41690">
            <v>500</v>
          </cell>
        </row>
        <row r="41691">
          <cell r="E41691">
            <v>101595030</v>
          </cell>
          <cell r="F41691">
            <v>3</v>
          </cell>
        </row>
        <row r="41692">
          <cell r="E41692">
            <v>101595031</v>
          </cell>
          <cell r="F41692">
            <v>0</v>
          </cell>
        </row>
        <row r="41693">
          <cell r="E41693">
            <v>101595035</v>
          </cell>
          <cell r="F41693">
            <v>34.32</v>
          </cell>
        </row>
        <row r="41694">
          <cell r="E41694">
            <v>101595046</v>
          </cell>
          <cell r="F41694">
            <v>1.74</v>
          </cell>
        </row>
        <row r="41695">
          <cell r="E41695">
            <v>101595055</v>
          </cell>
          <cell r="F41695">
            <v>1.98</v>
          </cell>
        </row>
        <row r="41696">
          <cell r="E41696">
            <v>101595063</v>
          </cell>
          <cell r="F41696">
            <v>17.29</v>
          </cell>
        </row>
        <row r="41697">
          <cell r="E41697">
            <v>101595065</v>
          </cell>
          <cell r="F41697">
            <v>0.6</v>
          </cell>
        </row>
        <row r="41698">
          <cell r="E41698">
            <v>101595066</v>
          </cell>
          <cell r="F41698">
            <v>0.68</v>
          </cell>
        </row>
        <row r="41699">
          <cell r="E41699">
            <v>101595075</v>
          </cell>
          <cell r="F41699">
            <v>14</v>
          </cell>
        </row>
        <row r="41700">
          <cell r="E41700">
            <v>101595077</v>
          </cell>
          <cell r="F41700">
            <v>0</v>
          </cell>
        </row>
        <row r="41701">
          <cell r="E41701">
            <v>101595081</v>
          </cell>
          <cell r="F41701">
            <v>0.3</v>
          </cell>
        </row>
        <row r="41702">
          <cell r="E41702">
            <v>101595085</v>
          </cell>
          <cell r="F41702">
            <v>0.1</v>
          </cell>
        </row>
        <row r="41703">
          <cell r="E41703">
            <v>101595096</v>
          </cell>
          <cell r="F41703">
            <v>329.38</v>
          </cell>
        </row>
        <row r="41704">
          <cell r="E41704">
            <v>101595099</v>
          </cell>
          <cell r="F41704">
            <v>0</v>
          </cell>
        </row>
        <row r="41705">
          <cell r="E41705">
            <v>101595123</v>
          </cell>
          <cell r="F41705">
            <v>0</v>
          </cell>
        </row>
        <row r="41706">
          <cell r="E41706">
            <v>101595129</v>
          </cell>
          <cell r="F41706">
            <v>17.21</v>
          </cell>
        </row>
        <row r="41707">
          <cell r="E41707">
            <v>101595146</v>
          </cell>
          <cell r="F41707">
            <v>1.34</v>
          </cell>
        </row>
        <row r="41708">
          <cell r="E41708">
            <v>101595161</v>
          </cell>
          <cell r="F41708">
            <v>0</v>
          </cell>
        </row>
        <row r="41709">
          <cell r="E41709">
            <v>101595174</v>
          </cell>
          <cell r="F41709">
            <v>1.78</v>
          </cell>
        </row>
        <row r="41710">
          <cell r="E41710">
            <v>101595176</v>
          </cell>
          <cell r="F41710">
            <v>124</v>
          </cell>
        </row>
        <row r="41711">
          <cell r="E41711">
            <v>101595182</v>
          </cell>
          <cell r="F41711">
            <v>0</v>
          </cell>
        </row>
        <row r="41712">
          <cell r="E41712">
            <v>101595248</v>
          </cell>
          <cell r="F41712">
            <v>0</v>
          </cell>
        </row>
        <row r="41713">
          <cell r="E41713">
            <v>101595260</v>
          </cell>
          <cell r="F41713">
            <v>252.9</v>
          </cell>
        </row>
        <row r="41714">
          <cell r="E41714">
            <v>101595273</v>
          </cell>
          <cell r="F41714">
            <v>36.16</v>
          </cell>
        </row>
        <row r="41715">
          <cell r="E41715">
            <v>101595275</v>
          </cell>
          <cell r="F41715">
            <v>0</v>
          </cell>
        </row>
        <row r="41716">
          <cell r="E41716">
            <v>101595281</v>
          </cell>
          <cell r="F41716">
            <v>160</v>
          </cell>
        </row>
        <row r="41717">
          <cell r="E41717">
            <v>101595295</v>
          </cell>
          <cell r="F41717">
            <v>0</v>
          </cell>
        </row>
        <row r="41718">
          <cell r="E41718">
            <v>101595296</v>
          </cell>
          <cell r="F41718">
            <v>76.65</v>
          </cell>
        </row>
        <row r="41719">
          <cell r="E41719">
            <v>101595336</v>
          </cell>
          <cell r="F41719">
            <v>125.14</v>
          </cell>
        </row>
        <row r="41720">
          <cell r="E41720">
            <v>101595347</v>
          </cell>
          <cell r="F41720">
            <v>7.26</v>
          </cell>
        </row>
        <row r="41721">
          <cell r="E41721">
            <v>101595374</v>
          </cell>
          <cell r="F41721">
            <v>5.14</v>
          </cell>
        </row>
        <row r="41722">
          <cell r="E41722">
            <v>101595380</v>
          </cell>
          <cell r="F41722">
            <v>0</v>
          </cell>
        </row>
        <row r="41723">
          <cell r="E41723">
            <v>101595383</v>
          </cell>
          <cell r="F41723">
            <v>10</v>
          </cell>
        </row>
        <row r="41724">
          <cell r="E41724">
            <v>101595416</v>
          </cell>
          <cell r="F41724">
            <v>93.14</v>
          </cell>
        </row>
        <row r="41725">
          <cell r="E41725">
            <v>101595418</v>
          </cell>
          <cell r="F41725">
            <v>4</v>
          </cell>
        </row>
        <row r="41726">
          <cell r="E41726">
            <v>101595428</v>
          </cell>
          <cell r="F41726">
            <v>0.1</v>
          </cell>
        </row>
        <row r="41727">
          <cell r="E41727">
            <v>101595502</v>
          </cell>
          <cell r="F41727">
            <v>0</v>
          </cell>
        </row>
        <row r="41728">
          <cell r="E41728">
            <v>101595523</v>
          </cell>
          <cell r="F41728">
            <v>0</v>
          </cell>
        </row>
        <row r="41729">
          <cell r="E41729">
            <v>101595569</v>
          </cell>
          <cell r="F41729">
            <v>0.06</v>
          </cell>
        </row>
        <row r="41730">
          <cell r="E41730">
            <v>101595587</v>
          </cell>
          <cell r="F41730">
            <v>64.34</v>
          </cell>
        </row>
        <row r="41731">
          <cell r="E41731">
            <v>101595588</v>
          </cell>
          <cell r="F41731">
            <v>50</v>
          </cell>
        </row>
        <row r="41732">
          <cell r="E41732">
            <v>101595602</v>
          </cell>
          <cell r="F41732">
            <v>4.92</v>
          </cell>
        </row>
        <row r="41733">
          <cell r="E41733">
            <v>101595603</v>
          </cell>
          <cell r="F41733">
            <v>606.11</v>
          </cell>
        </row>
        <row r="41734">
          <cell r="E41734">
            <v>101595620</v>
          </cell>
          <cell r="F41734">
            <v>518</v>
          </cell>
        </row>
        <row r="41735">
          <cell r="E41735">
            <v>101595644</v>
          </cell>
          <cell r="F41735">
            <v>1</v>
          </cell>
        </row>
        <row r="41736">
          <cell r="E41736">
            <v>101595652</v>
          </cell>
          <cell r="F41736">
            <v>1.72</v>
          </cell>
        </row>
        <row r="41737">
          <cell r="E41737">
            <v>101595673</v>
          </cell>
          <cell r="F41737">
            <v>0.12</v>
          </cell>
        </row>
        <row r="41738">
          <cell r="E41738">
            <v>101595686</v>
          </cell>
          <cell r="F41738">
            <v>19</v>
          </cell>
        </row>
        <row r="41739">
          <cell r="E41739">
            <v>101595689</v>
          </cell>
          <cell r="F41739">
            <v>1354.8</v>
          </cell>
        </row>
        <row r="41740">
          <cell r="E41740">
            <v>101595694</v>
          </cell>
          <cell r="F41740">
            <v>20.9</v>
          </cell>
        </row>
        <row r="41741">
          <cell r="E41741">
            <v>101595695</v>
          </cell>
          <cell r="F41741">
            <v>36.01</v>
          </cell>
        </row>
        <row r="41742">
          <cell r="E41742">
            <v>101595718</v>
          </cell>
          <cell r="F41742">
            <v>0.19</v>
          </cell>
        </row>
        <row r="41743">
          <cell r="E41743">
            <v>101595719</v>
          </cell>
          <cell r="F41743">
            <v>171</v>
          </cell>
        </row>
        <row r="41744">
          <cell r="E41744">
            <v>101595726</v>
          </cell>
          <cell r="F41744">
            <v>1.28</v>
          </cell>
        </row>
        <row r="41745">
          <cell r="E41745">
            <v>101595791</v>
          </cell>
          <cell r="F41745">
            <v>607</v>
          </cell>
        </row>
        <row r="41746">
          <cell r="E41746">
            <v>101595844</v>
          </cell>
          <cell r="F41746">
            <v>1.72</v>
          </cell>
        </row>
        <row r="41747">
          <cell r="E41747">
            <v>101595857</v>
          </cell>
          <cell r="F41747">
            <v>116.5</v>
          </cell>
        </row>
        <row r="41748">
          <cell r="E41748">
            <v>101595979</v>
          </cell>
          <cell r="F41748">
            <v>0.2</v>
          </cell>
        </row>
        <row r="41749">
          <cell r="E41749">
            <v>101595990</v>
          </cell>
          <cell r="F41749">
            <v>40</v>
          </cell>
        </row>
        <row r="41750">
          <cell r="E41750">
            <v>101596016</v>
          </cell>
          <cell r="F41750">
            <v>0</v>
          </cell>
        </row>
        <row r="41751">
          <cell r="E41751">
            <v>101596080</v>
          </cell>
          <cell r="F41751">
            <v>1011.97</v>
          </cell>
        </row>
        <row r="41752">
          <cell r="E41752">
            <v>101596155</v>
          </cell>
          <cell r="F41752">
            <v>0.06</v>
          </cell>
        </row>
        <row r="41753">
          <cell r="E41753">
            <v>101596156</v>
          </cell>
          <cell r="F41753">
            <v>203.31</v>
          </cell>
        </row>
        <row r="41754">
          <cell r="E41754">
            <v>101596240</v>
          </cell>
          <cell r="F41754">
            <v>10</v>
          </cell>
        </row>
        <row r="41755">
          <cell r="E41755">
            <v>101596283</v>
          </cell>
          <cell r="F41755">
            <v>3</v>
          </cell>
        </row>
        <row r="41756">
          <cell r="E41756">
            <v>101596356</v>
          </cell>
          <cell r="F41756">
            <v>25.72</v>
          </cell>
        </row>
        <row r="41757">
          <cell r="E41757">
            <v>101596399</v>
          </cell>
          <cell r="F41757">
            <v>95.87</v>
          </cell>
        </row>
        <row r="41758">
          <cell r="E41758">
            <v>101596442</v>
          </cell>
          <cell r="F41758">
            <v>645.13</v>
          </cell>
        </row>
        <row r="41759">
          <cell r="E41759">
            <v>101596474</v>
          </cell>
          <cell r="F41759">
            <v>0</v>
          </cell>
        </row>
        <row r="41760">
          <cell r="E41760">
            <v>101596481</v>
          </cell>
          <cell r="F41760">
            <v>37.76</v>
          </cell>
        </row>
        <row r="41761">
          <cell r="E41761">
            <v>101596512</v>
          </cell>
          <cell r="F41761">
            <v>111</v>
          </cell>
        </row>
        <row r="41762">
          <cell r="E41762">
            <v>101596578</v>
          </cell>
          <cell r="F41762">
            <v>249.9</v>
          </cell>
        </row>
        <row r="41763">
          <cell r="E41763">
            <v>101596596</v>
          </cell>
          <cell r="F41763">
            <v>75.61</v>
          </cell>
        </row>
        <row r="41764">
          <cell r="E41764">
            <v>101596607</v>
          </cell>
          <cell r="F41764">
            <v>0</v>
          </cell>
        </row>
        <row r="41765">
          <cell r="E41765">
            <v>101596650</v>
          </cell>
          <cell r="F41765">
            <v>0.06</v>
          </cell>
        </row>
        <row r="41766">
          <cell r="E41766">
            <v>101596664</v>
          </cell>
          <cell r="F41766">
            <v>12.02</v>
          </cell>
        </row>
        <row r="41767">
          <cell r="E41767">
            <v>101596677</v>
          </cell>
          <cell r="F41767">
            <v>800.06</v>
          </cell>
        </row>
        <row r="41768">
          <cell r="E41768">
            <v>101596681</v>
          </cell>
          <cell r="F41768">
            <v>1.66</v>
          </cell>
        </row>
        <row r="41769">
          <cell r="E41769">
            <v>101596711</v>
          </cell>
          <cell r="F41769">
            <v>0.18</v>
          </cell>
        </row>
        <row r="41770">
          <cell r="E41770">
            <v>101596715</v>
          </cell>
          <cell r="F41770">
            <v>135.88</v>
          </cell>
        </row>
        <row r="41771">
          <cell r="E41771">
            <v>101596718</v>
          </cell>
          <cell r="F41771">
            <v>89.6</v>
          </cell>
        </row>
        <row r="41772">
          <cell r="E41772">
            <v>101596768</v>
          </cell>
          <cell r="F41772">
            <v>1301.13</v>
          </cell>
        </row>
        <row r="41773">
          <cell r="E41773">
            <v>101596791</v>
          </cell>
          <cell r="F41773">
            <v>0</v>
          </cell>
        </row>
        <row r="41774">
          <cell r="E41774">
            <v>101596834</v>
          </cell>
          <cell r="F41774">
            <v>435.61</v>
          </cell>
        </row>
        <row r="41775">
          <cell r="E41775">
            <v>101596842</v>
          </cell>
          <cell r="F41775">
            <v>1.38</v>
          </cell>
        </row>
        <row r="41776">
          <cell r="E41776">
            <v>101596861</v>
          </cell>
          <cell r="F41776">
            <v>856.9</v>
          </cell>
        </row>
        <row r="41777">
          <cell r="E41777">
            <v>101596863</v>
          </cell>
          <cell r="F41777">
            <v>0.06</v>
          </cell>
        </row>
        <row r="41778">
          <cell r="E41778">
            <v>101596870</v>
          </cell>
          <cell r="F41778">
            <v>217.7</v>
          </cell>
        </row>
        <row r="41779">
          <cell r="E41779">
            <v>101596915</v>
          </cell>
          <cell r="F41779">
            <v>7.38</v>
          </cell>
        </row>
        <row r="41780">
          <cell r="E41780">
            <v>101596955</v>
          </cell>
          <cell r="F41780">
            <v>0.1</v>
          </cell>
        </row>
        <row r="41781">
          <cell r="E41781">
            <v>101597010</v>
          </cell>
          <cell r="F41781">
            <v>16</v>
          </cell>
        </row>
        <row r="41782">
          <cell r="E41782">
            <v>101597012</v>
          </cell>
          <cell r="F41782">
            <v>0</v>
          </cell>
        </row>
        <row r="41783">
          <cell r="E41783">
            <v>101597031</v>
          </cell>
          <cell r="F41783">
            <v>13</v>
          </cell>
        </row>
        <row r="41784">
          <cell r="E41784">
            <v>101597088</v>
          </cell>
          <cell r="F41784">
            <v>26.24</v>
          </cell>
        </row>
        <row r="41785">
          <cell r="E41785">
            <v>101597091</v>
          </cell>
          <cell r="F41785">
            <v>653.28</v>
          </cell>
        </row>
        <row r="41786">
          <cell r="E41786">
            <v>101597109</v>
          </cell>
          <cell r="F41786">
            <v>0.2</v>
          </cell>
        </row>
        <row r="41787">
          <cell r="E41787">
            <v>101597113</v>
          </cell>
          <cell r="F41787">
            <v>266.78</v>
          </cell>
        </row>
        <row r="41788">
          <cell r="E41788">
            <v>101597117</v>
          </cell>
          <cell r="F41788">
            <v>9.56</v>
          </cell>
        </row>
        <row r="41789">
          <cell r="E41789">
            <v>101597119</v>
          </cell>
          <cell r="F41789">
            <v>8.16</v>
          </cell>
        </row>
        <row r="41790">
          <cell r="E41790">
            <v>101597156</v>
          </cell>
          <cell r="F41790">
            <v>0.06</v>
          </cell>
        </row>
        <row r="41791">
          <cell r="E41791">
            <v>101597162</v>
          </cell>
          <cell r="F41791">
            <v>0.06</v>
          </cell>
        </row>
        <row r="41792">
          <cell r="E41792">
            <v>101597167</v>
          </cell>
          <cell r="F41792">
            <v>28</v>
          </cell>
        </row>
        <row r="41793">
          <cell r="E41793">
            <v>101597169</v>
          </cell>
          <cell r="F41793">
            <v>13.15</v>
          </cell>
        </row>
        <row r="41794">
          <cell r="E41794">
            <v>101597172</v>
          </cell>
          <cell r="F41794">
            <v>1.72</v>
          </cell>
        </row>
        <row r="41795">
          <cell r="E41795">
            <v>101597187</v>
          </cell>
          <cell r="F41795">
            <v>0.06</v>
          </cell>
        </row>
        <row r="41796">
          <cell r="E41796">
            <v>101597194</v>
          </cell>
          <cell r="F41796">
            <v>9.6</v>
          </cell>
        </row>
        <row r="41797">
          <cell r="E41797">
            <v>101597198</v>
          </cell>
          <cell r="F41797">
            <v>36.86</v>
          </cell>
        </row>
        <row r="41798">
          <cell r="E41798">
            <v>101597206</v>
          </cell>
          <cell r="F41798">
            <v>0.06</v>
          </cell>
        </row>
        <row r="41799">
          <cell r="E41799">
            <v>101597209</v>
          </cell>
          <cell r="F41799">
            <v>99.9</v>
          </cell>
        </row>
        <row r="41800">
          <cell r="E41800">
            <v>101597211</v>
          </cell>
          <cell r="F41800">
            <v>239.19</v>
          </cell>
        </row>
        <row r="41801">
          <cell r="E41801">
            <v>101597212</v>
          </cell>
          <cell r="F41801">
            <v>1.72</v>
          </cell>
        </row>
        <row r="41802">
          <cell r="E41802">
            <v>101597218</v>
          </cell>
          <cell r="F41802">
            <v>1871.43</v>
          </cell>
        </row>
        <row r="41803">
          <cell r="E41803">
            <v>101597230</v>
          </cell>
          <cell r="F41803">
            <v>0.06</v>
          </cell>
        </row>
        <row r="41804">
          <cell r="E41804">
            <v>101597244</v>
          </cell>
          <cell r="F41804">
            <v>0.06</v>
          </cell>
        </row>
        <row r="41805">
          <cell r="E41805">
            <v>101597253</v>
          </cell>
          <cell r="F41805">
            <v>100.06</v>
          </cell>
        </row>
        <row r="41806">
          <cell r="E41806">
            <v>101597282</v>
          </cell>
          <cell r="F41806">
            <v>0.01</v>
          </cell>
        </row>
        <row r="41807">
          <cell r="E41807">
            <v>101597292</v>
          </cell>
          <cell r="F41807">
            <v>872</v>
          </cell>
        </row>
        <row r="41808">
          <cell r="E41808">
            <v>101597303</v>
          </cell>
          <cell r="F41808">
            <v>8</v>
          </cell>
        </row>
        <row r="41809">
          <cell r="E41809">
            <v>101597305</v>
          </cell>
          <cell r="F41809">
            <v>0.06</v>
          </cell>
        </row>
        <row r="41810">
          <cell r="E41810">
            <v>101597338</v>
          </cell>
          <cell r="F41810">
            <v>456.38</v>
          </cell>
        </row>
        <row r="41811">
          <cell r="E41811">
            <v>101597360</v>
          </cell>
          <cell r="F41811">
            <v>6</v>
          </cell>
        </row>
        <row r="41812">
          <cell r="E41812">
            <v>101597379</v>
          </cell>
          <cell r="F41812">
            <v>0.06</v>
          </cell>
        </row>
        <row r="41813">
          <cell r="E41813">
            <v>101597409</v>
          </cell>
          <cell r="F41813">
            <v>8</v>
          </cell>
        </row>
        <row r="41814">
          <cell r="E41814">
            <v>101597413</v>
          </cell>
          <cell r="F41814">
            <v>0</v>
          </cell>
        </row>
        <row r="41815">
          <cell r="E41815">
            <v>101597439</v>
          </cell>
          <cell r="F41815">
            <v>1</v>
          </cell>
        </row>
        <row r="41816">
          <cell r="E41816">
            <v>101597452</v>
          </cell>
          <cell r="F41816">
            <v>0.06</v>
          </cell>
        </row>
        <row r="41817">
          <cell r="E41817">
            <v>101597453</v>
          </cell>
          <cell r="F41817">
            <v>6.58</v>
          </cell>
        </row>
        <row r="41818">
          <cell r="E41818">
            <v>101597482</v>
          </cell>
          <cell r="F41818">
            <v>9.4</v>
          </cell>
        </row>
        <row r="41819">
          <cell r="E41819">
            <v>101597485</v>
          </cell>
          <cell r="F41819">
            <v>0.06</v>
          </cell>
        </row>
        <row r="41820">
          <cell r="E41820">
            <v>101597492</v>
          </cell>
          <cell r="F41820">
            <v>180</v>
          </cell>
        </row>
        <row r="41821">
          <cell r="E41821">
            <v>101597493</v>
          </cell>
          <cell r="F41821">
            <v>185</v>
          </cell>
        </row>
        <row r="41822">
          <cell r="E41822">
            <v>101597504</v>
          </cell>
          <cell r="F41822">
            <v>38.94</v>
          </cell>
        </row>
        <row r="41823">
          <cell r="E41823">
            <v>101597505</v>
          </cell>
          <cell r="F41823">
            <v>30.01</v>
          </cell>
        </row>
        <row r="41824">
          <cell r="E41824">
            <v>101597508</v>
          </cell>
          <cell r="F41824">
            <v>13</v>
          </cell>
        </row>
        <row r="41825">
          <cell r="E41825">
            <v>101597516</v>
          </cell>
          <cell r="F41825">
            <v>0</v>
          </cell>
        </row>
        <row r="41826">
          <cell r="E41826">
            <v>101597518</v>
          </cell>
          <cell r="F41826">
            <v>249</v>
          </cell>
        </row>
        <row r="41827">
          <cell r="E41827">
            <v>101597529</v>
          </cell>
          <cell r="F41827">
            <v>49.9</v>
          </cell>
        </row>
        <row r="41828">
          <cell r="E41828">
            <v>101597532</v>
          </cell>
          <cell r="F41828">
            <v>14.3</v>
          </cell>
        </row>
        <row r="41829">
          <cell r="E41829">
            <v>101597537</v>
          </cell>
          <cell r="F41829">
            <v>0</v>
          </cell>
        </row>
        <row r="41830">
          <cell r="E41830">
            <v>101597543</v>
          </cell>
          <cell r="F41830">
            <v>12.96</v>
          </cell>
        </row>
        <row r="41831">
          <cell r="E41831">
            <v>101597549</v>
          </cell>
          <cell r="F41831">
            <v>0</v>
          </cell>
        </row>
        <row r="41832">
          <cell r="E41832">
            <v>101597565</v>
          </cell>
          <cell r="F41832">
            <v>6692.89</v>
          </cell>
        </row>
        <row r="41833">
          <cell r="E41833">
            <v>101597604</v>
          </cell>
          <cell r="F41833">
            <v>296.11</v>
          </cell>
        </row>
        <row r="41834">
          <cell r="E41834">
            <v>101597646</v>
          </cell>
          <cell r="F41834">
            <v>0</v>
          </cell>
        </row>
        <row r="41835">
          <cell r="E41835">
            <v>101597680</v>
          </cell>
          <cell r="F41835">
            <v>14.9</v>
          </cell>
        </row>
        <row r="41836">
          <cell r="E41836">
            <v>101597685</v>
          </cell>
          <cell r="F41836">
            <v>255</v>
          </cell>
        </row>
        <row r="41837">
          <cell r="E41837">
            <v>101597718</v>
          </cell>
          <cell r="F41837">
            <v>339.86</v>
          </cell>
        </row>
        <row r="41838">
          <cell r="E41838">
            <v>101597726</v>
          </cell>
          <cell r="F41838">
            <v>48.59</v>
          </cell>
        </row>
        <row r="41839">
          <cell r="E41839">
            <v>101597731</v>
          </cell>
          <cell r="F41839">
            <v>0</v>
          </cell>
        </row>
        <row r="41840">
          <cell r="E41840">
            <v>101597740</v>
          </cell>
          <cell r="F41840">
            <v>0.2</v>
          </cell>
        </row>
        <row r="41841">
          <cell r="E41841">
            <v>101597761</v>
          </cell>
          <cell r="F41841">
            <v>1</v>
          </cell>
        </row>
        <row r="41842">
          <cell r="E41842">
            <v>101597788</v>
          </cell>
          <cell r="F41842">
            <v>1</v>
          </cell>
        </row>
        <row r="41843">
          <cell r="E41843">
            <v>101597804</v>
          </cell>
          <cell r="F41843">
            <v>2</v>
          </cell>
        </row>
        <row r="41844">
          <cell r="E41844">
            <v>101597810</v>
          </cell>
          <cell r="F41844">
            <v>0.06</v>
          </cell>
        </row>
        <row r="41845">
          <cell r="E41845">
            <v>101597820</v>
          </cell>
          <cell r="F41845">
            <v>1</v>
          </cell>
        </row>
        <row r="41846">
          <cell r="E41846">
            <v>101597845</v>
          </cell>
          <cell r="F41846">
            <v>61.08</v>
          </cell>
        </row>
        <row r="41847">
          <cell r="E41847">
            <v>101597869</v>
          </cell>
          <cell r="F41847">
            <v>4145.03</v>
          </cell>
        </row>
        <row r="41848">
          <cell r="E41848">
            <v>101597871</v>
          </cell>
          <cell r="F41848">
            <v>5</v>
          </cell>
        </row>
        <row r="41849">
          <cell r="E41849">
            <v>101597876</v>
          </cell>
          <cell r="F41849">
            <v>271</v>
          </cell>
        </row>
        <row r="41850">
          <cell r="E41850">
            <v>101597919</v>
          </cell>
          <cell r="F41850">
            <v>152.94</v>
          </cell>
        </row>
        <row r="41851">
          <cell r="E41851">
            <v>101597921</v>
          </cell>
          <cell r="F41851">
            <v>11.62</v>
          </cell>
        </row>
        <row r="41852">
          <cell r="E41852">
            <v>101597940</v>
          </cell>
          <cell r="F41852">
            <v>180.72</v>
          </cell>
        </row>
        <row r="41853">
          <cell r="E41853">
            <v>101597942</v>
          </cell>
          <cell r="F41853">
            <v>3.28</v>
          </cell>
        </row>
        <row r="41854">
          <cell r="E41854">
            <v>101597972</v>
          </cell>
          <cell r="F41854">
            <v>77.3</v>
          </cell>
        </row>
        <row r="41855">
          <cell r="E41855">
            <v>101597982</v>
          </cell>
          <cell r="F41855">
            <v>1</v>
          </cell>
        </row>
        <row r="41856">
          <cell r="E41856">
            <v>101597985</v>
          </cell>
          <cell r="F41856">
            <v>1.8</v>
          </cell>
        </row>
        <row r="41857">
          <cell r="E41857">
            <v>101598041</v>
          </cell>
          <cell r="F41857">
            <v>4</v>
          </cell>
        </row>
        <row r="41858">
          <cell r="E41858">
            <v>101598055</v>
          </cell>
          <cell r="F41858">
            <v>460.68</v>
          </cell>
        </row>
        <row r="41859">
          <cell r="E41859">
            <v>101598130</v>
          </cell>
          <cell r="F41859">
            <v>4150</v>
          </cell>
        </row>
        <row r="41860">
          <cell r="E41860">
            <v>101598141</v>
          </cell>
          <cell r="F41860">
            <v>112.56</v>
          </cell>
        </row>
        <row r="41861">
          <cell r="E41861">
            <v>101598172</v>
          </cell>
          <cell r="F41861">
            <v>1.28</v>
          </cell>
        </row>
        <row r="41862">
          <cell r="E41862">
            <v>101598173</v>
          </cell>
          <cell r="F41862">
            <v>115.1</v>
          </cell>
        </row>
        <row r="41863">
          <cell r="E41863">
            <v>101598179</v>
          </cell>
          <cell r="F41863">
            <v>0.36</v>
          </cell>
        </row>
        <row r="41864">
          <cell r="E41864">
            <v>101598191</v>
          </cell>
          <cell r="F41864">
            <v>245.09</v>
          </cell>
        </row>
        <row r="41865">
          <cell r="E41865">
            <v>101598194</v>
          </cell>
          <cell r="F41865">
            <v>349.53</v>
          </cell>
        </row>
        <row r="41866">
          <cell r="E41866">
            <v>101598195</v>
          </cell>
          <cell r="F41866">
            <v>4.96</v>
          </cell>
        </row>
        <row r="41867">
          <cell r="E41867">
            <v>101598199</v>
          </cell>
          <cell r="F41867">
            <v>1.64</v>
          </cell>
        </row>
        <row r="41868">
          <cell r="E41868">
            <v>101598205</v>
          </cell>
          <cell r="F41868">
            <v>136.68</v>
          </cell>
        </row>
        <row r="41869">
          <cell r="E41869">
            <v>101598217</v>
          </cell>
          <cell r="F41869">
            <v>0.01</v>
          </cell>
        </row>
        <row r="41870">
          <cell r="E41870">
            <v>101598248</v>
          </cell>
          <cell r="F41870">
            <v>0</v>
          </cell>
        </row>
        <row r="41871">
          <cell r="E41871">
            <v>101598256</v>
          </cell>
          <cell r="F41871">
            <v>9.91</v>
          </cell>
        </row>
        <row r="41872">
          <cell r="E41872">
            <v>101598266</v>
          </cell>
          <cell r="F41872">
            <v>0.06</v>
          </cell>
        </row>
        <row r="41873">
          <cell r="E41873">
            <v>101598275</v>
          </cell>
          <cell r="F41873">
            <v>238.12</v>
          </cell>
        </row>
        <row r="41874">
          <cell r="E41874">
            <v>101598285</v>
          </cell>
          <cell r="F41874">
            <v>0</v>
          </cell>
        </row>
        <row r="41875">
          <cell r="E41875">
            <v>101598289</v>
          </cell>
          <cell r="F41875">
            <v>1476.2</v>
          </cell>
        </row>
        <row r="41876">
          <cell r="E41876">
            <v>101598299</v>
          </cell>
          <cell r="F41876">
            <v>142.65</v>
          </cell>
        </row>
        <row r="41877">
          <cell r="E41877">
            <v>101598300</v>
          </cell>
          <cell r="F41877">
            <v>200.86</v>
          </cell>
        </row>
        <row r="41878">
          <cell r="E41878">
            <v>101598313</v>
          </cell>
          <cell r="F41878">
            <v>4</v>
          </cell>
        </row>
        <row r="41879">
          <cell r="E41879">
            <v>101598322</v>
          </cell>
          <cell r="F41879">
            <v>0.06</v>
          </cell>
        </row>
        <row r="41880">
          <cell r="E41880">
            <v>101598323</v>
          </cell>
          <cell r="F41880">
            <v>13.64</v>
          </cell>
        </row>
        <row r="41881">
          <cell r="E41881">
            <v>101598325</v>
          </cell>
          <cell r="F41881">
            <v>377.04</v>
          </cell>
        </row>
        <row r="41882">
          <cell r="E41882">
            <v>101598334</v>
          </cell>
          <cell r="F41882">
            <v>27.76</v>
          </cell>
        </row>
        <row r="41883">
          <cell r="E41883">
            <v>101598352</v>
          </cell>
          <cell r="F41883">
            <v>56.06</v>
          </cell>
        </row>
        <row r="41884">
          <cell r="E41884">
            <v>101598361</v>
          </cell>
          <cell r="F41884">
            <v>101</v>
          </cell>
        </row>
        <row r="41885">
          <cell r="E41885">
            <v>101598363</v>
          </cell>
          <cell r="F41885">
            <v>0.9</v>
          </cell>
        </row>
        <row r="41886">
          <cell r="E41886">
            <v>101598364</v>
          </cell>
          <cell r="F41886">
            <v>309.44</v>
          </cell>
        </row>
        <row r="41887">
          <cell r="E41887">
            <v>101598367</v>
          </cell>
          <cell r="F41887">
            <v>1.06</v>
          </cell>
        </row>
        <row r="41888">
          <cell r="E41888">
            <v>101598374</v>
          </cell>
          <cell r="F41888">
            <v>6.48</v>
          </cell>
        </row>
        <row r="41889">
          <cell r="E41889">
            <v>101598376</v>
          </cell>
          <cell r="F41889">
            <v>439.4</v>
          </cell>
        </row>
        <row r="41890">
          <cell r="E41890">
            <v>101598390</v>
          </cell>
          <cell r="F41890">
            <v>3.44</v>
          </cell>
        </row>
        <row r="41891">
          <cell r="E41891">
            <v>101598391</v>
          </cell>
          <cell r="F41891">
            <v>41</v>
          </cell>
        </row>
        <row r="41892">
          <cell r="E41892">
            <v>101598393</v>
          </cell>
          <cell r="F41892">
            <v>130</v>
          </cell>
        </row>
        <row r="41893">
          <cell r="E41893">
            <v>101598395</v>
          </cell>
          <cell r="F41893">
            <v>4074.23</v>
          </cell>
        </row>
        <row r="41894">
          <cell r="E41894">
            <v>101598403</v>
          </cell>
          <cell r="F41894">
            <v>0.01</v>
          </cell>
        </row>
        <row r="41895">
          <cell r="E41895">
            <v>101598405</v>
          </cell>
          <cell r="F41895">
            <v>69.06</v>
          </cell>
        </row>
        <row r="41896">
          <cell r="E41896">
            <v>101598415</v>
          </cell>
          <cell r="F41896">
            <v>9.82</v>
          </cell>
        </row>
        <row r="41897">
          <cell r="E41897">
            <v>101598418</v>
          </cell>
          <cell r="F41897">
            <v>11.5</v>
          </cell>
        </row>
        <row r="41898">
          <cell r="E41898">
            <v>101598427</v>
          </cell>
          <cell r="F41898">
            <v>1.46</v>
          </cell>
        </row>
        <row r="41899">
          <cell r="E41899">
            <v>101598439</v>
          </cell>
          <cell r="F41899">
            <v>5.48</v>
          </cell>
        </row>
        <row r="41900">
          <cell r="E41900">
            <v>101598445</v>
          </cell>
          <cell r="F41900">
            <v>76</v>
          </cell>
        </row>
        <row r="41901">
          <cell r="E41901">
            <v>101598449</v>
          </cell>
          <cell r="F41901">
            <v>52.85</v>
          </cell>
        </row>
        <row r="41902">
          <cell r="E41902">
            <v>101598450</v>
          </cell>
          <cell r="F41902">
            <v>1</v>
          </cell>
        </row>
        <row r="41903">
          <cell r="E41903">
            <v>101598468</v>
          </cell>
          <cell r="F41903">
            <v>235.28</v>
          </cell>
        </row>
        <row r="41904">
          <cell r="E41904">
            <v>101598480</v>
          </cell>
          <cell r="F41904">
            <v>1.72</v>
          </cell>
        </row>
        <row r="41905">
          <cell r="E41905">
            <v>101598482</v>
          </cell>
          <cell r="F41905">
            <v>45</v>
          </cell>
        </row>
        <row r="41906">
          <cell r="E41906">
            <v>101598488</v>
          </cell>
          <cell r="F41906">
            <v>20</v>
          </cell>
        </row>
        <row r="41907">
          <cell r="E41907">
            <v>101598490</v>
          </cell>
          <cell r="F41907">
            <v>1.46</v>
          </cell>
        </row>
        <row r="41908">
          <cell r="E41908">
            <v>101598494</v>
          </cell>
          <cell r="F41908">
            <v>1.1</v>
          </cell>
        </row>
        <row r="41909">
          <cell r="E41909">
            <v>101598514</v>
          </cell>
          <cell r="F41909">
            <v>0</v>
          </cell>
        </row>
        <row r="41910">
          <cell r="E41910">
            <v>101598518</v>
          </cell>
          <cell r="F41910">
            <v>1656.41</v>
          </cell>
        </row>
        <row r="41911">
          <cell r="E41911">
            <v>101598520</v>
          </cell>
          <cell r="F41911">
            <v>14.9</v>
          </cell>
        </row>
        <row r="41912">
          <cell r="E41912">
            <v>101598529</v>
          </cell>
          <cell r="F41912">
            <v>27.58</v>
          </cell>
        </row>
        <row r="41913">
          <cell r="E41913">
            <v>101598534</v>
          </cell>
          <cell r="F41913">
            <v>0.01</v>
          </cell>
        </row>
        <row r="41914">
          <cell r="E41914">
            <v>101598556</v>
          </cell>
          <cell r="F41914">
            <v>0</v>
          </cell>
        </row>
        <row r="41915">
          <cell r="E41915">
            <v>101598565</v>
          </cell>
          <cell r="F41915">
            <v>4.86</v>
          </cell>
        </row>
        <row r="41916">
          <cell r="E41916">
            <v>101598566</v>
          </cell>
          <cell r="F41916">
            <v>4.26</v>
          </cell>
        </row>
        <row r="41917">
          <cell r="E41917">
            <v>101598570</v>
          </cell>
          <cell r="F41917">
            <v>0</v>
          </cell>
        </row>
        <row r="41918">
          <cell r="E41918">
            <v>101598572</v>
          </cell>
          <cell r="F41918">
            <v>59.41</v>
          </cell>
        </row>
        <row r="41919">
          <cell r="E41919">
            <v>101598579</v>
          </cell>
          <cell r="F41919">
            <v>285.54</v>
          </cell>
        </row>
        <row r="41920">
          <cell r="E41920">
            <v>101598580</v>
          </cell>
          <cell r="F41920">
            <v>124.12</v>
          </cell>
        </row>
        <row r="41921">
          <cell r="E41921">
            <v>101598589</v>
          </cell>
          <cell r="F41921">
            <v>1</v>
          </cell>
        </row>
        <row r="41922">
          <cell r="E41922">
            <v>101598595</v>
          </cell>
          <cell r="F41922">
            <v>1</v>
          </cell>
        </row>
        <row r="41923">
          <cell r="E41923">
            <v>101598597</v>
          </cell>
          <cell r="F41923">
            <v>1</v>
          </cell>
        </row>
        <row r="41924">
          <cell r="E41924">
            <v>101598598</v>
          </cell>
          <cell r="F41924">
            <v>1</v>
          </cell>
        </row>
        <row r="41925">
          <cell r="E41925">
            <v>101598599</v>
          </cell>
          <cell r="F41925">
            <v>1</v>
          </cell>
        </row>
        <row r="41926">
          <cell r="E41926">
            <v>101598601</v>
          </cell>
          <cell r="F41926">
            <v>1</v>
          </cell>
        </row>
        <row r="41927">
          <cell r="E41927">
            <v>101598602</v>
          </cell>
          <cell r="F41927">
            <v>4.02</v>
          </cell>
        </row>
        <row r="41928">
          <cell r="E41928">
            <v>101598608</v>
          </cell>
          <cell r="F41928">
            <v>113.62</v>
          </cell>
        </row>
        <row r="41929">
          <cell r="E41929">
            <v>101598611</v>
          </cell>
          <cell r="F41929">
            <v>53.9</v>
          </cell>
        </row>
        <row r="41930">
          <cell r="E41930">
            <v>101598618</v>
          </cell>
          <cell r="F41930">
            <v>159.65</v>
          </cell>
        </row>
        <row r="41931">
          <cell r="E41931">
            <v>101598636</v>
          </cell>
          <cell r="F41931">
            <v>0.1</v>
          </cell>
        </row>
        <row r="41932">
          <cell r="E41932">
            <v>101598638</v>
          </cell>
          <cell r="F41932">
            <v>6.68</v>
          </cell>
        </row>
        <row r="41933">
          <cell r="E41933">
            <v>101598641</v>
          </cell>
          <cell r="F41933">
            <v>80.31</v>
          </cell>
        </row>
        <row r="41934">
          <cell r="E41934">
            <v>101598651</v>
          </cell>
          <cell r="F41934">
            <v>1</v>
          </cell>
        </row>
        <row r="41935">
          <cell r="E41935">
            <v>101598657</v>
          </cell>
          <cell r="F41935">
            <v>72</v>
          </cell>
        </row>
        <row r="41936">
          <cell r="E41936">
            <v>101598661</v>
          </cell>
          <cell r="F41936">
            <v>18.44</v>
          </cell>
        </row>
        <row r="41937">
          <cell r="E41937">
            <v>101598662</v>
          </cell>
          <cell r="F41937">
            <v>187.3</v>
          </cell>
        </row>
        <row r="41938">
          <cell r="E41938">
            <v>101598664</v>
          </cell>
          <cell r="F41938">
            <v>3</v>
          </cell>
        </row>
        <row r="41939">
          <cell r="E41939">
            <v>101598700</v>
          </cell>
          <cell r="F41939">
            <v>13</v>
          </cell>
        </row>
        <row r="41940">
          <cell r="E41940">
            <v>101598702</v>
          </cell>
          <cell r="F41940">
            <v>7.66</v>
          </cell>
        </row>
        <row r="41941">
          <cell r="E41941">
            <v>101598716</v>
          </cell>
          <cell r="F41941">
            <v>17</v>
          </cell>
        </row>
        <row r="41942">
          <cell r="E41942">
            <v>101598742</v>
          </cell>
          <cell r="F41942">
            <v>19</v>
          </cell>
        </row>
        <row r="41943">
          <cell r="E41943">
            <v>101598749</v>
          </cell>
          <cell r="F41943">
            <v>5.38</v>
          </cell>
        </row>
        <row r="41944">
          <cell r="E41944">
            <v>101598750</v>
          </cell>
          <cell r="F41944">
            <v>3</v>
          </cell>
        </row>
        <row r="41945">
          <cell r="E41945">
            <v>101598751</v>
          </cell>
          <cell r="F41945">
            <v>25</v>
          </cell>
        </row>
        <row r="41946">
          <cell r="E41946">
            <v>101598785</v>
          </cell>
          <cell r="F41946">
            <v>421.67</v>
          </cell>
        </row>
        <row r="41947">
          <cell r="E41947">
            <v>101598786</v>
          </cell>
          <cell r="F41947">
            <v>210.12</v>
          </cell>
        </row>
        <row r="41948">
          <cell r="E41948">
            <v>101598805</v>
          </cell>
          <cell r="F41948">
            <v>6.54</v>
          </cell>
        </row>
        <row r="41949">
          <cell r="E41949">
            <v>101598821</v>
          </cell>
          <cell r="F41949">
            <v>38.12</v>
          </cell>
        </row>
        <row r="41950">
          <cell r="E41950">
            <v>101598871</v>
          </cell>
          <cell r="F41950">
            <v>1771.42</v>
          </cell>
        </row>
        <row r="41951">
          <cell r="E41951">
            <v>101598873</v>
          </cell>
          <cell r="F41951">
            <v>60.78</v>
          </cell>
        </row>
        <row r="41952">
          <cell r="E41952">
            <v>101598886</v>
          </cell>
          <cell r="F41952">
            <v>1.8</v>
          </cell>
        </row>
        <row r="41953">
          <cell r="E41953">
            <v>101598896</v>
          </cell>
          <cell r="F41953">
            <v>432.93</v>
          </cell>
        </row>
        <row r="41954">
          <cell r="E41954">
            <v>101598903</v>
          </cell>
          <cell r="F41954">
            <v>0</v>
          </cell>
        </row>
        <row r="41955">
          <cell r="E41955">
            <v>101598913</v>
          </cell>
          <cell r="F41955">
            <v>67.4</v>
          </cell>
        </row>
        <row r="41956">
          <cell r="E41956">
            <v>101598935</v>
          </cell>
          <cell r="F41956">
            <v>0</v>
          </cell>
        </row>
        <row r="41957">
          <cell r="E41957">
            <v>101598943</v>
          </cell>
          <cell r="F41957">
            <v>1</v>
          </cell>
        </row>
        <row r="41958">
          <cell r="E41958">
            <v>101598959</v>
          </cell>
          <cell r="F41958">
            <v>0.06</v>
          </cell>
        </row>
        <row r="41959">
          <cell r="E41959">
            <v>101598977</v>
          </cell>
          <cell r="F41959">
            <v>888.24</v>
          </cell>
        </row>
        <row r="41960">
          <cell r="E41960">
            <v>101598985</v>
          </cell>
          <cell r="F41960">
            <v>6.34</v>
          </cell>
        </row>
        <row r="41961">
          <cell r="E41961">
            <v>101598999</v>
          </cell>
          <cell r="F41961">
            <v>25.34</v>
          </cell>
        </row>
        <row r="41962">
          <cell r="E41962">
            <v>101599007</v>
          </cell>
          <cell r="F41962">
            <v>1667.9</v>
          </cell>
        </row>
        <row r="41963">
          <cell r="E41963">
            <v>101599010</v>
          </cell>
          <cell r="F41963">
            <v>482</v>
          </cell>
        </row>
        <row r="41964">
          <cell r="E41964">
            <v>101599023</v>
          </cell>
          <cell r="F41964">
            <v>0</v>
          </cell>
        </row>
        <row r="41965">
          <cell r="E41965">
            <v>101599041</v>
          </cell>
          <cell r="F41965">
            <v>0.18</v>
          </cell>
        </row>
        <row r="41966">
          <cell r="E41966">
            <v>101599043</v>
          </cell>
          <cell r="F41966">
            <v>0.98</v>
          </cell>
        </row>
        <row r="41967">
          <cell r="E41967">
            <v>101599072</v>
          </cell>
          <cell r="F41967">
            <v>0</v>
          </cell>
        </row>
        <row r="41968">
          <cell r="E41968">
            <v>101599092</v>
          </cell>
          <cell r="F41968">
            <v>214.96</v>
          </cell>
        </row>
        <row r="41969">
          <cell r="E41969">
            <v>101599110</v>
          </cell>
          <cell r="F41969">
            <v>2</v>
          </cell>
        </row>
        <row r="41970">
          <cell r="E41970">
            <v>101599131</v>
          </cell>
          <cell r="F41970">
            <v>29.84</v>
          </cell>
        </row>
        <row r="41971">
          <cell r="E41971">
            <v>101599137</v>
          </cell>
          <cell r="F41971">
            <v>3</v>
          </cell>
        </row>
        <row r="41972">
          <cell r="E41972">
            <v>101599143</v>
          </cell>
          <cell r="F41972">
            <v>1200.26</v>
          </cell>
        </row>
        <row r="41973">
          <cell r="E41973">
            <v>101599153</v>
          </cell>
          <cell r="F41973">
            <v>4</v>
          </cell>
        </row>
        <row r="41974">
          <cell r="E41974">
            <v>101599168</v>
          </cell>
          <cell r="F41974">
            <v>0.98</v>
          </cell>
        </row>
        <row r="41975">
          <cell r="E41975">
            <v>101599169</v>
          </cell>
          <cell r="F41975">
            <v>0.2</v>
          </cell>
        </row>
        <row r="41976">
          <cell r="E41976">
            <v>101599189</v>
          </cell>
          <cell r="F41976">
            <v>0</v>
          </cell>
        </row>
        <row r="41977">
          <cell r="E41977">
            <v>101599207</v>
          </cell>
          <cell r="F41977">
            <v>3</v>
          </cell>
        </row>
        <row r="41978">
          <cell r="E41978">
            <v>101599229</v>
          </cell>
          <cell r="F41978">
            <v>0</v>
          </cell>
        </row>
        <row r="41979">
          <cell r="E41979">
            <v>101599237</v>
          </cell>
          <cell r="F41979">
            <v>0</v>
          </cell>
        </row>
        <row r="41980">
          <cell r="E41980">
            <v>101599239</v>
          </cell>
          <cell r="F41980">
            <v>0.98</v>
          </cell>
        </row>
        <row r="41981">
          <cell r="E41981">
            <v>101599247</v>
          </cell>
          <cell r="F41981">
            <v>2</v>
          </cell>
        </row>
        <row r="41982">
          <cell r="E41982">
            <v>101599248</v>
          </cell>
          <cell r="F41982">
            <v>2</v>
          </cell>
        </row>
        <row r="41983">
          <cell r="E41983">
            <v>101599251</v>
          </cell>
          <cell r="F41983">
            <v>2</v>
          </cell>
        </row>
        <row r="41984">
          <cell r="E41984">
            <v>101599252</v>
          </cell>
          <cell r="F41984">
            <v>2</v>
          </cell>
        </row>
        <row r="41985">
          <cell r="E41985">
            <v>101599253</v>
          </cell>
          <cell r="F41985">
            <v>2</v>
          </cell>
        </row>
        <row r="41986">
          <cell r="E41986">
            <v>101599258</v>
          </cell>
          <cell r="F41986">
            <v>0.88</v>
          </cell>
        </row>
        <row r="41987">
          <cell r="E41987">
            <v>101599263</v>
          </cell>
          <cell r="F41987">
            <v>1094.82</v>
          </cell>
        </row>
        <row r="41988">
          <cell r="E41988">
            <v>101599269</v>
          </cell>
          <cell r="F41988">
            <v>2.34</v>
          </cell>
        </row>
        <row r="41989">
          <cell r="E41989">
            <v>101599287</v>
          </cell>
          <cell r="F41989">
            <v>737</v>
          </cell>
        </row>
        <row r="41990">
          <cell r="E41990">
            <v>101599291</v>
          </cell>
          <cell r="F41990">
            <v>41.4</v>
          </cell>
        </row>
        <row r="41991">
          <cell r="E41991">
            <v>101599295</v>
          </cell>
          <cell r="F41991">
            <v>99.65</v>
          </cell>
        </row>
        <row r="41992">
          <cell r="E41992">
            <v>101599306</v>
          </cell>
          <cell r="F41992">
            <v>41.75</v>
          </cell>
        </row>
        <row r="41993">
          <cell r="E41993">
            <v>101599311</v>
          </cell>
          <cell r="F41993">
            <v>5</v>
          </cell>
        </row>
        <row r="41994">
          <cell r="E41994">
            <v>101599330</v>
          </cell>
          <cell r="F41994">
            <v>62.31</v>
          </cell>
        </row>
        <row r="41995">
          <cell r="E41995">
            <v>101599351</v>
          </cell>
          <cell r="F41995">
            <v>1235.35</v>
          </cell>
        </row>
        <row r="41996">
          <cell r="E41996">
            <v>101599357</v>
          </cell>
          <cell r="F41996">
            <v>0.78</v>
          </cell>
        </row>
        <row r="41997">
          <cell r="E41997">
            <v>101599393</v>
          </cell>
          <cell r="F41997">
            <v>0</v>
          </cell>
        </row>
        <row r="41998">
          <cell r="E41998">
            <v>101599408</v>
          </cell>
          <cell r="F41998">
            <v>128</v>
          </cell>
        </row>
        <row r="41999">
          <cell r="E41999">
            <v>101599463</v>
          </cell>
          <cell r="F41999">
            <v>0.51</v>
          </cell>
        </row>
        <row r="42000">
          <cell r="E42000">
            <v>101599481</v>
          </cell>
          <cell r="F42000">
            <v>236.61</v>
          </cell>
        </row>
        <row r="42001">
          <cell r="E42001">
            <v>101599486</v>
          </cell>
          <cell r="F42001">
            <v>5.47</v>
          </cell>
        </row>
        <row r="42002">
          <cell r="E42002">
            <v>101599487</v>
          </cell>
          <cell r="F42002">
            <v>0.06</v>
          </cell>
        </row>
        <row r="42003">
          <cell r="E42003">
            <v>101599491</v>
          </cell>
          <cell r="F42003">
            <v>15</v>
          </cell>
        </row>
        <row r="42004">
          <cell r="E42004">
            <v>101599566</v>
          </cell>
          <cell r="F42004">
            <v>24.4</v>
          </cell>
        </row>
        <row r="42005">
          <cell r="E42005">
            <v>101599573</v>
          </cell>
          <cell r="F42005">
            <v>0.06</v>
          </cell>
        </row>
        <row r="42006">
          <cell r="E42006">
            <v>101599587</v>
          </cell>
          <cell r="F42006">
            <v>31.98</v>
          </cell>
        </row>
        <row r="42007">
          <cell r="E42007">
            <v>101599589</v>
          </cell>
          <cell r="F42007">
            <v>54</v>
          </cell>
        </row>
        <row r="42008">
          <cell r="E42008">
            <v>101599594</v>
          </cell>
          <cell r="F42008">
            <v>1</v>
          </cell>
        </row>
        <row r="42009">
          <cell r="E42009">
            <v>101599595</v>
          </cell>
          <cell r="F42009">
            <v>1</v>
          </cell>
        </row>
        <row r="42010">
          <cell r="E42010">
            <v>101599596</v>
          </cell>
          <cell r="F42010">
            <v>1</v>
          </cell>
        </row>
        <row r="42011">
          <cell r="E42011">
            <v>101599597</v>
          </cell>
          <cell r="F42011">
            <v>1</v>
          </cell>
        </row>
        <row r="42012">
          <cell r="E42012">
            <v>101599598</v>
          </cell>
          <cell r="F42012">
            <v>1</v>
          </cell>
        </row>
        <row r="42013">
          <cell r="E42013">
            <v>101599622</v>
          </cell>
          <cell r="F42013">
            <v>12</v>
          </cell>
        </row>
        <row r="42014">
          <cell r="E42014">
            <v>101599650</v>
          </cell>
          <cell r="F42014">
            <v>5.8</v>
          </cell>
        </row>
        <row r="42015">
          <cell r="E42015">
            <v>101599651</v>
          </cell>
          <cell r="F42015">
            <v>1</v>
          </cell>
        </row>
        <row r="42016">
          <cell r="E42016">
            <v>101599655</v>
          </cell>
          <cell r="F42016">
            <v>0</v>
          </cell>
        </row>
        <row r="42017">
          <cell r="E42017">
            <v>101599659</v>
          </cell>
          <cell r="F42017">
            <v>13</v>
          </cell>
        </row>
        <row r="42018">
          <cell r="E42018">
            <v>101599681</v>
          </cell>
          <cell r="F42018">
            <v>549.9</v>
          </cell>
        </row>
        <row r="42019">
          <cell r="E42019">
            <v>101599684</v>
          </cell>
          <cell r="F42019">
            <v>1.29</v>
          </cell>
        </row>
        <row r="42020">
          <cell r="E42020">
            <v>101599705</v>
          </cell>
          <cell r="F42020">
            <v>3</v>
          </cell>
        </row>
        <row r="42021">
          <cell r="E42021">
            <v>101599716</v>
          </cell>
          <cell r="F42021">
            <v>0</v>
          </cell>
        </row>
        <row r="42022">
          <cell r="E42022">
            <v>101599721</v>
          </cell>
          <cell r="F42022">
            <v>0.06</v>
          </cell>
        </row>
        <row r="42023">
          <cell r="E42023">
            <v>101599744</v>
          </cell>
          <cell r="F42023">
            <v>0.08</v>
          </cell>
        </row>
        <row r="42024">
          <cell r="E42024">
            <v>101599749</v>
          </cell>
          <cell r="F42024">
            <v>0.06</v>
          </cell>
        </row>
        <row r="42025">
          <cell r="E42025">
            <v>101599759</v>
          </cell>
          <cell r="F42025">
            <v>1</v>
          </cell>
        </row>
        <row r="42026">
          <cell r="E42026">
            <v>101599768</v>
          </cell>
          <cell r="F42026">
            <v>34.25</v>
          </cell>
        </row>
        <row r="42027">
          <cell r="E42027">
            <v>101599778</v>
          </cell>
          <cell r="F42027">
            <v>98.47</v>
          </cell>
        </row>
        <row r="42028">
          <cell r="E42028">
            <v>101599792</v>
          </cell>
          <cell r="F42028">
            <v>648</v>
          </cell>
        </row>
        <row r="42029">
          <cell r="E42029">
            <v>101599807</v>
          </cell>
          <cell r="F42029">
            <v>430.21</v>
          </cell>
        </row>
        <row r="42030">
          <cell r="E42030">
            <v>101599820</v>
          </cell>
          <cell r="F42030">
            <v>919.25</v>
          </cell>
        </row>
        <row r="42031">
          <cell r="E42031">
            <v>101599834</v>
          </cell>
          <cell r="F42031">
            <v>17.76</v>
          </cell>
        </row>
        <row r="42032">
          <cell r="E42032">
            <v>101599844</v>
          </cell>
          <cell r="F42032">
            <v>1.66</v>
          </cell>
        </row>
        <row r="42033">
          <cell r="E42033">
            <v>101599850</v>
          </cell>
          <cell r="F42033">
            <v>41</v>
          </cell>
        </row>
        <row r="42034">
          <cell r="E42034">
            <v>101599858</v>
          </cell>
          <cell r="F42034">
            <v>0</v>
          </cell>
        </row>
        <row r="42035">
          <cell r="E42035">
            <v>101599877</v>
          </cell>
          <cell r="F42035">
            <v>6.28</v>
          </cell>
        </row>
        <row r="42036">
          <cell r="E42036">
            <v>101599933</v>
          </cell>
          <cell r="F42036">
            <v>0</v>
          </cell>
        </row>
        <row r="42037">
          <cell r="E42037">
            <v>101599943</v>
          </cell>
          <cell r="F42037">
            <v>33.82</v>
          </cell>
        </row>
        <row r="42038">
          <cell r="E42038">
            <v>101599947</v>
          </cell>
          <cell r="F42038">
            <v>1</v>
          </cell>
        </row>
        <row r="42039">
          <cell r="E42039">
            <v>101599956</v>
          </cell>
          <cell r="F42039">
            <v>0</v>
          </cell>
        </row>
        <row r="42040">
          <cell r="E42040">
            <v>101599967</v>
          </cell>
          <cell r="F42040">
            <v>0.06</v>
          </cell>
        </row>
        <row r="42041">
          <cell r="E42041">
            <v>101599984</v>
          </cell>
          <cell r="F42041">
            <v>0</v>
          </cell>
        </row>
        <row r="42042">
          <cell r="E42042">
            <v>101599990</v>
          </cell>
          <cell r="F42042">
            <v>0.24</v>
          </cell>
        </row>
        <row r="42043">
          <cell r="E42043">
            <v>101599991</v>
          </cell>
          <cell r="F42043">
            <v>5</v>
          </cell>
        </row>
        <row r="42044">
          <cell r="E42044">
            <v>101599994</v>
          </cell>
          <cell r="F42044">
            <v>0.06</v>
          </cell>
        </row>
        <row r="42045">
          <cell r="E42045">
            <v>101600002</v>
          </cell>
          <cell r="F42045">
            <v>9</v>
          </cell>
        </row>
        <row r="42046">
          <cell r="E42046">
            <v>101600008</v>
          </cell>
          <cell r="F42046">
            <v>0</v>
          </cell>
        </row>
        <row r="42047">
          <cell r="E42047">
            <v>101600034</v>
          </cell>
          <cell r="F42047">
            <v>0.06</v>
          </cell>
        </row>
        <row r="42048">
          <cell r="E42048">
            <v>101600041</v>
          </cell>
          <cell r="F42048">
            <v>0.36</v>
          </cell>
        </row>
        <row r="42049">
          <cell r="E42049">
            <v>101600046</v>
          </cell>
          <cell r="F42049">
            <v>0</v>
          </cell>
        </row>
        <row r="42050">
          <cell r="E42050">
            <v>101600058</v>
          </cell>
          <cell r="F42050">
            <v>0.06</v>
          </cell>
        </row>
        <row r="42051">
          <cell r="E42051">
            <v>101600062</v>
          </cell>
          <cell r="F42051">
            <v>1.98</v>
          </cell>
        </row>
        <row r="42052">
          <cell r="E42052">
            <v>101600066</v>
          </cell>
          <cell r="F42052">
            <v>0.36</v>
          </cell>
        </row>
        <row r="42053">
          <cell r="E42053">
            <v>101600075</v>
          </cell>
          <cell r="F42053">
            <v>92.4</v>
          </cell>
        </row>
        <row r="42054">
          <cell r="E42054">
            <v>101600087</v>
          </cell>
          <cell r="F42054">
            <v>0.06</v>
          </cell>
        </row>
        <row r="42055">
          <cell r="E42055">
            <v>101600093</v>
          </cell>
          <cell r="F42055">
            <v>51</v>
          </cell>
        </row>
        <row r="42056">
          <cell r="E42056">
            <v>101600094</v>
          </cell>
          <cell r="F42056">
            <v>300</v>
          </cell>
        </row>
        <row r="42057">
          <cell r="E42057">
            <v>101600116</v>
          </cell>
          <cell r="F42057">
            <v>0</v>
          </cell>
        </row>
        <row r="42058">
          <cell r="E42058">
            <v>101600120</v>
          </cell>
          <cell r="F42058">
            <v>0.06</v>
          </cell>
        </row>
        <row r="42059">
          <cell r="E42059">
            <v>101600139</v>
          </cell>
          <cell r="F42059">
            <v>0.01</v>
          </cell>
        </row>
        <row r="42060">
          <cell r="E42060">
            <v>101600153</v>
          </cell>
          <cell r="F42060">
            <v>1.72</v>
          </cell>
        </row>
        <row r="42061">
          <cell r="E42061">
            <v>101600178</v>
          </cell>
          <cell r="F42061">
            <v>1</v>
          </cell>
        </row>
        <row r="42062">
          <cell r="E42062">
            <v>101600179</v>
          </cell>
          <cell r="F42062">
            <v>1</v>
          </cell>
        </row>
        <row r="42063">
          <cell r="E42063">
            <v>101600180</v>
          </cell>
          <cell r="F42063">
            <v>1</v>
          </cell>
        </row>
        <row r="42064">
          <cell r="E42064">
            <v>101600181</v>
          </cell>
          <cell r="F42064">
            <v>1</v>
          </cell>
        </row>
        <row r="42065">
          <cell r="E42065">
            <v>101600182</v>
          </cell>
          <cell r="F42065">
            <v>1</v>
          </cell>
        </row>
        <row r="42066">
          <cell r="E42066">
            <v>101600188</v>
          </cell>
          <cell r="F42066">
            <v>0</v>
          </cell>
        </row>
        <row r="42067">
          <cell r="E42067">
            <v>101600220</v>
          </cell>
          <cell r="F42067">
            <v>43.65</v>
          </cell>
        </row>
        <row r="42068">
          <cell r="E42068">
            <v>101600224</v>
          </cell>
          <cell r="F42068">
            <v>28.88</v>
          </cell>
        </row>
        <row r="42069">
          <cell r="E42069">
            <v>101600230</v>
          </cell>
          <cell r="F42069">
            <v>86.04</v>
          </cell>
        </row>
        <row r="42070">
          <cell r="E42070">
            <v>101600235</v>
          </cell>
          <cell r="F42070">
            <v>0.15</v>
          </cell>
        </row>
        <row r="42071">
          <cell r="E42071">
            <v>101600237</v>
          </cell>
          <cell r="F42071">
            <v>3.58</v>
          </cell>
        </row>
        <row r="42072">
          <cell r="E42072">
            <v>101600247</v>
          </cell>
          <cell r="F42072">
            <v>251.34</v>
          </cell>
        </row>
        <row r="42073">
          <cell r="E42073">
            <v>101600251</v>
          </cell>
          <cell r="F42073">
            <v>38.02</v>
          </cell>
        </row>
        <row r="42074">
          <cell r="E42074">
            <v>101600259</v>
          </cell>
          <cell r="F42074">
            <v>8.33</v>
          </cell>
        </row>
        <row r="42075">
          <cell r="E42075">
            <v>101600284</v>
          </cell>
          <cell r="F42075">
            <v>0</v>
          </cell>
        </row>
        <row r="42076">
          <cell r="E42076">
            <v>101600291</v>
          </cell>
          <cell r="F42076">
            <v>71.5</v>
          </cell>
        </row>
        <row r="42077">
          <cell r="E42077">
            <v>101600302</v>
          </cell>
          <cell r="F42077">
            <v>1</v>
          </cell>
        </row>
        <row r="42078">
          <cell r="E42078">
            <v>101600309</v>
          </cell>
          <cell r="F42078">
            <v>37.32</v>
          </cell>
        </row>
        <row r="42079">
          <cell r="E42079">
            <v>101600311</v>
          </cell>
          <cell r="F42079">
            <v>115.09</v>
          </cell>
        </row>
        <row r="42080">
          <cell r="E42080">
            <v>101600332</v>
          </cell>
          <cell r="F42080">
            <v>94.76</v>
          </cell>
        </row>
        <row r="42081">
          <cell r="E42081">
            <v>101600344</v>
          </cell>
          <cell r="F42081">
            <v>2.6</v>
          </cell>
        </row>
        <row r="42082">
          <cell r="E42082">
            <v>101600352</v>
          </cell>
          <cell r="F42082">
            <v>84.58</v>
          </cell>
        </row>
        <row r="42083">
          <cell r="E42083">
            <v>101600363</v>
          </cell>
          <cell r="F42083">
            <v>0.78</v>
          </cell>
        </row>
        <row r="42084">
          <cell r="E42084">
            <v>101600365</v>
          </cell>
          <cell r="F42084">
            <v>95.66</v>
          </cell>
        </row>
        <row r="42085">
          <cell r="E42085">
            <v>101600369</v>
          </cell>
          <cell r="F42085">
            <v>1.08</v>
          </cell>
        </row>
        <row r="42086">
          <cell r="E42086">
            <v>101600414</v>
          </cell>
          <cell r="F42086">
            <v>0.1</v>
          </cell>
        </row>
        <row r="42087">
          <cell r="E42087">
            <v>101600415</v>
          </cell>
          <cell r="F42087">
            <v>429.6</v>
          </cell>
        </row>
        <row r="42088">
          <cell r="E42088">
            <v>101600426</v>
          </cell>
          <cell r="F42088">
            <v>8.98</v>
          </cell>
        </row>
        <row r="42089">
          <cell r="E42089">
            <v>101600432</v>
          </cell>
          <cell r="F42089">
            <v>1</v>
          </cell>
        </row>
        <row r="42090">
          <cell r="E42090">
            <v>101600436</v>
          </cell>
          <cell r="F42090">
            <v>1</v>
          </cell>
        </row>
        <row r="42091">
          <cell r="E42091">
            <v>101600437</v>
          </cell>
          <cell r="F42091">
            <v>1</v>
          </cell>
        </row>
        <row r="42092">
          <cell r="E42092">
            <v>101600438</v>
          </cell>
          <cell r="F42092">
            <v>1</v>
          </cell>
        </row>
        <row r="42093">
          <cell r="E42093">
            <v>101600439</v>
          </cell>
          <cell r="F42093">
            <v>1</v>
          </cell>
        </row>
        <row r="42094">
          <cell r="E42094">
            <v>101600458</v>
          </cell>
          <cell r="F42094">
            <v>14.68</v>
          </cell>
        </row>
        <row r="42095">
          <cell r="E42095">
            <v>101600461</v>
          </cell>
          <cell r="F42095">
            <v>284.18</v>
          </cell>
        </row>
        <row r="42096">
          <cell r="E42096">
            <v>101600480</v>
          </cell>
          <cell r="F42096">
            <v>0.01</v>
          </cell>
        </row>
        <row r="42097">
          <cell r="E42097">
            <v>101600482</v>
          </cell>
          <cell r="F42097">
            <v>0</v>
          </cell>
        </row>
        <row r="42098">
          <cell r="E42098">
            <v>101600492</v>
          </cell>
          <cell r="F42098">
            <v>41.61</v>
          </cell>
        </row>
        <row r="42099">
          <cell r="E42099">
            <v>101600495</v>
          </cell>
          <cell r="F42099">
            <v>2.04</v>
          </cell>
        </row>
        <row r="42100">
          <cell r="E42100">
            <v>101600508</v>
          </cell>
          <cell r="F42100">
            <v>139.2</v>
          </cell>
        </row>
        <row r="42101">
          <cell r="E42101">
            <v>101600512</v>
          </cell>
          <cell r="F42101">
            <v>16.1</v>
          </cell>
        </row>
        <row r="42102">
          <cell r="E42102">
            <v>101600520</v>
          </cell>
          <cell r="F42102">
            <v>81.82</v>
          </cell>
        </row>
        <row r="42103">
          <cell r="E42103">
            <v>101600522</v>
          </cell>
          <cell r="F42103">
            <v>0</v>
          </cell>
        </row>
        <row r="42104">
          <cell r="E42104">
            <v>101600545</v>
          </cell>
          <cell r="F42104">
            <v>5.62</v>
          </cell>
        </row>
        <row r="42105">
          <cell r="E42105">
            <v>101600565</v>
          </cell>
          <cell r="F42105">
            <v>0</v>
          </cell>
        </row>
        <row r="42106">
          <cell r="E42106">
            <v>101600577</v>
          </cell>
          <cell r="F42106">
            <v>0</v>
          </cell>
        </row>
        <row r="42107">
          <cell r="E42107">
            <v>101600585</v>
          </cell>
          <cell r="F42107">
            <v>1</v>
          </cell>
        </row>
        <row r="42108">
          <cell r="E42108">
            <v>101600586</v>
          </cell>
          <cell r="F42108">
            <v>1</v>
          </cell>
        </row>
        <row r="42109">
          <cell r="E42109">
            <v>101600587</v>
          </cell>
          <cell r="F42109">
            <v>1</v>
          </cell>
        </row>
        <row r="42110">
          <cell r="E42110">
            <v>101600588</v>
          </cell>
          <cell r="F42110">
            <v>1</v>
          </cell>
        </row>
        <row r="42111">
          <cell r="E42111">
            <v>101600589</v>
          </cell>
          <cell r="F42111">
            <v>1</v>
          </cell>
        </row>
        <row r="42112">
          <cell r="E42112">
            <v>101600610</v>
          </cell>
          <cell r="F42112">
            <v>24.21</v>
          </cell>
        </row>
        <row r="42113">
          <cell r="E42113">
            <v>101600618</v>
          </cell>
          <cell r="F42113">
            <v>0.01</v>
          </cell>
        </row>
        <row r="42114">
          <cell r="E42114">
            <v>101600627</v>
          </cell>
          <cell r="F42114">
            <v>44.34</v>
          </cell>
        </row>
        <row r="42115">
          <cell r="E42115">
            <v>101600633</v>
          </cell>
          <cell r="F42115">
            <v>595.74</v>
          </cell>
        </row>
        <row r="42116">
          <cell r="E42116">
            <v>101600660</v>
          </cell>
          <cell r="F42116">
            <v>0</v>
          </cell>
        </row>
        <row r="42117">
          <cell r="E42117">
            <v>101600670</v>
          </cell>
          <cell r="F42117">
            <v>7.96</v>
          </cell>
        </row>
        <row r="42118">
          <cell r="E42118">
            <v>101600688</v>
          </cell>
          <cell r="F42118">
            <v>1</v>
          </cell>
        </row>
        <row r="42119">
          <cell r="E42119">
            <v>101600696</v>
          </cell>
          <cell r="F42119">
            <v>7.86</v>
          </cell>
        </row>
        <row r="42120">
          <cell r="E42120">
            <v>101600700</v>
          </cell>
          <cell r="F42120">
            <v>1.92</v>
          </cell>
        </row>
        <row r="42121">
          <cell r="E42121">
            <v>101600701</v>
          </cell>
          <cell r="F42121">
            <v>11</v>
          </cell>
        </row>
        <row r="42122">
          <cell r="E42122">
            <v>101600709</v>
          </cell>
          <cell r="F42122">
            <v>1788.5</v>
          </cell>
        </row>
        <row r="42123">
          <cell r="E42123">
            <v>101600715</v>
          </cell>
          <cell r="F42123">
            <v>249.9</v>
          </cell>
        </row>
        <row r="42124">
          <cell r="E42124">
            <v>101600719</v>
          </cell>
          <cell r="F42124">
            <v>196.22</v>
          </cell>
        </row>
        <row r="42125">
          <cell r="E42125">
            <v>101600720</v>
          </cell>
          <cell r="F42125">
            <v>3.56</v>
          </cell>
        </row>
        <row r="42126">
          <cell r="E42126">
            <v>101600723</v>
          </cell>
          <cell r="F42126">
            <v>0</v>
          </cell>
        </row>
        <row r="42127">
          <cell r="E42127">
            <v>101600726</v>
          </cell>
          <cell r="F42127">
            <v>285.83</v>
          </cell>
        </row>
        <row r="42128">
          <cell r="E42128">
            <v>101600744</v>
          </cell>
          <cell r="F42128">
            <v>0.6</v>
          </cell>
        </row>
        <row r="42129">
          <cell r="E42129">
            <v>101600755</v>
          </cell>
          <cell r="F42129">
            <v>28.6</v>
          </cell>
        </row>
        <row r="42130">
          <cell r="E42130">
            <v>101600758</v>
          </cell>
          <cell r="F42130">
            <v>253.81</v>
          </cell>
        </row>
        <row r="42131">
          <cell r="E42131">
            <v>101600779</v>
          </cell>
          <cell r="F42131">
            <v>62.1</v>
          </cell>
        </row>
        <row r="42132">
          <cell r="E42132">
            <v>101600817</v>
          </cell>
          <cell r="F42132">
            <v>0</v>
          </cell>
        </row>
        <row r="42133">
          <cell r="E42133">
            <v>101600820</v>
          </cell>
          <cell r="F42133">
            <v>8.72</v>
          </cell>
        </row>
        <row r="42134">
          <cell r="E42134">
            <v>101600843</v>
          </cell>
          <cell r="F42134">
            <v>1.04</v>
          </cell>
        </row>
        <row r="42135">
          <cell r="E42135">
            <v>101600853</v>
          </cell>
          <cell r="F42135">
            <v>3.4</v>
          </cell>
        </row>
        <row r="42136">
          <cell r="E42136">
            <v>101600869</v>
          </cell>
          <cell r="F42136">
            <v>13</v>
          </cell>
        </row>
        <row r="42137">
          <cell r="E42137">
            <v>101600874</v>
          </cell>
          <cell r="F42137">
            <v>0.06</v>
          </cell>
        </row>
        <row r="42138">
          <cell r="E42138">
            <v>101600884</v>
          </cell>
          <cell r="F42138">
            <v>1.04</v>
          </cell>
        </row>
        <row r="42139">
          <cell r="E42139">
            <v>101600893</v>
          </cell>
          <cell r="F42139">
            <v>0.06</v>
          </cell>
        </row>
        <row r="42140">
          <cell r="E42140">
            <v>101600896</v>
          </cell>
          <cell r="F42140">
            <v>56.5</v>
          </cell>
        </row>
        <row r="42141">
          <cell r="E42141">
            <v>101600911</v>
          </cell>
          <cell r="F42141">
            <v>18.7</v>
          </cell>
        </row>
        <row r="42142">
          <cell r="E42142">
            <v>101600922</v>
          </cell>
          <cell r="F42142">
            <v>1.06</v>
          </cell>
        </row>
        <row r="42143">
          <cell r="E42143">
            <v>101600949</v>
          </cell>
          <cell r="F42143">
            <v>300.64</v>
          </cell>
        </row>
        <row r="42144">
          <cell r="E42144">
            <v>101600960</v>
          </cell>
          <cell r="F42144">
            <v>0.01</v>
          </cell>
        </row>
        <row r="42145">
          <cell r="E42145">
            <v>101600993</v>
          </cell>
          <cell r="F42145">
            <v>136.4</v>
          </cell>
        </row>
        <row r="42146">
          <cell r="E42146">
            <v>101601022</v>
          </cell>
          <cell r="F42146">
            <v>0</v>
          </cell>
        </row>
        <row r="42147">
          <cell r="E42147">
            <v>101601049</v>
          </cell>
          <cell r="F42147">
            <v>46.1</v>
          </cell>
        </row>
        <row r="42148">
          <cell r="E42148">
            <v>101601051</v>
          </cell>
          <cell r="F42148">
            <v>2.84</v>
          </cell>
        </row>
        <row r="42149">
          <cell r="E42149">
            <v>101601134</v>
          </cell>
          <cell r="F42149">
            <v>5.95</v>
          </cell>
        </row>
        <row r="42150">
          <cell r="E42150">
            <v>101601141</v>
          </cell>
          <cell r="F42150">
            <v>2.34</v>
          </cell>
        </row>
        <row r="42151">
          <cell r="E42151">
            <v>101601165</v>
          </cell>
          <cell r="F42151">
            <v>1</v>
          </cell>
        </row>
        <row r="42152">
          <cell r="E42152">
            <v>101601167</v>
          </cell>
          <cell r="F42152">
            <v>1</v>
          </cell>
        </row>
        <row r="42153">
          <cell r="E42153">
            <v>101601168</v>
          </cell>
          <cell r="F42153">
            <v>1</v>
          </cell>
        </row>
        <row r="42154">
          <cell r="E42154">
            <v>101601169</v>
          </cell>
          <cell r="F42154">
            <v>1</v>
          </cell>
        </row>
        <row r="42155">
          <cell r="E42155">
            <v>101601170</v>
          </cell>
          <cell r="F42155">
            <v>1</v>
          </cell>
        </row>
        <row r="42156">
          <cell r="E42156">
            <v>101601178</v>
          </cell>
          <cell r="F42156">
            <v>89</v>
          </cell>
        </row>
        <row r="42157">
          <cell r="E42157">
            <v>101601185</v>
          </cell>
          <cell r="F42157">
            <v>24</v>
          </cell>
        </row>
        <row r="42158">
          <cell r="E42158">
            <v>101601196</v>
          </cell>
          <cell r="F42158">
            <v>1</v>
          </cell>
        </row>
        <row r="42159">
          <cell r="E42159">
            <v>101601215</v>
          </cell>
          <cell r="F42159">
            <v>57.75</v>
          </cell>
        </row>
        <row r="42160">
          <cell r="E42160">
            <v>101601234</v>
          </cell>
          <cell r="F42160">
            <v>2.98</v>
          </cell>
        </row>
        <row r="42161">
          <cell r="E42161">
            <v>101601246</v>
          </cell>
          <cell r="F42161">
            <v>188.58</v>
          </cell>
        </row>
        <row r="42162">
          <cell r="E42162">
            <v>101601248</v>
          </cell>
          <cell r="F42162">
            <v>204.48</v>
          </cell>
        </row>
        <row r="42163">
          <cell r="E42163">
            <v>101601254</v>
          </cell>
          <cell r="F42163">
            <v>0.19</v>
          </cell>
        </row>
        <row r="42164">
          <cell r="E42164">
            <v>101601270</v>
          </cell>
          <cell r="F42164">
            <v>0.01</v>
          </cell>
        </row>
        <row r="42165">
          <cell r="E42165">
            <v>101601283</v>
          </cell>
          <cell r="F42165">
            <v>763.6</v>
          </cell>
        </row>
        <row r="42166">
          <cell r="E42166">
            <v>101601303</v>
          </cell>
          <cell r="F42166">
            <v>61</v>
          </cell>
        </row>
        <row r="42167">
          <cell r="E42167">
            <v>101601336</v>
          </cell>
          <cell r="F42167">
            <v>1.88</v>
          </cell>
        </row>
        <row r="42168">
          <cell r="E42168">
            <v>101601462</v>
          </cell>
          <cell r="F42168">
            <v>0.6</v>
          </cell>
        </row>
        <row r="42169">
          <cell r="E42169">
            <v>101601482</v>
          </cell>
          <cell r="F42169">
            <v>0</v>
          </cell>
        </row>
        <row r="42170">
          <cell r="E42170">
            <v>101601506</v>
          </cell>
          <cell r="F42170">
            <v>0.01</v>
          </cell>
        </row>
        <row r="42171">
          <cell r="E42171">
            <v>101601520</v>
          </cell>
          <cell r="F42171">
            <v>0.04</v>
          </cell>
        </row>
        <row r="42172">
          <cell r="E42172">
            <v>101601594</v>
          </cell>
          <cell r="F42172">
            <v>1.28</v>
          </cell>
        </row>
        <row r="42173">
          <cell r="E42173">
            <v>101601615</v>
          </cell>
          <cell r="F42173">
            <v>4114.81</v>
          </cell>
        </row>
        <row r="42174">
          <cell r="E42174">
            <v>101601663</v>
          </cell>
          <cell r="F42174">
            <v>3</v>
          </cell>
        </row>
        <row r="42175">
          <cell r="E42175">
            <v>101601749</v>
          </cell>
          <cell r="F42175">
            <v>0.06</v>
          </cell>
        </row>
        <row r="42176">
          <cell r="E42176">
            <v>101601861</v>
          </cell>
          <cell r="F42176">
            <v>0</v>
          </cell>
        </row>
        <row r="42177">
          <cell r="E42177">
            <v>101601906</v>
          </cell>
          <cell r="F42177">
            <v>11</v>
          </cell>
        </row>
        <row r="42178">
          <cell r="E42178">
            <v>101601938</v>
          </cell>
          <cell r="F42178">
            <v>0</v>
          </cell>
        </row>
        <row r="42179">
          <cell r="E42179">
            <v>101601946</v>
          </cell>
          <cell r="F42179">
            <v>2</v>
          </cell>
        </row>
        <row r="42180">
          <cell r="E42180">
            <v>101601961</v>
          </cell>
          <cell r="F42180">
            <v>1.72</v>
          </cell>
        </row>
        <row r="42181">
          <cell r="E42181">
            <v>101601968</v>
          </cell>
          <cell r="F42181">
            <v>27.49</v>
          </cell>
        </row>
        <row r="42182">
          <cell r="E42182">
            <v>101601981</v>
          </cell>
          <cell r="F42182">
            <v>0.98</v>
          </cell>
        </row>
        <row r="42183">
          <cell r="E42183">
            <v>101601990</v>
          </cell>
          <cell r="F42183">
            <v>0.76</v>
          </cell>
        </row>
        <row r="42184">
          <cell r="E42184">
            <v>101602025</v>
          </cell>
          <cell r="F42184">
            <v>0.06</v>
          </cell>
        </row>
        <row r="42185">
          <cell r="E42185">
            <v>101602044</v>
          </cell>
          <cell r="F42185">
            <v>18.15</v>
          </cell>
        </row>
        <row r="42186">
          <cell r="E42186">
            <v>101602045</v>
          </cell>
          <cell r="F42186">
            <v>94.76</v>
          </cell>
        </row>
        <row r="42187">
          <cell r="E42187">
            <v>101602061</v>
          </cell>
          <cell r="F42187">
            <v>3</v>
          </cell>
        </row>
        <row r="42188">
          <cell r="E42188">
            <v>101602172</v>
          </cell>
          <cell r="F42188">
            <v>10</v>
          </cell>
        </row>
        <row r="42189">
          <cell r="E42189">
            <v>101602203</v>
          </cell>
          <cell r="F42189">
            <v>3</v>
          </cell>
        </row>
        <row r="42190">
          <cell r="E42190">
            <v>101602223</v>
          </cell>
          <cell r="F42190">
            <v>57.5</v>
          </cell>
        </row>
        <row r="42191">
          <cell r="E42191">
            <v>101602294</v>
          </cell>
          <cell r="F42191">
            <v>0</v>
          </cell>
        </row>
        <row r="42192">
          <cell r="E42192">
            <v>101602319</v>
          </cell>
          <cell r="F42192">
            <v>136.78</v>
          </cell>
        </row>
        <row r="42193">
          <cell r="E42193">
            <v>101602325</v>
          </cell>
          <cell r="F42193">
            <v>3</v>
          </cell>
        </row>
        <row r="42194">
          <cell r="E42194">
            <v>101602386</v>
          </cell>
          <cell r="F42194">
            <v>113</v>
          </cell>
        </row>
        <row r="42195">
          <cell r="E42195">
            <v>101602391</v>
          </cell>
          <cell r="F42195">
            <v>0.06</v>
          </cell>
        </row>
        <row r="42196">
          <cell r="E42196">
            <v>101602417</v>
          </cell>
          <cell r="F42196">
            <v>19.36</v>
          </cell>
        </row>
        <row r="42197">
          <cell r="E42197">
            <v>101602419</v>
          </cell>
          <cell r="F42197">
            <v>352</v>
          </cell>
        </row>
        <row r="42198">
          <cell r="E42198">
            <v>101602420</v>
          </cell>
          <cell r="F42198">
            <v>0</v>
          </cell>
        </row>
        <row r="42199">
          <cell r="E42199">
            <v>101602429</v>
          </cell>
          <cell r="F42199">
            <v>6</v>
          </cell>
        </row>
        <row r="42200">
          <cell r="E42200">
            <v>101602430</v>
          </cell>
          <cell r="F42200">
            <v>112.06</v>
          </cell>
        </row>
        <row r="42201">
          <cell r="E42201">
            <v>101602452</v>
          </cell>
          <cell r="F42201">
            <v>50.03</v>
          </cell>
        </row>
        <row r="42202">
          <cell r="E42202">
            <v>101602463</v>
          </cell>
          <cell r="F42202">
            <v>215.76</v>
          </cell>
        </row>
        <row r="42203">
          <cell r="E42203">
            <v>101602495</v>
          </cell>
          <cell r="F42203">
            <v>2.36</v>
          </cell>
        </row>
        <row r="42204">
          <cell r="E42204">
            <v>101602498</v>
          </cell>
          <cell r="F42204">
            <v>28.84</v>
          </cell>
        </row>
        <row r="42205">
          <cell r="E42205">
            <v>101602518</v>
          </cell>
          <cell r="F42205">
            <v>417.54</v>
          </cell>
        </row>
        <row r="42206">
          <cell r="E42206">
            <v>101602548</v>
          </cell>
          <cell r="F42206">
            <v>5.76</v>
          </cell>
        </row>
        <row r="42207">
          <cell r="E42207">
            <v>101602553</v>
          </cell>
          <cell r="F42207">
            <v>32.24</v>
          </cell>
        </row>
        <row r="42208">
          <cell r="E42208">
            <v>101602556</v>
          </cell>
          <cell r="F42208">
            <v>0</v>
          </cell>
        </row>
        <row r="42209">
          <cell r="E42209">
            <v>101602577</v>
          </cell>
          <cell r="F42209">
            <v>0.99</v>
          </cell>
        </row>
        <row r="42210">
          <cell r="E42210">
            <v>101602584</v>
          </cell>
          <cell r="F42210">
            <v>300.08</v>
          </cell>
        </row>
        <row r="42211">
          <cell r="E42211">
            <v>101602594</v>
          </cell>
          <cell r="F42211">
            <v>150</v>
          </cell>
        </row>
        <row r="42212">
          <cell r="E42212">
            <v>101602597</v>
          </cell>
          <cell r="F42212">
            <v>1825.14</v>
          </cell>
        </row>
        <row r="42213">
          <cell r="E42213">
            <v>101602608</v>
          </cell>
          <cell r="F42213">
            <v>0.8</v>
          </cell>
        </row>
        <row r="42214">
          <cell r="E42214">
            <v>101602684</v>
          </cell>
          <cell r="F42214">
            <v>10.06</v>
          </cell>
        </row>
        <row r="42215">
          <cell r="E42215">
            <v>101602689</v>
          </cell>
          <cell r="F42215">
            <v>43.6</v>
          </cell>
        </row>
        <row r="42216">
          <cell r="E42216">
            <v>101602710</v>
          </cell>
          <cell r="F42216">
            <v>0</v>
          </cell>
        </row>
        <row r="42217">
          <cell r="E42217">
            <v>101602713</v>
          </cell>
          <cell r="F42217">
            <v>0</v>
          </cell>
        </row>
        <row r="42218">
          <cell r="E42218">
            <v>101602730</v>
          </cell>
          <cell r="F42218">
            <v>2</v>
          </cell>
        </row>
        <row r="42219">
          <cell r="E42219">
            <v>101602751</v>
          </cell>
          <cell r="F42219">
            <v>0</v>
          </cell>
        </row>
        <row r="42220">
          <cell r="E42220">
            <v>101602793</v>
          </cell>
          <cell r="F42220">
            <v>72.9</v>
          </cell>
        </row>
        <row r="42221">
          <cell r="E42221">
            <v>101602795</v>
          </cell>
          <cell r="F42221">
            <v>0</v>
          </cell>
        </row>
        <row r="42222">
          <cell r="E42222">
            <v>101602832</v>
          </cell>
          <cell r="F42222">
            <v>46</v>
          </cell>
        </row>
        <row r="42223">
          <cell r="E42223">
            <v>101602844</v>
          </cell>
          <cell r="F42223">
            <v>0</v>
          </cell>
        </row>
        <row r="42224">
          <cell r="E42224">
            <v>101602867</v>
          </cell>
          <cell r="F42224">
            <v>15.01</v>
          </cell>
        </row>
        <row r="42225">
          <cell r="E42225">
            <v>101602872</v>
          </cell>
          <cell r="F42225">
            <v>554.12</v>
          </cell>
        </row>
        <row r="42226">
          <cell r="E42226">
            <v>101602878</v>
          </cell>
          <cell r="F42226">
            <v>2167.48</v>
          </cell>
        </row>
        <row r="42227">
          <cell r="E42227">
            <v>101602899</v>
          </cell>
          <cell r="F42227">
            <v>1.28</v>
          </cell>
        </row>
        <row r="42228">
          <cell r="E42228">
            <v>101602904</v>
          </cell>
          <cell r="F42228">
            <v>1.28</v>
          </cell>
        </row>
        <row r="42229">
          <cell r="E42229">
            <v>101602909</v>
          </cell>
          <cell r="F42229">
            <v>84.75</v>
          </cell>
        </row>
        <row r="42230">
          <cell r="E42230">
            <v>101602922</v>
          </cell>
          <cell r="F42230">
            <v>0.1</v>
          </cell>
        </row>
        <row r="42231">
          <cell r="E42231">
            <v>101602934</v>
          </cell>
          <cell r="F42231">
            <v>235.07</v>
          </cell>
        </row>
        <row r="42232">
          <cell r="E42232">
            <v>101602941</v>
          </cell>
          <cell r="F42232">
            <v>13</v>
          </cell>
        </row>
        <row r="42233">
          <cell r="E42233">
            <v>101602946</v>
          </cell>
          <cell r="F42233">
            <v>427.9</v>
          </cell>
        </row>
        <row r="42234">
          <cell r="E42234">
            <v>101602964</v>
          </cell>
          <cell r="F42234">
            <v>0.06</v>
          </cell>
        </row>
        <row r="42235">
          <cell r="E42235">
            <v>101602982</v>
          </cell>
          <cell r="F42235">
            <v>2.34</v>
          </cell>
        </row>
        <row r="42236">
          <cell r="E42236">
            <v>101602995</v>
          </cell>
          <cell r="F42236">
            <v>1068.13</v>
          </cell>
        </row>
        <row r="42237">
          <cell r="E42237">
            <v>101603007</v>
          </cell>
          <cell r="F42237">
            <v>15.04</v>
          </cell>
        </row>
        <row r="42238">
          <cell r="E42238">
            <v>101603008</v>
          </cell>
          <cell r="F42238">
            <v>6.06</v>
          </cell>
        </row>
        <row r="42239">
          <cell r="E42239">
            <v>101603056</v>
          </cell>
          <cell r="F42239">
            <v>70.79</v>
          </cell>
        </row>
        <row r="42240">
          <cell r="E42240">
            <v>101603072</v>
          </cell>
          <cell r="F42240">
            <v>1000</v>
          </cell>
        </row>
        <row r="42241">
          <cell r="E42241">
            <v>101603074</v>
          </cell>
          <cell r="F42241">
            <v>419.14</v>
          </cell>
        </row>
        <row r="42242">
          <cell r="E42242">
            <v>101603122</v>
          </cell>
          <cell r="F42242">
            <v>392.26</v>
          </cell>
        </row>
        <row r="42243">
          <cell r="E42243">
            <v>101603126</v>
          </cell>
          <cell r="F42243">
            <v>652.06</v>
          </cell>
        </row>
        <row r="42244">
          <cell r="E42244">
            <v>101603137</v>
          </cell>
          <cell r="F42244">
            <v>0</v>
          </cell>
        </row>
        <row r="42245">
          <cell r="E42245">
            <v>101603138</v>
          </cell>
          <cell r="F42245">
            <v>0</v>
          </cell>
        </row>
        <row r="42246">
          <cell r="E42246">
            <v>101603145</v>
          </cell>
          <cell r="F42246">
            <v>52.32</v>
          </cell>
        </row>
        <row r="42247">
          <cell r="E42247">
            <v>101603151</v>
          </cell>
          <cell r="F42247">
            <v>80</v>
          </cell>
        </row>
        <row r="42248">
          <cell r="E42248">
            <v>101603159</v>
          </cell>
          <cell r="F42248">
            <v>4</v>
          </cell>
        </row>
        <row r="42249">
          <cell r="E42249">
            <v>101603163</v>
          </cell>
          <cell r="F42249">
            <v>3</v>
          </cell>
        </row>
        <row r="42250">
          <cell r="E42250">
            <v>101603165</v>
          </cell>
          <cell r="F42250">
            <v>0.06</v>
          </cell>
        </row>
        <row r="42251">
          <cell r="E42251">
            <v>101603170</v>
          </cell>
          <cell r="F42251">
            <v>516.6</v>
          </cell>
        </row>
        <row r="42252">
          <cell r="E42252">
            <v>101603179</v>
          </cell>
          <cell r="F42252">
            <v>49.8</v>
          </cell>
        </row>
        <row r="42253">
          <cell r="E42253">
            <v>101603182</v>
          </cell>
          <cell r="F42253">
            <v>249.9</v>
          </cell>
        </row>
        <row r="42254">
          <cell r="E42254">
            <v>101603225</v>
          </cell>
          <cell r="F42254">
            <v>32.5</v>
          </cell>
        </row>
        <row r="42255">
          <cell r="E42255">
            <v>101603242</v>
          </cell>
          <cell r="F42255">
            <v>0.78</v>
          </cell>
        </row>
        <row r="42256">
          <cell r="E42256">
            <v>101603244</v>
          </cell>
          <cell r="F42256">
            <v>0.54</v>
          </cell>
        </row>
        <row r="42257">
          <cell r="E42257">
            <v>101603257</v>
          </cell>
          <cell r="F42257">
            <v>3</v>
          </cell>
        </row>
        <row r="42258">
          <cell r="E42258">
            <v>101603266</v>
          </cell>
          <cell r="F42258">
            <v>2.05</v>
          </cell>
        </row>
        <row r="42259">
          <cell r="E42259">
            <v>101603267</v>
          </cell>
          <cell r="F42259">
            <v>0.06</v>
          </cell>
        </row>
        <row r="42260">
          <cell r="E42260">
            <v>101603277</v>
          </cell>
          <cell r="F42260">
            <v>248.52</v>
          </cell>
        </row>
        <row r="42261">
          <cell r="E42261">
            <v>101603281</v>
          </cell>
          <cell r="F42261">
            <v>31.91</v>
          </cell>
        </row>
        <row r="42262">
          <cell r="E42262">
            <v>101603283</v>
          </cell>
          <cell r="F42262">
            <v>0.07</v>
          </cell>
        </row>
        <row r="42263">
          <cell r="E42263">
            <v>101603301</v>
          </cell>
          <cell r="F42263">
            <v>3.9</v>
          </cell>
        </row>
        <row r="42264">
          <cell r="E42264">
            <v>101603320</v>
          </cell>
          <cell r="F42264">
            <v>0.1</v>
          </cell>
        </row>
        <row r="42265">
          <cell r="E42265">
            <v>101603326</v>
          </cell>
          <cell r="F42265">
            <v>0.01</v>
          </cell>
        </row>
        <row r="42266">
          <cell r="E42266">
            <v>101603331</v>
          </cell>
          <cell r="F42266">
            <v>3</v>
          </cell>
        </row>
        <row r="42267">
          <cell r="E42267">
            <v>101603345</v>
          </cell>
          <cell r="F42267">
            <v>18</v>
          </cell>
        </row>
        <row r="42268">
          <cell r="E42268">
            <v>101603347</v>
          </cell>
          <cell r="F42268">
            <v>33.11</v>
          </cell>
        </row>
        <row r="42269">
          <cell r="E42269">
            <v>101603367</v>
          </cell>
          <cell r="F42269">
            <v>158.78</v>
          </cell>
        </row>
        <row r="42270">
          <cell r="E42270">
            <v>101603374</v>
          </cell>
          <cell r="F42270">
            <v>253.54</v>
          </cell>
        </row>
        <row r="42271">
          <cell r="E42271">
            <v>101603401</v>
          </cell>
          <cell r="F42271">
            <v>1</v>
          </cell>
        </row>
        <row r="42272">
          <cell r="E42272">
            <v>101603410</v>
          </cell>
          <cell r="F42272">
            <v>0.5</v>
          </cell>
        </row>
        <row r="42273">
          <cell r="E42273">
            <v>101603439</v>
          </cell>
          <cell r="F42273">
            <v>1450</v>
          </cell>
        </row>
        <row r="42274">
          <cell r="E42274">
            <v>101603507</v>
          </cell>
          <cell r="F42274">
            <v>11.48</v>
          </cell>
        </row>
        <row r="42275">
          <cell r="E42275">
            <v>101603518</v>
          </cell>
          <cell r="F42275">
            <v>19</v>
          </cell>
        </row>
        <row r="42276">
          <cell r="E42276">
            <v>101603523</v>
          </cell>
          <cell r="F42276">
            <v>217.83</v>
          </cell>
        </row>
        <row r="42277">
          <cell r="E42277">
            <v>101603528</v>
          </cell>
          <cell r="F42277">
            <v>263.12</v>
          </cell>
        </row>
        <row r="42278">
          <cell r="E42278">
            <v>101603549</v>
          </cell>
          <cell r="F42278">
            <v>0</v>
          </cell>
        </row>
        <row r="42279">
          <cell r="E42279">
            <v>101603550</v>
          </cell>
          <cell r="F42279">
            <v>6.48</v>
          </cell>
        </row>
        <row r="42280">
          <cell r="E42280">
            <v>101603557</v>
          </cell>
          <cell r="F42280">
            <v>50.29</v>
          </cell>
        </row>
        <row r="42281">
          <cell r="E42281">
            <v>101603611</v>
          </cell>
          <cell r="F42281">
            <v>32.99</v>
          </cell>
        </row>
        <row r="42282">
          <cell r="E42282">
            <v>101603645</v>
          </cell>
          <cell r="F42282">
            <v>1</v>
          </cell>
        </row>
        <row r="42283">
          <cell r="E42283">
            <v>101603646</v>
          </cell>
          <cell r="F42283">
            <v>1</v>
          </cell>
        </row>
        <row r="42284">
          <cell r="E42284">
            <v>101603647</v>
          </cell>
          <cell r="F42284">
            <v>1</v>
          </cell>
        </row>
        <row r="42285">
          <cell r="E42285">
            <v>101603648</v>
          </cell>
          <cell r="F42285">
            <v>1</v>
          </cell>
        </row>
        <row r="42286">
          <cell r="E42286">
            <v>101603649</v>
          </cell>
          <cell r="F42286">
            <v>1</v>
          </cell>
        </row>
        <row r="42287">
          <cell r="E42287">
            <v>101603665</v>
          </cell>
          <cell r="F42287">
            <v>0.84</v>
          </cell>
        </row>
        <row r="42288">
          <cell r="E42288">
            <v>101603667</v>
          </cell>
          <cell r="F42288">
            <v>0.06</v>
          </cell>
        </row>
        <row r="42289">
          <cell r="E42289">
            <v>101603671</v>
          </cell>
          <cell r="F42289">
            <v>0.84</v>
          </cell>
        </row>
        <row r="42290">
          <cell r="E42290">
            <v>101603681</v>
          </cell>
          <cell r="F42290">
            <v>0.68</v>
          </cell>
        </row>
        <row r="42291">
          <cell r="E42291">
            <v>101603697</v>
          </cell>
          <cell r="F42291">
            <v>1</v>
          </cell>
        </row>
        <row r="42292">
          <cell r="E42292">
            <v>101603720</v>
          </cell>
          <cell r="F42292">
            <v>1238.72</v>
          </cell>
        </row>
        <row r="42293">
          <cell r="E42293">
            <v>101603745</v>
          </cell>
          <cell r="F42293">
            <v>490.98</v>
          </cell>
        </row>
        <row r="42294">
          <cell r="E42294">
            <v>101603746</v>
          </cell>
          <cell r="F42294">
            <v>6</v>
          </cell>
        </row>
        <row r="42295">
          <cell r="E42295">
            <v>101603791</v>
          </cell>
          <cell r="F42295">
            <v>1.96</v>
          </cell>
        </row>
        <row r="42296">
          <cell r="E42296">
            <v>101603805</v>
          </cell>
          <cell r="F42296">
            <v>784.54</v>
          </cell>
        </row>
        <row r="42297">
          <cell r="E42297">
            <v>101603812</v>
          </cell>
          <cell r="F42297">
            <v>1.47</v>
          </cell>
        </row>
        <row r="42298">
          <cell r="E42298">
            <v>101603822</v>
          </cell>
          <cell r="F42298">
            <v>17</v>
          </cell>
        </row>
        <row r="42299">
          <cell r="E42299">
            <v>101603824</v>
          </cell>
          <cell r="F42299">
            <v>114.79</v>
          </cell>
        </row>
        <row r="42300">
          <cell r="E42300">
            <v>101603852</v>
          </cell>
          <cell r="F42300">
            <v>746.06</v>
          </cell>
        </row>
        <row r="42301">
          <cell r="E42301">
            <v>101603866</v>
          </cell>
          <cell r="F42301">
            <v>1</v>
          </cell>
        </row>
        <row r="42302">
          <cell r="E42302">
            <v>101603867</v>
          </cell>
          <cell r="F42302">
            <v>1</v>
          </cell>
        </row>
        <row r="42303">
          <cell r="E42303">
            <v>101603868</v>
          </cell>
          <cell r="F42303">
            <v>1</v>
          </cell>
        </row>
        <row r="42304">
          <cell r="E42304">
            <v>101603869</v>
          </cell>
          <cell r="F42304">
            <v>1</v>
          </cell>
        </row>
        <row r="42305">
          <cell r="E42305">
            <v>101603870</v>
          </cell>
          <cell r="F42305">
            <v>1</v>
          </cell>
        </row>
        <row r="42306">
          <cell r="E42306">
            <v>101603886</v>
          </cell>
          <cell r="F42306">
            <v>146.6</v>
          </cell>
        </row>
        <row r="42307">
          <cell r="E42307">
            <v>101603891</v>
          </cell>
          <cell r="F42307">
            <v>1.34</v>
          </cell>
        </row>
        <row r="42308">
          <cell r="E42308">
            <v>101603928</v>
          </cell>
          <cell r="F42308">
            <v>1.98</v>
          </cell>
        </row>
        <row r="42309">
          <cell r="E42309">
            <v>101603932</v>
          </cell>
          <cell r="F42309">
            <v>0.79</v>
          </cell>
        </row>
        <row r="42310">
          <cell r="E42310">
            <v>101603935</v>
          </cell>
          <cell r="F42310">
            <v>1.28</v>
          </cell>
        </row>
        <row r="42311">
          <cell r="E42311">
            <v>101603940</v>
          </cell>
          <cell r="F42311">
            <v>284.92</v>
          </cell>
        </row>
        <row r="42312">
          <cell r="E42312">
            <v>101603949</v>
          </cell>
          <cell r="F42312">
            <v>6</v>
          </cell>
        </row>
        <row r="42313">
          <cell r="E42313">
            <v>101603960</v>
          </cell>
          <cell r="F42313">
            <v>0.1</v>
          </cell>
        </row>
        <row r="42314">
          <cell r="E42314">
            <v>101603964</v>
          </cell>
          <cell r="F42314">
            <v>19.82</v>
          </cell>
        </row>
        <row r="42315">
          <cell r="E42315">
            <v>101603973</v>
          </cell>
          <cell r="F42315">
            <v>8.82</v>
          </cell>
        </row>
        <row r="42316">
          <cell r="E42316">
            <v>101603982</v>
          </cell>
          <cell r="F42316">
            <v>26.79</v>
          </cell>
        </row>
        <row r="42317">
          <cell r="E42317">
            <v>101603989</v>
          </cell>
          <cell r="F42317">
            <v>0.1</v>
          </cell>
        </row>
        <row r="42318">
          <cell r="E42318">
            <v>101604008</v>
          </cell>
          <cell r="F42318">
            <v>3.77</v>
          </cell>
        </row>
        <row r="42319">
          <cell r="E42319">
            <v>101604018</v>
          </cell>
          <cell r="F42319">
            <v>27.36</v>
          </cell>
        </row>
        <row r="42320">
          <cell r="E42320">
            <v>101604026</v>
          </cell>
          <cell r="F42320">
            <v>0.06</v>
          </cell>
        </row>
        <row r="42321">
          <cell r="E42321">
            <v>101604036</v>
          </cell>
          <cell r="F42321">
            <v>0.06</v>
          </cell>
        </row>
        <row r="42322">
          <cell r="E42322">
            <v>101604052</v>
          </cell>
          <cell r="F42322">
            <v>703.31</v>
          </cell>
        </row>
        <row r="42323">
          <cell r="E42323">
            <v>101604058</v>
          </cell>
          <cell r="F42323">
            <v>1</v>
          </cell>
        </row>
        <row r="42324">
          <cell r="E42324">
            <v>101604083</v>
          </cell>
          <cell r="F42324">
            <v>0</v>
          </cell>
        </row>
        <row r="42325">
          <cell r="E42325">
            <v>101604090</v>
          </cell>
          <cell r="F42325">
            <v>0.06</v>
          </cell>
        </row>
        <row r="42326">
          <cell r="E42326">
            <v>101604113</v>
          </cell>
          <cell r="F42326">
            <v>0.06</v>
          </cell>
        </row>
        <row r="42327">
          <cell r="E42327">
            <v>101604121</v>
          </cell>
          <cell r="F42327">
            <v>20.32</v>
          </cell>
        </row>
        <row r="42328">
          <cell r="E42328">
            <v>101604149</v>
          </cell>
          <cell r="F42328">
            <v>0.06</v>
          </cell>
        </row>
        <row r="42329">
          <cell r="E42329">
            <v>101604150</v>
          </cell>
          <cell r="F42329">
            <v>2.04</v>
          </cell>
        </row>
        <row r="42330">
          <cell r="E42330">
            <v>101604164</v>
          </cell>
          <cell r="F42330">
            <v>0.01</v>
          </cell>
        </row>
        <row r="42331">
          <cell r="E42331">
            <v>101604173</v>
          </cell>
          <cell r="F42331">
            <v>0</v>
          </cell>
        </row>
        <row r="42332">
          <cell r="E42332">
            <v>101604184</v>
          </cell>
          <cell r="F42332">
            <v>119.07</v>
          </cell>
        </row>
        <row r="42333">
          <cell r="E42333">
            <v>101604188</v>
          </cell>
          <cell r="F42333">
            <v>36.68</v>
          </cell>
        </row>
        <row r="42334">
          <cell r="E42334">
            <v>101604197</v>
          </cell>
          <cell r="F42334">
            <v>6.22</v>
          </cell>
        </row>
        <row r="42335">
          <cell r="E42335">
            <v>101604214</v>
          </cell>
          <cell r="F42335">
            <v>202.53</v>
          </cell>
        </row>
        <row r="42336">
          <cell r="E42336">
            <v>101604216</v>
          </cell>
          <cell r="F42336">
            <v>264.1</v>
          </cell>
        </row>
        <row r="42337">
          <cell r="E42337">
            <v>101604255</v>
          </cell>
          <cell r="F42337">
            <v>3.12</v>
          </cell>
        </row>
        <row r="42338">
          <cell r="E42338">
            <v>101604263</v>
          </cell>
          <cell r="F42338">
            <v>0</v>
          </cell>
        </row>
        <row r="42339">
          <cell r="E42339">
            <v>101604268</v>
          </cell>
          <cell r="F42339">
            <v>4</v>
          </cell>
        </row>
        <row r="42340">
          <cell r="E42340">
            <v>101604285</v>
          </cell>
          <cell r="F42340">
            <v>22</v>
          </cell>
        </row>
        <row r="42341">
          <cell r="E42341">
            <v>101604314</v>
          </cell>
          <cell r="F42341">
            <v>2</v>
          </cell>
        </row>
        <row r="42342">
          <cell r="E42342">
            <v>101604320</v>
          </cell>
          <cell r="F42342">
            <v>3</v>
          </cell>
        </row>
        <row r="42343">
          <cell r="E42343">
            <v>101604322</v>
          </cell>
          <cell r="F42343">
            <v>555.22</v>
          </cell>
        </row>
        <row r="42344">
          <cell r="E42344">
            <v>101604329</v>
          </cell>
          <cell r="F42344">
            <v>0.84</v>
          </cell>
        </row>
        <row r="42345">
          <cell r="E42345">
            <v>101604338</v>
          </cell>
          <cell r="F42345">
            <v>1</v>
          </cell>
        </row>
        <row r="42346">
          <cell r="E42346">
            <v>101604339</v>
          </cell>
          <cell r="F42346">
            <v>1</v>
          </cell>
        </row>
        <row r="42347">
          <cell r="E42347">
            <v>101604340</v>
          </cell>
          <cell r="F42347">
            <v>1</v>
          </cell>
        </row>
        <row r="42348">
          <cell r="E42348">
            <v>101604341</v>
          </cell>
          <cell r="F42348">
            <v>1</v>
          </cell>
        </row>
        <row r="42349">
          <cell r="E42349">
            <v>101604342</v>
          </cell>
          <cell r="F42349">
            <v>1</v>
          </cell>
        </row>
        <row r="42350">
          <cell r="E42350">
            <v>101604355</v>
          </cell>
          <cell r="F42350">
            <v>0</v>
          </cell>
        </row>
        <row r="42351">
          <cell r="E42351">
            <v>101604362</v>
          </cell>
          <cell r="F42351">
            <v>243.42</v>
          </cell>
        </row>
        <row r="42352">
          <cell r="E42352">
            <v>101604370</v>
          </cell>
          <cell r="F42352">
            <v>0.01</v>
          </cell>
        </row>
        <row r="42353">
          <cell r="E42353">
            <v>101604374</v>
          </cell>
          <cell r="F42353">
            <v>17.24</v>
          </cell>
        </row>
        <row r="42354">
          <cell r="E42354">
            <v>101604384</v>
          </cell>
          <cell r="F42354">
            <v>0</v>
          </cell>
        </row>
        <row r="42355">
          <cell r="E42355">
            <v>101604424</v>
          </cell>
          <cell r="F42355">
            <v>0.1</v>
          </cell>
        </row>
        <row r="42356">
          <cell r="E42356">
            <v>101604425</v>
          </cell>
          <cell r="F42356">
            <v>1.1</v>
          </cell>
        </row>
        <row r="42357">
          <cell r="E42357">
            <v>101604437</v>
          </cell>
          <cell r="F42357">
            <v>45.82</v>
          </cell>
        </row>
        <row r="42358">
          <cell r="E42358">
            <v>101604439</v>
          </cell>
          <cell r="F42358">
            <v>4</v>
          </cell>
        </row>
        <row r="42359">
          <cell r="E42359">
            <v>101604459</v>
          </cell>
          <cell r="F42359">
            <v>11.64</v>
          </cell>
        </row>
        <row r="42360">
          <cell r="E42360">
            <v>101604466</v>
          </cell>
          <cell r="F42360">
            <v>21.65</v>
          </cell>
        </row>
        <row r="42361">
          <cell r="E42361">
            <v>101604475</v>
          </cell>
          <cell r="F42361">
            <v>4.66</v>
          </cell>
        </row>
        <row r="42362">
          <cell r="E42362">
            <v>101604480</v>
          </cell>
          <cell r="F42362">
            <v>8.24</v>
          </cell>
        </row>
        <row r="42363">
          <cell r="E42363">
            <v>101604489</v>
          </cell>
          <cell r="F42363">
            <v>59.12</v>
          </cell>
        </row>
        <row r="42364">
          <cell r="E42364">
            <v>101604490</v>
          </cell>
          <cell r="F42364">
            <v>12.96</v>
          </cell>
        </row>
        <row r="42365">
          <cell r="E42365">
            <v>101604510</v>
          </cell>
          <cell r="F42365">
            <v>55.52</v>
          </cell>
        </row>
        <row r="42366">
          <cell r="E42366">
            <v>101604517</v>
          </cell>
          <cell r="F42366">
            <v>3</v>
          </cell>
        </row>
        <row r="42367">
          <cell r="E42367">
            <v>101604550</v>
          </cell>
          <cell r="F42367">
            <v>0.18</v>
          </cell>
        </row>
        <row r="42368">
          <cell r="E42368">
            <v>101604552</v>
          </cell>
          <cell r="F42368">
            <v>10.68</v>
          </cell>
        </row>
        <row r="42369">
          <cell r="E42369">
            <v>101604568</v>
          </cell>
          <cell r="F42369">
            <v>3</v>
          </cell>
        </row>
        <row r="42370">
          <cell r="E42370">
            <v>101604571</v>
          </cell>
          <cell r="F42370">
            <v>564.74</v>
          </cell>
        </row>
        <row r="42371">
          <cell r="E42371">
            <v>101604585</v>
          </cell>
          <cell r="F42371">
            <v>3</v>
          </cell>
        </row>
        <row r="42372">
          <cell r="E42372">
            <v>101604594</v>
          </cell>
          <cell r="F42372">
            <v>6.78</v>
          </cell>
        </row>
        <row r="42373">
          <cell r="E42373">
            <v>101604596</v>
          </cell>
          <cell r="F42373">
            <v>29.8</v>
          </cell>
        </row>
        <row r="42374">
          <cell r="E42374">
            <v>101604613</v>
          </cell>
          <cell r="F42374">
            <v>657.05</v>
          </cell>
        </row>
        <row r="42375">
          <cell r="E42375">
            <v>101604619</v>
          </cell>
          <cell r="F42375">
            <v>284</v>
          </cell>
        </row>
        <row r="42376">
          <cell r="E42376">
            <v>101604623</v>
          </cell>
          <cell r="F42376">
            <v>18.7</v>
          </cell>
        </row>
        <row r="42377">
          <cell r="E42377">
            <v>101604646</v>
          </cell>
          <cell r="F42377">
            <v>0</v>
          </cell>
        </row>
        <row r="42378">
          <cell r="E42378">
            <v>101604652</v>
          </cell>
          <cell r="F42378">
            <v>196.16</v>
          </cell>
        </row>
        <row r="42379">
          <cell r="E42379">
            <v>101604688</v>
          </cell>
          <cell r="F42379">
            <v>307.42</v>
          </cell>
        </row>
        <row r="42380">
          <cell r="E42380">
            <v>101604693</v>
          </cell>
          <cell r="F42380">
            <v>0.06</v>
          </cell>
        </row>
        <row r="42381">
          <cell r="E42381">
            <v>101604733</v>
          </cell>
          <cell r="F42381">
            <v>0.3</v>
          </cell>
        </row>
        <row r="42382">
          <cell r="E42382">
            <v>101604750</v>
          </cell>
          <cell r="F42382">
            <v>44.92</v>
          </cell>
        </row>
        <row r="42383">
          <cell r="E42383">
            <v>101604757</v>
          </cell>
          <cell r="F42383">
            <v>0</v>
          </cell>
        </row>
        <row r="42384">
          <cell r="E42384">
            <v>101604799</v>
          </cell>
          <cell r="F42384">
            <v>1.72</v>
          </cell>
        </row>
        <row r="42385">
          <cell r="E42385">
            <v>101604801</v>
          </cell>
          <cell r="F42385">
            <v>3.28</v>
          </cell>
        </row>
        <row r="42386">
          <cell r="E42386">
            <v>101604818</v>
          </cell>
          <cell r="F42386">
            <v>2.14</v>
          </cell>
        </row>
        <row r="42387">
          <cell r="E42387">
            <v>101604821</v>
          </cell>
          <cell r="F42387">
            <v>4517.35</v>
          </cell>
        </row>
        <row r="42388">
          <cell r="E42388">
            <v>101604825</v>
          </cell>
          <cell r="F42388">
            <v>3</v>
          </cell>
        </row>
        <row r="42389">
          <cell r="E42389">
            <v>101604830</v>
          </cell>
          <cell r="F42389">
            <v>3.22</v>
          </cell>
        </row>
        <row r="42390">
          <cell r="E42390">
            <v>101604832</v>
          </cell>
          <cell r="F42390">
            <v>6</v>
          </cell>
        </row>
        <row r="42391">
          <cell r="E42391">
            <v>101604835</v>
          </cell>
          <cell r="F42391">
            <v>46.51</v>
          </cell>
        </row>
        <row r="42392">
          <cell r="E42392">
            <v>101604860</v>
          </cell>
          <cell r="F42392">
            <v>49.55</v>
          </cell>
        </row>
        <row r="42393">
          <cell r="E42393">
            <v>101604865</v>
          </cell>
          <cell r="F42393">
            <v>2.02</v>
          </cell>
        </row>
        <row r="42394">
          <cell r="E42394">
            <v>101604869</v>
          </cell>
          <cell r="F42394">
            <v>3</v>
          </cell>
        </row>
        <row r="42395">
          <cell r="E42395">
            <v>101604888</v>
          </cell>
          <cell r="F42395">
            <v>15.94</v>
          </cell>
        </row>
        <row r="42396">
          <cell r="E42396">
            <v>101604890</v>
          </cell>
          <cell r="F42396">
            <v>0</v>
          </cell>
        </row>
        <row r="42397">
          <cell r="E42397">
            <v>101604904</v>
          </cell>
          <cell r="F42397">
            <v>0.01</v>
          </cell>
        </row>
        <row r="42398">
          <cell r="E42398">
            <v>101604907</v>
          </cell>
          <cell r="F42398">
            <v>0.06</v>
          </cell>
        </row>
        <row r="42399">
          <cell r="E42399">
            <v>101604911</v>
          </cell>
          <cell r="F42399">
            <v>0</v>
          </cell>
        </row>
        <row r="42400">
          <cell r="E42400">
            <v>101604923</v>
          </cell>
          <cell r="F42400">
            <v>25.88</v>
          </cell>
        </row>
        <row r="42401">
          <cell r="E42401">
            <v>101604926</v>
          </cell>
          <cell r="F42401">
            <v>249</v>
          </cell>
        </row>
        <row r="42402">
          <cell r="E42402">
            <v>101604929</v>
          </cell>
          <cell r="F42402">
            <v>4</v>
          </cell>
        </row>
        <row r="42403">
          <cell r="E42403">
            <v>101604935</v>
          </cell>
          <cell r="F42403">
            <v>3</v>
          </cell>
        </row>
        <row r="42404">
          <cell r="E42404">
            <v>101604941</v>
          </cell>
          <cell r="F42404">
            <v>0</v>
          </cell>
        </row>
        <row r="42405">
          <cell r="E42405">
            <v>101604966</v>
          </cell>
          <cell r="F42405">
            <v>4.36</v>
          </cell>
        </row>
        <row r="42406">
          <cell r="E42406">
            <v>101604974</v>
          </cell>
          <cell r="F42406">
            <v>3</v>
          </cell>
        </row>
        <row r="42407">
          <cell r="E42407">
            <v>101604987</v>
          </cell>
          <cell r="F42407">
            <v>106.17</v>
          </cell>
        </row>
        <row r="42408">
          <cell r="E42408">
            <v>101605003</v>
          </cell>
          <cell r="F42408">
            <v>3</v>
          </cell>
        </row>
        <row r="42409">
          <cell r="E42409">
            <v>101605022</v>
          </cell>
          <cell r="F42409">
            <v>1.08</v>
          </cell>
        </row>
        <row r="42410">
          <cell r="E42410">
            <v>101605038</v>
          </cell>
          <cell r="F42410">
            <v>3</v>
          </cell>
        </row>
        <row r="42411">
          <cell r="E42411">
            <v>101605041</v>
          </cell>
          <cell r="F42411">
            <v>0</v>
          </cell>
        </row>
        <row r="42412">
          <cell r="E42412">
            <v>101605053</v>
          </cell>
          <cell r="F42412">
            <v>1.28</v>
          </cell>
        </row>
        <row r="42413">
          <cell r="E42413">
            <v>101605060</v>
          </cell>
          <cell r="F42413">
            <v>0.07</v>
          </cell>
        </row>
        <row r="42414">
          <cell r="E42414">
            <v>101605079</v>
          </cell>
          <cell r="F42414">
            <v>3544.16</v>
          </cell>
        </row>
        <row r="42415">
          <cell r="E42415">
            <v>101605095</v>
          </cell>
          <cell r="F42415">
            <v>5</v>
          </cell>
        </row>
        <row r="42416">
          <cell r="E42416">
            <v>101605097</v>
          </cell>
          <cell r="F42416">
            <v>1123.82</v>
          </cell>
        </row>
        <row r="42417">
          <cell r="E42417">
            <v>101605103</v>
          </cell>
          <cell r="F42417">
            <v>50</v>
          </cell>
        </row>
        <row r="42418">
          <cell r="E42418">
            <v>101605106</v>
          </cell>
          <cell r="F42418">
            <v>9.2</v>
          </cell>
        </row>
        <row r="42419">
          <cell r="E42419">
            <v>101605108</v>
          </cell>
          <cell r="F42419">
            <v>22</v>
          </cell>
        </row>
        <row r="42420">
          <cell r="E42420">
            <v>101605112</v>
          </cell>
          <cell r="F42420">
            <v>6.65</v>
          </cell>
        </row>
        <row r="42421">
          <cell r="E42421">
            <v>101605125</v>
          </cell>
          <cell r="F42421">
            <v>0</v>
          </cell>
        </row>
        <row r="42422">
          <cell r="E42422">
            <v>101605127</v>
          </cell>
          <cell r="F42422">
            <v>2.05</v>
          </cell>
        </row>
        <row r="42423">
          <cell r="E42423">
            <v>101605140</v>
          </cell>
          <cell r="F42423">
            <v>3</v>
          </cell>
        </row>
        <row r="42424">
          <cell r="E42424">
            <v>101605159</v>
          </cell>
          <cell r="F42424">
            <v>4.08</v>
          </cell>
        </row>
        <row r="42425">
          <cell r="E42425">
            <v>101605174</v>
          </cell>
          <cell r="F42425">
            <v>8.46</v>
          </cell>
        </row>
        <row r="42426">
          <cell r="E42426">
            <v>101605187</v>
          </cell>
          <cell r="F42426">
            <v>3</v>
          </cell>
        </row>
        <row r="42427">
          <cell r="E42427">
            <v>101605223</v>
          </cell>
          <cell r="F42427">
            <v>3</v>
          </cell>
        </row>
        <row r="42428">
          <cell r="E42428">
            <v>101605225</v>
          </cell>
          <cell r="F42428">
            <v>15.3</v>
          </cell>
        </row>
        <row r="42429">
          <cell r="E42429">
            <v>101605230</v>
          </cell>
          <cell r="F42429">
            <v>11.16</v>
          </cell>
        </row>
        <row r="42430">
          <cell r="E42430">
            <v>101605254</v>
          </cell>
          <cell r="F42430">
            <v>10</v>
          </cell>
        </row>
        <row r="42431">
          <cell r="E42431">
            <v>101605268</v>
          </cell>
          <cell r="F42431">
            <v>28</v>
          </cell>
        </row>
        <row r="42432">
          <cell r="E42432">
            <v>101605270</v>
          </cell>
          <cell r="F42432">
            <v>3</v>
          </cell>
        </row>
        <row r="42433">
          <cell r="E42433">
            <v>101605280</v>
          </cell>
          <cell r="F42433">
            <v>0.1</v>
          </cell>
        </row>
        <row r="42434">
          <cell r="E42434">
            <v>101605281</v>
          </cell>
          <cell r="F42434">
            <v>47.34</v>
          </cell>
        </row>
        <row r="42435">
          <cell r="E42435">
            <v>101605307</v>
          </cell>
          <cell r="F42435">
            <v>1.92</v>
          </cell>
        </row>
        <row r="42436">
          <cell r="E42436">
            <v>101605309</v>
          </cell>
          <cell r="F42436">
            <v>0.03</v>
          </cell>
        </row>
        <row r="42437">
          <cell r="E42437">
            <v>101605324</v>
          </cell>
          <cell r="F42437">
            <v>44</v>
          </cell>
        </row>
        <row r="42438">
          <cell r="E42438">
            <v>101605343</v>
          </cell>
          <cell r="F42438">
            <v>1309.37</v>
          </cell>
        </row>
        <row r="42439">
          <cell r="E42439">
            <v>101605372</v>
          </cell>
          <cell r="F42439">
            <v>12.16</v>
          </cell>
        </row>
        <row r="42440">
          <cell r="E42440">
            <v>101605381</v>
          </cell>
          <cell r="F42440">
            <v>624.9</v>
          </cell>
        </row>
        <row r="42441">
          <cell r="E42441">
            <v>101605394</v>
          </cell>
          <cell r="F42441">
            <v>0</v>
          </cell>
        </row>
        <row r="42442">
          <cell r="E42442">
            <v>101605403</v>
          </cell>
          <cell r="F42442">
            <v>1.08</v>
          </cell>
        </row>
        <row r="42443">
          <cell r="E42443">
            <v>101605416</v>
          </cell>
          <cell r="F42443">
            <v>0</v>
          </cell>
        </row>
        <row r="42444">
          <cell r="E42444">
            <v>101605419</v>
          </cell>
          <cell r="F42444">
            <v>14.02</v>
          </cell>
        </row>
        <row r="42445">
          <cell r="E42445">
            <v>101605426</v>
          </cell>
          <cell r="F42445">
            <v>1</v>
          </cell>
        </row>
        <row r="42446">
          <cell r="E42446">
            <v>101605427</v>
          </cell>
          <cell r="F42446">
            <v>199.18</v>
          </cell>
        </row>
        <row r="42447">
          <cell r="E42447">
            <v>101605437</v>
          </cell>
          <cell r="F42447">
            <v>0.07</v>
          </cell>
        </row>
        <row r="42448">
          <cell r="E42448">
            <v>101605441</v>
          </cell>
          <cell r="F42448">
            <v>0.98</v>
          </cell>
        </row>
        <row r="42449">
          <cell r="E42449">
            <v>101605461</v>
          </cell>
          <cell r="F42449">
            <v>1</v>
          </cell>
        </row>
        <row r="42450">
          <cell r="E42450">
            <v>101605473</v>
          </cell>
          <cell r="F42450">
            <v>0.06</v>
          </cell>
        </row>
        <row r="42451">
          <cell r="E42451">
            <v>101605494</v>
          </cell>
          <cell r="F42451">
            <v>6.48</v>
          </cell>
        </row>
        <row r="42452">
          <cell r="E42452">
            <v>101605506</v>
          </cell>
          <cell r="F42452">
            <v>0.44</v>
          </cell>
        </row>
        <row r="42453">
          <cell r="E42453">
            <v>101605520</v>
          </cell>
          <cell r="F42453">
            <v>29.2</v>
          </cell>
        </row>
        <row r="42454">
          <cell r="E42454">
            <v>101605523</v>
          </cell>
          <cell r="F42454">
            <v>1.68</v>
          </cell>
        </row>
        <row r="42455">
          <cell r="E42455">
            <v>101605525</v>
          </cell>
          <cell r="F42455">
            <v>1255.3</v>
          </cell>
        </row>
        <row r="42456">
          <cell r="E42456">
            <v>101605539</v>
          </cell>
          <cell r="F42456">
            <v>324.16</v>
          </cell>
        </row>
        <row r="42457">
          <cell r="E42457">
            <v>101605543</v>
          </cell>
          <cell r="F42457">
            <v>28.04</v>
          </cell>
        </row>
        <row r="42458">
          <cell r="E42458">
            <v>101605574</v>
          </cell>
          <cell r="F42458">
            <v>0.06</v>
          </cell>
        </row>
        <row r="42459">
          <cell r="E42459">
            <v>101605587</v>
          </cell>
          <cell r="F42459">
            <v>325.25</v>
          </cell>
        </row>
        <row r="42460">
          <cell r="E42460">
            <v>101605592</v>
          </cell>
          <cell r="F42460">
            <v>13.4</v>
          </cell>
        </row>
        <row r="42461">
          <cell r="E42461">
            <v>101605593</v>
          </cell>
          <cell r="F42461">
            <v>6.48</v>
          </cell>
        </row>
        <row r="42462">
          <cell r="E42462">
            <v>101605594</v>
          </cell>
          <cell r="F42462">
            <v>4</v>
          </cell>
        </row>
        <row r="42463">
          <cell r="E42463">
            <v>101605614</v>
          </cell>
          <cell r="F42463">
            <v>138</v>
          </cell>
        </row>
        <row r="42464">
          <cell r="E42464">
            <v>101605615</v>
          </cell>
          <cell r="F42464">
            <v>2</v>
          </cell>
        </row>
        <row r="42465">
          <cell r="E42465">
            <v>101605621</v>
          </cell>
          <cell r="F42465">
            <v>49.9</v>
          </cell>
        </row>
        <row r="42466">
          <cell r="E42466">
            <v>101605624</v>
          </cell>
          <cell r="F42466">
            <v>1</v>
          </cell>
        </row>
        <row r="42467">
          <cell r="E42467">
            <v>101605639</v>
          </cell>
          <cell r="F42467">
            <v>23.24</v>
          </cell>
        </row>
        <row r="42468">
          <cell r="E42468">
            <v>101605663</v>
          </cell>
          <cell r="F42468">
            <v>0.1</v>
          </cell>
        </row>
        <row r="42469">
          <cell r="E42469">
            <v>101605665</v>
          </cell>
          <cell r="F42469">
            <v>21.18</v>
          </cell>
        </row>
        <row r="42470">
          <cell r="E42470">
            <v>101605673</v>
          </cell>
          <cell r="F42470">
            <v>18.24</v>
          </cell>
        </row>
        <row r="42471">
          <cell r="E42471">
            <v>101605674</v>
          </cell>
          <cell r="F42471">
            <v>66.9</v>
          </cell>
        </row>
        <row r="42472">
          <cell r="E42472">
            <v>101605676</v>
          </cell>
          <cell r="F42472">
            <v>0</v>
          </cell>
        </row>
        <row r="42473">
          <cell r="E42473">
            <v>101605679</v>
          </cell>
          <cell r="F42473">
            <v>64.76</v>
          </cell>
        </row>
        <row r="42474">
          <cell r="E42474">
            <v>101605681</v>
          </cell>
          <cell r="F42474">
            <v>0.34</v>
          </cell>
        </row>
        <row r="42475">
          <cell r="E42475">
            <v>101605689</v>
          </cell>
          <cell r="F42475">
            <v>160.26</v>
          </cell>
        </row>
        <row r="42476">
          <cell r="E42476">
            <v>101605696</v>
          </cell>
          <cell r="F42476">
            <v>50.06</v>
          </cell>
        </row>
        <row r="42477">
          <cell r="E42477">
            <v>101605719</v>
          </cell>
          <cell r="F42477">
            <v>100</v>
          </cell>
        </row>
        <row r="42478">
          <cell r="E42478">
            <v>101605720</v>
          </cell>
          <cell r="F42478">
            <v>143.9</v>
          </cell>
        </row>
        <row r="42479">
          <cell r="E42479">
            <v>101605744</v>
          </cell>
          <cell r="F42479">
            <v>0</v>
          </cell>
        </row>
        <row r="42480">
          <cell r="E42480">
            <v>101605747</v>
          </cell>
          <cell r="F42480">
            <v>818.9</v>
          </cell>
        </row>
        <row r="42481">
          <cell r="E42481">
            <v>101605753</v>
          </cell>
          <cell r="F42481">
            <v>2</v>
          </cell>
        </row>
        <row r="42482">
          <cell r="E42482">
            <v>101605762</v>
          </cell>
          <cell r="F42482">
            <v>6.84</v>
          </cell>
        </row>
        <row r="42483">
          <cell r="E42483">
            <v>101605800</v>
          </cell>
          <cell r="F42483">
            <v>50.52</v>
          </cell>
        </row>
        <row r="42484">
          <cell r="E42484">
            <v>101605809</v>
          </cell>
          <cell r="F42484">
            <v>49.55</v>
          </cell>
        </row>
        <row r="42485">
          <cell r="E42485">
            <v>101605821</v>
          </cell>
          <cell r="F42485">
            <v>11.28</v>
          </cell>
        </row>
        <row r="42486">
          <cell r="E42486">
            <v>101605841</v>
          </cell>
          <cell r="F42486">
            <v>19.56</v>
          </cell>
        </row>
        <row r="42487">
          <cell r="E42487">
            <v>101605852</v>
          </cell>
          <cell r="F42487">
            <v>1.05</v>
          </cell>
        </row>
        <row r="42488">
          <cell r="E42488">
            <v>101605860</v>
          </cell>
          <cell r="F42488">
            <v>197.1</v>
          </cell>
        </row>
        <row r="42489">
          <cell r="E42489">
            <v>101605888</v>
          </cell>
          <cell r="F42489">
            <v>10</v>
          </cell>
        </row>
        <row r="42490">
          <cell r="E42490">
            <v>101605941</v>
          </cell>
          <cell r="F42490">
            <v>37.14</v>
          </cell>
        </row>
        <row r="42491">
          <cell r="E42491">
            <v>101605945</v>
          </cell>
          <cell r="F42491">
            <v>1.16</v>
          </cell>
        </row>
        <row r="42492">
          <cell r="E42492">
            <v>101605957</v>
          </cell>
          <cell r="F42492">
            <v>34.68</v>
          </cell>
        </row>
        <row r="42493">
          <cell r="E42493">
            <v>101605999</v>
          </cell>
          <cell r="F42493">
            <v>2</v>
          </cell>
        </row>
        <row r="42494">
          <cell r="E42494">
            <v>101606002</v>
          </cell>
          <cell r="F42494">
            <v>1</v>
          </cell>
        </row>
        <row r="42495">
          <cell r="E42495">
            <v>101606003</v>
          </cell>
          <cell r="F42495">
            <v>1</v>
          </cell>
        </row>
        <row r="42496">
          <cell r="E42496">
            <v>101606004</v>
          </cell>
          <cell r="F42496">
            <v>1</v>
          </cell>
        </row>
        <row r="42497">
          <cell r="E42497">
            <v>101606005</v>
          </cell>
          <cell r="F42497">
            <v>1</v>
          </cell>
        </row>
        <row r="42498">
          <cell r="E42498">
            <v>101606006</v>
          </cell>
          <cell r="F42498">
            <v>1</v>
          </cell>
        </row>
        <row r="42499">
          <cell r="E42499">
            <v>101606019</v>
          </cell>
          <cell r="F42499">
            <v>76.78</v>
          </cell>
        </row>
        <row r="42500">
          <cell r="E42500">
            <v>101606022</v>
          </cell>
          <cell r="F42500">
            <v>21</v>
          </cell>
        </row>
        <row r="42501">
          <cell r="E42501">
            <v>101606043</v>
          </cell>
          <cell r="F42501">
            <v>2.04</v>
          </cell>
        </row>
        <row r="42502">
          <cell r="E42502">
            <v>101606047</v>
          </cell>
          <cell r="F42502">
            <v>0.36</v>
          </cell>
        </row>
        <row r="42503">
          <cell r="E42503">
            <v>101606054</v>
          </cell>
          <cell r="F42503">
            <v>119</v>
          </cell>
        </row>
        <row r="42504">
          <cell r="E42504">
            <v>101606057</v>
          </cell>
          <cell r="F42504">
            <v>30.62</v>
          </cell>
        </row>
        <row r="42505">
          <cell r="E42505">
            <v>101606093</v>
          </cell>
          <cell r="F42505">
            <v>12</v>
          </cell>
        </row>
        <row r="42506">
          <cell r="E42506">
            <v>101606095</v>
          </cell>
          <cell r="F42506">
            <v>0.06</v>
          </cell>
        </row>
        <row r="42507">
          <cell r="E42507">
            <v>101606103</v>
          </cell>
          <cell r="F42507">
            <v>370.72</v>
          </cell>
        </row>
        <row r="42508">
          <cell r="E42508">
            <v>101606105</v>
          </cell>
          <cell r="F42508">
            <v>10</v>
          </cell>
        </row>
        <row r="42509">
          <cell r="E42509">
            <v>101606108</v>
          </cell>
          <cell r="F42509">
            <v>1234.82</v>
          </cell>
        </row>
        <row r="42510">
          <cell r="E42510">
            <v>101606119</v>
          </cell>
          <cell r="F42510">
            <v>12.15</v>
          </cell>
        </row>
        <row r="42511">
          <cell r="E42511">
            <v>101606123</v>
          </cell>
          <cell r="F42511">
            <v>519.5</v>
          </cell>
        </row>
        <row r="42512">
          <cell r="E42512">
            <v>101606128</v>
          </cell>
          <cell r="F42512">
            <v>1</v>
          </cell>
        </row>
        <row r="42513">
          <cell r="E42513">
            <v>101606129</v>
          </cell>
          <cell r="F42513">
            <v>1</v>
          </cell>
        </row>
        <row r="42514">
          <cell r="E42514">
            <v>101606130</v>
          </cell>
          <cell r="F42514">
            <v>1</v>
          </cell>
        </row>
        <row r="42515">
          <cell r="E42515">
            <v>101606131</v>
          </cell>
          <cell r="F42515">
            <v>1</v>
          </cell>
        </row>
        <row r="42516">
          <cell r="E42516">
            <v>101606132</v>
          </cell>
          <cell r="F42516">
            <v>1</v>
          </cell>
        </row>
        <row r="42517">
          <cell r="E42517">
            <v>101606143</v>
          </cell>
          <cell r="F42517">
            <v>0.12</v>
          </cell>
        </row>
        <row r="42518">
          <cell r="E42518">
            <v>101606152</v>
          </cell>
          <cell r="F42518">
            <v>128.63</v>
          </cell>
        </row>
        <row r="42519">
          <cell r="E42519">
            <v>101606160</v>
          </cell>
          <cell r="F42519">
            <v>2</v>
          </cell>
        </row>
        <row r="42520">
          <cell r="E42520">
            <v>101606167</v>
          </cell>
          <cell r="F42520">
            <v>0.06</v>
          </cell>
        </row>
        <row r="42521">
          <cell r="E42521">
            <v>101606194</v>
          </cell>
          <cell r="F42521">
            <v>9.36</v>
          </cell>
        </row>
        <row r="42522">
          <cell r="E42522">
            <v>101606202</v>
          </cell>
          <cell r="F42522">
            <v>1</v>
          </cell>
        </row>
        <row r="42523">
          <cell r="E42523">
            <v>101606220</v>
          </cell>
          <cell r="F42523">
            <v>2.72</v>
          </cell>
        </row>
        <row r="42524">
          <cell r="E42524">
            <v>101606237</v>
          </cell>
          <cell r="F42524">
            <v>0</v>
          </cell>
        </row>
        <row r="42525">
          <cell r="E42525">
            <v>101606240</v>
          </cell>
          <cell r="F42525">
            <v>0</v>
          </cell>
        </row>
        <row r="42526">
          <cell r="E42526">
            <v>101606248</v>
          </cell>
          <cell r="F42526">
            <v>1</v>
          </cell>
        </row>
        <row r="42527">
          <cell r="E42527">
            <v>101606257</v>
          </cell>
          <cell r="F42527">
            <v>0.15</v>
          </cell>
        </row>
        <row r="42528">
          <cell r="E42528">
            <v>101606304</v>
          </cell>
          <cell r="F42528">
            <v>49.9</v>
          </cell>
        </row>
        <row r="42529">
          <cell r="E42529">
            <v>101606307</v>
          </cell>
          <cell r="F42529">
            <v>1.72</v>
          </cell>
        </row>
        <row r="42530">
          <cell r="E42530">
            <v>101606309</v>
          </cell>
          <cell r="F42530">
            <v>185</v>
          </cell>
        </row>
        <row r="42531">
          <cell r="E42531">
            <v>101606325</v>
          </cell>
          <cell r="F42531">
            <v>4697.16</v>
          </cell>
        </row>
        <row r="42532">
          <cell r="E42532">
            <v>101606333</v>
          </cell>
          <cell r="F42532">
            <v>0</v>
          </cell>
        </row>
        <row r="42533">
          <cell r="E42533">
            <v>101606390</v>
          </cell>
          <cell r="F42533">
            <v>4</v>
          </cell>
        </row>
        <row r="42534">
          <cell r="E42534">
            <v>101606394</v>
          </cell>
          <cell r="F42534">
            <v>5.57</v>
          </cell>
        </row>
        <row r="42535">
          <cell r="E42535">
            <v>101606448</v>
          </cell>
          <cell r="F42535">
            <v>1</v>
          </cell>
        </row>
        <row r="42536">
          <cell r="E42536">
            <v>101606449</v>
          </cell>
          <cell r="F42536">
            <v>1</v>
          </cell>
        </row>
        <row r="42537">
          <cell r="E42537">
            <v>101606450</v>
          </cell>
          <cell r="F42537">
            <v>1</v>
          </cell>
        </row>
        <row r="42538">
          <cell r="E42538">
            <v>101606451</v>
          </cell>
          <cell r="F42538">
            <v>1</v>
          </cell>
        </row>
        <row r="42539">
          <cell r="E42539">
            <v>101606452</v>
          </cell>
          <cell r="F42539">
            <v>1</v>
          </cell>
        </row>
        <row r="42540">
          <cell r="E42540">
            <v>101606453</v>
          </cell>
          <cell r="F42540">
            <v>2</v>
          </cell>
        </row>
        <row r="42541">
          <cell r="E42541">
            <v>101606492</v>
          </cell>
          <cell r="F42541">
            <v>0</v>
          </cell>
        </row>
        <row r="42542">
          <cell r="E42542">
            <v>101606495</v>
          </cell>
          <cell r="F42542">
            <v>1</v>
          </cell>
        </row>
        <row r="42543">
          <cell r="E42543">
            <v>101606496</v>
          </cell>
          <cell r="F42543">
            <v>125.1</v>
          </cell>
        </row>
        <row r="42544">
          <cell r="E42544">
            <v>101606502</v>
          </cell>
          <cell r="F42544">
            <v>2</v>
          </cell>
        </row>
        <row r="42545">
          <cell r="E42545">
            <v>101606505</v>
          </cell>
          <cell r="F42545">
            <v>57.16</v>
          </cell>
        </row>
        <row r="42546">
          <cell r="E42546">
            <v>101606515</v>
          </cell>
          <cell r="F42546">
            <v>0.06</v>
          </cell>
        </row>
        <row r="42547">
          <cell r="E42547">
            <v>101606521</v>
          </cell>
          <cell r="F42547">
            <v>0.06</v>
          </cell>
        </row>
        <row r="42548">
          <cell r="E42548">
            <v>101606614</v>
          </cell>
          <cell r="F42548">
            <v>0.84</v>
          </cell>
        </row>
        <row r="42549">
          <cell r="E42549">
            <v>101606631</v>
          </cell>
          <cell r="F42549">
            <v>842.3</v>
          </cell>
        </row>
        <row r="42550">
          <cell r="E42550">
            <v>101606641</v>
          </cell>
          <cell r="F42550">
            <v>762.52</v>
          </cell>
        </row>
        <row r="42551">
          <cell r="E42551">
            <v>101606658</v>
          </cell>
          <cell r="F42551">
            <v>38.38</v>
          </cell>
        </row>
        <row r="42552">
          <cell r="E42552">
            <v>101606768</v>
          </cell>
          <cell r="F42552">
            <v>0</v>
          </cell>
        </row>
        <row r="42553">
          <cell r="E42553">
            <v>101606824</v>
          </cell>
          <cell r="F42553">
            <v>0.9</v>
          </cell>
        </row>
        <row r="42554">
          <cell r="E42554">
            <v>101606833</v>
          </cell>
          <cell r="F42554">
            <v>0.06</v>
          </cell>
        </row>
        <row r="42555">
          <cell r="E42555">
            <v>101606852</v>
          </cell>
          <cell r="F42555">
            <v>3.98</v>
          </cell>
        </row>
        <row r="42556">
          <cell r="E42556">
            <v>101606922</v>
          </cell>
          <cell r="F42556">
            <v>0.06</v>
          </cell>
        </row>
        <row r="42557">
          <cell r="E42557">
            <v>101607023</v>
          </cell>
          <cell r="F42557">
            <v>6</v>
          </cell>
        </row>
        <row r="42558">
          <cell r="E42558">
            <v>101607025</v>
          </cell>
          <cell r="F42558">
            <v>249.9</v>
          </cell>
        </row>
        <row r="42559">
          <cell r="E42559">
            <v>101607040</v>
          </cell>
          <cell r="F42559">
            <v>249.16</v>
          </cell>
        </row>
        <row r="42560">
          <cell r="E42560">
            <v>101607053</v>
          </cell>
          <cell r="F42560">
            <v>10</v>
          </cell>
        </row>
        <row r="42561">
          <cell r="E42561">
            <v>101607074</v>
          </cell>
          <cell r="F42561">
            <v>1</v>
          </cell>
        </row>
        <row r="42562">
          <cell r="E42562">
            <v>101607115</v>
          </cell>
          <cell r="F42562">
            <v>1</v>
          </cell>
        </row>
        <row r="42563">
          <cell r="E42563">
            <v>101607116</v>
          </cell>
          <cell r="F42563">
            <v>1</v>
          </cell>
        </row>
        <row r="42564">
          <cell r="E42564">
            <v>101607117</v>
          </cell>
          <cell r="F42564">
            <v>1</v>
          </cell>
        </row>
        <row r="42565">
          <cell r="E42565">
            <v>101607118</v>
          </cell>
          <cell r="F42565">
            <v>1</v>
          </cell>
        </row>
        <row r="42566">
          <cell r="E42566">
            <v>101607119</v>
          </cell>
          <cell r="F42566">
            <v>1</v>
          </cell>
        </row>
        <row r="42567">
          <cell r="E42567">
            <v>101607139</v>
          </cell>
          <cell r="F42567">
            <v>0.12</v>
          </cell>
        </row>
        <row r="42568">
          <cell r="E42568">
            <v>101607144</v>
          </cell>
          <cell r="F42568">
            <v>17.56</v>
          </cell>
        </row>
        <row r="42569">
          <cell r="E42569">
            <v>101607181</v>
          </cell>
          <cell r="F42569">
            <v>10.68</v>
          </cell>
        </row>
        <row r="42570">
          <cell r="E42570">
            <v>101607189</v>
          </cell>
          <cell r="F42570">
            <v>7.14</v>
          </cell>
        </row>
        <row r="42571">
          <cell r="E42571">
            <v>101607213</v>
          </cell>
          <cell r="F42571">
            <v>0.01</v>
          </cell>
        </row>
        <row r="42572">
          <cell r="E42572">
            <v>101607227</v>
          </cell>
          <cell r="F42572">
            <v>1.37</v>
          </cell>
        </row>
        <row r="42573">
          <cell r="E42573">
            <v>101607230</v>
          </cell>
          <cell r="F42573">
            <v>299.43</v>
          </cell>
        </row>
        <row r="42574">
          <cell r="E42574">
            <v>101607240</v>
          </cell>
          <cell r="F42574">
            <v>1</v>
          </cell>
        </row>
        <row r="42575">
          <cell r="E42575">
            <v>101607241</v>
          </cell>
          <cell r="F42575">
            <v>1</v>
          </cell>
        </row>
        <row r="42576">
          <cell r="E42576">
            <v>101607242</v>
          </cell>
          <cell r="F42576">
            <v>1</v>
          </cell>
        </row>
        <row r="42577">
          <cell r="E42577">
            <v>101607243</v>
          </cell>
          <cell r="F42577">
            <v>1</v>
          </cell>
        </row>
        <row r="42578">
          <cell r="E42578">
            <v>101607246</v>
          </cell>
          <cell r="F42578">
            <v>1</v>
          </cell>
        </row>
        <row r="42579">
          <cell r="E42579">
            <v>101607249</v>
          </cell>
          <cell r="F42579">
            <v>20</v>
          </cell>
        </row>
        <row r="42580">
          <cell r="E42580">
            <v>101607297</v>
          </cell>
          <cell r="F42580">
            <v>100.73</v>
          </cell>
        </row>
        <row r="42581">
          <cell r="E42581">
            <v>101607336</v>
          </cell>
          <cell r="F42581">
            <v>2.34</v>
          </cell>
        </row>
        <row r="42582">
          <cell r="E42582">
            <v>101607343</v>
          </cell>
          <cell r="F42582">
            <v>78</v>
          </cell>
        </row>
        <row r="42583">
          <cell r="E42583">
            <v>101607345</v>
          </cell>
          <cell r="F42583">
            <v>1</v>
          </cell>
        </row>
        <row r="42584">
          <cell r="E42584">
            <v>101607360</v>
          </cell>
          <cell r="F42584">
            <v>7.53</v>
          </cell>
        </row>
        <row r="42585">
          <cell r="E42585">
            <v>101607366</v>
          </cell>
          <cell r="F42585">
            <v>0.9</v>
          </cell>
        </row>
        <row r="42586">
          <cell r="E42586">
            <v>101607385</v>
          </cell>
          <cell r="F42586">
            <v>2</v>
          </cell>
        </row>
        <row r="42587">
          <cell r="E42587">
            <v>101607387</v>
          </cell>
          <cell r="F42587">
            <v>2</v>
          </cell>
        </row>
        <row r="42588">
          <cell r="E42588">
            <v>101607389</v>
          </cell>
          <cell r="F42588">
            <v>2</v>
          </cell>
        </row>
        <row r="42589">
          <cell r="E42589">
            <v>101607390</v>
          </cell>
          <cell r="F42589">
            <v>6.48</v>
          </cell>
        </row>
        <row r="42590">
          <cell r="E42590">
            <v>101607392</v>
          </cell>
          <cell r="F42590">
            <v>2</v>
          </cell>
        </row>
        <row r="42591">
          <cell r="E42591">
            <v>101607393</v>
          </cell>
          <cell r="F42591">
            <v>2</v>
          </cell>
        </row>
        <row r="42592">
          <cell r="E42592">
            <v>101607395</v>
          </cell>
          <cell r="F42592">
            <v>0.53</v>
          </cell>
        </row>
        <row r="42593">
          <cell r="E42593">
            <v>101607396</v>
          </cell>
          <cell r="F42593">
            <v>2</v>
          </cell>
        </row>
        <row r="42594">
          <cell r="E42594">
            <v>101607397</v>
          </cell>
          <cell r="F42594">
            <v>0.06</v>
          </cell>
        </row>
        <row r="42595">
          <cell r="E42595">
            <v>101607399</v>
          </cell>
          <cell r="F42595">
            <v>1</v>
          </cell>
        </row>
        <row r="42596">
          <cell r="E42596">
            <v>101607402</v>
          </cell>
          <cell r="F42596">
            <v>2</v>
          </cell>
        </row>
        <row r="42597">
          <cell r="E42597">
            <v>101607404</v>
          </cell>
          <cell r="F42597">
            <v>2</v>
          </cell>
        </row>
        <row r="42598">
          <cell r="E42598">
            <v>101607405</v>
          </cell>
          <cell r="F42598">
            <v>19.32</v>
          </cell>
        </row>
        <row r="42599">
          <cell r="E42599">
            <v>101607407</v>
          </cell>
          <cell r="F42599">
            <v>2</v>
          </cell>
        </row>
        <row r="42600">
          <cell r="E42600">
            <v>101607409</v>
          </cell>
          <cell r="F42600">
            <v>2</v>
          </cell>
        </row>
        <row r="42601">
          <cell r="E42601">
            <v>101607411</v>
          </cell>
          <cell r="F42601">
            <v>2</v>
          </cell>
        </row>
        <row r="42602">
          <cell r="E42602">
            <v>101607413</v>
          </cell>
          <cell r="F42602">
            <v>2</v>
          </cell>
        </row>
        <row r="42603">
          <cell r="E42603">
            <v>101607419</v>
          </cell>
          <cell r="F42603">
            <v>2</v>
          </cell>
        </row>
        <row r="42604">
          <cell r="E42604">
            <v>101607452</v>
          </cell>
          <cell r="F42604">
            <v>0</v>
          </cell>
        </row>
        <row r="42605">
          <cell r="E42605">
            <v>101607479</v>
          </cell>
          <cell r="F42605">
            <v>0</v>
          </cell>
        </row>
        <row r="42606">
          <cell r="E42606">
            <v>101607487</v>
          </cell>
          <cell r="F42606">
            <v>2.63</v>
          </cell>
        </row>
        <row r="42607">
          <cell r="E42607">
            <v>101607493</v>
          </cell>
          <cell r="F42607">
            <v>3</v>
          </cell>
        </row>
        <row r="42608">
          <cell r="E42608">
            <v>101607501</v>
          </cell>
          <cell r="F42608">
            <v>86.07</v>
          </cell>
        </row>
        <row r="42609">
          <cell r="E42609">
            <v>101607505</v>
          </cell>
          <cell r="F42609">
            <v>238</v>
          </cell>
        </row>
        <row r="42610">
          <cell r="E42610">
            <v>101607514</v>
          </cell>
          <cell r="F42610">
            <v>0</v>
          </cell>
        </row>
        <row r="42611">
          <cell r="E42611">
            <v>101607523</v>
          </cell>
          <cell r="F42611">
            <v>727.8</v>
          </cell>
        </row>
        <row r="42612">
          <cell r="E42612">
            <v>101607530</v>
          </cell>
          <cell r="F42612">
            <v>1</v>
          </cell>
        </row>
        <row r="42613">
          <cell r="E42613">
            <v>101607531</v>
          </cell>
          <cell r="F42613">
            <v>1</v>
          </cell>
        </row>
        <row r="42614">
          <cell r="E42614">
            <v>101607532</v>
          </cell>
          <cell r="F42614">
            <v>1</v>
          </cell>
        </row>
        <row r="42615">
          <cell r="E42615">
            <v>101607533</v>
          </cell>
          <cell r="F42615">
            <v>1</v>
          </cell>
        </row>
        <row r="42616">
          <cell r="E42616">
            <v>101607534</v>
          </cell>
          <cell r="F42616">
            <v>1</v>
          </cell>
        </row>
        <row r="42617">
          <cell r="E42617">
            <v>101607540</v>
          </cell>
          <cell r="F42617">
            <v>18.22</v>
          </cell>
        </row>
        <row r="42618">
          <cell r="E42618">
            <v>101607570</v>
          </cell>
          <cell r="F42618">
            <v>385.9</v>
          </cell>
        </row>
        <row r="42619">
          <cell r="E42619">
            <v>101607571</v>
          </cell>
          <cell r="F42619">
            <v>30.45</v>
          </cell>
        </row>
        <row r="42620">
          <cell r="E42620">
            <v>101607590</v>
          </cell>
          <cell r="F42620">
            <v>21</v>
          </cell>
        </row>
        <row r="42621">
          <cell r="E42621">
            <v>101607605</v>
          </cell>
          <cell r="F42621">
            <v>0</v>
          </cell>
        </row>
        <row r="42622">
          <cell r="E42622">
            <v>101607611</v>
          </cell>
          <cell r="F42622">
            <v>203.24</v>
          </cell>
        </row>
        <row r="42623">
          <cell r="E42623">
            <v>101607624</v>
          </cell>
          <cell r="F42623">
            <v>2.77</v>
          </cell>
        </row>
        <row r="42624">
          <cell r="E42624">
            <v>101607626</v>
          </cell>
          <cell r="F42624">
            <v>1.98</v>
          </cell>
        </row>
        <row r="42625">
          <cell r="E42625">
            <v>101607634</v>
          </cell>
          <cell r="F42625">
            <v>0</v>
          </cell>
        </row>
        <row r="42626">
          <cell r="E42626">
            <v>101607642</v>
          </cell>
          <cell r="F42626">
            <v>809.9</v>
          </cell>
        </row>
        <row r="42627">
          <cell r="E42627">
            <v>101607660</v>
          </cell>
          <cell r="F42627">
            <v>0</v>
          </cell>
        </row>
        <row r="42628">
          <cell r="E42628">
            <v>101607687</v>
          </cell>
          <cell r="F42628">
            <v>0</v>
          </cell>
        </row>
        <row r="42629">
          <cell r="E42629">
            <v>101607696</v>
          </cell>
          <cell r="F42629">
            <v>9.87</v>
          </cell>
        </row>
        <row r="42630">
          <cell r="E42630">
            <v>101607712</v>
          </cell>
          <cell r="F42630">
            <v>3.91</v>
          </cell>
        </row>
        <row r="42631">
          <cell r="E42631">
            <v>101607722</v>
          </cell>
          <cell r="F42631">
            <v>0</v>
          </cell>
        </row>
        <row r="42632">
          <cell r="E42632">
            <v>101607724</v>
          </cell>
          <cell r="F42632">
            <v>110.18</v>
          </cell>
        </row>
        <row r="42633">
          <cell r="E42633">
            <v>101607744</v>
          </cell>
          <cell r="F42633">
            <v>34.74</v>
          </cell>
        </row>
        <row r="42634">
          <cell r="E42634">
            <v>101607751</v>
          </cell>
          <cell r="F42634">
            <v>0.49</v>
          </cell>
        </row>
        <row r="42635">
          <cell r="E42635">
            <v>101607760</v>
          </cell>
          <cell r="F42635">
            <v>2.03</v>
          </cell>
        </row>
        <row r="42636">
          <cell r="E42636">
            <v>101607761</v>
          </cell>
          <cell r="F42636">
            <v>2.34</v>
          </cell>
        </row>
        <row r="42637">
          <cell r="E42637">
            <v>101607764</v>
          </cell>
          <cell r="F42637">
            <v>0.1</v>
          </cell>
        </row>
        <row r="42638">
          <cell r="E42638">
            <v>101607770</v>
          </cell>
          <cell r="F42638">
            <v>134.9</v>
          </cell>
        </row>
        <row r="42639">
          <cell r="E42639">
            <v>101607802</v>
          </cell>
          <cell r="F42639">
            <v>5.1</v>
          </cell>
        </row>
        <row r="42640">
          <cell r="E42640">
            <v>101607866</v>
          </cell>
          <cell r="F42640">
            <v>1</v>
          </cell>
        </row>
        <row r="42641">
          <cell r="E42641">
            <v>101607874</v>
          </cell>
          <cell r="F42641">
            <v>472.69</v>
          </cell>
        </row>
        <row r="42642">
          <cell r="E42642">
            <v>101607889</v>
          </cell>
          <cell r="F42642">
            <v>2.3</v>
          </cell>
        </row>
        <row r="42643">
          <cell r="E42643">
            <v>101607896</v>
          </cell>
          <cell r="F42643">
            <v>1.02</v>
          </cell>
        </row>
        <row r="42644">
          <cell r="E42644">
            <v>101607898</v>
          </cell>
          <cell r="F42644">
            <v>1</v>
          </cell>
        </row>
        <row r="42645">
          <cell r="E42645">
            <v>101607925</v>
          </cell>
          <cell r="F42645">
            <v>0</v>
          </cell>
        </row>
        <row r="42646">
          <cell r="E42646">
            <v>101607970</v>
          </cell>
          <cell r="F42646">
            <v>0.1</v>
          </cell>
        </row>
        <row r="42647">
          <cell r="E42647">
            <v>101607973</v>
          </cell>
          <cell r="F42647">
            <v>1.72</v>
          </cell>
        </row>
        <row r="42648">
          <cell r="E42648">
            <v>101607977</v>
          </cell>
          <cell r="F42648">
            <v>400</v>
          </cell>
        </row>
        <row r="42649">
          <cell r="E42649">
            <v>101607981</v>
          </cell>
          <cell r="F42649">
            <v>19.98</v>
          </cell>
        </row>
        <row r="42650">
          <cell r="E42650">
            <v>101608014</v>
          </cell>
          <cell r="F42650">
            <v>1.21</v>
          </cell>
        </row>
        <row r="42651">
          <cell r="E42651">
            <v>101608019</v>
          </cell>
          <cell r="F42651">
            <v>1.4</v>
          </cell>
        </row>
        <row r="42652">
          <cell r="E42652">
            <v>101608024</v>
          </cell>
          <cell r="F42652">
            <v>0</v>
          </cell>
        </row>
        <row r="42653">
          <cell r="E42653">
            <v>101608027</v>
          </cell>
          <cell r="F42653">
            <v>178</v>
          </cell>
        </row>
        <row r="42654">
          <cell r="E42654">
            <v>101608038</v>
          </cell>
          <cell r="F42654">
            <v>16</v>
          </cell>
        </row>
        <row r="42655">
          <cell r="E42655">
            <v>101608052</v>
          </cell>
          <cell r="F42655">
            <v>26.92</v>
          </cell>
        </row>
        <row r="42656">
          <cell r="E42656">
            <v>101608055</v>
          </cell>
          <cell r="F42656">
            <v>97.11</v>
          </cell>
        </row>
        <row r="42657">
          <cell r="E42657">
            <v>101608081</v>
          </cell>
          <cell r="F42657">
            <v>0.15</v>
          </cell>
        </row>
        <row r="42658">
          <cell r="E42658">
            <v>101608123</v>
          </cell>
          <cell r="F42658">
            <v>19.99</v>
          </cell>
        </row>
        <row r="42659">
          <cell r="E42659">
            <v>101608136</v>
          </cell>
          <cell r="F42659">
            <v>33.95</v>
          </cell>
        </row>
        <row r="42660">
          <cell r="E42660">
            <v>101608146</v>
          </cell>
          <cell r="F42660">
            <v>0</v>
          </cell>
        </row>
        <row r="42661">
          <cell r="E42661">
            <v>101608147</v>
          </cell>
          <cell r="F42661">
            <v>1</v>
          </cell>
        </row>
        <row r="42662">
          <cell r="E42662">
            <v>101608151</v>
          </cell>
          <cell r="F42662">
            <v>1</v>
          </cell>
        </row>
        <row r="42663">
          <cell r="E42663">
            <v>101608153</v>
          </cell>
          <cell r="F42663">
            <v>1</v>
          </cell>
        </row>
        <row r="42664">
          <cell r="E42664">
            <v>101608156</v>
          </cell>
          <cell r="F42664">
            <v>1</v>
          </cell>
        </row>
        <row r="42665">
          <cell r="E42665">
            <v>101608158</v>
          </cell>
          <cell r="F42665">
            <v>1</v>
          </cell>
        </row>
        <row r="42666">
          <cell r="E42666">
            <v>101608161</v>
          </cell>
          <cell r="F42666">
            <v>1</v>
          </cell>
        </row>
        <row r="42667">
          <cell r="E42667">
            <v>101608163</v>
          </cell>
          <cell r="F42667">
            <v>1</v>
          </cell>
        </row>
        <row r="42668">
          <cell r="E42668">
            <v>101608165</v>
          </cell>
          <cell r="F42668">
            <v>1</v>
          </cell>
        </row>
        <row r="42669">
          <cell r="E42669">
            <v>101608172</v>
          </cell>
          <cell r="F42669">
            <v>1</v>
          </cell>
        </row>
        <row r="42670">
          <cell r="E42670">
            <v>101608177</v>
          </cell>
          <cell r="F42670">
            <v>1</v>
          </cell>
        </row>
        <row r="42671">
          <cell r="E42671">
            <v>101608182</v>
          </cell>
          <cell r="F42671">
            <v>0.06</v>
          </cell>
        </row>
        <row r="42672">
          <cell r="E42672">
            <v>101608186</v>
          </cell>
          <cell r="F42672">
            <v>1</v>
          </cell>
        </row>
        <row r="42673">
          <cell r="E42673">
            <v>101608188</v>
          </cell>
          <cell r="F42673">
            <v>126</v>
          </cell>
        </row>
        <row r="42674">
          <cell r="E42674">
            <v>101608190</v>
          </cell>
          <cell r="F42674">
            <v>1</v>
          </cell>
        </row>
        <row r="42675">
          <cell r="E42675">
            <v>101608196</v>
          </cell>
          <cell r="F42675">
            <v>0.44</v>
          </cell>
        </row>
        <row r="42676">
          <cell r="E42676">
            <v>101608226</v>
          </cell>
          <cell r="F42676">
            <v>28</v>
          </cell>
        </row>
        <row r="42677">
          <cell r="E42677">
            <v>101608233</v>
          </cell>
          <cell r="F42677">
            <v>43.14</v>
          </cell>
        </row>
        <row r="42678">
          <cell r="E42678">
            <v>101608270</v>
          </cell>
          <cell r="F42678">
            <v>242.86</v>
          </cell>
        </row>
        <row r="42679">
          <cell r="E42679">
            <v>101608294</v>
          </cell>
          <cell r="F42679">
            <v>5.26</v>
          </cell>
        </row>
        <row r="42680">
          <cell r="E42680">
            <v>101608311</v>
          </cell>
          <cell r="F42680">
            <v>658.71</v>
          </cell>
        </row>
        <row r="42681">
          <cell r="E42681">
            <v>101608319</v>
          </cell>
          <cell r="F42681">
            <v>7.22</v>
          </cell>
        </row>
        <row r="42682">
          <cell r="E42682">
            <v>101608325</v>
          </cell>
          <cell r="F42682">
            <v>2.98</v>
          </cell>
        </row>
        <row r="42683">
          <cell r="E42683">
            <v>101608328</v>
          </cell>
          <cell r="F42683">
            <v>137.9</v>
          </cell>
        </row>
        <row r="42684">
          <cell r="E42684">
            <v>101608339</v>
          </cell>
          <cell r="F42684">
            <v>2.04</v>
          </cell>
        </row>
        <row r="42685">
          <cell r="E42685">
            <v>101608367</v>
          </cell>
          <cell r="F42685">
            <v>164.84</v>
          </cell>
        </row>
        <row r="42686">
          <cell r="E42686">
            <v>101608372</v>
          </cell>
          <cell r="F42686">
            <v>0.4</v>
          </cell>
        </row>
        <row r="42687">
          <cell r="E42687">
            <v>101608389</v>
          </cell>
          <cell r="F42687">
            <v>8.15</v>
          </cell>
        </row>
        <row r="42688">
          <cell r="E42688">
            <v>101608403</v>
          </cell>
          <cell r="F42688">
            <v>15.49</v>
          </cell>
        </row>
        <row r="42689">
          <cell r="E42689">
            <v>101608405</v>
          </cell>
          <cell r="F42689">
            <v>55.86</v>
          </cell>
        </row>
        <row r="42690">
          <cell r="E42690">
            <v>101608411</v>
          </cell>
          <cell r="F42690">
            <v>14.26</v>
          </cell>
        </row>
        <row r="42691">
          <cell r="E42691">
            <v>101608413</v>
          </cell>
          <cell r="F42691">
            <v>0</v>
          </cell>
        </row>
        <row r="42692">
          <cell r="E42692">
            <v>101608417</v>
          </cell>
          <cell r="F42692">
            <v>17.93</v>
          </cell>
        </row>
        <row r="42693">
          <cell r="E42693">
            <v>101608435</v>
          </cell>
          <cell r="F42693">
            <v>0.06</v>
          </cell>
        </row>
        <row r="42694">
          <cell r="E42694">
            <v>101608439</v>
          </cell>
          <cell r="F42694">
            <v>46.4</v>
          </cell>
        </row>
        <row r="42695">
          <cell r="E42695">
            <v>101608440</v>
          </cell>
          <cell r="F42695">
            <v>7.64</v>
          </cell>
        </row>
        <row r="42696">
          <cell r="E42696">
            <v>101608455</v>
          </cell>
          <cell r="F42696">
            <v>9</v>
          </cell>
        </row>
        <row r="42697">
          <cell r="E42697">
            <v>101608475</v>
          </cell>
          <cell r="F42697">
            <v>146.77</v>
          </cell>
        </row>
        <row r="42698">
          <cell r="E42698">
            <v>101608488</v>
          </cell>
          <cell r="F42698">
            <v>3.5</v>
          </cell>
        </row>
        <row r="42699">
          <cell r="E42699">
            <v>101608490</v>
          </cell>
          <cell r="F42699">
            <v>3.94</v>
          </cell>
        </row>
        <row r="42700">
          <cell r="E42700">
            <v>101608494</v>
          </cell>
          <cell r="F42700">
            <v>191.14</v>
          </cell>
        </row>
        <row r="42701">
          <cell r="E42701">
            <v>101608503</v>
          </cell>
          <cell r="F42701">
            <v>0.1</v>
          </cell>
        </row>
        <row r="42702">
          <cell r="E42702">
            <v>101608521</v>
          </cell>
          <cell r="F42702">
            <v>1</v>
          </cell>
        </row>
        <row r="42703">
          <cell r="E42703">
            <v>101608522</v>
          </cell>
          <cell r="F42703">
            <v>5.24</v>
          </cell>
        </row>
        <row r="42704">
          <cell r="E42704">
            <v>101608528</v>
          </cell>
          <cell r="F42704">
            <v>106.23</v>
          </cell>
        </row>
        <row r="42705">
          <cell r="E42705">
            <v>101608539</v>
          </cell>
          <cell r="F42705">
            <v>2.34</v>
          </cell>
        </row>
        <row r="42706">
          <cell r="E42706">
            <v>101608566</v>
          </cell>
          <cell r="F42706">
            <v>0</v>
          </cell>
        </row>
        <row r="42707">
          <cell r="E42707">
            <v>101608584</v>
          </cell>
          <cell r="F42707">
            <v>1070.3</v>
          </cell>
        </row>
        <row r="42708">
          <cell r="E42708">
            <v>101608590</v>
          </cell>
          <cell r="F42708">
            <v>14.9</v>
          </cell>
        </row>
        <row r="42709">
          <cell r="E42709">
            <v>101608592</v>
          </cell>
          <cell r="F42709">
            <v>7.24</v>
          </cell>
        </row>
        <row r="42710">
          <cell r="E42710">
            <v>101608599</v>
          </cell>
          <cell r="F42710">
            <v>2.04</v>
          </cell>
        </row>
        <row r="42711">
          <cell r="E42711">
            <v>101608608</v>
          </cell>
          <cell r="F42711">
            <v>3.42</v>
          </cell>
        </row>
        <row r="42712">
          <cell r="E42712">
            <v>101608623</v>
          </cell>
          <cell r="F42712">
            <v>3</v>
          </cell>
        </row>
        <row r="42713">
          <cell r="E42713">
            <v>101608662</v>
          </cell>
          <cell r="F42713">
            <v>276.54</v>
          </cell>
        </row>
        <row r="42714">
          <cell r="E42714">
            <v>101608684</v>
          </cell>
          <cell r="F42714">
            <v>14.98</v>
          </cell>
        </row>
        <row r="42715">
          <cell r="E42715">
            <v>101608697</v>
          </cell>
          <cell r="F42715">
            <v>2.22</v>
          </cell>
        </row>
        <row r="42716">
          <cell r="E42716">
            <v>101608698</v>
          </cell>
          <cell r="F42716">
            <v>4</v>
          </cell>
        </row>
        <row r="42717">
          <cell r="E42717">
            <v>101608699</v>
          </cell>
          <cell r="F42717">
            <v>50</v>
          </cell>
        </row>
        <row r="42718">
          <cell r="E42718">
            <v>101608713</v>
          </cell>
          <cell r="F42718">
            <v>192.88</v>
          </cell>
        </row>
        <row r="42719">
          <cell r="E42719">
            <v>101608714</v>
          </cell>
          <cell r="F42719">
            <v>0.41</v>
          </cell>
        </row>
        <row r="42720">
          <cell r="E42720">
            <v>101608722</v>
          </cell>
          <cell r="F42720">
            <v>3.6</v>
          </cell>
        </row>
        <row r="42721">
          <cell r="E42721">
            <v>101608735</v>
          </cell>
          <cell r="F42721">
            <v>776.64</v>
          </cell>
        </row>
        <row r="42722">
          <cell r="E42722">
            <v>101608762</v>
          </cell>
          <cell r="F42722">
            <v>0</v>
          </cell>
        </row>
        <row r="42723">
          <cell r="E42723">
            <v>101608809</v>
          </cell>
          <cell r="F42723">
            <v>13</v>
          </cell>
        </row>
        <row r="42724">
          <cell r="E42724">
            <v>101608817</v>
          </cell>
          <cell r="F42724">
            <v>4</v>
          </cell>
        </row>
        <row r="42725">
          <cell r="E42725">
            <v>101608826</v>
          </cell>
          <cell r="F42725">
            <v>33.42</v>
          </cell>
        </row>
        <row r="42726">
          <cell r="E42726">
            <v>101608831</v>
          </cell>
          <cell r="F42726">
            <v>155.28</v>
          </cell>
        </row>
        <row r="42727">
          <cell r="E42727">
            <v>101608852</v>
          </cell>
          <cell r="F42727">
            <v>219.41</v>
          </cell>
        </row>
        <row r="42728">
          <cell r="E42728">
            <v>101608861</v>
          </cell>
          <cell r="F42728">
            <v>0</v>
          </cell>
        </row>
        <row r="42729">
          <cell r="E42729">
            <v>101608885</v>
          </cell>
          <cell r="F42729">
            <v>219.72</v>
          </cell>
        </row>
        <row r="42730">
          <cell r="E42730">
            <v>101608891</v>
          </cell>
          <cell r="F42730">
            <v>26.72</v>
          </cell>
        </row>
        <row r="42731">
          <cell r="E42731">
            <v>101608916</v>
          </cell>
          <cell r="F42731">
            <v>31.92</v>
          </cell>
        </row>
        <row r="42732">
          <cell r="E42732">
            <v>101608938</v>
          </cell>
          <cell r="F42732">
            <v>91.46</v>
          </cell>
        </row>
        <row r="42733">
          <cell r="E42733">
            <v>101608942</v>
          </cell>
          <cell r="F42733">
            <v>20</v>
          </cell>
        </row>
        <row r="42734">
          <cell r="E42734">
            <v>101608968</v>
          </cell>
          <cell r="F42734">
            <v>5.68</v>
          </cell>
        </row>
        <row r="42735">
          <cell r="E42735">
            <v>101608990</v>
          </cell>
          <cell r="F42735">
            <v>49.9</v>
          </cell>
        </row>
        <row r="42736">
          <cell r="E42736">
            <v>101608995</v>
          </cell>
          <cell r="F42736">
            <v>0</v>
          </cell>
        </row>
        <row r="42737">
          <cell r="E42737">
            <v>101609009</v>
          </cell>
          <cell r="F42737">
            <v>49.9</v>
          </cell>
        </row>
        <row r="42738">
          <cell r="E42738">
            <v>101609031</v>
          </cell>
          <cell r="F42738">
            <v>2</v>
          </cell>
        </row>
        <row r="42739">
          <cell r="E42739">
            <v>101609049</v>
          </cell>
          <cell r="F42739">
            <v>0</v>
          </cell>
        </row>
        <row r="42740">
          <cell r="E42740">
            <v>101609063</v>
          </cell>
          <cell r="F42740">
            <v>0</v>
          </cell>
        </row>
        <row r="42741">
          <cell r="E42741">
            <v>101609064</v>
          </cell>
          <cell r="F42741">
            <v>0</v>
          </cell>
        </row>
        <row r="42742">
          <cell r="E42742">
            <v>101609065</v>
          </cell>
          <cell r="F42742">
            <v>0</v>
          </cell>
        </row>
        <row r="42743">
          <cell r="E42743">
            <v>101609066</v>
          </cell>
          <cell r="F42743">
            <v>0</v>
          </cell>
        </row>
        <row r="42744">
          <cell r="E42744">
            <v>101609067</v>
          </cell>
          <cell r="F42744">
            <v>0</v>
          </cell>
        </row>
        <row r="42745">
          <cell r="E42745">
            <v>101609068</v>
          </cell>
          <cell r="F42745">
            <v>0</v>
          </cell>
        </row>
        <row r="42746">
          <cell r="E42746">
            <v>101609069</v>
          </cell>
          <cell r="F42746">
            <v>0</v>
          </cell>
        </row>
        <row r="42747">
          <cell r="E42747">
            <v>101609070</v>
          </cell>
          <cell r="F42747">
            <v>0</v>
          </cell>
        </row>
        <row r="42748">
          <cell r="E42748">
            <v>101609071</v>
          </cell>
          <cell r="F42748">
            <v>0</v>
          </cell>
        </row>
        <row r="42749">
          <cell r="E42749">
            <v>101609072</v>
          </cell>
          <cell r="F42749">
            <v>0</v>
          </cell>
        </row>
        <row r="42750">
          <cell r="E42750">
            <v>101609077</v>
          </cell>
          <cell r="F42750">
            <v>501.13</v>
          </cell>
        </row>
        <row r="42751">
          <cell r="E42751">
            <v>101609084</v>
          </cell>
          <cell r="F42751">
            <v>15.88</v>
          </cell>
        </row>
        <row r="42752">
          <cell r="E42752">
            <v>101609085</v>
          </cell>
          <cell r="F42752">
            <v>0.06</v>
          </cell>
        </row>
        <row r="42753">
          <cell r="E42753">
            <v>101609098</v>
          </cell>
          <cell r="F42753">
            <v>14.44</v>
          </cell>
        </row>
        <row r="42754">
          <cell r="E42754">
            <v>101609105</v>
          </cell>
          <cell r="F42754">
            <v>9.36</v>
          </cell>
        </row>
        <row r="42755">
          <cell r="E42755">
            <v>101609133</v>
          </cell>
          <cell r="F42755">
            <v>0</v>
          </cell>
        </row>
        <row r="42756">
          <cell r="E42756">
            <v>101609134</v>
          </cell>
          <cell r="F42756">
            <v>0</v>
          </cell>
        </row>
        <row r="42757">
          <cell r="E42757">
            <v>101609135</v>
          </cell>
          <cell r="F42757">
            <v>0</v>
          </cell>
        </row>
        <row r="42758">
          <cell r="E42758">
            <v>101609136</v>
          </cell>
          <cell r="F42758">
            <v>0</v>
          </cell>
        </row>
        <row r="42759">
          <cell r="E42759">
            <v>101609137</v>
          </cell>
          <cell r="F42759">
            <v>0</v>
          </cell>
        </row>
        <row r="42760">
          <cell r="E42760">
            <v>101609145</v>
          </cell>
          <cell r="F42760">
            <v>0</v>
          </cell>
        </row>
        <row r="42761">
          <cell r="E42761">
            <v>101609146</v>
          </cell>
          <cell r="F42761">
            <v>0</v>
          </cell>
        </row>
        <row r="42762">
          <cell r="E42762">
            <v>101609147</v>
          </cell>
          <cell r="F42762">
            <v>0</v>
          </cell>
        </row>
        <row r="42763">
          <cell r="E42763">
            <v>101609148</v>
          </cell>
          <cell r="F42763">
            <v>0</v>
          </cell>
        </row>
        <row r="42764">
          <cell r="E42764">
            <v>101609149</v>
          </cell>
          <cell r="F42764">
            <v>0</v>
          </cell>
        </row>
        <row r="42765">
          <cell r="E42765">
            <v>101609154</v>
          </cell>
          <cell r="F42765">
            <v>0</v>
          </cell>
        </row>
        <row r="42766">
          <cell r="E42766">
            <v>101609155</v>
          </cell>
          <cell r="F42766">
            <v>0</v>
          </cell>
        </row>
        <row r="42767">
          <cell r="E42767">
            <v>101609156</v>
          </cell>
          <cell r="F42767">
            <v>0</v>
          </cell>
        </row>
        <row r="42768">
          <cell r="E42768">
            <v>101609158</v>
          </cell>
          <cell r="F42768">
            <v>0</v>
          </cell>
        </row>
        <row r="42769">
          <cell r="E42769">
            <v>101609159</v>
          </cell>
          <cell r="F42769">
            <v>0</v>
          </cell>
        </row>
        <row r="42770">
          <cell r="E42770">
            <v>101609169</v>
          </cell>
          <cell r="F42770">
            <v>4.96</v>
          </cell>
        </row>
        <row r="42771">
          <cell r="E42771">
            <v>101609177</v>
          </cell>
          <cell r="F42771">
            <v>0</v>
          </cell>
        </row>
        <row r="42772">
          <cell r="E42772">
            <v>101609178</v>
          </cell>
          <cell r="F42772">
            <v>0</v>
          </cell>
        </row>
        <row r="42773">
          <cell r="E42773">
            <v>101609179</v>
          </cell>
          <cell r="F42773">
            <v>0</v>
          </cell>
        </row>
        <row r="42774">
          <cell r="E42774">
            <v>101609180</v>
          </cell>
          <cell r="F42774">
            <v>0</v>
          </cell>
        </row>
        <row r="42775">
          <cell r="E42775">
            <v>101609182</v>
          </cell>
          <cell r="F42775">
            <v>0</v>
          </cell>
        </row>
        <row r="42776">
          <cell r="E42776">
            <v>101609194</v>
          </cell>
          <cell r="F42776">
            <v>0.06</v>
          </cell>
        </row>
        <row r="42777">
          <cell r="E42777">
            <v>101609199</v>
          </cell>
          <cell r="F42777">
            <v>0</v>
          </cell>
        </row>
        <row r="42778">
          <cell r="E42778">
            <v>101609203</v>
          </cell>
          <cell r="F42778">
            <v>0</v>
          </cell>
        </row>
        <row r="42779">
          <cell r="E42779">
            <v>101609204</v>
          </cell>
          <cell r="F42779">
            <v>0</v>
          </cell>
        </row>
        <row r="42780">
          <cell r="E42780">
            <v>101609205</v>
          </cell>
          <cell r="F42780">
            <v>0</v>
          </cell>
        </row>
        <row r="42781">
          <cell r="E42781">
            <v>101609206</v>
          </cell>
          <cell r="F42781">
            <v>0</v>
          </cell>
        </row>
        <row r="42782">
          <cell r="E42782">
            <v>101609208</v>
          </cell>
          <cell r="F42782">
            <v>0</v>
          </cell>
        </row>
        <row r="42783">
          <cell r="E42783">
            <v>101609210</v>
          </cell>
          <cell r="F42783">
            <v>3.38</v>
          </cell>
        </row>
        <row r="42784">
          <cell r="E42784">
            <v>101609225</v>
          </cell>
          <cell r="F42784">
            <v>38.08</v>
          </cell>
        </row>
        <row r="42785">
          <cell r="E42785">
            <v>101609226</v>
          </cell>
          <cell r="F42785">
            <v>0</v>
          </cell>
        </row>
        <row r="42786">
          <cell r="E42786">
            <v>101609227</v>
          </cell>
          <cell r="F42786">
            <v>0</v>
          </cell>
        </row>
        <row r="42787">
          <cell r="E42787">
            <v>101609228</v>
          </cell>
          <cell r="F42787">
            <v>0</v>
          </cell>
        </row>
        <row r="42788">
          <cell r="E42788">
            <v>101609230</v>
          </cell>
          <cell r="F42788">
            <v>0</v>
          </cell>
        </row>
        <row r="42789">
          <cell r="E42789">
            <v>101609231</v>
          </cell>
          <cell r="F42789">
            <v>0</v>
          </cell>
        </row>
        <row r="42790">
          <cell r="E42790">
            <v>101609241</v>
          </cell>
          <cell r="F42790">
            <v>0</v>
          </cell>
        </row>
        <row r="42791">
          <cell r="E42791">
            <v>101609244</v>
          </cell>
          <cell r="F42791">
            <v>0</v>
          </cell>
        </row>
        <row r="42792">
          <cell r="E42792">
            <v>101609245</v>
          </cell>
          <cell r="F42792">
            <v>0</v>
          </cell>
        </row>
        <row r="42793">
          <cell r="E42793">
            <v>101609247</v>
          </cell>
          <cell r="F42793">
            <v>0</v>
          </cell>
        </row>
        <row r="42794">
          <cell r="E42794">
            <v>101609248</v>
          </cell>
          <cell r="F42794">
            <v>0</v>
          </cell>
        </row>
        <row r="42795">
          <cell r="E42795">
            <v>101609263</v>
          </cell>
          <cell r="F42795">
            <v>0</v>
          </cell>
        </row>
        <row r="42796">
          <cell r="E42796">
            <v>101609264</v>
          </cell>
          <cell r="F42796">
            <v>0</v>
          </cell>
        </row>
        <row r="42797">
          <cell r="E42797">
            <v>101609265</v>
          </cell>
          <cell r="F42797">
            <v>0</v>
          </cell>
        </row>
        <row r="42798">
          <cell r="E42798">
            <v>101609266</v>
          </cell>
          <cell r="F42798">
            <v>0</v>
          </cell>
        </row>
        <row r="42799">
          <cell r="E42799">
            <v>101609268</v>
          </cell>
          <cell r="F42799">
            <v>0</v>
          </cell>
        </row>
        <row r="42800">
          <cell r="E42800">
            <v>101609270</v>
          </cell>
          <cell r="F42800">
            <v>0</v>
          </cell>
        </row>
        <row r="42801">
          <cell r="E42801">
            <v>101609271</v>
          </cell>
          <cell r="F42801">
            <v>0</v>
          </cell>
        </row>
        <row r="42802">
          <cell r="E42802">
            <v>101609272</v>
          </cell>
          <cell r="F42802">
            <v>0</v>
          </cell>
        </row>
        <row r="42803">
          <cell r="E42803">
            <v>101609273</v>
          </cell>
          <cell r="F42803">
            <v>0</v>
          </cell>
        </row>
        <row r="42804">
          <cell r="E42804">
            <v>101609274</v>
          </cell>
          <cell r="F42804">
            <v>0</v>
          </cell>
        </row>
        <row r="42805">
          <cell r="E42805">
            <v>101609281</v>
          </cell>
          <cell r="F42805">
            <v>0</v>
          </cell>
        </row>
        <row r="42806">
          <cell r="E42806">
            <v>101609282</v>
          </cell>
          <cell r="F42806">
            <v>0</v>
          </cell>
        </row>
        <row r="42807">
          <cell r="E42807">
            <v>101609283</v>
          </cell>
          <cell r="F42807">
            <v>0</v>
          </cell>
        </row>
        <row r="42808">
          <cell r="E42808">
            <v>101609284</v>
          </cell>
          <cell r="F42808">
            <v>0</v>
          </cell>
        </row>
        <row r="42809">
          <cell r="E42809">
            <v>101609285</v>
          </cell>
          <cell r="F42809">
            <v>0</v>
          </cell>
        </row>
        <row r="42810">
          <cell r="E42810">
            <v>101609289</v>
          </cell>
          <cell r="F42810">
            <v>15.72</v>
          </cell>
        </row>
        <row r="42811">
          <cell r="E42811">
            <v>101609298</v>
          </cell>
          <cell r="F42811">
            <v>69.49</v>
          </cell>
        </row>
        <row r="42812">
          <cell r="E42812">
            <v>101609308</v>
          </cell>
          <cell r="F42812">
            <v>0.18</v>
          </cell>
        </row>
        <row r="42813">
          <cell r="E42813">
            <v>101609317</v>
          </cell>
          <cell r="F42813">
            <v>16.04</v>
          </cell>
        </row>
        <row r="42814">
          <cell r="E42814">
            <v>101609325</v>
          </cell>
          <cell r="F42814">
            <v>16</v>
          </cell>
        </row>
        <row r="42815">
          <cell r="E42815">
            <v>101609342</v>
          </cell>
          <cell r="F42815">
            <v>39</v>
          </cell>
        </row>
        <row r="42816">
          <cell r="E42816">
            <v>101609343</v>
          </cell>
          <cell r="F42816">
            <v>0</v>
          </cell>
        </row>
        <row r="42817">
          <cell r="E42817">
            <v>101609367</v>
          </cell>
          <cell r="F42817">
            <v>195.08</v>
          </cell>
        </row>
        <row r="42818">
          <cell r="E42818">
            <v>101609368</v>
          </cell>
          <cell r="F42818">
            <v>5.69</v>
          </cell>
        </row>
        <row r="42819">
          <cell r="E42819">
            <v>101609395</v>
          </cell>
          <cell r="F42819">
            <v>0.06</v>
          </cell>
        </row>
        <row r="42820">
          <cell r="E42820">
            <v>101609414</v>
          </cell>
          <cell r="F42820">
            <v>120</v>
          </cell>
        </row>
        <row r="42821">
          <cell r="E42821">
            <v>101609432</v>
          </cell>
          <cell r="F42821">
            <v>18.9</v>
          </cell>
        </row>
        <row r="42822">
          <cell r="E42822">
            <v>101609435</v>
          </cell>
          <cell r="F42822">
            <v>208.41</v>
          </cell>
        </row>
        <row r="42823">
          <cell r="E42823">
            <v>101609437</v>
          </cell>
          <cell r="F42823">
            <v>1425.22</v>
          </cell>
        </row>
        <row r="42824">
          <cell r="E42824">
            <v>101609449</v>
          </cell>
          <cell r="F42824">
            <v>19.2</v>
          </cell>
        </row>
        <row r="42825">
          <cell r="E42825">
            <v>101609452</v>
          </cell>
          <cell r="F42825">
            <v>0.06</v>
          </cell>
        </row>
        <row r="42826">
          <cell r="E42826">
            <v>101609464</v>
          </cell>
          <cell r="F42826">
            <v>0</v>
          </cell>
        </row>
        <row r="42827">
          <cell r="E42827">
            <v>101609470</v>
          </cell>
          <cell r="F42827">
            <v>84</v>
          </cell>
        </row>
        <row r="42828">
          <cell r="E42828">
            <v>101609487</v>
          </cell>
          <cell r="F42828">
            <v>0.24</v>
          </cell>
        </row>
        <row r="42829">
          <cell r="E42829">
            <v>101609490</v>
          </cell>
          <cell r="F42829">
            <v>410.68</v>
          </cell>
        </row>
        <row r="42830">
          <cell r="E42830">
            <v>101609493</v>
          </cell>
          <cell r="F42830">
            <v>0.98</v>
          </cell>
        </row>
        <row r="42831">
          <cell r="E42831">
            <v>101609516</v>
          </cell>
          <cell r="F42831">
            <v>408.44</v>
          </cell>
        </row>
        <row r="42832">
          <cell r="E42832">
            <v>101609524</v>
          </cell>
          <cell r="F42832">
            <v>0.3</v>
          </cell>
        </row>
        <row r="42833">
          <cell r="E42833">
            <v>101609528</v>
          </cell>
          <cell r="F42833">
            <v>2.72</v>
          </cell>
        </row>
        <row r="42834">
          <cell r="E42834">
            <v>101609544</v>
          </cell>
          <cell r="F42834">
            <v>0.06</v>
          </cell>
        </row>
        <row r="42835">
          <cell r="E42835">
            <v>101609549</v>
          </cell>
          <cell r="F42835">
            <v>0.1</v>
          </cell>
        </row>
        <row r="42836">
          <cell r="E42836">
            <v>101609555</v>
          </cell>
          <cell r="F42836">
            <v>1.66</v>
          </cell>
        </row>
        <row r="42837">
          <cell r="E42837">
            <v>101609577</v>
          </cell>
          <cell r="F42837">
            <v>28.07</v>
          </cell>
        </row>
        <row r="42838">
          <cell r="E42838">
            <v>101609581</v>
          </cell>
          <cell r="F42838">
            <v>0.1</v>
          </cell>
        </row>
        <row r="42839">
          <cell r="E42839">
            <v>101609590</v>
          </cell>
          <cell r="F42839">
            <v>0</v>
          </cell>
        </row>
        <row r="42840">
          <cell r="E42840">
            <v>101609599</v>
          </cell>
          <cell r="F42840">
            <v>6.48</v>
          </cell>
        </row>
        <row r="42841">
          <cell r="E42841">
            <v>101609611</v>
          </cell>
          <cell r="F42841">
            <v>9.76</v>
          </cell>
        </row>
        <row r="42842">
          <cell r="E42842">
            <v>101609613</v>
          </cell>
          <cell r="F42842">
            <v>0</v>
          </cell>
        </row>
        <row r="42843">
          <cell r="E42843">
            <v>101609615</v>
          </cell>
          <cell r="F42843">
            <v>217.61</v>
          </cell>
        </row>
        <row r="42844">
          <cell r="E42844">
            <v>101609623</v>
          </cell>
          <cell r="F42844">
            <v>8.26</v>
          </cell>
        </row>
        <row r="42845">
          <cell r="E42845">
            <v>101609625</v>
          </cell>
          <cell r="F42845">
            <v>87.94</v>
          </cell>
        </row>
        <row r="42846">
          <cell r="E42846">
            <v>101609626</v>
          </cell>
          <cell r="F42846">
            <v>0</v>
          </cell>
        </row>
        <row r="42847">
          <cell r="E42847">
            <v>101609647</v>
          </cell>
          <cell r="F42847">
            <v>19.29</v>
          </cell>
        </row>
        <row r="42848">
          <cell r="E42848">
            <v>101609657</v>
          </cell>
          <cell r="F42848">
            <v>1.5</v>
          </cell>
        </row>
        <row r="42849">
          <cell r="E42849">
            <v>101609665</v>
          </cell>
          <cell r="F42849">
            <v>0.06</v>
          </cell>
        </row>
        <row r="42850">
          <cell r="E42850">
            <v>101609671</v>
          </cell>
          <cell r="F42850">
            <v>18</v>
          </cell>
        </row>
        <row r="42851">
          <cell r="E42851">
            <v>101609677</v>
          </cell>
          <cell r="F42851">
            <v>1068.25</v>
          </cell>
        </row>
        <row r="42852">
          <cell r="E42852">
            <v>101609689</v>
          </cell>
          <cell r="F42852">
            <v>40.34</v>
          </cell>
        </row>
        <row r="42853">
          <cell r="E42853">
            <v>101609707</v>
          </cell>
          <cell r="F42853">
            <v>0</v>
          </cell>
        </row>
        <row r="42854">
          <cell r="E42854">
            <v>101609708</v>
          </cell>
          <cell r="F42854">
            <v>2054.9</v>
          </cell>
        </row>
        <row r="42855">
          <cell r="E42855">
            <v>101609714</v>
          </cell>
          <cell r="F42855">
            <v>5.03</v>
          </cell>
        </row>
        <row r="42856">
          <cell r="E42856">
            <v>101609716</v>
          </cell>
          <cell r="F42856">
            <v>152.36</v>
          </cell>
        </row>
        <row r="42857">
          <cell r="E42857">
            <v>101609723</v>
          </cell>
          <cell r="F42857">
            <v>9</v>
          </cell>
        </row>
        <row r="42858">
          <cell r="E42858">
            <v>101609731</v>
          </cell>
          <cell r="F42858">
            <v>365.72</v>
          </cell>
        </row>
        <row r="42859">
          <cell r="E42859">
            <v>101609735</v>
          </cell>
          <cell r="F42859">
            <v>1.24</v>
          </cell>
        </row>
        <row r="42860">
          <cell r="E42860">
            <v>101609741</v>
          </cell>
          <cell r="F42860">
            <v>12</v>
          </cell>
        </row>
        <row r="42861">
          <cell r="E42861">
            <v>101609748</v>
          </cell>
          <cell r="F42861">
            <v>0.68</v>
          </cell>
        </row>
        <row r="42862">
          <cell r="E42862">
            <v>101609758</v>
          </cell>
          <cell r="F42862">
            <v>0.06</v>
          </cell>
        </row>
        <row r="42863">
          <cell r="E42863">
            <v>101609760</v>
          </cell>
          <cell r="F42863">
            <v>1.34</v>
          </cell>
        </row>
        <row r="42864">
          <cell r="E42864">
            <v>101609777</v>
          </cell>
          <cell r="F42864">
            <v>55.9</v>
          </cell>
        </row>
        <row r="42865">
          <cell r="E42865">
            <v>101609780</v>
          </cell>
          <cell r="F42865">
            <v>49.38</v>
          </cell>
        </row>
        <row r="42866">
          <cell r="E42866">
            <v>101609787</v>
          </cell>
          <cell r="F42866">
            <v>20</v>
          </cell>
        </row>
        <row r="42867">
          <cell r="E42867">
            <v>101609795</v>
          </cell>
          <cell r="F42867">
            <v>30.85</v>
          </cell>
        </row>
        <row r="42868">
          <cell r="E42868">
            <v>101609817</v>
          </cell>
          <cell r="F42868">
            <v>67</v>
          </cell>
        </row>
        <row r="42869">
          <cell r="E42869">
            <v>101609823</v>
          </cell>
          <cell r="F42869">
            <v>230</v>
          </cell>
        </row>
        <row r="42870">
          <cell r="E42870">
            <v>101609831</v>
          </cell>
          <cell r="F42870">
            <v>69.23</v>
          </cell>
        </row>
        <row r="42871">
          <cell r="E42871">
            <v>101609833</v>
          </cell>
          <cell r="F42871">
            <v>1</v>
          </cell>
        </row>
        <row r="42872">
          <cell r="E42872">
            <v>101609853</v>
          </cell>
          <cell r="F42872">
            <v>0.75</v>
          </cell>
        </row>
        <row r="42873">
          <cell r="E42873">
            <v>101609864</v>
          </cell>
          <cell r="F42873">
            <v>5.92</v>
          </cell>
        </row>
        <row r="42874">
          <cell r="E42874">
            <v>101609868</v>
          </cell>
          <cell r="F42874">
            <v>14.08</v>
          </cell>
        </row>
        <row r="42875">
          <cell r="E42875">
            <v>101609876</v>
          </cell>
          <cell r="F42875">
            <v>1.8</v>
          </cell>
        </row>
        <row r="42876">
          <cell r="E42876">
            <v>101609881</v>
          </cell>
          <cell r="F42876">
            <v>566.08</v>
          </cell>
        </row>
        <row r="42877">
          <cell r="E42877">
            <v>101609885</v>
          </cell>
          <cell r="F42877">
            <v>0</v>
          </cell>
        </row>
        <row r="42878">
          <cell r="E42878">
            <v>101609903</v>
          </cell>
          <cell r="F42878">
            <v>0</v>
          </cell>
        </row>
        <row r="42879">
          <cell r="E42879">
            <v>101609911</v>
          </cell>
          <cell r="F42879">
            <v>68.9</v>
          </cell>
        </row>
        <row r="42880">
          <cell r="E42880">
            <v>101609924</v>
          </cell>
          <cell r="F42880">
            <v>11.28</v>
          </cell>
        </row>
        <row r="42881">
          <cell r="E42881">
            <v>101610001</v>
          </cell>
          <cell r="F42881">
            <v>0</v>
          </cell>
        </row>
        <row r="42882">
          <cell r="E42882">
            <v>101610003</v>
          </cell>
          <cell r="F42882">
            <v>0</v>
          </cell>
        </row>
        <row r="42883">
          <cell r="E42883">
            <v>101610017</v>
          </cell>
          <cell r="F42883">
            <v>0.01</v>
          </cell>
        </row>
        <row r="42884">
          <cell r="E42884">
            <v>101610027</v>
          </cell>
          <cell r="F42884">
            <v>1</v>
          </cell>
        </row>
        <row r="42885">
          <cell r="E42885">
            <v>101610034</v>
          </cell>
          <cell r="F42885">
            <v>2.34</v>
          </cell>
        </row>
        <row r="42886">
          <cell r="E42886">
            <v>101610056</v>
          </cell>
          <cell r="F42886">
            <v>0</v>
          </cell>
        </row>
        <row r="42887">
          <cell r="E42887">
            <v>101610073</v>
          </cell>
          <cell r="F42887">
            <v>1.5</v>
          </cell>
        </row>
        <row r="42888">
          <cell r="E42888">
            <v>101610118</v>
          </cell>
          <cell r="F42888">
            <v>0.74</v>
          </cell>
        </row>
        <row r="42889">
          <cell r="E42889">
            <v>101610134</v>
          </cell>
          <cell r="F42889">
            <v>0</v>
          </cell>
        </row>
        <row r="42890">
          <cell r="E42890">
            <v>101610149</v>
          </cell>
          <cell r="F42890">
            <v>58.38</v>
          </cell>
        </row>
        <row r="42891">
          <cell r="E42891">
            <v>101610151</v>
          </cell>
          <cell r="F42891">
            <v>1</v>
          </cell>
        </row>
        <row r="42892">
          <cell r="E42892">
            <v>101610152</v>
          </cell>
          <cell r="F42892">
            <v>65.9</v>
          </cell>
        </row>
        <row r="42893">
          <cell r="E42893">
            <v>101610183</v>
          </cell>
          <cell r="F42893">
            <v>0.06</v>
          </cell>
        </row>
        <row r="42894">
          <cell r="E42894">
            <v>101610202</v>
          </cell>
          <cell r="F42894">
            <v>52.25</v>
          </cell>
        </row>
        <row r="42895">
          <cell r="E42895">
            <v>101610221</v>
          </cell>
          <cell r="F42895">
            <v>77.58</v>
          </cell>
        </row>
        <row r="42896">
          <cell r="E42896">
            <v>101610224</v>
          </cell>
          <cell r="F42896">
            <v>7.16</v>
          </cell>
        </row>
        <row r="42897">
          <cell r="E42897">
            <v>101610227</v>
          </cell>
          <cell r="F42897">
            <v>1</v>
          </cell>
        </row>
        <row r="42898">
          <cell r="E42898">
            <v>101610251</v>
          </cell>
          <cell r="F42898">
            <v>40.98</v>
          </cell>
        </row>
        <row r="42899">
          <cell r="E42899">
            <v>101610276</v>
          </cell>
          <cell r="F42899">
            <v>1284.62</v>
          </cell>
        </row>
        <row r="42900">
          <cell r="E42900">
            <v>101610286</v>
          </cell>
          <cell r="F42900">
            <v>0.1</v>
          </cell>
        </row>
        <row r="42901">
          <cell r="E42901">
            <v>101610307</v>
          </cell>
          <cell r="F42901">
            <v>14.9</v>
          </cell>
        </row>
        <row r="42902">
          <cell r="E42902">
            <v>101610324</v>
          </cell>
          <cell r="F42902">
            <v>61</v>
          </cell>
        </row>
        <row r="42903">
          <cell r="E42903">
            <v>101610347</v>
          </cell>
          <cell r="F42903">
            <v>18.64</v>
          </cell>
        </row>
        <row r="42904">
          <cell r="E42904">
            <v>101610407</v>
          </cell>
          <cell r="F42904">
            <v>0</v>
          </cell>
        </row>
        <row r="42905">
          <cell r="E42905">
            <v>101610410</v>
          </cell>
          <cell r="F42905">
            <v>7.16</v>
          </cell>
        </row>
        <row r="42906">
          <cell r="E42906">
            <v>101610415</v>
          </cell>
          <cell r="F42906">
            <v>9.83</v>
          </cell>
        </row>
        <row r="42907">
          <cell r="E42907">
            <v>101610440</v>
          </cell>
          <cell r="F42907">
            <v>61.16</v>
          </cell>
        </row>
        <row r="42908">
          <cell r="E42908">
            <v>101610463</v>
          </cell>
          <cell r="F42908">
            <v>34.9</v>
          </cell>
        </row>
        <row r="42909">
          <cell r="E42909">
            <v>101610471</v>
          </cell>
          <cell r="F42909">
            <v>812</v>
          </cell>
        </row>
        <row r="42910">
          <cell r="E42910">
            <v>101610472</v>
          </cell>
          <cell r="F42910">
            <v>684.58</v>
          </cell>
        </row>
        <row r="42911">
          <cell r="E42911">
            <v>101610530</v>
          </cell>
          <cell r="F42911">
            <v>13</v>
          </cell>
        </row>
        <row r="42912">
          <cell r="E42912">
            <v>101610536</v>
          </cell>
          <cell r="F42912">
            <v>0</v>
          </cell>
        </row>
        <row r="42913">
          <cell r="E42913">
            <v>101610552</v>
          </cell>
          <cell r="F42913">
            <v>7.2</v>
          </cell>
        </row>
        <row r="42914">
          <cell r="E42914">
            <v>101610566</v>
          </cell>
          <cell r="F42914">
            <v>6.04</v>
          </cell>
        </row>
        <row r="42915">
          <cell r="E42915">
            <v>101610601</v>
          </cell>
          <cell r="F42915">
            <v>20</v>
          </cell>
        </row>
        <row r="42916">
          <cell r="E42916">
            <v>101610621</v>
          </cell>
          <cell r="F42916">
            <v>20.58</v>
          </cell>
        </row>
        <row r="42917">
          <cell r="E42917">
            <v>101610663</v>
          </cell>
          <cell r="F42917">
            <v>0</v>
          </cell>
        </row>
        <row r="42918">
          <cell r="E42918">
            <v>101610679</v>
          </cell>
          <cell r="F42918">
            <v>11.78</v>
          </cell>
        </row>
        <row r="42919">
          <cell r="E42919">
            <v>101610685</v>
          </cell>
          <cell r="F42919">
            <v>5.39</v>
          </cell>
        </row>
        <row r="42920">
          <cell r="E42920">
            <v>101610754</v>
          </cell>
          <cell r="F42920">
            <v>0.49</v>
          </cell>
        </row>
        <row r="42921">
          <cell r="E42921">
            <v>101610758</v>
          </cell>
          <cell r="F42921">
            <v>30.1</v>
          </cell>
        </row>
        <row r="42922">
          <cell r="E42922">
            <v>101610801</v>
          </cell>
          <cell r="F42922">
            <v>1.28</v>
          </cell>
        </row>
        <row r="42923">
          <cell r="E42923">
            <v>101610812</v>
          </cell>
          <cell r="F42923">
            <v>4.71</v>
          </cell>
        </row>
        <row r="42924">
          <cell r="E42924">
            <v>101610871</v>
          </cell>
          <cell r="F42924">
            <v>0.66</v>
          </cell>
        </row>
        <row r="42925">
          <cell r="E42925">
            <v>101610967</v>
          </cell>
          <cell r="F42925">
            <v>3.61</v>
          </cell>
        </row>
        <row r="42926">
          <cell r="E42926">
            <v>101611045</v>
          </cell>
          <cell r="F42926">
            <v>6.48</v>
          </cell>
        </row>
        <row r="42927">
          <cell r="E42927">
            <v>101611093</v>
          </cell>
          <cell r="F42927">
            <v>0.06</v>
          </cell>
        </row>
        <row r="42928">
          <cell r="E42928">
            <v>101611113</v>
          </cell>
          <cell r="F42928">
            <v>183.66</v>
          </cell>
        </row>
        <row r="42929">
          <cell r="E42929">
            <v>101611147</v>
          </cell>
          <cell r="F42929">
            <v>3.3</v>
          </cell>
        </row>
        <row r="42930">
          <cell r="E42930">
            <v>101611168</v>
          </cell>
          <cell r="F42930">
            <v>0</v>
          </cell>
        </row>
        <row r="42931">
          <cell r="E42931">
            <v>101611215</v>
          </cell>
          <cell r="F42931">
            <v>260.9</v>
          </cell>
        </row>
        <row r="42932">
          <cell r="E42932">
            <v>101611231</v>
          </cell>
          <cell r="F42932">
            <v>140.9</v>
          </cell>
        </row>
        <row r="42933">
          <cell r="E42933">
            <v>101611236</v>
          </cell>
          <cell r="F42933">
            <v>1</v>
          </cell>
        </row>
        <row r="42934">
          <cell r="E42934">
            <v>101611255</v>
          </cell>
          <cell r="F42934">
            <v>0</v>
          </cell>
        </row>
        <row r="42935">
          <cell r="E42935">
            <v>101611258</v>
          </cell>
          <cell r="F42935">
            <v>0</v>
          </cell>
        </row>
        <row r="42936">
          <cell r="E42936">
            <v>101611265</v>
          </cell>
          <cell r="F42936">
            <v>23.66</v>
          </cell>
        </row>
        <row r="42937">
          <cell r="E42937">
            <v>101611273</v>
          </cell>
          <cell r="F42937">
            <v>0</v>
          </cell>
        </row>
        <row r="42938">
          <cell r="E42938">
            <v>101611283</v>
          </cell>
          <cell r="F42938">
            <v>39.6</v>
          </cell>
        </row>
        <row r="42939">
          <cell r="E42939">
            <v>101611294</v>
          </cell>
          <cell r="F42939">
            <v>191.65</v>
          </cell>
        </row>
        <row r="42940">
          <cell r="E42940">
            <v>101611295</v>
          </cell>
          <cell r="F42940">
            <v>0.12</v>
          </cell>
        </row>
        <row r="42941">
          <cell r="E42941">
            <v>101611299</v>
          </cell>
          <cell r="F42941">
            <v>0.4</v>
          </cell>
        </row>
        <row r="42942">
          <cell r="E42942">
            <v>101611304</v>
          </cell>
          <cell r="F42942">
            <v>1</v>
          </cell>
        </row>
        <row r="42943">
          <cell r="E42943">
            <v>101611305</v>
          </cell>
          <cell r="F42943">
            <v>2.04</v>
          </cell>
        </row>
        <row r="42944">
          <cell r="E42944">
            <v>101611325</v>
          </cell>
          <cell r="F42944">
            <v>7.46</v>
          </cell>
        </row>
        <row r="42945">
          <cell r="E42945">
            <v>101611327</v>
          </cell>
          <cell r="F42945">
            <v>0.12</v>
          </cell>
        </row>
        <row r="42946">
          <cell r="E42946">
            <v>101611336</v>
          </cell>
          <cell r="F42946">
            <v>1</v>
          </cell>
        </row>
        <row r="42947">
          <cell r="E42947">
            <v>101611340</v>
          </cell>
          <cell r="F42947">
            <v>3.43</v>
          </cell>
        </row>
        <row r="42948">
          <cell r="E42948">
            <v>101611370</v>
          </cell>
          <cell r="F42948">
            <v>180.86</v>
          </cell>
        </row>
        <row r="42949">
          <cell r="E42949">
            <v>101611378</v>
          </cell>
          <cell r="F42949">
            <v>1</v>
          </cell>
        </row>
        <row r="42950">
          <cell r="E42950">
            <v>101611395</v>
          </cell>
          <cell r="F42950">
            <v>0.98</v>
          </cell>
        </row>
        <row r="42951">
          <cell r="E42951">
            <v>101611400</v>
          </cell>
          <cell r="F42951">
            <v>5</v>
          </cell>
        </row>
        <row r="42952">
          <cell r="E42952">
            <v>101611425</v>
          </cell>
          <cell r="F42952">
            <v>1</v>
          </cell>
        </row>
        <row r="42953">
          <cell r="E42953">
            <v>101611438</v>
          </cell>
          <cell r="F42953">
            <v>10</v>
          </cell>
        </row>
        <row r="42954">
          <cell r="E42954">
            <v>101611446</v>
          </cell>
          <cell r="F42954">
            <v>332.98</v>
          </cell>
        </row>
        <row r="42955">
          <cell r="E42955">
            <v>101611447</v>
          </cell>
          <cell r="F42955">
            <v>1</v>
          </cell>
        </row>
        <row r="42956">
          <cell r="E42956">
            <v>101611467</v>
          </cell>
          <cell r="F42956">
            <v>0.11</v>
          </cell>
        </row>
        <row r="42957">
          <cell r="E42957">
            <v>101611476</v>
          </cell>
          <cell r="F42957">
            <v>1</v>
          </cell>
        </row>
        <row r="42958">
          <cell r="E42958">
            <v>101611505</v>
          </cell>
          <cell r="F42958">
            <v>1.56</v>
          </cell>
        </row>
        <row r="42959">
          <cell r="E42959">
            <v>101611550</v>
          </cell>
          <cell r="F42959">
            <v>0.98</v>
          </cell>
        </row>
        <row r="42960">
          <cell r="E42960">
            <v>101611572</v>
          </cell>
          <cell r="F42960">
            <v>70.7</v>
          </cell>
        </row>
        <row r="42961">
          <cell r="E42961">
            <v>101611574</v>
          </cell>
          <cell r="F42961">
            <v>25.22</v>
          </cell>
        </row>
        <row r="42962">
          <cell r="E42962">
            <v>101611621</v>
          </cell>
          <cell r="F42962">
            <v>1</v>
          </cell>
        </row>
        <row r="42963">
          <cell r="E42963">
            <v>101611630</v>
          </cell>
          <cell r="F42963">
            <v>0</v>
          </cell>
        </row>
        <row r="42964">
          <cell r="E42964">
            <v>101611640</v>
          </cell>
          <cell r="F42964">
            <v>0.06</v>
          </cell>
        </row>
        <row r="42965">
          <cell r="E42965">
            <v>101611660</v>
          </cell>
          <cell r="F42965">
            <v>191.67</v>
          </cell>
        </row>
        <row r="42966">
          <cell r="E42966">
            <v>101611682</v>
          </cell>
          <cell r="F42966">
            <v>1</v>
          </cell>
        </row>
        <row r="42967">
          <cell r="E42967">
            <v>101611688</v>
          </cell>
          <cell r="F42967">
            <v>1</v>
          </cell>
        </row>
        <row r="42968">
          <cell r="E42968">
            <v>101611690</v>
          </cell>
          <cell r="F42968">
            <v>4.08</v>
          </cell>
        </row>
        <row r="42969">
          <cell r="E42969">
            <v>101611691</v>
          </cell>
          <cell r="F42969">
            <v>3.31</v>
          </cell>
        </row>
        <row r="42970">
          <cell r="E42970">
            <v>101611697</v>
          </cell>
          <cell r="F42970">
            <v>0.6</v>
          </cell>
        </row>
        <row r="42971">
          <cell r="E42971">
            <v>101611704</v>
          </cell>
          <cell r="F42971">
            <v>0.06</v>
          </cell>
        </row>
        <row r="42972">
          <cell r="E42972">
            <v>101611713</v>
          </cell>
          <cell r="F42972">
            <v>308.4</v>
          </cell>
        </row>
        <row r="42973">
          <cell r="E42973">
            <v>101611778</v>
          </cell>
          <cell r="F42973">
            <v>60.05</v>
          </cell>
        </row>
        <row r="42974">
          <cell r="E42974">
            <v>101611785</v>
          </cell>
          <cell r="F42974">
            <v>0</v>
          </cell>
        </row>
        <row r="42975">
          <cell r="E42975">
            <v>101611793</v>
          </cell>
          <cell r="F42975">
            <v>0</v>
          </cell>
        </row>
        <row r="42976">
          <cell r="E42976">
            <v>101611824</v>
          </cell>
          <cell r="F42976">
            <v>26.22</v>
          </cell>
        </row>
        <row r="42977">
          <cell r="E42977">
            <v>101611838</v>
          </cell>
          <cell r="F42977">
            <v>82</v>
          </cell>
        </row>
        <row r="42978">
          <cell r="E42978">
            <v>101611873</v>
          </cell>
          <cell r="F42978">
            <v>1.98</v>
          </cell>
        </row>
        <row r="42979">
          <cell r="E42979">
            <v>101611908</v>
          </cell>
          <cell r="F42979">
            <v>252.56</v>
          </cell>
        </row>
        <row r="42980">
          <cell r="E42980">
            <v>101611917</v>
          </cell>
          <cell r="F42980">
            <v>3.6</v>
          </cell>
        </row>
        <row r="42981">
          <cell r="E42981">
            <v>101611936</v>
          </cell>
          <cell r="F42981">
            <v>0.44</v>
          </cell>
        </row>
        <row r="42982">
          <cell r="E42982">
            <v>101611989</v>
          </cell>
          <cell r="F42982">
            <v>4.98</v>
          </cell>
        </row>
        <row r="42983">
          <cell r="E42983">
            <v>101611993</v>
          </cell>
          <cell r="F42983">
            <v>13.82</v>
          </cell>
        </row>
        <row r="42984">
          <cell r="E42984">
            <v>101612012</v>
          </cell>
          <cell r="F42984">
            <v>135.04</v>
          </cell>
        </row>
        <row r="42985">
          <cell r="E42985">
            <v>101612017</v>
          </cell>
          <cell r="F42985">
            <v>0.06</v>
          </cell>
        </row>
        <row r="42986">
          <cell r="E42986">
            <v>101612022</v>
          </cell>
          <cell r="F42986">
            <v>0.06</v>
          </cell>
        </row>
        <row r="42987">
          <cell r="E42987">
            <v>101612038</v>
          </cell>
          <cell r="F42987">
            <v>3</v>
          </cell>
        </row>
        <row r="42988">
          <cell r="E42988">
            <v>101612054</v>
          </cell>
          <cell r="F42988">
            <v>14.24</v>
          </cell>
        </row>
        <row r="42989">
          <cell r="E42989">
            <v>101612077</v>
          </cell>
          <cell r="F42989">
            <v>1530.27</v>
          </cell>
        </row>
        <row r="42990">
          <cell r="E42990">
            <v>101612093</v>
          </cell>
          <cell r="F42990">
            <v>35.37</v>
          </cell>
        </row>
        <row r="42991">
          <cell r="E42991">
            <v>101612098</v>
          </cell>
          <cell r="F42991">
            <v>110</v>
          </cell>
        </row>
        <row r="42992">
          <cell r="E42992">
            <v>101612101</v>
          </cell>
          <cell r="F42992">
            <v>0.98</v>
          </cell>
        </row>
        <row r="42993">
          <cell r="E42993">
            <v>101612105</v>
          </cell>
          <cell r="F42993">
            <v>222.98</v>
          </cell>
        </row>
        <row r="42994">
          <cell r="E42994">
            <v>101612116</v>
          </cell>
          <cell r="F42994">
            <v>538.47</v>
          </cell>
        </row>
        <row r="42995">
          <cell r="E42995">
            <v>101612129</v>
          </cell>
          <cell r="F42995">
            <v>0</v>
          </cell>
        </row>
        <row r="42996">
          <cell r="E42996">
            <v>101612138</v>
          </cell>
          <cell r="F42996">
            <v>2.15</v>
          </cell>
        </row>
        <row r="42997">
          <cell r="E42997">
            <v>101612157</v>
          </cell>
          <cell r="F42997">
            <v>0.06</v>
          </cell>
        </row>
        <row r="42998">
          <cell r="E42998">
            <v>101612159</v>
          </cell>
          <cell r="F42998">
            <v>6</v>
          </cell>
        </row>
        <row r="42999">
          <cell r="E42999">
            <v>101612160</v>
          </cell>
          <cell r="F42999">
            <v>1.72</v>
          </cell>
        </row>
        <row r="43000">
          <cell r="E43000">
            <v>101612172</v>
          </cell>
          <cell r="F43000">
            <v>0</v>
          </cell>
        </row>
        <row r="43001">
          <cell r="E43001">
            <v>101612180</v>
          </cell>
          <cell r="F43001">
            <v>0</v>
          </cell>
        </row>
        <row r="43002">
          <cell r="E43002">
            <v>101612192</v>
          </cell>
          <cell r="F43002">
            <v>157.66</v>
          </cell>
        </row>
        <row r="43003">
          <cell r="E43003">
            <v>101612193</v>
          </cell>
          <cell r="F43003">
            <v>134.67</v>
          </cell>
        </row>
        <row r="43004">
          <cell r="E43004">
            <v>101612212</v>
          </cell>
          <cell r="F43004">
            <v>26.5</v>
          </cell>
        </row>
        <row r="43005">
          <cell r="E43005">
            <v>101612234</v>
          </cell>
          <cell r="F43005">
            <v>168.46</v>
          </cell>
        </row>
        <row r="43006">
          <cell r="E43006">
            <v>101612240</v>
          </cell>
          <cell r="F43006">
            <v>60.59</v>
          </cell>
        </row>
        <row r="43007">
          <cell r="E43007">
            <v>101612243</v>
          </cell>
          <cell r="F43007">
            <v>3</v>
          </cell>
        </row>
        <row r="43008">
          <cell r="E43008">
            <v>101612244</v>
          </cell>
          <cell r="F43008">
            <v>7.03</v>
          </cell>
        </row>
        <row r="43009">
          <cell r="E43009">
            <v>101612253</v>
          </cell>
          <cell r="F43009">
            <v>242.57</v>
          </cell>
        </row>
        <row r="43010">
          <cell r="E43010">
            <v>101612259</v>
          </cell>
          <cell r="F43010">
            <v>126.07</v>
          </cell>
        </row>
        <row r="43011">
          <cell r="E43011">
            <v>101612262</v>
          </cell>
          <cell r="F43011">
            <v>0.98</v>
          </cell>
        </row>
        <row r="43012">
          <cell r="E43012">
            <v>101612263</v>
          </cell>
          <cell r="F43012">
            <v>0.1</v>
          </cell>
        </row>
        <row r="43013">
          <cell r="E43013">
            <v>101612275</v>
          </cell>
          <cell r="F43013">
            <v>10.84</v>
          </cell>
        </row>
        <row r="43014">
          <cell r="E43014">
            <v>101612279</v>
          </cell>
          <cell r="F43014">
            <v>2</v>
          </cell>
        </row>
        <row r="43015">
          <cell r="E43015">
            <v>101612283</v>
          </cell>
          <cell r="F43015">
            <v>2</v>
          </cell>
        </row>
        <row r="43016">
          <cell r="E43016">
            <v>101612297</v>
          </cell>
          <cell r="F43016">
            <v>7</v>
          </cell>
        </row>
        <row r="43017">
          <cell r="E43017">
            <v>101612302</v>
          </cell>
          <cell r="F43017">
            <v>0.68</v>
          </cell>
        </row>
        <row r="43018">
          <cell r="E43018">
            <v>101612303</v>
          </cell>
          <cell r="F43018">
            <v>0.3</v>
          </cell>
        </row>
        <row r="43019">
          <cell r="E43019">
            <v>101612310</v>
          </cell>
          <cell r="F43019">
            <v>0.06</v>
          </cell>
        </row>
        <row r="43020">
          <cell r="E43020">
            <v>101612313</v>
          </cell>
          <cell r="F43020">
            <v>2.18</v>
          </cell>
        </row>
        <row r="43021">
          <cell r="E43021">
            <v>101612315</v>
          </cell>
          <cell r="F43021">
            <v>582.4</v>
          </cell>
        </row>
        <row r="43022">
          <cell r="E43022">
            <v>101612317</v>
          </cell>
          <cell r="F43022">
            <v>115.81</v>
          </cell>
        </row>
        <row r="43023">
          <cell r="E43023">
            <v>101612331</v>
          </cell>
          <cell r="F43023">
            <v>49.9</v>
          </cell>
        </row>
        <row r="43024">
          <cell r="E43024">
            <v>101612347</v>
          </cell>
          <cell r="F43024">
            <v>46.8</v>
          </cell>
        </row>
        <row r="43025">
          <cell r="E43025">
            <v>101612384</v>
          </cell>
          <cell r="F43025">
            <v>2600.52</v>
          </cell>
        </row>
        <row r="43026">
          <cell r="E43026">
            <v>101612402</v>
          </cell>
          <cell r="F43026">
            <v>397</v>
          </cell>
        </row>
        <row r="43027">
          <cell r="E43027">
            <v>101612416</v>
          </cell>
          <cell r="F43027">
            <v>96.49</v>
          </cell>
        </row>
        <row r="43028">
          <cell r="E43028">
            <v>101612419</v>
          </cell>
          <cell r="F43028">
            <v>941.34</v>
          </cell>
        </row>
        <row r="43029">
          <cell r="E43029">
            <v>101612439</v>
          </cell>
          <cell r="F43029">
            <v>42.26</v>
          </cell>
        </row>
        <row r="43030">
          <cell r="E43030">
            <v>101612443</v>
          </cell>
          <cell r="F43030">
            <v>0.12</v>
          </cell>
        </row>
        <row r="43031">
          <cell r="E43031">
            <v>101612460</v>
          </cell>
          <cell r="F43031">
            <v>114.43</v>
          </cell>
        </row>
        <row r="43032">
          <cell r="E43032">
            <v>101612470</v>
          </cell>
          <cell r="F43032">
            <v>0.08</v>
          </cell>
        </row>
        <row r="43033">
          <cell r="E43033">
            <v>101612481</v>
          </cell>
          <cell r="F43033">
            <v>0.06</v>
          </cell>
        </row>
        <row r="43034">
          <cell r="E43034">
            <v>101612518</v>
          </cell>
          <cell r="F43034">
            <v>2.04</v>
          </cell>
        </row>
        <row r="43035">
          <cell r="E43035">
            <v>101612590</v>
          </cell>
          <cell r="F43035">
            <v>126.36</v>
          </cell>
        </row>
        <row r="43036">
          <cell r="E43036">
            <v>101612602</v>
          </cell>
          <cell r="F43036">
            <v>1933.52</v>
          </cell>
        </row>
        <row r="43037">
          <cell r="E43037">
            <v>101612638</v>
          </cell>
          <cell r="F43037">
            <v>0.1</v>
          </cell>
        </row>
        <row r="43038">
          <cell r="E43038">
            <v>101612642</v>
          </cell>
          <cell r="F43038">
            <v>5.44</v>
          </cell>
        </row>
        <row r="43039">
          <cell r="E43039">
            <v>101612643</v>
          </cell>
          <cell r="F43039">
            <v>0.05</v>
          </cell>
        </row>
        <row r="43040">
          <cell r="E43040">
            <v>101612680</v>
          </cell>
          <cell r="F43040">
            <v>6.48</v>
          </cell>
        </row>
        <row r="43041">
          <cell r="E43041">
            <v>101612681</v>
          </cell>
          <cell r="F43041">
            <v>257.42</v>
          </cell>
        </row>
        <row r="43042">
          <cell r="E43042">
            <v>101612695</v>
          </cell>
          <cell r="F43042">
            <v>228.81</v>
          </cell>
        </row>
        <row r="43043">
          <cell r="E43043">
            <v>101612709</v>
          </cell>
          <cell r="F43043">
            <v>3624.13</v>
          </cell>
        </row>
        <row r="43044">
          <cell r="E43044">
            <v>101612712</v>
          </cell>
          <cell r="F43044">
            <v>235.94</v>
          </cell>
        </row>
        <row r="43045">
          <cell r="E43045">
            <v>101612744</v>
          </cell>
          <cell r="F43045">
            <v>0</v>
          </cell>
        </row>
        <row r="43046">
          <cell r="E43046">
            <v>101612751</v>
          </cell>
          <cell r="F43046">
            <v>41.38</v>
          </cell>
        </row>
        <row r="43047">
          <cell r="E43047">
            <v>101612772</v>
          </cell>
          <cell r="F43047">
            <v>1</v>
          </cell>
        </row>
        <row r="43048">
          <cell r="E43048">
            <v>101612789</v>
          </cell>
          <cell r="F43048">
            <v>12</v>
          </cell>
        </row>
        <row r="43049">
          <cell r="E43049">
            <v>101612819</v>
          </cell>
          <cell r="F43049">
            <v>32.38</v>
          </cell>
        </row>
        <row r="43050">
          <cell r="E43050">
            <v>101612825</v>
          </cell>
          <cell r="F43050">
            <v>0.96</v>
          </cell>
        </row>
        <row r="43051">
          <cell r="E43051">
            <v>101612829</v>
          </cell>
          <cell r="F43051">
            <v>210.96</v>
          </cell>
        </row>
        <row r="43052">
          <cell r="E43052">
            <v>101612834</v>
          </cell>
          <cell r="F43052">
            <v>16.97</v>
          </cell>
        </row>
        <row r="43053">
          <cell r="E43053">
            <v>101612844</v>
          </cell>
          <cell r="F43053">
            <v>21</v>
          </cell>
        </row>
        <row r="43054">
          <cell r="E43054">
            <v>101612859</v>
          </cell>
          <cell r="F43054">
            <v>290</v>
          </cell>
        </row>
        <row r="43055">
          <cell r="E43055">
            <v>101612881</v>
          </cell>
          <cell r="F43055">
            <v>24.64</v>
          </cell>
        </row>
        <row r="43056">
          <cell r="E43056">
            <v>101612887</v>
          </cell>
          <cell r="F43056">
            <v>67.26</v>
          </cell>
        </row>
        <row r="43057">
          <cell r="E43057">
            <v>101612909</v>
          </cell>
          <cell r="F43057">
            <v>0</v>
          </cell>
        </row>
        <row r="43058">
          <cell r="E43058">
            <v>101612932</v>
          </cell>
          <cell r="F43058">
            <v>0.84</v>
          </cell>
        </row>
        <row r="43059">
          <cell r="E43059">
            <v>101612935</v>
          </cell>
          <cell r="F43059">
            <v>6</v>
          </cell>
        </row>
        <row r="43060">
          <cell r="E43060">
            <v>101612945</v>
          </cell>
          <cell r="F43060">
            <v>2.52</v>
          </cell>
        </row>
        <row r="43061">
          <cell r="E43061">
            <v>101612946</v>
          </cell>
          <cell r="F43061">
            <v>0</v>
          </cell>
        </row>
        <row r="43062">
          <cell r="E43062">
            <v>101612958</v>
          </cell>
          <cell r="F43062">
            <v>0.68</v>
          </cell>
        </row>
        <row r="43063">
          <cell r="E43063">
            <v>101612961</v>
          </cell>
          <cell r="F43063">
            <v>36.38</v>
          </cell>
        </row>
        <row r="43064">
          <cell r="E43064">
            <v>101612967</v>
          </cell>
          <cell r="F43064">
            <v>0</v>
          </cell>
        </row>
        <row r="43065">
          <cell r="E43065">
            <v>101612971</v>
          </cell>
          <cell r="F43065">
            <v>26.9</v>
          </cell>
        </row>
        <row r="43066">
          <cell r="E43066">
            <v>101612992</v>
          </cell>
          <cell r="F43066">
            <v>10.18</v>
          </cell>
        </row>
        <row r="43067">
          <cell r="E43067">
            <v>101613037</v>
          </cell>
          <cell r="F43067">
            <v>0.33</v>
          </cell>
        </row>
        <row r="43068">
          <cell r="E43068">
            <v>101613039</v>
          </cell>
          <cell r="F43068">
            <v>719.06</v>
          </cell>
        </row>
        <row r="43069">
          <cell r="E43069">
            <v>101613044</v>
          </cell>
          <cell r="F43069">
            <v>7.24</v>
          </cell>
        </row>
        <row r="43070">
          <cell r="E43070">
            <v>101613048</v>
          </cell>
          <cell r="F43070">
            <v>72.66</v>
          </cell>
        </row>
        <row r="43071">
          <cell r="E43071">
            <v>101613049</v>
          </cell>
          <cell r="F43071">
            <v>0</v>
          </cell>
        </row>
        <row r="43072">
          <cell r="E43072">
            <v>101613085</v>
          </cell>
          <cell r="F43072">
            <v>31</v>
          </cell>
        </row>
        <row r="43073">
          <cell r="E43073">
            <v>101613094</v>
          </cell>
          <cell r="F43073">
            <v>0.06</v>
          </cell>
        </row>
        <row r="43074">
          <cell r="E43074">
            <v>101613107</v>
          </cell>
          <cell r="F43074">
            <v>0</v>
          </cell>
        </row>
        <row r="43075">
          <cell r="E43075">
            <v>101613114</v>
          </cell>
          <cell r="F43075">
            <v>686.36</v>
          </cell>
        </row>
        <row r="43076">
          <cell r="E43076">
            <v>101613116</v>
          </cell>
          <cell r="F43076">
            <v>0</v>
          </cell>
        </row>
        <row r="43077">
          <cell r="E43077">
            <v>101613121</v>
          </cell>
          <cell r="F43077">
            <v>26.48</v>
          </cell>
        </row>
        <row r="43078">
          <cell r="E43078">
            <v>101613139</v>
          </cell>
          <cell r="F43078">
            <v>0</v>
          </cell>
        </row>
        <row r="43079">
          <cell r="E43079">
            <v>101613150</v>
          </cell>
          <cell r="F43079">
            <v>12.93</v>
          </cell>
        </row>
        <row r="43080">
          <cell r="E43080">
            <v>101613172</v>
          </cell>
          <cell r="F43080">
            <v>0.18</v>
          </cell>
        </row>
        <row r="43081">
          <cell r="E43081">
            <v>101613176</v>
          </cell>
          <cell r="F43081">
            <v>21</v>
          </cell>
        </row>
        <row r="43082">
          <cell r="E43082">
            <v>101613204</v>
          </cell>
          <cell r="F43082">
            <v>37.92</v>
          </cell>
        </row>
        <row r="43083">
          <cell r="E43083">
            <v>101613221</v>
          </cell>
          <cell r="F43083">
            <v>0</v>
          </cell>
        </row>
        <row r="43084">
          <cell r="E43084">
            <v>101613229</v>
          </cell>
          <cell r="F43084">
            <v>9</v>
          </cell>
        </row>
        <row r="43085">
          <cell r="E43085">
            <v>101613279</v>
          </cell>
          <cell r="F43085">
            <v>0</v>
          </cell>
        </row>
        <row r="43086">
          <cell r="E43086">
            <v>101613287</v>
          </cell>
          <cell r="F43086">
            <v>1.68</v>
          </cell>
        </row>
        <row r="43087">
          <cell r="E43087">
            <v>101613355</v>
          </cell>
          <cell r="F43087">
            <v>148.36</v>
          </cell>
        </row>
        <row r="43088">
          <cell r="E43088">
            <v>101613381</v>
          </cell>
          <cell r="F43088">
            <v>5.32</v>
          </cell>
        </row>
        <row r="43089">
          <cell r="E43089">
            <v>101613398</v>
          </cell>
          <cell r="F43089">
            <v>0</v>
          </cell>
        </row>
        <row r="43090">
          <cell r="E43090">
            <v>101613400</v>
          </cell>
          <cell r="F43090">
            <v>128</v>
          </cell>
        </row>
        <row r="43091">
          <cell r="E43091">
            <v>101613415</v>
          </cell>
          <cell r="F43091">
            <v>0.15</v>
          </cell>
        </row>
        <row r="43092">
          <cell r="E43092">
            <v>101613421</v>
          </cell>
          <cell r="F43092">
            <v>198.53</v>
          </cell>
        </row>
        <row r="43093">
          <cell r="E43093">
            <v>101613458</v>
          </cell>
          <cell r="F43093">
            <v>0</v>
          </cell>
        </row>
        <row r="43094">
          <cell r="E43094">
            <v>101613460</v>
          </cell>
          <cell r="F43094">
            <v>3</v>
          </cell>
        </row>
        <row r="43095">
          <cell r="E43095">
            <v>101613468</v>
          </cell>
          <cell r="F43095">
            <v>661.84</v>
          </cell>
        </row>
        <row r="43096">
          <cell r="E43096">
            <v>101613474</v>
          </cell>
          <cell r="F43096">
            <v>14.9</v>
          </cell>
        </row>
        <row r="43097">
          <cell r="E43097">
            <v>101613485</v>
          </cell>
          <cell r="F43097">
            <v>183.9</v>
          </cell>
        </row>
        <row r="43098">
          <cell r="E43098">
            <v>101613518</v>
          </cell>
          <cell r="F43098">
            <v>259.25</v>
          </cell>
        </row>
        <row r="43099">
          <cell r="E43099">
            <v>101613534</v>
          </cell>
          <cell r="F43099">
            <v>0.24</v>
          </cell>
        </row>
        <row r="43100">
          <cell r="E43100">
            <v>101613541</v>
          </cell>
          <cell r="F43100">
            <v>0.05</v>
          </cell>
        </row>
        <row r="43101">
          <cell r="E43101">
            <v>101613547</v>
          </cell>
          <cell r="F43101">
            <v>0</v>
          </cell>
        </row>
        <row r="43102">
          <cell r="E43102">
            <v>101613557</v>
          </cell>
          <cell r="F43102">
            <v>0</v>
          </cell>
        </row>
        <row r="43103">
          <cell r="E43103">
            <v>101613577</v>
          </cell>
          <cell r="F43103">
            <v>4.08</v>
          </cell>
        </row>
        <row r="43104">
          <cell r="E43104">
            <v>101613580</v>
          </cell>
          <cell r="F43104">
            <v>8.8</v>
          </cell>
        </row>
        <row r="43105">
          <cell r="E43105">
            <v>101613591</v>
          </cell>
          <cell r="F43105">
            <v>1428.16</v>
          </cell>
        </row>
        <row r="43106">
          <cell r="E43106">
            <v>101613605</v>
          </cell>
          <cell r="F43106">
            <v>0</v>
          </cell>
        </row>
        <row r="43107">
          <cell r="E43107">
            <v>101613606</v>
          </cell>
          <cell r="F43107">
            <v>212.07</v>
          </cell>
        </row>
        <row r="43108">
          <cell r="E43108">
            <v>101613639</v>
          </cell>
          <cell r="F43108">
            <v>0.73</v>
          </cell>
        </row>
        <row r="43109">
          <cell r="E43109">
            <v>101613646</v>
          </cell>
          <cell r="F43109">
            <v>7</v>
          </cell>
        </row>
        <row r="43110">
          <cell r="E43110">
            <v>101613654</v>
          </cell>
          <cell r="F43110">
            <v>108</v>
          </cell>
        </row>
        <row r="43111">
          <cell r="E43111">
            <v>101613655</v>
          </cell>
          <cell r="F43111">
            <v>0.01</v>
          </cell>
        </row>
        <row r="43112">
          <cell r="E43112">
            <v>101613658</v>
          </cell>
          <cell r="F43112">
            <v>12.71</v>
          </cell>
        </row>
        <row r="43113">
          <cell r="E43113">
            <v>101613661</v>
          </cell>
          <cell r="F43113">
            <v>0</v>
          </cell>
        </row>
        <row r="43114">
          <cell r="E43114">
            <v>101613662</v>
          </cell>
          <cell r="F43114">
            <v>0</v>
          </cell>
        </row>
        <row r="43115">
          <cell r="E43115">
            <v>101613663</v>
          </cell>
          <cell r="F43115">
            <v>0</v>
          </cell>
        </row>
        <row r="43116">
          <cell r="E43116">
            <v>101613664</v>
          </cell>
          <cell r="F43116">
            <v>0</v>
          </cell>
        </row>
        <row r="43117">
          <cell r="E43117">
            <v>101613665</v>
          </cell>
          <cell r="F43117">
            <v>0</v>
          </cell>
        </row>
        <row r="43118">
          <cell r="E43118">
            <v>101613668</v>
          </cell>
          <cell r="F43118">
            <v>524.34</v>
          </cell>
        </row>
        <row r="43119">
          <cell r="E43119">
            <v>101613672</v>
          </cell>
          <cell r="F43119">
            <v>3.52</v>
          </cell>
        </row>
        <row r="43120">
          <cell r="E43120">
            <v>101613674</v>
          </cell>
          <cell r="F43120">
            <v>13</v>
          </cell>
        </row>
        <row r="43121">
          <cell r="E43121">
            <v>101613682</v>
          </cell>
          <cell r="F43121">
            <v>247.6</v>
          </cell>
        </row>
        <row r="43122">
          <cell r="E43122">
            <v>101613696</v>
          </cell>
          <cell r="F43122">
            <v>0</v>
          </cell>
        </row>
        <row r="43123">
          <cell r="E43123">
            <v>101613702</v>
          </cell>
          <cell r="F43123">
            <v>0</v>
          </cell>
        </row>
        <row r="43124">
          <cell r="E43124">
            <v>101613704</v>
          </cell>
          <cell r="F43124">
            <v>301</v>
          </cell>
        </row>
        <row r="43125">
          <cell r="E43125">
            <v>101613705</v>
          </cell>
          <cell r="F43125">
            <v>142.49</v>
          </cell>
        </row>
        <row r="43126">
          <cell r="E43126">
            <v>101613739</v>
          </cell>
          <cell r="F43126">
            <v>13</v>
          </cell>
        </row>
        <row r="43127">
          <cell r="E43127">
            <v>101613747</v>
          </cell>
          <cell r="F43127">
            <v>3.7</v>
          </cell>
        </row>
        <row r="43128">
          <cell r="E43128">
            <v>101613752</v>
          </cell>
          <cell r="F43128">
            <v>55.74</v>
          </cell>
        </row>
        <row r="43129">
          <cell r="E43129">
            <v>101613753</v>
          </cell>
          <cell r="F43129">
            <v>149.9</v>
          </cell>
        </row>
        <row r="43130">
          <cell r="E43130">
            <v>101613765</v>
          </cell>
          <cell r="F43130">
            <v>6</v>
          </cell>
        </row>
        <row r="43131">
          <cell r="E43131">
            <v>101613771</v>
          </cell>
          <cell r="F43131">
            <v>0.1</v>
          </cell>
        </row>
        <row r="43132">
          <cell r="E43132">
            <v>101613786</v>
          </cell>
          <cell r="F43132">
            <v>4.53</v>
          </cell>
        </row>
        <row r="43133">
          <cell r="E43133">
            <v>101613801</v>
          </cell>
          <cell r="F43133">
            <v>0.49</v>
          </cell>
        </row>
        <row r="43134">
          <cell r="E43134">
            <v>101613811</v>
          </cell>
          <cell r="F43134">
            <v>0</v>
          </cell>
        </row>
        <row r="43135">
          <cell r="E43135">
            <v>101613812</v>
          </cell>
          <cell r="F43135">
            <v>0</v>
          </cell>
        </row>
        <row r="43136">
          <cell r="E43136">
            <v>101613813</v>
          </cell>
          <cell r="F43136">
            <v>0</v>
          </cell>
        </row>
        <row r="43137">
          <cell r="E43137">
            <v>101613814</v>
          </cell>
          <cell r="F43137">
            <v>0</v>
          </cell>
        </row>
        <row r="43138">
          <cell r="E43138">
            <v>101613815</v>
          </cell>
          <cell r="F43138">
            <v>0</v>
          </cell>
        </row>
        <row r="43139">
          <cell r="E43139">
            <v>101613823</v>
          </cell>
          <cell r="F43139">
            <v>1</v>
          </cell>
        </row>
        <row r="43140">
          <cell r="E43140">
            <v>101613825</v>
          </cell>
          <cell r="F43140">
            <v>24.9</v>
          </cell>
        </row>
        <row r="43141">
          <cell r="E43141">
            <v>101613829</v>
          </cell>
          <cell r="F43141">
            <v>10</v>
          </cell>
        </row>
        <row r="43142">
          <cell r="E43142">
            <v>101613834</v>
          </cell>
          <cell r="F43142">
            <v>7.76</v>
          </cell>
        </row>
        <row r="43143">
          <cell r="E43143">
            <v>101613842</v>
          </cell>
          <cell r="F43143">
            <v>0.3</v>
          </cell>
        </row>
        <row r="43144">
          <cell r="E43144">
            <v>101613843</v>
          </cell>
          <cell r="F43144">
            <v>1</v>
          </cell>
        </row>
        <row r="43145">
          <cell r="E43145">
            <v>101613845</v>
          </cell>
          <cell r="F43145">
            <v>14.49</v>
          </cell>
        </row>
        <row r="43146">
          <cell r="E43146">
            <v>101613893</v>
          </cell>
          <cell r="F43146">
            <v>28.7</v>
          </cell>
        </row>
        <row r="43147">
          <cell r="E43147">
            <v>101613898</v>
          </cell>
          <cell r="F43147">
            <v>731.26</v>
          </cell>
        </row>
        <row r="43148">
          <cell r="E43148">
            <v>101613907</v>
          </cell>
          <cell r="F43148">
            <v>246.38</v>
          </cell>
        </row>
        <row r="43149">
          <cell r="E43149">
            <v>101613923</v>
          </cell>
          <cell r="F43149">
            <v>0</v>
          </cell>
        </row>
        <row r="43150">
          <cell r="E43150">
            <v>101613924</v>
          </cell>
          <cell r="F43150">
            <v>0</v>
          </cell>
        </row>
        <row r="43151">
          <cell r="E43151">
            <v>101613925</v>
          </cell>
          <cell r="F43151">
            <v>0</v>
          </cell>
        </row>
        <row r="43152">
          <cell r="E43152">
            <v>101613926</v>
          </cell>
          <cell r="F43152">
            <v>0</v>
          </cell>
        </row>
        <row r="43153">
          <cell r="E43153">
            <v>101613927</v>
          </cell>
          <cell r="F43153">
            <v>0</v>
          </cell>
        </row>
        <row r="43154">
          <cell r="E43154">
            <v>101613931</v>
          </cell>
          <cell r="F43154">
            <v>0.38</v>
          </cell>
        </row>
        <row r="43155">
          <cell r="E43155">
            <v>101613945</v>
          </cell>
          <cell r="F43155">
            <v>5</v>
          </cell>
        </row>
        <row r="43156">
          <cell r="E43156">
            <v>101613956</v>
          </cell>
          <cell r="F43156">
            <v>0</v>
          </cell>
        </row>
        <row r="43157">
          <cell r="E43157">
            <v>101613983</v>
          </cell>
          <cell r="F43157">
            <v>93.3</v>
          </cell>
        </row>
        <row r="43158">
          <cell r="E43158">
            <v>101613985</v>
          </cell>
          <cell r="F43158">
            <v>4.27</v>
          </cell>
        </row>
        <row r="43159">
          <cell r="E43159">
            <v>101613996</v>
          </cell>
          <cell r="F43159">
            <v>145.44</v>
          </cell>
        </row>
        <row r="43160">
          <cell r="E43160">
            <v>101613997</v>
          </cell>
          <cell r="F43160">
            <v>3.28</v>
          </cell>
        </row>
        <row r="43161">
          <cell r="E43161">
            <v>101614016</v>
          </cell>
          <cell r="F43161">
            <v>3</v>
          </cell>
        </row>
        <row r="43162">
          <cell r="E43162">
            <v>101614023</v>
          </cell>
          <cell r="F43162">
            <v>0.1</v>
          </cell>
        </row>
        <row r="43163">
          <cell r="E43163">
            <v>101614045</v>
          </cell>
          <cell r="F43163">
            <v>61.82</v>
          </cell>
        </row>
        <row r="43164">
          <cell r="E43164">
            <v>101614049</v>
          </cell>
          <cell r="F43164">
            <v>0</v>
          </cell>
        </row>
        <row r="43165">
          <cell r="E43165">
            <v>101614086</v>
          </cell>
          <cell r="F43165">
            <v>0</v>
          </cell>
        </row>
        <row r="43166">
          <cell r="E43166">
            <v>101614092</v>
          </cell>
          <cell r="F43166">
            <v>1.72</v>
          </cell>
        </row>
        <row r="43167">
          <cell r="E43167">
            <v>101614102</v>
          </cell>
          <cell r="F43167">
            <v>0</v>
          </cell>
        </row>
        <row r="43168">
          <cell r="E43168">
            <v>101614110</v>
          </cell>
          <cell r="F43168">
            <v>248.48</v>
          </cell>
        </row>
        <row r="43169">
          <cell r="E43169">
            <v>101614126</v>
          </cell>
          <cell r="F43169">
            <v>0</v>
          </cell>
        </row>
        <row r="43170">
          <cell r="E43170">
            <v>101614148</v>
          </cell>
          <cell r="F43170">
            <v>0.06</v>
          </cell>
        </row>
        <row r="43171">
          <cell r="E43171">
            <v>101614151</v>
          </cell>
          <cell r="F43171">
            <v>9.76</v>
          </cell>
        </row>
        <row r="43172">
          <cell r="E43172">
            <v>101614165</v>
          </cell>
          <cell r="F43172">
            <v>1</v>
          </cell>
        </row>
        <row r="43173">
          <cell r="E43173">
            <v>101614170</v>
          </cell>
          <cell r="F43173">
            <v>13</v>
          </cell>
        </row>
        <row r="43174">
          <cell r="E43174">
            <v>101614178</v>
          </cell>
          <cell r="F43174">
            <v>1</v>
          </cell>
        </row>
        <row r="43175">
          <cell r="E43175">
            <v>101614182</v>
          </cell>
          <cell r="F43175">
            <v>0</v>
          </cell>
        </row>
        <row r="43176">
          <cell r="E43176">
            <v>101614184</v>
          </cell>
          <cell r="F43176">
            <v>0</v>
          </cell>
        </row>
        <row r="43177">
          <cell r="E43177">
            <v>101614189</v>
          </cell>
          <cell r="F43177">
            <v>0</v>
          </cell>
        </row>
        <row r="43178">
          <cell r="E43178">
            <v>101614192</v>
          </cell>
          <cell r="F43178">
            <v>0</v>
          </cell>
        </row>
        <row r="43179">
          <cell r="E43179">
            <v>101614193</v>
          </cell>
          <cell r="F43179">
            <v>0</v>
          </cell>
        </row>
        <row r="43180">
          <cell r="E43180">
            <v>101614196</v>
          </cell>
          <cell r="F43180">
            <v>0</v>
          </cell>
        </row>
        <row r="43181">
          <cell r="E43181">
            <v>101614198</v>
          </cell>
          <cell r="F43181">
            <v>0</v>
          </cell>
        </row>
        <row r="43182">
          <cell r="E43182">
            <v>101614200</v>
          </cell>
          <cell r="F43182">
            <v>0</v>
          </cell>
        </row>
        <row r="43183">
          <cell r="E43183">
            <v>101614204</v>
          </cell>
          <cell r="F43183">
            <v>0</v>
          </cell>
        </row>
        <row r="43184">
          <cell r="E43184">
            <v>101614208</v>
          </cell>
          <cell r="F43184">
            <v>0</v>
          </cell>
        </row>
        <row r="43185">
          <cell r="E43185">
            <v>101614251</v>
          </cell>
          <cell r="F43185">
            <v>0.1</v>
          </cell>
        </row>
        <row r="43186">
          <cell r="E43186">
            <v>101614260</v>
          </cell>
          <cell r="F43186">
            <v>0</v>
          </cell>
        </row>
        <row r="43187">
          <cell r="E43187">
            <v>101614261</v>
          </cell>
          <cell r="F43187">
            <v>29</v>
          </cell>
        </row>
        <row r="43188">
          <cell r="E43188">
            <v>101614264</v>
          </cell>
          <cell r="F43188">
            <v>7</v>
          </cell>
        </row>
        <row r="43189">
          <cell r="E43189">
            <v>101614310</v>
          </cell>
          <cell r="F43189">
            <v>0.98</v>
          </cell>
        </row>
        <row r="43190">
          <cell r="E43190">
            <v>101614315</v>
          </cell>
          <cell r="F43190">
            <v>1.72</v>
          </cell>
        </row>
        <row r="43191">
          <cell r="E43191">
            <v>101614317</v>
          </cell>
          <cell r="F43191">
            <v>0.1</v>
          </cell>
        </row>
        <row r="43192">
          <cell r="E43192">
            <v>101614324</v>
          </cell>
          <cell r="F43192">
            <v>0</v>
          </cell>
        </row>
        <row r="43193">
          <cell r="E43193">
            <v>101614330</v>
          </cell>
          <cell r="F43193">
            <v>0</v>
          </cell>
        </row>
        <row r="43194">
          <cell r="E43194">
            <v>101614331</v>
          </cell>
          <cell r="F43194">
            <v>0</v>
          </cell>
        </row>
        <row r="43195">
          <cell r="E43195">
            <v>101614332</v>
          </cell>
          <cell r="F43195">
            <v>0</v>
          </cell>
        </row>
        <row r="43196">
          <cell r="E43196">
            <v>101614333</v>
          </cell>
          <cell r="F43196">
            <v>0</v>
          </cell>
        </row>
        <row r="43197">
          <cell r="E43197">
            <v>101614334</v>
          </cell>
          <cell r="F43197">
            <v>0</v>
          </cell>
        </row>
        <row r="43198">
          <cell r="E43198">
            <v>101614345</v>
          </cell>
          <cell r="F43198">
            <v>0.36</v>
          </cell>
        </row>
        <row r="43199">
          <cell r="E43199">
            <v>101614365</v>
          </cell>
          <cell r="F43199">
            <v>0.01</v>
          </cell>
        </row>
        <row r="43200">
          <cell r="E43200">
            <v>101614374</v>
          </cell>
          <cell r="F43200">
            <v>0</v>
          </cell>
        </row>
        <row r="43201">
          <cell r="E43201">
            <v>101614382</v>
          </cell>
          <cell r="F43201">
            <v>0.2</v>
          </cell>
        </row>
        <row r="43202">
          <cell r="E43202">
            <v>101614384</v>
          </cell>
          <cell r="F43202">
            <v>79</v>
          </cell>
        </row>
        <row r="43203">
          <cell r="E43203">
            <v>101614388</v>
          </cell>
          <cell r="F43203">
            <v>66.18</v>
          </cell>
        </row>
        <row r="43204">
          <cell r="E43204">
            <v>101614394</v>
          </cell>
          <cell r="F43204">
            <v>23.1</v>
          </cell>
        </row>
        <row r="43205">
          <cell r="E43205">
            <v>101614397</v>
          </cell>
          <cell r="F43205">
            <v>0.1</v>
          </cell>
        </row>
        <row r="43206">
          <cell r="E43206">
            <v>101614413</v>
          </cell>
          <cell r="F43206">
            <v>0</v>
          </cell>
        </row>
        <row r="43207">
          <cell r="E43207">
            <v>101614421</v>
          </cell>
          <cell r="F43207">
            <v>4</v>
          </cell>
        </row>
        <row r="43208">
          <cell r="E43208">
            <v>101614439</v>
          </cell>
          <cell r="F43208">
            <v>0</v>
          </cell>
        </row>
        <row r="43209">
          <cell r="E43209">
            <v>101614440</v>
          </cell>
          <cell r="F43209">
            <v>0</v>
          </cell>
        </row>
        <row r="43210">
          <cell r="E43210">
            <v>101614441</v>
          </cell>
          <cell r="F43210">
            <v>0</v>
          </cell>
        </row>
        <row r="43211">
          <cell r="E43211">
            <v>101614442</v>
          </cell>
          <cell r="F43211">
            <v>0</v>
          </cell>
        </row>
        <row r="43212">
          <cell r="E43212">
            <v>101614443</v>
          </cell>
          <cell r="F43212">
            <v>30.8</v>
          </cell>
        </row>
        <row r="43213">
          <cell r="E43213">
            <v>101614446</v>
          </cell>
          <cell r="F43213">
            <v>0</v>
          </cell>
        </row>
        <row r="43214">
          <cell r="E43214">
            <v>101614452</v>
          </cell>
          <cell r="F43214">
            <v>259.48</v>
          </cell>
        </row>
        <row r="43215">
          <cell r="E43215">
            <v>101614464</v>
          </cell>
          <cell r="F43215">
            <v>1185.26</v>
          </cell>
        </row>
        <row r="43216">
          <cell r="E43216">
            <v>101614474</v>
          </cell>
          <cell r="F43216">
            <v>4.85</v>
          </cell>
        </row>
        <row r="43217">
          <cell r="E43217">
            <v>101614490</v>
          </cell>
          <cell r="F43217">
            <v>2.26</v>
          </cell>
        </row>
        <row r="43218">
          <cell r="E43218">
            <v>101614503</v>
          </cell>
          <cell r="F43218">
            <v>71.44</v>
          </cell>
        </row>
        <row r="43219">
          <cell r="E43219">
            <v>101614523</v>
          </cell>
          <cell r="F43219">
            <v>4</v>
          </cell>
        </row>
        <row r="43220">
          <cell r="E43220">
            <v>101614524</v>
          </cell>
          <cell r="F43220">
            <v>0</v>
          </cell>
        </row>
        <row r="43221">
          <cell r="E43221">
            <v>101614525</v>
          </cell>
          <cell r="F43221">
            <v>0</v>
          </cell>
        </row>
        <row r="43222">
          <cell r="E43222">
            <v>101614526</v>
          </cell>
          <cell r="F43222">
            <v>0</v>
          </cell>
        </row>
        <row r="43223">
          <cell r="E43223">
            <v>101614527</v>
          </cell>
          <cell r="F43223">
            <v>0</v>
          </cell>
        </row>
        <row r="43224">
          <cell r="E43224">
            <v>101614528</v>
          </cell>
          <cell r="F43224">
            <v>0</v>
          </cell>
        </row>
        <row r="43225">
          <cell r="E43225">
            <v>101614532</v>
          </cell>
          <cell r="F43225">
            <v>262</v>
          </cell>
        </row>
        <row r="43226">
          <cell r="E43226">
            <v>101614542</v>
          </cell>
          <cell r="F43226">
            <v>1</v>
          </cell>
        </row>
        <row r="43227">
          <cell r="E43227">
            <v>101614550</v>
          </cell>
          <cell r="F43227">
            <v>158</v>
          </cell>
        </row>
        <row r="43228">
          <cell r="E43228">
            <v>101614569</v>
          </cell>
          <cell r="F43228">
            <v>1.72</v>
          </cell>
        </row>
        <row r="43229">
          <cell r="E43229">
            <v>101614571</v>
          </cell>
          <cell r="F43229">
            <v>626.14</v>
          </cell>
        </row>
        <row r="43230">
          <cell r="E43230">
            <v>101614579</v>
          </cell>
          <cell r="F43230">
            <v>80.5</v>
          </cell>
        </row>
        <row r="43231">
          <cell r="E43231">
            <v>101614611</v>
          </cell>
          <cell r="F43231">
            <v>0.06</v>
          </cell>
        </row>
        <row r="43232">
          <cell r="E43232">
            <v>101614622</v>
          </cell>
          <cell r="F43232">
            <v>0</v>
          </cell>
        </row>
        <row r="43233">
          <cell r="E43233">
            <v>101614623</v>
          </cell>
          <cell r="F43233">
            <v>0</v>
          </cell>
        </row>
        <row r="43234">
          <cell r="E43234">
            <v>101614624</v>
          </cell>
          <cell r="F43234">
            <v>0</v>
          </cell>
        </row>
        <row r="43235">
          <cell r="E43235">
            <v>101614625</v>
          </cell>
          <cell r="F43235">
            <v>0</v>
          </cell>
        </row>
        <row r="43236">
          <cell r="E43236">
            <v>101614626</v>
          </cell>
          <cell r="F43236">
            <v>0</v>
          </cell>
        </row>
        <row r="43237">
          <cell r="E43237">
            <v>101614694</v>
          </cell>
          <cell r="F43237">
            <v>0</v>
          </cell>
        </row>
        <row r="43238">
          <cell r="E43238">
            <v>101614697</v>
          </cell>
          <cell r="F43238">
            <v>140.42</v>
          </cell>
        </row>
        <row r="43239">
          <cell r="E43239">
            <v>101614709</v>
          </cell>
          <cell r="F43239">
            <v>0</v>
          </cell>
        </row>
        <row r="43240">
          <cell r="E43240">
            <v>101614732</v>
          </cell>
          <cell r="F43240">
            <v>0</v>
          </cell>
        </row>
        <row r="43241">
          <cell r="E43241">
            <v>101614733</v>
          </cell>
          <cell r="F43241">
            <v>0</v>
          </cell>
        </row>
        <row r="43242">
          <cell r="E43242">
            <v>101614734</v>
          </cell>
          <cell r="F43242">
            <v>0</v>
          </cell>
        </row>
        <row r="43243">
          <cell r="E43243">
            <v>101614735</v>
          </cell>
          <cell r="F43243">
            <v>0</v>
          </cell>
        </row>
        <row r="43244">
          <cell r="E43244">
            <v>101614736</v>
          </cell>
          <cell r="F43244">
            <v>0</v>
          </cell>
        </row>
        <row r="43245">
          <cell r="E43245">
            <v>101614737</v>
          </cell>
          <cell r="F43245">
            <v>0</v>
          </cell>
        </row>
        <row r="43246">
          <cell r="E43246">
            <v>101614738</v>
          </cell>
          <cell r="F43246">
            <v>0</v>
          </cell>
        </row>
        <row r="43247">
          <cell r="E43247">
            <v>101614739</v>
          </cell>
          <cell r="F43247">
            <v>0</v>
          </cell>
        </row>
        <row r="43248">
          <cell r="E43248">
            <v>101614740</v>
          </cell>
          <cell r="F43248">
            <v>0</v>
          </cell>
        </row>
        <row r="43249">
          <cell r="E43249">
            <v>101614742</v>
          </cell>
          <cell r="F43249">
            <v>0</v>
          </cell>
        </row>
        <row r="43250">
          <cell r="E43250">
            <v>101614766</v>
          </cell>
          <cell r="F43250">
            <v>0</v>
          </cell>
        </row>
        <row r="43251">
          <cell r="E43251">
            <v>101614769</v>
          </cell>
          <cell r="F43251">
            <v>43.46</v>
          </cell>
        </row>
        <row r="43252">
          <cell r="E43252">
            <v>101614780</v>
          </cell>
          <cell r="F43252">
            <v>1.05</v>
          </cell>
        </row>
        <row r="43253">
          <cell r="E43253">
            <v>101614833</v>
          </cell>
          <cell r="F43253">
            <v>0</v>
          </cell>
        </row>
        <row r="43254">
          <cell r="E43254">
            <v>101614841</v>
          </cell>
          <cell r="F43254">
            <v>0</v>
          </cell>
        </row>
        <row r="43255">
          <cell r="E43255">
            <v>101614842</v>
          </cell>
          <cell r="F43255">
            <v>0</v>
          </cell>
        </row>
        <row r="43256">
          <cell r="E43256">
            <v>101614843</v>
          </cell>
          <cell r="F43256">
            <v>0</v>
          </cell>
        </row>
        <row r="43257">
          <cell r="E43257">
            <v>101614844</v>
          </cell>
          <cell r="F43257">
            <v>0</v>
          </cell>
        </row>
        <row r="43258">
          <cell r="E43258">
            <v>101614847</v>
          </cell>
          <cell r="F43258">
            <v>35.66</v>
          </cell>
        </row>
        <row r="43259">
          <cell r="E43259">
            <v>101614850</v>
          </cell>
          <cell r="F43259">
            <v>0</v>
          </cell>
        </row>
        <row r="43260">
          <cell r="E43260">
            <v>101614851</v>
          </cell>
          <cell r="F43260">
            <v>0</v>
          </cell>
        </row>
        <row r="43261">
          <cell r="E43261">
            <v>101614852</v>
          </cell>
          <cell r="F43261">
            <v>0</v>
          </cell>
        </row>
        <row r="43262">
          <cell r="E43262">
            <v>101614853</v>
          </cell>
          <cell r="F43262">
            <v>0</v>
          </cell>
        </row>
        <row r="43263">
          <cell r="E43263">
            <v>101614870</v>
          </cell>
          <cell r="F43263">
            <v>132.95</v>
          </cell>
        </row>
        <row r="43264">
          <cell r="E43264">
            <v>101614882</v>
          </cell>
          <cell r="F43264">
            <v>4.24</v>
          </cell>
        </row>
        <row r="43265">
          <cell r="E43265">
            <v>101614888</v>
          </cell>
          <cell r="F43265">
            <v>18</v>
          </cell>
        </row>
        <row r="43266">
          <cell r="E43266">
            <v>101614966</v>
          </cell>
          <cell r="F43266">
            <v>150.52</v>
          </cell>
        </row>
        <row r="43267">
          <cell r="E43267">
            <v>101614995</v>
          </cell>
          <cell r="F43267">
            <v>62.71</v>
          </cell>
        </row>
        <row r="43268">
          <cell r="E43268">
            <v>101615070</v>
          </cell>
          <cell r="F43268">
            <v>60.88</v>
          </cell>
        </row>
        <row r="43269">
          <cell r="E43269">
            <v>101615119</v>
          </cell>
          <cell r="F43269">
            <v>0.1</v>
          </cell>
        </row>
        <row r="43270">
          <cell r="E43270">
            <v>101615122</v>
          </cell>
          <cell r="F43270">
            <v>3</v>
          </cell>
        </row>
        <row r="43271">
          <cell r="E43271">
            <v>101615180</v>
          </cell>
          <cell r="F43271">
            <v>0</v>
          </cell>
        </row>
        <row r="43272">
          <cell r="E43272">
            <v>101615193</v>
          </cell>
          <cell r="F43272">
            <v>49.9</v>
          </cell>
        </row>
        <row r="43273">
          <cell r="E43273">
            <v>101615206</v>
          </cell>
          <cell r="F43273">
            <v>0.71</v>
          </cell>
        </row>
        <row r="43274">
          <cell r="E43274">
            <v>101615210</v>
          </cell>
          <cell r="F43274">
            <v>44.54</v>
          </cell>
        </row>
        <row r="43275">
          <cell r="E43275">
            <v>101615211</v>
          </cell>
          <cell r="F43275">
            <v>55.38</v>
          </cell>
        </row>
        <row r="43276">
          <cell r="E43276">
            <v>101615227</v>
          </cell>
          <cell r="F43276">
            <v>29</v>
          </cell>
        </row>
        <row r="43277">
          <cell r="E43277">
            <v>101615236</v>
          </cell>
          <cell r="F43277">
            <v>0.18</v>
          </cell>
        </row>
        <row r="43278">
          <cell r="E43278">
            <v>101615267</v>
          </cell>
          <cell r="F43278">
            <v>0.98</v>
          </cell>
        </row>
        <row r="43279">
          <cell r="E43279">
            <v>101615282</v>
          </cell>
          <cell r="F43279">
            <v>1</v>
          </cell>
        </row>
        <row r="43280">
          <cell r="E43280">
            <v>101615298</v>
          </cell>
          <cell r="F43280">
            <v>8.82</v>
          </cell>
        </row>
        <row r="43281">
          <cell r="E43281">
            <v>101615303</v>
          </cell>
          <cell r="F43281">
            <v>135</v>
          </cell>
        </row>
        <row r="43282">
          <cell r="E43282">
            <v>101615313</v>
          </cell>
          <cell r="F43282">
            <v>1.1</v>
          </cell>
        </row>
        <row r="43283">
          <cell r="E43283">
            <v>101615358</v>
          </cell>
          <cell r="F43283">
            <v>1.74</v>
          </cell>
        </row>
        <row r="43284">
          <cell r="E43284">
            <v>101615361</v>
          </cell>
          <cell r="F43284">
            <v>0</v>
          </cell>
        </row>
        <row r="43285">
          <cell r="E43285">
            <v>101615362</v>
          </cell>
          <cell r="F43285">
            <v>0</v>
          </cell>
        </row>
        <row r="43286">
          <cell r="E43286">
            <v>101615363</v>
          </cell>
          <cell r="F43286">
            <v>0</v>
          </cell>
        </row>
        <row r="43287">
          <cell r="E43287">
            <v>101615364</v>
          </cell>
          <cell r="F43287">
            <v>0</v>
          </cell>
        </row>
        <row r="43288">
          <cell r="E43288">
            <v>101615365</v>
          </cell>
          <cell r="F43288">
            <v>0</v>
          </cell>
        </row>
        <row r="43289">
          <cell r="E43289">
            <v>101615367</v>
          </cell>
          <cell r="F43289">
            <v>0</v>
          </cell>
        </row>
        <row r="43290">
          <cell r="E43290">
            <v>101615369</v>
          </cell>
          <cell r="F43290">
            <v>0</v>
          </cell>
        </row>
        <row r="43291">
          <cell r="E43291">
            <v>101615370</v>
          </cell>
          <cell r="F43291">
            <v>0</v>
          </cell>
        </row>
        <row r="43292">
          <cell r="E43292">
            <v>101615371</v>
          </cell>
          <cell r="F43292">
            <v>0</v>
          </cell>
        </row>
        <row r="43293">
          <cell r="E43293">
            <v>101615372</v>
          </cell>
          <cell r="F43293">
            <v>0</v>
          </cell>
        </row>
        <row r="43294">
          <cell r="E43294">
            <v>101615373</v>
          </cell>
          <cell r="F43294">
            <v>0</v>
          </cell>
        </row>
        <row r="43295">
          <cell r="E43295">
            <v>101615381</v>
          </cell>
          <cell r="F43295">
            <v>49</v>
          </cell>
        </row>
        <row r="43296">
          <cell r="E43296">
            <v>101615414</v>
          </cell>
          <cell r="F43296">
            <v>205.06</v>
          </cell>
        </row>
        <row r="43297">
          <cell r="E43297">
            <v>101615479</v>
          </cell>
          <cell r="F43297">
            <v>6</v>
          </cell>
        </row>
        <row r="43298">
          <cell r="E43298">
            <v>101615484</v>
          </cell>
          <cell r="F43298">
            <v>0</v>
          </cell>
        </row>
        <row r="43299">
          <cell r="E43299">
            <v>101615488</v>
          </cell>
          <cell r="F43299">
            <v>0.42</v>
          </cell>
        </row>
        <row r="43300">
          <cell r="E43300">
            <v>101615532</v>
          </cell>
          <cell r="F43300">
            <v>6.58</v>
          </cell>
        </row>
        <row r="43301">
          <cell r="E43301">
            <v>101615574</v>
          </cell>
          <cell r="F43301">
            <v>0</v>
          </cell>
        </row>
        <row r="43302">
          <cell r="E43302">
            <v>101615575</v>
          </cell>
          <cell r="F43302">
            <v>0</v>
          </cell>
        </row>
        <row r="43303">
          <cell r="E43303">
            <v>101615576</v>
          </cell>
          <cell r="F43303">
            <v>0</v>
          </cell>
        </row>
        <row r="43304">
          <cell r="E43304">
            <v>101615577</v>
          </cell>
          <cell r="F43304">
            <v>0</v>
          </cell>
        </row>
        <row r="43305">
          <cell r="E43305">
            <v>101615578</v>
          </cell>
          <cell r="F43305">
            <v>0</v>
          </cell>
        </row>
        <row r="43306">
          <cell r="E43306">
            <v>101615580</v>
          </cell>
          <cell r="F43306">
            <v>0</v>
          </cell>
        </row>
        <row r="43307">
          <cell r="E43307">
            <v>101615581</v>
          </cell>
          <cell r="F43307">
            <v>0</v>
          </cell>
        </row>
        <row r="43308">
          <cell r="E43308">
            <v>101615582</v>
          </cell>
          <cell r="F43308">
            <v>0</v>
          </cell>
        </row>
        <row r="43309">
          <cell r="E43309">
            <v>101615583</v>
          </cell>
          <cell r="F43309">
            <v>0</v>
          </cell>
        </row>
        <row r="43310">
          <cell r="E43310">
            <v>101615584</v>
          </cell>
          <cell r="F43310">
            <v>0</v>
          </cell>
        </row>
        <row r="43311">
          <cell r="E43311">
            <v>101615634</v>
          </cell>
          <cell r="F43311">
            <v>3.23</v>
          </cell>
        </row>
        <row r="43312">
          <cell r="E43312">
            <v>101615643</v>
          </cell>
          <cell r="F43312">
            <v>10.49</v>
          </cell>
        </row>
        <row r="43313">
          <cell r="E43313">
            <v>101615666</v>
          </cell>
          <cell r="F43313">
            <v>0</v>
          </cell>
        </row>
        <row r="43314">
          <cell r="E43314">
            <v>101615693</v>
          </cell>
          <cell r="F43314">
            <v>501.3</v>
          </cell>
        </row>
        <row r="43315">
          <cell r="E43315">
            <v>101615724</v>
          </cell>
          <cell r="F43315">
            <v>0.06</v>
          </cell>
        </row>
        <row r="43316">
          <cell r="E43316">
            <v>101615726</v>
          </cell>
          <cell r="F43316">
            <v>249.18</v>
          </cell>
        </row>
        <row r="43317">
          <cell r="E43317">
            <v>101615735</v>
          </cell>
          <cell r="F43317">
            <v>19.46</v>
          </cell>
        </row>
        <row r="43318">
          <cell r="E43318">
            <v>101615742</v>
          </cell>
          <cell r="F43318">
            <v>0.06</v>
          </cell>
        </row>
        <row r="43319">
          <cell r="E43319">
            <v>101615777</v>
          </cell>
          <cell r="F43319">
            <v>70</v>
          </cell>
        </row>
        <row r="43320">
          <cell r="E43320">
            <v>101615781</v>
          </cell>
          <cell r="F43320">
            <v>146.74</v>
          </cell>
        </row>
        <row r="43321">
          <cell r="E43321">
            <v>101615801</v>
          </cell>
          <cell r="F43321">
            <v>12.64</v>
          </cell>
        </row>
        <row r="43322">
          <cell r="E43322">
            <v>101615804</v>
          </cell>
          <cell r="F43322">
            <v>28.72</v>
          </cell>
        </row>
        <row r="43323">
          <cell r="E43323">
            <v>101615808</v>
          </cell>
          <cell r="F43323">
            <v>0</v>
          </cell>
        </row>
        <row r="43324">
          <cell r="E43324">
            <v>101615809</v>
          </cell>
          <cell r="F43324">
            <v>0</v>
          </cell>
        </row>
        <row r="43325">
          <cell r="E43325">
            <v>101615810</v>
          </cell>
          <cell r="F43325">
            <v>0</v>
          </cell>
        </row>
        <row r="43326">
          <cell r="E43326">
            <v>101615811</v>
          </cell>
          <cell r="F43326">
            <v>0</v>
          </cell>
        </row>
        <row r="43327">
          <cell r="E43327">
            <v>101615813</v>
          </cell>
          <cell r="F43327">
            <v>0</v>
          </cell>
        </row>
        <row r="43328">
          <cell r="E43328">
            <v>101615817</v>
          </cell>
          <cell r="F43328">
            <v>0</v>
          </cell>
        </row>
        <row r="43329">
          <cell r="E43329">
            <v>101615818</v>
          </cell>
          <cell r="F43329">
            <v>0</v>
          </cell>
        </row>
        <row r="43330">
          <cell r="E43330">
            <v>101615819</v>
          </cell>
          <cell r="F43330">
            <v>0</v>
          </cell>
        </row>
        <row r="43331">
          <cell r="E43331">
            <v>101615820</v>
          </cell>
          <cell r="F43331">
            <v>0</v>
          </cell>
        </row>
        <row r="43332">
          <cell r="E43332">
            <v>101615821</v>
          </cell>
          <cell r="F43332">
            <v>0</v>
          </cell>
        </row>
        <row r="43333">
          <cell r="E43333">
            <v>101615840</v>
          </cell>
          <cell r="F43333">
            <v>1.28</v>
          </cell>
        </row>
        <row r="43334">
          <cell r="E43334">
            <v>101615857</v>
          </cell>
          <cell r="F43334">
            <v>0</v>
          </cell>
        </row>
        <row r="43335">
          <cell r="E43335">
            <v>101615858</v>
          </cell>
          <cell r="F43335">
            <v>0</v>
          </cell>
        </row>
        <row r="43336">
          <cell r="E43336">
            <v>101615859</v>
          </cell>
          <cell r="F43336">
            <v>0</v>
          </cell>
        </row>
        <row r="43337">
          <cell r="E43337">
            <v>101615860</v>
          </cell>
          <cell r="F43337">
            <v>0</v>
          </cell>
        </row>
        <row r="43338">
          <cell r="E43338">
            <v>101615861</v>
          </cell>
          <cell r="F43338">
            <v>0</v>
          </cell>
        </row>
        <row r="43339">
          <cell r="E43339">
            <v>101615863</v>
          </cell>
          <cell r="F43339">
            <v>0</v>
          </cell>
        </row>
        <row r="43340">
          <cell r="E43340">
            <v>101615864</v>
          </cell>
          <cell r="F43340">
            <v>0</v>
          </cell>
        </row>
        <row r="43341">
          <cell r="E43341">
            <v>101615865</v>
          </cell>
          <cell r="F43341">
            <v>0</v>
          </cell>
        </row>
        <row r="43342">
          <cell r="E43342">
            <v>101615866</v>
          </cell>
          <cell r="F43342">
            <v>0</v>
          </cell>
        </row>
        <row r="43343">
          <cell r="E43343">
            <v>101615867</v>
          </cell>
          <cell r="F43343">
            <v>0</v>
          </cell>
        </row>
        <row r="43344">
          <cell r="E43344">
            <v>101615870</v>
          </cell>
          <cell r="F43344">
            <v>0.49</v>
          </cell>
        </row>
        <row r="43345">
          <cell r="E43345">
            <v>101615877</v>
          </cell>
          <cell r="F43345">
            <v>0</v>
          </cell>
        </row>
        <row r="43346">
          <cell r="E43346">
            <v>101615878</v>
          </cell>
          <cell r="F43346">
            <v>0</v>
          </cell>
        </row>
        <row r="43347">
          <cell r="E43347">
            <v>101615879</v>
          </cell>
          <cell r="F43347">
            <v>0</v>
          </cell>
        </row>
        <row r="43348">
          <cell r="E43348">
            <v>101615880</v>
          </cell>
          <cell r="F43348">
            <v>0</v>
          </cell>
        </row>
        <row r="43349">
          <cell r="E43349">
            <v>101615881</v>
          </cell>
          <cell r="F43349">
            <v>0</v>
          </cell>
        </row>
        <row r="43350">
          <cell r="E43350">
            <v>101615885</v>
          </cell>
          <cell r="F43350">
            <v>0</v>
          </cell>
        </row>
        <row r="43351">
          <cell r="E43351">
            <v>101615886</v>
          </cell>
          <cell r="F43351">
            <v>0</v>
          </cell>
        </row>
        <row r="43352">
          <cell r="E43352">
            <v>101615887</v>
          </cell>
          <cell r="F43352">
            <v>0</v>
          </cell>
        </row>
        <row r="43353">
          <cell r="E43353">
            <v>101615888</v>
          </cell>
          <cell r="F43353">
            <v>0</v>
          </cell>
        </row>
        <row r="43354">
          <cell r="E43354">
            <v>101615889</v>
          </cell>
          <cell r="F43354">
            <v>0</v>
          </cell>
        </row>
        <row r="43355">
          <cell r="E43355">
            <v>101615900</v>
          </cell>
          <cell r="F43355">
            <v>0</v>
          </cell>
        </row>
        <row r="43356">
          <cell r="E43356">
            <v>101615916</v>
          </cell>
          <cell r="F43356">
            <v>42.66</v>
          </cell>
        </row>
        <row r="43357">
          <cell r="E43357">
            <v>101615932</v>
          </cell>
          <cell r="F43357">
            <v>95.84</v>
          </cell>
        </row>
        <row r="43358">
          <cell r="E43358">
            <v>101615933</v>
          </cell>
          <cell r="F43358">
            <v>10.32</v>
          </cell>
        </row>
        <row r="43359">
          <cell r="E43359">
            <v>101615949</v>
          </cell>
          <cell r="F43359">
            <v>10</v>
          </cell>
        </row>
        <row r="43360">
          <cell r="E43360">
            <v>101615966</v>
          </cell>
          <cell r="F43360">
            <v>15.14</v>
          </cell>
        </row>
        <row r="43361">
          <cell r="E43361">
            <v>101615998</v>
          </cell>
          <cell r="F43361">
            <v>0</v>
          </cell>
        </row>
        <row r="43362">
          <cell r="E43362">
            <v>101616025</v>
          </cell>
          <cell r="F43362">
            <v>6</v>
          </cell>
        </row>
        <row r="43363">
          <cell r="E43363">
            <v>101616027</v>
          </cell>
          <cell r="F43363">
            <v>35.48</v>
          </cell>
        </row>
        <row r="43364">
          <cell r="E43364">
            <v>101616036</v>
          </cell>
          <cell r="F43364">
            <v>45.48</v>
          </cell>
        </row>
        <row r="43365">
          <cell r="E43365">
            <v>101616037</v>
          </cell>
          <cell r="F43365">
            <v>0</v>
          </cell>
        </row>
        <row r="43366">
          <cell r="E43366">
            <v>101616043</v>
          </cell>
          <cell r="F43366">
            <v>0.06</v>
          </cell>
        </row>
        <row r="43367">
          <cell r="E43367">
            <v>101616078</v>
          </cell>
          <cell r="F43367">
            <v>103.16</v>
          </cell>
        </row>
        <row r="43368">
          <cell r="E43368">
            <v>101616086</v>
          </cell>
          <cell r="F43368">
            <v>121.26</v>
          </cell>
        </row>
        <row r="43369">
          <cell r="E43369">
            <v>101616105</v>
          </cell>
          <cell r="F43369">
            <v>0.06</v>
          </cell>
        </row>
        <row r="43370">
          <cell r="E43370">
            <v>101616116</v>
          </cell>
          <cell r="F43370">
            <v>251</v>
          </cell>
        </row>
        <row r="43371">
          <cell r="E43371">
            <v>101616120</v>
          </cell>
          <cell r="F43371">
            <v>0.01</v>
          </cell>
        </row>
        <row r="43372">
          <cell r="E43372">
            <v>101616124</v>
          </cell>
          <cell r="F43372">
            <v>20</v>
          </cell>
        </row>
        <row r="43373">
          <cell r="E43373">
            <v>101616150</v>
          </cell>
          <cell r="F43373">
            <v>5.81</v>
          </cell>
        </row>
        <row r="43374">
          <cell r="E43374">
            <v>101616159</v>
          </cell>
          <cell r="F43374">
            <v>13</v>
          </cell>
        </row>
        <row r="43375">
          <cell r="E43375">
            <v>101616169</v>
          </cell>
          <cell r="F43375">
            <v>274.6</v>
          </cell>
        </row>
        <row r="43376">
          <cell r="E43376">
            <v>101616190</v>
          </cell>
          <cell r="F43376">
            <v>0</v>
          </cell>
        </row>
        <row r="43377">
          <cell r="E43377">
            <v>101616195</v>
          </cell>
          <cell r="F43377">
            <v>759.56</v>
          </cell>
        </row>
        <row r="43378">
          <cell r="E43378">
            <v>101616237</v>
          </cell>
          <cell r="F43378">
            <v>12</v>
          </cell>
        </row>
        <row r="43379">
          <cell r="E43379">
            <v>101616250</v>
          </cell>
          <cell r="F43379">
            <v>1</v>
          </cell>
        </row>
        <row r="43380">
          <cell r="E43380">
            <v>101616271</v>
          </cell>
          <cell r="F43380">
            <v>467.62</v>
          </cell>
        </row>
        <row r="43381">
          <cell r="E43381">
            <v>101616294</v>
          </cell>
          <cell r="F43381">
            <v>0.3</v>
          </cell>
        </row>
        <row r="43382">
          <cell r="E43382">
            <v>101616335</v>
          </cell>
          <cell r="F43382">
            <v>0.53</v>
          </cell>
        </row>
        <row r="43383">
          <cell r="E43383">
            <v>101616340</v>
          </cell>
          <cell r="F43383">
            <v>588.72</v>
          </cell>
        </row>
        <row r="43384">
          <cell r="E43384">
            <v>101616356</v>
          </cell>
          <cell r="F43384">
            <v>37</v>
          </cell>
        </row>
        <row r="43385">
          <cell r="E43385">
            <v>101616379</v>
          </cell>
          <cell r="F43385">
            <v>12</v>
          </cell>
        </row>
        <row r="43386">
          <cell r="E43386">
            <v>101616393</v>
          </cell>
          <cell r="F43386">
            <v>3.04</v>
          </cell>
        </row>
        <row r="43387">
          <cell r="E43387">
            <v>101616397</v>
          </cell>
          <cell r="F43387">
            <v>2.16</v>
          </cell>
        </row>
        <row r="43388">
          <cell r="E43388">
            <v>101616423</v>
          </cell>
          <cell r="F43388">
            <v>249.9</v>
          </cell>
        </row>
        <row r="43389">
          <cell r="E43389">
            <v>101616442</v>
          </cell>
          <cell r="F43389">
            <v>162.19</v>
          </cell>
        </row>
        <row r="43390">
          <cell r="E43390">
            <v>101616447</v>
          </cell>
          <cell r="F43390">
            <v>144</v>
          </cell>
        </row>
        <row r="43391">
          <cell r="E43391">
            <v>101616460</v>
          </cell>
          <cell r="F43391">
            <v>0.06</v>
          </cell>
        </row>
        <row r="43392">
          <cell r="E43392">
            <v>101616466</v>
          </cell>
          <cell r="F43392">
            <v>9.36</v>
          </cell>
        </row>
        <row r="43393">
          <cell r="E43393">
            <v>101616471</v>
          </cell>
          <cell r="F43393">
            <v>147.88</v>
          </cell>
        </row>
        <row r="43394">
          <cell r="E43394">
            <v>101616474</v>
          </cell>
          <cell r="F43394">
            <v>0</v>
          </cell>
        </row>
        <row r="43395">
          <cell r="E43395">
            <v>101616485</v>
          </cell>
          <cell r="F43395">
            <v>0</v>
          </cell>
        </row>
        <row r="43396">
          <cell r="E43396">
            <v>101616525</v>
          </cell>
          <cell r="F43396">
            <v>601.22</v>
          </cell>
        </row>
        <row r="43397">
          <cell r="E43397">
            <v>101616558</v>
          </cell>
          <cell r="F43397">
            <v>6.42</v>
          </cell>
        </row>
        <row r="43398">
          <cell r="E43398">
            <v>101616559</v>
          </cell>
          <cell r="F43398">
            <v>0</v>
          </cell>
        </row>
        <row r="43399">
          <cell r="E43399">
            <v>101616564</v>
          </cell>
          <cell r="F43399">
            <v>4</v>
          </cell>
        </row>
        <row r="43400">
          <cell r="E43400">
            <v>101616568</v>
          </cell>
          <cell r="F43400">
            <v>6.58</v>
          </cell>
        </row>
        <row r="43401">
          <cell r="E43401">
            <v>101616581</v>
          </cell>
          <cell r="F43401">
            <v>22</v>
          </cell>
        </row>
        <row r="43402">
          <cell r="E43402">
            <v>101616604</v>
          </cell>
          <cell r="F43402">
            <v>81.98</v>
          </cell>
        </row>
        <row r="43403">
          <cell r="E43403">
            <v>101616635</v>
          </cell>
          <cell r="F43403">
            <v>0.58</v>
          </cell>
        </row>
        <row r="43404">
          <cell r="E43404">
            <v>101616646</v>
          </cell>
          <cell r="F43404">
            <v>499.9</v>
          </cell>
        </row>
        <row r="43405">
          <cell r="E43405">
            <v>101616670</v>
          </cell>
          <cell r="F43405">
            <v>0.03</v>
          </cell>
        </row>
        <row r="43406">
          <cell r="E43406">
            <v>101616708</v>
          </cell>
          <cell r="F43406">
            <v>3.3</v>
          </cell>
        </row>
        <row r="43407">
          <cell r="E43407">
            <v>101616717</v>
          </cell>
          <cell r="F43407">
            <v>1.3</v>
          </cell>
        </row>
        <row r="43408">
          <cell r="E43408">
            <v>101616738</v>
          </cell>
          <cell r="F43408">
            <v>104.94</v>
          </cell>
        </row>
        <row r="43409">
          <cell r="E43409">
            <v>101616758</v>
          </cell>
          <cell r="F43409">
            <v>0.1</v>
          </cell>
        </row>
        <row r="43410">
          <cell r="E43410">
            <v>101616763</v>
          </cell>
          <cell r="F43410">
            <v>6</v>
          </cell>
        </row>
        <row r="43411">
          <cell r="E43411">
            <v>101616772</v>
          </cell>
          <cell r="F43411">
            <v>40</v>
          </cell>
        </row>
        <row r="43412">
          <cell r="E43412">
            <v>101616776</v>
          </cell>
          <cell r="F43412">
            <v>4</v>
          </cell>
        </row>
        <row r="43413">
          <cell r="E43413">
            <v>101616780</v>
          </cell>
          <cell r="F43413">
            <v>14.9</v>
          </cell>
        </row>
        <row r="43414">
          <cell r="E43414">
            <v>101616791</v>
          </cell>
          <cell r="F43414">
            <v>1.98</v>
          </cell>
        </row>
        <row r="43415">
          <cell r="E43415">
            <v>101616798</v>
          </cell>
          <cell r="F43415">
            <v>127.94</v>
          </cell>
        </row>
        <row r="43416">
          <cell r="E43416">
            <v>101616799</v>
          </cell>
          <cell r="F43416">
            <v>130</v>
          </cell>
        </row>
        <row r="43417">
          <cell r="E43417">
            <v>101616819</v>
          </cell>
          <cell r="F43417">
            <v>1142.81</v>
          </cell>
        </row>
        <row r="43418">
          <cell r="E43418">
            <v>101616829</v>
          </cell>
          <cell r="F43418">
            <v>1.72</v>
          </cell>
        </row>
        <row r="43419">
          <cell r="E43419">
            <v>101616832</v>
          </cell>
          <cell r="F43419">
            <v>201.64</v>
          </cell>
        </row>
        <row r="43420">
          <cell r="E43420">
            <v>101616834</v>
          </cell>
          <cell r="F43420">
            <v>1</v>
          </cell>
        </row>
        <row r="43421">
          <cell r="E43421">
            <v>101616841</v>
          </cell>
          <cell r="F43421">
            <v>3.32</v>
          </cell>
        </row>
        <row r="43422">
          <cell r="E43422">
            <v>101616866</v>
          </cell>
          <cell r="F43422">
            <v>12.75</v>
          </cell>
        </row>
        <row r="43423">
          <cell r="E43423">
            <v>101616872</v>
          </cell>
          <cell r="F43423">
            <v>130</v>
          </cell>
        </row>
        <row r="43424">
          <cell r="E43424">
            <v>101616878</v>
          </cell>
          <cell r="F43424">
            <v>149.19</v>
          </cell>
        </row>
        <row r="43425">
          <cell r="E43425">
            <v>101616889</v>
          </cell>
          <cell r="F43425">
            <v>0.06</v>
          </cell>
        </row>
        <row r="43426">
          <cell r="E43426">
            <v>101616899</v>
          </cell>
          <cell r="F43426">
            <v>6</v>
          </cell>
        </row>
        <row r="43427">
          <cell r="E43427">
            <v>101616916</v>
          </cell>
          <cell r="F43427">
            <v>6.78</v>
          </cell>
        </row>
        <row r="43428">
          <cell r="E43428">
            <v>101616928</v>
          </cell>
          <cell r="F43428">
            <v>95.94</v>
          </cell>
        </row>
        <row r="43429">
          <cell r="E43429">
            <v>101616942</v>
          </cell>
          <cell r="F43429">
            <v>0.28</v>
          </cell>
        </row>
        <row r="43430">
          <cell r="E43430">
            <v>101616945</v>
          </cell>
          <cell r="F43430">
            <v>304.6</v>
          </cell>
        </row>
        <row r="43431">
          <cell r="E43431">
            <v>101616948</v>
          </cell>
          <cell r="F43431">
            <v>10.64</v>
          </cell>
        </row>
        <row r="43432">
          <cell r="E43432">
            <v>101617010</v>
          </cell>
          <cell r="F43432">
            <v>0.44</v>
          </cell>
        </row>
        <row r="43433">
          <cell r="E43433">
            <v>101617019</v>
          </cell>
          <cell r="F43433">
            <v>0</v>
          </cell>
        </row>
        <row r="43434">
          <cell r="E43434">
            <v>101617030</v>
          </cell>
          <cell r="F43434">
            <v>4.3</v>
          </cell>
        </row>
        <row r="43435">
          <cell r="E43435">
            <v>101617038</v>
          </cell>
          <cell r="F43435">
            <v>7.84</v>
          </cell>
        </row>
        <row r="43436">
          <cell r="E43436">
            <v>101617042</v>
          </cell>
          <cell r="F43436">
            <v>8</v>
          </cell>
        </row>
        <row r="43437">
          <cell r="E43437">
            <v>101617043</v>
          </cell>
          <cell r="F43437">
            <v>1</v>
          </cell>
        </row>
        <row r="43438">
          <cell r="E43438">
            <v>101617054</v>
          </cell>
          <cell r="F43438">
            <v>8.75</v>
          </cell>
        </row>
        <row r="43439">
          <cell r="E43439">
            <v>101617055</v>
          </cell>
          <cell r="F43439">
            <v>0.68</v>
          </cell>
        </row>
        <row r="43440">
          <cell r="E43440">
            <v>101617077</v>
          </cell>
          <cell r="F43440">
            <v>188.74</v>
          </cell>
        </row>
        <row r="43441">
          <cell r="E43441">
            <v>101617082</v>
          </cell>
          <cell r="F43441">
            <v>2000.06</v>
          </cell>
        </row>
        <row r="43442">
          <cell r="E43442">
            <v>101617088</v>
          </cell>
          <cell r="F43442">
            <v>0</v>
          </cell>
        </row>
        <row r="43443">
          <cell r="E43443">
            <v>101617094</v>
          </cell>
          <cell r="F43443">
            <v>3.28</v>
          </cell>
        </row>
        <row r="43444">
          <cell r="E43444">
            <v>101617100</v>
          </cell>
          <cell r="F43444">
            <v>0</v>
          </cell>
        </row>
        <row r="43445">
          <cell r="E43445">
            <v>101617117</v>
          </cell>
          <cell r="F43445">
            <v>19.64</v>
          </cell>
        </row>
        <row r="43446">
          <cell r="E43446">
            <v>101617158</v>
          </cell>
          <cell r="F43446">
            <v>199.9</v>
          </cell>
        </row>
        <row r="43447">
          <cell r="E43447">
            <v>101617167</v>
          </cell>
          <cell r="F43447">
            <v>9</v>
          </cell>
        </row>
        <row r="43448">
          <cell r="E43448">
            <v>101617174</v>
          </cell>
          <cell r="F43448">
            <v>0.06</v>
          </cell>
        </row>
        <row r="43449">
          <cell r="E43449">
            <v>101617176</v>
          </cell>
          <cell r="F43449">
            <v>5.4</v>
          </cell>
        </row>
        <row r="43450">
          <cell r="E43450">
            <v>101617177</v>
          </cell>
          <cell r="F43450">
            <v>153.33</v>
          </cell>
        </row>
        <row r="43451">
          <cell r="E43451">
            <v>101617187</v>
          </cell>
          <cell r="F43451">
            <v>12.84</v>
          </cell>
        </row>
        <row r="43452">
          <cell r="E43452">
            <v>101617210</v>
          </cell>
          <cell r="F43452">
            <v>6.74</v>
          </cell>
        </row>
        <row r="43453">
          <cell r="E43453">
            <v>101617223</v>
          </cell>
          <cell r="F43453">
            <v>1210</v>
          </cell>
        </row>
        <row r="43454">
          <cell r="E43454">
            <v>101617239</v>
          </cell>
          <cell r="F43454">
            <v>124.9</v>
          </cell>
        </row>
        <row r="43455">
          <cell r="E43455">
            <v>101617253</v>
          </cell>
          <cell r="F43455">
            <v>1051.52</v>
          </cell>
        </row>
        <row r="43456">
          <cell r="E43456">
            <v>101617261</v>
          </cell>
          <cell r="F43456">
            <v>271.59</v>
          </cell>
        </row>
        <row r="43457">
          <cell r="E43457">
            <v>101617310</v>
          </cell>
          <cell r="F43457">
            <v>124</v>
          </cell>
        </row>
        <row r="43458">
          <cell r="E43458">
            <v>101617326</v>
          </cell>
          <cell r="F43458">
            <v>0.06</v>
          </cell>
        </row>
        <row r="43459">
          <cell r="E43459">
            <v>101617344</v>
          </cell>
          <cell r="F43459">
            <v>50.42</v>
          </cell>
        </row>
        <row r="43460">
          <cell r="E43460">
            <v>101617359</v>
          </cell>
          <cell r="F43460">
            <v>0.1</v>
          </cell>
        </row>
        <row r="43461">
          <cell r="E43461">
            <v>101617395</v>
          </cell>
          <cell r="F43461">
            <v>33.96</v>
          </cell>
        </row>
        <row r="43462">
          <cell r="E43462">
            <v>101617414</v>
          </cell>
          <cell r="F43462">
            <v>95.04</v>
          </cell>
        </row>
        <row r="43463">
          <cell r="E43463">
            <v>101617421</v>
          </cell>
          <cell r="F43463">
            <v>167.51</v>
          </cell>
        </row>
        <row r="43464">
          <cell r="E43464">
            <v>101617423</v>
          </cell>
          <cell r="F43464">
            <v>1</v>
          </cell>
        </row>
        <row r="43465">
          <cell r="E43465">
            <v>101617443</v>
          </cell>
          <cell r="F43465">
            <v>0</v>
          </cell>
        </row>
        <row r="43466">
          <cell r="E43466">
            <v>101617476</v>
          </cell>
          <cell r="F43466">
            <v>25.34</v>
          </cell>
        </row>
        <row r="43467">
          <cell r="E43467">
            <v>101617490</v>
          </cell>
          <cell r="F43467">
            <v>10</v>
          </cell>
        </row>
        <row r="43468">
          <cell r="E43468">
            <v>101617498</v>
          </cell>
          <cell r="F43468">
            <v>0.12</v>
          </cell>
        </row>
        <row r="43469">
          <cell r="E43469">
            <v>101617501</v>
          </cell>
          <cell r="F43469">
            <v>6</v>
          </cell>
        </row>
        <row r="43470">
          <cell r="E43470">
            <v>101617506</v>
          </cell>
          <cell r="F43470">
            <v>1.77</v>
          </cell>
        </row>
        <row r="43471">
          <cell r="E43471">
            <v>101617509</v>
          </cell>
          <cell r="F43471">
            <v>3</v>
          </cell>
        </row>
        <row r="43472">
          <cell r="E43472">
            <v>101617513</v>
          </cell>
          <cell r="F43472">
            <v>5.21</v>
          </cell>
        </row>
        <row r="43473">
          <cell r="E43473">
            <v>101617514</v>
          </cell>
          <cell r="F43473">
            <v>249.04</v>
          </cell>
        </row>
        <row r="43474">
          <cell r="E43474">
            <v>101617524</v>
          </cell>
          <cell r="F43474">
            <v>2.36</v>
          </cell>
        </row>
        <row r="43475">
          <cell r="E43475">
            <v>101617533</v>
          </cell>
          <cell r="F43475">
            <v>36.48</v>
          </cell>
        </row>
        <row r="43476">
          <cell r="E43476">
            <v>101617534</v>
          </cell>
          <cell r="F43476">
            <v>1</v>
          </cell>
        </row>
        <row r="43477">
          <cell r="E43477">
            <v>101617539</v>
          </cell>
          <cell r="F43477">
            <v>12</v>
          </cell>
        </row>
        <row r="43478">
          <cell r="E43478">
            <v>101617546</v>
          </cell>
          <cell r="F43478">
            <v>14.9</v>
          </cell>
        </row>
        <row r="43479">
          <cell r="E43479">
            <v>101617561</v>
          </cell>
          <cell r="F43479">
            <v>0.03</v>
          </cell>
        </row>
        <row r="43480">
          <cell r="E43480">
            <v>101617562</v>
          </cell>
          <cell r="F43480">
            <v>10</v>
          </cell>
        </row>
        <row r="43481">
          <cell r="E43481">
            <v>101617580</v>
          </cell>
          <cell r="F43481">
            <v>3.6</v>
          </cell>
        </row>
        <row r="43482">
          <cell r="E43482">
            <v>101617593</v>
          </cell>
          <cell r="F43482">
            <v>14.7</v>
          </cell>
        </row>
        <row r="43483">
          <cell r="E43483">
            <v>101617596</v>
          </cell>
          <cell r="F43483">
            <v>228.87</v>
          </cell>
        </row>
        <row r="43484">
          <cell r="E43484">
            <v>101617608</v>
          </cell>
          <cell r="F43484">
            <v>30.25</v>
          </cell>
        </row>
        <row r="43485">
          <cell r="E43485">
            <v>101617619</v>
          </cell>
          <cell r="F43485">
            <v>0</v>
          </cell>
        </row>
        <row r="43486">
          <cell r="E43486">
            <v>101617632</v>
          </cell>
          <cell r="F43486">
            <v>71.9</v>
          </cell>
        </row>
        <row r="43487">
          <cell r="E43487">
            <v>101617647</v>
          </cell>
          <cell r="F43487">
            <v>1</v>
          </cell>
        </row>
        <row r="43488">
          <cell r="E43488">
            <v>101617651</v>
          </cell>
          <cell r="F43488">
            <v>0</v>
          </cell>
        </row>
        <row r="43489">
          <cell r="E43489">
            <v>101617665</v>
          </cell>
          <cell r="F43489">
            <v>0</v>
          </cell>
        </row>
        <row r="43490">
          <cell r="E43490">
            <v>101617673</v>
          </cell>
          <cell r="F43490">
            <v>0</v>
          </cell>
        </row>
        <row r="43491">
          <cell r="E43491">
            <v>101617693</v>
          </cell>
          <cell r="F43491">
            <v>6.48</v>
          </cell>
        </row>
        <row r="43492">
          <cell r="E43492">
            <v>101617695</v>
          </cell>
          <cell r="F43492">
            <v>9.08</v>
          </cell>
        </row>
        <row r="43493">
          <cell r="E43493">
            <v>101617707</v>
          </cell>
          <cell r="F43493">
            <v>12.4</v>
          </cell>
        </row>
        <row r="43494">
          <cell r="E43494">
            <v>101617714</v>
          </cell>
          <cell r="F43494">
            <v>126.5</v>
          </cell>
        </row>
        <row r="43495">
          <cell r="E43495">
            <v>101617757</v>
          </cell>
          <cell r="F43495">
            <v>1325.52</v>
          </cell>
        </row>
        <row r="43496">
          <cell r="E43496">
            <v>101617779</v>
          </cell>
          <cell r="F43496">
            <v>15680.83</v>
          </cell>
        </row>
        <row r="43497">
          <cell r="E43497">
            <v>101617786</v>
          </cell>
          <cell r="F43497">
            <v>102</v>
          </cell>
        </row>
        <row r="43498">
          <cell r="E43498">
            <v>101617829</v>
          </cell>
          <cell r="F43498">
            <v>5</v>
          </cell>
        </row>
        <row r="43499">
          <cell r="E43499">
            <v>101617854</v>
          </cell>
          <cell r="F43499">
            <v>0</v>
          </cell>
        </row>
        <row r="43500">
          <cell r="E43500">
            <v>101617860</v>
          </cell>
          <cell r="F43500">
            <v>92.46</v>
          </cell>
        </row>
        <row r="43501">
          <cell r="E43501">
            <v>101617871</v>
          </cell>
          <cell r="F43501">
            <v>1</v>
          </cell>
        </row>
        <row r="43502">
          <cell r="E43502">
            <v>101617877</v>
          </cell>
          <cell r="F43502">
            <v>139.28</v>
          </cell>
        </row>
        <row r="43503">
          <cell r="E43503">
            <v>101617880</v>
          </cell>
          <cell r="F43503">
            <v>1</v>
          </cell>
        </row>
        <row r="43504">
          <cell r="E43504">
            <v>101617913</v>
          </cell>
          <cell r="F43504">
            <v>653.56</v>
          </cell>
        </row>
        <row r="43505">
          <cell r="E43505">
            <v>101617919</v>
          </cell>
          <cell r="F43505">
            <v>16.79</v>
          </cell>
        </row>
        <row r="43506">
          <cell r="E43506">
            <v>101617927</v>
          </cell>
          <cell r="F43506">
            <v>53.6</v>
          </cell>
        </row>
        <row r="43507">
          <cell r="E43507">
            <v>101617973</v>
          </cell>
          <cell r="F43507">
            <v>0.71</v>
          </cell>
        </row>
        <row r="43508">
          <cell r="E43508">
            <v>101618012</v>
          </cell>
          <cell r="F43508">
            <v>163.17</v>
          </cell>
        </row>
        <row r="43509">
          <cell r="E43509">
            <v>101618067</v>
          </cell>
          <cell r="F43509">
            <v>0.01</v>
          </cell>
        </row>
        <row r="43510">
          <cell r="E43510">
            <v>101618072</v>
          </cell>
          <cell r="F43510">
            <v>10.1</v>
          </cell>
        </row>
        <row r="43511">
          <cell r="E43511">
            <v>101618086</v>
          </cell>
          <cell r="F43511">
            <v>1</v>
          </cell>
        </row>
        <row r="43512">
          <cell r="E43512">
            <v>101618093</v>
          </cell>
          <cell r="F43512">
            <v>0</v>
          </cell>
        </row>
        <row r="43513">
          <cell r="E43513">
            <v>101618097</v>
          </cell>
          <cell r="F43513">
            <v>139.2</v>
          </cell>
        </row>
        <row r="43514">
          <cell r="E43514">
            <v>101618102</v>
          </cell>
          <cell r="F43514">
            <v>1</v>
          </cell>
        </row>
        <row r="43515">
          <cell r="E43515">
            <v>101618162</v>
          </cell>
          <cell r="F43515">
            <v>1</v>
          </cell>
        </row>
        <row r="43516">
          <cell r="E43516">
            <v>101618167</v>
          </cell>
          <cell r="F43516">
            <v>433.28</v>
          </cell>
        </row>
        <row r="43517">
          <cell r="E43517">
            <v>101618297</v>
          </cell>
          <cell r="F43517">
            <v>199.9</v>
          </cell>
        </row>
        <row r="43518">
          <cell r="E43518">
            <v>101618335</v>
          </cell>
          <cell r="F43518">
            <v>11.86</v>
          </cell>
        </row>
        <row r="43519">
          <cell r="E43519">
            <v>101618362</v>
          </cell>
          <cell r="F43519">
            <v>25.8</v>
          </cell>
        </row>
        <row r="43520">
          <cell r="E43520">
            <v>101618364</v>
          </cell>
          <cell r="F43520">
            <v>43.9</v>
          </cell>
        </row>
        <row r="43521">
          <cell r="E43521">
            <v>101618370</v>
          </cell>
          <cell r="F43521">
            <v>3.56</v>
          </cell>
        </row>
        <row r="43522">
          <cell r="E43522">
            <v>101618391</v>
          </cell>
          <cell r="F43522">
            <v>7.84</v>
          </cell>
        </row>
        <row r="43523">
          <cell r="E43523">
            <v>101618444</v>
          </cell>
          <cell r="F43523">
            <v>0</v>
          </cell>
        </row>
        <row r="43524">
          <cell r="E43524">
            <v>101618497</v>
          </cell>
          <cell r="F43524">
            <v>100</v>
          </cell>
        </row>
        <row r="43525">
          <cell r="E43525">
            <v>101618508</v>
          </cell>
          <cell r="F43525">
            <v>169.79</v>
          </cell>
        </row>
        <row r="43526">
          <cell r="E43526">
            <v>101618518</v>
          </cell>
          <cell r="F43526">
            <v>59</v>
          </cell>
        </row>
        <row r="43527">
          <cell r="E43527">
            <v>101618541</v>
          </cell>
          <cell r="F43527">
            <v>0.1</v>
          </cell>
        </row>
        <row r="43528">
          <cell r="E43528">
            <v>101618615</v>
          </cell>
          <cell r="F43528">
            <v>3.04</v>
          </cell>
        </row>
        <row r="43529">
          <cell r="E43529">
            <v>101618634</v>
          </cell>
          <cell r="F43529">
            <v>4</v>
          </cell>
        </row>
        <row r="43530">
          <cell r="E43530">
            <v>101618643</v>
          </cell>
          <cell r="F43530">
            <v>29.44</v>
          </cell>
        </row>
        <row r="43531">
          <cell r="E43531">
            <v>101618655</v>
          </cell>
          <cell r="F43531">
            <v>0.38</v>
          </cell>
        </row>
        <row r="43532">
          <cell r="E43532">
            <v>101618722</v>
          </cell>
          <cell r="F43532">
            <v>0.3</v>
          </cell>
        </row>
        <row r="43533">
          <cell r="E43533">
            <v>101618727</v>
          </cell>
          <cell r="F43533">
            <v>0</v>
          </cell>
        </row>
        <row r="43534">
          <cell r="E43534">
            <v>101618737</v>
          </cell>
          <cell r="F43534">
            <v>1</v>
          </cell>
        </row>
        <row r="43535">
          <cell r="E43535">
            <v>101618747</v>
          </cell>
          <cell r="F43535">
            <v>0</v>
          </cell>
        </row>
        <row r="43536">
          <cell r="E43536">
            <v>101618765</v>
          </cell>
          <cell r="F43536">
            <v>0</v>
          </cell>
        </row>
        <row r="43537">
          <cell r="E43537">
            <v>101618807</v>
          </cell>
          <cell r="F43537">
            <v>1.44</v>
          </cell>
        </row>
        <row r="43538">
          <cell r="E43538">
            <v>101618848</v>
          </cell>
          <cell r="F43538">
            <v>0.06</v>
          </cell>
        </row>
        <row r="43539">
          <cell r="E43539">
            <v>101618851</v>
          </cell>
          <cell r="F43539">
            <v>202.92</v>
          </cell>
        </row>
        <row r="43540">
          <cell r="E43540">
            <v>101618853</v>
          </cell>
          <cell r="F43540">
            <v>0.06</v>
          </cell>
        </row>
        <row r="43541">
          <cell r="E43541">
            <v>101618861</v>
          </cell>
          <cell r="F43541">
            <v>2.5</v>
          </cell>
        </row>
        <row r="43542">
          <cell r="E43542">
            <v>101618870</v>
          </cell>
          <cell r="F43542">
            <v>1992.9</v>
          </cell>
        </row>
        <row r="43543">
          <cell r="E43543">
            <v>101618873</v>
          </cell>
          <cell r="F43543">
            <v>133.46</v>
          </cell>
        </row>
        <row r="43544">
          <cell r="E43544">
            <v>101618880</v>
          </cell>
          <cell r="F43544">
            <v>0</v>
          </cell>
        </row>
        <row r="43545">
          <cell r="E43545">
            <v>101618899</v>
          </cell>
          <cell r="F43545">
            <v>869.9</v>
          </cell>
        </row>
        <row r="43546">
          <cell r="E43546">
            <v>101618916</v>
          </cell>
          <cell r="F43546">
            <v>91.28</v>
          </cell>
        </row>
        <row r="43547">
          <cell r="E43547">
            <v>101618939</v>
          </cell>
          <cell r="F43547">
            <v>11.08</v>
          </cell>
        </row>
        <row r="43548">
          <cell r="E43548">
            <v>101618953</v>
          </cell>
          <cell r="F43548">
            <v>18.16</v>
          </cell>
        </row>
        <row r="43549">
          <cell r="E43549">
            <v>101618982</v>
          </cell>
          <cell r="F43549">
            <v>40.17</v>
          </cell>
        </row>
        <row r="43550">
          <cell r="E43550">
            <v>101619005</v>
          </cell>
          <cell r="F43550">
            <v>0.68</v>
          </cell>
        </row>
        <row r="43551">
          <cell r="E43551">
            <v>101619030</v>
          </cell>
          <cell r="F43551">
            <v>0</v>
          </cell>
        </row>
        <row r="43552">
          <cell r="E43552">
            <v>101619032</v>
          </cell>
          <cell r="F43552">
            <v>2</v>
          </cell>
        </row>
        <row r="43553">
          <cell r="E43553">
            <v>101619041</v>
          </cell>
          <cell r="F43553">
            <v>73</v>
          </cell>
        </row>
        <row r="43554">
          <cell r="E43554">
            <v>101619052</v>
          </cell>
          <cell r="F43554">
            <v>3.71</v>
          </cell>
        </row>
        <row r="43555">
          <cell r="E43555">
            <v>101619053</v>
          </cell>
          <cell r="F43555">
            <v>1</v>
          </cell>
        </row>
        <row r="43556">
          <cell r="E43556">
            <v>101619055</v>
          </cell>
          <cell r="F43556">
            <v>15.98</v>
          </cell>
        </row>
        <row r="43557">
          <cell r="E43557">
            <v>101619090</v>
          </cell>
          <cell r="F43557">
            <v>10</v>
          </cell>
        </row>
        <row r="43558">
          <cell r="E43558">
            <v>101619120</v>
          </cell>
          <cell r="F43558">
            <v>1</v>
          </cell>
        </row>
        <row r="43559">
          <cell r="E43559">
            <v>101619151</v>
          </cell>
          <cell r="F43559">
            <v>0.12</v>
          </cell>
        </row>
        <row r="43560">
          <cell r="E43560">
            <v>101619171</v>
          </cell>
          <cell r="F43560">
            <v>0.06</v>
          </cell>
        </row>
        <row r="43561">
          <cell r="E43561">
            <v>101619180</v>
          </cell>
          <cell r="F43561">
            <v>6</v>
          </cell>
        </row>
        <row r="43562">
          <cell r="E43562">
            <v>101619213</v>
          </cell>
          <cell r="F43562">
            <v>14.54</v>
          </cell>
        </row>
        <row r="43563">
          <cell r="E43563">
            <v>101619224</v>
          </cell>
          <cell r="F43563">
            <v>0</v>
          </cell>
        </row>
        <row r="43564">
          <cell r="E43564">
            <v>101619258</v>
          </cell>
          <cell r="F43564">
            <v>1</v>
          </cell>
        </row>
        <row r="43565">
          <cell r="E43565">
            <v>101619262</v>
          </cell>
          <cell r="F43565">
            <v>99.23</v>
          </cell>
        </row>
        <row r="43566">
          <cell r="E43566">
            <v>101619286</v>
          </cell>
          <cell r="F43566">
            <v>0</v>
          </cell>
        </row>
        <row r="43567">
          <cell r="E43567">
            <v>101619290</v>
          </cell>
          <cell r="F43567">
            <v>4.79</v>
          </cell>
        </row>
        <row r="43568">
          <cell r="E43568">
            <v>101619317</v>
          </cell>
          <cell r="F43568">
            <v>0.06</v>
          </cell>
        </row>
        <row r="43569">
          <cell r="E43569">
            <v>101619328</v>
          </cell>
          <cell r="F43569">
            <v>2</v>
          </cell>
        </row>
        <row r="43570">
          <cell r="E43570">
            <v>101619332</v>
          </cell>
          <cell r="F43570">
            <v>10.12</v>
          </cell>
        </row>
        <row r="43571">
          <cell r="E43571">
            <v>101619337</v>
          </cell>
          <cell r="F43571">
            <v>0.12</v>
          </cell>
        </row>
        <row r="43572">
          <cell r="E43572">
            <v>101619347</v>
          </cell>
          <cell r="F43572">
            <v>29.18</v>
          </cell>
        </row>
        <row r="43573">
          <cell r="E43573">
            <v>101619391</v>
          </cell>
          <cell r="F43573">
            <v>38.84</v>
          </cell>
        </row>
        <row r="43574">
          <cell r="E43574">
            <v>101619402</v>
          </cell>
          <cell r="F43574">
            <v>0</v>
          </cell>
        </row>
        <row r="43575">
          <cell r="E43575">
            <v>101619405</v>
          </cell>
          <cell r="F43575">
            <v>0.06</v>
          </cell>
        </row>
        <row r="43576">
          <cell r="E43576">
            <v>101619414</v>
          </cell>
          <cell r="F43576">
            <v>1</v>
          </cell>
        </row>
        <row r="43577">
          <cell r="E43577">
            <v>101619462</v>
          </cell>
          <cell r="F43577">
            <v>0.12</v>
          </cell>
        </row>
        <row r="43578">
          <cell r="E43578">
            <v>101619482</v>
          </cell>
          <cell r="F43578">
            <v>28</v>
          </cell>
        </row>
        <row r="43579">
          <cell r="E43579">
            <v>101619501</v>
          </cell>
          <cell r="F43579">
            <v>2.04</v>
          </cell>
        </row>
        <row r="43580">
          <cell r="E43580">
            <v>101619524</v>
          </cell>
          <cell r="F43580">
            <v>3.03</v>
          </cell>
        </row>
        <row r="43581">
          <cell r="E43581">
            <v>101619579</v>
          </cell>
          <cell r="F43581">
            <v>0</v>
          </cell>
        </row>
        <row r="43582">
          <cell r="E43582">
            <v>101619596</v>
          </cell>
          <cell r="F43582">
            <v>205</v>
          </cell>
        </row>
        <row r="43583">
          <cell r="E43583">
            <v>101619597</v>
          </cell>
          <cell r="F43583">
            <v>6</v>
          </cell>
        </row>
        <row r="43584">
          <cell r="E43584">
            <v>101619620</v>
          </cell>
          <cell r="F43584">
            <v>0</v>
          </cell>
        </row>
        <row r="43585">
          <cell r="E43585">
            <v>101619659</v>
          </cell>
          <cell r="F43585">
            <v>10</v>
          </cell>
        </row>
        <row r="43586">
          <cell r="E43586">
            <v>101619680</v>
          </cell>
          <cell r="F43586">
            <v>6</v>
          </cell>
        </row>
        <row r="43587">
          <cell r="E43587">
            <v>101619724</v>
          </cell>
          <cell r="F43587">
            <v>5</v>
          </cell>
        </row>
        <row r="43588">
          <cell r="E43588">
            <v>101619769</v>
          </cell>
          <cell r="F43588">
            <v>15</v>
          </cell>
        </row>
        <row r="43589">
          <cell r="E43589">
            <v>101619789</v>
          </cell>
          <cell r="F43589">
            <v>66.1</v>
          </cell>
        </row>
        <row r="43590">
          <cell r="E43590">
            <v>101619795</v>
          </cell>
          <cell r="F43590">
            <v>24</v>
          </cell>
        </row>
        <row r="43591">
          <cell r="E43591">
            <v>101619861</v>
          </cell>
          <cell r="F43591">
            <v>0</v>
          </cell>
        </row>
        <row r="43592">
          <cell r="E43592">
            <v>101619873</v>
          </cell>
          <cell r="F43592">
            <v>2449</v>
          </cell>
        </row>
        <row r="43593">
          <cell r="E43593">
            <v>101619903</v>
          </cell>
          <cell r="F43593">
            <v>391.57</v>
          </cell>
        </row>
        <row r="43594">
          <cell r="E43594">
            <v>101619927</v>
          </cell>
          <cell r="F43594">
            <v>0.06</v>
          </cell>
        </row>
        <row r="43595">
          <cell r="E43595">
            <v>101619950</v>
          </cell>
          <cell r="F43595">
            <v>3</v>
          </cell>
        </row>
        <row r="43596">
          <cell r="E43596">
            <v>101619989</v>
          </cell>
          <cell r="F43596">
            <v>12.83</v>
          </cell>
        </row>
        <row r="43597">
          <cell r="E43597">
            <v>101620034</v>
          </cell>
          <cell r="F43597">
            <v>15.2</v>
          </cell>
        </row>
        <row r="43598">
          <cell r="E43598">
            <v>101620077</v>
          </cell>
          <cell r="F43598">
            <v>4.2</v>
          </cell>
        </row>
        <row r="43599">
          <cell r="E43599">
            <v>101620079</v>
          </cell>
          <cell r="F43599">
            <v>81</v>
          </cell>
        </row>
        <row r="43600">
          <cell r="E43600">
            <v>101620105</v>
          </cell>
          <cell r="F43600">
            <v>0.1</v>
          </cell>
        </row>
        <row r="43601">
          <cell r="E43601">
            <v>101620112</v>
          </cell>
          <cell r="F43601">
            <v>0.6</v>
          </cell>
        </row>
        <row r="43602">
          <cell r="E43602">
            <v>101620113</v>
          </cell>
          <cell r="F43602">
            <v>1.28</v>
          </cell>
        </row>
        <row r="43603">
          <cell r="E43603">
            <v>101620167</v>
          </cell>
          <cell r="F43603">
            <v>31.67</v>
          </cell>
        </row>
        <row r="43604">
          <cell r="E43604">
            <v>101620178</v>
          </cell>
          <cell r="F43604">
            <v>27.34</v>
          </cell>
        </row>
        <row r="43605">
          <cell r="E43605">
            <v>101620197</v>
          </cell>
          <cell r="F43605">
            <v>137.69</v>
          </cell>
        </row>
        <row r="43606">
          <cell r="E43606">
            <v>101620227</v>
          </cell>
          <cell r="F43606">
            <v>0</v>
          </cell>
        </row>
        <row r="43607">
          <cell r="E43607">
            <v>101620255</v>
          </cell>
          <cell r="F43607">
            <v>14.9</v>
          </cell>
        </row>
        <row r="43608">
          <cell r="E43608">
            <v>101620257</v>
          </cell>
          <cell r="F43608">
            <v>71.9</v>
          </cell>
        </row>
        <row r="43609">
          <cell r="E43609">
            <v>101620272</v>
          </cell>
          <cell r="F43609">
            <v>36.62</v>
          </cell>
        </row>
        <row r="43610">
          <cell r="E43610">
            <v>101620322</v>
          </cell>
          <cell r="F43610">
            <v>0</v>
          </cell>
        </row>
        <row r="43611">
          <cell r="E43611">
            <v>101620376</v>
          </cell>
          <cell r="F43611">
            <v>15.06</v>
          </cell>
        </row>
        <row r="43612">
          <cell r="E43612">
            <v>101620460</v>
          </cell>
          <cell r="F43612">
            <v>4</v>
          </cell>
        </row>
        <row r="43613">
          <cell r="E43613">
            <v>101620499</v>
          </cell>
          <cell r="F43613">
            <v>0.06</v>
          </cell>
        </row>
        <row r="43614">
          <cell r="E43614">
            <v>101620506</v>
          </cell>
          <cell r="F43614">
            <v>0</v>
          </cell>
        </row>
        <row r="43615">
          <cell r="E43615">
            <v>101620575</v>
          </cell>
          <cell r="F43615">
            <v>0.06</v>
          </cell>
        </row>
        <row r="43616">
          <cell r="E43616">
            <v>101620610</v>
          </cell>
          <cell r="F43616">
            <v>161</v>
          </cell>
        </row>
        <row r="43617">
          <cell r="E43617">
            <v>101620622</v>
          </cell>
          <cell r="F43617">
            <v>1.33</v>
          </cell>
        </row>
        <row r="43618">
          <cell r="E43618">
            <v>101620644</v>
          </cell>
          <cell r="F43618">
            <v>1021.66</v>
          </cell>
        </row>
        <row r="43619">
          <cell r="E43619">
            <v>101620672</v>
          </cell>
          <cell r="F43619">
            <v>21.6</v>
          </cell>
        </row>
        <row r="43620">
          <cell r="E43620">
            <v>101620679</v>
          </cell>
          <cell r="F43620">
            <v>20</v>
          </cell>
        </row>
        <row r="43621">
          <cell r="E43621">
            <v>101620695</v>
          </cell>
          <cell r="F43621">
            <v>739.99</v>
          </cell>
        </row>
        <row r="43622">
          <cell r="E43622">
            <v>101620711</v>
          </cell>
          <cell r="F43622">
            <v>9.04</v>
          </cell>
        </row>
        <row r="43623">
          <cell r="E43623">
            <v>101620734</v>
          </cell>
          <cell r="F43623">
            <v>1.04</v>
          </cell>
        </row>
        <row r="43624">
          <cell r="E43624">
            <v>101620770</v>
          </cell>
          <cell r="F43624">
            <v>1.8</v>
          </cell>
        </row>
        <row r="43625">
          <cell r="E43625">
            <v>101620775</v>
          </cell>
          <cell r="F43625">
            <v>0</v>
          </cell>
        </row>
        <row r="43626">
          <cell r="E43626">
            <v>101620780</v>
          </cell>
          <cell r="F43626">
            <v>0.06</v>
          </cell>
        </row>
        <row r="43627">
          <cell r="E43627">
            <v>101620786</v>
          </cell>
          <cell r="F43627">
            <v>1.22</v>
          </cell>
        </row>
        <row r="43628">
          <cell r="E43628">
            <v>101620832</v>
          </cell>
          <cell r="F43628">
            <v>619.9</v>
          </cell>
        </row>
        <row r="43629">
          <cell r="E43629">
            <v>101620835</v>
          </cell>
          <cell r="F43629">
            <v>0.86</v>
          </cell>
        </row>
        <row r="43630">
          <cell r="E43630">
            <v>101620844</v>
          </cell>
          <cell r="F43630">
            <v>5.1</v>
          </cell>
        </row>
        <row r="43631">
          <cell r="E43631">
            <v>101620847</v>
          </cell>
          <cell r="F43631">
            <v>3</v>
          </cell>
        </row>
        <row r="43632">
          <cell r="E43632">
            <v>101620854</v>
          </cell>
          <cell r="F43632">
            <v>8.23</v>
          </cell>
        </row>
        <row r="43633">
          <cell r="E43633">
            <v>101620864</v>
          </cell>
          <cell r="F43633">
            <v>5.54</v>
          </cell>
        </row>
        <row r="43634">
          <cell r="E43634">
            <v>101620884</v>
          </cell>
          <cell r="F43634">
            <v>112.05</v>
          </cell>
        </row>
        <row r="43635">
          <cell r="E43635">
            <v>101620901</v>
          </cell>
          <cell r="F43635">
            <v>14.9</v>
          </cell>
        </row>
        <row r="43636">
          <cell r="E43636">
            <v>101620971</v>
          </cell>
          <cell r="F43636">
            <v>3.6</v>
          </cell>
        </row>
        <row r="43637">
          <cell r="E43637">
            <v>101620982</v>
          </cell>
          <cell r="F43637">
            <v>15.16</v>
          </cell>
        </row>
        <row r="43638">
          <cell r="E43638">
            <v>101620988</v>
          </cell>
          <cell r="F43638">
            <v>0.6</v>
          </cell>
        </row>
        <row r="43639">
          <cell r="E43639">
            <v>101620996</v>
          </cell>
          <cell r="F43639">
            <v>17</v>
          </cell>
        </row>
        <row r="43640">
          <cell r="E43640">
            <v>101621022</v>
          </cell>
          <cell r="F43640">
            <v>115.82</v>
          </cell>
        </row>
        <row r="43641">
          <cell r="E43641">
            <v>101621025</v>
          </cell>
          <cell r="F43641">
            <v>326.3</v>
          </cell>
        </row>
        <row r="43642">
          <cell r="E43642">
            <v>101621031</v>
          </cell>
          <cell r="F43642">
            <v>153</v>
          </cell>
        </row>
        <row r="43643">
          <cell r="E43643">
            <v>101621054</v>
          </cell>
          <cell r="F43643">
            <v>232.22</v>
          </cell>
        </row>
        <row r="43644">
          <cell r="E43644">
            <v>101621067</v>
          </cell>
          <cell r="F43644">
            <v>0.4</v>
          </cell>
        </row>
        <row r="43645">
          <cell r="E43645">
            <v>101621077</v>
          </cell>
          <cell r="F43645">
            <v>14.37</v>
          </cell>
        </row>
        <row r="43646">
          <cell r="E43646">
            <v>101621090</v>
          </cell>
          <cell r="F43646">
            <v>269.74</v>
          </cell>
        </row>
        <row r="43647">
          <cell r="E43647">
            <v>101621108</v>
          </cell>
          <cell r="F43647">
            <v>0</v>
          </cell>
        </row>
        <row r="43648">
          <cell r="E43648">
            <v>101621116</v>
          </cell>
          <cell r="F43648">
            <v>25</v>
          </cell>
        </row>
        <row r="43649">
          <cell r="E43649">
            <v>101621122</v>
          </cell>
          <cell r="F43649">
            <v>13.34</v>
          </cell>
        </row>
        <row r="43650">
          <cell r="E43650">
            <v>101621135</v>
          </cell>
          <cell r="F43650">
            <v>15.38</v>
          </cell>
        </row>
        <row r="43651">
          <cell r="E43651">
            <v>101621145</v>
          </cell>
          <cell r="F43651">
            <v>0.2</v>
          </cell>
        </row>
        <row r="43652">
          <cell r="E43652">
            <v>101621148</v>
          </cell>
          <cell r="F43652">
            <v>1.04</v>
          </cell>
        </row>
        <row r="43653">
          <cell r="E43653">
            <v>101621150</v>
          </cell>
          <cell r="F43653">
            <v>20</v>
          </cell>
        </row>
        <row r="43654">
          <cell r="E43654">
            <v>101621152</v>
          </cell>
          <cell r="F43654">
            <v>30</v>
          </cell>
        </row>
        <row r="43655">
          <cell r="E43655">
            <v>101621170</v>
          </cell>
          <cell r="F43655">
            <v>104.06</v>
          </cell>
        </row>
        <row r="43656">
          <cell r="E43656">
            <v>101621199</v>
          </cell>
          <cell r="F43656">
            <v>259.9</v>
          </cell>
        </row>
        <row r="43657">
          <cell r="E43657">
            <v>101621210</v>
          </cell>
          <cell r="F43657">
            <v>3.82</v>
          </cell>
        </row>
        <row r="43658">
          <cell r="E43658">
            <v>101621221</v>
          </cell>
          <cell r="F43658">
            <v>0.05</v>
          </cell>
        </row>
        <row r="43659">
          <cell r="E43659">
            <v>101621228</v>
          </cell>
          <cell r="F43659">
            <v>161.24</v>
          </cell>
        </row>
        <row r="43660">
          <cell r="E43660">
            <v>101621235</v>
          </cell>
          <cell r="F43660">
            <v>3.28</v>
          </cell>
        </row>
        <row r="43661">
          <cell r="E43661">
            <v>101621245</v>
          </cell>
          <cell r="F43661">
            <v>6.54</v>
          </cell>
        </row>
        <row r="43662">
          <cell r="E43662">
            <v>101621247</v>
          </cell>
          <cell r="F43662">
            <v>1.06</v>
          </cell>
        </row>
        <row r="43663">
          <cell r="E43663">
            <v>101621249</v>
          </cell>
          <cell r="F43663">
            <v>13.78</v>
          </cell>
        </row>
        <row r="43664">
          <cell r="E43664">
            <v>101621278</v>
          </cell>
          <cell r="F43664">
            <v>45</v>
          </cell>
        </row>
        <row r="43665">
          <cell r="E43665">
            <v>101621279</v>
          </cell>
          <cell r="F43665">
            <v>1.06</v>
          </cell>
        </row>
        <row r="43666">
          <cell r="E43666">
            <v>101621289</v>
          </cell>
          <cell r="F43666">
            <v>38</v>
          </cell>
        </row>
        <row r="43667">
          <cell r="E43667">
            <v>101621294</v>
          </cell>
          <cell r="F43667">
            <v>10.55</v>
          </cell>
        </row>
        <row r="43668">
          <cell r="E43668">
            <v>101621301</v>
          </cell>
          <cell r="F43668">
            <v>0</v>
          </cell>
        </row>
        <row r="43669">
          <cell r="E43669">
            <v>101621310</v>
          </cell>
          <cell r="F43669">
            <v>61.31</v>
          </cell>
        </row>
        <row r="43670">
          <cell r="E43670">
            <v>101621312</v>
          </cell>
          <cell r="F43670">
            <v>20</v>
          </cell>
        </row>
        <row r="43671">
          <cell r="E43671">
            <v>101621315</v>
          </cell>
          <cell r="F43671">
            <v>87</v>
          </cell>
        </row>
        <row r="43672">
          <cell r="E43672">
            <v>101621326</v>
          </cell>
          <cell r="F43672">
            <v>6</v>
          </cell>
        </row>
        <row r="43673">
          <cell r="E43673">
            <v>101621343</v>
          </cell>
          <cell r="F43673">
            <v>0</v>
          </cell>
        </row>
        <row r="43674">
          <cell r="E43674">
            <v>101621345</v>
          </cell>
          <cell r="F43674">
            <v>1.72</v>
          </cell>
        </row>
        <row r="43675">
          <cell r="E43675">
            <v>101621347</v>
          </cell>
          <cell r="F43675">
            <v>0.84</v>
          </cell>
        </row>
        <row r="43676">
          <cell r="E43676">
            <v>101621353</v>
          </cell>
          <cell r="F43676">
            <v>1.52</v>
          </cell>
        </row>
        <row r="43677">
          <cell r="E43677">
            <v>101621362</v>
          </cell>
          <cell r="F43677">
            <v>235</v>
          </cell>
        </row>
        <row r="43678">
          <cell r="E43678">
            <v>101621373</v>
          </cell>
          <cell r="F43678">
            <v>3.28</v>
          </cell>
        </row>
        <row r="43679">
          <cell r="E43679">
            <v>101621382</v>
          </cell>
          <cell r="F43679">
            <v>1</v>
          </cell>
        </row>
        <row r="43680">
          <cell r="E43680">
            <v>101621388</v>
          </cell>
          <cell r="F43680">
            <v>4</v>
          </cell>
        </row>
        <row r="43681">
          <cell r="E43681">
            <v>101621393</v>
          </cell>
          <cell r="F43681">
            <v>22</v>
          </cell>
        </row>
        <row r="43682">
          <cell r="E43682">
            <v>101621395</v>
          </cell>
          <cell r="F43682">
            <v>53</v>
          </cell>
        </row>
        <row r="43683">
          <cell r="E43683">
            <v>101621399</v>
          </cell>
          <cell r="F43683">
            <v>10</v>
          </cell>
        </row>
        <row r="43684">
          <cell r="E43684">
            <v>101621400</v>
          </cell>
          <cell r="F43684">
            <v>9</v>
          </cell>
        </row>
        <row r="43685">
          <cell r="E43685">
            <v>101621417</v>
          </cell>
          <cell r="F43685">
            <v>204.08</v>
          </cell>
        </row>
        <row r="43686">
          <cell r="E43686">
            <v>101621421</v>
          </cell>
          <cell r="F43686">
            <v>1.06</v>
          </cell>
        </row>
        <row r="43687">
          <cell r="E43687">
            <v>101621454</v>
          </cell>
          <cell r="F43687">
            <v>44.2</v>
          </cell>
        </row>
        <row r="43688">
          <cell r="E43688">
            <v>101621460</v>
          </cell>
          <cell r="F43688">
            <v>287.4</v>
          </cell>
        </row>
        <row r="43689">
          <cell r="E43689">
            <v>101621469</v>
          </cell>
          <cell r="F43689">
            <v>14.9</v>
          </cell>
        </row>
        <row r="43690">
          <cell r="E43690">
            <v>101621480</v>
          </cell>
          <cell r="F43690">
            <v>0</v>
          </cell>
        </row>
        <row r="43691">
          <cell r="E43691">
            <v>101621482</v>
          </cell>
          <cell r="F43691">
            <v>140.89</v>
          </cell>
        </row>
        <row r="43692">
          <cell r="E43692">
            <v>101621497</v>
          </cell>
          <cell r="F43692">
            <v>86.96</v>
          </cell>
        </row>
        <row r="43693">
          <cell r="E43693">
            <v>101621517</v>
          </cell>
          <cell r="F43693">
            <v>27.86</v>
          </cell>
        </row>
        <row r="43694">
          <cell r="E43694">
            <v>101621539</v>
          </cell>
          <cell r="F43694">
            <v>0</v>
          </cell>
        </row>
        <row r="43695">
          <cell r="E43695">
            <v>101621575</v>
          </cell>
          <cell r="F43695">
            <v>0</v>
          </cell>
        </row>
        <row r="43696">
          <cell r="E43696">
            <v>101621593</v>
          </cell>
          <cell r="F43696">
            <v>74.76</v>
          </cell>
        </row>
        <row r="43697">
          <cell r="E43697">
            <v>101621602</v>
          </cell>
          <cell r="F43697">
            <v>25.84</v>
          </cell>
        </row>
        <row r="43698">
          <cell r="E43698">
            <v>101621612</v>
          </cell>
          <cell r="F43698">
            <v>0</v>
          </cell>
        </row>
        <row r="43699">
          <cell r="E43699">
            <v>101621630</v>
          </cell>
          <cell r="F43699">
            <v>0</v>
          </cell>
        </row>
        <row r="43700">
          <cell r="E43700">
            <v>101621643</v>
          </cell>
          <cell r="F43700">
            <v>1860.1</v>
          </cell>
        </row>
        <row r="43701">
          <cell r="E43701">
            <v>101621645</v>
          </cell>
          <cell r="F43701">
            <v>179.06</v>
          </cell>
        </row>
        <row r="43702">
          <cell r="E43702">
            <v>101621657</v>
          </cell>
          <cell r="F43702">
            <v>5.21</v>
          </cell>
        </row>
        <row r="43703">
          <cell r="E43703">
            <v>101621663</v>
          </cell>
          <cell r="F43703">
            <v>2.84</v>
          </cell>
        </row>
        <row r="43704">
          <cell r="E43704">
            <v>101621687</v>
          </cell>
          <cell r="F43704">
            <v>0.74</v>
          </cell>
        </row>
        <row r="43705">
          <cell r="E43705">
            <v>101621720</v>
          </cell>
          <cell r="F43705">
            <v>0</v>
          </cell>
        </row>
        <row r="43706">
          <cell r="E43706">
            <v>101621723</v>
          </cell>
          <cell r="F43706">
            <v>30.06</v>
          </cell>
        </row>
        <row r="43707">
          <cell r="E43707">
            <v>101621729</v>
          </cell>
          <cell r="F43707">
            <v>0.01</v>
          </cell>
        </row>
        <row r="43708">
          <cell r="E43708">
            <v>101621794</v>
          </cell>
          <cell r="F43708">
            <v>1.72</v>
          </cell>
        </row>
        <row r="43709">
          <cell r="E43709">
            <v>101621842</v>
          </cell>
          <cell r="F43709">
            <v>27.57</v>
          </cell>
        </row>
        <row r="43710">
          <cell r="E43710">
            <v>101621903</v>
          </cell>
          <cell r="F43710">
            <v>0</v>
          </cell>
        </row>
        <row r="43711">
          <cell r="E43711">
            <v>101621916</v>
          </cell>
          <cell r="F43711">
            <v>20.02</v>
          </cell>
        </row>
        <row r="43712">
          <cell r="E43712">
            <v>101621955</v>
          </cell>
          <cell r="F43712">
            <v>5.94</v>
          </cell>
        </row>
        <row r="43713">
          <cell r="E43713">
            <v>101621999</v>
          </cell>
          <cell r="F43713">
            <v>0.36</v>
          </cell>
        </row>
        <row r="43714">
          <cell r="E43714">
            <v>101622008</v>
          </cell>
          <cell r="F43714">
            <v>27.68</v>
          </cell>
        </row>
        <row r="43715">
          <cell r="E43715">
            <v>101622034</v>
          </cell>
          <cell r="F43715">
            <v>43.84</v>
          </cell>
        </row>
        <row r="43716">
          <cell r="E43716">
            <v>101622135</v>
          </cell>
          <cell r="F43716">
            <v>0</v>
          </cell>
        </row>
        <row r="43717">
          <cell r="E43717">
            <v>101622244</v>
          </cell>
          <cell r="F43717">
            <v>10</v>
          </cell>
        </row>
        <row r="43718">
          <cell r="E43718">
            <v>101622252</v>
          </cell>
          <cell r="F43718">
            <v>3.08</v>
          </cell>
        </row>
        <row r="43719">
          <cell r="E43719">
            <v>101622291</v>
          </cell>
          <cell r="F43719">
            <v>0</v>
          </cell>
        </row>
        <row r="43720">
          <cell r="E43720">
            <v>101622355</v>
          </cell>
          <cell r="F43720">
            <v>5.44</v>
          </cell>
        </row>
        <row r="43721">
          <cell r="E43721">
            <v>101622409</v>
          </cell>
          <cell r="F43721">
            <v>16</v>
          </cell>
        </row>
        <row r="43722">
          <cell r="E43722">
            <v>101622594</v>
          </cell>
          <cell r="F43722">
            <v>0</v>
          </cell>
        </row>
        <row r="43723">
          <cell r="E43723">
            <v>101622649</v>
          </cell>
          <cell r="F43723">
            <v>0</v>
          </cell>
        </row>
        <row r="43724">
          <cell r="E43724">
            <v>101622726</v>
          </cell>
          <cell r="F43724">
            <v>438.26</v>
          </cell>
        </row>
        <row r="43725">
          <cell r="E43725">
            <v>101622751</v>
          </cell>
          <cell r="F43725">
            <v>11</v>
          </cell>
        </row>
        <row r="43726">
          <cell r="E43726">
            <v>101622820</v>
          </cell>
          <cell r="F43726">
            <v>49.54</v>
          </cell>
        </row>
        <row r="43727">
          <cell r="E43727">
            <v>101622831</v>
          </cell>
          <cell r="F43727">
            <v>215</v>
          </cell>
        </row>
        <row r="43728">
          <cell r="E43728">
            <v>101622839</v>
          </cell>
          <cell r="F43728">
            <v>49.9</v>
          </cell>
        </row>
        <row r="43729">
          <cell r="E43729">
            <v>101622840</v>
          </cell>
          <cell r="F43729">
            <v>0.06</v>
          </cell>
        </row>
        <row r="43730">
          <cell r="E43730">
            <v>101622886</v>
          </cell>
          <cell r="F43730">
            <v>20</v>
          </cell>
        </row>
        <row r="43731">
          <cell r="E43731">
            <v>101622933</v>
          </cell>
          <cell r="F43731">
            <v>156.2</v>
          </cell>
        </row>
        <row r="43732">
          <cell r="E43732">
            <v>101622973</v>
          </cell>
          <cell r="F43732">
            <v>0.01</v>
          </cell>
        </row>
        <row r="43733">
          <cell r="E43733">
            <v>101622989</v>
          </cell>
          <cell r="F43733">
            <v>0.64</v>
          </cell>
        </row>
        <row r="43734">
          <cell r="E43734">
            <v>101623000</v>
          </cell>
          <cell r="F43734">
            <v>0</v>
          </cell>
        </row>
        <row r="43735">
          <cell r="E43735">
            <v>101623011</v>
          </cell>
          <cell r="F43735">
            <v>0.01</v>
          </cell>
        </row>
        <row r="43736">
          <cell r="E43736">
            <v>101623040</v>
          </cell>
          <cell r="F43736">
            <v>585.05</v>
          </cell>
        </row>
        <row r="43737">
          <cell r="E43737">
            <v>101623043</v>
          </cell>
          <cell r="F43737">
            <v>1.08</v>
          </cell>
        </row>
        <row r="43738">
          <cell r="E43738">
            <v>101623073</v>
          </cell>
          <cell r="F43738">
            <v>1583</v>
          </cell>
        </row>
        <row r="43739">
          <cell r="E43739">
            <v>101623096</v>
          </cell>
          <cell r="F43739">
            <v>24.95</v>
          </cell>
        </row>
        <row r="43740">
          <cell r="E43740">
            <v>101623110</v>
          </cell>
          <cell r="F43740">
            <v>289.9</v>
          </cell>
        </row>
        <row r="43741">
          <cell r="E43741">
            <v>101623115</v>
          </cell>
          <cell r="F43741">
            <v>6.54</v>
          </cell>
        </row>
        <row r="43742">
          <cell r="E43742">
            <v>101623125</v>
          </cell>
          <cell r="F43742">
            <v>0.1</v>
          </cell>
        </row>
        <row r="43743">
          <cell r="E43743">
            <v>101623135</v>
          </cell>
          <cell r="F43743">
            <v>0.1</v>
          </cell>
        </row>
        <row r="43744">
          <cell r="E43744">
            <v>101623137</v>
          </cell>
          <cell r="F43744">
            <v>50</v>
          </cell>
        </row>
        <row r="43745">
          <cell r="E43745">
            <v>101623139</v>
          </cell>
          <cell r="F43745">
            <v>5.43</v>
          </cell>
        </row>
        <row r="43746">
          <cell r="E43746">
            <v>101623155</v>
          </cell>
          <cell r="F43746">
            <v>12.21</v>
          </cell>
        </row>
        <row r="43747">
          <cell r="E43747">
            <v>101623159</v>
          </cell>
          <cell r="F43747">
            <v>1.38</v>
          </cell>
        </row>
        <row r="43748">
          <cell r="E43748">
            <v>101623165</v>
          </cell>
          <cell r="F43748">
            <v>0.31</v>
          </cell>
        </row>
        <row r="43749">
          <cell r="E43749">
            <v>101623195</v>
          </cell>
          <cell r="F43749">
            <v>40.56</v>
          </cell>
        </row>
        <row r="43750">
          <cell r="E43750">
            <v>101623264</v>
          </cell>
          <cell r="F43750">
            <v>13</v>
          </cell>
        </row>
        <row r="43751">
          <cell r="E43751">
            <v>101623271</v>
          </cell>
          <cell r="F43751">
            <v>0</v>
          </cell>
        </row>
        <row r="43752">
          <cell r="E43752">
            <v>101623292</v>
          </cell>
          <cell r="F43752">
            <v>76.45</v>
          </cell>
        </row>
        <row r="43753">
          <cell r="E43753">
            <v>101623314</v>
          </cell>
          <cell r="F43753">
            <v>2.1</v>
          </cell>
        </row>
        <row r="43754">
          <cell r="E43754">
            <v>101623350</v>
          </cell>
          <cell r="F43754">
            <v>453.22</v>
          </cell>
        </row>
        <row r="43755">
          <cell r="E43755">
            <v>101623362</v>
          </cell>
          <cell r="F43755">
            <v>5</v>
          </cell>
        </row>
        <row r="43756">
          <cell r="E43756">
            <v>101623372</v>
          </cell>
          <cell r="F43756">
            <v>0</v>
          </cell>
        </row>
        <row r="43757">
          <cell r="E43757">
            <v>101623385</v>
          </cell>
          <cell r="F43757">
            <v>659.11</v>
          </cell>
        </row>
        <row r="43758">
          <cell r="E43758">
            <v>101623407</v>
          </cell>
          <cell r="F43758">
            <v>0.06</v>
          </cell>
        </row>
        <row r="43759">
          <cell r="E43759">
            <v>101623425</v>
          </cell>
          <cell r="F43759">
            <v>54.68</v>
          </cell>
        </row>
        <row r="43760">
          <cell r="E43760">
            <v>101623429</v>
          </cell>
          <cell r="F43760">
            <v>0.06</v>
          </cell>
        </row>
        <row r="43761">
          <cell r="E43761">
            <v>101623439</v>
          </cell>
          <cell r="F43761">
            <v>1.68</v>
          </cell>
        </row>
        <row r="43762">
          <cell r="E43762">
            <v>101623446</v>
          </cell>
          <cell r="F43762">
            <v>0.84</v>
          </cell>
        </row>
        <row r="43763">
          <cell r="E43763">
            <v>101623450</v>
          </cell>
          <cell r="F43763">
            <v>6</v>
          </cell>
        </row>
        <row r="43764">
          <cell r="E43764">
            <v>101623452</v>
          </cell>
          <cell r="F43764">
            <v>20</v>
          </cell>
        </row>
        <row r="43765">
          <cell r="E43765">
            <v>101623463</v>
          </cell>
          <cell r="F43765">
            <v>0</v>
          </cell>
        </row>
        <row r="43766">
          <cell r="E43766">
            <v>101623464</v>
          </cell>
          <cell r="F43766">
            <v>7</v>
          </cell>
        </row>
        <row r="43767">
          <cell r="E43767">
            <v>101623486</v>
          </cell>
          <cell r="F43767">
            <v>200</v>
          </cell>
        </row>
        <row r="43768">
          <cell r="E43768">
            <v>101623499</v>
          </cell>
          <cell r="F43768">
            <v>3</v>
          </cell>
        </row>
        <row r="43769">
          <cell r="E43769">
            <v>101623515</v>
          </cell>
          <cell r="F43769">
            <v>5.82</v>
          </cell>
        </row>
        <row r="43770">
          <cell r="E43770">
            <v>101623522</v>
          </cell>
          <cell r="F43770">
            <v>76.3</v>
          </cell>
        </row>
        <row r="43771">
          <cell r="E43771">
            <v>101623551</v>
          </cell>
          <cell r="F43771">
            <v>0.01</v>
          </cell>
        </row>
        <row r="43772">
          <cell r="E43772">
            <v>101623566</v>
          </cell>
          <cell r="F43772">
            <v>6.54</v>
          </cell>
        </row>
        <row r="43773">
          <cell r="E43773">
            <v>101623568</v>
          </cell>
          <cell r="F43773">
            <v>79.08</v>
          </cell>
        </row>
        <row r="43774">
          <cell r="E43774">
            <v>101623604</v>
          </cell>
          <cell r="F43774">
            <v>3.51</v>
          </cell>
        </row>
        <row r="43775">
          <cell r="E43775">
            <v>101623632</v>
          </cell>
          <cell r="F43775">
            <v>5.28</v>
          </cell>
        </row>
        <row r="43776">
          <cell r="E43776">
            <v>101623635</v>
          </cell>
          <cell r="F43776">
            <v>8.12</v>
          </cell>
        </row>
        <row r="43777">
          <cell r="E43777">
            <v>101623640</v>
          </cell>
          <cell r="F43777">
            <v>185.2</v>
          </cell>
        </row>
        <row r="43778">
          <cell r="E43778">
            <v>101623643</v>
          </cell>
          <cell r="F43778">
            <v>6</v>
          </cell>
        </row>
        <row r="43779">
          <cell r="E43779">
            <v>101623647</v>
          </cell>
          <cell r="F43779">
            <v>62.24</v>
          </cell>
        </row>
        <row r="43780">
          <cell r="E43780">
            <v>101623666</v>
          </cell>
          <cell r="F43780">
            <v>15.9</v>
          </cell>
        </row>
        <row r="43781">
          <cell r="E43781">
            <v>101623699</v>
          </cell>
          <cell r="F43781">
            <v>159.89</v>
          </cell>
        </row>
        <row r="43782">
          <cell r="E43782">
            <v>101623716</v>
          </cell>
          <cell r="F43782">
            <v>53.86</v>
          </cell>
        </row>
        <row r="43783">
          <cell r="E43783">
            <v>101623717</v>
          </cell>
          <cell r="F43783">
            <v>1879.9</v>
          </cell>
        </row>
        <row r="43784">
          <cell r="E43784">
            <v>101623724</v>
          </cell>
          <cell r="F43784">
            <v>191.52</v>
          </cell>
        </row>
        <row r="43785">
          <cell r="E43785">
            <v>101623739</v>
          </cell>
          <cell r="F43785">
            <v>16.97</v>
          </cell>
        </row>
        <row r="43786">
          <cell r="E43786">
            <v>101623760</v>
          </cell>
          <cell r="F43786">
            <v>0</v>
          </cell>
        </row>
        <row r="43787">
          <cell r="E43787">
            <v>101623775</v>
          </cell>
          <cell r="F43787">
            <v>154.48</v>
          </cell>
        </row>
        <row r="43788">
          <cell r="E43788">
            <v>101623837</v>
          </cell>
          <cell r="F43788">
            <v>2.1</v>
          </cell>
        </row>
        <row r="43789">
          <cell r="E43789">
            <v>101623842</v>
          </cell>
          <cell r="F43789">
            <v>143</v>
          </cell>
        </row>
        <row r="43790">
          <cell r="E43790">
            <v>101623854</v>
          </cell>
          <cell r="F43790">
            <v>0.01</v>
          </cell>
        </row>
        <row r="43791">
          <cell r="E43791">
            <v>101623861</v>
          </cell>
          <cell r="F43791">
            <v>0.74</v>
          </cell>
        </row>
        <row r="43792">
          <cell r="E43792">
            <v>101623884</v>
          </cell>
          <cell r="F43792">
            <v>6.48</v>
          </cell>
        </row>
        <row r="43793">
          <cell r="E43793">
            <v>101623901</v>
          </cell>
          <cell r="F43793">
            <v>4.06</v>
          </cell>
        </row>
        <row r="43794">
          <cell r="E43794">
            <v>101623921</v>
          </cell>
          <cell r="F43794">
            <v>16</v>
          </cell>
        </row>
        <row r="43795">
          <cell r="E43795">
            <v>101623924</v>
          </cell>
          <cell r="F43795">
            <v>38</v>
          </cell>
        </row>
        <row r="43796">
          <cell r="E43796">
            <v>101623930</v>
          </cell>
          <cell r="F43796">
            <v>73.5</v>
          </cell>
        </row>
        <row r="43797">
          <cell r="E43797">
            <v>101623941</v>
          </cell>
          <cell r="F43797">
            <v>0</v>
          </cell>
        </row>
        <row r="43798">
          <cell r="E43798">
            <v>101623945</v>
          </cell>
          <cell r="F43798">
            <v>6.96</v>
          </cell>
        </row>
        <row r="43799">
          <cell r="E43799">
            <v>101623961</v>
          </cell>
          <cell r="F43799">
            <v>13</v>
          </cell>
        </row>
        <row r="43800">
          <cell r="E43800">
            <v>101623970</v>
          </cell>
          <cell r="F43800">
            <v>10.98</v>
          </cell>
        </row>
        <row r="43801">
          <cell r="E43801">
            <v>101623979</v>
          </cell>
          <cell r="F43801">
            <v>3.34</v>
          </cell>
        </row>
        <row r="43802">
          <cell r="E43802">
            <v>101623993</v>
          </cell>
          <cell r="F43802">
            <v>117.18</v>
          </cell>
        </row>
        <row r="43803">
          <cell r="E43803">
            <v>101624017</v>
          </cell>
          <cell r="F43803">
            <v>1</v>
          </cell>
        </row>
        <row r="43804">
          <cell r="E43804">
            <v>101624024</v>
          </cell>
          <cell r="F43804">
            <v>0.06</v>
          </cell>
        </row>
        <row r="43805">
          <cell r="E43805">
            <v>101624032</v>
          </cell>
          <cell r="F43805">
            <v>14.08</v>
          </cell>
        </row>
        <row r="43806">
          <cell r="E43806">
            <v>101624036</v>
          </cell>
          <cell r="F43806">
            <v>2.2</v>
          </cell>
        </row>
        <row r="43807">
          <cell r="E43807">
            <v>101624054</v>
          </cell>
          <cell r="F43807">
            <v>0</v>
          </cell>
        </row>
        <row r="43808">
          <cell r="E43808">
            <v>101624055</v>
          </cell>
          <cell r="F43808">
            <v>50.32</v>
          </cell>
        </row>
        <row r="43809">
          <cell r="E43809">
            <v>101624061</v>
          </cell>
          <cell r="F43809">
            <v>6</v>
          </cell>
        </row>
        <row r="43810">
          <cell r="E43810">
            <v>101624068</v>
          </cell>
          <cell r="F43810">
            <v>1</v>
          </cell>
        </row>
        <row r="43811">
          <cell r="E43811">
            <v>101624117</v>
          </cell>
          <cell r="F43811">
            <v>4.34</v>
          </cell>
        </row>
        <row r="43812">
          <cell r="E43812">
            <v>101624134</v>
          </cell>
          <cell r="F43812">
            <v>133.9</v>
          </cell>
        </row>
        <row r="43813">
          <cell r="E43813">
            <v>101624152</v>
          </cell>
          <cell r="F43813">
            <v>10</v>
          </cell>
        </row>
        <row r="43814">
          <cell r="E43814">
            <v>101624164</v>
          </cell>
          <cell r="F43814">
            <v>0.62</v>
          </cell>
        </row>
        <row r="43815">
          <cell r="E43815">
            <v>101624166</v>
          </cell>
          <cell r="F43815">
            <v>0</v>
          </cell>
        </row>
        <row r="43816">
          <cell r="E43816">
            <v>101624205</v>
          </cell>
          <cell r="F43816">
            <v>0.06</v>
          </cell>
        </row>
        <row r="43817">
          <cell r="E43817">
            <v>101624257</v>
          </cell>
          <cell r="F43817">
            <v>0</v>
          </cell>
        </row>
        <row r="43818">
          <cell r="E43818">
            <v>101624264</v>
          </cell>
          <cell r="F43818">
            <v>0</v>
          </cell>
        </row>
        <row r="43819">
          <cell r="E43819">
            <v>101624343</v>
          </cell>
          <cell r="F43819">
            <v>0</v>
          </cell>
        </row>
        <row r="43820">
          <cell r="E43820">
            <v>101624358</v>
          </cell>
          <cell r="F43820">
            <v>160</v>
          </cell>
        </row>
        <row r="43821">
          <cell r="E43821">
            <v>101624360</v>
          </cell>
          <cell r="F43821">
            <v>48.53</v>
          </cell>
        </row>
        <row r="43822">
          <cell r="E43822">
            <v>101624372</v>
          </cell>
          <cell r="F43822">
            <v>230.08</v>
          </cell>
        </row>
        <row r="43823">
          <cell r="E43823">
            <v>101624374</v>
          </cell>
          <cell r="F43823">
            <v>0</v>
          </cell>
        </row>
        <row r="43824">
          <cell r="E43824">
            <v>101624386</v>
          </cell>
          <cell r="F43824">
            <v>0.06</v>
          </cell>
        </row>
        <row r="43825">
          <cell r="E43825">
            <v>101624423</v>
          </cell>
          <cell r="F43825">
            <v>0</v>
          </cell>
        </row>
        <row r="43826">
          <cell r="E43826">
            <v>101624437</v>
          </cell>
          <cell r="F43826">
            <v>0</v>
          </cell>
        </row>
        <row r="43827">
          <cell r="E43827">
            <v>101624447</v>
          </cell>
          <cell r="F43827">
            <v>0.36</v>
          </cell>
        </row>
        <row r="43828">
          <cell r="E43828">
            <v>101624462</v>
          </cell>
          <cell r="F43828">
            <v>1558.48</v>
          </cell>
        </row>
        <row r="43829">
          <cell r="E43829">
            <v>101624470</v>
          </cell>
          <cell r="F43829">
            <v>0</v>
          </cell>
        </row>
        <row r="43830">
          <cell r="E43830">
            <v>101624473</v>
          </cell>
          <cell r="F43830">
            <v>0.9</v>
          </cell>
        </row>
        <row r="43831">
          <cell r="E43831">
            <v>101624492</v>
          </cell>
          <cell r="F43831">
            <v>20.92</v>
          </cell>
        </row>
        <row r="43832">
          <cell r="E43832">
            <v>101624493</v>
          </cell>
          <cell r="F43832">
            <v>179</v>
          </cell>
        </row>
        <row r="43833">
          <cell r="E43833">
            <v>101624513</v>
          </cell>
          <cell r="F43833">
            <v>66.04</v>
          </cell>
        </row>
        <row r="43834">
          <cell r="E43834">
            <v>101624530</v>
          </cell>
          <cell r="F43834">
            <v>56.28</v>
          </cell>
        </row>
        <row r="43835">
          <cell r="E43835">
            <v>101624543</v>
          </cell>
          <cell r="F43835">
            <v>272.1</v>
          </cell>
        </row>
        <row r="43836">
          <cell r="E43836">
            <v>101624567</v>
          </cell>
          <cell r="F43836">
            <v>48.09</v>
          </cell>
        </row>
        <row r="43837">
          <cell r="E43837">
            <v>101624578</v>
          </cell>
          <cell r="F43837">
            <v>0.63</v>
          </cell>
        </row>
        <row r="43838">
          <cell r="E43838">
            <v>101624645</v>
          </cell>
          <cell r="F43838">
            <v>2.59</v>
          </cell>
        </row>
        <row r="43839">
          <cell r="E43839">
            <v>101624652</v>
          </cell>
          <cell r="F43839">
            <v>80</v>
          </cell>
        </row>
        <row r="43840">
          <cell r="E43840">
            <v>101624665</v>
          </cell>
          <cell r="F43840">
            <v>1</v>
          </cell>
        </row>
        <row r="43841">
          <cell r="E43841">
            <v>101624734</v>
          </cell>
          <cell r="F43841">
            <v>114</v>
          </cell>
        </row>
        <row r="43842">
          <cell r="E43842">
            <v>101624741</v>
          </cell>
          <cell r="F43842">
            <v>0.01</v>
          </cell>
        </row>
        <row r="43843">
          <cell r="E43843">
            <v>101624750</v>
          </cell>
          <cell r="F43843">
            <v>12</v>
          </cell>
        </row>
        <row r="43844">
          <cell r="E43844">
            <v>101624753</v>
          </cell>
          <cell r="F43844">
            <v>9.36</v>
          </cell>
        </row>
        <row r="43845">
          <cell r="E43845">
            <v>101624757</v>
          </cell>
          <cell r="F43845">
            <v>0.42</v>
          </cell>
        </row>
        <row r="43846">
          <cell r="E43846">
            <v>101624766</v>
          </cell>
          <cell r="F43846">
            <v>0.12</v>
          </cell>
        </row>
        <row r="43847">
          <cell r="E43847">
            <v>101624770</v>
          </cell>
          <cell r="F43847">
            <v>0</v>
          </cell>
        </row>
        <row r="43848">
          <cell r="E43848">
            <v>101624807</v>
          </cell>
          <cell r="F43848">
            <v>0</v>
          </cell>
        </row>
        <row r="43849">
          <cell r="E43849">
            <v>101624809</v>
          </cell>
          <cell r="F43849">
            <v>10</v>
          </cell>
        </row>
        <row r="43850">
          <cell r="E43850">
            <v>101624820</v>
          </cell>
          <cell r="F43850">
            <v>1549.9</v>
          </cell>
        </row>
        <row r="43851">
          <cell r="E43851">
            <v>101624838</v>
          </cell>
          <cell r="F43851">
            <v>10</v>
          </cell>
        </row>
        <row r="43852">
          <cell r="E43852">
            <v>101624839</v>
          </cell>
          <cell r="F43852">
            <v>0.18</v>
          </cell>
        </row>
        <row r="43853">
          <cell r="E43853">
            <v>101624862</v>
          </cell>
          <cell r="F43853">
            <v>1</v>
          </cell>
        </row>
        <row r="43854">
          <cell r="E43854">
            <v>101624875</v>
          </cell>
          <cell r="F43854">
            <v>0.1</v>
          </cell>
        </row>
        <row r="43855">
          <cell r="E43855">
            <v>101624882</v>
          </cell>
          <cell r="F43855">
            <v>0.1</v>
          </cell>
        </row>
        <row r="43856">
          <cell r="E43856">
            <v>101624887</v>
          </cell>
          <cell r="F43856">
            <v>3.7</v>
          </cell>
        </row>
        <row r="43857">
          <cell r="E43857">
            <v>101624912</v>
          </cell>
          <cell r="F43857">
            <v>8.69</v>
          </cell>
        </row>
        <row r="43858">
          <cell r="E43858">
            <v>101624929</v>
          </cell>
          <cell r="F43858">
            <v>8</v>
          </cell>
        </row>
        <row r="43859">
          <cell r="E43859">
            <v>101624948</v>
          </cell>
          <cell r="F43859">
            <v>0.05</v>
          </cell>
        </row>
        <row r="43860">
          <cell r="E43860">
            <v>101624950</v>
          </cell>
          <cell r="F43860">
            <v>0.06</v>
          </cell>
        </row>
        <row r="43861">
          <cell r="E43861">
            <v>101624957</v>
          </cell>
          <cell r="F43861">
            <v>0.1</v>
          </cell>
        </row>
        <row r="43862">
          <cell r="E43862">
            <v>101624967</v>
          </cell>
          <cell r="F43862">
            <v>22</v>
          </cell>
        </row>
        <row r="43863">
          <cell r="E43863">
            <v>101624983</v>
          </cell>
          <cell r="F43863">
            <v>7</v>
          </cell>
        </row>
        <row r="43864">
          <cell r="E43864">
            <v>101625001</v>
          </cell>
          <cell r="F43864">
            <v>0.06</v>
          </cell>
        </row>
        <row r="43865">
          <cell r="E43865">
            <v>101625012</v>
          </cell>
          <cell r="F43865">
            <v>500</v>
          </cell>
        </row>
        <row r="43866">
          <cell r="E43866">
            <v>101625037</v>
          </cell>
          <cell r="F43866">
            <v>0.36</v>
          </cell>
        </row>
        <row r="43867">
          <cell r="E43867">
            <v>101625054</v>
          </cell>
          <cell r="F43867">
            <v>9.26</v>
          </cell>
        </row>
        <row r="43868">
          <cell r="E43868">
            <v>101625094</v>
          </cell>
          <cell r="F43868">
            <v>34.65</v>
          </cell>
        </row>
        <row r="43869">
          <cell r="E43869">
            <v>101625144</v>
          </cell>
          <cell r="F43869">
            <v>176.72</v>
          </cell>
        </row>
        <row r="43870">
          <cell r="E43870">
            <v>101625153</v>
          </cell>
          <cell r="F43870">
            <v>0.01</v>
          </cell>
        </row>
        <row r="43871">
          <cell r="E43871">
            <v>101625276</v>
          </cell>
          <cell r="F43871">
            <v>1013.09</v>
          </cell>
        </row>
        <row r="43872">
          <cell r="E43872">
            <v>101625285</v>
          </cell>
          <cell r="F43872">
            <v>16.16</v>
          </cell>
        </row>
        <row r="43873">
          <cell r="E43873">
            <v>101625314</v>
          </cell>
          <cell r="F43873">
            <v>2.72</v>
          </cell>
        </row>
        <row r="43874">
          <cell r="E43874">
            <v>101625331</v>
          </cell>
          <cell r="F43874">
            <v>3.92</v>
          </cell>
        </row>
        <row r="43875">
          <cell r="E43875">
            <v>101625347</v>
          </cell>
          <cell r="F43875">
            <v>0.06</v>
          </cell>
        </row>
        <row r="43876">
          <cell r="E43876">
            <v>101625351</v>
          </cell>
          <cell r="F43876">
            <v>0</v>
          </cell>
        </row>
        <row r="43877">
          <cell r="E43877">
            <v>101625372</v>
          </cell>
          <cell r="F43877">
            <v>1.38</v>
          </cell>
        </row>
        <row r="43878">
          <cell r="E43878">
            <v>101625456</v>
          </cell>
          <cell r="F43878">
            <v>17.61</v>
          </cell>
        </row>
        <row r="43879">
          <cell r="E43879">
            <v>101625457</v>
          </cell>
          <cell r="F43879">
            <v>20</v>
          </cell>
        </row>
        <row r="43880">
          <cell r="E43880">
            <v>101625470</v>
          </cell>
          <cell r="F43880">
            <v>0</v>
          </cell>
        </row>
        <row r="43881">
          <cell r="E43881">
            <v>101625493</v>
          </cell>
          <cell r="F43881">
            <v>8.89</v>
          </cell>
        </row>
        <row r="43882">
          <cell r="E43882">
            <v>101625524</v>
          </cell>
          <cell r="F43882">
            <v>2</v>
          </cell>
        </row>
        <row r="43883">
          <cell r="E43883">
            <v>101625545</v>
          </cell>
          <cell r="F43883">
            <v>28.54</v>
          </cell>
        </row>
        <row r="43884">
          <cell r="E43884">
            <v>101625549</v>
          </cell>
          <cell r="F43884">
            <v>1.05</v>
          </cell>
        </row>
        <row r="43885">
          <cell r="E43885">
            <v>101625589</v>
          </cell>
          <cell r="F43885">
            <v>0</v>
          </cell>
        </row>
        <row r="43886">
          <cell r="E43886">
            <v>101625713</v>
          </cell>
          <cell r="F43886">
            <v>140</v>
          </cell>
        </row>
        <row r="43887">
          <cell r="E43887">
            <v>101625843</v>
          </cell>
          <cell r="F43887">
            <v>16</v>
          </cell>
        </row>
        <row r="43888">
          <cell r="E43888">
            <v>101625911</v>
          </cell>
          <cell r="F43888">
            <v>34.65</v>
          </cell>
        </row>
        <row r="43889">
          <cell r="E43889">
            <v>101626016</v>
          </cell>
          <cell r="F43889">
            <v>145.5</v>
          </cell>
        </row>
        <row r="43890">
          <cell r="E43890">
            <v>101626018</v>
          </cell>
          <cell r="F43890">
            <v>3912.5</v>
          </cell>
        </row>
        <row r="43891">
          <cell r="E43891">
            <v>101626099</v>
          </cell>
          <cell r="F43891">
            <v>126</v>
          </cell>
        </row>
        <row r="43892">
          <cell r="E43892">
            <v>101626104</v>
          </cell>
          <cell r="F43892">
            <v>56.29</v>
          </cell>
        </row>
        <row r="43893">
          <cell r="E43893">
            <v>101626111</v>
          </cell>
          <cell r="F43893">
            <v>134</v>
          </cell>
        </row>
        <row r="43894">
          <cell r="E43894">
            <v>101626128</v>
          </cell>
          <cell r="F43894">
            <v>299.9</v>
          </cell>
        </row>
        <row r="43895">
          <cell r="E43895">
            <v>101626148</v>
          </cell>
          <cell r="F43895">
            <v>24</v>
          </cell>
        </row>
        <row r="43896">
          <cell r="E43896">
            <v>101626178</v>
          </cell>
          <cell r="F43896">
            <v>0.42</v>
          </cell>
        </row>
        <row r="43897">
          <cell r="E43897">
            <v>101626180</v>
          </cell>
          <cell r="F43897">
            <v>14.9</v>
          </cell>
        </row>
        <row r="43898">
          <cell r="E43898">
            <v>101626188</v>
          </cell>
          <cell r="F43898">
            <v>14.76</v>
          </cell>
        </row>
        <row r="43899">
          <cell r="E43899">
            <v>101626194</v>
          </cell>
          <cell r="F43899">
            <v>38</v>
          </cell>
        </row>
        <row r="43900">
          <cell r="E43900">
            <v>101626196</v>
          </cell>
          <cell r="F43900">
            <v>319.2</v>
          </cell>
        </row>
        <row r="43901">
          <cell r="E43901">
            <v>101626211</v>
          </cell>
          <cell r="F43901">
            <v>78.12</v>
          </cell>
        </row>
        <row r="43902">
          <cell r="E43902">
            <v>101626246</v>
          </cell>
          <cell r="F43902">
            <v>0</v>
          </cell>
        </row>
        <row r="43903">
          <cell r="E43903">
            <v>101626312</v>
          </cell>
          <cell r="F43903">
            <v>40</v>
          </cell>
        </row>
        <row r="43904">
          <cell r="E43904">
            <v>101626329</v>
          </cell>
          <cell r="F43904">
            <v>120</v>
          </cell>
        </row>
        <row r="43905">
          <cell r="E43905">
            <v>101626332</v>
          </cell>
          <cell r="F43905">
            <v>177.74</v>
          </cell>
        </row>
        <row r="43906">
          <cell r="E43906">
            <v>101626342</v>
          </cell>
          <cell r="F43906">
            <v>3.28</v>
          </cell>
        </row>
        <row r="43907">
          <cell r="E43907">
            <v>101626357</v>
          </cell>
          <cell r="F43907">
            <v>44</v>
          </cell>
        </row>
        <row r="43908">
          <cell r="E43908">
            <v>101626364</v>
          </cell>
          <cell r="F43908">
            <v>0.88</v>
          </cell>
        </row>
        <row r="43909">
          <cell r="E43909">
            <v>101626381</v>
          </cell>
          <cell r="F43909">
            <v>3.64</v>
          </cell>
        </row>
        <row r="43910">
          <cell r="E43910">
            <v>101626388</v>
          </cell>
          <cell r="F43910">
            <v>0</v>
          </cell>
        </row>
        <row r="43911">
          <cell r="E43911">
            <v>101626389</v>
          </cell>
          <cell r="F43911">
            <v>0.68</v>
          </cell>
        </row>
        <row r="43912">
          <cell r="E43912">
            <v>101626402</v>
          </cell>
          <cell r="F43912">
            <v>0.06</v>
          </cell>
        </row>
        <row r="43913">
          <cell r="E43913">
            <v>101626407</v>
          </cell>
          <cell r="F43913">
            <v>25.3</v>
          </cell>
        </row>
        <row r="43914">
          <cell r="E43914">
            <v>101626438</v>
          </cell>
          <cell r="F43914">
            <v>10.35</v>
          </cell>
        </row>
        <row r="43915">
          <cell r="E43915">
            <v>101626446</v>
          </cell>
          <cell r="F43915">
            <v>157.5</v>
          </cell>
        </row>
        <row r="43916">
          <cell r="E43916">
            <v>101626485</v>
          </cell>
          <cell r="F43916">
            <v>0</v>
          </cell>
        </row>
        <row r="43917">
          <cell r="E43917">
            <v>101626495</v>
          </cell>
          <cell r="F43917">
            <v>9.24</v>
          </cell>
        </row>
        <row r="43918">
          <cell r="E43918">
            <v>101626526</v>
          </cell>
          <cell r="F43918">
            <v>9</v>
          </cell>
        </row>
        <row r="43919">
          <cell r="E43919">
            <v>101626527</v>
          </cell>
          <cell r="F43919">
            <v>0.01</v>
          </cell>
        </row>
        <row r="43920">
          <cell r="E43920">
            <v>101626534</v>
          </cell>
          <cell r="F43920">
            <v>497.15</v>
          </cell>
        </row>
        <row r="43921">
          <cell r="E43921">
            <v>101626594</v>
          </cell>
          <cell r="F43921">
            <v>0.74</v>
          </cell>
        </row>
        <row r="43922">
          <cell r="E43922">
            <v>101626596</v>
          </cell>
          <cell r="F43922">
            <v>49.9</v>
          </cell>
        </row>
        <row r="43923">
          <cell r="E43923">
            <v>101626615</v>
          </cell>
          <cell r="F43923">
            <v>3.28</v>
          </cell>
        </row>
        <row r="43924">
          <cell r="E43924">
            <v>101626630</v>
          </cell>
          <cell r="F43924">
            <v>3.34</v>
          </cell>
        </row>
        <row r="43925">
          <cell r="E43925">
            <v>101626634</v>
          </cell>
          <cell r="F43925">
            <v>170</v>
          </cell>
        </row>
        <row r="43926">
          <cell r="E43926">
            <v>101626644</v>
          </cell>
          <cell r="F43926">
            <v>62</v>
          </cell>
        </row>
        <row r="43927">
          <cell r="E43927">
            <v>101626653</v>
          </cell>
          <cell r="F43927">
            <v>1</v>
          </cell>
        </row>
        <row r="43928">
          <cell r="E43928">
            <v>101626664</v>
          </cell>
          <cell r="F43928">
            <v>0</v>
          </cell>
        </row>
        <row r="43929">
          <cell r="E43929">
            <v>101626695</v>
          </cell>
          <cell r="F43929">
            <v>0</v>
          </cell>
        </row>
        <row r="43930">
          <cell r="E43930">
            <v>101626698</v>
          </cell>
          <cell r="F43930">
            <v>9.82</v>
          </cell>
        </row>
        <row r="43931">
          <cell r="E43931">
            <v>101626700</v>
          </cell>
          <cell r="F43931">
            <v>1</v>
          </cell>
        </row>
        <row r="43932">
          <cell r="E43932">
            <v>101626789</v>
          </cell>
          <cell r="F43932">
            <v>2367.76</v>
          </cell>
        </row>
        <row r="43933">
          <cell r="E43933">
            <v>101626812</v>
          </cell>
          <cell r="F43933">
            <v>21</v>
          </cell>
        </row>
        <row r="43934">
          <cell r="E43934">
            <v>101626819</v>
          </cell>
          <cell r="F43934">
            <v>0</v>
          </cell>
        </row>
        <row r="43935">
          <cell r="E43935">
            <v>101626823</v>
          </cell>
          <cell r="F43935">
            <v>3</v>
          </cell>
        </row>
        <row r="43936">
          <cell r="E43936">
            <v>101626829</v>
          </cell>
          <cell r="F43936">
            <v>39.98</v>
          </cell>
        </row>
        <row r="43937">
          <cell r="E43937">
            <v>101626848</v>
          </cell>
          <cell r="F43937">
            <v>6.61</v>
          </cell>
        </row>
        <row r="43938">
          <cell r="E43938">
            <v>101626854</v>
          </cell>
          <cell r="F43938">
            <v>2</v>
          </cell>
        </row>
        <row r="43939">
          <cell r="E43939">
            <v>101626860</v>
          </cell>
          <cell r="F43939">
            <v>2.96</v>
          </cell>
        </row>
        <row r="43940">
          <cell r="E43940">
            <v>101626886</v>
          </cell>
          <cell r="F43940">
            <v>10.99</v>
          </cell>
        </row>
        <row r="43941">
          <cell r="E43941">
            <v>101626926</v>
          </cell>
          <cell r="F43941">
            <v>0.01</v>
          </cell>
        </row>
        <row r="43942">
          <cell r="E43942">
            <v>101626934</v>
          </cell>
          <cell r="F43942">
            <v>7.2</v>
          </cell>
        </row>
        <row r="43943">
          <cell r="E43943">
            <v>101626938</v>
          </cell>
          <cell r="F43943">
            <v>0</v>
          </cell>
        </row>
        <row r="43944">
          <cell r="E43944">
            <v>101626949</v>
          </cell>
          <cell r="F43944">
            <v>0.44</v>
          </cell>
        </row>
        <row r="43945">
          <cell r="E43945">
            <v>101626977</v>
          </cell>
          <cell r="F43945">
            <v>0</v>
          </cell>
        </row>
        <row r="43946">
          <cell r="E43946">
            <v>101627003</v>
          </cell>
          <cell r="F43946">
            <v>24.9</v>
          </cell>
        </row>
        <row r="43947">
          <cell r="E43947">
            <v>101627011</v>
          </cell>
          <cell r="F43947">
            <v>37.48</v>
          </cell>
        </row>
        <row r="43948">
          <cell r="E43948">
            <v>101627047</v>
          </cell>
          <cell r="F43948">
            <v>0.06</v>
          </cell>
        </row>
        <row r="43949">
          <cell r="E43949">
            <v>101627060</v>
          </cell>
          <cell r="F43949">
            <v>1</v>
          </cell>
        </row>
        <row r="43950">
          <cell r="E43950">
            <v>101627074</v>
          </cell>
          <cell r="F43950">
            <v>5</v>
          </cell>
        </row>
        <row r="43951">
          <cell r="E43951">
            <v>101627097</v>
          </cell>
          <cell r="F43951">
            <v>0.06</v>
          </cell>
        </row>
        <row r="43952">
          <cell r="E43952">
            <v>101627107</v>
          </cell>
          <cell r="F43952">
            <v>8.92</v>
          </cell>
        </row>
        <row r="43953">
          <cell r="E43953">
            <v>101627155</v>
          </cell>
          <cell r="F43953">
            <v>86.58</v>
          </cell>
        </row>
        <row r="43954">
          <cell r="E43954">
            <v>101627156</v>
          </cell>
          <cell r="F43954">
            <v>425</v>
          </cell>
        </row>
        <row r="43955">
          <cell r="E43955">
            <v>101627174</v>
          </cell>
          <cell r="F43955">
            <v>47.88</v>
          </cell>
        </row>
        <row r="43956">
          <cell r="E43956">
            <v>101627180</v>
          </cell>
          <cell r="F43956">
            <v>2.97</v>
          </cell>
        </row>
        <row r="43957">
          <cell r="E43957">
            <v>101627181</v>
          </cell>
          <cell r="F43957">
            <v>24.54</v>
          </cell>
        </row>
        <row r="43958">
          <cell r="E43958">
            <v>101627192</v>
          </cell>
          <cell r="F43958">
            <v>42.38</v>
          </cell>
        </row>
        <row r="43959">
          <cell r="E43959">
            <v>101627238</v>
          </cell>
          <cell r="F43959">
            <v>56.1</v>
          </cell>
        </row>
        <row r="43960">
          <cell r="E43960">
            <v>101627249</v>
          </cell>
          <cell r="F43960">
            <v>149.7</v>
          </cell>
        </row>
        <row r="43961">
          <cell r="E43961">
            <v>101627279</v>
          </cell>
          <cell r="F43961">
            <v>6.15</v>
          </cell>
        </row>
        <row r="43962">
          <cell r="E43962">
            <v>101627298</v>
          </cell>
          <cell r="F43962">
            <v>0.01</v>
          </cell>
        </row>
        <row r="43963">
          <cell r="E43963">
            <v>101627319</v>
          </cell>
          <cell r="F43963">
            <v>56.48</v>
          </cell>
        </row>
        <row r="43964">
          <cell r="E43964">
            <v>101627342</v>
          </cell>
          <cell r="F43964">
            <v>0</v>
          </cell>
        </row>
        <row r="43965">
          <cell r="E43965">
            <v>101627390</v>
          </cell>
          <cell r="F43965">
            <v>0.06</v>
          </cell>
        </row>
        <row r="43966">
          <cell r="E43966">
            <v>101627405</v>
          </cell>
          <cell r="F43966">
            <v>0.1</v>
          </cell>
        </row>
        <row r="43967">
          <cell r="E43967">
            <v>101627437</v>
          </cell>
          <cell r="F43967">
            <v>83.53</v>
          </cell>
        </row>
        <row r="43968">
          <cell r="E43968">
            <v>101627449</v>
          </cell>
          <cell r="F43968">
            <v>28</v>
          </cell>
        </row>
        <row r="43969">
          <cell r="E43969">
            <v>101627464</v>
          </cell>
          <cell r="F43969">
            <v>6000</v>
          </cell>
        </row>
        <row r="43970">
          <cell r="E43970">
            <v>101627476</v>
          </cell>
          <cell r="F43970">
            <v>43.18</v>
          </cell>
        </row>
        <row r="43971">
          <cell r="E43971">
            <v>101627502</v>
          </cell>
          <cell r="F43971">
            <v>2250.16</v>
          </cell>
        </row>
        <row r="43972">
          <cell r="E43972">
            <v>101627512</v>
          </cell>
          <cell r="F43972">
            <v>0</v>
          </cell>
        </row>
        <row r="43973">
          <cell r="E43973">
            <v>101627515</v>
          </cell>
          <cell r="F43973">
            <v>1.2</v>
          </cell>
        </row>
        <row r="43974">
          <cell r="E43974">
            <v>101627621</v>
          </cell>
          <cell r="F43974">
            <v>106.88</v>
          </cell>
        </row>
        <row r="43975">
          <cell r="E43975">
            <v>101627637</v>
          </cell>
          <cell r="F43975">
            <v>13.66</v>
          </cell>
        </row>
        <row r="43976">
          <cell r="E43976">
            <v>101627644</v>
          </cell>
          <cell r="F43976">
            <v>1.68</v>
          </cell>
        </row>
        <row r="43977">
          <cell r="E43977">
            <v>101627649</v>
          </cell>
          <cell r="F43977">
            <v>0</v>
          </cell>
        </row>
        <row r="43978">
          <cell r="E43978">
            <v>101627675</v>
          </cell>
          <cell r="F43978">
            <v>0.01</v>
          </cell>
        </row>
        <row r="43979">
          <cell r="E43979">
            <v>101627681</v>
          </cell>
          <cell r="F43979">
            <v>1</v>
          </cell>
        </row>
        <row r="43980">
          <cell r="E43980">
            <v>101627710</v>
          </cell>
          <cell r="F43980">
            <v>1.72</v>
          </cell>
        </row>
        <row r="43981">
          <cell r="E43981">
            <v>101627719</v>
          </cell>
          <cell r="F43981">
            <v>0.11</v>
          </cell>
        </row>
        <row r="43982">
          <cell r="E43982">
            <v>101627727</v>
          </cell>
          <cell r="F43982">
            <v>8</v>
          </cell>
        </row>
        <row r="43983">
          <cell r="E43983">
            <v>101627731</v>
          </cell>
          <cell r="F43983">
            <v>4.58</v>
          </cell>
        </row>
        <row r="43984">
          <cell r="E43984">
            <v>101627797</v>
          </cell>
          <cell r="F43984">
            <v>1.12</v>
          </cell>
        </row>
        <row r="43985">
          <cell r="E43985">
            <v>101627806</v>
          </cell>
          <cell r="F43985">
            <v>1</v>
          </cell>
        </row>
        <row r="43986">
          <cell r="E43986">
            <v>101627838</v>
          </cell>
          <cell r="F43986">
            <v>28.24</v>
          </cell>
        </row>
        <row r="43987">
          <cell r="E43987">
            <v>101627851</v>
          </cell>
          <cell r="F43987">
            <v>0.08</v>
          </cell>
        </row>
        <row r="43988">
          <cell r="E43988">
            <v>101627863</v>
          </cell>
          <cell r="F43988">
            <v>1255</v>
          </cell>
        </row>
        <row r="43989">
          <cell r="E43989">
            <v>101627878</v>
          </cell>
          <cell r="F43989">
            <v>0</v>
          </cell>
        </row>
        <row r="43990">
          <cell r="E43990">
            <v>101627884</v>
          </cell>
          <cell r="F43990">
            <v>0.48</v>
          </cell>
        </row>
        <row r="43991">
          <cell r="E43991">
            <v>101627905</v>
          </cell>
          <cell r="F43991">
            <v>0</v>
          </cell>
        </row>
        <row r="43992">
          <cell r="E43992">
            <v>101627921</v>
          </cell>
          <cell r="F43992">
            <v>0.86</v>
          </cell>
        </row>
        <row r="43993">
          <cell r="E43993">
            <v>101627938</v>
          </cell>
          <cell r="F43993">
            <v>0</v>
          </cell>
        </row>
        <row r="43994">
          <cell r="E43994">
            <v>101627952</v>
          </cell>
          <cell r="F43994">
            <v>1.7</v>
          </cell>
        </row>
        <row r="43995">
          <cell r="E43995">
            <v>101627969</v>
          </cell>
          <cell r="F43995">
            <v>0</v>
          </cell>
        </row>
        <row r="43996">
          <cell r="E43996">
            <v>101627993</v>
          </cell>
          <cell r="F43996">
            <v>0.11</v>
          </cell>
        </row>
        <row r="43997">
          <cell r="E43997">
            <v>101628014</v>
          </cell>
          <cell r="F43997">
            <v>0.06</v>
          </cell>
        </row>
        <row r="43998">
          <cell r="E43998">
            <v>101628020</v>
          </cell>
          <cell r="F43998">
            <v>12.6</v>
          </cell>
        </row>
        <row r="43999">
          <cell r="E43999">
            <v>101628045</v>
          </cell>
          <cell r="F43999">
            <v>2.02</v>
          </cell>
        </row>
        <row r="44000">
          <cell r="E44000">
            <v>101628065</v>
          </cell>
          <cell r="F44000">
            <v>32.19</v>
          </cell>
        </row>
        <row r="44001">
          <cell r="E44001">
            <v>101628079</v>
          </cell>
          <cell r="F44001">
            <v>86.84</v>
          </cell>
        </row>
        <row r="44002">
          <cell r="E44002">
            <v>101628083</v>
          </cell>
          <cell r="F44002">
            <v>1.72</v>
          </cell>
        </row>
        <row r="44003">
          <cell r="E44003">
            <v>101628100</v>
          </cell>
          <cell r="F44003">
            <v>0.06</v>
          </cell>
        </row>
        <row r="44004">
          <cell r="E44004">
            <v>101628105</v>
          </cell>
          <cell r="F44004">
            <v>12.9</v>
          </cell>
        </row>
        <row r="44005">
          <cell r="E44005">
            <v>101628148</v>
          </cell>
          <cell r="F44005">
            <v>10</v>
          </cell>
        </row>
        <row r="44006">
          <cell r="E44006">
            <v>101628183</v>
          </cell>
          <cell r="F44006">
            <v>0.34</v>
          </cell>
        </row>
        <row r="44007">
          <cell r="E44007">
            <v>101628194</v>
          </cell>
          <cell r="F44007">
            <v>161.6</v>
          </cell>
        </row>
        <row r="44008">
          <cell r="E44008">
            <v>101628201</v>
          </cell>
          <cell r="F44008">
            <v>532.24</v>
          </cell>
        </row>
        <row r="44009">
          <cell r="E44009">
            <v>101628211</v>
          </cell>
          <cell r="F44009">
            <v>0</v>
          </cell>
        </row>
        <row r="44010">
          <cell r="E44010">
            <v>101628215</v>
          </cell>
          <cell r="F44010">
            <v>0.06</v>
          </cell>
        </row>
        <row r="44011">
          <cell r="E44011">
            <v>101628224</v>
          </cell>
          <cell r="F44011">
            <v>0</v>
          </cell>
        </row>
        <row r="44012">
          <cell r="E44012">
            <v>101628226</v>
          </cell>
          <cell r="F44012">
            <v>85</v>
          </cell>
        </row>
        <row r="44013">
          <cell r="E44013">
            <v>101628230</v>
          </cell>
          <cell r="F44013">
            <v>1</v>
          </cell>
        </row>
        <row r="44014">
          <cell r="E44014">
            <v>101628254</v>
          </cell>
          <cell r="F44014">
            <v>114.95</v>
          </cell>
        </row>
        <row r="44015">
          <cell r="E44015">
            <v>101628273</v>
          </cell>
          <cell r="F44015">
            <v>3</v>
          </cell>
        </row>
        <row r="44016">
          <cell r="E44016">
            <v>101628279</v>
          </cell>
          <cell r="F44016">
            <v>0.26</v>
          </cell>
        </row>
        <row r="44017">
          <cell r="E44017">
            <v>101628311</v>
          </cell>
          <cell r="F44017">
            <v>0</v>
          </cell>
        </row>
        <row r="44018">
          <cell r="E44018">
            <v>101628314</v>
          </cell>
          <cell r="F44018">
            <v>0</v>
          </cell>
        </row>
        <row r="44019">
          <cell r="E44019">
            <v>101628316</v>
          </cell>
          <cell r="F44019">
            <v>4</v>
          </cell>
        </row>
        <row r="44020">
          <cell r="E44020">
            <v>101628321</v>
          </cell>
          <cell r="F44020">
            <v>0</v>
          </cell>
        </row>
        <row r="44021">
          <cell r="E44021">
            <v>101628333</v>
          </cell>
          <cell r="F44021">
            <v>189</v>
          </cell>
        </row>
        <row r="44022">
          <cell r="E44022">
            <v>101628348</v>
          </cell>
          <cell r="F44022">
            <v>10.49</v>
          </cell>
        </row>
        <row r="44023">
          <cell r="E44023">
            <v>101628353</v>
          </cell>
          <cell r="F44023">
            <v>149.7</v>
          </cell>
        </row>
        <row r="44024">
          <cell r="E44024">
            <v>101628374</v>
          </cell>
          <cell r="F44024">
            <v>620.91</v>
          </cell>
        </row>
        <row r="44025">
          <cell r="E44025">
            <v>101628375</v>
          </cell>
          <cell r="F44025">
            <v>0</v>
          </cell>
        </row>
        <row r="44026">
          <cell r="E44026">
            <v>101628389</v>
          </cell>
          <cell r="F44026">
            <v>36.03</v>
          </cell>
        </row>
        <row r="44027">
          <cell r="E44027">
            <v>101628395</v>
          </cell>
          <cell r="F44027">
            <v>0.01</v>
          </cell>
        </row>
        <row r="44028">
          <cell r="E44028">
            <v>101628397</v>
          </cell>
          <cell r="F44028">
            <v>89.85</v>
          </cell>
        </row>
        <row r="44029">
          <cell r="E44029">
            <v>101628403</v>
          </cell>
          <cell r="F44029">
            <v>29.98</v>
          </cell>
        </row>
        <row r="44030">
          <cell r="E44030">
            <v>101628424</v>
          </cell>
          <cell r="F44030">
            <v>1.34</v>
          </cell>
        </row>
        <row r="44031">
          <cell r="E44031">
            <v>101628495</v>
          </cell>
          <cell r="F44031">
            <v>173.1</v>
          </cell>
        </row>
        <row r="44032">
          <cell r="E44032">
            <v>101628498</v>
          </cell>
          <cell r="F44032">
            <v>14</v>
          </cell>
        </row>
        <row r="44033">
          <cell r="E44033">
            <v>101628504</v>
          </cell>
          <cell r="F44033">
            <v>0</v>
          </cell>
        </row>
        <row r="44034">
          <cell r="E44034">
            <v>101628522</v>
          </cell>
          <cell r="F44034">
            <v>15</v>
          </cell>
        </row>
        <row r="44035">
          <cell r="E44035">
            <v>101628546</v>
          </cell>
          <cell r="F44035">
            <v>2</v>
          </cell>
        </row>
        <row r="44036">
          <cell r="E44036">
            <v>101628570</v>
          </cell>
          <cell r="F44036">
            <v>31</v>
          </cell>
        </row>
        <row r="44037">
          <cell r="E44037">
            <v>101628630</v>
          </cell>
          <cell r="F44037">
            <v>55.67</v>
          </cell>
        </row>
        <row r="44038">
          <cell r="E44038">
            <v>101628639</v>
          </cell>
          <cell r="F44038">
            <v>11.96</v>
          </cell>
        </row>
        <row r="44039">
          <cell r="E44039">
            <v>101628663</v>
          </cell>
          <cell r="F44039">
            <v>0</v>
          </cell>
        </row>
        <row r="44040">
          <cell r="E44040">
            <v>101628695</v>
          </cell>
          <cell r="F44040">
            <v>127.18</v>
          </cell>
        </row>
        <row r="44041">
          <cell r="E44041">
            <v>101628703</v>
          </cell>
          <cell r="F44041">
            <v>50</v>
          </cell>
        </row>
        <row r="44042">
          <cell r="E44042">
            <v>101628713</v>
          </cell>
          <cell r="F44042">
            <v>16.48</v>
          </cell>
        </row>
        <row r="44043">
          <cell r="E44043">
            <v>101628719</v>
          </cell>
          <cell r="F44043">
            <v>0</v>
          </cell>
        </row>
        <row r="44044">
          <cell r="E44044">
            <v>101628771</v>
          </cell>
          <cell r="F44044">
            <v>68.52</v>
          </cell>
        </row>
        <row r="44045">
          <cell r="E44045">
            <v>101628784</v>
          </cell>
          <cell r="F44045">
            <v>13</v>
          </cell>
        </row>
        <row r="44046">
          <cell r="E44046">
            <v>101628832</v>
          </cell>
          <cell r="F44046">
            <v>0.53</v>
          </cell>
        </row>
        <row r="44047">
          <cell r="E44047">
            <v>101628920</v>
          </cell>
          <cell r="F44047">
            <v>800.5</v>
          </cell>
        </row>
        <row r="44048">
          <cell r="E44048">
            <v>101628936</v>
          </cell>
          <cell r="F44048">
            <v>0.02</v>
          </cell>
        </row>
        <row r="44049">
          <cell r="E44049">
            <v>101628987</v>
          </cell>
          <cell r="F44049">
            <v>12</v>
          </cell>
        </row>
        <row r="44050">
          <cell r="E44050">
            <v>101628990</v>
          </cell>
          <cell r="F44050">
            <v>10</v>
          </cell>
        </row>
        <row r="44051">
          <cell r="E44051">
            <v>101629211</v>
          </cell>
          <cell r="F44051">
            <v>5</v>
          </cell>
        </row>
        <row r="44052">
          <cell r="E44052">
            <v>101629312</v>
          </cell>
          <cell r="F44052">
            <v>6.48</v>
          </cell>
        </row>
        <row r="44053">
          <cell r="E44053">
            <v>101629490</v>
          </cell>
          <cell r="F44053">
            <v>4.4</v>
          </cell>
        </row>
        <row r="44054">
          <cell r="E44054">
            <v>101629494</v>
          </cell>
          <cell r="F44054">
            <v>13.62</v>
          </cell>
        </row>
        <row r="44055">
          <cell r="E44055">
            <v>101629606</v>
          </cell>
          <cell r="F44055">
            <v>3.82</v>
          </cell>
        </row>
        <row r="44056">
          <cell r="E44056">
            <v>101629782</v>
          </cell>
          <cell r="F44056">
            <v>1.6</v>
          </cell>
        </row>
        <row r="44057">
          <cell r="E44057">
            <v>101629798</v>
          </cell>
          <cell r="F44057">
            <v>0</v>
          </cell>
        </row>
        <row r="44058">
          <cell r="E44058">
            <v>101629805</v>
          </cell>
          <cell r="F44058">
            <v>37.66</v>
          </cell>
        </row>
        <row r="44059">
          <cell r="E44059">
            <v>101629813</v>
          </cell>
          <cell r="F44059">
            <v>13</v>
          </cell>
        </row>
        <row r="44060">
          <cell r="E44060">
            <v>101629840</v>
          </cell>
          <cell r="F44060">
            <v>8</v>
          </cell>
        </row>
        <row r="44061">
          <cell r="E44061">
            <v>101629869</v>
          </cell>
          <cell r="F44061">
            <v>0</v>
          </cell>
        </row>
        <row r="44062">
          <cell r="E44062">
            <v>101629926</v>
          </cell>
          <cell r="F44062">
            <v>0</v>
          </cell>
        </row>
        <row r="44063">
          <cell r="E44063">
            <v>101629935</v>
          </cell>
          <cell r="F44063">
            <v>85.56</v>
          </cell>
        </row>
        <row r="44064">
          <cell r="E44064">
            <v>101629939</v>
          </cell>
          <cell r="F44064">
            <v>837.24</v>
          </cell>
        </row>
        <row r="44065">
          <cell r="E44065">
            <v>101629963</v>
          </cell>
          <cell r="F44065">
            <v>1</v>
          </cell>
        </row>
        <row r="44066">
          <cell r="E44066">
            <v>101629973</v>
          </cell>
          <cell r="F44066">
            <v>1.16</v>
          </cell>
        </row>
        <row r="44067">
          <cell r="E44067">
            <v>101629988</v>
          </cell>
          <cell r="F44067">
            <v>3.29</v>
          </cell>
        </row>
        <row r="44068">
          <cell r="E44068">
            <v>101629991</v>
          </cell>
          <cell r="F44068">
            <v>0</v>
          </cell>
        </row>
        <row r="44069">
          <cell r="E44069">
            <v>101629993</v>
          </cell>
          <cell r="F44069">
            <v>1</v>
          </cell>
        </row>
        <row r="44070">
          <cell r="E44070">
            <v>101630005</v>
          </cell>
          <cell r="F44070">
            <v>4.43</v>
          </cell>
        </row>
        <row r="44071">
          <cell r="E44071">
            <v>101630053</v>
          </cell>
          <cell r="F44071">
            <v>3</v>
          </cell>
        </row>
        <row r="44072">
          <cell r="E44072">
            <v>101630054</v>
          </cell>
          <cell r="F44072">
            <v>3</v>
          </cell>
        </row>
        <row r="44073">
          <cell r="E44073">
            <v>101630065</v>
          </cell>
          <cell r="F44073">
            <v>8</v>
          </cell>
        </row>
        <row r="44074">
          <cell r="E44074">
            <v>101630075</v>
          </cell>
          <cell r="F44074">
            <v>0.98</v>
          </cell>
        </row>
        <row r="44075">
          <cell r="E44075">
            <v>101630080</v>
          </cell>
          <cell r="F44075">
            <v>4.67</v>
          </cell>
        </row>
        <row r="44076">
          <cell r="E44076">
            <v>101630095</v>
          </cell>
          <cell r="F44076">
            <v>0.06</v>
          </cell>
        </row>
        <row r="44077">
          <cell r="E44077">
            <v>101630097</v>
          </cell>
          <cell r="F44077">
            <v>154.18</v>
          </cell>
        </row>
        <row r="44078">
          <cell r="E44078">
            <v>101630111</v>
          </cell>
          <cell r="F44078">
            <v>14.35</v>
          </cell>
        </row>
        <row r="44079">
          <cell r="E44079">
            <v>101630130</v>
          </cell>
          <cell r="F44079">
            <v>9.78</v>
          </cell>
        </row>
        <row r="44080">
          <cell r="E44080">
            <v>101630135</v>
          </cell>
          <cell r="F44080">
            <v>51.58</v>
          </cell>
        </row>
        <row r="44081">
          <cell r="E44081">
            <v>101630150</v>
          </cell>
          <cell r="F44081">
            <v>0</v>
          </cell>
        </row>
        <row r="44082">
          <cell r="E44082">
            <v>101630156</v>
          </cell>
          <cell r="F44082">
            <v>53.29</v>
          </cell>
        </row>
        <row r="44083">
          <cell r="E44083">
            <v>101630160</v>
          </cell>
          <cell r="F44083">
            <v>10.85</v>
          </cell>
        </row>
        <row r="44084">
          <cell r="E44084">
            <v>101630171</v>
          </cell>
          <cell r="F44084">
            <v>1.7</v>
          </cell>
        </row>
        <row r="44085">
          <cell r="E44085">
            <v>101630184</v>
          </cell>
          <cell r="F44085">
            <v>35.98</v>
          </cell>
        </row>
        <row r="44086">
          <cell r="E44086">
            <v>101630185</v>
          </cell>
          <cell r="F44086">
            <v>18</v>
          </cell>
        </row>
        <row r="44087">
          <cell r="E44087">
            <v>101630198</v>
          </cell>
          <cell r="F44087">
            <v>0</v>
          </cell>
        </row>
        <row r="44088">
          <cell r="E44088">
            <v>101630200</v>
          </cell>
          <cell r="F44088">
            <v>539.46</v>
          </cell>
        </row>
        <row r="44089">
          <cell r="E44089">
            <v>101630212</v>
          </cell>
          <cell r="F44089">
            <v>165</v>
          </cell>
        </row>
        <row r="44090">
          <cell r="E44090">
            <v>101630213</v>
          </cell>
          <cell r="F44090">
            <v>1</v>
          </cell>
        </row>
        <row r="44091">
          <cell r="E44091">
            <v>101630214</v>
          </cell>
          <cell r="F44091">
            <v>1331.11</v>
          </cell>
        </row>
        <row r="44092">
          <cell r="E44092">
            <v>101630228</v>
          </cell>
          <cell r="F44092">
            <v>45.08</v>
          </cell>
        </row>
        <row r="44093">
          <cell r="E44093">
            <v>101630235</v>
          </cell>
          <cell r="F44093">
            <v>1.66</v>
          </cell>
        </row>
        <row r="44094">
          <cell r="E44094">
            <v>101630257</v>
          </cell>
          <cell r="F44094">
            <v>6</v>
          </cell>
        </row>
        <row r="44095">
          <cell r="E44095">
            <v>101630277</v>
          </cell>
          <cell r="F44095">
            <v>7.47</v>
          </cell>
        </row>
        <row r="44096">
          <cell r="E44096">
            <v>101630295</v>
          </cell>
          <cell r="F44096">
            <v>10.83</v>
          </cell>
        </row>
        <row r="44097">
          <cell r="E44097">
            <v>101630305</v>
          </cell>
          <cell r="F44097">
            <v>3</v>
          </cell>
        </row>
        <row r="44098">
          <cell r="E44098">
            <v>101630307</v>
          </cell>
          <cell r="F44098">
            <v>0</v>
          </cell>
        </row>
        <row r="44099">
          <cell r="E44099">
            <v>101630317</v>
          </cell>
          <cell r="F44099">
            <v>8</v>
          </cell>
        </row>
        <row r="44100">
          <cell r="E44100">
            <v>101630325</v>
          </cell>
          <cell r="F44100">
            <v>1.64</v>
          </cell>
        </row>
        <row r="44101">
          <cell r="E44101">
            <v>101630336</v>
          </cell>
          <cell r="F44101">
            <v>20</v>
          </cell>
        </row>
        <row r="44102">
          <cell r="E44102">
            <v>101630356</v>
          </cell>
          <cell r="F44102">
            <v>36.8</v>
          </cell>
        </row>
        <row r="44103">
          <cell r="E44103">
            <v>101630357</v>
          </cell>
          <cell r="F44103">
            <v>2.14</v>
          </cell>
        </row>
        <row r="44104">
          <cell r="E44104">
            <v>101630365</v>
          </cell>
          <cell r="F44104">
            <v>0.36</v>
          </cell>
        </row>
        <row r="44105">
          <cell r="E44105">
            <v>101630372</v>
          </cell>
          <cell r="F44105">
            <v>575</v>
          </cell>
        </row>
        <row r="44106">
          <cell r="E44106">
            <v>101630387</v>
          </cell>
          <cell r="F44106">
            <v>2.58</v>
          </cell>
        </row>
        <row r="44107">
          <cell r="E44107">
            <v>101630389</v>
          </cell>
          <cell r="F44107">
            <v>11.54</v>
          </cell>
        </row>
        <row r="44108">
          <cell r="E44108">
            <v>101630409</v>
          </cell>
          <cell r="F44108">
            <v>1</v>
          </cell>
        </row>
        <row r="44109">
          <cell r="E44109">
            <v>101630414</v>
          </cell>
          <cell r="F44109">
            <v>62.52</v>
          </cell>
        </row>
        <row r="44110">
          <cell r="E44110">
            <v>101630416</v>
          </cell>
          <cell r="F44110">
            <v>7.06</v>
          </cell>
        </row>
        <row r="44111">
          <cell r="E44111">
            <v>101630419</v>
          </cell>
          <cell r="F44111">
            <v>31</v>
          </cell>
        </row>
        <row r="44112">
          <cell r="E44112">
            <v>101630450</v>
          </cell>
          <cell r="F44112">
            <v>62.33</v>
          </cell>
        </row>
        <row r="44113">
          <cell r="E44113">
            <v>101630459</v>
          </cell>
          <cell r="F44113">
            <v>36.07</v>
          </cell>
        </row>
        <row r="44114">
          <cell r="E44114">
            <v>101630473</v>
          </cell>
          <cell r="F44114">
            <v>235</v>
          </cell>
        </row>
        <row r="44115">
          <cell r="E44115">
            <v>101630478</v>
          </cell>
          <cell r="F44115">
            <v>0</v>
          </cell>
        </row>
        <row r="44116">
          <cell r="E44116">
            <v>101630489</v>
          </cell>
          <cell r="F44116">
            <v>45.87</v>
          </cell>
        </row>
        <row r="44117">
          <cell r="E44117">
            <v>101630493</v>
          </cell>
          <cell r="F44117">
            <v>91</v>
          </cell>
        </row>
        <row r="44118">
          <cell r="E44118">
            <v>101630500</v>
          </cell>
          <cell r="F44118">
            <v>4.5</v>
          </cell>
        </row>
        <row r="44119">
          <cell r="E44119">
            <v>101630512</v>
          </cell>
          <cell r="F44119">
            <v>451.62</v>
          </cell>
        </row>
        <row r="44120">
          <cell r="E44120">
            <v>101630538</v>
          </cell>
          <cell r="F44120">
            <v>0.1</v>
          </cell>
        </row>
        <row r="44121">
          <cell r="E44121">
            <v>101630555</v>
          </cell>
          <cell r="F44121">
            <v>32.7</v>
          </cell>
        </row>
        <row r="44122">
          <cell r="E44122">
            <v>101630561</v>
          </cell>
          <cell r="F44122">
            <v>52.32</v>
          </cell>
        </row>
        <row r="44123">
          <cell r="E44123">
            <v>101630586</v>
          </cell>
          <cell r="F44123">
            <v>47.6</v>
          </cell>
        </row>
        <row r="44124">
          <cell r="E44124">
            <v>101630591</v>
          </cell>
          <cell r="F44124">
            <v>25</v>
          </cell>
        </row>
        <row r="44125">
          <cell r="E44125">
            <v>101630596</v>
          </cell>
          <cell r="F44125">
            <v>0.12</v>
          </cell>
        </row>
        <row r="44126">
          <cell r="E44126">
            <v>101630605</v>
          </cell>
          <cell r="F44126">
            <v>3.28</v>
          </cell>
        </row>
        <row r="44127">
          <cell r="E44127">
            <v>101630616</v>
          </cell>
          <cell r="F44127">
            <v>8.36</v>
          </cell>
        </row>
        <row r="44128">
          <cell r="E44128">
            <v>101630639</v>
          </cell>
          <cell r="F44128">
            <v>241.38</v>
          </cell>
        </row>
        <row r="44129">
          <cell r="E44129">
            <v>101630662</v>
          </cell>
          <cell r="F44129">
            <v>14.9</v>
          </cell>
        </row>
        <row r="44130">
          <cell r="E44130">
            <v>101630668</v>
          </cell>
          <cell r="F44130">
            <v>0</v>
          </cell>
        </row>
        <row r="44131">
          <cell r="E44131">
            <v>101630678</v>
          </cell>
          <cell r="F44131">
            <v>1186.46</v>
          </cell>
        </row>
        <row r="44132">
          <cell r="E44132">
            <v>101630688</v>
          </cell>
          <cell r="F44132">
            <v>18</v>
          </cell>
        </row>
        <row r="44133">
          <cell r="E44133">
            <v>101630754</v>
          </cell>
          <cell r="F44133">
            <v>0.48</v>
          </cell>
        </row>
        <row r="44134">
          <cell r="E44134">
            <v>101630768</v>
          </cell>
          <cell r="F44134">
            <v>41.4</v>
          </cell>
        </row>
        <row r="44135">
          <cell r="E44135">
            <v>101630773</v>
          </cell>
          <cell r="F44135">
            <v>0.05</v>
          </cell>
        </row>
        <row r="44136">
          <cell r="E44136">
            <v>101630776</v>
          </cell>
          <cell r="F44136">
            <v>13.96</v>
          </cell>
        </row>
        <row r="44137">
          <cell r="E44137">
            <v>101630802</v>
          </cell>
          <cell r="F44137">
            <v>13</v>
          </cell>
        </row>
        <row r="44138">
          <cell r="E44138">
            <v>101630803</v>
          </cell>
          <cell r="F44138">
            <v>3</v>
          </cell>
        </row>
        <row r="44139">
          <cell r="E44139">
            <v>101630814</v>
          </cell>
          <cell r="F44139">
            <v>18</v>
          </cell>
        </row>
        <row r="44140">
          <cell r="E44140">
            <v>101630816</v>
          </cell>
          <cell r="F44140">
            <v>0.12</v>
          </cell>
        </row>
        <row r="44141">
          <cell r="E44141">
            <v>101630830</v>
          </cell>
          <cell r="F44141">
            <v>812.06</v>
          </cell>
        </row>
        <row r="44142">
          <cell r="E44142">
            <v>101630861</v>
          </cell>
          <cell r="F44142">
            <v>20.31</v>
          </cell>
        </row>
        <row r="44143">
          <cell r="E44143">
            <v>101630863</v>
          </cell>
          <cell r="F44143">
            <v>22.81</v>
          </cell>
        </row>
        <row r="44144">
          <cell r="E44144">
            <v>101630870</v>
          </cell>
          <cell r="F44144">
            <v>3.28</v>
          </cell>
        </row>
        <row r="44145">
          <cell r="E44145">
            <v>101630879</v>
          </cell>
          <cell r="F44145">
            <v>0</v>
          </cell>
        </row>
        <row r="44146">
          <cell r="E44146">
            <v>101630883</v>
          </cell>
          <cell r="F44146">
            <v>22.28</v>
          </cell>
        </row>
        <row r="44147">
          <cell r="E44147">
            <v>101630909</v>
          </cell>
          <cell r="F44147">
            <v>10</v>
          </cell>
        </row>
        <row r="44148">
          <cell r="E44148">
            <v>101630913</v>
          </cell>
          <cell r="F44148">
            <v>0.07</v>
          </cell>
        </row>
        <row r="44149">
          <cell r="E44149">
            <v>101630918</v>
          </cell>
          <cell r="F44149">
            <v>0.06</v>
          </cell>
        </row>
        <row r="44150">
          <cell r="E44150">
            <v>101630939</v>
          </cell>
          <cell r="F44150">
            <v>0</v>
          </cell>
        </row>
        <row r="44151">
          <cell r="E44151">
            <v>101630970</v>
          </cell>
          <cell r="F44151">
            <v>0</v>
          </cell>
        </row>
        <row r="44152">
          <cell r="E44152">
            <v>101630972</v>
          </cell>
          <cell r="F44152">
            <v>4</v>
          </cell>
        </row>
        <row r="44153">
          <cell r="E44153">
            <v>101630987</v>
          </cell>
          <cell r="F44153">
            <v>100.23</v>
          </cell>
        </row>
        <row r="44154">
          <cell r="E44154">
            <v>101630995</v>
          </cell>
          <cell r="F44154">
            <v>100.73</v>
          </cell>
        </row>
        <row r="44155">
          <cell r="E44155">
            <v>101631034</v>
          </cell>
          <cell r="F44155">
            <v>0.5</v>
          </cell>
        </row>
        <row r="44156">
          <cell r="E44156">
            <v>101631048</v>
          </cell>
          <cell r="F44156">
            <v>1.28</v>
          </cell>
        </row>
        <row r="44157">
          <cell r="E44157">
            <v>101631049</v>
          </cell>
          <cell r="F44157">
            <v>129.97</v>
          </cell>
        </row>
        <row r="44158">
          <cell r="E44158">
            <v>101631059</v>
          </cell>
          <cell r="F44158">
            <v>6.38</v>
          </cell>
        </row>
        <row r="44159">
          <cell r="E44159">
            <v>101631067</v>
          </cell>
          <cell r="F44159">
            <v>37</v>
          </cell>
        </row>
        <row r="44160">
          <cell r="E44160">
            <v>101631117</v>
          </cell>
          <cell r="F44160">
            <v>19.9</v>
          </cell>
        </row>
        <row r="44161">
          <cell r="E44161">
            <v>101631129</v>
          </cell>
          <cell r="F44161">
            <v>59.76</v>
          </cell>
        </row>
        <row r="44162">
          <cell r="E44162">
            <v>101631142</v>
          </cell>
          <cell r="F44162">
            <v>10.5</v>
          </cell>
        </row>
        <row r="44163">
          <cell r="E44163">
            <v>101631155</v>
          </cell>
          <cell r="F44163">
            <v>10</v>
          </cell>
        </row>
        <row r="44164">
          <cell r="E44164">
            <v>101631156</v>
          </cell>
          <cell r="F44164">
            <v>0</v>
          </cell>
        </row>
        <row r="44165">
          <cell r="E44165">
            <v>101631180</v>
          </cell>
          <cell r="F44165">
            <v>21</v>
          </cell>
        </row>
        <row r="44166">
          <cell r="E44166">
            <v>101631196</v>
          </cell>
          <cell r="F44166">
            <v>54.37</v>
          </cell>
        </row>
        <row r="44167">
          <cell r="E44167">
            <v>101631212</v>
          </cell>
          <cell r="F44167">
            <v>10.01</v>
          </cell>
        </row>
        <row r="44168">
          <cell r="E44168">
            <v>101631217</v>
          </cell>
          <cell r="F44168">
            <v>13</v>
          </cell>
        </row>
        <row r="44169">
          <cell r="E44169">
            <v>101631239</v>
          </cell>
          <cell r="F44169">
            <v>1.97</v>
          </cell>
        </row>
        <row r="44170">
          <cell r="E44170">
            <v>101631257</v>
          </cell>
          <cell r="F44170">
            <v>67</v>
          </cell>
        </row>
        <row r="44171">
          <cell r="E44171">
            <v>101631267</v>
          </cell>
          <cell r="F44171">
            <v>49.9</v>
          </cell>
        </row>
        <row r="44172">
          <cell r="E44172">
            <v>101631282</v>
          </cell>
          <cell r="F44172">
            <v>13.69</v>
          </cell>
        </row>
        <row r="44173">
          <cell r="E44173">
            <v>101631289</v>
          </cell>
          <cell r="F44173">
            <v>0.06</v>
          </cell>
        </row>
        <row r="44174">
          <cell r="E44174">
            <v>101631298</v>
          </cell>
          <cell r="F44174">
            <v>0.06</v>
          </cell>
        </row>
        <row r="44175">
          <cell r="E44175">
            <v>101631301</v>
          </cell>
          <cell r="F44175">
            <v>0.06</v>
          </cell>
        </row>
        <row r="44176">
          <cell r="E44176">
            <v>101631312</v>
          </cell>
          <cell r="F44176">
            <v>16.14</v>
          </cell>
        </row>
        <row r="44177">
          <cell r="E44177">
            <v>101631314</v>
          </cell>
          <cell r="F44177">
            <v>1.97</v>
          </cell>
        </row>
        <row r="44178">
          <cell r="E44178">
            <v>101631377</v>
          </cell>
          <cell r="F44178">
            <v>4</v>
          </cell>
        </row>
        <row r="44179">
          <cell r="E44179">
            <v>101631392</v>
          </cell>
          <cell r="F44179">
            <v>0.06</v>
          </cell>
        </row>
        <row r="44180">
          <cell r="E44180">
            <v>101631396</v>
          </cell>
          <cell r="F44180">
            <v>0</v>
          </cell>
        </row>
        <row r="44181">
          <cell r="E44181">
            <v>101631401</v>
          </cell>
          <cell r="F44181">
            <v>0.84</v>
          </cell>
        </row>
        <row r="44182">
          <cell r="E44182">
            <v>101631435</v>
          </cell>
          <cell r="F44182">
            <v>1.39</v>
          </cell>
        </row>
        <row r="44183">
          <cell r="E44183">
            <v>101631486</v>
          </cell>
          <cell r="F44183">
            <v>24.9</v>
          </cell>
        </row>
        <row r="44184">
          <cell r="E44184">
            <v>101631511</v>
          </cell>
          <cell r="F44184">
            <v>0.01</v>
          </cell>
        </row>
        <row r="44185">
          <cell r="E44185">
            <v>101631545</v>
          </cell>
          <cell r="F44185">
            <v>12</v>
          </cell>
        </row>
        <row r="44186">
          <cell r="E44186">
            <v>101631562</v>
          </cell>
          <cell r="F44186">
            <v>0.01</v>
          </cell>
        </row>
        <row r="44187">
          <cell r="E44187">
            <v>101631572</v>
          </cell>
          <cell r="F44187">
            <v>0.7</v>
          </cell>
        </row>
        <row r="44188">
          <cell r="E44188">
            <v>101631581</v>
          </cell>
          <cell r="F44188">
            <v>19.4</v>
          </cell>
        </row>
        <row r="44189">
          <cell r="E44189">
            <v>101631648</v>
          </cell>
          <cell r="F44189">
            <v>0.06</v>
          </cell>
        </row>
        <row r="44190">
          <cell r="E44190">
            <v>101631670</v>
          </cell>
          <cell r="F44190">
            <v>0.99</v>
          </cell>
        </row>
        <row r="44191">
          <cell r="E44191">
            <v>101631694</v>
          </cell>
          <cell r="F44191">
            <v>7.66</v>
          </cell>
        </row>
        <row r="44192">
          <cell r="E44192">
            <v>101631696</v>
          </cell>
          <cell r="F44192">
            <v>2.28</v>
          </cell>
        </row>
        <row r="44193">
          <cell r="E44193">
            <v>101631724</v>
          </cell>
          <cell r="F44193">
            <v>10.4</v>
          </cell>
        </row>
        <row r="44194">
          <cell r="E44194">
            <v>101631734</v>
          </cell>
          <cell r="F44194">
            <v>0.88</v>
          </cell>
        </row>
        <row r="44195">
          <cell r="E44195">
            <v>101631770</v>
          </cell>
          <cell r="F44195">
            <v>1.72</v>
          </cell>
        </row>
        <row r="44196">
          <cell r="E44196">
            <v>101631772</v>
          </cell>
          <cell r="F44196">
            <v>6.54</v>
          </cell>
        </row>
        <row r="44197">
          <cell r="E44197">
            <v>101631809</v>
          </cell>
          <cell r="F44197">
            <v>7.26</v>
          </cell>
        </row>
        <row r="44198">
          <cell r="E44198">
            <v>101631810</v>
          </cell>
          <cell r="F44198">
            <v>0</v>
          </cell>
        </row>
        <row r="44199">
          <cell r="E44199">
            <v>101631816</v>
          </cell>
          <cell r="F44199">
            <v>3</v>
          </cell>
        </row>
        <row r="44200">
          <cell r="E44200">
            <v>101631831</v>
          </cell>
          <cell r="F44200">
            <v>1.98</v>
          </cell>
        </row>
        <row r="44201">
          <cell r="E44201">
            <v>101631846</v>
          </cell>
          <cell r="F44201">
            <v>2.08</v>
          </cell>
        </row>
        <row r="44202">
          <cell r="E44202">
            <v>101631853</v>
          </cell>
          <cell r="F44202">
            <v>87.32</v>
          </cell>
        </row>
        <row r="44203">
          <cell r="E44203">
            <v>101631858</v>
          </cell>
          <cell r="F44203">
            <v>0.41</v>
          </cell>
        </row>
        <row r="44204">
          <cell r="E44204">
            <v>101631876</v>
          </cell>
          <cell r="F44204">
            <v>41.75</v>
          </cell>
        </row>
        <row r="44205">
          <cell r="E44205">
            <v>101631880</v>
          </cell>
          <cell r="F44205">
            <v>59.94</v>
          </cell>
        </row>
        <row r="44206">
          <cell r="E44206">
            <v>101631895</v>
          </cell>
          <cell r="F44206">
            <v>0</v>
          </cell>
        </row>
        <row r="44207">
          <cell r="E44207">
            <v>101631902</v>
          </cell>
          <cell r="F44207">
            <v>20</v>
          </cell>
        </row>
        <row r="44208">
          <cell r="E44208">
            <v>101631905</v>
          </cell>
          <cell r="F44208">
            <v>0.3</v>
          </cell>
        </row>
        <row r="44209">
          <cell r="E44209">
            <v>101631906</v>
          </cell>
          <cell r="F44209">
            <v>0</v>
          </cell>
        </row>
        <row r="44210">
          <cell r="E44210">
            <v>101631913</v>
          </cell>
          <cell r="F44210">
            <v>424.62</v>
          </cell>
        </row>
        <row r="44211">
          <cell r="E44211">
            <v>101631920</v>
          </cell>
          <cell r="F44211">
            <v>0.01</v>
          </cell>
        </row>
        <row r="44212">
          <cell r="E44212">
            <v>101631924</v>
          </cell>
          <cell r="F44212">
            <v>9.76</v>
          </cell>
        </row>
        <row r="44213">
          <cell r="E44213">
            <v>101631935</v>
          </cell>
          <cell r="F44213">
            <v>3</v>
          </cell>
        </row>
        <row r="44214">
          <cell r="E44214">
            <v>101631940</v>
          </cell>
          <cell r="F44214">
            <v>12.48</v>
          </cell>
        </row>
        <row r="44215">
          <cell r="E44215">
            <v>101631943</v>
          </cell>
          <cell r="F44215">
            <v>0.06</v>
          </cell>
        </row>
        <row r="44216">
          <cell r="E44216">
            <v>101631955</v>
          </cell>
          <cell r="F44216">
            <v>9.76</v>
          </cell>
        </row>
        <row r="44217">
          <cell r="E44217">
            <v>101631962</v>
          </cell>
          <cell r="F44217">
            <v>46.08</v>
          </cell>
        </row>
        <row r="44218">
          <cell r="E44218">
            <v>101631977</v>
          </cell>
          <cell r="F44218">
            <v>0.71</v>
          </cell>
        </row>
        <row r="44219">
          <cell r="E44219">
            <v>101632018</v>
          </cell>
          <cell r="F44219">
            <v>227.39</v>
          </cell>
        </row>
        <row r="44220">
          <cell r="E44220">
            <v>101632019</v>
          </cell>
          <cell r="F44220">
            <v>4</v>
          </cell>
        </row>
        <row r="44221">
          <cell r="E44221">
            <v>101632040</v>
          </cell>
          <cell r="F44221">
            <v>0.01</v>
          </cell>
        </row>
        <row r="44222">
          <cell r="E44222">
            <v>101632060</v>
          </cell>
          <cell r="F44222">
            <v>44</v>
          </cell>
        </row>
        <row r="44223">
          <cell r="E44223">
            <v>101632062</v>
          </cell>
          <cell r="F44223">
            <v>0</v>
          </cell>
        </row>
        <row r="44224">
          <cell r="E44224">
            <v>101632117</v>
          </cell>
          <cell r="F44224">
            <v>7.24</v>
          </cell>
        </row>
        <row r="44225">
          <cell r="E44225">
            <v>101632120</v>
          </cell>
          <cell r="F44225">
            <v>499.9</v>
          </cell>
        </row>
        <row r="44226">
          <cell r="E44226">
            <v>101632133</v>
          </cell>
          <cell r="F44226">
            <v>0.13</v>
          </cell>
        </row>
        <row r="44227">
          <cell r="E44227">
            <v>101632139</v>
          </cell>
          <cell r="F44227">
            <v>3.54</v>
          </cell>
        </row>
        <row r="44228">
          <cell r="E44228">
            <v>101632153</v>
          </cell>
          <cell r="F44228">
            <v>10.22</v>
          </cell>
        </row>
        <row r="44229">
          <cell r="E44229">
            <v>101632162</v>
          </cell>
          <cell r="F44229">
            <v>2.34</v>
          </cell>
        </row>
        <row r="44230">
          <cell r="E44230">
            <v>101632165</v>
          </cell>
          <cell r="F44230">
            <v>84</v>
          </cell>
        </row>
        <row r="44231">
          <cell r="E44231">
            <v>101632175</v>
          </cell>
          <cell r="F44231">
            <v>252.94</v>
          </cell>
        </row>
        <row r="44232">
          <cell r="E44232">
            <v>101632177</v>
          </cell>
          <cell r="F44232">
            <v>100</v>
          </cell>
        </row>
        <row r="44233">
          <cell r="E44233">
            <v>101632179</v>
          </cell>
          <cell r="F44233">
            <v>2</v>
          </cell>
        </row>
        <row r="44234">
          <cell r="E44234">
            <v>101632180</v>
          </cell>
          <cell r="F44234">
            <v>0.98</v>
          </cell>
        </row>
        <row r="44235">
          <cell r="E44235">
            <v>101632181</v>
          </cell>
          <cell r="F44235">
            <v>19</v>
          </cell>
        </row>
        <row r="44236">
          <cell r="E44236">
            <v>101632183</v>
          </cell>
          <cell r="F44236">
            <v>0</v>
          </cell>
        </row>
        <row r="44237">
          <cell r="E44237">
            <v>101632209</v>
          </cell>
          <cell r="F44237">
            <v>180.24</v>
          </cell>
        </row>
        <row r="44238">
          <cell r="E44238">
            <v>101632226</v>
          </cell>
          <cell r="F44238">
            <v>51.07</v>
          </cell>
        </row>
        <row r="44239">
          <cell r="E44239">
            <v>101632227</v>
          </cell>
          <cell r="F44239">
            <v>12.88</v>
          </cell>
        </row>
        <row r="44240">
          <cell r="E44240">
            <v>101632229</v>
          </cell>
          <cell r="F44240">
            <v>27.34</v>
          </cell>
        </row>
        <row r="44241">
          <cell r="E44241">
            <v>101632232</v>
          </cell>
          <cell r="F44241">
            <v>1003.24</v>
          </cell>
        </row>
        <row r="44242">
          <cell r="E44242">
            <v>101632263</v>
          </cell>
          <cell r="F44242">
            <v>6.59</v>
          </cell>
        </row>
        <row r="44243">
          <cell r="E44243">
            <v>101632288</v>
          </cell>
          <cell r="F44243">
            <v>0</v>
          </cell>
        </row>
        <row r="44244">
          <cell r="E44244">
            <v>101632329</v>
          </cell>
          <cell r="F44244">
            <v>12.96</v>
          </cell>
        </row>
        <row r="44245">
          <cell r="E44245">
            <v>101632369</v>
          </cell>
          <cell r="F44245">
            <v>0</v>
          </cell>
        </row>
        <row r="44246">
          <cell r="E44246">
            <v>101632376</v>
          </cell>
          <cell r="F44246">
            <v>6</v>
          </cell>
        </row>
        <row r="44247">
          <cell r="E44247">
            <v>101632426</v>
          </cell>
          <cell r="F44247">
            <v>1.68</v>
          </cell>
        </row>
        <row r="44248">
          <cell r="E44248">
            <v>101632430</v>
          </cell>
          <cell r="F44248">
            <v>0.98</v>
          </cell>
        </row>
        <row r="44249">
          <cell r="E44249">
            <v>101632433</v>
          </cell>
          <cell r="F44249">
            <v>0.05</v>
          </cell>
        </row>
        <row r="44250">
          <cell r="E44250">
            <v>101632447</v>
          </cell>
          <cell r="F44250">
            <v>7</v>
          </cell>
        </row>
        <row r="44251">
          <cell r="E44251">
            <v>101632482</v>
          </cell>
          <cell r="F44251">
            <v>0.09</v>
          </cell>
        </row>
        <row r="44252">
          <cell r="E44252">
            <v>101632534</v>
          </cell>
          <cell r="F44252">
            <v>3</v>
          </cell>
        </row>
        <row r="44253">
          <cell r="E44253">
            <v>101632544</v>
          </cell>
          <cell r="F44253">
            <v>12.93</v>
          </cell>
        </row>
        <row r="44254">
          <cell r="E44254">
            <v>101632567</v>
          </cell>
          <cell r="F44254">
            <v>18.18</v>
          </cell>
        </row>
        <row r="44255">
          <cell r="E44255">
            <v>101632568</v>
          </cell>
          <cell r="F44255">
            <v>0.25</v>
          </cell>
        </row>
        <row r="44256">
          <cell r="E44256">
            <v>101632597</v>
          </cell>
          <cell r="F44256">
            <v>60.9</v>
          </cell>
        </row>
        <row r="44257">
          <cell r="E44257">
            <v>101632668</v>
          </cell>
          <cell r="F44257">
            <v>90.13</v>
          </cell>
        </row>
        <row r="44258">
          <cell r="E44258">
            <v>101632692</v>
          </cell>
          <cell r="F44258">
            <v>0.06</v>
          </cell>
        </row>
        <row r="44259">
          <cell r="E44259">
            <v>101632701</v>
          </cell>
          <cell r="F44259">
            <v>121.57</v>
          </cell>
        </row>
        <row r="44260">
          <cell r="E44260">
            <v>101632745</v>
          </cell>
          <cell r="F44260">
            <v>12.72</v>
          </cell>
        </row>
        <row r="44261">
          <cell r="E44261">
            <v>101632886</v>
          </cell>
          <cell r="F44261">
            <v>53.4</v>
          </cell>
        </row>
        <row r="44262">
          <cell r="E44262">
            <v>101632941</v>
          </cell>
          <cell r="F44262">
            <v>0</v>
          </cell>
        </row>
        <row r="44263">
          <cell r="E44263">
            <v>101632945</v>
          </cell>
          <cell r="F44263">
            <v>147.6</v>
          </cell>
        </row>
        <row r="44264">
          <cell r="E44264">
            <v>101633016</v>
          </cell>
          <cell r="F44264">
            <v>5</v>
          </cell>
        </row>
        <row r="44265">
          <cell r="E44265">
            <v>101633024</v>
          </cell>
          <cell r="F44265">
            <v>0</v>
          </cell>
        </row>
        <row r="44266">
          <cell r="E44266">
            <v>101633254</v>
          </cell>
          <cell r="F44266">
            <v>1.34</v>
          </cell>
        </row>
        <row r="44267">
          <cell r="E44267">
            <v>101633321</v>
          </cell>
          <cell r="F44267">
            <v>1</v>
          </cell>
        </row>
        <row r="44268">
          <cell r="E44268">
            <v>101633350</v>
          </cell>
          <cell r="F44268">
            <v>3</v>
          </cell>
        </row>
        <row r="44269">
          <cell r="E44269">
            <v>101633363</v>
          </cell>
          <cell r="F44269">
            <v>6</v>
          </cell>
        </row>
        <row r="44270">
          <cell r="E44270">
            <v>101633380</v>
          </cell>
          <cell r="F44270">
            <v>8.58</v>
          </cell>
        </row>
        <row r="44271">
          <cell r="E44271">
            <v>101633441</v>
          </cell>
          <cell r="F44271">
            <v>0</v>
          </cell>
        </row>
        <row r="44272">
          <cell r="E44272">
            <v>101633546</v>
          </cell>
          <cell r="F44272">
            <v>0</v>
          </cell>
        </row>
        <row r="44273">
          <cell r="E44273">
            <v>101633564</v>
          </cell>
          <cell r="F44273">
            <v>0.68</v>
          </cell>
        </row>
        <row r="44274">
          <cell r="E44274">
            <v>101633571</v>
          </cell>
          <cell r="F44274">
            <v>132</v>
          </cell>
        </row>
        <row r="44275">
          <cell r="E44275">
            <v>101633651</v>
          </cell>
          <cell r="F44275">
            <v>0.84</v>
          </cell>
        </row>
        <row r="44276">
          <cell r="E44276">
            <v>101633721</v>
          </cell>
          <cell r="F44276">
            <v>0</v>
          </cell>
        </row>
        <row r="44277">
          <cell r="E44277">
            <v>101633758</v>
          </cell>
          <cell r="F44277">
            <v>49.9</v>
          </cell>
        </row>
        <row r="44278">
          <cell r="E44278">
            <v>101633811</v>
          </cell>
          <cell r="F44278">
            <v>5</v>
          </cell>
        </row>
        <row r="44279">
          <cell r="E44279">
            <v>101633857</v>
          </cell>
          <cell r="F44279">
            <v>3.34</v>
          </cell>
        </row>
        <row r="44280">
          <cell r="E44280">
            <v>101633869</v>
          </cell>
          <cell r="F44280">
            <v>0.3</v>
          </cell>
        </row>
        <row r="44281">
          <cell r="E44281">
            <v>101633926</v>
          </cell>
          <cell r="F44281">
            <v>13</v>
          </cell>
        </row>
        <row r="44282">
          <cell r="E44282">
            <v>101633932</v>
          </cell>
          <cell r="F44282">
            <v>67.23</v>
          </cell>
        </row>
        <row r="44283">
          <cell r="E44283">
            <v>101634013</v>
          </cell>
          <cell r="F44283">
            <v>1015.04</v>
          </cell>
        </row>
        <row r="44284">
          <cell r="E44284">
            <v>101634032</v>
          </cell>
          <cell r="F44284">
            <v>0.06</v>
          </cell>
        </row>
        <row r="44285">
          <cell r="E44285">
            <v>101634060</v>
          </cell>
          <cell r="F44285">
            <v>332</v>
          </cell>
        </row>
        <row r="44286">
          <cell r="E44286">
            <v>101634118</v>
          </cell>
          <cell r="F44286">
            <v>6</v>
          </cell>
        </row>
        <row r="44287">
          <cell r="E44287">
            <v>101634167</v>
          </cell>
          <cell r="F44287">
            <v>24.25</v>
          </cell>
        </row>
        <row r="44288">
          <cell r="E44288">
            <v>101634203</v>
          </cell>
          <cell r="F44288">
            <v>0.22</v>
          </cell>
        </row>
        <row r="44289">
          <cell r="E44289">
            <v>101634232</v>
          </cell>
          <cell r="F44289">
            <v>0.06</v>
          </cell>
        </row>
        <row r="44290">
          <cell r="E44290">
            <v>101634252</v>
          </cell>
          <cell r="F44290">
            <v>47.22</v>
          </cell>
        </row>
        <row r="44291">
          <cell r="E44291">
            <v>101634261</v>
          </cell>
          <cell r="F44291">
            <v>18.44</v>
          </cell>
        </row>
        <row r="44292">
          <cell r="E44292">
            <v>101634287</v>
          </cell>
          <cell r="F44292">
            <v>6</v>
          </cell>
        </row>
        <row r="44293">
          <cell r="E44293">
            <v>101634366</v>
          </cell>
          <cell r="F44293">
            <v>3.71</v>
          </cell>
        </row>
        <row r="44294">
          <cell r="E44294">
            <v>101634375</v>
          </cell>
          <cell r="F44294">
            <v>0</v>
          </cell>
        </row>
        <row r="44295">
          <cell r="E44295">
            <v>101634394</v>
          </cell>
          <cell r="F44295">
            <v>1.72</v>
          </cell>
        </row>
        <row r="44296">
          <cell r="E44296">
            <v>101634408</v>
          </cell>
          <cell r="F44296">
            <v>4.32</v>
          </cell>
        </row>
        <row r="44297">
          <cell r="E44297">
            <v>101634412</v>
          </cell>
          <cell r="F44297">
            <v>0.03</v>
          </cell>
        </row>
        <row r="44298">
          <cell r="E44298">
            <v>101634463</v>
          </cell>
          <cell r="F44298">
            <v>1.08</v>
          </cell>
        </row>
        <row r="44299">
          <cell r="E44299">
            <v>101634491</v>
          </cell>
          <cell r="F44299">
            <v>90.13</v>
          </cell>
        </row>
        <row r="44300">
          <cell r="E44300">
            <v>101634510</v>
          </cell>
          <cell r="F44300">
            <v>0</v>
          </cell>
        </row>
        <row r="44301">
          <cell r="E44301">
            <v>101634557</v>
          </cell>
          <cell r="F44301">
            <v>0</v>
          </cell>
        </row>
        <row r="44302">
          <cell r="E44302">
            <v>101634575</v>
          </cell>
          <cell r="F44302">
            <v>0.3</v>
          </cell>
        </row>
        <row r="44303">
          <cell r="E44303">
            <v>101634576</v>
          </cell>
          <cell r="F44303">
            <v>0</v>
          </cell>
        </row>
        <row r="44304">
          <cell r="E44304">
            <v>101634589</v>
          </cell>
          <cell r="F44304">
            <v>2.58</v>
          </cell>
        </row>
        <row r="44305">
          <cell r="E44305">
            <v>101634594</v>
          </cell>
          <cell r="F44305">
            <v>1.72</v>
          </cell>
        </row>
        <row r="44306">
          <cell r="E44306">
            <v>101634596</v>
          </cell>
          <cell r="F44306">
            <v>0.44</v>
          </cell>
        </row>
        <row r="44307">
          <cell r="E44307">
            <v>101634622</v>
          </cell>
          <cell r="F44307">
            <v>0.12</v>
          </cell>
        </row>
        <row r="44308">
          <cell r="E44308">
            <v>101634662</v>
          </cell>
          <cell r="F44308">
            <v>4.95</v>
          </cell>
        </row>
        <row r="44309">
          <cell r="E44309">
            <v>101634669</v>
          </cell>
          <cell r="F44309">
            <v>49</v>
          </cell>
        </row>
        <row r="44310">
          <cell r="E44310">
            <v>101634689</v>
          </cell>
          <cell r="F44310">
            <v>4.5</v>
          </cell>
        </row>
        <row r="44311">
          <cell r="E44311">
            <v>101634708</v>
          </cell>
          <cell r="F44311">
            <v>3.6</v>
          </cell>
        </row>
        <row r="44312">
          <cell r="E44312">
            <v>101634710</v>
          </cell>
          <cell r="F44312">
            <v>1125.9</v>
          </cell>
        </row>
        <row r="44313">
          <cell r="E44313">
            <v>101634713</v>
          </cell>
          <cell r="F44313">
            <v>6</v>
          </cell>
        </row>
        <row r="44314">
          <cell r="E44314">
            <v>101634740</v>
          </cell>
          <cell r="F44314">
            <v>500.2</v>
          </cell>
        </row>
        <row r="44315">
          <cell r="E44315">
            <v>101634798</v>
          </cell>
          <cell r="F44315">
            <v>10.06</v>
          </cell>
        </row>
        <row r="44316">
          <cell r="E44316">
            <v>101634825</v>
          </cell>
          <cell r="F44316">
            <v>4.78</v>
          </cell>
        </row>
        <row r="44317">
          <cell r="E44317">
            <v>101634836</v>
          </cell>
          <cell r="F44317">
            <v>2.34</v>
          </cell>
        </row>
        <row r="44318">
          <cell r="E44318">
            <v>101634847</v>
          </cell>
          <cell r="F44318">
            <v>46.76</v>
          </cell>
        </row>
        <row r="44319">
          <cell r="E44319">
            <v>101634850</v>
          </cell>
          <cell r="F44319">
            <v>87.96</v>
          </cell>
        </row>
        <row r="44320">
          <cell r="E44320">
            <v>101634906</v>
          </cell>
          <cell r="F44320">
            <v>94.14</v>
          </cell>
        </row>
        <row r="44321">
          <cell r="E44321">
            <v>101634941</v>
          </cell>
          <cell r="F44321">
            <v>0</v>
          </cell>
        </row>
        <row r="44322">
          <cell r="E44322">
            <v>101634977</v>
          </cell>
          <cell r="F44322">
            <v>0</v>
          </cell>
        </row>
        <row r="44323">
          <cell r="E44323">
            <v>101635001</v>
          </cell>
          <cell r="F44323">
            <v>0</v>
          </cell>
        </row>
        <row r="44324">
          <cell r="E44324">
            <v>101635033</v>
          </cell>
          <cell r="F44324">
            <v>0</v>
          </cell>
        </row>
        <row r="44325">
          <cell r="E44325">
            <v>101635051</v>
          </cell>
          <cell r="F44325">
            <v>4.5</v>
          </cell>
        </row>
        <row r="44326">
          <cell r="E44326">
            <v>101635088</v>
          </cell>
          <cell r="F44326">
            <v>2.28</v>
          </cell>
        </row>
        <row r="44327">
          <cell r="E44327">
            <v>101635121</v>
          </cell>
          <cell r="F44327">
            <v>15.4</v>
          </cell>
        </row>
        <row r="44328">
          <cell r="E44328">
            <v>101635180</v>
          </cell>
          <cell r="F44328">
            <v>7.94</v>
          </cell>
        </row>
        <row r="44329">
          <cell r="E44329">
            <v>101635197</v>
          </cell>
          <cell r="F44329">
            <v>222</v>
          </cell>
        </row>
        <row r="44330">
          <cell r="E44330">
            <v>101635220</v>
          </cell>
          <cell r="F44330">
            <v>4.52</v>
          </cell>
        </row>
        <row r="44331">
          <cell r="E44331">
            <v>101635320</v>
          </cell>
          <cell r="F44331">
            <v>45</v>
          </cell>
        </row>
        <row r="44332">
          <cell r="E44332">
            <v>101635359</v>
          </cell>
          <cell r="F44332">
            <v>6</v>
          </cell>
        </row>
        <row r="44333">
          <cell r="E44333">
            <v>101635364</v>
          </cell>
          <cell r="F44333">
            <v>19.44</v>
          </cell>
        </row>
        <row r="44334">
          <cell r="E44334">
            <v>101635390</v>
          </cell>
          <cell r="F44334">
            <v>1.28</v>
          </cell>
        </row>
        <row r="44335">
          <cell r="E44335">
            <v>101635437</v>
          </cell>
          <cell r="F44335">
            <v>1.8</v>
          </cell>
        </row>
        <row r="44336">
          <cell r="E44336">
            <v>101635458</v>
          </cell>
          <cell r="F44336">
            <v>0.1</v>
          </cell>
        </row>
        <row r="44337">
          <cell r="E44337">
            <v>101635492</v>
          </cell>
          <cell r="F44337">
            <v>8</v>
          </cell>
        </row>
        <row r="44338">
          <cell r="E44338">
            <v>101635568</v>
          </cell>
          <cell r="F44338">
            <v>15.58</v>
          </cell>
        </row>
        <row r="44339">
          <cell r="E44339">
            <v>101635569</v>
          </cell>
          <cell r="F44339">
            <v>4.5</v>
          </cell>
        </row>
        <row r="44340">
          <cell r="E44340">
            <v>101635604</v>
          </cell>
          <cell r="F44340">
            <v>40</v>
          </cell>
        </row>
        <row r="44341">
          <cell r="E44341">
            <v>101635612</v>
          </cell>
          <cell r="F44341">
            <v>10.06</v>
          </cell>
        </row>
        <row r="44342">
          <cell r="E44342">
            <v>101635623</v>
          </cell>
          <cell r="F44342">
            <v>5.1</v>
          </cell>
        </row>
        <row r="44343">
          <cell r="E44343">
            <v>101635625</v>
          </cell>
          <cell r="F44343">
            <v>40.9</v>
          </cell>
        </row>
        <row r="44344">
          <cell r="E44344">
            <v>101635659</v>
          </cell>
          <cell r="F44344">
            <v>4.49</v>
          </cell>
        </row>
        <row r="44345">
          <cell r="E44345">
            <v>101635671</v>
          </cell>
          <cell r="F44345">
            <v>36</v>
          </cell>
        </row>
        <row r="44346">
          <cell r="E44346">
            <v>101635678</v>
          </cell>
          <cell r="F44346">
            <v>0</v>
          </cell>
        </row>
        <row r="44347">
          <cell r="E44347">
            <v>101635700</v>
          </cell>
          <cell r="F44347">
            <v>3.28</v>
          </cell>
        </row>
        <row r="44348">
          <cell r="E44348">
            <v>101635724</v>
          </cell>
          <cell r="F44348">
            <v>599.9</v>
          </cell>
        </row>
        <row r="44349">
          <cell r="E44349">
            <v>101635731</v>
          </cell>
          <cell r="F44349">
            <v>2</v>
          </cell>
        </row>
        <row r="44350">
          <cell r="E44350">
            <v>101635758</v>
          </cell>
          <cell r="F44350">
            <v>1</v>
          </cell>
        </row>
        <row r="44351">
          <cell r="E44351">
            <v>101635777</v>
          </cell>
          <cell r="F44351">
            <v>110.3</v>
          </cell>
        </row>
        <row r="44352">
          <cell r="E44352">
            <v>101635801</v>
          </cell>
          <cell r="F44352">
            <v>10.06</v>
          </cell>
        </row>
        <row r="44353">
          <cell r="E44353">
            <v>101635837</v>
          </cell>
          <cell r="F44353">
            <v>1.08</v>
          </cell>
        </row>
        <row r="44354">
          <cell r="E44354">
            <v>101635839</v>
          </cell>
          <cell r="F44354">
            <v>8.84</v>
          </cell>
        </row>
        <row r="44355">
          <cell r="E44355">
            <v>101635860</v>
          </cell>
          <cell r="F44355">
            <v>1.05</v>
          </cell>
        </row>
        <row r="44356">
          <cell r="E44356">
            <v>101635866</v>
          </cell>
          <cell r="F44356">
            <v>1.72</v>
          </cell>
        </row>
        <row r="44357">
          <cell r="E44357">
            <v>101635867</v>
          </cell>
          <cell r="F44357">
            <v>10</v>
          </cell>
        </row>
        <row r="44358">
          <cell r="E44358">
            <v>101635876</v>
          </cell>
          <cell r="F44358">
            <v>0.2</v>
          </cell>
        </row>
        <row r="44359">
          <cell r="E44359">
            <v>101635892</v>
          </cell>
          <cell r="F44359">
            <v>11.48</v>
          </cell>
        </row>
        <row r="44360">
          <cell r="E44360">
            <v>101635917</v>
          </cell>
          <cell r="F44360">
            <v>0</v>
          </cell>
        </row>
        <row r="44361">
          <cell r="E44361">
            <v>101635930</v>
          </cell>
          <cell r="F44361">
            <v>0.06</v>
          </cell>
        </row>
        <row r="44362">
          <cell r="E44362">
            <v>101635958</v>
          </cell>
          <cell r="F44362">
            <v>20</v>
          </cell>
        </row>
        <row r="44363">
          <cell r="E44363">
            <v>101635964</v>
          </cell>
          <cell r="F44363">
            <v>0.01</v>
          </cell>
        </row>
        <row r="44364">
          <cell r="E44364">
            <v>101635976</v>
          </cell>
          <cell r="F44364">
            <v>0</v>
          </cell>
        </row>
        <row r="44365">
          <cell r="E44365">
            <v>101635988</v>
          </cell>
          <cell r="F44365">
            <v>0</v>
          </cell>
        </row>
        <row r="44366">
          <cell r="E44366">
            <v>101636012</v>
          </cell>
          <cell r="F44366">
            <v>1.72</v>
          </cell>
        </row>
        <row r="44367">
          <cell r="E44367">
            <v>101636035</v>
          </cell>
          <cell r="F44367">
            <v>21</v>
          </cell>
        </row>
        <row r="44368">
          <cell r="E44368">
            <v>101636046</v>
          </cell>
          <cell r="F44368">
            <v>0.06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事件分析_全量数据_20240101_20240331"/>
      <sheetName val="Sheet2"/>
    </sheetNames>
    <sheetDataSet>
      <sheetData sheetId="0" refreshError="1">
        <row r="1">
          <cell r="F1">
            <v>100008</v>
          </cell>
          <cell r="G1">
            <v>3</v>
          </cell>
        </row>
        <row r="2">
          <cell r="F2">
            <v>102499</v>
          </cell>
          <cell r="G2">
            <v>12.96</v>
          </cell>
        </row>
        <row r="3">
          <cell r="F3">
            <v>102860</v>
          </cell>
          <cell r="G3">
            <v>8.26</v>
          </cell>
        </row>
        <row r="4">
          <cell r="F4">
            <v>103742</v>
          </cell>
          <cell r="G4">
            <v>1</v>
          </cell>
        </row>
        <row r="5">
          <cell r="F5">
            <v>104543</v>
          </cell>
          <cell r="G5">
            <v>498.09</v>
          </cell>
        </row>
        <row r="6">
          <cell r="F6">
            <v>107847</v>
          </cell>
          <cell r="G6">
            <v>5382.28</v>
          </cell>
        </row>
        <row r="7">
          <cell r="F7">
            <v>108033</v>
          </cell>
          <cell r="G7">
            <v>104.9</v>
          </cell>
        </row>
        <row r="8">
          <cell r="F8">
            <v>108045</v>
          </cell>
          <cell r="G8">
            <v>27.56</v>
          </cell>
        </row>
        <row r="9">
          <cell r="F9">
            <v>108277</v>
          </cell>
          <cell r="G9">
            <v>15</v>
          </cell>
        </row>
        <row r="10">
          <cell r="F10">
            <v>108354</v>
          </cell>
          <cell r="G10">
            <v>1053.2</v>
          </cell>
        </row>
        <row r="11">
          <cell r="F11">
            <v>108385</v>
          </cell>
          <cell r="G11">
            <v>2849.43</v>
          </cell>
        </row>
        <row r="12">
          <cell r="F12">
            <v>108416</v>
          </cell>
          <cell r="G12">
            <v>229.9</v>
          </cell>
        </row>
        <row r="13">
          <cell r="F13">
            <v>108686</v>
          </cell>
          <cell r="G13">
            <v>378.5</v>
          </cell>
        </row>
        <row r="14">
          <cell r="F14">
            <v>108845</v>
          </cell>
          <cell r="G14">
            <v>61.54</v>
          </cell>
        </row>
        <row r="15">
          <cell r="F15">
            <v>108927</v>
          </cell>
          <cell r="G15">
            <v>1382.09</v>
          </cell>
        </row>
        <row r="16">
          <cell r="F16">
            <v>108946</v>
          </cell>
          <cell r="G16">
            <v>1.1</v>
          </cell>
        </row>
        <row r="17">
          <cell r="F17">
            <v>108991</v>
          </cell>
          <cell r="G17">
            <v>8695.34</v>
          </cell>
        </row>
        <row r="18">
          <cell r="F18">
            <v>109079</v>
          </cell>
          <cell r="G18">
            <v>17999.23</v>
          </cell>
        </row>
        <row r="19">
          <cell r="F19">
            <v>109428</v>
          </cell>
          <cell r="G19">
            <v>2573.1</v>
          </cell>
        </row>
        <row r="20">
          <cell r="F20">
            <v>109461</v>
          </cell>
          <cell r="G20">
            <v>141.72</v>
          </cell>
        </row>
        <row r="21">
          <cell r="F21">
            <v>109494</v>
          </cell>
          <cell r="G21">
            <v>1329.31</v>
          </cell>
        </row>
        <row r="22">
          <cell r="F22">
            <v>109511</v>
          </cell>
          <cell r="G22">
            <v>523</v>
          </cell>
        </row>
        <row r="23">
          <cell r="F23">
            <v>109565</v>
          </cell>
          <cell r="G23">
            <v>1</v>
          </cell>
        </row>
        <row r="24">
          <cell r="F24">
            <v>110662</v>
          </cell>
          <cell r="G24">
            <v>89.02</v>
          </cell>
        </row>
        <row r="25">
          <cell r="F25">
            <v>111133</v>
          </cell>
          <cell r="G25">
            <v>75927.36</v>
          </cell>
        </row>
        <row r="26">
          <cell r="F26">
            <v>111399</v>
          </cell>
          <cell r="G26">
            <v>239.65</v>
          </cell>
        </row>
        <row r="27">
          <cell r="F27">
            <v>111507</v>
          </cell>
          <cell r="G27">
            <v>100.16</v>
          </cell>
        </row>
        <row r="28">
          <cell r="F28">
            <v>111585</v>
          </cell>
          <cell r="G28">
            <v>491.44</v>
          </cell>
        </row>
        <row r="29">
          <cell r="F29">
            <v>111772</v>
          </cell>
          <cell r="G29">
            <v>10244.59</v>
          </cell>
        </row>
        <row r="30">
          <cell r="F30">
            <v>111835</v>
          </cell>
          <cell r="G30">
            <v>2917.73</v>
          </cell>
        </row>
        <row r="31">
          <cell r="F31">
            <v>112446</v>
          </cell>
          <cell r="G31">
            <v>386</v>
          </cell>
        </row>
        <row r="32">
          <cell r="F32">
            <v>112534</v>
          </cell>
          <cell r="G32">
            <v>1725.1</v>
          </cell>
        </row>
        <row r="33">
          <cell r="F33">
            <v>112590</v>
          </cell>
          <cell r="G33">
            <v>1833.11</v>
          </cell>
        </row>
        <row r="34">
          <cell r="F34">
            <v>113161</v>
          </cell>
          <cell r="G34">
            <v>0.06</v>
          </cell>
        </row>
        <row r="35">
          <cell r="F35">
            <v>113229</v>
          </cell>
          <cell r="G35">
            <v>3486.32</v>
          </cell>
        </row>
        <row r="36">
          <cell r="F36">
            <v>113273</v>
          </cell>
          <cell r="G36">
            <v>0</v>
          </cell>
        </row>
        <row r="37">
          <cell r="F37">
            <v>113658</v>
          </cell>
          <cell r="G37">
            <v>5796.78</v>
          </cell>
        </row>
        <row r="38">
          <cell r="F38">
            <v>113689</v>
          </cell>
          <cell r="G38">
            <v>611.74</v>
          </cell>
        </row>
        <row r="39">
          <cell r="F39">
            <v>113720</v>
          </cell>
          <cell r="G39">
            <v>2.68</v>
          </cell>
        </row>
        <row r="40">
          <cell r="F40">
            <v>113894</v>
          </cell>
          <cell r="G40">
            <v>0.06</v>
          </cell>
        </row>
        <row r="41">
          <cell r="F41">
            <v>113896</v>
          </cell>
          <cell r="G41">
            <v>1.97</v>
          </cell>
        </row>
        <row r="42">
          <cell r="F42">
            <v>114104</v>
          </cell>
          <cell r="G42">
            <v>0.06</v>
          </cell>
        </row>
        <row r="43">
          <cell r="F43">
            <v>114332</v>
          </cell>
          <cell r="G43">
            <v>3.58</v>
          </cell>
        </row>
        <row r="44">
          <cell r="F44">
            <v>114585</v>
          </cell>
          <cell r="G44">
            <v>663.2</v>
          </cell>
        </row>
        <row r="45">
          <cell r="F45">
            <v>114650</v>
          </cell>
          <cell r="G45">
            <v>1268.14</v>
          </cell>
        </row>
        <row r="46">
          <cell r="F46">
            <v>114943</v>
          </cell>
          <cell r="G46">
            <v>10542</v>
          </cell>
        </row>
        <row r="47">
          <cell r="F47">
            <v>115586</v>
          </cell>
          <cell r="G47">
            <v>0.1</v>
          </cell>
        </row>
        <row r="48">
          <cell r="F48">
            <v>115726</v>
          </cell>
          <cell r="G48">
            <v>816.73</v>
          </cell>
        </row>
        <row r="49">
          <cell r="F49">
            <v>116436</v>
          </cell>
          <cell r="G49">
            <v>7744.29</v>
          </cell>
        </row>
        <row r="50">
          <cell r="F50">
            <v>116600</v>
          </cell>
          <cell r="G50">
            <v>27103</v>
          </cell>
        </row>
        <row r="51">
          <cell r="F51">
            <v>116687</v>
          </cell>
          <cell r="G51">
            <v>20</v>
          </cell>
        </row>
        <row r="52">
          <cell r="F52">
            <v>116855</v>
          </cell>
          <cell r="G52">
            <v>2889.64</v>
          </cell>
        </row>
        <row r="53">
          <cell r="F53">
            <v>117919</v>
          </cell>
          <cell r="G53">
            <v>334.26</v>
          </cell>
        </row>
        <row r="54">
          <cell r="F54">
            <v>118653</v>
          </cell>
          <cell r="G54">
            <v>403</v>
          </cell>
        </row>
        <row r="55">
          <cell r="F55">
            <v>119579</v>
          </cell>
          <cell r="G55">
            <v>14576.5</v>
          </cell>
        </row>
        <row r="56">
          <cell r="F56">
            <v>120450</v>
          </cell>
          <cell r="G56">
            <v>2.99</v>
          </cell>
        </row>
        <row r="57">
          <cell r="F57">
            <v>122254</v>
          </cell>
          <cell r="G57">
            <v>997.99</v>
          </cell>
        </row>
        <row r="58">
          <cell r="F58">
            <v>122834</v>
          </cell>
          <cell r="G58">
            <v>51.62</v>
          </cell>
        </row>
        <row r="59">
          <cell r="F59">
            <v>123752</v>
          </cell>
          <cell r="G59">
            <v>127.44</v>
          </cell>
        </row>
        <row r="60">
          <cell r="F60">
            <v>124219</v>
          </cell>
          <cell r="G60">
            <v>3142.6</v>
          </cell>
        </row>
        <row r="61">
          <cell r="F61">
            <v>124554</v>
          </cell>
          <cell r="G61">
            <v>2049.7</v>
          </cell>
        </row>
        <row r="62">
          <cell r="F62">
            <v>128099</v>
          </cell>
          <cell r="G62">
            <v>688.93</v>
          </cell>
        </row>
        <row r="63">
          <cell r="F63">
            <v>128115</v>
          </cell>
          <cell r="G63">
            <v>16301.12</v>
          </cell>
        </row>
        <row r="64">
          <cell r="F64">
            <v>128211</v>
          </cell>
          <cell r="G64">
            <v>2412.06</v>
          </cell>
        </row>
        <row r="65">
          <cell r="F65">
            <v>128509</v>
          </cell>
          <cell r="G65">
            <v>10181.94</v>
          </cell>
        </row>
        <row r="66">
          <cell r="F66">
            <v>129243</v>
          </cell>
          <cell r="G66">
            <v>31.76</v>
          </cell>
        </row>
        <row r="67">
          <cell r="F67">
            <v>129799</v>
          </cell>
          <cell r="G67">
            <v>1288.79</v>
          </cell>
        </row>
        <row r="68">
          <cell r="F68">
            <v>129931</v>
          </cell>
          <cell r="G68">
            <v>796.54</v>
          </cell>
        </row>
        <row r="69">
          <cell r="F69">
            <v>130026</v>
          </cell>
          <cell r="G69">
            <v>5499</v>
          </cell>
        </row>
        <row r="70">
          <cell r="F70">
            <v>132888</v>
          </cell>
          <cell r="G70">
            <v>9</v>
          </cell>
        </row>
        <row r="71">
          <cell r="F71">
            <v>132895</v>
          </cell>
          <cell r="G71">
            <v>49.38</v>
          </cell>
        </row>
        <row r="72">
          <cell r="F72">
            <v>134597</v>
          </cell>
          <cell r="G72">
            <v>673.57</v>
          </cell>
        </row>
        <row r="73">
          <cell r="F73">
            <v>136436</v>
          </cell>
          <cell r="G73">
            <v>8.62</v>
          </cell>
        </row>
        <row r="74">
          <cell r="F74">
            <v>140222</v>
          </cell>
          <cell r="G74">
            <v>12.88</v>
          </cell>
        </row>
        <row r="75">
          <cell r="F75">
            <v>140633</v>
          </cell>
          <cell r="G75">
            <v>3.34</v>
          </cell>
        </row>
        <row r="76">
          <cell r="F76">
            <v>140788</v>
          </cell>
          <cell r="G76">
            <v>8.53</v>
          </cell>
        </row>
        <row r="77">
          <cell r="F77">
            <v>141059</v>
          </cell>
          <cell r="G77">
            <v>113.57</v>
          </cell>
        </row>
        <row r="78">
          <cell r="F78">
            <v>142204</v>
          </cell>
          <cell r="G78">
            <v>4917.33</v>
          </cell>
        </row>
        <row r="79">
          <cell r="F79">
            <v>142548</v>
          </cell>
          <cell r="G79">
            <v>4</v>
          </cell>
        </row>
        <row r="80">
          <cell r="F80">
            <v>142705</v>
          </cell>
          <cell r="G80">
            <v>56.93</v>
          </cell>
        </row>
        <row r="81">
          <cell r="F81">
            <v>145343</v>
          </cell>
          <cell r="G81">
            <v>60</v>
          </cell>
        </row>
        <row r="82">
          <cell r="F82">
            <v>145968</v>
          </cell>
          <cell r="G82">
            <v>104.62</v>
          </cell>
        </row>
        <row r="83">
          <cell r="F83">
            <v>146191</v>
          </cell>
          <cell r="G83">
            <v>0.06</v>
          </cell>
        </row>
        <row r="84">
          <cell r="F84">
            <v>147485</v>
          </cell>
          <cell r="G84">
            <v>1.6</v>
          </cell>
        </row>
        <row r="85">
          <cell r="F85">
            <v>149292</v>
          </cell>
          <cell r="G85">
            <v>132.95</v>
          </cell>
        </row>
        <row r="86">
          <cell r="F86">
            <v>149507</v>
          </cell>
          <cell r="G86">
            <v>32.07</v>
          </cell>
        </row>
        <row r="87">
          <cell r="F87">
            <v>149830</v>
          </cell>
          <cell r="G87">
            <v>0.13</v>
          </cell>
        </row>
        <row r="88">
          <cell r="F88">
            <v>150331</v>
          </cell>
          <cell r="G88">
            <v>10365.34</v>
          </cell>
        </row>
        <row r="89">
          <cell r="F89">
            <v>151469</v>
          </cell>
          <cell r="G89">
            <v>1202.88</v>
          </cell>
        </row>
        <row r="90">
          <cell r="F90">
            <v>153375</v>
          </cell>
          <cell r="G90">
            <v>2955.3</v>
          </cell>
        </row>
        <row r="91">
          <cell r="F91">
            <v>153443</v>
          </cell>
          <cell r="G91">
            <v>2.34</v>
          </cell>
        </row>
        <row r="92">
          <cell r="F92">
            <v>153585</v>
          </cell>
          <cell r="G92">
            <v>0.01</v>
          </cell>
        </row>
        <row r="93">
          <cell r="F93">
            <v>153672</v>
          </cell>
          <cell r="G93">
            <v>345.83</v>
          </cell>
        </row>
        <row r="94">
          <cell r="F94">
            <v>156583</v>
          </cell>
          <cell r="G94">
            <v>22.37</v>
          </cell>
        </row>
        <row r="95">
          <cell r="F95">
            <v>157271</v>
          </cell>
          <cell r="G95">
            <v>122.92</v>
          </cell>
        </row>
        <row r="96">
          <cell r="F96">
            <v>157535</v>
          </cell>
          <cell r="G96">
            <v>39.36</v>
          </cell>
        </row>
        <row r="97">
          <cell r="F97">
            <v>158115</v>
          </cell>
          <cell r="G97">
            <v>229</v>
          </cell>
        </row>
        <row r="98">
          <cell r="F98">
            <v>158663</v>
          </cell>
          <cell r="G98">
            <v>60.84</v>
          </cell>
        </row>
        <row r="99">
          <cell r="F99">
            <v>159482</v>
          </cell>
          <cell r="G99">
            <v>2222.18</v>
          </cell>
        </row>
        <row r="100">
          <cell r="F100">
            <v>160046</v>
          </cell>
          <cell r="G100">
            <v>6</v>
          </cell>
        </row>
        <row r="101">
          <cell r="F101">
            <v>160567</v>
          </cell>
          <cell r="G101">
            <v>2.36</v>
          </cell>
        </row>
        <row r="102">
          <cell r="F102">
            <v>161628</v>
          </cell>
          <cell r="G102">
            <v>823.79</v>
          </cell>
        </row>
        <row r="103">
          <cell r="F103">
            <v>163262</v>
          </cell>
          <cell r="G103">
            <v>2.66</v>
          </cell>
        </row>
        <row r="104">
          <cell r="F104">
            <v>165027</v>
          </cell>
          <cell r="G104">
            <v>676.65</v>
          </cell>
        </row>
        <row r="105">
          <cell r="F105">
            <v>166297</v>
          </cell>
          <cell r="G105">
            <v>11</v>
          </cell>
        </row>
        <row r="106">
          <cell r="F106">
            <v>169927</v>
          </cell>
          <cell r="G106">
            <v>60</v>
          </cell>
        </row>
        <row r="107">
          <cell r="F107">
            <v>169945</v>
          </cell>
          <cell r="G107">
            <v>0.03</v>
          </cell>
        </row>
        <row r="108">
          <cell r="F108">
            <v>171169</v>
          </cell>
          <cell r="G108">
            <v>2.87</v>
          </cell>
        </row>
        <row r="109">
          <cell r="F109">
            <v>171180</v>
          </cell>
          <cell r="G109">
            <v>2666.53</v>
          </cell>
        </row>
        <row r="110">
          <cell r="F110">
            <v>171986</v>
          </cell>
          <cell r="G110">
            <v>0.3</v>
          </cell>
        </row>
        <row r="111">
          <cell r="F111">
            <v>173944</v>
          </cell>
          <cell r="G111">
            <v>1914.31</v>
          </cell>
        </row>
        <row r="112">
          <cell r="F112">
            <v>174250</v>
          </cell>
          <cell r="G112">
            <v>74.6</v>
          </cell>
        </row>
        <row r="113">
          <cell r="F113">
            <v>179457</v>
          </cell>
          <cell r="G113">
            <v>285.86</v>
          </cell>
        </row>
        <row r="114">
          <cell r="F114">
            <v>180853</v>
          </cell>
          <cell r="G114">
            <v>41.98</v>
          </cell>
        </row>
        <row r="115">
          <cell r="F115">
            <v>181562</v>
          </cell>
          <cell r="G115">
            <v>0</v>
          </cell>
        </row>
        <row r="116">
          <cell r="F116">
            <v>182626</v>
          </cell>
          <cell r="G116">
            <v>156.49</v>
          </cell>
        </row>
        <row r="117">
          <cell r="F117">
            <v>185846</v>
          </cell>
          <cell r="G117">
            <v>6535.53</v>
          </cell>
        </row>
        <row r="118">
          <cell r="F118">
            <v>187569</v>
          </cell>
          <cell r="G118">
            <v>28.94</v>
          </cell>
        </row>
        <row r="119">
          <cell r="F119">
            <v>187751</v>
          </cell>
          <cell r="G119">
            <v>3261.1</v>
          </cell>
        </row>
        <row r="120">
          <cell r="F120">
            <v>187754</v>
          </cell>
          <cell r="G120">
            <v>384.64</v>
          </cell>
        </row>
        <row r="121">
          <cell r="F121">
            <v>188232</v>
          </cell>
          <cell r="G121">
            <v>2.1</v>
          </cell>
        </row>
        <row r="122">
          <cell r="F122">
            <v>188803</v>
          </cell>
          <cell r="G122">
            <v>0.74</v>
          </cell>
        </row>
        <row r="123">
          <cell r="F123">
            <v>189413</v>
          </cell>
          <cell r="G123">
            <v>1133</v>
          </cell>
        </row>
        <row r="124">
          <cell r="F124">
            <v>189494</v>
          </cell>
          <cell r="G124">
            <v>889.78</v>
          </cell>
        </row>
        <row r="125">
          <cell r="F125">
            <v>189905</v>
          </cell>
          <cell r="G125">
            <v>0.2</v>
          </cell>
        </row>
        <row r="126">
          <cell r="F126">
            <v>190400</v>
          </cell>
          <cell r="G126">
            <v>5.08</v>
          </cell>
        </row>
        <row r="127">
          <cell r="F127">
            <v>190920</v>
          </cell>
          <cell r="G127">
            <v>79.01</v>
          </cell>
        </row>
        <row r="128">
          <cell r="F128">
            <v>191247</v>
          </cell>
          <cell r="G128">
            <v>494.57</v>
          </cell>
        </row>
        <row r="129">
          <cell r="F129">
            <v>191699</v>
          </cell>
          <cell r="G129">
            <v>1</v>
          </cell>
        </row>
        <row r="130">
          <cell r="F130">
            <v>192469</v>
          </cell>
          <cell r="G130">
            <v>129.66</v>
          </cell>
        </row>
        <row r="131">
          <cell r="F131">
            <v>195419</v>
          </cell>
          <cell r="G131">
            <v>195.43</v>
          </cell>
        </row>
        <row r="132">
          <cell r="F132">
            <v>198723</v>
          </cell>
          <cell r="G132">
            <v>13.61</v>
          </cell>
        </row>
        <row r="133">
          <cell r="F133">
            <v>199207</v>
          </cell>
          <cell r="G133">
            <v>6.49</v>
          </cell>
        </row>
        <row r="134">
          <cell r="F134">
            <v>200016</v>
          </cell>
          <cell r="G134">
            <v>7</v>
          </cell>
        </row>
        <row r="135">
          <cell r="F135">
            <v>201264</v>
          </cell>
          <cell r="G135">
            <v>16.52</v>
          </cell>
        </row>
        <row r="136">
          <cell r="F136">
            <v>202364</v>
          </cell>
          <cell r="G136">
            <v>38.59</v>
          </cell>
        </row>
        <row r="137">
          <cell r="F137">
            <v>202817</v>
          </cell>
          <cell r="G137">
            <v>91.28</v>
          </cell>
        </row>
        <row r="138">
          <cell r="F138">
            <v>203025</v>
          </cell>
          <cell r="G138">
            <v>4.32</v>
          </cell>
        </row>
        <row r="139">
          <cell r="F139">
            <v>204415</v>
          </cell>
          <cell r="G139">
            <v>1.46</v>
          </cell>
        </row>
        <row r="140">
          <cell r="F140">
            <v>205573</v>
          </cell>
          <cell r="G140">
            <v>3278.72</v>
          </cell>
        </row>
        <row r="141">
          <cell r="F141">
            <v>205581</v>
          </cell>
          <cell r="G141">
            <v>124</v>
          </cell>
        </row>
        <row r="142">
          <cell r="F142">
            <v>207344</v>
          </cell>
          <cell r="G142">
            <v>20.55</v>
          </cell>
        </row>
        <row r="143">
          <cell r="F143">
            <v>209923</v>
          </cell>
          <cell r="G143">
            <v>4</v>
          </cell>
        </row>
        <row r="144">
          <cell r="F144">
            <v>210172</v>
          </cell>
          <cell r="G144">
            <v>0.06</v>
          </cell>
        </row>
        <row r="145">
          <cell r="F145">
            <v>210476</v>
          </cell>
          <cell r="G145">
            <v>16.28</v>
          </cell>
        </row>
        <row r="146">
          <cell r="F146">
            <v>211509</v>
          </cell>
          <cell r="G146">
            <v>1</v>
          </cell>
        </row>
        <row r="147">
          <cell r="F147">
            <v>213425</v>
          </cell>
          <cell r="G147">
            <v>20</v>
          </cell>
        </row>
        <row r="148">
          <cell r="F148">
            <v>215747</v>
          </cell>
          <cell r="G148">
            <v>1165.43</v>
          </cell>
        </row>
        <row r="149">
          <cell r="F149">
            <v>215966</v>
          </cell>
          <cell r="G149">
            <v>115.3</v>
          </cell>
        </row>
        <row r="150">
          <cell r="F150">
            <v>216533</v>
          </cell>
          <cell r="G150">
            <v>2.86</v>
          </cell>
        </row>
        <row r="151">
          <cell r="F151">
            <v>217560</v>
          </cell>
          <cell r="G151">
            <v>12</v>
          </cell>
        </row>
        <row r="152">
          <cell r="F152">
            <v>218617</v>
          </cell>
          <cell r="G152">
            <v>1</v>
          </cell>
        </row>
        <row r="153">
          <cell r="F153">
            <v>220014</v>
          </cell>
          <cell r="G153">
            <v>1</v>
          </cell>
        </row>
        <row r="154">
          <cell r="F154">
            <v>220579</v>
          </cell>
          <cell r="G154">
            <v>7.54</v>
          </cell>
        </row>
        <row r="155">
          <cell r="F155">
            <v>221548</v>
          </cell>
          <cell r="G155">
            <v>17968.1</v>
          </cell>
        </row>
        <row r="156">
          <cell r="F156">
            <v>221700</v>
          </cell>
          <cell r="G156">
            <v>1.28</v>
          </cell>
        </row>
        <row r="157">
          <cell r="F157">
            <v>223442</v>
          </cell>
          <cell r="G157">
            <v>0.1</v>
          </cell>
        </row>
        <row r="158">
          <cell r="F158">
            <v>223814</v>
          </cell>
          <cell r="G158">
            <v>14.36</v>
          </cell>
        </row>
        <row r="159">
          <cell r="F159">
            <v>224591</v>
          </cell>
          <cell r="G159">
            <v>1247.64</v>
          </cell>
        </row>
        <row r="160">
          <cell r="F160">
            <v>224853</v>
          </cell>
          <cell r="G160">
            <v>61.36</v>
          </cell>
        </row>
        <row r="161">
          <cell r="F161">
            <v>224925</v>
          </cell>
          <cell r="G161">
            <v>164.45</v>
          </cell>
        </row>
        <row r="162">
          <cell r="F162">
            <v>224941</v>
          </cell>
          <cell r="G162">
            <v>0</v>
          </cell>
        </row>
        <row r="163">
          <cell r="F163">
            <v>225475</v>
          </cell>
          <cell r="G163">
            <v>2811.81</v>
          </cell>
        </row>
        <row r="164">
          <cell r="F164">
            <v>225846</v>
          </cell>
          <cell r="G164">
            <v>2.48</v>
          </cell>
        </row>
        <row r="165">
          <cell r="F165">
            <v>226605</v>
          </cell>
          <cell r="G165">
            <v>229.09</v>
          </cell>
        </row>
        <row r="166">
          <cell r="F166">
            <v>228895</v>
          </cell>
          <cell r="G166">
            <v>571.59</v>
          </cell>
        </row>
        <row r="167">
          <cell r="F167">
            <v>231509</v>
          </cell>
          <cell r="G167">
            <v>20.01</v>
          </cell>
        </row>
        <row r="168">
          <cell r="F168">
            <v>232964</v>
          </cell>
          <cell r="G168">
            <v>286.21</v>
          </cell>
        </row>
        <row r="169">
          <cell r="F169">
            <v>234078</v>
          </cell>
          <cell r="G169">
            <v>80</v>
          </cell>
        </row>
        <row r="170">
          <cell r="F170">
            <v>235322</v>
          </cell>
          <cell r="G170">
            <v>23</v>
          </cell>
        </row>
        <row r="171">
          <cell r="F171">
            <v>237537</v>
          </cell>
          <cell r="G171">
            <v>2.34</v>
          </cell>
        </row>
        <row r="172">
          <cell r="F172">
            <v>238633</v>
          </cell>
          <cell r="G172">
            <v>12.32</v>
          </cell>
        </row>
        <row r="173">
          <cell r="F173">
            <v>238707</v>
          </cell>
          <cell r="G173">
            <v>1104.52</v>
          </cell>
        </row>
        <row r="174">
          <cell r="F174">
            <v>239115</v>
          </cell>
          <cell r="G174">
            <v>118.5</v>
          </cell>
        </row>
        <row r="175">
          <cell r="F175">
            <v>239567</v>
          </cell>
          <cell r="G175">
            <v>517.57</v>
          </cell>
        </row>
        <row r="176">
          <cell r="F176">
            <v>239582</v>
          </cell>
          <cell r="G176">
            <v>9340.34</v>
          </cell>
        </row>
        <row r="177">
          <cell r="F177">
            <v>241758</v>
          </cell>
          <cell r="G177">
            <v>826.74</v>
          </cell>
        </row>
        <row r="178">
          <cell r="F178">
            <v>242208</v>
          </cell>
          <cell r="G178">
            <v>1</v>
          </cell>
        </row>
        <row r="179">
          <cell r="F179">
            <v>242422</v>
          </cell>
          <cell r="G179">
            <v>103.28</v>
          </cell>
        </row>
        <row r="180">
          <cell r="F180">
            <v>244407</v>
          </cell>
          <cell r="G180">
            <v>987.21</v>
          </cell>
        </row>
        <row r="181">
          <cell r="F181">
            <v>244751</v>
          </cell>
          <cell r="G181">
            <v>338.89</v>
          </cell>
        </row>
        <row r="182">
          <cell r="F182">
            <v>245399</v>
          </cell>
          <cell r="G182">
            <v>22.85</v>
          </cell>
        </row>
        <row r="183">
          <cell r="F183">
            <v>246936</v>
          </cell>
          <cell r="G183">
            <v>397.78</v>
          </cell>
        </row>
        <row r="184">
          <cell r="F184">
            <v>247114</v>
          </cell>
          <cell r="G184">
            <v>2470.27</v>
          </cell>
        </row>
        <row r="185">
          <cell r="F185">
            <v>247290</v>
          </cell>
          <cell r="G185">
            <v>18.98</v>
          </cell>
        </row>
        <row r="186">
          <cell r="F186">
            <v>247632</v>
          </cell>
          <cell r="G186">
            <v>6</v>
          </cell>
        </row>
        <row r="187">
          <cell r="F187">
            <v>249639</v>
          </cell>
          <cell r="G187">
            <v>88.75</v>
          </cell>
        </row>
        <row r="188">
          <cell r="F188">
            <v>252517</v>
          </cell>
          <cell r="G188">
            <v>53.96</v>
          </cell>
        </row>
        <row r="189">
          <cell r="F189">
            <v>254617</v>
          </cell>
          <cell r="G189">
            <v>1670.75</v>
          </cell>
        </row>
        <row r="190">
          <cell r="F190">
            <v>254916</v>
          </cell>
          <cell r="G190">
            <v>6615.59</v>
          </cell>
        </row>
        <row r="191">
          <cell r="F191">
            <v>255988</v>
          </cell>
          <cell r="G191">
            <v>0.06</v>
          </cell>
        </row>
        <row r="192">
          <cell r="F192">
            <v>257161</v>
          </cell>
          <cell r="G192">
            <v>136.37</v>
          </cell>
        </row>
        <row r="193">
          <cell r="F193">
            <v>257172</v>
          </cell>
          <cell r="G193">
            <v>100</v>
          </cell>
        </row>
        <row r="194">
          <cell r="F194">
            <v>257884</v>
          </cell>
          <cell r="G194">
            <v>37</v>
          </cell>
        </row>
        <row r="195">
          <cell r="F195">
            <v>257970</v>
          </cell>
          <cell r="G195">
            <v>32</v>
          </cell>
        </row>
        <row r="196">
          <cell r="F196">
            <v>258881</v>
          </cell>
          <cell r="G196">
            <v>29.92</v>
          </cell>
        </row>
        <row r="197">
          <cell r="F197">
            <v>259134</v>
          </cell>
          <cell r="G197">
            <v>4.06</v>
          </cell>
        </row>
        <row r="198">
          <cell r="F198">
            <v>260559</v>
          </cell>
          <cell r="G198">
            <v>1</v>
          </cell>
        </row>
        <row r="199">
          <cell r="F199">
            <v>260792</v>
          </cell>
          <cell r="G199">
            <v>3.86</v>
          </cell>
        </row>
        <row r="200">
          <cell r="F200">
            <v>261004</v>
          </cell>
          <cell r="G200">
            <v>2.56</v>
          </cell>
        </row>
        <row r="201">
          <cell r="F201">
            <v>261525</v>
          </cell>
          <cell r="G201">
            <v>1379.84</v>
          </cell>
        </row>
        <row r="202">
          <cell r="F202">
            <v>261749</v>
          </cell>
          <cell r="G202">
            <v>7284.54</v>
          </cell>
        </row>
        <row r="203">
          <cell r="F203">
            <v>262136</v>
          </cell>
          <cell r="G203">
            <v>42.84</v>
          </cell>
        </row>
        <row r="204">
          <cell r="F204">
            <v>263646</v>
          </cell>
          <cell r="G204">
            <v>73.99</v>
          </cell>
        </row>
        <row r="205">
          <cell r="F205">
            <v>264034</v>
          </cell>
          <cell r="G205">
            <v>50</v>
          </cell>
        </row>
        <row r="206">
          <cell r="F206">
            <v>264733</v>
          </cell>
          <cell r="G206">
            <v>0.06</v>
          </cell>
        </row>
        <row r="207">
          <cell r="F207">
            <v>265478</v>
          </cell>
          <cell r="G207">
            <v>72.52</v>
          </cell>
        </row>
        <row r="208">
          <cell r="F208">
            <v>267103</v>
          </cell>
          <cell r="G208">
            <v>22.08</v>
          </cell>
        </row>
        <row r="209">
          <cell r="F209">
            <v>267366</v>
          </cell>
          <cell r="G209">
            <v>6.55</v>
          </cell>
        </row>
        <row r="210">
          <cell r="F210">
            <v>270165</v>
          </cell>
          <cell r="G210">
            <v>76.04</v>
          </cell>
        </row>
        <row r="211">
          <cell r="F211">
            <v>271386</v>
          </cell>
          <cell r="G211">
            <v>145.3</v>
          </cell>
        </row>
        <row r="212">
          <cell r="F212">
            <v>271783</v>
          </cell>
          <cell r="G212">
            <v>24.7</v>
          </cell>
        </row>
        <row r="213">
          <cell r="F213">
            <v>272487</v>
          </cell>
          <cell r="G213">
            <v>4076.3</v>
          </cell>
        </row>
        <row r="214">
          <cell r="F214">
            <v>273772</v>
          </cell>
          <cell r="G214">
            <v>5936.07</v>
          </cell>
        </row>
        <row r="215">
          <cell r="F215">
            <v>273949</v>
          </cell>
          <cell r="G215">
            <v>624.98</v>
          </cell>
        </row>
        <row r="216">
          <cell r="F216">
            <v>274371</v>
          </cell>
          <cell r="G216">
            <v>18</v>
          </cell>
        </row>
        <row r="217">
          <cell r="F217">
            <v>274492</v>
          </cell>
          <cell r="G217">
            <v>11.71</v>
          </cell>
        </row>
        <row r="218">
          <cell r="F218">
            <v>274616</v>
          </cell>
          <cell r="G218">
            <v>0.54</v>
          </cell>
        </row>
        <row r="219">
          <cell r="F219">
            <v>274741</v>
          </cell>
          <cell r="G219">
            <v>1637.65</v>
          </cell>
        </row>
        <row r="220">
          <cell r="F220">
            <v>274842</v>
          </cell>
          <cell r="G220">
            <v>100</v>
          </cell>
        </row>
        <row r="221">
          <cell r="F221">
            <v>277231</v>
          </cell>
          <cell r="G221">
            <v>5289.08</v>
          </cell>
        </row>
        <row r="222">
          <cell r="F222">
            <v>279476</v>
          </cell>
          <cell r="G222">
            <v>0</v>
          </cell>
        </row>
        <row r="223">
          <cell r="F223">
            <v>281130</v>
          </cell>
          <cell r="G223">
            <v>15</v>
          </cell>
        </row>
        <row r="224">
          <cell r="F224">
            <v>284013</v>
          </cell>
          <cell r="G224">
            <v>717.63</v>
          </cell>
        </row>
        <row r="225">
          <cell r="F225">
            <v>287120</v>
          </cell>
          <cell r="G225">
            <v>28</v>
          </cell>
        </row>
        <row r="226">
          <cell r="F226">
            <v>287612</v>
          </cell>
          <cell r="G226">
            <v>547.9</v>
          </cell>
        </row>
        <row r="227">
          <cell r="F227">
            <v>287768</v>
          </cell>
          <cell r="G227">
            <v>1407.88</v>
          </cell>
        </row>
        <row r="228">
          <cell r="F228">
            <v>289261</v>
          </cell>
          <cell r="G228">
            <v>1240.44</v>
          </cell>
        </row>
        <row r="229">
          <cell r="F229">
            <v>289928</v>
          </cell>
          <cell r="G229">
            <v>1365.4</v>
          </cell>
        </row>
        <row r="230">
          <cell r="F230">
            <v>291792</v>
          </cell>
          <cell r="G230">
            <v>267.67</v>
          </cell>
        </row>
        <row r="231">
          <cell r="F231">
            <v>292851</v>
          </cell>
          <cell r="G231">
            <v>106.72</v>
          </cell>
        </row>
        <row r="232">
          <cell r="F232">
            <v>293309</v>
          </cell>
          <cell r="G232">
            <v>0.01</v>
          </cell>
        </row>
        <row r="233">
          <cell r="F233">
            <v>294687</v>
          </cell>
          <cell r="G233">
            <v>0.22</v>
          </cell>
        </row>
        <row r="234">
          <cell r="F234">
            <v>294919</v>
          </cell>
          <cell r="G234">
            <v>1608.4</v>
          </cell>
        </row>
        <row r="235">
          <cell r="F235">
            <v>297210</v>
          </cell>
          <cell r="G235">
            <v>625.65</v>
          </cell>
        </row>
        <row r="236">
          <cell r="F236">
            <v>297354</v>
          </cell>
          <cell r="G236">
            <v>433.72</v>
          </cell>
        </row>
        <row r="237">
          <cell r="F237">
            <v>297457</v>
          </cell>
          <cell r="G237">
            <v>1303.27</v>
          </cell>
        </row>
        <row r="238">
          <cell r="F238">
            <v>297609</v>
          </cell>
          <cell r="G238">
            <v>704.4</v>
          </cell>
        </row>
        <row r="239">
          <cell r="F239">
            <v>298252</v>
          </cell>
          <cell r="G239">
            <v>429.57</v>
          </cell>
        </row>
        <row r="240">
          <cell r="F240">
            <v>298351</v>
          </cell>
          <cell r="G240">
            <v>1781.85</v>
          </cell>
        </row>
        <row r="241">
          <cell r="F241">
            <v>301004</v>
          </cell>
          <cell r="G241">
            <v>67</v>
          </cell>
        </row>
        <row r="242">
          <cell r="F242">
            <v>303462</v>
          </cell>
          <cell r="G242">
            <v>0.54</v>
          </cell>
        </row>
        <row r="243">
          <cell r="F243">
            <v>305505</v>
          </cell>
          <cell r="G243">
            <v>0</v>
          </cell>
        </row>
        <row r="244">
          <cell r="F244">
            <v>306343</v>
          </cell>
          <cell r="G244">
            <v>575.07</v>
          </cell>
        </row>
        <row r="245">
          <cell r="F245">
            <v>306452</v>
          </cell>
          <cell r="G245">
            <v>101.82</v>
          </cell>
        </row>
        <row r="246">
          <cell r="F246">
            <v>306744</v>
          </cell>
          <cell r="G246">
            <v>7.4</v>
          </cell>
        </row>
        <row r="247">
          <cell r="F247">
            <v>308759</v>
          </cell>
          <cell r="G247">
            <v>91.12</v>
          </cell>
        </row>
        <row r="248">
          <cell r="F248">
            <v>309848</v>
          </cell>
          <cell r="G248">
            <v>199.94</v>
          </cell>
        </row>
        <row r="249">
          <cell r="F249">
            <v>311197</v>
          </cell>
          <cell r="G249">
            <v>3113.52</v>
          </cell>
        </row>
        <row r="250">
          <cell r="F250">
            <v>311424</v>
          </cell>
          <cell r="G250">
            <v>10</v>
          </cell>
        </row>
        <row r="251">
          <cell r="F251">
            <v>312491</v>
          </cell>
          <cell r="G251">
            <v>2488.21</v>
          </cell>
        </row>
        <row r="252">
          <cell r="F252">
            <v>313096</v>
          </cell>
          <cell r="G252">
            <v>0.06</v>
          </cell>
        </row>
        <row r="253">
          <cell r="F253">
            <v>313395</v>
          </cell>
          <cell r="G253">
            <v>6042.07</v>
          </cell>
        </row>
        <row r="254">
          <cell r="F254">
            <v>313401</v>
          </cell>
          <cell r="G254">
            <v>230.58</v>
          </cell>
        </row>
        <row r="255">
          <cell r="F255">
            <v>313678</v>
          </cell>
          <cell r="G255">
            <v>2058.02</v>
          </cell>
        </row>
        <row r="256">
          <cell r="F256">
            <v>313865</v>
          </cell>
          <cell r="G256">
            <v>895.56</v>
          </cell>
        </row>
        <row r="257">
          <cell r="F257">
            <v>313870</v>
          </cell>
          <cell r="G257">
            <v>0</v>
          </cell>
        </row>
        <row r="258">
          <cell r="F258">
            <v>313900</v>
          </cell>
          <cell r="G258">
            <v>145.05</v>
          </cell>
        </row>
        <row r="259">
          <cell r="F259">
            <v>314698</v>
          </cell>
          <cell r="G259">
            <v>162.37</v>
          </cell>
        </row>
        <row r="260">
          <cell r="F260">
            <v>314852</v>
          </cell>
          <cell r="G260">
            <v>5.4</v>
          </cell>
        </row>
        <row r="261">
          <cell r="F261">
            <v>315124</v>
          </cell>
          <cell r="G261">
            <v>3368.92</v>
          </cell>
        </row>
        <row r="262">
          <cell r="F262">
            <v>315392</v>
          </cell>
          <cell r="G262">
            <v>103.88</v>
          </cell>
        </row>
        <row r="263">
          <cell r="F263">
            <v>316546</v>
          </cell>
          <cell r="G263">
            <v>13494.28</v>
          </cell>
        </row>
        <row r="264">
          <cell r="F264">
            <v>317491</v>
          </cell>
          <cell r="G264">
            <v>9.38</v>
          </cell>
        </row>
        <row r="265">
          <cell r="F265">
            <v>317911</v>
          </cell>
          <cell r="G265">
            <v>151.52</v>
          </cell>
        </row>
        <row r="266">
          <cell r="F266">
            <v>318465</v>
          </cell>
          <cell r="G266">
            <v>80.86</v>
          </cell>
        </row>
        <row r="267">
          <cell r="F267">
            <v>319166</v>
          </cell>
          <cell r="G267">
            <v>20869.25</v>
          </cell>
        </row>
        <row r="268">
          <cell r="F268">
            <v>319666</v>
          </cell>
          <cell r="G268">
            <v>3161.52</v>
          </cell>
        </row>
        <row r="269">
          <cell r="F269">
            <v>321308</v>
          </cell>
          <cell r="G269">
            <v>367.4</v>
          </cell>
        </row>
        <row r="270">
          <cell r="F270">
            <v>324003</v>
          </cell>
          <cell r="G270">
            <v>3635.05</v>
          </cell>
        </row>
        <row r="271">
          <cell r="F271">
            <v>324273</v>
          </cell>
          <cell r="G271">
            <v>56.64</v>
          </cell>
        </row>
        <row r="272">
          <cell r="F272">
            <v>324431</v>
          </cell>
          <cell r="G272">
            <v>6.48</v>
          </cell>
        </row>
        <row r="273">
          <cell r="F273">
            <v>324530</v>
          </cell>
          <cell r="G273">
            <v>287.39</v>
          </cell>
        </row>
        <row r="274">
          <cell r="F274">
            <v>325439</v>
          </cell>
          <cell r="G274">
            <v>408.09</v>
          </cell>
        </row>
        <row r="275">
          <cell r="F275">
            <v>325965</v>
          </cell>
          <cell r="G275">
            <v>9481</v>
          </cell>
        </row>
        <row r="276">
          <cell r="F276">
            <v>326414</v>
          </cell>
          <cell r="G276">
            <v>223.82</v>
          </cell>
        </row>
        <row r="277">
          <cell r="F277">
            <v>328662</v>
          </cell>
          <cell r="G277">
            <v>8.03</v>
          </cell>
        </row>
        <row r="278">
          <cell r="F278">
            <v>329049</v>
          </cell>
          <cell r="G278">
            <v>67296.19</v>
          </cell>
        </row>
        <row r="279">
          <cell r="F279">
            <v>329359</v>
          </cell>
          <cell r="G279">
            <v>10182.61</v>
          </cell>
        </row>
        <row r="280">
          <cell r="F280">
            <v>329606</v>
          </cell>
          <cell r="G280">
            <v>0.1</v>
          </cell>
        </row>
        <row r="281">
          <cell r="F281">
            <v>329872</v>
          </cell>
          <cell r="G281">
            <v>75.15</v>
          </cell>
        </row>
        <row r="282">
          <cell r="F282">
            <v>331385</v>
          </cell>
          <cell r="G282">
            <v>13.36</v>
          </cell>
        </row>
        <row r="283">
          <cell r="F283">
            <v>332107</v>
          </cell>
          <cell r="G283">
            <v>118.54</v>
          </cell>
        </row>
        <row r="284">
          <cell r="F284">
            <v>334204</v>
          </cell>
          <cell r="G284">
            <v>3560.42</v>
          </cell>
        </row>
        <row r="285">
          <cell r="F285">
            <v>334502</v>
          </cell>
          <cell r="G285">
            <v>31.87</v>
          </cell>
        </row>
        <row r="286">
          <cell r="F286">
            <v>334874</v>
          </cell>
          <cell r="G286">
            <v>222.12</v>
          </cell>
        </row>
        <row r="287">
          <cell r="F287">
            <v>335144</v>
          </cell>
          <cell r="G287">
            <v>441.57</v>
          </cell>
        </row>
        <row r="288">
          <cell r="F288">
            <v>335548</v>
          </cell>
          <cell r="G288">
            <v>3053.24</v>
          </cell>
        </row>
        <row r="289">
          <cell r="F289">
            <v>336519</v>
          </cell>
          <cell r="G289">
            <v>37.49</v>
          </cell>
        </row>
        <row r="290">
          <cell r="F290">
            <v>337787</v>
          </cell>
          <cell r="G290">
            <v>1427.06</v>
          </cell>
        </row>
        <row r="291">
          <cell r="F291">
            <v>338295</v>
          </cell>
          <cell r="G291">
            <v>3053.2</v>
          </cell>
        </row>
        <row r="292">
          <cell r="F292">
            <v>340162</v>
          </cell>
          <cell r="G292">
            <v>389.95</v>
          </cell>
        </row>
        <row r="293">
          <cell r="F293">
            <v>340499</v>
          </cell>
          <cell r="G293">
            <v>0.78</v>
          </cell>
        </row>
        <row r="294">
          <cell r="F294">
            <v>340815</v>
          </cell>
          <cell r="G294">
            <v>2464.77</v>
          </cell>
        </row>
        <row r="295">
          <cell r="F295">
            <v>341388</v>
          </cell>
          <cell r="G295">
            <v>13094.96</v>
          </cell>
        </row>
        <row r="296">
          <cell r="F296">
            <v>342704</v>
          </cell>
          <cell r="G296">
            <v>0</v>
          </cell>
        </row>
        <row r="297">
          <cell r="F297">
            <v>343075</v>
          </cell>
          <cell r="G297">
            <v>61.2</v>
          </cell>
        </row>
        <row r="298">
          <cell r="F298">
            <v>343355</v>
          </cell>
          <cell r="G298">
            <v>1248.76</v>
          </cell>
        </row>
        <row r="299">
          <cell r="F299">
            <v>344283</v>
          </cell>
          <cell r="G299">
            <v>462.36</v>
          </cell>
        </row>
        <row r="300">
          <cell r="F300">
            <v>345619</v>
          </cell>
          <cell r="G300">
            <v>801.73</v>
          </cell>
        </row>
        <row r="301">
          <cell r="F301">
            <v>346273</v>
          </cell>
          <cell r="G301">
            <v>32.94</v>
          </cell>
        </row>
        <row r="302">
          <cell r="F302">
            <v>346814</v>
          </cell>
          <cell r="G302">
            <v>7059.58</v>
          </cell>
        </row>
        <row r="303">
          <cell r="F303">
            <v>348261</v>
          </cell>
          <cell r="G303">
            <v>58.56</v>
          </cell>
        </row>
        <row r="304">
          <cell r="F304">
            <v>348415</v>
          </cell>
          <cell r="G304">
            <v>816.63</v>
          </cell>
        </row>
        <row r="305">
          <cell r="F305">
            <v>348812</v>
          </cell>
          <cell r="G305">
            <v>2.4</v>
          </cell>
        </row>
        <row r="306">
          <cell r="F306">
            <v>349276</v>
          </cell>
          <cell r="G306">
            <v>1166.68</v>
          </cell>
        </row>
        <row r="307">
          <cell r="F307">
            <v>350080</v>
          </cell>
          <cell r="G307">
            <v>21.16</v>
          </cell>
        </row>
        <row r="308">
          <cell r="F308">
            <v>350451</v>
          </cell>
          <cell r="G308">
            <v>4.04</v>
          </cell>
        </row>
        <row r="309">
          <cell r="F309">
            <v>350574</v>
          </cell>
          <cell r="G309">
            <v>0.98</v>
          </cell>
        </row>
        <row r="310">
          <cell r="F310">
            <v>350847</v>
          </cell>
          <cell r="G310">
            <v>5126.98</v>
          </cell>
        </row>
        <row r="311">
          <cell r="F311">
            <v>350876</v>
          </cell>
          <cell r="G311">
            <v>374</v>
          </cell>
        </row>
        <row r="312">
          <cell r="F312">
            <v>351851</v>
          </cell>
          <cell r="G312">
            <v>14</v>
          </cell>
        </row>
        <row r="313">
          <cell r="F313">
            <v>353280</v>
          </cell>
          <cell r="G313">
            <v>208</v>
          </cell>
        </row>
        <row r="314">
          <cell r="F314">
            <v>353304</v>
          </cell>
          <cell r="G314">
            <v>1.29</v>
          </cell>
        </row>
        <row r="315">
          <cell r="F315">
            <v>353323</v>
          </cell>
          <cell r="G315">
            <v>131.27</v>
          </cell>
        </row>
        <row r="316">
          <cell r="F316">
            <v>353806</v>
          </cell>
          <cell r="G316">
            <v>179.96</v>
          </cell>
        </row>
        <row r="317">
          <cell r="F317">
            <v>354419</v>
          </cell>
          <cell r="G317">
            <v>18269.76</v>
          </cell>
        </row>
        <row r="318">
          <cell r="F318">
            <v>356142</v>
          </cell>
          <cell r="G318">
            <v>98.54</v>
          </cell>
        </row>
        <row r="319">
          <cell r="F319">
            <v>356672</v>
          </cell>
          <cell r="G319">
            <v>3522.29</v>
          </cell>
        </row>
        <row r="320">
          <cell r="F320">
            <v>357046</v>
          </cell>
          <cell r="G320">
            <v>292.95</v>
          </cell>
        </row>
        <row r="321">
          <cell r="F321">
            <v>360432</v>
          </cell>
          <cell r="G321">
            <v>483.46</v>
          </cell>
        </row>
        <row r="322">
          <cell r="F322">
            <v>360788</v>
          </cell>
          <cell r="G322">
            <v>29.28</v>
          </cell>
        </row>
        <row r="323">
          <cell r="F323">
            <v>361042</v>
          </cell>
          <cell r="G323">
            <v>2677.08</v>
          </cell>
        </row>
        <row r="324">
          <cell r="F324">
            <v>362677</v>
          </cell>
          <cell r="G324">
            <v>9181.77</v>
          </cell>
        </row>
        <row r="325">
          <cell r="F325">
            <v>363290</v>
          </cell>
          <cell r="G325">
            <v>608.84</v>
          </cell>
        </row>
        <row r="326">
          <cell r="F326">
            <v>363836</v>
          </cell>
          <cell r="G326">
            <v>210</v>
          </cell>
        </row>
        <row r="327">
          <cell r="F327">
            <v>364573</v>
          </cell>
          <cell r="G327">
            <v>8.05</v>
          </cell>
        </row>
        <row r="328">
          <cell r="F328">
            <v>364966</v>
          </cell>
          <cell r="G328">
            <v>137854.49</v>
          </cell>
        </row>
        <row r="329">
          <cell r="F329">
            <v>365714</v>
          </cell>
          <cell r="G329">
            <v>62.75</v>
          </cell>
        </row>
        <row r="330">
          <cell r="F330">
            <v>365848</v>
          </cell>
          <cell r="G330">
            <v>12.87</v>
          </cell>
        </row>
        <row r="331">
          <cell r="F331">
            <v>366173</v>
          </cell>
          <cell r="G331">
            <v>0.48</v>
          </cell>
        </row>
        <row r="332">
          <cell r="F332">
            <v>366367</v>
          </cell>
          <cell r="G332">
            <v>0.05</v>
          </cell>
        </row>
        <row r="333">
          <cell r="F333">
            <v>366921</v>
          </cell>
          <cell r="G333">
            <v>14</v>
          </cell>
        </row>
        <row r="334">
          <cell r="F334">
            <v>366935</v>
          </cell>
          <cell r="G334">
            <v>4585</v>
          </cell>
        </row>
        <row r="335">
          <cell r="F335">
            <v>367334</v>
          </cell>
          <cell r="G335">
            <v>5118.12</v>
          </cell>
        </row>
        <row r="336">
          <cell r="F336">
            <v>367603</v>
          </cell>
          <cell r="G336">
            <v>7.48</v>
          </cell>
        </row>
        <row r="337">
          <cell r="F337">
            <v>368399</v>
          </cell>
          <cell r="G337">
            <v>3.08</v>
          </cell>
        </row>
        <row r="338">
          <cell r="F338">
            <v>369475</v>
          </cell>
          <cell r="G338">
            <v>90.04</v>
          </cell>
        </row>
        <row r="339">
          <cell r="F339">
            <v>369497</v>
          </cell>
          <cell r="G339">
            <v>934.04</v>
          </cell>
        </row>
        <row r="340">
          <cell r="F340">
            <v>370110</v>
          </cell>
          <cell r="G340">
            <v>20</v>
          </cell>
        </row>
        <row r="341">
          <cell r="F341">
            <v>370160</v>
          </cell>
          <cell r="G341">
            <v>6683</v>
          </cell>
        </row>
        <row r="342">
          <cell r="F342">
            <v>370380</v>
          </cell>
          <cell r="G342">
            <v>5.56</v>
          </cell>
        </row>
        <row r="343">
          <cell r="F343">
            <v>371108</v>
          </cell>
          <cell r="G343">
            <v>3136.97</v>
          </cell>
        </row>
        <row r="344">
          <cell r="F344">
            <v>371214</v>
          </cell>
          <cell r="G344">
            <v>40.16</v>
          </cell>
        </row>
        <row r="345">
          <cell r="F345">
            <v>371686</v>
          </cell>
          <cell r="G345">
            <v>0.38</v>
          </cell>
        </row>
        <row r="346">
          <cell r="F346">
            <v>372082</v>
          </cell>
          <cell r="G346">
            <v>1.6</v>
          </cell>
        </row>
        <row r="347">
          <cell r="F347">
            <v>372466</v>
          </cell>
          <cell r="G347">
            <v>142.71</v>
          </cell>
        </row>
        <row r="348">
          <cell r="F348">
            <v>373752</v>
          </cell>
          <cell r="G348">
            <v>20604.78</v>
          </cell>
        </row>
        <row r="349">
          <cell r="F349">
            <v>373877</v>
          </cell>
          <cell r="G349">
            <v>100</v>
          </cell>
        </row>
        <row r="350">
          <cell r="F350">
            <v>374977</v>
          </cell>
          <cell r="G350">
            <v>21.96</v>
          </cell>
        </row>
        <row r="351">
          <cell r="F351">
            <v>375031</v>
          </cell>
          <cell r="G351">
            <v>116.8</v>
          </cell>
        </row>
        <row r="352">
          <cell r="F352">
            <v>375159</v>
          </cell>
          <cell r="G352">
            <v>310.24</v>
          </cell>
        </row>
        <row r="353">
          <cell r="F353">
            <v>375854</v>
          </cell>
          <cell r="G353">
            <v>273.74</v>
          </cell>
        </row>
        <row r="354">
          <cell r="F354">
            <v>377503</v>
          </cell>
          <cell r="G354">
            <v>2.94</v>
          </cell>
        </row>
        <row r="355">
          <cell r="F355">
            <v>377689</v>
          </cell>
          <cell r="G355">
            <v>7028.02</v>
          </cell>
        </row>
        <row r="356">
          <cell r="F356">
            <v>378058</v>
          </cell>
          <cell r="G356">
            <v>164.77</v>
          </cell>
        </row>
        <row r="357">
          <cell r="F357">
            <v>379366</v>
          </cell>
          <cell r="G357">
            <v>64.24</v>
          </cell>
        </row>
        <row r="358">
          <cell r="F358">
            <v>379896</v>
          </cell>
          <cell r="G358">
            <v>66.56</v>
          </cell>
        </row>
        <row r="359">
          <cell r="F359">
            <v>380556</v>
          </cell>
          <cell r="G359">
            <v>34.64</v>
          </cell>
        </row>
        <row r="360">
          <cell r="F360">
            <v>380976</v>
          </cell>
          <cell r="G360">
            <v>5.52</v>
          </cell>
        </row>
        <row r="361">
          <cell r="F361">
            <v>381028</v>
          </cell>
          <cell r="G361">
            <v>1473.5</v>
          </cell>
        </row>
        <row r="362">
          <cell r="F362">
            <v>381197</v>
          </cell>
          <cell r="G362">
            <v>9.59</v>
          </cell>
        </row>
        <row r="363">
          <cell r="F363">
            <v>382459</v>
          </cell>
          <cell r="G363">
            <v>15.64</v>
          </cell>
        </row>
        <row r="364">
          <cell r="F364">
            <v>383891</v>
          </cell>
          <cell r="G364">
            <v>7.46</v>
          </cell>
        </row>
        <row r="365">
          <cell r="F365">
            <v>384467</v>
          </cell>
          <cell r="G365">
            <v>9.93</v>
          </cell>
        </row>
        <row r="366">
          <cell r="F366">
            <v>384858</v>
          </cell>
          <cell r="G366">
            <v>3604.1</v>
          </cell>
        </row>
        <row r="367">
          <cell r="F367">
            <v>385016</v>
          </cell>
          <cell r="G367">
            <v>2537.17</v>
          </cell>
        </row>
        <row r="368">
          <cell r="F368">
            <v>385799</v>
          </cell>
          <cell r="G368">
            <v>32.98</v>
          </cell>
        </row>
        <row r="369">
          <cell r="F369">
            <v>386163</v>
          </cell>
          <cell r="G369">
            <v>122639.45</v>
          </cell>
        </row>
        <row r="370">
          <cell r="F370">
            <v>388966</v>
          </cell>
          <cell r="G370">
            <v>222.95</v>
          </cell>
        </row>
        <row r="371">
          <cell r="F371">
            <v>390461</v>
          </cell>
          <cell r="G371">
            <v>3.35</v>
          </cell>
        </row>
        <row r="372">
          <cell r="F372">
            <v>391862</v>
          </cell>
          <cell r="G372">
            <v>61.7</v>
          </cell>
        </row>
        <row r="373">
          <cell r="F373">
            <v>392983</v>
          </cell>
          <cell r="G373">
            <v>42523.55</v>
          </cell>
        </row>
        <row r="374">
          <cell r="F374">
            <v>393544</v>
          </cell>
          <cell r="G374">
            <v>0.96</v>
          </cell>
        </row>
        <row r="375">
          <cell r="F375">
            <v>395037</v>
          </cell>
          <cell r="G375">
            <v>210.92</v>
          </cell>
        </row>
        <row r="376">
          <cell r="F376">
            <v>395234</v>
          </cell>
          <cell r="G376">
            <v>1859.53</v>
          </cell>
        </row>
        <row r="377">
          <cell r="F377">
            <v>395423</v>
          </cell>
          <cell r="G377">
            <v>17923.32</v>
          </cell>
        </row>
        <row r="378">
          <cell r="F378">
            <v>395725</v>
          </cell>
          <cell r="G378">
            <v>131452.8</v>
          </cell>
        </row>
        <row r="379">
          <cell r="F379">
            <v>396290</v>
          </cell>
          <cell r="G379">
            <v>3.36</v>
          </cell>
        </row>
        <row r="380">
          <cell r="F380">
            <v>398941</v>
          </cell>
          <cell r="G380">
            <v>1280.56</v>
          </cell>
        </row>
        <row r="381">
          <cell r="F381">
            <v>399099</v>
          </cell>
          <cell r="G381">
            <v>59.29</v>
          </cell>
        </row>
        <row r="382">
          <cell r="F382">
            <v>400049</v>
          </cell>
          <cell r="G382">
            <v>0.06</v>
          </cell>
        </row>
        <row r="383">
          <cell r="F383">
            <v>400074</v>
          </cell>
          <cell r="G383">
            <v>4.08</v>
          </cell>
        </row>
        <row r="384">
          <cell r="F384">
            <v>400645</v>
          </cell>
          <cell r="G384">
            <v>10</v>
          </cell>
        </row>
        <row r="385">
          <cell r="F385">
            <v>400990</v>
          </cell>
          <cell r="G385">
            <v>6.82</v>
          </cell>
        </row>
        <row r="386">
          <cell r="F386">
            <v>407080</v>
          </cell>
          <cell r="G386">
            <v>0</v>
          </cell>
        </row>
        <row r="387">
          <cell r="F387">
            <v>407855</v>
          </cell>
          <cell r="G387">
            <v>39725.38</v>
          </cell>
        </row>
        <row r="388">
          <cell r="F388">
            <v>408705</v>
          </cell>
          <cell r="G388">
            <v>1639.34</v>
          </cell>
        </row>
        <row r="389">
          <cell r="F389">
            <v>408714</v>
          </cell>
          <cell r="G389">
            <v>214.4</v>
          </cell>
        </row>
        <row r="390">
          <cell r="F390">
            <v>409481</v>
          </cell>
          <cell r="G390">
            <v>14.03</v>
          </cell>
        </row>
        <row r="391">
          <cell r="F391">
            <v>410148</v>
          </cell>
          <cell r="G391">
            <v>23.17</v>
          </cell>
        </row>
        <row r="392">
          <cell r="F392">
            <v>410364</v>
          </cell>
          <cell r="G392">
            <v>3.28</v>
          </cell>
        </row>
        <row r="393">
          <cell r="F393">
            <v>410513</v>
          </cell>
          <cell r="G393">
            <v>390.79</v>
          </cell>
        </row>
        <row r="394">
          <cell r="F394">
            <v>411182</v>
          </cell>
          <cell r="G394">
            <v>13.7</v>
          </cell>
        </row>
        <row r="395">
          <cell r="F395">
            <v>414628</v>
          </cell>
          <cell r="G395">
            <v>14.99</v>
          </cell>
        </row>
        <row r="396">
          <cell r="F396">
            <v>415093</v>
          </cell>
          <cell r="G396">
            <v>70.38</v>
          </cell>
        </row>
        <row r="397">
          <cell r="F397">
            <v>415097</v>
          </cell>
          <cell r="G397">
            <v>1467.2</v>
          </cell>
        </row>
        <row r="398">
          <cell r="F398">
            <v>416013</v>
          </cell>
          <cell r="G398">
            <v>926.44</v>
          </cell>
        </row>
        <row r="399">
          <cell r="F399">
            <v>416179</v>
          </cell>
          <cell r="G399">
            <v>23.16</v>
          </cell>
        </row>
        <row r="400">
          <cell r="F400">
            <v>416535</v>
          </cell>
          <cell r="G400">
            <v>50.73</v>
          </cell>
        </row>
        <row r="401">
          <cell r="F401">
            <v>417455</v>
          </cell>
          <cell r="G401">
            <v>20.87</v>
          </cell>
        </row>
        <row r="402">
          <cell r="F402">
            <v>418708</v>
          </cell>
          <cell r="G402">
            <v>25.16</v>
          </cell>
        </row>
        <row r="403">
          <cell r="F403">
            <v>419034</v>
          </cell>
          <cell r="G403">
            <v>0.24</v>
          </cell>
        </row>
        <row r="404">
          <cell r="F404">
            <v>419544</v>
          </cell>
          <cell r="G404">
            <v>40</v>
          </cell>
        </row>
        <row r="405">
          <cell r="F405">
            <v>420054</v>
          </cell>
          <cell r="G405">
            <v>5.96</v>
          </cell>
        </row>
        <row r="406">
          <cell r="F406">
            <v>421116</v>
          </cell>
          <cell r="G406">
            <v>49.9</v>
          </cell>
        </row>
        <row r="407">
          <cell r="F407">
            <v>421454</v>
          </cell>
          <cell r="G407">
            <v>9809.63</v>
          </cell>
        </row>
        <row r="408">
          <cell r="F408">
            <v>422112</v>
          </cell>
          <cell r="G408">
            <v>0.07</v>
          </cell>
        </row>
        <row r="409">
          <cell r="F409">
            <v>425024</v>
          </cell>
          <cell r="G409">
            <v>0.06</v>
          </cell>
        </row>
        <row r="410">
          <cell r="F410">
            <v>425453</v>
          </cell>
          <cell r="G410">
            <v>656.39</v>
          </cell>
        </row>
        <row r="411">
          <cell r="F411">
            <v>426769</v>
          </cell>
          <cell r="G411">
            <v>1</v>
          </cell>
        </row>
        <row r="412">
          <cell r="F412">
            <v>428675</v>
          </cell>
          <cell r="G412">
            <v>418.39</v>
          </cell>
        </row>
        <row r="413">
          <cell r="F413">
            <v>428974</v>
          </cell>
          <cell r="G413">
            <v>0.07</v>
          </cell>
        </row>
        <row r="414">
          <cell r="F414">
            <v>429716</v>
          </cell>
          <cell r="G414">
            <v>257.91</v>
          </cell>
        </row>
        <row r="415">
          <cell r="F415">
            <v>430630</v>
          </cell>
          <cell r="G415">
            <v>275.5</v>
          </cell>
        </row>
        <row r="416">
          <cell r="F416">
            <v>432502</v>
          </cell>
          <cell r="G416">
            <v>1144.46</v>
          </cell>
        </row>
        <row r="417">
          <cell r="F417">
            <v>432750</v>
          </cell>
          <cell r="G417">
            <v>11515.67</v>
          </cell>
        </row>
        <row r="418">
          <cell r="F418">
            <v>434036</v>
          </cell>
          <cell r="G418">
            <v>190.53</v>
          </cell>
        </row>
        <row r="419">
          <cell r="F419">
            <v>434512</v>
          </cell>
          <cell r="G419">
            <v>146.04</v>
          </cell>
        </row>
        <row r="420">
          <cell r="F420">
            <v>435391</v>
          </cell>
          <cell r="G420">
            <v>281.02</v>
          </cell>
        </row>
        <row r="421">
          <cell r="F421">
            <v>435502</v>
          </cell>
          <cell r="G421">
            <v>0</v>
          </cell>
        </row>
        <row r="422">
          <cell r="F422">
            <v>435935</v>
          </cell>
          <cell r="G422">
            <v>237.9</v>
          </cell>
        </row>
        <row r="423">
          <cell r="F423">
            <v>436507</v>
          </cell>
          <cell r="G423">
            <v>1215.17</v>
          </cell>
        </row>
        <row r="424">
          <cell r="F424">
            <v>437614</v>
          </cell>
          <cell r="G424">
            <v>6</v>
          </cell>
        </row>
        <row r="425">
          <cell r="F425">
            <v>438983</v>
          </cell>
          <cell r="G425">
            <v>523.58</v>
          </cell>
        </row>
        <row r="426">
          <cell r="F426">
            <v>440386</v>
          </cell>
          <cell r="G426">
            <v>460.95</v>
          </cell>
        </row>
        <row r="427">
          <cell r="F427">
            <v>441458</v>
          </cell>
          <cell r="G427">
            <v>1986.9</v>
          </cell>
        </row>
        <row r="428">
          <cell r="F428">
            <v>442248</v>
          </cell>
          <cell r="G428">
            <v>11.18</v>
          </cell>
        </row>
        <row r="429">
          <cell r="F429">
            <v>442305</v>
          </cell>
          <cell r="G429">
            <v>2.75</v>
          </cell>
        </row>
        <row r="430">
          <cell r="F430">
            <v>442915</v>
          </cell>
          <cell r="G430">
            <v>1</v>
          </cell>
        </row>
        <row r="431">
          <cell r="F431">
            <v>444026</v>
          </cell>
          <cell r="G431">
            <v>6.84</v>
          </cell>
        </row>
        <row r="432">
          <cell r="F432">
            <v>445212</v>
          </cell>
          <cell r="G432">
            <v>0.06</v>
          </cell>
        </row>
        <row r="433">
          <cell r="F433">
            <v>446021</v>
          </cell>
          <cell r="G433">
            <v>2.4</v>
          </cell>
        </row>
        <row r="434">
          <cell r="F434">
            <v>447418</v>
          </cell>
          <cell r="G434">
            <v>85.43</v>
          </cell>
        </row>
        <row r="435">
          <cell r="F435">
            <v>450179</v>
          </cell>
          <cell r="G435">
            <v>1</v>
          </cell>
        </row>
        <row r="436">
          <cell r="F436">
            <v>450847</v>
          </cell>
          <cell r="G436">
            <v>6.74</v>
          </cell>
        </row>
        <row r="437">
          <cell r="F437">
            <v>452742</v>
          </cell>
          <cell r="G437">
            <v>30.66</v>
          </cell>
        </row>
        <row r="438">
          <cell r="F438">
            <v>452925</v>
          </cell>
          <cell r="G438">
            <v>668.52</v>
          </cell>
        </row>
        <row r="439">
          <cell r="F439">
            <v>452996</v>
          </cell>
          <cell r="G439">
            <v>5617.94</v>
          </cell>
        </row>
        <row r="440">
          <cell r="F440">
            <v>454050</v>
          </cell>
          <cell r="G440">
            <v>2206.16</v>
          </cell>
        </row>
        <row r="441">
          <cell r="F441">
            <v>454238</v>
          </cell>
          <cell r="G441">
            <v>39.32</v>
          </cell>
        </row>
        <row r="442">
          <cell r="F442">
            <v>454823</v>
          </cell>
          <cell r="G442">
            <v>449.38</v>
          </cell>
        </row>
        <row r="443">
          <cell r="F443">
            <v>455632</v>
          </cell>
          <cell r="G443">
            <v>1.34</v>
          </cell>
        </row>
        <row r="444">
          <cell r="F444">
            <v>458014</v>
          </cell>
          <cell r="G444">
            <v>1.98</v>
          </cell>
        </row>
        <row r="445">
          <cell r="F445">
            <v>459249</v>
          </cell>
          <cell r="G445">
            <v>118.64</v>
          </cell>
        </row>
        <row r="446">
          <cell r="F446">
            <v>459467</v>
          </cell>
          <cell r="G446">
            <v>3668.66</v>
          </cell>
        </row>
        <row r="447">
          <cell r="F447">
            <v>459662</v>
          </cell>
          <cell r="G447">
            <v>1.04</v>
          </cell>
        </row>
        <row r="448">
          <cell r="F448">
            <v>462977</v>
          </cell>
          <cell r="G448">
            <v>2691.45</v>
          </cell>
        </row>
        <row r="449">
          <cell r="F449">
            <v>463209</v>
          </cell>
          <cell r="G449">
            <v>6.48</v>
          </cell>
        </row>
        <row r="450">
          <cell r="F450">
            <v>465191</v>
          </cell>
          <cell r="G450">
            <v>40</v>
          </cell>
        </row>
        <row r="451">
          <cell r="F451">
            <v>466370</v>
          </cell>
          <cell r="G451">
            <v>6035.61</v>
          </cell>
        </row>
        <row r="452">
          <cell r="F452">
            <v>466434</v>
          </cell>
          <cell r="G452">
            <v>0.12</v>
          </cell>
        </row>
        <row r="453">
          <cell r="F453">
            <v>466767</v>
          </cell>
          <cell r="G453">
            <v>1288.38</v>
          </cell>
        </row>
        <row r="454">
          <cell r="F454">
            <v>466783</v>
          </cell>
          <cell r="G454">
            <v>8285.64</v>
          </cell>
        </row>
        <row r="455">
          <cell r="F455">
            <v>467928</v>
          </cell>
          <cell r="G455">
            <v>8186.11</v>
          </cell>
        </row>
        <row r="456">
          <cell r="F456">
            <v>468421</v>
          </cell>
          <cell r="G456">
            <v>0.99</v>
          </cell>
        </row>
        <row r="457">
          <cell r="F457">
            <v>468503</v>
          </cell>
          <cell r="G457">
            <v>18913.52</v>
          </cell>
        </row>
        <row r="458">
          <cell r="F458">
            <v>468974</v>
          </cell>
          <cell r="G458">
            <v>4485.43</v>
          </cell>
        </row>
        <row r="459">
          <cell r="F459">
            <v>469445</v>
          </cell>
          <cell r="G459">
            <v>7117.06</v>
          </cell>
        </row>
        <row r="460">
          <cell r="F460">
            <v>470067</v>
          </cell>
          <cell r="G460">
            <v>674.73</v>
          </cell>
        </row>
        <row r="461">
          <cell r="F461">
            <v>470422</v>
          </cell>
          <cell r="G461">
            <v>2.38</v>
          </cell>
        </row>
        <row r="462">
          <cell r="F462">
            <v>470621</v>
          </cell>
          <cell r="G462">
            <v>1157.46</v>
          </cell>
        </row>
        <row r="463">
          <cell r="F463">
            <v>471904</v>
          </cell>
          <cell r="G463">
            <v>16.98</v>
          </cell>
        </row>
        <row r="464">
          <cell r="F464">
            <v>473145</v>
          </cell>
          <cell r="G464">
            <v>199.78</v>
          </cell>
        </row>
        <row r="465">
          <cell r="F465">
            <v>474423</v>
          </cell>
          <cell r="G465">
            <v>909.4</v>
          </cell>
        </row>
        <row r="466">
          <cell r="F466">
            <v>474769</v>
          </cell>
          <cell r="G466">
            <v>2998</v>
          </cell>
        </row>
        <row r="467">
          <cell r="F467">
            <v>474967</v>
          </cell>
          <cell r="G467">
            <v>2.04</v>
          </cell>
        </row>
        <row r="468">
          <cell r="F468">
            <v>475040</v>
          </cell>
          <cell r="G468">
            <v>145.92</v>
          </cell>
        </row>
        <row r="469">
          <cell r="F469">
            <v>475261</v>
          </cell>
          <cell r="G469">
            <v>1712.28</v>
          </cell>
        </row>
        <row r="470">
          <cell r="F470">
            <v>475307</v>
          </cell>
          <cell r="G470">
            <v>192.54</v>
          </cell>
        </row>
        <row r="471">
          <cell r="F471">
            <v>475519</v>
          </cell>
          <cell r="G471">
            <v>494</v>
          </cell>
        </row>
        <row r="472">
          <cell r="F472">
            <v>477539</v>
          </cell>
          <cell r="G472">
            <v>380.76</v>
          </cell>
        </row>
        <row r="473">
          <cell r="F473">
            <v>477673</v>
          </cell>
          <cell r="G473">
            <v>107.5</v>
          </cell>
        </row>
        <row r="474">
          <cell r="F474">
            <v>480326</v>
          </cell>
          <cell r="G474">
            <v>12</v>
          </cell>
        </row>
        <row r="475">
          <cell r="F475">
            <v>480570</v>
          </cell>
          <cell r="G475">
            <v>140.76</v>
          </cell>
        </row>
        <row r="476">
          <cell r="F476">
            <v>481180</v>
          </cell>
          <cell r="G476">
            <v>30.04</v>
          </cell>
        </row>
        <row r="477">
          <cell r="F477">
            <v>481635</v>
          </cell>
          <cell r="G477">
            <v>200</v>
          </cell>
        </row>
        <row r="478">
          <cell r="F478">
            <v>481930</v>
          </cell>
          <cell r="G478">
            <v>7843</v>
          </cell>
        </row>
        <row r="479">
          <cell r="F479">
            <v>481989</v>
          </cell>
          <cell r="G479">
            <v>248.83</v>
          </cell>
        </row>
        <row r="480">
          <cell r="F480">
            <v>484253</v>
          </cell>
          <cell r="G480">
            <v>172.14</v>
          </cell>
        </row>
        <row r="481">
          <cell r="F481">
            <v>485627</v>
          </cell>
          <cell r="G481">
            <v>1584.19</v>
          </cell>
        </row>
        <row r="482">
          <cell r="F482">
            <v>487139</v>
          </cell>
          <cell r="G482">
            <v>14116.02</v>
          </cell>
        </row>
        <row r="483">
          <cell r="F483">
            <v>487299</v>
          </cell>
          <cell r="G483">
            <v>277.77</v>
          </cell>
        </row>
        <row r="484">
          <cell r="F484">
            <v>487949</v>
          </cell>
          <cell r="G484">
            <v>3</v>
          </cell>
        </row>
        <row r="485">
          <cell r="F485">
            <v>488251</v>
          </cell>
          <cell r="G485">
            <v>1.28</v>
          </cell>
        </row>
        <row r="486">
          <cell r="F486">
            <v>488622</v>
          </cell>
          <cell r="G486">
            <v>0.11</v>
          </cell>
        </row>
        <row r="487">
          <cell r="F487">
            <v>488664</v>
          </cell>
          <cell r="G487">
            <v>109.62</v>
          </cell>
        </row>
        <row r="488">
          <cell r="F488">
            <v>490086</v>
          </cell>
          <cell r="G488">
            <v>186.69</v>
          </cell>
        </row>
        <row r="489">
          <cell r="F489">
            <v>490333</v>
          </cell>
          <cell r="G489">
            <v>1746.96</v>
          </cell>
        </row>
        <row r="490">
          <cell r="F490">
            <v>491079</v>
          </cell>
          <cell r="G490">
            <v>89.12</v>
          </cell>
        </row>
        <row r="491">
          <cell r="F491">
            <v>492110</v>
          </cell>
          <cell r="G491">
            <v>59.74</v>
          </cell>
        </row>
        <row r="492">
          <cell r="F492">
            <v>493429</v>
          </cell>
          <cell r="G492">
            <v>307.54</v>
          </cell>
        </row>
        <row r="493">
          <cell r="F493">
            <v>494515</v>
          </cell>
          <cell r="G493">
            <v>15.05</v>
          </cell>
        </row>
        <row r="494">
          <cell r="F494">
            <v>494589</v>
          </cell>
          <cell r="G494">
            <v>171.61</v>
          </cell>
        </row>
        <row r="495">
          <cell r="F495">
            <v>495114</v>
          </cell>
          <cell r="G495">
            <v>2188.73</v>
          </cell>
        </row>
        <row r="496">
          <cell r="F496">
            <v>495305</v>
          </cell>
          <cell r="G496">
            <v>139.58</v>
          </cell>
        </row>
        <row r="497">
          <cell r="F497">
            <v>496308</v>
          </cell>
          <cell r="G497">
            <v>0</v>
          </cell>
        </row>
        <row r="498">
          <cell r="F498">
            <v>497173</v>
          </cell>
          <cell r="G498">
            <v>0.06</v>
          </cell>
        </row>
        <row r="499">
          <cell r="F499">
            <v>497403</v>
          </cell>
          <cell r="G499">
            <v>2337.06</v>
          </cell>
        </row>
        <row r="500">
          <cell r="F500">
            <v>498203</v>
          </cell>
          <cell r="G500">
            <v>49.36</v>
          </cell>
        </row>
        <row r="501">
          <cell r="F501">
            <v>498442</v>
          </cell>
          <cell r="G501">
            <v>984.86</v>
          </cell>
        </row>
        <row r="502">
          <cell r="F502">
            <v>499001</v>
          </cell>
          <cell r="G502">
            <v>0.06</v>
          </cell>
        </row>
        <row r="503">
          <cell r="F503">
            <v>499241</v>
          </cell>
          <cell r="G503">
            <v>1</v>
          </cell>
        </row>
        <row r="504">
          <cell r="F504">
            <v>499604</v>
          </cell>
          <cell r="G504">
            <v>0.68</v>
          </cell>
        </row>
        <row r="505">
          <cell r="F505">
            <v>499689</v>
          </cell>
          <cell r="G505">
            <v>637.31</v>
          </cell>
        </row>
        <row r="506">
          <cell r="F506">
            <v>501286</v>
          </cell>
          <cell r="G506">
            <v>1017.8</v>
          </cell>
        </row>
        <row r="507">
          <cell r="F507">
            <v>501554</v>
          </cell>
          <cell r="G507">
            <v>45</v>
          </cell>
        </row>
        <row r="508">
          <cell r="F508">
            <v>501862</v>
          </cell>
          <cell r="G508">
            <v>4</v>
          </cell>
        </row>
        <row r="509">
          <cell r="F509">
            <v>502121</v>
          </cell>
          <cell r="G509">
            <v>4.62</v>
          </cell>
        </row>
        <row r="510">
          <cell r="F510">
            <v>503303</v>
          </cell>
          <cell r="G510">
            <v>156.88</v>
          </cell>
        </row>
        <row r="511">
          <cell r="F511">
            <v>504201</v>
          </cell>
          <cell r="G511">
            <v>0.1</v>
          </cell>
        </row>
        <row r="512">
          <cell r="F512">
            <v>504711</v>
          </cell>
          <cell r="G512">
            <v>317.06</v>
          </cell>
        </row>
        <row r="513">
          <cell r="F513">
            <v>506518</v>
          </cell>
          <cell r="G513">
            <v>71</v>
          </cell>
        </row>
        <row r="514">
          <cell r="F514">
            <v>507219</v>
          </cell>
          <cell r="G514">
            <v>186.86</v>
          </cell>
        </row>
        <row r="515">
          <cell r="F515">
            <v>507877</v>
          </cell>
          <cell r="G515">
            <v>88.64</v>
          </cell>
        </row>
        <row r="516">
          <cell r="F516">
            <v>508854</v>
          </cell>
          <cell r="G516">
            <v>3226</v>
          </cell>
        </row>
        <row r="517">
          <cell r="F517">
            <v>509057</v>
          </cell>
          <cell r="G517">
            <v>48</v>
          </cell>
        </row>
        <row r="518">
          <cell r="F518">
            <v>510483</v>
          </cell>
          <cell r="G518">
            <v>514.17</v>
          </cell>
        </row>
        <row r="519">
          <cell r="F519">
            <v>510847</v>
          </cell>
          <cell r="G519">
            <v>5677.94</v>
          </cell>
        </row>
        <row r="520">
          <cell r="F520">
            <v>511363</v>
          </cell>
          <cell r="G520">
            <v>60.22</v>
          </cell>
        </row>
        <row r="521">
          <cell r="F521">
            <v>511367</v>
          </cell>
          <cell r="G521">
            <v>11.38</v>
          </cell>
        </row>
        <row r="522">
          <cell r="F522">
            <v>511947</v>
          </cell>
          <cell r="G522">
            <v>706.96</v>
          </cell>
        </row>
        <row r="523">
          <cell r="F523">
            <v>512774</v>
          </cell>
          <cell r="G523">
            <v>30.06</v>
          </cell>
        </row>
        <row r="524">
          <cell r="F524">
            <v>513392</v>
          </cell>
          <cell r="G524">
            <v>100.06</v>
          </cell>
        </row>
        <row r="525">
          <cell r="F525">
            <v>514794</v>
          </cell>
          <cell r="G525">
            <v>0</v>
          </cell>
        </row>
        <row r="526">
          <cell r="F526">
            <v>515952</v>
          </cell>
          <cell r="G526">
            <v>98.06</v>
          </cell>
        </row>
        <row r="527">
          <cell r="F527">
            <v>518987</v>
          </cell>
          <cell r="G527">
            <v>383.68</v>
          </cell>
        </row>
        <row r="528">
          <cell r="F528">
            <v>519859</v>
          </cell>
          <cell r="G528">
            <v>17755.38</v>
          </cell>
        </row>
        <row r="529">
          <cell r="F529">
            <v>520187</v>
          </cell>
          <cell r="G529">
            <v>731.55</v>
          </cell>
        </row>
        <row r="530">
          <cell r="F530">
            <v>520661</v>
          </cell>
          <cell r="G530">
            <v>3424.56</v>
          </cell>
        </row>
        <row r="531">
          <cell r="F531">
            <v>521667</v>
          </cell>
          <cell r="G531">
            <v>0.01</v>
          </cell>
        </row>
        <row r="532">
          <cell r="F532">
            <v>521818</v>
          </cell>
          <cell r="G532">
            <v>1041.85</v>
          </cell>
        </row>
        <row r="533">
          <cell r="F533">
            <v>522555</v>
          </cell>
          <cell r="G533">
            <v>455.19</v>
          </cell>
        </row>
        <row r="534">
          <cell r="F534">
            <v>522657</v>
          </cell>
          <cell r="G534">
            <v>3663.49</v>
          </cell>
        </row>
        <row r="535">
          <cell r="F535">
            <v>523563</v>
          </cell>
          <cell r="G535">
            <v>8.48</v>
          </cell>
        </row>
        <row r="536">
          <cell r="F536">
            <v>523649</v>
          </cell>
          <cell r="G536">
            <v>9531.9</v>
          </cell>
        </row>
        <row r="537">
          <cell r="F537">
            <v>524274</v>
          </cell>
          <cell r="G537">
            <v>109.36</v>
          </cell>
        </row>
        <row r="538">
          <cell r="F538">
            <v>525165</v>
          </cell>
          <cell r="G538">
            <v>2516.8</v>
          </cell>
        </row>
        <row r="539">
          <cell r="F539">
            <v>525986</v>
          </cell>
          <cell r="G539">
            <v>754.91</v>
          </cell>
        </row>
        <row r="540">
          <cell r="F540">
            <v>527237</v>
          </cell>
          <cell r="G540">
            <v>70.06</v>
          </cell>
        </row>
        <row r="541">
          <cell r="F541">
            <v>527601</v>
          </cell>
          <cell r="G541">
            <v>224.23</v>
          </cell>
        </row>
        <row r="542">
          <cell r="F542">
            <v>527908</v>
          </cell>
          <cell r="G542">
            <v>0</v>
          </cell>
        </row>
        <row r="543">
          <cell r="F543">
            <v>528255</v>
          </cell>
          <cell r="G543">
            <v>3790.58</v>
          </cell>
        </row>
        <row r="544">
          <cell r="F544">
            <v>529013</v>
          </cell>
          <cell r="G544">
            <v>1723.31</v>
          </cell>
        </row>
        <row r="545">
          <cell r="F545">
            <v>530945</v>
          </cell>
          <cell r="G545">
            <v>146</v>
          </cell>
        </row>
        <row r="546">
          <cell r="F546">
            <v>532043</v>
          </cell>
          <cell r="G546">
            <v>0.08</v>
          </cell>
        </row>
        <row r="547">
          <cell r="F547">
            <v>532319</v>
          </cell>
          <cell r="G547">
            <v>761.88</v>
          </cell>
        </row>
        <row r="548">
          <cell r="F548">
            <v>533207</v>
          </cell>
          <cell r="G548">
            <v>162.9</v>
          </cell>
        </row>
        <row r="549">
          <cell r="F549">
            <v>533517</v>
          </cell>
          <cell r="G549">
            <v>181.42</v>
          </cell>
        </row>
        <row r="550">
          <cell r="F550">
            <v>534495</v>
          </cell>
          <cell r="G550">
            <v>7.3</v>
          </cell>
        </row>
        <row r="551">
          <cell r="F551">
            <v>534540</v>
          </cell>
          <cell r="G551">
            <v>23.84</v>
          </cell>
        </row>
        <row r="552">
          <cell r="F552">
            <v>535696</v>
          </cell>
          <cell r="G552">
            <v>0.06</v>
          </cell>
        </row>
        <row r="553">
          <cell r="F553">
            <v>536107</v>
          </cell>
          <cell r="G553">
            <v>798.62</v>
          </cell>
        </row>
        <row r="554">
          <cell r="F554">
            <v>539804</v>
          </cell>
          <cell r="G554">
            <v>155.62</v>
          </cell>
        </row>
        <row r="555">
          <cell r="F555">
            <v>541157</v>
          </cell>
          <cell r="G555">
            <v>0.5</v>
          </cell>
        </row>
        <row r="556">
          <cell r="F556">
            <v>543761</v>
          </cell>
          <cell r="G556">
            <v>33.05</v>
          </cell>
        </row>
        <row r="557">
          <cell r="F557">
            <v>543949</v>
          </cell>
          <cell r="G557">
            <v>198.6</v>
          </cell>
        </row>
        <row r="558">
          <cell r="F558">
            <v>543955</v>
          </cell>
          <cell r="G558">
            <v>268.4</v>
          </cell>
        </row>
        <row r="559">
          <cell r="F559">
            <v>544437</v>
          </cell>
          <cell r="G559">
            <v>1092</v>
          </cell>
        </row>
        <row r="560">
          <cell r="F560">
            <v>544848</v>
          </cell>
          <cell r="G560">
            <v>1857.74</v>
          </cell>
        </row>
        <row r="561">
          <cell r="F561">
            <v>546275</v>
          </cell>
          <cell r="G561">
            <v>18</v>
          </cell>
        </row>
        <row r="562">
          <cell r="F562">
            <v>546855</v>
          </cell>
          <cell r="G562">
            <v>573.77</v>
          </cell>
        </row>
        <row r="563">
          <cell r="F563">
            <v>547471</v>
          </cell>
          <cell r="G563">
            <v>100</v>
          </cell>
        </row>
        <row r="564">
          <cell r="F564">
            <v>548864</v>
          </cell>
          <cell r="G564">
            <v>738.53</v>
          </cell>
        </row>
        <row r="565">
          <cell r="F565">
            <v>549390</v>
          </cell>
          <cell r="G565">
            <v>70.1</v>
          </cell>
        </row>
        <row r="566">
          <cell r="F566">
            <v>549997</v>
          </cell>
          <cell r="G566">
            <v>17210.67</v>
          </cell>
        </row>
        <row r="567">
          <cell r="F567">
            <v>551183</v>
          </cell>
          <cell r="G567">
            <v>37.91</v>
          </cell>
        </row>
        <row r="568">
          <cell r="F568">
            <v>551269</v>
          </cell>
          <cell r="G568">
            <v>815.02</v>
          </cell>
        </row>
        <row r="569">
          <cell r="F569">
            <v>551513</v>
          </cell>
          <cell r="G569">
            <v>6810.72</v>
          </cell>
        </row>
        <row r="570">
          <cell r="F570">
            <v>552207</v>
          </cell>
          <cell r="G570">
            <v>1510.82</v>
          </cell>
        </row>
        <row r="571">
          <cell r="F571">
            <v>552270</v>
          </cell>
          <cell r="G571">
            <v>14.18</v>
          </cell>
        </row>
        <row r="572">
          <cell r="F572">
            <v>552729</v>
          </cell>
          <cell r="G572">
            <v>4.03</v>
          </cell>
        </row>
        <row r="573">
          <cell r="F573">
            <v>553866</v>
          </cell>
          <cell r="G573">
            <v>9357.16</v>
          </cell>
        </row>
        <row r="574">
          <cell r="F574">
            <v>555534</v>
          </cell>
          <cell r="G574">
            <v>0.3</v>
          </cell>
        </row>
        <row r="575">
          <cell r="F575">
            <v>556131</v>
          </cell>
          <cell r="G575">
            <v>10</v>
          </cell>
        </row>
        <row r="576">
          <cell r="F576">
            <v>557346</v>
          </cell>
          <cell r="G576">
            <v>7989.47</v>
          </cell>
        </row>
        <row r="577">
          <cell r="F577">
            <v>557698</v>
          </cell>
          <cell r="G577">
            <v>0.1</v>
          </cell>
        </row>
        <row r="578">
          <cell r="F578">
            <v>557886</v>
          </cell>
          <cell r="G578">
            <v>0.42</v>
          </cell>
        </row>
        <row r="579">
          <cell r="F579">
            <v>559392</v>
          </cell>
          <cell r="G579">
            <v>0.44</v>
          </cell>
        </row>
        <row r="580">
          <cell r="F580">
            <v>559604</v>
          </cell>
          <cell r="G580">
            <v>1314.54</v>
          </cell>
        </row>
        <row r="581">
          <cell r="F581">
            <v>560221</v>
          </cell>
          <cell r="G581">
            <v>4257.66</v>
          </cell>
        </row>
        <row r="582">
          <cell r="F582">
            <v>561512</v>
          </cell>
          <cell r="G582">
            <v>14.55</v>
          </cell>
        </row>
        <row r="583">
          <cell r="F583">
            <v>562056</v>
          </cell>
          <cell r="G583">
            <v>6533.21</v>
          </cell>
        </row>
        <row r="584">
          <cell r="F584">
            <v>562461</v>
          </cell>
          <cell r="G584">
            <v>1563.14</v>
          </cell>
        </row>
        <row r="585">
          <cell r="F585">
            <v>562840</v>
          </cell>
          <cell r="G585">
            <v>20.76</v>
          </cell>
        </row>
        <row r="586">
          <cell r="F586">
            <v>564199</v>
          </cell>
          <cell r="G586">
            <v>60.68</v>
          </cell>
        </row>
        <row r="587">
          <cell r="F587">
            <v>564838</v>
          </cell>
          <cell r="G587">
            <v>18.71</v>
          </cell>
        </row>
        <row r="588">
          <cell r="F588">
            <v>566169</v>
          </cell>
          <cell r="G588">
            <v>0.36</v>
          </cell>
        </row>
        <row r="589">
          <cell r="F589">
            <v>566303</v>
          </cell>
          <cell r="G589">
            <v>3.52</v>
          </cell>
        </row>
        <row r="590">
          <cell r="F590">
            <v>566594</v>
          </cell>
          <cell r="G590">
            <v>1200.06</v>
          </cell>
        </row>
        <row r="591">
          <cell r="F591">
            <v>566670</v>
          </cell>
          <cell r="G591">
            <v>1.98</v>
          </cell>
        </row>
        <row r="592">
          <cell r="F592">
            <v>566889</v>
          </cell>
          <cell r="G592">
            <v>173.43</v>
          </cell>
        </row>
        <row r="593">
          <cell r="F593">
            <v>567003</v>
          </cell>
          <cell r="G593">
            <v>10.06</v>
          </cell>
        </row>
        <row r="594">
          <cell r="F594">
            <v>567922</v>
          </cell>
          <cell r="G594">
            <v>6.44</v>
          </cell>
        </row>
        <row r="595">
          <cell r="F595">
            <v>569383</v>
          </cell>
          <cell r="G595">
            <v>2278.18</v>
          </cell>
        </row>
        <row r="596">
          <cell r="F596">
            <v>569707</v>
          </cell>
          <cell r="G596">
            <v>59</v>
          </cell>
        </row>
        <row r="597">
          <cell r="F597">
            <v>571232</v>
          </cell>
          <cell r="G597">
            <v>38.59</v>
          </cell>
        </row>
        <row r="598">
          <cell r="F598">
            <v>571487</v>
          </cell>
          <cell r="G598">
            <v>286.48</v>
          </cell>
        </row>
        <row r="599">
          <cell r="F599">
            <v>571676</v>
          </cell>
          <cell r="G599">
            <v>454.69</v>
          </cell>
        </row>
        <row r="600">
          <cell r="F600">
            <v>571849</v>
          </cell>
          <cell r="G600">
            <v>897.58</v>
          </cell>
        </row>
        <row r="601">
          <cell r="F601">
            <v>572046</v>
          </cell>
          <cell r="G601">
            <v>34.54</v>
          </cell>
        </row>
        <row r="602">
          <cell r="F602">
            <v>573805</v>
          </cell>
          <cell r="G602">
            <v>52.9</v>
          </cell>
        </row>
        <row r="603">
          <cell r="F603">
            <v>574006</v>
          </cell>
          <cell r="G603">
            <v>0.73</v>
          </cell>
        </row>
        <row r="604">
          <cell r="F604">
            <v>574284</v>
          </cell>
          <cell r="G604">
            <v>353.04</v>
          </cell>
        </row>
        <row r="605">
          <cell r="F605">
            <v>574412</v>
          </cell>
          <cell r="G605">
            <v>9808.11</v>
          </cell>
        </row>
        <row r="606">
          <cell r="F606">
            <v>574930</v>
          </cell>
          <cell r="G606">
            <v>9681.48</v>
          </cell>
        </row>
        <row r="607">
          <cell r="F607">
            <v>574978</v>
          </cell>
          <cell r="G607">
            <v>12225.97</v>
          </cell>
        </row>
        <row r="608">
          <cell r="F608">
            <v>575329</v>
          </cell>
          <cell r="G608">
            <v>3.83</v>
          </cell>
        </row>
        <row r="609">
          <cell r="F609">
            <v>576988</v>
          </cell>
          <cell r="G609">
            <v>31.81</v>
          </cell>
        </row>
        <row r="610">
          <cell r="F610">
            <v>577233</v>
          </cell>
          <cell r="G610">
            <v>813.39</v>
          </cell>
        </row>
        <row r="611">
          <cell r="F611">
            <v>577801</v>
          </cell>
          <cell r="G611">
            <v>10</v>
          </cell>
        </row>
        <row r="612">
          <cell r="F612">
            <v>578380</v>
          </cell>
          <cell r="G612">
            <v>212.78</v>
          </cell>
        </row>
        <row r="613">
          <cell r="F613">
            <v>578785</v>
          </cell>
          <cell r="G613">
            <v>1257.26</v>
          </cell>
        </row>
        <row r="614">
          <cell r="F614">
            <v>579228</v>
          </cell>
          <cell r="G614">
            <v>36.07</v>
          </cell>
        </row>
        <row r="615">
          <cell r="F615">
            <v>579613</v>
          </cell>
          <cell r="G615">
            <v>59.14</v>
          </cell>
        </row>
        <row r="616">
          <cell r="F616">
            <v>579699</v>
          </cell>
          <cell r="G616">
            <v>212</v>
          </cell>
        </row>
        <row r="617">
          <cell r="F617">
            <v>580330</v>
          </cell>
          <cell r="G617">
            <v>49.88</v>
          </cell>
        </row>
        <row r="618">
          <cell r="F618">
            <v>580600</v>
          </cell>
          <cell r="G618">
            <v>63</v>
          </cell>
        </row>
        <row r="619">
          <cell r="F619">
            <v>582177</v>
          </cell>
          <cell r="G619">
            <v>14.41</v>
          </cell>
        </row>
        <row r="620">
          <cell r="F620">
            <v>582185</v>
          </cell>
          <cell r="G620">
            <v>111.38</v>
          </cell>
        </row>
        <row r="621">
          <cell r="F621">
            <v>582226</v>
          </cell>
          <cell r="G621">
            <v>0.01</v>
          </cell>
        </row>
        <row r="622">
          <cell r="F622">
            <v>584216</v>
          </cell>
          <cell r="G622">
            <v>22.27</v>
          </cell>
        </row>
        <row r="623">
          <cell r="F623">
            <v>585651</v>
          </cell>
          <cell r="G623">
            <v>1</v>
          </cell>
        </row>
        <row r="624">
          <cell r="F624">
            <v>586346</v>
          </cell>
          <cell r="G624">
            <v>318.54</v>
          </cell>
        </row>
        <row r="625">
          <cell r="F625">
            <v>586368</v>
          </cell>
          <cell r="G625">
            <v>109.98</v>
          </cell>
        </row>
        <row r="626">
          <cell r="F626">
            <v>586849</v>
          </cell>
          <cell r="G626">
            <v>5220.01</v>
          </cell>
        </row>
        <row r="627">
          <cell r="F627">
            <v>587276</v>
          </cell>
          <cell r="G627">
            <v>40.26</v>
          </cell>
        </row>
        <row r="628">
          <cell r="F628">
            <v>588147</v>
          </cell>
          <cell r="G628">
            <v>46.45</v>
          </cell>
        </row>
        <row r="629">
          <cell r="F629">
            <v>588662</v>
          </cell>
          <cell r="G629">
            <v>20.16</v>
          </cell>
        </row>
        <row r="630">
          <cell r="F630">
            <v>589419</v>
          </cell>
          <cell r="G630">
            <v>30.08</v>
          </cell>
        </row>
        <row r="631">
          <cell r="F631">
            <v>590254</v>
          </cell>
          <cell r="G631">
            <v>0.1</v>
          </cell>
        </row>
        <row r="632">
          <cell r="F632">
            <v>591294</v>
          </cell>
          <cell r="G632">
            <v>1239.32</v>
          </cell>
        </row>
        <row r="633">
          <cell r="F633">
            <v>591739</v>
          </cell>
          <cell r="G633">
            <v>66</v>
          </cell>
        </row>
        <row r="634">
          <cell r="F634">
            <v>592461</v>
          </cell>
          <cell r="G634">
            <v>0.56</v>
          </cell>
        </row>
        <row r="635">
          <cell r="F635">
            <v>592865</v>
          </cell>
          <cell r="G635">
            <v>4.18</v>
          </cell>
        </row>
        <row r="636">
          <cell r="F636">
            <v>593628</v>
          </cell>
          <cell r="G636">
            <v>81.58</v>
          </cell>
        </row>
        <row r="637">
          <cell r="F637">
            <v>593729</v>
          </cell>
          <cell r="G637">
            <v>2862.02</v>
          </cell>
        </row>
        <row r="638">
          <cell r="F638">
            <v>593871</v>
          </cell>
          <cell r="G638">
            <v>0.06</v>
          </cell>
        </row>
        <row r="639">
          <cell r="F639">
            <v>594619</v>
          </cell>
          <cell r="G639">
            <v>6233</v>
          </cell>
        </row>
        <row r="640">
          <cell r="F640">
            <v>595914</v>
          </cell>
          <cell r="G640">
            <v>32.04</v>
          </cell>
        </row>
        <row r="641">
          <cell r="F641">
            <v>596250</v>
          </cell>
          <cell r="G641">
            <v>362.51</v>
          </cell>
        </row>
        <row r="642">
          <cell r="F642">
            <v>596712</v>
          </cell>
          <cell r="G642">
            <v>948.7</v>
          </cell>
        </row>
        <row r="643">
          <cell r="F643">
            <v>598465</v>
          </cell>
          <cell r="G643">
            <v>18.88</v>
          </cell>
        </row>
        <row r="644">
          <cell r="F644">
            <v>603309</v>
          </cell>
          <cell r="G644">
            <v>63.12</v>
          </cell>
        </row>
        <row r="645">
          <cell r="F645">
            <v>604041</v>
          </cell>
          <cell r="G645">
            <v>10.94</v>
          </cell>
        </row>
        <row r="646">
          <cell r="F646">
            <v>604744</v>
          </cell>
          <cell r="G646">
            <v>0.15</v>
          </cell>
        </row>
        <row r="647">
          <cell r="F647">
            <v>604872</v>
          </cell>
          <cell r="G647">
            <v>454</v>
          </cell>
        </row>
        <row r="648">
          <cell r="F648">
            <v>605115</v>
          </cell>
          <cell r="G648">
            <v>8124.9</v>
          </cell>
        </row>
        <row r="649">
          <cell r="F649">
            <v>605280</v>
          </cell>
          <cell r="G649">
            <v>48.1</v>
          </cell>
        </row>
        <row r="650">
          <cell r="F650">
            <v>605428</v>
          </cell>
          <cell r="G650">
            <v>558.97</v>
          </cell>
        </row>
        <row r="651">
          <cell r="F651">
            <v>605822</v>
          </cell>
          <cell r="G651">
            <v>359.85</v>
          </cell>
        </row>
        <row r="652">
          <cell r="F652">
            <v>606137</v>
          </cell>
          <cell r="G652">
            <v>3.38</v>
          </cell>
        </row>
        <row r="653">
          <cell r="F653">
            <v>607141</v>
          </cell>
          <cell r="G653">
            <v>41</v>
          </cell>
        </row>
        <row r="654">
          <cell r="F654">
            <v>607185</v>
          </cell>
          <cell r="G654">
            <v>713.39</v>
          </cell>
        </row>
        <row r="655">
          <cell r="F655">
            <v>607348</v>
          </cell>
          <cell r="G655">
            <v>1050.49</v>
          </cell>
        </row>
        <row r="656">
          <cell r="F656">
            <v>607470</v>
          </cell>
          <cell r="G656">
            <v>526.63</v>
          </cell>
        </row>
        <row r="657">
          <cell r="F657">
            <v>607692</v>
          </cell>
          <cell r="G657">
            <v>263</v>
          </cell>
        </row>
        <row r="658">
          <cell r="F658">
            <v>608159</v>
          </cell>
          <cell r="G658">
            <v>15617.94</v>
          </cell>
        </row>
        <row r="659">
          <cell r="F659">
            <v>609997</v>
          </cell>
          <cell r="G659">
            <v>42.24</v>
          </cell>
        </row>
        <row r="660">
          <cell r="F660">
            <v>610788</v>
          </cell>
          <cell r="G660">
            <v>11540.64</v>
          </cell>
        </row>
        <row r="661">
          <cell r="F661">
            <v>611047</v>
          </cell>
          <cell r="G661">
            <v>88.92</v>
          </cell>
        </row>
        <row r="662">
          <cell r="F662">
            <v>611174</v>
          </cell>
          <cell r="G662">
            <v>0.06</v>
          </cell>
        </row>
        <row r="663">
          <cell r="F663">
            <v>612278</v>
          </cell>
          <cell r="G663">
            <v>50.85</v>
          </cell>
        </row>
        <row r="664">
          <cell r="F664">
            <v>612965</v>
          </cell>
          <cell r="G664">
            <v>2.28</v>
          </cell>
        </row>
        <row r="665">
          <cell r="F665">
            <v>613933</v>
          </cell>
          <cell r="G665">
            <v>66.96</v>
          </cell>
        </row>
        <row r="666">
          <cell r="F666">
            <v>616386</v>
          </cell>
          <cell r="G666">
            <v>776.72</v>
          </cell>
        </row>
        <row r="667">
          <cell r="F667">
            <v>616576</v>
          </cell>
          <cell r="G667">
            <v>18</v>
          </cell>
        </row>
        <row r="668">
          <cell r="F668">
            <v>616836</v>
          </cell>
          <cell r="G668">
            <v>7.5</v>
          </cell>
        </row>
        <row r="669">
          <cell r="F669">
            <v>616970</v>
          </cell>
          <cell r="G669">
            <v>0.1</v>
          </cell>
        </row>
        <row r="670">
          <cell r="F670">
            <v>617704</v>
          </cell>
          <cell r="G670">
            <v>731.77</v>
          </cell>
        </row>
        <row r="671">
          <cell r="F671">
            <v>621036</v>
          </cell>
          <cell r="G671">
            <v>198.3</v>
          </cell>
        </row>
        <row r="672">
          <cell r="F672">
            <v>621877</v>
          </cell>
          <cell r="G672">
            <v>147.97</v>
          </cell>
        </row>
        <row r="673">
          <cell r="F673">
            <v>621959</v>
          </cell>
          <cell r="G673">
            <v>38</v>
          </cell>
        </row>
        <row r="674">
          <cell r="F674">
            <v>622691</v>
          </cell>
          <cell r="G674">
            <v>247.06</v>
          </cell>
        </row>
        <row r="675">
          <cell r="F675">
            <v>622734</v>
          </cell>
          <cell r="G675">
            <v>0.06</v>
          </cell>
        </row>
        <row r="676">
          <cell r="F676">
            <v>623176</v>
          </cell>
          <cell r="G676">
            <v>963.23</v>
          </cell>
        </row>
        <row r="677">
          <cell r="F677">
            <v>623211</v>
          </cell>
          <cell r="G677">
            <v>6.9</v>
          </cell>
        </row>
        <row r="678">
          <cell r="F678">
            <v>624711</v>
          </cell>
          <cell r="G678">
            <v>16.5</v>
          </cell>
        </row>
        <row r="679">
          <cell r="F679">
            <v>624793</v>
          </cell>
          <cell r="G679">
            <v>0.42</v>
          </cell>
        </row>
        <row r="680">
          <cell r="F680">
            <v>624990</v>
          </cell>
          <cell r="G680">
            <v>1036</v>
          </cell>
        </row>
        <row r="681">
          <cell r="F681">
            <v>625835</v>
          </cell>
          <cell r="G681">
            <v>8.94</v>
          </cell>
        </row>
        <row r="682">
          <cell r="F682">
            <v>626745</v>
          </cell>
          <cell r="G682">
            <v>8.56</v>
          </cell>
        </row>
        <row r="683">
          <cell r="F683">
            <v>626881</v>
          </cell>
          <cell r="G683">
            <v>18.68</v>
          </cell>
        </row>
        <row r="684">
          <cell r="F684">
            <v>627253</v>
          </cell>
          <cell r="G684">
            <v>135.21</v>
          </cell>
        </row>
        <row r="685">
          <cell r="F685">
            <v>627429</v>
          </cell>
          <cell r="G685">
            <v>2.38</v>
          </cell>
        </row>
        <row r="686">
          <cell r="F686">
            <v>628416</v>
          </cell>
          <cell r="G686">
            <v>893.01</v>
          </cell>
        </row>
        <row r="687">
          <cell r="F687">
            <v>628529</v>
          </cell>
          <cell r="G687">
            <v>0.06</v>
          </cell>
        </row>
        <row r="688">
          <cell r="F688">
            <v>630021</v>
          </cell>
          <cell r="G688">
            <v>27.34</v>
          </cell>
        </row>
        <row r="689">
          <cell r="F689">
            <v>630363</v>
          </cell>
          <cell r="G689">
            <v>77.9</v>
          </cell>
        </row>
        <row r="690">
          <cell r="F690">
            <v>631502</v>
          </cell>
          <cell r="G690">
            <v>2408.97</v>
          </cell>
        </row>
        <row r="691">
          <cell r="F691">
            <v>632185</v>
          </cell>
          <cell r="G691">
            <v>225.82</v>
          </cell>
        </row>
        <row r="692">
          <cell r="F692">
            <v>633445</v>
          </cell>
          <cell r="G692">
            <v>1230.83</v>
          </cell>
        </row>
        <row r="693">
          <cell r="F693">
            <v>634648</v>
          </cell>
          <cell r="G693">
            <v>0</v>
          </cell>
        </row>
        <row r="694">
          <cell r="F694">
            <v>635096</v>
          </cell>
          <cell r="G694">
            <v>402</v>
          </cell>
        </row>
        <row r="695">
          <cell r="F695">
            <v>636276</v>
          </cell>
          <cell r="G695">
            <v>6.06</v>
          </cell>
        </row>
        <row r="696">
          <cell r="F696">
            <v>637643</v>
          </cell>
          <cell r="G696">
            <v>511.44</v>
          </cell>
        </row>
        <row r="697">
          <cell r="F697">
            <v>637707</v>
          </cell>
          <cell r="G697">
            <v>1.28</v>
          </cell>
        </row>
        <row r="698">
          <cell r="F698">
            <v>638653</v>
          </cell>
          <cell r="G698">
            <v>3337.19</v>
          </cell>
        </row>
        <row r="699">
          <cell r="F699">
            <v>639063</v>
          </cell>
          <cell r="G699">
            <v>5.9</v>
          </cell>
        </row>
        <row r="700">
          <cell r="F700">
            <v>640101</v>
          </cell>
          <cell r="G700">
            <v>115.04</v>
          </cell>
        </row>
        <row r="701">
          <cell r="F701">
            <v>640305</v>
          </cell>
          <cell r="G701">
            <v>200.66</v>
          </cell>
        </row>
        <row r="702">
          <cell r="F702">
            <v>640490</v>
          </cell>
          <cell r="G702">
            <v>647.9</v>
          </cell>
        </row>
        <row r="703">
          <cell r="F703">
            <v>640963</v>
          </cell>
          <cell r="G703">
            <v>22.63</v>
          </cell>
        </row>
        <row r="704">
          <cell r="F704">
            <v>642166</v>
          </cell>
          <cell r="G704">
            <v>10</v>
          </cell>
        </row>
        <row r="705">
          <cell r="F705">
            <v>643247</v>
          </cell>
          <cell r="G705">
            <v>38</v>
          </cell>
        </row>
        <row r="706">
          <cell r="F706">
            <v>643447</v>
          </cell>
          <cell r="G706">
            <v>0</v>
          </cell>
        </row>
        <row r="707">
          <cell r="F707">
            <v>644772</v>
          </cell>
          <cell r="G707">
            <v>104.08</v>
          </cell>
        </row>
        <row r="708">
          <cell r="F708">
            <v>644938</v>
          </cell>
          <cell r="G708">
            <v>103.4</v>
          </cell>
        </row>
        <row r="709">
          <cell r="F709">
            <v>646368</v>
          </cell>
          <cell r="G709">
            <v>336.47</v>
          </cell>
        </row>
        <row r="710">
          <cell r="F710">
            <v>647660</v>
          </cell>
          <cell r="G710">
            <v>11</v>
          </cell>
        </row>
        <row r="711">
          <cell r="F711">
            <v>647751</v>
          </cell>
          <cell r="G711">
            <v>8</v>
          </cell>
        </row>
        <row r="712">
          <cell r="F712">
            <v>649020</v>
          </cell>
          <cell r="G712">
            <v>6.48</v>
          </cell>
        </row>
        <row r="713">
          <cell r="F713">
            <v>649063</v>
          </cell>
          <cell r="G713">
            <v>36.37</v>
          </cell>
        </row>
        <row r="714">
          <cell r="F714">
            <v>649232</v>
          </cell>
          <cell r="G714">
            <v>189.28</v>
          </cell>
        </row>
        <row r="715">
          <cell r="F715">
            <v>649593</v>
          </cell>
          <cell r="G715">
            <v>2501.45</v>
          </cell>
        </row>
        <row r="716">
          <cell r="F716">
            <v>649830</v>
          </cell>
          <cell r="G716">
            <v>18.4</v>
          </cell>
        </row>
        <row r="717">
          <cell r="F717">
            <v>652014</v>
          </cell>
          <cell r="G717">
            <v>0.1</v>
          </cell>
        </row>
        <row r="718">
          <cell r="F718">
            <v>652300</v>
          </cell>
          <cell r="G718">
            <v>5526.9</v>
          </cell>
        </row>
        <row r="719">
          <cell r="F719">
            <v>652360</v>
          </cell>
          <cell r="G719">
            <v>102.94</v>
          </cell>
        </row>
        <row r="720">
          <cell r="F720">
            <v>654097</v>
          </cell>
          <cell r="G720">
            <v>82.84</v>
          </cell>
        </row>
        <row r="721">
          <cell r="F721">
            <v>654874</v>
          </cell>
          <cell r="G721">
            <v>78</v>
          </cell>
        </row>
        <row r="722">
          <cell r="F722">
            <v>655083</v>
          </cell>
          <cell r="G722">
            <v>0.01</v>
          </cell>
        </row>
        <row r="723">
          <cell r="F723">
            <v>655172</v>
          </cell>
          <cell r="G723">
            <v>448.97</v>
          </cell>
        </row>
        <row r="724">
          <cell r="F724">
            <v>656330</v>
          </cell>
          <cell r="G724">
            <v>352</v>
          </cell>
        </row>
        <row r="725">
          <cell r="F725">
            <v>657181</v>
          </cell>
          <cell r="G725">
            <v>2.02</v>
          </cell>
        </row>
        <row r="726">
          <cell r="F726">
            <v>657270</v>
          </cell>
          <cell r="G726">
            <v>23.3</v>
          </cell>
        </row>
        <row r="727">
          <cell r="F727">
            <v>658001</v>
          </cell>
          <cell r="G727">
            <v>0</v>
          </cell>
        </row>
        <row r="728">
          <cell r="F728">
            <v>659035</v>
          </cell>
          <cell r="G728">
            <v>10072.85</v>
          </cell>
        </row>
        <row r="729">
          <cell r="F729">
            <v>659995</v>
          </cell>
          <cell r="G729">
            <v>1099.49</v>
          </cell>
        </row>
        <row r="730">
          <cell r="F730">
            <v>660422</v>
          </cell>
          <cell r="G730">
            <v>43.16</v>
          </cell>
        </row>
        <row r="731">
          <cell r="F731">
            <v>661458</v>
          </cell>
          <cell r="G731">
            <v>1.75</v>
          </cell>
        </row>
        <row r="732">
          <cell r="F732">
            <v>662707</v>
          </cell>
          <cell r="G732">
            <v>4546.28</v>
          </cell>
        </row>
        <row r="733">
          <cell r="F733">
            <v>662848</v>
          </cell>
          <cell r="G733">
            <v>14.32</v>
          </cell>
        </row>
        <row r="734">
          <cell r="F734">
            <v>664715</v>
          </cell>
          <cell r="G734">
            <v>0.31</v>
          </cell>
        </row>
        <row r="735">
          <cell r="F735">
            <v>665626</v>
          </cell>
          <cell r="G735">
            <v>123.66</v>
          </cell>
        </row>
        <row r="736">
          <cell r="F736">
            <v>665823</v>
          </cell>
          <cell r="G736">
            <v>178.76</v>
          </cell>
        </row>
        <row r="737">
          <cell r="F737">
            <v>665944</v>
          </cell>
          <cell r="G737">
            <v>29.19</v>
          </cell>
        </row>
        <row r="738">
          <cell r="F738">
            <v>666831</v>
          </cell>
          <cell r="G738">
            <v>1.28</v>
          </cell>
        </row>
        <row r="739">
          <cell r="F739">
            <v>667150</v>
          </cell>
          <cell r="G739">
            <v>1.44</v>
          </cell>
        </row>
        <row r="740">
          <cell r="F740">
            <v>667905</v>
          </cell>
          <cell r="G740">
            <v>96</v>
          </cell>
        </row>
        <row r="741">
          <cell r="F741">
            <v>669012</v>
          </cell>
          <cell r="G741">
            <v>21.84</v>
          </cell>
        </row>
        <row r="742">
          <cell r="F742">
            <v>669042</v>
          </cell>
          <cell r="G742">
            <v>0.46</v>
          </cell>
        </row>
        <row r="743">
          <cell r="F743">
            <v>669487</v>
          </cell>
          <cell r="G743">
            <v>59.94</v>
          </cell>
        </row>
        <row r="744">
          <cell r="F744">
            <v>670430</v>
          </cell>
          <cell r="G744">
            <v>74.4</v>
          </cell>
        </row>
        <row r="745">
          <cell r="F745">
            <v>670468</v>
          </cell>
          <cell r="G745">
            <v>295.46</v>
          </cell>
        </row>
        <row r="746">
          <cell r="F746">
            <v>670579</v>
          </cell>
          <cell r="G746">
            <v>516.64</v>
          </cell>
        </row>
        <row r="747">
          <cell r="F747">
            <v>671330</v>
          </cell>
          <cell r="G747">
            <v>819.12</v>
          </cell>
        </row>
        <row r="748">
          <cell r="F748">
            <v>671387</v>
          </cell>
          <cell r="G748">
            <v>9710.39</v>
          </cell>
        </row>
        <row r="749">
          <cell r="F749">
            <v>671530</v>
          </cell>
          <cell r="G749">
            <v>0</v>
          </cell>
        </row>
        <row r="750">
          <cell r="F750">
            <v>671555</v>
          </cell>
          <cell r="G750">
            <v>130</v>
          </cell>
        </row>
        <row r="751">
          <cell r="F751">
            <v>671612</v>
          </cell>
          <cell r="G751">
            <v>69.78</v>
          </cell>
        </row>
        <row r="752">
          <cell r="F752">
            <v>671664</v>
          </cell>
          <cell r="G752">
            <v>3523.98</v>
          </cell>
        </row>
        <row r="753">
          <cell r="F753">
            <v>672303</v>
          </cell>
          <cell r="G753">
            <v>3215.37</v>
          </cell>
        </row>
        <row r="754">
          <cell r="F754">
            <v>672515</v>
          </cell>
          <cell r="G754">
            <v>9800.91</v>
          </cell>
        </row>
        <row r="755">
          <cell r="F755">
            <v>672723</v>
          </cell>
          <cell r="G755">
            <v>5876.76</v>
          </cell>
        </row>
        <row r="756">
          <cell r="F756">
            <v>672938</v>
          </cell>
          <cell r="G756">
            <v>52.1</v>
          </cell>
        </row>
        <row r="757">
          <cell r="F757">
            <v>673026</v>
          </cell>
          <cell r="G757">
            <v>217.04</v>
          </cell>
        </row>
        <row r="758">
          <cell r="F758">
            <v>673505</v>
          </cell>
          <cell r="G758">
            <v>305.93</v>
          </cell>
        </row>
        <row r="759">
          <cell r="F759">
            <v>675247</v>
          </cell>
          <cell r="G759">
            <v>5865.54</v>
          </cell>
        </row>
        <row r="760">
          <cell r="F760">
            <v>675578</v>
          </cell>
          <cell r="G760">
            <v>0</v>
          </cell>
        </row>
        <row r="761">
          <cell r="F761">
            <v>675626</v>
          </cell>
          <cell r="G761">
            <v>0.16</v>
          </cell>
        </row>
        <row r="762">
          <cell r="F762">
            <v>676079</v>
          </cell>
          <cell r="G762">
            <v>146.44</v>
          </cell>
        </row>
        <row r="763">
          <cell r="F763">
            <v>676124</v>
          </cell>
          <cell r="G763">
            <v>2259.76</v>
          </cell>
        </row>
        <row r="764">
          <cell r="F764">
            <v>676878</v>
          </cell>
          <cell r="G764">
            <v>13.38</v>
          </cell>
        </row>
        <row r="765">
          <cell r="F765">
            <v>677203</v>
          </cell>
          <cell r="G765">
            <v>0.06</v>
          </cell>
        </row>
        <row r="766">
          <cell r="F766">
            <v>677614</v>
          </cell>
          <cell r="G766">
            <v>0.06</v>
          </cell>
        </row>
        <row r="767">
          <cell r="F767">
            <v>678029</v>
          </cell>
          <cell r="G767">
            <v>19.6</v>
          </cell>
        </row>
        <row r="768">
          <cell r="F768">
            <v>678066</v>
          </cell>
          <cell r="G768">
            <v>275.62</v>
          </cell>
        </row>
        <row r="769">
          <cell r="F769">
            <v>678165</v>
          </cell>
          <cell r="G769">
            <v>0</v>
          </cell>
        </row>
        <row r="770">
          <cell r="F770">
            <v>678575</v>
          </cell>
          <cell r="G770">
            <v>2432.52</v>
          </cell>
        </row>
        <row r="771">
          <cell r="F771">
            <v>678757</v>
          </cell>
          <cell r="G771">
            <v>161.5</v>
          </cell>
        </row>
        <row r="772">
          <cell r="F772">
            <v>678981</v>
          </cell>
          <cell r="G772">
            <v>7.62</v>
          </cell>
        </row>
        <row r="773">
          <cell r="F773">
            <v>679026</v>
          </cell>
          <cell r="G773">
            <v>974.17</v>
          </cell>
        </row>
        <row r="774">
          <cell r="F774">
            <v>679341</v>
          </cell>
          <cell r="G774">
            <v>214.76</v>
          </cell>
        </row>
        <row r="775">
          <cell r="F775">
            <v>679514</v>
          </cell>
          <cell r="G775">
            <v>12.8</v>
          </cell>
        </row>
        <row r="776">
          <cell r="F776">
            <v>680053</v>
          </cell>
          <cell r="G776">
            <v>335.42</v>
          </cell>
        </row>
        <row r="777">
          <cell r="F777">
            <v>680611</v>
          </cell>
          <cell r="G777">
            <v>7.74</v>
          </cell>
        </row>
        <row r="778">
          <cell r="F778">
            <v>680886</v>
          </cell>
          <cell r="G778">
            <v>354</v>
          </cell>
        </row>
        <row r="779">
          <cell r="F779">
            <v>682918</v>
          </cell>
          <cell r="G779">
            <v>322.72</v>
          </cell>
        </row>
        <row r="780">
          <cell r="F780">
            <v>683239</v>
          </cell>
          <cell r="G780">
            <v>17468.2</v>
          </cell>
        </row>
        <row r="781">
          <cell r="F781">
            <v>684432</v>
          </cell>
          <cell r="G781">
            <v>0.89</v>
          </cell>
        </row>
        <row r="782">
          <cell r="F782">
            <v>684557</v>
          </cell>
          <cell r="G782">
            <v>356.4</v>
          </cell>
        </row>
        <row r="783">
          <cell r="F783">
            <v>684885</v>
          </cell>
          <cell r="G783">
            <v>1146.51</v>
          </cell>
        </row>
        <row r="784">
          <cell r="F784">
            <v>685499</v>
          </cell>
          <cell r="G784">
            <v>25.47</v>
          </cell>
        </row>
        <row r="785">
          <cell r="F785">
            <v>686567</v>
          </cell>
          <cell r="G785">
            <v>25.5</v>
          </cell>
        </row>
        <row r="786">
          <cell r="F786">
            <v>687268</v>
          </cell>
          <cell r="G786">
            <v>17.73</v>
          </cell>
        </row>
        <row r="787">
          <cell r="F787">
            <v>688162</v>
          </cell>
          <cell r="G787">
            <v>108.99</v>
          </cell>
        </row>
        <row r="788">
          <cell r="F788">
            <v>688346</v>
          </cell>
          <cell r="G788">
            <v>70.7</v>
          </cell>
        </row>
        <row r="789">
          <cell r="F789">
            <v>690427</v>
          </cell>
          <cell r="G789">
            <v>68.63</v>
          </cell>
        </row>
        <row r="790">
          <cell r="F790">
            <v>691335</v>
          </cell>
          <cell r="G790">
            <v>681.5</v>
          </cell>
        </row>
        <row r="791">
          <cell r="F791">
            <v>691712</v>
          </cell>
          <cell r="G791">
            <v>1</v>
          </cell>
        </row>
        <row r="792">
          <cell r="F792">
            <v>693502</v>
          </cell>
          <cell r="G792">
            <v>392</v>
          </cell>
        </row>
        <row r="793">
          <cell r="F793">
            <v>693808</v>
          </cell>
          <cell r="G793">
            <v>106.29</v>
          </cell>
        </row>
        <row r="794">
          <cell r="F794">
            <v>693948</v>
          </cell>
          <cell r="G794">
            <v>33.42</v>
          </cell>
        </row>
        <row r="795">
          <cell r="F795">
            <v>693973</v>
          </cell>
          <cell r="G795">
            <v>157</v>
          </cell>
        </row>
        <row r="796">
          <cell r="F796">
            <v>695597</v>
          </cell>
          <cell r="G796">
            <v>88.01</v>
          </cell>
        </row>
        <row r="797">
          <cell r="F797">
            <v>695706</v>
          </cell>
          <cell r="G797">
            <v>18.08</v>
          </cell>
        </row>
        <row r="798">
          <cell r="F798">
            <v>696030</v>
          </cell>
          <cell r="G798">
            <v>4151.9</v>
          </cell>
        </row>
        <row r="799">
          <cell r="F799">
            <v>696178</v>
          </cell>
          <cell r="G799">
            <v>147.74</v>
          </cell>
        </row>
        <row r="800">
          <cell r="F800">
            <v>696486</v>
          </cell>
          <cell r="G800">
            <v>328.77</v>
          </cell>
        </row>
        <row r="801">
          <cell r="F801">
            <v>696561</v>
          </cell>
          <cell r="G801">
            <v>1274.82</v>
          </cell>
        </row>
        <row r="802">
          <cell r="F802">
            <v>696858</v>
          </cell>
          <cell r="G802">
            <v>14808.82</v>
          </cell>
        </row>
        <row r="803">
          <cell r="F803">
            <v>696872</v>
          </cell>
          <cell r="G803">
            <v>16.79</v>
          </cell>
        </row>
        <row r="804">
          <cell r="F804">
            <v>696903</v>
          </cell>
          <cell r="G804">
            <v>3.48</v>
          </cell>
        </row>
        <row r="805">
          <cell r="F805">
            <v>697012</v>
          </cell>
          <cell r="G805">
            <v>17.22</v>
          </cell>
        </row>
        <row r="806">
          <cell r="F806">
            <v>697309</v>
          </cell>
          <cell r="G806">
            <v>19.04</v>
          </cell>
        </row>
        <row r="807">
          <cell r="F807">
            <v>698206</v>
          </cell>
          <cell r="G807">
            <v>1.98</v>
          </cell>
        </row>
        <row r="808">
          <cell r="F808">
            <v>698575</v>
          </cell>
          <cell r="G808">
            <v>940.87</v>
          </cell>
        </row>
        <row r="809">
          <cell r="F809">
            <v>698956</v>
          </cell>
          <cell r="G809">
            <v>1063.62</v>
          </cell>
        </row>
        <row r="810">
          <cell r="F810">
            <v>699369</v>
          </cell>
          <cell r="G810">
            <v>85.74</v>
          </cell>
        </row>
        <row r="811">
          <cell r="F811">
            <v>699843</v>
          </cell>
          <cell r="G811">
            <v>19.91</v>
          </cell>
        </row>
        <row r="812">
          <cell r="F812">
            <v>701002</v>
          </cell>
          <cell r="G812">
            <v>24.98</v>
          </cell>
        </row>
        <row r="813">
          <cell r="F813">
            <v>701901</v>
          </cell>
          <cell r="G813">
            <v>311.18</v>
          </cell>
        </row>
        <row r="814">
          <cell r="F814">
            <v>702157</v>
          </cell>
          <cell r="G814">
            <v>83.66</v>
          </cell>
        </row>
        <row r="815">
          <cell r="F815">
            <v>702247</v>
          </cell>
          <cell r="G815">
            <v>287.97</v>
          </cell>
        </row>
        <row r="816">
          <cell r="F816">
            <v>702506</v>
          </cell>
          <cell r="G816">
            <v>323.98</v>
          </cell>
        </row>
        <row r="817">
          <cell r="F817">
            <v>702766</v>
          </cell>
          <cell r="G817">
            <v>2857.73</v>
          </cell>
        </row>
        <row r="818">
          <cell r="F818">
            <v>704011</v>
          </cell>
          <cell r="G818">
            <v>25171</v>
          </cell>
        </row>
        <row r="819">
          <cell r="F819">
            <v>704403</v>
          </cell>
          <cell r="G819">
            <v>38173.19</v>
          </cell>
        </row>
        <row r="820">
          <cell r="F820">
            <v>704823</v>
          </cell>
          <cell r="G820">
            <v>1393.41</v>
          </cell>
        </row>
        <row r="821">
          <cell r="F821">
            <v>705344</v>
          </cell>
          <cell r="G821">
            <v>163.18</v>
          </cell>
        </row>
        <row r="822">
          <cell r="F822">
            <v>706785</v>
          </cell>
          <cell r="G822">
            <v>209.94</v>
          </cell>
        </row>
        <row r="823">
          <cell r="F823">
            <v>707908</v>
          </cell>
          <cell r="G823">
            <v>198.46</v>
          </cell>
        </row>
        <row r="824">
          <cell r="F824">
            <v>708571</v>
          </cell>
          <cell r="G824">
            <v>1475.98</v>
          </cell>
        </row>
        <row r="825">
          <cell r="F825">
            <v>709692</v>
          </cell>
          <cell r="G825">
            <v>1045.63</v>
          </cell>
        </row>
        <row r="826">
          <cell r="F826">
            <v>710168</v>
          </cell>
          <cell r="G826">
            <v>2.2</v>
          </cell>
        </row>
        <row r="827">
          <cell r="F827">
            <v>710413</v>
          </cell>
          <cell r="G827">
            <v>0.85</v>
          </cell>
        </row>
        <row r="828">
          <cell r="F828">
            <v>710778</v>
          </cell>
          <cell r="G828">
            <v>0.06</v>
          </cell>
        </row>
        <row r="829">
          <cell r="F829">
            <v>711714</v>
          </cell>
          <cell r="G829">
            <v>6456.66</v>
          </cell>
        </row>
        <row r="830">
          <cell r="F830">
            <v>712830</v>
          </cell>
          <cell r="G830">
            <v>0.31</v>
          </cell>
        </row>
        <row r="831">
          <cell r="F831">
            <v>713068</v>
          </cell>
          <cell r="G831">
            <v>0.06</v>
          </cell>
        </row>
        <row r="832">
          <cell r="F832">
            <v>715068</v>
          </cell>
          <cell r="G832">
            <v>1430.64</v>
          </cell>
        </row>
        <row r="833">
          <cell r="F833">
            <v>716217</v>
          </cell>
          <cell r="G833">
            <v>0.1</v>
          </cell>
        </row>
        <row r="834">
          <cell r="F834">
            <v>716334</v>
          </cell>
          <cell r="G834">
            <v>18754.42</v>
          </cell>
        </row>
        <row r="835">
          <cell r="F835">
            <v>716519</v>
          </cell>
          <cell r="G835">
            <v>12.96</v>
          </cell>
        </row>
        <row r="836">
          <cell r="F836">
            <v>716765</v>
          </cell>
          <cell r="G836">
            <v>904.22</v>
          </cell>
        </row>
        <row r="837">
          <cell r="F837">
            <v>717360</v>
          </cell>
          <cell r="G837">
            <v>0.16</v>
          </cell>
        </row>
        <row r="838">
          <cell r="F838">
            <v>717966</v>
          </cell>
          <cell r="G838">
            <v>7.13</v>
          </cell>
        </row>
        <row r="839">
          <cell r="F839">
            <v>719117</v>
          </cell>
          <cell r="G839">
            <v>30</v>
          </cell>
        </row>
        <row r="840">
          <cell r="F840">
            <v>719408</v>
          </cell>
          <cell r="G840">
            <v>12.76</v>
          </cell>
        </row>
        <row r="841">
          <cell r="F841">
            <v>722224</v>
          </cell>
          <cell r="G841">
            <v>1496.95</v>
          </cell>
        </row>
        <row r="842">
          <cell r="F842">
            <v>723610</v>
          </cell>
          <cell r="G842">
            <v>7982.2</v>
          </cell>
        </row>
        <row r="843">
          <cell r="F843">
            <v>724668</v>
          </cell>
          <cell r="G843">
            <v>29.3</v>
          </cell>
        </row>
        <row r="844">
          <cell r="F844">
            <v>726089</v>
          </cell>
          <cell r="G844">
            <v>87.7</v>
          </cell>
        </row>
        <row r="845">
          <cell r="F845">
            <v>726219</v>
          </cell>
          <cell r="G845">
            <v>1900.07</v>
          </cell>
        </row>
        <row r="846">
          <cell r="F846">
            <v>726697</v>
          </cell>
          <cell r="G846">
            <v>1</v>
          </cell>
        </row>
        <row r="847">
          <cell r="F847">
            <v>726850</v>
          </cell>
          <cell r="G847">
            <v>299.64</v>
          </cell>
        </row>
        <row r="848">
          <cell r="F848">
            <v>727345</v>
          </cell>
          <cell r="G848">
            <v>1</v>
          </cell>
        </row>
        <row r="849">
          <cell r="F849">
            <v>727363</v>
          </cell>
          <cell r="G849">
            <v>108.8</v>
          </cell>
        </row>
        <row r="850">
          <cell r="F850">
            <v>728034</v>
          </cell>
          <cell r="G850">
            <v>8.8</v>
          </cell>
        </row>
        <row r="851">
          <cell r="F851">
            <v>728126</v>
          </cell>
          <cell r="G851">
            <v>2.04</v>
          </cell>
        </row>
        <row r="852">
          <cell r="F852">
            <v>728299</v>
          </cell>
          <cell r="G852">
            <v>90.34</v>
          </cell>
        </row>
        <row r="853">
          <cell r="F853">
            <v>728582</v>
          </cell>
          <cell r="G853">
            <v>52</v>
          </cell>
        </row>
        <row r="854">
          <cell r="F854">
            <v>728808</v>
          </cell>
          <cell r="G854">
            <v>53.56</v>
          </cell>
        </row>
        <row r="855">
          <cell r="F855">
            <v>729047</v>
          </cell>
          <cell r="G855">
            <v>197.73</v>
          </cell>
        </row>
        <row r="856">
          <cell r="F856">
            <v>729344</v>
          </cell>
          <cell r="G856">
            <v>18.58</v>
          </cell>
        </row>
        <row r="857">
          <cell r="F857">
            <v>729622</v>
          </cell>
          <cell r="G857">
            <v>3096.04</v>
          </cell>
        </row>
        <row r="858">
          <cell r="F858">
            <v>729873</v>
          </cell>
          <cell r="G858">
            <v>3.72</v>
          </cell>
        </row>
        <row r="859">
          <cell r="F859">
            <v>730957</v>
          </cell>
          <cell r="G859">
            <v>87.49</v>
          </cell>
        </row>
        <row r="860">
          <cell r="F860">
            <v>731614</v>
          </cell>
          <cell r="G860">
            <v>0.06</v>
          </cell>
        </row>
        <row r="861">
          <cell r="F861">
            <v>731618</v>
          </cell>
          <cell r="G861">
            <v>727.58</v>
          </cell>
        </row>
        <row r="862">
          <cell r="F862">
            <v>731807</v>
          </cell>
          <cell r="G862">
            <v>0.36</v>
          </cell>
        </row>
        <row r="863">
          <cell r="F863">
            <v>732027</v>
          </cell>
          <cell r="G863">
            <v>4.32</v>
          </cell>
        </row>
        <row r="864">
          <cell r="F864">
            <v>733448</v>
          </cell>
          <cell r="G864">
            <v>12427.69</v>
          </cell>
        </row>
        <row r="865">
          <cell r="F865">
            <v>733586</v>
          </cell>
          <cell r="G865">
            <v>0</v>
          </cell>
        </row>
        <row r="866">
          <cell r="F866">
            <v>733870</v>
          </cell>
          <cell r="G866">
            <v>5.44</v>
          </cell>
        </row>
        <row r="867">
          <cell r="F867">
            <v>733985</v>
          </cell>
          <cell r="G867">
            <v>65.92</v>
          </cell>
        </row>
        <row r="868">
          <cell r="F868">
            <v>734077</v>
          </cell>
          <cell r="G868">
            <v>203.12</v>
          </cell>
        </row>
        <row r="869">
          <cell r="F869">
            <v>734658</v>
          </cell>
          <cell r="G869">
            <v>1133.32</v>
          </cell>
        </row>
        <row r="870">
          <cell r="F870">
            <v>735227</v>
          </cell>
          <cell r="G870">
            <v>39.58</v>
          </cell>
        </row>
        <row r="871">
          <cell r="F871">
            <v>735771</v>
          </cell>
          <cell r="G871">
            <v>1.2</v>
          </cell>
        </row>
        <row r="872">
          <cell r="F872">
            <v>736203</v>
          </cell>
          <cell r="G872">
            <v>11.74</v>
          </cell>
        </row>
        <row r="873">
          <cell r="F873">
            <v>736317</v>
          </cell>
          <cell r="G873">
            <v>684.68</v>
          </cell>
        </row>
        <row r="874">
          <cell r="F874">
            <v>736517</v>
          </cell>
          <cell r="G874">
            <v>104.99</v>
          </cell>
        </row>
        <row r="875">
          <cell r="F875">
            <v>736563</v>
          </cell>
          <cell r="G875">
            <v>369.92</v>
          </cell>
        </row>
        <row r="876">
          <cell r="F876">
            <v>737024</v>
          </cell>
          <cell r="G876">
            <v>3368.11</v>
          </cell>
        </row>
        <row r="877">
          <cell r="F877">
            <v>737201</v>
          </cell>
          <cell r="G877">
            <v>1.98</v>
          </cell>
        </row>
        <row r="878">
          <cell r="F878">
            <v>737624</v>
          </cell>
          <cell r="G878">
            <v>6658.1</v>
          </cell>
        </row>
        <row r="879">
          <cell r="F879">
            <v>737724</v>
          </cell>
          <cell r="G879">
            <v>378.12</v>
          </cell>
        </row>
        <row r="880">
          <cell r="F880">
            <v>737999</v>
          </cell>
          <cell r="G880">
            <v>350.52</v>
          </cell>
        </row>
        <row r="881">
          <cell r="F881">
            <v>738252</v>
          </cell>
          <cell r="G881">
            <v>11.8</v>
          </cell>
        </row>
        <row r="882">
          <cell r="F882">
            <v>738288</v>
          </cell>
          <cell r="G882">
            <v>264.45</v>
          </cell>
        </row>
        <row r="883">
          <cell r="F883">
            <v>738789</v>
          </cell>
          <cell r="G883">
            <v>10.57</v>
          </cell>
        </row>
        <row r="884">
          <cell r="F884">
            <v>739792</v>
          </cell>
          <cell r="G884">
            <v>10.06</v>
          </cell>
        </row>
        <row r="885">
          <cell r="F885">
            <v>740613</v>
          </cell>
          <cell r="G885">
            <v>720.9</v>
          </cell>
        </row>
        <row r="886">
          <cell r="F886">
            <v>742027</v>
          </cell>
          <cell r="G886">
            <v>38.92</v>
          </cell>
        </row>
        <row r="887">
          <cell r="F887">
            <v>742498</v>
          </cell>
          <cell r="G887">
            <v>1472.9</v>
          </cell>
        </row>
        <row r="888">
          <cell r="F888">
            <v>742953</v>
          </cell>
          <cell r="G888">
            <v>68.22</v>
          </cell>
        </row>
        <row r="889">
          <cell r="F889">
            <v>743360</v>
          </cell>
          <cell r="G889">
            <v>21.36</v>
          </cell>
        </row>
        <row r="890">
          <cell r="F890">
            <v>743780</v>
          </cell>
          <cell r="G890">
            <v>61.32</v>
          </cell>
        </row>
        <row r="891">
          <cell r="F891">
            <v>745137</v>
          </cell>
          <cell r="G891">
            <v>42.24</v>
          </cell>
        </row>
        <row r="892">
          <cell r="F892">
            <v>745163</v>
          </cell>
          <cell r="G892">
            <v>139.58</v>
          </cell>
        </row>
        <row r="893">
          <cell r="F893">
            <v>745871</v>
          </cell>
          <cell r="G893">
            <v>9.84</v>
          </cell>
        </row>
        <row r="894">
          <cell r="F894">
            <v>746591</v>
          </cell>
          <cell r="G894">
            <v>41.67</v>
          </cell>
        </row>
        <row r="895">
          <cell r="F895">
            <v>746737</v>
          </cell>
          <cell r="G895">
            <v>63.28</v>
          </cell>
        </row>
        <row r="896">
          <cell r="F896">
            <v>747715</v>
          </cell>
          <cell r="G896">
            <v>15.9</v>
          </cell>
        </row>
        <row r="897">
          <cell r="F897">
            <v>748378</v>
          </cell>
          <cell r="G897">
            <v>6566.62</v>
          </cell>
        </row>
        <row r="898">
          <cell r="F898">
            <v>748681</v>
          </cell>
          <cell r="G898">
            <v>675.5</v>
          </cell>
        </row>
        <row r="899">
          <cell r="F899">
            <v>749051</v>
          </cell>
          <cell r="G899">
            <v>20.43</v>
          </cell>
        </row>
        <row r="900">
          <cell r="F900">
            <v>750164</v>
          </cell>
          <cell r="G900">
            <v>1366.12</v>
          </cell>
        </row>
        <row r="901">
          <cell r="F901">
            <v>750486</v>
          </cell>
          <cell r="G901">
            <v>6564.29</v>
          </cell>
        </row>
        <row r="902">
          <cell r="F902">
            <v>750530</v>
          </cell>
          <cell r="G902">
            <v>2243.08</v>
          </cell>
        </row>
        <row r="903">
          <cell r="F903">
            <v>750983</v>
          </cell>
          <cell r="G903">
            <v>90.98</v>
          </cell>
        </row>
        <row r="904">
          <cell r="F904">
            <v>751254</v>
          </cell>
          <cell r="G904">
            <v>72.17</v>
          </cell>
        </row>
        <row r="905">
          <cell r="F905">
            <v>751327</v>
          </cell>
          <cell r="G905">
            <v>256.76</v>
          </cell>
        </row>
        <row r="906">
          <cell r="F906">
            <v>751354</v>
          </cell>
          <cell r="G906">
            <v>117.47</v>
          </cell>
        </row>
        <row r="907">
          <cell r="F907">
            <v>752049</v>
          </cell>
          <cell r="G907">
            <v>4835.25</v>
          </cell>
        </row>
        <row r="908">
          <cell r="F908">
            <v>755488</v>
          </cell>
          <cell r="G908">
            <v>3.02</v>
          </cell>
        </row>
        <row r="909">
          <cell r="F909">
            <v>756239</v>
          </cell>
          <cell r="G909">
            <v>201.55</v>
          </cell>
        </row>
        <row r="910">
          <cell r="F910">
            <v>756249</v>
          </cell>
          <cell r="G910">
            <v>1827.89</v>
          </cell>
        </row>
        <row r="911">
          <cell r="F911">
            <v>756413</v>
          </cell>
          <cell r="G911">
            <v>51.04</v>
          </cell>
        </row>
        <row r="912">
          <cell r="F912">
            <v>756569</v>
          </cell>
          <cell r="G912">
            <v>1442.55</v>
          </cell>
        </row>
        <row r="913">
          <cell r="F913">
            <v>757002</v>
          </cell>
          <cell r="G913">
            <v>14.42</v>
          </cell>
        </row>
        <row r="914">
          <cell r="F914">
            <v>757051</v>
          </cell>
          <cell r="G914">
            <v>3596.77</v>
          </cell>
        </row>
        <row r="915">
          <cell r="F915">
            <v>757266</v>
          </cell>
          <cell r="G915">
            <v>1</v>
          </cell>
        </row>
        <row r="916">
          <cell r="F916">
            <v>757687</v>
          </cell>
          <cell r="G916">
            <v>490.27</v>
          </cell>
        </row>
        <row r="917">
          <cell r="F917">
            <v>758209</v>
          </cell>
          <cell r="G917">
            <v>0.3</v>
          </cell>
        </row>
        <row r="918">
          <cell r="F918">
            <v>759879</v>
          </cell>
          <cell r="G918">
            <v>38</v>
          </cell>
        </row>
        <row r="919">
          <cell r="F919">
            <v>760033</v>
          </cell>
          <cell r="G919">
            <v>60.03</v>
          </cell>
        </row>
        <row r="920">
          <cell r="F920">
            <v>760479</v>
          </cell>
          <cell r="G920">
            <v>298.36</v>
          </cell>
        </row>
        <row r="921">
          <cell r="F921">
            <v>762926</v>
          </cell>
          <cell r="G921">
            <v>360.2</v>
          </cell>
        </row>
        <row r="922">
          <cell r="F922">
            <v>763006</v>
          </cell>
          <cell r="G922">
            <v>1.1</v>
          </cell>
        </row>
        <row r="923">
          <cell r="F923">
            <v>763469</v>
          </cell>
          <cell r="G923">
            <v>4192.29</v>
          </cell>
        </row>
        <row r="924">
          <cell r="F924">
            <v>763622</v>
          </cell>
          <cell r="G924">
            <v>3423.44</v>
          </cell>
        </row>
        <row r="925">
          <cell r="F925">
            <v>765704</v>
          </cell>
          <cell r="G925">
            <v>100580.55</v>
          </cell>
        </row>
        <row r="926">
          <cell r="F926">
            <v>765879</v>
          </cell>
          <cell r="G926">
            <v>5512.65</v>
          </cell>
        </row>
        <row r="927">
          <cell r="F927">
            <v>766799</v>
          </cell>
          <cell r="G927">
            <v>0.13</v>
          </cell>
        </row>
        <row r="928">
          <cell r="F928">
            <v>766964</v>
          </cell>
          <cell r="G928">
            <v>286.92</v>
          </cell>
        </row>
        <row r="929">
          <cell r="F929">
            <v>767649</v>
          </cell>
          <cell r="G929">
            <v>3.7</v>
          </cell>
        </row>
        <row r="930">
          <cell r="F930">
            <v>768068</v>
          </cell>
          <cell r="G930">
            <v>10</v>
          </cell>
        </row>
        <row r="931">
          <cell r="F931">
            <v>768562</v>
          </cell>
          <cell r="G931">
            <v>1</v>
          </cell>
        </row>
        <row r="932">
          <cell r="F932">
            <v>768598</v>
          </cell>
          <cell r="G932">
            <v>27.44</v>
          </cell>
        </row>
        <row r="933">
          <cell r="F933">
            <v>768833</v>
          </cell>
          <cell r="G933">
            <v>1630.53</v>
          </cell>
        </row>
        <row r="934">
          <cell r="F934">
            <v>769984</v>
          </cell>
          <cell r="G934">
            <v>100.66</v>
          </cell>
        </row>
        <row r="935">
          <cell r="F935">
            <v>770868</v>
          </cell>
          <cell r="G935">
            <v>43.55</v>
          </cell>
        </row>
        <row r="936">
          <cell r="F936">
            <v>770893</v>
          </cell>
          <cell r="G936">
            <v>496.52</v>
          </cell>
        </row>
        <row r="937">
          <cell r="F937">
            <v>772187</v>
          </cell>
          <cell r="G937">
            <v>13.76</v>
          </cell>
        </row>
        <row r="938">
          <cell r="F938">
            <v>772786</v>
          </cell>
          <cell r="G938">
            <v>4196.11</v>
          </cell>
        </row>
        <row r="939">
          <cell r="F939">
            <v>772968</v>
          </cell>
          <cell r="G939">
            <v>429.34</v>
          </cell>
        </row>
        <row r="940">
          <cell r="F940">
            <v>773209</v>
          </cell>
          <cell r="G940">
            <v>346.35</v>
          </cell>
        </row>
        <row r="941">
          <cell r="F941">
            <v>773318</v>
          </cell>
          <cell r="G941">
            <v>148.21</v>
          </cell>
        </row>
        <row r="942">
          <cell r="F942">
            <v>773578</v>
          </cell>
          <cell r="G942">
            <v>232</v>
          </cell>
        </row>
        <row r="943">
          <cell r="F943">
            <v>773945</v>
          </cell>
          <cell r="G943">
            <v>55.94</v>
          </cell>
        </row>
        <row r="944">
          <cell r="F944">
            <v>774340</v>
          </cell>
          <cell r="G944">
            <v>854.94</v>
          </cell>
        </row>
        <row r="945">
          <cell r="F945">
            <v>774345</v>
          </cell>
          <cell r="G945">
            <v>279.23</v>
          </cell>
        </row>
        <row r="946">
          <cell r="F946">
            <v>774445</v>
          </cell>
          <cell r="G946">
            <v>228.64</v>
          </cell>
        </row>
        <row r="947">
          <cell r="F947">
            <v>775013</v>
          </cell>
          <cell r="G947">
            <v>7.1</v>
          </cell>
        </row>
        <row r="948">
          <cell r="F948">
            <v>776308</v>
          </cell>
          <cell r="G948">
            <v>1.9</v>
          </cell>
        </row>
        <row r="949">
          <cell r="F949">
            <v>776652</v>
          </cell>
          <cell r="G949">
            <v>15.74</v>
          </cell>
        </row>
        <row r="950">
          <cell r="F950">
            <v>777064</v>
          </cell>
          <cell r="G950">
            <v>13.05</v>
          </cell>
        </row>
        <row r="951">
          <cell r="F951">
            <v>777674</v>
          </cell>
          <cell r="G951">
            <v>0.04</v>
          </cell>
        </row>
        <row r="952">
          <cell r="F952">
            <v>778185</v>
          </cell>
          <cell r="G952">
            <v>309.22</v>
          </cell>
        </row>
        <row r="953">
          <cell r="F953">
            <v>778851</v>
          </cell>
          <cell r="G953">
            <v>15629.72</v>
          </cell>
        </row>
        <row r="954">
          <cell r="F954">
            <v>778977</v>
          </cell>
          <cell r="G954">
            <v>1399.02</v>
          </cell>
        </row>
        <row r="955">
          <cell r="F955">
            <v>778991</v>
          </cell>
          <cell r="G955">
            <v>113.8</v>
          </cell>
        </row>
        <row r="956">
          <cell r="F956">
            <v>779346</v>
          </cell>
          <cell r="G956">
            <v>367.78</v>
          </cell>
        </row>
        <row r="957">
          <cell r="F957">
            <v>779651</v>
          </cell>
          <cell r="G957">
            <v>3.3</v>
          </cell>
        </row>
        <row r="958">
          <cell r="F958">
            <v>780022</v>
          </cell>
          <cell r="G958">
            <v>210.16</v>
          </cell>
        </row>
        <row r="959">
          <cell r="F959">
            <v>781617</v>
          </cell>
          <cell r="G959">
            <v>1807.1</v>
          </cell>
        </row>
        <row r="960">
          <cell r="F960">
            <v>782698</v>
          </cell>
          <cell r="G960">
            <v>0.5</v>
          </cell>
        </row>
        <row r="961">
          <cell r="F961">
            <v>782788</v>
          </cell>
          <cell r="G961">
            <v>0.68</v>
          </cell>
        </row>
        <row r="962">
          <cell r="F962">
            <v>783750</v>
          </cell>
          <cell r="G962">
            <v>2310.72</v>
          </cell>
        </row>
        <row r="963">
          <cell r="F963">
            <v>783764</v>
          </cell>
          <cell r="G963">
            <v>18.4</v>
          </cell>
        </row>
        <row r="964">
          <cell r="F964">
            <v>784283</v>
          </cell>
          <cell r="G964">
            <v>2.1</v>
          </cell>
        </row>
        <row r="965">
          <cell r="F965">
            <v>784605</v>
          </cell>
          <cell r="G965">
            <v>551.55</v>
          </cell>
        </row>
        <row r="966">
          <cell r="F966">
            <v>785090</v>
          </cell>
          <cell r="G966">
            <v>364.94</v>
          </cell>
        </row>
        <row r="967">
          <cell r="F967">
            <v>785649</v>
          </cell>
          <cell r="G967">
            <v>14.24</v>
          </cell>
        </row>
        <row r="968">
          <cell r="F968">
            <v>786119</v>
          </cell>
          <cell r="G968">
            <v>1150.46</v>
          </cell>
        </row>
        <row r="969">
          <cell r="F969">
            <v>786482</v>
          </cell>
          <cell r="G969">
            <v>0.3</v>
          </cell>
        </row>
        <row r="970">
          <cell r="F970">
            <v>787562</v>
          </cell>
          <cell r="G970">
            <v>1463.3</v>
          </cell>
        </row>
        <row r="971">
          <cell r="F971">
            <v>787588</v>
          </cell>
          <cell r="G971">
            <v>5814.48</v>
          </cell>
        </row>
        <row r="972">
          <cell r="F972">
            <v>788265</v>
          </cell>
          <cell r="G972">
            <v>8328.34</v>
          </cell>
        </row>
        <row r="973">
          <cell r="F973">
            <v>788345</v>
          </cell>
          <cell r="G973">
            <v>49.94</v>
          </cell>
        </row>
        <row r="974">
          <cell r="F974">
            <v>788359</v>
          </cell>
          <cell r="G974">
            <v>46.14</v>
          </cell>
        </row>
        <row r="975">
          <cell r="F975">
            <v>788533</v>
          </cell>
          <cell r="G975">
            <v>134.16</v>
          </cell>
        </row>
        <row r="976">
          <cell r="F976">
            <v>788583</v>
          </cell>
          <cell r="G976">
            <v>0.06</v>
          </cell>
        </row>
        <row r="977">
          <cell r="F977">
            <v>788587</v>
          </cell>
          <cell r="G977">
            <v>2446.72</v>
          </cell>
        </row>
        <row r="978">
          <cell r="F978">
            <v>788886</v>
          </cell>
          <cell r="G978">
            <v>4429.43</v>
          </cell>
        </row>
        <row r="979">
          <cell r="F979">
            <v>789113</v>
          </cell>
          <cell r="G979">
            <v>0</v>
          </cell>
        </row>
        <row r="980">
          <cell r="F980">
            <v>789397</v>
          </cell>
          <cell r="G980">
            <v>69.8</v>
          </cell>
        </row>
        <row r="981">
          <cell r="F981">
            <v>789521</v>
          </cell>
          <cell r="G981">
            <v>216.43</v>
          </cell>
        </row>
        <row r="982">
          <cell r="F982">
            <v>789601</v>
          </cell>
          <cell r="G982">
            <v>0.1</v>
          </cell>
        </row>
        <row r="983">
          <cell r="F983">
            <v>790084</v>
          </cell>
          <cell r="G983">
            <v>27.32</v>
          </cell>
        </row>
        <row r="984">
          <cell r="F984">
            <v>790162</v>
          </cell>
          <cell r="G984">
            <v>74.69</v>
          </cell>
        </row>
        <row r="985">
          <cell r="F985">
            <v>791216</v>
          </cell>
          <cell r="G985">
            <v>148.41</v>
          </cell>
        </row>
        <row r="986">
          <cell r="F986">
            <v>791710</v>
          </cell>
          <cell r="G986">
            <v>2.8</v>
          </cell>
        </row>
        <row r="987">
          <cell r="F987">
            <v>792407</v>
          </cell>
          <cell r="G987">
            <v>40.84</v>
          </cell>
        </row>
        <row r="988">
          <cell r="F988">
            <v>792608</v>
          </cell>
          <cell r="G988">
            <v>3455.99</v>
          </cell>
        </row>
        <row r="989">
          <cell r="F989">
            <v>792924</v>
          </cell>
          <cell r="G989">
            <v>351.13</v>
          </cell>
        </row>
        <row r="990">
          <cell r="F990">
            <v>793001</v>
          </cell>
          <cell r="G990">
            <v>0.06</v>
          </cell>
        </row>
        <row r="991">
          <cell r="F991">
            <v>793013</v>
          </cell>
          <cell r="G991">
            <v>26.78</v>
          </cell>
        </row>
        <row r="992">
          <cell r="F992">
            <v>793471</v>
          </cell>
          <cell r="G992">
            <v>138</v>
          </cell>
        </row>
        <row r="993">
          <cell r="F993">
            <v>793972</v>
          </cell>
          <cell r="G993">
            <v>252.69</v>
          </cell>
        </row>
        <row r="994">
          <cell r="F994">
            <v>794416</v>
          </cell>
          <cell r="G994">
            <v>16.29</v>
          </cell>
        </row>
        <row r="995">
          <cell r="F995">
            <v>794420</v>
          </cell>
          <cell r="G995">
            <v>657.57</v>
          </cell>
        </row>
        <row r="996">
          <cell r="F996">
            <v>794749</v>
          </cell>
          <cell r="G996">
            <v>254.6</v>
          </cell>
        </row>
        <row r="997">
          <cell r="F997">
            <v>795082</v>
          </cell>
          <cell r="G997">
            <v>1558.73</v>
          </cell>
        </row>
        <row r="998">
          <cell r="F998">
            <v>795096</v>
          </cell>
          <cell r="G998">
            <v>11</v>
          </cell>
        </row>
        <row r="999">
          <cell r="F999">
            <v>795643</v>
          </cell>
          <cell r="G999">
            <v>1086.16</v>
          </cell>
        </row>
        <row r="1000">
          <cell r="F1000">
            <v>795852</v>
          </cell>
          <cell r="G1000">
            <v>21.11</v>
          </cell>
        </row>
        <row r="1001">
          <cell r="F1001">
            <v>795883</v>
          </cell>
          <cell r="G1001">
            <v>405.59</v>
          </cell>
        </row>
        <row r="1002">
          <cell r="F1002">
            <v>796087</v>
          </cell>
          <cell r="G1002">
            <v>12.2</v>
          </cell>
        </row>
        <row r="1003">
          <cell r="F1003">
            <v>796107</v>
          </cell>
          <cell r="G1003">
            <v>677.5</v>
          </cell>
        </row>
        <row r="1004">
          <cell r="F1004">
            <v>796284</v>
          </cell>
          <cell r="G1004">
            <v>906.52</v>
          </cell>
        </row>
        <row r="1005">
          <cell r="F1005">
            <v>796567</v>
          </cell>
          <cell r="G1005">
            <v>711.62</v>
          </cell>
        </row>
        <row r="1006">
          <cell r="F1006">
            <v>797257</v>
          </cell>
          <cell r="G1006">
            <v>0</v>
          </cell>
        </row>
        <row r="1007">
          <cell r="F1007">
            <v>797510</v>
          </cell>
          <cell r="G1007">
            <v>3864.75</v>
          </cell>
        </row>
        <row r="1008">
          <cell r="F1008">
            <v>797731</v>
          </cell>
          <cell r="G1008">
            <v>0</v>
          </cell>
        </row>
        <row r="1009">
          <cell r="F1009">
            <v>798059</v>
          </cell>
          <cell r="G1009">
            <v>1.28</v>
          </cell>
        </row>
        <row r="1010">
          <cell r="F1010">
            <v>798181</v>
          </cell>
          <cell r="G1010">
            <v>4.57</v>
          </cell>
        </row>
        <row r="1011">
          <cell r="F1011">
            <v>798224</v>
          </cell>
          <cell r="G1011">
            <v>833.88</v>
          </cell>
        </row>
        <row r="1012">
          <cell r="F1012">
            <v>799131</v>
          </cell>
          <cell r="G1012">
            <v>4799.1</v>
          </cell>
        </row>
        <row r="1013">
          <cell r="F1013">
            <v>799532</v>
          </cell>
          <cell r="G1013">
            <v>736.5</v>
          </cell>
        </row>
        <row r="1014">
          <cell r="F1014">
            <v>800188</v>
          </cell>
          <cell r="G1014">
            <v>12</v>
          </cell>
        </row>
        <row r="1015">
          <cell r="F1015">
            <v>801111</v>
          </cell>
          <cell r="G1015">
            <v>674.51</v>
          </cell>
        </row>
        <row r="1016">
          <cell r="F1016">
            <v>801930</v>
          </cell>
          <cell r="G1016">
            <v>1701</v>
          </cell>
        </row>
        <row r="1017">
          <cell r="F1017">
            <v>802398</v>
          </cell>
          <cell r="G1017">
            <v>1552.38</v>
          </cell>
        </row>
        <row r="1018">
          <cell r="F1018">
            <v>802607</v>
          </cell>
          <cell r="G1018">
            <v>930.5</v>
          </cell>
        </row>
        <row r="1019">
          <cell r="F1019">
            <v>802935</v>
          </cell>
          <cell r="G1019">
            <v>112.19</v>
          </cell>
        </row>
        <row r="1020">
          <cell r="F1020">
            <v>802972</v>
          </cell>
          <cell r="G1020">
            <v>339.78</v>
          </cell>
        </row>
        <row r="1021">
          <cell r="F1021">
            <v>803433</v>
          </cell>
          <cell r="G1021">
            <v>50.8</v>
          </cell>
        </row>
        <row r="1022">
          <cell r="F1022">
            <v>803635</v>
          </cell>
          <cell r="G1022">
            <v>565.02</v>
          </cell>
        </row>
        <row r="1023">
          <cell r="F1023">
            <v>803732</v>
          </cell>
          <cell r="G1023">
            <v>11.64</v>
          </cell>
        </row>
        <row r="1024">
          <cell r="F1024">
            <v>804146</v>
          </cell>
          <cell r="G1024">
            <v>1672.79</v>
          </cell>
        </row>
        <row r="1025">
          <cell r="F1025">
            <v>804562</v>
          </cell>
          <cell r="G1025">
            <v>4443.37</v>
          </cell>
        </row>
        <row r="1026">
          <cell r="F1026">
            <v>804596</v>
          </cell>
          <cell r="G1026">
            <v>438.56</v>
          </cell>
        </row>
        <row r="1027">
          <cell r="F1027">
            <v>805206</v>
          </cell>
          <cell r="G1027">
            <v>3</v>
          </cell>
        </row>
        <row r="1028">
          <cell r="F1028">
            <v>805475</v>
          </cell>
          <cell r="G1028">
            <v>2.54</v>
          </cell>
        </row>
        <row r="1029">
          <cell r="F1029">
            <v>806646</v>
          </cell>
          <cell r="G1029">
            <v>40.5</v>
          </cell>
        </row>
        <row r="1030">
          <cell r="F1030">
            <v>806707</v>
          </cell>
          <cell r="G1030">
            <v>355.54</v>
          </cell>
        </row>
        <row r="1031">
          <cell r="F1031">
            <v>806939</v>
          </cell>
          <cell r="G1031">
            <v>275.7</v>
          </cell>
        </row>
        <row r="1032">
          <cell r="F1032">
            <v>806993</v>
          </cell>
          <cell r="G1032">
            <v>6.82</v>
          </cell>
        </row>
        <row r="1033">
          <cell r="F1033">
            <v>807058</v>
          </cell>
          <cell r="G1033">
            <v>12376.43</v>
          </cell>
        </row>
        <row r="1034">
          <cell r="F1034">
            <v>808317</v>
          </cell>
          <cell r="G1034">
            <v>85.37</v>
          </cell>
        </row>
        <row r="1035">
          <cell r="F1035">
            <v>808906</v>
          </cell>
          <cell r="G1035">
            <v>146.07</v>
          </cell>
        </row>
        <row r="1036">
          <cell r="F1036">
            <v>809148</v>
          </cell>
          <cell r="G1036">
            <v>30.07</v>
          </cell>
        </row>
        <row r="1037">
          <cell r="F1037">
            <v>809225</v>
          </cell>
          <cell r="G1037">
            <v>236</v>
          </cell>
        </row>
        <row r="1038">
          <cell r="F1038">
            <v>810036</v>
          </cell>
          <cell r="G1038">
            <v>41.62</v>
          </cell>
        </row>
        <row r="1039">
          <cell r="F1039">
            <v>810409</v>
          </cell>
          <cell r="G1039">
            <v>0.06</v>
          </cell>
        </row>
        <row r="1040">
          <cell r="F1040">
            <v>810895</v>
          </cell>
          <cell r="G1040">
            <v>46.4</v>
          </cell>
        </row>
        <row r="1041">
          <cell r="F1041">
            <v>810923</v>
          </cell>
          <cell r="G1041">
            <v>16.16</v>
          </cell>
        </row>
        <row r="1042">
          <cell r="F1042">
            <v>811407</v>
          </cell>
          <cell r="G1042">
            <v>3.6</v>
          </cell>
        </row>
        <row r="1043">
          <cell r="F1043">
            <v>811630</v>
          </cell>
          <cell r="G1043">
            <v>9</v>
          </cell>
        </row>
        <row r="1044">
          <cell r="F1044">
            <v>811652</v>
          </cell>
          <cell r="G1044">
            <v>0</v>
          </cell>
        </row>
        <row r="1045">
          <cell r="F1045">
            <v>811665</v>
          </cell>
          <cell r="G1045">
            <v>1762.68</v>
          </cell>
        </row>
        <row r="1046">
          <cell r="F1046">
            <v>811960</v>
          </cell>
          <cell r="G1046">
            <v>4441.31</v>
          </cell>
        </row>
        <row r="1047">
          <cell r="F1047">
            <v>811989</v>
          </cell>
          <cell r="G1047">
            <v>3.02</v>
          </cell>
        </row>
        <row r="1048">
          <cell r="F1048">
            <v>812529</v>
          </cell>
          <cell r="G1048">
            <v>395.47</v>
          </cell>
        </row>
        <row r="1049">
          <cell r="F1049">
            <v>812617</v>
          </cell>
          <cell r="G1049">
            <v>1875.56</v>
          </cell>
        </row>
        <row r="1050">
          <cell r="F1050">
            <v>812853</v>
          </cell>
          <cell r="G1050">
            <v>1515.24</v>
          </cell>
        </row>
        <row r="1051">
          <cell r="F1051">
            <v>812894</v>
          </cell>
          <cell r="G1051">
            <v>5</v>
          </cell>
        </row>
        <row r="1052">
          <cell r="F1052">
            <v>812938</v>
          </cell>
          <cell r="G1052">
            <v>573.26</v>
          </cell>
        </row>
        <row r="1053">
          <cell r="F1053">
            <v>813952</v>
          </cell>
          <cell r="G1053">
            <v>2157.77</v>
          </cell>
        </row>
        <row r="1054">
          <cell r="F1054">
            <v>813989</v>
          </cell>
          <cell r="G1054">
            <v>2672.81</v>
          </cell>
        </row>
        <row r="1055">
          <cell r="F1055">
            <v>814088</v>
          </cell>
          <cell r="G1055">
            <v>19.9</v>
          </cell>
        </row>
        <row r="1056">
          <cell r="F1056">
            <v>814604</v>
          </cell>
          <cell r="G1056">
            <v>641.74</v>
          </cell>
        </row>
        <row r="1057">
          <cell r="F1057">
            <v>814635</v>
          </cell>
          <cell r="G1057">
            <v>0.96</v>
          </cell>
        </row>
        <row r="1058">
          <cell r="F1058">
            <v>814993</v>
          </cell>
          <cell r="G1058">
            <v>73.57</v>
          </cell>
        </row>
        <row r="1059">
          <cell r="F1059">
            <v>815030</v>
          </cell>
          <cell r="G1059">
            <v>2031.66</v>
          </cell>
        </row>
        <row r="1060">
          <cell r="F1060">
            <v>815075</v>
          </cell>
          <cell r="G1060">
            <v>189.28</v>
          </cell>
        </row>
        <row r="1061">
          <cell r="F1061">
            <v>815081</v>
          </cell>
          <cell r="G1061">
            <v>176.11</v>
          </cell>
        </row>
        <row r="1062">
          <cell r="F1062">
            <v>815141</v>
          </cell>
          <cell r="G1062">
            <v>3</v>
          </cell>
        </row>
        <row r="1063">
          <cell r="F1063">
            <v>815216</v>
          </cell>
          <cell r="G1063">
            <v>0</v>
          </cell>
        </row>
        <row r="1064">
          <cell r="F1064">
            <v>815268</v>
          </cell>
          <cell r="G1064">
            <v>11</v>
          </cell>
        </row>
        <row r="1065">
          <cell r="F1065">
            <v>815365</v>
          </cell>
          <cell r="G1065">
            <v>685.61</v>
          </cell>
        </row>
        <row r="1066">
          <cell r="F1066">
            <v>815553</v>
          </cell>
          <cell r="G1066">
            <v>12</v>
          </cell>
        </row>
        <row r="1067">
          <cell r="F1067">
            <v>815688</v>
          </cell>
          <cell r="G1067">
            <v>20.19</v>
          </cell>
        </row>
        <row r="1068">
          <cell r="F1068">
            <v>816306</v>
          </cell>
          <cell r="G1068">
            <v>29238.93</v>
          </cell>
        </row>
        <row r="1069">
          <cell r="F1069">
            <v>816389</v>
          </cell>
          <cell r="G1069">
            <v>108.56</v>
          </cell>
        </row>
        <row r="1070">
          <cell r="F1070">
            <v>816512</v>
          </cell>
          <cell r="G1070">
            <v>22.56</v>
          </cell>
        </row>
        <row r="1071">
          <cell r="F1071">
            <v>816737</v>
          </cell>
          <cell r="G1071">
            <v>123.24</v>
          </cell>
        </row>
        <row r="1072">
          <cell r="F1072">
            <v>816750</v>
          </cell>
          <cell r="G1072">
            <v>51</v>
          </cell>
        </row>
        <row r="1073">
          <cell r="F1073">
            <v>817110</v>
          </cell>
          <cell r="G1073">
            <v>43.74</v>
          </cell>
        </row>
        <row r="1074">
          <cell r="F1074">
            <v>817136</v>
          </cell>
          <cell r="G1074">
            <v>16184.28</v>
          </cell>
        </row>
        <row r="1075">
          <cell r="F1075">
            <v>817540</v>
          </cell>
          <cell r="G1075">
            <v>9.7</v>
          </cell>
        </row>
        <row r="1076">
          <cell r="F1076">
            <v>818207</v>
          </cell>
          <cell r="G1076">
            <v>6.48</v>
          </cell>
        </row>
        <row r="1077">
          <cell r="F1077">
            <v>818928</v>
          </cell>
          <cell r="G1077">
            <v>0</v>
          </cell>
        </row>
        <row r="1078">
          <cell r="F1078">
            <v>819293</v>
          </cell>
          <cell r="G1078">
            <v>6.66</v>
          </cell>
        </row>
        <row r="1079">
          <cell r="F1079">
            <v>819379</v>
          </cell>
          <cell r="G1079">
            <v>99.41</v>
          </cell>
        </row>
        <row r="1080">
          <cell r="F1080">
            <v>819389</v>
          </cell>
          <cell r="G1080">
            <v>362.61</v>
          </cell>
        </row>
        <row r="1081">
          <cell r="F1081">
            <v>819417</v>
          </cell>
          <cell r="G1081">
            <v>249.9</v>
          </cell>
        </row>
        <row r="1082">
          <cell r="F1082">
            <v>819947</v>
          </cell>
          <cell r="G1082">
            <v>52.93</v>
          </cell>
        </row>
        <row r="1083">
          <cell r="F1083">
            <v>820283</v>
          </cell>
          <cell r="G1083">
            <v>826.53</v>
          </cell>
        </row>
        <row r="1084">
          <cell r="F1084">
            <v>822567</v>
          </cell>
          <cell r="G1084">
            <v>3785.54</v>
          </cell>
        </row>
        <row r="1085">
          <cell r="F1085">
            <v>822785</v>
          </cell>
          <cell r="G1085">
            <v>3448.25</v>
          </cell>
        </row>
        <row r="1086">
          <cell r="F1086">
            <v>823162</v>
          </cell>
          <cell r="G1086">
            <v>73.48</v>
          </cell>
        </row>
        <row r="1087">
          <cell r="F1087">
            <v>823745</v>
          </cell>
          <cell r="G1087">
            <v>309.79</v>
          </cell>
        </row>
        <row r="1088">
          <cell r="F1088">
            <v>823781</v>
          </cell>
          <cell r="G1088">
            <v>18284.45</v>
          </cell>
        </row>
        <row r="1089">
          <cell r="F1089">
            <v>823788</v>
          </cell>
          <cell r="G1089">
            <v>183.65</v>
          </cell>
        </row>
        <row r="1090">
          <cell r="F1090">
            <v>824720</v>
          </cell>
          <cell r="G1090">
            <v>25.05</v>
          </cell>
        </row>
        <row r="1091">
          <cell r="F1091">
            <v>824858</v>
          </cell>
          <cell r="G1091">
            <v>14337.12</v>
          </cell>
        </row>
        <row r="1092">
          <cell r="F1092">
            <v>825357</v>
          </cell>
          <cell r="G1092">
            <v>1389.74</v>
          </cell>
        </row>
        <row r="1093">
          <cell r="F1093">
            <v>825941</v>
          </cell>
          <cell r="G1093">
            <v>0</v>
          </cell>
        </row>
        <row r="1094">
          <cell r="F1094">
            <v>826627</v>
          </cell>
          <cell r="G1094">
            <v>5175.81</v>
          </cell>
        </row>
        <row r="1095">
          <cell r="F1095">
            <v>827177</v>
          </cell>
          <cell r="G1095">
            <v>60.12</v>
          </cell>
        </row>
        <row r="1096">
          <cell r="F1096">
            <v>827540</v>
          </cell>
          <cell r="G1096">
            <v>0</v>
          </cell>
        </row>
        <row r="1097">
          <cell r="F1097">
            <v>827810</v>
          </cell>
          <cell r="G1097">
            <v>0.06</v>
          </cell>
        </row>
        <row r="1098">
          <cell r="F1098">
            <v>827944</v>
          </cell>
          <cell r="G1098">
            <v>136.2</v>
          </cell>
        </row>
        <row r="1099">
          <cell r="F1099">
            <v>828199</v>
          </cell>
          <cell r="G1099">
            <v>18852.49</v>
          </cell>
        </row>
        <row r="1100">
          <cell r="F1100">
            <v>828951</v>
          </cell>
          <cell r="G1100">
            <v>31.7</v>
          </cell>
        </row>
        <row r="1101">
          <cell r="F1101">
            <v>828986</v>
          </cell>
          <cell r="G1101">
            <v>100.88</v>
          </cell>
        </row>
        <row r="1102">
          <cell r="F1102">
            <v>829533</v>
          </cell>
          <cell r="G1102">
            <v>83.6</v>
          </cell>
        </row>
        <row r="1103">
          <cell r="F1103">
            <v>829616</v>
          </cell>
          <cell r="G1103">
            <v>18.06</v>
          </cell>
        </row>
        <row r="1104">
          <cell r="F1104">
            <v>829857</v>
          </cell>
          <cell r="G1104">
            <v>15709.24</v>
          </cell>
        </row>
        <row r="1105">
          <cell r="F1105">
            <v>830048</v>
          </cell>
          <cell r="G1105">
            <v>252</v>
          </cell>
        </row>
        <row r="1106">
          <cell r="F1106">
            <v>830305</v>
          </cell>
          <cell r="G1106">
            <v>0</v>
          </cell>
        </row>
        <row r="1107">
          <cell r="F1107">
            <v>830719</v>
          </cell>
          <cell r="G1107">
            <v>0.7</v>
          </cell>
        </row>
        <row r="1108">
          <cell r="F1108">
            <v>830864</v>
          </cell>
          <cell r="G1108">
            <v>230</v>
          </cell>
        </row>
        <row r="1109">
          <cell r="F1109">
            <v>831034</v>
          </cell>
          <cell r="G1109">
            <v>0.18</v>
          </cell>
        </row>
        <row r="1110">
          <cell r="F1110">
            <v>831451</v>
          </cell>
          <cell r="G1110">
            <v>311.36</v>
          </cell>
        </row>
        <row r="1111">
          <cell r="F1111">
            <v>831528</v>
          </cell>
          <cell r="G1111">
            <v>0</v>
          </cell>
        </row>
        <row r="1112">
          <cell r="F1112">
            <v>832385</v>
          </cell>
          <cell r="G1112">
            <v>721.44</v>
          </cell>
        </row>
        <row r="1113">
          <cell r="F1113">
            <v>832492</v>
          </cell>
          <cell r="G1113">
            <v>0.1</v>
          </cell>
        </row>
        <row r="1114">
          <cell r="F1114">
            <v>833178</v>
          </cell>
          <cell r="G1114">
            <v>184.84</v>
          </cell>
        </row>
        <row r="1115">
          <cell r="F1115">
            <v>833209</v>
          </cell>
          <cell r="G1115">
            <v>1371.28</v>
          </cell>
        </row>
        <row r="1116">
          <cell r="F1116">
            <v>833537</v>
          </cell>
          <cell r="G1116">
            <v>665.89</v>
          </cell>
        </row>
        <row r="1117">
          <cell r="F1117">
            <v>833843</v>
          </cell>
          <cell r="G1117">
            <v>323.47</v>
          </cell>
        </row>
        <row r="1118">
          <cell r="F1118">
            <v>833982</v>
          </cell>
          <cell r="G1118">
            <v>1808.27</v>
          </cell>
        </row>
        <row r="1119">
          <cell r="F1119">
            <v>835222</v>
          </cell>
          <cell r="G1119">
            <v>182.32</v>
          </cell>
        </row>
        <row r="1120">
          <cell r="F1120">
            <v>835331</v>
          </cell>
          <cell r="G1120">
            <v>1.44</v>
          </cell>
        </row>
        <row r="1121">
          <cell r="F1121">
            <v>836835</v>
          </cell>
          <cell r="G1121">
            <v>84.54</v>
          </cell>
        </row>
        <row r="1122">
          <cell r="F1122">
            <v>837496</v>
          </cell>
          <cell r="G1122">
            <v>14.66</v>
          </cell>
        </row>
        <row r="1123">
          <cell r="F1123">
            <v>839543</v>
          </cell>
          <cell r="G1123">
            <v>295.73</v>
          </cell>
        </row>
        <row r="1124">
          <cell r="F1124">
            <v>840068</v>
          </cell>
          <cell r="G1124">
            <v>404.27</v>
          </cell>
        </row>
        <row r="1125">
          <cell r="F1125">
            <v>840308</v>
          </cell>
          <cell r="G1125">
            <v>412.69</v>
          </cell>
        </row>
        <row r="1126">
          <cell r="F1126">
            <v>841094</v>
          </cell>
          <cell r="G1126">
            <v>2620.62</v>
          </cell>
        </row>
        <row r="1127">
          <cell r="F1127">
            <v>841363</v>
          </cell>
          <cell r="G1127">
            <v>4581.1</v>
          </cell>
        </row>
        <row r="1128">
          <cell r="F1128">
            <v>843256</v>
          </cell>
          <cell r="G1128">
            <v>70.52</v>
          </cell>
        </row>
        <row r="1129">
          <cell r="F1129">
            <v>844992</v>
          </cell>
          <cell r="G1129">
            <v>0.98</v>
          </cell>
        </row>
        <row r="1130">
          <cell r="F1130">
            <v>845623</v>
          </cell>
          <cell r="G1130">
            <v>317.86</v>
          </cell>
        </row>
        <row r="1131">
          <cell r="F1131">
            <v>845644</v>
          </cell>
          <cell r="G1131">
            <v>51.58</v>
          </cell>
        </row>
        <row r="1132">
          <cell r="F1132">
            <v>846366</v>
          </cell>
          <cell r="G1132">
            <v>380.2</v>
          </cell>
        </row>
        <row r="1133">
          <cell r="F1133">
            <v>847276</v>
          </cell>
          <cell r="G1133">
            <v>0</v>
          </cell>
        </row>
        <row r="1134">
          <cell r="F1134">
            <v>847714</v>
          </cell>
          <cell r="G1134">
            <v>10</v>
          </cell>
        </row>
        <row r="1135">
          <cell r="F1135">
            <v>848570</v>
          </cell>
          <cell r="G1135">
            <v>8671.68</v>
          </cell>
        </row>
        <row r="1136">
          <cell r="F1136">
            <v>848688</v>
          </cell>
          <cell r="G1136">
            <v>0.41</v>
          </cell>
        </row>
        <row r="1137">
          <cell r="F1137">
            <v>848949</v>
          </cell>
          <cell r="G1137">
            <v>89.95</v>
          </cell>
        </row>
        <row r="1138">
          <cell r="F1138">
            <v>849201</v>
          </cell>
          <cell r="G1138">
            <v>3.78</v>
          </cell>
        </row>
        <row r="1139">
          <cell r="F1139">
            <v>849897</v>
          </cell>
          <cell r="G1139">
            <v>0.06</v>
          </cell>
        </row>
        <row r="1140">
          <cell r="F1140">
            <v>849993</v>
          </cell>
          <cell r="G1140">
            <v>2047.19</v>
          </cell>
        </row>
        <row r="1141">
          <cell r="F1141">
            <v>850118</v>
          </cell>
          <cell r="G1141">
            <v>2476.61</v>
          </cell>
        </row>
        <row r="1142">
          <cell r="F1142">
            <v>850576</v>
          </cell>
          <cell r="G1142">
            <v>1518.7</v>
          </cell>
        </row>
        <row r="1143">
          <cell r="F1143">
            <v>850964</v>
          </cell>
          <cell r="G1143">
            <v>5198.62</v>
          </cell>
        </row>
        <row r="1144">
          <cell r="F1144">
            <v>851009</v>
          </cell>
          <cell r="G1144">
            <v>0.06</v>
          </cell>
        </row>
        <row r="1145">
          <cell r="F1145">
            <v>851080</v>
          </cell>
          <cell r="G1145">
            <v>1990.74</v>
          </cell>
        </row>
        <row r="1146">
          <cell r="F1146">
            <v>851605</v>
          </cell>
          <cell r="G1146">
            <v>903.66</v>
          </cell>
        </row>
        <row r="1147">
          <cell r="F1147">
            <v>851640</v>
          </cell>
          <cell r="G1147">
            <v>3335.47</v>
          </cell>
        </row>
        <row r="1148">
          <cell r="F1148">
            <v>852397</v>
          </cell>
          <cell r="G1148">
            <v>421.6</v>
          </cell>
        </row>
        <row r="1149">
          <cell r="F1149">
            <v>852398</v>
          </cell>
          <cell r="G1149">
            <v>201.8</v>
          </cell>
        </row>
        <row r="1150">
          <cell r="F1150">
            <v>852436</v>
          </cell>
          <cell r="G1150">
            <v>2.46</v>
          </cell>
        </row>
        <row r="1151">
          <cell r="F1151">
            <v>853439</v>
          </cell>
          <cell r="G1151">
            <v>7.52</v>
          </cell>
        </row>
        <row r="1152">
          <cell r="F1152">
            <v>853470</v>
          </cell>
          <cell r="G1152">
            <v>1806.41</v>
          </cell>
        </row>
        <row r="1153">
          <cell r="F1153">
            <v>854617</v>
          </cell>
          <cell r="G1153">
            <v>882</v>
          </cell>
        </row>
        <row r="1154">
          <cell r="F1154">
            <v>855157</v>
          </cell>
          <cell r="G1154">
            <v>9944.99</v>
          </cell>
        </row>
        <row r="1155">
          <cell r="F1155">
            <v>855605</v>
          </cell>
          <cell r="G1155">
            <v>22.04</v>
          </cell>
        </row>
        <row r="1156">
          <cell r="F1156">
            <v>856610</v>
          </cell>
          <cell r="G1156">
            <v>0.05</v>
          </cell>
        </row>
        <row r="1157">
          <cell r="F1157">
            <v>856935</v>
          </cell>
          <cell r="G1157">
            <v>11628.61</v>
          </cell>
        </row>
        <row r="1158">
          <cell r="F1158">
            <v>856953</v>
          </cell>
          <cell r="G1158">
            <v>1068.01</v>
          </cell>
        </row>
        <row r="1159">
          <cell r="F1159">
            <v>857253</v>
          </cell>
          <cell r="G1159">
            <v>1117.9</v>
          </cell>
        </row>
        <row r="1160">
          <cell r="F1160">
            <v>857365</v>
          </cell>
          <cell r="G1160">
            <v>141.13</v>
          </cell>
        </row>
        <row r="1161">
          <cell r="F1161">
            <v>857992</v>
          </cell>
          <cell r="G1161">
            <v>302.82</v>
          </cell>
        </row>
        <row r="1162">
          <cell r="F1162">
            <v>858617</v>
          </cell>
          <cell r="G1162">
            <v>1247.64</v>
          </cell>
        </row>
        <row r="1163">
          <cell r="F1163">
            <v>858839</v>
          </cell>
          <cell r="G1163">
            <v>1571.04</v>
          </cell>
        </row>
        <row r="1164">
          <cell r="F1164">
            <v>858851</v>
          </cell>
          <cell r="G1164">
            <v>460.61</v>
          </cell>
        </row>
        <row r="1165">
          <cell r="F1165">
            <v>858964</v>
          </cell>
          <cell r="G1165">
            <v>3672.8</v>
          </cell>
        </row>
        <row r="1166">
          <cell r="F1166">
            <v>859060</v>
          </cell>
          <cell r="G1166">
            <v>274.57</v>
          </cell>
        </row>
        <row r="1167">
          <cell r="F1167">
            <v>860389</v>
          </cell>
          <cell r="G1167">
            <v>459.55</v>
          </cell>
        </row>
        <row r="1168">
          <cell r="F1168">
            <v>860460</v>
          </cell>
          <cell r="G1168">
            <v>157.42</v>
          </cell>
        </row>
        <row r="1169">
          <cell r="F1169">
            <v>860551</v>
          </cell>
          <cell r="G1169">
            <v>911.55</v>
          </cell>
        </row>
        <row r="1170">
          <cell r="F1170">
            <v>860572</v>
          </cell>
          <cell r="G1170">
            <v>0</v>
          </cell>
        </row>
        <row r="1171">
          <cell r="F1171">
            <v>860745</v>
          </cell>
          <cell r="G1171">
            <v>1547.65</v>
          </cell>
        </row>
        <row r="1172">
          <cell r="F1172">
            <v>860786</v>
          </cell>
          <cell r="G1172">
            <v>25.89</v>
          </cell>
        </row>
        <row r="1173">
          <cell r="F1173">
            <v>860993</v>
          </cell>
          <cell r="G1173">
            <v>481.66</v>
          </cell>
        </row>
        <row r="1174">
          <cell r="F1174">
            <v>861294</v>
          </cell>
          <cell r="G1174">
            <v>13.28</v>
          </cell>
        </row>
        <row r="1175">
          <cell r="F1175">
            <v>861821</v>
          </cell>
          <cell r="G1175">
            <v>6732.18</v>
          </cell>
        </row>
        <row r="1176">
          <cell r="F1176">
            <v>861868</v>
          </cell>
          <cell r="G1176">
            <v>65.43</v>
          </cell>
        </row>
        <row r="1177">
          <cell r="F1177">
            <v>861985</v>
          </cell>
          <cell r="G1177">
            <v>2.94</v>
          </cell>
        </row>
        <row r="1178">
          <cell r="F1178">
            <v>862284</v>
          </cell>
          <cell r="G1178">
            <v>17.22</v>
          </cell>
        </row>
        <row r="1179">
          <cell r="F1179">
            <v>862548</v>
          </cell>
          <cell r="G1179">
            <v>3366.29</v>
          </cell>
        </row>
        <row r="1180">
          <cell r="F1180">
            <v>862975</v>
          </cell>
          <cell r="G1180">
            <v>10</v>
          </cell>
        </row>
        <row r="1181">
          <cell r="F1181">
            <v>863357</v>
          </cell>
          <cell r="G1181">
            <v>23.02</v>
          </cell>
        </row>
        <row r="1182">
          <cell r="F1182">
            <v>864348</v>
          </cell>
          <cell r="G1182">
            <v>93.69</v>
          </cell>
        </row>
        <row r="1183">
          <cell r="F1183">
            <v>864696</v>
          </cell>
          <cell r="G1183">
            <v>264</v>
          </cell>
        </row>
        <row r="1184">
          <cell r="F1184">
            <v>864732</v>
          </cell>
          <cell r="G1184">
            <v>11.98</v>
          </cell>
        </row>
        <row r="1185">
          <cell r="F1185">
            <v>865346</v>
          </cell>
          <cell r="G1185">
            <v>5674.94</v>
          </cell>
        </row>
        <row r="1186">
          <cell r="F1186">
            <v>867191</v>
          </cell>
          <cell r="G1186">
            <v>2603.08</v>
          </cell>
        </row>
        <row r="1187">
          <cell r="F1187">
            <v>867275</v>
          </cell>
          <cell r="G1187">
            <v>1037.11</v>
          </cell>
        </row>
        <row r="1188">
          <cell r="F1188">
            <v>867386</v>
          </cell>
          <cell r="G1188">
            <v>92.09</v>
          </cell>
        </row>
        <row r="1189">
          <cell r="F1189">
            <v>867603</v>
          </cell>
          <cell r="G1189">
            <v>11120.44</v>
          </cell>
        </row>
        <row r="1190">
          <cell r="F1190">
            <v>868291</v>
          </cell>
          <cell r="G1190">
            <v>35.62</v>
          </cell>
        </row>
        <row r="1191">
          <cell r="F1191">
            <v>868384</v>
          </cell>
          <cell r="G1191">
            <v>420</v>
          </cell>
        </row>
        <row r="1192">
          <cell r="F1192">
            <v>868432</v>
          </cell>
          <cell r="G1192">
            <v>7007</v>
          </cell>
        </row>
        <row r="1193">
          <cell r="F1193">
            <v>868938</v>
          </cell>
          <cell r="G1193">
            <v>0</v>
          </cell>
        </row>
        <row r="1194">
          <cell r="F1194">
            <v>869208</v>
          </cell>
          <cell r="G1194">
            <v>28.62</v>
          </cell>
        </row>
        <row r="1195">
          <cell r="F1195">
            <v>869654</v>
          </cell>
          <cell r="G1195">
            <v>366.06</v>
          </cell>
        </row>
        <row r="1196">
          <cell r="F1196">
            <v>869694</v>
          </cell>
          <cell r="G1196">
            <v>511.32</v>
          </cell>
        </row>
        <row r="1197">
          <cell r="F1197">
            <v>870291</v>
          </cell>
          <cell r="G1197">
            <v>40487.22</v>
          </cell>
        </row>
        <row r="1198">
          <cell r="F1198">
            <v>870990</v>
          </cell>
          <cell r="G1198">
            <v>4153.55</v>
          </cell>
        </row>
        <row r="1199">
          <cell r="F1199">
            <v>872430</v>
          </cell>
          <cell r="G1199">
            <v>1672.67</v>
          </cell>
        </row>
        <row r="1200">
          <cell r="F1200">
            <v>872977</v>
          </cell>
          <cell r="G1200">
            <v>599.64</v>
          </cell>
        </row>
        <row r="1201">
          <cell r="F1201">
            <v>873157</v>
          </cell>
          <cell r="G1201">
            <v>4691.07</v>
          </cell>
        </row>
        <row r="1202">
          <cell r="F1202">
            <v>873762</v>
          </cell>
          <cell r="G1202">
            <v>135.31</v>
          </cell>
        </row>
        <row r="1203">
          <cell r="F1203">
            <v>873864</v>
          </cell>
          <cell r="G1203">
            <v>9023.96</v>
          </cell>
        </row>
        <row r="1204">
          <cell r="F1204">
            <v>873927</v>
          </cell>
          <cell r="G1204">
            <v>10.63</v>
          </cell>
        </row>
        <row r="1205">
          <cell r="F1205">
            <v>874500</v>
          </cell>
          <cell r="G1205">
            <v>406.46</v>
          </cell>
        </row>
        <row r="1206">
          <cell r="F1206">
            <v>875112</v>
          </cell>
          <cell r="G1206">
            <v>6.04</v>
          </cell>
        </row>
        <row r="1207">
          <cell r="F1207">
            <v>875837</v>
          </cell>
          <cell r="G1207">
            <v>4.08</v>
          </cell>
        </row>
        <row r="1208">
          <cell r="F1208">
            <v>876520</v>
          </cell>
          <cell r="G1208">
            <v>166.02</v>
          </cell>
        </row>
        <row r="1209">
          <cell r="F1209">
            <v>876532</v>
          </cell>
          <cell r="G1209">
            <v>4.01</v>
          </cell>
        </row>
        <row r="1210">
          <cell r="F1210">
            <v>876974</v>
          </cell>
          <cell r="G1210">
            <v>3.13</v>
          </cell>
        </row>
        <row r="1211">
          <cell r="F1211">
            <v>877060</v>
          </cell>
          <cell r="G1211">
            <v>22156.91</v>
          </cell>
        </row>
        <row r="1212">
          <cell r="F1212">
            <v>877438</v>
          </cell>
          <cell r="G1212">
            <v>113.43</v>
          </cell>
        </row>
        <row r="1213">
          <cell r="F1213">
            <v>877535</v>
          </cell>
          <cell r="G1213">
            <v>548.34</v>
          </cell>
        </row>
        <row r="1214">
          <cell r="F1214">
            <v>877780</v>
          </cell>
          <cell r="G1214">
            <v>155.56</v>
          </cell>
        </row>
        <row r="1215">
          <cell r="F1215">
            <v>878336</v>
          </cell>
          <cell r="G1215">
            <v>1536.02</v>
          </cell>
        </row>
        <row r="1216">
          <cell r="F1216">
            <v>878781</v>
          </cell>
          <cell r="G1216">
            <v>3575.81</v>
          </cell>
        </row>
        <row r="1217">
          <cell r="F1217">
            <v>879349</v>
          </cell>
          <cell r="G1217">
            <v>187</v>
          </cell>
        </row>
        <row r="1218">
          <cell r="F1218">
            <v>880795</v>
          </cell>
          <cell r="G1218">
            <v>0.01</v>
          </cell>
        </row>
        <row r="1219">
          <cell r="F1219">
            <v>880838</v>
          </cell>
          <cell r="G1219">
            <v>5797.72</v>
          </cell>
        </row>
        <row r="1220">
          <cell r="F1220">
            <v>881093</v>
          </cell>
          <cell r="G1220">
            <v>206.63</v>
          </cell>
        </row>
        <row r="1221">
          <cell r="F1221">
            <v>882495</v>
          </cell>
          <cell r="G1221">
            <v>1424.73</v>
          </cell>
        </row>
        <row r="1222">
          <cell r="F1222">
            <v>882552</v>
          </cell>
          <cell r="G1222">
            <v>260.51</v>
          </cell>
        </row>
        <row r="1223">
          <cell r="F1223">
            <v>882720</v>
          </cell>
          <cell r="G1223">
            <v>4565</v>
          </cell>
        </row>
        <row r="1224">
          <cell r="F1224">
            <v>882804</v>
          </cell>
          <cell r="G1224">
            <v>1.04</v>
          </cell>
        </row>
        <row r="1225">
          <cell r="F1225">
            <v>882862</v>
          </cell>
          <cell r="G1225">
            <v>2348.19</v>
          </cell>
        </row>
        <row r="1226">
          <cell r="F1226">
            <v>882883</v>
          </cell>
          <cell r="G1226">
            <v>14.98</v>
          </cell>
        </row>
        <row r="1227">
          <cell r="F1227">
            <v>883122</v>
          </cell>
          <cell r="G1227">
            <v>1.6</v>
          </cell>
        </row>
        <row r="1228">
          <cell r="F1228">
            <v>883190</v>
          </cell>
          <cell r="G1228">
            <v>16996.87</v>
          </cell>
        </row>
        <row r="1229">
          <cell r="F1229">
            <v>883615</v>
          </cell>
          <cell r="G1229">
            <v>8.42</v>
          </cell>
        </row>
        <row r="1230">
          <cell r="F1230">
            <v>884486</v>
          </cell>
          <cell r="G1230">
            <v>82.87</v>
          </cell>
        </row>
        <row r="1231">
          <cell r="F1231">
            <v>884612</v>
          </cell>
          <cell r="G1231">
            <v>8.24</v>
          </cell>
        </row>
        <row r="1232">
          <cell r="F1232">
            <v>885213</v>
          </cell>
          <cell r="G1232">
            <v>63.4</v>
          </cell>
        </row>
        <row r="1233">
          <cell r="F1233">
            <v>885407</v>
          </cell>
          <cell r="G1233">
            <v>7093.3</v>
          </cell>
        </row>
        <row r="1234">
          <cell r="F1234">
            <v>885695</v>
          </cell>
          <cell r="G1234">
            <v>312.22</v>
          </cell>
        </row>
        <row r="1235">
          <cell r="F1235">
            <v>885839</v>
          </cell>
          <cell r="G1235">
            <v>3149.08</v>
          </cell>
        </row>
        <row r="1236">
          <cell r="F1236">
            <v>885985</v>
          </cell>
          <cell r="G1236">
            <v>2875.2</v>
          </cell>
        </row>
        <row r="1237">
          <cell r="F1237">
            <v>886020</v>
          </cell>
          <cell r="G1237">
            <v>5003.52</v>
          </cell>
        </row>
        <row r="1238">
          <cell r="F1238">
            <v>886262</v>
          </cell>
          <cell r="G1238">
            <v>16501.02</v>
          </cell>
        </row>
        <row r="1239">
          <cell r="F1239">
            <v>886285</v>
          </cell>
          <cell r="G1239">
            <v>42.5</v>
          </cell>
        </row>
        <row r="1240">
          <cell r="F1240">
            <v>886414</v>
          </cell>
          <cell r="G1240">
            <v>0</v>
          </cell>
        </row>
        <row r="1241">
          <cell r="F1241">
            <v>886661</v>
          </cell>
          <cell r="G1241">
            <v>823.4</v>
          </cell>
        </row>
        <row r="1242">
          <cell r="F1242">
            <v>886721</v>
          </cell>
          <cell r="G1242">
            <v>6.34</v>
          </cell>
        </row>
        <row r="1243">
          <cell r="F1243">
            <v>888053</v>
          </cell>
          <cell r="G1243">
            <v>154.22</v>
          </cell>
        </row>
        <row r="1244">
          <cell r="F1244">
            <v>888101</v>
          </cell>
          <cell r="G1244">
            <v>0.01</v>
          </cell>
        </row>
        <row r="1245">
          <cell r="F1245">
            <v>888293</v>
          </cell>
          <cell r="G1245">
            <v>19.44</v>
          </cell>
        </row>
        <row r="1246">
          <cell r="F1246">
            <v>888774</v>
          </cell>
          <cell r="G1246">
            <v>68.74</v>
          </cell>
        </row>
        <row r="1247">
          <cell r="F1247">
            <v>888872</v>
          </cell>
          <cell r="G1247">
            <v>5.31</v>
          </cell>
        </row>
        <row r="1248">
          <cell r="F1248">
            <v>889536</v>
          </cell>
          <cell r="G1248">
            <v>83.3</v>
          </cell>
        </row>
        <row r="1249">
          <cell r="F1249">
            <v>889768</v>
          </cell>
          <cell r="G1249">
            <v>6.48</v>
          </cell>
        </row>
        <row r="1250">
          <cell r="F1250">
            <v>890049</v>
          </cell>
          <cell r="G1250">
            <v>20</v>
          </cell>
        </row>
        <row r="1251">
          <cell r="F1251">
            <v>890364</v>
          </cell>
          <cell r="G1251">
            <v>696.97</v>
          </cell>
        </row>
        <row r="1252">
          <cell r="F1252">
            <v>890408</v>
          </cell>
          <cell r="G1252">
            <v>215.47</v>
          </cell>
        </row>
        <row r="1253">
          <cell r="F1253">
            <v>890813</v>
          </cell>
          <cell r="G1253">
            <v>1.72</v>
          </cell>
        </row>
        <row r="1254">
          <cell r="F1254">
            <v>891003</v>
          </cell>
          <cell r="G1254">
            <v>1503.93</v>
          </cell>
        </row>
        <row r="1255">
          <cell r="F1255">
            <v>891293</v>
          </cell>
          <cell r="G1255">
            <v>483.8</v>
          </cell>
        </row>
        <row r="1256">
          <cell r="F1256">
            <v>891765</v>
          </cell>
          <cell r="G1256">
            <v>13.7</v>
          </cell>
        </row>
        <row r="1257">
          <cell r="F1257">
            <v>891851</v>
          </cell>
          <cell r="G1257">
            <v>1038.72</v>
          </cell>
        </row>
        <row r="1258">
          <cell r="F1258">
            <v>891992</v>
          </cell>
          <cell r="G1258">
            <v>10</v>
          </cell>
        </row>
        <row r="1259">
          <cell r="F1259">
            <v>892398</v>
          </cell>
          <cell r="G1259">
            <v>31.14</v>
          </cell>
        </row>
        <row r="1260">
          <cell r="F1260">
            <v>892468</v>
          </cell>
          <cell r="G1260">
            <v>0.06</v>
          </cell>
        </row>
        <row r="1261">
          <cell r="F1261">
            <v>892541</v>
          </cell>
          <cell r="G1261">
            <v>208.92</v>
          </cell>
        </row>
        <row r="1262">
          <cell r="F1262">
            <v>892598</v>
          </cell>
          <cell r="G1262">
            <v>46.38</v>
          </cell>
        </row>
        <row r="1263">
          <cell r="F1263">
            <v>892982</v>
          </cell>
          <cell r="G1263">
            <v>0.06</v>
          </cell>
        </row>
        <row r="1264">
          <cell r="F1264">
            <v>893323</v>
          </cell>
          <cell r="G1264">
            <v>12.46</v>
          </cell>
        </row>
        <row r="1265">
          <cell r="F1265">
            <v>893620</v>
          </cell>
          <cell r="G1265">
            <v>2406.26</v>
          </cell>
        </row>
        <row r="1266">
          <cell r="F1266">
            <v>893673</v>
          </cell>
          <cell r="G1266">
            <v>1622.97</v>
          </cell>
        </row>
        <row r="1267">
          <cell r="F1267">
            <v>893789</v>
          </cell>
          <cell r="G1267">
            <v>3.1</v>
          </cell>
        </row>
        <row r="1268">
          <cell r="F1268">
            <v>893874</v>
          </cell>
          <cell r="G1268">
            <v>146</v>
          </cell>
        </row>
        <row r="1269">
          <cell r="F1269">
            <v>894084</v>
          </cell>
          <cell r="G1269">
            <v>420.39</v>
          </cell>
        </row>
        <row r="1270">
          <cell r="F1270">
            <v>894281</v>
          </cell>
          <cell r="G1270">
            <v>1271.81</v>
          </cell>
        </row>
        <row r="1271">
          <cell r="F1271">
            <v>894315</v>
          </cell>
          <cell r="G1271">
            <v>0.6</v>
          </cell>
        </row>
        <row r="1272">
          <cell r="F1272">
            <v>894336</v>
          </cell>
          <cell r="G1272">
            <v>49.82</v>
          </cell>
        </row>
        <row r="1273">
          <cell r="F1273">
            <v>895280</v>
          </cell>
          <cell r="G1273">
            <v>38.38</v>
          </cell>
        </row>
        <row r="1274">
          <cell r="F1274">
            <v>896133</v>
          </cell>
          <cell r="G1274">
            <v>255.82</v>
          </cell>
        </row>
        <row r="1275">
          <cell r="F1275">
            <v>896179</v>
          </cell>
          <cell r="G1275">
            <v>286.78</v>
          </cell>
        </row>
        <row r="1276">
          <cell r="F1276">
            <v>896528</v>
          </cell>
          <cell r="G1276">
            <v>2112.06</v>
          </cell>
        </row>
        <row r="1277">
          <cell r="F1277">
            <v>897018</v>
          </cell>
          <cell r="G1277">
            <v>440.84</v>
          </cell>
        </row>
        <row r="1278">
          <cell r="F1278">
            <v>897084</v>
          </cell>
          <cell r="G1278">
            <v>772.75</v>
          </cell>
        </row>
        <row r="1279">
          <cell r="F1279">
            <v>897287</v>
          </cell>
          <cell r="G1279">
            <v>8477.4</v>
          </cell>
        </row>
        <row r="1280">
          <cell r="F1280">
            <v>897480</v>
          </cell>
          <cell r="G1280">
            <v>32.7</v>
          </cell>
        </row>
        <row r="1281">
          <cell r="F1281">
            <v>897880</v>
          </cell>
          <cell r="G1281">
            <v>504.2</v>
          </cell>
        </row>
        <row r="1282">
          <cell r="F1282">
            <v>897949</v>
          </cell>
          <cell r="G1282">
            <v>1842.45</v>
          </cell>
        </row>
        <row r="1283">
          <cell r="F1283">
            <v>898372</v>
          </cell>
          <cell r="G1283">
            <v>1954.86</v>
          </cell>
        </row>
        <row r="1284">
          <cell r="F1284">
            <v>899629</v>
          </cell>
          <cell r="G1284">
            <v>6.72</v>
          </cell>
        </row>
        <row r="1285">
          <cell r="F1285">
            <v>899719</v>
          </cell>
          <cell r="G1285">
            <v>981.09</v>
          </cell>
        </row>
        <row r="1286">
          <cell r="F1286">
            <v>900349</v>
          </cell>
          <cell r="G1286">
            <v>18186.71</v>
          </cell>
        </row>
        <row r="1287">
          <cell r="F1287">
            <v>900914</v>
          </cell>
          <cell r="G1287">
            <v>527.22</v>
          </cell>
        </row>
        <row r="1288">
          <cell r="F1288">
            <v>901538</v>
          </cell>
          <cell r="G1288">
            <v>324.26</v>
          </cell>
        </row>
        <row r="1289">
          <cell r="F1289">
            <v>901628</v>
          </cell>
          <cell r="G1289">
            <v>1.06</v>
          </cell>
        </row>
        <row r="1290">
          <cell r="F1290">
            <v>902092</v>
          </cell>
          <cell r="G1290">
            <v>597.54</v>
          </cell>
        </row>
        <row r="1291">
          <cell r="F1291">
            <v>902216</v>
          </cell>
          <cell r="G1291">
            <v>29</v>
          </cell>
        </row>
        <row r="1292">
          <cell r="F1292">
            <v>902373</v>
          </cell>
          <cell r="G1292">
            <v>289.61</v>
          </cell>
        </row>
        <row r="1293">
          <cell r="F1293">
            <v>902657</v>
          </cell>
          <cell r="G1293">
            <v>662.9</v>
          </cell>
        </row>
        <row r="1294">
          <cell r="F1294">
            <v>902960</v>
          </cell>
          <cell r="G1294">
            <v>4</v>
          </cell>
        </row>
        <row r="1295">
          <cell r="F1295">
            <v>905287</v>
          </cell>
          <cell r="G1295">
            <v>777.44</v>
          </cell>
        </row>
        <row r="1296">
          <cell r="F1296">
            <v>905447</v>
          </cell>
          <cell r="G1296">
            <v>14.7</v>
          </cell>
        </row>
        <row r="1297">
          <cell r="F1297">
            <v>905483</v>
          </cell>
          <cell r="G1297">
            <v>1.8</v>
          </cell>
        </row>
        <row r="1298">
          <cell r="F1298">
            <v>905519</v>
          </cell>
          <cell r="G1298">
            <v>0.26</v>
          </cell>
        </row>
        <row r="1299">
          <cell r="F1299">
            <v>906972</v>
          </cell>
          <cell r="G1299">
            <v>136.17</v>
          </cell>
        </row>
        <row r="1300">
          <cell r="F1300">
            <v>908413</v>
          </cell>
          <cell r="G1300">
            <v>797.7</v>
          </cell>
        </row>
        <row r="1301">
          <cell r="F1301">
            <v>908633</v>
          </cell>
          <cell r="G1301">
            <v>14413.8</v>
          </cell>
        </row>
        <row r="1302">
          <cell r="F1302">
            <v>909192</v>
          </cell>
          <cell r="G1302">
            <v>3140.52</v>
          </cell>
        </row>
        <row r="1303">
          <cell r="F1303">
            <v>909215</v>
          </cell>
          <cell r="G1303">
            <v>5165.96</v>
          </cell>
        </row>
        <row r="1304">
          <cell r="F1304">
            <v>909896</v>
          </cell>
          <cell r="G1304">
            <v>4.58</v>
          </cell>
        </row>
        <row r="1305">
          <cell r="F1305">
            <v>909917</v>
          </cell>
          <cell r="G1305">
            <v>382.06</v>
          </cell>
        </row>
        <row r="1306">
          <cell r="F1306">
            <v>910087</v>
          </cell>
          <cell r="G1306">
            <v>8.67</v>
          </cell>
        </row>
        <row r="1307">
          <cell r="F1307">
            <v>910611</v>
          </cell>
          <cell r="G1307">
            <v>148.4</v>
          </cell>
        </row>
        <row r="1308">
          <cell r="F1308">
            <v>915539</v>
          </cell>
          <cell r="G1308">
            <v>2.1</v>
          </cell>
        </row>
        <row r="1309">
          <cell r="F1309">
            <v>916371</v>
          </cell>
          <cell r="G1309">
            <v>2.34</v>
          </cell>
        </row>
        <row r="1310">
          <cell r="F1310">
            <v>916650</v>
          </cell>
          <cell r="G1310">
            <v>1.98</v>
          </cell>
        </row>
        <row r="1311">
          <cell r="F1311">
            <v>916788</v>
          </cell>
          <cell r="G1311">
            <v>1769.76</v>
          </cell>
        </row>
        <row r="1312">
          <cell r="F1312">
            <v>916898</v>
          </cell>
          <cell r="G1312">
            <v>6.16</v>
          </cell>
        </row>
        <row r="1313">
          <cell r="F1313">
            <v>917355</v>
          </cell>
          <cell r="G1313">
            <v>9.13</v>
          </cell>
        </row>
        <row r="1314">
          <cell r="F1314">
            <v>917665</v>
          </cell>
          <cell r="G1314">
            <v>9367.58</v>
          </cell>
        </row>
        <row r="1315">
          <cell r="F1315">
            <v>917746</v>
          </cell>
          <cell r="G1315">
            <v>227.59</v>
          </cell>
        </row>
        <row r="1316">
          <cell r="F1316">
            <v>917802</v>
          </cell>
          <cell r="G1316">
            <v>188.19</v>
          </cell>
        </row>
        <row r="1317">
          <cell r="F1317">
            <v>917958</v>
          </cell>
          <cell r="G1317">
            <v>41.98</v>
          </cell>
        </row>
        <row r="1318">
          <cell r="F1318">
            <v>918193</v>
          </cell>
          <cell r="G1318">
            <v>1361.66</v>
          </cell>
        </row>
        <row r="1319">
          <cell r="F1319">
            <v>918212</v>
          </cell>
          <cell r="G1319">
            <v>0</v>
          </cell>
        </row>
        <row r="1320">
          <cell r="F1320">
            <v>918313</v>
          </cell>
          <cell r="G1320">
            <v>705.95</v>
          </cell>
        </row>
        <row r="1321">
          <cell r="F1321">
            <v>918372</v>
          </cell>
          <cell r="G1321">
            <v>157</v>
          </cell>
        </row>
        <row r="1322">
          <cell r="F1322">
            <v>918687</v>
          </cell>
          <cell r="G1322">
            <v>28</v>
          </cell>
        </row>
        <row r="1323">
          <cell r="F1323">
            <v>918794</v>
          </cell>
          <cell r="G1323">
            <v>1211</v>
          </cell>
        </row>
        <row r="1324">
          <cell r="F1324">
            <v>919095</v>
          </cell>
          <cell r="G1324">
            <v>314</v>
          </cell>
        </row>
        <row r="1325">
          <cell r="F1325">
            <v>919098</v>
          </cell>
          <cell r="G1325">
            <v>304.8</v>
          </cell>
        </row>
        <row r="1326">
          <cell r="F1326">
            <v>919292</v>
          </cell>
          <cell r="G1326">
            <v>39.39</v>
          </cell>
        </row>
        <row r="1327">
          <cell r="F1327">
            <v>920221</v>
          </cell>
          <cell r="G1327">
            <v>0</v>
          </cell>
        </row>
        <row r="1328">
          <cell r="F1328">
            <v>921355</v>
          </cell>
          <cell r="G1328">
            <v>2.01</v>
          </cell>
        </row>
        <row r="1329">
          <cell r="F1329">
            <v>921418</v>
          </cell>
          <cell r="G1329">
            <v>116</v>
          </cell>
        </row>
        <row r="1330">
          <cell r="F1330">
            <v>922059</v>
          </cell>
          <cell r="G1330">
            <v>5</v>
          </cell>
        </row>
        <row r="1331">
          <cell r="F1331">
            <v>923208</v>
          </cell>
          <cell r="G1331">
            <v>0.1</v>
          </cell>
        </row>
        <row r="1332">
          <cell r="F1332">
            <v>923442</v>
          </cell>
          <cell r="G1332">
            <v>117</v>
          </cell>
        </row>
        <row r="1333">
          <cell r="F1333">
            <v>925278</v>
          </cell>
          <cell r="G1333">
            <v>0.4</v>
          </cell>
        </row>
        <row r="1334">
          <cell r="F1334">
            <v>926148</v>
          </cell>
          <cell r="G1334">
            <v>18.88</v>
          </cell>
        </row>
        <row r="1335">
          <cell r="F1335">
            <v>926581</v>
          </cell>
          <cell r="G1335">
            <v>313</v>
          </cell>
        </row>
        <row r="1336">
          <cell r="F1336">
            <v>926942</v>
          </cell>
          <cell r="G1336">
            <v>42.62</v>
          </cell>
        </row>
        <row r="1337">
          <cell r="F1337">
            <v>927559</v>
          </cell>
          <cell r="G1337">
            <v>318.15</v>
          </cell>
        </row>
        <row r="1338">
          <cell r="F1338">
            <v>927814</v>
          </cell>
          <cell r="G1338">
            <v>31</v>
          </cell>
        </row>
        <row r="1339">
          <cell r="F1339">
            <v>929075</v>
          </cell>
          <cell r="G1339">
            <v>99.41</v>
          </cell>
        </row>
        <row r="1340">
          <cell r="F1340">
            <v>929910</v>
          </cell>
          <cell r="G1340">
            <v>0.1</v>
          </cell>
        </row>
        <row r="1341">
          <cell r="F1341">
            <v>931433</v>
          </cell>
          <cell r="G1341">
            <v>47919.15</v>
          </cell>
        </row>
        <row r="1342">
          <cell r="F1342">
            <v>931583</v>
          </cell>
          <cell r="G1342">
            <v>219.62</v>
          </cell>
        </row>
        <row r="1343">
          <cell r="F1343">
            <v>931675</v>
          </cell>
          <cell r="G1343">
            <v>2892.13</v>
          </cell>
        </row>
        <row r="1344">
          <cell r="F1344">
            <v>932558</v>
          </cell>
          <cell r="G1344">
            <v>2944.82</v>
          </cell>
        </row>
        <row r="1345">
          <cell r="F1345">
            <v>932613</v>
          </cell>
          <cell r="G1345">
            <v>0</v>
          </cell>
        </row>
        <row r="1346">
          <cell r="F1346">
            <v>933088</v>
          </cell>
          <cell r="G1346">
            <v>2.32</v>
          </cell>
        </row>
        <row r="1347">
          <cell r="F1347">
            <v>933187</v>
          </cell>
          <cell r="G1347">
            <v>1366.29</v>
          </cell>
        </row>
        <row r="1348">
          <cell r="F1348">
            <v>933249</v>
          </cell>
          <cell r="G1348">
            <v>0.01</v>
          </cell>
        </row>
        <row r="1349">
          <cell r="F1349">
            <v>933499</v>
          </cell>
          <cell r="G1349">
            <v>139.9</v>
          </cell>
        </row>
        <row r="1350">
          <cell r="F1350">
            <v>934059</v>
          </cell>
          <cell r="G1350">
            <v>161.73</v>
          </cell>
        </row>
        <row r="1351">
          <cell r="F1351">
            <v>934532</v>
          </cell>
          <cell r="G1351">
            <v>1581.04</v>
          </cell>
        </row>
        <row r="1352">
          <cell r="F1352">
            <v>934900</v>
          </cell>
          <cell r="G1352">
            <v>3.08</v>
          </cell>
        </row>
        <row r="1353">
          <cell r="F1353">
            <v>936560</v>
          </cell>
          <cell r="G1353">
            <v>223.39</v>
          </cell>
        </row>
        <row r="1354">
          <cell r="F1354">
            <v>936763</v>
          </cell>
          <cell r="G1354">
            <v>10.07</v>
          </cell>
        </row>
        <row r="1355">
          <cell r="F1355">
            <v>936794</v>
          </cell>
          <cell r="G1355">
            <v>201.94</v>
          </cell>
        </row>
        <row r="1356">
          <cell r="F1356">
            <v>937816</v>
          </cell>
          <cell r="G1356">
            <v>16.64</v>
          </cell>
        </row>
        <row r="1357">
          <cell r="F1357">
            <v>938053</v>
          </cell>
          <cell r="G1357">
            <v>7898.03</v>
          </cell>
        </row>
        <row r="1358">
          <cell r="F1358">
            <v>938055</v>
          </cell>
          <cell r="G1358">
            <v>11.34</v>
          </cell>
        </row>
        <row r="1359">
          <cell r="F1359">
            <v>938578</v>
          </cell>
          <cell r="G1359">
            <v>9419.52</v>
          </cell>
        </row>
        <row r="1360">
          <cell r="F1360">
            <v>938797</v>
          </cell>
          <cell r="G1360">
            <v>415.21</v>
          </cell>
        </row>
        <row r="1361">
          <cell r="F1361">
            <v>938813</v>
          </cell>
          <cell r="G1361">
            <v>1386.42</v>
          </cell>
        </row>
        <row r="1362">
          <cell r="F1362">
            <v>940665</v>
          </cell>
          <cell r="G1362">
            <v>1.28</v>
          </cell>
        </row>
        <row r="1363">
          <cell r="F1363">
            <v>942814</v>
          </cell>
          <cell r="G1363">
            <v>27.22</v>
          </cell>
        </row>
        <row r="1364">
          <cell r="F1364">
            <v>943650</v>
          </cell>
          <cell r="G1364">
            <v>18078.37</v>
          </cell>
        </row>
        <row r="1365">
          <cell r="F1365">
            <v>943775</v>
          </cell>
          <cell r="G1365">
            <v>705.7</v>
          </cell>
        </row>
        <row r="1366">
          <cell r="F1366">
            <v>943984</v>
          </cell>
          <cell r="G1366">
            <v>8</v>
          </cell>
        </row>
        <row r="1367">
          <cell r="F1367">
            <v>945465</v>
          </cell>
          <cell r="G1367">
            <v>196.04</v>
          </cell>
        </row>
        <row r="1368">
          <cell r="F1368">
            <v>946152</v>
          </cell>
          <cell r="G1368">
            <v>9.76</v>
          </cell>
        </row>
        <row r="1369">
          <cell r="F1369">
            <v>946911</v>
          </cell>
          <cell r="G1369">
            <v>23.75</v>
          </cell>
        </row>
        <row r="1370">
          <cell r="F1370">
            <v>947249</v>
          </cell>
          <cell r="G1370">
            <v>27.92</v>
          </cell>
        </row>
        <row r="1371">
          <cell r="F1371">
            <v>947283</v>
          </cell>
          <cell r="G1371">
            <v>477.84</v>
          </cell>
        </row>
        <row r="1372">
          <cell r="F1372">
            <v>947668</v>
          </cell>
          <cell r="G1372">
            <v>28</v>
          </cell>
        </row>
        <row r="1373">
          <cell r="F1373">
            <v>947970</v>
          </cell>
          <cell r="G1373">
            <v>142.6</v>
          </cell>
        </row>
        <row r="1374">
          <cell r="F1374">
            <v>948144</v>
          </cell>
          <cell r="G1374">
            <v>8942.53</v>
          </cell>
        </row>
        <row r="1375">
          <cell r="F1375">
            <v>948825</v>
          </cell>
          <cell r="G1375">
            <v>20288.61</v>
          </cell>
        </row>
        <row r="1376">
          <cell r="F1376">
            <v>949215</v>
          </cell>
          <cell r="G1376">
            <v>809.01</v>
          </cell>
        </row>
        <row r="1377">
          <cell r="F1377">
            <v>949734</v>
          </cell>
          <cell r="G1377">
            <v>8.13</v>
          </cell>
        </row>
        <row r="1378">
          <cell r="F1378">
            <v>950196</v>
          </cell>
          <cell r="G1378">
            <v>0.61</v>
          </cell>
        </row>
        <row r="1379">
          <cell r="F1379">
            <v>950341</v>
          </cell>
          <cell r="G1379">
            <v>6.48</v>
          </cell>
        </row>
        <row r="1380">
          <cell r="F1380">
            <v>951554</v>
          </cell>
          <cell r="G1380">
            <v>42</v>
          </cell>
        </row>
        <row r="1381">
          <cell r="F1381">
            <v>951976</v>
          </cell>
          <cell r="G1381">
            <v>94.43</v>
          </cell>
        </row>
        <row r="1382">
          <cell r="F1382">
            <v>952340</v>
          </cell>
          <cell r="G1382">
            <v>3184.59</v>
          </cell>
        </row>
        <row r="1383">
          <cell r="F1383">
            <v>953420</v>
          </cell>
          <cell r="G1383">
            <v>37.02</v>
          </cell>
        </row>
        <row r="1384">
          <cell r="F1384">
            <v>953592</v>
          </cell>
          <cell r="G1384">
            <v>1</v>
          </cell>
        </row>
        <row r="1385">
          <cell r="F1385">
            <v>953695</v>
          </cell>
          <cell r="G1385">
            <v>13</v>
          </cell>
        </row>
        <row r="1386">
          <cell r="F1386">
            <v>954158</v>
          </cell>
          <cell r="G1386">
            <v>6236.1</v>
          </cell>
        </row>
        <row r="1387">
          <cell r="F1387">
            <v>954163</v>
          </cell>
          <cell r="G1387">
            <v>1599.92</v>
          </cell>
        </row>
        <row r="1388">
          <cell r="F1388">
            <v>954538</v>
          </cell>
          <cell r="G1388">
            <v>3540.06</v>
          </cell>
        </row>
        <row r="1389">
          <cell r="F1389">
            <v>954892</v>
          </cell>
          <cell r="G1389">
            <v>50.6</v>
          </cell>
        </row>
        <row r="1390">
          <cell r="F1390">
            <v>954957</v>
          </cell>
          <cell r="G1390">
            <v>113.26</v>
          </cell>
        </row>
        <row r="1391">
          <cell r="F1391">
            <v>955172</v>
          </cell>
          <cell r="G1391">
            <v>10</v>
          </cell>
        </row>
        <row r="1392">
          <cell r="F1392">
            <v>956103</v>
          </cell>
          <cell r="G1392">
            <v>38.44</v>
          </cell>
        </row>
        <row r="1393">
          <cell r="F1393">
            <v>956519</v>
          </cell>
          <cell r="G1393">
            <v>17.98</v>
          </cell>
        </row>
        <row r="1394">
          <cell r="F1394">
            <v>956936</v>
          </cell>
          <cell r="G1394">
            <v>1.84</v>
          </cell>
        </row>
        <row r="1395">
          <cell r="F1395">
            <v>958714</v>
          </cell>
          <cell r="G1395">
            <v>2.78</v>
          </cell>
        </row>
        <row r="1396">
          <cell r="F1396">
            <v>958768</v>
          </cell>
          <cell r="G1396">
            <v>262.17</v>
          </cell>
        </row>
        <row r="1397">
          <cell r="F1397">
            <v>959376</v>
          </cell>
          <cell r="G1397">
            <v>23.36</v>
          </cell>
        </row>
        <row r="1398">
          <cell r="F1398">
            <v>959570</v>
          </cell>
          <cell r="G1398">
            <v>0</v>
          </cell>
        </row>
        <row r="1399">
          <cell r="F1399">
            <v>959899</v>
          </cell>
          <cell r="G1399">
            <v>232.9</v>
          </cell>
        </row>
        <row r="1400">
          <cell r="F1400">
            <v>960549</v>
          </cell>
          <cell r="G1400">
            <v>0.06</v>
          </cell>
        </row>
        <row r="1401">
          <cell r="F1401">
            <v>960867</v>
          </cell>
          <cell r="G1401">
            <v>240.4</v>
          </cell>
        </row>
        <row r="1402">
          <cell r="F1402">
            <v>962661</v>
          </cell>
          <cell r="G1402">
            <v>0</v>
          </cell>
        </row>
        <row r="1403">
          <cell r="F1403">
            <v>963099</v>
          </cell>
          <cell r="G1403">
            <v>142.46</v>
          </cell>
        </row>
        <row r="1404">
          <cell r="F1404">
            <v>963678</v>
          </cell>
          <cell r="G1404">
            <v>1533.26</v>
          </cell>
        </row>
        <row r="1405">
          <cell r="F1405">
            <v>963933</v>
          </cell>
          <cell r="G1405">
            <v>1663.62</v>
          </cell>
        </row>
        <row r="1406">
          <cell r="F1406">
            <v>967235</v>
          </cell>
          <cell r="G1406">
            <v>32</v>
          </cell>
        </row>
        <row r="1407">
          <cell r="F1407">
            <v>967764</v>
          </cell>
          <cell r="G1407">
            <v>87</v>
          </cell>
        </row>
        <row r="1408">
          <cell r="F1408">
            <v>968611</v>
          </cell>
          <cell r="G1408">
            <v>2.88</v>
          </cell>
        </row>
        <row r="1409">
          <cell r="F1409">
            <v>970342</v>
          </cell>
          <cell r="G1409">
            <v>632.9</v>
          </cell>
        </row>
        <row r="1410">
          <cell r="F1410">
            <v>972526</v>
          </cell>
          <cell r="G1410">
            <v>49.94</v>
          </cell>
        </row>
        <row r="1411">
          <cell r="F1411">
            <v>973454</v>
          </cell>
          <cell r="G1411">
            <v>21.67</v>
          </cell>
        </row>
        <row r="1412">
          <cell r="F1412">
            <v>973827</v>
          </cell>
          <cell r="G1412">
            <v>1</v>
          </cell>
        </row>
        <row r="1413">
          <cell r="F1413">
            <v>974724</v>
          </cell>
          <cell r="G1413">
            <v>0.06</v>
          </cell>
        </row>
        <row r="1414">
          <cell r="F1414">
            <v>976977</v>
          </cell>
          <cell r="G1414">
            <v>328</v>
          </cell>
        </row>
        <row r="1415">
          <cell r="F1415">
            <v>978396</v>
          </cell>
          <cell r="G1415">
            <v>79.72</v>
          </cell>
        </row>
        <row r="1416">
          <cell r="F1416">
            <v>979650</v>
          </cell>
          <cell r="G1416">
            <v>56.07</v>
          </cell>
        </row>
        <row r="1417">
          <cell r="F1417">
            <v>979772</v>
          </cell>
          <cell r="G1417">
            <v>281.77</v>
          </cell>
        </row>
        <row r="1418">
          <cell r="F1418">
            <v>980035</v>
          </cell>
          <cell r="G1418">
            <v>683.12</v>
          </cell>
        </row>
        <row r="1419">
          <cell r="F1419">
            <v>980094</v>
          </cell>
          <cell r="G1419">
            <v>214.36</v>
          </cell>
        </row>
        <row r="1420">
          <cell r="F1420">
            <v>980533</v>
          </cell>
          <cell r="G1420">
            <v>1658.29</v>
          </cell>
        </row>
        <row r="1421">
          <cell r="F1421">
            <v>980907</v>
          </cell>
          <cell r="G1421">
            <v>40.86</v>
          </cell>
        </row>
        <row r="1422">
          <cell r="F1422">
            <v>981088</v>
          </cell>
          <cell r="G1422">
            <v>324.05</v>
          </cell>
        </row>
        <row r="1423">
          <cell r="F1423">
            <v>981895</v>
          </cell>
          <cell r="G1423">
            <v>110</v>
          </cell>
        </row>
        <row r="1424">
          <cell r="F1424">
            <v>982298</v>
          </cell>
          <cell r="G1424">
            <v>13.14</v>
          </cell>
        </row>
        <row r="1425">
          <cell r="F1425">
            <v>982360</v>
          </cell>
          <cell r="G1425">
            <v>2.98</v>
          </cell>
        </row>
        <row r="1426">
          <cell r="F1426">
            <v>983942</v>
          </cell>
          <cell r="G1426">
            <v>129.5</v>
          </cell>
        </row>
        <row r="1427">
          <cell r="F1427">
            <v>984073</v>
          </cell>
          <cell r="G1427">
            <v>0</v>
          </cell>
        </row>
        <row r="1428">
          <cell r="F1428">
            <v>984957</v>
          </cell>
          <cell r="G1428">
            <v>42.18</v>
          </cell>
        </row>
        <row r="1429">
          <cell r="F1429">
            <v>985355</v>
          </cell>
          <cell r="G1429">
            <v>15.04</v>
          </cell>
        </row>
        <row r="1430">
          <cell r="F1430">
            <v>985708</v>
          </cell>
          <cell r="G1430">
            <v>1344.29</v>
          </cell>
        </row>
        <row r="1431">
          <cell r="F1431">
            <v>985825</v>
          </cell>
          <cell r="G1431">
            <v>6</v>
          </cell>
        </row>
        <row r="1432">
          <cell r="F1432">
            <v>986143</v>
          </cell>
          <cell r="G1432">
            <v>657.92</v>
          </cell>
        </row>
        <row r="1433">
          <cell r="F1433">
            <v>986510</v>
          </cell>
          <cell r="G1433">
            <v>106.95</v>
          </cell>
        </row>
        <row r="1434">
          <cell r="F1434">
            <v>986571</v>
          </cell>
          <cell r="G1434">
            <v>122.24</v>
          </cell>
        </row>
        <row r="1435">
          <cell r="F1435">
            <v>987757</v>
          </cell>
          <cell r="G1435">
            <v>37.13</v>
          </cell>
        </row>
        <row r="1436">
          <cell r="F1436">
            <v>988667</v>
          </cell>
          <cell r="G1436">
            <v>33.41</v>
          </cell>
        </row>
        <row r="1437">
          <cell r="F1437">
            <v>988885</v>
          </cell>
          <cell r="G1437">
            <v>307.8</v>
          </cell>
        </row>
        <row r="1438">
          <cell r="F1438">
            <v>988992</v>
          </cell>
          <cell r="G1438">
            <v>280.78</v>
          </cell>
        </row>
        <row r="1439">
          <cell r="F1439">
            <v>989202</v>
          </cell>
          <cell r="G1439">
            <v>232.77</v>
          </cell>
        </row>
        <row r="1440">
          <cell r="F1440">
            <v>989225</v>
          </cell>
          <cell r="G1440">
            <v>0</v>
          </cell>
        </row>
        <row r="1441">
          <cell r="F1441">
            <v>990720</v>
          </cell>
          <cell r="G1441">
            <v>1551.07</v>
          </cell>
        </row>
        <row r="1442">
          <cell r="F1442">
            <v>991215</v>
          </cell>
          <cell r="G1442">
            <v>177.68</v>
          </cell>
        </row>
        <row r="1443">
          <cell r="F1443">
            <v>991772</v>
          </cell>
          <cell r="G1443">
            <v>550</v>
          </cell>
        </row>
        <row r="1444">
          <cell r="F1444">
            <v>992439</v>
          </cell>
          <cell r="G1444">
            <v>0.08</v>
          </cell>
        </row>
        <row r="1445">
          <cell r="F1445">
            <v>992590</v>
          </cell>
          <cell r="G1445">
            <v>0.06</v>
          </cell>
        </row>
        <row r="1446">
          <cell r="F1446">
            <v>994248</v>
          </cell>
          <cell r="G1446">
            <v>20</v>
          </cell>
        </row>
        <row r="1447">
          <cell r="F1447">
            <v>994520</v>
          </cell>
          <cell r="G1447">
            <v>10.08</v>
          </cell>
        </row>
        <row r="1448">
          <cell r="F1448">
            <v>994744</v>
          </cell>
          <cell r="G1448">
            <v>31440.6</v>
          </cell>
        </row>
        <row r="1449">
          <cell r="F1449">
            <v>994857</v>
          </cell>
          <cell r="G1449">
            <v>222.98</v>
          </cell>
        </row>
        <row r="1450">
          <cell r="F1450">
            <v>995924</v>
          </cell>
          <cell r="G1450">
            <v>1335.52</v>
          </cell>
        </row>
        <row r="1451">
          <cell r="F1451">
            <v>996068</v>
          </cell>
          <cell r="G1451">
            <v>738.81</v>
          </cell>
        </row>
        <row r="1452">
          <cell r="F1452">
            <v>996883</v>
          </cell>
          <cell r="G1452">
            <v>249.44</v>
          </cell>
        </row>
        <row r="1453">
          <cell r="F1453">
            <v>997053</v>
          </cell>
          <cell r="G1453">
            <v>0</v>
          </cell>
        </row>
        <row r="1454">
          <cell r="F1454">
            <v>997330</v>
          </cell>
          <cell r="G1454">
            <v>3170.33</v>
          </cell>
        </row>
        <row r="1455">
          <cell r="F1455">
            <v>997557</v>
          </cell>
          <cell r="G1455">
            <v>1029.14</v>
          </cell>
        </row>
        <row r="1456">
          <cell r="F1456">
            <v>999188</v>
          </cell>
          <cell r="G1456">
            <v>1.04</v>
          </cell>
        </row>
        <row r="1457">
          <cell r="F1457">
            <v>999334</v>
          </cell>
          <cell r="G1457">
            <v>615.48</v>
          </cell>
        </row>
        <row r="1458">
          <cell r="F1458">
            <v>999665</v>
          </cell>
          <cell r="G1458">
            <v>27.34</v>
          </cell>
        </row>
        <row r="1459">
          <cell r="F1459">
            <v>999897</v>
          </cell>
          <cell r="G1459">
            <v>378.3</v>
          </cell>
        </row>
        <row r="1460">
          <cell r="F1460">
            <v>1000105</v>
          </cell>
          <cell r="G1460">
            <v>48.99</v>
          </cell>
        </row>
        <row r="1461">
          <cell r="F1461">
            <v>1000138</v>
          </cell>
          <cell r="G1461">
            <v>32.48</v>
          </cell>
        </row>
        <row r="1462">
          <cell r="F1462">
            <v>1000572</v>
          </cell>
          <cell r="G1462">
            <v>1270.18</v>
          </cell>
        </row>
        <row r="1463">
          <cell r="F1463">
            <v>1001209</v>
          </cell>
          <cell r="G1463">
            <v>1537.61</v>
          </cell>
        </row>
        <row r="1464">
          <cell r="F1464">
            <v>1001366</v>
          </cell>
          <cell r="G1464">
            <v>51.64</v>
          </cell>
        </row>
        <row r="1465">
          <cell r="F1465">
            <v>1001964</v>
          </cell>
          <cell r="G1465">
            <v>44912</v>
          </cell>
        </row>
        <row r="1466">
          <cell r="F1466">
            <v>1002192</v>
          </cell>
          <cell r="G1466">
            <v>1385.2</v>
          </cell>
        </row>
        <row r="1467">
          <cell r="F1467">
            <v>1002361</v>
          </cell>
          <cell r="G1467">
            <v>297</v>
          </cell>
        </row>
        <row r="1468">
          <cell r="F1468">
            <v>1002740</v>
          </cell>
          <cell r="G1468">
            <v>0</v>
          </cell>
        </row>
        <row r="1469">
          <cell r="F1469">
            <v>1002851</v>
          </cell>
          <cell r="G1469">
            <v>27.03</v>
          </cell>
        </row>
        <row r="1470">
          <cell r="F1470">
            <v>1004215</v>
          </cell>
          <cell r="G1470">
            <v>6.48</v>
          </cell>
        </row>
        <row r="1471">
          <cell r="F1471">
            <v>1005852</v>
          </cell>
          <cell r="G1471">
            <v>4.18</v>
          </cell>
        </row>
        <row r="1472">
          <cell r="F1472">
            <v>1005955</v>
          </cell>
          <cell r="G1472">
            <v>177.87</v>
          </cell>
        </row>
        <row r="1473">
          <cell r="F1473">
            <v>1006202</v>
          </cell>
          <cell r="G1473">
            <v>10</v>
          </cell>
        </row>
        <row r="1474">
          <cell r="F1474">
            <v>1007502</v>
          </cell>
          <cell r="G1474">
            <v>1.04</v>
          </cell>
        </row>
        <row r="1475">
          <cell r="F1475">
            <v>1007657</v>
          </cell>
          <cell r="G1475">
            <v>7.09</v>
          </cell>
        </row>
        <row r="1476">
          <cell r="F1476">
            <v>1008177</v>
          </cell>
          <cell r="G1476">
            <v>50.82</v>
          </cell>
        </row>
        <row r="1477">
          <cell r="F1477">
            <v>1008218</v>
          </cell>
          <cell r="G1477">
            <v>30.48</v>
          </cell>
        </row>
        <row r="1478">
          <cell r="F1478">
            <v>1008679</v>
          </cell>
          <cell r="G1478">
            <v>160.08</v>
          </cell>
        </row>
        <row r="1479">
          <cell r="F1479">
            <v>1009063</v>
          </cell>
          <cell r="G1479">
            <v>20.28</v>
          </cell>
        </row>
        <row r="1480">
          <cell r="F1480">
            <v>1009118</v>
          </cell>
          <cell r="G1480">
            <v>222</v>
          </cell>
        </row>
        <row r="1481">
          <cell r="F1481">
            <v>1009367</v>
          </cell>
          <cell r="G1481">
            <v>13</v>
          </cell>
        </row>
        <row r="1482">
          <cell r="F1482">
            <v>1009421</v>
          </cell>
          <cell r="G1482">
            <v>413.41</v>
          </cell>
        </row>
        <row r="1483">
          <cell r="F1483">
            <v>1010707</v>
          </cell>
          <cell r="G1483">
            <v>0.3</v>
          </cell>
        </row>
        <row r="1484">
          <cell r="F1484">
            <v>1011608</v>
          </cell>
          <cell r="G1484">
            <v>104.77</v>
          </cell>
        </row>
        <row r="1485">
          <cell r="F1485">
            <v>1012731</v>
          </cell>
          <cell r="G1485">
            <v>0.1</v>
          </cell>
        </row>
        <row r="1486">
          <cell r="F1486">
            <v>1014639</v>
          </cell>
          <cell r="G1486">
            <v>2223.08</v>
          </cell>
        </row>
        <row r="1487">
          <cell r="F1487">
            <v>1014840</v>
          </cell>
          <cell r="G1487">
            <v>7277.01</v>
          </cell>
        </row>
        <row r="1488">
          <cell r="F1488">
            <v>1015459</v>
          </cell>
          <cell r="G1488">
            <v>32.78</v>
          </cell>
        </row>
        <row r="1489">
          <cell r="F1489">
            <v>1016066</v>
          </cell>
          <cell r="G1489">
            <v>3067.65</v>
          </cell>
        </row>
        <row r="1490">
          <cell r="F1490">
            <v>1018183</v>
          </cell>
          <cell r="G1490">
            <v>2096.14</v>
          </cell>
        </row>
        <row r="1491">
          <cell r="F1491">
            <v>1018463</v>
          </cell>
          <cell r="G1491">
            <v>659.52</v>
          </cell>
        </row>
        <row r="1492">
          <cell r="F1492">
            <v>1018586</v>
          </cell>
          <cell r="G1492">
            <v>4245.98</v>
          </cell>
        </row>
        <row r="1493">
          <cell r="F1493">
            <v>1018618</v>
          </cell>
          <cell r="G1493">
            <v>5.04</v>
          </cell>
        </row>
        <row r="1494">
          <cell r="F1494">
            <v>1018873</v>
          </cell>
          <cell r="G1494">
            <v>3528.16</v>
          </cell>
        </row>
        <row r="1495">
          <cell r="F1495">
            <v>1019087</v>
          </cell>
          <cell r="G1495">
            <v>16.32</v>
          </cell>
        </row>
        <row r="1496">
          <cell r="F1496">
            <v>1019108</v>
          </cell>
          <cell r="G1496">
            <v>3729.63</v>
          </cell>
        </row>
        <row r="1497">
          <cell r="F1497">
            <v>1019726</v>
          </cell>
          <cell r="G1497">
            <v>0</v>
          </cell>
        </row>
        <row r="1498">
          <cell r="F1498">
            <v>1019949</v>
          </cell>
          <cell r="G1498">
            <v>150.48</v>
          </cell>
        </row>
        <row r="1499">
          <cell r="F1499">
            <v>1020016</v>
          </cell>
          <cell r="G1499">
            <v>10</v>
          </cell>
        </row>
        <row r="1500">
          <cell r="F1500">
            <v>1020208</v>
          </cell>
          <cell r="G1500">
            <v>25</v>
          </cell>
        </row>
        <row r="1501">
          <cell r="F1501">
            <v>1020487</v>
          </cell>
          <cell r="G1501">
            <v>23.96</v>
          </cell>
        </row>
        <row r="1502">
          <cell r="F1502">
            <v>1021159</v>
          </cell>
          <cell r="G1502">
            <v>10065.03</v>
          </cell>
        </row>
        <row r="1503">
          <cell r="F1503">
            <v>1022193</v>
          </cell>
          <cell r="G1503">
            <v>1</v>
          </cell>
        </row>
        <row r="1504">
          <cell r="F1504">
            <v>1022843</v>
          </cell>
          <cell r="G1504">
            <v>54.64</v>
          </cell>
        </row>
        <row r="1505">
          <cell r="F1505">
            <v>1023590</v>
          </cell>
          <cell r="G1505">
            <v>6096.39</v>
          </cell>
        </row>
        <row r="1506">
          <cell r="F1506">
            <v>1023765</v>
          </cell>
          <cell r="G1506">
            <v>3046.97</v>
          </cell>
        </row>
        <row r="1507">
          <cell r="F1507">
            <v>1023798</v>
          </cell>
          <cell r="G1507">
            <v>0.98</v>
          </cell>
        </row>
        <row r="1508">
          <cell r="F1508">
            <v>1024090</v>
          </cell>
          <cell r="G1508">
            <v>3341.22</v>
          </cell>
        </row>
        <row r="1509">
          <cell r="F1509">
            <v>1024872</v>
          </cell>
          <cell r="G1509">
            <v>0.98</v>
          </cell>
        </row>
        <row r="1510">
          <cell r="F1510">
            <v>1024901</v>
          </cell>
          <cell r="G1510">
            <v>14482.42</v>
          </cell>
        </row>
        <row r="1511">
          <cell r="F1511">
            <v>1025006</v>
          </cell>
          <cell r="G1511">
            <v>1064.16</v>
          </cell>
        </row>
        <row r="1512">
          <cell r="F1512">
            <v>1025189</v>
          </cell>
          <cell r="G1512">
            <v>4.38</v>
          </cell>
        </row>
        <row r="1513">
          <cell r="F1513">
            <v>1025613</v>
          </cell>
          <cell r="G1513">
            <v>0.98</v>
          </cell>
        </row>
        <row r="1514">
          <cell r="F1514">
            <v>1027521</v>
          </cell>
          <cell r="G1514">
            <v>2.96</v>
          </cell>
        </row>
        <row r="1515">
          <cell r="F1515">
            <v>1028922</v>
          </cell>
          <cell r="G1515">
            <v>141.27</v>
          </cell>
        </row>
        <row r="1516">
          <cell r="F1516">
            <v>1029676</v>
          </cell>
          <cell r="G1516">
            <v>8176.16</v>
          </cell>
        </row>
        <row r="1517">
          <cell r="F1517">
            <v>1029818</v>
          </cell>
          <cell r="G1517">
            <v>18342.12</v>
          </cell>
        </row>
        <row r="1518">
          <cell r="F1518">
            <v>1029946</v>
          </cell>
          <cell r="G1518">
            <v>1891.46</v>
          </cell>
        </row>
        <row r="1519">
          <cell r="F1519">
            <v>1030920</v>
          </cell>
          <cell r="G1519">
            <v>25428.56</v>
          </cell>
        </row>
        <row r="1520">
          <cell r="F1520">
            <v>1030948</v>
          </cell>
          <cell r="G1520">
            <v>1001</v>
          </cell>
        </row>
        <row r="1521">
          <cell r="F1521">
            <v>1031137</v>
          </cell>
          <cell r="G1521">
            <v>1.04</v>
          </cell>
        </row>
        <row r="1522">
          <cell r="F1522">
            <v>1031924</v>
          </cell>
          <cell r="G1522">
            <v>1.36</v>
          </cell>
        </row>
        <row r="1523">
          <cell r="F1523">
            <v>1032002</v>
          </cell>
          <cell r="G1523">
            <v>4224.93</v>
          </cell>
        </row>
        <row r="1524">
          <cell r="F1524">
            <v>1032272</v>
          </cell>
          <cell r="G1524">
            <v>1.52</v>
          </cell>
        </row>
        <row r="1525">
          <cell r="F1525">
            <v>1032422</v>
          </cell>
          <cell r="G1525">
            <v>129.9</v>
          </cell>
        </row>
        <row r="1526">
          <cell r="F1526">
            <v>1032440</v>
          </cell>
          <cell r="G1526">
            <v>18.43</v>
          </cell>
        </row>
        <row r="1527">
          <cell r="F1527">
            <v>1032585</v>
          </cell>
          <cell r="G1527">
            <v>5.28</v>
          </cell>
        </row>
        <row r="1528">
          <cell r="F1528">
            <v>1033331</v>
          </cell>
          <cell r="G1528">
            <v>26</v>
          </cell>
        </row>
        <row r="1529">
          <cell r="F1529">
            <v>1034947</v>
          </cell>
          <cell r="G1529">
            <v>3548.06</v>
          </cell>
        </row>
        <row r="1530">
          <cell r="F1530">
            <v>1035576</v>
          </cell>
          <cell r="G1530">
            <v>50.68</v>
          </cell>
        </row>
        <row r="1531">
          <cell r="F1531">
            <v>1037176</v>
          </cell>
          <cell r="G1531">
            <v>0</v>
          </cell>
        </row>
        <row r="1532">
          <cell r="F1532">
            <v>1037642</v>
          </cell>
          <cell r="G1532">
            <v>463.21</v>
          </cell>
        </row>
        <row r="1533">
          <cell r="F1533">
            <v>1039617</v>
          </cell>
          <cell r="G1533">
            <v>113.72</v>
          </cell>
        </row>
        <row r="1534">
          <cell r="F1534">
            <v>1040194</v>
          </cell>
          <cell r="G1534">
            <v>287.2</v>
          </cell>
        </row>
        <row r="1535">
          <cell r="F1535">
            <v>1040496</v>
          </cell>
          <cell r="G1535">
            <v>5750.91</v>
          </cell>
        </row>
        <row r="1536">
          <cell r="F1536">
            <v>1041433</v>
          </cell>
          <cell r="G1536">
            <v>0</v>
          </cell>
        </row>
        <row r="1537">
          <cell r="F1537">
            <v>1041485</v>
          </cell>
          <cell r="G1537">
            <v>89.92</v>
          </cell>
        </row>
        <row r="1538">
          <cell r="F1538">
            <v>1041557</v>
          </cell>
          <cell r="G1538">
            <v>69</v>
          </cell>
        </row>
        <row r="1539">
          <cell r="F1539">
            <v>1041703</v>
          </cell>
          <cell r="G1539">
            <v>1</v>
          </cell>
        </row>
        <row r="1540">
          <cell r="F1540">
            <v>1041707</v>
          </cell>
          <cell r="G1540">
            <v>2068.43</v>
          </cell>
        </row>
        <row r="1541">
          <cell r="F1541">
            <v>1042827</v>
          </cell>
          <cell r="G1541">
            <v>256.72</v>
          </cell>
        </row>
        <row r="1542">
          <cell r="F1542">
            <v>1045040</v>
          </cell>
          <cell r="G1542">
            <v>290.65</v>
          </cell>
        </row>
        <row r="1543">
          <cell r="F1543">
            <v>1045229</v>
          </cell>
          <cell r="G1543">
            <v>0.02</v>
          </cell>
        </row>
        <row r="1544">
          <cell r="F1544">
            <v>1046205</v>
          </cell>
          <cell r="G1544">
            <v>2454.99</v>
          </cell>
        </row>
        <row r="1545">
          <cell r="F1545">
            <v>1046358</v>
          </cell>
          <cell r="G1545">
            <v>830.38</v>
          </cell>
        </row>
        <row r="1546">
          <cell r="F1546">
            <v>1046435</v>
          </cell>
          <cell r="G1546">
            <v>611.54</v>
          </cell>
        </row>
        <row r="1547">
          <cell r="F1547">
            <v>1046853</v>
          </cell>
          <cell r="G1547">
            <v>351.11</v>
          </cell>
        </row>
        <row r="1548">
          <cell r="F1548">
            <v>1048272</v>
          </cell>
          <cell r="G1548">
            <v>257.69</v>
          </cell>
        </row>
        <row r="1549">
          <cell r="F1549">
            <v>1048366</v>
          </cell>
          <cell r="G1549">
            <v>214.98</v>
          </cell>
        </row>
        <row r="1550">
          <cell r="F1550">
            <v>1049967</v>
          </cell>
          <cell r="G1550">
            <v>0</v>
          </cell>
        </row>
        <row r="1551">
          <cell r="F1551">
            <v>1050945</v>
          </cell>
          <cell r="G1551">
            <v>140.57</v>
          </cell>
        </row>
        <row r="1552">
          <cell r="F1552">
            <v>1051361</v>
          </cell>
          <cell r="G1552">
            <v>2093.26</v>
          </cell>
        </row>
        <row r="1553">
          <cell r="F1553">
            <v>1051771</v>
          </cell>
          <cell r="G1553">
            <v>170.74</v>
          </cell>
        </row>
        <row r="1554">
          <cell r="F1554">
            <v>1051897</v>
          </cell>
          <cell r="G1554">
            <v>11675.64</v>
          </cell>
        </row>
        <row r="1555">
          <cell r="F1555">
            <v>1051941</v>
          </cell>
          <cell r="G1555">
            <v>26.42</v>
          </cell>
        </row>
        <row r="1556">
          <cell r="F1556">
            <v>1052928</v>
          </cell>
          <cell r="G1556">
            <v>5239.52</v>
          </cell>
        </row>
        <row r="1557">
          <cell r="F1557">
            <v>1053296</v>
          </cell>
          <cell r="G1557">
            <v>22.98</v>
          </cell>
        </row>
        <row r="1558">
          <cell r="F1558">
            <v>1053402</v>
          </cell>
          <cell r="G1558">
            <v>0.36</v>
          </cell>
        </row>
        <row r="1559">
          <cell r="F1559">
            <v>1054979</v>
          </cell>
          <cell r="G1559">
            <v>1.78</v>
          </cell>
        </row>
        <row r="1560">
          <cell r="F1560">
            <v>1055117</v>
          </cell>
          <cell r="G1560">
            <v>49.3</v>
          </cell>
        </row>
        <row r="1561">
          <cell r="F1561">
            <v>1055688</v>
          </cell>
          <cell r="G1561">
            <v>2</v>
          </cell>
        </row>
        <row r="1562">
          <cell r="F1562">
            <v>1057596</v>
          </cell>
          <cell r="G1562">
            <v>578.67</v>
          </cell>
        </row>
        <row r="1563">
          <cell r="F1563">
            <v>1058878</v>
          </cell>
          <cell r="G1563">
            <v>88.1</v>
          </cell>
        </row>
        <row r="1564">
          <cell r="F1564">
            <v>1058937</v>
          </cell>
          <cell r="G1564">
            <v>90.19</v>
          </cell>
        </row>
        <row r="1565">
          <cell r="F1565">
            <v>1060145</v>
          </cell>
          <cell r="G1565">
            <v>0.98</v>
          </cell>
        </row>
        <row r="1566">
          <cell r="F1566">
            <v>1060223</v>
          </cell>
          <cell r="G1566">
            <v>1686.51</v>
          </cell>
        </row>
        <row r="1567">
          <cell r="F1567">
            <v>1060933</v>
          </cell>
          <cell r="G1567">
            <v>2497.61</v>
          </cell>
        </row>
        <row r="1568">
          <cell r="F1568">
            <v>1061514</v>
          </cell>
          <cell r="G1568">
            <v>5319.53</v>
          </cell>
        </row>
        <row r="1569">
          <cell r="F1569">
            <v>1061517</v>
          </cell>
          <cell r="G1569">
            <v>821.75</v>
          </cell>
        </row>
        <row r="1570">
          <cell r="F1570">
            <v>1061837</v>
          </cell>
          <cell r="G1570">
            <v>0.6</v>
          </cell>
        </row>
        <row r="1571">
          <cell r="F1571">
            <v>1062102</v>
          </cell>
          <cell r="G1571">
            <v>0.98</v>
          </cell>
        </row>
        <row r="1572">
          <cell r="F1572">
            <v>1062591</v>
          </cell>
          <cell r="G1572">
            <v>943.57</v>
          </cell>
        </row>
        <row r="1573">
          <cell r="F1573">
            <v>1062972</v>
          </cell>
          <cell r="G1573">
            <v>6.98</v>
          </cell>
        </row>
        <row r="1574">
          <cell r="F1574">
            <v>1063354</v>
          </cell>
          <cell r="G1574">
            <v>19.29</v>
          </cell>
        </row>
        <row r="1575">
          <cell r="F1575">
            <v>1064215</v>
          </cell>
          <cell r="G1575">
            <v>702.05</v>
          </cell>
        </row>
        <row r="1576">
          <cell r="F1576">
            <v>1064570</v>
          </cell>
          <cell r="G1576">
            <v>2838.74</v>
          </cell>
        </row>
        <row r="1577">
          <cell r="F1577">
            <v>1064786</v>
          </cell>
          <cell r="G1577">
            <v>94.89</v>
          </cell>
        </row>
        <row r="1578">
          <cell r="F1578">
            <v>1065130</v>
          </cell>
          <cell r="G1578">
            <v>1542.64</v>
          </cell>
        </row>
        <row r="1579">
          <cell r="F1579">
            <v>1065930</v>
          </cell>
          <cell r="G1579">
            <v>0.06</v>
          </cell>
        </row>
        <row r="1580">
          <cell r="F1580">
            <v>1066347</v>
          </cell>
          <cell r="G1580">
            <v>21.56</v>
          </cell>
        </row>
        <row r="1581">
          <cell r="F1581">
            <v>1066682</v>
          </cell>
          <cell r="G1581">
            <v>47.43</v>
          </cell>
        </row>
        <row r="1582">
          <cell r="F1582">
            <v>1066806</v>
          </cell>
          <cell r="G1582">
            <v>30.38</v>
          </cell>
        </row>
        <row r="1583">
          <cell r="F1583">
            <v>1067784</v>
          </cell>
          <cell r="G1583">
            <v>58.18</v>
          </cell>
        </row>
        <row r="1584">
          <cell r="F1584">
            <v>1067988</v>
          </cell>
          <cell r="G1584">
            <v>248.03</v>
          </cell>
        </row>
        <row r="1585">
          <cell r="F1585">
            <v>1069876</v>
          </cell>
          <cell r="G1585">
            <v>12</v>
          </cell>
        </row>
        <row r="1586">
          <cell r="F1586">
            <v>1070273</v>
          </cell>
          <cell r="G1586">
            <v>40.05</v>
          </cell>
        </row>
        <row r="1587">
          <cell r="F1587">
            <v>1070996</v>
          </cell>
          <cell r="G1587">
            <v>0.06</v>
          </cell>
        </row>
        <row r="1588">
          <cell r="F1588">
            <v>1071421</v>
          </cell>
          <cell r="G1588">
            <v>11.1</v>
          </cell>
        </row>
        <row r="1589">
          <cell r="F1589">
            <v>1072038</v>
          </cell>
          <cell r="G1589">
            <v>219.18</v>
          </cell>
        </row>
        <row r="1590">
          <cell r="F1590">
            <v>1072194</v>
          </cell>
          <cell r="G1590">
            <v>4065.33</v>
          </cell>
        </row>
        <row r="1591">
          <cell r="F1591">
            <v>1072660</v>
          </cell>
          <cell r="G1591">
            <v>561.08</v>
          </cell>
        </row>
        <row r="1592">
          <cell r="F1592">
            <v>1072905</v>
          </cell>
          <cell r="G1592">
            <v>423.56</v>
          </cell>
        </row>
        <row r="1593">
          <cell r="F1593">
            <v>1074176</v>
          </cell>
          <cell r="G1593">
            <v>27.4</v>
          </cell>
        </row>
        <row r="1594">
          <cell r="F1594">
            <v>1074402</v>
          </cell>
          <cell r="G1594">
            <v>30.14</v>
          </cell>
        </row>
        <row r="1595">
          <cell r="F1595">
            <v>1074495</v>
          </cell>
          <cell r="G1595">
            <v>9.22</v>
          </cell>
        </row>
        <row r="1596">
          <cell r="F1596">
            <v>1074527</v>
          </cell>
          <cell r="G1596">
            <v>1.72</v>
          </cell>
        </row>
        <row r="1597">
          <cell r="F1597">
            <v>1075303</v>
          </cell>
          <cell r="G1597">
            <v>41.98</v>
          </cell>
        </row>
        <row r="1598">
          <cell r="F1598">
            <v>1075380</v>
          </cell>
          <cell r="G1598">
            <v>11068.1</v>
          </cell>
        </row>
        <row r="1599">
          <cell r="F1599">
            <v>1075616</v>
          </cell>
          <cell r="G1599">
            <v>1352.92</v>
          </cell>
        </row>
        <row r="1600">
          <cell r="F1600">
            <v>1076079</v>
          </cell>
          <cell r="G1600">
            <v>198.16</v>
          </cell>
        </row>
        <row r="1601">
          <cell r="F1601">
            <v>1076750</v>
          </cell>
          <cell r="G1601">
            <v>1256.34</v>
          </cell>
        </row>
        <row r="1602">
          <cell r="F1602">
            <v>1077252</v>
          </cell>
          <cell r="G1602">
            <v>14.88</v>
          </cell>
        </row>
        <row r="1603">
          <cell r="F1603">
            <v>1079037</v>
          </cell>
          <cell r="G1603">
            <v>389.82</v>
          </cell>
        </row>
        <row r="1604">
          <cell r="F1604">
            <v>1079204</v>
          </cell>
          <cell r="G1604">
            <v>2192.96</v>
          </cell>
        </row>
        <row r="1605">
          <cell r="F1605">
            <v>1079328</v>
          </cell>
          <cell r="G1605">
            <v>0.1</v>
          </cell>
        </row>
        <row r="1606">
          <cell r="F1606">
            <v>1079334</v>
          </cell>
          <cell r="G1606">
            <v>117.27</v>
          </cell>
        </row>
        <row r="1607">
          <cell r="F1607">
            <v>1079344</v>
          </cell>
          <cell r="G1607">
            <v>10</v>
          </cell>
        </row>
        <row r="1608">
          <cell r="F1608">
            <v>1079375</v>
          </cell>
          <cell r="G1608">
            <v>12.05</v>
          </cell>
        </row>
        <row r="1609">
          <cell r="F1609">
            <v>1079772</v>
          </cell>
          <cell r="G1609">
            <v>1220.96</v>
          </cell>
        </row>
        <row r="1610">
          <cell r="F1610">
            <v>1080263</v>
          </cell>
          <cell r="G1610">
            <v>722.58</v>
          </cell>
        </row>
        <row r="1611">
          <cell r="F1611">
            <v>1080305</v>
          </cell>
          <cell r="G1611">
            <v>0.18</v>
          </cell>
        </row>
        <row r="1612">
          <cell r="F1612">
            <v>1081715</v>
          </cell>
          <cell r="G1612">
            <v>19.92</v>
          </cell>
        </row>
        <row r="1613">
          <cell r="F1613">
            <v>1082231</v>
          </cell>
          <cell r="G1613">
            <v>1.98</v>
          </cell>
        </row>
        <row r="1614">
          <cell r="F1614">
            <v>1084309</v>
          </cell>
          <cell r="G1614">
            <v>2245.84</v>
          </cell>
        </row>
        <row r="1615">
          <cell r="F1615">
            <v>1084427</v>
          </cell>
          <cell r="G1615">
            <v>4.27</v>
          </cell>
        </row>
        <row r="1616">
          <cell r="F1616">
            <v>1084712</v>
          </cell>
          <cell r="G1616">
            <v>1073.83</v>
          </cell>
        </row>
        <row r="1617">
          <cell r="F1617">
            <v>1085378</v>
          </cell>
          <cell r="G1617">
            <v>93.24</v>
          </cell>
        </row>
        <row r="1618">
          <cell r="F1618">
            <v>1085535</v>
          </cell>
          <cell r="G1618">
            <v>2.06</v>
          </cell>
        </row>
        <row r="1619">
          <cell r="F1619">
            <v>1086105</v>
          </cell>
          <cell r="G1619">
            <v>0.1</v>
          </cell>
        </row>
        <row r="1620">
          <cell r="F1620">
            <v>1086529</v>
          </cell>
          <cell r="G1620">
            <v>6.85</v>
          </cell>
        </row>
        <row r="1621">
          <cell r="F1621">
            <v>1086996</v>
          </cell>
          <cell r="G1621">
            <v>28.72</v>
          </cell>
        </row>
        <row r="1622">
          <cell r="F1622">
            <v>1088757</v>
          </cell>
          <cell r="G1622">
            <v>3</v>
          </cell>
        </row>
        <row r="1623">
          <cell r="F1623">
            <v>1089101</v>
          </cell>
          <cell r="G1623">
            <v>0</v>
          </cell>
        </row>
        <row r="1624">
          <cell r="F1624">
            <v>1089429</v>
          </cell>
          <cell r="G1624">
            <v>16.48</v>
          </cell>
        </row>
        <row r="1625">
          <cell r="F1625">
            <v>1090002</v>
          </cell>
          <cell r="G1625">
            <v>1400.58</v>
          </cell>
        </row>
        <row r="1626">
          <cell r="F1626">
            <v>1090460</v>
          </cell>
          <cell r="G1626">
            <v>0.06</v>
          </cell>
        </row>
        <row r="1627">
          <cell r="F1627">
            <v>1090654</v>
          </cell>
          <cell r="G1627">
            <v>18812.65</v>
          </cell>
        </row>
        <row r="1628">
          <cell r="F1628">
            <v>1091335</v>
          </cell>
          <cell r="G1628">
            <v>2.62</v>
          </cell>
        </row>
        <row r="1629">
          <cell r="F1629">
            <v>1092474</v>
          </cell>
          <cell r="G1629">
            <v>3.24</v>
          </cell>
        </row>
        <row r="1630">
          <cell r="F1630">
            <v>1092667</v>
          </cell>
          <cell r="G1630">
            <v>536.1</v>
          </cell>
        </row>
        <row r="1631">
          <cell r="F1631">
            <v>1092971</v>
          </cell>
          <cell r="G1631">
            <v>4191.46</v>
          </cell>
        </row>
        <row r="1632">
          <cell r="F1632">
            <v>1094131</v>
          </cell>
          <cell r="G1632">
            <v>40.18</v>
          </cell>
        </row>
        <row r="1633">
          <cell r="F1633">
            <v>1094257</v>
          </cell>
          <cell r="G1633">
            <v>20803.67</v>
          </cell>
        </row>
        <row r="1634">
          <cell r="F1634">
            <v>1094609</v>
          </cell>
          <cell r="G1634">
            <v>2306.74</v>
          </cell>
        </row>
        <row r="1635">
          <cell r="F1635">
            <v>1094757</v>
          </cell>
          <cell r="G1635">
            <v>9</v>
          </cell>
        </row>
        <row r="1636">
          <cell r="F1636">
            <v>1094772</v>
          </cell>
          <cell r="G1636">
            <v>78.67</v>
          </cell>
        </row>
        <row r="1637">
          <cell r="F1637">
            <v>1095030</v>
          </cell>
          <cell r="G1637">
            <v>12348.08</v>
          </cell>
        </row>
        <row r="1638">
          <cell r="F1638">
            <v>1095053</v>
          </cell>
          <cell r="G1638">
            <v>35.14</v>
          </cell>
        </row>
        <row r="1639">
          <cell r="F1639">
            <v>1095420</v>
          </cell>
          <cell r="G1639">
            <v>250.2</v>
          </cell>
        </row>
        <row r="1640">
          <cell r="F1640">
            <v>1095584</v>
          </cell>
          <cell r="G1640">
            <v>475.19</v>
          </cell>
        </row>
        <row r="1641">
          <cell r="F1641">
            <v>1095801</v>
          </cell>
          <cell r="G1641">
            <v>16.68</v>
          </cell>
        </row>
        <row r="1642">
          <cell r="F1642">
            <v>1096265</v>
          </cell>
          <cell r="G1642">
            <v>126.42</v>
          </cell>
        </row>
        <row r="1643">
          <cell r="F1643">
            <v>1097442</v>
          </cell>
          <cell r="G1643">
            <v>119.06</v>
          </cell>
        </row>
        <row r="1644">
          <cell r="F1644">
            <v>1097837</v>
          </cell>
          <cell r="G1644">
            <v>311.48</v>
          </cell>
        </row>
        <row r="1645">
          <cell r="F1645">
            <v>1098278</v>
          </cell>
          <cell r="G1645">
            <v>779.18</v>
          </cell>
        </row>
        <row r="1646">
          <cell r="F1646">
            <v>1099101</v>
          </cell>
          <cell r="G1646">
            <v>11.11</v>
          </cell>
        </row>
        <row r="1647">
          <cell r="F1647">
            <v>1099298</v>
          </cell>
          <cell r="G1647">
            <v>3801.15</v>
          </cell>
        </row>
        <row r="1648">
          <cell r="F1648">
            <v>1101045</v>
          </cell>
          <cell r="G1648">
            <v>171.3</v>
          </cell>
        </row>
        <row r="1649">
          <cell r="F1649">
            <v>1102272</v>
          </cell>
          <cell r="G1649">
            <v>21.87</v>
          </cell>
        </row>
        <row r="1650">
          <cell r="F1650">
            <v>1103242</v>
          </cell>
          <cell r="G1650">
            <v>150</v>
          </cell>
        </row>
        <row r="1651">
          <cell r="F1651">
            <v>1103537</v>
          </cell>
          <cell r="G1651">
            <v>4831.51</v>
          </cell>
        </row>
        <row r="1652">
          <cell r="F1652">
            <v>1103544</v>
          </cell>
          <cell r="G1652">
            <v>38.27</v>
          </cell>
        </row>
        <row r="1653">
          <cell r="F1653">
            <v>1103621</v>
          </cell>
          <cell r="G1653">
            <v>466.64</v>
          </cell>
        </row>
        <row r="1654">
          <cell r="F1654">
            <v>1103778</v>
          </cell>
          <cell r="G1654">
            <v>4</v>
          </cell>
        </row>
        <row r="1655">
          <cell r="F1655">
            <v>1107979</v>
          </cell>
          <cell r="G1655">
            <v>883.98</v>
          </cell>
        </row>
        <row r="1656">
          <cell r="F1656">
            <v>1108242</v>
          </cell>
          <cell r="G1656">
            <v>2290.89</v>
          </cell>
        </row>
        <row r="1657">
          <cell r="F1657">
            <v>1108256</v>
          </cell>
          <cell r="G1657">
            <v>27.28</v>
          </cell>
        </row>
        <row r="1658">
          <cell r="F1658">
            <v>1109282</v>
          </cell>
          <cell r="G1658">
            <v>146.07</v>
          </cell>
        </row>
        <row r="1659">
          <cell r="F1659">
            <v>1110918</v>
          </cell>
          <cell r="G1659">
            <v>1.69</v>
          </cell>
        </row>
        <row r="1660">
          <cell r="F1660">
            <v>1110961</v>
          </cell>
          <cell r="G1660">
            <v>211.42</v>
          </cell>
        </row>
        <row r="1661">
          <cell r="F1661">
            <v>1112833</v>
          </cell>
          <cell r="G1661">
            <v>527.2</v>
          </cell>
        </row>
        <row r="1662">
          <cell r="F1662">
            <v>1113439</v>
          </cell>
          <cell r="G1662">
            <v>12</v>
          </cell>
        </row>
        <row r="1663">
          <cell r="F1663">
            <v>1113449</v>
          </cell>
          <cell r="G1663">
            <v>141.66</v>
          </cell>
        </row>
        <row r="1664">
          <cell r="F1664">
            <v>1114481</v>
          </cell>
          <cell r="G1664">
            <v>0.44</v>
          </cell>
        </row>
        <row r="1665">
          <cell r="F1665">
            <v>1117135</v>
          </cell>
          <cell r="G1665">
            <v>190.15</v>
          </cell>
        </row>
        <row r="1666">
          <cell r="F1666">
            <v>1117665</v>
          </cell>
          <cell r="G1666">
            <v>1971.46</v>
          </cell>
        </row>
        <row r="1667">
          <cell r="F1667">
            <v>1117673</v>
          </cell>
          <cell r="G1667">
            <v>996.5</v>
          </cell>
        </row>
        <row r="1668">
          <cell r="F1668">
            <v>1118305</v>
          </cell>
          <cell r="G1668">
            <v>10.86</v>
          </cell>
        </row>
        <row r="1669">
          <cell r="F1669">
            <v>1118601</v>
          </cell>
          <cell r="G1669">
            <v>642.1</v>
          </cell>
        </row>
        <row r="1670">
          <cell r="F1670">
            <v>1119959</v>
          </cell>
          <cell r="G1670">
            <v>69.98</v>
          </cell>
        </row>
        <row r="1671">
          <cell r="F1671">
            <v>1120507</v>
          </cell>
          <cell r="G1671">
            <v>11.52</v>
          </cell>
        </row>
        <row r="1672">
          <cell r="F1672">
            <v>1121034</v>
          </cell>
          <cell r="G1672">
            <v>0.2</v>
          </cell>
        </row>
        <row r="1673">
          <cell r="F1673">
            <v>1121944</v>
          </cell>
          <cell r="G1673">
            <v>0.06</v>
          </cell>
        </row>
        <row r="1674">
          <cell r="F1674">
            <v>1122243</v>
          </cell>
          <cell r="G1674">
            <v>1</v>
          </cell>
        </row>
        <row r="1675">
          <cell r="F1675">
            <v>1122725</v>
          </cell>
          <cell r="G1675">
            <v>13.92</v>
          </cell>
        </row>
        <row r="1676">
          <cell r="F1676">
            <v>1124222</v>
          </cell>
          <cell r="G1676">
            <v>0.06</v>
          </cell>
        </row>
        <row r="1677">
          <cell r="F1677">
            <v>1124400</v>
          </cell>
          <cell r="G1677">
            <v>4.32</v>
          </cell>
        </row>
        <row r="1678">
          <cell r="F1678">
            <v>1124964</v>
          </cell>
          <cell r="G1678">
            <v>25.62</v>
          </cell>
        </row>
        <row r="1679">
          <cell r="F1679">
            <v>1125016</v>
          </cell>
          <cell r="G1679">
            <v>20.84</v>
          </cell>
        </row>
        <row r="1680">
          <cell r="F1680">
            <v>1125236</v>
          </cell>
          <cell r="G1680">
            <v>5.83</v>
          </cell>
        </row>
        <row r="1681">
          <cell r="F1681">
            <v>1125286</v>
          </cell>
          <cell r="G1681">
            <v>125.04</v>
          </cell>
        </row>
        <row r="1682">
          <cell r="F1682">
            <v>1126182</v>
          </cell>
          <cell r="G1682">
            <v>1.16</v>
          </cell>
        </row>
        <row r="1683">
          <cell r="F1683">
            <v>1127125</v>
          </cell>
          <cell r="G1683">
            <v>76</v>
          </cell>
        </row>
        <row r="1684">
          <cell r="F1684">
            <v>1128399</v>
          </cell>
          <cell r="G1684">
            <v>0.12</v>
          </cell>
        </row>
        <row r="1685">
          <cell r="F1685">
            <v>1129368</v>
          </cell>
          <cell r="G1685">
            <v>0.31</v>
          </cell>
        </row>
        <row r="1686">
          <cell r="F1686">
            <v>1129599</v>
          </cell>
          <cell r="G1686">
            <v>21.61</v>
          </cell>
        </row>
        <row r="1687">
          <cell r="F1687">
            <v>1129633</v>
          </cell>
          <cell r="G1687">
            <v>1087.53</v>
          </cell>
        </row>
        <row r="1688">
          <cell r="F1688">
            <v>1129977</v>
          </cell>
          <cell r="G1688">
            <v>4358.94</v>
          </cell>
        </row>
        <row r="1689">
          <cell r="F1689">
            <v>1130726</v>
          </cell>
          <cell r="G1689">
            <v>6.48</v>
          </cell>
        </row>
        <row r="1690">
          <cell r="F1690">
            <v>1131369</v>
          </cell>
          <cell r="G1690">
            <v>1235.24</v>
          </cell>
        </row>
        <row r="1691">
          <cell r="F1691">
            <v>1131567</v>
          </cell>
          <cell r="G1691">
            <v>1</v>
          </cell>
        </row>
        <row r="1692">
          <cell r="F1692">
            <v>1131867</v>
          </cell>
          <cell r="G1692">
            <v>20134.04</v>
          </cell>
        </row>
        <row r="1693">
          <cell r="F1693">
            <v>1131959</v>
          </cell>
          <cell r="G1693">
            <v>5</v>
          </cell>
        </row>
        <row r="1694">
          <cell r="F1694">
            <v>1133024</v>
          </cell>
          <cell r="G1694">
            <v>2551.56</v>
          </cell>
        </row>
        <row r="1695">
          <cell r="F1695">
            <v>1133044</v>
          </cell>
          <cell r="G1695">
            <v>6.08</v>
          </cell>
        </row>
        <row r="1696">
          <cell r="F1696">
            <v>1133279</v>
          </cell>
          <cell r="G1696">
            <v>1425.12</v>
          </cell>
        </row>
        <row r="1697">
          <cell r="F1697">
            <v>1133316</v>
          </cell>
          <cell r="G1697">
            <v>305.28</v>
          </cell>
        </row>
        <row r="1698">
          <cell r="F1698">
            <v>1133321</v>
          </cell>
          <cell r="G1698">
            <v>2712.64</v>
          </cell>
        </row>
        <row r="1699">
          <cell r="F1699">
            <v>1133868</v>
          </cell>
          <cell r="G1699">
            <v>176.69</v>
          </cell>
        </row>
        <row r="1700">
          <cell r="F1700">
            <v>1134044</v>
          </cell>
          <cell r="G1700">
            <v>42.11</v>
          </cell>
        </row>
        <row r="1701">
          <cell r="F1701">
            <v>1134300</v>
          </cell>
          <cell r="G1701">
            <v>324.84</v>
          </cell>
        </row>
        <row r="1702">
          <cell r="F1702">
            <v>1135282</v>
          </cell>
          <cell r="G1702">
            <v>19.14</v>
          </cell>
        </row>
        <row r="1703">
          <cell r="F1703">
            <v>1135314</v>
          </cell>
          <cell r="G1703">
            <v>6969.75</v>
          </cell>
        </row>
        <row r="1704">
          <cell r="F1704">
            <v>1135559</v>
          </cell>
          <cell r="G1704">
            <v>1038.56</v>
          </cell>
        </row>
        <row r="1705">
          <cell r="F1705">
            <v>1137086</v>
          </cell>
          <cell r="G1705">
            <v>543.59</v>
          </cell>
        </row>
        <row r="1706">
          <cell r="F1706">
            <v>1137427</v>
          </cell>
          <cell r="G1706">
            <v>210.6</v>
          </cell>
        </row>
        <row r="1707">
          <cell r="F1707">
            <v>1137801</v>
          </cell>
          <cell r="G1707">
            <v>1.28</v>
          </cell>
        </row>
        <row r="1708">
          <cell r="F1708">
            <v>1138284</v>
          </cell>
          <cell r="G1708">
            <v>340.08</v>
          </cell>
        </row>
        <row r="1709">
          <cell r="F1709">
            <v>1138478</v>
          </cell>
          <cell r="G1709">
            <v>3622.07</v>
          </cell>
        </row>
        <row r="1710">
          <cell r="F1710">
            <v>1138500</v>
          </cell>
          <cell r="G1710">
            <v>11.93</v>
          </cell>
        </row>
        <row r="1711">
          <cell r="F1711">
            <v>1138959</v>
          </cell>
          <cell r="G1711">
            <v>85.87</v>
          </cell>
        </row>
        <row r="1712">
          <cell r="F1712">
            <v>1139171</v>
          </cell>
          <cell r="G1712">
            <v>612</v>
          </cell>
        </row>
        <row r="1713">
          <cell r="F1713">
            <v>1139606</v>
          </cell>
          <cell r="G1713">
            <v>282.51</v>
          </cell>
        </row>
        <row r="1714">
          <cell r="F1714">
            <v>1140419</v>
          </cell>
          <cell r="G1714">
            <v>0</v>
          </cell>
        </row>
        <row r="1715">
          <cell r="F1715">
            <v>1140976</v>
          </cell>
          <cell r="G1715">
            <v>1</v>
          </cell>
        </row>
        <row r="1716">
          <cell r="F1716">
            <v>1142339</v>
          </cell>
          <cell r="G1716">
            <v>47.15</v>
          </cell>
        </row>
        <row r="1717">
          <cell r="F1717">
            <v>1142705</v>
          </cell>
          <cell r="G1717">
            <v>634.67</v>
          </cell>
        </row>
        <row r="1718">
          <cell r="F1718">
            <v>1142761</v>
          </cell>
          <cell r="G1718">
            <v>7.26</v>
          </cell>
        </row>
        <row r="1719">
          <cell r="F1719">
            <v>1143600</v>
          </cell>
          <cell r="G1719">
            <v>1.5</v>
          </cell>
        </row>
        <row r="1720">
          <cell r="F1720">
            <v>1146807</v>
          </cell>
          <cell r="G1720">
            <v>1218.27</v>
          </cell>
        </row>
        <row r="1721">
          <cell r="F1721">
            <v>1147028</v>
          </cell>
          <cell r="G1721">
            <v>3.28</v>
          </cell>
        </row>
        <row r="1722">
          <cell r="F1722">
            <v>1147124</v>
          </cell>
          <cell r="G1722">
            <v>11562.34</v>
          </cell>
        </row>
        <row r="1723">
          <cell r="F1723">
            <v>1147932</v>
          </cell>
          <cell r="G1723">
            <v>650.16</v>
          </cell>
        </row>
        <row r="1724">
          <cell r="F1724">
            <v>1149663</v>
          </cell>
          <cell r="G1724">
            <v>137.22</v>
          </cell>
        </row>
        <row r="1725">
          <cell r="F1725">
            <v>1150704</v>
          </cell>
          <cell r="G1725">
            <v>1588</v>
          </cell>
        </row>
        <row r="1726">
          <cell r="F1726">
            <v>1150996</v>
          </cell>
          <cell r="G1726">
            <v>9197.48</v>
          </cell>
        </row>
        <row r="1727">
          <cell r="F1727">
            <v>1151061</v>
          </cell>
          <cell r="G1727">
            <v>83.46</v>
          </cell>
        </row>
        <row r="1728">
          <cell r="F1728">
            <v>1151070</v>
          </cell>
          <cell r="G1728">
            <v>389.85</v>
          </cell>
        </row>
        <row r="1729">
          <cell r="F1729">
            <v>1151431</v>
          </cell>
          <cell r="G1729">
            <v>25354.79</v>
          </cell>
        </row>
        <row r="1730">
          <cell r="F1730">
            <v>1151507</v>
          </cell>
          <cell r="G1730">
            <v>13607.97</v>
          </cell>
        </row>
        <row r="1731">
          <cell r="F1731">
            <v>1152075</v>
          </cell>
          <cell r="G1731">
            <v>20.51</v>
          </cell>
        </row>
        <row r="1732">
          <cell r="F1732">
            <v>1152138</v>
          </cell>
          <cell r="G1732">
            <v>3.4</v>
          </cell>
        </row>
        <row r="1733">
          <cell r="F1733">
            <v>1152212</v>
          </cell>
          <cell r="G1733">
            <v>194.8</v>
          </cell>
        </row>
        <row r="1734">
          <cell r="F1734">
            <v>1152608</v>
          </cell>
          <cell r="G1734">
            <v>1320.29</v>
          </cell>
        </row>
        <row r="1735">
          <cell r="F1735">
            <v>1152873</v>
          </cell>
          <cell r="G1735">
            <v>35.34</v>
          </cell>
        </row>
        <row r="1736">
          <cell r="F1736">
            <v>1152874</v>
          </cell>
          <cell r="G1736">
            <v>2154.9</v>
          </cell>
        </row>
        <row r="1737">
          <cell r="F1737">
            <v>1154761</v>
          </cell>
          <cell r="G1737">
            <v>160.37</v>
          </cell>
        </row>
        <row r="1738">
          <cell r="F1738">
            <v>1155019</v>
          </cell>
          <cell r="G1738">
            <v>401.93</v>
          </cell>
        </row>
        <row r="1739">
          <cell r="F1739">
            <v>1155481</v>
          </cell>
          <cell r="G1739">
            <v>477.46</v>
          </cell>
        </row>
        <row r="1740">
          <cell r="F1740">
            <v>1157066</v>
          </cell>
          <cell r="G1740">
            <v>248.54</v>
          </cell>
        </row>
        <row r="1741">
          <cell r="F1741">
            <v>1157268</v>
          </cell>
          <cell r="G1741">
            <v>1.8</v>
          </cell>
        </row>
        <row r="1742">
          <cell r="F1742">
            <v>1157624</v>
          </cell>
          <cell r="G1742">
            <v>1467.43</v>
          </cell>
        </row>
        <row r="1743">
          <cell r="F1743">
            <v>1157944</v>
          </cell>
          <cell r="G1743">
            <v>0.36</v>
          </cell>
        </row>
        <row r="1744">
          <cell r="F1744">
            <v>1158508</v>
          </cell>
          <cell r="G1744">
            <v>191.56</v>
          </cell>
        </row>
        <row r="1745">
          <cell r="F1745">
            <v>1158635</v>
          </cell>
          <cell r="G1745">
            <v>0</v>
          </cell>
        </row>
        <row r="1746">
          <cell r="F1746">
            <v>1159755</v>
          </cell>
          <cell r="G1746">
            <v>1943.25</v>
          </cell>
        </row>
        <row r="1747">
          <cell r="F1747">
            <v>1159869</v>
          </cell>
          <cell r="G1747">
            <v>1000</v>
          </cell>
        </row>
        <row r="1748">
          <cell r="F1748">
            <v>1160734</v>
          </cell>
          <cell r="G1748">
            <v>1.34</v>
          </cell>
        </row>
        <row r="1749">
          <cell r="F1749">
            <v>1161265</v>
          </cell>
          <cell r="G1749">
            <v>4.54</v>
          </cell>
        </row>
        <row r="1750">
          <cell r="F1750">
            <v>1161589</v>
          </cell>
          <cell r="G1750">
            <v>7.94</v>
          </cell>
        </row>
        <row r="1751">
          <cell r="F1751">
            <v>1161688</v>
          </cell>
          <cell r="G1751">
            <v>3.98</v>
          </cell>
        </row>
        <row r="1752">
          <cell r="F1752">
            <v>1162009</v>
          </cell>
          <cell r="G1752">
            <v>0</v>
          </cell>
        </row>
        <row r="1753">
          <cell r="F1753">
            <v>1162068</v>
          </cell>
          <cell r="G1753">
            <v>4347.71</v>
          </cell>
        </row>
        <row r="1754">
          <cell r="F1754">
            <v>1162088</v>
          </cell>
          <cell r="G1754">
            <v>88</v>
          </cell>
        </row>
        <row r="1755">
          <cell r="F1755">
            <v>1162808</v>
          </cell>
          <cell r="G1755">
            <v>1.05</v>
          </cell>
        </row>
        <row r="1756">
          <cell r="F1756">
            <v>1163955</v>
          </cell>
          <cell r="G1756">
            <v>78.98</v>
          </cell>
        </row>
        <row r="1757">
          <cell r="F1757">
            <v>1164917</v>
          </cell>
          <cell r="G1757">
            <v>129.9</v>
          </cell>
        </row>
        <row r="1758">
          <cell r="F1758">
            <v>1165094</v>
          </cell>
          <cell r="G1758">
            <v>2828.19</v>
          </cell>
        </row>
        <row r="1759">
          <cell r="F1759">
            <v>1165435</v>
          </cell>
          <cell r="G1759">
            <v>92.68</v>
          </cell>
        </row>
        <row r="1760">
          <cell r="F1760">
            <v>1166131</v>
          </cell>
          <cell r="G1760">
            <v>6.97</v>
          </cell>
        </row>
        <row r="1761">
          <cell r="F1761">
            <v>1166164</v>
          </cell>
          <cell r="G1761">
            <v>442.26</v>
          </cell>
        </row>
        <row r="1762">
          <cell r="F1762">
            <v>1166235</v>
          </cell>
          <cell r="G1762">
            <v>30.06</v>
          </cell>
        </row>
        <row r="1763">
          <cell r="F1763">
            <v>1168628</v>
          </cell>
          <cell r="G1763">
            <v>74.6</v>
          </cell>
        </row>
        <row r="1764">
          <cell r="F1764">
            <v>1168843</v>
          </cell>
          <cell r="G1764">
            <v>120.58</v>
          </cell>
        </row>
        <row r="1765">
          <cell r="F1765">
            <v>1169216</v>
          </cell>
          <cell r="G1765">
            <v>220.98</v>
          </cell>
        </row>
        <row r="1766">
          <cell r="F1766">
            <v>1169252</v>
          </cell>
          <cell r="G1766">
            <v>0.6</v>
          </cell>
        </row>
        <row r="1767">
          <cell r="F1767">
            <v>1169655</v>
          </cell>
          <cell r="G1767">
            <v>432.9</v>
          </cell>
        </row>
        <row r="1768">
          <cell r="F1768">
            <v>1169714</v>
          </cell>
          <cell r="G1768">
            <v>227.1</v>
          </cell>
        </row>
        <row r="1769">
          <cell r="F1769">
            <v>1169947</v>
          </cell>
          <cell r="G1769">
            <v>3714.34</v>
          </cell>
        </row>
        <row r="1770">
          <cell r="F1770">
            <v>1171444</v>
          </cell>
          <cell r="G1770">
            <v>778.83</v>
          </cell>
        </row>
        <row r="1771">
          <cell r="F1771">
            <v>1171646</v>
          </cell>
          <cell r="G1771">
            <v>3253.87</v>
          </cell>
        </row>
        <row r="1772">
          <cell r="F1772">
            <v>1171675</v>
          </cell>
          <cell r="G1772">
            <v>252.63</v>
          </cell>
        </row>
        <row r="1773">
          <cell r="F1773">
            <v>1172118</v>
          </cell>
          <cell r="G1773">
            <v>22612.59</v>
          </cell>
        </row>
        <row r="1774">
          <cell r="F1774">
            <v>1172394</v>
          </cell>
          <cell r="G1774">
            <v>294.04</v>
          </cell>
        </row>
        <row r="1775">
          <cell r="F1775">
            <v>1172568</v>
          </cell>
          <cell r="G1775">
            <v>877.7</v>
          </cell>
        </row>
        <row r="1776">
          <cell r="F1776">
            <v>1173068</v>
          </cell>
          <cell r="G1776">
            <v>20</v>
          </cell>
        </row>
        <row r="1777">
          <cell r="F1777">
            <v>1174077</v>
          </cell>
          <cell r="G1777">
            <v>164.78</v>
          </cell>
        </row>
        <row r="1778">
          <cell r="F1778">
            <v>1175272</v>
          </cell>
          <cell r="G1778">
            <v>2645.68</v>
          </cell>
        </row>
        <row r="1779">
          <cell r="F1779">
            <v>1175331</v>
          </cell>
          <cell r="G1779">
            <v>38.65</v>
          </cell>
        </row>
        <row r="1780">
          <cell r="F1780">
            <v>1175478</v>
          </cell>
          <cell r="G1780">
            <v>8579.79</v>
          </cell>
        </row>
        <row r="1781">
          <cell r="F1781">
            <v>1175692</v>
          </cell>
          <cell r="G1781">
            <v>375.77</v>
          </cell>
        </row>
        <row r="1782">
          <cell r="F1782">
            <v>1175934</v>
          </cell>
          <cell r="G1782">
            <v>755.5</v>
          </cell>
        </row>
        <row r="1783">
          <cell r="F1783">
            <v>1175947</v>
          </cell>
          <cell r="G1783">
            <v>2010.33</v>
          </cell>
        </row>
        <row r="1784">
          <cell r="F1784">
            <v>1176079</v>
          </cell>
          <cell r="G1784">
            <v>25.87</v>
          </cell>
        </row>
        <row r="1785">
          <cell r="F1785">
            <v>1176125</v>
          </cell>
          <cell r="G1785">
            <v>8336.8</v>
          </cell>
        </row>
        <row r="1786">
          <cell r="F1786">
            <v>1176168</v>
          </cell>
          <cell r="G1786">
            <v>10.32</v>
          </cell>
        </row>
        <row r="1787">
          <cell r="F1787">
            <v>1176851</v>
          </cell>
          <cell r="G1787">
            <v>2809.72</v>
          </cell>
        </row>
        <row r="1788">
          <cell r="F1788">
            <v>1177427</v>
          </cell>
          <cell r="G1788">
            <v>5441.06</v>
          </cell>
        </row>
        <row r="1789">
          <cell r="F1789">
            <v>1177629</v>
          </cell>
          <cell r="G1789">
            <v>2634.1</v>
          </cell>
        </row>
        <row r="1790">
          <cell r="F1790">
            <v>1178057</v>
          </cell>
          <cell r="G1790">
            <v>386.21</v>
          </cell>
        </row>
        <row r="1791">
          <cell r="F1791">
            <v>1178071</v>
          </cell>
          <cell r="G1791">
            <v>1</v>
          </cell>
        </row>
        <row r="1792">
          <cell r="F1792">
            <v>1178300</v>
          </cell>
          <cell r="G1792">
            <v>4425.24</v>
          </cell>
        </row>
        <row r="1793">
          <cell r="F1793">
            <v>1178372</v>
          </cell>
          <cell r="G1793">
            <v>43.21</v>
          </cell>
        </row>
        <row r="1794">
          <cell r="F1794">
            <v>1179731</v>
          </cell>
          <cell r="G1794">
            <v>41.95</v>
          </cell>
        </row>
        <row r="1795">
          <cell r="F1795">
            <v>1179946</v>
          </cell>
          <cell r="G1795">
            <v>6.3</v>
          </cell>
        </row>
        <row r="1796">
          <cell r="F1796">
            <v>1181951</v>
          </cell>
          <cell r="G1796">
            <v>14.87</v>
          </cell>
        </row>
        <row r="1797">
          <cell r="F1797">
            <v>1182006</v>
          </cell>
          <cell r="G1797">
            <v>439.82</v>
          </cell>
        </row>
        <row r="1798">
          <cell r="F1798">
            <v>1182036</v>
          </cell>
          <cell r="G1798">
            <v>82.48</v>
          </cell>
        </row>
        <row r="1799">
          <cell r="F1799">
            <v>1182214</v>
          </cell>
          <cell r="G1799">
            <v>7948.92</v>
          </cell>
        </row>
        <row r="1800">
          <cell r="F1800">
            <v>1182889</v>
          </cell>
          <cell r="G1800">
            <v>229.48</v>
          </cell>
        </row>
        <row r="1801">
          <cell r="F1801">
            <v>1183022</v>
          </cell>
          <cell r="G1801">
            <v>184.76</v>
          </cell>
        </row>
        <row r="1802">
          <cell r="F1802">
            <v>1183188</v>
          </cell>
          <cell r="G1802">
            <v>104</v>
          </cell>
        </row>
        <row r="1803">
          <cell r="F1803">
            <v>1183341</v>
          </cell>
          <cell r="G1803">
            <v>461.46</v>
          </cell>
        </row>
        <row r="1804">
          <cell r="F1804">
            <v>1183727</v>
          </cell>
          <cell r="G1804">
            <v>2.46</v>
          </cell>
        </row>
        <row r="1805">
          <cell r="F1805">
            <v>1185038</v>
          </cell>
          <cell r="G1805">
            <v>1</v>
          </cell>
        </row>
        <row r="1806">
          <cell r="F1806">
            <v>1185687</v>
          </cell>
          <cell r="G1806">
            <v>137.08</v>
          </cell>
        </row>
        <row r="1807">
          <cell r="F1807">
            <v>1186188</v>
          </cell>
          <cell r="G1807">
            <v>30.92</v>
          </cell>
        </row>
        <row r="1808">
          <cell r="F1808">
            <v>1186312</v>
          </cell>
          <cell r="G1808">
            <v>2217.03</v>
          </cell>
        </row>
        <row r="1809">
          <cell r="F1809">
            <v>1186675</v>
          </cell>
          <cell r="G1809">
            <v>0.22</v>
          </cell>
        </row>
        <row r="1810">
          <cell r="F1810">
            <v>1187137</v>
          </cell>
          <cell r="G1810">
            <v>0</v>
          </cell>
        </row>
        <row r="1811">
          <cell r="F1811">
            <v>1187197</v>
          </cell>
          <cell r="G1811">
            <v>1059.66</v>
          </cell>
        </row>
        <row r="1812">
          <cell r="F1812">
            <v>1187516</v>
          </cell>
          <cell r="G1812">
            <v>3033.45</v>
          </cell>
        </row>
        <row r="1813">
          <cell r="F1813">
            <v>1187847</v>
          </cell>
          <cell r="G1813">
            <v>2.05</v>
          </cell>
        </row>
        <row r="1814">
          <cell r="F1814">
            <v>1187870</v>
          </cell>
          <cell r="G1814">
            <v>8823.01</v>
          </cell>
        </row>
        <row r="1815">
          <cell r="F1815">
            <v>1188228</v>
          </cell>
          <cell r="G1815">
            <v>248.41</v>
          </cell>
        </row>
        <row r="1816">
          <cell r="F1816">
            <v>1189042</v>
          </cell>
          <cell r="G1816">
            <v>29636.8</v>
          </cell>
        </row>
        <row r="1817">
          <cell r="F1817">
            <v>1189412</v>
          </cell>
          <cell r="G1817">
            <v>84.79</v>
          </cell>
        </row>
        <row r="1818">
          <cell r="F1818">
            <v>1189917</v>
          </cell>
          <cell r="G1818">
            <v>23454.29</v>
          </cell>
        </row>
        <row r="1819">
          <cell r="F1819">
            <v>1189989</v>
          </cell>
          <cell r="G1819">
            <v>50.89</v>
          </cell>
        </row>
        <row r="1820">
          <cell r="F1820">
            <v>1190037</v>
          </cell>
          <cell r="G1820">
            <v>3.49</v>
          </cell>
        </row>
        <row r="1821">
          <cell r="F1821">
            <v>1190060</v>
          </cell>
          <cell r="G1821">
            <v>82.88</v>
          </cell>
        </row>
        <row r="1822">
          <cell r="F1822">
            <v>1190950</v>
          </cell>
          <cell r="G1822">
            <v>5744.13</v>
          </cell>
        </row>
        <row r="1823">
          <cell r="F1823">
            <v>1191187</v>
          </cell>
          <cell r="G1823">
            <v>102.29</v>
          </cell>
        </row>
        <row r="1824">
          <cell r="F1824">
            <v>1191358</v>
          </cell>
          <cell r="G1824">
            <v>116.92</v>
          </cell>
        </row>
        <row r="1825">
          <cell r="F1825">
            <v>1191412</v>
          </cell>
          <cell r="G1825">
            <v>1466.09</v>
          </cell>
        </row>
        <row r="1826">
          <cell r="F1826">
            <v>1191471</v>
          </cell>
          <cell r="G1826">
            <v>0.04</v>
          </cell>
        </row>
        <row r="1827">
          <cell r="F1827">
            <v>1193682</v>
          </cell>
          <cell r="G1827">
            <v>140.6</v>
          </cell>
        </row>
        <row r="1828">
          <cell r="F1828">
            <v>1193797</v>
          </cell>
          <cell r="G1828">
            <v>399.31</v>
          </cell>
        </row>
        <row r="1829">
          <cell r="F1829">
            <v>1194081</v>
          </cell>
          <cell r="G1829">
            <v>35.34</v>
          </cell>
        </row>
        <row r="1830">
          <cell r="F1830">
            <v>1194265</v>
          </cell>
          <cell r="G1830">
            <v>11.68</v>
          </cell>
        </row>
        <row r="1831">
          <cell r="F1831">
            <v>1194665</v>
          </cell>
          <cell r="G1831">
            <v>287.11</v>
          </cell>
        </row>
        <row r="1832">
          <cell r="F1832">
            <v>1194760</v>
          </cell>
          <cell r="G1832">
            <v>1369.05</v>
          </cell>
        </row>
        <row r="1833">
          <cell r="F1833">
            <v>1194907</v>
          </cell>
          <cell r="G1833">
            <v>22.86</v>
          </cell>
        </row>
        <row r="1834">
          <cell r="F1834">
            <v>1195293</v>
          </cell>
          <cell r="G1834">
            <v>2.96</v>
          </cell>
        </row>
        <row r="1835">
          <cell r="F1835">
            <v>1195473</v>
          </cell>
          <cell r="G1835">
            <v>40.48</v>
          </cell>
        </row>
        <row r="1836">
          <cell r="F1836">
            <v>1195749</v>
          </cell>
          <cell r="G1836">
            <v>290.1</v>
          </cell>
        </row>
        <row r="1837">
          <cell r="F1837">
            <v>1195970</v>
          </cell>
          <cell r="G1837">
            <v>153.15</v>
          </cell>
        </row>
        <row r="1838">
          <cell r="F1838">
            <v>1196095</v>
          </cell>
          <cell r="G1838">
            <v>41.14</v>
          </cell>
        </row>
        <row r="1839">
          <cell r="F1839">
            <v>1196566</v>
          </cell>
          <cell r="G1839">
            <v>135.78</v>
          </cell>
        </row>
        <row r="1840">
          <cell r="F1840">
            <v>1196909</v>
          </cell>
          <cell r="G1840">
            <v>16325.12</v>
          </cell>
        </row>
        <row r="1841">
          <cell r="F1841">
            <v>1197206</v>
          </cell>
          <cell r="G1841">
            <v>1370.46</v>
          </cell>
        </row>
        <row r="1842">
          <cell r="F1842">
            <v>1197258</v>
          </cell>
          <cell r="G1842">
            <v>346.99</v>
          </cell>
        </row>
        <row r="1843">
          <cell r="F1843">
            <v>1197687</v>
          </cell>
          <cell r="G1843">
            <v>72.09</v>
          </cell>
        </row>
        <row r="1844">
          <cell r="F1844">
            <v>1197703</v>
          </cell>
          <cell r="G1844">
            <v>78.42</v>
          </cell>
        </row>
        <row r="1845">
          <cell r="F1845">
            <v>1197815</v>
          </cell>
          <cell r="G1845">
            <v>10</v>
          </cell>
        </row>
        <row r="1846">
          <cell r="F1846">
            <v>1197826</v>
          </cell>
          <cell r="G1846">
            <v>341.56</v>
          </cell>
        </row>
        <row r="1847">
          <cell r="F1847">
            <v>1197912</v>
          </cell>
          <cell r="G1847">
            <v>1.05</v>
          </cell>
        </row>
        <row r="1848">
          <cell r="F1848">
            <v>1198224</v>
          </cell>
          <cell r="G1848">
            <v>71722.96</v>
          </cell>
        </row>
        <row r="1849">
          <cell r="F1849">
            <v>1198945</v>
          </cell>
          <cell r="G1849">
            <v>15.38</v>
          </cell>
        </row>
        <row r="1850">
          <cell r="F1850">
            <v>1199133</v>
          </cell>
          <cell r="G1850">
            <v>9</v>
          </cell>
        </row>
        <row r="1851">
          <cell r="F1851">
            <v>1200198</v>
          </cell>
          <cell r="G1851">
            <v>219.91</v>
          </cell>
        </row>
        <row r="1852">
          <cell r="F1852">
            <v>1200239</v>
          </cell>
          <cell r="G1852">
            <v>212.92</v>
          </cell>
        </row>
        <row r="1853">
          <cell r="F1853">
            <v>1200980</v>
          </cell>
          <cell r="G1853">
            <v>72.28</v>
          </cell>
        </row>
        <row r="1854">
          <cell r="F1854">
            <v>1201517</v>
          </cell>
          <cell r="G1854">
            <v>4035.8</v>
          </cell>
        </row>
        <row r="1855">
          <cell r="F1855">
            <v>1202533</v>
          </cell>
          <cell r="G1855">
            <v>38.95</v>
          </cell>
        </row>
        <row r="1856">
          <cell r="F1856">
            <v>1203064</v>
          </cell>
          <cell r="G1856">
            <v>8475.2</v>
          </cell>
        </row>
        <row r="1857">
          <cell r="F1857">
            <v>1205057</v>
          </cell>
          <cell r="G1857">
            <v>109.84</v>
          </cell>
        </row>
        <row r="1858">
          <cell r="F1858">
            <v>1205085</v>
          </cell>
          <cell r="G1858">
            <v>57.96</v>
          </cell>
        </row>
        <row r="1859">
          <cell r="F1859">
            <v>1205438</v>
          </cell>
          <cell r="G1859">
            <v>4597.05</v>
          </cell>
        </row>
        <row r="1860">
          <cell r="F1860">
            <v>1205545</v>
          </cell>
          <cell r="G1860">
            <v>146.8</v>
          </cell>
        </row>
        <row r="1861">
          <cell r="F1861">
            <v>1205779</v>
          </cell>
          <cell r="G1861">
            <v>268.68</v>
          </cell>
        </row>
        <row r="1862">
          <cell r="F1862">
            <v>1206047</v>
          </cell>
          <cell r="G1862">
            <v>0.1</v>
          </cell>
        </row>
        <row r="1863">
          <cell r="F1863">
            <v>1206172</v>
          </cell>
          <cell r="G1863">
            <v>37.91</v>
          </cell>
        </row>
        <row r="1864">
          <cell r="F1864">
            <v>1206209</v>
          </cell>
          <cell r="G1864">
            <v>0</v>
          </cell>
        </row>
        <row r="1865">
          <cell r="F1865">
            <v>1206531</v>
          </cell>
          <cell r="G1865">
            <v>2.04</v>
          </cell>
        </row>
        <row r="1866">
          <cell r="F1866">
            <v>1206884</v>
          </cell>
          <cell r="G1866">
            <v>569.87</v>
          </cell>
        </row>
        <row r="1867">
          <cell r="F1867">
            <v>1207097</v>
          </cell>
          <cell r="G1867">
            <v>3398.94</v>
          </cell>
        </row>
        <row r="1868">
          <cell r="F1868">
            <v>1207222</v>
          </cell>
          <cell r="G1868">
            <v>11.72</v>
          </cell>
        </row>
        <row r="1869">
          <cell r="F1869">
            <v>1207283</v>
          </cell>
          <cell r="G1869">
            <v>32.61</v>
          </cell>
        </row>
        <row r="1870">
          <cell r="F1870">
            <v>1207418</v>
          </cell>
          <cell r="G1870">
            <v>31.25</v>
          </cell>
        </row>
        <row r="1871">
          <cell r="F1871">
            <v>1207769</v>
          </cell>
          <cell r="G1871">
            <v>24.42</v>
          </cell>
        </row>
        <row r="1872">
          <cell r="F1872">
            <v>1207938</v>
          </cell>
          <cell r="G1872">
            <v>10</v>
          </cell>
        </row>
        <row r="1873">
          <cell r="F1873">
            <v>1209246</v>
          </cell>
          <cell r="G1873">
            <v>3876.74</v>
          </cell>
        </row>
        <row r="1874">
          <cell r="F1874">
            <v>1209474</v>
          </cell>
          <cell r="G1874">
            <v>167</v>
          </cell>
        </row>
        <row r="1875">
          <cell r="F1875">
            <v>1209596</v>
          </cell>
          <cell r="G1875">
            <v>65.62</v>
          </cell>
        </row>
        <row r="1876">
          <cell r="F1876">
            <v>1209760</v>
          </cell>
          <cell r="G1876">
            <v>1.26</v>
          </cell>
        </row>
        <row r="1877">
          <cell r="F1877">
            <v>1211492</v>
          </cell>
          <cell r="G1877">
            <v>2.24</v>
          </cell>
        </row>
        <row r="1878">
          <cell r="F1878">
            <v>1211542</v>
          </cell>
          <cell r="G1878">
            <v>302.56</v>
          </cell>
        </row>
        <row r="1879">
          <cell r="F1879">
            <v>1212455</v>
          </cell>
          <cell r="G1879">
            <v>415.06</v>
          </cell>
        </row>
        <row r="1880">
          <cell r="F1880">
            <v>1213678</v>
          </cell>
          <cell r="G1880">
            <v>5</v>
          </cell>
        </row>
        <row r="1881">
          <cell r="F1881">
            <v>1213679</v>
          </cell>
          <cell r="G1881">
            <v>248.44</v>
          </cell>
        </row>
        <row r="1882">
          <cell r="F1882">
            <v>1216545</v>
          </cell>
          <cell r="G1882">
            <v>1216.72</v>
          </cell>
        </row>
        <row r="1883">
          <cell r="F1883">
            <v>1216971</v>
          </cell>
          <cell r="G1883">
            <v>668.03</v>
          </cell>
        </row>
        <row r="1884">
          <cell r="F1884">
            <v>1218071</v>
          </cell>
          <cell r="G1884">
            <v>1860.87</v>
          </cell>
        </row>
        <row r="1885">
          <cell r="F1885">
            <v>1218429</v>
          </cell>
          <cell r="G1885">
            <v>3615.32</v>
          </cell>
        </row>
        <row r="1886">
          <cell r="F1886">
            <v>1219310</v>
          </cell>
          <cell r="G1886">
            <v>234.34</v>
          </cell>
        </row>
        <row r="1887">
          <cell r="F1887">
            <v>1219534</v>
          </cell>
          <cell r="G1887">
            <v>228</v>
          </cell>
        </row>
        <row r="1888">
          <cell r="F1888">
            <v>1220054</v>
          </cell>
          <cell r="G1888">
            <v>5677</v>
          </cell>
        </row>
        <row r="1889">
          <cell r="F1889">
            <v>1220224</v>
          </cell>
          <cell r="G1889">
            <v>1</v>
          </cell>
        </row>
        <row r="1890">
          <cell r="F1890">
            <v>1220415</v>
          </cell>
          <cell r="G1890">
            <v>1227.73</v>
          </cell>
        </row>
        <row r="1891">
          <cell r="F1891">
            <v>1220642</v>
          </cell>
          <cell r="G1891">
            <v>354.11</v>
          </cell>
        </row>
        <row r="1892">
          <cell r="F1892">
            <v>1220694</v>
          </cell>
          <cell r="G1892">
            <v>3.77</v>
          </cell>
        </row>
        <row r="1893">
          <cell r="F1893">
            <v>1221426</v>
          </cell>
          <cell r="G1893">
            <v>8.94</v>
          </cell>
        </row>
        <row r="1894">
          <cell r="F1894">
            <v>1222837</v>
          </cell>
          <cell r="G1894">
            <v>1.12</v>
          </cell>
        </row>
        <row r="1895">
          <cell r="F1895">
            <v>1223654</v>
          </cell>
          <cell r="G1895">
            <v>30</v>
          </cell>
        </row>
        <row r="1896">
          <cell r="F1896">
            <v>1223711</v>
          </cell>
          <cell r="G1896">
            <v>0</v>
          </cell>
        </row>
        <row r="1897">
          <cell r="F1897">
            <v>1224301</v>
          </cell>
          <cell r="G1897">
            <v>220.9</v>
          </cell>
        </row>
        <row r="1898">
          <cell r="F1898">
            <v>1224554</v>
          </cell>
          <cell r="G1898">
            <v>9.33</v>
          </cell>
        </row>
        <row r="1899">
          <cell r="F1899">
            <v>1224771</v>
          </cell>
          <cell r="G1899">
            <v>184.99</v>
          </cell>
        </row>
        <row r="1900">
          <cell r="F1900">
            <v>1224878</v>
          </cell>
          <cell r="G1900">
            <v>13.15</v>
          </cell>
        </row>
        <row r="1901">
          <cell r="F1901">
            <v>1225016</v>
          </cell>
          <cell r="G1901">
            <v>7067.27</v>
          </cell>
        </row>
        <row r="1902">
          <cell r="F1902">
            <v>1225136</v>
          </cell>
          <cell r="G1902">
            <v>1.72</v>
          </cell>
        </row>
        <row r="1903">
          <cell r="F1903">
            <v>1225649</v>
          </cell>
          <cell r="G1903">
            <v>0.54</v>
          </cell>
        </row>
        <row r="1904">
          <cell r="F1904">
            <v>1225793</v>
          </cell>
          <cell r="G1904">
            <v>38.18</v>
          </cell>
        </row>
        <row r="1905">
          <cell r="F1905">
            <v>1226163</v>
          </cell>
          <cell r="G1905">
            <v>90</v>
          </cell>
        </row>
        <row r="1906">
          <cell r="F1906">
            <v>1227921</v>
          </cell>
          <cell r="G1906">
            <v>206</v>
          </cell>
        </row>
        <row r="1907">
          <cell r="F1907">
            <v>1228923</v>
          </cell>
          <cell r="G1907">
            <v>647.68</v>
          </cell>
        </row>
        <row r="1908">
          <cell r="F1908">
            <v>1229878</v>
          </cell>
          <cell r="G1908">
            <v>62.56</v>
          </cell>
        </row>
        <row r="1909">
          <cell r="F1909">
            <v>1230265</v>
          </cell>
          <cell r="G1909">
            <v>3625.32</v>
          </cell>
        </row>
        <row r="1910">
          <cell r="F1910">
            <v>1230390</v>
          </cell>
          <cell r="G1910">
            <v>281.58</v>
          </cell>
        </row>
        <row r="1911">
          <cell r="F1911">
            <v>1231272</v>
          </cell>
          <cell r="G1911">
            <v>14.26</v>
          </cell>
        </row>
        <row r="1912">
          <cell r="F1912">
            <v>1231281</v>
          </cell>
          <cell r="G1912">
            <v>45.6</v>
          </cell>
        </row>
        <row r="1913">
          <cell r="F1913">
            <v>1231563</v>
          </cell>
          <cell r="G1913">
            <v>145.96</v>
          </cell>
        </row>
        <row r="1914">
          <cell r="F1914">
            <v>1232123</v>
          </cell>
          <cell r="G1914">
            <v>51.13</v>
          </cell>
        </row>
        <row r="1915">
          <cell r="F1915">
            <v>1232155</v>
          </cell>
          <cell r="G1915">
            <v>273.63</v>
          </cell>
        </row>
        <row r="1916">
          <cell r="F1916">
            <v>1232314</v>
          </cell>
          <cell r="G1916">
            <v>237.54</v>
          </cell>
        </row>
        <row r="1917">
          <cell r="F1917">
            <v>1232485</v>
          </cell>
          <cell r="G1917">
            <v>4.96</v>
          </cell>
        </row>
        <row r="1918">
          <cell r="F1918">
            <v>1232525</v>
          </cell>
          <cell r="G1918">
            <v>0.1</v>
          </cell>
        </row>
        <row r="1919">
          <cell r="F1919">
            <v>1232537</v>
          </cell>
          <cell r="G1919">
            <v>0</v>
          </cell>
        </row>
        <row r="1920">
          <cell r="F1920">
            <v>1232963</v>
          </cell>
          <cell r="G1920">
            <v>0.24</v>
          </cell>
        </row>
        <row r="1921">
          <cell r="F1921">
            <v>1233189</v>
          </cell>
          <cell r="G1921">
            <v>0.1</v>
          </cell>
        </row>
        <row r="1922">
          <cell r="F1922">
            <v>1233219</v>
          </cell>
          <cell r="G1922">
            <v>9742.5</v>
          </cell>
        </row>
        <row r="1923">
          <cell r="F1923">
            <v>1233908</v>
          </cell>
          <cell r="G1923">
            <v>19</v>
          </cell>
        </row>
        <row r="1924">
          <cell r="F1924">
            <v>1234445</v>
          </cell>
          <cell r="G1924">
            <v>240.5</v>
          </cell>
        </row>
        <row r="1925">
          <cell r="F1925">
            <v>1235122</v>
          </cell>
          <cell r="G1925">
            <v>124.3</v>
          </cell>
        </row>
        <row r="1926">
          <cell r="F1926">
            <v>1235226</v>
          </cell>
          <cell r="G1926">
            <v>451.92</v>
          </cell>
        </row>
        <row r="1927">
          <cell r="F1927">
            <v>1235246</v>
          </cell>
          <cell r="G1927">
            <v>1233.75</v>
          </cell>
        </row>
        <row r="1928">
          <cell r="F1928">
            <v>1235366</v>
          </cell>
          <cell r="G1928">
            <v>606.25</v>
          </cell>
        </row>
        <row r="1929">
          <cell r="F1929">
            <v>1236257</v>
          </cell>
          <cell r="G1929">
            <v>74.12</v>
          </cell>
        </row>
        <row r="1930">
          <cell r="F1930">
            <v>1236414</v>
          </cell>
          <cell r="G1930">
            <v>7864.6</v>
          </cell>
        </row>
        <row r="1931">
          <cell r="F1931">
            <v>1236844</v>
          </cell>
          <cell r="G1931">
            <v>16.85</v>
          </cell>
        </row>
        <row r="1932">
          <cell r="F1932">
            <v>1237345</v>
          </cell>
          <cell r="G1932">
            <v>138.85</v>
          </cell>
        </row>
        <row r="1933">
          <cell r="F1933">
            <v>1237511</v>
          </cell>
          <cell r="G1933">
            <v>14.21</v>
          </cell>
        </row>
        <row r="1934">
          <cell r="F1934">
            <v>1237694</v>
          </cell>
          <cell r="G1934">
            <v>8760.8</v>
          </cell>
        </row>
        <row r="1935">
          <cell r="F1935">
            <v>1237947</v>
          </cell>
          <cell r="G1935">
            <v>2.96</v>
          </cell>
        </row>
        <row r="1936">
          <cell r="F1936">
            <v>1238985</v>
          </cell>
          <cell r="G1936">
            <v>344</v>
          </cell>
        </row>
        <row r="1937">
          <cell r="F1937">
            <v>1239151</v>
          </cell>
          <cell r="G1937">
            <v>163.89</v>
          </cell>
        </row>
        <row r="1938">
          <cell r="F1938">
            <v>1239463</v>
          </cell>
          <cell r="G1938">
            <v>25.42</v>
          </cell>
        </row>
        <row r="1939">
          <cell r="F1939">
            <v>1239701</v>
          </cell>
          <cell r="G1939">
            <v>4.34</v>
          </cell>
        </row>
        <row r="1940">
          <cell r="F1940">
            <v>1240975</v>
          </cell>
          <cell r="G1940">
            <v>471.06</v>
          </cell>
        </row>
        <row r="1941">
          <cell r="F1941">
            <v>1241221</v>
          </cell>
          <cell r="G1941">
            <v>123.99</v>
          </cell>
        </row>
        <row r="1942">
          <cell r="F1942">
            <v>1242399</v>
          </cell>
          <cell r="G1942">
            <v>925</v>
          </cell>
        </row>
        <row r="1943">
          <cell r="F1943">
            <v>1242733</v>
          </cell>
          <cell r="G1943">
            <v>44.09</v>
          </cell>
        </row>
        <row r="1944">
          <cell r="F1944">
            <v>1242762</v>
          </cell>
          <cell r="G1944">
            <v>14.7</v>
          </cell>
        </row>
        <row r="1945">
          <cell r="F1945">
            <v>1243368</v>
          </cell>
          <cell r="G1945">
            <v>54.36</v>
          </cell>
        </row>
        <row r="1946">
          <cell r="F1946">
            <v>1244217</v>
          </cell>
          <cell r="G1946">
            <v>0.8</v>
          </cell>
        </row>
        <row r="1947">
          <cell r="F1947">
            <v>1244263</v>
          </cell>
          <cell r="G1947">
            <v>412.27</v>
          </cell>
        </row>
        <row r="1948">
          <cell r="F1948">
            <v>1244366</v>
          </cell>
          <cell r="G1948">
            <v>7.68</v>
          </cell>
        </row>
        <row r="1949">
          <cell r="F1949">
            <v>1246862</v>
          </cell>
          <cell r="G1949">
            <v>10.18</v>
          </cell>
        </row>
        <row r="1950">
          <cell r="F1950">
            <v>1247314</v>
          </cell>
          <cell r="G1950">
            <v>198</v>
          </cell>
        </row>
        <row r="1951">
          <cell r="F1951">
            <v>1247629</v>
          </cell>
          <cell r="G1951">
            <v>42.2</v>
          </cell>
        </row>
        <row r="1952">
          <cell r="F1952">
            <v>1248710</v>
          </cell>
          <cell r="G1952">
            <v>2348.67</v>
          </cell>
        </row>
        <row r="1953">
          <cell r="F1953">
            <v>1249468</v>
          </cell>
          <cell r="G1953">
            <v>27.66</v>
          </cell>
        </row>
        <row r="1954">
          <cell r="F1954">
            <v>1249717</v>
          </cell>
          <cell r="G1954">
            <v>119.32</v>
          </cell>
        </row>
        <row r="1955">
          <cell r="F1955">
            <v>1249985</v>
          </cell>
          <cell r="G1955">
            <v>49.36</v>
          </cell>
        </row>
        <row r="1956">
          <cell r="F1956">
            <v>1250064</v>
          </cell>
          <cell r="G1956">
            <v>308.64</v>
          </cell>
        </row>
        <row r="1957">
          <cell r="F1957">
            <v>1251515</v>
          </cell>
          <cell r="G1957">
            <v>9.84</v>
          </cell>
        </row>
        <row r="1958">
          <cell r="F1958">
            <v>1256510</v>
          </cell>
          <cell r="G1958">
            <v>0</v>
          </cell>
        </row>
        <row r="1959">
          <cell r="F1959">
            <v>1256675</v>
          </cell>
          <cell r="G1959">
            <v>4408.16</v>
          </cell>
        </row>
        <row r="1960">
          <cell r="F1960">
            <v>1258008</v>
          </cell>
          <cell r="G1960">
            <v>1300.21</v>
          </cell>
        </row>
        <row r="1961">
          <cell r="F1961">
            <v>1258084</v>
          </cell>
          <cell r="G1961">
            <v>1105.75</v>
          </cell>
        </row>
        <row r="1962">
          <cell r="F1962">
            <v>1259143</v>
          </cell>
          <cell r="G1962">
            <v>781.66</v>
          </cell>
        </row>
        <row r="1963">
          <cell r="F1963">
            <v>1259221</v>
          </cell>
          <cell r="G1963">
            <v>1081.79</v>
          </cell>
        </row>
        <row r="1964">
          <cell r="F1964">
            <v>1259330</v>
          </cell>
          <cell r="G1964">
            <v>0.08</v>
          </cell>
        </row>
        <row r="1965">
          <cell r="F1965">
            <v>1259785</v>
          </cell>
          <cell r="G1965">
            <v>208.5</v>
          </cell>
        </row>
        <row r="1966">
          <cell r="F1966">
            <v>1260018</v>
          </cell>
          <cell r="G1966">
            <v>546.96</v>
          </cell>
        </row>
        <row r="1967">
          <cell r="F1967">
            <v>1261830</v>
          </cell>
          <cell r="G1967">
            <v>0.99</v>
          </cell>
        </row>
        <row r="1968">
          <cell r="F1968">
            <v>1262127</v>
          </cell>
          <cell r="G1968">
            <v>235.92</v>
          </cell>
        </row>
        <row r="1969">
          <cell r="F1969">
            <v>1262370</v>
          </cell>
          <cell r="G1969">
            <v>23.57</v>
          </cell>
        </row>
        <row r="1970">
          <cell r="F1970">
            <v>1262676</v>
          </cell>
          <cell r="G1970">
            <v>1303.5</v>
          </cell>
        </row>
        <row r="1971">
          <cell r="F1971">
            <v>1262859</v>
          </cell>
          <cell r="G1971">
            <v>1020.01</v>
          </cell>
        </row>
        <row r="1972">
          <cell r="F1972">
            <v>1262996</v>
          </cell>
          <cell r="G1972">
            <v>1.98</v>
          </cell>
        </row>
        <row r="1973">
          <cell r="F1973">
            <v>1263032</v>
          </cell>
          <cell r="G1973">
            <v>2876</v>
          </cell>
        </row>
        <row r="1974">
          <cell r="F1974">
            <v>1263064</v>
          </cell>
          <cell r="G1974">
            <v>1386.44</v>
          </cell>
        </row>
        <row r="1975">
          <cell r="F1975">
            <v>1263311</v>
          </cell>
          <cell r="G1975">
            <v>1.28</v>
          </cell>
        </row>
        <row r="1976">
          <cell r="F1976">
            <v>1263568</v>
          </cell>
          <cell r="G1976">
            <v>37</v>
          </cell>
        </row>
        <row r="1977">
          <cell r="F1977">
            <v>1263702</v>
          </cell>
          <cell r="G1977">
            <v>29070.6</v>
          </cell>
        </row>
        <row r="1978">
          <cell r="F1978">
            <v>1264820</v>
          </cell>
          <cell r="G1978">
            <v>23.35</v>
          </cell>
        </row>
        <row r="1979">
          <cell r="F1979">
            <v>1264847</v>
          </cell>
          <cell r="G1979">
            <v>0.3</v>
          </cell>
        </row>
        <row r="1980">
          <cell r="F1980">
            <v>1265315</v>
          </cell>
          <cell r="G1980">
            <v>470.64</v>
          </cell>
        </row>
        <row r="1981">
          <cell r="F1981">
            <v>1266204</v>
          </cell>
          <cell r="G1981">
            <v>1151.02</v>
          </cell>
        </row>
        <row r="1982">
          <cell r="F1982">
            <v>1266773</v>
          </cell>
          <cell r="G1982">
            <v>0.08</v>
          </cell>
        </row>
        <row r="1983">
          <cell r="F1983">
            <v>1266998</v>
          </cell>
          <cell r="G1983">
            <v>285.01</v>
          </cell>
        </row>
        <row r="1984">
          <cell r="F1984">
            <v>1267112</v>
          </cell>
          <cell r="G1984">
            <v>127268.85</v>
          </cell>
        </row>
        <row r="1985">
          <cell r="F1985">
            <v>1267194</v>
          </cell>
          <cell r="G1985">
            <v>1094.44</v>
          </cell>
        </row>
        <row r="1986">
          <cell r="F1986">
            <v>1267634</v>
          </cell>
          <cell r="G1986">
            <v>4750.15</v>
          </cell>
        </row>
        <row r="1987">
          <cell r="F1987">
            <v>1267954</v>
          </cell>
          <cell r="G1987">
            <v>369.67</v>
          </cell>
        </row>
        <row r="1988">
          <cell r="F1988">
            <v>1268000</v>
          </cell>
          <cell r="G1988">
            <v>8057.6</v>
          </cell>
        </row>
        <row r="1989">
          <cell r="F1989">
            <v>1268793</v>
          </cell>
          <cell r="G1989">
            <v>353.8</v>
          </cell>
        </row>
        <row r="1990">
          <cell r="F1990">
            <v>1268967</v>
          </cell>
          <cell r="G1990">
            <v>95.26</v>
          </cell>
        </row>
        <row r="1991">
          <cell r="F1991">
            <v>1269509</v>
          </cell>
          <cell r="G1991">
            <v>1209.77</v>
          </cell>
        </row>
        <row r="1992">
          <cell r="F1992">
            <v>1270749</v>
          </cell>
          <cell r="G1992">
            <v>8818.91</v>
          </cell>
        </row>
        <row r="1993">
          <cell r="F1993">
            <v>1271408</v>
          </cell>
          <cell r="G1993">
            <v>782.41</v>
          </cell>
        </row>
        <row r="1994">
          <cell r="F1994">
            <v>1271802</v>
          </cell>
          <cell r="G1994">
            <v>24937.96</v>
          </cell>
        </row>
        <row r="1995">
          <cell r="F1995">
            <v>1271815</v>
          </cell>
          <cell r="G1995">
            <v>3630.51</v>
          </cell>
        </row>
        <row r="1996">
          <cell r="F1996">
            <v>1272314</v>
          </cell>
          <cell r="G1996">
            <v>400.35</v>
          </cell>
        </row>
        <row r="1997">
          <cell r="F1997">
            <v>1272466</v>
          </cell>
          <cell r="G1997">
            <v>51.1</v>
          </cell>
        </row>
        <row r="1998">
          <cell r="F1998">
            <v>1273270</v>
          </cell>
          <cell r="G1998">
            <v>6</v>
          </cell>
        </row>
        <row r="1999">
          <cell r="F1999">
            <v>1273858</v>
          </cell>
          <cell r="G1999">
            <v>864.72</v>
          </cell>
        </row>
        <row r="2000">
          <cell r="F2000">
            <v>1274084</v>
          </cell>
          <cell r="G2000">
            <v>1.55</v>
          </cell>
        </row>
        <row r="2001">
          <cell r="F2001">
            <v>1274512</v>
          </cell>
          <cell r="G2001">
            <v>586.68</v>
          </cell>
        </row>
        <row r="2002">
          <cell r="F2002">
            <v>1274929</v>
          </cell>
          <cell r="G2002">
            <v>2961.88</v>
          </cell>
        </row>
        <row r="2003">
          <cell r="F2003">
            <v>1275364</v>
          </cell>
          <cell r="G2003">
            <v>1678.5</v>
          </cell>
        </row>
        <row r="2004">
          <cell r="F2004">
            <v>1275384</v>
          </cell>
          <cell r="G2004">
            <v>117.06</v>
          </cell>
        </row>
        <row r="2005">
          <cell r="F2005">
            <v>1275459</v>
          </cell>
          <cell r="G2005">
            <v>22076.58</v>
          </cell>
        </row>
        <row r="2006">
          <cell r="F2006">
            <v>1275529</v>
          </cell>
          <cell r="G2006">
            <v>807.57</v>
          </cell>
        </row>
        <row r="2007">
          <cell r="F2007">
            <v>1276159</v>
          </cell>
          <cell r="G2007">
            <v>4.26</v>
          </cell>
        </row>
        <row r="2008">
          <cell r="F2008">
            <v>1276223</v>
          </cell>
          <cell r="G2008">
            <v>471.91</v>
          </cell>
        </row>
        <row r="2009">
          <cell r="F2009">
            <v>1276489</v>
          </cell>
          <cell r="G2009">
            <v>3703.36</v>
          </cell>
        </row>
        <row r="2010">
          <cell r="F2010">
            <v>1276820</v>
          </cell>
          <cell r="G2010">
            <v>10</v>
          </cell>
        </row>
        <row r="2011">
          <cell r="F2011">
            <v>1277558</v>
          </cell>
          <cell r="G2011">
            <v>2.83</v>
          </cell>
        </row>
        <row r="2012">
          <cell r="F2012">
            <v>1277776</v>
          </cell>
          <cell r="G2012">
            <v>14.04</v>
          </cell>
        </row>
        <row r="2013">
          <cell r="F2013">
            <v>1277877</v>
          </cell>
          <cell r="G2013">
            <v>7.56</v>
          </cell>
        </row>
        <row r="2014">
          <cell r="F2014">
            <v>1279278</v>
          </cell>
          <cell r="G2014">
            <v>21443.98</v>
          </cell>
        </row>
        <row r="2015">
          <cell r="F2015">
            <v>1279306</v>
          </cell>
          <cell r="G2015">
            <v>5.21</v>
          </cell>
        </row>
        <row r="2016">
          <cell r="F2016">
            <v>1280061</v>
          </cell>
          <cell r="G2016">
            <v>6</v>
          </cell>
        </row>
        <row r="2017">
          <cell r="F2017">
            <v>1280105</v>
          </cell>
          <cell r="G2017">
            <v>0.51</v>
          </cell>
        </row>
        <row r="2018">
          <cell r="F2018">
            <v>1280137</v>
          </cell>
          <cell r="G2018">
            <v>14.13</v>
          </cell>
        </row>
        <row r="2019">
          <cell r="F2019">
            <v>1280160</v>
          </cell>
          <cell r="G2019">
            <v>830</v>
          </cell>
        </row>
        <row r="2020">
          <cell r="F2020">
            <v>1280274</v>
          </cell>
          <cell r="G2020">
            <v>93</v>
          </cell>
        </row>
        <row r="2021">
          <cell r="F2021">
            <v>1280442</v>
          </cell>
          <cell r="G2021">
            <v>1.82</v>
          </cell>
        </row>
        <row r="2022">
          <cell r="F2022">
            <v>1280488</v>
          </cell>
          <cell r="G2022">
            <v>0</v>
          </cell>
        </row>
        <row r="2023">
          <cell r="F2023">
            <v>1280671</v>
          </cell>
          <cell r="G2023">
            <v>27.34</v>
          </cell>
        </row>
        <row r="2024">
          <cell r="F2024">
            <v>1280725</v>
          </cell>
          <cell r="G2024">
            <v>217.49</v>
          </cell>
        </row>
        <row r="2025">
          <cell r="F2025">
            <v>1280928</v>
          </cell>
          <cell r="G2025">
            <v>192.22</v>
          </cell>
        </row>
        <row r="2026">
          <cell r="F2026">
            <v>1281025</v>
          </cell>
          <cell r="G2026">
            <v>22.68</v>
          </cell>
        </row>
        <row r="2027">
          <cell r="F2027">
            <v>1281037</v>
          </cell>
          <cell r="G2027">
            <v>6.02</v>
          </cell>
        </row>
        <row r="2028">
          <cell r="F2028">
            <v>1282579</v>
          </cell>
          <cell r="G2028">
            <v>15.1</v>
          </cell>
        </row>
        <row r="2029">
          <cell r="F2029">
            <v>1283224</v>
          </cell>
          <cell r="G2029">
            <v>4971.62</v>
          </cell>
        </row>
        <row r="2030">
          <cell r="F2030">
            <v>1283543</v>
          </cell>
          <cell r="G2030">
            <v>13.22</v>
          </cell>
        </row>
        <row r="2031">
          <cell r="F2031">
            <v>1283648</v>
          </cell>
          <cell r="G2031">
            <v>1.84</v>
          </cell>
        </row>
        <row r="2032">
          <cell r="F2032">
            <v>1283893</v>
          </cell>
          <cell r="G2032">
            <v>0.06</v>
          </cell>
        </row>
        <row r="2033">
          <cell r="F2033">
            <v>1283997</v>
          </cell>
          <cell r="G2033">
            <v>2183.42</v>
          </cell>
        </row>
        <row r="2034">
          <cell r="F2034">
            <v>1284414</v>
          </cell>
          <cell r="G2034">
            <v>57568.66</v>
          </cell>
        </row>
        <row r="2035">
          <cell r="F2035">
            <v>1284720</v>
          </cell>
          <cell r="G2035">
            <v>2</v>
          </cell>
        </row>
        <row r="2036">
          <cell r="F2036">
            <v>1284739</v>
          </cell>
          <cell r="G2036">
            <v>2.03</v>
          </cell>
        </row>
        <row r="2037">
          <cell r="F2037">
            <v>1284803</v>
          </cell>
          <cell r="G2037">
            <v>0.98</v>
          </cell>
        </row>
        <row r="2038">
          <cell r="F2038">
            <v>1285245</v>
          </cell>
          <cell r="G2038">
            <v>3873.98</v>
          </cell>
        </row>
        <row r="2039">
          <cell r="F2039">
            <v>1285314</v>
          </cell>
          <cell r="G2039">
            <v>41.63</v>
          </cell>
        </row>
        <row r="2040">
          <cell r="F2040">
            <v>1285938</v>
          </cell>
          <cell r="G2040">
            <v>12.74</v>
          </cell>
        </row>
        <row r="2041">
          <cell r="F2041">
            <v>1286752</v>
          </cell>
          <cell r="G2041">
            <v>842</v>
          </cell>
        </row>
        <row r="2042">
          <cell r="F2042">
            <v>1287137</v>
          </cell>
          <cell r="G2042">
            <v>179</v>
          </cell>
        </row>
        <row r="2043">
          <cell r="F2043">
            <v>1288256</v>
          </cell>
          <cell r="G2043">
            <v>6.14</v>
          </cell>
        </row>
        <row r="2044">
          <cell r="F2044">
            <v>1288285</v>
          </cell>
          <cell r="G2044">
            <v>2507.7</v>
          </cell>
        </row>
        <row r="2045">
          <cell r="F2045">
            <v>1288364</v>
          </cell>
          <cell r="G2045">
            <v>386.98</v>
          </cell>
        </row>
        <row r="2046">
          <cell r="F2046">
            <v>1289187</v>
          </cell>
          <cell r="G2046">
            <v>9</v>
          </cell>
        </row>
        <row r="2047">
          <cell r="F2047">
            <v>1289290</v>
          </cell>
          <cell r="G2047">
            <v>684.31</v>
          </cell>
        </row>
        <row r="2048">
          <cell r="F2048">
            <v>1289591</v>
          </cell>
          <cell r="G2048">
            <v>473</v>
          </cell>
        </row>
        <row r="2049">
          <cell r="F2049">
            <v>1289638</v>
          </cell>
          <cell r="G2049">
            <v>53.96</v>
          </cell>
        </row>
        <row r="2050">
          <cell r="F2050">
            <v>1290627</v>
          </cell>
          <cell r="G2050">
            <v>118.06</v>
          </cell>
        </row>
        <row r="2051">
          <cell r="F2051">
            <v>1290755</v>
          </cell>
          <cell r="G2051">
            <v>0.1</v>
          </cell>
        </row>
        <row r="2052">
          <cell r="F2052">
            <v>1291347</v>
          </cell>
          <cell r="G2052">
            <v>0</v>
          </cell>
        </row>
        <row r="2053">
          <cell r="F2053">
            <v>1292096</v>
          </cell>
          <cell r="G2053">
            <v>668.49</v>
          </cell>
        </row>
        <row r="2054">
          <cell r="F2054">
            <v>1292264</v>
          </cell>
          <cell r="G2054">
            <v>6.48</v>
          </cell>
        </row>
        <row r="2055">
          <cell r="F2055">
            <v>1294961</v>
          </cell>
          <cell r="G2055">
            <v>1726.21</v>
          </cell>
        </row>
        <row r="2056">
          <cell r="F2056">
            <v>1295198</v>
          </cell>
          <cell r="G2056">
            <v>110.02</v>
          </cell>
        </row>
        <row r="2057">
          <cell r="F2057">
            <v>1295743</v>
          </cell>
          <cell r="G2057">
            <v>30.06</v>
          </cell>
        </row>
        <row r="2058">
          <cell r="F2058">
            <v>1296733</v>
          </cell>
          <cell r="G2058">
            <v>2261.69</v>
          </cell>
        </row>
        <row r="2059">
          <cell r="F2059">
            <v>1296835</v>
          </cell>
          <cell r="G2059">
            <v>10.4</v>
          </cell>
        </row>
        <row r="2060">
          <cell r="F2060">
            <v>1296851</v>
          </cell>
          <cell r="G2060">
            <v>257.92</v>
          </cell>
        </row>
        <row r="2061">
          <cell r="F2061">
            <v>1299448</v>
          </cell>
          <cell r="G2061">
            <v>26.4</v>
          </cell>
        </row>
        <row r="2062">
          <cell r="F2062">
            <v>1299725</v>
          </cell>
          <cell r="G2062">
            <v>0</v>
          </cell>
        </row>
        <row r="2063">
          <cell r="F2063">
            <v>1299786</v>
          </cell>
          <cell r="G2063">
            <v>20.87</v>
          </cell>
        </row>
        <row r="2064">
          <cell r="F2064">
            <v>1299838</v>
          </cell>
          <cell r="G2064">
            <v>7.06</v>
          </cell>
        </row>
        <row r="2065">
          <cell r="F2065">
            <v>1301163</v>
          </cell>
          <cell r="G2065">
            <v>20</v>
          </cell>
        </row>
        <row r="2066">
          <cell r="F2066">
            <v>1301513</v>
          </cell>
          <cell r="G2066">
            <v>119.8</v>
          </cell>
        </row>
        <row r="2067">
          <cell r="F2067">
            <v>1301632</v>
          </cell>
          <cell r="G2067">
            <v>421.57</v>
          </cell>
        </row>
        <row r="2068">
          <cell r="F2068">
            <v>1301814</v>
          </cell>
          <cell r="G2068">
            <v>0</v>
          </cell>
        </row>
        <row r="2069">
          <cell r="F2069">
            <v>1302402</v>
          </cell>
          <cell r="G2069">
            <v>51.32</v>
          </cell>
        </row>
        <row r="2070">
          <cell r="F2070">
            <v>1302820</v>
          </cell>
          <cell r="G2070">
            <v>40.6</v>
          </cell>
        </row>
        <row r="2071">
          <cell r="F2071">
            <v>1304267</v>
          </cell>
          <cell r="G2071">
            <v>1.4</v>
          </cell>
        </row>
        <row r="2072">
          <cell r="F2072">
            <v>1304494</v>
          </cell>
          <cell r="G2072">
            <v>127.58</v>
          </cell>
        </row>
        <row r="2073">
          <cell r="F2073">
            <v>1304615</v>
          </cell>
          <cell r="G2073">
            <v>339.72</v>
          </cell>
        </row>
        <row r="2074">
          <cell r="F2074">
            <v>1304796</v>
          </cell>
          <cell r="G2074">
            <v>85.37</v>
          </cell>
        </row>
        <row r="2075">
          <cell r="F2075">
            <v>1305003</v>
          </cell>
          <cell r="G2075">
            <v>2278.98</v>
          </cell>
        </row>
        <row r="2076">
          <cell r="F2076">
            <v>1305364</v>
          </cell>
          <cell r="G2076">
            <v>7651.57</v>
          </cell>
        </row>
        <row r="2077">
          <cell r="F2077">
            <v>1305380</v>
          </cell>
          <cell r="G2077">
            <v>25.38</v>
          </cell>
        </row>
        <row r="2078">
          <cell r="F2078">
            <v>1306112</v>
          </cell>
          <cell r="G2078">
            <v>336.21</v>
          </cell>
        </row>
        <row r="2079">
          <cell r="F2079">
            <v>1307614</v>
          </cell>
          <cell r="G2079">
            <v>0.98</v>
          </cell>
        </row>
        <row r="2080">
          <cell r="F2080">
            <v>1307977</v>
          </cell>
          <cell r="G2080">
            <v>56.8</v>
          </cell>
        </row>
        <row r="2081">
          <cell r="F2081">
            <v>1308045</v>
          </cell>
          <cell r="G2081">
            <v>3.64</v>
          </cell>
        </row>
        <row r="2082">
          <cell r="F2082">
            <v>1308411</v>
          </cell>
          <cell r="G2082">
            <v>0.68</v>
          </cell>
        </row>
        <row r="2083">
          <cell r="F2083">
            <v>1308508</v>
          </cell>
          <cell r="G2083">
            <v>1</v>
          </cell>
        </row>
        <row r="2084">
          <cell r="F2084">
            <v>1308577</v>
          </cell>
          <cell r="G2084">
            <v>55.15</v>
          </cell>
        </row>
        <row r="2085">
          <cell r="F2085">
            <v>1309511</v>
          </cell>
          <cell r="G2085">
            <v>10815.3</v>
          </cell>
        </row>
        <row r="2086">
          <cell r="F2086">
            <v>1309873</v>
          </cell>
          <cell r="G2086">
            <v>763.3</v>
          </cell>
        </row>
        <row r="2087">
          <cell r="F2087">
            <v>1309958</v>
          </cell>
          <cell r="G2087">
            <v>1850.04</v>
          </cell>
        </row>
        <row r="2088">
          <cell r="F2088">
            <v>1310274</v>
          </cell>
          <cell r="G2088">
            <v>3.12</v>
          </cell>
        </row>
        <row r="2089">
          <cell r="F2089">
            <v>1311339</v>
          </cell>
          <cell r="G2089">
            <v>8.9</v>
          </cell>
        </row>
        <row r="2090">
          <cell r="F2090">
            <v>1311443</v>
          </cell>
          <cell r="G2090">
            <v>1472.68</v>
          </cell>
        </row>
        <row r="2091">
          <cell r="F2091">
            <v>1312000</v>
          </cell>
          <cell r="G2091">
            <v>3</v>
          </cell>
        </row>
        <row r="2092">
          <cell r="F2092">
            <v>1312271</v>
          </cell>
          <cell r="G2092">
            <v>652.28</v>
          </cell>
        </row>
        <row r="2093">
          <cell r="F2093">
            <v>1312511</v>
          </cell>
          <cell r="G2093">
            <v>3140</v>
          </cell>
        </row>
        <row r="2094">
          <cell r="F2094">
            <v>1312586</v>
          </cell>
          <cell r="G2094">
            <v>1387.3</v>
          </cell>
        </row>
        <row r="2095">
          <cell r="F2095">
            <v>1312597</v>
          </cell>
          <cell r="G2095">
            <v>2.38</v>
          </cell>
        </row>
        <row r="2096">
          <cell r="F2096">
            <v>1312734</v>
          </cell>
          <cell r="G2096">
            <v>24.1</v>
          </cell>
        </row>
        <row r="2097">
          <cell r="F2097">
            <v>1313091</v>
          </cell>
          <cell r="G2097">
            <v>12627.7</v>
          </cell>
        </row>
        <row r="2098">
          <cell r="F2098">
            <v>1313751</v>
          </cell>
          <cell r="G2098">
            <v>3.33</v>
          </cell>
        </row>
        <row r="2099">
          <cell r="F2099">
            <v>1314370</v>
          </cell>
          <cell r="G2099">
            <v>1104.71</v>
          </cell>
        </row>
        <row r="2100">
          <cell r="F2100">
            <v>1314437</v>
          </cell>
          <cell r="G2100">
            <v>280.09</v>
          </cell>
        </row>
        <row r="2101">
          <cell r="F2101">
            <v>1314696</v>
          </cell>
          <cell r="G2101">
            <v>18.96</v>
          </cell>
        </row>
        <row r="2102">
          <cell r="F2102">
            <v>1315664</v>
          </cell>
          <cell r="G2102">
            <v>348.44</v>
          </cell>
        </row>
        <row r="2103">
          <cell r="F2103">
            <v>1316424</v>
          </cell>
          <cell r="G2103">
            <v>2575.62</v>
          </cell>
        </row>
        <row r="2104">
          <cell r="F2104">
            <v>1316676</v>
          </cell>
          <cell r="G2104">
            <v>970.31</v>
          </cell>
        </row>
        <row r="2105">
          <cell r="F2105">
            <v>1316837</v>
          </cell>
          <cell r="G2105">
            <v>4.74</v>
          </cell>
        </row>
        <row r="2106">
          <cell r="F2106">
            <v>1316926</v>
          </cell>
          <cell r="G2106">
            <v>44</v>
          </cell>
        </row>
        <row r="2107">
          <cell r="F2107">
            <v>1316934</v>
          </cell>
          <cell r="G2107">
            <v>0.36</v>
          </cell>
        </row>
        <row r="2108">
          <cell r="F2108">
            <v>1317016</v>
          </cell>
          <cell r="G2108">
            <v>1.1</v>
          </cell>
        </row>
        <row r="2109">
          <cell r="F2109">
            <v>1317172</v>
          </cell>
          <cell r="G2109">
            <v>3361.79</v>
          </cell>
        </row>
        <row r="2110">
          <cell r="F2110">
            <v>1317521</v>
          </cell>
          <cell r="G2110">
            <v>13.37</v>
          </cell>
        </row>
        <row r="2111">
          <cell r="F2111">
            <v>1317563</v>
          </cell>
          <cell r="G2111">
            <v>2420</v>
          </cell>
        </row>
        <row r="2112">
          <cell r="F2112">
            <v>1317861</v>
          </cell>
          <cell r="G2112">
            <v>4978.82</v>
          </cell>
        </row>
        <row r="2113">
          <cell r="F2113">
            <v>1318069</v>
          </cell>
          <cell r="G2113">
            <v>0</v>
          </cell>
        </row>
        <row r="2114">
          <cell r="F2114">
            <v>1319195</v>
          </cell>
          <cell r="G2114">
            <v>265.25</v>
          </cell>
        </row>
        <row r="2115">
          <cell r="F2115">
            <v>1319311</v>
          </cell>
          <cell r="G2115">
            <v>52.53</v>
          </cell>
        </row>
        <row r="2116">
          <cell r="F2116">
            <v>1319472</v>
          </cell>
          <cell r="G2116">
            <v>221</v>
          </cell>
        </row>
        <row r="2117">
          <cell r="F2117">
            <v>1320281</v>
          </cell>
          <cell r="G2117">
            <v>213.03</v>
          </cell>
        </row>
        <row r="2118">
          <cell r="F2118">
            <v>1320872</v>
          </cell>
          <cell r="G2118">
            <v>87.4</v>
          </cell>
        </row>
        <row r="2119">
          <cell r="F2119">
            <v>1320996</v>
          </cell>
          <cell r="G2119">
            <v>6159.53</v>
          </cell>
        </row>
        <row r="2120">
          <cell r="F2120">
            <v>1321978</v>
          </cell>
          <cell r="G2120">
            <v>1003</v>
          </cell>
        </row>
        <row r="2121">
          <cell r="F2121">
            <v>1322040</v>
          </cell>
          <cell r="G2121">
            <v>545.39</v>
          </cell>
        </row>
        <row r="2122">
          <cell r="F2122">
            <v>1322069</v>
          </cell>
          <cell r="G2122">
            <v>6</v>
          </cell>
        </row>
        <row r="2123">
          <cell r="F2123">
            <v>1322096</v>
          </cell>
          <cell r="G2123">
            <v>52.36</v>
          </cell>
        </row>
        <row r="2124">
          <cell r="F2124">
            <v>1323985</v>
          </cell>
          <cell r="G2124">
            <v>11077.85</v>
          </cell>
        </row>
        <row r="2125">
          <cell r="F2125">
            <v>1324036</v>
          </cell>
          <cell r="G2125">
            <v>1268.78</v>
          </cell>
        </row>
        <row r="2126">
          <cell r="F2126">
            <v>1325106</v>
          </cell>
          <cell r="G2126">
            <v>104.33</v>
          </cell>
        </row>
        <row r="2127">
          <cell r="F2127">
            <v>1325265</v>
          </cell>
          <cell r="G2127">
            <v>69</v>
          </cell>
        </row>
        <row r="2128">
          <cell r="F2128">
            <v>1326184</v>
          </cell>
          <cell r="G2128">
            <v>667.55</v>
          </cell>
        </row>
        <row r="2129">
          <cell r="F2129">
            <v>1326773</v>
          </cell>
          <cell r="G2129">
            <v>8.96</v>
          </cell>
        </row>
        <row r="2130">
          <cell r="F2130">
            <v>1327122</v>
          </cell>
          <cell r="G2130">
            <v>0</v>
          </cell>
        </row>
        <row r="2131">
          <cell r="F2131">
            <v>1327309</v>
          </cell>
          <cell r="G2131">
            <v>0.92</v>
          </cell>
        </row>
        <row r="2132">
          <cell r="F2132">
            <v>1327326</v>
          </cell>
          <cell r="G2132">
            <v>95.32</v>
          </cell>
        </row>
        <row r="2133">
          <cell r="F2133">
            <v>1327663</v>
          </cell>
          <cell r="G2133">
            <v>185.26</v>
          </cell>
        </row>
        <row r="2134">
          <cell r="F2134">
            <v>1327872</v>
          </cell>
          <cell r="G2134">
            <v>29.88</v>
          </cell>
        </row>
        <row r="2135">
          <cell r="F2135">
            <v>1329471</v>
          </cell>
          <cell r="G2135">
            <v>213.04</v>
          </cell>
        </row>
        <row r="2136">
          <cell r="F2136">
            <v>1330012</v>
          </cell>
          <cell r="G2136">
            <v>0</v>
          </cell>
        </row>
        <row r="2137">
          <cell r="F2137">
            <v>1330192</v>
          </cell>
          <cell r="G2137">
            <v>2168.68</v>
          </cell>
        </row>
        <row r="2138">
          <cell r="F2138">
            <v>1330373</v>
          </cell>
          <cell r="G2138">
            <v>13.32</v>
          </cell>
        </row>
        <row r="2139">
          <cell r="F2139">
            <v>1331010</v>
          </cell>
          <cell r="G2139">
            <v>0.1</v>
          </cell>
        </row>
        <row r="2140">
          <cell r="F2140">
            <v>1332227</v>
          </cell>
          <cell r="G2140">
            <v>0.06</v>
          </cell>
        </row>
        <row r="2141">
          <cell r="F2141">
            <v>1332517</v>
          </cell>
          <cell r="G2141">
            <v>206.91</v>
          </cell>
        </row>
        <row r="2142">
          <cell r="F2142">
            <v>1333136</v>
          </cell>
          <cell r="G2142">
            <v>0.73</v>
          </cell>
        </row>
        <row r="2143">
          <cell r="F2143">
            <v>1333832</v>
          </cell>
          <cell r="G2143">
            <v>3036.78</v>
          </cell>
        </row>
        <row r="2144">
          <cell r="F2144">
            <v>1334850</v>
          </cell>
          <cell r="G2144">
            <v>49903.09</v>
          </cell>
        </row>
        <row r="2145">
          <cell r="F2145">
            <v>1335897</v>
          </cell>
          <cell r="G2145">
            <v>2302.85</v>
          </cell>
        </row>
        <row r="2146">
          <cell r="F2146">
            <v>1336241</v>
          </cell>
          <cell r="G2146">
            <v>135.93</v>
          </cell>
        </row>
        <row r="2147">
          <cell r="F2147">
            <v>1337001</v>
          </cell>
          <cell r="G2147">
            <v>125.1</v>
          </cell>
        </row>
        <row r="2148">
          <cell r="F2148">
            <v>1337059</v>
          </cell>
          <cell r="G2148">
            <v>135.62</v>
          </cell>
        </row>
        <row r="2149">
          <cell r="F2149">
            <v>1337555</v>
          </cell>
          <cell r="G2149">
            <v>0.66</v>
          </cell>
        </row>
        <row r="2150">
          <cell r="F2150">
            <v>1338006</v>
          </cell>
          <cell r="G2150">
            <v>10</v>
          </cell>
        </row>
        <row r="2151">
          <cell r="F2151">
            <v>1338014</v>
          </cell>
          <cell r="G2151">
            <v>274.46</v>
          </cell>
        </row>
        <row r="2152">
          <cell r="F2152">
            <v>1338495</v>
          </cell>
          <cell r="G2152">
            <v>768.68</v>
          </cell>
        </row>
        <row r="2153">
          <cell r="F2153">
            <v>1338572</v>
          </cell>
          <cell r="G2153">
            <v>19067.88</v>
          </cell>
        </row>
        <row r="2154">
          <cell r="F2154">
            <v>1338696</v>
          </cell>
          <cell r="G2154">
            <v>6.42</v>
          </cell>
        </row>
        <row r="2155">
          <cell r="F2155">
            <v>1340026</v>
          </cell>
          <cell r="G2155">
            <v>43.57</v>
          </cell>
        </row>
        <row r="2156">
          <cell r="F2156">
            <v>1340984</v>
          </cell>
          <cell r="G2156">
            <v>0.12</v>
          </cell>
        </row>
        <row r="2157">
          <cell r="F2157">
            <v>1341622</v>
          </cell>
          <cell r="G2157">
            <v>0.12</v>
          </cell>
        </row>
        <row r="2158">
          <cell r="F2158">
            <v>1342283</v>
          </cell>
          <cell r="G2158">
            <v>13</v>
          </cell>
        </row>
        <row r="2159">
          <cell r="F2159">
            <v>1343978</v>
          </cell>
          <cell r="G2159">
            <v>0</v>
          </cell>
        </row>
        <row r="2160">
          <cell r="F2160">
            <v>1344247</v>
          </cell>
          <cell r="G2160">
            <v>13.98</v>
          </cell>
        </row>
        <row r="2161">
          <cell r="F2161">
            <v>1344636</v>
          </cell>
          <cell r="G2161">
            <v>33.89</v>
          </cell>
        </row>
        <row r="2162">
          <cell r="F2162">
            <v>1345499</v>
          </cell>
          <cell r="G2162">
            <v>3.01</v>
          </cell>
        </row>
        <row r="2163">
          <cell r="F2163">
            <v>1346960</v>
          </cell>
          <cell r="G2163">
            <v>6.66</v>
          </cell>
        </row>
        <row r="2164">
          <cell r="F2164">
            <v>1347315</v>
          </cell>
          <cell r="G2164">
            <v>908.19</v>
          </cell>
        </row>
        <row r="2165">
          <cell r="F2165">
            <v>1348211</v>
          </cell>
          <cell r="G2165">
            <v>10.04</v>
          </cell>
        </row>
        <row r="2166">
          <cell r="F2166">
            <v>1350404</v>
          </cell>
          <cell r="G2166">
            <v>34.63</v>
          </cell>
        </row>
        <row r="2167">
          <cell r="F2167">
            <v>1351711</v>
          </cell>
          <cell r="G2167">
            <v>13</v>
          </cell>
        </row>
        <row r="2168">
          <cell r="F2168">
            <v>1354145</v>
          </cell>
          <cell r="G2168">
            <v>0.06</v>
          </cell>
        </row>
        <row r="2169">
          <cell r="F2169">
            <v>1354190</v>
          </cell>
          <cell r="G2169">
            <v>1</v>
          </cell>
        </row>
        <row r="2170">
          <cell r="F2170">
            <v>1354462</v>
          </cell>
          <cell r="G2170">
            <v>10</v>
          </cell>
        </row>
        <row r="2171">
          <cell r="F2171">
            <v>1355077</v>
          </cell>
          <cell r="G2171">
            <v>0.12</v>
          </cell>
        </row>
        <row r="2172">
          <cell r="F2172">
            <v>1355909</v>
          </cell>
          <cell r="G2172">
            <v>1.53</v>
          </cell>
        </row>
        <row r="2173">
          <cell r="F2173">
            <v>1355964</v>
          </cell>
          <cell r="G2173">
            <v>26.75</v>
          </cell>
        </row>
        <row r="2174">
          <cell r="F2174">
            <v>1356130</v>
          </cell>
          <cell r="G2174">
            <v>13.22</v>
          </cell>
        </row>
        <row r="2175">
          <cell r="F2175">
            <v>1356367</v>
          </cell>
          <cell r="G2175">
            <v>1153.95</v>
          </cell>
        </row>
        <row r="2176">
          <cell r="F2176">
            <v>1356872</v>
          </cell>
          <cell r="G2176">
            <v>90.86</v>
          </cell>
        </row>
        <row r="2177">
          <cell r="F2177">
            <v>1357103</v>
          </cell>
          <cell r="G2177">
            <v>14.65</v>
          </cell>
        </row>
        <row r="2178">
          <cell r="F2178">
            <v>1357656</v>
          </cell>
          <cell r="G2178">
            <v>0.12</v>
          </cell>
        </row>
        <row r="2179">
          <cell r="F2179">
            <v>1358586</v>
          </cell>
          <cell r="G2179">
            <v>34.74</v>
          </cell>
        </row>
        <row r="2180">
          <cell r="F2180">
            <v>1358975</v>
          </cell>
          <cell r="G2180">
            <v>0.3</v>
          </cell>
        </row>
        <row r="2181">
          <cell r="F2181">
            <v>1360823</v>
          </cell>
          <cell r="G2181">
            <v>0.06</v>
          </cell>
        </row>
        <row r="2182">
          <cell r="F2182">
            <v>1361729</v>
          </cell>
          <cell r="G2182">
            <v>4</v>
          </cell>
        </row>
        <row r="2183">
          <cell r="F2183">
            <v>1361805</v>
          </cell>
          <cell r="G2183">
            <v>76.21</v>
          </cell>
        </row>
        <row r="2184">
          <cell r="F2184">
            <v>1361818</v>
          </cell>
          <cell r="G2184">
            <v>2.54</v>
          </cell>
        </row>
        <row r="2185">
          <cell r="F2185">
            <v>1361851</v>
          </cell>
          <cell r="G2185">
            <v>3.52</v>
          </cell>
        </row>
        <row r="2186">
          <cell r="F2186">
            <v>1363229</v>
          </cell>
          <cell r="G2186">
            <v>4503.8</v>
          </cell>
        </row>
        <row r="2187">
          <cell r="F2187">
            <v>1364622</v>
          </cell>
          <cell r="G2187">
            <v>103.88</v>
          </cell>
        </row>
        <row r="2188">
          <cell r="F2188">
            <v>1365075</v>
          </cell>
          <cell r="G2188">
            <v>0</v>
          </cell>
        </row>
        <row r="2189">
          <cell r="F2189">
            <v>1366047</v>
          </cell>
          <cell r="G2189">
            <v>12</v>
          </cell>
        </row>
        <row r="2190">
          <cell r="F2190">
            <v>1366659</v>
          </cell>
          <cell r="G2190">
            <v>3426.09</v>
          </cell>
        </row>
        <row r="2191">
          <cell r="F2191">
            <v>1366906</v>
          </cell>
          <cell r="G2191">
            <v>400</v>
          </cell>
        </row>
        <row r="2192">
          <cell r="F2192">
            <v>1367094</v>
          </cell>
          <cell r="G2192">
            <v>10</v>
          </cell>
        </row>
        <row r="2193">
          <cell r="F2193">
            <v>1368830</v>
          </cell>
          <cell r="G2193">
            <v>6</v>
          </cell>
        </row>
        <row r="2194">
          <cell r="F2194">
            <v>1368999</v>
          </cell>
          <cell r="G2194">
            <v>10.1</v>
          </cell>
        </row>
        <row r="2195">
          <cell r="F2195">
            <v>1369204</v>
          </cell>
          <cell r="G2195">
            <v>6.48</v>
          </cell>
        </row>
        <row r="2196">
          <cell r="F2196">
            <v>1371753</v>
          </cell>
          <cell r="G2196">
            <v>64.8</v>
          </cell>
        </row>
        <row r="2197">
          <cell r="F2197">
            <v>1372131</v>
          </cell>
          <cell r="G2197">
            <v>0.06</v>
          </cell>
        </row>
        <row r="2198">
          <cell r="F2198">
            <v>1372614</v>
          </cell>
          <cell r="G2198">
            <v>123.03</v>
          </cell>
        </row>
        <row r="2199">
          <cell r="F2199">
            <v>1373329</v>
          </cell>
          <cell r="G2199">
            <v>0.18</v>
          </cell>
        </row>
        <row r="2200">
          <cell r="F2200">
            <v>1373687</v>
          </cell>
          <cell r="G2200">
            <v>7.12</v>
          </cell>
        </row>
        <row r="2201">
          <cell r="F2201">
            <v>1373917</v>
          </cell>
          <cell r="G2201">
            <v>0.2</v>
          </cell>
        </row>
        <row r="2202">
          <cell r="F2202">
            <v>1374342</v>
          </cell>
          <cell r="G2202">
            <v>2.68</v>
          </cell>
        </row>
        <row r="2203">
          <cell r="F2203">
            <v>1374361</v>
          </cell>
          <cell r="G2203">
            <v>246.56</v>
          </cell>
        </row>
        <row r="2204">
          <cell r="F2204">
            <v>1374518</v>
          </cell>
          <cell r="G2204">
            <v>188.88</v>
          </cell>
        </row>
        <row r="2205">
          <cell r="F2205">
            <v>1375291</v>
          </cell>
          <cell r="G2205">
            <v>170.06</v>
          </cell>
        </row>
        <row r="2206">
          <cell r="F2206">
            <v>1375545</v>
          </cell>
          <cell r="G2206">
            <v>1136.09</v>
          </cell>
        </row>
        <row r="2207">
          <cell r="F2207">
            <v>1375675</v>
          </cell>
          <cell r="G2207">
            <v>362.28</v>
          </cell>
        </row>
        <row r="2208">
          <cell r="F2208">
            <v>1376314</v>
          </cell>
          <cell r="G2208">
            <v>157.07</v>
          </cell>
        </row>
        <row r="2209">
          <cell r="F2209">
            <v>1380434</v>
          </cell>
          <cell r="G2209">
            <v>3229.36</v>
          </cell>
        </row>
        <row r="2210">
          <cell r="F2210">
            <v>1380745</v>
          </cell>
          <cell r="G2210">
            <v>416.08</v>
          </cell>
        </row>
        <row r="2211">
          <cell r="F2211">
            <v>1380827</v>
          </cell>
          <cell r="G2211">
            <v>207.34</v>
          </cell>
        </row>
        <row r="2212">
          <cell r="F2212">
            <v>1381090</v>
          </cell>
          <cell r="G2212">
            <v>474.8</v>
          </cell>
        </row>
        <row r="2213">
          <cell r="F2213">
            <v>1381361</v>
          </cell>
          <cell r="G2213">
            <v>1069.08</v>
          </cell>
        </row>
        <row r="2214">
          <cell r="F2214">
            <v>1381365</v>
          </cell>
          <cell r="G2214">
            <v>10</v>
          </cell>
        </row>
        <row r="2215">
          <cell r="F2215">
            <v>1381961</v>
          </cell>
          <cell r="G2215">
            <v>270.78</v>
          </cell>
        </row>
        <row r="2216">
          <cell r="F2216">
            <v>1384353</v>
          </cell>
          <cell r="G2216">
            <v>909.37</v>
          </cell>
        </row>
        <row r="2217">
          <cell r="F2217">
            <v>1385247</v>
          </cell>
          <cell r="G2217">
            <v>3.32</v>
          </cell>
        </row>
        <row r="2218">
          <cell r="F2218">
            <v>1385797</v>
          </cell>
          <cell r="G2218">
            <v>2747.13</v>
          </cell>
        </row>
        <row r="2219">
          <cell r="F2219">
            <v>1385992</v>
          </cell>
          <cell r="G2219">
            <v>2720.42</v>
          </cell>
        </row>
        <row r="2220">
          <cell r="F2220">
            <v>1386938</v>
          </cell>
          <cell r="G2220">
            <v>244.8</v>
          </cell>
        </row>
        <row r="2221">
          <cell r="F2221">
            <v>1387199</v>
          </cell>
          <cell r="G2221">
            <v>6</v>
          </cell>
        </row>
        <row r="2222">
          <cell r="F2222">
            <v>1387388</v>
          </cell>
          <cell r="G2222">
            <v>10</v>
          </cell>
        </row>
        <row r="2223">
          <cell r="F2223">
            <v>1389188</v>
          </cell>
          <cell r="G2223">
            <v>68.32</v>
          </cell>
        </row>
        <row r="2224">
          <cell r="F2224">
            <v>1389739</v>
          </cell>
          <cell r="G2224">
            <v>5330.85</v>
          </cell>
        </row>
        <row r="2225">
          <cell r="F2225">
            <v>1390636</v>
          </cell>
          <cell r="G2225">
            <v>494.86</v>
          </cell>
        </row>
        <row r="2226">
          <cell r="F2226">
            <v>1391142</v>
          </cell>
          <cell r="G2226">
            <v>0.04</v>
          </cell>
        </row>
        <row r="2227">
          <cell r="F2227">
            <v>1391164</v>
          </cell>
          <cell r="G2227">
            <v>0.12</v>
          </cell>
        </row>
        <row r="2228">
          <cell r="F2228">
            <v>1391837</v>
          </cell>
          <cell r="G2228">
            <v>201.33</v>
          </cell>
        </row>
        <row r="2229">
          <cell r="F2229">
            <v>1392141</v>
          </cell>
          <cell r="G2229">
            <v>91.98</v>
          </cell>
        </row>
        <row r="2230">
          <cell r="F2230">
            <v>1392730</v>
          </cell>
          <cell r="G2230">
            <v>1.72</v>
          </cell>
        </row>
        <row r="2231">
          <cell r="F2231">
            <v>1394163</v>
          </cell>
          <cell r="G2231">
            <v>329.9</v>
          </cell>
        </row>
        <row r="2232">
          <cell r="F2232">
            <v>1394880</v>
          </cell>
          <cell r="G2232">
            <v>2920.59</v>
          </cell>
        </row>
        <row r="2233">
          <cell r="F2233">
            <v>1395199</v>
          </cell>
          <cell r="G2233">
            <v>31.9</v>
          </cell>
        </row>
        <row r="2234">
          <cell r="F2234">
            <v>1395264</v>
          </cell>
          <cell r="G2234">
            <v>0.06</v>
          </cell>
        </row>
        <row r="2235">
          <cell r="F2235">
            <v>1395548</v>
          </cell>
          <cell r="G2235">
            <v>185.44</v>
          </cell>
        </row>
        <row r="2236">
          <cell r="F2236">
            <v>1396082</v>
          </cell>
          <cell r="G2236">
            <v>34.24</v>
          </cell>
        </row>
        <row r="2237">
          <cell r="F2237">
            <v>1396115</v>
          </cell>
          <cell r="G2237">
            <v>18.55</v>
          </cell>
        </row>
        <row r="2238">
          <cell r="F2238">
            <v>1396227</v>
          </cell>
          <cell r="G2238">
            <v>1645.62</v>
          </cell>
        </row>
        <row r="2239">
          <cell r="F2239">
            <v>1396520</v>
          </cell>
          <cell r="G2239">
            <v>172.79</v>
          </cell>
        </row>
        <row r="2240">
          <cell r="F2240">
            <v>1396988</v>
          </cell>
          <cell r="G2240">
            <v>637.78</v>
          </cell>
        </row>
        <row r="2241">
          <cell r="F2241">
            <v>1397448</v>
          </cell>
          <cell r="G2241">
            <v>1233.03</v>
          </cell>
        </row>
        <row r="2242">
          <cell r="F2242">
            <v>1397576</v>
          </cell>
          <cell r="G2242">
            <v>18.3</v>
          </cell>
        </row>
        <row r="2243">
          <cell r="F2243">
            <v>1397965</v>
          </cell>
          <cell r="G2243">
            <v>1842.13</v>
          </cell>
        </row>
        <row r="2244">
          <cell r="F2244">
            <v>1398128</v>
          </cell>
          <cell r="G2244">
            <v>299.55</v>
          </cell>
        </row>
        <row r="2245">
          <cell r="F2245">
            <v>1398519</v>
          </cell>
          <cell r="G2245">
            <v>24</v>
          </cell>
        </row>
        <row r="2246">
          <cell r="F2246">
            <v>1398970</v>
          </cell>
          <cell r="G2246">
            <v>272.14</v>
          </cell>
        </row>
        <row r="2247">
          <cell r="F2247">
            <v>1399437</v>
          </cell>
          <cell r="G2247">
            <v>38.57</v>
          </cell>
        </row>
        <row r="2248">
          <cell r="F2248">
            <v>1399728</v>
          </cell>
          <cell r="G2248">
            <v>22</v>
          </cell>
        </row>
        <row r="2249">
          <cell r="F2249">
            <v>1399987</v>
          </cell>
          <cell r="G2249">
            <v>1306.68</v>
          </cell>
        </row>
        <row r="2250">
          <cell r="F2250">
            <v>1400320</v>
          </cell>
          <cell r="G2250">
            <v>450.26</v>
          </cell>
        </row>
        <row r="2251">
          <cell r="F2251">
            <v>1400893</v>
          </cell>
          <cell r="G2251">
            <v>757.73</v>
          </cell>
        </row>
        <row r="2252">
          <cell r="F2252">
            <v>1402423</v>
          </cell>
          <cell r="G2252">
            <v>6</v>
          </cell>
        </row>
        <row r="2253">
          <cell r="F2253">
            <v>1403329</v>
          </cell>
          <cell r="G2253">
            <v>51.53</v>
          </cell>
        </row>
        <row r="2254">
          <cell r="F2254">
            <v>1403655</v>
          </cell>
          <cell r="G2254">
            <v>1197.95</v>
          </cell>
        </row>
        <row r="2255">
          <cell r="F2255">
            <v>1404042</v>
          </cell>
          <cell r="G2255">
            <v>60.66</v>
          </cell>
        </row>
        <row r="2256">
          <cell r="F2256">
            <v>1404780</v>
          </cell>
          <cell r="G2256">
            <v>2157.28</v>
          </cell>
        </row>
        <row r="2257">
          <cell r="F2257">
            <v>1405260</v>
          </cell>
          <cell r="G2257">
            <v>0.1</v>
          </cell>
        </row>
        <row r="2258">
          <cell r="F2258">
            <v>1405566</v>
          </cell>
          <cell r="G2258">
            <v>12.34</v>
          </cell>
        </row>
        <row r="2259">
          <cell r="F2259">
            <v>1405906</v>
          </cell>
          <cell r="G2259">
            <v>440.84</v>
          </cell>
        </row>
        <row r="2260">
          <cell r="F2260">
            <v>1406622</v>
          </cell>
          <cell r="G2260">
            <v>283</v>
          </cell>
        </row>
        <row r="2261">
          <cell r="F2261">
            <v>1406723</v>
          </cell>
          <cell r="G2261">
            <v>55.1</v>
          </cell>
        </row>
        <row r="2262">
          <cell r="F2262">
            <v>1408022</v>
          </cell>
          <cell r="G2262">
            <v>642.93</v>
          </cell>
        </row>
        <row r="2263">
          <cell r="F2263">
            <v>1408696</v>
          </cell>
          <cell r="G2263">
            <v>5755.06</v>
          </cell>
        </row>
        <row r="2264">
          <cell r="F2264">
            <v>1408737</v>
          </cell>
          <cell r="G2264">
            <v>106.84</v>
          </cell>
        </row>
        <row r="2265">
          <cell r="F2265">
            <v>1409358</v>
          </cell>
          <cell r="G2265">
            <v>27.02</v>
          </cell>
        </row>
        <row r="2266">
          <cell r="F2266">
            <v>1409758</v>
          </cell>
          <cell r="G2266">
            <v>130.18</v>
          </cell>
        </row>
        <row r="2267">
          <cell r="F2267">
            <v>1410035</v>
          </cell>
          <cell r="G2267">
            <v>10.06</v>
          </cell>
        </row>
        <row r="2268">
          <cell r="F2268">
            <v>1410386</v>
          </cell>
          <cell r="G2268">
            <v>556</v>
          </cell>
        </row>
        <row r="2269">
          <cell r="F2269">
            <v>1410592</v>
          </cell>
          <cell r="G2269">
            <v>556.94</v>
          </cell>
        </row>
        <row r="2270">
          <cell r="F2270">
            <v>1410607</v>
          </cell>
          <cell r="G2270">
            <v>159.02</v>
          </cell>
        </row>
        <row r="2271">
          <cell r="F2271">
            <v>1411195</v>
          </cell>
          <cell r="G2271">
            <v>10230.36</v>
          </cell>
        </row>
        <row r="2272">
          <cell r="F2272">
            <v>1411331</v>
          </cell>
          <cell r="G2272">
            <v>1123.18</v>
          </cell>
        </row>
        <row r="2273">
          <cell r="F2273">
            <v>1411791</v>
          </cell>
          <cell r="G2273">
            <v>16.63</v>
          </cell>
        </row>
        <row r="2274">
          <cell r="F2274">
            <v>1413276</v>
          </cell>
          <cell r="G2274">
            <v>2214.56</v>
          </cell>
        </row>
        <row r="2275">
          <cell r="F2275">
            <v>1414238</v>
          </cell>
          <cell r="G2275">
            <v>204.97</v>
          </cell>
        </row>
        <row r="2276">
          <cell r="F2276">
            <v>1414313</v>
          </cell>
          <cell r="G2276">
            <v>3491.06</v>
          </cell>
        </row>
        <row r="2277">
          <cell r="F2277">
            <v>1414365</v>
          </cell>
          <cell r="G2277">
            <v>763.48</v>
          </cell>
        </row>
        <row r="2278">
          <cell r="F2278">
            <v>1414400</v>
          </cell>
          <cell r="G2278">
            <v>208.44</v>
          </cell>
        </row>
        <row r="2279">
          <cell r="F2279">
            <v>1414547</v>
          </cell>
          <cell r="G2279">
            <v>97.43</v>
          </cell>
        </row>
        <row r="2280">
          <cell r="F2280">
            <v>1415352</v>
          </cell>
          <cell r="G2280">
            <v>1</v>
          </cell>
        </row>
        <row r="2281">
          <cell r="F2281">
            <v>1417301</v>
          </cell>
          <cell r="G2281">
            <v>1.5</v>
          </cell>
        </row>
        <row r="2282">
          <cell r="F2282">
            <v>1417658</v>
          </cell>
          <cell r="G2282">
            <v>0</v>
          </cell>
        </row>
        <row r="2283">
          <cell r="F2283">
            <v>1417839</v>
          </cell>
          <cell r="G2283">
            <v>15.24</v>
          </cell>
        </row>
        <row r="2284">
          <cell r="F2284">
            <v>1418665</v>
          </cell>
          <cell r="G2284">
            <v>59.49</v>
          </cell>
        </row>
        <row r="2285">
          <cell r="F2285">
            <v>1418929</v>
          </cell>
          <cell r="G2285">
            <v>404.45</v>
          </cell>
        </row>
        <row r="2286">
          <cell r="F2286">
            <v>1419029</v>
          </cell>
          <cell r="G2286">
            <v>35.54</v>
          </cell>
        </row>
        <row r="2287">
          <cell r="F2287">
            <v>1420697</v>
          </cell>
          <cell r="G2287">
            <v>2.32</v>
          </cell>
        </row>
        <row r="2288">
          <cell r="F2288">
            <v>1420951</v>
          </cell>
          <cell r="G2288">
            <v>161.62</v>
          </cell>
        </row>
        <row r="2289">
          <cell r="F2289">
            <v>1421589</v>
          </cell>
          <cell r="G2289">
            <v>163.54</v>
          </cell>
        </row>
        <row r="2290">
          <cell r="F2290">
            <v>1422103</v>
          </cell>
          <cell r="G2290">
            <v>2.04</v>
          </cell>
        </row>
        <row r="2291">
          <cell r="F2291">
            <v>1422287</v>
          </cell>
          <cell r="G2291">
            <v>3.18</v>
          </cell>
        </row>
        <row r="2292">
          <cell r="F2292">
            <v>1422514</v>
          </cell>
          <cell r="G2292">
            <v>8.65</v>
          </cell>
        </row>
        <row r="2293">
          <cell r="F2293">
            <v>1422707</v>
          </cell>
          <cell r="G2293">
            <v>6</v>
          </cell>
        </row>
        <row r="2294">
          <cell r="F2294">
            <v>1422857</v>
          </cell>
          <cell r="G2294">
            <v>0.52</v>
          </cell>
        </row>
        <row r="2295">
          <cell r="F2295">
            <v>1422971</v>
          </cell>
          <cell r="G2295">
            <v>142.73</v>
          </cell>
        </row>
        <row r="2296">
          <cell r="F2296">
            <v>1423065</v>
          </cell>
          <cell r="G2296">
            <v>2578.55</v>
          </cell>
        </row>
        <row r="2297">
          <cell r="F2297">
            <v>1423466</v>
          </cell>
          <cell r="G2297">
            <v>246.41</v>
          </cell>
        </row>
        <row r="2298">
          <cell r="F2298">
            <v>1423903</v>
          </cell>
          <cell r="G2298">
            <v>577.52</v>
          </cell>
        </row>
        <row r="2299">
          <cell r="F2299">
            <v>1424072</v>
          </cell>
          <cell r="G2299">
            <v>5.82</v>
          </cell>
        </row>
        <row r="2300">
          <cell r="F2300">
            <v>1424268</v>
          </cell>
          <cell r="G2300">
            <v>1.39</v>
          </cell>
        </row>
        <row r="2301">
          <cell r="F2301">
            <v>1424700</v>
          </cell>
          <cell r="G2301">
            <v>0.06</v>
          </cell>
        </row>
        <row r="2302">
          <cell r="F2302">
            <v>1424813</v>
          </cell>
          <cell r="G2302">
            <v>991.73</v>
          </cell>
        </row>
        <row r="2303">
          <cell r="F2303">
            <v>1425538</v>
          </cell>
          <cell r="G2303">
            <v>0.06</v>
          </cell>
        </row>
        <row r="2304">
          <cell r="F2304">
            <v>1425934</v>
          </cell>
          <cell r="G2304">
            <v>480.17</v>
          </cell>
        </row>
        <row r="2305">
          <cell r="F2305">
            <v>1426008</v>
          </cell>
          <cell r="G2305">
            <v>682.27</v>
          </cell>
        </row>
        <row r="2306">
          <cell r="F2306">
            <v>1426521</v>
          </cell>
          <cell r="G2306">
            <v>1.7</v>
          </cell>
        </row>
        <row r="2307">
          <cell r="F2307">
            <v>1427016</v>
          </cell>
          <cell r="G2307">
            <v>620.98</v>
          </cell>
        </row>
        <row r="2308">
          <cell r="F2308">
            <v>1430235</v>
          </cell>
          <cell r="G2308">
            <v>759.67</v>
          </cell>
        </row>
        <row r="2309">
          <cell r="F2309">
            <v>1430425</v>
          </cell>
          <cell r="G2309">
            <v>316.13</v>
          </cell>
        </row>
        <row r="2310">
          <cell r="F2310">
            <v>1431406</v>
          </cell>
          <cell r="G2310">
            <v>1.26</v>
          </cell>
        </row>
        <row r="2311">
          <cell r="F2311">
            <v>1431814</v>
          </cell>
          <cell r="G2311">
            <v>322.2</v>
          </cell>
        </row>
        <row r="2312">
          <cell r="F2312">
            <v>1432297</v>
          </cell>
          <cell r="G2312">
            <v>1552.24</v>
          </cell>
        </row>
        <row r="2313">
          <cell r="F2313">
            <v>1433446</v>
          </cell>
          <cell r="G2313">
            <v>369.65</v>
          </cell>
        </row>
        <row r="2314">
          <cell r="F2314">
            <v>1434023</v>
          </cell>
          <cell r="G2314">
            <v>0.98</v>
          </cell>
        </row>
        <row r="2315">
          <cell r="F2315">
            <v>1434145</v>
          </cell>
          <cell r="G2315">
            <v>2761.52</v>
          </cell>
        </row>
        <row r="2316">
          <cell r="F2316">
            <v>1435024</v>
          </cell>
          <cell r="G2316">
            <v>1188.3</v>
          </cell>
        </row>
        <row r="2317">
          <cell r="F2317">
            <v>1435567</v>
          </cell>
          <cell r="G2317">
            <v>20.98</v>
          </cell>
        </row>
        <row r="2318">
          <cell r="F2318">
            <v>1436420</v>
          </cell>
          <cell r="G2318">
            <v>1.28</v>
          </cell>
        </row>
        <row r="2319">
          <cell r="F2319">
            <v>1436836</v>
          </cell>
          <cell r="G2319">
            <v>0.3</v>
          </cell>
        </row>
        <row r="2320">
          <cell r="F2320">
            <v>1439208</v>
          </cell>
          <cell r="G2320">
            <v>75.79</v>
          </cell>
        </row>
        <row r="2321">
          <cell r="F2321">
            <v>1439478</v>
          </cell>
          <cell r="G2321">
            <v>302.38</v>
          </cell>
        </row>
        <row r="2322">
          <cell r="F2322">
            <v>1439541</v>
          </cell>
          <cell r="G2322">
            <v>3.12</v>
          </cell>
        </row>
        <row r="2323">
          <cell r="F2323">
            <v>1439779</v>
          </cell>
          <cell r="G2323">
            <v>1506</v>
          </cell>
        </row>
        <row r="2324">
          <cell r="F2324">
            <v>1440405</v>
          </cell>
          <cell r="G2324">
            <v>0.98</v>
          </cell>
        </row>
        <row r="2325">
          <cell r="F2325">
            <v>1443129</v>
          </cell>
          <cell r="G2325">
            <v>12.1</v>
          </cell>
        </row>
        <row r="2326">
          <cell r="F2326">
            <v>1443237</v>
          </cell>
          <cell r="G2326">
            <v>1334</v>
          </cell>
        </row>
        <row r="2327">
          <cell r="F2327">
            <v>1443272</v>
          </cell>
          <cell r="G2327">
            <v>226.2</v>
          </cell>
        </row>
        <row r="2328">
          <cell r="F2328">
            <v>1443371</v>
          </cell>
          <cell r="G2328">
            <v>87.17</v>
          </cell>
        </row>
        <row r="2329">
          <cell r="F2329">
            <v>1443439</v>
          </cell>
          <cell r="G2329">
            <v>93.56</v>
          </cell>
        </row>
        <row r="2330">
          <cell r="F2330">
            <v>1443503</v>
          </cell>
          <cell r="G2330">
            <v>1769.16</v>
          </cell>
        </row>
        <row r="2331">
          <cell r="F2331">
            <v>1445092</v>
          </cell>
          <cell r="G2331">
            <v>0.06</v>
          </cell>
        </row>
        <row r="2332">
          <cell r="F2332">
            <v>1446517</v>
          </cell>
          <cell r="G2332">
            <v>14.92</v>
          </cell>
        </row>
        <row r="2333">
          <cell r="F2333">
            <v>1448039</v>
          </cell>
          <cell r="G2333">
            <v>50</v>
          </cell>
        </row>
        <row r="2334">
          <cell r="F2334">
            <v>1448588</v>
          </cell>
          <cell r="G2334">
            <v>2559.64</v>
          </cell>
        </row>
        <row r="2335">
          <cell r="F2335">
            <v>1449821</v>
          </cell>
          <cell r="G2335">
            <v>0.98</v>
          </cell>
        </row>
        <row r="2336">
          <cell r="F2336">
            <v>1449915</v>
          </cell>
          <cell r="G2336">
            <v>1498.65</v>
          </cell>
        </row>
        <row r="2337">
          <cell r="F2337">
            <v>1449937</v>
          </cell>
          <cell r="G2337">
            <v>22.25</v>
          </cell>
        </row>
        <row r="2338">
          <cell r="F2338">
            <v>1451456</v>
          </cell>
          <cell r="G2338">
            <v>2.07</v>
          </cell>
        </row>
        <row r="2339">
          <cell r="F2339">
            <v>1451783</v>
          </cell>
          <cell r="G2339">
            <v>106.34</v>
          </cell>
        </row>
        <row r="2340">
          <cell r="F2340">
            <v>1451970</v>
          </cell>
          <cell r="G2340">
            <v>92.33</v>
          </cell>
        </row>
        <row r="2341">
          <cell r="F2341">
            <v>1451975</v>
          </cell>
          <cell r="G2341">
            <v>220.21</v>
          </cell>
        </row>
        <row r="2342">
          <cell r="F2342">
            <v>1453335</v>
          </cell>
          <cell r="G2342">
            <v>260.93</v>
          </cell>
        </row>
        <row r="2343">
          <cell r="F2343">
            <v>1454117</v>
          </cell>
          <cell r="G2343">
            <v>2.34</v>
          </cell>
        </row>
        <row r="2344">
          <cell r="F2344">
            <v>1454297</v>
          </cell>
          <cell r="G2344">
            <v>6</v>
          </cell>
        </row>
        <row r="2345">
          <cell r="F2345">
            <v>1454701</v>
          </cell>
          <cell r="G2345">
            <v>147.1</v>
          </cell>
        </row>
        <row r="2346">
          <cell r="F2346">
            <v>1454940</v>
          </cell>
          <cell r="G2346">
            <v>8.48</v>
          </cell>
        </row>
        <row r="2347">
          <cell r="F2347">
            <v>1455827</v>
          </cell>
          <cell r="G2347">
            <v>0.68</v>
          </cell>
        </row>
        <row r="2348">
          <cell r="F2348">
            <v>1457942</v>
          </cell>
          <cell r="G2348">
            <v>10318</v>
          </cell>
        </row>
        <row r="2349">
          <cell r="F2349">
            <v>1458148</v>
          </cell>
          <cell r="G2349">
            <v>1206.82</v>
          </cell>
        </row>
        <row r="2350">
          <cell r="F2350">
            <v>1460164</v>
          </cell>
          <cell r="G2350">
            <v>1658.71</v>
          </cell>
        </row>
        <row r="2351">
          <cell r="F2351">
            <v>1461381</v>
          </cell>
          <cell r="G2351">
            <v>63.96</v>
          </cell>
        </row>
        <row r="2352">
          <cell r="F2352">
            <v>1462435</v>
          </cell>
          <cell r="G2352">
            <v>758.29</v>
          </cell>
        </row>
        <row r="2353">
          <cell r="F2353">
            <v>1462503</v>
          </cell>
          <cell r="G2353">
            <v>1</v>
          </cell>
        </row>
        <row r="2354">
          <cell r="F2354">
            <v>1462571</v>
          </cell>
          <cell r="G2354">
            <v>1.83</v>
          </cell>
        </row>
        <row r="2355">
          <cell r="F2355">
            <v>1463046</v>
          </cell>
          <cell r="G2355">
            <v>0.3</v>
          </cell>
        </row>
        <row r="2356">
          <cell r="F2356">
            <v>1464082</v>
          </cell>
          <cell r="G2356">
            <v>114.21</v>
          </cell>
        </row>
        <row r="2357">
          <cell r="F2357">
            <v>1465369</v>
          </cell>
          <cell r="G2357">
            <v>255.69</v>
          </cell>
        </row>
        <row r="2358">
          <cell r="F2358">
            <v>1466537</v>
          </cell>
          <cell r="G2358">
            <v>103.28</v>
          </cell>
        </row>
        <row r="2359">
          <cell r="F2359">
            <v>1467114</v>
          </cell>
          <cell r="G2359">
            <v>1</v>
          </cell>
        </row>
        <row r="2360">
          <cell r="F2360">
            <v>1467164</v>
          </cell>
          <cell r="G2360">
            <v>10295.04</v>
          </cell>
        </row>
        <row r="2361">
          <cell r="F2361">
            <v>1467385</v>
          </cell>
          <cell r="G2361">
            <v>0.06</v>
          </cell>
        </row>
        <row r="2362">
          <cell r="F2362">
            <v>1468268</v>
          </cell>
          <cell r="G2362">
            <v>2119.18</v>
          </cell>
        </row>
        <row r="2363">
          <cell r="F2363">
            <v>1468290</v>
          </cell>
          <cell r="G2363">
            <v>1593.98</v>
          </cell>
        </row>
        <row r="2364">
          <cell r="F2364">
            <v>1468357</v>
          </cell>
          <cell r="G2364">
            <v>228.53</v>
          </cell>
        </row>
        <row r="2365">
          <cell r="F2365">
            <v>1469188</v>
          </cell>
          <cell r="G2365">
            <v>47.24</v>
          </cell>
        </row>
        <row r="2366">
          <cell r="F2366">
            <v>1469221</v>
          </cell>
          <cell r="G2366">
            <v>365.71</v>
          </cell>
        </row>
        <row r="2367">
          <cell r="F2367">
            <v>1470581</v>
          </cell>
          <cell r="G2367">
            <v>3732</v>
          </cell>
        </row>
        <row r="2368">
          <cell r="F2368">
            <v>1470586</v>
          </cell>
          <cell r="G2368">
            <v>37</v>
          </cell>
        </row>
        <row r="2369">
          <cell r="F2369">
            <v>1470691</v>
          </cell>
          <cell r="G2369">
            <v>182</v>
          </cell>
        </row>
        <row r="2370">
          <cell r="F2370">
            <v>1471442</v>
          </cell>
          <cell r="G2370">
            <v>5710.53</v>
          </cell>
        </row>
        <row r="2371">
          <cell r="F2371">
            <v>1471682</v>
          </cell>
          <cell r="G2371">
            <v>621.36</v>
          </cell>
        </row>
        <row r="2372">
          <cell r="F2372">
            <v>1472009</v>
          </cell>
          <cell r="G2372">
            <v>2846.08</v>
          </cell>
        </row>
        <row r="2373">
          <cell r="F2373">
            <v>1472427</v>
          </cell>
          <cell r="G2373">
            <v>1055.35</v>
          </cell>
        </row>
        <row r="2374">
          <cell r="F2374">
            <v>1472730</v>
          </cell>
          <cell r="G2374">
            <v>1783.19</v>
          </cell>
        </row>
        <row r="2375">
          <cell r="F2375">
            <v>1472836</v>
          </cell>
          <cell r="G2375">
            <v>408.43</v>
          </cell>
        </row>
        <row r="2376">
          <cell r="F2376">
            <v>1474076</v>
          </cell>
          <cell r="G2376">
            <v>1785.68</v>
          </cell>
        </row>
        <row r="2377">
          <cell r="F2377">
            <v>1474544</v>
          </cell>
          <cell r="G2377">
            <v>1187.66</v>
          </cell>
        </row>
        <row r="2378">
          <cell r="F2378">
            <v>1474575</v>
          </cell>
          <cell r="G2378">
            <v>52.74</v>
          </cell>
        </row>
        <row r="2379">
          <cell r="F2379">
            <v>1474860</v>
          </cell>
          <cell r="G2379">
            <v>153.3</v>
          </cell>
        </row>
        <row r="2380">
          <cell r="F2380">
            <v>1475092</v>
          </cell>
          <cell r="G2380">
            <v>30127.01</v>
          </cell>
        </row>
        <row r="2381">
          <cell r="F2381">
            <v>1475179</v>
          </cell>
          <cell r="G2381">
            <v>393.08</v>
          </cell>
        </row>
        <row r="2382">
          <cell r="F2382">
            <v>1475455</v>
          </cell>
          <cell r="G2382">
            <v>5.16</v>
          </cell>
        </row>
        <row r="2383">
          <cell r="F2383">
            <v>1475555</v>
          </cell>
          <cell r="G2383">
            <v>0.06</v>
          </cell>
        </row>
        <row r="2384">
          <cell r="F2384">
            <v>1476002</v>
          </cell>
          <cell r="G2384">
            <v>137.11</v>
          </cell>
        </row>
        <row r="2385">
          <cell r="F2385">
            <v>1476207</v>
          </cell>
          <cell r="G2385">
            <v>56</v>
          </cell>
        </row>
        <row r="2386">
          <cell r="F2386">
            <v>1476760</v>
          </cell>
          <cell r="G2386">
            <v>0</v>
          </cell>
        </row>
        <row r="2387">
          <cell r="F2387">
            <v>1477523</v>
          </cell>
          <cell r="G2387">
            <v>10</v>
          </cell>
        </row>
        <row r="2388">
          <cell r="F2388">
            <v>1477641</v>
          </cell>
          <cell r="G2388">
            <v>20.58</v>
          </cell>
        </row>
        <row r="2389">
          <cell r="F2389">
            <v>1477838</v>
          </cell>
          <cell r="G2389">
            <v>68</v>
          </cell>
        </row>
        <row r="2390">
          <cell r="F2390">
            <v>1478117</v>
          </cell>
          <cell r="G2390">
            <v>573.54</v>
          </cell>
        </row>
        <row r="2391">
          <cell r="F2391">
            <v>1478593</v>
          </cell>
          <cell r="G2391">
            <v>1.68</v>
          </cell>
        </row>
        <row r="2392">
          <cell r="F2392">
            <v>1478837</v>
          </cell>
          <cell r="G2392">
            <v>2799.62</v>
          </cell>
        </row>
        <row r="2393">
          <cell r="F2393">
            <v>1479049</v>
          </cell>
          <cell r="G2393">
            <v>2.5</v>
          </cell>
        </row>
        <row r="2394">
          <cell r="F2394">
            <v>1479430</v>
          </cell>
          <cell r="G2394">
            <v>0</v>
          </cell>
        </row>
        <row r="2395">
          <cell r="F2395">
            <v>1479644</v>
          </cell>
          <cell r="G2395">
            <v>4.92</v>
          </cell>
        </row>
        <row r="2396">
          <cell r="F2396">
            <v>1479798</v>
          </cell>
          <cell r="G2396">
            <v>0</v>
          </cell>
        </row>
        <row r="2397">
          <cell r="F2397">
            <v>1480047</v>
          </cell>
          <cell r="G2397">
            <v>1</v>
          </cell>
        </row>
        <row r="2398">
          <cell r="F2398">
            <v>1480151</v>
          </cell>
          <cell r="G2398">
            <v>1040.66</v>
          </cell>
        </row>
        <row r="2399">
          <cell r="F2399">
            <v>1480177</v>
          </cell>
          <cell r="G2399">
            <v>1800</v>
          </cell>
        </row>
        <row r="2400">
          <cell r="F2400">
            <v>1480616</v>
          </cell>
          <cell r="G2400">
            <v>1810.89</v>
          </cell>
        </row>
        <row r="2401">
          <cell r="F2401">
            <v>1480709</v>
          </cell>
          <cell r="G2401">
            <v>95.7</v>
          </cell>
        </row>
        <row r="2402">
          <cell r="F2402">
            <v>1480735</v>
          </cell>
          <cell r="G2402">
            <v>555.89</v>
          </cell>
        </row>
        <row r="2403">
          <cell r="F2403">
            <v>1480876</v>
          </cell>
          <cell r="G2403">
            <v>1.08</v>
          </cell>
        </row>
        <row r="2404">
          <cell r="F2404">
            <v>1481366</v>
          </cell>
          <cell r="G2404">
            <v>8521.26</v>
          </cell>
        </row>
        <row r="2405">
          <cell r="F2405">
            <v>1482705</v>
          </cell>
          <cell r="G2405">
            <v>1164.9</v>
          </cell>
        </row>
        <row r="2406">
          <cell r="F2406">
            <v>1482759</v>
          </cell>
          <cell r="G2406">
            <v>0</v>
          </cell>
        </row>
        <row r="2407">
          <cell r="F2407">
            <v>1482812</v>
          </cell>
          <cell r="G2407">
            <v>50.08</v>
          </cell>
        </row>
        <row r="2408">
          <cell r="F2408">
            <v>1483678</v>
          </cell>
          <cell r="G2408">
            <v>7.16</v>
          </cell>
        </row>
        <row r="2409">
          <cell r="F2409">
            <v>1483683</v>
          </cell>
          <cell r="G2409">
            <v>6064.52</v>
          </cell>
        </row>
        <row r="2410">
          <cell r="F2410">
            <v>1483962</v>
          </cell>
          <cell r="G2410">
            <v>3</v>
          </cell>
        </row>
        <row r="2411">
          <cell r="F2411">
            <v>1484733</v>
          </cell>
          <cell r="G2411">
            <v>21.52</v>
          </cell>
        </row>
        <row r="2412">
          <cell r="F2412">
            <v>1484827</v>
          </cell>
          <cell r="G2412">
            <v>556.36</v>
          </cell>
        </row>
        <row r="2413">
          <cell r="F2413">
            <v>1484840</v>
          </cell>
          <cell r="G2413">
            <v>29</v>
          </cell>
        </row>
        <row r="2414">
          <cell r="F2414">
            <v>1485556</v>
          </cell>
          <cell r="G2414">
            <v>0.24</v>
          </cell>
        </row>
        <row r="2415">
          <cell r="F2415">
            <v>1485760</v>
          </cell>
          <cell r="G2415">
            <v>306.97</v>
          </cell>
        </row>
        <row r="2416">
          <cell r="F2416">
            <v>1487066</v>
          </cell>
          <cell r="G2416">
            <v>991.38</v>
          </cell>
        </row>
        <row r="2417">
          <cell r="F2417">
            <v>1488209</v>
          </cell>
          <cell r="G2417">
            <v>780.98</v>
          </cell>
        </row>
        <row r="2418">
          <cell r="F2418">
            <v>1488346</v>
          </cell>
          <cell r="G2418">
            <v>54.26</v>
          </cell>
        </row>
        <row r="2419">
          <cell r="F2419">
            <v>1488582</v>
          </cell>
          <cell r="G2419">
            <v>18</v>
          </cell>
        </row>
        <row r="2420">
          <cell r="F2420">
            <v>1489291</v>
          </cell>
          <cell r="G2420">
            <v>88</v>
          </cell>
        </row>
        <row r="2421">
          <cell r="F2421">
            <v>1489399</v>
          </cell>
          <cell r="G2421">
            <v>16.06</v>
          </cell>
        </row>
        <row r="2422">
          <cell r="F2422">
            <v>1489815</v>
          </cell>
          <cell r="G2422">
            <v>38.51</v>
          </cell>
        </row>
        <row r="2423">
          <cell r="F2423">
            <v>1489971</v>
          </cell>
          <cell r="G2423">
            <v>59.06</v>
          </cell>
        </row>
        <row r="2424">
          <cell r="F2424">
            <v>1491549</v>
          </cell>
          <cell r="G2424">
            <v>0.06</v>
          </cell>
        </row>
        <row r="2425">
          <cell r="F2425">
            <v>1491633</v>
          </cell>
          <cell r="G2425">
            <v>118.62</v>
          </cell>
        </row>
        <row r="2426">
          <cell r="F2426">
            <v>1492684</v>
          </cell>
          <cell r="G2426">
            <v>0</v>
          </cell>
        </row>
        <row r="2427">
          <cell r="F2427">
            <v>1492855</v>
          </cell>
          <cell r="G2427">
            <v>2750</v>
          </cell>
        </row>
        <row r="2428">
          <cell r="F2428">
            <v>1492928</v>
          </cell>
          <cell r="G2428">
            <v>18.3</v>
          </cell>
        </row>
        <row r="2429">
          <cell r="F2429">
            <v>1493096</v>
          </cell>
          <cell r="G2429">
            <v>497.87</v>
          </cell>
        </row>
        <row r="2430">
          <cell r="F2430">
            <v>1493106</v>
          </cell>
          <cell r="G2430">
            <v>1341.5</v>
          </cell>
        </row>
        <row r="2431">
          <cell r="F2431">
            <v>1493323</v>
          </cell>
          <cell r="G2431">
            <v>870.05</v>
          </cell>
        </row>
        <row r="2432">
          <cell r="F2432">
            <v>1493871</v>
          </cell>
          <cell r="G2432">
            <v>36.44</v>
          </cell>
        </row>
        <row r="2433">
          <cell r="F2433">
            <v>1493963</v>
          </cell>
          <cell r="G2433">
            <v>607.78</v>
          </cell>
        </row>
        <row r="2434">
          <cell r="F2434">
            <v>1494316</v>
          </cell>
          <cell r="G2434">
            <v>416</v>
          </cell>
        </row>
        <row r="2435">
          <cell r="F2435">
            <v>1494890</v>
          </cell>
          <cell r="G2435">
            <v>0.06</v>
          </cell>
        </row>
        <row r="2436">
          <cell r="F2436">
            <v>1495018</v>
          </cell>
          <cell r="G2436">
            <v>1011.62</v>
          </cell>
        </row>
        <row r="2437">
          <cell r="F2437">
            <v>1495039</v>
          </cell>
          <cell r="G2437">
            <v>0</v>
          </cell>
        </row>
        <row r="2438">
          <cell r="F2438">
            <v>1495634</v>
          </cell>
          <cell r="G2438">
            <v>99</v>
          </cell>
        </row>
        <row r="2439">
          <cell r="F2439">
            <v>1496205</v>
          </cell>
          <cell r="G2439">
            <v>25442.5</v>
          </cell>
        </row>
        <row r="2440">
          <cell r="F2440">
            <v>1496840</v>
          </cell>
          <cell r="G2440">
            <v>3395.62</v>
          </cell>
        </row>
        <row r="2441">
          <cell r="F2441">
            <v>1496885</v>
          </cell>
          <cell r="G2441">
            <v>0.98</v>
          </cell>
        </row>
        <row r="2442">
          <cell r="F2442">
            <v>1496919</v>
          </cell>
          <cell r="G2442">
            <v>247</v>
          </cell>
        </row>
        <row r="2443">
          <cell r="F2443">
            <v>1497613</v>
          </cell>
          <cell r="G2443">
            <v>3642.71</v>
          </cell>
        </row>
        <row r="2444">
          <cell r="F2444">
            <v>1497912</v>
          </cell>
          <cell r="G2444">
            <v>498.14</v>
          </cell>
        </row>
        <row r="2445">
          <cell r="F2445">
            <v>1498810</v>
          </cell>
          <cell r="G2445">
            <v>0.2</v>
          </cell>
        </row>
        <row r="2446">
          <cell r="F2446">
            <v>1499800</v>
          </cell>
          <cell r="G2446">
            <v>1864.94</v>
          </cell>
        </row>
        <row r="2447">
          <cell r="F2447">
            <v>1499886</v>
          </cell>
          <cell r="G2447">
            <v>165.09</v>
          </cell>
        </row>
        <row r="2448">
          <cell r="F2448">
            <v>1501442</v>
          </cell>
          <cell r="G2448">
            <v>38.69</v>
          </cell>
        </row>
        <row r="2449">
          <cell r="F2449">
            <v>1501859</v>
          </cell>
          <cell r="G2449">
            <v>4970.18</v>
          </cell>
        </row>
        <row r="2450">
          <cell r="F2450">
            <v>1501921</v>
          </cell>
          <cell r="G2450">
            <v>0.06</v>
          </cell>
        </row>
        <row r="2451">
          <cell r="F2451">
            <v>1502138</v>
          </cell>
          <cell r="G2451">
            <v>976.96</v>
          </cell>
        </row>
        <row r="2452">
          <cell r="F2452">
            <v>1502147</v>
          </cell>
          <cell r="G2452">
            <v>2819.44</v>
          </cell>
        </row>
        <row r="2453">
          <cell r="F2453">
            <v>1502205</v>
          </cell>
          <cell r="G2453">
            <v>172.2</v>
          </cell>
        </row>
        <row r="2454">
          <cell r="F2454">
            <v>1502443</v>
          </cell>
          <cell r="G2454">
            <v>35.08</v>
          </cell>
        </row>
        <row r="2455">
          <cell r="F2455">
            <v>1502623</v>
          </cell>
          <cell r="G2455">
            <v>88.22</v>
          </cell>
        </row>
        <row r="2456">
          <cell r="F2456">
            <v>1503672</v>
          </cell>
          <cell r="G2456">
            <v>147.04</v>
          </cell>
        </row>
        <row r="2457">
          <cell r="F2457">
            <v>1504097</v>
          </cell>
          <cell r="G2457">
            <v>52.37</v>
          </cell>
        </row>
        <row r="2458">
          <cell r="F2458">
            <v>1504705</v>
          </cell>
          <cell r="G2458">
            <v>3</v>
          </cell>
        </row>
        <row r="2459">
          <cell r="F2459">
            <v>1506341</v>
          </cell>
          <cell r="G2459">
            <v>24.04</v>
          </cell>
        </row>
        <row r="2460">
          <cell r="F2460">
            <v>1506435</v>
          </cell>
          <cell r="G2460">
            <v>257</v>
          </cell>
        </row>
        <row r="2461">
          <cell r="F2461">
            <v>1506560</v>
          </cell>
          <cell r="G2461">
            <v>214.32</v>
          </cell>
        </row>
        <row r="2462">
          <cell r="F2462">
            <v>1506932</v>
          </cell>
          <cell r="G2462">
            <v>1.34</v>
          </cell>
        </row>
        <row r="2463">
          <cell r="F2463">
            <v>1508402</v>
          </cell>
          <cell r="G2463">
            <v>8</v>
          </cell>
        </row>
        <row r="2464">
          <cell r="F2464">
            <v>1508975</v>
          </cell>
          <cell r="G2464">
            <v>1281.43</v>
          </cell>
        </row>
        <row r="2465">
          <cell r="F2465">
            <v>1509880</v>
          </cell>
          <cell r="G2465">
            <v>25.06</v>
          </cell>
        </row>
        <row r="2466">
          <cell r="F2466">
            <v>1510015</v>
          </cell>
          <cell r="G2466">
            <v>140.15</v>
          </cell>
        </row>
        <row r="2467">
          <cell r="F2467">
            <v>1510273</v>
          </cell>
          <cell r="G2467">
            <v>62.65</v>
          </cell>
        </row>
        <row r="2468">
          <cell r="F2468">
            <v>1510665</v>
          </cell>
          <cell r="G2468">
            <v>0</v>
          </cell>
        </row>
        <row r="2469">
          <cell r="F2469">
            <v>1510685</v>
          </cell>
          <cell r="G2469">
            <v>264.96</v>
          </cell>
        </row>
        <row r="2470">
          <cell r="F2470">
            <v>1511284</v>
          </cell>
          <cell r="G2470">
            <v>2201.74</v>
          </cell>
        </row>
        <row r="2471">
          <cell r="F2471">
            <v>1512511</v>
          </cell>
          <cell r="G2471">
            <v>1933.21</v>
          </cell>
        </row>
        <row r="2472">
          <cell r="F2472">
            <v>1512602</v>
          </cell>
          <cell r="G2472">
            <v>219.28</v>
          </cell>
        </row>
        <row r="2473">
          <cell r="F2473">
            <v>1514433</v>
          </cell>
          <cell r="G2473">
            <v>184.26</v>
          </cell>
        </row>
        <row r="2474">
          <cell r="F2474">
            <v>1514503</v>
          </cell>
          <cell r="G2474">
            <v>56.18</v>
          </cell>
        </row>
        <row r="2475">
          <cell r="F2475">
            <v>1514551</v>
          </cell>
          <cell r="G2475">
            <v>92.67</v>
          </cell>
        </row>
        <row r="2476">
          <cell r="F2476">
            <v>1514898</v>
          </cell>
          <cell r="G2476">
            <v>49.42</v>
          </cell>
        </row>
        <row r="2477">
          <cell r="F2477">
            <v>1515939</v>
          </cell>
          <cell r="G2477">
            <v>340.48</v>
          </cell>
        </row>
        <row r="2478">
          <cell r="F2478">
            <v>1516890</v>
          </cell>
          <cell r="G2478">
            <v>522.12</v>
          </cell>
        </row>
        <row r="2479">
          <cell r="F2479">
            <v>1518774</v>
          </cell>
          <cell r="G2479">
            <v>2</v>
          </cell>
        </row>
        <row r="2480">
          <cell r="F2480">
            <v>1519016</v>
          </cell>
          <cell r="G2480">
            <v>20.56</v>
          </cell>
        </row>
        <row r="2481">
          <cell r="F2481">
            <v>1520821</v>
          </cell>
          <cell r="G2481">
            <v>104.78</v>
          </cell>
        </row>
        <row r="2482">
          <cell r="F2482">
            <v>1520864</v>
          </cell>
          <cell r="G2482">
            <v>0.68</v>
          </cell>
        </row>
        <row r="2483">
          <cell r="F2483">
            <v>1522088</v>
          </cell>
          <cell r="G2483">
            <v>980.55</v>
          </cell>
        </row>
        <row r="2484">
          <cell r="F2484">
            <v>1522322</v>
          </cell>
          <cell r="G2484">
            <v>0.12</v>
          </cell>
        </row>
        <row r="2485">
          <cell r="F2485">
            <v>1522523</v>
          </cell>
          <cell r="G2485">
            <v>3.97</v>
          </cell>
        </row>
        <row r="2486">
          <cell r="F2486">
            <v>1523138</v>
          </cell>
          <cell r="G2486">
            <v>6760.75</v>
          </cell>
        </row>
        <row r="2487">
          <cell r="F2487">
            <v>1523602</v>
          </cell>
          <cell r="G2487">
            <v>387.59</v>
          </cell>
        </row>
        <row r="2488">
          <cell r="F2488">
            <v>1524374</v>
          </cell>
          <cell r="G2488">
            <v>304.67</v>
          </cell>
        </row>
        <row r="2489">
          <cell r="F2489">
            <v>1524534</v>
          </cell>
          <cell r="G2489">
            <v>70.46</v>
          </cell>
        </row>
        <row r="2490">
          <cell r="F2490">
            <v>1524538</v>
          </cell>
          <cell r="G2490">
            <v>615.02</v>
          </cell>
        </row>
        <row r="2491">
          <cell r="F2491">
            <v>1525578</v>
          </cell>
          <cell r="G2491">
            <v>433.85</v>
          </cell>
        </row>
        <row r="2492">
          <cell r="F2492">
            <v>1526557</v>
          </cell>
          <cell r="G2492">
            <v>191.69</v>
          </cell>
        </row>
        <row r="2493">
          <cell r="F2493">
            <v>1526648</v>
          </cell>
          <cell r="G2493">
            <v>0.06</v>
          </cell>
        </row>
        <row r="2494">
          <cell r="F2494">
            <v>1526767</v>
          </cell>
          <cell r="G2494">
            <v>170.59</v>
          </cell>
        </row>
        <row r="2495">
          <cell r="F2495">
            <v>1526907</v>
          </cell>
          <cell r="G2495">
            <v>424.64</v>
          </cell>
        </row>
        <row r="2496">
          <cell r="F2496">
            <v>1527051</v>
          </cell>
          <cell r="G2496">
            <v>78.12</v>
          </cell>
        </row>
        <row r="2497">
          <cell r="F2497">
            <v>1527192</v>
          </cell>
          <cell r="G2497">
            <v>550.35</v>
          </cell>
        </row>
        <row r="2498">
          <cell r="F2498">
            <v>1527594</v>
          </cell>
          <cell r="G2498">
            <v>2320.44</v>
          </cell>
        </row>
        <row r="2499">
          <cell r="F2499">
            <v>1527748</v>
          </cell>
          <cell r="G2499">
            <v>419.02</v>
          </cell>
        </row>
        <row r="2500">
          <cell r="F2500">
            <v>1527917</v>
          </cell>
          <cell r="G2500">
            <v>206.68</v>
          </cell>
        </row>
        <row r="2501">
          <cell r="F2501">
            <v>1528134</v>
          </cell>
          <cell r="G2501">
            <v>9.21</v>
          </cell>
        </row>
        <row r="2502">
          <cell r="F2502">
            <v>1528151</v>
          </cell>
          <cell r="G2502">
            <v>7518.22</v>
          </cell>
        </row>
        <row r="2503">
          <cell r="F2503">
            <v>1528536</v>
          </cell>
          <cell r="G2503">
            <v>113.9</v>
          </cell>
        </row>
        <row r="2504">
          <cell r="F2504">
            <v>1528847</v>
          </cell>
          <cell r="G2504">
            <v>4752.73</v>
          </cell>
        </row>
        <row r="2505">
          <cell r="F2505">
            <v>1528969</v>
          </cell>
          <cell r="G2505">
            <v>130.6</v>
          </cell>
        </row>
        <row r="2506">
          <cell r="F2506">
            <v>1529051</v>
          </cell>
          <cell r="G2506">
            <v>6.46</v>
          </cell>
        </row>
        <row r="2507">
          <cell r="F2507">
            <v>1529238</v>
          </cell>
          <cell r="G2507">
            <v>5.64</v>
          </cell>
        </row>
        <row r="2508">
          <cell r="F2508">
            <v>1530757</v>
          </cell>
          <cell r="G2508">
            <v>91.81</v>
          </cell>
        </row>
        <row r="2509">
          <cell r="F2509">
            <v>1531426</v>
          </cell>
          <cell r="G2509">
            <v>176.81</v>
          </cell>
        </row>
        <row r="2510">
          <cell r="F2510">
            <v>1532071</v>
          </cell>
          <cell r="G2510">
            <v>273.19</v>
          </cell>
        </row>
        <row r="2511">
          <cell r="F2511">
            <v>1532200</v>
          </cell>
          <cell r="G2511">
            <v>0.12</v>
          </cell>
        </row>
        <row r="2512">
          <cell r="F2512">
            <v>1532387</v>
          </cell>
          <cell r="G2512">
            <v>18</v>
          </cell>
        </row>
        <row r="2513">
          <cell r="F2513">
            <v>1533399</v>
          </cell>
          <cell r="G2513">
            <v>2765</v>
          </cell>
        </row>
        <row r="2514">
          <cell r="F2514">
            <v>1533566</v>
          </cell>
          <cell r="G2514">
            <v>17.6</v>
          </cell>
        </row>
        <row r="2515">
          <cell r="F2515">
            <v>1534157</v>
          </cell>
          <cell r="G2515">
            <v>0</v>
          </cell>
        </row>
        <row r="2516">
          <cell r="F2516">
            <v>1534325</v>
          </cell>
          <cell r="G2516">
            <v>2938.09</v>
          </cell>
        </row>
        <row r="2517">
          <cell r="F2517">
            <v>1534727</v>
          </cell>
          <cell r="G2517">
            <v>0.1</v>
          </cell>
        </row>
        <row r="2518">
          <cell r="F2518">
            <v>1535589</v>
          </cell>
          <cell r="G2518">
            <v>3735.23</v>
          </cell>
        </row>
        <row r="2519">
          <cell r="F2519">
            <v>1536285</v>
          </cell>
          <cell r="G2519">
            <v>6333.6</v>
          </cell>
        </row>
        <row r="2520">
          <cell r="F2520">
            <v>1536450</v>
          </cell>
          <cell r="G2520">
            <v>1</v>
          </cell>
        </row>
        <row r="2521">
          <cell r="F2521">
            <v>1536948</v>
          </cell>
          <cell r="G2521">
            <v>317.39</v>
          </cell>
        </row>
        <row r="2522">
          <cell r="F2522">
            <v>1537970</v>
          </cell>
          <cell r="G2522">
            <v>117.12</v>
          </cell>
        </row>
        <row r="2523">
          <cell r="F2523">
            <v>1538379</v>
          </cell>
          <cell r="G2523">
            <v>25.63</v>
          </cell>
        </row>
        <row r="2524">
          <cell r="F2524">
            <v>1538411</v>
          </cell>
          <cell r="G2524">
            <v>908.41</v>
          </cell>
        </row>
        <row r="2525">
          <cell r="F2525">
            <v>1538415</v>
          </cell>
          <cell r="G2525">
            <v>586.7</v>
          </cell>
        </row>
        <row r="2526">
          <cell r="F2526">
            <v>1538904</v>
          </cell>
          <cell r="G2526">
            <v>21.52</v>
          </cell>
        </row>
        <row r="2527">
          <cell r="F2527">
            <v>1539459</v>
          </cell>
          <cell r="G2527">
            <v>77.64</v>
          </cell>
        </row>
        <row r="2528">
          <cell r="F2528">
            <v>1539595</v>
          </cell>
          <cell r="G2528">
            <v>1195.5</v>
          </cell>
        </row>
        <row r="2529">
          <cell r="F2529">
            <v>1539846</v>
          </cell>
          <cell r="G2529">
            <v>1.34</v>
          </cell>
        </row>
        <row r="2530">
          <cell r="F2530">
            <v>1542411</v>
          </cell>
          <cell r="G2530">
            <v>6</v>
          </cell>
        </row>
        <row r="2531">
          <cell r="F2531">
            <v>1542483</v>
          </cell>
          <cell r="G2531">
            <v>976.77</v>
          </cell>
        </row>
        <row r="2532">
          <cell r="F2532">
            <v>1543079</v>
          </cell>
          <cell r="G2532">
            <v>3.43</v>
          </cell>
        </row>
        <row r="2533">
          <cell r="F2533">
            <v>1544315</v>
          </cell>
          <cell r="G2533">
            <v>0</v>
          </cell>
        </row>
        <row r="2534">
          <cell r="F2534">
            <v>1544985</v>
          </cell>
          <cell r="G2534">
            <v>1615.77</v>
          </cell>
        </row>
        <row r="2535">
          <cell r="F2535">
            <v>1546173</v>
          </cell>
          <cell r="G2535">
            <v>97.63</v>
          </cell>
        </row>
        <row r="2536">
          <cell r="F2536">
            <v>1546564</v>
          </cell>
          <cell r="G2536">
            <v>0</v>
          </cell>
        </row>
        <row r="2537">
          <cell r="F2537">
            <v>1546693</v>
          </cell>
          <cell r="G2537">
            <v>2007.77</v>
          </cell>
        </row>
        <row r="2538">
          <cell r="F2538">
            <v>1547155</v>
          </cell>
          <cell r="G2538">
            <v>857.83</v>
          </cell>
        </row>
        <row r="2539">
          <cell r="F2539">
            <v>1547654</v>
          </cell>
          <cell r="G2539">
            <v>489.58</v>
          </cell>
        </row>
        <row r="2540">
          <cell r="F2540">
            <v>1547732</v>
          </cell>
          <cell r="G2540">
            <v>0.1</v>
          </cell>
        </row>
        <row r="2541">
          <cell r="F2541">
            <v>1547815</v>
          </cell>
          <cell r="G2541">
            <v>263.63</v>
          </cell>
        </row>
        <row r="2542">
          <cell r="F2542">
            <v>1548176</v>
          </cell>
          <cell r="G2542">
            <v>43.6</v>
          </cell>
        </row>
        <row r="2543">
          <cell r="F2543">
            <v>1548492</v>
          </cell>
          <cell r="G2543">
            <v>325.37</v>
          </cell>
        </row>
        <row r="2544">
          <cell r="F2544">
            <v>1548943</v>
          </cell>
          <cell r="G2544">
            <v>12.96</v>
          </cell>
        </row>
        <row r="2545">
          <cell r="F2545">
            <v>1549498</v>
          </cell>
          <cell r="G2545">
            <v>8.78</v>
          </cell>
        </row>
        <row r="2546">
          <cell r="F2546">
            <v>1549536</v>
          </cell>
          <cell r="G2546">
            <v>12.3</v>
          </cell>
        </row>
        <row r="2547">
          <cell r="F2547">
            <v>1549617</v>
          </cell>
          <cell r="G2547">
            <v>11.84</v>
          </cell>
        </row>
        <row r="2548">
          <cell r="F2548">
            <v>1549783</v>
          </cell>
          <cell r="G2548">
            <v>1</v>
          </cell>
        </row>
        <row r="2549">
          <cell r="F2549">
            <v>1550229</v>
          </cell>
          <cell r="G2549">
            <v>261.8</v>
          </cell>
        </row>
        <row r="2550">
          <cell r="F2550">
            <v>1550726</v>
          </cell>
          <cell r="G2550">
            <v>58.94</v>
          </cell>
        </row>
        <row r="2551">
          <cell r="F2551">
            <v>1550942</v>
          </cell>
          <cell r="G2551">
            <v>263.67</v>
          </cell>
        </row>
        <row r="2552">
          <cell r="F2552">
            <v>1552143</v>
          </cell>
          <cell r="G2552">
            <v>378.43</v>
          </cell>
        </row>
        <row r="2553">
          <cell r="F2553">
            <v>1552174</v>
          </cell>
          <cell r="G2553">
            <v>1.96</v>
          </cell>
        </row>
        <row r="2554">
          <cell r="F2554">
            <v>1552504</v>
          </cell>
          <cell r="G2554">
            <v>19.48</v>
          </cell>
        </row>
        <row r="2555">
          <cell r="F2555">
            <v>1552662</v>
          </cell>
          <cell r="G2555">
            <v>79.85</v>
          </cell>
        </row>
        <row r="2556">
          <cell r="F2556">
            <v>1552917</v>
          </cell>
          <cell r="G2556">
            <v>1</v>
          </cell>
        </row>
        <row r="2557">
          <cell r="F2557">
            <v>1553254</v>
          </cell>
          <cell r="G2557">
            <v>812.4</v>
          </cell>
        </row>
        <row r="2558">
          <cell r="F2558">
            <v>1554711</v>
          </cell>
          <cell r="G2558">
            <v>116.35</v>
          </cell>
        </row>
        <row r="2559">
          <cell r="F2559">
            <v>1554833</v>
          </cell>
          <cell r="G2559">
            <v>17.1</v>
          </cell>
        </row>
        <row r="2560">
          <cell r="F2560">
            <v>1555202</v>
          </cell>
          <cell r="G2560">
            <v>1102.08</v>
          </cell>
        </row>
        <row r="2561">
          <cell r="F2561">
            <v>1555389</v>
          </cell>
          <cell r="G2561">
            <v>346.48</v>
          </cell>
        </row>
        <row r="2562">
          <cell r="F2562">
            <v>1555754</v>
          </cell>
          <cell r="G2562">
            <v>7.46</v>
          </cell>
        </row>
        <row r="2563">
          <cell r="F2563">
            <v>1555969</v>
          </cell>
          <cell r="G2563">
            <v>0.36</v>
          </cell>
        </row>
        <row r="2564">
          <cell r="F2564">
            <v>1556090</v>
          </cell>
          <cell r="G2564">
            <v>163.08</v>
          </cell>
        </row>
        <row r="2565">
          <cell r="F2565">
            <v>1556772</v>
          </cell>
          <cell r="G2565">
            <v>63.07</v>
          </cell>
        </row>
        <row r="2566">
          <cell r="F2566">
            <v>1556778</v>
          </cell>
          <cell r="G2566">
            <v>465.3</v>
          </cell>
        </row>
        <row r="2567">
          <cell r="F2567">
            <v>1557550</v>
          </cell>
          <cell r="G2567">
            <v>23.28</v>
          </cell>
        </row>
        <row r="2568">
          <cell r="F2568">
            <v>1557589</v>
          </cell>
          <cell r="G2568">
            <v>16.51</v>
          </cell>
        </row>
        <row r="2569">
          <cell r="F2569">
            <v>1557934</v>
          </cell>
          <cell r="G2569">
            <v>17.76</v>
          </cell>
        </row>
        <row r="2570">
          <cell r="F2570">
            <v>1558227</v>
          </cell>
          <cell r="G2570">
            <v>4.08</v>
          </cell>
        </row>
        <row r="2571">
          <cell r="F2571">
            <v>1558257</v>
          </cell>
          <cell r="G2571">
            <v>307.06</v>
          </cell>
        </row>
        <row r="2572">
          <cell r="F2572">
            <v>1558595</v>
          </cell>
          <cell r="G2572">
            <v>2.48</v>
          </cell>
        </row>
        <row r="2573">
          <cell r="F2573">
            <v>1558657</v>
          </cell>
          <cell r="G2573">
            <v>82.01</v>
          </cell>
        </row>
        <row r="2574">
          <cell r="F2574">
            <v>1558764</v>
          </cell>
          <cell r="G2574">
            <v>30</v>
          </cell>
        </row>
        <row r="2575">
          <cell r="F2575">
            <v>1558854</v>
          </cell>
          <cell r="G2575">
            <v>950.31</v>
          </cell>
        </row>
        <row r="2576">
          <cell r="F2576">
            <v>1558889</v>
          </cell>
          <cell r="G2576">
            <v>0.18</v>
          </cell>
        </row>
        <row r="2577">
          <cell r="F2577">
            <v>1559283</v>
          </cell>
          <cell r="G2577">
            <v>13923.98</v>
          </cell>
        </row>
        <row r="2578">
          <cell r="F2578">
            <v>1559371</v>
          </cell>
          <cell r="G2578">
            <v>357</v>
          </cell>
        </row>
        <row r="2579">
          <cell r="F2579">
            <v>1559378</v>
          </cell>
          <cell r="G2579">
            <v>0</v>
          </cell>
        </row>
        <row r="2580">
          <cell r="F2580">
            <v>1559897</v>
          </cell>
          <cell r="G2580">
            <v>215.74</v>
          </cell>
        </row>
        <row r="2581">
          <cell r="F2581">
            <v>1560608</v>
          </cell>
          <cell r="G2581">
            <v>1657.52</v>
          </cell>
        </row>
        <row r="2582">
          <cell r="F2582">
            <v>1561022</v>
          </cell>
          <cell r="G2582">
            <v>20</v>
          </cell>
        </row>
        <row r="2583">
          <cell r="F2583">
            <v>1561599</v>
          </cell>
          <cell r="G2583">
            <v>19.98</v>
          </cell>
        </row>
        <row r="2584">
          <cell r="F2584">
            <v>1562148</v>
          </cell>
          <cell r="G2584">
            <v>1.9</v>
          </cell>
        </row>
        <row r="2585">
          <cell r="F2585">
            <v>1562263</v>
          </cell>
          <cell r="G2585">
            <v>876</v>
          </cell>
        </row>
        <row r="2586">
          <cell r="F2586">
            <v>1562311</v>
          </cell>
          <cell r="G2586">
            <v>11.9</v>
          </cell>
        </row>
        <row r="2587">
          <cell r="F2587">
            <v>1562355</v>
          </cell>
          <cell r="G2587">
            <v>0</v>
          </cell>
        </row>
        <row r="2588">
          <cell r="F2588">
            <v>1562476</v>
          </cell>
          <cell r="G2588">
            <v>5458.9</v>
          </cell>
        </row>
        <row r="2589">
          <cell r="F2589">
            <v>1563102</v>
          </cell>
          <cell r="G2589">
            <v>1382</v>
          </cell>
        </row>
        <row r="2590">
          <cell r="F2590">
            <v>1563180</v>
          </cell>
          <cell r="G2590">
            <v>1590.62</v>
          </cell>
        </row>
        <row r="2591">
          <cell r="F2591">
            <v>1563707</v>
          </cell>
          <cell r="G2591">
            <v>871.86</v>
          </cell>
        </row>
        <row r="2592">
          <cell r="F2592">
            <v>1563807</v>
          </cell>
          <cell r="G2592">
            <v>12.45</v>
          </cell>
        </row>
        <row r="2593">
          <cell r="F2593">
            <v>1564700</v>
          </cell>
          <cell r="G2593">
            <v>0.06</v>
          </cell>
        </row>
        <row r="2594">
          <cell r="F2594">
            <v>1564848</v>
          </cell>
          <cell r="G2594">
            <v>195.8</v>
          </cell>
        </row>
        <row r="2595">
          <cell r="F2595">
            <v>1564972</v>
          </cell>
          <cell r="G2595">
            <v>1021.68</v>
          </cell>
        </row>
        <row r="2596">
          <cell r="F2596">
            <v>1565490</v>
          </cell>
          <cell r="G2596">
            <v>305.64</v>
          </cell>
        </row>
        <row r="2597">
          <cell r="F2597">
            <v>1565966</v>
          </cell>
          <cell r="G2597">
            <v>0</v>
          </cell>
        </row>
        <row r="2598">
          <cell r="F2598">
            <v>1566797</v>
          </cell>
          <cell r="G2598">
            <v>3035.31</v>
          </cell>
        </row>
        <row r="2599">
          <cell r="F2599">
            <v>1567725</v>
          </cell>
          <cell r="G2599">
            <v>26527.16</v>
          </cell>
        </row>
        <row r="2600">
          <cell r="F2600">
            <v>1567920</v>
          </cell>
          <cell r="G2600">
            <v>6.48</v>
          </cell>
        </row>
        <row r="2601">
          <cell r="F2601">
            <v>1568108</v>
          </cell>
          <cell r="G2601">
            <v>289.33</v>
          </cell>
        </row>
        <row r="2602">
          <cell r="F2602">
            <v>1568494</v>
          </cell>
          <cell r="G2602">
            <v>2.12</v>
          </cell>
        </row>
        <row r="2603">
          <cell r="F2603">
            <v>1568896</v>
          </cell>
          <cell r="G2603">
            <v>1355.59</v>
          </cell>
        </row>
        <row r="2604">
          <cell r="F2604">
            <v>1569654</v>
          </cell>
          <cell r="G2604">
            <v>1759.48</v>
          </cell>
        </row>
        <row r="2605">
          <cell r="F2605">
            <v>1570375</v>
          </cell>
          <cell r="G2605">
            <v>7228.1</v>
          </cell>
        </row>
        <row r="2606">
          <cell r="F2606">
            <v>1570910</v>
          </cell>
          <cell r="G2606">
            <v>15.2</v>
          </cell>
        </row>
        <row r="2607">
          <cell r="F2607">
            <v>1571274</v>
          </cell>
          <cell r="G2607">
            <v>0.2</v>
          </cell>
        </row>
        <row r="2608">
          <cell r="F2608">
            <v>1571379</v>
          </cell>
          <cell r="G2608">
            <v>625.5</v>
          </cell>
        </row>
        <row r="2609">
          <cell r="F2609">
            <v>1571672</v>
          </cell>
          <cell r="G2609">
            <v>636.16</v>
          </cell>
        </row>
        <row r="2610">
          <cell r="F2610">
            <v>1571968</v>
          </cell>
          <cell r="G2610">
            <v>47.12</v>
          </cell>
        </row>
        <row r="2611">
          <cell r="F2611">
            <v>1572689</v>
          </cell>
          <cell r="G2611">
            <v>119.64</v>
          </cell>
        </row>
        <row r="2612">
          <cell r="F2612">
            <v>1572782</v>
          </cell>
          <cell r="G2612">
            <v>18.78</v>
          </cell>
        </row>
        <row r="2613">
          <cell r="F2613">
            <v>1573891</v>
          </cell>
          <cell r="G2613">
            <v>3.73</v>
          </cell>
        </row>
        <row r="2614">
          <cell r="F2614">
            <v>1574038</v>
          </cell>
          <cell r="G2614">
            <v>1450.58</v>
          </cell>
        </row>
        <row r="2615">
          <cell r="F2615">
            <v>1574232</v>
          </cell>
          <cell r="G2615">
            <v>484.01</v>
          </cell>
        </row>
        <row r="2616">
          <cell r="F2616">
            <v>1574380</v>
          </cell>
          <cell r="G2616">
            <v>61</v>
          </cell>
        </row>
        <row r="2617">
          <cell r="F2617">
            <v>1577191</v>
          </cell>
          <cell r="G2617">
            <v>356</v>
          </cell>
        </row>
        <row r="2618">
          <cell r="F2618">
            <v>1577609</v>
          </cell>
          <cell r="G2618">
            <v>159.04</v>
          </cell>
        </row>
        <row r="2619">
          <cell r="F2619">
            <v>1577669</v>
          </cell>
          <cell r="G2619">
            <v>216.06</v>
          </cell>
        </row>
        <row r="2620">
          <cell r="F2620">
            <v>1577696</v>
          </cell>
          <cell r="G2620">
            <v>130.36</v>
          </cell>
        </row>
        <row r="2621">
          <cell r="F2621">
            <v>1577793</v>
          </cell>
          <cell r="G2621">
            <v>0.01</v>
          </cell>
        </row>
        <row r="2622">
          <cell r="F2622">
            <v>1578253</v>
          </cell>
          <cell r="G2622">
            <v>27.16</v>
          </cell>
        </row>
        <row r="2623">
          <cell r="F2623">
            <v>1578574</v>
          </cell>
          <cell r="G2623">
            <v>241.16</v>
          </cell>
        </row>
        <row r="2624">
          <cell r="F2624">
            <v>1578753</v>
          </cell>
          <cell r="G2624">
            <v>203.69</v>
          </cell>
        </row>
        <row r="2625">
          <cell r="F2625">
            <v>1579454</v>
          </cell>
          <cell r="G2625">
            <v>2691.44</v>
          </cell>
        </row>
        <row r="2626">
          <cell r="F2626">
            <v>1579485</v>
          </cell>
          <cell r="G2626">
            <v>110.48</v>
          </cell>
        </row>
        <row r="2627">
          <cell r="F2627">
            <v>1579629</v>
          </cell>
          <cell r="G2627">
            <v>7706.43</v>
          </cell>
        </row>
        <row r="2628">
          <cell r="F2628">
            <v>1580682</v>
          </cell>
          <cell r="G2628">
            <v>16.76</v>
          </cell>
        </row>
        <row r="2629">
          <cell r="F2629">
            <v>1581349</v>
          </cell>
          <cell r="G2629">
            <v>992</v>
          </cell>
        </row>
        <row r="2630">
          <cell r="F2630">
            <v>1581523</v>
          </cell>
          <cell r="G2630">
            <v>1958</v>
          </cell>
        </row>
        <row r="2631">
          <cell r="F2631">
            <v>1581567</v>
          </cell>
          <cell r="G2631">
            <v>7.06</v>
          </cell>
        </row>
        <row r="2632">
          <cell r="F2632">
            <v>1581775</v>
          </cell>
          <cell r="G2632">
            <v>7144.4</v>
          </cell>
        </row>
        <row r="2633">
          <cell r="F2633">
            <v>1581818</v>
          </cell>
          <cell r="G2633">
            <v>8</v>
          </cell>
        </row>
        <row r="2634">
          <cell r="F2634">
            <v>1582516</v>
          </cell>
          <cell r="G2634">
            <v>19487.93</v>
          </cell>
        </row>
        <row r="2635">
          <cell r="F2635">
            <v>1582714</v>
          </cell>
          <cell r="G2635">
            <v>519.24</v>
          </cell>
        </row>
        <row r="2636">
          <cell r="F2636">
            <v>1583014</v>
          </cell>
          <cell r="G2636">
            <v>200</v>
          </cell>
        </row>
        <row r="2637">
          <cell r="F2637">
            <v>1583054</v>
          </cell>
          <cell r="G2637">
            <v>1278.97</v>
          </cell>
        </row>
        <row r="2638">
          <cell r="F2638">
            <v>1583876</v>
          </cell>
          <cell r="G2638">
            <v>310.54</v>
          </cell>
        </row>
        <row r="2639">
          <cell r="F2639">
            <v>1584230</v>
          </cell>
          <cell r="G2639">
            <v>72.18</v>
          </cell>
        </row>
        <row r="2640">
          <cell r="F2640">
            <v>1585693</v>
          </cell>
          <cell r="G2640">
            <v>0.06</v>
          </cell>
        </row>
        <row r="2641">
          <cell r="F2641">
            <v>1585807</v>
          </cell>
          <cell r="G2641">
            <v>29494.76</v>
          </cell>
        </row>
        <row r="2642">
          <cell r="F2642">
            <v>1585847</v>
          </cell>
          <cell r="G2642">
            <v>68.05</v>
          </cell>
        </row>
        <row r="2643">
          <cell r="F2643">
            <v>1585859</v>
          </cell>
          <cell r="G2643">
            <v>327.2</v>
          </cell>
        </row>
        <row r="2644">
          <cell r="F2644">
            <v>1585894</v>
          </cell>
          <cell r="G2644">
            <v>677.91</v>
          </cell>
        </row>
        <row r="2645">
          <cell r="F2645">
            <v>1585978</v>
          </cell>
          <cell r="G2645">
            <v>1349.49</v>
          </cell>
        </row>
        <row r="2646">
          <cell r="F2646">
            <v>1586242</v>
          </cell>
          <cell r="G2646">
            <v>0.06</v>
          </cell>
        </row>
        <row r="2647">
          <cell r="F2647">
            <v>1586290</v>
          </cell>
          <cell r="G2647">
            <v>2086.13</v>
          </cell>
        </row>
        <row r="2648">
          <cell r="F2648">
            <v>1586308</v>
          </cell>
          <cell r="G2648">
            <v>14.26</v>
          </cell>
        </row>
        <row r="2649">
          <cell r="F2649">
            <v>1586530</v>
          </cell>
          <cell r="G2649">
            <v>0.06</v>
          </cell>
        </row>
        <row r="2650">
          <cell r="F2650">
            <v>1586744</v>
          </cell>
          <cell r="G2650">
            <v>3269.9</v>
          </cell>
        </row>
        <row r="2651">
          <cell r="F2651">
            <v>1587311</v>
          </cell>
          <cell r="G2651">
            <v>321.52</v>
          </cell>
        </row>
        <row r="2652">
          <cell r="F2652">
            <v>1587685</v>
          </cell>
          <cell r="G2652">
            <v>12.09</v>
          </cell>
        </row>
        <row r="2653">
          <cell r="F2653">
            <v>1588398</v>
          </cell>
          <cell r="G2653">
            <v>279.39</v>
          </cell>
        </row>
        <row r="2654">
          <cell r="F2654">
            <v>1589365</v>
          </cell>
          <cell r="G2654">
            <v>0</v>
          </cell>
        </row>
        <row r="2655">
          <cell r="F2655">
            <v>1590372</v>
          </cell>
          <cell r="G2655">
            <v>70</v>
          </cell>
        </row>
        <row r="2656">
          <cell r="F2656">
            <v>1591298</v>
          </cell>
          <cell r="G2656">
            <v>336.83</v>
          </cell>
        </row>
        <row r="2657">
          <cell r="F2657">
            <v>1591335</v>
          </cell>
          <cell r="G2657">
            <v>17.7</v>
          </cell>
        </row>
        <row r="2658">
          <cell r="F2658">
            <v>1591487</v>
          </cell>
          <cell r="G2658">
            <v>681.79</v>
          </cell>
        </row>
        <row r="2659">
          <cell r="F2659">
            <v>1591878</v>
          </cell>
          <cell r="G2659">
            <v>45.98</v>
          </cell>
        </row>
        <row r="2660">
          <cell r="F2660">
            <v>1592139</v>
          </cell>
          <cell r="G2660">
            <v>1.72</v>
          </cell>
        </row>
        <row r="2661">
          <cell r="F2661">
            <v>1592353</v>
          </cell>
          <cell r="G2661">
            <v>1173.58</v>
          </cell>
        </row>
        <row r="2662">
          <cell r="F2662">
            <v>1592553</v>
          </cell>
          <cell r="G2662">
            <v>642.19</v>
          </cell>
        </row>
        <row r="2663">
          <cell r="F2663">
            <v>1593118</v>
          </cell>
          <cell r="G2663">
            <v>440.65</v>
          </cell>
        </row>
        <row r="2664">
          <cell r="F2664">
            <v>1593836</v>
          </cell>
          <cell r="G2664">
            <v>978.85</v>
          </cell>
        </row>
        <row r="2665">
          <cell r="F2665">
            <v>1594488</v>
          </cell>
          <cell r="G2665">
            <v>3.79</v>
          </cell>
        </row>
        <row r="2666">
          <cell r="F2666">
            <v>1594622</v>
          </cell>
          <cell r="G2666">
            <v>0.68</v>
          </cell>
        </row>
        <row r="2667">
          <cell r="F2667">
            <v>1594769</v>
          </cell>
          <cell r="G2667">
            <v>880.47</v>
          </cell>
        </row>
        <row r="2668">
          <cell r="F2668">
            <v>1595384</v>
          </cell>
          <cell r="G2668">
            <v>1349.63</v>
          </cell>
        </row>
        <row r="2669">
          <cell r="F2669">
            <v>1595546</v>
          </cell>
          <cell r="G2669">
            <v>0</v>
          </cell>
        </row>
        <row r="2670">
          <cell r="F2670">
            <v>1595915</v>
          </cell>
          <cell r="G2670">
            <v>3725.52</v>
          </cell>
        </row>
        <row r="2671">
          <cell r="F2671">
            <v>1596601</v>
          </cell>
          <cell r="G2671">
            <v>4.34</v>
          </cell>
        </row>
        <row r="2672">
          <cell r="F2672">
            <v>1596819</v>
          </cell>
          <cell r="G2672">
            <v>11.35</v>
          </cell>
        </row>
        <row r="2673">
          <cell r="F2673">
            <v>1597251</v>
          </cell>
          <cell r="G2673">
            <v>0.54</v>
          </cell>
        </row>
        <row r="2674">
          <cell r="F2674">
            <v>1597609</v>
          </cell>
          <cell r="G2674">
            <v>8.5</v>
          </cell>
        </row>
        <row r="2675">
          <cell r="F2675">
            <v>1598172</v>
          </cell>
          <cell r="G2675">
            <v>39.02</v>
          </cell>
        </row>
        <row r="2676">
          <cell r="F2676">
            <v>1598197</v>
          </cell>
          <cell r="G2676">
            <v>562.29</v>
          </cell>
        </row>
        <row r="2677">
          <cell r="F2677">
            <v>1598560</v>
          </cell>
          <cell r="G2677">
            <v>1</v>
          </cell>
        </row>
        <row r="2678">
          <cell r="F2678">
            <v>1598691</v>
          </cell>
          <cell r="G2678">
            <v>15.93</v>
          </cell>
        </row>
        <row r="2679">
          <cell r="F2679">
            <v>1598774</v>
          </cell>
          <cell r="G2679">
            <v>503.34</v>
          </cell>
        </row>
        <row r="2680">
          <cell r="F2680">
            <v>1599436</v>
          </cell>
          <cell r="G2680">
            <v>2592.44</v>
          </cell>
        </row>
        <row r="2681">
          <cell r="F2681">
            <v>1599909</v>
          </cell>
          <cell r="G2681">
            <v>416.6</v>
          </cell>
        </row>
        <row r="2682">
          <cell r="F2682">
            <v>1601413</v>
          </cell>
          <cell r="G2682">
            <v>617.98</v>
          </cell>
        </row>
        <row r="2683">
          <cell r="F2683">
            <v>1602573</v>
          </cell>
          <cell r="G2683">
            <v>2441.82</v>
          </cell>
        </row>
        <row r="2684">
          <cell r="F2684">
            <v>1602627</v>
          </cell>
          <cell r="G2684">
            <v>11.65</v>
          </cell>
        </row>
        <row r="2685">
          <cell r="F2685">
            <v>1602928</v>
          </cell>
          <cell r="G2685">
            <v>68.77</v>
          </cell>
        </row>
        <row r="2686">
          <cell r="F2686">
            <v>1602970</v>
          </cell>
          <cell r="G2686">
            <v>2733.37</v>
          </cell>
        </row>
        <row r="2687">
          <cell r="F2687">
            <v>1603114</v>
          </cell>
          <cell r="G2687">
            <v>1466.33</v>
          </cell>
        </row>
        <row r="2688">
          <cell r="F2688">
            <v>1603366</v>
          </cell>
          <cell r="G2688">
            <v>103.34</v>
          </cell>
        </row>
        <row r="2689">
          <cell r="F2689">
            <v>1604750</v>
          </cell>
          <cell r="G2689">
            <v>194.51</v>
          </cell>
        </row>
        <row r="2690">
          <cell r="F2690">
            <v>1604760</v>
          </cell>
          <cell r="G2690">
            <v>23</v>
          </cell>
        </row>
        <row r="2691">
          <cell r="F2691">
            <v>1605096</v>
          </cell>
          <cell r="G2691">
            <v>41.26</v>
          </cell>
        </row>
        <row r="2692">
          <cell r="F2692">
            <v>1605162</v>
          </cell>
          <cell r="G2692">
            <v>4642.19</v>
          </cell>
        </row>
        <row r="2693">
          <cell r="F2693">
            <v>1605330</v>
          </cell>
          <cell r="G2693">
            <v>10</v>
          </cell>
        </row>
        <row r="2694">
          <cell r="F2694">
            <v>1605651</v>
          </cell>
          <cell r="G2694">
            <v>222.37</v>
          </cell>
        </row>
        <row r="2695">
          <cell r="F2695">
            <v>1605906</v>
          </cell>
          <cell r="G2695">
            <v>17481.29</v>
          </cell>
        </row>
        <row r="2696">
          <cell r="F2696">
            <v>1606260</v>
          </cell>
          <cell r="G2696">
            <v>22.67</v>
          </cell>
        </row>
        <row r="2697">
          <cell r="F2697">
            <v>1606621</v>
          </cell>
          <cell r="G2697">
            <v>13877.18</v>
          </cell>
        </row>
        <row r="2698">
          <cell r="F2698">
            <v>1606641</v>
          </cell>
          <cell r="G2698">
            <v>26.22</v>
          </cell>
        </row>
        <row r="2699">
          <cell r="F2699">
            <v>1607248</v>
          </cell>
          <cell r="G2699">
            <v>0</v>
          </cell>
        </row>
        <row r="2700">
          <cell r="F2700">
            <v>1607418</v>
          </cell>
          <cell r="G2700">
            <v>39.62</v>
          </cell>
        </row>
        <row r="2701">
          <cell r="F2701">
            <v>1608396</v>
          </cell>
          <cell r="G2701">
            <v>394.85</v>
          </cell>
        </row>
        <row r="2702">
          <cell r="F2702">
            <v>1608600</v>
          </cell>
          <cell r="G2702">
            <v>733.12</v>
          </cell>
        </row>
        <row r="2703">
          <cell r="F2703">
            <v>1608606</v>
          </cell>
          <cell r="G2703">
            <v>135.18</v>
          </cell>
        </row>
        <row r="2704">
          <cell r="F2704">
            <v>1609108</v>
          </cell>
          <cell r="G2704">
            <v>1</v>
          </cell>
        </row>
        <row r="2705">
          <cell r="F2705">
            <v>1609296</v>
          </cell>
          <cell r="G2705">
            <v>1731.98</v>
          </cell>
        </row>
        <row r="2706">
          <cell r="F2706">
            <v>1609351</v>
          </cell>
          <cell r="G2706">
            <v>1</v>
          </cell>
        </row>
        <row r="2707">
          <cell r="F2707">
            <v>1609484</v>
          </cell>
          <cell r="G2707">
            <v>10</v>
          </cell>
        </row>
        <row r="2708">
          <cell r="F2708">
            <v>1609774</v>
          </cell>
          <cell r="G2708">
            <v>920.25</v>
          </cell>
        </row>
        <row r="2709">
          <cell r="F2709">
            <v>1611200</v>
          </cell>
          <cell r="G2709">
            <v>2217.93</v>
          </cell>
        </row>
        <row r="2710">
          <cell r="F2710">
            <v>1611311</v>
          </cell>
          <cell r="G2710">
            <v>7.91</v>
          </cell>
        </row>
        <row r="2711">
          <cell r="F2711">
            <v>1611711</v>
          </cell>
          <cell r="G2711">
            <v>71.72</v>
          </cell>
        </row>
        <row r="2712">
          <cell r="F2712">
            <v>1612225</v>
          </cell>
          <cell r="G2712">
            <v>78.01</v>
          </cell>
        </row>
        <row r="2713">
          <cell r="F2713">
            <v>1612507</v>
          </cell>
          <cell r="G2713">
            <v>2.4</v>
          </cell>
        </row>
        <row r="2714">
          <cell r="F2714">
            <v>1612701</v>
          </cell>
          <cell r="G2714">
            <v>823.25</v>
          </cell>
        </row>
        <row r="2715">
          <cell r="F2715">
            <v>1612759</v>
          </cell>
          <cell r="G2715">
            <v>6.86</v>
          </cell>
        </row>
        <row r="2716">
          <cell r="F2716">
            <v>1613179</v>
          </cell>
          <cell r="G2716">
            <v>2.04</v>
          </cell>
        </row>
        <row r="2717">
          <cell r="F2717">
            <v>1614108</v>
          </cell>
          <cell r="G2717">
            <v>3669.59</v>
          </cell>
        </row>
        <row r="2718">
          <cell r="F2718">
            <v>1614618</v>
          </cell>
          <cell r="G2718">
            <v>58.6</v>
          </cell>
        </row>
        <row r="2719">
          <cell r="F2719">
            <v>1615218</v>
          </cell>
          <cell r="G2719">
            <v>1640.35</v>
          </cell>
        </row>
        <row r="2720">
          <cell r="F2720">
            <v>1615474</v>
          </cell>
          <cell r="G2720">
            <v>2522</v>
          </cell>
        </row>
        <row r="2721">
          <cell r="F2721">
            <v>1615490</v>
          </cell>
          <cell r="G2721">
            <v>0.86</v>
          </cell>
        </row>
        <row r="2722">
          <cell r="F2722">
            <v>1615671</v>
          </cell>
          <cell r="G2722">
            <v>727.83</v>
          </cell>
        </row>
        <row r="2723">
          <cell r="F2723">
            <v>1615952</v>
          </cell>
          <cell r="G2723">
            <v>20.86</v>
          </cell>
        </row>
        <row r="2724">
          <cell r="F2724">
            <v>1616240</v>
          </cell>
          <cell r="G2724">
            <v>536.75</v>
          </cell>
        </row>
        <row r="2725">
          <cell r="F2725">
            <v>1616930</v>
          </cell>
          <cell r="G2725">
            <v>0.06</v>
          </cell>
        </row>
        <row r="2726">
          <cell r="F2726">
            <v>1617456</v>
          </cell>
          <cell r="G2726">
            <v>1.98</v>
          </cell>
        </row>
        <row r="2727">
          <cell r="F2727">
            <v>1618407</v>
          </cell>
          <cell r="G2727">
            <v>110.88</v>
          </cell>
        </row>
        <row r="2728">
          <cell r="F2728">
            <v>1618518</v>
          </cell>
          <cell r="G2728">
            <v>18</v>
          </cell>
        </row>
        <row r="2729">
          <cell r="F2729">
            <v>1618936</v>
          </cell>
          <cell r="G2729">
            <v>3.6</v>
          </cell>
        </row>
        <row r="2730">
          <cell r="F2730">
            <v>1619175</v>
          </cell>
          <cell r="G2730">
            <v>30.88</v>
          </cell>
        </row>
        <row r="2731">
          <cell r="F2731">
            <v>1619894</v>
          </cell>
          <cell r="G2731">
            <v>103.26</v>
          </cell>
        </row>
        <row r="2732">
          <cell r="F2732">
            <v>1619933</v>
          </cell>
          <cell r="G2732">
            <v>537.55</v>
          </cell>
        </row>
        <row r="2733">
          <cell r="F2733">
            <v>1619997</v>
          </cell>
          <cell r="G2733">
            <v>602.07</v>
          </cell>
        </row>
        <row r="2734">
          <cell r="F2734">
            <v>1620122</v>
          </cell>
          <cell r="G2734">
            <v>40.35</v>
          </cell>
        </row>
        <row r="2735">
          <cell r="F2735">
            <v>1620214</v>
          </cell>
          <cell r="G2735">
            <v>1.48</v>
          </cell>
        </row>
        <row r="2736">
          <cell r="F2736">
            <v>1620587</v>
          </cell>
          <cell r="G2736">
            <v>10.74</v>
          </cell>
        </row>
        <row r="2737">
          <cell r="F2737">
            <v>1621508</v>
          </cell>
          <cell r="G2737">
            <v>2.96</v>
          </cell>
        </row>
        <row r="2738">
          <cell r="F2738">
            <v>1622248</v>
          </cell>
          <cell r="G2738">
            <v>5635.59</v>
          </cell>
        </row>
        <row r="2739">
          <cell r="F2739">
            <v>1622304</v>
          </cell>
          <cell r="G2739">
            <v>206.46</v>
          </cell>
        </row>
        <row r="2740">
          <cell r="F2740">
            <v>1622712</v>
          </cell>
          <cell r="G2740">
            <v>12808</v>
          </cell>
        </row>
        <row r="2741">
          <cell r="F2741">
            <v>1623040</v>
          </cell>
          <cell r="G2741">
            <v>0.62</v>
          </cell>
        </row>
        <row r="2742">
          <cell r="F2742">
            <v>1623353</v>
          </cell>
          <cell r="G2742">
            <v>321.94</v>
          </cell>
        </row>
        <row r="2743">
          <cell r="F2743">
            <v>1623760</v>
          </cell>
          <cell r="G2743">
            <v>1076.95</v>
          </cell>
        </row>
        <row r="2744">
          <cell r="F2744">
            <v>1624138</v>
          </cell>
          <cell r="G2744">
            <v>2.04</v>
          </cell>
        </row>
        <row r="2745">
          <cell r="F2745">
            <v>1624242</v>
          </cell>
          <cell r="G2745">
            <v>3722.13</v>
          </cell>
        </row>
        <row r="2746">
          <cell r="F2746">
            <v>1624300</v>
          </cell>
          <cell r="G2746">
            <v>2477.9</v>
          </cell>
        </row>
        <row r="2747">
          <cell r="F2747">
            <v>1624358</v>
          </cell>
          <cell r="G2747">
            <v>7.82</v>
          </cell>
        </row>
        <row r="2748">
          <cell r="F2748">
            <v>1624574</v>
          </cell>
          <cell r="G2748">
            <v>405.36</v>
          </cell>
        </row>
        <row r="2749">
          <cell r="F2749">
            <v>1626974</v>
          </cell>
          <cell r="G2749">
            <v>60.32</v>
          </cell>
        </row>
        <row r="2750">
          <cell r="F2750">
            <v>1627864</v>
          </cell>
          <cell r="G2750">
            <v>45.33</v>
          </cell>
        </row>
        <row r="2751">
          <cell r="F2751">
            <v>1628130</v>
          </cell>
          <cell r="G2751">
            <v>10</v>
          </cell>
        </row>
        <row r="2752">
          <cell r="F2752">
            <v>1628328</v>
          </cell>
          <cell r="G2752">
            <v>79.38</v>
          </cell>
        </row>
        <row r="2753">
          <cell r="F2753">
            <v>1628427</v>
          </cell>
          <cell r="G2753">
            <v>260.8</v>
          </cell>
        </row>
        <row r="2754">
          <cell r="F2754">
            <v>1628428</v>
          </cell>
          <cell r="G2754">
            <v>418.36</v>
          </cell>
        </row>
        <row r="2755">
          <cell r="F2755">
            <v>1628574</v>
          </cell>
          <cell r="G2755">
            <v>269.3</v>
          </cell>
        </row>
        <row r="2756">
          <cell r="F2756">
            <v>1628821</v>
          </cell>
          <cell r="G2756">
            <v>1003.68</v>
          </cell>
        </row>
        <row r="2757">
          <cell r="F2757">
            <v>1629727</v>
          </cell>
          <cell r="G2757">
            <v>42</v>
          </cell>
        </row>
        <row r="2758">
          <cell r="F2758">
            <v>1631833</v>
          </cell>
          <cell r="G2758">
            <v>726.58</v>
          </cell>
        </row>
        <row r="2759">
          <cell r="F2759">
            <v>1631904</v>
          </cell>
          <cell r="G2759">
            <v>4331.22</v>
          </cell>
        </row>
        <row r="2760">
          <cell r="F2760">
            <v>1631998</v>
          </cell>
          <cell r="G2760">
            <v>8406.26</v>
          </cell>
        </row>
        <row r="2761">
          <cell r="F2761">
            <v>1632001</v>
          </cell>
          <cell r="G2761">
            <v>1137.24</v>
          </cell>
        </row>
        <row r="2762">
          <cell r="F2762">
            <v>1632565</v>
          </cell>
          <cell r="G2762">
            <v>93.79</v>
          </cell>
        </row>
        <row r="2763">
          <cell r="F2763">
            <v>1633059</v>
          </cell>
          <cell r="G2763">
            <v>7.48</v>
          </cell>
        </row>
        <row r="2764">
          <cell r="F2764">
            <v>1634531</v>
          </cell>
          <cell r="G2764">
            <v>438.64</v>
          </cell>
        </row>
        <row r="2765">
          <cell r="F2765">
            <v>1636683</v>
          </cell>
          <cell r="G2765">
            <v>740.96</v>
          </cell>
        </row>
        <row r="2766">
          <cell r="F2766">
            <v>1636963</v>
          </cell>
          <cell r="G2766">
            <v>0.06</v>
          </cell>
        </row>
        <row r="2767">
          <cell r="F2767">
            <v>1637327</v>
          </cell>
          <cell r="G2767">
            <v>40.05</v>
          </cell>
        </row>
        <row r="2768">
          <cell r="F2768">
            <v>1638007</v>
          </cell>
          <cell r="G2768">
            <v>13</v>
          </cell>
        </row>
        <row r="2769">
          <cell r="F2769">
            <v>1638103</v>
          </cell>
          <cell r="G2769">
            <v>17.04</v>
          </cell>
        </row>
        <row r="2770">
          <cell r="F2770">
            <v>1638518</v>
          </cell>
          <cell r="G2770">
            <v>16.48</v>
          </cell>
        </row>
        <row r="2771">
          <cell r="F2771">
            <v>1638920</v>
          </cell>
          <cell r="G2771">
            <v>3874.02</v>
          </cell>
        </row>
        <row r="2772">
          <cell r="F2772">
            <v>1639176</v>
          </cell>
          <cell r="G2772">
            <v>48.75</v>
          </cell>
        </row>
        <row r="2773">
          <cell r="F2773">
            <v>1640718</v>
          </cell>
          <cell r="G2773">
            <v>8628.02</v>
          </cell>
        </row>
        <row r="2774">
          <cell r="F2774">
            <v>1641199</v>
          </cell>
          <cell r="G2774">
            <v>992.77</v>
          </cell>
        </row>
        <row r="2775">
          <cell r="F2775">
            <v>1641795</v>
          </cell>
          <cell r="G2775">
            <v>19</v>
          </cell>
        </row>
        <row r="2776">
          <cell r="F2776">
            <v>1643196</v>
          </cell>
          <cell r="G2776">
            <v>108.64</v>
          </cell>
        </row>
        <row r="2777">
          <cell r="F2777">
            <v>1643688</v>
          </cell>
          <cell r="G2777">
            <v>322.95</v>
          </cell>
        </row>
        <row r="2778">
          <cell r="F2778">
            <v>1644017</v>
          </cell>
          <cell r="G2778">
            <v>26.32</v>
          </cell>
        </row>
        <row r="2779">
          <cell r="F2779">
            <v>1644524</v>
          </cell>
          <cell r="G2779">
            <v>240.73</v>
          </cell>
        </row>
        <row r="2780">
          <cell r="F2780">
            <v>1645083</v>
          </cell>
          <cell r="G2780">
            <v>130.58</v>
          </cell>
        </row>
        <row r="2781">
          <cell r="F2781">
            <v>1645691</v>
          </cell>
          <cell r="G2781">
            <v>10306.95</v>
          </cell>
        </row>
        <row r="2782">
          <cell r="F2782">
            <v>1646136</v>
          </cell>
          <cell r="G2782">
            <v>5413.56</v>
          </cell>
        </row>
        <row r="2783">
          <cell r="F2783">
            <v>1646187</v>
          </cell>
          <cell r="G2783">
            <v>0</v>
          </cell>
        </row>
        <row r="2784">
          <cell r="F2784">
            <v>1646212</v>
          </cell>
          <cell r="G2784">
            <v>1995.3</v>
          </cell>
        </row>
        <row r="2785">
          <cell r="F2785">
            <v>1646646</v>
          </cell>
          <cell r="G2785">
            <v>9471.6</v>
          </cell>
        </row>
        <row r="2786">
          <cell r="F2786">
            <v>1647240</v>
          </cell>
          <cell r="G2786">
            <v>1487.18</v>
          </cell>
        </row>
        <row r="2787">
          <cell r="F2787">
            <v>1647951</v>
          </cell>
          <cell r="G2787">
            <v>286.61</v>
          </cell>
        </row>
        <row r="2788">
          <cell r="F2788">
            <v>1648019</v>
          </cell>
          <cell r="G2788">
            <v>1319.62</v>
          </cell>
        </row>
        <row r="2789">
          <cell r="F2789">
            <v>1648302</v>
          </cell>
          <cell r="G2789">
            <v>1850</v>
          </cell>
        </row>
        <row r="2790">
          <cell r="F2790">
            <v>1648311</v>
          </cell>
          <cell r="G2790">
            <v>4104.36</v>
          </cell>
        </row>
        <row r="2791">
          <cell r="F2791">
            <v>1648596</v>
          </cell>
          <cell r="G2791">
            <v>26177.1</v>
          </cell>
        </row>
        <row r="2792">
          <cell r="F2792">
            <v>1649640</v>
          </cell>
          <cell r="G2792">
            <v>6</v>
          </cell>
        </row>
        <row r="2793">
          <cell r="F2793">
            <v>1650165</v>
          </cell>
          <cell r="G2793">
            <v>0</v>
          </cell>
        </row>
        <row r="2794">
          <cell r="F2794">
            <v>1650373</v>
          </cell>
          <cell r="G2794">
            <v>0.36</v>
          </cell>
        </row>
        <row r="2795">
          <cell r="F2795">
            <v>1650499</v>
          </cell>
          <cell r="G2795">
            <v>30</v>
          </cell>
        </row>
        <row r="2796">
          <cell r="F2796">
            <v>1650891</v>
          </cell>
          <cell r="G2796">
            <v>1.26</v>
          </cell>
        </row>
        <row r="2797">
          <cell r="F2797">
            <v>1651259</v>
          </cell>
          <cell r="G2797">
            <v>17930.69</v>
          </cell>
        </row>
        <row r="2798">
          <cell r="F2798">
            <v>1651851</v>
          </cell>
          <cell r="G2798">
            <v>418.06</v>
          </cell>
        </row>
        <row r="2799">
          <cell r="F2799">
            <v>1652209</v>
          </cell>
          <cell r="G2799">
            <v>1</v>
          </cell>
        </row>
        <row r="2800">
          <cell r="F2800">
            <v>1652337</v>
          </cell>
          <cell r="G2800">
            <v>10</v>
          </cell>
        </row>
        <row r="2801">
          <cell r="F2801">
            <v>1653814</v>
          </cell>
          <cell r="G2801">
            <v>497.72</v>
          </cell>
        </row>
        <row r="2802">
          <cell r="F2802">
            <v>1654182</v>
          </cell>
          <cell r="G2802">
            <v>5.49</v>
          </cell>
        </row>
        <row r="2803">
          <cell r="F2803">
            <v>1655081</v>
          </cell>
          <cell r="G2803">
            <v>2007.33</v>
          </cell>
        </row>
        <row r="2804">
          <cell r="F2804">
            <v>1655321</v>
          </cell>
          <cell r="G2804">
            <v>1036</v>
          </cell>
        </row>
        <row r="2805">
          <cell r="F2805">
            <v>1655334</v>
          </cell>
          <cell r="G2805">
            <v>3</v>
          </cell>
        </row>
        <row r="2806">
          <cell r="F2806">
            <v>1655498</v>
          </cell>
          <cell r="G2806">
            <v>124.65</v>
          </cell>
        </row>
        <row r="2807">
          <cell r="F2807">
            <v>1656532</v>
          </cell>
          <cell r="G2807">
            <v>0.12</v>
          </cell>
        </row>
        <row r="2808">
          <cell r="F2808">
            <v>1657198</v>
          </cell>
          <cell r="G2808">
            <v>41.63</v>
          </cell>
        </row>
        <row r="2809">
          <cell r="F2809">
            <v>1658119</v>
          </cell>
          <cell r="G2809">
            <v>2.08</v>
          </cell>
        </row>
        <row r="2810">
          <cell r="F2810">
            <v>1658480</v>
          </cell>
          <cell r="G2810">
            <v>16.92</v>
          </cell>
        </row>
        <row r="2811">
          <cell r="F2811">
            <v>1658831</v>
          </cell>
          <cell r="G2811">
            <v>7.22</v>
          </cell>
        </row>
        <row r="2812">
          <cell r="F2812">
            <v>1659652</v>
          </cell>
          <cell r="G2812">
            <v>1</v>
          </cell>
        </row>
        <row r="2813">
          <cell r="F2813">
            <v>1660476</v>
          </cell>
          <cell r="G2813">
            <v>1151</v>
          </cell>
        </row>
        <row r="2814">
          <cell r="F2814">
            <v>1660914</v>
          </cell>
          <cell r="G2814">
            <v>4</v>
          </cell>
        </row>
        <row r="2815">
          <cell r="F2815">
            <v>1660961</v>
          </cell>
          <cell r="G2815">
            <v>3603.19</v>
          </cell>
        </row>
        <row r="2816">
          <cell r="F2816">
            <v>1661605</v>
          </cell>
          <cell r="G2816">
            <v>11570.48</v>
          </cell>
        </row>
        <row r="2817">
          <cell r="F2817">
            <v>1662996</v>
          </cell>
          <cell r="G2817">
            <v>0.99</v>
          </cell>
        </row>
        <row r="2818">
          <cell r="F2818">
            <v>1663220</v>
          </cell>
          <cell r="G2818">
            <v>0.98</v>
          </cell>
        </row>
        <row r="2819">
          <cell r="F2819">
            <v>1663466</v>
          </cell>
          <cell r="G2819">
            <v>31.51</v>
          </cell>
        </row>
        <row r="2820">
          <cell r="F2820">
            <v>1663604</v>
          </cell>
          <cell r="G2820">
            <v>0</v>
          </cell>
        </row>
        <row r="2821">
          <cell r="F2821">
            <v>1663971</v>
          </cell>
          <cell r="G2821">
            <v>388.08</v>
          </cell>
        </row>
        <row r="2822">
          <cell r="F2822">
            <v>1664577</v>
          </cell>
          <cell r="G2822">
            <v>75.94</v>
          </cell>
        </row>
        <row r="2823">
          <cell r="F2823">
            <v>1665192</v>
          </cell>
          <cell r="G2823">
            <v>7322.92</v>
          </cell>
        </row>
        <row r="2824">
          <cell r="F2824">
            <v>1666063</v>
          </cell>
          <cell r="G2824">
            <v>1669.42</v>
          </cell>
        </row>
        <row r="2825">
          <cell r="F2825">
            <v>1666120</v>
          </cell>
          <cell r="G2825">
            <v>5862.64</v>
          </cell>
        </row>
        <row r="2826">
          <cell r="F2826">
            <v>1666442</v>
          </cell>
          <cell r="G2826">
            <v>411.43</v>
          </cell>
        </row>
        <row r="2827">
          <cell r="F2827">
            <v>1666486</v>
          </cell>
          <cell r="G2827">
            <v>14998.46</v>
          </cell>
        </row>
        <row r="2828">
          <cell r="F2828">
            <v>1666736</v>
          </cell>
          <cell r="G2828">
            <v>2.88</v>
          </cell>
        </row>
        <row r="2829">
          <cell r="F2829">
            <v>1666794</v>
          </cell>
          <cell r="G2829">
            <v>1248.74</v>
          </cell>
        </row>
        <row r="2830">
          <cell r="F2830">
            <v>1666950</v>
          </cell>
          <cell r="G2830">
            <v>493.17</v>
          </cell>
        </row>
        <row r="2831">
          <cell r="F2831">
            <v>1667596</v>
          </cell>
          <cell r="G2831">
            <v>558.06</v>
          </cell>
        </row>
        <row r="2832">
          <cell r="F2832">
            <v>1668120</v>
          </cell>
          <cell r="G2832">
            <v>0.36</v>
          </cell>
        </row>
        <row r="2833">
          <cell r="F2833">
            <v>1670023</v>
          </cell>
          <cell r="G2833">
            <v>28.08</v>
          </cell>
        </row>
        <row r="2834">
          <cell r="F2834">
            <v>1670544</v>
          </cell>
          <cell r="G2834">
            <v>590</v>
          </cell>
        </row>
        <row r="2835">
          <cell r="F2835">
            <v>1670777</v>
          </cell>
          <cell r="G2835">
            <v>0.84</v>
          </cell>
        </row>
        <row r="2836">
          <cell r="F2836">
            <v>1670792</v>
          </cell>
          <cell r="G2836">
            <v>1415.65</v>
          </cell>
        </row>
        <row r="2837">
          <cell r="F2837">
            <v>1671402</v>
          </cell>
          <cell r="G2837">
            <v>1320.03</v>
          </cell>
        </row>
        <row r="2838">
          <cell r="F2838">
            <v>1671422</v>
          </cell>
          <cell r="G2838">
            <v>221.8</v>
          </cell>
        </row>
        <row r="2839">
          <cell r="F2839">
            <v>1671516</v>
          </cell>
          <cell r="G2839">
            <v>86.42</v>
          </cell>
        </row>
        <row r="2840">
          <cell r="F2840">
            <v>1671992</v>
          </cell>
          <cell r="G2840">
            <v>665.45</v>
          </cell>
        </row>
        <row r="2841">
          <cell r="F2841">
            <v>1672028</v>
          </cell>
          <cell r="G2841">
            <v>0.06</v>
          </cell>
        </row>
        <row r="2842">
          <cell r="F2842">
            <v>1672183</v>
          </cell>
          <cell r="G2842">
            <v>1234.53</v>
          </cell>
        </row>
        <row r="2843">
          <cell r="F2843">
            <v>1673046</v>
          </cell>
          <cell r="G2843">
            <v>1153.23</v>
          </cell>
        </row>
        <row r="2844">
          <cell r="F2844">
            <v>1673597</v>
          </cell>
          <cell r="G2844">
            <v>0.3</v>
          </cell>
        </row>
        <row r="2845">
          <cell r="F2845">
            <v>1673701</v>
          </cell>
          <cell r="G2845">
            <v>74.36</v>
          </cell>
        </row>
        <row r="2846">
          <cell r="F2846">
            <v>1674059</v>
          </cell>
          <cell r="G2846">
            <v>21.77</v>
          </cell>
        </row>
        <row r="2847">
          <cell r="F2847">
            <v>1674286</v>
          </cell>
          <cell r="G2847">
            <v>304.3</v>
          </cell>
        </row>
        <row r="2848">
          <cell r="F2848">
            <v>1674361</v>
          </cell>
          <cell r="G2848">
            <v>746.14</v>
          </cell>
        </row>
        <row r="2849">
          <cell r="F2849">
            <v>1674513</v>
          </cell>
          <cell r="G2849">
            <v>1719.06</v>
          </cell>
        </row>
        <row r="2850">
          <cell r="F2850">
            <v>1674892</v>
          </cell>
          <cell r="G2850">
            <v>20.23</v>
          </cell>
        </row>
        <row r="2851">
          <cell r="F2851">
            <v>1675303</v>
          </cell>
          <cell r="G2851">
            <v>10.31</v>
          </cell>
        </row>
        <row r="2852">
          <cell r="F2852">
            <v>1675509</v>
          </cell>
          <cell r="G2852">
            <v>69.14</v>
          </cell>
        </row>
        <row r="2853">
          <cell r="F2853">
            <v>1675639</v>
          </cell>
          <cell r="G2853">
            <v>0.1</v>
          </cell>
        </row>
        <row r="2854">
          <cell r="F2854">
            <v>1675689</v>
          </cell>
          <cell r="G2854">
            <v>991</v>
          </cell>
        </row>
        <row r="2855">
          <cell r="F2855">
            <v>1675991</v>
          </cell>
          <cell r="G2855">
            <v>1911.73</v>
          </cell>
        </row>
        <row r="2856">
          <cell r="F2856">
            <v>1676980</v>
          </cell>
          <cell r="G2856">
            <v>17.75</v>
          </cell>
        </row>
        <row r="2857">
          <cell r="F2857">
            <v>1677055</v>
          </cell>
          <cell r="G2857">
            <v>6.56</v>
          </cell>
        </row>
        <row r="2858">
          <cell r="F2858">
            <v>1677157</v>
          </cell>
          <cell r="G2858">
            <v>0</v>
          </cell>
        </row>
        <row r="2859">
          <cell r="F2859">
            <v>1677453</v>
          </cell>
          <cell r="G2859">
            <v>151.11</v>
          </cell>
        </row>
        <row r="2860">
          <cell r="F2860">
            <v>1677553</v>
          </cell>
          <cell r="G2860">
            <v>168.6</v>
          </cell>
        </row>
        <row r="2861">
          <cell r="F2861">
            <v>1677794</v>
          </cell>
          <cell r="G2861">
            <v>16.04</v>
          </cell>
        </row>
        <row r="2862">
          <cell r="F2862">
            <v>1677846</v>
          </cell>
          <cell r="G2862">
            <v>5.22</v>
          </cell>
        </row>
        <row r="2863">
          <cell r="F2863">
            <v>1678584</v>
          </cell>
          <cell r="G2863">
            <v>20.3</v>
          </cell>
        </row>
        <row r="2864">
          <cell r="F2864">
            <v>1678659</v>
          </cell>
          <cell r="G2864">
            <v>205</v>
          </cell>
        </row>
        <row r="2865">
          <cell r="F2865">
            <v>1679501</v>
          </cell>
          <cell r="G2865">
            <v>11.48</v>
          </cell>
        </row>
        <row r="2866">
          <cell r="F2866">
            <v>1679775</v>
          </cell>
          <cell r="G2866">
            <v>1901.22</v>
          </cell>
        </row>
        <row r="2867">
          <cell r="F2867">
            <v>1679999</v>
          </cell>
          <cell r="G2867">
            <v>0.36</v>
          </cell>
        </row>
        <row r="2868">
          <cell r="F2868">
            <v>1680264</v>
          </cell>
          <cell r="G2868">
            <v>271.41</v>
          </cell>
        </row>
        <row r="2869">
          <cell r="F2869">
            <v>1680306</v>
          </cell>
          <cell r="G2869">
            <v>24.81</v>
          </cell>
        </row>
        <row r="2870">
          <cell r="F2870">
            <v>1680313</v>
          </cell>
          <cell r="G2870">
            <v>9.11</v>
          </cell>
        </row>
        <row r="2871">
          <cell r="F2871">
            <v>1680698</v>
          </cell>
          <cell r="G2871">
            <v>0.88</v>
          </cell>
        </row>
        <row r="2872">
          <cell r="F2872">
            <v>1680921</v>
          </cell>
          <cell r="G2872">
            <v>4.32</v>
          </cell>
        </row>
        <row r="2873">
          <cell r="F2873">
            <v>1682643</v>
          </cell>
          <cell r="G2873">
            <v>50</v>
          </cell>
        </row>
        <row r="2874">
          <cell r="F2874">
            <v>1682795</v>
          </cell>
          <cell r="G2874">
            <v>4351.2</v>
          </cell>
        </row>
        <row r="2875">
          <cell r="F2875">
            <v>1683018</v>
          </cell>
          <cell r="G2875">
            <v>15</v>
          </cell>
        </row>
        <row r="2876">
          <cell r="F2876">
            <v>1683110</v>
          </cell>
          <cell r="G2876">
            <v>197.74</v>
          </cell>
        </row>
        <row r="2877">
          <cell r="F2877">
            <v>1683230</v>
          </cell>
          <cell r="G2877">
            <v>3.82</v>
          </cell>
        </row>
        <row r="2878">
          <cell r="F2878">
            <v>1683739</v>
          </cell>
          <cell r="G2878">
            <v>359.9</v>
          </cell>
        </row>
        <row r="2879">
          <cell r="F2879">
            <v>1683951</v>
          </cell>
          <cell r="G2879">
            <v>126.32</v>
          </cell>
        </row>
        <row r="2880">
          <cell r="F2880">
            <v>1684883</v>
          </cell>
          <cell r="G2880">
            <v>615</v>
          </cell>
        </row>
        <row r="2881">
          <cell r="F2881">
            <v>1684963</v>
          </cell>
          <cell r="G2881">
            <v>0</v>
          </cell>
        </row>
        <row r="2882">
          <cell r="F2882">
            <v>1685539</v>
          </cell>
          <cell r="G2882">
            <v>171.73</v>
          </cell>
        </row>
        <row r="2883">
          <cell r="F2883">
            <v>1686120</v>
          </cell>
          <cell r="G2883">
            <v>51.17</v>
          </cell>
        </row>
        <row r="2884">
          <cell r="F2884">
            <v>1686835</v>
          </cell>
          <cell r="G2884">
            <v>250.34</v>
          </cell>
        </row>
        <row r="2885">
          <cell r="F2885">
            <v>1686940</v>
          </cell>
          <cell r="G2885">
            <v>6.48</v>
          </cell>
        </row>
        <row r="2886">
          <cell r="F2886">
            <v>1687009</v>
          </cell>
          <cell r="G2886">
            <v>6.6</v>
          </cell>
        </row>
        <row r="2887">
          <cell r="F2887">
            <v>1687145</v>
          </cell>
          <cell r="G2887">
            <v>1.98</v>
          </cell>
        </row>
        <row r="2888">
          <cell r="F2888">
            <v>1687240</v>
          </cell>
          <cell r="G2888">
            <v>38.31</v>
          </cell>
        </row>
        <row r="2889">
          <cell r="F2889">
            <v>1687638</v>
          </cell>
          <cell r="G2889">
            <v>2.34</v>
          </cell>
        </row>
        <row r="2890">
          <cell r="F2890">
            <v>1687790</v>
          </cell>
          <cell r="G2890">
            <v>14.92</v>
          </cell>
        </row>
        <row r="2891">
          <cell r="F2891">
            <v>1687867</v>
          </cell>
          <cell r="G2891">
            <v>0</v>
          </cell>
        </row>
        <row r="2892">
          <cell r="F2892">
            <v>1688446</v>
          </cell>
          <cell r="G2892">
            <v>4776.96</v>
          </cell>
        </row>
        <row r="2893">
          <cell r="F2893">
            <v>1688670</v>
          </cell>
          <cell r="G2893">
            <v>677.18</v>
          </cell>
        </row>
        <row r="2894">
          <cell r="F2894">
            <v>1688775</v>
          </cell>
          <cell r="G2894">
            <v>67.34</v>
          </cell>
        </row>
        <row r="2895">
          <cell r="F2895">
            <v>1688899</v>
          </cell>
          <cell r="G2895">
            <v>0</v>
          </cell>
        </row>
        <row r="2896">
          <cell r="F2896">
            <v>1689030</v>
          </cell>
          <cell r="G2896">
            <v>116.86</v>
          </cell>
        </row>
        <row r="2897">
          <cell r="F2897">
            <v>1690043</v>
          </cell>
          <cell r="G2897">
            <v>8.98</v>
          </cell>
        </row>
        <row r="2898">
          <cell r="F2898">
            <v>1690389</v>
          </cell>
          <cell r="G2898">
            <v>300</v>
          </cell>
        </row>
        <row r="2899">
          <cell r="F2899">
            <v>1691162</v>
          </cell>
          <cell r="G2899">
            <v>196.63</v>
          </cell>
        </row>
        <row r="2900">
          <cell r="F2900">
            <v>1691902</v>
          </cell>
          <cell r="G2900">
            <v>13</v>
          </cell>
        </row>
        <row r="2901">
          <cell r="F2901">
            <v>1692746</v>
          </cell>
          <cell r="G2901">
            <v>1.04</v>
          </cell>
        </row>
        <row r="2902">
          <cell r="F2902">
            <v>1692761</v>
          </cell>
          <cell r="G2902">
            <v>3826</v>
          </cell>
        </row>
        <row r="2903">
          <cell r="F2903">
            <v>1693317</v>
          </cell>
          <cell r="G2903">
            <v>21268.59</v>
          </cell>
        </row>
        <row r="2904">
          <cell r="F2904">
            <v>1694172</v>
          </cell>
          <cell r="G2904">
            <v>58</v>
          </cell>
        </row>
        <row r="2905">
          <cell r="F2905">
            <v>1694190</v>
          </cell>
          <cell r="G2905">
            <v>6.32</v>
          </cell>
        </row>
        <row r="2906">
          <cell r="F2906">
            <v>1694329</v>
          </cell>
          <cell r="G2906">
            <v>24</v>
          </cell>
        </row>
        <row r="2907">
          <cell r="F2907">
            <v>1694421</v>
          </cell>
          <cell r="G2907">
            <v>57.94</v>
          </cell>
        </row>
        <row r="2908">
          <cell r="F2908">
            <v>1695038</v>
          </cell>
          <cell r="G2908">
            <v>19.58</v>
          </cell>
        </row>
        <row r="2909">
          <cell r="F2909">
            <v>1695647</v>
          </cell>
          <cell r="G2909">
            <v>30.56</v>
          </cell>
        </row>
        <row r="2910">
          <cell r="F2910">
            <v>1695650</v>
          </cell>
          <cell r="G2910">
            <v>3</v>
          </cell>
        </row>
        <row r="2911">
          <cell r="F2911">
            <v>1695725</v>
          </cell>
          <cell r="G2911">
            <v>6472.77</v>
          </cell>
        </row>
        <row r="2912">
          <cell r="F2912">
            <v>1696058</v>
          </cell>
          <cell r="G2912">
            <v>721.8</v>
          </cell>
        </row>
        <row r="2913">
          <cell r="F2913">
            <v>1696150</v>
          </cell>
          <cell r="G2913">
            <v>363.35</v>
          </cell>
        </row>
        <row r="2914">
          <cell r="F2914">
            <v>1696669</v>
          </cell>
          <cell r="G2914">
            <v>6.11</v>
          </cell>
        </row>
        <row r="2915">
          <cell r="F2915">
            <v>1697583</v>
          </cell>
          <cell r="G2915">
            <v>0.06</v>
          </cell>
        </row>
        <row r="2916">
          <cell r="F2916">
            <v>1697835</v>
          </cell>
          <cell r="G2916">
            <v>108.8</v>
          </cell>
        </row>
        <row r="2917">
          <cell r="F2917">
            <v>1697856</v>
          </cell>
          <cell r="G2917">
            <v>217.54</v>
          </cell>
        </row>
        <row r="2918">
          <cell r="F2918">
            <v>1697888</v>
          </cell>
          <cell r="G2918">
            <v>716.68</v>
          </cell>
        </row>
        <row r="2919">
          <cell r="F2919">
            <v>1698643</v>
          </cell>
          <cell r="G2919">
            <v>2074.6</v>
          </cell>
        </row>
        <row r="2920">
          <cell r="F2920">
            <v>1698728</v>
          </cell>
          <cell r="G2920">
            <v>0.36</v>
          </cell>
        </row>
        <row r="2921">
          <cell r="F2921">
            <v>1699069</v>
          </cell>
          <cell r="G2921">
            <v>512</v>
          </cell>
        </row>
        <row r="2922">
          <cell r="F2922">
            <v>1699257</v>
          </cell>
          <cell r="G2922">
            <v>0.2</v>
          </cell>
        </row>
        <row r="2923">
          <cell r="F2923">
            <v>1700138</v>
          </cell>
          <cell r="G2923">
            <v>0.2</v>
          </cell>
        </row>
        <row r="2924">
          <cell r="F2924">
            <v>1700279</v>
          </cell>
          <cell r="G2924">
            <v>12.89</v>
          </cell>
        </row>
        <row r="2925">
          <cell r="F2925">
            <v>1700535</v>
          </cell>
          <cell r="G2925">
            <v>884</v>
          </cell>
        </row>
        <row r="2926">
          <cell r="F2926">
            <v>1700854</v>
          </cell>
          <cell r="G2926">
            <v>0.06</v>
          </cell>
        </row>
        <row r="2927">
          <cell r="F2927">
            <v>1701007</v>
          </cell>
          <cell r="G2927">
            <v>5.4</v>
          </cell>
        </row>
        <row r="2928">
          <cell r="F2928">
            <v>1701598</v>
          </cell>
          <cell r="G2928">
            <v>26.94</v>
          </cell>
        </row>
        <row r="2929">
          <cell r="F2929">
            <v>1701690</v>
          </cell>
          <cell r="G2929">
            <v>1.6</v>
          </cell>
        </row>
        <row r="2930">
          <cell r="F2930">
            <v>1702919</v>
          </cell>
          <cell r="G2930">
            <v>69.76</v>
          </cell>
        </row>
        <row r="2931">
          <cell r="F2931">
            <v>1704131</v>
          </cell>
          <cell r="G2931">
            <v>50.8</v>
          </cell>
        </row>
        <row r="2932">
          <cell r="F2932">
            <v>1704311</v>
          </cell>
          <cell r="G2932">
            <v>14.28</v>
          </cell>
        </row>
        <row r="2933">
          <cell r="F2933">
            <v>1704339</v>
          </cell>
          <cell r="G2933">
            <v>0.06</v>
          </cell>
        </row>
        <row r="2934">
          <cell r="F2934">
            <v>1705244</v>
          </cell>
          <cell r="G2934">
            <v>16.85</v>
          </cell>
        </row>
        <row r="2935">
          <cell r="F2935">
            <v>1705511</v>
          </cell>
          <cell r="G2935">
            <v>0.98</v>
          </cell>
        </row>
        <row r="2936">
          <cell r="F2936">
            <v>1706166</v>
          </cell>
          <cell r="G2936">
            <v>479.4</v>
          </cell>
        </row>
        <row r="2937">
          <cell r="F2937">
            <v>1708204</v>
          </cell>
          <cell r="G2937">
            <v>6.48</v>
          </cell>
        </row>
        <row r="2938">
          <cell r="F2938">
            <v>1708245</v>
          </cell>
          <cell r="G2938">
            <v>22.88</v>
          </cell>
        </row>
        <row r="2939">
          <cell r="F2939">
            <v>1708779</v>
          </cell>
          <cell r="G2939">
            <v>11833.12</v>
          </cell>
        </row>
        <row r="2940">
          <cell r="F2940">
            <v>1708836</v>
          </cell>
          <cell r="G2940">
            <v>1.67</v>
          </cell>
        </row>
        <row r="2941">
          <cell r="F2941">
            <v>1708897</v>
          </cell>
          <cell r="G2941">
            <v>129</v>
          </cell>
        </row>
        <row r="2942">
          <cell r="F2942">
            <v>1709126</v>
          </cell>
          <cell r="G2942">
            <v>22.03</v>
          </cell>
        </row>
        <row r="2943">
          <cell r="F2943">
            <v>1709554</v>
          </cell>
          <cell r="G2943">
            <v>177.2</v>
          </cell>
        </row>
        <row r="2944">
          <cell r="F2944">
            <v>1709652</v>
          </cell>
          <cell r="G2944">
            <v>8</v>
          </cell>
        </row>
        <row r="2945">
          <cell r="F2945">
            <v>1710886</v>
          </cell>
          <cell r="G2945">
            <v>1317</v>
          </cell>
        </row>
        <row r="2946">
          <cell r="F2946">
            <v>1710934</v>
          </cell>
          <cell r="G2946">
            <v>8.62</v>
          </cell>
        </row>
        <row r="2947">
          <cell r="F2947">
            <v>1711068</v>
          </cell>
          <cell r="G2947">
            <v>2846.79</v>
          </cell>
        </row>
        <row r="2948">
          <cell r="F2948">
            <v>1711269</v>
          </cell>
          <cell r="G2948">
            <v>68.8</v>
          </cell>
        </row>
        <row r="2949">
          <cell r="F2949">
            <v>1711738</v>
          </cell>
          <cell r="G2949">
            <v>120.69</v>
          </cell>
        </row>
        <row r="2950">
          <cell r="F2950">
            <v>1712002</v>
          </cell>
          <cell r="G2950">
            <v>2300.58</v>
          </cell>
        </row>
        <row r="2951">
          <cell r="F2951">
            <v>1712486</v>
          </cell>
          <cell r="G2951">
            <v>11392</v>
          </cell>
        </row>
        <row r="2952">
          <cell r="F2952">
            <v>1712725</v>
          </cell>
          <cell r="G2952">
            <v>15</v>
          </cell>
        </row>
        <row r="2953">
          <cell r="F2953">
            <v>1713112</v>
          </cell>
          <cell r="G2953">
            <v>529.75</v>
          </cell>
        </row>
        <row r="2954">
          <cell r="F2954">
            <v>1713157</v>
          </cell>
          <cell r="G2954">
            <v>300.45</v>
          </cell>
        </row>
        <row r="2955">
          <cell r="F2955">
            <v>1713187</v>
          </cell>
          <cell r="G2955">
            <v>2599.67</v>
          </cell>
        </row>
        <row r="2956">
          <cell r="F2956">
            <v>1713220</v>
          </cell>
          <cell r="G2956">
            <v>570.74</v>
          </cell>
        </row>
        <row r="2957">
          <cell r="F2957">
            <v>1713325</v>
          </cell>
          <cell r="G2957">
            <v>288.61</v>
          </cell>
        </row>
        <row r="2958">
          <cell r="F2958">
            <v>1713535</v>
          </cell>
          <cell r="G2958">
            <v>17</v>
          </cell>
        </row>
        <row r="2959">
          <cell r="F2959">
            <v>1713612</v>
          </cell>
          <cell r="G2959">
            <v>503.6</v>
          </cell>
        </row>
        <row r="2960">
          <cell r="F2960">
            <v>1713764</v>
          </cell>
          <cell r="G2960">
            <v>3301.02</v>
          </cell>
        </row>
        <row r="2961">
          <cell r="F2961">
            <v>1714262</v>
          </cell>
          <cell r="G2961">
            <v>116.34</v>
          </cell>
        </row>
        <row r="2962">
          <cell r="F2962">
            <v>1714339</v>
          </cell>
          <cell r="G2962">
            <v>57.12</v>
          </cell>
        </row>
        <row r="2963">
          <cell r="F2963">
            <v>1714447</v>
          </cell>
          <cell r="G2963">
            <v>0</v>
          </cell>
        </row>
        <row r="2964">
          <cell r="F2964">
            <v>1714676</v>
          </cell>
          <cell r="G2964">
            <v>2.08</v>
          </cell>
        </row>
        <row r="2965">
          <cell r="F2965">
            <v>1715516</v>
          </cell>
          <cell r="G2965">
            <v>201.76</v>
          </cell>
        </row>
        <row r="2966">
          <cell r="F2966">
            <v>1715551</v>
          </cell>
          <cell r="G2966">
            <v>6.48</v>
          </cell>
        </row>
        <row r="2967">
          <cell r="F2967">
            <v>1715649</v>
          </cell>
          <cell r="G2967">
            <v>18.52</v>
          </cell>
        </row>
        <row r="2968">
          <cell r="F2968">
            <v>1716306</v>
          </cell>
          <cell r="G2968">
            <v>7353.39</v>
          </cell>
        </row>
        <row r="2969">
          <cell r="F2969">
            <v>1716996</v>
          </cell>
          <cell r="G2969">
            <v>635.7</v>
          </cell>
        </row>
        <row r="2970">
          <cell r="F2970">
            <v>1718870</v>
          </cell>
          <cell r="G2970">
            <v>0.97</v>
          </cell>
        </row>
        <row r="2971">
          <cell r="F2971">
            <v>1719023</v>
          </cell>
          <cell r="G2971">
            <v>9.98</v>
          </cell>
        </row>
        <row r="2972">
          <cell r="F2972">
            <v>1719454</v>
          </cell>
          <cell r="G2972">
            <v>1.69</v>
          </cell>
        </row>
        <row r="2973">
          <cell r="F2973">
            <v>1720030</v>
          </cell>
          <cell r="G2973">
            <v>572.5</v>
          </cell>
        </row>
        <row r="2974">
          <cell r="F2974">
            <v>1720332</v>
          </cell>
          <cell r="G2974">
            <v>0</v>
          </cell>
        </row>
        <row r="2975">
          <cell r="F2975">
            <v>1721279</v>
          </cell>
          <cell r="G2975">
            <v>3.49</v>
          </cell>
        </row>
        <row r="2976">
          <cell r="F2976">
            <v>1721391</v>
          </cell>
          <cell r="G2976">
            <v>1585.89</v>
          </cell>
        </row>
        <row r="2977">
          <cell r="F2977">
            <v>1721551</v>
          </cell>
          <cell r="G2977">
            <v>12.96</v>
          </cell>
        </row>
        <row r="2978">
          <cell r="F2978">
            <v>1721658</v>
          </cell>
          <cell r="G2978">
            <v>3.36</v>
          </cell>
        </row>
        <row r="2979">
          <cell r="F2979">
            <v>1722847</v>
          </cell>
          <cell r="G2979">
            <v>185.1</v>
          </cell>
        </row>
        <row r="2980">
          <cell r="F2980">
            <v>1723133</v>
          </cell>
          <cell r="G2980">
            <v>0</v>
          </cell>
        </row>
        <row r="2981">
          <cell r="F2981">
            <v>1723622</v>
          </cell>
          <cell r="G2981">
            <v>172.94</v>
          </cell>
        </row>
        <row r="2982">
          <cell r="F2982">
            <v>1723753</v>
          </cell>
          <cell r="G2982">
            <v>13.83</v>
          </cell>
        </row>
        <row r="2983">
          <cell r="F2983">
            <v>1724009</v>
          </cell>
          <cell r="G2983">
            <v>22.34</v>
          </cell>
        </row>
        <row r="2984">
          <cell r="F2984">
            <v>1724329</v>
          </cell>
          <cell r="G2984">
            <v>0</v>
          </cell>
        </row>
        <row r="2985">
          <cell r="F2985">
            <v>1724830</v>
          </cell>
          <cell r="G2985">
            <v>5.93</v>
          </cell>
        </row>
        <row r="2986">
          <cell r="F2986">
            <v>1724969</v>
          </cell>
          <cell r="G2986">
            <v>338.03</v>
          </cell>
        </row>
        <row r="2987">
          <cell r="F2987">
            <v>1726106</v>
          </cell>
          <cell r="G2987">
            <v>2042.43</v>
          </cell>
        </row>
        <row r="2988">
          <cell r="F2988">
            <v>1726231</v>
          </cell>
          <cell r="G2988">
            <v>65.6</v>
          </cell>
        </row>
        <row r="2989">
          <cell r="F2989">
            <v>1726281</v>
          </cell>
          <cell r="G2989">
            <v>1605.18</v>
          </cell>
        </row>
        <row r="2990">
          <cell r="F2990">
            <v>1726398</v>
          </cell>
          <cell r="G2990">
            <v>102</v>
          </cell>
        </row>
        <row r="2991">
          <cell r="F2991">
            <v>1726444</v>
          </cell>
          <cell r="G2991">
            <v>487.54</v>
          </cell>
        </row>
        <row r="2992">
          <cell r="F2992">
            <v>1727358</v>
          </cell>
          <cell r="G2992">
            <v>23818</v>
          </cell>
        </row>
        <row r="2993">
          <cell r="F2993">
            <v>1727840</v>
          </cell>
          <cell r="G2993">
            <v>0.35</v>
          </cell>
        </row>
        <row r="2994">
          <cell r="F2994">
            <v>1728826</v>
          </cell>
          <cell r="G2994">
            <v>3</v>
          </cell>
        </row>
        <row r="2995">
          <cell r="F2995">
            <v>1729022</v>
          </cell>
          <cell r="G2995">
            <v>0.06</v>
          </cell>
        </row>
        <row r="2996">
          <cell r="F2996">
            <v>1729902</v>
          </cell>
          <cell r="G2996">
            <v>1.03</v>
          </cell>
        </row>
        <row r="2997">
          <cell r="F2997">
            <v>1730299</v>
          </cell>
          <cell r="G2997">
            <v>3648.91</v>
          </cell>
        </row>
        <row r="2998">
          <cell r="F2998">
            <v>1730620</v>
          </cell>
          <cell r="G2998">
            <v>1124.47</v>
          </cell>
        </row>
        <row r="2999">
          <cell r="F2999">
            <v>1731843</v>
          </cell>
          <cell r="G2999">
            <v>0</v>
          </cell>
        </row>
        <row r="3000">
          <cell r="F3000">
            <v>1733203</v>
          </cell>
          <cell r="G3000">
            <v>11.76</v>
          </cell>
        </row>
        <row r="3001">
          <cell r="F3001">
            <v>1733221</v>
          </cell>
          <cell r="G3001">
            <v>14.32</v>
          </cell>
        </row>
        <row r="3002">
          <cell r="F3002">
            <v>1733715</v>
          </cell>
          <cell r="G3002">
            <v>355.57</v>
          </cell>
        </row>
        <row r="3003">
          <cell r="F3003">
            <v>1733843</v>
          </cell>
          <cell r="G3003">
            <v>9.59</v>
          </cell>
        </row>
        <row r="3004">
          <cell r="F3004">
            <v>1734382</v>
          </cell>
          <cell r="G3004">
            <v>72.66</v>
          </cell>
        </row>
        <row r="3005">
          <cell r="F3005">
            <v>1734386</v>
          </cell>
          <cell r="G3005">
            <v>0.38</v>
          </cell>
        </row>
        <row r="3006">
          <cell r="F3006">
            <v>1734636</v>
          </cell>
          <cell r="G3006">
            <v>0</v>
          </cell>
        </row>
        <row r="3007">
          <cell r="F3007">
            <v>1735075</v>
          </cell>
          <cell r="G3007">
            <v>104.92</v>
          </cell>
        </row>
        <row r="3008">
          <cell r="F3008">
            <v>1735123</v>
          </cell>
          <cell r="G3008">
            <v>267.29</v>
          </cell>
        </row>
        <row r="3009">
          <cell r="F3009">
            <v>1735731</v>
          </cell>
          <cell r="G3009">
            <v>122.36</v>
          </cell>
        </row>
        <row r="3010">
          <cell r="F3010">
            <v>1735984</v>
          </cell>
          <cell r="G3010">
            <v>3.11</v>
          </cell>
        </row>
        <row r="3011">
          <cell r="F3011">
            <v>1736100</v>
          </cell>
          <cell r="G3011">
            <v>1335.26</v>
          </cell>
        </row>
        <row r="3012">
          <cell r="F3012">
            <v>1736198</v>
          </cell>
          <cell r="G3012">
            <v>1602.94</v>
          </cell>
        </row>
        <row r="3013">
          <cell r="F3013">
            <v>1736277</v>
          </cell>
          <cell r="G3013">
            <v>53.21</v>
          </cell>
        </row>
        <row r="3014">
          <cell r="F3014">
            <v>1736564</v>
          </cell>
          <cell r="G3014">
            <v>19945.76</v>
          </cell>
        </row>
        <row r="3015">
          <cell r="F3015">
            <v>1736646</v>
          </cell>
          <cell r="G3015">
            <v>1.2</v>
          </cell>
        </row>
        <row r="3016">
          <cell r="F3016">
            <v>1736674</v>
          </cell>
          <cell r="G3016">
            <v>736.15</v>
          </cell>
        </row>
        <row r="3017">
          <cell r="F3017">
            <v>1736871</v>
          </cell>
          <cell r="G3017">
            <v>1486.52</v>
          </cell>
        </row>
        <row r="3018">
          <cell r="F3018">
            <v>1737398</v>
          </cell>
          <cell r="G3018">
            <v>33.43</v>
          </cell>
        </row>
        <row r="3019">
          <cell r="F3019">
            <v>1737630</v>
          </cell>
          <cell r="G3019">
            <v>0.45</v>
          </cell>
        </row>
        <row r="3020">
          <cell r="F3020">
            <v>1737672</v>
          </cell>
          <cell r="G3020">
            <v>768.1</v>
          </cell>
        </row>
        <row r="3021">
          <cell r="F3021">
            <v>1737712</v>
          </cell>
          <cell r="G3021">
            <v>557</v>
          </cell>
        </row>
        <row r="3022">
          <cell r="F3022">
            <v>1737840</v>
          </cell>
          <cell r="G3022">
            <v>1377.83</v>
          </cell>
        </row>
        <row r="3023">
          <cell r="F3023">
            <v>1737995</v>
          </cell>
          <cell r="G3023">
            <v>155.58</v>
          </cell>
        </row>
        <row r="3024">
          <cell r="F3024">
            <v>1738007</v>
          </cell>
          <cell r="G3024">
            <v>1075.65</v>
          </cell>
        </row>
        <row r="3025">
          <cell r="F3025">
            <v>1738024</v>
          </cell>
          <cell r="G3025">
            <v>48.9</v>
          </cell>
        </row>
        <row r="3026">
          <cell r="F3026">
            <v>1738179</v>
          </cell>
          <cell r="G3026">
            <v>0.86</v>
          </cell>
        </row>
        <row r="3027">
          <cell r="F3027">
            <v>1738433</v>
          </cell>
          <cell r="G3027">
            <v>65.52</v>
          </cell>
        </row>
        <row r="3028">
          <cell r="F3028">
            <v>1738651</v>
          </cell>
          <cell r="G3028">
            <v>0</v>
          </cell>
        </row>
        <row r="3029">
          <cell r="F3029">
            <v>1738993</v>
          </cell>
          <cell r="G3029">
            <v>2.06</v>
          </cell>
        </row>
        <row r="3030">
          <cell r="F3030">
            <v>1739019</v>
          </cell>
          <cell r="G3030">
            <v>0</v>
          </cell>
        </row>
        <row r="3031">
          <cell r="F3031">
            <v>1739533</v>
          </cell>
          <cell r="G3031">
            <v>53.33</v>
          </cell>
        </row>
        <row r="3032">
          <cell r="F3032">
            <v>1739548</v>
          </cell>
          <cell r="G3032">
            <v>588.3</v>
          </cell>
        </row>
        <row r="3033">
          <cell r="F3033">
            <v>1739755</v>
          </cell>
          <cell r="G3033">
            <v>318.36</v>
          </cell>
        </row>
        <row r="3034">
          <cell r="F3034">
            <v>1739939</v>
          </cell>
          <cell r="G3034">
            <v>76.3</v>
          </cell>
        </row>
        <row r="3035">
          <cell r="F3035">
            <v>1740387</v>
          </cell>
          <cell r="G3035">
            <v>106.49</v>
          </cell>
        </row>
        <row r="3036">
          <cell r="F3036">
            <v>1740436</v>
          </cell>
          <cell r="G3036">
            <v>2210</v>
          </cell>
        </row>
        <row r="3037">
          <cell r="F3037">
            <v>1740455</v>
          </cell>
          <cell r="G3037">
            <v>0</v>
          </cell>
        </row>
        <row r="3038">
          <cell r="F3038">
            <v>1740567</v>
          </cell>
          <cell r="G3038">
            <v>15.82</v>
          </cell>
        </row>
        <row r="3039">
          <cell r="F3039">
            <v>1740605</v>
          </cell>
          <cell r="G3039">
            <v>6598.79</v>
          </cell>
        </row>
        <row r="3040">
          <cell r="F3040">
            <v>1741063</v>
          </cell>
          <cell r="G3040">
            <v>1040.25</v>
          </cell>
        </row>
        <row r="3041">
          <cell r="F3041">
            <v>1741192</v>
          </cell>
          <cell r="G3041">
            <v>63.06</v>
          </cell>
        </row>
        <row r="3042">
          <cell r="F3042">
            <v>1741227</v>
          </cell>
          <cell r="G3042">
            <v>5</v>
          </cell>
        </row>
        <row r="3043">
          <cell r="F3043">
            <v>1741866</v>
          </cell>
          <cell r="G3043">
            <v>52.98</v>
          </cell>
        </row>
        <row r="3044">
          <cell r="F3044">
            <v>1743033</v>
          </cell>
          <cell r="G3044">
            <v>0.06</v>
          </cell>
        </row>
        <row r="3045">
          <cell r="F3045">
            <v>1743614</v>
          </cell>
          <cell r="G3045">
            <v>94</v>
          </cell>
        </row>
        <row r="3046">
          <cell r="F3046">
            <v>1743622</v>
          </cell>
          <cell r="G3046">
            <v>1</v>
          </cell>
        </row>
        <row r="3047">
          <cell r="F3047">
            <v>1743713</v>
          </cell>
          <cell r="G3047">
            <v>713.6</v>
          </cell>
        </row>
        <row r="3048">
          <cell r="F3048">
            <v>1743798</v>
          </cell>
          <cell r="G3048">
            <v>51210.32</v>
          </cell>
        </row>
        <row r="3049">
          <cell r="F3049">
            <v>1744167</v>
          </cell>
          <cell r="G3049">
            <v>1</v>
          </cell>
        </row>
        <row r="3050">
          <cell r="F3050">
            <v>1744264</v>
          </cell>
          <cell r="G3050">
            <v>64.16</v>
          </cell>
        </row>
        <row r="3051">
          <cell r="F3051">
            <v>1744384</v>
          </cell>
          <cell r="G3051">
            <v>65.72</v>
          </cell>
        </row>
        <row r="3052">
          <cell r="F3052">
            <v>1746202</v>
          </cell>
          <cell r="G3052">
            <v>35.24</v>
          </cell>
        </row>
        <row r="3053">
          <cell r="F3053">
            <v>1746493</v>
          </cell>
          <cell r="G3053">
            <v>13</v>
          </cell>
        </row>
        <row r="3054">
          <cell r="F3054">
            <v>1746929</v>
          </cell>
          <cell r="G3054">
            <v>50.36</v>
          </cell>
        </row>
        <row r="3055">
          <cell r="F3055">
            <v>1747014</v>
          </cell>
          <cell r="G3055">
            <v>508.42</v>
          </cell>
        </row>
        <row r="3056">
          <cell r="F3056">
            <v>1747036</v>
          </cell>
          <cell r="G3056">
            <v>375.79</v>
          </cell>
        </row>
        <row r="3057">
          <cell r="F3057">
            <v>1747145</v>
          </cell>
          <cell r="G3057">
            <v>824.78</v>
          </cell>
        </row>
        <row r="3058">
          <cell r="F3058">
            <v>1747310</v>
          </cell>
          <cell r="G3058">
            <v>665.08</v>
          </cell>
        </row>
        <row r="3059">
          <cell r="F3059">
            <v>1747331</v>
          </cell>
          <cell r="G3059">
            <v>0</v>
          </cell>
        </row>
        <row r="3060">
          <cell r="F3060">
            <v>1747449</v>
          </cell>
          <cell r="G3060">
            <v>712.1</v>
          </cell>
        </row>
        <row r="3061">
          <cell r="F3061">
            <v>1747536</v>
          </cell>
          <cell r="G3061">
            <v>1881.88</v>
          </cell>
        </row>
        <row r="3062">
          <cell r="F3062">
            <v>1747554</v>
          </cell>
          <cell r="G3062">
            <v>1</v>
          </cell>
        </row>
        <row r="3063">
          <cell r="F3063">
            <v>1747591</v>
          </cell>
          <cell r="G3063">
            <v>1442.64</v>
          </cell>
        </row>
        <row r="3064">
          <cell r="F3064">
            <v>1747626</v>
          </cell>
          <cell r="G3064">
            <v>15.99</v>
          </cell>
        </row>
        <row r="3065">
          <cell r="F3065">
            <v>1749298</v>
          </cell>
          <cell r="G3065">
            <v>6.34</v>
          </cell>
        </row>
        <row r="3066">
          <cell r="F3066">
            <v>1750313</v>
          </cell>
          <cell r="G3066">
            <v>1686.25</v>
          </cell>
        </row>
        <row r="3067">
          <cell r="F3067">
            <v>1750527</v>
          </cell>
          <cell r="G3067">
            <v>298.37</v>
          </cell>
        </row>
        <row r="3068">
          <cell r="F3068">
            <v>1750709</v>
          </cell>
          <cell r="G3068">
            <v>13.12</v>
          </cell>
        </row>
        <row r="3069">
          <cell r="F3069">
            <v>1750742</v>
          </cell>
          <cell r="G3069">
            <v>190.2</v>
          </cell>
        </row>
        <row r="3070">
          <cell r="F3070">
            <v>1750808</v>
          </cell>
          <cell r="G3070">
            <v>823.52</v>
          </cell>
        </row>
        <row r="3071">
          <cell r="F3071">
            <v>1751105</v>
          </cell>
          <cell r="G3071">
            <v>6702.08</v>
          </cell>
        </row>
        <row r="3072">
          <cell r="F3072">
            <v>1751257</v>
          </cell>
          <cell r="G3072">
            <v>259.1</v>
          </cell>
        </row>
        <row r="3073">
          <cell r="F3073">
            <v>1751378</v>
          </cell>
          <cell r="G3073">
            <v>888</v>
          </cell>
        </row>
        <row r="3074">
          <cell r="F3074">
            <v>1751743</v>
          </cell>
          <cell r="G3074">
            <v>243.44</v>
          </cell>
        </row>
        <row r="3075">
          <cell r="F3075">
            <v>1751972</v>
          </cell>
          <cell r="G3075">
            <v>10390.86</v>
          </cell>
        </row>
        <row r="3076">
          <cell r="F3076">
            <v>1752007</v>
          </cell>
          <cell r="G3076">
            <v>15.28</v>
          </cell>
        </row>
        <row r="3077">
          <cell r="F3077">
            <v>1752607</v>
          </cell>
          <cell r="G3077">
            <v>585.91</v>
          </cell>
        </row>
        <row r="3078">
          <cell r="F3078">
            <v>1753003</v>
          </cell>
          <cell r="G3078">
            <v>0.06</v>
          </cell>
        </row>
        <row r="3079">
          <cell r="F3079">
            <v>1753459</v>
          </cell>
          <cell r="G3079">
            <v>196.1</v>
          </cell>
        </row>
        <row r="3080">
          <cell r="F3080">
            <v>1753465</v>
          </cell>
          <cell r="G3080">
            <v>172</v>
          </cell>
        </row>
        <row r="3081">
          <cell r="F3081">
            <v>1753760</v>
          </cell>
          <cell r="G3081">
            <v>427.18</v>
          </cell>
        </row>
        <row r="3082">
          <cell r="F3082">
            <v>1753862</v>
          </cell>
          <cell r="G3082">
            <v>69.79</v>
          </cell>
        </row>
        <row r="3083">
          <cell r="F3083">
            <v>1753987</v>
          </cell>
          <cell r="G3083">
            <v>69.92</v>
          </cell>
        </row>
        <row r="3084">
          <cell r="F3084">
            <v>1754685</v>
          </cell>
          <cell r="G3084">
            <v>723.59</v>
          </cell>
        </row>
        <row r="3085">
          <cell r="F3085">
            <v>1755908</v>
          </cell>
          <cell r="G3085">
            <v>0.06</v>
          </cell>
        </row>
        <row r="3086">
          <cell r="F3086">
            <v>1755956</v>
          </cell>
          <cell r="G3086">
            <v>10</v>
          </cell>
        </row>
        <row r="3087">
          <cell r="F3087">
            <v>1756881</v>
          </cell>
          <cell r="G3087">
            <v>848.22</v>
          </cell>
        </row>
        <row r="3088">
          <cell r="F3088">
            <v>1756894</v>
          </cell>
          <cell r="G3088">
            <v>318.42</v>
          </cell>
        </row>
        <row r="3089">
          <cell r="F3089">
            <v>1757034</v>
          </cell>
          <cell r="G3089">
            <v>55</v>
          </cell>
        </row>
        <row r="3090">
          <cell r="F3090">
            <v>1757693</v>
          </cell>
          <cell r="G3090">
            <v>0.06</v>
          </cell>
        </row>
        <row r="3091">
          <cell r="F3091">
            <v>1757750</v>
          </cell>
          <cell r="G3091">
            <v>960.75</v>
          </cell>
        </row>
        <row r="3092">
          <cell r="F3092">
            <v>1757824</v>
          </cell>
          <cell r="G3092">
            <v>1008.06</v>
          </cell>
        </row>
        <row r="3093">
          <cell r="F3093">
            <v>1758006</v>
          </cell>
          <cell r="G3093">
            <v>0.06</v>
          </cell>
        </row>
        <row r="3094">
          <cell r="F3094">
            <v>1758426</v>
          </cell>
          <cell r="G3094">
            <v>10</v>
          </cell>
        </row>
        <row r="3095">
          <cell r="F3095">
            <v>1759226</v>
          </cell>
          <cell r="G3095">
            <v>706.63</v>
          </cell>
        </row>
        <row r="3096">
          <cell r="F3096">
            <v>1759257</v>
          </cell>
          <cell r="G3096">
            <v>438.07</v>
          </cell>
        </row>
        <row r="3097">
          <cell r="F3097">
            <v>1759334</v>
          </cell>
          <cell r="G3097">
            <v>61.68</v>
          </cell>
        </row>
        <row r="3098">
          <cell r="F3098">
            <v>1759931</v>
          </cell>
          <cell r="G3098">
            <v>19.79</v>
          </cell>
        </row>
        <row r="3099">
          <cell r="F3099">
            <v>1760008</v>
          </cell>
          <cell r="G3099">
            <v>1.98</v>
          </cell>
        </row>
        <row r="3100">
          <cell r="F3100">
            <v>1760049</v>
          </cell>
          <cell r="G3100">
            <v>193.85</v>
          </cell>
        </row>
        <row r="3101">
          <cell r="F3101">
            <v>1760644</v>
          </cell>
          <cell r="G3101">
            <v>886.96</v>
          </cell>
        </row>
        <row r="3102">
          <cell r="F3102">
            <v>1760726</v>
          </cell>
          <cell r="G3102">
            <v>5.44</v>
          </cell>
        </row>
        <row r="3103">
          <cell r="F3103">
            <v>1760775</v>
          </cell>
          <cell r="G3103">
            <v>0</v>
          </cell>
        </row>
        <row r="3104">
          <cell r="F3104">
            <v>1761818</v>
          </cell>
          <cell r="G3104">
            <v>1180.75</v>
          </cell>
        </row>
        <row r="3105">
          <cell r="F3105">
            <v>1761890</v>
          </cell>
          <cell r="G3105">
            <v>19499.14</v>
          </cell>
        </row>
        <row r="3106">
          <cell r="F3106">
            <v>1762036</v>
          </cell>
          <cell r="G3106">
            <v>2392.89</v>
          </cell>
        </row>
        <row r="3107">
          <cell r="F3107">
            <v>1762115</v>
          </cell>
          <cell r="G3107">
            <v>41</v>
          </cell>
        </row>
        <row r="3108">
          <cell r="F3108">
            <v>1762318</v>
          </cell>
          <cell r="G3108">
            <v>13.35</v>
          </cell>
        </row>
        <row r="3109">
          <cell r="F3109">
            <v>1762423</v>
          </cell>
          <cell r="G3109">
            <v>1253.7</v>
          </cell>
        </row>
        <row r="3110">
          <cell r="F3110">
            <v>1762452</v>
          </cell>
          <cell r="G3110">
            <v>2048.31</v>
          </cell>
        </row>
        <row r="3111">
          <cell r="F3111">
            <v>1762567</v>
          </cell>
          <cell r="G3111">
            <v>390.63</v>
          </cell>
        </row>
        <row r="3112">
          <cell r="F3112">
            <v>1762890</v>
          </cell>
          <cell r="G3112">
            <v>501.12</v>
          </cell>
        </row>
        <row r="3113">
          <cell r="F3113">
            <v>1762898</v>
          </cell>
          <cell r="G3113">
            <v>547.02</v>
          </cell>
        </row>
        <row r="3114">
          <cell r="F3114">
            <v>1763041</v>
          </cell>
          <cell r="G3114">
            <v>198.22</v>
          </cell>
        </row>
        <row r="3115">
          <cell r="F3115">
            <v>1763210</v>
          </cell>
          <cell r="G3115">
            <v>24.69</v>
          </cell>
        </row>
        <row r="3116">
          <cell r="F3116">
            <v>1765455</v>
          </cell>
          <cell r="G3116">
            <v>2584.11</v>
          </cell>
        </row>
        <row r="3117">
          <cell r="F3117">
            <v>1765650</v>
          </cell>
          <cell r="G3117">
            <v>476</v>
          </cell>
        </row>
        <row r="3118">
          <cell r="F3118">
            <v>1766007</v>
          </cell>
          <cell r="G3118">
            <v>64</v>
          </cell>
        </row>
        <row r="3119">
          <cell r="F3119">
            <v>1766405</v>
          </cell>
          <cell r="G3119">
            <v>13623.76</v>
          </cell>
        </row>
        <row r="3120">
          <cell r="F3120">
            <v>1766434</v>
          </cell>
          <cell r="G3120">
            <v>4.12</v>
          </cell>
        </row>
        <row r="3121">
          <cell r="F3121">
            <v>1767073</v>
          </cell>
          <cell r="G3121">
            <v>71.5</v>
          </cell>
        </row>
        <row r="3122">
          <cell r="F3122">
            <v>1767616</v>
          </cell>
          <cell r="G3122">
            <v>0.1</v>
          </cell>
        </row>
        <row r="3123">
          <cell r="F3123">
            <v>1767779</v>
          </cell>
          <cell r="G3123">
            <v>289.28</v>
          </cell>
        </row>
        <row r="3124">
          <cell r="F3124">
            <v>1767858</v>
          </cell>
          <cell r="G3124">
            <v>44.03</v>
          </cell>
        </row>
        <row r="3125">
          <cell r="F3125">
            <v>1768021</v>
          </cell>
          <cell r="G3125">
            <v>8077.92</v>
          </cell>
        </row>
        <row r="3126">
          <cell r="F3126">
            <v>1768795</v>
          </cell>
          <cell r="G3126">
            <v>114</v>
          </cell>
        </row>
        <row r="3127">
          <cell r="F3127">
            <v>1769031</v>
          </cell>
          <cell r="G3127">
            <v>41.58</v>
          </cell>
        </row>
        <row r="3128">
          <cell r="F3128">
            <v>1769234</v>
          </cell>
          <cell r="G3128">
            <v>606.56</v>
          </cell>
        </row>
        <row r="3129">
          <cell r="F3129">
            <v>1769330</v>
          </cell>
          <cell r="G3129">
            <v>14.07</v>
          </cell>
        </row>
        <row r="3130">
          <cell r="F3130">
            <v>1769354</v>
          </cell>
          <cell r="G3130">
            <v>60.25</v>
          </cell>
        </row>
        <row r="3131">
          <cell r="F3131">
            <v>1769778</v>
          </cell>
          <cell r="G3131">
            <v>463.19</v>
          </cell>
        </row>
        <row r="3132">
          <cell r="F3132">
            <v>1769907</v>
          </cell>
          <cell r="G3132">
            <v>1491.69</v>
          </cell>
        </row>
        <row r="3133">
          <cell r="F3133">
            <v>1769911</v>
          </cell>
          <cell r="G3133">
            <v>4801.86</v>
          </cell>
        </row>
        <row r="3134">
          <cell r="F3134">
            <v>1770785</v>
          </cell>
          <cell r="G3134">
            <v>9</v>
          </cell>
        </row>
        <row r="3135">
          <cell r="F3135">
            <v>1771627</v>
          </cell>
          <cell r="G3135">
            <v>152.91</v>
          </cell>
        </row>
        <row r="3136">
          <cell r="F3136">
            <v>1771792</v>
          </cell>
          <cell r="G3136">
            <v>8.06</v>
          </cell>
        </row>
        <row r="3137">
          <cell r="F3137">
            <v>1772060</v>
          </cell>
          <cell r="G3137">
            <v>976.31</v>
          </cell>
        </row>
        <row r="3138">
          <cell r="F3138">
            <v>1772215</v>
          </cell>
          <cell r="G3138">
            <v>30</v>
          </cell>
        </row>
        <row r="3139">
          <cell r="F3139">
            <v>1772640</v>
          </cell>
          <cell r="G3139">
            <v>500.3</v>
          </cell>
        </row>
        <row r="3140">
          <cell r="F3140">
            <v>1772732</v>
          </cell>
          <cell r="G3140">
            <v>311.3</v>
          </cell>
        </row>
        <row r="3141">
          <cell r="F3141">
            <v>1772790</v>
          </cell>
          <cell r="G3141">
            <v>13</v>
          </cell>
        </row>
        <row r="3142">
          <cell r="F3142">
            <v>1772976</v>
          </cell>
          <cell r="G3142">
            <v>54.52</v>
          </cell>
        </row>
        <row r="3143">
          <cell r="F3143">
            <v>1773394</v>
          </cell>
          <cell r="G3143">
            <v>5.16</v>
          </cell>
        </row>
        <row r="3144">
          <cell r="F3144">
            <v>1773818</v>
          </cell>
          <cell r="G3144">
            <v>7195.2</v>
          </cell>
        </row>
        <row r="3145">
          <cell r="F3145">
            <v>1773842</v>
          </cell>
          <cell r="G3145">
            <v>228.54</v>
          </cell>
        </row>
        <row r="3146">
          <cell r="F3146">
            <v>1774424</v>
          </cell>
          <cell r="G3146">
            <v>1.89</v>
          </cell>
        </row>
        <row r="3147">
          <cell r="F3147">
            <v>1774543</v>
          </cell>
          <cell r="G3147">
            <v>0.06</v>
          </cell>
        </row>
        <row r="3148">
          <cell r="F3148">
            <v>1774670</v>
          </cell>
          <cell r="G3148">
            <v>1959.65</v>
          </cell>
        </row>
        <row r="3149">
          <cell r="F3149">
            <v>1774710</v>
          </cell>
          <cell r="G3149">
            <v>0.2</v>
          </cell>
        </row>
        <row r="3150">
          <cell r="F3150">
            <v>1775136</v>
          </cell>
          <cell r="G3150">
            <v>424.89</v>
          </cell>
        </row>
        <row r="3151">
          <cell r="F3151">
            <v>1775162</v>
          </cell>
          <cell r="G3151">
            <v>4852.96</v>
          </cell>
        </row>
        <row r="3152">
          <cell r="F3152">
            <v>1775660</v>
          </cell>
          <cell r="G3152">
            <v>402.09</v>
          </cell>
        </row>
        <row r="3153">
          <cell r="F3153">
            <v>1775703</v>
          </cell>
          <cell r="G3153">
            <v>38.11</v>
          </cell>
        </row>
        <row r="3154">
          <cell r="F3154">
            <v>1776026</v>
          </cell>
          <cell r="G3154">
            <v>3</v>
          </cell>
        </row>
        <row r="3155">
          <cell r="F3155">
            <v>1776227</v>
          </cell>
          <cell r="G3155">
            <v>199.74</v>
          </cell>
        </row>
        <row r="3156">
          <cell r="F3156">
            <v>1776448</v>
          </cell>
          <cell r="G3156">
            <v>937.23</v>
          </cell>
        </row>
        <row r="3157">
          <cell r="F3157">
            <v>1776733</v>
          </cell>
          <cell r="G3157">
            <v>920.98</v>
          </cell>
        </row>
        <row r="3158">
          <cell r="F3158">
            <v>1776821</v>
          </cell>
          <cell r="G3158">
            <v>734.3</v>
          </cell>
        </row>
        <row r="3159">
          <cell r="F3159">
            <v>1777361</v>
          </cell>
          <cell r="G3159">
            <v>3.99</v>
          </cell>
        </row>
        <row r="3160">
          <cell r="F3160">
            <v>1777490</v>
          </cell>
          <cell r="G3160">
            <v>427.96</v>
          </cell>
        </row>
        <row r="3161">
          <cell r="F3161">
            <v>1778500</v>
          </cell>
          <cell r="G3161">
            <v>130.5</v>
          </cell>
        </row>
        <row r="3162">
          <cell r="F3162">
            <v>1778616</v>
          </cell>
          <cell r="G3162">
            <v>2252.66</v>
          </cell>
        </row>
        <row r="3163">
          <cell r="F3163">
            <v>1778833</v>
          </cell>
          <cell r="G3163">
            <v>731.11</v>
          </cell>
        </row>
        <row r="3164">
          <cell r="F3164">
            <v>1779065</v>
          </cell>
          <cell r="G3164">
            <v>26.16</v>
          </cell>
        </row>
        <row r="3165">
          <cell r="F3165">
            <v>1779197</v>
          </cell>
          <cell r="G3165">
            <v>0.1</v>
          </cell>
        </row>
        <row r="3166">
          <cell r="F3166">
            <v>1779233</v>
          </cell>
          <cell r="G3166">
            <v>475.27</v>
          </cell>
        </row>
        <row r="3167">
          <cell r="F3167">
            <v>1779616</v>
          </cell>
          <cell r="G3167">
            <v>5.1</v>
          </cell>
        </row>
        <row r="3168">
          <cell r="F3168">
            <v>1779948</v>
          </cell>
          <cell r="G3168">
            <v>2028.91</v>
          </cell>
        </row>
        <row r="3169">
          <cell r="F3169">
            <v>1780190</v>
          </cell>
          <cell r="G3169">
            <v>501.12</v>
          </cell>
        </row>
        <row r="3170">
          <cell r="F3170">
            <v>1780941</v>
          </cell>
          <cell r="G3170">
            <v>3</v>
          </cell>
        </row>
        <row r="3171">
          <cell r="F3171">
            <v>1781871</v>
          </cell>
          <cell r="G3171">
            <v>10</v>
          </cell>
        </row>
        <row r="3172">
          <cell r="F3172">
            <v>1782012</v>
          </cell>
          <cell r="G3172">
            <v>388.66</v>
          </cell>
        </row>
        <row r="3173">
          <cell r="F3173">
            <v>1782114</v>
          </cell>
          <cell r="G3173">
            <v>0.12</v>
          </cell>
        </row>
        <row r="3174">
          <cell r="F3174">
            <v>1782616</v>
          </cell>
          <cell r="G3174">
            <v>187.46</v>
          </cell>
        </row>
        <row r="3175">
          <cell r="F3175">
            <v>1782794</v>
          </cell>
          <cell r="G3175">
            <v>3</v>
          </cell>
        </row>
        <row r="3176">
          <cell r="F3176">
            <v>1782991</v>
          </cell>
          <cell r="G3176">
            <v>18</v>
          </cell>
        </row>
        <row r="3177">
          <cell r="F3177">
            <v>1783128</v>
          </cell>
          <cell r="G3177">
            <v>0.06</v>
          </cell>
        </row>
        <row r="3178">
          <cell r="F3178">
            <v>1783187</v>
          </cell>
          <cell r="G3178">
            <v>42.45</v>
          </cell>
        </row>
        <row r="3179">
          <cell r="F3179">
            <v>1783690</v>
          </cell>
          <cell r="G3179">
            <v>30</v>
          </cell>
        </row>
        <row r="3180">
          <cell r="F3180">
            <v>1783837</v>
          </cell>
          <cell r="G3180">
            <v>6.52</v>
          </cell>
        </row>
        <row r="3181">
          <cell r="F3181">
            <v>1783872</v>
          </cell>
          <cell r="G3181">
            <v>2229.16</v>
          </cell>
        </row>
        <row r="3182">
          <cell r="F3182">
            <v>1783924</v>
          </cell>
          <cell r="G3182">
            <v>467.28</v>
          </cell>
        </row>
        <row r="3183">
          <cell r="F3183">
            <v>1784917</v>
          </cell>
          <cell r="G3183">
            <v>18320</v>
          </cell>
        </row>
        <row r="3184">
          <cell r="F3184">
            <v>1785292</v>
          </cell>
          <cell r="G3184">
            <v>103.52</v>
          </cell>
        </row>
        <row r="3185">
          <cell r="F3185">
            <v>1785417</v>
          </cell>
          <cell r="G3185">
            <v>868.97</v>
          </cell>
        </row>
        <row r="3186">
          <cell r="F3186">
            <v>1785875</v>
          </cell>
          <cell r="G3186">
            <v>758.83</v>
          </cell>
        </row>
        <row r="3187">
          <cell r="F3187">
            <v>1785975</v>
          </cell>
          <cell r="G3187">
            <v>3</v>
          </cell>
        </row>
        <row r="3188">
          <cell r="F3188">
            <v>1786074</v>
          </cell>
          <cell r="G3188">
            <v>5282.54</v>
          </cell>
        </row>
        <row r="3189">
          <cell r="F3189">
            <v>1786530</v>
          </cell>
          <cell r="G3189">
            <v>21</v>
          </cell>
        </row>
        <row r="3190">
          <cell r="F3190">
            <v>1786554</v>
          </cell>
          <cell r="G3190">
            <v>0.1</v>
          </cell>
        </row>
        <row r="3191">
          <cell r="F3191">
            <v>1786779</v>
          </cell>
          <cell r="G3191">
            <v>48.06</v>
          </cell>
        </row>
        <row r="3192">
          <cell r="F3192">
            <v>1786861</v>
          </cell>
          <cell r="G3192">
            <v>49.93</v>
          </cell>
        </row>
        <row r="3193">
          <cell r="F3193">
            <v>1786953</v>
          </cell>
          <cell r="G3193">
            <v>11.86</v>
          </cell>
        </row>
        <row r="3194">
          <cell r="F3194">
            <v>1788856</v>
          </cell>
          <cell r="G3194">
            <v>5176.07</v>
          </cell>
        </row>
        <row r="3195">
          <cell r="F3195">
            <v>1788926</v>
          </cell>
          <cell r="G3195">
            <v>425.38</v>
          </cell>
        </row>
        <row r="3196">
          <cell r="F3196">
            <v>1788972</v>
          </cell>
          <cell r="G3196">
            <v>44.7</v>
          </cell>
        </row>
        <row r="3197">
          <cell r="F3197">
            <v>1789445</v>
          </cell>
          <cell r="G3197">
            <v>2.21</v>
          </cell>
        </row>
        <row r="3198">
          <cell r="F3198">
            <v>1789465</v>
          </cell>
          <cell r="G3198">
            <v>3411.51</v>
          </cell>
        </row>
        <row r="3199">
          <cell r="F3199">
            <v>1789905</v>
          </cell>
          <cell r="G3199">
            <v>73.7</v>
          </cell>
        </row>
        <row r="3200">
          <cell r="F3200">
            <v>1790112</v>
          </cell>
          <cell r="G3200">
            <v>23.06</v>
          </cell>
        </row>
        <row r="3201">
          <cell r="F3201">
            <v>1790616</v>
          </cell>
          <cell r="G3201">
            <v>442.65</v>
          </cell>
        </row>
        <row r="3202">
          <cell r="F3202">
            <v>1790743</v>
          </cell>
          <cell r="G3202">
            <v>1499.17</v>
          </cell>
        </row>
        <row r="3203">
          <cell r="F3203">
            <v>1790835</v>
          </cell>
          <cell r="G3203">
            <v>1233.15</v>
          </cell>
        </row>
        <row r="3204">
          <cell r="F3204">
            <v>1790877</v>
          </cell>
          <cell r="G3204">
            <v>7.62</v>
          </cell>
        </row>
        <row r="3205">
          <cell r="F3205">
            <v>1790890</v>
          </cell>
          <cell r="G3205">
            <v>712.86</v>
          </cell>
        </row>
        <row r="3206">
          <cell r="F3206">
            <v>1791140</v>
          </cell>
          <cell r="G3206">
            <v>30.52</v>
          </cell>
        </row>
        <row r="3207">
          <cell r="F3207">
            <v>1791997</v>
          </cell>
          <cell r="G3207">
            <v>380.96</v>
          </cell>
        </row>
        <row r="3208">
          <cell r="F3208">
            <v>1793157</v>
          </cell>
          <cell r="G3208">
            <v>1</v>
          </cell>
        </row>
        <row r="3209">
          <cell r="F3209">
            <v>1793238</v>
          </cell>
          <cell r="G3209">
            <v>238.98</v>
          </cell>
        </row>
        <row r="3210">
          <cell r="F3210">
            <v>1793599</v>
          </cell>
          <cell r="G3210">
            <v>19.2</v>
          </cell>
        </row>
        <row r="3211">
          <cell r="F3211">
            <v>1793632</v>
          </cell>
          <cell r="G3211">
            <v>224.12</v>
          </cell>
        </row>
        <row r="3212">
          <cell r="F3212">
            <v>1793902</v>
          </cell>
          <cell r="G3212">
            <v>49.3</v>
          </cell>
        </row>
        <row r="3213">
          <cell r="F3213">
            <v>1793904</v>
          </cell>
          <cell r="G3213">
            <v>265.2</v>
          </cell>
        </row>
        <row r="3214">
          <cell r="F3214">
            <v>1796057</v>
          </cell>
          <cell r="G3214">
            <v>1904.73</v>
          </cell>
        </row>
        <row r="3215">
          <cell r="F3215">
            <v>1796379</v>
          </cell>
          <cell r="G3215">
            <v>8.84</v>
          </cell>
        </row>
        <row r="3216">
          <cell r="F3216">
            <v>1796476</v>
          </cell>
          <cell r="G3216">
            <v>35.3</v>
          </cell>
        </row>
        <row r="3217">
          <cell r="F3217">
            <v>1796579</v>
          </cell>
          <cell r="G3217">
            <v>16</v>
          </cell>
        </row>
        <row r="3218">
          <cell r="F3218">
            <v>1797321</v>
          </cell>
          <cell r="G3218">
            <v>217.27</v>
          </cell>
        </row>
        <row r="3219">
          <cell r="F3219">
            <v>1797657</v>
          </cell>
          <cell r="G3219">
            <v>98.88</v>
          </cell>
        </row>
        <row r="3220">
          <cell r="F3220">
            <v>1798848</v>
          </cell>
          <cell r="G3220">
            <v>8.42</v>
          </cell>
        </row>
        <row r="3221">
          <cell r="F3221">
            <v>1798968</v>
          </cell>
          <cell r="G3221">
            <v>6.48</v>
          </cell>
        </row>
        <row r="3222">
          <cell r="F3222">
            <v>1799006</v>
          </cell>
          <cell r="G3222">
            <v>0.01</v>
          </cell>
        </row>
        <row r="3223">
          <cell r="F3223">
            <v>1799196</v>
          </cell>
          <cell r="G3223">
            <v>933.47</v>
          </cell>
        </row>
        <row r="3224">
          <cell r="F3224">
            <v>1799590</v>
          </cell>
          <cell r="G3224">
            <v>29.85</v>
          </cell>
        </row>
        <row r="3225">
          <cell r="F3225">
            <v>1799711</v>
          </cell>
          <cell r="G3225">
            <v>4.86</v>
          </cell>
        </row>
        <row r="3226">
          <cell r="F3226">
            <v>1800944</v>
          </cell>
          <cell r="G3226">
            <v>97.3</v>
          </cell>
        </row>
        <row r="3227">
          <cell r="F3227">
            <v>1801041</v>
          </cell>
          <cell r="G3227">
            <v>59.71</v>
          </cell>
        </row>
        <row r="3228">
          <cell r="F3228">
            <v>1801367</v>
          </cell>
          <cell r="G3228">
            <v>3.32</v>
          </cell>
        </row>
        <row r="3229">
          <cell r="F3229">
            <v>1801496</v>
          </cell>
          <cell r="G3229">
            <v>1387.75</v>
          </cell>
        </row>
        <row r="3230">
          <cell r="F3230">
            <v>1802369</v>
          </cell>
          <cell r="G3230">
            <v>1.28</v>
          </cell>
        </row>
        <row r="3231">
          <cell r="F3231">
            <v>1802522</v>
          </cell>
          <cell r="G3231">
            <v>0.3</v>
          </cell>
        </row>
        <row r="3232">
          <cell r="F3232">
            <v>1802535</v>
          </cell>
          <cell r="G3232">
            <v>370.51</v>
          </cell>
        </row>
        <row r="3233">
          <cell r="F3233">
            <v>1802548</v>
          </cell>
          <cell r="G3233">
            <v>1540.63</v>
          </cell>
        </row>
        <row r="3234">
          <cell r="F3234">
            <v>1802700</v>
          </cell>
          <cell r="G3234">
            <v>2.1</v>
          </cell>
        </row>
        <row r="3235">
          <cell r="F3235">
            <v>1802949</v>
          </cell>
          <cell r="G3235">
            <v>0.68</v>
          </cell>
        </row>
        <row r="3236">
          <cell r="F3236">
            <v>1803003</v>
          </cell>
          <cell r="G3236">
            <v>24222.4</v>
          </cell>
        </row>
        <row r="3237">
          <cell r="F3237">
            <v>1803730</v>
          </cell>
          <cell r="G3237">
            <v>67.6</v>
          </cell>
        </row>
        <row r="3238">
          <cell r="F3238">
            <v>1803852</v>
          </cell>
          <cell r="G3238">
            <v>0.6</v>
          </cell>
        </row>
        <row r="3239">
          <cell r="F3239">
            <v>1804213</v>
          </cell>
          <cell r="G3239">
            <v>231.04</v>
          </cell>
        </row>
        <row r="3240">
          <cell r="F3240">
            <v>1805396</v>
          </cell>
          <cell r="G3240">
            <v>125.13</v>
          </cell>
        </row>
        <row r="3241">
          <cell r="F3241">
            <v>1805702</v>
          </cell>
          <cell r="G3241">
            <v>1.72</v>
          </cell>
        </row>
        <row r="3242">
          <cell r="F3242">
            <v>1805808</v>
          </cell>
          <cell r="G3242">
            <v>0</v>
          </cell>
        </row>
        <row r="3243">
          <cell r="F3243">
            <v>1806211</v>
          </cell>
          <cell r="G3243">
            <v>51.9</v>
          </cell>
        </row>
        <row r="3244">
          <cell r="F3244">
            <v>1806290</v>
          </cell>
          <cell r="G3244">
            <v>178.98</v>
          </cell>
        </row>
        <row r="3245">
          <cell r="F3245">
            <v>1806777</v>
          </cell>
          <cell r="G3245">
            <v>59.44</v>
          </cell>
        </row>
        <row r="3246">
          <cell r="F3246">
            <v>1806889</v>
          </cell>
          <cell r="G3246">
            <v>0.73</v>
          </cell>
        </row>
        <row r="3247">
          <cell r="F3247">
            <v>1807178</v>
          </cell>
          <cell r="G3247">
            <v>9311.24</v>
          </cell>
        </row>
        <row r="3248">
          <cell r="F3248">
            <v>1807488</v>
          </cell>
          <cell r="G3248">
            <v>422</v>
          </cell>
        </row>
        <row r="3249">
          <cell r="F3249">
            <v>1808000</v>
          </cell>
          <cell r="G3249">
            <v>0.06</v>
          </cell>
        </row>
        <row r="3250">
          <cell r="F3250">
            <v>1808033</v>
          </cell>
          <cell r="G3250">
            <v>0.06</v>
          </cell>
        </row>
        <row r="3251">
          <cell r="F3251">
            <v>1809386</v>
          </cell>
          <cell r="G3251">
            <v>0.36</v>
          </cell>
        </row>
        <row r="3252">
          <cell r="F3252">
            <v>1809409</v>
          </cell>
          <cell r="G3252">
            <v>2790.81</v>
          </cell>
        </row>
        <row r="3253">
          <cell r="F3253">
            <v>1809413</v>
          </cell>
          <cell r="G3253">
            <v>122.52</v>
          </cell>
        </row>
        <row r="3254">
          <cell r="F3254">
            <v>1809602</v>
          </cell>
          <cell r="G3254">
            <v>3773.23</v>
          </cell>
        </row>
        <row r="3255">
          <cell r="F3255">
            <v>1809637</v>
          </cell>
          <cell r="G3255">
            <v>345.04</v>
          </cell>
        </row>
        <row r="3256">
          <cell r="F3256">
            <v>1810342</v>
          </cell>
          <cell r="G3256">
            <v>0.2</v>
          </cell>
        </row>
        <row r="3257">
          <cell r="F3257">
            <v>1810670</v>
          </cell>
          <cell r="G3257">
            <v>31.15</v>
          </cell>
        </row>
        <row r="3258">
          <cell r="F3258">
            <v>1811119</v>
          </cell>
          <cell r="G3258">
            <v>12</v>
          </cell>
        </row>
        <row r="3259">
          <cell r="F3259">
            <v>1811571</v>
          </cell>
          <cell r="G3259">
            <v>188.02</v>
          </cell>
        </row>
        <row r="3260">
          <cell r="F3260">
            <v>1811600</v>
          </cell>
          <cell r="G3260">
            <v>0</v>
          </cell>
        </row>
        <row r="3261">
          <cell r="F3261">
            <v>1811928</v>
          </cell>
          <cell r="G3261">
            <v>8012.02</v>
          </cell>
        </row>
        <row r="3262">
          <cell r="F3262">
            <v>1812545</v>
          </cell>
          <cell r="G3262">
            <v>196.62</v>
          </cell>
        </row>
        <row r="3263">
          <cell r="F3263">
            <v>1812793</v>
          </cell>
          <cell r="G3263">
            <v>2415.39</v>
          </cell>
        </row>
        <row r="3264">
          <cell r="F3264">
            <v>1813047</v>
          </cell>
          <cell r="G3264">
            <v>444.03</v>
          </cell>
        </row>
        <row r="3265">
          <cell r="F3265">
            <v>1813136</v>
          </cell>
          <cell r="G3265">
            <v>0.06</v>
          </cell>
        </row>
        <row r="3266">
          <cell r="F3266">
            <v>1813150</v>
          </cell>
          <cell r="G3266">
            <v>34.25</v>
          </cell>
        </row>
        <row r="3267">
          <cell r="F3267">
            <v>1813560</v>
          </cell>
          <cell r="G3267">
            <v>3266</v>
          </cell>
        </row>
        <row r="3268">
          <cell r="F3268">
            <v>1813627</v>
          </cell>
          <cell r="G3268">
            <v>2.98</v>
          </cell>
        </row>
        <row r="3269">
          <cell r="F3269">
            <v>1814285</v>
          </cell>
          <cell r="G3269">
            <v>53.76</v>
          </cell>
        </row>
        <row r="3270">
          <cell r="F3270">
            <v>1814515</v>
          </cell>
          <cell r="G3270">
            <v>1517.8</v>
          </cell>
        </row>
        <row r="3271">
          <cell r="F3271">
            <v>1815697</v>
          </cell>
          <cell r="G3271">
            <v>60.14</v>
          </cell>
        </row>
        <row r="3272">
          <cell r="F3272">
            <v>1815729</v>
          </cell>
          <cell r="G3272">
            <v>0</v>
          </cell>
        </row>
        <row r="3273">
          <cell r="F3273">
            <v>1815848</v>
          </cell>
          <cell r="G3273">
            <v>2217</v>
          </cell>
        </row>
        <row r="3274">
          <cell r="F3274">
            <v>1816114</v>
          </cell>
          <cell r="G3274">
            <v>49.74</v>
          </cell>
        </row>
        <row r="3275">
          <cell r="F3275">
            <v>1816210</v>
          </cell>
          <cell r="G3275">
            <v>253.83</v>
          </cell>
        </row>
        <row r="3276">
          <cell r="F3276">
            <v>1816365</v>
          </cell>
          <cell r="G3276">
            <v>21.02</v>
          </cell>
        </row>
        <row r="3277">
          <cell r="F3277">
            <v>1816906</v>
          </cell>
          <cell r="G3277">
            <v>104.26</v>
          </cell>
        </row>
        <row r="3278">
          <cell r="F3278">
            <v>1817081</v>
          </cell>
          <cell r="G3278">
            <v>0.31</v>
          </cell>
        </row>
        <row r="3279">
          <cell r="F3279">
            <v>1817167</v>
          </cell>
          <cell r="G3279">
            <v>23.6</v>
          </cell>
        </row>
        <row r="3280">
          <cell r="F3280">
            <v>1817578</v>
          </cell>
          <cell r="G3280">
            <v>44.88</v>
          </cell>
        </row>
        <row r="3281">
          <cell r="F3281">
            <v>1817732</v>
          </cell>
          <cell r="G3281">
            <v>391.32</v>
          </cell>
        </row>
        <row r="3282">
          <cell r="F3282">
            <v>1817875</v>
          </cell>
          <cell r="G3282">
            <v>26.96</v>
          </cell>
        </row>
        <row r="3283">
          <cell r="F3283">
            <v>1817905</v>
          </cell>
          <cell r="G3283">
            <v>0.1</v>
          </cell>
        </row>
        <row r="3284">
          <cell r="F3284">
            <v>1818212</v>
          </cell>
          <cell r="G3284">
            <v>85.99</v>
          </cell>
        </row>
        <row r="3285">
          <cell r="F3285">
            <v>1818391</v>
          </cell>
          <cell r="G3285">
            <v>1777.26</v>
          </cell>
        </row>
        <row r="3286">
          <cell r="F3286">
            <v>1819269</v>
          </cell>
          <cell r="G3286">
            <v>320.11</v>
          </cell>
        </row>
        <row r="3287">
          <cell r="F3287">
            <v>1819462</v>
          </cell>
          <cell r="G3287">
            <v>26.96</v>
          </cell>
        </row>
        <row r="3288">
          <cell r="F3288">
            <v>1819612</v>
          </cell>
          <cell r="G3288">
            <v>344.9</v>
          </cell>
        </row>
        <row r="3289">
          <cell r="F3289">
            <v>1819681</v>
          </cell>
          <cell r="G3289">
            <v>8123.97</v>
          </cell>
        </row>
        <row r="3290">
          <cell r="F3290">
            <v>1819723</v>
          </cell>
          <cell r="G3290">
            <v>120</v>
          </cell>
        </row>
        <row r="3291">
          <cell r="F3291">
            <v>1820315</v>
          </cell>
          <cell r="G3291">
            <v>18139</v>
          </cell>
        </row>
        <row r="3292">
          <cell r="F3292">
            <v>1820506</v>
          </cell>
          <cell r="G3292">
            <v>212</v>
          </cell>
        </row>
        <row r="3293">
          <cell r="F3293">
            <v>1820739</v>
          </cell>
          <cell r="G3293">
            <v>6446.54</v>
          </cell>
        </row>
        <row r="3294">
          <cell r="F3294">
            <v>1821022</v>
          </cell>
          <cell r="G3294">
            <v>76</v>
          </cell>
        </row>
        <row r="3295">
          <cell r="F3295">
            <v>1821086</v>
          </cell>
          <cell r="G3295">
            <v>2.06</v>
          </cell>
        </row>
        <row r="3296">
          <cell r="F3296">
            <v>1824504</v>
          </cell>
          <cell r="G3296">
            <v>8</v>
          </cell>
        </row>
        <row r="3297">
          <cell r="F3297">
            <v>1824903</v>
          </cell>
          <cell r="G3297">
            <v>8.88</v>
          </cell>
        </row>
        <row r="3298">
          <cell r="F3298">
            <v>1825462</v>
          </cell>
          <cell r="G3298">
            <v>311.34</v>
          </cell>
        </row>
        <row r="3299">
          <cell r="F3299">
            <v>1826120</v>
          </cell>
          <cell r="G3299">
            <v>509.85</v>
          </cell>
        </row>
        <row r="3300">
          <cell r="F3300">
            <v>1826318</v>
          </cell>
          <cell r="G3300">
            <v>1396.16</v>
          </cell>
        </row>
        <row r="3301">
          <cell r="F3301">
            <v>1826458</v>
          </cell>
          <cell r="G3301">
            <v>106.62</v>
          </cell>
        </row>
        <row r="3302">
          <cell r="F3302">
            <v>1826537</v>
          </cell>
          <cell r="G3302">
            <v>522.52</v>
          </cell>
        </row>
        <row r="3303">
          <cell r="F3303">
            <v>1826674</v>
          </cell>
          <cell r="G3303">
            <v>29.02</v>
          </cell>
        </row>
        <row r="3304">
          <cell r="F3304">
            <v>1826714</v>
          </cell>
          <cell r="G3304">
            <v>114.18</v>
          </cell>
        </row>
        <row r="3305">
          <cell r="F3305">
            <v>1827438</v>
          </cell>
          <cell r="G3305">
            <v>601.41</v>
          </cell>
        </row>
        <row r="3306">
          <cell r="F3306">
            <v>1827451</v>
          </cell>
          <cell r="G3306">
            <v>471.2</v>
          </cell>
        </row>
        <row r="3307">
          <cell r="F3307">
            <v>1827797</v>
          </cell>
          <cell r="G3307">
            <v>217</v>
          </cell>
        </row>
        <row r="3308">
          <cell r="F3308">
            <v>1827923</v>
          </cell>
          <cell r="G3308">
            <v>21.63</v>
          </cell>
        </row>
        <row r="3309">
          <cell r="F3309">
            <v>1828158</v>
          </cell>
          <cell r="G3309">
            <v>0.06</v>
          </cell>
        </row>
        <row r="3310">
          <cell r="F3310">
            <v>1828223</v>
          </cell>
          <cell r="G3310">
            <v>20.56</v>
          </cell>
        </row>
        <row r="3311">
          <cell r="F3311">
            <v>1828233</v>
          </cell>
          <cell r="G3311">
            <v>7.83</v>
          </cell>
        </row>
        <row r="3312">
          <cell r="F3312">
            <v>1829239</v>
          </cell>
          <cell r="G3312">
            <v>0</v>
          </cell>
        </row>
        <row r="3313">
          <cell r="F3313">
            <v>1830310</v>
          </cell>
          <cell r="G3313">
            <v>4.06</v>
          </cell>
        </row>
        <row r="3314">
          <cell r="F3314">
            <v>1831515</v>
          </cell>
          <cell r="G3314">
            <v>1032</v>
          </cell>
        </row>
        <row r="3315">
          <cell r="F3315">
            <v>1831686</v>
          </cell>
          <cell r="G3315">
            <v>1508</v>
          </cell>
        </row>
        <row r="3316">
          <cell r="F3316">
            <v>1832463</v>
          </cell>
          <cell r="G3316">
            <v>0.24</v>
          </cell>
        </row>
        <row r="3317">
          <cell r="F3317">
            <v>1832933</v>
          </cell>
          <cell r="G3317">
            <v>105.08</v>
          </cell>
        </row>
        <row r="3318">
          <cell r="F3318">
            <v>1833316</v>
          </cell>
          <cell r="G3318">
            <v>2471.66</v>
          </cell>
        </row>
        <row r="3319">
          <cell r="F3319">
            <v>1833325</v>
          </cell>
          <cell r="G3319">
            <v>0</v>
          </cell>
        </row>
        <row r="3320">
          <cell r="F3320">
            <v>1833335</v>
          </cell>
          <cell r="G3320">
            <v>1112.81</v>
          </cell>
        </row>
        <row r="3321">
          <cell r="F3321">
            <v>1833489</v>
          </cell>
          <cell r="G3321">
            <v>58.12</v>
          </cell>
        </row>
        <row r="3322">
          <cell r="F3322">
            <v>1833494</v>
          </cell>
          <cell r="G3322">
            <v>10.84</v>
          </cell>
        </row>
        <row r="3323">
          <cell r="F3323">
            <v>1833621</v>
          </cell>
          <cell r="G3323">
            <v>325.42</v>
          </cell>
        </row>
        <row r="3324">
          <cell r="F3324">
            <v>1833683</v>
          </cell>
          <cell r="G3324">
            <v>5656.53</v>
          </cell>
        </row>
        <row r="3325">
          <cell r="F3325">
            <v>1833988</v>
          </cell>
          <cell r="G3325">
            <v>7.26</v>
          </cell>
        </row>
        <row r="3326">
          <cell r="F3326">
            <v>1834010</v>
          </cell>
          <cell r="G3326">
            <v>44.5</v>
          </cell>
        </row>
        <row r="3327">
          <cell r="F3327">
            <v>1834329</v>
          </cell>
          <cell r="G3327">
            <v>5919.6</v>
          </cell>
        </row>
        <row r="3328">
          <cell r="F3328">
            <v>1835195</v>
          </cell>
          <cell r="G3328">
            <v>5.43</v>
          </cell>
        </row>
        <row r="3329">
          <cell r="F3329">
            <v>1835335</v>
          </cell>
          <cell r="G3329">
            <v>10</v>
          </cell>
        </row>
        <row r="3330">
          <cell r="F3330">
            <v>1836708</v>
          </cell>
          <cell r="G3330">
            <v>52.14</v>
          </cell>
        </row>
        <row r="3331">
          <cell r="F3331">
            <v>1837238</v>
          </cell>
          <cell r="G3331">
            <v>9.22</v>
          </cell>
        </row>
        <row r="3332">
          <cell r="F3332">
            <v>1837529</v>
          </cell>
          <cell r="G3332">
            <v>266.57</v>
          </cell>
        </row>
        <row r="3333">
          <cell r="F3333">
            <v>1837612</v>
          </cell>
          <cell r="G3333">
            <v>6.66</v>
          </cell>
        </row>
        <row r="3334">
          <cell r="F3334">
            <v>1838024</v>
          </cell>
          <cell r="G3334">
            <v>559.99</v>
          </cell>
        </row>
        <row r="3335">
          <cell r="F3335">
            <v>1839204</v>
          </cell>
          <cell r="G3335">
            <v>0.04</v>
          </cell>
        </row>
        <row r="3336">
          <cell r="F3336">
            <v>1839470</v>
          </cell>
          <cell r="G3336">
            <v>0</v>
          </cell>
        </row>
        <row r="3337">
          <cell r="F3337">
            <v>1840204</v>
          </cell>
          <cell r="G3337">
            <v>77.96</v>
          </cell>
        </row>
        <row r="3338">
          <cell r="F3338">
            <v>1840240</v>
          </cell>
          <cell r="G3338">
            <v>16.28</v>
          </cell>
        </row>
        <row r="3339">
          <cell r="F3339">
            <v>1840650</v>
          </cell>
          <cell r="G3339">
            <v>10.92</v>
          </cell>
        </row>
        <row r="3340">
          <cell r="F3340">
            <v>1840683</v>
          </cell>
          <cell r="G3340">
            <v>586</v>
          </cell>
        </row>
        <row r="3341">
          <cell r="F3341">
            <v>1841251</v>
          </cell>
          <cell r="G3341">
            <v>66.33</v>
          </cell>
        </row>
        <row r="3342">
          <cell r="F3342">
            <v>1841395</v>
          </cell>
          <cell r="G3342">
            <v>0.1</v>
          </cell>
        </row>
        <row r="3343">
          <cell r="F3343">
            <v>1841431</v>
          </cell>
          <cell r="G3343">
            <v>23</v>
          </cell>
        </row>
        <row r="3344">
          <cell r="F3344">
            <v>1841758</v>
          </cell>
          <cell r="G3344">
            <v>119.92</v>
          </cell>
        </row>
        <row r="3345">
          <cell r="F3345">
            <v>1842154</v>
          </cell>
          <cell r="G3345">
            <v>1</v>
          </cell>
        </row>
        <row r="3346">
          <cell r="F3346">
            <v>1843007</v>
          </cell>
          <cell r="G3346">
            <v>17.14</v>
          </cell>
        </row>
        <row r="3347">
          <cell r="F3347">
            <v>1843277</v>
          </cell>
          <cell r="G3347">
            <v>139.94</v>
          </cell>
        </row>
        <row r="3348">
          <cell r="F3348">
            <v>1843531</v>
          </cell>
          <cell r="G3348">
            <v>270.36</v>
          </cell>
        </row>
        <row r="3349">
          <cell r="F3349">
            <v>1843708</v>
          </cell>
          <cell r="G3349">
            <v>0.06</v>
          </cell>
        </row>
        <row r="3350">
          <cell r="F3350">
            <v>1843744</v>
          </cell>
          <cell r="G3350">
            <v>1.96</v>
          </cell>
        </row>
        <row r="3351">
          <cell r="F3351">
            <v>1846149</v>
          </cell>
          <cell r="G3351">
            <v>1394.57</v>
          </cell>
        </row>
        <row r="3352">
          <cell r="F3352">
            <v>1846380</v>
          </cell>
          <cell r="G3352">
            <v>241.53</v>
          </cell>
        </row>
        <row r="3353">
          <cell r="F3353">
            <v>1846694</v>
          </cell>
          <cell r="G3353">
            <v>5.58</v>
          </cell>
        </row>
        <row r="3354">
          <cell r="F3354">
            <v>1847527</v>
          </cell>
          <cell r="G3354">
            <v>0.01</v>
          </cell>
        </row>
        <row r="3355">
          <cell r="F3355">
            <v>1848034</v>
          </cell>
          <cell r="G3355">
            <v>109.93</v>
          </cell>
        </row>
        <row r="3356">
          <cell r="F3356">
            <v>1848417</v>
          </cell>
          <cell r="G3356">
            <v>0.05</v>
          </cell>
        </row>
        <row r="3357">
          <cell r="F3357">
            <v>1848584</v>
          </cell>
          <cell r="G3357">
            <v>1.1</v>
          </cell>
        </row>
        <row r="3358">
          <cell r="F3358">
            <v>1849096</v>
          </cell>
          <cell r="G3358">
            <v>61.68</v>
          </cell>
        </row>
        <row r="3359">
          <cell r="F3359">
            <v>1849200</v>
          </cell>
          <cell r="G3359">
            <v>15.34</v>
          </cell>
        </row>
        <row r="3360">
          <cell r="F3360">
            <v>1849368</v>
          </cell>
          <cell r="G3360">
            <v>4492.13</v>
          </cell>
        </row>
        <row r="3361">
          <cell r="F3361">
            <v>1849692</v>
          </cell>
          <cell r="G3361">
            <v>3.96</v>
          </cell>
        </row>
        <row r="3362">
          <cell r="F3362">
            <v>1849738</v>
          </cell>
          <cell r="G3362">
            <v>0</v>
          </cell>
        </row>
        <row r="3363">
          <cell r="F3363">
            <v>1849943</v>
          </cell>
          <cell r="G3363">
            <v>1152.72</v>
          </cell>
        </row>
        <row r="3364">
          <cell r="F3364">
            <v>1850503</v>
          </cell>
          <cell r="G3364">
            <v>215</v>
          </cell>
        </row>
        <row r="3365">
          <cell r="F3365">
            <v>1851855</v>
          </cell>
          <cell r="G3365">
            <v>678.57</v>
          </cell>
        </row>
        <row r="3366">
          <cell r="F3366">
            <v>1853300</v>
          </cell>
          <cell r="G3366">
            <v>28.66</v>
          </cell>
        </row>
        <row r="3367">
          <cell r="F3367">
            <v>1853513</v>
          </cell>
          <cell r="G3367">
            <v>4581.35</v>
          </cell>
        </row>
        <row r="3368">
          <cell r="F3368">
            <v>1854353</v>
          </cell>
          <cell r="G3368">
            <v>152.98</v>
          </cell>
        </row>
        <row r="3369">
          <cell r="F3369">
            <v>1855387</v>
          </cell>
          <cell r="G3369">
            <v>54.52</v>
          </cell>
        </row>
        <row r="3370">
          <cell r="F3370">
            <v>1855828</v>
          </cell>
          <cell r="G3370">
            <v>1.06</v>
          </cell>
        </row>
        <row r="3371">
          <cell r="F3371">
            <v>1855880</v>
          </cell>
          <cell r="G3371">
            <v>0.06</v>
          </cell>
        </row>
        <row r="3372">
          <cell r="F3372">
            <v>1855931</v>
          </cell>
          <cell r="G3372">
            <v>0.01</v>
          </cell>
        </row>
        <row r="3373">
          <cell r="F3373">
            <v>1855950</v>
          </cell>
          <cell r="G3373">
            <v>538.45</v>
          </cell>
        </row>
        <row r="3374">
          <cell r="F3374">
            <v>1856534</v>
          </cell>
          <cell r="G3374">
            <v>374.2</v>
          </cell>
        </row>
        <row r="3375">
          <cell r="F3375">
            <v>1856762</v>
          </cell>
          <cell r="G3375">
            <v>50.28</v>
          </cell>
        </row>
        <row r="3376">
          <cell r="F3376">
            <v>1856822</v>
          </cell>
          <cell r="G3376">
            <v>234.27</v>
          </cell>
        </row>
        <row r="3377">
          <cell r="F3377">
            <v>1856919</v>
          </cell>
          <cell r="G3377">
            <v>3775.73</v>
          </cell>
        </row>
        <row r="3378">
          <cell r="F3378">
            <v>1857282</v>
          </cell>
          <cell r="G3378">
            <v>2.32</v>
          </cell>
        </row>
        <row r="3379">
          <cell r="F3379">
            <v>1857452</v>
          </cell>
          <cell r="G3379">
            <v>18134.4</v>
          </cell>
        </row>
        <row r="3380">
          <cell r="F3380">
            <v>1859524</v>
          </cell>
          <cell r="G3380">
            <v>0.48</v>
          </cell>
        </row>
        <row r="3381">
          <cell r="F3381">
            <v>1859655</v>
          </cell>
          <cell r="G3381">
            <v>180</v>
          </cell>
        </row>
        <row r="3382">
          <cell r="F3382">
            <v>1859681</v>
          </cell>
          <cell r="G3382">
            <v>5442.16</v>
          </cell>
        </row>
        <row r="3383">
          <cell r="F3383">
            <v>1860030</v>
          </cell>
          <cell r="G3383">
            <v>0.98</v>
          </cell>
        </row>
        <row r="3384">
          <cell r="F3384">
            <v>1860769</v>
          </cell>
          <cell r="G3384">
            <v>4562</v>
          </cell>
        </row>
        <row r="3385">
          <cell r="F3385">
            <v>1860854</v>
          </cell>
          <cell r="G3385">
            <v>1139.61</v>
          </cell>
        </row>
        <row r="3386">
          <cell r="F3386">
            <v>1860881</v>
          </cell>
          <cell r="G3386">
            <v>99</v>
          </cell>
        </row>
        <row r="3387">
          <cell r="F3387">
            <v>1860889</v>
          </cell>
          <cell r="G3387">
            <v>10.8</v>
          </cell>
        </row>
        <row r="3388">
          <cell r="F3388">
            <v>1861109</v>
          </cell>
          <cell r="G3388">
            <v>34.22</v>
          </cell>
        </row>
        <row r="3389">
          <cell r="F3389">
            <v>1861655</v>
          </cell>
          <cell r="G3389">
            <v>0</v>
          </cell>
        </row>
        <row r="3390">
          <cell r="F3390">
            <v>1862110</v>
          </cell>
          <cell r="G3390">
            <v>182.58</v>
          </cell>
        </row>
        <row r="3391">
          <cell r="F3391">
            <v>1862911</v>
          </cell>
          <cell r="G3391">
            <v>0.06</v>
          </cell>
        </row>
        <row r="3392">
          <cell r="F3392">
            <v>1862941</v>
          </cell>
          <cell r="G3392">
            <v>1198.52</v>
          </cell>
        </row>
        <row r="3393">
          <cell r="F3393">
            <v>1863499</v>
          </cell>
          <cell r="G3393">
            <v>13</v>
          </cell>
        </row>
        <row r="3394">
          <cell r="F3394">
            <v>1863568</v>
          </cell>
          <cell r="G3394">
            <v>1563.46</v>
          </cell>
        </row>
        <row r="3395">
          <cell r="F3395">
            <v>1863622</v>
          </cell>
          <cell r="G3395">
            <v>56</v>
          </cell>
        </row>
        <row r="3396">
          <cell r="F3396">
            <v>1863694</v>
          </cell>
          <cell r="G3396">
            <v>191.1</v>
          </cell>
        </row>
        <row r="3397">
          <cell r="F3397">
            <v>1864027</v>
          </cell>
          <cell r="G3397">
            <v>298</v>
          </cell>
        </row>
        <row r="3398">
          <cell r="F3398">
            <v>1864057</v>
          </cell>
          <cell r="G3398">
            <v>100</v>
          </cell>
        </row>
        <row r="3399">
          <cell r="F3399">
            <v>1864549</v>
          </cell>
          <cell r="G3399">
            <v>2.9</v>
          </cell>
        </row>
        <row r="3400">
          <cell r="F3400">
            <v>1864730</v>
          </cell>
          <cell r="G3400">
            <v>0</v>
          </cell>
        </row>
        <row r="3401">
          <cell r="F3401">
            <v>1865293</v>
          </cell>
          <cell r="G3401">
            <v>0</v>
          </cell>
        </row>
        <row r="3402">
          <cell r="F3402">
            <v>1865992</v>
          </cell>
          <cell r="G3402">
            <v>3496.59</v>
          </cell>
        </row>
        <row r="3403">
          <cell r="F3403">
            <v>1866033</v>
          </cell>
          <cell r="G3403">
            <v>219.52</v>
          </cell>
        </row>
        <row r="3404">
          <cell r="F3404">
            <v>1866161</v>
          </cell>
          <cell r="G3404">
            <v>21.04</v>
          </cell>
        </row>
        <row r="3405">
          <cell r="F3405">
            <v>1866171</v>
          </cell>
          <cell r="G3405">
            <v>2985.52</v>
          </cell>
        </row>
        <row r="3406">
          <cell r="F3406">
            <v>1867342</v>
          </cell>
          <cell r="G3406">
            <v>1689.3</v>
          </cell>
        </row>
        <row r="3407">
          <cell r="F3407">
            <v>1867629</v>
          </cell>
          <cell r="G3407">
            <v>24.44</v>
          </cell>
        </row>
        <row r="3408">
          <cell r="F3408">
            <v>1867656</v>
          </cell>
          <cell r="G3408">
            <v>59.79</v>
          </cell>
        </row>
        <row r="3409">
          <cell r="F3409">
            <v>1867758</v>
          </cell>
          <cell r="G3409">
            <v>300.28</v>
          </cell>
        </row>
        <row r="3410">
          <cell r="F3410">
            <v>1868010</v>
          </cell>
          <cell r="G3410">
            <v>0</v>
          </cell>
        </row>
        <row r="3411">
          <cell r="F3411">
            <v>1868069</v>
          </cell>
          <cell r="G3411">
            <v>101.49</v>
          </cell>
        </row>
        <row r="3412">
          <cell r="F3412">
            <v>1868412</v>
          </cell>
          <cell r="G3412">
            <v>136</v>
          </cell>
        </row>
        <row r="3413">
          <cell r="F3413">
            <v>1868434</v>
          </cell>
          <cell r="G3413">
            <v>14.12</v>
          </cell>
        </row>
        <row r="3414">
          <cell r="F3414">
            <v>1868791</v>
          </cell>
          <cell r="G3414">
            <v>2.4</v>
          </cell>
        </row>
        <row r="3415">
          <cell r="F3415">
            <v>1869106</v>
          </cell>
          <cell r="G3415">
            <v>3385.22</v>
          </cell>
        </row>
        <row r="3416">
          <cell r="F3416">
            <v>1870563</v>
          </cell>
          <cell r="G3416">
            <v>0.35</v>
          </cell>
        </row>
        <row r="3417">
          <cell r="F3417">
            <v>1870703</v>
          </cell>
          <cell r="G3417">
            <v>0.06</v>
          </cell>
        </row>
        <row r="3418">
          <cell r="F3418">
            <v>1872072</v>
          </cell>
          <cell r="G3418">
            <v>2605.67</v>
          </cell>
        </row>
        <row r="3419">
          <cell r="F3419">
            <v>1872193</v>
          </cell>
          <cell r="G3419">
            <v>2430.6</v>
          </cell>
        </row>
        <row r="3420">
          <cell r="F3420">
            <v>1872789</v>
          </cell>
          <cell r="G3420">
            <v>0.98</v>
          </cell>
        </row>
        <row r="3421">
          <cell r="F3421">
            <v>1873558</v>
          </cell>
          <cell r="G3421">
            <v>7.49</v>
          </cell>
        </row>
        <row r="3422">
          <cell r="F3422">
            <v>1873656</v>
          </cell>
          <cell r="G3422">
            <v>661.98</v>
          </cell>
        </row>
        <row r="3423">
          <cell r="F3423">
            <v>1873799</v>
          </cell>
          <cell r="G3423">
            <v>123.04</v>
          </cell>
        </row>
        <row r="3424">
          <cell r="F3424">
            <v>1874166</v>
          </cell>
          <cell r="G3424">
            <v>18.05</v>
          </cell>
        </row>
        <row r="3425">
          <cell r="F3425">
            <v>1874355</v>
          </cell>
          <cell r="G3425">
            <v>2.97</v>
          </cell>
        </row>
        <row r="3426">
          <cell r="F3426">
            <v>1874449</v>
          </cell>
          <cell r="G3426">
            <v>1.97</v>
          </cell>
        </row>
        <row r="3427">
          <cell r="F3427">
            <v>1875244</v>
          </cell>
          <cell r="G3427">
            <v>7126.46</v>
          </cell>
        </row>
        <row r="3428">
          <cell r="F3428">
            <v>1875445</v>
          </cell>
          <cell r="G3428">
            <v>4565.79</v>
          </cell>
        </row>
        <row r="3429">
          <cell r="F3429">
            <v>1876447</v>
          </cell>
          <cell r="G3429">
            <v>10.2</v>
          </cell>
        </row>
        <row r="3430">
          <cell r="F3430">
            <v>1876493</v>
          </cell>
          <cell r="G3430">
            <v>181.7</v>
          </cell>
        </row>
        <row r="3431">
          <cell r="F3431">
            <v>1876576</v>
          </cell>
          <cell r="G3431">
            <v>330.3</v>
          </cell>
        </row>
        <row r="3432">
          <cell r="F3432">
            <v>1876971</v>
          </cell>
          <cell r="G3432">
            <v>613.6</v>
          </cell>
        </row>
        <row r="3433">
          <cell r="F3433">
            <v>1877203</v>
          </cell>
          <cell r="G3433">
            <v>3737.32</v>
          </cell>
        </row>
        <row r="3434">
          <cell r="F3434">
            <v>1877559</v>
          </cell>
          <cell r="G3434">
            <v>608.34</v>
          </cell>
        </row>
        <row r="3435">
          <cell r="F3435">
            <v>1877576</v>
          </cell>
          <cell r="G3435">
            <v>143.85</v>
          </cell>
        </row>
        <row r="3436">
          <cell r="F3436">
            <v>1877753</v>
          </cell>
          <cell r="G3436">
            <v>23.96</v>
          </cell>
        </row>
        <row r="3437">
          <cell r="F3437">
            <v>1878154</v>
          </cell>
          <cell r="G3437">
            <v>4.93</v>
          </cell>
        </row>
        <row r="3438">
          <cell r="F3438">
            <v>1878535</v>
          </cell>
          <cell r="G3438">
            <v>1005.8</v>
          </cell>
        </row>
        <row r="3439">
          <cell r="F3439">
            <v>1878555</v>
          </cell>
          <cell r="G3439">
            <v>17.96</v>
          </cell>
        </row>
        <row r="3440">
          <cell r="F3440">
            <v>1878609</v>
          </cell>
          <cell r="G3440">
            <v>523.77</v>
          </cell>
        </row>
        <row r="3441">
          <cell r="F3441">
            <v>1878610</v>
          </cell>
          <cell r="G3441">
            <v>7005.06</v>
          </cell>
        </row>
        <row r="3442">
          <cell r="F3442">
            <v>1879271</v>
          </cell>
          <cell r="G3442">
            <v>0.1</v>
          </cell>
        </row>
        <row r="3443">
          <cell r="F3443">
            <v>1879396</v>
          </cell>
          <cell r="G3443">
            <v>4166.02</v>
          </cell>
        </row>
        <row r="3444">
          <cell r="F3444">
            <v>1880577</v>
          </cell>
          <cell r="G3444">
            <v>6010.36</v>
          </cell>
        </row>
        <row r="3445">
          <cell r="F3445">
            <v>1881031</v>
          </cell>
          <cell r="G3445">
            <v>22.38</v>
          </cell>
        </row>
        <row r="3446">
          <cell r="F3446">
            <v>1881295</v>
          </cell>
          <cell r="G3446">
            <v>0</v>
          </cell>
        </row>
        <row r="3447">
          <cell r="F3447">
            <v>1881320</v>
          </cell>
          <cell r="G3447">
            <v>0</v>
          </cell>
        </row>
        <row r="3448">
          <cell r="F3448">
            <v>1881949</v>
          </cell>
          <cell r="G3448">
            <v>39.86</v>
          </cell>
        </row>
        <row r="3449">
          <cell r="F3449">
            <v>1882199</v>
          </cell>
          <cell r="G3449">
            <v>6</v>
          </cell>
        </row>
        <row r="3450">
          <cell r="F3450">
            <v>1882369</v>
          </cell>
          <cell r="G3450">
            <v>2.06</v>
          </cell>
        </row>
        <row r="3451">
          <cell r="F3451">
            <v>1882589</v>
          </cell>
          <cell r="G3451">
            <v>2500.55</v>
          </cell>
        </row>
        <row r="3452">
          <cell r="F3452">
            <v>1882663</v>
          </cell>
          <cell r="G3452">
            <v>3.74</v>
          </cell>
        </row>
        <row r="3453">
          <cell r="F3453">
            <v>1882735</v>
          </cell>
          <cell r="G3453">
            <v>0.78</v>
          </cell>
        </row>
        <row r="3454">
          <cell r="F3454">
            <v>1882763</v>
          </cell>
          <cell r="G3454">
            <v>1373.93</v>
          </cell>
        </row>
        <row r="3455">
          <cell r="F3455">
            <v>1883614</v>
          </cell>
          <cell r="G3455">
            <v>23178.91</v>
          </cell>
        </row>
        <row r="3456">
          <cell r="F3456">
            <v>1883663</v>
          </cell>
          <cell r="G3456">
            <v>0.1</v>
          </cell>
        </row>
        <row r="3457">
          <cell r="F3457">
            <v>1884944</v>
          </cell>
          <cell r="G3457">
            <v>8.6</v>
          </cell>
        </row>
        <row r="3458">
          <cell r="F3458">
            <v>1885949</v>
          </cell>
          <cell r="G3458">
            <v>0.06</v>
          </cell>
        </row>
        <row r="3459">
          <cell r="F3459">
            <v>1886256</v>
          </cell>
          <cell r="G3459">
            <v>44.58</v>
          </cell>
        </row>
        <row r="3460">
          <cell r="F3460">
            <v>1886344</v>
          </cell>
          <cell r="G3460">
            <v>0.06</v>
          </cell>
        </row>
        <row r="3461">
          <cell r="F3461">
            <v>1886504</v>
          </cell>
          <cell r="G3461">
            <v>0.36</v>
          </cell>
        </row>
        <row r="3462">
          <cell r="F3462">
            <v>1886966</v>
          </cell>
          <cell r="G3462">
            <v>0.06</v>
          </cell>
        </row>
        <row r="3463">
          <cell r="F3463">
            <v>1887056</v>
          </cell>
          <cell r="G3463">
            <v>20194.26</v>
          </cell>
        </row>
        <row r="3464">
          <cell r="F3464">
            <v>1887305</v>
          </cell>
          <cell r="G3464">
            <v>219.9</v>
          </cell>
        </row>
        <row r="3465">
          <cell r="F3465">
            <v>1887312</v>
          </cell>
          <cell r="G3465">
            <v>1562.7</v>
          </cell>
        </row>
        <row r="3466">
          <cell r="F3466">
            <v>1887344</v>
          </cell>
          <cell r="G3466">
            <v>5397.81</v>
          </cell>
        </row>
        <row r="3467">
          <cell r="F3467">
            <v>1887403</v>
          </cell>
          <cell r="G3467">
            <v>49248.99</v>
          </cell>
        </row>
        <row r="3468">
          <cell r="F3468">
            <v>1887419</v>
          </cell>
          <cell r="G3468">
            <v>402.8</v>
          </cell>
        </row>
        <row r="3469">
          <cell r="F3469">
            <v>1888981</v>
          </cell>
          <cell r="G3469">
            <v>0</v>
          </cell>
        </row>
        <row r="3470">
          <cell r="F3470">
            <v>1889504</v>
          </cell>
          <cell r="G3470">
            <v>142.95</v>
          </cell>
        </row>
        <row r="3471">
          <cell r="F3471">
            <v>1890719</v>
          </cell>
          <cell r="G3471">
            <v>1454.38</v>
          </cell>
        </row>
        <row r="3472">
          <cell r="F3472">
            <v>1891200</v>
          </cell>
          <cell r="G3472">
            <v>498.58</v>
          </cell>
        </row>
        <row r="3473">
          <cell r="F3473">
            <v>1891206</v>
          </cell>
          <cell r="G3473">
            <v>210.8</v>
          </cell>
        </row>
        <row r="3474">
          <cell r="F3474">
            <v>1891284</v>
          </cell>
          <cell r="G3474">
            <v>1704.66</v>
          </cell>
        </row>
        <row r="3475">
          <cell r="F3475">
            <v>1891419</v>
          </cell>
          <cell r="G3475">
            <v>39.1</v>
          </cell>
        </row>
        <row r="3476">
          <cell r="F3476">
            <v>1891535</v>
          </cell>
          <cell r="G3476">
            <v>3.57</v>
          </cell>
        </row>
        <row r="3477">
          <cell r="F3477">
            <v>1891868</v>
          </cell>
          <cell r="G3477">
            <v>745</v>
          </cell>
        </row>
        <row r="3478">
          <cell r="F3478">
            <v>1892134</v>
          </cell>
          <cell r="G3478">
            <v>405.58</v>
          </cell>
        </row>
        <row r="3479">
          <cell r="F3479">
            <v>1893310</v>
          </cell>
          <cell r="G3479">
            <v>0.1</v>
          </cell>
        </row>
        <row r="3480">
          <cell r="F3480">
            <v>1894007</v>
          </cell>
          <cell r="G3480">
            <v>11544.89</v>
          </cell>
        </row>
        <row r="3481">
          <cell r="F3481">
            <v>1894326</v>
          </cell>
          <cell r="G3481">
            <v>2407.2</v>
          </cell>
        </row>
        <row r="3482">
          <cell r="F3482">
            <v>1896262</v>
          </cell>
          <cell r="G3482">
            <v>0</v>
          </cell>
        </row>
        <row r="3483">
          <cell r="F3483">
            <v>1896275</v>
          </cell>
          <cell r="G3483">
            <v>0</v>
          </cell>
        </row>
        <row r="3484">
          <cell r="F3484">
            <v>1897689</v>
          </cell>
          <cell r="G3484">
            <v>1</v>
          </cell>
        </row>
        <row r="3485">
          <cell r="F3485">
            <v>1897702</v>
          </cell>
          <cell r="G3485">
            <v>1224.2</v>
          </cell>
        </row>
        <row r="3486">
          <cell r="F3486">
            <v>1900204</v>
          </cell>
          <cell r="G3486">
            <v>3</v>
          </cell>
        </row>
        <row r="3487">
          <cell r="F3487">
            <v>1900619</v>
          </cell>
          <cell r="G3487">
            <v>144.26</v>
          </cell>
        </row>
        <row r="3488">
          <cell r="F3488">
            <v>1903003</v>
          </cell>
          <cell r="G3488">
            <v>531.8</v>
          </cell>
        </row>
        <row r="3489">
          <cell r="F3489">
            <v>1903972</v>
          </cell>
          <cell r="G3489">
            <v>5.62</v>
          </cell>
        </row>
        <row r="3490">
          <cell r="F3490">
            <v>1904172</v>
          </cell>
          <cell r="G3490">
            <v>606.33</v>
          </cell>
        </row>
        <row r="3491">
          <cell r="F3491">
            <v>1904271</v>
          </cell>
          <cell r="G3491">
            <v>2289.8</v>
          </cell>
        </row>
        <row r="3492">
          <cell r="F3492">
            <v>1905541</v>
          </cell>
          <cell r="G3492">
            <v>0.01</v>
          </cell>
        </row>
        <row r="3493">
          <cell r="F3493">
            <v>1906432</v>
          </cell>
          <cell r="G3493">
            <v>0.24</v>
          </cell>
        </row>
        <row r="3494">
          <cell r="F3494">
            <v>1906870</v>
          </cell>
          <cell r="G3494">
            <v>620.93</v>
          </cell>
        </row>
        <row r="3495">
          <cell r="F3495">
            <v>1907665</v>
          </cell>
          <cell r="G3495">
            <v>1083.15</v>
          </cell>
        </row>
        <row r="3496">
          <cell r="F3496">
            <v>1907769</v>
          </cell>
          <cell r="G3496">
            <v>2.48</v>
          </cell>
        </row>
        <row r="3497">
          <cell r="F3497">
            <v>1908253</v>
          </cell>
          <cell r="G3497">
            <v>608.88</v>
          </cell>
        </row>
        <row r="3498">
          <cell r="F3498">
            <v>1908429</v>
          </cell>
          <cell r="G3498">
            <v>0.3</v>
          </cell>
        </row>
        <row r="3499">
          <cell r="F3499">
            <v>1908658</v>
          </cell>
          <cell r="G3499">
            <v>1.17</v>
          </cell>
        </row>
        <row r="3500">
          <cell r="F3500">
            <v>1908699</v>
          </cell>
          <cell r="G3500">
            <v>33.29</v>
          </cell>
        </row>
        <row r="3501">
          <cell r="F3501">
            <v>1908747</v>
          </cell>
          <cell r="G3501">
            <v>3265.25</v>
          </cell>
        </row>
        <row r="3502">
          <cell r="F3502">
            <v>1908917</v>
          </cell>
          <cell r="G3502">
            <v>175.17</v>
          </cell>
        </row>
        <row r="3503">
          <cell r="F3503">
            <v>1908974</v>
          </cell>
          <cell r="G3503">
            <v>206.7</v>
          </cell>
        </row>
        <row r="3504">
          <cell r="F3504">
            <v>1909379</v>
          </cell>
          <cell r="G3504">
            <v>405.02</v>
          </cell>
        </row>
        <row r="3505">
          <cell r="F3505">
            <v>1909383</v>
          </cell>
          <cell r="G3505">
            <v>19.34</v>
          </cell>
        </row>
        <row r="3506">
          <cell r="F3506">
            <v>1909410</v>
          </cell>
          <cell r="G3506">
            <v>9.2</v>
          </cell>
        </row>
        <row r="3507">
          <cell r="F3507">
            <v>1909426</v>
          </cell>
          <cell r="G3507">
            <v>5</v>
          </cell>
        </row>
        <row r="3508">
          <cell r="F3508">
            <v>1909553</v>
          </cell>
          <cell r="G3508">
            <v>44.08</v>
          </cell>
        </row>
        <row r="3509">
          <cell r="F3509">
            <v>1909995</v>
          </cell>
          <cell r="G3509">
            <v>7810.38</v>
          </cell>
        </row>
        <row r="3510">
          <cell r="F3510">
            <v>1909998</v>
          </cell>
          <cell r="G3510">
            <v>2.68</v>
          </cell>
        </row>
        <row r="3511">
          <cell r="F3511">
            <v>1910515</v>
          </cell>
          <cell r="G3511">
            <v>101</v>
          </cell>
        </row>
        <row r="3512">
          <cell r="F3512">
            <v>1910733</v>
          </cell>
          <cell r="G3512">
            <v>312.36</v>
          </cell>
        </row>
        <row r="3513">
          <cell r="F3513">
            <v>1911333</v>
          </cell>
          <cell r="G3513">
            <v>0</v>
          </cell>
        </row>
        <row r="3514">
          <cell r="F3514">
            <v>1912149</v>
          </cell>
          <cell r="G3514">
            <v>136.45</v>
          </cell>
        </row>
        <row r="3515">
          <cell r="F3515">
            <v>1912424</v>
          </cell>
          <cell r="G3515">
            <v>1.08</v>
          </cell>
        </row>
        <row r="3516">
          <cell r="F3516">
            <v>1912781</v>
          </cell>
          <cell r="G3516">
            <v>67</v>
          </cell>
        </row>
        <row r="3517">
          <cell r="F3517">
            <v>1913122</v>
          </cell>
          <cell r="G3517">
            <v>42.38</v>
          </cell>
        </row>
        <row r="3518">
          <cell r="F3518">
            <v>1913528</v>
          </cell>
          <cell r="G3518">
            <v>1.42</v>
          </cell>
        </row>
        <row r="3519">
          <cell r="F3519">
            <v>1913759</v>
          </cell>
          <cell r="G3519">
            <v>8502.44</v>
          </cell>
        </row>
        <row r="3520">
          <cell r="F3520">
            <v>1914138</v>
          </cell>
          <cell r="G3520">
            <v>18.84</v>
          </cell>
        </row>
        <row r="3521">
          <cell r="F3521">
            <v>1916968</v>
          </cell>
          <cell r="G3521">
            <v>316.8</v>
          </cell>
        </row>
        <row r="3522">
          <cell r="F3522">
            <v>1920725</v>
          </cell>
          <cell r="G3522">
            <v>116.37</v>
          </cell>
        </row>
        <row r="3523">
          <cell r="F3523">
            <v>1920987</v>
          </cell>
          <cell r="G3523">
            <v>1067.5</v>
          </cell>
        </row>
        <row r="3524">
          <cell r="F3524">
            <v>1921747</v>
          </cell>
          <cell r="G3524">
            <v>5.92</v>
          </cell>
        </row>
        <row r="3525">
          <cell r="F3525">
            <v>1921784</v>
          </cell>
          <cell r="G3525">
            <v>13115.05</v>
          </cell>
        </row>
        <row r="3526">
          <cell r="F3526">
            <v>1922285</v>
          </cell>
          <cell r="G3526">
            <v>392.98</v>
          </cell>
        </row>
        <row r="3527">
          <cell r="F3527">
            <v>1922315</v>
          </cell>
          <cell r="G3527">
            <v>266.18</v>
          </cell>
        </row>
        <row r="3528">
          <cell r="F3528">
            <v>1922450</v>
          </cell>
          <cell r="G3528">
            <v>1061</v>
          </cell>
        </row>
        <row r="3529">
          <cell r="F3529">
            <v>1922506</v>
          </cell>
          <cell r="G3529">
            <v>7.23</v>
          </cell>
        </row>
        <row r="3530">
          <cell r="F3530">
            <v>1923281</v>
          </cell>
          <cell r="G3530">
            <v>21.97</v>
          </cell>
        </row>
        <row r="3531">
          <cell r="F3531">
            <v>1923521</v>
          </cell>
          <cell r="G3531">
            <v>407.02</v>
          </cell>
        </row>
        <row r="3532">
          <cell r="F3532">
            <v>1925366</v>
          </cell>
          <cell r="G3532">
            <v>1018.82</v>
          </cell>
        </row>
        <row r="3533">
          <cell r="F3533">
            <v>1925384</v>
          </cell>
          <cell r="G3533">
            <v>201</v>
          </cell>
        </row>
        <row r="3534">
          <cell r="F3534">
            <v>1925402</v>
          </cell>
          <cell r="G3534">
            <v>234.59</v>
          </cell>
        </row>
        <row r="3535">
          <cell r="F3535">
            <v>1925414</v>
          </cell>
          <cell r="G3535">
            <v>260</v>
          </cell>
        </row>
        <row r="3536">
          <cell r="F3536">
            <v>1925628</v>
          </cell>
          <cell r="G3536">
            <v>12.3</v>
          </cell>
        </row>
        <row r="3537">
          <cell r="F3537">
            <v>1926767</v>
          </cell>
          <cell r="G3537">
            <v>75.44</v>
          </cell>
        </row>
        <row r="3538">
          <cell r="F3538">
            <v>1927449</v>
          </cell>
          <cell r="G3538">
            <v>257.83</v>
          </cell>
        </row>
        <row r="3539">
          <cell r="F3539">
            <v>1928548</v>
          </cell>
          <cell r="G3539">
            <v>41.86</v>
          </cell>
        </row>
        <row r="3540">
          <cell r="F3540">
            <v>1928675</v>
          </cell>
          <cell r="G3540">
            <v>101.42</v>
          </cell>
        </row>
        <row r="3541">
          <cell r="F3541">
            <v>1929080</v>
          </cell>
          <cell r="G3541">
            <v>799.88</v>
          </cell>
        </row>
        <row r="3542">
          <cell r="F3542">
            <v>1929596</v>
          </cell>
          <cell r="G3542">
            <v>170.94</v>
          </cell>
        </row>
        <row r="3543">
          <cell r="F3543">
            <v>1929747</v>
          </cell>
          <cell r="G3543">
            <v>2093</v>
          </cell>
        </row>
        <row r="3544">
          <cell r="F3544">
            <v>1929819</v>
          </cell>
          <cell r="G3544">
            <v>6589.77</v>
          </cell>
        </row>
        <row r="3545">
          <cell r="F3545">
            <v>1930085</v>
          </cell>
          <cell r="G3545">
            <v>69.71</v>
          </cell>
        </row>
        <row r="3546">
          <cell r="F3546">
            <v>1930229</v>
          </cell>
          <cell r="G3546">
            <v>180.49</v>
          </cell>
        </row>
        <row r="3547">
          <cell r="F3547">
            <v>1930387</v>
          </cell>
          <cell r="G3547">
            <v>1574.41</v>
          </cell>
        </row>
        <row r="3548">
          <cell r="F3548">
            <v>1930439</v>
          </cell>
          <cell r="G3548">
            <v>182.45</v>
          </cell>
        </row>
        <row r="3549">
          <cell r="F3549">
            <v>1930619</v>
          </cell>
          <cell r="G3549">
            <v>83.05</v>
          </cell>
        </row>
        <row r="3550">
          <cell r="F3550">
            <v>1930657</v>
          </cell>
          <cell r="G3550">
            <v>3.46</v>
          </cell>
        </row>
        <row r="3551">
          <cell r="F3551">
            <v>1930704</v>
          </cell>
          <cell r="G3551">
            <v>536.39</v>
          </cell>
        </row>
        <row r="3552">
          <cell r="F3552">
            <v>1930779</v>
          </cell>
          <cell r="G3552">
            <v>1.11</v>
          </cell>
        </row>
        <row r="3553">
          <cell r="F3553">
            <v>1931014</v>
          </cell>
          <cell r="G3553">
            <v>8414.89</v>
          </cell>
        </row>
        <row r="3554">
          <cell r="F3554">
            <v>1931054</v>
          </cell>
          <cell r="G3554">
            <v>11.78</v>
          </cell>
        </row>
        <row r="3555">
          <cell r="F3555">
            <v>1932049</v>
          </cell>
          <cell r="G3555">
            <v>55.85</v>
          </cell>
        </row>
        <row r="3556">
          <cell r="F3556">
            <v>1932749</v>
          </cell>
          <cell r="G3556">
            <v>7.46</v>
          </cell>
        </row>
        <row r="3557">
          <cell r="F3557">
            <v>1932787</v>
          </cell>
          <cell r="G3557">
            <v>23.38</v>
          </cell>
        </row>
        <row r="3558">
          <cell r="F3558">
            <v>1932969</v>
          </cell>
          <cell r="G3558">
            <v>42.55</v>
          </cell>
        </row>
        <row r="3559">
          <cell r="F3559">
            <v>1933778</v>
          </cell>
          <cell r="G3559">
            <v>12.12</v>
          </cell>
        </row>
        <row r="3560">
          <cell r="F3560">
            <v>1933853</v>
          </cell>
          <cell r="G3560">
            <v>5.34</v>
          </cell>
        </row>
        <row r="3561">
          <cell r="F3561">
            <v>1934105</v>
          </cell>
          <cell r="G3561">
            <v>0.22</v>
          </cell>
        </row>
        <row r="3562">
          <cell r="F3562">
            <v>1934349</v>
          </cell>
          <cell r="G3562">
            <v>120.97</v>
          </cell>
        </row>
        <row r="3563">
          <cell r="F3563">
            <v>1934629</v>
          </cell>
          <cell r="G3563">
            <v>1.46</v>
          </cell>
        </row>
        <row r="3564">
          <cell r="F3564">
            <v>1935260</v>
          </cell>
          <cell r="G3564">
            <v>653.34</v>
          </cell>
        </row>
        <row r="3565">
          <cell r="F3565">
            <v>1936044</v>
          </cell>
          <cell r="G3565">
            <v>23</v>
          </cell>
        </row>
        <row r="3566">
          <cell r="F3566">
            <v>1936066</v>
          </cell>
          <cell r="G3566">
            <v>113.74</v>
          </cell>
        </row>
        <row r="3567">
          <cell r="F3567">
            <v>1936864</v>
          </cell>
          <cell r="G3567">
            <v>26.74</v>
          </cell>
        </row>
        <row r="3568">
          <cell r="F3568">
            <v>1936980</v>
          </cell>
          <cell r="G3568">
            <v>0.06</v>
          </cell>
        </row>
        <row r="3569">
          <cell r="F3569">
            <v>1937028</v>
          </cell>
          <cell r="G3569">
            <v>940.3</v>
          </cell>
        </row>
        <row r="3570">
          <cell r="F3570">
            <v>1937429</v>
          </cell>
          <cell r="G3570">
            <v>45.61</v>
          </cell>
        </row>
        <row r="3571">
          <cell r="F3571">
            <v>1937462</v>
          </cell>
          <cell r="G3571">
            <v>10.51</v>
          </cell>
        </row>
        <row r="3572">
          <cell r="F3572">
            <v>1937818</v>
          </cell>
          <cell r="G3572">
            <v>2.4</v>
          </cell>
        </row>
        <row r="3573">
          <cell r="F3573">
            <v>1937828</v>
          </cell>
          <cell r="G3573">
            <v>202.1</v>
          </cell>
        </row>
        <row r="3574">
          <cell r="F3574">
            <v>1938987</v>
          </cell>
          <cell r="G3574">
            <v>0.01</v>
          </cell>
        </row>
        <row r="3575">
          <cell r="F3575">
            <v>1939184</v>
          </cell>
          <cell r="G3575">
            <v>1</v>
          </cell>
        </row>
        <row r="3576">
          <cell r="F3576">
            <v>1939313</v>
          </cell>
          <cell r="G3576">
            <v>158.19</v>
          </cell>
        </row>
        <row r="3577">
          <cell r="F3577">
            <v>1939565</v>
          </cell>
          <cell r="G3577">
            <v>0</v>
          </cell>
        </row>
        <row r="3578">
          <cell r="F3578">
            <v>1940260</v>
          </cell>
          <cell r="G3578">
            <v>0.3</v>
          </cell>
        </row>
        <row r="3579">
          <cell r="F3579">
            <v>1940598</v>
          </cell>
          <cell r="G3579">
            <v>0.05</v>
          </cell>
        </row>
        <row r="3580">
          <cell r="F3580">
            <v>1941163</v>
          </cell>
          <cell r="G3580">
            <v>3.8</v>
          </cell>
        </row>
        <row r="3581">
          <cell r="F3581">
            <v>1941363</v>
          </cell>
          <cell r="G3581">
            <v>1.58</v>
          </cell>
        </row>
        <row r="3582">
          <cell r="F3582">
            <v>1941660</v>
          </cell>
          <cell r="G3582">
            <v>12.6</v>
          </cell>
        </row>
        <row r="3583">
          <cell r="F3583">
            <v>1943366</v>
          </cell>
          <cell r="G3583">
            <v>940.49</v>
          </cell>
        </row>
        <row r="3584">
          <cell r="F3584">
            <v>1943768</v>
          </cell>
          <cell r="G3584">
            <v>21.07</v>
          </cell>
        </row>
        <row r="3585">
          <cell r="F3585">
            <v>1943927</v>
          </cell>
          <cell r="G3585">
            <v>15.32</v>
          </cell>
        </row>
        <row r="3586">
          <cell r="F3586">
            <v>1943937</v>
          </cell>
          <cell r="G3586">
            <v>23.24</v>
          </cell>
        </row>
        <row r="3587">
          <cell r="F3587">
            <v>1944052</v>
          </cell>
          <cell r="G3587">
            <v>82.32</v>
          </cell>
        </row>
        <row r="3588">
          <cell r="F3588">
            <v>1944255</v>
          </cell>
          <cell r="G3588">
            <v>34.2</v>
          </cell>
        </row>
        <row r="3589">
          <cell r="F3589">
            <v>1944688</v>
          </cell>
          <cell r="G3589">
            <v>7.1</v>
          </cell>
        </row>
        <row r="3590">
          <cell r="F3590">
            <v>1945113</v>
          </cell>
          <cell r="G3590">
            <v>0.3</v>
          </cell>
        </row>
        <row r="3591">
          <cell r="F3591">
            <v>1945268</v>
          </cell>
          <cell r="G3591">
            <v>261.2</v>
          </cell>
        </row>
        <row r="3592">
          <cell r="F3592">
            <v>1946932</v>
          </cell>
          <cell r="G3592">
            <v>328.52</v>
          </cell>
        </row>
        <row r="3593">
          <cell r="F3593">
            <v>1947478</v>
          </cell>
          <cell r="G3593">
            <v>2390.37</v>
          </cell>
        </row>
        <row r="3594">
          <cell r="F3594">
            <v>1948274</v>
          </cell>
          <cell r="G3594">
            <v>1187.19</v>
          </cell>
        </row>
        <row r="3595">
          <cell r="F3595">
            <v>1948402</v>
          </cell>
          <cell r="G3595">
            <v>22.26</v>
          </cell>
        </row>
        <row r="3596">
          <cell r="F3596">
            <v>1949178</v>
          </cell>
          <cell r="G3596">
            <v>142.57</v>
          </cell>
        </row>
        <row r="3597">
          <cell r="F3597">
            <v>1949189</v>
          </cell>
          <cell r="G3597">
            <v>1</v>
          </cell>
        </row>
        <row r="3598">
          <cell r="F3598">
            <v>1949432</v>
          </cell>
          <cell r="G3598">
            <v>0.44</v>
          </cell>
        </row>
        <row r="3599">
          <cell r="F3599">
            <v>1949601</v>
          </cell>
          <cell r="G3599">
            <v>133.31</v>
          </cell>
        </row>
        <row r="3600">
          <cell r="F3600">
            <v>1950363</v>
          </cell>
          <cell r="G3600">
            <v>15.5</v>
          </cell>
        </row>
        <row r="3601">
          <cell r="F3601">
            <v>1950993</v>
          </cell>
          <cell r="G3601">
            <v>19</v>
          </cell>
        </row>
        <row r="3602">
          <cell r="F3602">
            <v>1951655</v>
          </cell>
          <cell r="G3602">
            <v>0.12</v>
          </cell>
        </row>
        <row r="3603">
          <cell r="F3603">
            <v>1951708</v>
          </cell>
          <cell r="G3603">
            <v>234.06</v>
          </cell>
        </row>
        <row r="3604">
          <cell r="F3604">
            <v>1953477</v>
          </cell>
          <cell r="G3604">
            <v>607.01</v>
          </cell>
        </row>
        <row r="3605">
          <cell r="F3605">
            <v>1953551</v>
          </cell>
          <cell r="G3605">
            <v>21.98</v>
          </cell>
        </row>
        <row r="3606">
          <cell r="F3606">
            <v>1953579</v>
          </cell>
          <cell r="G3606">
            <v>2515.73</v>
          </cell>
        </row>
        <row r="3607">
          <cell r="F3607">
            <v>1954203</v>
          </cell>
          <cell r="G3607">
            <v>10</v>
          </cell>
        </row>
        <row r="3608">
          <cell r="F3608">
            <v>1954277</v>
          </cell>
          <cell r="G3608">
            <v>328.87</v>
          </cell>
        </row>
        <row r="3609">
          <cell r="F3609">
            <v>1954657</v>
          </cell>
          <cell r="G3609">
            <v>1341.71</v>
          </cell>
        </row>
        <row r="3610">
          <cell r="F3610">
            <v>1957154</v>
          </cell>
          <cell r="G3610">
            <v>129.36</v>
          </cell>
        </row>
        <row r="3611">
          <cell r="F3611">
            <v>1957160</v>
          </cell>
          <cell r="G3611">
            <v>267.79</v>
          </cell>
        </row>
        <row r="3612">
          <cell r="F3612">
            <v>1957779</v>
          </cell>
          <cell r="G3612">
            <v>17.17</v>
          </cell>
        </row>
        <row r="3613">
          <cell r="F3613">
            <v>1958411</v>
          </cell>
          <cell r="G3613">
            <v>283.31</v>
          </cell>
        </row>
        <row r="3614">
          <cell r="F3614">
            <v>1958636</v>
          </cell>
          <cell r="G3614">
            <v>4268.03</v>
          </cell>
        </row>
        <row r="3615">
          <cell r="F3615">
            <v>1958995</v>
          </cell>
          <cell r="G3615">
            <v>1419</v>
          </cell>
        </row>
        <row r="3616">
          <cell r="F3616">
            <v>1959049</v>
          </cell>
          <cell r="G3616">
            <v>156</v>
          </cell>
        </row>
        <row r="3617">
          <cell r="F3617">
            <v>1959380</v>
          </cell>
          <cell r="G3617">
            <v>71.84</v>
          </cell>
        </row>
        <row r="3618">
          <cell r="F3618">
            <v>1959714</v>
          </cell>
          <cell r="G3618">
            <v>89.14</v>
          </cell>
        </row>
        <row r="3619">
          <cell r="F3619">
            <v>1960416</v>
          </cell>
          <cell r="G3619">
            <v>9.08</v>
          </cell>
        </row>
        <row r="3620">
          <cell r="F3620">
            <v>1960877</v>
          </cell>
          <cell r="G3620">
            <v>130.53</v>
          </cell>
        </row>
        <row r="3621">
          <cell r="F3621">
            <v>1961154</v>
          </cell>
          <cell r="G3621">
            <v>22</v>
          </cell>
        </row>
        <row r="3622">
          <cell r="F3622">
            <v>1961751</v>
          </cell>
          <cell r="G3622">
            <v>1723.1</v>
          </cell>
        </row>
        <row r="3623">
          <cell r="F3623">
            <v>1964470</v>
          </cell>
          <cell r="G3623">
            <v>5.48</v>
          </cell>
        </row>
        <row r="3624">
          <cell r="F3624">
            <v>1964679</v>
          </cell>
          <cell r="G3624">
            <v>851.68</v>
          </cell>
        </row>
        <row r="3625">
          <cell r="F3625">
            <v>1964743</v>
          </cell>
          <cell r="G3625">
            <v>1</v>
          </cell>
        </row>
        <row r="3626">
          <cell r="F3626">
            <v>1964804</v>
          </cell>
          <cell r="G3626">
            <v>3.4</v>
          </cell>
        </row>
        <row r="3627">
          <cell r="F3627">
            <v>1965221</v>
          </cell>
          <cell r="G3627">
            <v>11.76</v>
          </cell>
        </row>
        <row r="3628">
          <cell r="F3628">
            <v>1965361</v>
          </cell>
          <cell r="G3628">
            <v>7.86</v>
          </cell>
        </row>
        <row r="3629">
          <cell r="F3629">
            <v>1965494</v>
          </cell>
          <cell r="G3629">
            <v>0.06</v>
          </cell>
        </row>
        <row r="3630">
          <cell r="F3630">
            <v>1966407</v>
          </cell>
          <cell r="G3630">
            <v>12.83</v>
          </cell>
        </row>
        <row r="3631">
          <cell r="F3631">
            <v>1966917</v>
          </cell>
          <cell r="G3631">
            <v>291.24</v>
          </cell>
        </row>
        <row r="3632">
          <cell r="F3632">
            <v>1967101</v>
          </cell>
          <cell r="G3632">
            <v>1623.72</v>
          </cell>
        </row>
        <row r="3633">
          <cell r="F3633">
            <v>1967509</v>
          </cell>
          <cell r="G3633">
            <v>59</v>
          </cell>
        </row>
        <row r="3634">
          <cell r="F3634">
            <v>1968440</v>
          </cell>
          <cell r="G3634">
            <v>1.98</v>
          </cell>
        </row>
        <row r="3635">
          <cell r="F3635">
            <v>1968635</v>
          </cell>
          <cell r="G3635">
            <v>20892.43</v>
          </cell>
        </row>
        <row r="3636">
          <cell r="F3636">
            <v>1968855</v>
          </cell>
          <cell r="G3636">
            <v>116.93</v>
          </cell>
        </row>
        <row r="3637">
          <cell r="F3637">
            <v>1969575</v>
          </cell>
          <cell r="G3637">
            <v>74.92</v>
          </cell>
        </row>
        <row r="3638">
          <cell r="F3638">
            <v>1969951</v>
          </cell>
          <cell r="G3638">
            <v>72.22</v>
          </cell>
        </row>
        <row r="3639">
          <cell r="F3639">
            <v>1970126</v>
          </cell>
          <cell r="G3639">
            <v>62.91</v>
          </cell>
        </row>
        <row r="3640">
          <cell r="F3640">
            <v>1970173</v>
          </cell>
          <cell r="G3640">
            <v>77.92</v>
          </cell>
        </row>
        <row r="3641">
          <cell r="F3641">
            <v>1971572</v>
          </cell>
          <cell r="G3641">
            <v>1</v>
          </cell>
        </row>
        <row r="3642">
          <cell r="F3642">
            <v>1972078</v>
          </cell>
          <cell r="G3642">
            <v>238</v>
          </cell>
        </row>
        <row r="3643">
          <cell r="F3643">
            <v>1972609</v>
          </cell>
          <cell r="G3643">
            <v>13.47</v>
          </cell>
        </row>
        <row r="3644">
          <cell r="F3644">
            <v>1972785</v>
          </cell>
          <cell r="G3644">
            <v>0</v>
          </cell>
        </row>
        <row r="3645">
          <cell r="F3645">
            <v>1974943</v>
          </cell>
          <cell r="G3645">
            <v>1449.98</v>
          </cell>
        </row>
        <row r="3646">
          <cell r="F3646">
            <v>1974952</v>
          </cell>
          <cell r="G3646">
            <v>11168.68</v>
          </cell>
        </row>
        <row r="3647">
          <cell r="F3647">
            <v>1975937</v>
          </cell>
          <cell r="G3647">
            <v>20</v>
          </cell>
        </row>
        <row r="3648">
          <cell r="F3648">
            <v>1975990</v>
          </cell>
          <cell r="G3648">
            <v>791.62</v>
          </cell>
        </row>
        <row r="3649">
          <cell r="F3649">
            <v>1976056</v>
          </cell>
          <cell r="G3649">
            <v>391.8</v>
          </cell>
        </row>
        <row r="3650">
          <cell r="F3650">
            <v>1976176</v>
          </cell>
          <cell r="G3650">
            <v>6.55</v>
          </cell>
        </row>
        <row r="3651">
          <cell r="F3651">
            <v>1976186</v>
          </cell>
          <cell r="G3651">
            <v>167</v>
          </cell>
        </row>
        <row r="3652">
          <cell r="F3652">
            <v>1976385</v>
          </cell>
          <cell r="G3652">
            <v>15.89</v>
          </cell>
        </row>
        <row r="3653">
          <cell r="F3653">
            <v>1976479</v>
          </cell>
          <cell r="G3653">
            <v>39.03</v>
          </cell>
        </row>
        <row r="3654">
          <cell r="F3654">
            <v>1978740</v>
          </cell>
          <cell r="G3654">
            <v>1266.8</v>
          </cell>
        </row>
        <row r="3655">
          <cell r="F3655">
            <v>1978846</v>
          </cell>
          <cell r="G3655">
            <v>1.96</v>
          </cell>
        </row>
        <row r="3656">
          <cell r="F3656">
            <v>1979313</v>
          </cell>
          <cell r="G3656">
            <v>0</v>
          </cell>
        </row>
        <row r="3657">
          <cell r="F3657">
            <v>1980059</v>
          </cell>
          <cell r="G3657">
            <v>112.43</v>
          </cell>
        </row>
        <row r="3658">
          <cell r="F3658">
            <v>1981110</v>
          </cell>
          <cell r="G3658">
            <v>2.04</v>
          </cell>
        </row>
        <row r="3659">
          <cell r="F3659">
            <v>1981319</v>
          </cell>
          <cell r="G3659">
            <v>4.16</v>
          </cell>
        </row>
        <row r="3660">
          <cell r="F3660">
            <v>1982424</v>
          </cell>
          <cell r="G3660">
            <v>100.59</v>
          </cell>
        </row>
        <row r="3661">
          <cell r="F3661">
            <v>1983276</v>
          </cell>
          <cell r="G3661">
            <v>3.06</v>
          </cell>
        </row>
        <row r="3662">
          <cell r="F3662">
            <v>1983590</v>
          </cell>
          <cell r="G3662">
            <v>1272</v>
          </cell>
        </row>
        <row r="3663">
          <cell r="F3663">
            <v>1983620</v>
          </cell>
          <cell r="G3663">
            <v>450.57</v>
          </cell>
        </row>
        <row r="3664">
          <cell r="F3664">
            <v>1984466</v>
          </cell>
          <cell r="G3664">
            <v>1266.67</v>
          </cell>
        </row>
        <row r="3665">
          <cell r="F3665">
            <v>1984737</v>
          </cell>
          <cell r="G3665">
            <v>2.4</v>
          </cell>
        </row>
        <row r="3666">
          <cell r="F3666">
            <v>1984804</v>
          </cell>
          <cell r="G3666">
            <v>19</v>
          </cell>
        </row>
        <row r="3667">
          <cell r="F3667">
            <v>1986694</v>
          </cell>
          <cell r="G3667">
            <v>59.47</v>
          </cell>
        </row>
        <row r="3668">
          <cell r="F3668">
            <v>1986807</v>
          </cell>
          <cell r="G3668">
            <v>8527.26</v>
          </cell>
        </row>
        <row r="3669">
          <cell r="F3669">
            <v>1986860</v>
          </cell>
          <cell r="G3669">
            <v>68.33</v>
          </cell>
        </row>
        <row r="3670">
          <cell r="F3670">
            <v>1987306</v>
          </cell>
          <cell r="G3670">
            <v>49.46</v>
          </cell>
        </row>
        <row r="3671">
          <cell r="F3671">
            <v>1987660</v>
          </cell>
          <cell r="G3671">
            <v>0.38</v>
          </cell>
        </row>
        <row r="3672">
          <cell r="F3672">
            <v>1987881</v>
          </cell>
          <cell r="G3672">
            <v>0.31</v>
          </cell>
        </row>
        <row r="3673">
          <cell r="F3673">
            <v>1988064</v>
          </cell>
          <cell r="G3673">
            <v>0.6</v>
          </cell>
        </row>
        <row r="3674">
          <cell r="F3674">
            <v>1989313</v>
          </cell>
          <cell r="G3674">
            <v>0.2</v>
          </cell>
        </row>
        <row r="3675">
          <cell r="F3675">
            <v>1989372</v>
          </cell>
          <cell r="G3675">
            <v>55.32</v>
          </cell>
        </row>
        <row r="3676">
          <cell r="F3676">
            <v>1989495</v>
          </cell>
          <cell r="G3676">
            <v>16.78</v>
          </cell>
        </row>
        <row r="3677">
          <cell r="F3677">
            <v>1989700</v>
          </cell>
          <cell r="G3677">
            <v>0</v>
          </cell>
        </row>
        <row r="3678">
          <cell r="F3678">
            <v>1989989</v>
          </cell>
          <cell r="G3678">
            <v>7.19</v>
          </cell>
        </row>
        <row r="3679">
          <cell r="F3679">
            <v>1991358</v>
          </cell>
          <cell r="G3679">
            <v>203.98</v>
          </cell>
        </row>
        <row r="3680">
          <cell r="F3680">
            <v>1991915</v>
          </cell>
          <cell r="G3680">
            <v>1</v>
          </cell>
        </row>
        <row r="3681">
          <cell r="F3681">
            <v>1992240</v>
          </cell>
          <cell r="G3681">
            <v>13.7</v>
          </cell>
        </row>
        <row r="3682">
          <cell r="F3682">
            <v>1992825</v>
          </cell>
          <cell r="G3682">
            <v>0.3</v>
          </cell>
        </row>
        <row r="3683">
          <cell r="F3683">
            <v>1992945</v>
          </cell>
          <cell r="G3683">
            <v>273.59</v>
          </cell>
        </row>
        <row r="3684">
          <cell r="F3684">
            <v>1993659</v>
          </cell>
          <cell r="G3684">
            <v>4.22</v>
          </cell>
        </row>
        <row r="3685">
          <cell r="F3685">
            <v>1994190</v>
          </cell>
          <cell r="G3685">
            <v>8.48</v>
          </cell>
        </row>
        <row r="3686">
          <cell r="F3686">
            <v>1994370</v>
          </cell>
          <cell r="G3686">
            <v>7.81</v>
          </cell>
        </row>
        <row r="3687">
          <cell r="F3687">
            <v>1995214</v>
          </cell>
          <cell r="G3687">
            <v>445.67</v>
          </cell>
        </row>
        <row r="3688">
          <cell r="F3688">
            <v>1995238</v>
          </cell>
          <cell r="G3688">
            <v>486.88</v>
          </cell>
        </row>
        <row r="3689">
          <cell r="F3689">
            <v>1996160</v>
          </cell>
          <cell r="G3689">
            <v>28.78</v>
          </cell>
        </row>
        <row r="3690">
          <cell r="F3690">
            <v>1996284</v>
          </cell>
          <cell r="G3690">
            <v>11.83</v>
          </cell>
        </row>
        <row r="3691">
          <cell r="F3691">
            <v>1996496</v>
          </cell>
          <cell r="G3691">
            <v>106.59</v>
          </cell>
        </row>
        <row r="3692">
          <cell r="F3692">
            <v>1997058</v>
          </cell>
          <cell r="G3692">
            <v>35.65</v>
          </cell>
        </row>
        <row r="3693">
          <cell r="F3693">
            <v>1997308</v>
          </cell>
          <cell r="G3693">
            <v>923</v>
          </cell>
        </row>
        <row r="3694">
          <cell r="F3694">
            <v>1997360</v>
          </cell>
          <cell r="G3694">
            <v>22.98</v>
          </cell>
        </row>
        <row r="3695">
          <cell r="F3695">
            <v>1997840</v>
          </cell>
          <cell r="G3695">
            <v>500.5</v>
          </cell>
        </row>
        <row r="3696">
          <cell r="F3696">
            <v>1998091</v>
          </cell>
          <cell r="G3696">
            <v>1.1</v>
          </cell>
        </row>
        <row r="3697">
          <cell r="F3697">
            <v>1998825</v>
          </cell>
          <cell r="G3697">
            <v>165.38</v>
          </cell>
        </row>
        <row r="3698">
          <cell r="F3698">
            <v>1998914</v>
          </cell>
          <cell r="G3698">
            <v>756.09</v>
          </cell>
        </row>
        <row r="3699">
          <cell r="F3699">
            <v>1999085</v>
          </cell>
          <cell r="G3699">
            <v>75851.64</v>
          </cell>
        </row>
        <row r="3700">
          <cell r="F3700">
            <v>1999454</v>
          </cell>
          <cell r="G3700">
            <v>158.36</v>
          </cell>
        </row>
        <row r="3701">
          <cell r="F3701">
            <v>2000234</v>
          </cell>
          <cell r="G3701">
            <v>393.96</v>
          </cell>
        </row>
        <row r="3702">
          <cell r="F3702">
            <v>2000483</v>
          </cell>
          <cell r="G3702">
            <v>972.74</v>
          </cell>
        </row>
        <row r="3703">
          <cell r="F3703">
            <v>2000982</v>
          </cell>
          <cell r="G3703">
            <v>6.48</v>
          </cell>
        </row>
        <row r="3704">
          <cell r="F3704">
            <v>2001762</v>
          </cell>
          <cell r="G3704">
            <v>1.08</v>
          </cell>
        </row>
        <row r="3705">
          <cell r="F3705">
            <v>2002221</v>
          </cell>
          <cell r="G3705">
            <v>1.88</v>
          </cell>
        </row>
        <row r="3706">
          <cell r="F3706">
            <v>2002930</v>
          </cell>
          <cell r="G3706">
            <v>24.3</v>
          </cell>
        </row>
        <row r="3707">
          <cell r="F3707">
            <v>2003057</v>
          </cell>
          <cell r="G3707">
            <v>458.19</v>
          </cell>
        </row>
        <row r="3708">
          <cell r="F3708">
            <v>2003146</v>
          </cell>
          <cell r="G3708">
            <v>0</v>
          </cell>
        </row>
        <row r="3709">
          <cell r="F3709">
            <v>2003557</v>
          </cell>
          <cell r="G3709">
            <v>5225.02</v>
          </cell>
        </row>
        <row r="3710">
          <cell r="F3710">
            <v>2003586</v>
          </cell>
          <cell r="G3710">
            <v>0.6</v>
          </cell>
        </row>
        <row r="3711">
          <cell r="F3711">
            <v>2003669</v>
          </cell>
          <cell r="G3711">
            <v>43.08</v>
          </cell>
        </row>
        <row r="3712">
          <cell r="F3712">
            <v>2003898</v>
          </cell>
          <cell r="G3712">
            <v>55.02</v>
          </cell>
        </row>
        <row r="3713">
          <cell r="F3713">
            <v>2004567</v>
          </cell>
          <cell r="G3713">
            <v>47.75</v>
          </cell>
        </row>
        <row r="3714">
          <cell r="F3714">
            <v>2006138</v>
          </cell>
          <cell r="G3714">
            <v>630.95</v>
          </cell>
        </row>
        <row r="3715">
          <cell r="F3715">
            <v>2006855</v>
          </cell>
          <cell r="G3715">
            <v>217.72</v>
          </cell>
        </row>
        <row r="3716">
          <cell r="F3716">
            <v>2007541</v>
          </cell>
          <cell r="G3716">
            <v>28.7</v>
          </cell>
        </row>
        <row r="3717">
          <cell r="F3717">
            <v>2007824</v>
          </cell>
          <cell r="G3717">
            <v>0</v>
          </cell>
        </row>
        <row r="3718">
          <cell r="F3718">
            <v>2008288</v>
          </cell>
          <cell r="G3718">
            <v>796.19</v>
          </cell>
        </row>
        <row r="3719">
          <cell r="F3719">
            <v>2008428</v>
          </cell>
          <cell r="G3719">
            <v>2712.29</v>
          </cell>
        </row>
        <row r="3720">
          <cell r="F3720">
            <v>2008583</v>
          </cell>
          <cell r="G3720">
            <v>0</v>
          </cell>
        </row>
        <row r="3721">
          <cell r="F3721">
            <v>2009457</v>
          </cell>
          <cell r="G3721">
            <v>41.5</v>
          </cell>
        </row>
        <row r="3722">
          <cell r="F3722">
            <v>2010289</v>
          </cell>
          <cell r="G3722">
            <v>1412.54</v>
          </cell>
        </row>
        <row r="3723">
          <cell r="F3723">
            <v>2011012</v>
          </cell>
          <cell r="G3723">
            <v>1006.24</v>
          </cell>
        </row>
        <row r="3724">
          <cell r="F3724">
            <v>2011296</v>
          </cell>
          <cell r="G3724">
            <v>3200.84</v>
          </cell>
        </row>
        <row r="3725">
          <cell r="F3725">
            <v>2012225</v>
          </cell>
          <cell r="G3725">
            <v>113.46</v>
          </cell>
        </row>
        <row r="3726">
          <cell r="F3726">
            <v>2012693</v>
          </cell>
          <cell r="G3726">
            <v>2.28</v>
          </cell>
        </row>
        <row r="3727">
          <cell r="F3727">
            <v>2013590</v>
          </cell>
          <cell r="G3727">
            <v>311.9</v>
          </cell>
        </row>
        <row r="3728">
          <cell r="F3728">
            <v>2014021</v>
          </cell>
          <cell r="G3728">
            <v>55.58</v>
          </cell>
        </row>
        <row r="3729">
          <cell r="F3729">
            <v>2014332</v>
          </cell>
          <cell r="G3729">
            <v>12265.83</v>
          </cell>
        </row>
        <row r="3730">
          <cell r="F3730">
            <v>2014543</v>
          </cell>
          <cell r="G3730">
            <v>0.78</v>
          </cell>
        </row>
        <row r="3731">
          <cell r="F3731">
            <v>2014562</v>
          </cell>
          <cell r="G3731">
            <v>35.7</v>
          </cell>
        </row>
        <row r="3732">
          <cell r="F3732">
            <v>2014797</v>
          </cell>
          <cell r="G3732">
            <v>70.62</v>
          </cell>
        </row>
        <row r="3733">
          <cell r="F3733">
            <v>2015219</v>
          </cell>
          <cell r="G3733">
            <v>0</v>
          </cell>
        </row>
        <row r="3734">
          <cell r="F3734">
            <v>2015874</v>
          </cell>
          <cell r="G3734">
            <v>50</v>
          </cell>
        </row>
        <row r="3735">
          <cell r="F3735">
            <v>2016302</v>
          </cell>
          <cell r="G3735">
            <v>0</v>
          </cell>
        </row>
        <row r="3736">
          <cell r="F3736">
            <v>2016462</v>
          </cell>
          <cell r="G3736">
            <v>133.16</v>
          </cell>
        </row>
        <row r="3737">
          <cell r="F3737">
            <v>2016487</v>
          </cell>
          <cell r="G3737">
            <v>352.82</v>
          </cell>
        </row>
        <row r="3738">
          <cell r="F3738">
            <v>2016808</v>
          </cell>
          <cell r="G3738">
            <v>0.2</v>
          </cell>
        </row>
        <row r="3739">
          <cell r="F3739">
            <v>2018171</v>
          </cell>
          <cell r="G3739">
            <v>0.06</v>
          </cell>
        </row>
        <row r="3740">
          <cell r="F3740">
            <v>2018548</v>
          </cell>
          <cell r="G3740">
            <v>118</v>
          </cell>
        </row>
        <row r="3741">
          <cell r="F3741">
            <v>2019361</v>
          </cell>
          <cell r="G3741">
            <v>866.89</v>
          </cell>
        </row>
        <row r="3742">
          <cell r="F3742">
            <v>2019652</v>
          </cell>
          <cell r="G3742">
            <v>557.87</v>
          </cell>
        </row>
        <row r="3743">
          <cell r="F3743">
            <v>2020600</v>
          </cell>
          <cell r="G3743">
            <v>2</v>
          </cell>
        </row>
        <row r="3744">
          <cell r="F3744">
            <v>2020630</v>
          </cell>
          <cell r="G3744">
            <v>1236.92</v>
          </cell>
        </row>
        <row r="3745">
          <cell r="F3745">
            <v>2020868</v>
          </cell>
          <cell r="G3745">
            <v>10717.58</v>
          </cell>
        </row>
        <row r="3746">
          <cell r="F3746">
            <v>2021443</v>
          </cell>
          <cell r="G3746">
            <v>671.44</v>
          </cell>
        </row>
        <row r="3747">
          <cell r="F3747">
            <v>2022340</v>
          </cell>
          <cell r="G3747">
            <v>3</v>
          </cell>
        </row>
        <row r="3748">
          <cell r="F3748">
            <v>2022915</v>
          </cell>
          <cell r="G3748">
            <v>1.64</v>
          </cell>
        </row>
        <row r="3749">
          <cell r="F3749">
            <v>2023065</v>
          </cell>
          <cell r="G3749">
            <v>476.32</v>
          </cell>
        </row>
        <row r="3750">
          <cell r="F3750">
            <v>2023126</v>
          </cell>
          <cell r="G3750">
            <v>14.48</v>
          </cell>
        </row>
        <row r="3751">
          <cell r="F3751">
            <v>2023377</v>
          </cell>
          <cell r="G3751">
            <v>17.75</v>
          </cell>
        </row>
        <row r="3752">
          <cell r="F3752">
            <v>2024195</v>
          </cell>
          <cell r="G3752">
            <v>20.9</v>
          </cell>
        </row>
        <row r="3753">
          <cell r="F3753">
            <v>2024409</v>
          </cell>
          <cell r="G3753">
            <v>291.44</v>
          </cell>
        </row>
        <row r="3754">
          <cell r="F3754">
            <v>2024982</v>
          </cell>
          <cell r="G3754">
            <v>0.36</v>
          </cell>
        </row>
        <row r="3755">
          <cell r="F3755">
            <v>2025212</v>
          </cell>
          <cell r="G3755">
            <v>1564.45</v>
          </cell>
        </row>
        <row r="3756">
          <cell r="F3756">
            <v>2025713</v>
          </cell>
          <cell r="G3756">
            <v>4.93</v>
          </cell>
        </row>
        <row r="3757">
          <cell r="F3757">
            <v>2025755</v>
          </cell>
          <cell r="G3757">
            <v>0.1</v>
          </cell>
        </row>
        <row r="3758">
          <cell r="F3758">
            <v>2026098</v>
          </cell>
          <cell r="G3758">
            <v>1</v>
          </cell>
        </row>
        <row r="3759">
          <cell r="F3759">
            <v>2026976</v>
          </cell>
          <cell r="G3759">
            <v>12.72</v>
          </cell>
        </row>
        <row r="3760">
          <cell r="F3760">
            <v>2027757</v>
          </cell>
          <cell r="G3760">
            <v>381.43</v>
          </cell>
        </row>
        <row r="3761">
          <cell r="F3761">
            <v>2028205</v>
          </cell>
          <cell r="G3761">
            <v>21</v>
          </cell>
        </row>
        <row r="3762">
          <cell r="F3762">
            <v>2029301</v>
          </cell>
          <cell r="G3762">
            <v>213.04</v>
          </cell>
        </row>
        <row r="3763">
          <cell r="F3763">
            <v>2029636</v>
          </cell>
          <cell r="G3763">
            <v>12351.19</v>
          </cell>
        </row>
        <row r="3764">
          <cell r="F3764">
            <v>2029707</v>
          </cell>
          <cell r="G3764">
            <v>6144.44</v>
          </cell>
        </row>
        <row r="3765">
          <cell r="F3765">
            <v>2030696</v>
          </cell>
          <cell r="G3765">
            <v>1498.73</v>
          </cell>
        </row>
        <row r="3766">
          <cell r="F3766">
            <v>2031433</v>
          </cell>
          <cell r="G3766">
            <v>0.06</v>
          </cell>
        </row>
        <row r="3767">
          <cell r="F3767">
            <v>2031865</v>
          </cell>
          <cell r="G3767">
            <v>623.48</v>
          </cell>
        </row>
        <row r="3768">
          <cell r="F3768">
            <v>2032188</v>
          </cell>
          <cell r="G3768">
            <v>0.74</v>
          </cell>
        </row>
        <row r="3769">
          <cell r="F3769">
            <v>2033386</v>
          </cell>
          <cell r="G3769">
            <v>2.04</v>
          </cell>
        </row>
        <row r="3770">
          <cell r="F3770">
            <v>2034393</v>
          </cell>
          <cell r="G3770">
            <v>72</v>
          </cell>
        </row>
        <row r="3771">
          <cell r="F3771">
            <v>2034665</v>
          </cell>
          <cell r="G3771">
            <v>1</v>
          </cell>
        </row>
        <row r="3772">
          <cell r="F3772">
            <v>2035056</v>
          </cell>
          <cell r="G3772">
            <v>21.84</v>
          </cell>
        </row>
        <row r="3773">
          <cell r="F3773">
            <v>2035069</v>
          </cell>
          <cell r="G3773">
            <v>4.15</v>
          </cell>
        </row>
        <row r="3774">
          <cell r="F3774">
            <v>2035429</v>
          </cell>
          <cell r="G3774">
            <v>85.22</v>
          </cell>
        </row>
        <row r="3775">
          <cell r="F3775">
            <v>2035828</v>
          </cell>
          <cell r="G3775">
            <v>0.46</v>
          </cell>
        </row>
        <row r="3776">
          <cell r="F3776">
            <v>2035977</v>
          </cell>
          <cell r="G3776">
            <v>6.49</v>
          </cell>
        </row>
        <row r="3777">
          <cell r="F3777">
            <v>2036124</v>
          </cell>
          <cell r="G3777">
            <v>2085.05</v>
          </cell>
        </row>
        <row r="3778">
          <cell r="F3778">
            <v>2037852</v>
          </cell>
          <cell r="G3778">
            <v>540.06</v>
          </cell>
        </row>
        <row r="3779">
          <cell r="F3779">
            <v>2040681</v>
          </cell>
          <cell r="G3779">
            <v>3130.2</v>
          </cell>
        </row>
        <row r="3780">
          <cell r="F3780">
            <v>2041458</v>
          </cell>
          <cell r="G3780">
            <v>1.72</v>
          </cell>
        </row>
        <row r="3781">
          <cell r="F3781">
            <v>2042446</v>
          </cell>
          <cell r="G3781">
            <v>14.13</v>
          </cell>
        </row>
        <row r="3782">
          <cell r="F3782">
            <v>2042531</v>
          </cell>
          <cell r="G3782">
            <v>0.32</v>
          </cell>
        </row>
        <row r="3783">
          <cell r="F3783">
            <v>2042584</v>
          </cell>
          <cell r="G3783">
            <v>361.85</v>
          </cell>
        </row>
        <row r="3784">
          <cell r="F3784">
            <v>2042855</v>
          </cell>
          <cell r="G3784">
            <v>3</v>
          </cell>
        </row>
        <row r="3785">
          <cell r="F3785">
            <v>2043303</v>
          </cell>
          <cell r="G3785">
            <v>6.28</v>
          </cell>
        </row>
        <row r="3786">
          <cell r="F3786">
            <v>2044047</v>
          </cell>
          <cell r="G3786">
            <v>18.3</v>
          </cell>
        </row>
        <row r="3787">
          <cell r="F3787">
            <v>2044707</v>
          </cell>
          <cell r="G3787">
            <v>45.15</v>
          </cell>
        </row>
        <row r="3788">
          <cell r="F3788">
            <v>2044847</v>
          </cell>
          <cell r="G3788">
            <v>380.92</v>
          </cell>
        </row>
        <row r="3789">
          <cell r="F3789">
            <v>2045253</v>
          </cell>
          <cell r="G3789">
            <v>164.68</v>
          </cell>
        </row>
        <row r="3790">
          <cell r="F3790">
            <v>2045275</v>
          </cell>
          <cell r="G3790">
            <v>82.72</v>
          </cell>
        </row>
        <row r="3791">
          <cell r="F3791">
            <v>2045465</v>
          </cell>
          <cell r="G3791">
            <v>123.27</v>
          </cell>
        </row>
        <row r="3792">
          <cell r="F3792">
            <v>2048011</v>
          </cell>
          <cell r="G3792">
            <v>4381.95</v>
          </cell>
        </row>
        <row r="3793">
          <cell r="F3793">
            <v>2048129</v>
          </cell>
          <cell r="G3793">
            <v>6</v>
          </cell>
        </row>
        <row r="3794">
          <cell r="F3794">
            <v>2049112</v>
          </cell>
          <cell r="G3794">
            <v>0.1</v>
          </cell>
        </row>
        <row r="3795">
          <cell r="F3795">
            <v>2049816</v>
          </cell>
          <cell r="G3795">
            <v>2.32</v>
          </cell>
        </row>
        <row r="3796">
          <cell r="F3796">
            <v>2050173</v>
          </cell>
          <cell r="G3796">
            <v>776.37</v>
          </cell>
        </row>
        <row r="3797">
          <cell r="F3797">
            <v>2050762</v>
          </cell>
          <cell r="G3797">
            <v>150.02</v>
          </cell>
        </row>
        <row r="3798">
          <cell r="F3798">
            <v>2051098</v>
          </cell>
          <cell r="G3798">
            <v>42.98</v>
          </cell>
        </row>
        <row r="3799">
          <cell r="F3799">
            <v>2051151</v>
          </cell>
          <cell r="G3799">
            <v>27.69</v>
          </cell>
        </row>
        <row r="3800">
          <cell r="F3800">
            <v>2051228</v>
          </cell>
          <cell r="G3800">
            <v>2888.1</v>
          </cell>
        </row>
        <row r="3801">
          <cell r="F3801">
            <v>2051254</v>
          </cell>
          <cell r="G3801">
            <v>1</v>
          </cell>
        </row>
        <row r="3802">
          <cell r="F3802">
            <v>2051538</v>
          </cell>
          <cell r="G3802">
            <v>2.4</v>
          </cell>
        </row>
        <row r="3803">
          <cell r="F3803">
            <v>2052122</v>
          </cell>
          <cell r="G3803">
            <v>757.82</v>
          </cell>
        </row>
        <row r="3804">
          <cell r="F3804">
            <v>2052311</v>
          </cell>
          <cell r="G3804">
            <v>5.5</v>
          </cell>
        </row>
        <row r="3805">
          <cell r="F3805">
            <v>2052847</v>
          </cell>
          <cell r="G3805">
            <v>15.32</v>
          </cell>
        </row>
        <row r="3806">
          <cell r="F3806">
            <v>2054089</v>
          </cell>
          <cell r="G3806">
            <v>1375.12</v>
          </cell>
        </row>
        <row r="3807">
          <cell r="F3807">
            <v>2054117</v>
          </cell>
          <cell r="G3807">
            <v>278</v>
          </cell>
        </row>
        <row r="3808">
          <cell r="F3808">
            <v>2054847</v>
          </cell>
          <cell r="G3808">
            <v>1349.13</v>
          </cell>
        </row>
        <row r="3809">
          <cell r="F3809">
            <v>2055628</v>
          </cell>
          <cell r="G3809">
            <v>5.34</v>
          </cell>
        </row>
        <row r="3810">
          <cell r="F3810">
            <v>2056210</v>
          </cell>
          <cell r="G3810">
            <v>118.59</v>
          </cell>
        </row>
        <row r="3811">
          <cell r="F3811">
            <v>2056412</v>
          </cell>
          <cell r="G3811">
            <v>110.66</v>
          </cell>
        </row>
        <row r="3812">
          <cell r="F3812">
            <v>2056449</v>
          </cell>
          <cell r="G3812">
            <v>17.1</v>
          </cell>
        </row>
        <row r="3813">
          <cell r="F3813">
            <v>2056744</v>
          </cell>
          <cell r="G3813">
            <v>1.12</v>
          </cell>
        </row>
        <row r="3814">
          <cell r="F3814">
            <v>2057543</v>
          </cell>
          <cell r="G3814">
            <v>1.78</v>
          </cell>
        </row>
        <row r="3815">
          <cell r="F3815">
            <v>2057795</v>
          </cell>
          <cell r="G3815">
            <v>37</v>
          </cell>
        </row>
        <row r="3816">
          <cell r="F3816">
            <v>2058854</v>
          </cell>
          <cell r="G3816">
            <v>46.48</v>
          </cell>
        </row>
        <row r="3817">
          <cell r="F3817">
            <v>2060105</v>
          </cell>
          <cell r="G3817">
            <v>8518</v>
          </cell>
        </row>
        <row r="3818">
          <cell r="F3818">
            <v>2060518</v>
          </cell>
          <cell r="G3818">
            <v>2597.82</v>
          </cell>
        </row>
        <row r="3819">
          <cell r="F3819">
            <v>2060558</v>
          </cell>
          <cell r="G3819">
            <v>2339.17</v>
          </cell>
        </row>
        <row r="3820">
          <cell r="F3820">
            <v>2061534</v>
          </cell>
          <cell r="G3820">
            <v>1</v>
          </cell>
        </row>
        <row r="3821">
          <cell r="F3821">
            <v>2062440</v>
          </cell>
          <cell r="G3821">
            <v>9.27</v>
          </cell>
        </row>
        <row r="3822">
          <cell r="F3822">
            <v>2063304</v>
          </cell>
          <cell r="G3822">
            <v>10.07</v>
          </cell>
        </row>
        <row r="3823">
          <cell r="F3823">
            <v>2065025</v>
          </cell>
          <cell r="G3823">
            <v>704.61</v>
          </cell>
        </row>
        <row r="3824">
          <cell r="F3824">
            <v>2065087</v>
          </cell>
          <cell r="G3824">
            <v>712.22</v>
          </cell>
        </row>
        <row r="3825">
          <cell r="F3825">
            <v>2065163</v>
          </cell>
          <cell r="G3825">
            <v>0.1</v>
          </cell>
        </row>
        <row r="3826">
          <cell r="F3826">
            <v>2065827</v>
          </cell>
          <cell r="G3826">
            <v>1122.76</v>
          </cell>
        </row>
        <row r="3827">
          <cell r="F3827">
            <v>2065837</v>
          </cell>
          <cell r="G3827">
            <v>38.21</v>
          </cell>
        </row>
        <row r="3828">
          <cell r="F3828">
            <v>2066236</v>
          </cell>
          <cell r="G3828">
            <v>38.24</v>
          </cell>
        </row>
        <row r="3829">
          <cell r="F3829">
            <v>2066257</v>
          </cell>
          <cell r="G3829">
            <v>539.89</v>
          </cell>
        </row>
        <row r="3830">
          <cell r="F3830">
            <v>2066742</v>
          </cell>
          <cell r="G3830">
            <v>269.09</v>
          </cell>
        </row>
        <row r="3831">
          <cell r="F3831">
            <v>2066891</v>
          </cell>
          <cell r="G3831">
            <v>44.52</v>
          </cell>
        </row>
        <row r="3832">
          <cell r="F3832">
            <v>2067423</v>
          </cell>
          <cell r="G3832">
            <v>0</v>
          </cell>
        </row>
        <row r="3833">
          <cell r="F3833">
            <v>2070072</v>
          </cell>
          <cell r="G3833">
            <v>0.38</v>
          </cell>
        </row>
        <row r="3834">
          <cell r="F3834">
            <v>2070085</v>
          </cell>
          <cell r="G3834">
            <v>4</v>
          </cell>
        </row>
        <row r="3835">
          <cell r="F3835">
            <v>2070222</v>
          </cell>
          <cell r="G3835">
            <v>0</v>
          </cell>
        </row>
        <row r="3836">
          <cell r="F3836">
            <v>2070259</v>
          </cell>
          <cell r="G3836">
            <v>0</v>
          </cell>
        </row>
        <row r="3837">
          <cell r="F3837">
            <v>2070385</v>
          </cell>
          <cell r="G3837">
            <v>1.72</v>
          </cell>
        </row>
        <row r="3838">
          <cell r="F3838">
            <v>2071210</v>
          </cell>
          <cell r="G3838">
            <v>4</v>
          </cell>
        </row>
        <row r="3839">
          <cell r="F3839">
            <v>2071348</v>
          </cell>
          <cell r="G3839">
            <v>22</v>
          </cell>
        </row>
        <row r="3840">
          <cell r="F3840">
            <v>2071541</v>
          </cell>
          <cell r="G3840">
            <v>218.66</v>
          </cell>
        </row>
        <row r="3841">
          <cell r="F3841">
            <v>2073775</v>
          </cell>
          <cell r="G3841">
            <v>1468.36</v>
          </cell>
        </row>
        <row r="3842">
          <cell r="F3842">
            <v>2074237</v>
          </cell>
          <cell r="G3842">
            <v>7.48</v>
          </cell>
        </row>
        <row r="3843">
          <cell r="F3843">
            <v>2074258</v>
          </cell>
          <cell r="G3843">
            <v>96.76</v>
          </cell>
        </row>
        <row r="3844">
          <cell r="F3844">
            <v>2076875</v>
          </cell>
          <cell r="G3844">
            <v>0.06</v>
          </cell>
        </row>
        <row r="3845">
          <cell r="F3845">
            <v>2077530</v>
          </cell>
          <cell r="G3845">
            <v>0</v>
          </cell>
        </row>
        <row r="3846">
          <cell r="F3846">
            <v>2078159</v>
          </cell>
          <cell r="G3846">
            <v>0.1</v>
          </cell>
        </row>
        <row r="3847">
          <cell r="F3847">
            <v>2078247</v>
          </cell>
          <cell r="G3847">
            <v>0.48</v>
          </cell>
        </row>
        <row r="3848">
          <cell r="F3848">
            <v>2078282</v>
          </cell>
          <cell r="G3848">
            <v>6</v>
          </cell>
        </row>
        <row r="3849">
          <cell r="F3849">
            <v>2078284</v>
          </cell>
          <cell r="G3849">
            <v>3.16</v>
          </cell>
        </row>
        <row r="3850">
          <cell r="F3850">
            <v>2079127</v>
          </cell>
          <cell r="G3850">
            <v>48.2</v>
          </cell>
        </row>
        <row r="3851">
          <cell r="F3851">
            <v>2079194</v>
          </cell>
          <cell r="G3851">
            <v>900</v>
          </cell>
        </row>
        <row r="3852">
          <cell r="F3852">
            <v>2079429</v>
          </cell>
          <cell r="G3852">
            <v>1.72</v>
          </cell>
        </row>
        <row r="3853">
          <cell r="F3853">
            <v>2079763</v>
          </cell>
          <cell r="G3853">
            <v>653.57</v>
          </cell>
        </row>
        <row r="3854">
          <cell r="F3854">
            <v>2080502</v>
          </cell>
          <cell r="G3854">
            <v>334.64</v>
          </cell>
        </row>
        <row r="3855">
          <cell r="F3855">
            <v>2080692</v>
          </cell>
          <cell r="G3855">
            <v>245.47</v>
          </cell>
        </row>
        <row r="3856">
          <cell r="F3856">
            <v>2081537</v>
          </cell>
          <cell r="G3856">
            <v>11.4</v>
          </cell>
        </row>
        <row r="3857">
          <cell r="F3857">
            <v>2081978</v>
          </cell>
          <cell r="G3857">
            <v>7003.59</v>
          </cell>
        </row>
        <row r="3858">
          <cell r="F3858">
            <v>2082203</v>
          </cell>
          <cell r="G3858">
            <v>15.98</v>
          </cell>
        </row>
        <row r="3859">
          <cell r="F3859">
            <v>2083156</v>
          </cell>
          <cell r="G3859">
            <v>82</v>
          </cell>
        </row>
        <row r="3860">
          <cell r="F3860">
            <v>2083849</v>
          </cell>
          <cell r="G3860">
            <v>102</v>
          </cell>
        </row>
        <row r="3861">
          <cell r="F3861">
            <v>2085077</v>
          </cell>
          <cell r="G3861">
            <v>322.4</v>
          </cell>
        </row>
        <row r="3862">
          <cell r="F3862">
            <v>2085182</v>
          </cell>
          <cell r="G3862">
            <v>6120.04</v>
          </cell>
        </row>
        <row r="3863">
          <cell r="F3863">
            <v>2085281</v>
          </cell>
          <cell r="G3863">
            <v>6.68</v>
          </cell>
        </row>
        <row r="3864">
          <cell r="F3864">
            <v>2085599</v>
          </cell>
          <cell r="G3864">
            <v>951.42</v>
          </cell>
        </row>
        <row r="3865">
          <cell r="F3865">
            <v>2085612</v>
          </cell>
          <cell r="G3865">
            <v>77.95</v>
          </cell>
        </row>
        <row r="3866">
          <cell r="F3866">
            <v>2085753</v>
          </cell>
          <cell r="G3866">
            <v>0.06</v>
          </cell>
        </row>
        <row r="3867">
          <cell r="F3867">
            <v>2085826</v>
          </cell>
          <cell r="G3867">
            <v>104.36</v>
          </cell>
        </row>
        <row r="3868">
          <cell r="F3868">
            <v>2086863</v>
          </cell>
          <cell r="G3868">
            <v>1787.03</v>
          </cell>
        </row>
        <row r="3869">
          <cell r="F3869">
            <v>2087196</v>
          </cell>
          <cell r="G3869">
            <v>4.13</v>
          </cell>
        </row>
        <row r="3870">
          <cell r="F3870">
            <v>2087463</v>
          </cell>
          <cell r="G3870">
            <v>15</v>
          </cell>
        </row>
        <row r="3871">
          <cell r="F3871">
            <v>2087904</v>
          </cell>
          <cell r="G3871">
            <v>1.06</v>
          </cell>
        </row>
        <row r="3872">
          <cell r="F3872">
            <v>2088863</v>
          </cell>
          <cell r="G3872">
            <v>10.02</v>
          </cell>
        </row>
        <row r="3873">
          <cell r="F3873">
            <v>2089534</v>
          </cell>
          <cell r="G3873">
            <v>123.78</v>
          </cell>
        </row>
        <row r="3874">
          <cell r="F3874">
            <v>2090040</v>
          </cell>
          <cell r="G3874">
            <v>15.93</v>
          </cell>
        </row>
        <row r="3875">
          <cell r="F3875">
            <v>2090398</v>
          </cell>
          <cell r="G3875">
            <v>267.48</v>
          </cell>
        </row>
        <row r="3876">
          <cell r="F3876">
            <v>2090674</v>
          </cell>
          <cell r="G3876">
            <v>216</v>
          </cell>
        </row>
        <row r="3877">
          <cell r="F3877">
            <v>2090728</v>
          </cell>
          <cell r="G3877">
            <v>1.28</v>
          </cell>
        </row>
        <row r="3878">
          <cell r="F3878">
            <v>2091820</v>
          </cell>
          <cell r="G3878">
            <v>39.15</v>
          </cell>
        </row>
        <row r="3879">
          <cell r="F3879">
            <v>2091909</v>
          </cell>
          <cell r="G3879">
            <v>0.18</v>
          </cell>
        </row>
        <row r="3880">
          <cell r="F3880">
            <v>2092668</v>
          </cell>
          <cell r="G3880">
            <v>36</v>
          </cell>
        </row>
        <row r="3881">
          <cell r="F3881">
            <v>2092674</v>
          </cell>
          <cell r="G3881">
            <v>0</v>
          </cell>
        </row>
        <row r="3882">
          <cell r="F3882">
            <v>2092734</v>
          </cell>
          <cell r="G3882">
            <v>379.69</v>
          </cell>
        </row>
        <row r="3883">
          <cell r="F3883">
            <v>2093430</v>
          </cell>
          <cell r="G3883">
            <v>514.9</v>
          </cell>
        </row>
        <row r="3884">
          <cell r="F3884">
            <v>2093625</v>
          </cell>
          <cell r="G3884">
            <v>1577.18</v>
          </cell>
        </row>
        <row r="3885">
          <cell r="F3885">
            <v>2095053</v>
          </cell>
          <cell r="G3885">
            <v>11.58</v>
          </cell>
        </row>
        <row r="3886">
          <cell r="F3886">
            <v>2095559</v>
          </cell>
          <cell r="G3886">
            <v>0.3</v>
          </cell>
        </row>
        <row r="3887">
          <cell r="F3887">
            <v>2095620</v>
          </cell>
          <cell r="G3887">
            <v>144.98</v>
          </cell>
        </row>
        <row r="3888">
          <cell r="F3888">
            <v>2096709</v>
          </cell>
          <cell r="G3888">
            <v>6.07</v>
          </cell>
        </row>
        <row r="3889">
          <cell r="F3889">
            <v>2097135</v>
          </cell>
          <cell r="G3889">
            <v>1791.17</v>
          </cell>
        </row>
        <row r="3890">
          <cell r="F3890">
            <v>2097138</v>
          </cell>
          <cell r="G3890">
            <v>188.46</v>
          </cell>
        </row>
        <row r="3891">
          <cell r="F3891">
            <v>2097523</v>
          </cell>
          <cell r="G3891">
            <v>37.08</v>
          </cell>
        </row>
        <row r="3892">
          <cell r="F3892">
            <v>2098140</v>
          </cell>
          <cell r="G3892">
            <v>0</v>
          </cell>
        </row>
        <row r="3893">
          <cell r="F3893">
            <v>2098730</v>
          </cell>
          <cell r="G3893">
            <v>1002.67</v>
          </cell>
        </row>
        <row r="3894">
          <cell r="F3894">
            <v>2100905</v>
          </cell>
          <cell r="G3894">
            <v>234.86</v>
          </cell>
        </row>
        <row r="3895">
          <cell r="F3895">
            <v>2101085</v>
          </cell>
          <cell r="G3895">
            <v>3.28</v>
          </cell>
        </row>
        <row r="3896">
          <cell r="F3896">
            <v>2101226</v>
          </cell>
          <cell r="G3896">
            <v>91</v>
          </cell>
        </row>
        <row r="3897">
          <cell r="F3897">
            <v>2101585</v>
          </cell>
          <cell r="G3897">
            <v>962.59</v>
          </cell>
        </row>
        <row r="3898">
          <cell r="F3898">
            <v>2101966</v>
          </cell>
          <cell r="G3898">
            <v>2.06</v>
          </cell>
        </row>
        <row r="3899">
          <cell r="F3899">
            <v>2103789</v>
          </cell>
          <cell r="G3899">
            <v>49.9</v>
          </cell>
        </row>
        <row r="3900">
          <cell r="F3900">
            <v>2104081</v>
          </cell>
          <cell r="G3900">
            <v>306.36</v>
          </cell>
        </row>
        <row r="3901">
          <cell r="F3901">
            <v>2104661</v>
          </cell>
          <cell r="G3901">
            <v>4443.3</v>
          </cell>
        </row>
        <row r="3902">
          <cell r="F3902">
            <v>2105591</v>
          </cell>
          <cell r="G3902">
            <v>2443.79</v>
          </cell>
        </row>
        <row r="3903">
          <cell r="F3903">
            <v>2105783</v>
          </cell>
          <cell r="G3903">
            <v>76.58</v>
          </cell>
        </row>
        <row r="3904">
          <cell r="F3904">
            <v>2105843</v>
          </cell>
          <cell r="G3904">
            <v>6</v>
          </cell>
        </row>
        <row r="3905">
          <cell r="F3905">
            <v>2107038</v>
          </cell>
          <cell r="G3905">
            <v>0.06</v>
          </cell>
        </row>
        <row r="3906">
          <cell r="F3906">
            <v>2107295</v>
          </cell>
          <cell r="G3906">
            <v>15.44</v>
          </cell>
        </row>
        <row r="3907">
          <cell r="F3907">
            <v>2109195</v>
          </cell>
          <cell r="G3907">
            <v>25.76</v>
          </cell>
        </row>
        <row r="3908">
          <cell r="F3908">
            <v>2109769</v>
          </cell>
          <cell r="G3908">
            <v>60.2</v>
          </cell>
        </row>
        <row r="3909">
          <cell r="F3909">
            <v>2111409</v>
          </cell>
          <cell r="G3909">
            <v>0.06</v>
          </cell>
        </row>
        <row r="3910">
          <cell r="F3910">
            <v>2111455</v>
          </cell>
          <cell r="G3910">
            <v>0.1</v>
          </cell>
        </row>
        <row r="3911">
          <cell r="F3911">
            <v>2111834</v>
          </cell>
          <cell r="G3911">
            <v>4</v>
          </cell>
        </row>
        <row r="3912">
          <cell r="F3912">
            <v>2112225</v>
          </cell>
          <cell r="G3912">
            <v>0</v>
          </cell>
        </row>
        <row r="3913">
          <cell r="F3913">
            <v>2112466</v>
          </cell>
          <cell r="G3913">
            <v>0</v>
          </cell>
        </row>
        <row r="3914">
          <cell r="F3914">
            <v>2112470</v>
          </cell>
          <cell r="G3914">
            <v>19.76</v>
          </cell>
        </row>
        <row r="3915">
          <cell r="F3915">
            <v>2112950</v>
          </cell>
          <cell r="G3915">
            <v>0.16</v>
          </cell>
        </row>
        <row r="3916">
          <cell r="F3916">
            <v>2112975</v>
          </cell>
          <cell r="G3916">
            <v>9359.17</v>
          </cell>
        </row>
        <row r="3917">
          <cell r="F3917">
            <v>2113550</v>
          </cell>
          <cell r="G3917">
            <v>195.5</v>
          </cell>
        </row>
        <row r="3918">
          <cell r="F3918">
            <v>2113657</v>
          </cell>
          <cell r="G3918">
            <v>0.36</v>
          </cell>
        </row>
        <row r="3919">
          <cell r="F3919">
            <v>2113869</v>
          </cell>
          <cell r="G3919">
            <v>52.88</v>
          </cell>
        </row>
        <row r="3920">
          <cell r="F3920">
            <v>2114766</v>
          </cell>
          <cell r="G3920">
            <v>0.12</v>
          </cell>
        </row>
        <row r="3921">
          <cell r="F3921">
            <v>2115036</v>
          </cell>
          <cell r="G3921">
            <v>120.54</v>
          </cell>
        </row>
        <row r="3922">
          <cell r="F3922">
            <v>2115229</v>
          </cell>
          <cell r="G3922">
            <v>15.1</v>
          </cell>
        </row>
        <row r="3923">
          <cell r="F3923">
            <v>2115584</v>
          </cell>
          <cell r="G3923">
            <v>11.3</v>
          </cell>
        </row>
        <row r="3924">
          <cell r="F3924">
            <v>2115605</v>
          </cell>
          <cell r="G3924">
            <v>0</v>
          </cell>
        </row>
        <row r="3925">
          <cell r="F3925">
            <v>2115748</v>
          </cell>
          <cell r="G3925">
            <v>80.05</v>
          </cell>
        </row>
        <row r="3926">
          <cell r="F3926">
            <v>2115816</v>
          </cell>
          <cell r="G3926">
            <v>20</v>
          </cell>
        </row>
        <row r="3927">
          <cell r="F3927">
            <v>2117228</v>
          </cell>
          <cell r="G3927">
            <v>2103.88</v>
          </cell>
        </row>
        <row r="3928">
          <cell r="F3928">
            <v>2117435</v>
          </cell>
          <cell r="G3928">
            <v>16.85</v>
          </cell>
        </row>
        <row r="3929">
          <cell r="F3929">
            <v>2117486</v>
          </cell>
          <cell r="G3929">
            <v>2.87</v>
          </cell>
        </row>
        <row r="3930">
          <cell r="F3930">
            <v>2117929</v>
          </cell>
          <cell r="G3930">
            <v>2193.97</v>
          </cell>
        </row>
        <row r="3931">
          <cell r="F3931">
            <v>2118393</v>
          </cell>
          <cell r="G3931">
            <v>159.68</v>
          </cell>
        </row>
        <row r="3932">
          <cell r="F3932">
            <v>2118418</v>
          </cell>
          <cell r="G3932">
            <v>0.98</v>
          </cell>
        </row>
        <row r="3933">
          <cell r="F3933">
            <v>2118551</v>
          </cell>
          <cell r="G3933">
            <v>59.28</v>
          </cell>
        </row>
        <row r="3934">
          <cell r="F3934">
            <v>2118664</v>
          </cell>
          <cell r="G3934">
            <v>0.06</v>
          </cell>
        </row>
        <row r="3935">
          <cell r="F3935">
            <v>2119644</v>
          </cell>
          <cell r="G3935">
            <v>0</v>
          </cell>
        </row>
        <row r="3936">
          <cell r="F3936">
            <v>2119712</v>
          </cell>
          <cell r="G3936">
            <v>4</v>
          </cell>
        </row>
        <row r="3937">
          <cell r="F3937">
            <v>2120311</v>
          </cell>
          <cell r="G3937">
            <v>1</v>
          </cell>
        </row>
        <row r="3938">
          <cell r="F3938">
            <v>2120661</v>
          </cell>
          <cell r="G3938">
            <v>6</v>
          </cell>
        </row>
        <row r="3939">
          <cell r="F3939">
            <v>2120957</v>
          </cell>
          <cell r="G3939">
            <v>3.07</v>
          </cell>
        </row>
        <row r="3940">
          <cell r="F3940">
            <v>2121180</v>
          </cell>
          <cell r="G3940">
            <v>0.06</v>
          </cell>
        </row>
        <row r="3941">
          <cell r="F3941">
            <v>2121458</v>
          </cell>
          <cell r="G3941">
            <v>129.2</v>
          </cell>
        </row>
        <row r="3942">
          <cell r="F3942">
            <v>2121774</v>
          </cell>
          <cell r="G3942">
            <v>21.51</v>
          </cell>
        </row>
        <row r="3943">
          <cell r="F3943">
            <v>2123156</v>
          </cell>
          <cell r="G3943">
            <v>775.66</v>
          </cell>
        </row>
        <row r="3944">
          <cell r="F3944">
            <v>2123413</v>
          </cell>
          <cell r="G3944">
            <v>2485.63</v>
          </cell>
        </row>
        <row r="3945">
          <cell r="F3945">
            <v>2124725</v>
          </cell>
          <cell r="G3945">
            <v>407.62</v>
          </cell>
        </row>
        <row r="3946">
          <cell r="F3946">
            <v>2125708</v>
          </cell>
          <cell r="G3946">
            <v>0.55</v>
          </cell>
        </row>
        <row r="3947">
          <cell r="F3947">
            <v>2126022</v>
          </cell>
          <cell r="G3947">
            <v>8.77</v>
          </cell>
        </row>
        <row r="3948">
          <cell r="F3948">
            <v>2126241</v>
          </cell>
          <cell r="G3948">
            <v>9.12</v>
          </cell>
        </row>
        <row r="3949">
          <cell r="F3949">
            <v>2127502</v>
          </cell>
          <cell r="G3949">
            <v>425.77</v>
          </cell>
        </row>
        <row r="3950">
          <cell r="F3950">
            <v>2127762</v>
          </cell>
          <cell r="G3950">
            <v>96.91</v>
          </cell>
        </row>
        <row r="3951">
          <cell r="F3951">
            <v>2128665</v>
          </cell>
          <cell r="G3951">
            <v>304.88</v>
          </cell>
        </row>
        <row r="3952">
          <cell r="F3952">
            <v>2129366</v>
          </cell>
          <cell r="G3952">
            <v>501.04</v>
          </cell>
        </row>
        <row r="3953">
          <cell r="F3953">
            <v>2129711</v>
          </cell>
          <cell r="G3953">
            <v>29.32</v>
          </cell>
        </row>
        <row r="3954">
          <cell r="F3954">
            <v>2129888</v>
          </cell>
          <cell r="G3954">
            <v>4</v>
          </cell>
        </row>
        <row r="3955">
          <cell r="F3955">
            <v>2130353</v>
          </cell>
          <cell r="G3955">
            <v>23.85</v>
          </cell>
        </row>
        <row r="3956">
          <cell r="F3956">
            <v>2131226</v>
          </cell>
          <cell r="G3956">
            <v>43.2</v>
          </cell>
        </row>
        <row r="3957">
          <cell r="F3957">
            <v>2131341</v>
          </cell>
          <cell r="G3957">
            <v>68.03</v>
          </cell>
        </row>
        <row r="3958">
          <cell r="F3958">
            <v>2131741</v>
          </cell>
          <cell r="G3958">
            <v>1</v>
          </cell>
        </row>
        <row r="3959">
          <cell r="F3959">
            <v>2131767</v>
          </cell>
          <cell r="G3959">
            <v>10</v>
          </cell>
        </row>
        <row r="3960">
          <cell r="F3960">
            <v>2132255</v>
          </cell>
          <cell r="G3960">
            <v>697.17</v>
          </cell>
        </row>
        <row r="3961">
          <cell r="F3961">
            <v>2132290</v>
          </cell>
          <cell r="G3961">
            <v>9135.2</v>
          </cell>
        </row>
        <row r="3962">
          <cell r="F3962">
            <v>2132352</v>
          </cell>
          <cell r="G3962">
            <v>39.6</v>
          </cell>
        </row>
        <row r="3963">
          <cell r="F3963">
            <v>2132901</v>
          </cell>
          <cell r="G3963">
            <v>612.38</v>
          </cell>
        </row>
        <row r="3964">
          <cell r="F3964">
            <v>2133346</v>
          </cell>
          <cell r="G3964">
            <v>532.49</v>
          </cell>
        </row>
        <row r="3965">
          <cell r="F3965">
            <v>2133452</v>
          </cell>
          <cell r="G3965">
            <v>1.06</v>
          </cell>
        </row>
        <row r="3966">
          <cell r="F3966">
            <v>2133764</v>
          </cell>
          <cell r="G3966">
            <v>0</v>
          </cell>
        </row>
        <row r="3967">
          <cell r="F3967">
            <v>2134105</v>
          </cell>
          <cell r="G3967">
            <v>1061.7</v>
          </cell>
        </row>
        <row r="3968">
          <cell r="F3968">
            <v>2134205</v>
          </cell>
          <cell r="G3968">
            <v>1664.9</v>
          </cell>
        </row>
        <row r="3969">
          <cell r="F3969">
            <v>2134352</v>
          </cell>
          <cell r="G3969">
            <v>0</v>
          </cell>
        </row>
        <row r="3970">
          <cell r="F3970">
            <v>2134512</v>
          </cell>
          <cell r="G3970">
            <v>1.72</v>
          </cell>
        </row>
        <row r="3971">
          <cell r="F3971">
            <v>2134860</v>
          </cell>
          <cell r="G3971">
            <v>0.1</v>
          </cell>
        </row>
        <row r="3972">
          <cell r="F3972">
            <v>2134893</v>
          </cell>
          <cell r="G3972">
            <v>3.1</v>
          </cell>
        </row>
        <row r="3973">
          <cell r="F3973">
            <v>2134937</v>
          </cell>
          <cell r="G3973">
            <v>1455</v>
          </cell>
        </row>
        <row r="3974">
          <cell r="F3974">
            <v>2135430</v>
          </cell>
          <cell r="G3974">
            <v>44092.68</v>
          </cell>
        </row>
        <row r="3975">
          <cell r="F3975">
            <v>2135995</v>
          </cell>
          <cell r="G3975">
            <v>0.49</v>
          </cell>
        </row>
        <row r="3976">
          <cell r="F3976">
            <v>2136116</v>
          </cell>
          <cell r="G3976">
            <v>2870</v>
          </cell>
        </row>
        <row r="3977">
          <cell r="F3977">
            <v>2136376</v>
          </cell>
          <cell r="G3977">
            <v>159.7</v>
          </cell>
        </row>
        <row r="3978">
          <cell r="F3978">
            <v>2136581</v>
          </cell>
          <cell r="G3978">
            <v>5038.78</v>
          </cell>
        </row>
        <row r="3979">
          <cell r="F3979">
            <v>2136610</v>
          </cell>
          <cell r="G3979">
            <v>169</v>
          </cell>
        </row>
        <row r="3980">
          <cell r="F3980">
            <v>2137085</v>
          </cell>
          <cell r="G3980">
            <v>1576.46</v>
          </cell>
        </row>
        <row r="3981">
          <cell r="F3981">
            <v>2137103</v>
          </cell>
          <cell r="G3981">
            <v>1147.12</v>
          </cell>
        </row>
        <row r="3982">
          <cell r="F3982">
            <v>2137108</v>
          </cell>
          <cell r="G3982">
            <v>690.74</v>
          </cell>
        </row>
        <row r="3983">
          <cell r="F3983">
            <v>2137687</v>
          </cell>
          <cell r="G3983">
            <v>1821.74</v>
          </cell>
        </row>
        <row r="3984">
          <cell r="F3984">
            <v>2138867</v>
          </cell>
          <cell r="G3984">
            <v>2155.69</v>
          </cell>
        </row>
        <row r="3985">
          <cell r="F3985">
            <v>2138918</v>
          </cell>
          <cell r="G3985">
            <v>63.04</v>
          </cell>
        </row>
        <row r="3986">
          <cell r="F3986">
            <v>2139753</v>
          </cell>
          <cell r="G3986">
            <v>0.06</v>
          </cell>
        </row>
        <row r="3987">
          <cell r="F3987">
            <v>2140036</v>
          </cell>
          <cell r="G3987">
            <v>181</v>
          </cell>
        </row>
        <row r="3988">
          <cell r="F3988">
            <v>2140590</v>
          </cell>
          <cell r="G3988">
            <v>2.52</v>
          </cell>
        </row>
        <row r="3989">
          <cell r="F3989">
            <v>2140834</v>
          </cell>
          <cell r="G3989">
            <v>204.1</v>
          </cell>
        </row>
        <row r="3990">
          <cell r="F3990">
            <v>2141110</v>
          </cell>
          <cell r="G3990">
            <v>149.6</v>
          </cell>
        </row>
        <row r="3991">
          <cell r="F3991">
            <v>2142142</v>
          </cell>
          <cell r="G3991">
            <v>0.84</v>
          </cell>
        </row>
        <row r="3992">
          <cell r="F3992">
            <v>2142302</v>
          </cell>
          <cell r="G3992">
            <v>0.06</v>
          </cell>
        </row>
        <row r="3993">
          <cell r="F3993">
            <v>2142448</v>
          </cell>
          <cell r="G3993">
            <v>0.65</v>
          </cell>
        </row>
        <row r="3994">
          <cell r="F3994">
            <v>2143068</v>
          </cell>
          <cell r="G3994">
            <v>3.16</v>
          </cell>
        </row>
        <row r="3995">
          <cell r="F3995">
            <v>2143178</v>
          </cell>
          <cell r="G3995">
            <v>77.16</v>
          </cell>
        </row>
        <row r="3996">
          <cell r="F3996">
            <v>2143422</v>
          </cell>
          <cell r="G3996">
            <v>14948.41</v>
          </cell>
        </row>
        <row r="3997">
          <cell r="F3997">
            <v>2144899</v>
          </cell>
          <cell r="G3997">
            <v>528.79</v>
          </cell>
        </row>
        <row r="3998">
          <cell r="F3998">
            <v>2145373</v>
          </cell>
          <cell r="G3998">
            <v>6.88</v>
          </cell>
        </row>
        <row r="3999">
          <cell r="F3999">
            <v>2145979</v>
          </cell>
          <cell r="G3999">
            <v>31.76</v>
          </cell>
        </row>
        <row r="4000">
          <cell r="F4000">
            <v>2147059</v>
          </cell>
          <cell r="G4000">
            <v>38.46</v>
          </cell>
        </row>
        <row r="4001">
          <cell r="F4001">
            <v>2148353</v>
          </cell>
          <cell r="G4001">
            <v>21.02</v>
          </cell>
        </row>
        <row r="4002">
          <cell r="F4002">
            <v>2148823</v>
          </cell>
          <cell r="G4002">
            <v>20.96</v>
          </cell>
        </row>
        <row r="4003">
          <cell r="F4003">
            <v>2149265</v>
          </cell>
          <cell r="G4003">
            <v>43.64</v>
          </cell>
        </row>
        <row r="4004">
          <cell r="F4004">
            <v>2151946</v>
          </cell>
          <cell r="G4004">
            <v>0</v>
          </cell>
        </row>
        <row r="4005">
          <cell r="F4005">
            <v>2152387</v>
          </cell>
          <cell r="G4005">
            <v>137.35</v>
          </cell>
        </row>
        <row r="4006">
          <cell r="F4006">
            <v>2152509</v>
          </cell>
          <cell r="G4006">
            <v>250.02</v>
          </cell>
        </row>
        <row r="4007">
          <cell r="F4007">
            <v>2152521</v>
          </cell>
          <cell r="G4007">
            <v>114.71</v>
          </cell>
        </row>
        <row r="4008">
          <cell r="F4008">
            <v>2152838</v>
          </cell>
          <cell r="G4008">
            <v>7.33</v>
          </cell>
        </row>
        <row r="4009">
          <cell r="F4009">
            <v>2153774</v>
          </cell>
          <cell r="G4009">
            <v>298.24</v>
          </cell>
        </row>
        <row r="4010">
          <cell r="F4010">
            <v>2153822</v>
          </cell>
          <cell r="G4010">
            <v>16.44</v>
          </cell>
        </row>
        <row r="4011">
          <cell r="F4011">
            <v>2154465</v>
          </cell>
          <cell r="G4011">
            <v>5.22</v>
          </cell>
        </row>
        <row r="4012">
          <cell r="F4012">
            <v>2155044</v>
          </cell>
          <cell r="G4012">
            <v>0</v>
          </cell>
        </row>
        <row r="4013">
          <cell r="F4013">
            <v>2155710</v>
          </cell>
          <cell r="G4013">
            <v>0.12</v>
          </cell>
        </row>
        <row r="4014">
          <cell r="F4014">
            <v>2156142</v>
          </cell>
          <cell r="G4014">
            <v>3.24</v>
          </cell>
        </row>
        <row r="4015">
          <cell r="F4015">
            <v>2156556</v>
          </cell>
          <cell r="G4015">
            <v>161.08</v>
          </cell>
        </row>
        <row r="4016">
          <cell r="F4016">
            <v>2156638</v>
          </cell>
          <cell r="G4016">
            <v>0.99</v>
          </cell>
        </row>
        <row r="4017">
          <cell r="F4017">
            <v>2157517</v>
          </cell>
          <cell r="G4017">
            <v>2.04</v>
          </cell>
        </row>
        <row r="4018">
          <cell r="F4018">
            <v>2157589</v>
          </cell>
          <cell r="G4018">
            <v>2791.55</v>
          </cell>
        </row>
        <row r="4019">
          <cell r="F4019">
            <v>2157996</v>
          </cell>
          <cell r="G4019">
            <v>6.02</v>
          </cell>
        </row>
        <row r="4020">
          <cell r="F4020">
            <v>2158058</v>
          </cell>
          <cell r="G4020">
            <v>0</v>
          </cell>
        </row>
        <row r="4021">
          <cell r="F4021">
            <v>2158555</v>
          </cell>
          <cell r="G4021">
            <v>541.48</v>
          </cell>
        </row>
        <row r="4022">
          <cell r="F4022">
            <v>2159557</v>
          </cell>
          <cell r="G4022">
            <v>1643.21</v>
          </cell>
        </row>
        <row r="4023">
          <cell r="F4023">
            <v>2159816</v>
          </cell>
          <cell r="G4023">
            <v>23957</v>
          </cell>
        </row>
        <row r="4024">
          <cell r="F4024">
            <v>2159832</v>
          </cell>
          <cell r="G4024">
            <v>234.26</v>
          </cell>
        </row>
        <row r="4025">
          <cell r="F4025">
            <v>2160313</v>
          </cell>
          <cell r="G4025">
            <v>117.88</v>
          </cell>
        </row>
        <row r="4026">
          <cell r="F4026">
            <v>2161757</v>
          </cell>
          <cell r="G4026">
            <v>2.28</v>
          </cell>
        </row>
        <row r="4027">
          <cell r="F4027">
            <v>2161889</v>
          </cell>
          <cell r="G4027">
            <v>2.02</v>
          </cell>
        </row>
        <row r="4028">
          <cell r="F4028">
            <v>2162263</v>
          </cell>
          <cell r="G4028">
            <v>15.1</v>
          </cell>
        </row>
        <row r="4029">
          <cell r="F4029">
            <v>2162718</v>
          </cell>
          <cell r="G4029">
            <v>797.64</v>
          </cell>
        </row>
        <row r="4030">
          <cell r="F4030">
            <v>2162757</v>
          </cell>
          <cell r="G4030">
            <v>142.7</v>
          </cell>
        </row>
        <row r="4031">
          <cell r="F4031">
            <v>2162784</v>
          </cell>
          <cell r="G4031">
            <v>449.4</v>
          </cell>
        </row>
        <row r="4032">
          <cell r="F4032">
            <v>2162832</v>
          </cell>
          <cell r="G4032">
            <v>38</v>
          </cell>
        </row>
        <row r="4033">
          <cell r="F4033">
            <v>2164702</v>
          </cell>
          <cell r="G4033">
            <v>0.19</v>
          </cell>
        </row>
        <row r="4034">
          <cell r="F4034">
            <v>2164738</v>
          </cell>
          <cell r="G4034">
            <v>58.12</v>
          </cell>
        </row>
        <row r="4035">
          <cell r="F4035">
            <v>2164963</v>
          </cell>
          <cell r="G4035">
            <v>20</v>
          </cell>
        </row>
        <row r="4036">
          <cell r="F4036">
            <v>2166745</v>
          </cell>
          <cell r="G4036">
            <v>11998</v>
          </cell>
        </row>
        <row r="4037">
          <cell r="F4037">
            <v>2166925</v>
          </cell>
          <cell r="G4037">
            <v>97.97</v>
          </cell>
        </row>
        <row r="4038">
          <cell r="F4038">
            <v>2167286</v>
          </cell>
          <cell r="G4038">
            <v>1.72</v>
          </cell>
        </row>
        <row r="4039">
          <cell r="F4039">
            <v>2167351</v>
          </cell>
          <cell r="G4039">
            <v>613</v>
          </cell>
        </row>
        <row r="4040">
          <cell r="F4040">
            <v>2167357</v>
          </cell>
          <cell r="G4040">
            <v>37.54</v>
          </cell>
        </row>
        <row r="4041">
          <cell r="F4041">
            <v>2168078</v>
          </cell>
          <cell r="G4041">
            <v>0</v>
          </cell>
        </row>
        <row r="4042">
          <cell r="F4042">
            <v>2168777</v>
          </cell>
          <cell r="G4042">
            <v>29.42</v>
          </cell>
        </row>
        <row r="4043">
          <cell r="F4043">
            <v>2169358</v>
          </cell>
          <cell r="G4043">
            <v>0</v>
          </cell>
        </row>
        <row r="4044">
          <cell r="F4044">
            <v>2169658</v>
          </cell>
          <cell r="G4044">
            <v>0.03</v>
          </cell>
        </row>
        <row r="4045">
          <cell r="F4045">
            <v>2170972</v>
          </cell>
          <cell r="G4045">
            <v>865.59</v>
          </cell>
        </row>
        <row r="4046">
          <cell r="F4046">
            <v>2171964</v>
          </cell>
          <cell r="G4046">
            <v>1925.8</v>
          </cell>
        </row>
        <row r="4047">
          <cell r="F4047">
            <v>2172012</v>
          </cell>
          <cell r="G4047">
            <v>909.23</v>
          </cell>
        </row>
        <row r="4048">
          <cell r="F4048">
            <v>2172199</v>
          </cell>
          <cell r="G4048">
            <v>1392.22</v>
          </cell>
        </row>
        <row r="4049">
          <cell r="F4049">
            <v>2172333</v>
          </cell>
          <cell r="G4049">
            <v>101.46</v>
          </cell>
        </row>
        <row r="4050">
          <cell r="F4050">
            <v>2172428</v>
          </cell>
          <cell r="G4050">
            <v>54.3</v>
          </cell>
        </row>
        <row r="4051">
          <cell r="F4051">
            <v>2172484</v>
          </cell>
          <cell r="G4051">
            <v>23.62</v>
          </cell>
        </row>
        <row r="4052">
          <cell r="F4052">
            <v>2173565</v>
          </cell>
          <cell r="G4052">
            <v>43.04</v>
          </cell>
        </row>
        <row r="4053">
          <cell r="F4053">
            <v>2173810</v>
          </cell>
          <cell r="G4053">
            <v>5733.8</v>
          </cell>
        </row>
        <row r="4054">
          <cell r="F4054">
            <v>2174002</v>
          </cell>
          <cell r="G4054">
            <v>6100.05</v>
          </cell>
        </row>
        <row r="4055">
          <cell r="F4055">
            <v>2174555</v>
          </cell>
          <cell r="G4055">
            <v>54.08</v>
          </cell>
        </row>
        <row r="4056">
          <cell r="F4056">
            <v>2175085</v>
          </cell>
          <cell r="G4056">
            <v>303.08</v>
          </cell>
        </row>
        <row r="4057">
          <cell r="F4057">
            <v>2175411</v>
          </cell>
          <cell r="G4057">
            <v>0.06</v>
          </cell>
        </row>
        <row r="4058">
          <cell r="F4058">
            <v>2177355</v>
          </cell>
          <cell r="G4058">
            <v>10</v>
          </cell>
        </row>
        <row r="4059">
          <cell r="F4059">
            <v>2177783</v>
          </cell>
          <cell r="G4059">
            <v>271.9</v>
          </cell>
        </row>
        <row r="4060">
          <cell r="F4060">
            <v>2177925</v>
          </cell>
          <cell r="G4060">
            <v>36.48</v>
          </cell>
        </row>
        <row r="4061">
          <cell r="F4061">
            <v>2178083</v>
          </cell>
          <cell r="G4061">
            <v>1053.63</v>
          </cell>
        </row>
        <row r="4062">
          <cell r="F4062">
            <v>2178098</v>
          </cell>
          <cell r="G4062">
            <v>6.48</v>
          </cell>
        </row>
        <row r="4063">
          <cell r="F4063">
            <v>2179126</v>
          </cell>
          <cell r="G4063">
            <v>7608.98</v>
          </cell>
        </row>
        <row r="4064">
          <cell r="F4064">
            <v>2179733</v>
          </cell>
          <cell r="G4064">
            <v>114.16</v>
          </cell>
        </row>
        <row r="4065">
          <cell r="F4065">
            <v>2180409</v>
          </cell>
          <cell r="G4065">
            <v>4.56</v>
          </cell>
        </row>
        <row r="4066">
          <cell r="F4066">
            <v>2180424</v>
          </cell>
          <cell r="G4066">
            <v>191.67</v>
          </cell>
        </row>
        <row r="4067">
          <cell r="F4067">
            <v>2180644</v>
          </cell>
          <cell r="G4067">
            <v>73.39</v>
          </cell>
        </row>
        <row r="4068">
          <cell r="F4068">
            <v>2180757</v>
          </cell>
          <cell r="G4068">
            <v>11</v>
          </cell>
        </row>
        <row r="4069">
          <cell r="F4069">
            <v>2181319</v>
          </cell>
          <cell r="G4069">
            <v>38.04</v>
          </cell>
        </row>
        <row r="4070">
          <cell r="F4070">
            <v>2181505</v>
          </cell>
          <cell r="G4070">
            <v>33</v>
          </cell>
        </row>
        <row r="4071">
          <cell r="F4071">
            <v>2183684</v>
          </cell>
          <cell r="G4071">
            <v>6.96</v>
          </cell>
        </row>
        <row r="4072">
          <cell r="F4072">
            <v>2183689</v>
          </cell>
          <cell r="G4072">
            <v>94.31</v>
          </cell>
        </row>
        <row r="4073">
          <cell r="F4073">
            <v>2184369</v>
          </cell>
          <cell r="G4073">
            <v>21</v>
          </cell>
        </row>
        <row r="4074">
          <cell r="F4074">
            <v>2184553</v>
          </cell>
          <cell r="G4074">
            <v>1050.74</v>
          </cell>
        </row>
        <row r="4075">
          <cell r="F4075">
            <v>2184998</v>
          </cell>
          <cell r="G4075">
            <v>33.85</v>
          </cell>
        </row>
        <row r="4076">
          <cell r="F4076">
            <v>2185694</v>
          </cell>
          <cell r="G4076">
            <v>50</v>
          </cell>
        </row>
        <row r="4077">
          <cell r="F4077">
            <v>2185734</v>
          </cell>
          <cell r="G4077">
            <v>13.34</v>
          </cell>
        </row>
        <row r="4078">
          <cell r="F4078">
            <v>2185765</v>
          </cell>
          <cell r="G4078">
            <v>20240.1</v>
          </cell>
        </row>
        <row r="4079">
          <cell r="F4079">
            <v>2186239</v>
          </cell>
          <cell r="G4079">
            <v>1705.33</v>
          </cell>
        </row>
        <row r="4080">
          <cell r="F4080">
            <v>2186349</v>
          </cell>
          <cell r="G4080">
            <v>366.35</v>
          </cell>
        </row>
        <row r="4081">
          <cell r="F4081">
            <v>2186444</v>
          </cell>
          <cell r="G4081">
            <v>4.07</v>
          </cell>
        </row>
        <row r="4082">
          <cell r="F4082">
            <v>2187016</v>
          </cell>
          <cell r="G4082">
            <v>13479.1</v>
          </cell>
        </row>
        <row r="4083">
          <cell r="F4083">
            <v>2187066</v>
          </cell>
          <cell r="G4083">
            <v>2.64</v>
          </cell>
        </row>
        <row r="4084">
          <cell r="F4084">
            <v>2187606</v>
          </cell>
          <cell r="G4084">
            <v>12.96</v>
          </cell>
        </row>
        <row r="4085">
          <cell r="F4085">
            <v>2189029</v>
          </cell>
          <cell r="G4085">
            <v>5</v>
          </cell>
        </row>
        <row r="4086">
          <cell r="F4086">
            <v>2190048</v>
          </cell>
          <cell r="G4086">
            <v>11.18</v>
          </cell>
        </row>
        <row r="4087">
          <cell r="F4087">
            <v>2190149</v>
          </cell>
          <cell r="G4087">
            <v>103.02</v>
          </cell>
        </row>
        <row r="4088">
          <cell r="F4088">
            <v>2191569</v>
          </cell>
          <cell r="G4088">
            <v>11.94</v>
          </cell>
        </row>
        <row r="4089">
          <cell r="F4089">
            <v>2192195</v>
          </cell>
          <cell r="G4089">
            <v>4720.16</v>
          </cell>
        </row>
        <row r="4090">
          <cell r="F4090">
            <v>2192707</v>
          </cell>
          <cell r="G4090">
            <v>589.37</v>
          </cell>
        </row>
        <row r="4091">
          <cell r="F4091">
            <v>2192989</v>
          </cell>
          <cell r="G4091">
            <v>16.17</v>
          </cell>
        </row>
        <row r="4092">
          <cell r="F4092">
            <v>2193406</v>
          </cell>
          <cell r="G4092">
            <v>29.48</v>
          </cell>
        </row>
        <row r="4093">
          <cell r="F4093">
            <v>2193666</v>
          </cell>
          <cell r="G4093">
            <v>0.2</v>
          </cell>
        </row>
        <row r="4094">
          <cell r="F4094">
            <v>2194061</v>
          </cell>
          <cell r="G4094">
            <v>147.06</v>
          </cell>
        </row>
        <row r="4095">
          <cell r="F4095">
            <v>2194695</v>
          </cell>
          <cell r="G4095">
            <v>1343.59</v>
          </cell>
        </row>
        <row r="4096">
          <cell r="F4096">
            <v>2194983</v>
          </cell>
          <cell r="G4096">
            <v>20.92</v>
          </cell>
        </row>
        <row r="4097">
          <cell r="F4097">
            <v>2195195</v>
          </cell>
          <cell r="G4097">
            <v>58.88</v>
          </cell>
        </row>
        <row r="4098">
          <cell r="F4098">
            <v>2195752</v>
          </cell>
          <cell r="G4098">
            <v>4119.24</v>
          </cell>
        </row>
        <row r="4099">
          <cell r="F4099">
            <v>2196953</v>
          </cell>
          <cell r="G4099">
            <v>0.99</v>
          </cell>
        </row>
        <row r="4100">
          <cell r="F4100">
            <v>2197421</v>
          </cell>
          <cell r="G4100">
            <v>0</v>
          </cell>
        </row>
        <row r="4101">
          <cell r="F4101">
            <v>2197800</v>
          </cell>
          <cell r="G4101">
            <v>2411.41</v>
          </cell>
        </row>
        <row r="4102">
          <cell r="F4102">
            <v>2198787</v>
          </cell>
          <cell r="G4102">
            <v>29.88</v>
          </cell>
        </row>
        <row r="4103">
          <cell r="F4103">
            <v>2199320</v>
          </cell>
          <cell r="G4103">
            <v>4190</v>
          </cell>
        </row>
        <row r="4104">
          <cell r="F4104">
            <v>2199386</v>
          </cell>
          <cell r="G4104">
            <v>51.4</v>
          </cell>
        </row>
        <row r="4105">
          <cell r="F4105">
            <v>2199627</v>
          </cell>
          <cell r="G4105">
            <v>0</v>
          </cell>
        </row>
        <row r="4106">
          <cell r="F4106">
            <v>2199771</v>
          </cell>
          <cell r="G4106">
            <v>0</v>
          </cell>
        </row>
        <row r="4107">
          <cell r="F4107">
            <v>2199849</v>
          </cell>
          <cell r="G4107">
            <v>1</v>
          </cell>
        </row>
        <row r="4108">
          <cell r="F4108">
            <v>2200306</v>
          </cell>
          <cell r="G4108">
            <v>218</v>
          </cell>
        </row>
        <row r="4109">
          <cell r="F4109">
            <v>2201257</v>
          </cell>
          <cell r="G4109">
            <v>489.74</v>
          </cell>
        </row>
        <row r="4110">
          <cell r="F4110">
            <v>2202365</v>
          </cell>
          <cell r="G4110">
            <v>0</v>
          </cell>
        </row>
        <row r="4111">
          <cell r="F4111">
            <v>2202394</v>
          </cell>
          <cell r="G4111">
            <v>48.11</v>
          </cell>
        </row>
        <row r="4112">
          <cell r="F4112">
            <v>2202603</v>
          </cell>
          <cell r="G4112">
            <v>46.08</v>
          </cell>
        </row>
        <row r="4113">
          <cell r="F4113">
            <v>2203239</v>
          </cell>
          <cell r="G4113">
            <v>0.98</v>
          </cell>
        </row>
        <row r="4114">
          <cell r="F4114">
            <v>2203592</v>
          </cell>
          <cell r="G4114">
            <v>10115.2</v>
          </cell>
        </row>
        <row r="4115">
          <cell r="F4115">
            <v>2203967</v>
          </cell>
          <cell r="G4115">
            <v>184.08</v>
          </cell>
        </row>
        <row r="4116">
          <cell r="F4116">
            <v>2204490</v>
          </cell>
          <cell r="G4116">
            <v>346.46</v>
          </cell>
        </row>
        <row r="4117">
          <cell r="F4117">
            <v>2204890</v>
          </cell>
          <cell r="G4117">
            <v>1</v>
          </cell>
        </row>
        <row r="4118">
          <cell r="F4118">
            <v>2205073</v>
          </cell>
          <cell r="G4118">
            <v>83.14</v>
          </cell>
        </row>
        <row r="4119">
          <cell r="F4119">
            <v>2207619</v>
          </cell>
          <cell r="G4119">
            <v>0.3</v>
          </cell>
        </row>
        <row r="4120">
          <cell r="F4120">
            <v>2207650</v>
          </cell>
          <cell r="G4120">
            <v>24.8</v>
          </cell>
        </row>
        <row r="4121">
          <cell r="F4121">
            <v>2208387</v>
          </cell>
          <cell r="G4121">
            <v>6</v>
          </cell>
        </row>
        <row r="4122">
          <cell r="F4122">
            <v>2208456</v>
          </cell>
          <cell r="G4122">
            <v>87.33</v>
          </cell>
        </row>
        <row r="4123">
          <cell r="F4123">
            <v>2208993</v>
          </cell>
          <cell r="G4123">
            <v>205.21</v>
          </cell>
        </row>
        <row r="4124">
          <cell r="F4124">
            <v>2209514</v>
          </cell>
          <cell r="G4124">
            <v>8</v>
          </cell>
        </row>
        <row r="4125">
          <cell r="F4125">
            <v>2209816</v>
          </cell>
          <cell r="G4125">
            <v>211.28</v>
          </cell>
        </row>
        <row r="4126">
          <cell r="F4126">
            <v>2210390</v>
          </cell>
          <cell r="G4126">
            <v>3.76</v>
          </cell>
        </row>
        <row r="4127">
          <cell r="F4127">
            <v>2210745</v>
          </cell>
          <cell r="G4127">
            <v>3457.88</v>
          </cell>
        </row>
        <row r="4128">
          <cell r="F4128">
            <v>2211451</v>
          </cell>
          <cell r="G4128">
            <v>7575.38</v>
          </cell>
        </row>
        <row r="4129">
          <cell r="F4129">
            <v>2211616</v>
          </cell>
          <cell r="G4129">
            <v>1327.09</v>
          </cell>
        </row>
        <row r="4130">
          <cell r="F4130">
            <v>2211744</v>
          </cell>
          <cell r="G4130">
            <v>4.06</v>
          </cell>
        </row>
        <row r="4131">
          <cell r="F4131">
            <v>2212069</v>
          </cell>
          <cell r="G4131">
            <v>30</v>
          </cell>
        </row>
        <row r="4132">
          <cell r="F4132">
            <v>2213045</v>
          </cell>
          <cell r="G4132">
            <v>10</v>
          </cell>
        </row>
        <row r="4133">
          <cell r="F4133">
            <v>2213404</v>
          </cell>
          <cell r="G4133">
            <v>354.72</v>
          </cell>
        </row>
        <row r="4134">
          <cell r="F4134">
            <v>2213790</v>
          </cell>
          <cell r="G4134">
            <v>49.3</v>
          </cell>
        </row>
        <row r="4135">
          <cell r="F4135">
            <v>2214118</v>
          </cell>
          <cell r="G4135">
            <v>92.66</v>
          </cell>
        </row>
        <row r="4136">
          <cell r="F4136">
            <v>2214313</v>
          </cell>
          <cell r="G4136">
            <v>141.5</v>
          </cell>
        </row>
        <row r="4137">
          <cell r="F4137">
            <v>2214543</v>
          </cell>
          <cell r="G4137">
            <v>4485.99</v>
          </cell>
        </row>
        <row r="4138">
          <cell r="F4138">
            <v>2215658</v>
          </cell>
          <cell r="G4138">
            <v>2106.76</v>
          </cell>
        </row>
        <row r="4139">
          <cell r="F4139">
            <v>2215980</v>
          </cell>
          <cell r="G4139">
            <v>108.9</v>
          </cell>
        </row>
        <row r="4140">
          <cell r="F4140">
            <v>2216021</v>
          </cell>
          <cell r="G4140">
            <v>184</v>
          </cell>
        </row>
        <row r="4141">
          <cell r="F4141">
            <v>2216479</v>
          </cell>
          <cell r="G4141">
            <v>0.12</v>
          </cell>
        </row>
        <row r="4142">
          <cell r="F4142">
            <v>2218755</v>
          </cell>
          <cell r="G4142">
            <v>4.08</v>
          </cell>
        </row>
        <row r="4143">
          <cell r="F4143">
            <v>2219085</v>
          </cell>
          <cell r="G4143">
            <v>157.44</v>
          </cell>
        </row>
        <row r="4144">
          <cell r="F4144">
            <v>2219502</v>
          </cell>
          <cell r="G4144">
            <v>181.55</v>
          </cell>
        </row>
        <row r="4145">
          <cell r="F4145">
            <v>2219566</v>
          </cell>
          <cell r="G4145">
            <v>316.36</v>
          </cell>
        </row>
        <row r="4146">
          <cell r="F4146">
            <v>2219710</v>
          </cell>
          <cell r="G4146">
            <v>77</v>
          </cell>
        </row>
        <row r="4147">
          <cell r="F4147">
            <v>2219953</v>
          </cell>
          <cell r="G4147">
            <v>526</v>
          </cell>
        </row>
        <row r="4148">
          <cell r="F4148">
            <v>2221020</v>
          </cell>
          <cell r="G4148">
            <v>198</v>
          </cell>
        </row>
        <row r="4149">
          <cell r="F4149">
            <v>2221401</v>
          </cell>
          <cell r="G4149">
            <v>22.32</v>
          </cell>
        </row>
        <row r="4150">
          <cell r="F4150">
            <v>2221685</v>
          </cell>
          <cell r="G4150">
            <v>37.06</v>
          </cell>
        </row>
        <row r="4151">
          <cell r="F4151">
            <v>2222001</v>
          </cell>
          <cell r="G4151">
            <v>61.35</v>
          </cell>
        </row>
        <row r="4152">
          <cell r="F4152">
            <v>2222363</v>
          </cell>
          <cell r="G4152">
            <v>7</v>
          </cell>
        </row>
        <row r="4153">
          <cell r="F4153">
            <v>2222575</v>
          </cell>
          <cell r="G4153">
            <v>2546.91</v>
          </cell>
        </row>
        <row r="4154">
          <cell r="F4154">
            <v>2222995</v>
          </cell>
          <cell r="G4154">
            <v>4202</v>
          </cell>
        </row>
        <row r="4155">
          <cell r="F4155">
            <v>2223053</v>
          </cell>
          <cell r="G4155">
            <v>21089.85</v>
          </cell>
        </row>
        <row r="4156">
          <cell r="F4156">
            <v>2223180</v>
          </cell>
          <cell r="G4156">
            <v>38</v>
          </cell>
        </row>
        <row r="4157">
          <cell r="F4157">
            <v>2223822</v>
          </cell>
          <cell r="G4157">
            <v>61.28</v>
          </cell>
        </row>
        <row r="4158">
          <cell r="F4158">
            <v>2225426</v>
          </cell>
          <cell r="G4158">
            <v>88.02</v>
          </cell>
        </row>
        <row r="4159">
          <cell r="F4159">
            <v>2225488</v>
          </cell>
          <cell r="G4159">
            <v>26</v>
          </cell>
        </row>
        <row r="4160">
          <cell r="F4160">
            <v>2226314</v>
          </cell>
          <cell r="G4160">
            <v>1505.39</v>
          </cell>
        </row>
        <row r="4161">
          <cell r="F4161">
            <v>2226410</v>
          </cell>
          <cell r="G4161">
            <v>64.04</v>
          </cell>
        </row>
        <row r="4162">
          <cell r="F4162">
            <v>2227027</v>
          </cell>
          <cell r="G4162">
            <v>21.86</v>
          </cell>
        </row>
        <row r="4163">
          <cell r="F4163">
            <v>2227125</v>
          </cell>
          <cell r="G4163">
            <v>24484.74</v>
          </cell>
        </row>
        <row r="4164">
          <cell r="F4164">
            <v>2227153</v>
          </cell>
          <cell r="G4164">
            <v>2.4</v>
          </cell>
        </row>
        <row r="4165">
          <cell r="F4165">
            <v>2227248</v>
          </cell>
          <cell r="G4165">
            <v>31.38</v>
          </cell>
        </row>
        <row r="4166">
          <cell r="F4166">
            <v>2227797</v>
          </cell>
          <cell r="G4166">
            <v>219.8</v>
          </cell>
        </row>
        <row r="4167">
          <cell r="F4167">
            <v>2228277</v>
          </cell>
          <cell r="G4167">
            <v>39.06</v>
          </cell>
        </row>
        <row r="4168">
          <cell r="F4168">
            <v>2228325</v>
          </cell>
          <cell r="G4168">
            <v>1227.91</v>
          </cell>
        </row>
        <row r="4169">
          <cell r="F4169">
            <v>2228610</v>
          </cell>
          <cell r="G4169">
            <v>12.88</v>
          </cell>
        </row>
        <row r="4170">
          <cell r="F4170">
            <v>2229463</v>
          </cell>
          <cell r="G4170">
            <v>0</v>
          </cell>
        </row>
        <row r="4171">
          <cell r="F4171">
            <v>2230412</v>
          </cell>
          <cell r="G4171">
            <v>231.24</v>
          </cell>
        </row>
        <row r="4172">
          <cell r="F4172">
            <v>2232236</v>
          </cell>
          <cell r="G4172">
            <v>276</v>
          </cell>
        </row>
        <row r="4173">
          <cell r="F4173">
            <v>2233070</v>
          </cell>
          <cell r="G4173">
            <v>36.39</v>
          </cell>
        </row>
        <row r="4174">
          <cell r="F4174">
            <v>2233152</v>
          </cell>
          <cell r="G4174">
            <v>684</v>
          </cell>
        </row>
        <row r="4175">
          <cell r="F4175">
            <v>2233384</v>
          </cell>
          <cell r="G4175">
            <v>8040.2</v>
          </cell>
        </row>
        <row r="4176">
          <cell r="F4176">
            <v>2234135</v>
          </cell>
          <cell r="G4176">
            <v>210.06</v>
          </cell>
        </row>
        <row r="4177">
          <cell r="F4177">
            <v>2234219</v>
          </cell>
          <cell r="G4177">
            <v>6</v>
          </cell>
        </row>
        <row r="4178">
          <cell r="F4178">
            <v>2236118</v>
          </cell>
          <cell r="G4178">
            <v>0</v>
          </cell>
        </row>
        <row r="4179">
          <cell r="F4179">
            <v>2236599</v>
          </cell>
          <cell r="G4179">
            <v>0</v>
          </cell>
        </row>
        <row r="4180">
          <cell r="F4180">
            <v>2236870</v>
          </cell>
          <cell r="G4180">
            <v>6237.97</v>
          </cell>
        </row>
        <row r="4181">
          <cell r="F4181">
            <v>2237110</v>
          </cell>
          <cell r="G4181">
            <v>2577.26</v>
          </cell>
        </row>
        <row r="4182">
          <cell r="F4182">
            <v>2237292</v>
          </cell>
          <cell r="G4182">
            <v>4323.76</v>
          </cell>
        </row>
        <row r="4183">
          <cell r="F4183">
            <v>2237536</v>
          </cell>
          <cell r="G4183">
            <v>1.96</v>
          </cell>
        </row>
        <row r="4184">
          <cell r="F4184">
            <v>2237704</v>
          </cell>
          <cell r="G4184">
            <v>0.04</v>
          </cell>
        </row>
        <row r="4185">
          <cell r="F4185">
            <v>2237905</v>
          </cell>
          <cell r="G4185">
            <v>458.27</v>
          </cell>
        </row>
        <row r="4186">
          <cell r="F4186">
            <v>2238010</v>
          </cell>
          <cell r="G4186">
            <v>2031.65</v>
          </cell>
        </row>
        <row r="4187">
          <cell r="F4187">
            <v>2238059</v>
          </cell>
          <cell r="G4187">
            <v>962.42</v>
          </cell>
        </row>
        <row r="4188">
          <cell r="F4188">
            <v>2238062</v>
          </cell>
          <cell r="G4188">
            <v>45.46</v>
          </cell>
        </row>
        <row r="4189">
          <cell r="F4189">
            <v>2238127</v>
          </cell>
          <cell r="G4189">
            <v>445.46</v>
          </cell>
        </row>
        <row r="4190">
          <cell r="F4190">
            <v>2238324</v>
          </cell>
          <cell r="G4190">
            <v>1160.11</v>
          </cell>
        </row>
        <row r="4191">
          <cell r="F4191">
            <v>2238725</v>
          </cell>
          <cell r="G4191">
            <v>20</v>
          </cell>
        </row>
        <row r="4192">
          <cell r="F4192">
            <v>2238777</v>
          </cell>
          <cell r="G4192">
            <v>1199.31</v>
          </cell>
        </row>
        <row r="4193">
          <cell r="F4193">
            <v>2239812</v>
          </cell>
          <cell r="G4193">
            <v>1</v>
          </cell>
        </row>
        <row r="4194">
          <cell r="F4194">
            <v>2240112</v>
          </cell>
          <cell r="G4194">
            <v>611.66</v>
          </cell>
        </row>
        <row r="4195">
          <cell r="F4195">
            <v>2240467</v>
          </cell>
          <cell r="G4195">
            <v>9.54</v>
          </cell>
        </row>
        <row r="4196">
          <cell r="F4196">
            <v>2240847</v>
          </cell>
          <cell r="G4196">
            <v>706.55</v>
          </cell>
        </row>
        <row r="4197">
          <cell r="F4197">
            <v>2241562</v>
          </cell>
          <cell r="G4197">
            <v>17596.78</v>
          </cell>
        </row>
        <row r="4198">
          <cell r="F4198">
            <v>2243363</v>
          </cell>
          <cell r="G4198">
            <v>0.01</v>
          </cell>
        </row>
        <row r="4199">
          <cell r="F4199">
            <v>2244027</v>
          </cell>
          <cell r="G4199">
            <v>86.18</v>
          </cell>
        </row>
        <row r="4200">
          <cell r="F4200">
            <v>2244249</v>
          </cell>
          <cell r="G4200">
            <v>0.06</v>
          </cell>
        </row>
        <row r="4201">
          <cell r="F4201">
            <v>2244766</v>
          </cell>
          <cell r="G4201">
            <v>0.98</v>
          </cell>
        </row>
        <row r="4202">
          <cell r="F4202">
            <v>2245284</v>
          </cell>
          <cell r="G4202">
            <v>7.96</v>
          </cell>
        </row>
        <row r="4203">
          <cell r="F4203">
            <v>2245308</v>
          </cell>
          <cell r="G4203">
            <v>3.98</v>
          </cell>
        </row>
        <row r="4204">
          <cell r="F4204">
            <v>2245345</v>
          </cell>
          <cell r="G4204">
            <v>24.35</v>
          </cell>
        </row>
        <row r="4205">
          <cell r="F4205">
            <v>2246195</v>
          </cell>
          <cell r="G4205">
            <v>18.6</v>
          </cell>
        </row>
        <row r="4206">
          <cell r="F4206">
            <v>2246332</v>
          </cell>
          <cell r="G4206">
            <v>4079.52</v>
          </cell>
        </row>
        <row r="4207">
          <cell r="F4207">
            <v>2247188</v>
          </cell>
          <cell r="G4207">
            <v>237.06</v>
          </cell>
        </row>
        <row r="4208">
          <cell r="F4208">
            <v>2247289</v>
          </cell>
          <cell r="G4208">
            <v>6215.9</v>
          </cell>
        </row>
        <row r="4209">
          <cell r="F4209">
            <v>2247669</v>
          </cell>
          <cell r="G4209">
            <v>1615.6</v>
          </cell>
        </row>
        <row r="4210">
          <cell r="F4210">
            <v>2247848</v>
          </cell>
          <cell r="G4210">
            <v>9771.17</v>
          </cell>
        </row>
        <row r="4211">
          <cell r="F4211">
            <v>2247855</v>
          </cell>
          <cell r="G4211">
            <v>11.33</v>
          </cell>
        </row>
        <row r="4212">
          <cell r="F4212">
            <v>2248158</v>
          </cell>
          <cell r="G4212">
            <v>17.24</v>
          </cell>
        </row>
        <row r="4213">
          <cell r="F4213">
            <v>2249010</v>
          </cell>
          <cell r="G4213">
            <v>16.02</v>
          </cell>
        </row>
        <row r="4214">
          <cell r="F4214">
            <v>2249120</v>
          </cell>
          <cell r="G4214">
            <v>150.67</v>
          </cell>
        </row>
        <row r="4215">
          <cell r="F4215">
            <v>2250532</v>
          </cell>
          <cell r="G4215">
            <v>3</v>
          </cell>
        </row>
        <row r="4216">
          <cell r="F4216">
            <v>2251226</v>
          </cell>
          <cell r="G4216">
            <v>855.4</v>
          </cell>
        </row>
        <row r="4217">
          <cell r="F4217">
            <v>2252141</v>
          </cell>
          <cell r="G4217">
            <v>1878.3</v>
          </cell>
        </row>
        <row r="4218">
          <cell r="F4218">
            <v>2252176</v>
          </cell>
          <cell r="G4218">
            <v>16.94</v>
          </cell>
        </row>
        <row r="4219">
          <cell r="F4219">
            <v>2252534</v>
          </cell>
          <cell r="G4219">
            <v>25.24</v>
          </cell>
        </row>
        <row r="4220">
          <cell r="F4220">
            <v>2252637</v>
          </cell>
          <cell r="G4220">
            <v>3133.84</v>
          </cell>
        </row>
        <row r="4221">
          <cell r="F4221">
            <v>2253666</v>
          </cell>
          <cell r="G4221">
            <v>489.68</v>
          </cell>
        </row>
        <row r="4222">
          <cell r="F4222">
            <v>2254307</v>
          </cell>
          <cell r="G4222">
            <v>2.93</v>
          </cell>
        </row>
        <row r="4223">
          <cell r="F4223">
            <v>2255336</v>
          </cell>
          <cell r="G4223">
            <v>2080.77</v>
          </cell>
        </row>
        <row r="4224">
          <cell r="F4224">
            <v>2256362</v>
          </cell>
          <cell r="G4224">
            <v>1</v>
          </cell>
        </row>
        <row r="4225">
          <cell r="F4225">
            <v>2256574</v>
          </cell>
          <cell r="G4225">
            <v>21.4</v>
          </cell>
        </row>
        <row r="4226">
          <cell r="F4226">
            <v>2257226</v>
          </cell>
          <cell r="G4226">
            <v>506</v>
          </cell>
        </row>
        <row r="4227">
          <cell r="F4227">
            <v>2257983</v>
          </cell>
          <cell r="G4227">
            <v>0.12</v>
          </cell>
        </row>
        <row r="4228">
          <cell r="F4228">
            <v>2258190</v>
          </cell>
          <cell r="G4228">
            <v>26.18</v>
          </cell>
        </row>
        <row r="4229">
          <cell r="F4229">
            <v>2258534</v>
          </cell>
          <cell r="G4229">
            <v>19.44</v>
          </cell>
        </row>
        <row r="4230">
          <cell r="F4230">
            <v>2259548</v>
          </cell>
          <cell r="G4230">
            <v>706.24</v>
          </cell>
        </row>
        <row r="4231">
          <cell r="F4231">
            <v>2259574</v>
          </cell>
          <cell r="G4231">
            <v>190.24</v>
          </cell>
        </row>
        <row r="4232">
          <cell r="F4232">
            <v>2259836</v>
          </cell>
          <cell r="G4232">
            <v>726.77</v>
          </cell>
        </row>
        <row r="4233">
          <cell r="F4233">
            <v>2260138</v>
          </cell>
          <cell r="G4233">
            <v>0.71</v>
          </cell>
        </row>
        <row r="4234">
          <cell r="F4234">
            <v>2260393</v>
          </cell>
          <cell r="G4234">
            <v>1.3</v>
          </cell>
        </row>
        <row r="4235">
          <cell r="F4235">
            <v>2261158</v>
          </cell>
          <cell r="G4235">
            <v>2122.89</v>
          </cell>
        </row>
        <row r="4236">
          <cell r="F4236">
            <v>2261214</v>
          </cell>
          <cell r="G4236">
            <v>3.4</v>
          </cell>
        </row>
        <row r="4237">
          <cell r="F4237">
            <v>2261876</v>
          </cell>
          <cell r="G4237">
            <v>0</v>
          </cell>
        </row>
        <row r="4238">
          <cell r="F4238">
            <v>2261921</v>
          </cell>
          <cell r="G4238">
            <v>0.01</v>
          </cell>
        </row>
        <row r="4239">
          <cell r="F4239">
            <v>2262037</v>
          </cell>
          <cell r="G4239">
            <v>1550.73</v>
          </cell>
        </row>
        <row r="4240">
          <cell r="F4240">
            <v>2263472</v>
          </cell>
          <cell r="G4240">
            <v>1301.96</v>
          </cell>
        </row>
        <row r="4241">
          <cell r="F4241">
            <v>2264133</v>
          </cell>
          <cell r="G4241">
            <v>0.06</v>
          </cell>
        </row>
        <row r="4242">
          <cell r="F4242">
            <v>2264303</v>
          </cell>
          <cell r="G4242">
            <v>1178</v>
          </cell>
        </row>
        <row r="4243">
          <cell r="F4243">
            <v>2264565</v>
          </cell>
          <cell r="G4243">
            <v>4165.8</v>
          </cell>
        </row>
        <row r="4244">
          <cell r="F4244">
            <v>2265431</v>
          </cell>
          <cell r="G4244">
            <v>236</v>
          </cell>
        </row>
        <row r="4245">
          <cell r="F4245">
            <v>2266044</v>
          </cell>
          <cell r="G4245">
            <v>84</v>
          </cell>
        </row>
        <row r="4246">
          <cell r="F4246">
            <v>2266394</v>
          </cell>
          <cell r="G4246">
            <v>14.52</v>
          </cell>
        </row>
        <row r="4247">
          <cell r="F4247">
            <v>2266471</v>
          </cell>
          <cell r="G4247">
            <v>151.52</v>
          </cell>
        </row>
        <row r="4248">
          <cell r="F4248">
            <v>2266765</v>
          </cell>
          <cell r="G4248">
            <v>12949.78</v>
          </cell>
        </row>
        <row r="4249">
          <cell r="F4249">
            <v>2267664</v>
          </cell>
          <cell r="G4249">
            <v>0.96</v>
          </cell>
        </row>
        <row r="4250">
          <cell r="F4250">
            <v>2267784</v>
          </cell>
          <cell r="G4250">
            <v>1</v>
          </cell>
        </row>
        <row r="4251">
          <cell r="F4251">
            <v>2267905</v>
          </cell>
          <cell r="G4251">
            <v>158.58</v>
          </cell>
        </row>
        <row r="4252">
          <cell r="F4252">
            <v>2268768</v>
          </cell>
          <cell r="G4252">
            <v>137.92</v>
          </cell>
        </row>
        <row r="4253">
          <cell r="F4253">
            <v>2268797</v>
          </cell>
          <cell r="G4253">
            <v>0.16</v>
          </cell>
        </row>
        <row r="4254">
          <cell r="F4254">
            <v>2269866</v>
          </cell>
          <cell r="G4254">
            <v>1307.66</v>
          </cell>
        </row>
        <row r="4255">
          <cell r="F4255">
            <v>2271785</v>
          </cell>
          <cell r="G4255">
            <v>39.02</v>
          </cell>
        </row>
        <row r="4256">
          <cell r="F4256">
            <v>2273035</v>
          </cell>
          <cell r="G4256">
            <v>581.21</v>
          </cell>
        </row>
        <row r="4257">
          <cell r="F4257">
            <v>2273591</v>
          </cell>
          <cell r="G4257">
            <v>125.22</v>
          </cell>
        </row>
        <row r="4258">
          <cell r="F4258">
            <v>2274539</v>
          </cell>
          <cell r="G4258">
            <v>1604.38</v>
          </cell>
        </row>
        <row r="4259">
          <cell r="F4259">
            <v>2274978</v>
          </cell>
          <cell r="G4259">
            <v>22.16</v>
          </cell>
        </row>
        <row r="4260">
          <cell r="F4260">
            <v>2275346</v>
          </cell>
          <cell r="G4260">
            <v>27.79</v>
          </cell>
        </row>
        <row r="4261">
          <cell r="F4261">
            <v>2275817</v>
          </cell>
          <cell r="G4261">
            <v>5.3</v>
          </cell>
        </row>
        <row r="4262">
          <cell r="F4262">
            <v>2276098</v>
          </cell>
          <cell r="G4262">
            <v>184.24</v>
          </cell>
        </row>
        <row r="4263">
          <cell r="F4263">
            <v>2276198</v>
          </cell>
          <cell r="G4263">
            <v>4631.93</v>
          </cell>
        </row>
        <row r="4264">
          <cell r="F4264">
            <v>2276566</v>
          </cell>
          <cell r="G4264">
            <v>1100.39</v>
          </cell>
        </row>
        <row r="4265">
          <cell r="F4265">
            <v>2276801</v>
          </cell>
          <cell r="G4265">
            <v>30.83</v>
          </cell>
        </row>
        <row r="4266">
          <cell r="F4266">
            <v>2277205</v>
          </cell>
          <cell r="G4266">
            <v>10.79</v>
          </cell>
        </row>
        <row r="4267">
          <cell r="F4267">
            <v>2277322</v>
          </cell>
          <cell r="G4267">
            <v>1.06</v>
          </cell>
        </row>
        <row r="4268">
          <cell r="F4268">
            <v>2278051</v>
          </cell>
          <cell r="G4268">
            <v>1.15</v>
          </cell>
        </row>
        <row r="4269">
          <cell r="F4269">
            <v>2278097</v>
          </cell>
          <cell r="G4269">
            <v>969.52</v>
          </cell>
        </row>
        <row r="4270">
          <cell r="F4270">
            <v>2278436</v>
          </cell>
          <cell r="G4270">
            <v>10540.02</v>
          </cell>
        </row>
        <row r="4271">
          <cell r="F4271">
            <v>2278460</v>
          </cell>
          <cell r="G4271">
            <v>1</v>
          </cell>
        </row>
        <row r="4272">
          <cell r="F4272">
            <v>2279333</v>
          </cell>
          <cell r="G4272">
            <v>113.63</v>
          </cell>
        </row>
        <row r="4273">
          <cell r="F4273">
            <v>2280022</v>
          </cell>
          <cell r="G4273">
            <v>701.5</v>
          </cell>
        </row>
        <row r="4274">
          <cell r="F4274">
            <v>2280120</v>
          </cell>
          <cell r="G4274">
            <v>0.12</v>
          </cell>
        </row>
        <row r="4275">
          <cell r="F4275">
            <v>2280774</v>
          </cell>
          <cell r="G4275">
            <v>274.12</v>
          </cell>
        </row>
        <row r="4276">
          <cell r="F4276">
            <v>2281536</v>
          </cell>
          <cell r="G4276">
            <v>46.62</v>
          </cell>
        </row>
        <row r="4277">
          <cell r="F4277">
            <v>2281741</v>
          </cell>
          <cell r="G4277">
            <v>59.46</v>
          </cell>
        </row>
        <row r="4278">
          <cell r="F4278">
            <v>2282211</v>
          </cell>
          <cell r="G4278">
            <v>679.43</v>
          </cell>
        </row>
        <row r="4279">
          <cell r="F4279">
            <v>2282216</v>
          </cell>
          <cell r="G4279">
            <v>140.3</v>
          </cell>
        </row>
        <row r="4280">
          <cell r="F4280">
            <v>2282405</v>
          </cell>
          <cell r="G4280">
            <v>2391.97</v>
          </cell>
        </row>
        <row r="4281">
          <cell r="F4281">
            <v>2282713</v>
          </cell>
          <cell r="G4281">
            <v>6684</v>
          </cell>
        </row>
        <row r="4282">
          <cell r="F4282">
            <v>2283126</v>
          </cell>
          <cell r="G4282">
            <v>2.34</v>
          </cell>
        </row>
        <row r="4283">
          <cell r="F4283">
            <v>2283423</v>
          </cell>
          <cell r="G4283">
            <v>30081.53</v>
          </cell>
        </row>
        <row r="4284">
          <cell r="F4284">
            <v>2283860</v>
          </cell>
          <cell r="G4284">
            <v>851.82</v>
          </cell>
        </row>
        <row r="4285">
          <cell r="F4285">
            <v>2285104</v>
          </cell>
          <cell r="G4285">
            <v>170</v>
          </cell>
        </row>
        <row r="4286">
          <cell r="F4286">
            <v>2285133</v>
          </cell>
          <cell r="G4286">
            <v>156.64</v>
          </cell>
        </row>
        <row r="4287">
          <cell r="F4287">
            <v>2286880</v>
          </cell>
          <cell r="G4287">
            <v>266.77</v>
          </cell>
        </row>
        <row r="4288">
          <cell r="F4288">
            <v>2287050</v>
          </cell>
          <cell r="G4288">
            <v>0</v>
          </cell>
        </row>
        <row r="4289">
          <cell r="F4289">
            <v>2287192</v>
          </cell>
          <cell r="G4289">
            <v>14.4</v>
          </cell>
        </row>
        <row r="4290">
          <cell r="F4290">
            <v>2287330</v>
          </cell>
          <cell r="G4290">
            <v>2662.91</v>
          </cell>
        </row>
        <row r="4291">
          <cell r="F4291">
            <v>2287448</v>
          </cell>
          <cell r="G4291">
            <v>54.6</v>
          </cell>
        </row>
        <row r="4292">
          <cell r="F4292">
            <v>2287545</v>
          </cell>
          <cell r="G4292">
            <v>6985.78</v>
          </cell>
        </row>
        <row r="4293">
          <cell r="F4293">
            <v>2287573</v>
          </cell>
          <cell r="G4293">
            <v>2198.99</v>
          </cell>
        </row>
        <row r="4294">
          <cell r="F4294">
            <v>2287620</v>
          </cell>
          <cell r="G4294">
            <v>2</v>
          </cell>
        </row>
        <row r="4295">
          <cell r="F4295">
            <v>2288021</v>
          </cell>
          <cell r="G4295">
            <v>10</v>
          </cell>
        </row>
        <row r="4296">
          <cell r="F4296">
            <v>2288298</v>
          </cell>
          <cell r="G4296">
            <v>192.64</v>
          </cell>
        </row>
        <row r="4297">
          <cell r="F4297">
            <v>2289722</v>
          </cell>
          <cell r="G4297">
            <v>649.4</v>
          </cell>
        </row>
        <row r="4298">
          <cell r="F4298">
            <v>2290500</v>
          </cell>
          <cell r="G4298">
            <v>209.82</v>
          </cell>
        </row>
        <row r="4299">
          <cell r="F4299">
            <v>2290609</v>
          </cell>
          <cell r="G4299">
            <v>0.06</v>
          </cell>
        </row>
        <row r="4300">
          <cell r="F4300">
            <v>2290613</v>
          </cell>
          <cell r="G4300">
            <v>41.23</v>
          </cell>
        </row>
        <row r="4301">
          <cell r="F4301">
            <v>2290733</v>
          </cell>
          <cell r="G4301">
            <v>276.28</v>
          </cell>
        </row>
        <row r="4302">
          <cell r="F4302">
            <v>2291391</v>
          </cell>
          <cell r="G4302">
            <v>9.94</v>
          </cell>
        </row>
        <row r="4303">
          <cell r="F4303">
            <v>2291684</v>
          </cell>
          <cell r="G4303">
            <v>207.32</v>
          </cell>
        </row>
        <row r="4304">
          <cell r="F4304">
            <v>2292177</v>
          </cell>
          <cell r="G4304">
            <v>226.4</v>
          </cell>
        </row>
        <row r="4305">
          <cell r="F4305">
            <v>2292749</v>
          </cell>
          <cell r="G4305">
            <v>9.12</v>
          </cell>
        </row>
        <row r="4306">
          <cell r="F4306">
            <v>2294150</v>
          </cell>
          <cell r="G4306">
            <v>23.46</v>
          </cell>
        </row>
        <row r="4307">
          <cell r="F4307">
            <v>2294578</v>
          </cell>
          <cell r="G4307">
            <v>7.98</v>
          </cell>
        </row>
        <row r="4308">
          <cell r="F4308">
            <v>2294794</v>
          </cell>
          <cell r="G4308">
            <v>6.84</v>
          </cell>
        </row>
        <row r="4309">
          <cell r="F4309">
            <v>2295266</v>
          </cell>
          <cell r="G4309">
            <v>15.23</v>
          </cell>
        </row>
        <row r="4310">
          <cell r="F4310">
            <v>2296349</v>
          </cell>
          <cell r="G4310">
            <v>1715.25</v>
          </cell>
        </row>
        <row r="4311">
          <cell r="F4311">
            <v>2296570</v>
          </cell>
          <cell r="G4311">
            <v>0.06</v>
          </cell>
        </row>
        <row r="4312">
          <cell r="F4312">
            <v>2296730</v>
          </cell>
          <cell r="G4312">
            <v>1256.35</v>
          </cell>
        </row>
        <row r="4313">
          <cell r="F4313">
            <v>2296748</v>
          </cell>
          <cell r="G4313">
            <v>24.55</v>
          </cell>
        </row>
        <row r="4314">
          <cell r="F4314">
            <v>2297154</v>
          </cell>
          <cell r="G4314">
            <v>36.25</v>
          </cell>
        </row>
        <row r="4315">
          <cell r="F4315">
            <v>2297486</v>
          </cell>
          <cell r="G4315">
            <v>157.6</v>
          </cell>
        </row>
        <row r="4316">
          <cell r="F4316">
            <v>2299789</v>
          </cell>
          <cell r="G4316">
            <v>9.4</v>
          </cell>
        </row>
        <row r="4317">
          <cell r="F4317">
            <v>2301599</v>
          </cell>
          <cell r="G4317">
            <v>3471.7</v>
          </cell>
        </row>
        <row r="4318">
          <cell r="F4318">
            <v>2301731</v>
          </cell>
          <cell r="G4318">
            <v>25064.48</v>
          </cell>
        </row>
        <row r="4319">
          <cell r="F4319">
            <v>2301835</v>
          </cell>
          <cell r="G4319">
            <v>17.31</v>
          </cell>
        </row>
        <row r="4320">
          <cell r="F4320">
            <v>2303975</v>
          </cell>
          <cell r="G4320">
            <v>3836.98</v>
          </cell>
        </row>
        <row r="4321">
          <cell r="F4321">
            <v>2304487</v>
          </cell>
          <cell r="G4321">
            <v>68.17</v>
          </cell>
        </row>
        <row r="4322">
          <cell r="F4322">
            <v>2304891</v>
          </cell>
          <cell r="G4322">
            <v>345.16</v>
          </cell>
        </row>
        <row r="4323">
          <cell r="F4323">
            <v>2305028</v>
          </cell>
          <cell r="G4323">
            <v>10.29</v>
          </cell>
        </row>
        <row r="4324">
          <cell r="F4324">
            <v>2305202</v>
          </cell>
          <cell r="G4324">
            <v>0.18</v>
          </cell>
        </row>
        <row r="4325">
          <cell r="F4325">
            <v>2305663</v>
          </cell>
          <cell r="G4325">
            <v>244.98</v>
          </cell>
        </row>
        <row r="4326">
          <cell r="F4326">
            <v>2305992</v>
          </cell>
          <cell r="G4326">
            <v>2.64</v>
          </cell>
        </row>
        <row r="4327">
          <cell r="F4327">
            <v>2306886</v>
          </cell>
          <cell r="G4327">
            <v>63.93</v>
          </cell>
        </row>
        <row r="4328">
          <cell r="F4328">
            <v>2306985</v>
          </cell>
          <cell r="G4328">
            <v>0</v>
          </cell>
        </row>
        <row r="4329">
          <cell r="F4329">
            <v>2307187</v>
          </cell>
          <cell r="G4329">
            <v>282.2</v>
          </cell>
        </row>
        <row r="4330">
          <cell r="F4330">
            <v>2307463</v>
          </cell>
          <cell r="G4330">
            <v>626.91</v>
          </cell>
        </row>
        <row r="4331">
          <cell r="F4331">
            <v>2307479</v>
          </cell>
          <cell r="G4331">
            <v>0.1</v>
          </cell>
        </row>
        <row r="4332">
          <cell r="F4332">
            <v>2307498</v>
          </cell>
          <cell r="G4332">
            <v>9305.21</v>
          </cell>
        </row>
        <row r="4333">
          <cell r="F4333">
            <v>2307633</v>
          </cell>
          <cell r="G4333">
            <v>41.78</v>
          </cell>
        </row>
        <row r="4334">
          <cell r="F4334">
            <v>2307697</v>
          </cell>
          <cell r="G4334">
            <v>50.68</v>
          </cell>
        </row>
        <row r="4335">
          <cell r="F4335">
            <v>2307701</v>
          </cell>
          <cell r="G4335">
            <v>569.57</v>
          </cell>
        </row>
        <row r="4336">
          <cell r="F4336">
            <v>2308161</v>
          </cell>
          <cell r="G4336">
            <v>43.29</v>
          </cell>
        </row>
        <row r="4337">
          <cell r="F4337">
            <v>2308383</v>
          </cell>
          <cell r="G4337">
            <v>31.71</v>
          </cell>
        </row>
        <row r="4338">
          <cell r="F4338">
            <v>2308420</v>
          </cell>
          <cell r="G4338">
            <v>2.1</v>
          </cell>
        </row>
        <row r="4339">
          <cell r="F4339">
            <v>2308717</v>
          </cell>
          <cell r="G4339">
            <v>13.06</v>
          </cell>
        </row>
        <row r="4340">
          <cell r="F4340">
            <v>2308786</v>
          </cell>
          <cell r="G4340">
            <v>278.96</v>
          </cell>
        </row>
        <row r="4341">
          <cell r="F4341">
            <v>2309200</v>
          </cell>
          <cell r="G4341">
            <v>3727.03</v>
          </cell>
        </row>
        <row r="4342">
          <cell r="F4342">
            <v>2309286</v>
          </cell>
          <cell r="G4342">
            <v>5403.4</v>
          </cell>
        </row>
        <row r="4343">
          <cell r="F4343">
            <v>2309440</v>
          </cell>
          <cell r="G4343">
            <v>51.16</v>
          </cell>
        </row>
        <row r="4344">
          <cell r="F4344">
            <v>2309458</v>
          </cell>
          <cell r="G4344">
            <v>1.78</v>
          </cell>
        </row>
        <row r="4345">
          <cell r="F4345">
            <v>2309879</v>
          </cell>
          <cell r="G4345">
            <v>438.02</v>
          </cell>
        </row>
        <row r="4346">
          <cell r="F4346">
            <v>2311352</v>
          </cell>
          <cell r="G4346">
            <v>16.12</v>
          </cell>
        </row>
        <row r="4347">
          <cell r="F4347">
            <v>2311384</v>
          </cell>
          <cell r="G4347">
            <v>38.44</v>
          </cell>
        </row>
        <row r="4348">
          <cell r="F4348">
            <v>2311394</v>
          </cell>
          <cell r="G4348">
            <v>478.41</v>
          </cell>
        </row>
        <row r="4349">
          <cell r="F4349">
            <v>2311450</v>
          </cell>
          <cell r="G4349">
            <v>2.06</v>
          </cell>
        </row>
        <row r="4350">
          <cell r="F4350">
            <v>2311788</v>
          </cell>
          <cell r="G4350">
            <v>2.34</v>
          </cell>
        </row>
        <row r="4351">
          <cell r="F4351">
            <v>2311811</v>
          </cell>
          <cell r="G4351">
            <v>15.02</v>
          </cell>
        </row>
        <row r="4352">
          <cell r="F4352">
            <v>2312081</v>
          </cell>
          <cell r="G4352">
            <v>278.09</v>
          </cell>
        </row>
        <row r="4353">
          <cell r="F4353">
            <v>2313101</v>
          </cell>
          <cell r="G4353">
            <v>47.34</v>
          </cell>
        </row>
        <row r="4354">
          <cell r="F4354">
            <v>2313601</v>
          </cell>
          <cell r="G4354">
            <v>0.16</v>
          </cell>
        </row>
        <row r="4355">
          <cell r="F4355">
            <v>2313738</v>
          </cell>
          <cell r="G4355">
            <v>231.32</v>
          </cell>
        </row>
        <row r="4356">
          <cell r="F4356">
            <v>2313814</v>
          </cell>
          <cell r="G4356">
            <v>625.35</v>
          </cell>
        </row>
        <row r="4357">
          <cell r="F4357">
            <v>2313869</v>
          </cell>
          <cell r="G4357">
            <v>145.62</v>
          </cell>
        </row>
        <row r="4358">
          <cell r="F4358">
            <v>2313973</v>
          </cell>
          <cell r="G4358">
            <v>12972.44</v>
          </cell>
        </row>
        <row r="4359">
          <cell r="F4359">
            <v>2314471</v>
          </cell>
          <cell r="G4359">
            <v>0</v>
          </cell>
        </row>
        <row r="4360">
          <cell r="F4360">
            <v>2314854</v>
          </cell>
          <cell r="G4360">
            <v>36.23</v>
          </cell>
        </row>
        <row r="4361">
          <cell r="F4361">
            <v>2315349</v>
          </cell>
          <cell r="G4361">
            <v>2.56</v>
          </cell>
        </row>
        <row r="4362">
          <cell r="F4362">
            <v>2315445</v>
          </cell>
          <cell r="G4362">
            <v>88.06</v>
          </cell>
        </row>
        <row r="4363">
          <cell r="F4363">
            <v>2315747</v>
          </cell>
          <cell r="G4363">
            <v>9989.16</v>
          </cell>
        </row>
        <row r="4364">
          <cell r="F4364">
            <v>2315774</v>
          </cell>
          <cell r="G4364">
            <v>0.12</v>
          </cell>
        </row>
        <row r="4365">
          <cell r="F4365">
            <v>2315907</v>
          </cell>
          <cell r="G4365">
            <v>29.87</v>
          </cell>
        </row>
        <row r="4366">
          <cell r="F4366">
            <v>2316409</v>
          </cell>
          <cell r="G4366">
            <v>11.1</v>
          </cell>
        </row>
        <row r="4367">
          <cell r="F4367">
            <v>2316703</v>
          </cell>
          <cell r="G4367">
            <v>20</v>
          </cell>
        </row>
        <row r="4368">
          <cell r="F4368">
            <v>2316898</v>
          </cell>
          <cell r="G4368">
            <v>490.5</v>
          </cell>
        </row>
        <row r="4369">
          <cell r="F4369">
            <v>2317671</v>
          </cell>
          <cell r="G4369">
            <v>14.02</v>
          </cell>
        </row>
        <row r="4370">
          <cell r="F4370">
            <v>2318099</v>
          </cell>
          <cell r="G4370">
            <v>787.98</v>
          </cell>
        </row>
        <row r="4371">
          <cell r="F4371">
            <v>2318207</v>
          </cell>
          <cell r="G4371">
            <v>0.12</v>
          </cell>
        </row>
        <row r="4372">
          <cell r="F4372">
            <v>2319043</v>
          </cell>
          <cell r="G4372">
            <v>26.64</v>
          </cell>
        </row>
        <row r="4373">
          <cell r="F4373">
            <v>2319200</v>
          </cell>
          <cell r="G4373">
            <v>9.25</v>
          </cell>
        </row>
        <row r="4374">
          <cell r="F4374">
            <v>2319943</v>
          </cell>
          <cell r="G4374">
            <v>137.54</v>
          </cell>
        </row>
        <row r="4375">
          <cell r="F4375">
            <v>2320134</v>
          </cell>
          <cell r="G4375">
            <v>0.36</v>
          </cell>
        </row>
        <row r="4376">
          <cell r="F4376">
            <v>2320167</v>
          </cell>
          <cell r="G4376">
            <v>15734.16</v>
          </cell>
        </row>
        <row r="4377">
          <cell r="F4377">
            <v>2320179</v>
          </cell>
          <cell r="G4377">
            <v>723.23</v>
          </cell>
        </row>
        <row r="4378">
          <cell r="F4378">
            <v>2320187</v>
          </cell>
          <cell r="G4378">
            <v>11.88</v>
          </cell>
        </row>
        <row r="4379">
          <cell r="F4379">
            <v>2320909</v>
          </cell>
          <cell r="G4379">
            <v>0.12</v>
          </cell>
        </row>
        <row r="4380">
          <cell r="F4380">
            <v>2320976</v>
          </cell>
          <cell r="G4380">
            <v>663.92</v>
          </cell>
        </row>
        <row r="4381">
          <cell r="F4381">
            <v>2320996</v>
          </cell>
          <cell r="G4381">
            <v>1.4</v>
          </cell>
        </row>
        <row r="4382">
          <cell r="F4382">
            <v>2321084</v>
          </cell>
          <cell r="G4382">
            <v>3178.92</v>
          </cell>
        </row>
        <row r="4383">
          <cell r="F4383">
            <v>2321377</v>
          </cell>
          <cell r="G4383">
            <v>591.16</v>
          </cell>
        </row>
        <row r="4384">
          <cell r="F4384">
            <v>2321795</v>
          </cell>
          <cell r="G4384">
            <v>21561.85</v>
          </cell>
        </row>
        <row r="4385">
          <cell r="F4385">
            <v>2323125</v>
          </cell>
          <cell r="G4385">
            <v>3.47</v>
          </cell>
        </row>
        <row r="4386">
          <cell r="F4386">
            <v>2323581</v>
          </cell>
          <cell r="G4386">
            <v>238.37</v>
          </cell>
        </row>
        <row r="4387">
          <cell r="F4387">
            <v>2323687</v>
          </cell>
          <cell r="G4387">
            <v>741.41</v>
          </cell>
        </row>
        <row r="4388">
          <cell r="F4388">
            <v>2323736</v>
          </cell>
          <cell r="G4388">
            <v>10</v>
          </cell>
        </row>
        <row r="4389">
          <cell r="F4389">
            <v>2323930</v>
          </cell>
          <cell r="G4389">
            <v>6775.37</v>
          </cell>
        </row>
        <row r="4390">
          <cell r="F4390">
            <v>2324749</v>
          </cell>
          <cell r="G4390">
            <v>450.66</v>
          </cell>
        </row>
        <row r="4391">
          <cell r="F4391">
            <v>2324837</v>
          </cell>
          <cell r="G4391">
            <v>0.36</v>
          </cell>
        </row>
        <row r="4392">
          <cell r="F4392">
            <v>2324969</v>
          </cell>
          <cell r="G4392">
            <v>0.16</v>
          </cell>
        </row>
        <row r="4393">
          <cell r="F4393">
            <v>2325126</v>
          </cell>
          <cell r="G4393">
            <v>0.01</v>
          </cell>
        </row>
        <row r="4394">
          <cell r="F4394">
            <v>2325226</v>
          </cell>
          <cell r="G4394">
            <v>82.5</v>
          </cell>
        </row>
        <row r="4395">
          <cell r="F4395">
            <v>2326784</v>
          </cell>
          <cell r="G4395">
            <v>155.42</v>
          </cell>
        </row>
        <row r="4396">
          <cell r="F4396">
            <v>2327096</v>
          </cell>
          <cell r="G4396">
            <v>30.72</v>
          </cell>
        </row>
        <row r="4397">
          <cell r="F4397">
            <v>2327747</v>
          </cell>
          <cell r="G4397">
            <v>226.91</v>
          </cell>
        </row>
        <row r="4398">
          <cell r="F4398">
            <v>2329163</v>
          </cell>
          <cell r="G4398">
            <v>174.7</v>
          </cell>
        </row>
        <row r="4399">
          <cell r="F4399">
            <v>2329796</v>
          </cell>
          <cell r="G4399">
            <v>0.2</v>
          </cell>
        </row>
        <row r="4400">
          <cell r="F4400">
            <v>2329803</v>
          </cell>
          <cell r="G4400">
            <v>376.1</v>
          </cell>
        </row>
        <row r="4401">
          <cell r="F4401">
            <v>2330259</v>
          </cell>
          <cell r="G4401">
            <v>0.98</v>
          </cell>
        </row>
        <row r="4402">
          <cell r="F4402">
            <v>2330313</v>
          </cell>
          <cell r="G4402">
            <v>532.64</v>
          </cell>
        </row>
        <row r="4403">
          <cell r="F4403">
            <v>2330513</v>
          </cell>
          <cell r="G4403">
            <v>265.82</v>
          </cell>
        </row>
        <row r="4404">
          <cell r="F4404">
            <v>2331067</v>
          </cell>
          <cell r="G4404">
            <v>0.66</v>
          </cell>
        </row>
        <row r="4405">
          <cell r="F4405">
            <v>2331732</v>
          </cell>
          <cell r="G4405">
            <v>13.88</v>
          </cell>
        </row>
        <row r="4406">
          <cell r="F4406">
            <v>2331759</v>
          </cell>
          <cell r="G4406">
            <v>924.62</v>
          </cell>
        </row>
        <row r="4407">
          <cell r="F4407">
            <v>2333036</v>
          </cell>
          <cell r="G4407">
            <v>1597.71</v>
          </cell>
        </row>
        <row r="4408">
          <cell r="F4408">
            <v>2333425</v>
          </cell>
          <cell r="G4408">
            <v>18.36</v>
          </cell>
        </row>
        <row r="4409">
          <cell r="F4409">
            <v>2333543</v>
          </cell>
          <cell r="G4409">
            <v>925.22</v>
          </cell>
        </row>
        <row r="4410">
          <cell r="F4410">
            <v>2333574</v>
          </cell>
          <cell r="G4410">
            <v>2280.1</v>
          </cell>
        </row>
        <row r="4411">
          <cell r="F4411">
            <v>2333943</v>
          </cell>
          <cell r="G4411">
            <v>0.3</v>
          </cell>
        </row>
        <row r="4412">
          <cell r="F4412">
            <v>2334141</v>
          </cell>
          <cell r="G4412">
            <v>2.97</v>
          </cell>
        </row>
        <row r="4413">
          <cell r="F4413">
            <v>2334679</v>
          </cell>
          <cell r="G4413">
            <v>188.7</v>
          </cell>
        </row>
        <row r="4414">
          <cell r="F4414">
            <v>2335204</v>
          </cell>
          <cell r="G4414">
            <v>1773.86</v>
          </cell>
        </row>
        <row r="4415">
          <cell r="F4415">
            <v>2335641</v>
          </cell>
          <cell r="G4415">
            <v>16.74</v>
          </cell>
        </row>
        <row r="4416">
          <cell r="F4416">
            <v>2335712</v>
          </cell>
          <cell r="G4416">
            <v>49.02</v>
          </cell>
        </row>
        <row r="4417">
          <cell r="F4417">
            <v>2336284</v>
          </cell>
          <cell r="G4417">
            <v>3718.56</v>
          </cell>
        </row>
        <row r="4418">
          <cell r="F4418">
            <v>2336550</v>
          </cell>
          <cell r="G4418">
            <v>7.71</v>
          </cell>
        </row>
        <row r="4419">
          <cell r="F4419">
            <v>2337448</v>
          </cell>
          <cell r="G4419">
            <v>81.18</v>
          </cell>
        </row>
        <row r="4420">
          <cell r="F4420">
            <v>2337954</v>
          </cell>
          <cell r="G4420">
            <v>673.33</v>
          </cell>
        </row>
        <row r="4421">
          <cell r="F4421">
            <v>2338215</v>
          </cell>
          <cell r="G4421">
            <v>18.14</v>
          </cell>
        </row>
        <row r="4422">
          <cell r="F4422">
            <v>2338981</v>
          </cell>
          <cell r="G4422">
            <v>406.98</v>
          </cell>
        </row>
        <row r="4423">
          <cell r="F4423">
            <v>2339045</v>
          </cell>
          <cell r="G4423">
            <v>0.06</v>
          </cell>
        </row>
        <row r="4424">
          <cell r="F4424">
            <v>2339233</v>
          </cell>
          <cell r="G4424">
            <v>49</v>
          </cell>
        </row>
        <row r="4425">
          <cell r="F4425">
            <v>2339395</v>
          </cell>
          <cell r="G4425">
            <v>1.72</v>
          </cell>
        </row>
        <row r="4426">
          <cell r="F4426">
            <v>2340853</v>
          </cell>
          <cell r="G4426">
            <v>10</v>
          </cell>
        </row>
        <row r="4427">
          <cell r="F4427">
            <v>2341446</v>
          </cell>
          <cell r="G4427">
            <v>179.34</v>
          </cell>
        </row>
        <row r="4428">
          <cell r="F4428">
            <v>2341511</v>
          </cell>
          <cell r="G4428">
            <v>672.5</v>
          </cell>
        </row>
        <row r="4429">
          <cell r="F4429">
            <v>2341618</v>
          </cell>
          <cell r="G4429">
            <v>4.1</v>
          </cell>
        </row>
        <row r="4430">
          <cell r="F4430">
            <v>2341956</v>
          </cell>
          <cell r="G4430">
            <v>5.28</v>
          </cell>
        </row>
        <row r="4431">
          <cell r="F4431">
            <v>2342064</v>
          </cell>
          <cell r="G4431">
            <v>106</v>
          </cell>
        </row>
        <row r="4432">
          <cell r="F4432">
            <v>2342073</v>
          </cell>
          <cell r="G4432">
            <v>0.06</v>
          </cell>
        </row>
        <row r="4433">
          <cell r="F4433">
            <v>2342545</v>
          </cell>
          <cell r="G4433">
            <v>20.72</v>
          </cell>
        </row>
        <row r="4434">
          <cell r="F4434">
            <v>2343108</v>
          </cell>
          <cell r="G4434">
            <v>1836.81</v>
          </cell>
        </row>
        <row r="4435">
          <cell r="F4435">
            <v>2343938</v>
          </cell>
          <cell r="G4435">
            <v>836.69</v>
          </cell>
        </row>
        <row r="4436">
          <cell r="F4436">
            <v>2344001</v>
          </cell>
          <cell r="G4436">
            <v>0.01</v>
          </cell>
        </row>
        <row r="4437">
          <cell r="F4437">
            <v>2344550</v>
          </cell>
          <cell r="G4437">
            <v>1.58</v>
          </cell>
        </row>
        <row r="4438">
          <cell r="F4438">
            <v>2344593</v>
          </cell>
          <cell r="G4438">
            <v>8</v>
          </cell>
        </row>
        <row r="4439">
          <cell r="F4439">
            <v>2344650</v>
          </cell>
          <cell r="G4439">
            <v>15.53</v>
          </cell>
        </row>
        <row r="4440">
          <cell r="F4440">
            <v>2344973</v>
          </cell>
          <cell r="G4440">
            <v>1209.93</v>
          </cell>
        </row>
        <row r="4441">
          <cell r="F4441">
            <v>2345247</v>
          </cell>
          <cell r="G4441">
            <v>22.97</v>
          </cell>
        </row>
        <row r="4442">
          <cell r="F4442">
            <v>2345461</v>
          </cell>
          <cell r="G4442">
            <v>937.02</v>
          </cell>
        </row>
        <row r="4443">
          <cell r="F4443">
            <v>2345497</v>
          </cell>
          <cell r="G4443">
            <v>39.87</v>
          </cell>
        </row>
        <row r="4444">
          <cell r="F4444">
            <v>2345517</v>
          </cell>
          <cell r="G4444">
            <v>32.5</v>
          </cell>
        </row>
        <row r="4445">
          <cell r="F4445">
            <v>2345623</v>
          </cell>
          <cell r="G4445">
            <v>18</v>
          </cell>
        </row>
        <row r="4446">
          <cell r="F4446">
            <v>2345677</v>
          </cell>
          <cell r="G4446">
            <v>100.2</v>
          </cell>
        </row>
        <row r="4447">
          <cell r="F4447">
            <v>2345876</v>
          </cell>
          <cell r="G4447">
            <v>541.81</v>
          </cell>
        </row>
        <row r="4448">
          <cell r="F4448">
            <v>2346018</v>
          </cell>
          <cell r="G4448">
            <v>55.24</v>
          </cell>
        </row>
        <row r="4449">
          <cell r="F4449">
            <v>2346361</v>
          </cell>
          <cell r="G4449">
            <v>17.51</v>
          </cell>
        </row>
        <row r="4450">
          <cell r="F4450">
            <v>2346970</v>
          </cell>
          <cell r="G4450">
            <v>240.58</v>
          </cell>
        </row>
        <row r="4451">
          <cell r="F4451">
            <v>2347099</v>
          </cell>
          <cell r="G4451">
            <v>5</v>
          </cell>
        </row>
        <row r="4452">
          <cell r="F4452">
            <v>2347332</v>
          </cell>
          <cell r="G4452">
            <v>95.82</v>
          </cell>
        </row>
        <row r="4453">
          <cell r="F4453">
            <v>2347572</v>
          </cell>
          <cell r="G4453">
            <v>0.01</v>
          </cell>
        </row>
        <row r="4454">
          <cell r="F4454">
            <v>2347587</v>
          </cell>
          <cell r="G4454">
            <v>0.82</v>
          </cell>
        </row>
        <row r="4455">
          <cell r="F4455">
            <v>2347604</v>
          </cell>
          <cell r="G4455">
            <v>3.28</v>
          </cell>
        </row>
        <row r="4456">
          <cell r="F4456">
            <v>2348563</v>
          </cell>
          <cell r="G4456">
            <v>4867.1</v>
          </cell>
        </row>
        <row r="4457">
          <cell r="F4457">
            <v>2348591</v>
          </cell>
          <cell r="G4457">
            <v>59.88</v>
          </cell>
        </row>
        <row r="4458">
          <cell r="F4458">
            <v>2348702</v>
          </cell>
          <cell r="G4458">
            <v>11.42</v>
          </cell>
        </row>
        <row r="4459">
          <cell r="F4459">
            <v>2349120</v>
          </cell>
          <cell r="G4459">
            <v>1075.56</v>
          </cell>
        </row>
        <row r="4460">
          <cell r="F4460">
            <v>2349265</v>
          </cell>
          <cell r="G4460">
            <v>11</v>
          </cell>
        </row>
        <row r="4461">
          <cell r="F4461">
            <v>2349496</v>
          </cell>
          <cell r="G4461">
            <v>528.22</v>
          </cell>
        </row>
        <row r="4462">
          <cell r="F4462">
            <v>2349718</v>
          </cell>
          <cell r="G4462">
            <v>2596.24</v>
          </cell>
        </row>
        <row r="4463">
          <cell r="F4463">
            <v>2349995</v>
          </cell>
          <cell r="G4463">
            <v>0.38</v>
          </cell>
        </row>
        <row r="4464">
          <cell r="F4464">
            <v>2350840</v>
          </cell>
          <cell r="G4464">
            <v>281.49</v>
          </cell>
        </row>
        <row r="4465">
          <cell r="F4465">
            <v>2350865</v>
          </cell>
          <cell r="G4465">
            <v>130</v>
          </cell>
        </row>
        <row r="4466">
          <cell r="F4466">
            <v>2351101</v>
          </cell>
          <cell r="G4466">
            <v>14.57</v>
          </cell>
        </row>
        <row r="4467">
          <cell r="F4467">
            <v>2351441</v>
          </cell>
          <cell r="G4467">
            <v>22</v>
          </cell>
        </row>
        <row r="4468">
          <cell r="F4468">
            <v>2351594</v>
          </cell>
          <cell r="G4468">
            <v>3519.37</v>
          </cell>
        </row>
        <row r="4469">
          <cell r="F4469">
            <v>2352153</v>
          </cell>
          <cell r="G4469">
            <v>49.7</v>
          </cell>
        </row>
        <row r="4470">
          <cell r="F4470">
            <v>2352199</v>
          </cell>
          <cell r="G4470">
            <v>9.76</v>
          </cell>
        </row>
        <row r="4471">
          <cell r="F4471">
            <v>2352519</v>
          </cell>
          <cell r="G4471">
            <v>12.86</v>
          </cell>
        </row>
        <row r="4472">
          <cell r="F4472">
            <v>2352592</v>
          </cell>
          <cell r="G4472">
            <v>10.54</v>
          </cell>
        </row>
        <row r="4473">
          <cell r="F4473">
            <v>2352683</v>
          </cell>
          <cell r="G4473">
            <v>4.38</v>
          </cell>
        </row>
        <row r="4474">
          <cell r="F4474">
            <v>2352720</v>
          </cell>
          <cell r="G4474">
            <v>123.61</v>
          </cell>
        </row>
        <row r="4475">
          <cell r="F4475">
            <v>2352738</v>
          </cell>
          <cell r="G4475">
            <v>95.78</v>
          </cell>
        </row>
        <row r="4476">
          <cell r="F4476">
            <v>2352849</v>
          </cell>
          <cell r="G4476">
            <v>5322</v>
          </cell>
        </row>
        <row r="4477">
          <cell r="F4477">
            <v>2353657</v>
          </cell>
          <cell r="G4477">
            <v>51.9</v>
          </cell>
        </row>
        <row r="4478">
          <cell r="F4478">
            <v>2353765</v>
          </cell>
          <cell r="G4478">
            <v>2.66</v>
          </cell>
        </row>
        <row r="4479">
          <cell r="F4479">
            <v>2354479</v>
          </cell>
          <cell r="G4479">
            <v>6</v>
          </cell>
        </row>
        <row r="4480">
          <cell r="F4480">
            <v>2354625</v>
          </cell>
          <cell r="G4480">
            <v>3.47</v>
          </cell>
        </row>
        <row r="4481">
          <cell r="F4481">
            <v>2355011</v>
          </cell>
          <cell r="G4481">
            <v>0</v>
          </cell>
        </row>
        <row r="4482">
          <cell r="F4482">
            <v>2355581</v>
          </cell>
          <cell r="G4482">
            <v>11.28</v>
          </cell>
        </row>
        <row r="4483">
          <cell r="F4483">
            <v>2355670</v>
          </cell>
          <cell r="G4483">
            <v>14.14</v>
          </cell>
        </row>
        <row r="4484">
          <cell r="F4484">
            <v>2356034</v>
          </cell>
          <cell r="G4484">
            <v>0.06</v>
          </cell>
        </row>
        <row r="4485">
          <cell r="F4485">
            <v>2356531</v>
          </cell>
          <cell r="G4485">
            <v>555.01</v>
          </cell>
        </row>
        <row r="4486">
          <cell r="F4486">
            <v>2357028</v>
          </cell>
          <cell r="G4486">
            <v>1355.68</v>
          </cell>
        </row>
        <row r="4487">
          <cell r="F4487">
            <v>2357115</v>
          </cell>
          <cell r="G4487">
            <v>4527.62</v>
          </cell>
        </row>
        <row r="4488">
          <cell r="F4488">
            <v>2357845</v>
          </cell>
          <cell r="G4488">
            <v>5666.07</v>
          </cell>
        </row>
        <row r="4489">
          <cell r="F4489">
            <v>2358423</v>
          </cell>
          <cell r="G4489">
            <v>21.13</v>
          </cell>
        </row>
        <row r="4490">
          <cell r="F4490">
            <v>2358531</v>
          </cell>
          <cell r="G4490">
            <v>5843.57</v>
          </cell>
        </row>
        <row r="4491">
          <cell r="F4491">
            <v>2358655</v>
          </cell>
          <cell r="G4491">
            <v>36.72</v>
          </cell>
        </row>
        <row r="4492">
          <cell r="F4492">
            <v>2358804</v>
          </cell>
          <cell r="G4492">
            <v>0</v>
          </cell>
        </row>
        <row r="4493">
          <cell r="F4493">
            <v>2359064</v>
          </cell>
          <cell r="G4493">
            <v>1</v>
          </cell>
        </row>
        <row r="4494">
          <cell r="F4494">
            <v>2359065</v>
          </cell>
          <cell r="G4494">
            <v>60.29</v>
          </cell>
        </row>
        <row r="4495">
          <cell r="F4495">
            <v>2359268</v>
          </cell>
          <cell r="G4495">
            <v>853.65</v>
          </cell>
        </row>
        <row r="4496">
          <cell r="F4496">
            <v>2359292</v>
          </cell>
          <cell r="G4496">
            <v>72.57</v>
          </cell>
        </row>
        <row r="4497">
          <cell r="F4497">
            <v>2359406</v>
          </cell>
          <cell r="G4497">
            <v>59.62</v>
          </cell>
        </row>
        <row r="4498">
          <cell r="F4498">
            <v>2359493</v>
          </cell>
          <cell r="G4498">
            <v>3025.9</v>
          </cell>
        </row>
        <row r="4499">
          <cell r="F4499">
            <v>2359640</v>
          </cell>
          <cell r="G4499">
            <v>6.28</v>
          </cell>
        </row>
        <row r="4500">
          <cell r="F4500">
            <v>2359760</v>
          </cell>
          <cell r="G4500">
            <v>1.76</v>
          </cell>
        </row>
        <row r="4501">
          <cell r="F4501">
            <v>2359905</v>
          </cell>
          <cell r="G4501">
            <v>63.18</v>
          </cell>
        </row>
        <row r="4502">
          <cell r="F4502">
            <v>2359906</v>
          </cell>
          <cell r="G4502">
            <v>1</v>
          </cell>
        </row>
        <row r="4503">
          <cell r="F4503">
            <v>2359985</v>
          </cell>
          <cell r="G4503">
            <v>0.78</v>
          </cell>
        </row>
        <row r="4504">
          <cell r="F4504">
            <v>2360035</v>
          </cell>
          <cell r="G4504">
            <v>6.48</v>
          </cell>
        </row>
        <row r="4505">
          <cell r="F4505">
            <v>2360897</v>
          </cell>
          <cell r="G4505">
            <v>2080.16</v>
          </cell>
        </row>
        <row r="4506">
          <cell r="F4506">
            <v>2361026</v>
          </cell>
          <cell r="G4506">
            <v>12.96</v>
          </cell>
        </row>
        <row r="4507">
          <cell r="F4507">
            <v>2361036</v>
          </cell>
          <cell r="G4507">
            <v>1107.48</v>
          </cell>
        </row>
        <row r="4508">
          <cell r="F4508">
            <v>2361306</v>
          </cell>
          <cell r="G4508">
            <v>50</v>
          </cell>
        </row>
        <row r="4509">
          <cell r="F4509">
            <v>2361523</v>
          </cell>
          <cell r="G4509">
            <v>7</v>
          </cell>
        </row>
        <row r="4510">
          <cell r="F4510">
            <v>2362095</v>
          </cell>
          <cell r="G4510">
            <v>4075.57</v>
          </cell>
        </row>
        <row r="4511">
          <cell r="F4511">
            <v>2362692</v>
          </cell>
          <cell r="G4511">
            <v>1.38</v>
          </cell>
        </row>
        <row r="4512">
          <cell r="F4512">
            <v>2363139</v>
          </cell>
          <cell r="G4512">
            <v>0.48</v>
          </cell>
        </row>
        <row r="4513">
          <cell r="F4513">
            <v>2363144</v>
          </cell>
          <cell r="G4513">
            <v>2.68</v>
          </cell>
        </row>
        <row r="4514">
          <cell r="F4514">
            <v>2363839</v>
          </cell>
          <cell r="G4514">
            <v>6</v>
          </cell>
        </row>
        <row r="4515">
          <cell r="F4515">
            <v>2364426</v>
          </cell>
          <cell r="G4515">
            <v>50.07</v>
          </cell>
        </row>
        <row r="4516">
          <cell r="F4516">
            <v>2364885</v>
          </cell>
          <cell r="G4516">
            <v>782.96</v>
          </cell>
        </row>
        <row r="4517">
          <cell r="F4517">
            <v>2365291</v>
          </cell>
          <cell r="G4517">
            <v>10.48</v>
          </cell>
        </row>
        <row r="4518">
          <cell r="F4518">
            <v>2365409</v>
          </cell>
          <cell r="G4518">
            <v>18</v>
          </cell>
        </row>
        <row r="4519">
          <cell r="F4519">
            <v>2365932</v>
          </cell>
          <cell r="G4519">
            <v>134.72</v>
          </cell>
        </row>
        <row r="4520">
          <cell r="F4520">
            <v>2366699</v>
          </cell>
          <cell r="G4520">
            <v>1507.03</v>
          </cell>
        </row>
        <row r="4521">
          <cell r="F4521">
            <v>2367366</v>
          </cell>
          <cell r="G4521">
            <v>13420.77</v>
          </cell>
        </row>
        <row r="4522">
          <cell r="F4522">
            <v>2367799</v>
          </cell>
          <cell r="G4522">
            <v>2.96</v>
          </cell>
        </row>
        <row r="4523">
          <cell r="F4523">
            <v>2368590</v>
          </cell>
          <cell r="G4523">
            <v>1509.01</v>
          </cell>
        </row>
        <row r="4524">
          <cell r="F4524">
            <v>2369233</v>
          </cell>
          <cell r="G4524">
            <v>4.24</v>
          </cell>
        </row>
        <row r="4525">
          <cell r="F4525">
            <v>2369244</v>
          </cell>
          <cell r="G4525">
            <v>30.75</v>
          </cell>
        </row>
        <row r="4526">
          <cell r="F4526">
            <v>2369282</v>
          </cell>
          <cell r="G4526">
            <v>2916.32</v>
          </cell>
        </row>
        <row r="4527">
          <cell r="F4527">
            <v>2369387</v>
          </cell>
          <cell r="G4527">
            <v>347.94</v>
          </cell>
        </row>
        <row r="4528">
          <cell r="F4528">
            <v>2369561</v>
          </cell>
          <cell r="G4528">
            <v>103.98</v>
          </cell>
        </row>
        <row r="4529">
          <cell r="F4529">
            <v>2369638</v>
          </cell>
          <cell r="G4529">
            <v>70.42</v>
          </cell>
        </row>
        <row r="4530">
          <cell r="F4530">
            <v>2370155</v>
          </cell>
          <cell r="G4530">
            <v>9.56</v>
          </cell>
        </row>
        <row r="4531">
          <cell r="F4531">
            <v>2370883</v>
          </cell>
          <cell r="G4531">
            <v>12783.9</v>
          </cell>
        </row>
        <row r="4532">
          <cell r="F4532">
            <v>2371754</v>
          </cell>
          <cell r="G4532">
            <v>1165.57</v>
          </cell>
        </row>
        <row r="4533">
          <cell r="F4533">
            <v>2372478</v>
          </cell>
          <cell r="G4533">
            <v>0</v>
          </cell>
        </row>
        <row r="4534">
          <cell r="F4534">
            <v>2372563</v>
          </cell>
          <cell r="G4534">
            <v>19.49</v>
          </cell>
        </row>
        <row r="4535">
          <cell r="F4535">
            <v>2372739</v>
          </cell>
          <cell r="G4535">
            <v>0</v>
          </cell>
        </row>
        <row r="4536">
          <cell r="F4536">
            <v>2373128</v>
          </cell>
          <cell r="G4536">
            <v>47.34</v>
          </cell>
        </row>
        <row r="4537">
          <cell r="F4537">
            <v>2373420</v>
          </cell>
          <cell r="G4537">
            <v>2968.67</v>
          </cell>
        </row>
        <row r="4538">
          <cell r="F4538">
            <v>2373751</v>
          </cell>
          <cell r="G4538">
            <v>1471</v>
          </cell>
        </row>
        <row r="4539">
          <cell r="F4539">
            <v>2374006</v>
          </cell>
          <cell r="G4539">
            <v>6051.8</v>
          </cell>
        </row>
        <row r="4540">
          <cell r="F4540">
            <v>2374672</v>
          </cell>
          <cell r="G4540">
            <v>455.04</v>
          </cell>
        </row>
        <row r="4541">
          <cell r="F4541">
            <v>2374730</v>
          </cell>
          <cell r="G4541">
            <v>177.46</v>
          </cell>
        </row>
        <row r="4542">
          <cell r="F4542">
            <v>2374812</v>
          </cell>
          <cell r="G4542">
            <v>24.44</v>
          </cell>
        </row>
        <row r="4543">
          <cell r="F4543">
            <v>2374825</v>
          </cell>
          <cell r="G4543">
            <v>1875.29</v>
          </cell>
        </row>
        <row r="4544">
          <cell r="F4544">
            <v>2374851</v>
          </cell>
          <cell r="G4544">
            <v>6933.56</v>
          </cell>
        </row>
        <row r="4545">
          <cell r="F4545">
            <v>2375128</v>
          </cell>
          <cell r="G4545">
            <v>7.44</v>
          </cell>
        </row>
        <row r="4546">
          <cell r="F4546">
            <v>2375550</v>
          </cell>
          <cell r="G4546">
            <v>227.02</v>
          </cell>
        </row>
        <row r="4547">
          <cell r="F4547">
            <v>2375702</v>
          </cell>
          <cell r="G4547">
            <v>222.16</v>
          </cell>
        </row>
        <row r="4548">
          <cell r="F4548">
            <v>2375731</v>
          </cell>
          <cell r="G4548">
            <v>381.2</v>
          </cell>
        </row>
        <row r="4549">
          <cell r="F4549">
            <v>2375798</v>
          </cell>
          <cell r="G4549">
            <v>165.35</v>
          </cell>
        </row>
        <row r="4550">
          <cell r="F4550">
            <v>2376064</v>
          </cell>
          <cell r="G4550">
            <v>127.42</v>
          </cell>
        </row>
        <row r="4551">
          <cell r="F4551">
            <v>2376512</v>
          </cell>
          <cell r="G4551">
            <v>6.2</v>
          </cell>
        </row>
        <row r="4552">
          <cell r="F4552">
            <v>2376902</v>
          </cell>
          <cell r="G4552">
            <v>136.06</v>
          </cell>
        </row>
        <row r="4553">
          <cell r="F4553">
            <v>2377352</v>
          </cell>
          <cell r="G4553">
            <v>1873</v>
          </cell>
        </row>
        <row r="4554">
          <cell r="F4554">
            <v>2377368</v>
          </cell>
          <cell r="G4554">
            <v>1386.88</v>
          </cell>
        </row>
        <row r="4555">
          <cell r="F4555">
            <v>2378150</v>
          </cell>
          <cell r="G4555">
            <v>5646.44</v>
          </cell>
        </row>
        <row r="4556">
          <cell r="F4556">
            <v>2378260</v>
          </cell>
          <cell r="G4556">
            <v>236.93</v>
          </cell>
        </row>
        <row r="4557">
          <cell r="F4557">
            <v>2378396</v>
          </cell>
          <cell r="G4557">
            <v>2661.1</v>
          </cell>
        </row>
        <row r="4558">
          <cell r="F4558">
            <v>2378483</v>
          </cell>
          <cell r="G4558">
            <v>0</v>
          </cell>
        </row>
        <row r="4559">
          <cell r="F4559">
            <v>2378575</v>
          </cell>
          <cell r="G4559">
            <v>209.6</v>
          </cell>
        </row>
        <row r="4560">
          <cell r="F4560">
            <v>2378668</v>
          </cell>
          <cell r="G4560">
            <v>1.08</v>
          </cell>
        </row>
        <row r="4561">
          <cell r="F4561">
            <v>2378931</v>
          </cell>
          <cell r="G4561">
            <v>75.3</v>
          </cell>
        </row>
        <row r="4562">
          <cell r="F4562">
            <v>2379614</v>
          </cell>
          <cell r="G4562">
            <v>488</v>
          </cell>
        </row>
        <row r="4563">
          <cell r="F4563">
            <v>2380657</v>
          </cell>
          <cell r="G4563">
            <v>127.86</v>
          </cell>
        </row>
        <row r="4564">
          <cell r="F4564">
            <v>2380670</v>
          </cell>
          <cell r="G4564">
            <v>10</v>
          </cell>
        </row>
        <row r="4565">
          <cell r="F4565">
            <v>2380825</v>
          </cell>
          <cell r="G4565">
            <v>4.54</v>
          </cell>
        </row>
        <row r="4566">
          <cell r="F4566">
            <v>2381234</v>
          </cell>
          <cell r="G4566">
            <v>202.49</v>
          </cell>
        </row>
        <row r="4567">
          <cell r="F4567">
            <v>2381930</v>
          </cell>
          <cell r="G4567">
            <v>422.99</v>
          </cell>
        </row>
        <row r="4568">
          <cell r="F4568">
            <v>2382099</v>
          </cell>
          <cell r="G4568">
            <v>32.1</v>
          </cell>
        </row>
        <row r="4569">
          <cell r="F4569">
            <v>2382258</v>
          </cell>
          <cell r="G4569">
            <v>0.06</v>
          </cell>
        </row>
        <row r="4570">
          <cell r="F4570">
            <v>2382565</v>
          </cell>
          <cell r="G4570">
            <v>134</v>
          </cell>
        </row>
        <row r="4571">
          <cell r="F4571">
            <v>2382763</v>
          </cell>
          <cell r="G4571">
            <v>2099.27</v>
          </cell>
        </row>
        <row r="4572">
          <cell r="F4572">
            <v>2383235</v>
          </cell>
          <cell r="G4572">
            <v>2.45</v>
          </cell>
        </row>
        <row r="4573">
          <cell r="F4573">
            <v>2383396</v>
          </cell>
          <cell r="G4573">
            <v>39.34</v>
          </cell>
        </row>
        <row r="4574">
          <cell r="F4574">
            <v>2383504</v>
          </cell>
          <cell r="G4574">
            <v>252.64</v>
          </cell>
        </row>
        <row r="4575">
          <cell r="F4575">
            <v>2383604</v>
          </cell>
          <cell r="G4575">
            <v>605.1</v>
          </cell>
        </row>
        <row r="4576">
          <cell r="F4576">
            <v>2383727</v>
          </cell>
          <cell r="G4576">
            <v>2530.59</v>
          </cell>
        </row>
        <row r="4577">
          <cell r="F4577">
            <v>2384406</v>
          </cell>
          <cell r="G4577">
            <v>39.96</v>
          </cell>
        </row>
        <row r="4578">
          <cell r="F4578">
            <v>2384584</v>
          </cell>
          <cell r="G4578">
            <v>234.28</v>
          </cell>
        </row>
        <row r="4579">
          <cell r="F4579">
            <v>2384632</v>
          </cell>
          <cell r="G4579">
            <v>183.84</v>
          </cell>
        </row>
        <row r="4580">
          <cell r="F4580">
            <v>2385292</v>
          </cell>
          <cell r="G4580">
            <v>251.32</v>
          </cell>
        </row>
        <row r="4581">
          <cell r="F4581">
            <v>2386025</v>
          </cell>
          <cell r="G4581">
            <v>27</v>
          </cell>
        </row>
        <row r="4582">
          <cell r="F4582">
            <v>2386574</v>
          </cell>
          <cell r="G4582">
            <v>269.37</v>
          </cell>
        </row>
        <row r="4583">
          <cell r="F4583">
            <v>2387402</v>
          </cell>
          <cell r="G4583">
            <v>9469.42</v>
          </cell>
        </row>
        <row r="4584">
          <cell r="F4584">
            <v>2387486</v>
          </cell>
          <cell r="G4584">
            <v>189.42</v>
          </cell>
        </row>
        <row r="4585">
          <cell r="F4585">
            <v>2388689</v>
          </cell>
          <cell r="G4585">
            <v>2655.42</v>
          </cell>
        </row>
        <row r="4586">
          <cell r="F4586">
            <v>2389230</v>
          </cell>
          <cell r="G4586">
            <v>4194.96</v>
          </cell>
        </row>
        <row r="4587">
          <cell r="F4587">
            <v>2389268</v>
          </cell>
          <cell r="G4587">
            <v>197.84</v>
          </cell>
        </row>
        <row r="4588">
          <cell r="F4588">
            <v>2389680</v>
          </cell>
          <cell r="G4588">
            <v>596.1</v>
          </cell>
        </row>
        <row r="4589">
          <cell r="F4589">
            <v>2389743</v>
          </cell>
          <cell r="G4589">
            <v>1643.3</v>
          </cell>
        </row>
        <row r="4590">
          <cell r="F4590">
            <v>2389801</v>
          </cell>
          <cell r="G4590">
            <v>20.34</v>
          </cell>
        </row>
        <row r="4591">
          <cell r="F4591">
            <v>2389813</v>
          </cell>
          <cell r="G4591">
            <v>771.02</v>
          </cell>
        </row>
        <row r="4592">
          <cell r="F4592">
            <v>2389831</v>
          </cell>
          <cell r="G4592">
            <v>16.89</v>
          </cell>
        </row>
        <row r="4593">
          <cell r="F4593">
            <v>2389924</v>
          </cell>
          <cell r="G4593">
            <v>199.96</v>
          </cell>
        </row>
        <row r="4594">
          <cell r="F4594">
            <v>2390053</v>
          </cell>
          <cell r="G4594">
            <v>42.35</v>
          </cell>
        </row>
        <row r="4595">
          <cell r="F4595">
            <v>2390212</v>
          </cell>
          <cell r="G4595">
            <v>68</v>
          </cell>
        </row>
        <row r="4596">
          <cell r="F4596">
            <v>2390477</v>
          </cell>
          <cell r="G4596">
            <v>39.94</v>
          </cell>
        </row>
        <row r="4597">
          <cell r="F4597">
            <v>2390965</v>
          </cell>
          <cell r="G4597">
            <v>0.12</v>
          </cell>
        </row>
        <row r="4598">
          <cell r="F4598">
            <v>2390966</v>
          </cell>
          <cell r="G4598">
            <v>519.69</v>
          </cell>
        </row>
        <row r="4599">
          <cell r="F4599">
            <v>2391689</v>
          </cell>
          <cell r="G4599">
            <v>303.55</v>
          </cell>
        </row>
        <row r="4600">
          <cell r="F4600">
            <v>2392086</v>
          </cell>
          <cell r="G4600">
            <v>31.22</v>
          </cell>
        </row>
        <row r="4601">
          <cell r="F4601">
            <v>2392252</v>
          </cell>
          <cell r="G4601">
            <v>4</v>
          </cell>
        </row>
        <row r="4602">
          <cell r="F4602">
            <v>2392596</v>
          </cell>
          <cell r="G4602">
            <v>4</v>
          </cell>
        </row>
        <row r="4603">
          <cell r="F4603">
            <v>2392873</v>
          </cell>
          <cell r="G4603">
            <v>303.38</v>
          </cell>
        </row>
        <row r="4604">
          <cell r="F4604">
            <v>2392960</v>
          </cell>
          <cell r="G4604">
            <v>3930.06</v>
          </cell>
        </row>
        <row r="4605">
          <cell r="F4605">
            <v>2393365</v>
          </cell>
          <cell r="G4605">
            <v>0.3</v>
          </cell>
        </row>
        <row r="4606">
          <cell r="F4606">
            <v>2393991</v>
          </cell>
          <cell r="G4606">
            <v>7.24</v>
          </cell>
        </row>
        <row r="4607">
          <cell r="F4607">
            <v>2394267</v>
          </cell>
          <cell r="G4607">
            <v>0</v>
          </cell>
        </row>
        <row r="4608">
          <cell r="F4608">
            <v>2394390</v>
          </cell>
          <cell r="G4608">
            <v>319.74</v>
          </cell>
        </row>
        <row r="4609">
          <cell r="F4609">
            <v>2394782</v>
          </cell>
          <cell r="G4609">
            <v>50.1</v>
          </cell>
        </row>
        <row r="4610">
          <cell r="F4610">
            <v>2394837</v>
          </cell>
          <cell r="G4610">
            <v>136.94</v>
          </cell>
        </row>
        <row r="4611">
          <cell r="F4611">
            <v>2395420</v>
          </cell>
          <cell r="G4611">
            <v>274.78</v>
          </cell>
        </row>
        <row r="4612">
          <cell r="F4612">
            <v>2395853</v>
          </cell>
          <cell r="G4612">
            <v>6</v>
          </cell>
        </row>
        <row r="4613">
          <cell r="F4613">
            <v>2395974</v>
          </cell>
          <cell r="G4613">
            <v>14.02</v>
          </cell>
        </row>
        <row r="4614">
          <cell r="F4614">
            <v>2396386</v>
          </cell>
          <cell r="G4614">
            <v>18.74</v>
          </cell>
        </row>
        <row r="4615">
          <cell r="F4615">
            <v>2396918</v>
          </cell>
          <cell r="G4615">
            <v>1</v>
          </cell>
        </row>
        <row r="4616">
          <cell r="F4616">
            <v>2397202</v>
          </cell>
          <cell r="G4616">
            <v>426.79</v>
          </cell>
        </row>
        <row r="4617">
          <cell r="F4617">
            <v>2398343</v>
          </cell>
          <cell r="G4617">
            <v>5699.04</v>
          </cell>
        </row>
        <row r="4618">
          <cell r="F4618">
            <v>2399323</v>
          </cell>
          <cell r="G4618">
            <v>10.48</v>
          </cell>
        </row>
        <row r="4619">
          <cell r="F4619">
            <v>2399386</v>
          </cell>
          <cell r="G4619">
            <v>29.12</v>
          </cell>
        </row>
        <row r="4620">
          <cell r="F4620">
            <v>2399424</v>
          </cell>
          <cell r="G4620">
            <v>287.42</v>
          </cell>
        </row>
        <row r="4621">
          <cell r="F4621">
            <v>2399522</v>
          </cell>
          <cell r="G4621">
            <v>349.97</v>
          </cell>
        </row>
        <row r="4622">
          <cell r="F4622">
            <v>2401374</v>
          </cell>
          <cell r="G4622">
            <v>6619.56</v>
          </cell>
        </row>
        <row r="4623">
          <cell r="F4623">
            <v>2401794</v>
          </cell>
          <cell r="G4623">
            <v>1026.9</v>
          </cell>
        </row>
        <row r="4624">
          <cell r="F4624">
            <v>2402537</v>
          </cell>
          <cell r="G4624">
            <v>23.36</v>
          </cell>
        </row>
        <row r="4625">
          <cell r="F4625">
            <v>2403445</v>
          </cell>
          <cell r="G4625">
            <v>12.99</v>
          </cell>
        </row>
        <row r="4626">
          <cell r="F4626">
            <v>2404015</v>
          </cell>
          <cell r="G4626">
            <v>1721.85</v>
          </cell>
        </row>
        <row r="4627">
          <cell r="F4627">
            <v>2404734</v>
          </cell>
          <cell r="G4627">
            <v>829.13</v>
          </cell>
        </row>
        <row r="4628">
          <cell r="F4628">
            <v>2404764</v>
          </cell>
          <cell r="G4628">
            <v>59.5</v>
          </cell>
        </row>
        <row r="4629">
          <cell r="F4629">
            <v>2405115</v>
          </cell>
          <cell r="G4629">
            <v>2</v>
          </cell>
        </row>
        <row r="4630">
          <cell r="F4630">
            <v>2407050</v>
          </cell>
          <cell r="G4630">
            <v>3737.69</v>
          </cell>
        </row>
        <row r="4631">
          <cell r="F4631">
            <v>2407078</v>
          </cell>
          <cell r="G4631">
            <v>0</v>
          </cell>
        </row>
        <row r="4632">
          <cell r="F4632">
            <v>2407356</v>
          </cell>
          <cell r="G4632">
            <v>1394.8</v>
          </cell>
        </row>
        <row r="4633">
          <cell r="F4633">
            <v>2407425</v>
          </cell>
          <cell r="G4633">
            <v>2373.06</v>
          </cell>
        </row>
        <row r="4634">
          <cell r="F4634">
            <v>2407599</v>
          </cell>
          <cell r="G4634">
            <v>140.44</v>
          </cell>
        </row>
        <row r="4635">
          <cell r="F4635">
            <v>2408534</v>
          </cell>
          <cell r="G4635">
            <v>995.89</v>
          </cell>
        </row>
        <row r="4636">
          <cell r="F4636">
            <v>2408782</v>
          </cell>
          <cell r="G4636">
            <v>9584.26</v>
          </cell>
        </row>
        <row r="4637">
          <cell r="F4637">
            <v>2409671</v>
          </cell>
          <cell r="G4637">
            <v>40.1</v>
          </cell>
        </row>
        <row r="4638">
          <cell r="F4638">
            <v>2410839</v>
          </cell>
          <cell r="G4638">
            <v>3898.54</v>
          </cell>
        </row>
        <row r="4639">
          <cell r="F4639">
            <v>2411639</v>
          </cell>
          <cell r="G4639">
            <v>23.86</v>
          </cell>
        </row>
        <row r="4640">
          <cell r="F4640">
            <v>2411686</v>
          </cell>
          <cell r="G4640">
            <v>1.28</v>
          </cell>
        </row>
        <row r="4641">
          <cell r="F4641">
            <v>2413535</v>
          </cell>
          <cell r="G4641">
            <v>1285.42</v>
          </cell>
        </row>
        <row r="4642">
          <cell r="F4642">
            <v>2414287</v>
          </cell>
          <cell r="G4642">
            <v>75.47</v>
          </cell>
        </row>
        <row r="4643">
          <cell r="F4643">
            <v>2414863</v>
          </cell>
          <cell r="G4643">
            <v>7.94</v>
          </cell>
        </row>
        <row r="4644">
          <cell r="F4644">
            <v>2416633</v>
          </cell>
          <cell r="G4644">
            <v>1873.82</v>
          </cell>
        </row>
        <row r="4645">
          <cell r="F4645">
            <v>2417498</v>
          </cell>
          <cell r="G4645">
            <v>13.83</v>
          </cell>
        </row>
        <row r="4646">
          <cell r="F4646">
            <v>2417824</v>
          </cell>
          <cell r="G4646">
            <v>1758.04</v>
          </cell>
        </row>
        <row r="4647">
          <cell r="F4647">
            <v>2419350</v>
          </cell>
          <cell r="G4647">
            <v>25.8</v>
          </cell>
        </row>
        <row r="4648">
          <cell r="F4648">
            <v>2420306</v>
          </cell>
          <cell r="G4648">
            <v>10</v>
          </cell>
        </row>
        <row r="4649">
          <cell r="F4649">
            <v>2421665</v>
          </cell>
          <cell r="G4649">
            <v>106.48</v>
          </cell>
        </row>
        <row r="4650">
          <cell r="F4650">
            <v>2423430</v>
          </cell>
          <cell r="G4650">
            <v>110.44</v>
          </cell>
        </row>
        <row r="4651">
          <cell r="F4651">
            <v>2423971</v>
          </cell>
          <cell r="G4651">
            <v>0.54</v>
          </cell>
        </row>
        <row r="4652">
          <cell r="F4652">
            <v>2424402</v>
          </cell>
          <cell r="G4652">
            <v>45.76</v>
          </cell>
        </row>
        <row r="4653">
          <cell r="F4653">
            <v>2424720</v>
          </cell>
          <cell r="G4653">
            <v>38.56</v>
          </cell>
        </row>
        <row r="4654">
          <cell r="F4654">
            <v>2425788</v>
          </cell>
          <cell r="G4654">
            <v>0.07</v>
          </cell>
        </row>
        <row r="4655">
          <cell r="F4655">
            <v>2426046</v>
          </cell>
          <cell r="G4655">
            <v>0.06</v>
          </cell>
        </row>
        <row r="4656">
          <cell r="F4656">
            <v>2426176</v>
          </cell>
          <cell r="G4656">
            <v>56.24</v>
          </cell>
        </row>
        <row r="4657">
          <cell r="F4657">
            <v>2426191</v>
          </cell>
          <cell r="G4657">
            <v>483.31</v>
          </cell>
        </row>
        <row r="4658">
          <cell r="F4658">
            <v>2427380</v>
          </cell>
          <cell r="G4658">
            <v>2761.13</v>
          </cell>
        </row>
        <row r="4659">
          <cell r="F4659">
            <v>2427986</v>
          </cell>
          <cell r="G4659">
            <v>3343</v>
          </cell>
        </row>
        <row r="4660">
          <cell r="F4660">
            <v>2428347</v>
          </cell>
          <cell r="G4660">
            <v>188.42</v>
          </cell>
        </row>
        <row r="4661">
          <cell r="F4661">
            <v>2428620</v>
          </cell>
          <cell r="G4661">
            <v>351</v>
          </cell>
        </row>
        <row r="4662">
          <cell r="F4662">
            <v>2428840</v>
          </cell>
          <cell r="G4662">
            <v>184.26</v>
          </cell>
        </row>
        <row r="4663">
          <cell r="F4663">
            <v>2428963</v>
          </cell>
          <cell r="G4663">
            <v>13.54</v>
          </cell>
        </row>
        <row r="4664">
          <cell r="F4664">
            <v>2430263</v>
          </cell>
          <cell r="G4664">
            <v>44.88</v>
          </cell>
        </row>
        <row r="4665">
          <cell r="F4665">
            <v>2430333</v>
          </cell>
          <cell r="G4665">
            <v>8.06</v>
          </cell>
        </row>
        <row r="4666">
          <cell r="F4666">
            <v>2430536</v>
          </cell>
          <cell r="G4666">
            <v>10.18</v>
          </cell>
        </row>
        <row r="4667">
          <cell r="F4667">
            <v>2430930</v>
          </cell>
          <cell r="G4667">
            <v>1309.97</v>
          </cell>
        </row>
        <row r="4668">
          <cell r="F4668">
            <v>2431279</v>
          </cell>
          <cell r="G4668">
            <v>13</v>
          </cell>
        </row>
        <row r="4669">
          <cell r="F4669">
            <v>2431364</v>
          </cell>
          <cell r="G4669">
            <v>39795.66</v>
          </cell>
        </row>
        <row r="4670">
          <cell r="F4670">
            <v>2431452</v>
          </cell>
          <cell r="G4670">
            <v>1003.58</v>
          </cell>
        </row>
        <row r="4671">
          <cell r="F4671">
            <v>2432057</v>
          </cell>
          <cell r="G4671">
            <v>783.44</v>
          </cell>
        </row>
        <row r="4672">
          <cell r="F4672">
            <v>2432703</v>
          </cell>
          <cell r="G4672">
            <v>2.08</v>
          </cell>
        </row>
        <row r="4673">
          <cell r="F4673">
            <v>2433193</v>
          </cell>
          <cell r="G4673">
            <v>13975.66</v>
          </cell>
        </row>
        <row r="4674">
          <cell r="F4674">
            <v>2435369</v>
          </cell>
          <cell r="G4674">
            <v>94</v>
          </cell>
        </row>
        <row r="4675">
          <cell r="F4675">
            <v>2436467</v>
          </cell>
          <cell r="G4675">
            <v>22.67</v>
          </cell>
        </row>
        <row r="4676">
          <cell r="F4676">
            <v>2436680</v>
          </cell>
          <cell r="G4676">
            <v>103.24</v>
          </cell>
        </row>
        <row r="4677">
          <cell r="F4677">
            <v>2437013</v>
          </cell>
          <cell r="G4677">
            <v>259.62</v>
          </cell>
        </row>
        <row r="4678">
          <cell r="F4678">
            <v>2437278</v>
          </cell>
          <cell r="G4678">
            <v>5613.8</v>
          </cell>
        </row>
        <row r="4679">
          <cell r="F4679">
            <v>2437417</v>
          </cell>
          <cell r="G4679">
            <v>0</v>
          </cell>
        </row>
        <row r="4680">
          <cell r="F4680">
            <v>2439623</v>
          </cell>
          <cell r="G4680">
            <v>629.33</v>
          </cell>
        </row>
        <row r="4681">
          <cell r="F4681">
            <v>2439644</v>
          </cell>
          <cell r="G4681">
            <v>8.62</v>
          </cell>
        </row>
        <row r="4682">
          <cell r="F4682">
            <v>2439871</v>
          </cell>
          <cell r="G4682">
            <v>1.08</v>
          </cell>
        </row>
        <row r="4683">
          <cell r="F4683">
            <v>2439895</v>
          </cell>
          <cell r="G4683">
            <v>3.6</v>
          </cell>
        </row>
        <row r="4684">
          <cell r="F4684">
            <v>2440049</v>
          </cell>
          <cell r="G4684">
            <v>807.02</v>
          </cell>
        </row>
        <row r="4685">
          <cell r="F4685">
            <v>2440104</v>
          </cell>
          <cell r="G4685">
            <v>20</v>
          </cell>
        </row>
        <row r="4686">
          <cell r="F4686">
            <v>2440209</v>
          </cell>
          <cell r="G4686">
            <v>25.48</v>
          </cell>
        </row>
        <row r="4687">
          <cell r="F4687">
            <v>2440294</v>
          </cell>
          <cell r="G4687">
            <v>996.4</v>
          </cell>
        </row>
        <row r="4688">
          <cell r="F4688">
            <v>2440333</v>
          </cell>
          <cell r="G4688">
            <v>0</v>
          </cell>
        </row>
        <row r="4689">
          <cell r="F4689">
            <v>2440597</v>
          </cell>
          <cell r="G4689">
            <v>79.53</v>
          </cell>
        </row>
        <row r="4690">
          <cell r="F4690">
            <v>2440606</v>
          </cell>
          <cell r="G4690">
            <v>1273.49</v>
          </cell>
        </row>
        <row r="4691">
          <cell r="F4691">
            <v>2440974</v>
          </cell>
          <cell r="G4691">
            <v>4.84</v>
          </cell>
        </row>
        <row r="4692">
          <cell r="F4692">
            <v>2441922</v>
          </cell>
          <cell r="G4692">
            <v>37.62</v>
          </cell>
        </row>
        <row r="4693">
          <cell r="F4693">
            <v>2442149</v>
          </cell>
          <cell r="G4693">
            <v>378.32</v>
          </cell>
        </row>
        <row r="4694">
          <cell r="F4694">
            <v>2442372</v>
          </cell>
          <cell r="G4694">
            <v>205.24</v>
          </cell>
        </row>
        <row r="4695">
          <cell r="F4695">
            <v>2442761</v>
          </cell>
          <cell r="G4695">
            <v>7</v>
          </cell>
        </row>
        <row r="4696">
          <cell r="F4696">
            <v>2443205</v>
          </cell>
          <cell r="G4696">
            <v>16.44</v>
          </cell>
        </row>
        <row r="4697">
          <cell r="F4697">
            <v>2443475</v>
          </cell>
          <cell r="G4697">
            <v>3.45</v>
          </cell>
        </row>
        <row r="4698">
          <cell r="F4698">
            <v>2444453</v>
          </cell>
          <cell r="G4698">
            <v>10.28</v>
          </cell>
        </row>
        <row r="4699">
          <cell r="F4699">
            <v>2445323</v>
          </cell>
          <cell r="G4699">
            <v>175.03</v>
          </cell>
        </row>
        <row r="4700">
          <cell r="F4700">
            <v>2445852</v>
          </cell>
          <cell r="G4700">
            <v>0</v>
          </cell>
        </row>
        <row r="4701">
          <cell r="F4701">
            <v>2446174</v>
          </cell>
          <cell r="G4701">
            <v>2019</v>
          </cell>
        </row>
        <row r="4702">
          <cell r="F4702">
            <v>2446494</v>
          </cell>
          <cell r="G4702">
            <v>13.88</v>
          </cell>
        </row>
        <row r="4703">
          <cell r="F4703">
            <v>2446752</v>
          </cell>
          <cell r="G4703">
            <v>35.86</v>
          </cell>
        </row>
        <row r="4704">
          <cell r="F4704">
            <v>2447238</v>
          </cell>
          <cell r="G4704">
            <v>0.18</v>
          </cell>
        </row>
        <row r="4705">
          <cell r="F4705">
            <v>2447710</v>
          </cell>
          <cell r="G4705">
            <v>366.89</v>
          </cell>
        </row>
        <row r="4706">
          <cell r="F4706">
            <v>2448076</v>
          </cell>
          <cell r="G4706">
            <v>0</v>
          </cell>
        </row>
        <row r="4707">
          <cell r="F4707">
            <v>2448699</v>
          </cell>
          <cell r="G4707">
            <v>1634.66</v>
          </cell>
        </row>
        <row r="4708">
          <cell r="F4708">
            <v>2449093</v>
          </cell>
          <cell r="G4708">
            <v>342.31</v>
          </cell>
        </row>
        <row r="4709">
          <cell r="F4709">
            <v>2449183</v>
          </cell>
          <cell r="G4709">
            <v>33.46</v>
          </cell>
        </row>
        <row r="4710">
          <cell r="F4710">
            <v>2449545</v>
          </cell>
          <cell r="G4710">
            <v>83.96</v>
          </cell>
        </row>
        <row r="4711">
          <cell r="F4711">
            <v>2449723</v>
          </cell>
          <cell r="G4711">
            <v>1427.67</v>
          </cell>
        </row>
        <row r="4712">
          <cell r="F4712">
            <v>2450516</v>
          </cell>
          <cell r="G4712">
            <v>1486.53</v>
          </cell>
        </row>
        <row r="4713">
          <cell r="F4713">
            <v>2450743</v>
          </cell>
          <cell r="G4713">
            <v>77.36</v>
          </cell>
        </row>
        <row r="4714">
          <cell r="F4714">
            <v>2450745</v>
          </cell>
          <cell r="G4714">
            <v>1582.2</v>
          </cell>
        </row>
        <row r="4715">
          <cell r="F4715">
            <v>2451023</v>
          </cell>
          <cell r="G4715">
            <v>6306.45</v>
          </cell>
        </row>
        <row r="4716">
          <cell r="F4716">
            <v>2452835</v>
          </cell>
          <cell r="G4716">
            <v>14.44</v>
          </cell>
        </row>
        <row r="4717">
          <cell r="F4717">
            <v>2453359</v>
          </cell>
          <cell r="G4717">
            <v>538.53</v>
          </cell>
        </row>
        <row r="4718">
          <cell r="F4718">
            <v>2453465</v>
          </cell>
          <cell r="G4718">
            <v>12</v>
          </cell>
        </row>
        <row r="4719">
          <cell r="F4719">
            <v>2453651</v>
          </cell>
          <cell r="G4719">
            <v>97.77</v>
          </cell>
        </row>
        <row r="4720">
          <cell r="F4720">
            <v>2453821</v>
          </cell>
          <cell r="G4720">
            <v>10</v>
          </cell>
        </row>
        <row r="4721">
          <cell r="F4721">
            <v>2453880</v>
          </cell>
          <cell r="G4721">
            <v>0.1</v>
          </cell>
        </row>
        <row r="4722">
          <cell r="F4722">
            <v>2453936</v>
          </cell>
          <cell r="G4722">
            <v>4357.26</v>
          </cell>
        </row>
        <row r="4723">
          <cell r="F4723">
            <v>2453980</v>
          </cell>
          <cell r="G4723">
            <v>3139.72</v>
          </cell>
        </row>
        <row r="4724">
          <cell r="F4724">
            <v>2454112</v>
          </cell>
          <cell r="G4724">
            <v>0.37</v>
          </cell>
        </row>
        <row r="4725">
          <cell r="F4725">
            <v>2454253</v>
          </cell>
          <cell r="G4725">
            <v>5</v>
          </cell>
        </row>
        <row r="4726">
          <cell r="F4726">
            <v>2454418</v>
          </cell>
          <cell r="G4726">
            <v>5352.69</v>
          </cell>
        </row>
        <row r="4727">
          <cell r="F4727">
            <v>2454426</v>
          </cell>
          <cell r="G4727">
            <v>49.29</v>
          </cell>
        </row>
        <row r="4728">
          <cell r="F4728">
            <v>2454496</v>
          </cell>
          <cell r="G4728">
            <v>1478.86</v>
          </cell>
        </row>
        <row r="4729">
          <cell r="F4729">
            <v>2454988</v>
          </cell>
          <cell r="G4729">
            <v>8.89</v>
          </cell>
        </row>
        <row r="4730">
          <cell r="F4730">
            <v>2455690</v>
          </cell>
          <cell r="G4730">
            <v>0.08</v>
          </cell>
        </row>
        <row r="4731">
          <cell r="F4731">
            <v>2455967</v>
          </cell>
          <cell r="G4731">
            <v>6.68</v>
          </cell>
        </row>
        <row r="4732">
          <cell r="F4732">
            <v>2456088</v>
          </cell>
          <cell r="G4732">
            <v>112.16</v>
          </cell>
        </row>
        <row r="4733">
          <cell r="F4733">
            <v>2456568</v>
          </cell>
          <cell r="G4733">
            <v>0</v>
          </cell>
        </row>
        <row r="4734">
          <cell r="F4734">
            <v>2457443</v>
          </cell>
          <cell r="G4734">
            <v>18615.29</v>
          </cell>
        </row>
        <row r="4735">
          <cell r="F4735">
            <v>2457495</v>
          </cell>
          <cell r="G4735">
            <v>47.27</v>
          </cell>
        </row>
        <row r="4736">
          <cell r="F4736">
            <v>2457805</v>
          </cell>
          <cell r="G4736">
            <v>1723.89</v>
          </cell>
        </row>
        <row r="4737">
          <cell r="F4737">
            <v>2458933</v>
          </cell>
          <cell r="G4737">
            <v>462.45</v>
          </cell>
        </row>
        <row r="4738">
          <cell r="F4738">
            <v>2459405</v>
          </cell>
          <cell r="G4738">
            <v>0.68</v>
          </cell>
        </row>
        <row r="4739">
          <cell r="F4739">
            <v>2459543</v>
          </cell>
          <cell r="G4739">
            <v>9.52</v>
          </cell>
        </row>
        <row r="4740">
          <cell r="F4740">
            <v>2460224</v>
          </cell>
          <cell r="G4740">
            <v>214.48</v>
          </cell>
        </row>
        <row r="4741">
          <cell r="F4741">
            <v>2460327</v>
          </cell>
          <cell r="G4741">
            <v>1713</v>
          </cell>
        </row>
        <row r="4742">
          <cell r="F4742">
            <v>2460438</v>
          </cell>
          <cell r="G4742">
            <v>33.68</v>
          </cell>
        </row>
        <row r="4743">
          <cell r="F4743">
            <v>2460854</v>
          </cell>
          <cell r="G4743">
            <v>54.53</v>
          </cell>
        </row>
        <row r="4744">
          <cell r="F4744">
            <v>2462111</v>
          </cell>
          <cell r="G4744">
            <v>704.12</v>
          </cell>
        </row>
        <row r="4745">
          <cell r="F4745">
            <v>2462780</v>
          </cell>
          <cell r="G4745">
            <v>238.86</v>
          </cell>
        </row>
        <row r="4746">
          <cell r="F4746">
            <v>2463052</v>
          </cell>
          <cell r="G4746">
            <v>326.55</v>
          </cell>
        </row>
        <row r="4747">
          <cell r="F4747">
            <v>2464317</v>
          </cell>
          <cell r="G4747">
            <v>51.12</v>
          </cell>
        </row>
        <row r="4748">
          <cell r="F4748">
            <v>2464855</v>
          </cell>
          <cell r="G4748">
            <v>0</v>
          </cell>
        </row>
        <row r="4749">
          <cell r="F4749">
            <v>2464927</v>
          </cell>
          <cell r="G4749">
            <v>50.11</v>
          </cell>
        </row>
        <row r="4750">
          <cell r="F4750">
            <v>2465791</v>
          </cell>
          <cell r="G4750">
            <v>30</v>
          </cell>
        </row>
        <row r="4751">
          <cell r="F4751">
            <v>2465899</v>
          </cell>
          <cell r="G4751">
            <v>53.36</v>
          </cell>
        </row>
        <row r="4752">
          <cell r="F4752">
            <v>2466006</v>
          </cell>
          <cell r="G4752">
            <v>62.78</v>
          </cell>
        </row>
        <row r="4753">
          <cell r="F4753">
            <v>2466058</v>
          </cell>
          <cell r="G4753">
            <v>809.15</v>
          </cell>
        </row>
        <row r="4754">
          <cell r="F4754">
            <v>2466274</v>
          </cell>
          <cell r="G4754">
            <v>1.48</v>
          </cell>
        </row>
        <row r="4755">
          <cell r="F4755">
            <v>2466825</v>
          </cell>
          <cell r="G4755">
            <v>0.68</v>
          </cell>
        </row>
        <row r="4756">
          <cell r="F4756">
            <v>2467152</v>
          </cell>
          <cell r="G4756">
            <v>981.2</v>
          </cell>
        </row>
        <row r="4757">
          <cell r="F4757">
            <v>2467736</v>
          </cell>
          <cell r="G4757">
            <v>5582.46</v>
          </cell>
        </row>
        <row r="4758">
          <cell r="F4758">
            <v>2467872</v>
          </cell>
          <cell r="G4758">
            <v>0</v>
          </cell>
        </row>
        <row r="4759">
          <cell r="F4759">
            <v>2468211</v>
          </cell>
          <cell r="G4759">
            <v>40.84</v>
          </cell>
        </row>
        <row r="4760">
          <cell r="F4760">
            <v>2468395</v>
          </cell>
          <cell r="G4760">
            <v>1285.47</v>
          </cell>
        </row>
        <row r="4761">
          <cell r="F4761">
            <v>2469739</v>
          </cell>
          <cell r="G4761">
            <v>109.9</v>
          </cell>
        </row>
        <row r="4762">
          <cell r="F4762">
            <v>2469957</v>
          </cell>
          <cell r="G4762">
            <v>9</v>
          </cell>
        </row>
        <row r="4763">
          <cell r="F4763">
            <v>2470594</v>
          </cell>
          <cell r="G4763">
            <v>14607.01</v>
          </cell>
        </row>
        <row r="4764">
          <cell r="F4764">
            <v>2470856</v>
          </cell>
          <cell r="G4764">
            <v>597.48</v>
          </cell>
        </row>
        <row r="4765">
          <cell r="F4765">
            <v>2470946</v>
          </cell>
          <cell r="G4765">
            <v>58.46</v>
          </cell>
        </row>
        <row r="4766">
          <cell r="F4766">
            <v>2471081</v>
          </cell>
          <cell r="G4766">
            <v>99.9</v>
          </cell>
        </row>
        <row r="4767">
          <cell r="F4767">
            <v>2471207</v>
          </cell>
          <cell r="G4767">
            <v>88.32</v>
          </cell>
        </row>
        <row r="4768">
          <cell r="F4768">
            <v>2472351</v>
          </cell>
          <cell r="G4768">
            <v>18.31</v>
          </cell>
        </row>
        <row r="4769">
          <cell r="F4769">
            <v>2472905</v>
          </cell>
          <cell r="G4769">
            <v>47.14</v>
          </cell>
        </row>
        <row r="4770">
          <cell r="F4770">
            <v>2473236</v>
          </cell>
          <cell r="G4770">
            <v>0.44</v>
          </cell>
        </row>
        <row r="4771">
          <cell r="F4771">
            <v>2473397</v>
          </cell>
          <cell r="G4771">
            <v>0</v>
          </cell>
        </row>
        <row r="4772">
          <cell r="F4772">
            <v>2475116</v>
          </cell>
          <cell r="G4772">
            <v>3841.27</v>
          </cell>
        </row>
        <row r="4773">
          <cell r="F4773">
            <v>2475245</v>
          </cell>
          <cell r="G4773">
            <v>19.92</v>
          </cell>
        </row>
        <row r="4774">
          <cell r="F4774">
            <v>2475409</v>
          </cell>
          <cell r="G4774">
            <v>0.1</v>
          </cell>
        </row>
        <row r="4775">
          <cell r="F4775">
            <v>2475968</v>
          </cell>
          <cell r="G4775">
            <v>3888.35</v>
          </cell>
        </row>
        <row r="4776">
          <cell r="F4776">
            <v>2476355</v>
          </cell>
          <cell r="G4776">
            <v>89.05</v>
          </cell>
        </row>
        <row r="4777">
          <cell r="F4777">
            <v>2476364</v>
          </cell>
          <cell r="G4777">
            <v>7.91</v>
          </cell>
        </row>
        <row r="4778">
          <cell r="F4778">
            <v>2476886</v>
          </cell>
          <cell r="G4778">
            <v>159.02</v>
          </cell>
        </row>
        <row r="4779">
          <cell r="F4779">
            <v>2478210</v>
          </cell>
          <cell r="G4779">
            <v>11.48</v>
          </cell>
        </row>
        <row r="4780">
          <cell r="F4780">
            <v>2478265</v>
          </cell>
          <cell r="G4780">
            <v>41874.78</v>
          </cell>
        </row>
        <row r="4781">
          <cell r="F4781">
            <v>2478272</v>
          </cell>
          <cell r="G4781">
            <v>10081.18</v>
          </cell>
        </row>
        <row r="4782">
          <cell r="F4782">
            <v>2479794</v>
          </cell>
          <cell r="G4782">
            <v>215.98</v>
          </cell>
        </row>
        <row r="4783">
          <cell r="F4783">
            <v>2479913</v>
          </cell>
          <cell r="G4783">
            <v>1048.22</v>
          </cell>
        </row>
        <row r="4784">
          <cell r="F4784">
            <v>2480281</v>
          </cell>
          <cell r="G4784">
            <v>836.76</v>
          </cell>
        </row>
        <row r="4785">
          <cell r="F4785">
            <v>2481081</v>
          </cell>
          <cell r="G4785">
            <v>617.12</v>
          </cell>
        </row>
        <row r="4786">
          <cell r="F4786">
            <v>2481397</v>
          </cell>
          <cell r="G4786">
            <v>0.19</v>
          </cell>
        </row>
        <row r="4787">
          <cell r="F4787">
            <v>2481504</v>
          </cell>
          <cell r="G4787">
            <v>442</v>
          </cell>
        </row>
        <row r="4788">
          <cell r="F4788">
            <v>2481534</v>
          </cell>
          <cell r="G4788">
            <v>421.2</v>
          </cell>
        </row>
        <row r="4789">
          <cell r="F4789">
            <v>2481886</v>
          </cell>
          <cell r="G4789">
            <v>11.15</v>
          </cell>
        </row>
        <row r="4790">
          <cell r="F4790">
            <v>2482128</v>
          </cell>
          <cell r="G4790">
            <v>161.3</v>
          </cell>
        </row>
        <row r="4791">
          <cell r="F4791">
            <v>2482448</v>
          </cell>
          <cell r="G4791">
            <v>2298</v>
          </cell>
        </row>
        <row r="4792">
          <cell r="F4792">
            <v>2482528</v>
          </cell>
          <cell r="G4792">
            <v>253.6</v>
          </cell>
        </row>
        <row r="4793">
          <cell r="F4793">
            <v>2483342</v>
          </cell>
          <cell r="G4793">
            <v>498.19</v>
          </cell>
        </row>
        <row r="4794">
          <cell r="F4794">
            <v>2483367</v>
          </cell>
          <cell r="G4794">
            <v>918.21</v>
          </cell>
        </row>
        <row r="4795">
          <cell r="F4795">
            <v>2483553</v>
          </cell>
          <cell r="G4795">
            <v>768.28</v>
          </cell>
        </row>
        <row r="4796">
          <cell r="F4796">
            <v>2483634</v>
          </cell>
          <cell r="G4796">
            <v>1.73</v>
          </cell>
        </row>
        <row r="4797">
          <cell r="F4797">
            <v>2483877</v>
          </cell>
          <cell r="G4797">
            <v>393.06</v>
          </cell>
        </row>
        <row r="4798">
          <cell r="F4798">
            <v>2483947</v>
          </cell>
          <cell r="G4798">
            <v>102.08</v>
          </cell>
        </row>
        <row r="4799">
          <cell r="F4799">
            <v>2484506</v>
          </cell>
          <cell r="G4799">
            <v>370.74</v>
          </cell>
        </row>
        <row r="4800">
          <cell r="F4800">
            <v>2484781</v>
          </cell>
          <cell r="G4800">
            <v>2.9</v>
          </cell>
        </row>
        <row r="4801">
          <cell r="F4801">
            <v>2484841</v>
          </cell>
          <cell r="G4801">
            <v>2897.42</v>
          </cell>
        </row>
        <row r="4802">
          <cell r="F4802">
            <v>2485645</v>
          </cell>
          <cell r="G4802">
            <v>5.09</v>
          </cell>
        </row>
        <row r="4803">
          <cell r="F4803">
            <v>2486045</v>
          </cell>
          <cell r="G4803">
            <v>50.88</v>
          </cell>
        </row>
        <row r="4804">
          <cell r="F4804">
            <v>2486297</v>
          </cell>
          <cell r="G4804">
            <v>2406.23</v>
          </cell>
        </row>
        <row r="4805">
          <cell r="F4805">
            <v>2486331</v>
          </cell>
          <cell r="G4805">
            <v>3.68</v>
          </cell>
        </row>
        <row r="4806">
          <cell r="F4806">
            <v>2486390</v>
          </cell>
          <cell r="G4806">
            <v>4.47</v>
          </cell>
        </row>
        <row r="4807">
          <cell r="F4807">
            <v>2486906</v>
          </cell>
          <cell r="G4807">
            <v>851.66</v>
          </cell>
        </row>
        <row r="4808">
          <cell r="F4808">
            <v>2487292</v>
          </cell>
          <cell r="G4808">
            <v>0.06</v>
          </cell>
        </row>
        <row r="4809">
          <cell r="F4809">
            <v>2487706</v>
          </cell>
          <cell r="G4809">
            <v>0</v>
          </cell>
        </row>
        <row r="4810">
          <cell r="F4810">
            <v>2487735</v>
          </cell>
          <cell r="G4810">
            <v>1884.32</v>
          </cell>
        </row>
        <row r="4811">
          <cell r="F4811">
            <v>2487967</v>
          </cell>
          <cell r="G4811">
            <v>239.26</v>
          </cell>
        </row>
        <row r="4812">
          <cell r="F4812">
            <v>2488078</v>
          </cell>
          <cell r="G4812">
            <v>11619.11</v>
          </cell>
        </row>
        <row r="4813">
          <cell r="F4813">
            <v>2488328</v>
          </cell>
          <cell r="G4813">
            <v>7</v>
          </cell>
        </row>
        <row r="4814">
          <cell r="F4814">
            <v>2488367</v>
          </cell>
          <cell r="G4814">
            <v>1</v>
          </cell>
        </row>
        <row r="4815">
          <cell r="F4815">
            <v>2488498</v>
          </cell>
          <cell r="G4815">
            <v>844.7</v>
          </cell>
        </row>
        <row r="4816">
          <cell r="F4816">
            <v>2488684</v>
          </cell>
          <cell r="G4816">
            <v>57.13</v>
          </cell>
        </row>
        <row r="4817">
          <cell r="F4817">
            <v>2488973</v>
          </cell>
          <cell r="G4817">
            <v>0.1</v>
          </cell>
        </row>
        <row r="4818">
          <cell r="F4818">
            <v>2489507</v>
          </cell>
          <cell r="G4818">
            <v>2034.72</v>
          </cell>
        </row>
        <row r="4819">
          <cell r="F4819">
            <v>2489991</v>
          </cell>
          <cell r="G4819">
            <v>3</v>
          </cell>
        </row>
        <row r="4820">
          <cell r="F4820">
            <v>2490511</v>
          </cell>
          <cell r="G4820">
            <v>46.46</v>
          </cell>
        </row>
        <row r="4821">
          <cell r="F4821">
            <v>2490583</v>
          </cell>
          <cell r="G4821">
            <v>586.99</v>
          </cell>
        </row>
        <row r="4822">
          <cell r="F4822">
            <v>2491792</v>
          </cell>
          <cell r="G4822">
            <v>6.48</v>
          </cell>
        </row>
        <row r="4823">
          <cell r="F4823">
            <v>2492200</v>
          </cell>
          <cell r="G4823">
            <v>268.51</v>
          </cell>
        </row>
        <row r="4824">
          <cell r="F4824">
            <v>2492326</v>
          </cell>
          <cell r="G4824">
            <v>11790.97</v>
          </cell>
        </row>
        <row r="4825">
          <cell r="F4825">
            <v>2492465</v>
          </cell>
          <cell r="G4825">
            <v>1277.52</v>
          </cell>
        </row>
        <row r="4826">
          <cell r="F4826">
            <v>2492488</v>
          </cell>
          <cell r="G4826">
            <v>149.88</v>
          </cell>
        </row>
        <row r="4827">
          <cell r="F4827">
            <v>2493886</v>
          </cell>
          <cell r="G4827">
            <v>1814.81</v>
          </cell>
        </row>
        <row r="4828">
          <cell r="F4828">
            <v>2493960</v>
          </cell>
          <cell r="G4828">
            <v>684.28</v>
          </cell>
        </row>
        <row r="4829">
          <cell r="F4829">
            <v>2494483</v>
          </cell>
          <cell r="G4829">
            <v>57.23</v>
          </cell>
        </row>
        <row r="4830">
          <cell r="F4830">
            <v>2494817</v>
          </cell>
          <cell r="G4830">
            <v>3400.5</v>
          </cell>
        </row>
        <row r="4831">
          <cell r="F4831">
            <v>2496382</v>
          </cell>
          <cell r="G4831">
            <v>0</v>
          </cell>
        </row>
        <row r="4832">
          <cell r="F4832">
            <v>2497513</v>
          </cell>
          <cell r="G4832">
            <v>25</v>
          </cell>
        </row>
        <row r="4833">
          <cell r="F4833">
            <v>2497531</v>
          </cell>
          <cell r="G4833">
            <v>192.2</v>
          </cell>
        </row>
        <row r="4834">
          <cell r="F4834">
            <v>2497774</v>
          </cell>
          <cell r="G4834">
            <v>41.53</v>
          </cell>
        </row>
        <row r="4835">
          <cell r="F4835">
            <v>2498162</v>
          </cell>
          <cell r="G4835">
            <v>121.74</v>
          </cell>
        </row>
        <row r="4836">
          <cell r="F4836">
            <v>2498347</v>
          </cell>
          <cell r="G4836">
            <v>6.48</v>
          </cell>
        </row>
        <row r="4837">
          <cell r="F4837">
            <v>2498496</v>
          </cell>
          <cell r="G4837">
            <v>871.14</v>
          </cell>
        </row>
        <row r="4838">
          <cell r="F4838">
            <v>2498985</v>
          </cell>
          <cell r="G4838">
            <v>1109.84</v>
          </cell>
        </row>
        <row r="4839">
          <cell r="F4839">
            <v>2499057</v>
          </cell>
          <cell r="G4839">
            <v>251.58</v>
          </cell>
        </row>
        <row r="4840">
          <cell r="F4840">
            <v>2500267</v>
          </cell>
          <cell r="G4840">
            <v>8.56</v>
          </cell>
        </row>
        <row r="4841">
          <cell r="F4841">
            <v>2500275</v>
          </cell>
          <cell r="G4841">
            <v>0.06</v>
          </cell>
        </row>
        <row r="4842">
          <cell r="F4842">
            <v>2500380</v>
          </cell>
          <cell r="G4842">
            <v>420.67</v>
          </cell>
        </row>
        <row r="4843">
          <cell r="F4843">
            <v>2500640</v>
          </cell>
          <cell r="G4843">
            <v>1554.99</v>
          </cell>
        </row>
        <row r="4844">
          <cell r="F4844">
            <v>2500663</v>
          </cell>
          <cell r="G4844">
            <v>0.35</v>
          </cell>
        </row>
        <row r="4845">
          <cell r="F4845">
            <v>2500992</v>
          </cell>
          <cell r="G4845">
            <v>0</v>
          </cell>
        </row>
        <row r="4846">
          <cell r="F4846">
            <v>2501336</v>
          </cell>
          <cell r="G4846">
            <v>21941.39</v>
          </cell>
        </row>
        <row r="4847">
          <cell r="F4847">
            <v>2501956</v>
          </cell>
          <cell r="G4847">
            <v>42.52</v>
          </cell>
        </row>
        <row r="4848">
          <cell r="F4848">
            <v>2502299</v>
          </cell>
          <cell r="G4848">
            <v>6.66</v>
          </cell>
        </row>
        <row r="4849">
          <cell r="F4849">
            <v>2503103</v>
          </cell>
          <cell r="G4849">
            <v>22.18</v>
          </cell>
        </row>
        <row r="4850">
          <cell r="F4850">
            <v>2503255</v>
          </cell>
          <cell r="G4850">
            <v>1985.55</v>
          </cell>
        </row>
        <row r="4851">
          <cell r="F4851">
            <v>2503387</v>
          </cell>
          <cell r="G4851">
            <v>0.2</v>
          </cell>
        </row>
        <row r="4852">
          <cell r="F4852">
            <v>2506833</v>
          </cell>
          <cell r="G4852">
            <v>526.35</v>
          </cell>
        </row>
        <row r="4853">
          <cell r="F4853">
            <v>2507706</v>
          </cell>
          <cell r="G4853">
            <v>33.98</v>
          </cell>
        </row>
        <row r="4854">
          <cell r="F4854">
            <v>2508556</v>
          </cell>
          <cell r="G4854">
            <v>0.06</v>
          </cell>
        </row>
        <row r="4855">
          <cell r="F4855">
            <v>2508618</v>
          </cell>
          <cell r="G4855">
            <v>2437</v>
          </cell>
        </row>
        <row r="4856">
          <cell r="F4856">
            <v>2508671</v>
          </cell>
          <cell r="G4856">
            <v>133.24</v>
          </cell>
        </row>
        <row r="4857">
          <cell r="F4857">
            <v>2508886</v>
          </cell>
          <cell r="G4857">
            <v>0.36</v>
          </cell>
        </row>
        <row r="4858">
          <cell r="F4858">
            <v>2509305</v>
          </cell>
          <cell r="G4858">
            <v>14</v>
          </cell>
        </row>
        <row r="4859">
          <cell r="F4859">
            <v>2509540</v>
          </cell>
          <cell r="G4859">
            <v>1647.92</v>
          </cell>
        </row>
        <row r="4860">
          <cell r="F4860">
            <v>2509589</v>
          </cell>
          <cell r="G4860">
            <v>0.1</v>
          </cell>
        </row>
        <row r="4861">
          <cell r="F4861">
            <v>2510750</v>
          </cell>
          <cell r="G4861">
            <v>701.23</v>
          </cell>
        </row>
        <row r="4862">
          <cell r="F4862">
            <v>2510808</v>
          </cell>
          <cell r="G4862">
            <v>1403.4</v>
          </cell>
        </row>
        <row r="4863">
          <cell r="F4863">
            <v>2512845</v>
          </cell>
          <cell r="G4863">
            <v>0.12</v>
          </cell>
        </row>
        <row r="4864">
          <cell r="F4864">
            <v>2513717</v>
          </cell>
          <cell r="G4864">
            <v>6</v>
          </cell>
        </row>
        <row r="4865">
          <cell r="F4865">
            <v>2513943</v>
          </cell>
          <cell r="G4865">
            <v>0.36</v>
          </cell>
        </row>
        <row r="4866">
          <cell r="F4866">
            <v>2514026</v>
          </cell>
          <cell r="G4866">
            <v>24.66</v>
          </cell>
        </row>
        <row r="4867">
          <cell r="F4867">
            <v>2514041</v>
          </cell>
          <cell r="G4867">
            <v>995.89</v>
          </cell>
        </row>
        <row r="4868">
          <cell r="F4868">
            <v>2514196</v>
          </cell>
          <cell r="G4868">
            <v>6091</v>
          </cell>
        </row>
        <row r="4869">
          <cell r="F4869">
            <v>2514210</v>
          </cell>
          <cell r="G4869">
            <v>0.06</v>
          </cell>
        </row>
        <row r="4870">
          <cell r="F4870">
            <v>2514588</v>
          </cell>
          <cell r="G4870">
            <v>0.06</v>
          </cell>
        </row>
        <row r="4871">
          <cell r="F4871">
            <v>2514795</v>
          </cell>
          <cell r="G4871">
            <v>2.34</v>
          </cell>
        </row>
        <row r="4872">
          <cell r="F4872">
            <v>2515129</v>
          </cell>
          <cell r="G4872">
            <v>440.52</v>
          </cell>
        </row>
        <row r="4873">
          <cell r="F4873">
            <v>2515383</v>
          </cell>
          <cell r="G4873">
            <v>13</v>
          </cell>
        </row>
        <row r="4874">
          <cell r="F4874">
            <v>2516933</v>
          </cell>
          <cell r="G4874">
            <v>532</v>
          </cell>
        </row>
        <row r="4875">
          <cell r="F4875">
            <v>2517293</v>
          </cell>
          <cell r="G4875">
            <v>101.36</v>
          </cell>
        </row>
        <row r="4876">
          <cell r="F4876">
            <v>2517405</v>
          </cell>
          <cell r="G4876">
            <v>1</v>
          </cell>
        </row>
        <row r="4877">
          <cell r="F4877">
            <v>2517660</v>
          </cell>
          <cell r="G4877">
            <v>2282.18</v>
          </cell>
        </row>
        <row r="4878">
          <cell r="F4878">
            <v>2518026</v>
          </cell>
          <cell r="G4878">
            <v>4037.26</v>
          </cell>
        </row>
        <row r="4879">
          <cell r="F4879">
            <v>2518315</v>
          </cell>
          <cell r="G4879">
            <v>10</v>
          </cell>
        </row>
        <row r="4880">
          <cell r="F4880">
            <v>2518485</v>
          </cell>
          <cell r="G4880">
            <v>4995.11</v>
          </cell>
        </row>
        <row r="4881">
          <cell r="F4881">
            <v>2519818</v>
          </cell>
          <cell r="G4881">
            <v>10</v>
          </cell>
        </row>
        <row r="4882">
          <cell r="F4882">
            <v>2520781</v>
          </cell>
          <cell r="G4882">
            <v>599.57</v>
          </cell>
        </row>
        <row r="4883">
          <cell r="F4883">
            <v>2521421</v>
          </cell>
          <cell r="G4883">
            <v>17</v>
          </cell>
        </row>
        <row r="4884">
          <cell r="F4884">
            <v>2521525</v>
          </cell>
          <cell r="G4884">
            <v>29.66</v>
          </cell>
        </row>
        <row r="4885">
          <cell r="F4885">
            <v>2521793</v>
          </cell>
          <cell r="G4885">
            <v>3744.98</v>
          </cell>
        </row>
        <row r="4886">
          <cell r="F4886">
            <v>2522714</v>
          </cell>
          <cell r="G4886">
            <v>568.96</v>
          </cell>
        </row>
        <row r="4887">
          <cell r="F4887">
            <v>2522929</v>
          </cell>
          <cell r="G4887">
            <v>177.93</v>
          </cell>
        </row>
        <row r="4888">
          <cell r="F4888">
            <v>2523905</v>
          </cell>
          <cell r="G4888">
            <v>1309.38</v>
          </cell>
        </row>
        <row r="4889">
          <cell r="F4889">
            <v>2523951</v>
          </cell>
          <cell r="G4889">
            <v>712.82</v>
          </cell>
        </row>
        <row r="4890">
          <cell r="F4890">
            <v>2524161</v>
          </cell>
          <cell r="G4890">
            <v>1145.47</v>
          </cell>
        </row>
        <row r="4891">
          <cell r="F4891">
            <v>2524335</v>
          </cell>
          <cell r="G4891">
            <v>867</v>
          </cell>
        </row>
        <row r="4892">
          <cell r="F4892">
            <v>2524339</v>
          </cell>
          <cell r="G4892">
            <v>2422.22</v>
          </cell>
        </row>
        <row r="4893">
          <cell r="F4893">
            <v>2525063</v>
          </cell>
          <cell r="G4893">
            <v>350.76</v>
          </cell>
        </row>
        <row r="4894">
          <cell r="F4894">
            <v>2525260</v>
          </cell>
          <cell r="G4894">
            <v>280.6</v>
          </cell>
        </row>
        <row r="4895">
          <cell r="F4895">
            <v>2526992</v>
          </cell>
          <cell r="G4895">
            <v>90.74</v>
          </cell>
        </row>
        <row r="4896">
          <cell r="F4896">
            <v>2527479</v>
          </cell>
          <cell r="G4896">
            <v>8522.73</v>
          </cell>
        </row>
        <row r="4897">
          <cell r="F4897">
            <v>2527563</v>
          </cell>
          <cell r="G4897">
            <v>10.16</v>
          </cell>
        </row>
        <row r="4898">
          <cell r="F4898">
            <v>2528158</v>
          </cell>
          <cell r="G4898">
            <v>2.08</v>
          </cell>
        </row>
        <row r="4899">
          <cell r="F4899">
            <v>2528295</v>
          </cell>
          <cell r="G4899">
            <v>10.84</v>
          </cell>
        </row>
        <row r="4900">
          <cell r="F4900">
            <v>2528483</v>
          </cell>
          <cell r="G4900">
            <v>1.1</v>
          </cell>
        </row>
        <row r="4901">
          <cell r="F4901">
            <v>2528791</v>
          </cell>
          <cell r="G4901">
            <v>780.55</v>
          </cell>
        </row>
        <row r="4902">
          <cell r="F4902">
            <v>2528891</v>
          </cell>
          <cell r="G4902">
            <v>1628.97</v>
          </cell>
        </row>
        <row r="4903">
          <cell r="F4903">
            <v>2528907</v>
          </cell>
          <cell r="G4903">
            <v>66</v>
          </cell>
        </row>
        <row r="4904">
          <cell r="F4904">
            <v>2529122</v>
          </cell>
          <cell r="G4904">
            <v>158.25</v>
          </cell>
        </row>
        <row r="4905">
          <cell r="F4905">
            <v>2529230</v>
          </cell>
          <cell r="G4905">
            <v>33.44</v>
          </cell>
        </row>
        <row r="4906">
          <cell r="F4906">
            <v>2530086</v>
          </cell>
          <cell r="G4906">
            <v>1.34</v>
          </cell>
        </row>
        <row r="4907">
          <cell r="F4907">
            <v>2530546</v>
          </cell>
          <cell r="G4907">
            <v>2.4</v>
          </cell>
        </row>
        <row r="4908">
          <cell r="F4908">
            <v>2531062</v>
          </cell>
          <cell r="G4908">
            <v>1735.05</v>
          </cell>
        </row>
        <row r="4909">
          <cell r="F4909">
            <v>2531105</v>
          </cell>
          <cell r="G4909">
            <v>121.46</v>
          </cell>
        </row>
        <row r="4910">
          <cell r="F4910">
            <v>2532937</v>
          </cell>
          <cell r="G4910">
            <v>12806.45</v>
          </cell>
        </row>
        <row r="4911">
          <cell r="F4911">
            <v>2532994</v>
          </cell>
          <cell r="G4911">
            <v>33010.39</v>
          </cell>
        </row>
        <row r="4912">
          <cell r="F4912">
            <v>2533193</v>
          </cell>
          <cell r="G4912">
            <v>26.86</v>
          </cell>
        </row>
        <row r="4913">
          <cell r="F4913">
            <v>2533202</v>
          </cell>
          <cell r="G4913">
            <v>34.68</v>
          </cell>
        </row>
        <row r="4914">
          <cell r="F4914">
            <v>2533764</v>
          </cell>
          <cell r="G4914">
            <v>61.46</v>
          </cell>
        </row>
        <row r="4915">
          <cell r="F4915">
            <v>2533982</v>
          </cell>
          <cell r="G4915">
            <v>608.46</v>
          </cell>
        </row>
        <row r="4916">
          <cell r="F4916">
            <v>2534060</v>
          </cell>
          <cell r="G4916">
            <v>19.26</v>
          </cell>
        </row>
        <row r="4917">
          <cell r="F4917">
            <v>2534295</v>
          </cell>
          <cell r="G4917">
            <v>48.04</v>
          </cell>
        </row>
        <row r="4918">
          <cell r="F4918">
            <v>2535337</v>
          </cell>
          <cell r="G4918">
            <v>3.96</v>
          </cell>
        </row>
        <row r="4919">
          <cell r="F4919">
            <v>2536546</v>
          </cell>
          <cell r="G4919">
            <v>13.85</v>
          </cell>
        </row>
        <row r="4920">
          <cell r="F4920">
            <v>2536814</v>
          </cell>
          <cell r="G4920">
            <v>0.12</v>
          </cell>
        </row>
        <row r="4921">
          <cell r="F4921">
            <v>2537021</v>
          </cell>
          <cell r="G4921">
            <v>55.6</v>
          </cell>
        </row>
        <row r="4922">
          <cell r="F4922">
            <v>2537459</v>
          </cell>
          <cell r="G4922">
            <v>33.5</v>
          </cell>
        </row>
        <row r="4923">
          <cell r="F4923">
            <v>2537567</v>
          </cell>
          <cell r="G4923">
            <v>35.96</v>
          </cell>
        </row>
        <row r="4924">
          <cell r="F4924">
            <v>2538299</v>
          </cell>
          <cell r="G4924">
            <v>1.86</v>
          </cell>
        </row>
        <row r="4925">
          <cell r="F4925">
            <v>2538322</v>
          </cell>
          <cell r="G4925">
            <v>4</v>
          </cell>
        </row>
        <row r="4926">
          <cell r="F4926">
            <v>2539556</v>
          </cell>
          <cell r="G4926">
            <v>11283.34</v>
          </cell>
        </row>
        <row r="4927">
          <cell r="F4927">
            <v>2539643</v>
          </cell>
          <cell r="G4927">
            <v>755.22</v>
          </cell>
        </row>
        <row r="4928">
          <cell r="F4928">
            <v>2540002</v>
          </cell>
          <cell r="G4928">
            <v>3.28</v>
          </cell>
        </row>
        <row r="4929">
          <cell r="F4929">
            <v>2540004</v>
          </cell>
          <cell r="G4929">
            <v>2587.02</v>
          </cell>
        </row>
        <row r="4930">
          <cell r="F4930">
            <v>2540498</v>
          </cell>
          <cell r="G4930">
            <v>117.45</v>
          </cell>
        </row>
        <row r="4931">
          <cell r="F4931">
            <v>2540760</v>
          </cell>
          <cell r="G4931">
            <v>281.63</v>
          </cell>
        </row>
        <row r="4932">
          <cell r="F4932">
            <v>2540883</v>
          </cell>
          <cell r="G4932">
            <v>3.05</v>
          </cell>
        </row>
        <row r="4933">
          <cell r="F4933">
            <v>2540899</v>
          </cell>
          <cell r="G4933">
            <v>4150.36</v>
          </cell>
        </row>
        <row r="4934">
          <cell r="F4934">
            <v>2540904</v>
          </cell>
          <cell r="G4934">
            <v>1757.98</v>
          </cell>
        </row>
        <row r="4935">
          <cell r="F4935">
            <v>2541068</v>
          </cell>
          <cell r="G4935">
            <v>1653.58</v>
          </cell>
        </row>
        <row r="4936">
          <cell r="F4936">
            <v>2542526</v>
          </cell>
          <cell r="G4936">
            <v>444.11</v>
          </cell>
        </row>
        <row r="4937">
          <cell r="F4937">
            <v>2542701</v>
          </cell>
          <cell r="G4937">
            <v>3519.09</v>
          </cell>
        </row>
        <row r="4938">
          <cell r="F4938">
            <v>2542793</v>
          </cell>
          <cell r="G4938">
            <v>3798.91</v>
          </cell>
        </row>
        <row r="4939">
          <cell r="F4939">
            <v>2542857</v>
          </cell>
          <cell r="G4939">
            <v>18</v>
          </cell>
        </row>
        <row r="4940">
          <cell r="F4940">
            <v>2542878</v>
          </cell>
          <cell r="G4940">
            <v>3671.98</v>
          </cell>
        </row>
        <row r="4941">
          <cell r="F4941">
            <v>2543132</v>
          </cell>
          <cell r="G4941">
            <v>1567.21</v>
          </cell>
        </row>
        <row r="4942">
          <cell r="F4942">
            <v>2543278</v>
          </cell>
          <cell r="G4942">
            <v>101.15</v>
          </cell>
        </row>
        <row r="4943">
          <cell r="F4943">
            <v>2543416</v>
          </cell>
          <cell r="G4943">
            <v>1400.24</v>
          </cell>
        </row>
        <row r="4944">
          <cell r="F4944">
            <v>2543554</v>
          </cell>
          <cell r="G4944">
            <v>41582.2</v>
          </cell>
        </row>
        <row r="4945">
          <cell r="F4945">
            <v>2543833</v>
          </cell>
          <cell r="G4945">
            <v>24.77</v>
          </cell>
        </row>
        <row r="4946">
          <cell r="F4946">
            <v>2543930</v>
          </cell>
          <cell r="G4946">
            <v>748.96</v>
          </cell>
        </row>
        <row r="4947">
          <cell r="F4947">
            <v>2543939</v>
          </cell>
          <cell r="G4947">
            <v>0.06</v>
          </cell>
        </row>
        <row r="4948">
          <cell r="F4948">
            <v>2544106</v>
          </cell>
          <cell r="G4948">
            <v>1.03</v>
          </cell>
        </row>
        <row r="4949">
          <cell r="F4949">
            <v>2544671</v>
          </cell>
          <cell r="G4949">
            <v>98.66</v>
          </cell>
        </row>
        <row r="4950">
          <cell r="F4950">
            <v>2545405</v>
          </cell>
          <cell r="G4950">
            <v>2</v>
          </cell>
        </row>
        <row r="4951">
          <cell r="F4951">
            <v>2545562</v>
          </cell>
          <cell r="G4951">
            <v>202.32</v>
          </cell>
        </row>
        <row r="4952">
          <cell r="F4952">
            <v>2545774</v>
          </cell>
          <cell r="G4952">
            <v>13.76</v>
          </cell>
        </row>
        <row r="4953">
          <cell r="F4953">
            <v>2545821</v>
          </cell>
          <cell r="G4953">
            <v>0</v>
          </cell>
        </row>
        <row r="4954">
          <cell r="F4954">
            <v>2545914</v>
          </cell>
          <cell r="G4954">
            <v>19.66</v>
          </cell>
        </row>
        <row r="4955">
          <cell r="F4955">
            <v>2545945</v>
          </cell>
          <cell r="G4955">
            <v>2113.59</v>
          </cell>
        </row>
        <row r="4956">
          <cell r="F4956">
            <v>2546298</v>
          </cell>
          <cell r="G4956">
            <v>0.01</v>
          </cell>
        </row>
        <row r="4957">
          <cell r="F4957">
            <v>2546318</v>
          </cell>
          <cell r="G4957">
            <v>22.77</v>
          </cell>
        </row>
        <row r="4958">
          <cell r="F4958">
            <v>2546526</v>
          </cell>
          <cell r="G4958">
            <v>9167.54</v>
          </cell>
        </row>
        <row r="4959">
          <cell r="F4959">
            <v>2547254</v>
          </cell>
          <cell r="G4959">
            <v>6370.22</v>
          </cell>
        </row>
        <row r="4960">
          <cell r="F4960">
            <v>2547300</v>
          </cell>
          <cell r="G4960">
            <v>196.35</v>
          </cell>
        </row>
        <row r="4961">
          <cell r="F4961">
            <v>2547306</v>
          </cell>
          <cell r="G4961">
            <v>22</v>
          </cell>
        </row>
        <row r="4962">
          <cell r="F4962">
            <v>2547763</v>
          </cell>
          <cell r="G4962">
            <v>1406</v>
          </cell>
        </row>
        <row r="4963">
          <cell r="F4963">
            <v>2547795</v>
          </cell>
          <cell r="G4963">
            <v>8.34</v>
          </cell>
        </row>
        <row r="4964">
          <cell r="F4964">
            <v>2547971</v>
          </cell>
          <cell r="G4964">
            <v>149.23</v>
          </cell>
        </row>
        <row r="4965">
          <cell r="F4965">
            <v>2548151</v>
          </cell>
          <cell r="G4965">
            <v>120.57</v>
          </cell>
        </row>
        <row r="4966">
          <cell r="F4966">
            <v>2548278</v>
          </cell>
          <cell r="G4966">
            <v>491.96</v>
          </cell>
        </row>
        <row r="4967">
          <cell r="F4967">
            <v>2548335</v>
          </cell>
          <cell r="G4967">
            <v>124.44</v>
          </cell>
        </row>
        <row r="4968">
          <cell r="F4968">
            <v>2548427</v>
          </cell>
          <cell r="G4968">
            <v>10.94</v>
          </cell>
        </row>
        <row r="4969">
          <cell r="F4969">
            <v>2548811</v>
          </cell>
          <cell r="G4969">
            <v>352.99</v>
          </cell>
        </row>
        <row r="4970">
          <cell r="F4970">
            <v>2548953</v>
          </cell>
          <cell r="G4970">
            <v>1095.66</v>
          </cell>
        </row>
        <row r="4971">
          <cell r="F4971">
            <v>2549334</v>
          </cell>
          <cell r="G4971">
            <v>10317.23</v>
          </cell>
        </row>
        <row r="4972">
          <cell r="F4972">
            <v>2549478</v>
          </cell>
          <cell r="G4972">
            <v>66.47</v>
          </cell>
        </row>
        <row r="4973">
          <cell r="F4973">
            <v>2549516</v>
          </cell>
          <cell r="G4973">
            <v>190.08</v>
          </cell>
        </row>
        <row r="4974">
          <cell r="F4974">
            <v>2549998</v>
          </cell>
          <cell r="G4974">
            <v>5181.77</v>
          </cell>
        </row>
        <row r="4975">
          <cell r="F4975">
            <v>2551332</v>
          </cell>
          <cell r="G4975">
            <v>1426.48</v>
          </cell>
        </row>
        <row r="4976">
          <cell r="F4976">
            <v>2551367</v>
          </cell>
          <cell r="G4976">
            <v>5.48</v>
          </cell>
        </row>
        <row r="4977">
          <cell r="F4977">
            <v>2551690</v>
          </cell>
          <cell r="G4977">
            <v>1.12</v>
          </cell>
        </row>
        <row r="4978">
          <cell r="F4978">
            <v>2551691</v>
          </cell>
          <cell r="G4978">
            <v>6.59</v>
          </cell>
        </row>
        <row r="4979">
          <cell r="F4979">
            <v>2551726</v>
          </cell>
          <cell r="G4979">
            <v>13.86</v>
          </cell>
        </row>
        <row r="4980">
          <cell r="F4980">
            <v>2551985</v>
          </cell>
          <cell r="G4980">
            <v>176.5</v>
          </cell>
        </row>
        <row r="4981">
          <cell r="F4981">
            <v>2552087</v>
          </cell>
          <cell r="G4981">
            <v>12.41</v>
          </cell>
        </row>
        <row r="4982">
          <cell r="F4982">
            <v>2552621</v>
          </cell>
          <cell r="G4982">
            <v>839.96</v>
          </cell>
        </row>
        <row r="4983">
          <cell r="F4983">
            <v>2552630</v>
          </cell>
          <cell r="G4983">
            <v>20.69</v>
          </cell>
        </row>
        <row r="4984">
          <cell r="F4984">
            <v>2552693</v>
          </cell>
          <cell r="G4984">
            <v>360.65</v>
          </cell>
        </row>
        <row r="4985">
          <cell r="F4985">
            <v>2552775</v>
          </cell>
          <cell r="G4985">
            <v>12.04</v>
          </cell>
        </row>
        <row r="4986">
          <cell r="F4986">
            <v>2553016</v>
          </cell>
          <cell r="G4986">
            <v>83</v>
          </cell>
        </row>
        <row r="4987">
          <cell r="F4987">
            <v>2553044</v>
          </cell>
          <cell r="G4987">
            <v>418.98</v>
          </cell>
        </row>
        <row r="4988">
          <cell r="F4988">
            <v>2553362</v>
          </cell>
          <cell r="G4988">
            <v>533.97</v>
          </cell>
        </row>
        <row r="4989">
          <cell r="F4989">
            <v>2553477</v>
          </cell>
          <cell r="G4989">
            <v>3176.13</v>
          </cell>
        </row>
        <row r="4990">
          <cell r="F4990">
            <v>2553699</v>
          </cell>
          <cell r="G4990">
            <v>87.49</v>
          </cell>
        </row>
        <row r="4991">
          <cell r="F4991">
            <v>2553756</v>
          </cell>
          <cell r="G4991">
            <v>1391.22</v>
          </cell>
        </row>
        <row r="4992">
          <cell r="F4992">
            <v>2553787</v>
          </cell>
          <cell r="G4992">
            <v>0.06</v>
          </cell>
        </row>
        <row r="4993">
          <cell r="F4993">
            <v>2554160</v>
          </cell>
          <cell r="G4993">
            <v>407.14</v>
          </cell>
        </row>
        <row r="4994">
          <cell r="F4994">
            <v>2554359</v>
          </cell>
          <cell r="G4994">
            <v>943.26</v>
          </cell>
        </row>
        <row r="4995">
          <cell r="F4995">
            <v>2554466</v>
          </cell>
          <cell r="G4995">
            <v>13</v>
          </cell>
        </row>
        <row r="4996">
          <cell r="F4996">
            <v>2554681</v>
          </cell>
          <cell r="G4996">
            <v>221.78</v>
          </cell>
        </row>
        <row r="4997">
          <cell r="F4997">
            <v>2554835</v>
          </cell>
          <cell r="G4997">
            <v>15.92</v>
          </cell>
        </row>
        <row r="4998">
          <cell r="F4998">
            <v>2555072</v>
          </cell>
          <cell r="G4998">
            <v>313.4</v>
          </cell>
        </row>
        <row r="4999">
          <cell r="F4999">
            <v>2555176</v>
          </cell>
          <cell r="G4999">
            <v>2.08</v>
          </cell>
        </row>
        <row r="5000">
          <cell r="F5000">
            <v>2555272</v>
          </cell>
          <cell r="G5000">
            <v>203.24</v>
          </cell>
        </row>
        <row r="5001">
          <cell r="F5001">
            <v>2555626</v>
          </cell>
          <cell r="G5001">
            <v>29.23</v>
          </cell>
        </row>
        <row r="5002">
          <cell r="F5002">
            <v>2556364</v>
          </cell>
          <cell r="G5002">
            <v>1034.03</v>
          </cell>
        </row>
        <row r="5003">
          <cell r="F5003">
            <v>2556510</v>
          </cell>
          <cell r="G5003">
            <v>3514.74</v>
          </cell>
        </row>
        <row r="5004">
          <cell r="F5004">
            <v>2557351</v>
          </cell>
          <cell r="G5004">
            <v>33.95</v>
          </cell>
        </row>
        <row r="5005">
          <cell r="F5005">
            <v>2557522</v>
          </cell>
          <cell r="G5005">
            <v>966.45</v>
          </cell>
        </row>
        <row r="5006">
          <cell r="F5006">
            <v>2557869</v>
          </cell>
          <cell r="G5006">
            <v>238.58</v>
          </cell>
        </row>
        <row r="5007">
          <cell r="F5007">
            <v>2557941</v>
          </cell>
          <cell r="G5007">
            <v>260</v>
          </cell>
        </row>
        <row r="5008">
          <cell r="F5008">
            <v>2558108</v>
          </cell>
          <cell r="G5008">
            <v>6.54</v>
          </cell>
        </row>
        <row r="5009">
          <cell r="F5009">
            <v>2558257</v>
          </cell>
          <cell r="G5009">
            <v>2613.23</v>
          </cell>
        </row>
        <row r="5010">
          <cell r="F5010">
            <v>2558840</v>
          </cell>
          <cell r="G5010">
            <v>754.89</v>
          </cell>
        </row>
        <row r="5011">
          <cell r="F5011">
            <v>2558886</v>
          </cell>
          <cell r="G5011">
            <v>887.76</v>
          </cell>
        </row>
        <row r="5012">
          <cell r="F5012">
            <v>2559645</v>
          </cell>
          <cell r="G5012">
            <v>10.1</v>
          </cell>
        </row>
        <row r="5013">
          <cell r="F5013">
            <v>2562441</v>
          </cell>
          <cell r="G5013">
            <v>3.7</v>
          </cell>
        </row>
        <row r="5014">
          <cell r="F5014">
            <v>2562580</v>
          </cell>
          <cell r="G5014">
            <v>96.04</v>
          </cell>
        </row>
        <row r="5015">
          <cell r="F5015">
            <v>2562659</v>
          </cell>
          <cell r="G5015">
            <v>696</v>
          </cell>
        </row>
        <row r="5016">
          <cell r="F5016">
            <v>2563111</v>
          </cell>
          <cell r="G5016">
            <v>170.33</v>
          </cell>
        </row>
        <row r="5017">
          <cell r="F5017">
            <v>2563173</v>
          </cell>
          <cell r="G5017">
            <v>0.12</v>
          </cell>
        </row>
        <row r="5018">
          <cell r="F5018">
            <v>2563405</v>
          </cell>
          <cell r="G5018">
            <v>14896.48</v>
          </cell>
        </row>
        <row r="5019">
          <cell r="F5019">
            <v>2563939</v>
          </cell>
          <cell r="G5019">
            <v>380.82</v>
          </cell>
        </row>
        <row r="5020">
          <cell r="F5020">
            <v>2564418</v>
          </cell>
          <cell r="G5020">
            <v>2.52</v>
          </cell>
        </row>
        <row r="5021">
          <cell r="F5021">
            <v>2564423</v>
          </cell>
          <cell r="G5021">
            <v>75</v>
          </cell>
        </row>
        <row r="5022">
          <cell r="F5022">
            <v>2564471</v>
          </cell>
          <cell r="G5022">
            <v>14.96</v>
          </cell>
        </row>
        <row r="5023">
          <cell r="F5023">
            <v>2564861</v>
          </cell>
          <cell r="G5023">
            <v>3.26</v>
          </cell>
        </row>
        <row r="5024">
          <cell r="F5024">
            <v>2566318</v>
          </cell>
          <cell r="G5024">
            <v>586.43</v>
          </cell>
        </row>
        <row r="5025">
          <cell r="F5025">
            <v>2566469</v>
          </cell>
          <cell r="G5025">
            <v>617.06</v>
          </cell>
        </row>
        <row r="5026">
          <cell r="F5026">
            <v>2566531</v>
          </cell>
          <cell r="G5026">
            <v>2943.6</v>
          </cell>
        </row>
        <row r="5027">
          <cell r="F5027">
            <v>2566570</v>
          </cell>
          <cell r="G5027">
            <v>0.1</v>
          </cell>
        </row>
        <row r="5028">
          <cell r="F5028">
            <v>2566742</v>
          </cell>
          <cell r="G5028">
            <v>31</v>
          </cell>
        </row>
        <row r="5029">
          <cell r="F5029">
            <v>2567356</v>
          </cell>
          <cell r="G5029">
            <v>2.34</v>
          </cell>
        </row>
        <row r="5030">
          <cell r="F5030">
            <v>2567538</v>
          </cell>
          <cell r="G5030">
            <v>2308</v>
          </cell>
        </row>
        <row r="5031">
          <cell r="F5031">
            <v>2567687</v>
          </cell>
          <cell r="G5031">
            <v>43.98</v>
          </cell>
        </row>
        <row r="5032">
          <cell r="F5032">
            <v>2567830</v>
          </cell>
          <cell r="G5032">
            <v>3517.11</v>
          </cell>
        </row>
        <row r="5033">
          <cell r="F5033">
            <v>2567847</v>
          </cell>
          <cell r="G5033">
            <v>0.1</v>
          </cell>
        </row>
        <row r="5034">
          <cell r="F5034">
            <v>2567861</v>
          </cell>
          <cell r="G5034">
            <v>1600.12</v>
          </cell>
        </row>
        <row r="5035">
          <cell r="F5035">
            <v>2567874</v>
          </cell>
          <cell r="G5035">
            <v>0</v>
          </cell>
        </row>
        <row r="5036">
          <cell r="F5036">
            <v>2568611</v>
          </cell>
          <cell r="G5036">
            <v>390.31</v>
          </cell>
        </row>
        <row r="5037">
          <cell r="F5037">
            <v>2569429</v>
          </cell>
          <cell r="G5037">
            <v>21.39</v>
          </cell>
        </row>
        <row r="5038">
          <cell r="F5038">
            <v>2569527</v>
          </cell>
          <cell r="G5038">
            <v>16</v>
          </cell>
        </row>
        <row r="5039">
          <cell r="F5039">
            <v>2569702</v>
          </cell>
          <cell r="G5039">
            <v>393.45</v>
          </cell>
        </row>
        <row r="5040">
          <cell r="F5040">
            <v>2570083</v>
          </cell>
          <cell r="G5040">
            <v>157.69</v>
          </cell>
        </row>
        <row r="5041">
          <cell r="F5041">
            <v>2571381</v>
          </cell>
          <cell r="G5041">
            <v>114.68</v>
          </cell>
        </row>
        <row r="5042">
          <cell r="F5042">
            <v>2571415</v>
          </cell>
          <cell r="G5042">
            <v>624.46</v>
          </cell>
        </row>
        <row r="5043">
          <cell r="F5043">
            <v>2571603</v>
          </cell>
          <cell r="G5043">
            <v>47.41</v>
          </cell>
        </row>
        <row r="5044">
          <cell r="F5044">
            <v>2571646</v>
          </cell>
          <cell r="G5044">
            <v>2.32</v>
          </cell>
        </row>
        <row r="5045">
          <cell r="F5045">
            <v>2572252</v>
          </cell>
          <cell r="G5045">
            <v>4.14</v>
          </cell>
        </row>
        <row r="5046">
          <cell r="F5046">
            <v>2572786</v>
          </cell>
          <cell r="G5046">
            <v>203.26</v>
          </cell>
        </row>
        <row r="5047">
          <cell r="F5047">
            <v>2572862</v>
          </cell>
          <cell r="G5047">
            <v>8240.63</v>
          </cell>
        </row>
        <row r="5048">
          <cell r="F5048">
            <v>2573066</v>
          </cell>
          <cell r="G5048">
            <v>1406.62</v>
          </cell>
        </row>
        <row r="5049">
          <cell r="F5049">
            <v>2573318</v>
          </cell>
          <cell r="G5049">
            <v>0.89</v>
          </cell>
        </row>
        <row r="5050">
          <cell r="F5050">
            <v>2573738</v>
          </cell>
          <cell r="G5050">
            <v>4557.34</v>
          </cell>
        </row>
        <row r="5051">
          <cell r="F5051">
            <v>2573774</v>
          </cell>
          <cell r="G5051">
            <v>48.26</v>
          </cell>
        </row>
        <row r="5052">
          <cell r="F5052">
            <v>2573982</v>
          </cell>
          <cell r="G5052">
            <v>8182.26</v>
          </cell>
        </row>
        <row r="5053">
          <cell r="F5053">
            <v>2574488</v>
          </cell>
          <cell r="G5053">
            <v>0.06</v>
          </cell>
        </row>
        <row r="5054">
          <cell r="F5054">
            <v>2574717</v>
          </cell>
          <cell r="G5054">
            <v>132.8</v>
          </cell>
        </row>
        <row r="5055">
          <cell r="F5055">
            <v>2574763</v>
          </cell>
          <cell r="G5055">
            <v>288.28</v>
          </cell>
        </row>
        <row r="5056">
          <cell r="F5056">
            <v>2574788</v>
          </cell>
          <cell r="G5056">
            <v>1804.3</v>
          </cell>
        </row>
        <row r="5057">
          <cell r="F5057">
            <v>2575133</v>
          </cell>
          <cell r="G5057">
            <v>11.63</v>
          </cell>
        </row>
        <row r="5058">
          <cell r="F5058">
            <v>2576160</v>
          </cell>
          <cell r="G5058">
            <v>1213.79</v>
          </cell>
        </row>
        <row r="5059">
          <cell r="F5059">
            <v>2576271</v>
          </cell>
          <cell r="G5059">
            <v>760.52</v>
          </cell>
        </row>
        <row r="5060">
          <cell r="F5060">
            <v>2576340</v>
          </cell>
          <cell r="G5060">
            <v>4.3</v>
          </cell>
        </row>
        <row r="5061">
          <cell r="F5061">
            <v>2577149</v>
          </cell>
          <cell r="G5061">
            <v>33.1</v>
          </cell>
        </row>
        <row r="5062">
          <cell r="F5062">
            <v>2577240</v>
          </cell>
          <cell r="G5062">
            <v>320.67</v>
          </cell>
        </row>
        <row r="5063">
          <cell r="F5063">
            <v>2577583</v>
          </cell>
          <cell r="G5063">
            <v>173.3</v>
          </cell>
        </row>
        <row r="5064">
          <cell r="F5064">
            <v>2578176</v>
          </cell>
          <cell r="G5064">
            <v>5.46</v>
          </cell>
        </row>
        <row r="5065">
          <cell r="F5065">
            <v>2578238</v>
          </cell>
          <cell r="G5065">
            <v>0.06</v>
          </cell>
        </row>
        <row r="5066">
          <cell r="F5066">
            <v>2578516</v>
          </cell>
          <cell r="G5066">
            <v>67.52</v>
          </cell>
        </row>
        <row r="5067">
          <cell r="F5067">
            <v>2579482</v>
          </cell>
          <cell r="G5067">
            <v>0.2</v>
          </cell>
        </row>
        <row r="5068">
          <cell r="F5068">
            <v>2579724</v>
          </cell>
          <cell r="G5068">
            <v>2</v>
          </cell>
        </row>
        <row r="5069">
          <cell r="F5069">
            <v>2579795</v>
          </cell>
          <cell r="G5069">
            <v>8078.97</v>
          </cell>
        </row>
        <row r="5070">
          <cell r="F5070">
            <v>2579905</v>
          </cell>
          <cell r="G5070">
            <v>12368.8</v>
          </cell>
        </row>
        <row r="5071">
          <cell r="F5071">
            <v>2580618</v>
          </cell>
          <cell r="G5071">
            <v>278.43</v>
          </cell>
        </row>
        <row r="5072">
          <cell r="F5072">
            <v>2580889</v>
          </cell>
          <cell r="G5072">
            <v>654.28</v>
          </cell>
        </row>
        <row r="5073">
          <cell r="F5073">
            <v>2581435</v>
          </cell>
          <cell r="G5073">
            <v>202.5</v>
          </cell>
        </row>
        <row r="5074">
          <cell r="F5074">
            <v>2581842</v>
          </cell>
          <cell r="G5074">
            <v>80.22</v>
          </cell>
        </row>
        <row r="5075">
          <cell r="F5075">
            <v>2583250</v>
          </cell>
          <cell r="G5075">
            <v>0.12</v>
          </cell>
        </row>
        <row r="5076">
          <cell r="F5076">
            <v>2583394</v>
          </cell>
          <cell r="G5076">
            <v>186.2</v>
          </cell>
        </row>
        <row r="5077">
          <cell r="F5077">
            <v>2583531</v>
          </cell>
          <cell r="G5077">
            <v>0.06</v>
          </cell>
        </row>
        <row r="5078">
          <cell r="F5078">
            <v>2583844</v>
          </cell>
          <cell r="G5078">
            <v>69.49</v>
          </cell>
        </row>
        <row r="5079">
          <cell r="F5079">
            <v>2584549</v>
          </cell>
          <cell r="G5079">
            <v>413</v>
          </cell>
        </row>
        <row r="5080">
          <cell r="F5080">
            <v>2584590</v>
          </cell>
          <cell r="G5080">
            <v>1081.13</v>
          </cell>
        </row>
        <row r="5081">
          <cell r="F5081">
            <v>2584646</v>
          </cell>
          <cell r="G5081">
            <v>25</v>
          </cell>
        </row>
        <row r="5082">
          <cell r="F5082">
            <v>2584781</v>
          </cell>
          <cell r="G5082">
            <v>0</v>
          </cell>
        </row>
        <row r="5083">
          <cell r="F5083">
            <v>2585563</v>
          </cell>
          <cell r="G5083">
            <v>33.26</v>
          </cell>
        </row>
        <row r="5084">
          <cell r="F5084">
            <v>2585752</v>
          </cell>
          <cell r="G5084">
            <v>624.81</v>
          </cell>
        </row>
        <row r="5085">
          <cell r="F5085">
            <v>2586124</v>
          </cell>
          <cell r="G5085">
            <v>102.93</v>
          </cell>
        </row>
        <row r="5086">
          <cell r="F5086">
            <v>2586178</v>
          </cell>
          <cell r="G5086">
            <v>3.89</v>
          </cell>
        </row>
        <row r="5087">
          <cell r="F5087">
            <v>2586518</v>
          </cell>
          <cell r="G5087">
            <v>14</v>
          </cell>
        </row>
        <row r="5088">
          <cell r="F5088">
            <v>2586558</v>
          </cell>
          <cell r="G5088">
            <v>180.36</v>
          </cell>
        </row>
        <row r="5089">
          <cell r="F5089">
            <v>2587122</v>
          </cell>
          <cell r="G5089">
            <v>136.41</v>
          </cell>
        </row>
        <row r="5090">
          <cell r="F5090">
            <v>2587785</v>
          </cell>
          <cell r="G5090">
            <v>44.52</v>
          </cell>
        </row>
        <row r="5091">
          <cell r="F5091">
            <v>2588776</v>
          </cell>
          <cell r="G5091">
            <v>0.07</v>
          </cell>
        </row>
        <row r="5092">
          <cell r="F5092">
            <v>2589600</v>
          </cell>
          <cell r="G5092">
            <v>36.66</v>
          </cell>
        </row>
        <row r="5093">
          <cell r="F5093">
            <v>2590764</v>
          </cell>
          <cell r="G5093">
            <v>202</v>
          </cell>
        </row>
        <row r="5094">
          <cell r="F5094">
            <v>2591545</v>
          </cell>
          <cell r="G5094">
            <v>314.34</v>
          </cell>
        </row>
        <row r="5095">
          <cell r="F5095">
            <v>2591891</v>
          </cell>
          <cell r="G5095">
            <v>4</v>
          </cell>
        </row>
        <row r="5096">
          <cell r="F5096">
            <v>2592579</v>
          </cell>
          <cell r="G5096">
            <v>0.3</v>
          </cell>
        </row>
        <row r="5097">
          <cell r="F5097">
            <v>2593953</v>
          </cell>
          <cell r="G5097">
            <v>32.26</v>
          </cell>
        </row>
        <row r="5098">
          <cell r="F5098">
            <v>2594162</v>
          </cell>
          <cell r="G5098">
            <v>1</v>
          </cell>
        </row>
        <row r="5099">
          <cell r="F5099">
            <v>2594199</v>
          </cell>
          <cell r="G5099">
            <v>1108.66</v>
          </cell>
        </row>
        <row r="5100">
          <cell r="F5100">
            <v>2594245</v>
          </cell>
          <cell r="G5100">
            <v>334.72</v>
          </cell>
        </row>
        <row r="5101">
          <cell r="F5101">
            <v>2594820</v>
          </cell>
          <cell r="G5101">
            <v>10</v>
          </cell>
        </row>
        <row r="5102">
          <cell r="F5102">
            <v>2594875</v>
          </cell>
          <cell r="G5102">
            <v>16.6</v>
          </cell>
        </row>
        <row r="5103">
          <cell r="F5103">
            <v>2595210</v>
          </cell>
          <cell r="G5103">
            <v>9623.65</v>
          </cell>
        </row>
        <row r="5104">
          <cell r="F5104">
            <v>2595290</v>
          </cell>
          <cell r="G5104">
            <v>6</v>
          </cell>
        </row>
        <row r="5105">
          <cell r="F5105">
            <v>2595679</v>
          </cell>
          <cell r="G5105">
            <v>572.58</v>
          </cell>
        </row>
        <row r="5106">
          <cell r="F5106">
            <v>2595849</v>
          </cell>
          <cell r="G5106">
            <v>12.54</v>
          </cell>
        </row>
        <row r="5107">
          <cell r="F5107">
            <v>2595910</v>
          </cell>
          <cell r="G5107">
            <v>51.6</v>
          </cell>
        </row>
        <row r="5108">
          <cell r="F5108">
            <v>2596196</v>
          </cell>
          <cell r="G5108">
            <v>2.2</v>
          </cell>
        </row>
        <row r="5109">
          <cell r="F5109">
            <v>2596467</v>
          </cell>
          <cell r="G5109">
            <v>19.88</v>
          </cell>
        </row>
        <row r="5110">
          <cell r="F5110">
            <v>2596567</v>
          </cell>
          <cell r="G5110">
            <v>19.02</v>
          </cell>
        </row>
        <row r="5111">
          <cell r="F5111">
            <v>2597542</v>
          </cell>
          <cell r="G5111">
            <v>8.32</v>
          </cell>
        </row>
        <row r="5112">
          <cell r="F5112">
            <v>2597827</v>
          </cell>
          <cell r="G5112">
            <v>1124</v>
          </cell>
        </row>
        <row r="5113">
          <cell r="F5113">
            <v>2597942</v>
          </cell>
          <cell r="G5113">
            <v>8</v>
          </cell>
        </row>
        <row r="5114">
          <cell r="F5114">
            <v>2597964</v>
          </cell>
          <cell r="G5114">
            <v>10.08</v>
          </cell>
        </row>
        <row r="5115">
          <cell r="F5115">
            <v>2598176</v>
          </cell>
          <cell r="G5115">
            <v>0.01</v>
          </cell>
        </row>
        <row r="5116">
          <cell r="F5116">
            <v>2598313</v>
          </cell>
          <cell r="G5116">
            <v>6</v>
          </cell>
        </row>
        <row r="5117">
          <cell r="F5117">
            <v>2598983</v>
          </cell>
          <cell r="G5117">
            <v>898.09</v>
          </cell>
        </row>
        <row r="5118">
          <cell r="F5118">
            <v>2599392</v>
          </cell>
          <cell r="G5118">
            <v>12.39</v>
          </cell>
        </row>
        <row r="5119">
          <cell r="F5119">
            <v>2599520</v>
          </cell>
          <cell r="G5119">
            <v>272.42</v>
          </cell>
        </row>
        <row r="5120">
          <cell r="F5120">
            <v>2599609</v>
          </cell>
          <cell r="G5120">
            <v>95.05</v>
          </cell>
        </row>
        <row r="5121">
          <cell r="F5121">
            <v>2599812</v>
          </cell>
          <cell r="G5121">
            <v>1014.04</v>
          </cell>
        </row>
        <row r="5122">
          <cell r="F5122">
            <v>2601786</v>
          </cell>
          <cell r="G5122">
            <v>29.71</v>
          </cell>
        </row>
        <row r="5123">
          <cell r="F5123">
            <v>2602021</v>
          </cell>
          <cell r="G5123">
            <v>521.66</v>
          </cell>
        </row>
        <row r="5124">
          <cell r="F5124">
            <v>2602059</v>
          </cell>
          <cell r="G5124">
            <v>2.48</v>
          </cell>
        </row>
        <row r="5125">
          <cell r="F5125">
            <v>2602245</v>
          </cell>
          <cell r="G5125">
            <v>2226.16</v>
          </cell>
        </row>
        <row r="5126">
          <cell r="F5126">
            <v>2602948</v>
          </cell>
          <cell r="G5126">
            <v>4.95</v>
          </cell>
        </row>
        <row r="5127">
          <cell r="F5127">
            <v>2603810</v>
          </cell>
          <cell r="G5127">
            <v>47.87</v>
          </cell>
        </row>
        <row r="5128">
          <cell r="F5128">
            <v>2603907</v>
          </cell>
          <cell r="G5128">
            <v>2417.56</v>
          </cell>
        </row>
        <row r="5129">
          <cell r="F5129">
            <v>2604459</v>
          </cell>
          <cell r="G5129">
            <v>277.24</v>
          </cell>
        </row>
        <row r="5130">
          <cell r="F5130">
            <v>2604652</v>
          </cell>
          <cell r="G5130">
            <v>0.16</v>
          </cell>
        </row>
        <row r="5131">
          <cell r="F5131">
            <v>2605125</v>
          </cell>
          <cell r="G5131">
            <v>0.68</v>
          </cell>
        </row>
        <row r="5132">
          <cell r="F5132">
            <v>2605246</v>
          </cell>
          <cell r="G5132">
            <v>104.16</v>
          </cell>
        </row>
        <row r="5133">
          <cell r="F5133">
            <v>2605877</v>
          </cell>
          <cell r="G5133">
            <v>383.39</v>
          </cell>
        </row>
        <row r="5134">
          <cell r="F5134">
            <v>2606024</v>
          </cell>
          <cell r="G5134">
            <v>3532.43</v>
          </cell>
        </row>
        <row r="5135">
          <cell r="F5135">
            <v>2606562</v>
          </cell>
          <cell r="G5135">
            <v>1.4</v>
          </cell>
        </row>
        <row r="5136">
          <cell r="F5136">
            <v>2606761</v>
          </cell>
          <cell r="G5136">
            <v>2.32</v>
          </cell>
        </row>
        <row r="5137">
          <cell r="F5137">
            <v>2607629</v>
          </cell>
          <cell r="G5137">
            <v>4.27</v>
          </cell>
        </row>
        <row r="5138">
          <cell r="F5138">
            <v>2607635</v>
          </cell>
          <cell r="G5138">
            <v>517.49</v>
          </cell>
        </row>
        <row r="5139">
          <cell r="F5139">
            <v>2607903</v>
          </cell>
          <cell r="G5139">
            <v>47.68</v>
          </cell>
        </row>
        <row r="5140">
          <cell r="F5140">
            <v>2608655</v>
          </cell>
          <cell r="G5140">
            <v>303.48</v>
          </cell>
        </row>
        <row r="5141">
          <cell r="F5141">
            <v>2608901</v>
          </cell>
          <cell r="G5141">
            <v>11.72</v>
          </cell>
        </row>
        <row r="5142">
          <cell r="F5142">
            <v>2609084</v>
          </cell>
          <cell r="G5142">
            <v>905.48</v>
          </cell>
        </row>
        <row r="5143">
          <cell r="F5143">
            <v>2609330</v>
          </cell>
          <cell r="G5143">
            <v>1863.75</v>
          </cell>
        </row>
        <row r="5144">
          <cell r="F5144">
            <v>2609337</v>
          </cell>
          <cell r="G5144">
            <v>0.66</v>
          </cell>
        </row>
        <row r="5145">
          <cell r="F5145">
            <v>2609744</v>
          </cell>
          <cell r="G5145">
            <v>0</v>
          </cell>
        </row>
        <row r="5146">
          <cell r="F5146">
            <v>2609956</v>
          </cell>
          <cell r="G5146">
            <v>341.82</v>
          </cell>
        </row>
        <row r="5147">
          <cell r="F5147">
            <v>2610352</v>
          </cell>
          <cell r="G5147">
            <v>16.6</v>
          </cell>
        </row>
        <row r="5148">
          <cell r="F5148">
            <v>2610497</v>
          </cell>
          <cell r="G5148">
            <v>3972.7</v>
          </cell>
        </row>
        <row r="5149">
          <cell r="F5149">
            <v>2611428</v>
          </cell>
          <cell r="G5149">
            <v>44.82</v>
          </cell>
        </row>
        <row r="5150">
          <cell r="F5150">
            <v>2611452</v>
          </cell>
          <cell r="G5150">
            <v>597.42</v>
          </cell>
        </row>
        <row r="5151">
          <cell r="F5151">
            <v>2612186</v>
          </cell>
          <cell r="G5151">
            <v>9.61</v>
          </cell>
        </row>
        <row r="5152">
          <cell r="F5152">
            <v>2612617</v>
          </cell>
          <cell r="G5152">
            <v>2.5</v>
          </cell>
        </row>
        <row r="5153">
          <cell r="F5153">
            <v>2612961</v>
          </cell>
          <cell r="G5153">
            <v>2.64</v>
          </cell>
        </row>
        <row r="5154">
          <cell r="F5154">
            <v>2613034</v>
          </cell>
          <cell r="G5154">
            <v>943.75</v>
          </cell>
        </row>
        <row r="5155">
          <cell r="F5155">
            <v>2613344</v>
          </cell>
          <cell r="G5155">
            <v>411.35</v>
          </cell>
        </row>
        <row r="5156">
          <cell r="F5156">
            <v>2613462</v>
          </cell>
          <cell r="G5156">
            <v>2931.95</v>
          </cell>
        </row>
        <row r="5157">
          <cell r="F5157">
            <v>2613687</v>
          </cell>
          <cell r="G5157">
            <v>533.86</v>
          </cell>
        </row>
        <row r="5158">
          <cell r="F5158">
            <v>2613758</v>
          </cell>
          <cell r="G5158">
            <v>0.08</v>
          </cell>
        </row>
        <row r="5159">
          <cell r="F5159">
            <v>2613931</v>
          </cell>
          <cell r="G5159">
            <v>767</v>
          </cell>
        </row>
        <row r="5160">
          <cell r="F5160">
            <v>2613980</v>
          </cell>
          <cell r="G5160">
            <v>124.77</v>
          </cell>
        </row>
        <row r="5161">
          <cell r="F5161">
            <v>2614310</v>
          </cell>
          <cell r="G5161">
            <v>1687.2</v>
          </cell>
        </row>
        <row r="5162">
          <cell r="F5162">
            <v>2616463</v>
          </cell>
          <cell r="G5162">
            <v>12.62</v>
          </cell>
        </row>
        <row r="5163">
          <cell r="F5163">
            <v>2617063</v>
          </cell>
          <cell r="G5163">
            <v>2824.62</v>
          </cell>
        </row>
        <row r="5164">
          <cell r="F5164">
            <v>2617839</v>
          </cell>
          <cell r="G5164">
            <v>10.1</v>
          </cell>
        </row>
        <row r="5165">
          <cell r="F5165">
            <v>2618361</v>
          </cell>
          <cell r="G5165">
            <v>6369.93</v>
          </cell>
        </row>
        <row r="5166">
          <cell r="F5166">
            <v>2618895</v>
          </cell>
          <cell r="G5166">
            <v>11.44</v>
          </cell>
        </row>
        <row r="5167">
          <cell r="F5167">
            <v>2619513</v>
          </cell>
          <cell r="G5167">
            <v>2.5</v>
          </cell>
        </row>
        <row r="5168">
          <cell r="F5168">
            <v>2619981</v>
          </cell>
          <cell r="G5168">
            <v>68.54</v>
          </cell>
        </row>
        <row r="5169">
          <cell r="F5169">
            <v>2621013</v>
          </cell>
          <cell r="G5169">
            <v>785.54</v>
          </cell>
        </row>
        <row r="5170">
          <cell r="F5170">
            <v>2621357</v>
          </cell>
          <cell r="G5170">
            <v>49.32</v>
          </cell>
        </row>
        <row r="5171">
          <cell r="F5171">
            <v>2621412</v>
          </cell>
          <cell r="G5171">
            <v>126.51</v>
          </cell>
        </row>
        <row r="5172">
          <cell r="F5172">
            <v>2621693</v>
          </cell>
          <cell r="G5172">
            <v>52.07</v>
          </cell>
        </row>
        <row r="5173">
          <cell r="F5173">
            <v>2621694</v>
          </cell>
          <cell r="G5173">
            <v>1</v>
          </cell>
        </row>
        <row r="5174">
          <cell r="F5174">
            <v>2623696</v>
          </cell>
          <cell r="G5174">
            <v>13</v>
          </cell>
        </row>
        <row r="5175">
          <cell r="F5175">
            <v>2624425</v>
          </cell>
          <cell r="G5175">
            <v>38</v>
          </cell>
        </row>
        <row r="5176">
          <cell r="F5176">
            <v>2624707</v>
          </cell>
          <cell r="G5176">
            <v>1</v>
          </cell>
        </row>
        <row r="5177">
          <cell r="F5177">
            <v>2624821</v>
          </cell>
          <cell r="G5177">
            <v>10</v>
          </cell>
        </row>
        <row r="5178">
          <cell r="F5178">
            <v>2624844</v>
          </cell>
          <cell r="G5178">
            <v>3143.6</v>
          </cell>
        </row>
        <row r="5179">
          <cell r="F5179">
            <v>2625084</v>
          </cell>
          <cell r="G5179">
            <v>6027.26</v>
          </cell>
        </row>
        <row r="5180">
          <cell r="F5180">
            <v>2625103</v>
          </cell>
          <cell r="G5180">
            <v>469.22</v>
          </cell>
        </row>
        <row r="5181">
          <cell r="F5181">
            <v>2625104</v>
          </cell>
          <cell r="G5181">
            <v>4433.05</v>
          </cell>
        </row>
        <row r="5182">
          <cell r="F5182">
            <v>2625115</v>
          </cell>
          <cell r="G5182">
            <v>0.06</v>
          </cell>
        </row>
        <row r="5183">
          <cell r="F5183">
            <v>2625411</v>
          </cell>
          <cell r="G5183">
            <v>5.06</v>
          </cell>
        </row>
        <row r="5184">
          <cell r="F5184">
            <v>2626103</v>
          </cell>
          <cell r="G5184">
            <v>415.19</v>
          </cell>
        </row>
        <row r="5185">
          <cell r="F5185">
            <v>2627274</v>
          </cell>
          <cell r="G5185">
            <v>0.06</v>
          </cell>
        </row>
        <row r="5186">
          <cell r="F5186">
            <v>2627584</v>
          </cell>
          <cell r="G5186">
            <v>154.92</v>
          </cell>
        </row>
        <row r="5187">
          <cell r="F5187">
            <v>2627658</v>
          </cell>
          <cell r="G5187">
            <v>218.12</v>
          </cell>
        </row>
        <row r="5188">
          <cell r="F5188">
            <v>2627921</v>
          </cell>
          <cell r="G5188">
            <v>7</v>
          </cell>
        </row>
        <row r="5189">
          <cell r="F5189">
            <v>2628052</v>
          </cell>
          <cell r="G5189">
            <v>5356.78</v>
          </cell>
        </row>
        <row r="5190">
          <cell r="F5190">
            <v>2628931</v>
          </cell>
          <cell r="G5190">
            <v>2857.58</v>
          </cell>
        </row>
        <row r="5191">
          <cell r="F5191">
            <v>2629102</v>
          </cell>
          <cell r="G5191">
            <v>49.14</v>
          </cell>
        </row>
        <row r="5192">
          <cell r="F5192">
            <v>2629302</v>
          </cell>
          <cell r="G5192">
            <v>3975.86</v>
          </cell>
        </row>
        <row r="5193">
          <cell r="F5193">
            <v>2629440</v>
          </cell>
          <cell r="G5193">
            <v>0</v>
          </cell>
        </row>
        <row r="5194">
          <cell r="F5194">
            <v>2630118</v>
          </cell>
          <cell r="G5194">
            <v>279.5</v>
          </cell>
        </row>
        <row r="5195">
          <cell r="F5195">
            <v>2630301</v>
          </cell>
          <cell r="G5195">
            <v>3154.48</v>
          </cell>
        </row>
        <row r="5196">
          <cell r="F5196">
            <v>2630307</v>
          </cell>
          <cell r="G5196">
            <v>1</v>
          </cell>
        </row>
        <row r="5197">
          <cell r="F5197">
            <v>2630375</v>
          </cell>
          <cell r="G5197">
            <v>0.06</v>
          </cell>
        </row>
        <row r="5198">
          <cell r="F5198">
            <v>2630423</v>
          </cell>
          <cell r="G5198">
            <v>0.06</v>
          </cell>
        </row>
        <row r="5199">
          <cell r="F5199">
            <v>2630454</v>
          </cell>
          <cell r="G5199">
            <v>7552.28</v>
          </cell>
        </row>
        <row r="5200">
          <cell r="F5200">
            <v>2630575</v>
          </cell>
          <cell r="G5200">
            <v>2494</v>
          </cell>
        </row>
        <row r="5201">
          <cell r="F5201">
            <v>2630674</v>
          </cell>
          <cell r="G5201">
            <v>18.3</v>
          </cell>
        </row>
        <row r="5202">
          <cell r="F5202">
            <v>2630717</v>
          </cell>
          <cell r="G5202">
            <v>2847.4</v>
          </cell>
        </row>
        <row r="5203">
          <cell r="F5203">
            <v>2631027</v>
          </cell>
          <cell r="G5203">
            <v>53.95</v>
          </cell>
        </row>
        <row r="5204">
          <cell r="F5204">
            <v>2631033</v>
          </cell>
          <cell r="G5204">
            <v>9205.31</v>
          </cell>
        </row>
        <row r="5205">
          <cell r="F5205">
            <v>2631770</v>
          </cell>
          <cell r="G5205">
            <v>633.35</v>
          </cell>
        </row>
        <row r="5206">
          <cell r="F5206">
            <v>2631810</v>
          </cell>
          <cell r="G5206">
            <v>22.56</v>
          </cell>
        </row>
        <row r="5207">
          <cell r="F5207">
            <v>2632902</v>
          </cell>
          <cell r="G5207">
            <v>28.5</v>
          </cell>
        </row>
        <row r="5208">
          <cell r="F5208">
            <v>2633007</v>
          </cell>
          <cell r="G5208">
            <v>30.02</v>
          </cell>
        </row>
        <row r="5209">
          <cell r="F5209">
            <v>2633612</v>
          </cell>
          <cell r="G5209">
            <v>1358.54</v>
          </cell>
        </row>
        <row r="5210">
          <cell r="F5210">
            <v>2634002</v>
          </cell>
          <cell r="G5210">
            <v>264.84</v>
          </cell>
        </row>
        <row r="5211">
          <cell r="F5211">
            <v>2634395</v>
          </cell>
          <cell r="G5211">
            <v>2486.63</v>
          </cell>
        </row>
        <row r="5212">
          <cell r="F5212">
            <v>2634418</v>
          </cell>
          <cell r="G5212">
            <v>74</v>
          </cell>
        </row>
        <row r="5213">
          <cell r="F5213">
            <v>2635021</v>
          </cell>
          <cell r="G5213">
            <v>13.77</v>
          </cell>
        </row>
        <row r="5214">
          <cell r="F5214">
            <v>2635200</v>
          </cell>
          <cell r="G5214">
            <v>32.06</v>
          </cell>
        </row>
        <row r="5215">
          <cell r="F5215">
            <v>2636584</v>
          </cell>
          <cell r="G5215">
            <v>1301.89</v>
          </cell>
        </row>
        <row r="5216">
          <cell r="F5216">
            <v>2636742</v>
          </cell>
          <cell r="G5216">
            <v>17</v>
          </cell>
        </row>
        <row r="5217">
          <cell r="F5217">
            <v>2636958</v>
          </cell>
          <cell r="G5217">
            <v>188</v>
          </cell>
        </row>
        <row r="5218">
          <cell r="F5218">
            <v>2637112</v>
          </cell>
          <cell r="G5218">
            <v>127.8</v>
          </cell>
        </row>
        <row r="5219">
          <cell r="F5219">
            <v>2637550</v>
          </cell>
          <cell r="G5219">
            <v>31</v>
          </cell>
        </row>
        <row r="5220">
          <cell r="F5220">
            <v>2638560</v>
          </cell>
          <cell r="G5220">
            <v>11.06</v>
          </cell>
        </row>
        <row r="5221">
          <cell r="F5221">
            <v>2638653</v>
          </cell>
          <cell r="G5221">
            <v>19.45</v>
          </cell>
        </row>
        <row r="5222">
          <cell r="F5222">
            <v>2638729</v>
          </cell>
          <cell r="G5222">
            <v>15713.86</v>
          </cell>
        </row>
        <row r="5223">
          <cell r="F5223">
            <v>2639042</v>
          </cell>
          <cell r="G5223">
            <v>0.06</v>
          </cell>
        </row>
        <row r="5224">
          <cell r="F5224">
            <v>2640488</v>
          </cell>
          <cell r="G5224">
            <v>25.91</v>
          </cell>
        </row>
        <row r="5225">
          <cell r="F5225">
            <v>2641245</v>
          </cell>
          <cell r="G5225">
            <v>1.79</v>
          </cell>
        </row>
        <row r="5226">
          <cell r="F5226">
            <v>2642521</v>
          </cell>
          <cell r="G5226">
            <v>0.1</v>
          </cell>
        </row>
        <row r="5227">
          <cell r="F5227">
            <v>2642893</v>
          </cell>
          <cell r="G5227">
            <v>179</v>
          </cell>
        </row>
        <row r="5228">
          <cell r="F5228">
            <v>2643139</v>
          </cell>
          <cell r="G5228">
            <v>20</v>
          </cell>
        </row>
        <row r="5229">
          <cell r="F5229">
            <v>2643795</v>
          </cell>
          <cell r="G5229">
            <v>40.95</v>
          </cell>
        </row>
        <row r="5230">
          <cell r="F5230">
            <v>2643951</v>
          </cell>
          <cell r="G5230">
            <v>1232.24</v>
          </cell>
        </row>
        <row r="5231">
          <cell r="F5231">
            <v>2644042</v>
          </cell>
          <cell r="G5231">
            <v>1.29</v>
          </cell>
        </row>
        <row r="5232">
          <cell r="F5232">
            <v>2644180</v>
          </cell>
          <cell r="G5232">
            <v>4.74</v>
          </cell>
        </row>
        <row r="5233">
          <cell r="F5233">
            <v>2644372</v>
          </cell>
          <cell r="G5233">
            <v>126</v>
          </cell>
        </row>
        <row r="5234">
          <cell r="F5234">
            <v>2644456</v>
          </cell>
          <cell r="G5234">
            <v>16.05</v>
          </cell>
        </row>
        <row r="5235">
          <cell r="F5235">
            <v>2644516</v>
          </cell>
          <cell r="G5235">
            <v>136.52</v>
          </cell>
        </row>
        <row r="5236">
          <cell r="F5236">
            <v>2645650</v>
          </cell>
          <cell r="G5236">
            <v>0</v>
          </cell>
        </row>
        <row r="5237">
          <cell r="F5237">
            <v>2645854</v>
          </cell>
          <cell r="G5237">
            <v>824.5</v>
          </cell>
        </row>
        <row r="5238">
          <cell r="F5238">
            <v>2646065</v>
          </cell>
          <cell r="G5238">
            <v>97.8</v>
          </cell>
        </row>
        <row r="5239">
          <cell r="F5239">
            <v>2646727</v>
          </cell>
          <cell r="G5239">
            <v>2</v>
          </cell>
        </row>
        <row r="5240">
          <cell r="F5240">
            <v>2646983</v>
          </cell>
          <cell r="G5240">
            <v>1224.46</v>
          </cell>
        </row>
        <row r="5241">
          <cell r="F5241">
            <v>2647527</v>
          </cell>
          <cell r="G5241">
            <v>48740.74</v>
          </cell>
        </row>
        <row r="5242">
          <cell r="F5242">
            <v>2647712</v>
          </cell>
          <cell r="G5242">
            <v>195.48</v>
          </cell>
        </row>
        <row r="5243">
          <cell r="F5243">
            <v>2648389</v>
          </cell>
          <cell r="G5243">
            <v>15096.85</v>
          </cell>
        </row>
        <row r="5244">
          <cell r="F5244">
            <v>2648699</v>
          </cell>
          <cell r="G5244">
            <v>9473.26</v>
          </cell>
        </row>
        <row r="5245">
          <cell r="F5245">
            <v>2648728</v>
          </cell>
          <cell r="G5245">
            <v>938.17</v>
          </cell>
        </row>
        <row r="5246">
          <cell r="F5246">
            <v>2648914</v>
          </cell>
          <cell r="G5246">
            <v>5.15</v>
          </cell>
        </row>
        <row r="5247">
          <cell r="F5247">
            <v>2648959</v>
          </cell>
          <cell r="G5247">
            <v>5</v>
          </cell>
        </row>
        <row r="5248">
          <cell r="F5248">
            <v>2649653</v>
          </cell>
          <cell r="G5248">
            <v>13.18</v>
          </cell>
        </row>
        <row r="5249">
          <cell r="F5249">
            <v>2650189</v>
          </cell>
          <cell r="G5249">
            <v>1</v>
          </cell>
        </row>
        <row r="5250">
          <cell r="F5250">
            <v>2651076</v>
          </cell>
          <cell r="G5250">
            <v>8</v>
          </cell>
        </row>
        <row r="5251">
          <cell r="F5251">
            <v>2651156</v>
          </cell>
          <cell r="G5251">
            <v>9218.28</v>
          </cell>
        </row>
        <row r="5252">
          <cell r="F5252">
            <v>2651592</v>
          </cell>
          <cell r="G5252">
            <v>14111.37</v>
          </cell>
        </row>
        <row r="5253">
          <cell r="F5253">
            <v>2651928</v>
          </cell>
          <cell r="G5253">
            <v>40</v>
          </cell>
        </row>
        <row r="5254">
          <cell r="F5254">
            <v>2652159</v>
          </cell>
          <cell r="G5254">
            <v>462.41</v>
          </cell>
        </row>
        <row r="5255">
          <cell r="F5255">
            <v>2652250</v>
          </cell>
          <cell r="G5255">
            <v>0.1</v>
          </cell>
        </row>
        <row r="5256">
          <cell r="F5256">
            <v>2652818</v>
          </cell>
          <cell r="G5256">
            <v>40</v>
          </cell>
        </row>
        <row r="5257">
          <cell r="F5257">
            <v>2652906</v>
          </cell>
          <cell r="G5257">
            <v>152.53</v>
          </cell>
        </row>
        <row r="5258">
          <cell r="F5258">
            <v>2652989</v>
          </cell>
          <cell r="G5258">
            <v>13</v>
          </cell>
        </row>
        <row r="5259">
          <cell r="F5259">
            <v>2654030</v>
          </cell>
          <cell r="G5259">
            <v>10570.6</v>
          </cell>
        </row>
        <row r="5260">
          <cell r="F5260">
            <v>2654593</v>
          </cell>
          <cell r="G5260">
            <v>469.33</v>
          </cell>
        </row>
        <row r="5261">
          <cell r="F5261">
            <v>2655126</v>
          </cell>
          <cell r="G5261">
            <v>146.36</v>
          </cell>
        </row>
        <row r="5262">
          <cell r="F5262">
            <v>2655339</v>
          </cell>
          <cell r="G5262">
            <v>13.98</v>
          </cell>
        </row>
        <row r="5263">
          <cell r="F5263">
            <v>2656124</v>
          </cell>
          <cell r="G5263">
            <v>0.98</v>
          </cell>
        </row>
        <row r="5264">
          <cell r="F5264">
            <v>2656293</v>
          </cell>
          <cell r="G5264">
            <v>486.78</v>
          </cell>
        </row>
        <row r="5265">
          <cell r="F5265">
            <v>2656512</v>
          </cell>
          <cell r="G5265">
            <v>1508.74</v>
          </cell>
        </row>
        <row r="5266">
          <cell r="F5266">
            <v>2656555</v>
          </cell>
          <cell r="G5266">
            <v>223.74</v>
          </cell>
        </row>
        <row r="5267">
          <cell r="F5267">
            <v>2656854</v>
          </cell>
          <cell r="G5267">
            <v>2970.29</v>
          </cell>
        </row>
        <row r="5268">
          <cell r="F5268">
            <v>2656911</v>
          </cell>
          <cell r="G5268">
            <v>855.49</v>
          </cell>
        </row>
        <row r="5269">
          <cell r="F5269">
            <v>2657850</v>
          </cell>
          <cell r="G5269">
            <v>0.6</v>
          </cell>
        </row>
        <row r="5270">
          <cell r="F5270">
            <v>2658423</v>
          </cell>
          <cell r="G5270">
            <v>52.68</v>
          </cell>
        </row>
        <row r="5271">
          <cell r="F5271">
            <v>2658540</v>
          </cell>
          <cell r="G5271">
            <v>179</v>
          </cell>
        </row>
        <row r="5272">
          <cell r="F5272">
            <v>2658697</v>
          </cell>
          <cell r="G5272">
            <v>1</v>
          </cell>
        </row>
        <row r="5273">
          <cell r="F5273">
            <v>2658814</v>
          </cell>
          <cell r="G5273">
            <v>9865.3</v>
          </cell>
        </row>
        <row r="5274">
          <cell r="F5274">
            <v>2659459</v>
          </cell>
          <cell r="G5274">
            <v>31.09</v>
          </cell>
        </row>
        <row r="5275">
          <cell r="F5275">
            <v>2659946</v>
          </cell>
          <cell r="G5275">
            <v>27</v>
          </cell>
        </row>
        <row r="5276">
          <cell r="F5276">
            <v>2660815</v>
          </cell>
          <cell r="G5276">
            <v>191.02</v>
          </cell>
        </row>
        <row r="5277">
          <cell r="F5277">
            <v>2661107</v>
          </cell>
          <cell r="G5277">
            <v>18.46</v>
          </cell>
        </row>
        <row r="5278">
          <cell r="F5278">
            <v>2661802</v>
          </cell>
          <cell r="G5278">
            <v>1</v>
          </cell>
        </row>
        <row r="5279">
          <cell r="F5279">
            <v>2661944</v>
          </cell>
          <cell r="G5279">
            <v>3266.51</v>
          </cell>
        </row>
        <row r="5280">
          <cell r="F5280">
            <v>2662491</v>
          </cell>
          <cell r="G5280">
            <v>8</v>
          </cell>
        </row>
        <row r="5281">
          <cell r="F5281">
            <v>2662550</v>
          </cell>
          <cell r="G5281">
            <v>12.18</v>
          </cell>
        </row>
        <row r="5282">
          <cell r="F5282">
            <v>2662588</v>
          </cell>
          <cell r="G5282">
            <v>0</v>
          </cell>
        </row>
        <row r="5283">
          <cell r="F5283">
            <v>2663180</v>
          </cell>
          <cell r="G5283">
            <v>10.52</v>
          </cell>
        </row>
        <row r="5284">
          <cell r="F5284">
            <v>2663483</v>
          </cell>
          <cell r="G5284">
            <v>81</v>
          </cell>
        </row>
        <row r="5285">
          <cell r="F5285">
            <v>2663624</v>
          </cell>
          <cell r="G5285">
            <v>0.51</v>
          </cell>
        </row>
        <row r="5286">
          <cell r="F5286">
            <v>2663652</v>
          </cell>
          <cell r="G5286">
            <v>211.23</v>
          </cell>
        </row>
        <row r="5287">
          <cell r="F5287">
            <v>2663857</v>
          </cell>
          <cell r="G5287">
            <v>436.64</v>
          </cell>
        </row>
        <row r="5288">
          <cell r="F5288">
            <v>2665242</v>
          </cell>
          <cell r="G5288">
            <v>11.76</v>
          </cell>
        </row>
        <row r="5289">
          <cell r="F5289">
            <v>2666745</v>
          </cell>
          <cell r="G5289">
            <v>17468.81</v>
          </cell>
        </row>
        <row r="5290">
          <cell r="F5290">
            <v>2668230</v>
          </cell>
          <cell r="G5290">
            <v>4865.98</v>
          </cell>
        </row>
        <row r="5291">
          <cell r="F5291">
            <v>2669101</v>
          </cell>
          <cell r="G5291">
            <v>16.48</v>
          </cell>
        </row>
        <row r="5292">
          <cell r="F5292">
            <v>2669253</v>
          </cell>
          <cell r="G5292">
            <v>324.69</v>
          </cell>
        </row>
        <row r="5293">
          <cell r="F5293">
            <v>2672012</v>
          </cell>
          <cell r="G5293">
            <v>1650.34</v>
          </cell>
        </row>
        <row r="5294">
          <cell r="F5294">
            <v>2672281</v>
          </cell>
          <cell r="G5294">
            <v>447.5</v>
          </cell>
        </row>
        <row r="5295">
          <cell r="F5295">
            <v>2672574</v>
          </cell>
          <cell r="G5295">
            <v>0</v>
          </cell>
        </row>
        <row r="5296">
          <cell r="F5296">
            <v>2672714</v>
          </cell>
          <cell r="G5296">
            <v>948</v>
          </cell>
        </row>
        <row r="5297">
          <cell r="F5297">
            <v>2672850</v>
          </cell>
          <cell r="G5297">
            <v>990.58</v>
          </cell>
        </row>
        <row r="5298">
          <cell r="F5298">
            <v>2672950</v>
          </cell>
          <cell r="G5298">
            <v>13.06</v>
          </cell>
        </row>
        <row r="5299">
          <cell r="F5299">
            <v>2674422</v>
          </cell>
          <cell r="G5299">
            <v>5.49</v>
          </cell>
        </row>
        <row r="5300">
          <cell r="F5300">
            <v>2674695</v>
          </cell>
          <cell r="G5300">
            <v>7.38</v>
          </cell>
        </row>
        <row r="5301">
          <cell r="F5301">
            <v>2674744</v>
          </cell>
          <cell r="G5301">
            <v>1542.03</v>
          </cell>
        </row>
        <row r="5302">
          <cell r="F5302">
            <v>2675185</v>
          </cell>
          <cell r="G5302">
            <v>255.21</v>
          </cell>
        </row>
        <row r="5303">
          <cell r="F5303">
            <v>2675188</v>
          </cell>
          <cell r="G5303">
            <v>147.5</v>
          </cell>
        </row>
        <row r="5304">
          <cell r="F5304">
            <v>2675639</v>
          </cell>
          <cell r="G5304">
            <v>0.36</v>
          </cell>
        </row>
        <row r="5305">
          <cell r="F5305">
            <v>2676094</v>
          </cell>
          <cell r="G5305">
            <v>50.06</v>
          </cell>
        </row>
        <row r="5306">
          <cell r="F5306">
            <v>2676781</v>
          </cell>
          <cell r="G5306">
            <v>5.5</v>
          </cell>
        </row>
        <row r="5307">
          <cell r="F5307">
            <v>2676807</v>
          </cell>
          <cell r="G5307">
            <v>27.99</v>
          </cell>
        </row>
        <row r="5308">
          <cell r="F5308">
            <v>2677252</v>
          </cell>
          <cell r="G5308">
            <v>13.96</v>
          </cell>
        </row>
        <row r="5309">
          <cell r="F5309">
            <v>2677291</v>
          </cell>
          <cell r="G5309">
            <v>68.61</v>
          </cell>
        </row>
        <row r="5310">
          <cell r="F5310">
            <v>2678258</v>
          </cell>
          <cell r="G5310">
            <v>276.2</v>
          </cell>
        </row>
        <row r="5311">
          <cell r="F5311">
            <v>2678341</v>
          </cell>
          <cell r="G5311">
            <v>25943.74</v>
          </cell>
        </row>
        <row r="5312">
          <cell r="F5312">
            <v>2678632</v>
          </cell>
          <cell r="G5312">
            <v>22</v>
          </cell>
        </row>
        <row r="5313">
          <cell r="F5313">
            <v>2679552</v>
          </cell>
          <cell r="G5313">
            <v>39.69</v>
          </cell>
        </row>
        <row r="5314">
          <cell r="F5314">
            <v>2679653</v>
          </cell>
          <cell r="G5314">
            <v>6645.74</v>
          </cell>
        </row>
        <row r="5315">
          <cell r="F5315">
            <v>2679827</v>
          </cell>
          <cell r="G5315">
            <v>1</v>
          </cell>
        </row>
        <row r="5316">
          <cell r="F5316">
            <v>2680239</v>
          </cell>
          <cell r="G5316">
            <v>0.01</v>
          </cell>
        </row>
        <row r="5317">
          <cell r="F5317">
            <v>2680337</v>
          </cell>
          <cell r="G5317">
            <v>0</v>
          </cell>
        </row>
        <row r="5318">
          <cell r="F5318">
            <v>2680882</v>
          </cell>
          <cell r="G5318">
            <v>1086.86</v>
          </cell>
        </row>
        <row r="5319">
          <cell r="F5319">
            <v>2680917</v>
          </cell>
          <cell r="G5319">
            <v>23.98</v>
          </cell>
        </row>
        <row r="5320">
          <cell r="F5320">
            <v>2681204</v>
          </cell>
          <cell r="G5320">
            <v>65.66</v>
          </cell>
        </row>
        <row r="5321">
          <cell r="F5321">
            <v>2681540</v>
          </cell>
          <cell r="G5321">
            <v>354.1</v>
          </cell>
        </row>
        <row r="5322">
          <cell r="F5322">
            <v>2681856</v>
          </cell>
          <cell r="G5322">
            <v>82.82</v>
          </cell>
        </row>
        <row r="5323">
          <cell r="F5323">
            <v>2681897</v>
          </cell>
          <cell r="G5323">
            <v>185.44</v>
          </cell>
        </row>
        <row r="5324">
          <cell r="F5324">
            <v>2682086</v>
          </cell>
          <cell r="G5324">
            <v>1179.93</v>
          </cell>
        </row>
        <row r="5325">
          <cell r="F5325">
            <v>2682106</v>
          </cell>
          <cell r="G5325">
            <v>3143.25</v>
          </cell>
        </row>
        <row r="5326">
          <cell r="F5326">
            <v>2682180</v>
          </cell>
          <cell r="G5326">
            <v>126.92</v>
          </cell>
        </row>
        <row r="5327">
          <cell r="F5327">
            <v>2682349</v>
          </cell>
          <cell r="G5327">
            <v>0.06</v>
          </cell>
        </row>
        <row r="5328">
          <cell r="F5328">
            <v>2682909</v>
          </cell>
          <cell r="G5328">
            <v>13.6</v>
          </cell>
        </row>
        <row r="5329">
          <cell r="F5329">
            <v>2683077</v>
          </cell>
          <cell r="G5329">
            <v>9115.03</v>
          </cell>
        </row>
        <row r="5330">
          <cell r="F5330">
            <v>2683686</v>
          </cell>
          <cell r="G5330">
            <v>666.87</v>
          </cell>
        </row>
        <row r="5331">
          <cell r="F5331">
            <v>2683979</v>
          </cell>
          <cell r="G5331">
            <v>11863.13</v>
          </cell>
        </row>
        <row r="5332">
          <cell r="F5332">
            <v>2685620</v>
          </cell>
          <cell r="G5332">
            <v>10.36</v>
          </cell>
        </row>
        <row r="5333">
          <cell r="F5333">
            <v>2686518</v>
          </cell>
          <cell r="G5333">
            <v>762.42</v>
          </cell>
        </row>
        <row r="5334">
          <cell r="F5334">
            <v>2686947</v>
          </cell>
          <cell r="G5334">
            <v>1795.16</v>
          </cell>
        </row>
        <row r="5335">
          <cell r="F5335">
            <v>2687433</v>
          </cell>
          <cell r="G5335">
            <v>71.13</v>
          </cell>
        </row>
        <row r="5336">
          <cell r="F5336">
            <v>2690389</v>
          </cell>
          <cell r="G5336">
            <v>403.14</v>
          </cell>
        </row>
        <row r="5337">
          <cell r="F5337">
            <v>2690845</v>
          </cell>
          <cell r="G5337">
            <v>28.05</v>
          </cell>
        </row>
        <row r="5338">
          <cell r="F5338">
            <v>2691121</v>
          </cell>
          <cell r="G5338">
            <v>29.24</v>
          </cell>
        </row>
        <row r="5339">
          <cell r="F5339">
            <v>2691520</v>
          </cell>
          <cell r="G5339">
            <v>51</v>
          </cell>
        </row>
        <row r="5340">
          <cell r="F5340">
            <v>2691931</v>
          </cell>
          <cell r="G5340">
            <v>56.4</v>
          </cell>
        </row>
        <row r="5341">
          <cell r="F5341">
            <v>2692734</v>
          </cell>
          <cell r="G5341">
            <v>3241.32</v>
          </cell>
        </row>
        <row r="5342">
          <cell r="F5342">
            <v>2692789</v>
          </cell>
          <cell r="G5342">
            <v>0.06</v>
          </cell>
        </row>
        <row r="5343">
          <cell r="F5343">
            <v>2692866</v>
          </cell>
          <cell r="G5343">
            <v>3165.03</v>
          </cell>
        </row>
        <row r="5344">
          <cell r="F5344">
            <v>2693400</v>
          </cell>
          <cell r="G5344">
            <v>0.06</v>
          </cell>
        </row>
        <row r="5345">
          <cell r="F5345">
            <v>2694274</v>
          </cell>
          <cell r="G5345">
            <v>0</v>
          </cell>
        </row>
        <row r="5346">
          <cell r="F5346">
            <v>2694789</v>
          </cell>
          <cell r="G5346">
            <v>1966.36</v>
          </cell>
        </row>
        <row r="5347">
          <cell r="F5347">
            <v>2696637</v>
          </cell>
          <cell r="G5347">
            <v>9.12</v>
          </cell>
        </row>
        <row r="5348">
          <cell r="F5348">
            <v>2696840</v>
          </cell>
          <cell r="G5348">
            <v>0.06</v>
          </cell>
        </row>
        <row r="5349">
          <cell r="F5349">
            <v>2696849</v>
          </cell>
          <cell r="G5349">
            <v>1241</v>
          </cell>
        </row>
        <row r="5350">
          <cell r="F5350">
            <v>2697031</v>
          </cell>
          <cell r="G5350">
            <v>2484.44</v>
          </cell>
        </row>
        <row r="5351">
          <cell r="F5351">
            <v>2697121</v>
          </cell>
          <cell r="G5351">
            <v>54</v>
          </cell>
        </row>
        <row r="5352">
          <cell r="F5352">
            <v>2697348</v>
          </cell>
          <cell r="G5352">
            <v>3766.24</v>
          </cell>
        </row>
        <row r="5353">
          <cell r="F5353">
            <v>2698339</v>
          </cell>
          <cell r="G5353">
            <v>473.12</v>
          </cell>
        </row>
        <row r="5354">
          <cell r="F5354">
            <v>2698375</v>
          </cell>
          <cell r="G5354">
            <v>17.56</v>
          </cell>
        </row>
        <row r="5355">
          <cell r="F5355">
            <v>2698602</v>
          </cell>
          <cell r="G5355">
            <v>4.44</v>
          </cell>
        </row>
        <row r="5356">
          <cell r="F5356">
            <v>2699085</v>
          </cell>
          <cell r="G5356">
            <v>1731.39</v>
          </cell>
        </row>
        <row r="5357">
          <cell r="F5357">
            <v>2699094</v>
          </cell>
          <cell r="G5357">
            <v>94.55</v>
          </cell>
        </row>
        <row r="5358">
          <cell r="F5358">
            <v>2700131</v>
          </cell>
          <cell r="G5358">
            <v>6022.08</v>
          </cell>
        </row>
        <row r="5359">
          <cell r="F5359">
            <v>2700239</v>
          </cell>
          <cell r="G5359">
            <v>1.28</v>
          </cell>
        </row>
        <row r="5360">
          <cell r="F5360">
            <v>2700544</v>
          </cell>
          <cell r="G5360">
            <v>2908.43</v>
          </cell>
        </row>
        <row r="5361">
          <cell r="F5361">
            <v>2701821</v>
          </cell>
          <cell r="G5361">
            <v>4</v>
          </cell>
        </row>
        <row r="5362">
          <cell r="F5362">
            <v>2702607</v>
          </cell>
          <cell r="G5362">
            <v>0.06</v>
          </cell>
        </row>
        <row r="5363">
          <cell r="F5363">
            <v>2702768</v>
          </cell>
          <cell r="G5363">
            <v>0.1</v>
          </cell>
        </row>
        <row r="5364">
          <cell r="F5364">
            <v>2703043</v>
          </cell>
          <cell r="G5364">
            <v>355.32</v>
          </cell>
        </row>
        <row r="5365">
          <cell r="F5365">
            <v>2703130</v>
          </cell>
          <cell r="G5365">
            <v>96.38</v>
          </cell>
        </row>
        <row r="5366">
          <cell r="F5366">
            <v>2705208</v>
          </cell>
          <cell r="G5366">
            <v>988.65</v>
          </cell>
        </row>
        <row r="5367">
          <cell r="F5367">
            <v>2705302</v>
          </cell>
          <cell r="G5367">
            <v>14.5</v>
          </cell>
        </row>
        <row r="5368">
          <cell r="F5368">
            <v>2705483</v>
          </cell>
          <cell r="G5368">
            <v>198.6</v>
          </cell>
        </row>
        <row r="5369">
          <cell r="F5369">
            <v>2705816</v>
          </cell>
          <cell r="G5369">
            <v>10</v>
          </cell>
        </row>
        <row r="5370">
          <cell r="F5370">
            <v>2706265</v>
          </cell>
          <cell r="G5370">
            <v>243.81</v>
          </cell>
        </row>
        <row r="5371">
          <cell r="F5371">
            <v>2706419</v>
          </cell>
          <cell r="G5371">
            <v>973.48</v>
          </cell>
        </row>
        <row r="5372">
          <cell r="F5372">
            <v>2706591</v>
          </cell>
          <cell r="G5372">
            <v>4</v>
          </cell>
        </row>
        <row r="5373">
          <cell r="F5373">
            <v>2706640</v>
          </cell>
          <cell r="G5373">
            <v>30</v>
          </cell>
        </row>
        <row r="5374">
          <cell r="F5374">
            <v>2707765</v>
          </cell>
          <cell r="G5374">
            <v>217.09</v>
          </cell>
        </row>
        <row r="5375">
          <cell r="F5375">
            <v>2707834</v>
          </cell>
          <cell r="G5375">
            <v>180.9</v>
          </cell>
        </row>
        <row r="5376">
          <cell r="F5376">
            <v>2708002</v>
          </cell>
          <cell r="G5376">
            <v>811.82</v>
          </cell>
        </row>
        <row r="5377">
          <cell r="F5377">
            <v>2708138</v>
          </cell>
          <cell r="G5377">
            <v>5608.62</v>
          </cell>
        </row>
        <row r="5378">
          <cell r="F5378">
            <v>2708240</v>
          </cell>
          <cell r="G5378">
            <v>13.26</v>
          </cell>
        </row>
        <row r="5379">
          <cell r="F5379">
            <v>2708361</v>
          </cell>
          <cell r="G5379">
            <v>18.98</v>
          </cell>
        </row>
        <row r="5380">
          <cell r="F5380">
            <v>2708430</v>
          </cell>
          <cell r="G5380">
            <v>4.62</v>
          </cell>
        </row>
        <row r="5381">
          <cell r="F5381">
            <v>2708842</v>
          </cell>
          <cell r="G5381">
            <v>219.81</v>
          </cell>
        </row>
        <row r="5382">
          <cell r="F5382">
            <v>2708906</v>
          </cell>
          <cell r="G5382">
            <v>500</v>
          </cell>
        </row>
        <row r="5383">
          <cell r="F5383">
            <v>2708989</v>
          </cell>
          <cell r="G5383">
            <v>7328.65</v>
          </cell>
        </row>
        <row r="5384">
          <cell r="F5384">
            <v>2709017</v>
          </cell>
          <cell r="G5384">
            <v>1945.64</v>
          </cell>
        </row>
        <row r="5385">
          <cell r="F5385">
            <v>2709888</v>
          </cell>
          <cell r="G5385">
            <v>16.12</v>
          </cell>
        </row>
        <row r="5386">
          <cell r="F5386">
            <v>2710618</v>
          </cell>
          <cell r="G5386">
            <v>330.16</v>
          </cell>
        </row>
        <row r="5387">
          <cell r="F5387">
            <v>2710907</v>
          </cell>
          <cell r="G5387">
            <v>1298.23</v>
          </cell>
        </row>
        <row r="5388">
          <cell r="F5388">
            <v>2711472</v>
          </cell>
          <cell r="G5388">
            <v>17.84</v>
          </cell>
        </row>
        <row r="5389">
          <cell r="F5389">
            <v>2711727</v>
          </cell>
          <cell r="G5389">
            <v>14.69</v>
          </cell>
        </row>
        <row r="5390">
          <cell r="F5390">
            <v>2711898</v>
          </cell>
          <cell r="G5390">
            <v>0.12</v>
          </cell>
        </row>
        <row r="5391">
          <cell r="F5391">
            <v>2712639</v>
          </cell>
          <cell r="G5391">
            <v>139.52</v>
          </cell>
        </row>
        <row r="5392">
          <cell r="F5392">
            <v>2712909</v>
          </cell>
          <cell r="G5392">
            <v>364.91</v>
          </cell>
        </row>
        <row r="5393">
          <cell r="F5393">
            <v>2713421</v>
          </cell>
          <cell r="G5393">
            <v>1.71</v>
          </cell>
        </row>
        <row r="5394">
          <cell r="F5394">
            <v>2715312</v>
          </cell>
          <cell r="G5394">
            <v>322</v>
          </cell>
        </row>
        <row r="5395">
          <cell r="F5395">
            <v>2715476</v>
          </cell>
          <cell r="G5395">
            <v>0.31</v>
          </cell>
        </row>
        <row r="5396">
          <cell r="F5396">
            <v>2716174</v>
          </cell>
          <cell r="G5396">
            <v>0</v>
          </cell>
        </row>
        <row r="5397">
          <cell r="F5397">
            <v>2717734</v>
          </cell>
          <cell r="G5397">
            <v>64.8</v>
          </cell>
        </row>
        <row r="5398">
          <cell r="F5398">
            <v>2717788</v>
          </cell>
          <cell r="G5398">
            <v>35.08</v>
          </cell>
        </row>
        <row r="5399">
          <cell r="F5399">
            <v>2718438</v>
          </cell>
          <cell r="G5399">
            <v>0</v>
          </cell>
        </row>
        <row r="5400">
          <cell r="F5400">
            <v>2718496</v>
          </cell>
          <cell r="G5400">
            <v>143.72</v>
          </cell>
        </row>
        <row r="5401">
          <cell r="F5401">
            <v>2718951</v>
          </cell>
          <cell r="G5401">
            <v>21.99</v>
          </cell>
        </row>
        <row r="5402">
          <cell r="F5402">
            <v>2719104</v>
          </cell>
          <cell r="G5402">
            <v>0.06</v>
          </cell>
        </row>
        <row r="5403">
          <cell r="F5403">
            <v>2719420</v>
          </cell>
          <cell r="G5403">
            <v>86.98</v>
          </cell>
        </row>
        <row r="5404">
          <cell r="F5404">
            <v>2719740</v>
          </cell>
          <cell r="G5404">
            <v>36.65</v>
          </cell>
        </row>
        <row r="5405">
          <cell r="F5405">
            <v>2720522</v>
          </cell>
          <cell r="G5405">
            <v>28.11</v>
          </cell>
        </row>
        <row r="5406">
          <cell r="F5406">
            <v>2721500</v>
          </cell>
          <cell r="G5406">
            <v>3750.72</v>
          </cell>
        </row>
        <row r="5407">
          <cell r="F5407">
            <v>2721676</v>
          </cell>
          <cell r="G5407">
            <v>1.06</v>
          </cell>
        </row>
        <row r="5408">
          <cell r="F5408">
            <v>2721845</v>
          </cell>
          <cell r="G5408">
            <v>621.32</v>
          </cell>
        </row>
        <row r="5409">
          <cell r="F5409">
            <v>2722122</v>
          </cell>
          <cell r="G5409">
            <v>4.29</v>
          </cell>
        </row>
        <row r="5410">
          <cell r="F5410">
            <v>2722367</v>
          </cell>
          <cell r="G5410">
            <v>1605.49</v>
          </cell>
        </row>
        <row r="5411">
          <cell r="F5411">
            <v>2722519</v>
          </cell>
          <cell r="G5411">
            <v>208.2</v>
          </cell>
        </row>
        <row r="5412">
          <cell r="F5412">
            <v>2723397</v>
          </cell>
          <cell r="G5412">
            <v>4</v>
          </cell>
        </row>
        <row r="5413">
          <cell r="F5413">
            <v>2723405</v>
          </cell>
          <cell r="G5413">
            <v>1.05</v>
          </cell>
        </row>
        <row r="5414">
          <cell r="F5414">
            <v>2724253</v>
          </cell>
          <cell r="G5414">
            <v>146.5</v>
          </cell>
        </row>
        <row r="5415">
          <cell r="F5415">
            <v>2725257</v>
          </cell>
          <cell r="G5415">
            <v>3628.63</v>
          </cell>
        </row>
        <row r="5416">
          <cell r="F5416">
            <v>2725342</v>
          </cell>
          <cell r="G5416">
            <v>0.24</v>
          </cell>
        </row>
        <row r="5417">
          <cell r="F5417">
            <v>2727601</v>
          </cell>
          <cell r="G5417">
            <v>4990.73</v>
          </cell>
        </row>
        <row r="5418">
          <cell r="F5418">
            <v>2727760</v>
          </cell>
          <cell r="G5418">
            <v>37.16</v>
          </cell>
        </row>
        <row r="5419">
          <cell r="F5419">
            <v>2727959</v>
          </cell>
          <cell r="G5419">
            <v>7.41</v>
          </cell>
        </row>
        <row r="5420">
          <cell r="F5420">
            <v>2729028</v>
          </cell>
          <cell r="G5420">
            <v>1</v>
          </cell>
        </row>
        <row r="5421">
          <cell r="F5421">
            <v>2729034</v>
          </cell>
          <cell r="G5421">
            <v>851.87</v>
          </cell>
        </row>
        <row r="5422">
          <cell r="F5422">
            <v>2729681</v>
          </cell>
          <cell r="G5422">
            <v>987.39</v>
          </cell>
        </row>
        <row r="5423">
          <cell r="F5423">
            <v>2729791</v>
          </cell>
          <cell r="G5423">
            <v>1257.4</v>
          </cell>
        </row>
        <row r="5424">
          <cell r="F5424">
            <v>2729852</v>
          </cell>
          <cell r="G5424">
            <v>1.1</v>
          </cell>
        </row>
        <row r="5425">
          <cell r="F5425">
            <v>2730142</v>
          </cell>
          <cell r="G5425">
            <v>316.26</v>
          </cell>
        </row>
        <row r="5426">
          <cell r="F5426">
            <v>2731129</v>
          </cell>
          <cell r="G5426">
            <v>955.08</v>
          </cell>
        </row>
        <row r="5427">
          <cell r="F5427">
            <v>2731331</v>
          </cell>
          <cell r="G5427">
            <v>1224.45</v>
          </cell>
        </row>
        <row r="5428">
          <cell r="F5428">
            <v>2731460</v>
          </cell>
          <cell r="G5428">
            <v>12.97</v>
          </cell>
        </row>
        <row r="5429">
          <cell r="F5429">
            <v>2731655</v>
          </cell>
          <cell r="G5429">
            <v>96.89</v>
          </cell>
        </row>
        <row r="5430">
          <cell r="F5430">
            <v>2732366</v>
          </cell>
          <cell r="G5430">
            <v>2.06</v>
          </cell>
        </row>
        <row r="5431">
          <cell r="F5431">
            <v>2735129</v>
          </cell>
          <cell r="G5431">
            <v>13</v>
          </cell>
        </row>
        <row r="5432">
          <cell r="F5432">
            <v>2735322</v>
          </cell>
          <cell r="G5432">
            <v>3506.78</v>
          </cell>
        </row>
        <row r="5433">
          <cell r="F5433">
            <v>2735364</v>
          </cell>
          <cell r="G5433">
            <v>3809.98</v>
          </cell>
        </row>
        <row r="5434">
          <cell r="F5434">
            <v>2736697</v>
          </cell>
          <cell r="G5434">
            <v>1270.64</v>
          </cell>
        </row>
        <row r="5435">
          <cell r="F5435">
            <v>2736866</v>
          </cell>
          <cell r="G5435">
            <v>193.01</v>
          </cell>
        </row>
        <row r="5436">
          <cell r="F5436">
            <v>2738061</v>
          </cell>
          <cell r="G5436">
            <v>322.77</v>
          </cell>
        </row>
        <row r="5437">
          <cell r="F5437">
            <v>2738139</v>
          </cell>
          <cell r="G5437">
            <v>14.72</v>
          </cell>
        </row>
        <row r="5438">
          <cell r="F5438">
            <v>2738201</v>
          </cell>
          <cell r="G5438">
            <v>7293.7</v>
          </cell>
        </row>
        <row r="5439">
          <cell r="F5439">
            <v>2738220</v>
          </cell>
          <cell r="G5439">
            <v>7545.83</v>
          </cell>
        </row>
        <row r="5440">
          <cell r="F5440">
            <v>2738264</v>
          </cell>
          <cell r="G5440">
            <v>5911.61</v>
          </cell>
        </row>
        <row r="5441">
          <cell r="F5441">
            <v>2738375</v>
          </cell>
          <cell r="G5441">
            <v>429.88</v>
          </cell>
        </row>
        <row r="5442">
          <cell r="F5442">
            <v>2738593</v>
          </cell>
          <cell r="G5442">
            <v>2529.45</v>
          </cell>
        </row>
        <row r="5443">
          <cell r="F5443">
            <v>2738760</v>
          </cell>
          <cell r="G5443">
            <v>1416.24</v>
          </cell>
        </row>
        <row r="5444">
          <cell r="F5444">
            <v>2738877</v>
          </cell>
          <cell r="G5444">
            <v>415.36</v>
          </cell>
        </row>
        <row r="5445">
          <cell r="F5445">
            <v>2739390</v>
          </cell>
          <cell r="G5445">
            <v>0.06</v>
          </cell>
        </row>
        <row r="5446">
          <cell r="F5446">
            <v>2739939</v>
          </cell>
          <cell r="G5446">
            <v>6309.64</v>
          </cell>
        </row>
        <row r="5447">
          <cell r="F5447">
            <v>2740213</v>
          </cell>
          <cell r="G5447">
            <v>13025.78</v>
          </cell>
        </row>
        <row r="5448">
          <cell r="F5448">
            <v>2740489</v>
          </cell>
          <cell r="G5448">
            <v>0.1</v>
          </cell>
        </row>
        <row r="5449">
          <cell r="F5449">
            <v>2740602</v>
          </cell>
          <cell r="G5449">
            <v>1606.89</v>
          </cell>
        </row>
        <row r="5450">
          <cell r="F5450">
            <v>2740788</v>
          </cell>
          <cell r="G5450">
            <v>18.21</v>
          </cell>
        </row>
        <row r="5451">
          <cell r="F5451">
            <v>2740891</v>
          </cell>
          <cell r="G5451">
            <v>1232.3</v>
          </cell>
        </row>
        <row r="5452">
          <cell r="F5452">
            <v>2741462</v>
          </cell>
          <cell r="G5452">
            <v>6833.74</v>
          </cell>
        </row>
        <row r="5453">
          <cell r="F5453">
            <v>2741649</v>
          </cell>
          <cell r="G5453">
            <v>227.14</v>
          </cell>
        </row>
        <row r="5454">
          <cell r="F5454">
            <v>2741744</v>
          </cell>
          <cell r="G5454">
            <v>431.44</v>
          </cell>
        </row>
        <row r="5455">
          <cell r="F5455">
            <v>2742483</v>
          </cell>
          <cell r="G5455">
            <v>878.84</v>
          </cell>
        </row>
        <row r="5456">
          <cell r="F5456">
            <v>2742650</v>
          </cell>
          <cell r="G5456">
            <v>79</v>
          </cell>
        </row>
        <row r="5457">
          <cell r="F5457">
            <v>2742920</v>
          </cell>
          <cell r="G5457">
            <v>581.92</v>
          </cell>
        </row>
        <row r="5458">
          <cell r="F5458">
            <v>2742941</v>
          </cell>
          <cell r="G5458">
            <v>0.98</v>
          </cell>
        </row>
        <row r="5459">
          <cell r="F5459">
            <v>2743782</v>
          </cell>
          <cell r="G5459">
            <v>966.84</v>
          </cell>
        </row>
        <row r="5460">
          <cell r="F5460">
            <v>2744144</v>
          </cell>
          <cell r="G5460">
            <v>3.34</v>
          </cell>
        </row>
        <row r="5461">
          <cell r="F5461">
            <v>2744374</v>
          </cell>
          <cell r="G5461">
            <v>43.95</v>
          </cell>
        </row>
        <row r="5462">
          <cell r="F5462">
            <v>2744588</v>
          </cell>
          <cell r="G5462">
            <v>0.06</v>
          </cell>
        </row>
        <row r="5463">
          <cell r="F5463">
            <v>2745063</v>
          </cell>
          <cell r="G5463">
            <v>15</v>
          </cell>
        </row>
        <row r="5464">
          <cell r="F5464">
            <v>2745130</v>
          </cell>
          <cell r="G5464">
            <v>6039.61</v>
          </cell>
        </row>
        <row r="5465">
          <cell r="F5465">
            <v>2745159</v>
          </cell>
          <cell r="G5465">
            <v>6.14</v>
          </cell>
        </row>
        <row r="5466">
          <cell r="F5466">
            <v>2745374</v>
          </cell>
          <cell r="G5466">
            <v>70</v>
          </cell>
        </row>
        <row r="5467">
          <cell r="F5467">
            <v>2745571</v>
          </cell>
          <cell r="G5467">
            <v>11.84</v>
          </cell>
        </row>
        <row r="5468">
          <cell r="F5468">
            <v>2745817</v>
          </cell>
          <cell r="G5468">
            <v>24819.66</v>
          </cell>
        </row>
        <row r="5469">
          <cell r="F5469">
            <v>2745861</v>
          </cell>
          <cell r="G5469">
            <v>127</v>
          </cell>
        </row>
        <row r="5470">
          <cell r="F5470">
            <v>2746733</v>
          </cell>
          <cell r="G5470">
            <v>100.94</v>
          </cell>
        </row>
        <row r="5471">
          <cell r="F5471">
            <v>2746760</v>
          </cell>
          <cell r="G5471">
            <v>166</v>
          </cell>
        </row>
        <row r="5472">
          <cell r="F5472">
            <v>2746766</v>
          </cell>
          <cell r="G5472">
            <v>849.03</v>
          </cell>
        </row>
        <row r="5473">
          <cell r="F5473">
            <v>2747878</v>
          </cell>
          <cell r="G5473">
            <v>129.5</v>
          </cell>
        </row>
        <row r="5474">
          <cell r="F5474">
            <v>2748641</v>
          </cell>
          <cell r="G5474">
            <v>41</v>
          </cell>
        </row>
        <row r="5475">
          <cell r="F5475">
            <v>2748707</v>
          </cell>
          <cell r="G5475">
            <v>1157.87</v>
          </cell>
        </row>
        <row r="5476">
          <cell r="F5476">
            <v>2748976</v>
          </cell>
          <cell r="G5476">
            <v>14.46</v>
          </cell>
        </row>
        <row r="5477">
          <cell r="F5477">
            <v>2749704</v>
          </cell>
          <cell r="G5477">
            <v>436.92</v>
          </cell>
        </row>
        <row r="5478">
          <cell r="F5478">
            <v>2750589</v>
          </cell>
          <cell r="G5478">
            <v>126</v>
          </cell>
        </row>
        <row r="5479">
          <cell r="F5479">
            <v>2750678</v>
          </cell>
          <cell r="G5479">
            <v>2.18</v>
          </cell>
        </row>
        <row r="5480">
          <cell r="F5480">
            <v>2751054</v>
          </cell>
          <cell r="G5480">
            <v>17.5</v>
          </cell>
        </row>
        <row r="5481">
          <cell r="F5481">
            <v>2751768</v>
          </cell>
          <cell r="G5481">
            <v>207.86</v>
          </cell>
        </row>
        <row r="5482">
          <cell r="F5482">
            <v>2753469</v>
          </cell>
          <cell r="G5482">
            <v>226.37</v>
          </cell>
        </row>
        <row r="5483">
          <cell r="F5483">
            <v>2753835</v>
          </cell>
          <cell r="G5483">
            <v>8.9</v>
          </cell>
        </row>
        <row r="5484">
          <cell r="F5484">
            <v>2754232</v>
          </cell>
          <cell r="G5484">
            <v>1466.19</v>
          </cell>
        </row>
        <row r="5485">
          <cell r="F5485">
            <v>2754501</v>
          </cell>
          <cell r="G5485">
            <v>0</v>
          </cell>
        </row>
        <row r="5486">
          <cell r="F5486">
            <v>2755412</v>
          </cell>
          <cell r="G5486">
            <v>357.95</v>
          </cell>
        </row>
        <row r="5487">
          <cell r="F5487">
            <v>2755504</v>
          </cell>
          <cell r="G5487">
            <v>10</v>
          </cell>
        </row>
        <row r="5488">
          <cell r="F5488">
            <v>2756732</v>
          </cell>
          <cell r="G5488">
            <v>157.63</v>
          </cell>
        </row>
        <row r="5489">
          <cell r="F5489">
            <v>2756777</v>
          </cell>
          <cell r="G5489">
            <v>24.58</v>
          </cell>
        </row>
        <row r="5490">
          <cell r="F5490">
            <v>2756922</v>
          </cell>
          <cell r="G5490">
            <v>407.75</v>
          </cell>
        </row>
        <row r="5491">
          <cell r="F5491">
            <v>2756945</v>
          </cell>
          <cell r="G5491">
            <v>0</v>
          </cell>
        </row>
        <row r="5492">
          <cell r="F5492">
            <v>2756976</v>
          </cell>
          <cell r="G5492">
            <v>66.46</v>
          </cell>
        </row>
        <row r="5493">
          <cell r="F5493">
            <v>2757215</v>
          </cell>
          <cell r="G5493">
            <v>13</v>
          </cell>
        </row>
        <row r="5494">
          <cell r="F5494">
            <v>2758053</v>
          </cell>
          <cell r="G5494">
            <v>11102.87</v>
          </cell>
        </row>
        <row r="5495">
          <cell r="F5495">
            <v>2758149</v>
          </cell>
          <cell r="G5495">
            <v>360.33</v>
          </cell>
        </row>
        <row r="5496">
          <cell r="F5496">
            <v>2759419</v>
          </cell>
          <cell r="G5496">
            <v>4.02</v>
          </cell>
        </row>
        <row r="5497">
          <cell r="F5497">
            <v>2759583</v>
          </cell>
          <cell r="G5497">
            <v>362.22</v>
          </cell>
        </row>
        <row r="5498">
          <cell r="F5498">
            <v>2759888</v>
          </cell>
          <cell r="G5498">
            <v>165.3</v>
          </cell>
        </row>
        <row r="5499">
          <cell r="F5499">
            <v>2760050</v>
          </cell>
          <cell r="G5499">
            <v>1095.4</v>
          </cell>
        </row>
        <row r="5500">
          <cell r="F5500">
            <v>2760491</v>
          </cell>
          <cell r="G5500">
            <v>13.5</v>
          </cell>
        </row>
        <row r="5501">
          <cell r="F5501">
            <v>2760826</v>
          </cell>
          <cell r="G5501">
            <v>25.78</v>
          </cell>
        </row>
        <row r="5502">
          <cell r="F5502">
            <v>2760998</v>
          </cell>
          <cell r="G5502">
            <v>415.98</v>
          </cell>
        </row>
        <row r="5503">
          <cell r="F5503">
            <v>2761526</v>
          </cell>
          <cell r="G5503">
            <v>209.59</v>
          </cell>
        </row>
        <row r="5504">
          <cell r="F5504">
            <v>2761559</v>
          </cell>
          <cell r="G5504">
            <v>13.36</v>
          </cell>
        </row>
        <row r="5505">
          <cell r="F5505">
            <v>2761647</v>
          </cell>
          <cell r="G5505">
            <v>3.44</v>
          </cell>
        </row>
        <row r="5506">
          <cell r="F5506">
            <v>2761965</v>
          </cell>
          <cell r="G5506">
            <v>471.54</v>
          </cell>
        </row>
        <row r="5507">
          <cell r="F5507">
            <v>2762119</v>
          </cell>
          <cell r="G5507">
            <v>8.77</v>
          </cell>
        </row>
        <row r="5508">
          <cell r="F5508">
            <v>2762231</v>
          </cell>
          <cell r="G5508">
            <v>0.38</v>
          </cell>
        </row>
        <row r="5509">
          <cell r="F5509">
            <v>2762343</v>
          </cell>
          <cell r="G5509">
            <v>3052</v>
          </cell>
        </row>
        <row r="5510">
          <cell r="F5510">
            <v>2762754</v>
          </cell>
          <cell r="G5510">
            <v>1.1</v>
          </cell>
        </row>
        <row r="5511">
          <cell r="F5511">
            <v>2762890</v>
          </cell>
          <cell r="G5511">
            <v>29.64</v>
          </cell>
        </row>
        <row r="5512">
          <cell r="F5512">
            <v>2763122</v>
          </cell>
          <cell r="G5512">
            <v>60.48</v>
          </cell>
        </row>
        <row r="5513">
          <cell r="F5513">
            <v>2763376</v>
          </cell>
          <cell r="G5513">
            <v>1495.36</v>
          </cell>
        </row>
        <row r="5514">
          <cell r="F5514">
            <v>2763694</v>
          </cell>
          <cell r="G5514">
            <v>252.38</v>
          </cell>
        </row>
        <row r="5515">
          <cell r="F5515">
            <v>2764499</v>
          </cell>
          <cell r="G5515">
            <v>570.2</v>
          </cell>
        </row>
        <row r="5516">
          <cell r="F5516">
            <v>2764705</v>
          </cell>
          <cell r="G5516">
            <v>48.99</v>
          </cell>
        </row>
        <row r="5517">
          <cell r="F5517">
            <v>2765051</v>
          </cell>
          <cell r="G5517">
            <v>0.06</v>
          </cell>
        </row>
        <row r="5518">
          <cell r="F5518">
            <v>2765255</v>
          </cell>
          <cell r="G5518">
            <v>1502.92</v>
          </cell>
        </row>
        <row r="5519">
          <cell r="F5519">
            <v>2765407</v>
          </cell>
          <cell r="G5519">
            <v>13</v>
          </cell>
        </row>
        <row r="5520">
          <cell r="F5520">
            <v>2765605</v>
          </cell>
          <cell r="G5520">
            <v>1.34</v>
          </cell>
        </row>
        <row r="5521">
          <cell r="F5521">
            <v>2766148</v>
          </cell>
          <cell r="G5521">
            <v>258.09</v>
          </cell>
        </row>
        <row r="5522">
          <cell r="F5522">
            <v>2766639</v>
          </cell>
          <cell r="G5522">
            <v>117.68</v>
          </cell>
        </row>
        <row r="5523">
          <cell r="F5523">
            <v>2767647</v>
          </cell>
          <cell r="G5523">
            <v>481.33</v>
          </cell>
        </row>
        <row r="5524">
          <cell r="F5524">
            <v>2767743</v>
          </cell>
          <cell r="G5524">
            <v>0.3</v>
          </cell>
        </row>
        <row r="5525">
          <cell r="F5525">
            <v>2769194</v>
          </cell>
          <cell r="G5525">
            <v>7680.13</v>
          </cell>
        </row>
        <row r="5526">
          <cell r="F5526">
            <v>2769567</v>
          </cell>
          <cell r="G5526">
            <v>529.31</v>
          </cell>
        </row>
        <row r="5527">
          <cell r="F5527">
            <v>2770647</v>
          </cell>
          <cell r="G5527">
            <v>279.06</v>
          </cell>
        </row>
        <row r="5528">
          <cell r="F5528">
            <v>2771518</v>
          </cell>
          <cell r="G5528">
            <v>9.68</v>
          </cell>
        </row>
        <row r="5529">
          <cell r="F5529">
            <v>2771604</v>
          </cell>
          <cell r="G5529">
            <v>17.5</v>
          </cell>
        </row>
        <row r="5530">
          <cell r="F5530">
            <v>2772704</v>
          </cell>
          <cell r="G5530">
            <v>399.94</v>
          </cell>
        </row>
        <row r="5531">
          <cell r="F5531">
            <v>2772803</v>
          </cell>
          <cell r="G5531">
            <v>0.06</v>
          </cell>
        </row>
        <row r="5532">
          <cell r="F5532">
            <v>2772957</v>
          </cell>
          <cell r="G5532">
            <v>327.59</v>
          </cell>
        </row>
        <row r="5533">
          <cell r="F5533">
            <v>2774684</v>
          </cell>
          <cell r="G5533">
            <v>0.68</v>
          </cell>
        </row>
        <row r="5534">
          <cell r="F5534">
            <v>2774752</v>
          </cell>
          <cell r="G5534">
            <v>693.86</v>
          </cell>
        </row>
        <row r="5535">
          <cell r="F5535">
            <v>2774756</v>
          </cell>
          <cell r="G5535">
            <v>3.94</v>
          </cell>
        </row>
        <row r="5536">
          <cell r="F5536">
            <v>2774757</v>
          </cell>
          <cell r="G5536">
            <v>6960.58</v>
          </cell>
        </row>
        <row r="5537">
          <cell r="F5537">
            <v>2775576</v>
          </cell>
          <cell r="G5537">
            <v>14207.84</v>
          </cell>
        </row>
        <row r="5538">
          <cell r="F5538">
            <v>2775893</v>
          </cell>
          <cell r="G5538">
            <v>38.4</v>
          </cell>
        </row>
        <row r="5539">
          <cell r="F5539">
            <v>2776012</v>
          </cell>
          <cell r="G5539">
            <v>9</v>
          </cell>
        </row>
        <row r="5540">
          <cell r="F5540">
            <v>2776463</v>
          </cell>
          <cell r="G5540">
            <v>32.57</v>
          </cell>
        </row>
        <row r="5541">
          <cell r="F5541">
            <v>2776594</v>
          </cell>
          <cell r="G5541">
            <v>15</v>
          </cell>
        </row>
        <row r="5542">
          <cell r="F5542">
            <v>2777415</v>
          </cell>
          <cell r="G5542">
            <v>26.27</v>
          </cell>
        </row>
        <row r="5543">
          <cell r="F5543">
            <v>2778097</v>
          </cell>
          <cell r="G5543">
            <v>31.84</v>
          </cell>
        </row>
        <row r="5544">
          <cell r="F5544">
            <v>2778310</v>
          </cell>
          <cell r="G5544">
            <v>902</v>
          </cell>
        </row>
        <row r="5545">
          <cell r="F5545">
            <v>2778488</v>
          </cell>
          <cell r="G5545">
            <v>22.87</v>
          </cell>
        </row>
        <row r="5546">
          <cell r="F5546">
            <v>2778656</v>
          </cell>
          <cell r="G5546">
            <v>4034.96</v>
          </cell>
        </row>
        <row r="5547">
          <cell r="F5547">
            <v>2779151</v>
          </cell>
          <cell r="G5547">
            <v>0</v>
          </cell>
        </row>
        <row r="5548">
          <cell r="F5548">
            <v>2779499</v>
          </cell>
          <cell r="G5548">
            <v>22.33</v>
          </cell>
        </row>
        <row r="5549">
          <cell r="F5549">
            <v>2779509</v>
          </cell>
          <cell r="G5549">
            <v>6.48</v>
          </cell>
        </row>
        <row r="5550">
          <cell r="F5550">
            <v>2779758</v>
          </cell>
          <cell r="G5550">
            <v>1041.2</v>
          </cell>
        </row>
        <row r="5551">
          <cell r="F5551">
            <v>2780527</v>
          </cell>
          <cell r="G5551">
            <v>59.34</v>
          </cell>
        </row>
        <row r="5552">
          <cell r="F5552">
            <v>2780658</v>
          </cell>
          <cell r="G5552">
            <v>1187.69</v>
          </cell>
        </row>
        <row r="5553">
          <cell r="F5553">
            <v>2781829</v>
          </cell>
          <cell r="G5553">
            <v>42</v>
          </cell>
        </row>
        <row r="5554">
          <cell r="F5554">
            <v>2781905</v>
          </cell>
          <cell r="G5554">
            <v>2.23</v>
          </cell>
        </row>
        <row r="5555">
          <cell r="F5555">
            <v>2782024</v>
          </cell>
          <cell r="G5555">
            <v>0</v>
          </cell>
        </row>
        <row r="5556">
          <cell r="F5556">
            <v>2782197</v>
          </cell>
          <cell r="G5556">
            <v>45.78</v>
          </cell>
        </row>
        <row r="5557">
          <cell r="F5557">
            <v>2782692</v>
          </cell>
          <cell r="G5557">
            <v>2.65</v>
          </cell>
        </row>
        <row r="5558">
          <cell r="F5558">
            <v>2782818</v>
          </cell>
          <cell r="G5558">
            <v>2.4</v>
          </cell>
        </row>
        <row r="5559">
          <cell r="F5559">
            <v>2783001</v>
          </cell>
          <cell r="G5559">
            <v>81149.78</v>
          </cell>
        </row>
        <row r="5560">
          <cell r="F5560">
            <v>2783534</v>
          </cell>
          <cell r="G5560">
            <v>2.4</v>
          </cell>
        </row>
        <row r="5561">
          <cell r="F5561">
            <v>2783835</v>
          </cell>
          <cell r="G5561">
            <v>11392.03</v>
          </cell>
        </row>
        <row r="5562">
          <cell r="F5562">
            <v>2783872</v>
          </cell>
          <cell r="G5562">
            <v>2043</v>
          </cell>
        </row>
        <row r="5563">
          <cell r="F5563">
            <v>2784178</v>
          </cell>
          <cell r="G5563">
            <v>1694.9</v>
          </cell>
        </row>
        <row r="5564">
          <cell r="F5564">
            <v>2784244</v>
          </cell>
          <cell r="G5564">
            <v>3995.03</v>
          </cell>
        </row>
        <row r="5565">
          <cell r="F5565">
            <v>2785420</v>
          </cell>
          <cell r="G5565">
            <v>31</v>
          </cell>
        </row>
        <row r="5566">
          <cell r="F5566">
            <v>2785468</v>
          </cell>
          <cell r="G5566">
            <v>2798.26</v>
          </cell>
        </row>
        <row r="5567">
          <cell r="F5567">
            <v>2785743</v>
          </cell>
          <cell r="G5567">
            <v>320.39</v>
          </cell>
        </row>
        <row r="5568">
          <cell r="F5568">
            <v>2786265</v>
          </cell>
          <cell r="G5568">
            <v>3012.78</v>
          </cell>
        </row>
        <row r="5569">
          <cell r="F5569">
            <v>2787120</v>
          </cell>
          <cell r="G5569">
            <v>131.8</v>
          </cell>
        </row>
        <row r="5570">
          <cell r="F5570">
            <v>2787153</v>
          </cell>
          <cell r="G5570">
            <v>15.29</v>
          </cell>
        </row>
        <row r="5571">
          <cell r="F5571">
            <v>2788687</v>
          </cell>
          <cell r="G5571">
            <v>2973</v>
          </cell>
        </row>
        <row r="5572">
          <cell r="F5572">
            <v>2790154</v>
          </cell>
          <cell r="G5572">
            <v>2.4</v>
          </cell>
        </row>
        <row r="5573">
          <cell r="F5573">
            <v>2790955</v>
          </cell>
          <cell r="G5573">
            <v>640.45</v>
          </cell>
        </row>
        <row r="5574">
          <cell r="F5574">
            <v>2791254</v>
          </cell>
          <cell r="G5574">
            <v>7.82</v>
          </cell>
        </row>
        <row r="5575">
          <cell r="F5575">
            <v>2793204</v>
          </cell>
          <cell r="G5575">
            <v>2.4</v>
          </cell>
        </row>
        <row r="5576">
          <cell r="F5576">
            <v>2793298</v>
          </cell>
          <cell r="G5576">
            <v>0.06</v>
          </cell>
        </row>
        <row r="5577">
          <cell r="F5577">
            <v>2793703</v>
          </cell>
          <cell r="G5577">
            <v>0.01</v>
          </cell>
        </row>
        <row r="5578">
          <cell r="F5578">
            <v>2793924</v>
          </cell>
          <cell r="G5578">
            <v>0.09</v>
          </cell>
        </row>
        <row r="5579">
          <cell r="F5579">
            <v>2794037</v>
          </cell>
          <cell r="G5579">
            <v>376.42</v>
          </cell>
        </row>
        <row r="5580">
          <cell r="F5580">
            <v>2794132</v>
          </cell>
          <cell r="G5580">
            <v>930.46</v>
          </cell>
        </row>
        <row r="5581">
          <cell r="F5581">
            <v>2794198</v>
          </cell>
          <cell r="G5581">
            <v>311.41</v>
          </cell>
        </row>
        <row r="5582">
          <cell r="F5582">
            <v>2794583</v>
          </cell>
          <cell r="G5582">
            <v>0</v>
          </cell>
        </row>
        <row r="5583">
          <cell r="F5583">
            <v>2794654</v>
          </cell>
          <cell r="G5583">
            <v>542.78</v>
          </cell>
        </row>
        <row r="5584">
          <cell r="F5584">
            <v>2795019</v>
          </cell>
          <cell r="G5584">
            <v>694.84</v>
          </cell>
        </row>
        <row r="5585">
          <cell r="F5585">
            <v>2795234</v>
          </cell>
          <cell r="G5585">
            <v>1936.64</v>
          </cell>
        </row>
        <row r="5586">
          <cell r="F5586">
            <v>2795259</v>
          </cell>
          <cell r="G5586">
            <v>2.4</v>
          </cell>
        </row>
        <row r="5587">
          <cell r="F5587">
            <v>2795804</v>
          </cell>
          <cell r="G5587">
            <v>238.52</v>
          </cell>
        </row>
        <row r="5588">
          <cell r="F5588">
            <v>2795891</v>
          </cell>
          <cell r="G5588">
            <v>10.66</v>
          </cell>
        </row>
        <row r="5589">
          <cell r="F5589">
            <v>2796278</v>
          </cell>
          <cell r="G5589">
            <v>0.8</v>
          </cell>
        </row>
        <row r="5590">
          <cell r="F5590">
            <v>2797051</v>
          </cell>
          <cell r="G5590">
            <v>2.4</v>
          </cell>
        </row>
        <row r="5591">
          <cell r="F5591">
            <v>2797108</v>
          </cell>
          <cell r="G5591">
            <v>123.59</v>
          </cell>
        </row>
        <row r="5592">
          <cell r="F5592">
            <v>2797261</v>
          </cell>
          <cell r="G5592">
            <v>161.8</v>
          </cell>
        </row>
        <row r="5593">
          <cell r="F5593">
            <v>2797373</v>
          </cell>
          <cell r="G5593">
            <v>0.1</v>
          </cell>
        </row>
        <row r="5594">
          <cell r="F5594">
            <v>2797954</v>
          </cell>
          <cell r="G5594">
            <v>2.4</v>
          </cell>
        </row>
        <row r="5595">
          <cell r="F5595">
            <v>2798160</v>
          </cell>
          <cell r="G5595">
            <v>0.52</v>
          </cell>
        </row>
        <row r="5596">
          <cell r="F5596">
            <v>2798234</v>
          </cell>
          <cell r="G5596">
            <v>26272.24</v>
          </cell>
        </row>
        <row r="5597">
          <cell r="F5597">
            <v>2798558</v>
          </cell>
          <cell r="G5597">
            <v>157</v>
          </cell>
        </row>
        <row r="5598">
          <cell r="F5598">
            <v>2798752</v>
          </cell>
          <cell r="G5598">
            <v>0</v>
          </cell>
        </row>
        <row r="5599">
          <cell r="F5599">
            <v>2798951</v>
          </cell>
          <cell r="G5599">
            <v>3467.71</v>
          </cell>
        </row>
        <row r="5600">
          <cell r="F5600">
            <v>2799058</v>
          </cell>
          <cell r="G5600">
            <v>5646.65</v>
          </cell>
        </row>
        <row r="5601">
          <cell r="F5601">
            <v>2799272</v>
          </cell>
          <cell r="G5601">
            <v>2.4</v>
          </cell>
        </row>
        <row r="5602">
          <cell r="F5602">
            <v>2799552</v>
          </cell>
          <cell r="G5602">
            <v>34.03</v>
          </cell>
        </row>
        <row r="5603">
          <cell r="F5603">
            <v>2799649</v>
          </cell>
          <cell r="G5603">
            <v>0</v>
          </cell>
        </row>
        <row r="5604">
          <cell r="F5604">
            <v>2799671</v>
          </cell>
          <cell r="G5604">
            <v>1718</v>
          </cell>
        </row>
        <row r="5605">
          <cell r="F5605">
            <v>2799859</v>
          </cell>
          <cell r="G5605">
            <v>0.01</v>
          </cell>
        </row>
        <row r="5606">
          <cell r="F5606">
            <v>2799967</v>
          </cell>
          <cell r="G5606">
            <v>0.01</v>
          </cell>
        </row>
        <row r="5607">
          <cell r="F5607">
            <v>2800123</v>
          </cell>
          <cell r="G5607">
            <v>104.84</v>
          </cell>
        </row>
        <row r="5608">
          <cell r="F5608">
            <v>2800402</v>
          </cell>
          <cell r="G5608">
            <v>21.26</v>
          </cell>
        </row>
        <row r="5609">
          <cell r="F5609">
            <v>2800784</v>
          </cell>
          <cell r="G5609">
            <v>2.4</v>
          </cell>
        </row>
        <row r="5610">
          <cell r="F5610">
            <v>2800865</v>
          </cell>
          <cell r="G5610">
            <v>6519.11</v>
          </cell>
        </row>
        <row r="5611">
          <cell r="F5611">
            <v>2800960</v>
          </cell>
          <cell r="G5611">
            <v>2430.67</v>
          </cell>
        </row>
        <row r="5612">
          <cell r="F5612">
            <v>2801253</v>
          </cell>
          <cell r="G5612">
            <v>0.1</v>
          </cell>
        </row>
        <row r="5613">
          <cell r="F5613">
            <v>2801373</v>
          </cell>
          <cell r="G5613">
            <v>2.4</v>
          </cell>
        </row>
        <row r="5614">
          <cell r="F5614">
            <v>2801417</v>
          </cell>
          <cell r="G5614">
            <v>570.94</v>
          </cell>
        </row>
        <row r="5615">
          <cell r="F5615">
            <v>2801961</v>
          </cell>
          <cell r="G5615">
            <v>2.4</v>
          </cell>
        </row>
        <row r="5616">
          <cell r="F5616">
            <v>2802091</v>
          </cell>
          <cell r="G5616">
            <v>336.47</v>
          </cell>
        </row>
        <row r="5617">
          <cell r="F5617">
            <v>2802276</v>
          </cell>
          <cell r="G5617">
            <v>429</v>
          </cell>
        </row>
        <row r="5618">
          <cell r="F5618">
            <v>2802568</v>
          </cell>
          <cell r="G5618">
            <v>6.98</v>
          </cell>
        </row>
        <row r="5619">
          <cell r="F5619">
            <v>2802684</v>
          </cell>
          <cell r="G5619">
            <v>5</v>
          </cell>
        </row>
        <row r="5620">
          <cell r="F5620">
            <v>2803220</v>
          </cell>
          <cell r="G5620">
            <v>45.03</v>
          </cell>
        </row>
        <row r="5621">
          <cell r="F5621">
            <v>2803392</v>
          </cell>
          <cell r="G5621">
            <v>52</v>
          </cell>
        </row>
        <row r="5622">
          <cell r="F5622">
            <v>2803846</v>
          </cell>
          <cell r="G5622">
            <v>1825.78</v>
          </cell>
        </row>
        <row r="5623">
          <cell r="F5623">
            <v>2804199</v>
          </cell>
          <cell r="G5623">
            <v>0</v>
          </cell>
        </row>
        <row r="5624">
          <cell r="F5624">
            <v>2805040</v>
          </cell>
          <cell r="G5624">
            <v>112.76</v>
          </cell>
        </row>
        <row r="5625">
          <cell r="F5625">
            <v>2805111</v>
          </cell>
          <cell r="G5625">
            <v>334.74</v>
          </cell>
        </row>
        <row r="5626">
          <cell r="F5626">
            <v>2805195</v>
          </cell>
          <cell r="G5626">
            <v>14926.75</v>
          </cell>
        </row>
        <row r="5627">
          <cell r="F5627">
            <v>2805343</v>
          </cell>
          <cell r="G5627">
            <v>44.36</v>
          </cell>
        </row>
        <row r="5628">
          <cell r="F5628">
            <v>2805525</v>
          </cell>
          <cell r="G5628">
            <v>134</v>
          </cell>
        </row>
        <row r="5629">
          <cell r="F5629">
            <v>2805760</v>
          </cell>
          <cell r="G5629">
            <v>1</v>
          </cell>
        </row>
        <row r="5630">
          <cell r="F5630">
            <v>2805846</v>
          </cell>
          <cell r="G5630">
            <v>4235.74</v>
          </cell>
        </row>
        <row r="5631">
          <cell r="F5631">
            <v>2806317</v>
          </cell>
          <cell r="G5631">
            <v>4564.1</v>
          </cell>
        </row>
        <row r="5632">
          <cell r="F5632">
            <v>2806619</v>
          </cell>
          <cell r="G5632">
            <v>7.2</v>
          </cell>
        </row>
        <row r="5633">
          <cell r="F5633">
            <v>2806663</v>
          </cell>
          <cell r="G5633">
            <v>13.35</v>
          </cell>
        </row>
        <row r="5634">
          <cell r="F5634">
            <v>2808351</v>
          </cell>
          <cell r="G5634">
            <v>45.57</v>
          </cell>
        </row>
        <row r="5635">
          <cell r="F5635">
            <v>2808394</v>
          </cell>
          <cell r="G5635">
            <v>141.87</v>
          </cell>
        </row>
        <row r="5636">
          <cell r="F5636">
            <v>2808909</v>
          </cell>
          <cell r="G5636">
            <v>7.16</v>
          </cell>
        </row>
        <row r="5637">
          <cell r="F5637">
            <v>2808929</v>
          </cell>
          <cell r="G5637">
            <v>8.3</v>
          </cell>
        </row>
        <row r="5638">
          <cell r="F5638">
            <v>2808954</v>
          </cell>
          <cell r="G5638">
            <v>319.88</v>
          </cell>
        </row>
        <row r="5639">
          <cell r="F5639">
            <v>2811055</v>
          </cell>
          <cell r="G5639">
            <v>1537.98</v>
          </cell>
        </row>
        <row r="5640">
          <cell r="F5640">
            <v>2811409</v>
          </cell>
          <cell r="G5640">
            <v>5</v>
          </cell>
        </row>
        <row r="5641">
          <cell r="F5641">
            <v>2812991</v>
          </cell>
          <cell r="G5641">
            <v>12</v>
          </cell>
        </row>
        <row r="5642">
          <cell r="F5642">
            <v>2813143</v>
          </cell>
          <cell r="G5642">
            <v>2</v>
          </cell>
        </row>
        <row r="5643">
          <cell r="F5643">
            <v>2813182</v>
          </cell>
          <cell r="G5643">
            <v>58</v>
          </cell>
        </row>
        <row r="5644">
          <cell r="F5644">
            <v>2814873</v>
          </cell>
          <cell r="G5644">
            <v>500.12</v>
          </cell>
        </row>
        <row r="5645">
          <cell r="F5645">
            <v>2814933</v>
          </cell>
          <cell r="G5645">
            <v>8.38</v>
          </cell>
        </row>
        <row r="5646">
          <cell r="F5646">
            <v>2815971</v>
          </cell>
          <cell r="G5646">
            <v>133.11</v>
          </cell>
        </row>
        <row r="5647">
          <cell r="F5647">
            <v>2816276</v>
          </cell>
          <cell r="G5647">
            <v>5196.35</v>
          </cell>
        </row>
        <row r="5648">
          <cell r="F5648">
            <v>2816357</v>
          </cell>
          <cell r="G5648">
            <v>28.84</v>
          </cell>
        </row>
        <row r="5649">
          <cell r="F5649">
            <v>2817127</v>
          </cell>
          <cell r="G5649">
            <v>0.06</v>
          </cell>
        </row>
        <row r="5650">
          <cell r="F5650">
            <v>2817412</v>
          </cell>
          <cell r="G5650">
            <v>23.28</v>
          </cell>
        </row>
        <row r="5651">
          <cell r="F5651">
            <v>2819376</v>
          </cell>
          <cell r="G5651">
            <v>306.34</v>
          </cell>
        </row>
        <row r="5652">
          <cell r="F5652">
            <v>2820155</v>
          </cell>
          <cell r="G5652">
            <v>89.82</v>
          </cell>
        </row>
        <row r="5653">
          <cell r="F5653">
            <v>2820678</v>
          </cell>
          <cell r="G5653">
            <v>24.01</v>
          </cell>
        </row>
        <row r="5654">
          <cell r="F5654">
            <v>2821289</v>
          </cell>
          <cell r="G5654">
            <v>13.61</v>
          </cell>
        </row>
        <row r="5655">
          <cell r="F5655">
            <v>2821321</v>
          </cell>
          <cell r="G5655">
            <v>14283.79</v>
          </cell>
        </row>
        <row r="5656">
          <cell r="F5656">
            <v>2821470</v>
          </cell>
          <cell r="G5656">
            <v>169.24</v>
          </cell>
        </row>
        <row r="5657">
          <cell r="F5657">
            <v>2821651</v>
          </cell>
          <cell r="G5657">
            <v>36</v>
          </cell>
        </row>
        <row r="5658">
          <cell r="F5658">
            <v>2822897</v>
          </cell>
          <cell r="G5658">
            <v>213</v>
          </cell>
        </row>
        <row r="5659">
          <cell r="F5659">
            <v>2823344</v>
          </cell>
          <cell r="G5659">
            <v>1</v>
          </cell>
        </row>
        <row r="5660">
          <cell r="F5660">
            <v>2823800</v>
          </cell>
          <cell r="G5660">
            <v>28</v>
          </cell>
        </row>
        <row r="5661">
          <cell r="F5661">
            <v>2824531</v>
          </cell>
          <cell r="G5661">
            <v>2338.26</v>
          </cell>
        </row>
        <row r="5662">
          <cell r="F5662">
            <v>2824863</v>
          </cell>
          <cell r="G5662">
            <v>4.32</v>
          </cell>
        </row>
        <row r="5663">
          <cell r="F5663">
            <v>2825038</v>
          </cell>
          <cell r="G5663">
            <v>10.43</v>
          </cell>
        </row>
        <row r="5664">
          <cell r="F5664">
            <v>2825258</v>
          </cell>
          <cell r="G5664">
            <v>298.86</v>
          </cell>
        </row>
        <row r="5665">
          <cell r="F5665">
            <v>2825889</v>
          </cell>
          <cell r="G5665">
            <v>2986.38</v>
          </cell>
        </row>
        <row r="5666">
          <cell r="F5666">
            <v>2826255</v>
          </cell>
          <cell r="G5666">
            <v>1967</v>
          </cell>
        </row>
        <row r="5667">
          <cell r="F5667">
            <v>2827518</v>
          </cell>
          <cell r="G5667">
            <v>6.89</v>
          </cell>
        </row>
        <row r="5668">
          <cell r="F5668">
            <v>2827620</v>
          </cell>
          <cell r="G5668">
            <v>0.07</v>
          </cell>
        </row>
        <row r="5669">
          <cell r="F5669">
            <v>2827832</v>
          </cell>
          <cell r="G5669">
            <v>44.6</v>
          </cell>
        </row>
        <row r="5670">
          <cell r="F5670">
            <v>2827837</v>
          </cell>
          <cell r="G5670">
            <v>249.22</v>
          </cell>
        </row>
        <row r="5671">
          <cell r="F5671">
            <v>2827893</v>
          </cell>
          <cell r="G5671">
            <v>53.78</v>
          </cell>
        </row>
        <row r="5672">
          <cell r="F5672">
            <v>2828183</v>
          </cell>
          <cell r="G5672">
            <v>188.88</v>
          </cell>
        </row>
        <row r="5673">
          <cell r="F5673">
            <v>2828396</v>
          </cell>
          <cell r="G5673">
            <v>0.6</v>
          </cell>
        </row>
        <row r="5674">
          <cell r="F5674">
            <v>2828701</v>
          </cell>
          <cell r="G5674">
            <v>6011.29</v>
          </cell>
        </row>
        <row r="5675">
          <cell r="F5675">
            <v>2831438</v>
          </cell>
          <cell r="G5675">
            <v>89.79</v>
          </cell>
        </row>
        <row r="5676">
          <cell r="F5676">
            <v>2831551</v>
          </cell>
          <cell r="G5676">
            <v>2.02</v>
          </cell>
        </row>
        <row r="5677">
          <cell r="F5677">
            <v>2831976</v>
          </cell>
          <cell r="G5677">
            <v>21.38</v>
          </cell>
        </row>
        <row r="5678">
          <cell r="F5678">
            <v>2832098</v>
          </cell>
          <cell r="G5678">
            <v>407.86</v>
          </cell>
        </row>
        <row r="5679">
          <cell r="F5679">
            <v>2832163</v>
          </cell>
          <cell r="G5679">
            <v>1125.78</v>
          </cell>
        </row>
        <row r="5680">
          <cell r="F5680">
            <v>2833304</v>
          </cell>
          <cell r="G5680">
            <v>34.28</v>
          </cell>
        </row>
        <row r="5681">
          <cell r="F5681">
            <v>2834597</v>
          </cell>
          <cell r="G5681">
            <v>25.92</v>
          </cell>
        </row>
        <row r="5682">
          <cell r="F5682">
            <v>2835027</v>
          </cell>
          <cell r="G5682">
            <v>0.07</v>
          </cell>
        </row>
        <row r="5683">
          <cell r="F5683">
            <v>2835900</v>
          </cell>
          <cell r="G5683">
            <v>0</v>
          </cell>
        </row>
        <row r="5684">
          <cell r="F5684">
            <v>2836871</v>
          </cell>
          <cell r="G5684">
            <v>1139.84</v>
          </cell>
        </row>
        <row r="5685">
          <cell r="F5685">
            <v>2837025</v>
          </cell>
          <cell r="G5685">
            <v>0</v>
          </cell>
        </row>
        <row r="5686">
          <cell r="F5686">
            <v>2838198</v>
          </cell>
          <cell r="G5686">
            <v>8</v>
          </cell>
        </row>
        <row r="5687">
          <cell r="F5687">
            <v>2839060</v>
          </cell>
          <cell r="G5687">
            <v>397.82</v>
          </cell>
        </row>
        <row r="5688">
          <cell r="F5688">
            <v>2839119</v>
          </cell>
          <cell r="G5688">
            <v>1</v>
          </cell>
        </row>
        <row r="5689">
          <cell r="F5689">
            <v>2839476</v>
          </cell>
          <cell r="G5689">
            <v>103</v>
          </cell>
        </row>
        <row r="5690">
          <cell r="F5690">
            <v>2840141</v>
          </cell>
          <cell r="G5690">
            <v>3.78</v>
          </cell>
        </row>
        <row r="5691">
          <cell r="F5691">
            <v>2840983</v>
          </cell>
          <cell r="G5691">
            <v>1.16</v>
          </cell>
        </row>
        <row r="5692">
          <cell r="F5692">
            <v>2841262</v>
          </cell>
          <cell r="G5692">
            <v>0.01</v>
          </cell>
        </row>
        <row r="5693">
          <cell r="F5693">
            <v>2841430</v>
          </cell>
          <cell r="G5693">
            <v>6019.4</v>
          </cell>
        </row>
        <row r="5694">
          <cell r="F5694">
            <v>2841587</v>
          </cell>
          <cell r="G5694">
            <v>129.34</v>
          </cell>
        </row>
        <row r="5695">
          <cell r="F5695">
            <v>2841860</v>
          </cell>
          <cell r="G5695">
            <v>734.48</v>
          </cell>
        </row>
        <row r="5696">
          <cell r="F5696">
            <v>2842245</v>
          </cell>
          <cell r="G5696">
            <v>607.46</v>
          </cell>
        </row>
        <row r="5697">
          <cell r="F5697">
            <v>2843584</v>
          </cell>
          <cell r="G5697">
            <v>1.23</v>
          </cell>
        </row>
        <row r="5698">
          <cell r="F5698">
            <v>2844233</v>
          </cell>
          <cell r="G5698">
            <v>4061.9</v>
          </cell>
        </row>
        <row r="5699">
          <cell r="F5699">
            <v>2844470</v>
          </cell>
          <cell r="G5699">
            <v>2518.45</v>
          </cell>
        </row>
        <row r="5700">
          <cell r="F5700">
            <v>2844799</v>
          </cell>
          <cell r="G5700">
            <v>0.1</v>
          </cell>
        </row>
        <row r="5701">
          <cell r="F5701">
            <v>2845260</v>
          </cell>
          <cell r="G5701">
            <v>177.49</v>
          </cell>
        </row>
        <row r="5702">
          <cell r="F5702">
            <v>2845351</v>
          </cell>
          <cell r="G5702">
            <v>2012.92</v>
          </cell>
        </row>
        <row r="5703">
          <cell r="F5703">
            <v>2845815</v>
          </cell>
          <cell r="G5703">
            <v>98</v>
          </cell>
        </row>
        <row r="5704">
          <cell r="F5704">
            <v>2845939</v>
          </cell>
          <cell r="G5704">
            <v>10</v>
          </cell>
        </row>
        <row r="5705">
          <cell r="F5705">
            <v>2845953</v>
          </cell>
          <cell r="G5705">
            <v>401.77</v>
          </cell>
        </row>
        <row r="5706">
          <cell r="F5706">
            <v>2846604</v>
          </cell>
          <cell r="G5706">
            <v>6.48</v>
          </cell>
        </row>
        <row r="5707">
          <cell r="F5707">
            <v>2846978</v>
          </cell>
          <cell r="G5707">
            <v>0.44</v>
          </cell>
        </row>
        <row r="5708">
          <cell r="F5708">
            <v>2847104</v>
          </cell>
          <cell r="G5708">
            <v>8.86</v>
          </cell>
        </row>
        <row r="5709">
          <cell r="F5709">
            <v>2847644</v>
          </cell>
          <cell r="G5709">
            <v>1.08</v>
          </cell>
        </row>
        <row r="5710">
          <cell r="F5710">
            <v>2848150</v>
          </cell>
          <cell r="G5710">
            <v>1.28</v>
          </cell>
        </row>
        <row r="5711">
          <cell r="F5711">
            <v>2848420</v>
          </cell>
          <cell r="G5711">
            <v>304.56</v>
          </cell>
        </row>
        <row r="5712">
          <cell r="F5712">
            <v>2849286</v>
          </cell>
          <cell r="G5712">
            <v>0.06</v>
          </cell>
        </row>
        <row r="5713">
          <cell r="F5713">
            <v>2849635</v>
          </cell>
          <cell r="G5713">
            <v>21215.1</v>
          </cell>
        </row>
        <row r="5714">
          <cell r="F5714">
            <v>2849952</v>
          </cell>
          <cell r="G5714">
            <v>6.28</v>
          </cell>
        </row>
        <row r="5715">
          <cell r="F5715">
            <v>2850024</v>
          </cell>
          <cell r="G5715">
            <v>0.44</v>
          </cell>
        </row>
        <row r="5716">
          <cell r="F5716">
            <v>2851053</v>
          </cell>
          <cell r="G5716">
            <v>437.82</v>
          </cell>
        </row>
        <row r="5717">
          <cell r="F5717">
            <v>2851890</v>
          </cell>
          <cell r="G5717">
            <v>2000</v>
          </cell>
        </row>
        <row r="5718">
          <cell r="F5718">
            <v>2851910</v>
          </cell>
          <cell r="G5718">
            <v>336.25</v>
          </cell>
        </row>
        <row r="5719">
          <cell r="F5719">
            <v>2852003</v>
          </cell>
          <cell r="G5719">
            <v>376.05</v>
          </cell>
        </row>
        <row r="5720">
          <cell r="F5720">
            <v>2852289</v>
          </cell>
          <cell r="G5720">
            <v>6</v>
          </cell>
        </row>
        <row r="5721">
          <cell r="F5721">
            <v>2852333</v>
          </cell>
          <cell r="G5721">
            <v>8.89</v>
          </cell>
        </row>
        <row r="5722">
          <cell r="F5722">
            <v>2852403</v>
          </cell>
          <cell r="G5722">
            <v>0</v>
          </cell>
        </row>
        <row r="5723">
          <cell r="F5723">
            <v>2852461</v>
          </cell>
          <cell r="G5723">
            <v>131.26</v>
          </cell>
        </row>
        <row r="5724">
          <cell r="F5724">
            <v>2852991</v>
          </cell>
          <cell r="G5724">
            <v>20</v>
          </cell>
        </row>
        <row r="5725">
          <cell r="F5725">
            <v>2853030</v>
          </cell>
          <cell r="G5725">
            <v>9.81</v>
          </cell>
        </row>
        <row r="5726">
          <cell r="F5726">
            <v>2853226</v>
          </cell>
          <cell r="G5726">
            <v>11.1</v>
          </cell>
        </row>
        <row r="5727">
          <cell r="F5727">
            <v>2853306</v>
          </cell>
          <cell r="G5727">
            <v>218.14</v>
          </cell>
        </row>
        <row r="5728">
          <cell r="F5728">
            <v>2853508</v>
          </cell>
          <cell r="G5728">
            <v>22.3</v>
          </cell>
        </row>
        <row r="5729">
          <cell r="F5729">
            <v>2853672</v>
          </cell>
          <cell r="G5729">
            <v>434.3</v>
          </cell>
        </row>
        <row r="5730">
          <cell r="F5730">
            <v>2854190</v>
          </cell>
          <cell r="G5730">
            <v>0.6</v>
          </cell>
        </row>
        <row r="5731">
          <cell r="F5731">
            <v>2854313</v>
          </cell>
          <cell r="G5731">
            <v>10597.87</v>
          </cell>
        </row>
        <row r="5732">
          <cell r="F5732">
            <v>2854413</v>
          </cell>
          <cell r="G5732">
            <v>0</v>
          </cell>
        </row>
        <row r="5733">
          <cell r="F5733">
            <v>2854991</v>
          </cell>
          <cell r="G5733">
            <v>10749.49</v>
          </cell>
        </row>
        <row r="5734">
          <cell r="F5734">
            <v>2856387</v>
          </cell>
          <cell r="G5734">
            <v>0.12</v>
          </cell>
        </row>
        <row r="5735">
          <cell r="F5735">
            <v>2856707</v>
          </cell>
          <cell r="G5735">
            <v>15.31</v>
          </cell>
        </row>
        <row r="5736">
          <cell r="F5736">
            <v>2856819</v>
          </cell>
          <cell r="G5736">
            <v>2450.26</v>
          </cell>
        </row>
        <row r="5737">
          <cell r="F5737">
            <v>2856958</v>
          </cell>
          <cell r="G5737">
            <v>1566.48</v>
          </cell>
        </row>
        <row r="5738">
          <cell r="F5738">
            <v>2857767</v>
          </cell>
          <cell r="G5738">
            <v>14.52</v>
          </cell>
        </row>
        <row r="5739">
          <cell r="F5739">
            <v>2857878</v>
          </cell>
          <cell r="G5739">
            <v>2464.09</v>
          </cell>
        </row>
        <row r="5740">
          <cell r="F5740">
            <v>2858099</v>
          </cell>
          <cell r="G5740">
            <v>0.08</v>
          </cell>
        </row>
        <row r="5741">
          <cell r="F5741">
            <v>2858472</v>
          </cell>
          <cell r="G5741">
            <v>0.18</v>
          </cell>
        </row>
        <row r="5742">
          <cell r="F5742">
            <v>2859262</v>
          </cell>
          <cell r="G5742">
            <v>845.28</v>
          </cell>
        </row>
        <row r="5743">
          <cell r="F5743">
            <v>2859636</v>
          </cell>
          <cell r="G5743">
            <v>1.98</v>
          </cell>
        </row>
        <row r="5744">
          <cell r="F5744">
            <v>2859839</v>
          </cell>
          <cell r="G5744">
            <v>173.68</v>
          </cell>
        </row>
        <row r="5745">
          <cell r="F5745">
            <v>2860497</v>
          </cell>
          <cell r="G5745">
            <v>37</v>
          </cell>
        </row>
        <row r="5746">
          <cell r="F5746">
            <v>2860650</v>
          </cell>
          <cell r="G5746">
            <v>12.7</v>
          </cell>
        </row>
        <row r="5747">
          <cell r="F5747">
            <v>2860658</v>
          </cell>
          <cell r="G5747">
            <v>89.97</v>
          </cell>
        </row>
        <row r="5748">
          <cell r="F5748">
            <v>2860696</v>
          </cell>
          <cell r="G5748">
            <v>18</v>
          </cell>
        </row>
        <row r="5749">
          <cell r="F5749">
            <v>2861056</v>
          </cell>
          <cell r="G5749">
            <v>13390.7</v>
          </cell>
        </row>
        <row r="5750">
          <cell r="F5750">
            <v>2862009</v>
          </cell>
          <cell r="G5750">
            <v>1364.09</v>
          </cell>
        </row>
        <row r="5751">
          <cell r="F5751">
            <v>2862244</v>
          </cell>
          <cell r="G5751">
            <v>711.6</v>
          </cell>
        </row>
        <row r="5752">
          <cell r="F5752">
            <v>2862471</v>
          </cell>
          <cell r="G5752">
            <v>100</v>
          </cell>
        </row>
        <row r="5753">
          <cell r="F5753">
            <v>2862602</v>
          </cell>
          <cell r="G5753">
            <v>873.53</v>
          </cell>
        </row>
        <row r="5754">
          <cell r="F5754">
            <v>2862728</v>
          </cell>
          <cell r="G5754">
            <v>307.25</v>
          </cell>
        </row>
        <row r="5755">
          <cell r="F5755">
            <v>2863129</v>
          </cell>
          <cell r="G5755">
            <v>30.1</v>
          </cell>
        </row>
        <row r="5756">
          <cell r="F5756">
            <v>2863816</v>
          </cell>
          <cell r="G5756">
            <v>2.59</v>
          </cell>
        </row>
        <row r="5757">
          <cell r="F5757">
            <v>2863818</v>
          </cell>
          <cell r="G5757">
            <v>138.45</v>
          </cell>
        </row>
        <row r="5758">
          <cell r="F5758">
            <v>2863875</v>
          </cell>
          <cell r="G5758">
            <v>36.98</v>
          </cell>
        </row>
        <row r="5759">
          <cell r="F5759">
            <v>2864015</v>
          </cell>
          <cell r="G5759">
            <v>9819.25</v>
          </cell>
        </row>
        <row r="5760">
          <cell r="F5760">
            <v>2864512</v>
          </cell>
          <cell r="G5760">
            <v>1.28</v>
          </cell>
        </row>
        <row r="5761">
          <cell r="F5761">
            <v>2864868</v>
          </cell>
          <cell r="G5761">
            <v>226.13</v>
          </cell>
        </row>
        <row r="5762">
          <cell r="F5762">
            <v>2864943</v>
          </cell>
          <cell r="G5762">
            <v>5691.62</v>
          </cell>
        </row>
        <row r="5763">
          <cell r="F5763">
            <v>2865702</v>
          </cell>
          <cell r="G5763">
            <v>18.88</v>
          </cell>
        </row>
        <row r="5764">
          <cell r="F5764">
            <v>2865851</v>
          </cell>
          <cell r="G5764">
            <v>1730.64</v>
          </cell>
        </row>
        <row r="5765">
          <cell r="F5765">
            <v>2865910</v>
          </cell>
          <cell r="G5765">
            <v>8</v>
          </cell>
        </row>
        <row r="5766">
          <cell r="F5766">
            <v>2866057</v>
          </cell>
          <cell r="G5766">
            <v>97.08</v>
          </cell>
        </row>
        <row r="5767">
          <cell r="F5767">
            <v>2866325</v>
          </cell>
          <cell r="G5767">
            <v>1055.76</v>
          </cell>
        </row>
        <row r="5768">
          <cell r="F5768">
            <v>2867205</v>
          </cell>
          <cell r="G5768">
            <v>354.9</v>
          </cell>
        </row>
        <row r="5769">
          <cell r="F5769">
            <v>2867936</v>
          </cell>
          <cell r="G5769">
            <v>1933</v>
          </cell>
        </row>
        <row r="5770">
          <cell r="F5770">
            <v>2868043</v>
          </cell>
          <cell r="G5770">
            <v>1.72</v>
          </cell>
        </row>
        <row r="5771">
          <cell r="F5771">
            <v>2868555</v>
          </cell>
          <cell r="G5771">
            <v>39.38</v>
          </cell>
        </row>
        <row r="5772">
          <cell r="F5772">
            <v>2868793</v>
          </cell>
          <cell r="G5772">
            <v>297.9</v>
          </cell>
        </row>
        <row r="5773">
          <cell r="F5773">
            <v>2868871</v>
          </cell>
          <cell r="G5773">
            <v>120.22</v>
          </cell>
        </row>
        <row r="5774">
          <cell r="F5774">
            <v>2868890</v>
          </cell>
          <cell r="G5774">
            <v>11956.1</v>
          </cell>
        </row>
        <row r="5775">
          <cell r="F5775">
            <v>2869030</v>
          </cell>
          <cell r="G5775">
            <v>9299</v>
          </cell>
        </row>
        <row r="5776">
          <cell r="F5776">
            <v>2869281</v>
          </cell>
          <cell r="G5776">
            <v>244.63</v>
          </cell>
        </row>
        <row r="5777">
          <cell r="F5777">
            <v>2869398</v>
          </cell>
          <cell r="G5777">
            <v>101.88</v>
          </cell>
        </row>
        <row r="5778">
          <cell r="F5778">
            <v>2869725</v>
          </cell>
          <cell r="G5778">
            <v>1075</v>
          </cell>
        </row>
        <row r="5779">
          <cell r="F5779">
            <v>2869882</v>
          </cell>
          <cell r="G5779">
            <v>3.53</v>
          </cell>
        </row>
        <row r="5780">
          <cell r="F5780">
            <v>2870184</v>
          </cell>
          <cell r="G5780">
            <v>662</v>
          </cell>
        </row>
        <row r="5781">
          <cell r="F5781">
            <v>2870315</v>
          </cell>
          <cell r="G5781">
            <v>35.76</v>
          </cell>
        </row>
        <row r="5782">
          <cell r="F5782">
            <v>2870517</v>
          </cell>
          <cell r="G5782">
            <v>0</v>
          </cell>
        </row>
        <row r="5783">
          <cell r="F5783">
            <v>2870758</v>
          </cell>
          <cell r="G5783">
            <v>1004.95</v>
          </cell>
        </row>
        <row r="5784">
          <cell r="F5784">
            <v>2871619</v>
          </cell>
          <cell r="G5784">
            <v>21.82</v>
          </cell>
        </row>
        <row r="5785">
          <cell r="F5785">
            <v>2871763</v>
          </cell>
          <cell r="G5785">
            <v>935.62</v>
          </cell>
        </row>
        <row r="5786">
          <cell r="F5786">
            <v>2871961</v>
          </cell>
          <cell r="G5786">
            <v>1367.8</v>
          </cell>
        </row>
        <row r="5787">
          <cell r="F5787">
            <v>2871967</v>
          </cell>
          <cell r="G5787">
            <v>1292.4</v>
          </cell>
        </row>
        <row r="5788">
          <cell r="F5788">
            <v>2872022</v>
          </cell>
          <cell r="G5788">
            <v>6</v>
          </cell>
        </row>
        <row r="5789">
          <cell r="F5789">
            <v>2872125</v>
          </cell>
          <cell r="G5789">
            <v>112</v>
          </cell>
        </row>
        <row r="5790">
          <cell r="F5790">
            <v>2872206</v>
          </cell>
          <cell r="G5790">
            <v>89.08</v>
          </cell>
        </row>
        <row r="5791">
          <cell r="F5791">
            <v>2872356</v>
          </cell>
          <cell r="G5791">
            <v>1.96</v>
          </cell>
        </row>
        <row r="5792">
          <cell r="F5792">
            <v>2872368</v>
          </cell>
          <cell r="G5792">
            <v>862.11</v>
          </cell>
        </row>
        <row r="5793">
          <cell r="F5793">
            <v>2872446</v>
          </cell>
          <cell r="G5793">
            <v>556.7</v>
          </cell>
        </row>
        <row r="5794">
          <cell r="F5794">
            <v>2872780</v>
          </cell>
          <cell r="G5794">
            <v>130.56</v>
          </cell>
        </row>
        <row r="5795">
          <cell r="F5795">
            <v>2874097</v>
          </cell>
          <cell r="G5795">
            <v>15</v>
          </cell>
        </row>
        <row r="5796">
          <cell r="F5796">
            <v>2874790</v>
          </cell>
          <cell r="G5796">
            <v>87.76</v>
          </cell>
        </row>
        <row r="5797">
          <cell r="F5797">
            <v>2874892</v>
          </cell>
          <cell r="G5797">
            <v>846.34</v>
          </cell>
        </row>
        <row r="5798">
          <cell r="F5798">
            <v>2874981</v>
          </cell>
          <cell r="G5798">
            <v>12.27</v>
          </cell>
        </row>
        <row r="5799">
          <cell r="F5799">
            <v>2875946</v>
          </cell>
          <cell r="G5799">
            <v>3194.6</v>
          </cell>
        </row>
        <row r="5800">
          <cell r="F5800">
            <v>2875990</v>
          </cell>
          <cell r="G5800">
            <v>80.06</v>
          </cell>
        </row>
        <row r="5801">
          <cell r="F5801">
            <v>2876917</v>
          </cell>
          <cell r="G5801">
            <v>33.41</v>
          </cell>
        </row>
        <row r="5802">
          <cell r="F5802">
            <v>2877126</v>
          </cell>
          <cell r="G5802">
            <v>30</v>
          </cell>
        </row>
        <row r="5803">
          <cell r="F5803">
            <v>2878001</v>
          </cell>
          <cell r="G5803">
            <v>266.62</v>
          </cell>
        </row>
        <row r="5804">
          <cell r="F5804">
            <v>2878058</v>
          </cell>
          <cell r="G5804">
            <v>9</v>
          </cell>
        </row>
        <row r="5805">
          <cell r="F5805">
            <v>2878590</v>
          </cell>
          <cell r="G5805">
            <v>2</v>
          </cell>
        </row>
        <row r="5806">
          <cell r="F5806">
            <v>2878727</v>
          </cell>
          <cell r="G5806">
            <v>7</v>
          </cell>
        </row>
        <row r="5807">
          <cell r="F5807">
            <v>2879026</v>
          </cell>
          <cell r="G5807">
            <v>53.38</v>
          </cell>
        </row>
        <row r="5808">
          <cell r="F5808">
            <v>2879360</v>
          </cell>
          <cell r="G5808">
            <v>2367.28</v>
          </cell>
        </row>
        <row r="5809">
          <cell r="F5809">
            <v>2879375</v>
          </cell>
          <cell r="G5809">
            <v>20</v>
          </cell>
        </row>
        <row r="5810">
          <cell r="F5810">
            <v>2880505</v>
          </cell>
          <cell r="G5810">
            <v>10</v>
          </cell>
        </row>
        <row r="5811">
          <cell r="F5811">
            <v>2881404</v>
          </cell>
          <cell r="G5811">
            <v>3.2</v>
          </cell>
        </row>
        <row r="5812">
          <cell r="F5812">
            <v>2882011</v>
          </cell>
          <cell r="G5812">
            <v>100.38</v>
          </cell>
        </row>
        <row r="5813">
          <cell r="F5813">
            <v>2882072</v>
          </cell>
          <cell r="G5813">
            <v>4236.11</v>
          </cell>
        </row>
        <row r="5814">
          <cell r="F5814">
            <v>2882283</v>
          </cell>
          <cell r="G5814">
            <v>1605.22</v>
          </cell>
        </row>
        <row r="5815">
          <cell r="F5815">
            <v>2882305</v>
          </cell>
          <cell r="G5815">
            <v>1105.92</v>
          </cell>
        </row>
        <row r="5816">
          <cell r="F5816">
            <v>2882511</v>
          </cell>
          <cell r="G5816">
            <v>322.76</v>
          </cell>
        </row>
        <row r="5817">
          <cell r="F5817">
            <v>2882814</v>
          </cell>
          <cell r="G5817">
            <v>975.42</v>
          </cell>
        </row>
        <row r="5818">
          <cell r="F5818">
            <v>2883002</v>
          </cell>
          <cell r="G5818">
            <v>345.94</v>
          </cell>
        </row>
        <row r="5819">
          <cell r="F5819">
            <v>2883188</v>
          </cell>
          <cell r="G5819">
            <v>229</v>
          </cell>
        </row>
        <row r="5820">
          <cell r="F5820">
            <v>2883331</v>
          </cell>
          <cell r="G5820">
            <v>2.38</v>
          </cell>
        </row>
        <row r="5821">
          <cell r="F5821">
            <v>2885513</v>
          </cell>
          <cell r="G5821">
            <v>322.44</v>
          </cell>
        </row>
        <row r="5822">
          <cell r="F5822">
            <v>2885723</v>
          </cell>
          <cell r="G5822">
            <v>23.52</v>
          </cell>
        </row>
        <row r="5823">
          <cell r="F5823">
            <v>2885899</v>
          </cell>
          <cell r="G5823">
            <v>0</v>
          </cell>
        </row>
        <row r="5824">
          <cell r="F5824">
            <v>2886833</v>
          </cell>
          <cell r="G5824">
            <v>83.53</v>
          </cell>
        </row>
        <row r="5825">
          <cell r="F5825">
            <v>2887072</v>
          </cell>
          <cell r="G5825">
            <v>10993.5</v>
          </cell>
        </row>
        <row r="5826">
          <cell r="F5826">
            <v>2887431</v>
          </cell>
          <cell r="G5826">
            <v>35.32</v>
          </cell>
        </row>
        <row r="5827">
          <cell r="F5827">
            <v>2887688</v>
          </cell>
          <cell r="G5827">
            <v>409.74</v>
          </cell>
        </row>
        <row r="5828">
          <cell r="F5828">
            <v>2887793</v>
          </cell>
          <cell r="G5828">
            <v>749.9</v>
          </cell>
        </row>
        <row r="5829">
          <cell r="F5829">
            <v>2888022</v>
          </cell>
          <cell r="G5829">
            <v>1</v>
          </cell>
        </row>
        <row r="5830">
          <cell r="F5830">
            <v>2888810</v>
          </cell>
          <cell r="G5830">
            <v>1103.7</v>
          </cell>
        </row>
        <row r="5831">
          <cell r="F5831">
            <v>2890103</v>
          </cell>
          <cell r="G5831">
            <v>78.44</v>
          </cell>
        </row>
        <row r="5832">
          <cell r="F5832">
            <v>2890372</v>
          </cell>
          <cell r="G5832">
            <v>8.32</v>
          </cell>
        </row>
        <row r="5833">
          <cell r="F5833">
            <v>2890468</v>
          </cell>
          <cell r="G5833">
            <v>4208.21</v>
          </cell>
        </row>
        <row r="5834">
          <cell r="F5834">
            <v>2890548</v>
          </cell>
          <cell r="G5834">
            <v>3899.3</v>
          </cell>
        </row>
        <row r="5835">
          <cell r="F5835">
            <v>2890931</v>
          </cell>
          <cell r="G5835">
            <v>0.1</v>
          </cell>
        </row>
        <row r="5836">
          <cell r="F5836">
            <v>2893592</v>
          </cell>
          <cell r="G5836">
            <v>2378.82</v>
          </cell>
        </row>
        <row r="5837">
          <cell r="F5837">
            <v>2893665</v>
          </cell>
          <cell r="G5837">
            <v>0</v>
          </cell>
        </row>
        <row r="5838">
          <cell r="F5838">
            <v>2893767</v>
          </cell>
          <cell r="G5838">
            <v>1</v>
          </cell>
        </row>
        <row r="5839">
          <cell r="F5839">
            <v>2894899</v>
          </cell>
          <cell r="G5839">
            <v>18.44</v>
          </cell>
        </row>
        <row r="5840">
          <cell r="F5840">
            <v>2895156</v>
          </cell>
          <cell r="G5840">
            <v>1.68</v>
          </cell>
        </row>
        <row r="5841">
          <cell r="F5841">
            <v>2895279</v>
          </cell>
          <cell r="G5841">
            <v>68.4</v>
          </cell>
        </row>
        <row r="5842">
          <cell r="F5842">
            <v>2895519</v>
          </cell>
          <cell r="G5842">
            <v>0</v>
          </cell>
        </row>
        <row r="5843">
          <cell r="F5843">
            <v>2896013</v>
          </cell>
          <cell r="G5843">
            <v>114.78</v>
          </cell>
        </row>
        <row r="5844">
          <cell r="F5844">
            <v>2896472</v>
          </cell>
          <cell r="G5844">
            <v>58.65</v>
          </cell>
        </row>
        <row r="5845">
          <cell r="F5845">
            <v>2896575</v>
          </cell>
          <cell r="G5845">
            <v>458.87</v>
          </cell>
        </row>
        <row r="5846">
          <cell r="F5846">
            <v>2897304</v>
          </cell>
          <cell r="G5846">
            <v>158.9</v>
          </cell>
        </row>
        <row r="5847">
          <cell r="F5847">
            <v>2897543</v>
          </cell>
          <cell r="G5847">
            <v>109.04</v>
          </cell>
        </row>
        <row r="5848">
          <cell r="F5848">
            <v>2898786</v>
          </cell>
          <cell r="G5848">
            <v>7.48</v>
          </cell>
        </row>
        <row r="5849">
          <cell r="F5849">
            <v>2898932</v>
          </cell>
          <cell r="G5849">
            <v>0.98</v>
          </cell>
        </row>
        <row r="5850">
          <cell r="F5850">
            <v>2899784</v>
          </cell>
          <cell r="G5850">
            <v>520.07</v>
          </cell>
        </row>
        <row r="5851">
          <cell r="F5851">
            <v>2899878</v>
          </cell>
          <cell r="G5851">
            <v>6.93</v>
          </cell>
        </row>
        <row r="5852">
          <cell r="F5852">
            <v>2900337</v>
          </cell>
          <cell r="G5852">
            <v>0.79</v>
          </cell>
        </row>
        <row r="5853">
          <cell r="F5853">
            <v>2900655</v>
          </cell>
          <cell r="G5853">
            <v>0.5</v>
          </cell>
        </row>
        <row r="5854">
          <cell r="F5854">
            <v>2901030</v>
          </cell>
          <cell r="G5854">
            <v>9.74</v>
          </cell>
        </row>
        <row r="5855">
          <cell r="F5855">
            <v>2901099</v>
          </cell>
          <cell r="G5855">
            <v>0.08</v>
          </cell>
        </row>
        <row r="5856">
          <cell r="F5856">
            <v>2901461</v>
          </cell>
          <cell r="G5856">
            <v>6</v>
          </cell>
        </row>
        <row r="5857">
          <cell r="F5857">
            <v>2901520</v>
          </cell>
          <cell r="G5857">
            <v>3809.62</v>
          </cell>
        </row>
        <row r="5858">
          <cell r="F5858">
            <v>2901601</v>
          </cell>
          <cell r="G5858">
            <v>1632.43</v>
          </cell>
        </row>
        <row r="5859">
          <cell r="F5859">
            <v>2902414</v>
          </cell>
          <cell r="G5859">
            <v>166.64</v>
          </cell>
        </row>
        <row r="5860">
          <cell r="F5860">
            <v>2903980</v>
          </cell>
          <cell r="G5860">
            <v>1011.5</v>
          </cell>
        </row>
        <row r="5861">
          <cell r="F5861">
            <v>2903994</v>
          </cell>
          <cell r="G5861">
            <v>3208.37</v>
          </cell>
        </row>
        <row r="5862">
          <cell r="F5862">
            <v>2904032</v>
          </cell>
          <cell r="G5862">
            <v>2441.51</v>
          </cell>
        </row>
        <row r="5863">
          <cell r="F5863">
            <v>2904070</v>
          </cell>
          <cell r="G5863">
            <v>111</v>
          </cell>
        </row>
        <row r="5864">
          <cell r="F5864">
            <v>2904209</v>
          </cell>
          <cell r="G5864">
            <v>1.19</v>
          </cell>
        </row>
        <row r="5865">
          <cell r="F5865">
            <v>2904872</v>
          </cell>
          <cell r="G5865">
            <v>42.77</v>
          </cell>
        </row>
        <row r="5866">
          <cell r="F5866">
            <v>2904946</v>
          </cell>
          <cell r="G5866">
            <v>39.59</v>
          </cell>
        </row>
        <row r="5867">
          <cell r="F5867">
            <v>2905667</v>
          </cell>
          <cell r="G5867">
            <v>11.18</v>
          </cell>
        </row>
        <row r="5868">
          <cell r="F5868">
            <v>2906426</v>
          </cell>
          <cell r="G5868">
            <v>6757.51</v>
          </cell>
        </row>
        <row r="5869">
          <cell r="F5869">
            <v>2906545</v>
          </cell>
          <cell r="G5869">
            <v>1</v>
          </cell>
        </row>
        <row r="5870">
          <cell r="F5870">
            <v>2907052</v>
          </cell>
          <cell r="G5870">
            <v>1127.07</v>
          </cell>
        </row>
        <row r="5871">
          <cell r="F5871">
            <v>2907246</v>
          </cell>
          <cell r="G5871">
            <v>59.26</v>
          </cell>
        </row>
        <row r="5872">
          <cell r="F5872">
            <v>2907448</v>
          </cell>
          <cell r="G5872">
            <v>1.96</v>
          </cell>
        </row>
        <row r="5873">
          <cell r="F5873">
            <v>2908105</v>
          </cell>
          <cell r="G5873">
            <v>1631.61</v>
          </cell>
        </row>
        <row r="5874">
          <cell r="F5874">
            <v>2910110</v>
          </cell>
          <cell r="G5874">
            <v>79.09</v>
          </cell>
        </row>
        <row r="5875">
          <cell r="F5875">
            <v>2911015</v>
          </cell>
          <cell r="G5875">
            <v>203.08</v>
          </cell>
        </row>
        <row r="5876">
          <cell r="F5876">
            <v>2911051</v>
          </cell>
          <cell r="G5876">
            <v>6282.56</v>
          </cell>
        </row>
        <row r="5877">
          <cell r="F5877">
            <v>2912158</v>
          </cell>
          <cell r="G5877">
            <v>211</v>
          </cell>
        </row>
        <row r="5878">
          <cell r="F5878">
            <v>2912398</v>
          </cell>
          <cell r="G5878">
            <v>743.68</v>
          </cell>
        </row>
        <row r="5879">
          <cell r="F5879">
            <v>2912581</v>
          </cell>
          <cell r="G5879">
            <v>3.11</v>
          </cell>
        </row>
        <row r="5880">
          <cell r="F5880">
            <v>2912905</v>
          </cell>
          <cell r="G5880">
            <v>10.74</v>
          </cell>
        </row>
        <row r="5881">
          <cell r="F5881">
            <v>2913077</v>
          </cell>
          <cell r="G5881">
            <v>0.44</v>
          </cell>
        </row>
        <row r="5882">
          <cell r="F5882">
            <v>2913517</v>
          </cell>
          <cell r="G5882">
            <v>4.28</v>
          </cell>
        </row>
        <row r="5883">
          <cell r="F5883">
            <v>2913871</v>
          </cell>
          <cell r="G5883">
            <v>640.37</v>
          </cell>
        </row>
        <row r="5884">
          <cell r="F5884">
            <v>2913965</v>
          </cell>
          <cell r="G5884">
            <v>19.92</v>
          </cell>
        </row>
        <row r="5885">
          <cell r="F5885">
            <v>2914277</v>
          </cell>
          <cell r="G5885">
            <v>56.93</v>
          </cell>
        </row>
        <row r="5886">
          <cell r="F5886">
            <v>2914342</v>
          </cell>
          <cell r="G5886">
            <v>47.72</v>
          </cell>
        </row>
        <row r="5887">
          <cell r="F5887">
            <v>2914653</v>
          </cell>
          <cell r="G5887">
            <v>9.9</v>
          </cell>
        </row>
        <row r="5888">
          <cell r="F5888">
            <v>2914890</v>
          </cell>
          <cell r="G5888">
            <v>616.83</v>
          </cell>
        </row>
        <row r="5889">
          <cell r="F5889">
            <v>2914962</v>
          </cell>
          <cell r="G5889">
            <v>0.06</v>
          </cell>
        </row>
        <row r="5890">
          <cell r="F5890">
            <v>2915962</v>
          </cell>
          <cell r="G5890">
            <v>320.46</v>
          </cell>
        </row>
        <row r="5891">
          <cell r="F5891">
            <v>2916062</v>
          </cell>
          <cell r="G5891">
            <v>8.4</v>
          </cell>
        </row>
        <row r="5892">
          <cell r="F5892">
            <v>2916489</v>
          </cell>
          <cell r="G5892">
            <v>77.7</v>
          </cell>
        </row>
        <row r="5893">
          <cell r="F5893">
            <v>2917605</v>
          </cell>
          <cell r="G5893">
            <v>572.23</v>
          </cell>
        </row>
        <row r="5894">
          <cell r="F5894">
            <v>2917704</v>
          </cell>
          <cell r="G5894">
            <v>7801.68</v>
          </cell>
        </row>
        <row r="5895">
          <cell r="F5895">
            <v>2918106</v>
          </cell>
          <cell r="G5895">
            <v>3.34</v>
          </cell>
        </row>
        <row r="5896">
          <cell r="F5896">
            <v>2918554</v>
          </cell>
          <cell r="G5896">
            <v>6442.94</v>
          </cell>
        </row>
        <row r="5897">
          <cell r="F5897">
            <v>2919319</v>
          </cell>
          <cell r="G5897">
            <v>474.48</v>
          </cell>
        </row>
        <row r="5898">
          <cell r="F5898">
            <v>2919370</v>
          </cell>
          <cell r="G5898">
            <v>526.77</v>
          </cell>
        </row>
        <row r="5899">
          <cell r="F5899">
            <v>2919834</v>
          </cell>
          <cell r="G5899">
            <v>98.54</v>
          </cell>
        </row>
        <row r="5900">
          <cell r="F5900">
            <v>2920495</v>
          </cell>
          <cell r="G5900">
            <v>33.09</v>
          </cell>
        </row>
        <row r="5901">
          <cell r="F5901">
            <v>2920511</v>
          </cell>
          <cell r="G5901">
            <v>6</v>
          </cell>
        </row>
        <row r="5902">
          <cell r="F5902">
            <v>2920563</v>
          </cell>
          <cell r="G5902">
            <v>4.15</v>
          </cell>
        </row>
        <row r="5903">
          <cell r="F5903">
            <v>2920810</v>
          </cell>
          <cell r="G5903">
            <v>9167.26</v>
          </cell>
        </row>
        <row r="5904">
          <cell r="F5904">
            <v>2921005</v>
          </cell>
          <cell r="G5904">
            <v>34</v>
          </cell>
        </row>
        <row r="5905">
          <cell r="F5905">
            <v>2921092</v>
          </cell>
          <cell r="G5905">
            <v>62.38</v>
          </cell>
        </row>
        <row r="5906">
          <cell r="F5906">
            <v>2921220</v>
          </cell>
          <cell r="G5906">
            <v>10</v>
          </cell>
        </row>
        <row r="5907">
          <cell r="F5907">
            <v>2921658</v>
          </cell>
          <cell r="G5907">
            <v>21.96</v>
          </cell>
        </row>
        <row r="5908">
          <cell r="F5908">
            <v>2921938</v>
          </cell>
          <cell r="G5908">
            <v>307.22</v>
          </cell>
        </row>
        <row r="5909">
          <cell r="F5909">
            <v>2922071</v>
          </cell>
          <cell r="G5909">
            <v>230</v>
          </cell>
        </row>
        <row r="5910">
          <cell r="F5910">
            <v>2922108</v>
          </cell>
          <cell r="G5910">
            <v>0.06</v>
          </cell>
        </row>
        <row r="5911">
          <cell r="F5911">
            <v>2922127</v>
          </cell>
          <cell r="G5911">
            <v>0.1</v>
          </cell>
        </row>
        <row r="5912">
          <cell r="F5912">
            <v>2922416</v>
          </cell>
          <cell r="G5912">
            <v>840</v>
          </cell>
        </row>
        <row r="5913">
          <cell r="F5913">
            <v>2922850</v>
          </cell>
          <cell r="G5913">
            <v>2724.53</v>
          </cell>
        </row>
        <row r="5914">
          <cell r="F5914">
            <v>2923360</v>
          </cell>
          <cell r="G5914">
            <v>18290.19</v>
          </cell>
        </row>
        <row r="5915">
          <cell r="F5915">
            <v>2923470</v>
          </cell>
          <cell r="G5915">
            <v>60.23</v>
          </cell>
        </row>
        <row r="5916">
          <cell r="F5916">
            <v>2923618</v>
          </cell>
          <cell r="G5916">
            <v>1958.08</v>
          </cell>
        </row>
        <row r="5917">
          <cell r="F5917">
            <v>2923856</v>
          </cell>
          <cell r="G5917">
            <v>1399.14</v>
          </cell>
        </row>
        <row r="5918">
          <cell r="F5918">
            <v>2924003</v>
          </cell>
          <cell r="G5918">
            <v>42.1</v>
          </cell>
        </row>
        <row r="5919">
          <cell r="F5919">
            <v>2924154</v>
          </cell>
          <cell r="G5919">
            <v>673.17</v>
          </cell>
        </row>
        <row r="5920">
          <cell r="F5920">
            <v>2924155</v>
          </cell>
          <cell r="G5920">
            <v>0.69</v>
          </cell>
        </row>
        <row r="5921">
          <cell r="F5921">
            <v>2924590</v>
          </cell>
          <cell r="G5921">
            <v>113.76</v>
          </cell>
        </row>
        <row r="5922">
          <cell r="F5922">
            <v>2924733</v>
          </cell>
          <cell r="G5922">
            <v>161.03</v>
          </cell>
        </row>
        <row r="5923">
          <cell r="F5923">
            <v>2925198</v>
          </cell>
          <cell r="G5923">
            <v>128.89</v>
          </cell>
        </row>
        <row r="5924">
          <cell r="F5924">
            <v>2926295</v>
          </cell>
          <cell r="G5924">
            <v>12.86</v>
          </cell>
        </row>
        <row r="5925">
          <cell r="F5925">
            <v>2928109</v>
          </cell>
          <cell r="G5925">
            <v>242.2</v>
          </cell>
        </row>
        <row r="5926">
          <cell r="F5926">
            <v>2928557</v>
          </cell>
          <cell r="G5926">
            <v>161.91</v>
          </cell>
        </row>
        <row r="5927">
          <cell r="F5927">
            <v>2929029</v>
          </cell>
          <cell r="G5927">
            <v>11087.8</v>
          </cell>
        </row>
        <row r="5928">
          <cell r="F5928">
            <v>2929497</v>
          </cell>
          <cell r="G5928">
            <v>113</v>
          </cell>
        </row>
        <row r="5929">
          <cell r="F5929">
            <v>2929727</v>
          </cell>
          <cell r="G5929">
            <v>2.96</v>
          </cell>
        </row>
        <row r="5930">
          <cell r="F5930">
            <v>2929921</v>
          </cell>
          <cell r="G5930">
            <v>847.5</v>
          </cell>
        </row>
        <row r="5931">
          <cell r="F5931">
            <v>2929944</v>
          </cell>
          <cell r="G5931">
            <v>171.2</v>
          </cell>
        </row>
        <row r="5932">
          <cell r="F5932">
            <v>2930061</v>
          </cell>
          <cell r="G5932">
            <v>284.64</v>
          </cell>
        </row>
        <row r="5933">
          <cell r="F5933">
            <v>2930096</v>
          </cell>
          <cell r="G5933">
            <v>808.6</v>
          </cell>
        </row>
        <row r="5934">
          <cell r="F5934">
            <v>2930245</v>
          </cell>
          <cell r="G5934">
            <v>8.5</v>
          </cell>
        </row>
        <row r="5935">
          <cell r="F5935">
            <v>2930291</v>
          </cell>
          <cell r="G5935">
            <v>218.26</v>
          </cell>
        </row>
        <row r="5936">
          <cell r="F5936">
            <v>2930298</v>
          </cell>
          <cell r="G5936">
            <v>45.68</v>
          </cell>
        </row>
        <row r="5937">
          <cell r="F5937">
            <v>2930308</v>
          </cell>
          <cell r="G5937">
            <v>120.16</v>
          </cell>
        </row>
        <row r="5938">
          <cell r="F5938">
            <v>2930420</v>
          </cell>
          <cell r="G5938">
            <v>150.53</v>
          </cell>
        </row>
        <row r="5939">
          <cell r="F5939">
            <v>2930778</v>
          </cell>
          <cell r="G5939">
            <v>4.8</v>
          </cell>
        </row>
        <row r="5940">
          <cell r="F5940">
            <v>2932495</v>
          </cell>
          <cell r="G5940">
            <v>4148.06</v>
          </cell>
        </row>
        <row r="5941">
          <cell r="F5941">
            <v>2932694</v>
          </cell>
          <cell r="G5941">
            <v>80.45</v>
          </cell>
        </row>
        <row r="5942">
          <cell r="F5942">
            <v>2933120</v>
          </cell>
          <cell r="G5942">
            <v>0.06</v>
          </cell>
        </row>
        <row r="5943">
          <cell r="F5943">
            <v>2933186</v>
          </cell>
          <cell r="G5943">
            <v>0.99</v>
          </cell>
        </row>
        <row r="5944">
          <cell r="F5944">
            <v>2933587</v>
          </cell>
          <cell r="G5944">
            <v>44.62</v>
          </cell>
        </row>
        <row r="5945">
          <cell r="F5945">
            <v>2933894</v>
          </cell>
          <cell r="G5945">
            <v>0.49</v>
          </cell>
        </row>
        <row r="5946">
          <cell r="F5946">
            <v>2933952</v>
          </cell>
          <cell r="G5946">
            <v>1791.35</v>
          </cell>
        </row>
        <row r="5947">
          <cell r="F5947">
            <v>2934068</v>
          </cell>
          <cell r="G5947">
            <v>4154.42</v>
          </cell>
        </row>
        <row r="5948">
          <cell r="F5948">
            <v>2934223</v>
          </cell>
          <cell r="G5948">
            <v>91.98</v>
          </cell>
        </row>
        <row r="5949">
          <cell r="F5949">
            <v>2935296</v>
          </cell>
          <cell r="G5949">
            <v>6.29</v>
          </cell>
        </row>
        <row r="5950">
          <cell r="F5950">
            <v>2937354</v>
          </cell>
          <cell r="G5950">
            <v>1002.71</v>
          </cell>
        </row>
        <row r="5951">
          <cell r="F5951">
            <v>2937510</v>
          </cell>
          <cell r="G5951">
            <v>1544.38</v>
          </cell>
        </row>
        <row r="5952">
          <cell r="F5952">
            <v>2937714</v>
          </cell>
          <cell r="G5952">
            <v>120</v>
          </cell>
        </row>
        <row r="5953">
          <cell r="F5953">
            <v>2938001</v>
          </cell>
          <cell r="G5953">
            <v>2.2</v>
          </cell>
        </row>
        <row r="5954">
          <cell r="F5954">
            <v>2939466</v>
          </cell>
          <cell r="G5954">
            <v>119.99</v>
          </cell>
        </row>
        <row r="5955">
          <cell r="F5955">
            <v>2939508</v>
          </cell>
          <cell r="G5955">
            <v>66.68</v>
          </cell>
        </row>
        <row r="5956">
          <cell r="F5956">
            <v>2940162</v>
          </cell>
          <cell r="G5956">
            <v>28.44</v>
          </cell>
        </row>
        <row r="5957">
          <cell r="F5957">
            <v>2940248</v>
          </cell>
          <cell r="G5957">
            <v>6.48</v>
          </cell>
        </row>
        <row r="5958">
          <cell r="F5958">
            <v>2940612</v>
          </cell>
          <cell r="G5958">
            <v>26397.38</v>
          </cell>
        </row>
        <row r="5959">
          <cell r="F5959">
            <v>2940850</v>
          </cell>
          <cell r="G5959">
            <v>14.21</v>
          </cell>
        </row>
        <row r="5960">
          <cell r="F5960">
            <v>2940967</v>
          </cell>
          <cell r="G5960">
            <v>526.09</v>
          </cell>
        </row>
        <row r="5961">
          <cell r="F5961">
            <v>2941071</v>
          </cell>
          <cell r="G5961">
            <v>1891.89</v>
          </cell>
        </row>
        <row r="5962">
          <cell r="F5962">
            <v>2941204</v>
          </cell>
          <cell r="G5962">
            <v>0.06</v>
          </cell>
        </row>
        <row r="5963">
          <cell r="F5963">
            <v>2941241</v>
          </cell>
          <cell r="G5963">
            <v>96.36</v>
          </cell>
        </row>
        <row r="5964">
          <cell r="F5964">
            <v>2941397</v>
          </cell>
          <cell r="G5964">
            <v>3843.16</v>
          </cell>
        </row>
        <row r="5965">
          <cell r="F5965">
            <v>2941583</v>
          </cell>
          <cell r="G5965">
            <v>215.74</v>
          </cell>
        </row>
        <row r="5966">
          <cell r="F5966">
            <v>2941655</v>
          </cell>
          <cell r="G5966">
            <v>12.62</v>
          </cell>
        </row>
        <row r="5967">
          <cell r="F5967">
            <v>2941871</v>
          </cell>
          <cell r="G5967">
            <v>6.48</v>
          </cell>
        </row>
        <row r="5968">
          <cell r="F5968">
            <v>2941878</v>
          </cell>
          <cell r="G5968">
            <v>303.26</v>
          </cell>
        </row>
        <row r="5969">
          <cell r="F5969">
            <v>2942057</v>
          </cell>
          <cell r="G5969">
            <v>5</v>
          </cell>
        </row>
        <row r="5970">
          <cell r="F5970">
            <v>2942265</v>
          </cell>
          <cell r="G5970">
            <v>21.72</v>
          </cell>
        </row>
        <row r="5971">
          <cell r="F5971">
            <v>2943207</v>
          </cell>
          <cell r="G5971">
            <v>67</v>
          </cell>
        </row>
        <row r="5972">
          <cell r="F5972">
            <v>2943259</v>
          </cell>
          <cell r="G5972">
            <v>1219.05</v>
          </cell>
        </row>
        <row r="5973">
          <cell r="F5973">
            <v>2943347</v>
          </cell>
          <cell r="G5973">
            <v>1.16</v>
          </cell>
        </row>
        <row r="5974">
          <cell r="F5974">
            <v>2943724</v>
          </cell>
          <cell r="G5974">
            <v>5700.89</v>
          </cell>
        </row>
        <row r="5975">
          <cell r="F5975">
            <v>2943855</v>
          </cell>
          <cell r="G5975">
            <v>1320.87</v>
          </cell>
        </row>
        <row r="5976">
          <cell r="F5976">
            <v>2943885</v>
          </cell>
          <cell r="G5976">
            <v>99</v>
          </cell>
        </row>
        <row r="5977">
          <cell r="F5977">
            <v>2944017</v>
          </cell>
          <cell r="G5977">
            <v>1</v>
          </cell>
        </row>
        <row r="5978">
          <cell r="F5978">
            <v>2944022</v>
          </cell>
          <cell r="G5978">
            <v>25.37</v>
          </cell>
        </row>
        <row r="5979">
          <cell r="F5979">
            <v>2944051</v>
          </cell>
          <cell r="G5979">
            <v>71.16</v>
          </cell>
        </row>
        <row r="5980">
          <cell r="F5980">
            <v>2944115</v>
          </cell>
          <cell r="G5980">
            <v>1537.02</v>
          </cell>
        </row>
        <row r="5981">
          <cell r="F5981">
            <v>2944170</v>
          </cell>
          <cell r="G5981">
            <v>3004.89</v>
          </cell>
        </row>
        <row r="5982">
          <cell r="F5982">
            <v>2944236</v>
          </cell>
          <cell r="G5982">
            <v>423.58</v>
          </cell>
        </row>
        <row r="5983">
          <cell r="F5983">
            <v>2944331</v>
          </cell>
          <cell r="G5983">
            <v>1040.92</v>
          </cell>
        </row>
        <row r="5984">
          <cell r="F5984">
            <v>2944683</v>
          </cell>
          <cell r="G5984">
            <v>0.06</v>
          </cell>
        </row>
        <row r="5985">
          <cell r="F5985">
            <v>2945911</v>
          </cell>
          <cell r="G5985">
            <v>3417</v>
          </cell>
        </row>
        <row r="5986">
          <cell r="F5986">
            <v>2945923</v>
          </cell>
          <cell r="G5986">
            <v>1010.86</v>
          </cell>
        </row>
        <row r="5987">
          <cell r="F5987">
            <v>2946230</v>
          </cell>
          <cell r="G5987">
            <v>0.06</v>
          </cell>
        </row>
        <row r="5988">
          <cell r="F5988">
            <v>2946239</v>
          </cell>
          <cell r="G5988">
            <v>71.22</v>
          </cell>
        </row>
        <row r="5989">
          <cell r="F5989">
            <v>2946543</v>
          </cell>
          <cell r="G5989">
            <v>13.19</v>
          </cell>
        </row>
        <row r="5990">
          <cell r="F5990">
            <v>2946985</v>
          </cell>
          <cell r="G5990">
            <v>1981.93</v>
          </cell>
        </row>
        <row r="5991">
          <cell r="F5991">
            <v>2947142</v>
          </cell>
          <cell r="G5991">
            <v>90.8</v>
          </cell>
        </row>
        <row r="5992">
          <cell r="F5992">
            <v>2947149</v>
          </cell>
          <cell r="G5992">
            <v>2665.16</v>
          </cell>
        </row>
        <row r="5993">
          <cell r="F5993">
            <v>2948139</v>
          </cell>
          <cell r="G5993">
            <v>2.04</v>
          </cell>
        </row>
        <row r="5994">
          <cell r="F5994">
            <v>2948327</v>
          </cell>
          <cell r="G5994">
            <v>114.91</v>
          </cell>
        </row>
        <row r="5995">
          <cell r="F5995">
            <v>2951039</v>
          </cell>
          <cell r="G5995">
            <v>0.07</v>
          </cell>
        </row>
        <row r="5996">
          <cell r="F5996">
            <v>2952118</v>
          </cell>
          <cell r="G5996">
            <v>226.22</v>
          </cell>
        </row>
        <row r="5997">
          <cell r="F5997">
            <v>2952702</v>
          </cell>
          <cell r="G5997">
            <v>497.8</v>
          </cell>
        </row>
        <row r="5998">
          <cell r="F5998">
            <v>2953444</v>
          </cell>
          <cell r="G5998">
            <v>359.56</v>
          </cell>
        </row>
        <row r="5999">
          <cell r="F5999">
            <v>2953498</v>
          </cell>
          <cell r="G5999">
            <v>380.64</v>
          </cell>
        </row>
        <row r="6000">
          <cell r="F6000">
            <v>2953851</v>
          </cell>
          <cell r="G6000">
            <v>1307.02</v>
          </cell>
        </row>
        <row r="6001">
          <cell r="F6001">
            <v>2953960</v>
          </cell>
          <cell r="G6001">
            <v>10</v>
          </cell>
        </row>
        <row r="6002">
          <cell r="F6002">
            <v>2954008</v>
          </cell>
          <cell r="G6002">
            <v>236.01</v>
          </cell>
        </row>
        <row r="6003">
          <cell r="F6003">
            <v>2954206</v>
          </cell>
          <cell r="G6003">
            <v>153.46</v>
          </cell>
        </row>
        <row r="6004">
          <cell r="F6004">
            <v>2954477</v>
          </cell>
          <cell r="G6004">
            <v>3.3</v>
          </cell>
        </row>
        <row r="6005">
          <cell r="F6005">
            <v>2954694</v>
          </cell>
          <cell r="G6005">
            <v>148.87</v>
          </cell>
        </row>
        <row r="6006">
          <cell r="F6006">
            <v>2955282</v>
          </cell>
          <cell r="G6006">
            <v>537</v>
          </cell>
        </row>
        <row r="6007">
          <cell r="F6007">
            <v>2956779</v>
          </cell>
          <cell r="G6007">
            <v>424.6</v>
          </cell>
        </row>
        <row r="6008">
          <cell r="F6008">
            <v>2957065</v>
          </cell>
          <cell r="G6008">
            <v>546.01</v>
          </cell>
        </row>
        <row r="6009">
          <cell r="F6009">
            <v>2957770</v>
          </cell>
          <cell r="G6009">
            <v>2718.82</v>
          </cell>
        </row>
        <row r="6010">
          <cell r="F6010">
            <v>2958050</v>
          </cell>
          <cell r="G6010">
            <v>1010.41</v>
          </cell>
        </row>
        <row r="6011">
          <cell r="F6011">
            <v>2958547</v>
          </cell>
          <cell r="G6011">
            <v>0.4</v>
          </cell>
        </row>
        <row r="6012">
          <cell r="F6012">
            <v>2958685</v>
          </cell>
          <cell r="G6012">
            <v>154.76</v>
          </cell>
        </row>
        <row r="6013">
          <cell r="F6013">
            <v>2958828</v>
          </cell>
          <cell r="G6013">
            <v>81.71</v>
          </cell>
        </row>
        <row r="6014">
          <cell r="F6014">
            <v>2959281</v>
          </cell>
          <cell r="G6014">
            <v>8739.33</v>
          </cell>
        </row>
        <row r="6015">
          <cell r="F6015">
            <v>2959451</v>
          </cell>
          <cell r="G6015">
            <v>0.06</v>
          </cell>
        </row>
        <row r="6016">
          <cell r="F6016">
            <v>2959551</v>
          </cell>
          <cell r="G6016">
            <v>258.24</v>
          </cell>
        </row>
        <row r="6017">
          <cell r="F6017">
            <v>2959639</v>
          </cell>
          <cell r="G6017">
            <v>0.42</v>
          </cell>
        </row>
        <row r="6018">
          <cell r="F6018">
            <v>2959917</v>
          </cell>
          <cell r="G6018">
            <v>14.76</v>
          </cell>
        </row>
        <row r="6019">
          <cell r="F6019">
            <v>2960015</v>
          </cell>
          <cell r="G6019">
            <v>91.64</v>
          </cell>
        </row>
        <row r="6020">
          <cell r="F6020">
            <v>2960080</v>
          </cell>
          <cell r="G6020">
            <v>51.16</v>
          </cell>
        </row>
        <row r="6021">
          <cell r="F6021">
            <v>2960190</v>
          </cell>
          <cell r="G6021">
            <v>2234.39</v>
          </cell>
        </row>
        <row r="6022">
          <cell r="F6022">
            <v>2960434</v>
          </cell>
          <cell r="G6022">
            <v>2840.01</v>
          </cell>
        </row>
        <row r="6023">
          <cell r="F6023">
            <v>2960474</v>
          </cell>
          <cell r="G6023">
            <v>0.06</v>
          </cell>
        </row>
        <row r="6024">
          <cell r="F6024">
            <v>2961648</v>
          </cell>
          <cell r="G6024">
            <v>7.39</v>
          </cell>
        </row>
        <row r="6025">
          <cell r="F6025">
            <v>2961894</v>
          </cell>
          <cell r="G6025">
            <v>1814.92</v>
          </cell>
        </row>
        <row r="6026">
          <cell r="F6026">
            <v>2961996</v>
          </cell>
          <cell r="G6026">
            <v>9.51</v>
          </cell>
        </row>
        <row r="6027">
          <cell r="F6027">
            <v>2962329</v>
          </cell>
          <cell r="G6027">
            <v>6960.27</v>
          </cell>
        </row>
        <row r="6028">
          <cell r="F6028">
            <v>2962349</v>
          </cell>
          <cell r="G6028">
            <v>180.38</v>
          </cell>
        </row>
        <row r="6029">
          <cell r="F6029">
            <v>2962385</v>
          </cell>
          <cell r="G6029">
            <v>1.78</v>
          </cell>
        </row>
        <row r="6030">
          <cell r="F6030">
            <v>2962563</v>
          </cell>
          <cell r="G6030">
            <v>2118.87</v>
          </cell>
        </row>
        <row r="6031">
          <cell r="F6031">
            <v>2962695</v>
          </cell>
          <cell r="G6031">
            <v>1971.58</v>
          </cell>
        </row>
        <row r="6032">
          <cell r="F6032">
            <v>2962735</v>
          </cell>
          <cell r="G6032">
            <v>0.1</v>
          </cell>
        </row>
        <row r="6033">
          <cell r="F6033">
            <v>2963404</v>
          </cell>
          <cell r="G6033">
            <v>6</v>
          </cell>
        </row>
        <row r="6034">
          <cell r="F6034">
            <v>2963978</v>
          </cell>
          <cell r="G6034">
            <v>57.58</v>
          </cell>
        </row>
        <row r="6035">
          <cell r="F6035">
            <v>2964183</v>
          </cell>
          <cell r="G6035">
            <v>126.95</v>
          </cell>
        </row>
        <row r="6036">
          <cell r="F6036">
            <v>2964419</v>
          </cell>
          <cell r="G6036">
            <v>2.86</v>
          </cell>
        </row>
        <row r="6037">
          <cell r="F6037">
            <v>2964553</v>
          </cell>
          <cell r="G6037">
            <v>733.64</v>
          </cell>
        </row>
        <row r="6038">
          <cell r="F6038">
            <v>2964577</v>
          </cell>
          <cell r="G6038">
            <v>2166.14</v>
          </cell>
        </row>
        <row r="6039">
          <cell r="F6039">
            <v>2965007</v>
          </cell>
          <cell r="G6039">
            <v>42.83</v>
          </cell>
        </row>
        <row r="6040">
          <cell r="F6040">
            <v>2965694</v>
          </cell>
          <cell r="G6040">
            <v>168.86</v>
          </cell>
        </row>
        <row r="6041">
          <cell r="F6041">
            <v>2967070</v>
          </cell>
          <cell r="G6041">
            <v>0.6</v>
          </cell>
        </row>
        <row r="6042">
          <cell r="F6042">
            <v>2967108</v>
          </cell>
          <cell r="G6042">
            <v>6.48</v>
          </cell>
        </row>
        <row r="6043">
          <cell r="F6043">
            <v>2968174</v>
          </cell>
          <cell r="G6043">
            <v>0.1</v>
          </cell>
        </row>
        <row r="6044">
          <cell r="F6044">
            <v>2968231</v>
          </cell>
          <cell r="G6044">
            <v>217.8</v>
          </cell>
        </row>
        <row r="6045">
          <cell r="F6045">
            <v>2968450</v>
          </cell>
          <cell r="G6045">
            <v>2672.5</v>
          </cell>
        </row>
        <row r="6046">
          <cell r="F6046">
            <v>2968453</v>
          </cell>
          <cell r="G6046">
            <v>6127.92</v>
          </cell>
        </row>
        <row r="6047">
          <cell r="F6047">
            <v>2968487</v>
          </cell>
          <cell r="G6047">
            <v>153.96</v>
          </cell>
        </row>
        <row r="6048">
          <cell r="F6048">
            <v>2968972</v>
          </cell>
          <cell r="G6048">
            <v>2.88</v>
          </cell>
        </row>
        <row r="6049">
          <cell r="F6049">
            <v>2969117</v>
          </cell>
          <cell r="G6049">
            <v>16112.79</v>
          </cell>
        </row>
        <row r="6050">
          <cell r="F6050">
            <v>2969347</v>
          </cell>
          <cell r="G6050">
            <v>83.64</v>
          </cell>
        </row>
        <row r="6051">
          <cell r="F6051">
            <v>2969729</v>
          </cell>
          <cell r="G6051">
            <v>77</v>
          </cell>
        </row>
        <row r="6052">
          <cell r="F6052">
            <v>2969990</v>
          </cell>
          <cell r="G6052">
            <v>3020.46</v>
          </cell>
        </row>
        <row r="6053">
          <cell r="F6053">
            <v>2970529</v>
          </cell>
          <cell r="G6053">
            <v>40.1</v>
          </cell>
        </row>
        <row r="6054">
          <cell r="F6054">
            <v>2971355</v>
          </cell>
          <cell r="G6054">
            <v>11244.61</v>
          </cell>
        </row>
        <row r="6055">
          <cell r="F6055">
            <v>2971434</v>
          </cell>
          <cell r="G6055">
            <v>289</v>
          </cell>
        </row>
        <row r="6056">
          <cell r="F6056">
            <v>2971439</v>
          </cell>
          <cell r="G6056">
            <v>0.06</v>
          </cell>
        </row>
        <row r="6057">
          <cell r="F6057">
            <v>2972471</v>
          </cell>
          <cell r="G6057">
            <v>2021.54</v>
          </cell>
        </row>
        <row r="6058">
          <cell r="F6058">
            <v>2972476</v>
          </cell>
          <cell r="G6058">
            <v>892.47</v>
          </cell>
        </row>
        <row r="6059">
          <cell r="F6059">
            <v>2972732</v>
          </cell>
          <cell r="G6059">
            <v>1636.51</v>
          </cell>
        </row>
        <row r="6060">
          <cell r="F6060">
            <v>2972780</v>
          </cell>
          <cell r="G6060">
            <v>253.36</v>
          </cell>
        </row>
        <row r="6061">
          <cell r="F6061">
            <v>2973313</v>
          </cell>
          <cell r="G6061">
            <v>1.32</v>
          </cell>
        </row>
        <row r="6062">
          <cell r="F6062">
            <v>2973361</v>
          </cell>
          <cell r="G6062">
            <v>120.48</v>
          </cell>
        </row>
        <row r="6063">
          <cell r="F6063">
            <v>2974358</v>
          </cell>
          <cell r="G6063">
            <v>6</v>
          </cell>
        </row>
        <row r="6064">
          <cell r="F6064">
            <v>2974732</v>
          </cell>
          <cell r="G6064">
            <v>691.94</v>
          </cell>
        </row>
        <row r="6065">
          <cell r="F6065">
            <v>2976226</v>
          </cell>
          <cell r="G6065">
            <v>0</v>
          </cell>
        </row>
        <row r="6066">
          <cell r="F6066">
            <v>2976431</v>
          </cell>
          <cell r="G6066">
            <v>36</v>
          </cell>
        </row>
        <row r="6067">
          <cell r="F6067">
            <v>2976685</v>
          </cell>
          <cell r="G6067">
            <v>24.72</v>
          </cell>
        </row>
        <row r="6068">
          <cell r="F6068">
            <v>2977019</v>
          </cell>
          <cell r="G6068">
            <v>921.37</v>
          </cell>
        </row>
        <row r="6069">
          <cell r="F6069">
            <v>2977081</v>
          </cell>
          <cell r="G6069">
            <v>140.69</v>
          </cell>
        </row>
        <row r="6070">
          <cell r="F6070">
            <v>2977379</v>
          </cell>
          <cell r="G6070">
            <v>5545.55</v>
          </cell>
        </row>
        <row r="6071">
          <cell r="F6071">
            <v>2977647</v>
          </cell>
          <cell r="G6071">
            <v>7086.04</v>
          </cell>
        </row>
        <row r="6072">
          <cell r="F6072">
            <v>2977923</v>
          </cell>
          <cell r="G6072">
            <v>197.97</v>
          </cell>
        </row>
        <row r="6073">
          <cell r="F6073">
            <v>2977925</v>
          </cell>
          <cell r="G6073">
            <v>380.11</v>
          </cell>
        </row>
        <row r="6074">
          <cell r="F6074">
            <v>2978250</v>
          </cell>
          <cell r="G6074">
            <v>0.18</v>
          </cell>
        </row>
        <row r="6075">
          <cell r="F6075">
            <v>2978436</v>
          </cell>
          <cell r="G6075">
            <v>0.06</v>
          </cell>
        </row>
        <row r="6076">
          <cell r="F6076">
            <v>2978833</v>
          </cell>
          <cell r="G6076">
            <v>27.35</v>
          </cell>
        </row>
        <row r="6077">
          <cell r="F6077">
            <v>2979870</v>
          </cell>
          <cell r="G6077">
            <v>2428.62</v>
          </cell>
        </row>
        <row r="6078">
          <cell r="F6078">
            <v>2980375</v>
          </cell>
          <cell r="G6078">
            <v>731.88</v>
          </cell>
        </row>
        <row r="6079">
          <cell r="F6079">
            <v>2981167</v>
          </cell>
          <cell r="G6079">
            <v>0.1</v>
          </cell>
        </row>
        <row r="6080">
          <cell r="F6080">
            <v>2981181</v>
          </cell>
          <cell r="G6080">
            <v>0.06</v>
          </cell>
        </row>
        <row r="6081">
          <cell r="F6081">
            <v>2981548</v>
          </cell>
          <cell r="G6081">
            <v>12.99</v>
          </cell>
        </row>
        <row r="6082">
          <cell r="F6082">
            <v>2982182</v>
          </cell>
          <cell r="G6082">
            <v>0.1</v>
          </cell>
        </row>
        <row r="6083">
          <cell r="F6083">
            <v>2982341</v>
          </cell>
          <cell r="G6083">
            <v>1081.96</v>
          </cell>
        </row>
        <row r="6084">
          <cell r="F6084">
            <v>2983017</v>
          </cell>
          <cell r="G6084">
            <v>230.33</v>
          </cell>
        </row>
        <row r="6085">
          <cell r="F6085">
            <v>2984068</v>
          </cell>
          <cell r="G6085">
            <v>1283.78</v>
          </cell>
        </row>
        <row r="6086">
          <cell r="F6086">
            <v>2984358</v>
          </cell>
          <cell r="G6086">
            <v>2369</v>
          </cell>
        </row>
        <row r="6087">
          <cell r="F6087">
            <v>2984778</v>
          </cell>
          <cell r="G6087">
            <v>6.48</v>
          </cell>
        </row>
        <row r="6088">
          <cell r="F6088">
            <v>2985265</v>
          </cell>
          <cell r="G6088">
            <v>577.21</v>
          </cell>
        </row>
        <row r="6089">
          <cell r="F6089">
            <v>2985547</v>
          </cell>
          <cell r="G6089">
            <v>285.74</v>
          </cell>
        </row>
        <row r="6090">
          <cell r="F6090">
            <v>2985688</v>
          </cell>
          <cell r="G6090">
            <v>0.06</v>
          </cell>
        </row>
        <row r="6091">
          <cell r="F6091">
            <v>2985725</v>
          </cell>
          <cell r="G6091">
            <v>0.06</v>
          </cell>
        </row>
        <row r="6092">
          <cell r="F6092">
            <v>2985978</v>
          </cell>
          <cell r="G6092">
            <v>3.34</v>
          </cell>
        </row>
        <row r="6093">
          <cell r="F6093">
            <v>2986032</v>
          </cell>
          <cell r="G6093">
            <v>200.2</v>
          </cell>
        </row>
        <row r="6094">
          <cell r="F6094">
            <v>2986735</v>
          </cell>
          <cell r="G6094">
            <v>0.07</v>
          </cell>
        </row>
        <row r="6095">
          <cell r="F6095">
            <v>2987002</v>
          </cell>
          <cell r="G6095">
            <v>252.19</v>
          </cell>
        </row>
        <row r="6096">
          <cell r="F6096">
            <v>2987059</v>
          </cell>
          <cell r="G6096">
            <v>0</v>
          </cell>
        </row>
        <row r="6097">
          <cell r="F6097">
            <v>2987365</v>
          </cell>
          <cell r="G6097">
            <v>69.66</v>
          </cell>
        </row>
        <row r="6098">
          <cell r="F6098">
            <v>2987590</v>
          </cell>
          <cell r="G6098">
            <v>1150.48</v>
          </cell>
        </row>
        <row r="6099">
          <cell r="F6099">
            <v>2987775</v>
          </cell>
          <cell r="G6099">
            <v>14310.62</v>
          </cell>
        </row>
        <row r="6100">
          <cell r="F6100">
            <v>2987826</v>
          </cell>
          <cell r="G6100">
            <v>0.01</v>
          </cell>
        </row>
        <row r="6101">
          <cell r="F6101">
            <v>2988256</v>
          </cell>
          <cell r="G6101">
            <v>520.64</v>
          </cell>
        </row>
        <row r="6102">
          <cell r="F6102">
            <v>2988569</v>
          </cell>
          <cell r="G6102">
            <v>675</v>
          </cell>
        </row>
        <row r="6103">
          <cell r="F6103">
            <v>2988763</v>
          </cell>
          <cell r="G6103">
            <v>6911.34</v>
          </cell>
        </row>
        <row r="6104">
          <cell r="F6104">
            <v>2989126</v>
          </cell>
          <cell r="G6104">
            <v>384.64</v>
          </cell>
        </row>
        <row r="6105">
          <cell r="F6105">
            <v>2989320</v>
          </cell>
          <cell r="G6105">
            <v>1.98</v>
          </cell>
        </row>
        <row r="6106">
          <cell r="F6106">
            <v>2989899</v>
          </cell>
          <cell r="G6106">
            <v>198.27</v>
          </cell>
        </row>
        <row r="6107">
          <cell r="F6107">
            <v>2990078</v>
          </cell>
          <cell r="G6107">
            <v>0</v>
          </cell>
        </row>
        <row r="6108">
          <cell r="F6108">
            <v>2990646</v>
          </cell>
          <cell r="G6108">
            <v>161.22</v>
          </cell>
        </row>
        <row r="6109">
          <cell r="F6109">
            <v>2990831</v>
          </cell>
          <cell r="G6109">
            <v>3652.26</v>
          </cell>
        </row>
        <row r="6110">
          <cell r="F6110">
            <v>2991077</v>
          </cell>
          <cell r="G6110">
            <v>117.74</v>
          </cell>
        </row>
        <row r="6111">
          <cell r="F6111">
            <v>2991081</v>
          </cell>
          <cell r="G6111">
            <v>126</v>
          </cell>
        </row>
        <row r="6112">
          <cell r="F6112">
            <v>2991557</v>
          </cell>
          <cell r="G6112">
            <v>0.18</v>
          </cell>
        </row>
        <row r="6113">
          <cell r="F6113">
            <v>2993047</v>
          </cell>
          <cell r="G6113">
            <v>0.1</v>
          </cell>
        </row>
        <row r="6114">
          <cell r="F6114">
            <v>2993050</v>
          </cell>
          <cell r="G6114">
            <v>777.23</v>
          </cell>
        </row>
        <row r="6115">
          <cell r="F6115">
            <v>2993722</v>
          </cell>
          <cell r="G6115">
            <v>305</v>
          </cell>
        </row>
        <row r="6116">
          <cell r="F6116">
            <v>2994139</v>
          </cell>
          <cell r="G6116">
            <v>8.47</v>
          </cell>
        </row>
        <row r="6117">
          <cell r="F6117">
            <v>2994495</v>
          </cell>
          <cell r="G6117">
            <v>0.36</v>
          </cell>
        </row>
        <row r="6118">
          <cell r="F6118">
            <v>2994647</v>
          </cell>
          <cell r="G6118">
            <v>29</v>
          </cell>
        </row>
        <row r="6119">
          <cell r="F6119">
            <v>2995277</v>
          </cell>
          <cell r="G6119">
            <v>2067.81</v>
          </cell>
        </row>
        <row r="6120">
          <cell r="F6120">
            <v>2995937</v>
          </cell>
          <cell r="G6120">
            <v>0</v>
          </cell>
        </row>
        <row r="6121">
          <cell r="F6121">
            <v>2996130</v>
          </cell>
          <cell r="G6121">
            <v>28.96</v>
          </cell>
        </row>
        <row r="6122">
          <cell r="F6122">
            <v>2996245</v>
          </cell>
          <cell r="G6122">
            <v>894</v>
          </cell>
        </row>
        <row r="6123">
          <cell r="F6123">
            <v>2996657</v>
          </cell>
          <cell r="G6123">
            <v>3.84</v>
          </cell>
        </row>
        <row r="6124">
          <cell r="F6124">
            <v>2996727</v>
          </cell>
          <cell r="G6124">
            <v>136.6</v>
          </cell>
        </row>
        <row r="6125">
          <cell r="F6125">
            <v>2996730</v>
          </cell>
          <cell r="G6125">
            <v>3.78</v>
          </cell>
        </row>
        <row r="6126">
          <cell r="F6126">
            <v>2997348</v>
          </cell>
          <cell r="G6126">
            <v>1</v>
          </cell>
        </row>
        <row r="6127">
          <cell r="F6127">
            <v>2998428</v>
          </cell>
          <cell r="G6127">
            <v>0</v>
          </cell>
        </row>
        <row r="6128">
          <cell r="F6128">
            <v>2998690</v>
          </cell>
          <cell r="G6128">
            <v>62.35</v>
          </cell>
        </row>
        <row r="6129">
          <cell r="F6129">
            <v>2998737</v>
          </cell>
          <cell r="G6129">
            <v>442.2</v>
          </cell>
        </row>
        <row r="6130">
          <cell r="F6130">
            <v>2998745</v>
          </cell>
          <cell r="G6130">
            <v>1311.41</v>
          </cell>
        </row>
        <row r="6131">
          <cell r="F6131">
            <v>2998831</v>
          </cell>
          <cell r="G6131">
            <v>76.54</v>
          </cell>
        </row>
        <row r="6132">
          <cell r="F6132">
            <v>2999804</v>
          </cell>
          <cell r="G6132">
            <v>300.61</v>
          </cell>
        </row>
        <row r="6133">
          <cell r="F6133">
            <v>3000068</v>
          </cell>
          <cell r="G6133">
            <v>420</v>
          </cell>
        </row>
        <row r="6134">
          <cell r="F6134">
            <v>3000128</v>
          </cell>
          <cell r="G6134">
            <v>675.71</v>
          </cell>
        </row>
        <row r="6135">
          <cell r="F6135">
            <v>3001428</v>
          </cell>
          <cell r="G6135">
            <v>0.01</v>
          </cell>
        </row>
        <row r="6136">
          <cell r="F6136">
            <v>3001851</v>
          </cell>
          <cell r="G6136">
            <v>2692.63</v>
          </cell>
        </row>
        <row r="6137">
          <cell r="F6137">
            <v>3002032</v>
          </cell>
          <cell r="G6137">
            <v>693.45</v>
          </cell>
        </row>
        <row r="6138">
          <cell r="F6138">
            <v>3002512</v>
          </cell>
          <cell r="G6138">
            <v>532.22</v>
          </cell>
        </row>
        <row r="6139">
          <cell r="F6139">
            <v>3002785</v>
          </cell>
          <cell r="G6139">
            <v>9.61</v>
          </cell>
        </row>
        <row r="6140">
          <cell r="F6140">
            <v>3002860</v>
          </cell>
          <cell r="G6140">
            <v>2908.03</v>
          </cell>
        </row>
        <row r="6141">
          <cell r="F6141">
            <v>3002953</v>
          </cell>
          <cell r="G6141">
            <v>6</v>
          </cell>
        </row>
        <row r="6142">
          <cell r="F6142">
            <v>3003165</v>
          </cell>
          <cell r="G6142">
            <v>49.96</v>
          </cell>
        </row>
        <row r="6143">
          <cell r="F6143">
            <v>3003274</v>
          </cell>
          <cell r="G6143">
            <v>106.07</v>
          </cell>
        </row>
        <row r="6144">
          <cell r="F6144">
            <v>3003485</v>
          </cell>
          <cell r="G6144">
            <v>100.12</v>
          </cell>
        </row>
        <row r="6145">
          <cell r="F6145">
            <v>3003674</v>
          </cell>
          <cell r="G6145">
            <v>465.54</v>
          </cell>
        </row>
        <row r="6146">
          <cell r="F6146">
            <v>3004044</v>
          </cell>
          <cell r="G6146">
            <v>65.12</v>
          </cell>
        </row>
        <row r="6147">
          <cell r="F6147">
            <v>3004448</v>
          </cell>
          <cell r="G6147">
            <v>26.96</v>
          </cell>
        </row>
        <row r="6148">
          <cell r="F6148">
            <v>3004921</v>
          </cell>
          <cell r="G6148">
            <v>6.09</v>
          </cell>
        </row>
        <row r="6149">
          <cell r="F6149">
            <v>3005358</v>
          </cell>
          <cell r="G6149">
            <v>867.94</v>
          </cell>
        </row>
        <row r="6150">
          <cell r="F6150">
            <v>3005733</v>
          </cell>
          <cell r="G6150">
            <v>2177</v>
          </cell>
        </row>
        <row r="6151">
          <cell r="F6151">
            <v>3005754</v>
          </cell>
          <cell r="G6151">
            <v>21</v>
          </cell>
        </row>
        <row r="6152">
          <cell r="F6152">
            <v>3005939</v>
          </cell>
          <cell r="G6152">
            <v>5635.2</v>
          </cell>
        </row>
        <row r="6153">
          <cell r="F6153">
            <v>3006147</v>
          </cell>
          <cell r="G6153">
            <v>0.01</v>
          </cell>
        </row>
        <row r="6154">
          <cell r="F6154">
            <v>3006750</v>
          </cell>
          <cell r="G6154">
            <v>1003.09</v>
          </cell>
        </row>
        <row r="6155">
          <cell r="F6155">
            <v>3007682</v>
          </cell>
          <cell r="G6155">
            <v>0.06</v>
          </cell>
        </row>
        <row r="6156">
          <cell r="F6156">
            <v>3007926</v>
          </cell>
          <cell r="G6156">
            <v>0.45</v>
          </cell>
        </row>
        <row r="6157">
          <cell r="F6157">
            <v>3008002</v>
          </cell>
          <cell r="G6157">
            <v>1.28</v>
          </cell>
        </row>
        <row r="6158">
          <cell r="F6158">
            <v>3009121</v>
          </cell>
          <cell r="G6158">
            <v>5.5</v>
          </cell>
        </row>
        <row r="6159">
          <cell r="F6159">
            <v>3009217</v>
          </cell>
          <cell r="G6159">
            <v>15.31</v>
          </cell>
        </row>
        <row r="6160">
          <cell r="F6160">
            <v>3011937</v>
          </cell>
          <cell r="G6160">
            <v>1.28</v>
          </cell>
        </row>
        <row r="6161">
          <cell r="F6161">
            <v>3011985</v>
          </cell>
          <cell r="G6161">
            <v>8.6</v>
          </cell>
        </row>
        <row r="6162">
          <cell r="F6162">
            <v>3012530</v>
          </cell>
          <cell r="G6162">
            <v>431.72</v>
          </cell>
        </row>
        <row r="6163">
          <cell r="F6163">
            <v>3012769</v>
          </cell>
          <cell r="G6163">
            <v>34.57</v>
          </cell>
        </row>
        <row r="6164">
          <cell r="F6164">
            <v>3012834</v>
          </cell>
          <cell r="G6164">
            <v>192.89</v>
          </cell>
        </row>
        <row r="6165">
          <cell r="F6165">
            <v>3013238</v>
          </cell>
          <cell r="G6165">
            <v>1.98</v>
          </cell>
        </row>
        <row r="6166">
          <cell r="F6166">
            <v>3013309</v>
          </cell>
          <cell r="G6166">
            <v>50</v>
          </cell>
        </row>
        <row r="6167">
          <cell r="F6167">
            <v>3013482</v>
          </cell>
          <cell r="G6167">
            <v>1361.49</v>
          </cell>
        </row>
        <row r="6168">
          <cell r="F6168">
            <v>3013607</v>
          </cell>
          <cell r="G6168">
            <v>1012.03</v>
          </cell>
        </row>
        <row r="6169">
          <cell r="F6169">
            <v>3013681</v>
          </cell>
          <cell r="G6169">
            <v>10</v>
          </cell>
        </row>
        <row r="6170">
          <cell r="F6170">
            <v>3014396</v>
          </cell>
          <cell r="G6170">
            <v>2863.45</v>
          </cell>
        </row>
        <row r="6171">
          <cell r="F6171">
            <v>3014996</v>
          </cell>
          <cell r="G6171">
            <v>48.21</v>
          </cell>
        </row>
        <row r="6172">
          <cell r="F6172">
            <v>3015436</v>
          </cell>
          <cell r="G6172">
            <v>0.18</v>
          </cell>
        </row>
        <row r="6173">
          <cell r="F6173">
            <v>3015780</v>
          </cell>
          <cell r="G6173">
            <v>10</v>
          </cell>
        </row>
        <row r="6174">
          <cell r="F6174">
            <v>3016054</v>
          </cell>
          <cell r="G6174">
            <v>0.84</v>
          </cell>
        </row>
        <row r="6175">
          <cell r="F6175">
            <v>3016164</v>
          </cell>
          <cell r="G6175">
            <v>0.01</v>
          </cell>
        </row>
        <row r="6176">
          <cell r="F6176">
            <v>3016910</v>
          </cell>
          <cell r="G6176">
            <v>6.52</v>
          </cell>
        </row>
        <row r="6177">
          <cell r="F6177">
            <v>3017005</v>
          </cell>
          <cell r="G6177">
            <v>13.86</v>
          </cell>
        </row>
        <row r="6178">
          <cell r="F6178">
            <v>3017441</v>
          </cell>
          <cell r="G6178">
            <v>0.06</v>
          </cell>
        </row>
        <row r="6179">
          <cell r="F6179">
            <v>3017529</v>
          </cell>
          <cell r="G6179">
            <v>278.77</v>
          </cell>
        </row>
        <row r="6180">
          <cell r="F6180">
            <v>3018358</v>
          </cell>
          <cell r="G6180">
            <v>322.83</v>
          </cell>
        </row>
        <row r="6181">
          <cell r="F6181">
            <v>3018374</v>
          </cell>
          <cell r="G6181">
            <v>0.01</v>
          </cell>
        </row>
        <row r="6182">
          <cell r="F6182">
            <v>3018519</v>
          </cell>
          <cell r="G6182">
            <v>17.76</v>
          </cell>
        </row>
        <row r="6183">
          <cell r="F6183">
            <v>3018846</v>
          </cell>
          <cell r="G6183">
            <v>19.18</v>
          </cell>
        </row>
        <row r="6184">
          <cell r="F6184">
            <v>3018931</v>
          </cell>
          <cell r="G6184">
            <v>51.28</v>
          </cell>
        </row>
        <row r="6185">
          <cell r="F6185">
            <v>3018945</v>
          </cell>
          <cell r="G6185">
            <v>0.48</v>
          </cell>
        </row>
        <row r="6186">
          <cell r="F6186">
            <v>3019316</v>
          </cell>
          <cell r="G6186">
            <v>1220.29</v>
          </cell>
        </row>
        <row r="6187">
          <cell r="F6187">
            <v>3019559</v>
          </cell>
          <cell r="G6187">
            <v>6.3</v>
          </cell>
        </row>
        <row r="6188">
          <cell r="F6188">
            <v>3019885</v>
          </cell>
          <cell r="G6188">
            <v>976</v>
          </cell>
        </row>
        <row r="6189">
          <cell r="F6189">
            <v>3020286</v>
          </cell>
          <cell r="G6189">
            <v>6.3</v>
          </cell>
        </row>
        <row r="6190">
          <cell r="F6190">
            <v>3020915</v>
          </cell>
          <cell r="G6190">
            <v>10</v>
          </cell>
        </row>
        <row r="6191">
          <cell r="F6191">
            <v>3021018</v>
          </cell>
          <cell r="G6191">
            <v>27.65</v>
          </cell>
        </row>
        <row r="6192">
          <cell r="F6192">
            <v>3021213</v>
          </cell>
          <cell r="G6192">
            <v>115.11</v>
          </cell>
        </row>
        <row r="6193">
          <cell r="F6193">
            <v>3021873</v>
          </cell>
          <cell r="G6193">
            <v>408.06</v>
          </cell>
        </row>
        <row r="6194">
          <cell r="F6194">
            <v>3021941</v>
          </cell>
          <cell r="G6194">
            <v>560.46</v>
          </cell>
        </row>
        <row r="6195">
          <cell r="F6195">
            <v>3021978</v>
          </cell>
          <cell r="G6195">
            <v>8.36</v>
          </cell>
        </row>
        <row r="6196">
          <cell r="F6196">
            <v>3022166</v>
          </cell>
          <cell r="G6196">
            <v>1918.09</v>
          </cell>
        </row>
        <row r="6197">
          <cell r="F6197">
            <v>3022206</v>
          </cell>
          <cell r="G6197">
            <v>1.28</v>
          </cell>
        </row>
        <row r="6198">
          <cell r="F6198">
            <v>3022472</v>
          </cell>
          <cell r="G6198">
            <v>358</v>
          </cell>
        </row>
        <row r="6199">
          <cell r="F6199">
            <v>3024840</v>
          </cell>
          <cell r="G6199">
            <v>1.79</v>
          </cell>
        </row>
        <row r="6200">
          <cell r="F6200">
            <v>3024934</v>
          </cell>
          <cell r="G6200">
            <v>0.1</v>
          </cell>
        </row>
        <row r="6201">
          <cell r="F6201">
            <v>3025076</v>
          </cell>
          <cell r="G6201">
            <v>3231.82</v>
          </cell>
        </row>
        <row r="6202">
          <cell r="F6202">
            <v>3025426</v>
          </cell>
          <cell r="G6202">
            <v>6.4</v>
          </cell>
        </row>
        <row r="6203">
          <cell r="F6203">
            <v>3026066</v>
          </cell>
          <cell r="G6203">
            <v>115.98</v>
          </cell>
        </row>
        <row r="6204">
          <cell r="F6204">
            <v>3027925</v>
          </cell>
          <cell r="G6204">
            <v>5</v>
          </cell>
        </row>
        <row r="6205">
          <cell r="F6205">
            <v>3028445</v>
          </cell>
          <cell r="G6205">
            <v>296.41</v>
          </cell>
        </row>
        <row r="6206">
          <cell r="F6206">
            <v>3029056</v>
          </cell>
          <cell r="G6206">
            <v>29</v>
          </cell>
        </row>
        <row r="6207">
          <cell r="F6207">
            <v>3029503</v>
          </cell>
          <cell r="G6207">
            <v>0</v>
          </cell>
        </row>
        <row r="6208">
          <cell r="F6208">
            <v>3029710</v>
          </cell>
          <cell r="G6208">
            <v>227.26</v>
          </cell>
        </row>
        <row r="6209">
          <cell r="F6209">
            <v>3029889</v>
          </cell>
          <cell r="G6209">
            <v>22</v>
          </cell>
        </row>
        <row r="6210">
          <cell r="F6210">
            <v>3030248</v>
          </cell>
          <cell r="G6210">
            <v>15.62</v>
          </cell>
        </row>
        <row r="6211">
          <cell r="F6211">
            <v>3030582</v>
          </cell>
          <cell r="G6211">
            <v>1074.7</v>
          </cell>
        </row>
        <row r="6212">
          <cell r="F6212">
            <v>3031478</v>
          </cell>
          <cell r="G6212">
            <v>866.28</v>
          </cell>
        </row>
        <row r="6213">
          <cell r="F6213">
            <v>3031653</v>
          </cell>
          <cell r="G6213">
            <v>64.01</v>
          </cell>
        </row>
        <row r="6214">
          <cell r="F6214">
            <v>3032006</v>
          </cell>
          <cell r="G6214">
            <v>108.6</v>
          </cell>
        </row>
        <row r="6215">
          <cell r="F6215">
            <v>3032011</v>
          </cell>
          <cell r="G6215">
            <v>2.24</v>
          </cell>
        </row>
        <row r="6216">
          <cell r="F6216">
            <v>3032196</v>
          </cell>
          <cell r="G6216">
            <v>1</v>
          </cell>
        </row>
        <row r="6217">
          <cell r="F6217">
            <v>3032833</v>
          </cell>
          <cell r="G6217">
            <v>0.06</v>
          </cell>
        </row>
        <row r="6218">
          <cell r="F6218">
            <v>3033039</v>
          </cell>
          <cell r="G6218">
            <v>76.05</v>
          </cell>
        </row>
        <row r="6219">
          <cell r="F6219">
            <v>3033118</v>
          </cell>
          <cell r="G6219">
            <v>2243.9</v>
          </cell>
        </row>
        <row r="6220">
          <cell r="F6220">
            <v>3033601</v>
          </cell>
          <cell r="G6220">
            <v>0.42</v>
          </cell>
        </row>
        <row r="6221">
          <cell r="F6221">
            <v>3033690</v>
          </cell>
          <cell r="G6221">
            <v>0.9</v>
          </cell>
        </row>
        <row r="6222">
          <cell r="F6222">
            <v>3033726</v>
          </cell>
          <cell r="G6222">
            <v>12507.22</v>
          </cell>
        </row>
        <row r="6223">
          <cell r="F6223">
            <v>3034001</v>
          </cell>
          <cell r="G6223">
            <v>782.91</v>
          </cell>
        </row>
        <row r="6224">
          <cell r="F6224">
            <v>3034404</v>
          </cell>
          <cell r="G6224">
            <v>1687.32</v>
          </cell>
        </row>
        <row r="6225">
          <cell r="F6225">
            <v>3034492</v>
          </cell>
          <cell r="G6225">
            <v>510.73</v>
          </cell>
        </row>
        <row r="6226">
          <cell r="F6226">
            <v>3034579</v>
          </cell>
          <cell r="G6226">
            <v>187.58</v>
          </cell>
        </row>
        <row r="6227">
          <cell r="F6227">
            <v>3035498</v>
          </cell>
          <cell r="G6227">
            <v>7</v>
          </cell>
        </row>
        <row r="6228">
          <cell r="F6228">
            <v>3035600</v>
          </cell>
          <cell r="G6228">
            <v>43.8</v>
          </cell>
        </row>
        <row r="6229">
          <cell r="F6229">
            <v>3035884</v>
          </cell>
          <cell r="G6229">
            <v>50.52</v>
          </cell>
        </row>
        <row r="6230">
          <cell r="F6230">
            <v>3035951</v>
          </cell>
          <cell r="G6230">
            <v>973.03</v>
          </cell>
        </row>
        <row r="6231">
          <cell r="F6231">
            <v>3036452</v>
          </cell>
          <cell r="G6231">
            <v>2111.18</v>
          </cell>
        </row>
        <row r="6232">
          <cell r="F6232">
            <v>3036494</v>
          </cell>
          <cell r="G6232">
            <v>57.47</v>
          </cell>
        </row>
        <row r="6233">
          <cell r="F6233">
            <v>3037029</v>
          </cell>
          <cell r="G6233">
            <v>296.48</v>
          </cell>
        </row>
        <row r="6234">
          <cell r="F6234">
            <v>3037177</v>
          </cell>
          <cell r="G6234">
            <v>100.74</v>
          </cell>
        </row>
        <row r="6235">
          <cell r="F6235">
            <v>3037501</v>
          </cell>
          <cell r="G6235">
            <v>124.08</v>
          </cell>
        </row>
        <row r="6236">
          <cell r="F6236">
            <v>3037833</v>
          </cell>
          <cell r="G6236">
            <v>2178.48</v>
          </cell>
        </row>
        <row r="6237">
          <cell r="F6237">
            <v>3038206</v>
          </cell>
          <cell r="G6237">
            <v>7.94</v>
          </cell>
        </row>
        <row r="6238">
          <cell r="F6238">
            <v>3038766</v>
          </cell>
          <cell r="G6238">
            <v>37.68</v>
          </cell>
        </row>
        <row r="6239">
          <cell r="F6239">
            <v>3039483</v>
          </cell>
          <cell r="G6239">
            <v>138.96</v>
          </cell>
        </row>
        <row r="6240">
          <cell r="F6240">
            <v>3039590</v>
          </cell>
          <cell r="G6240">
            <v>956.32</v>
          </cell>
        </row>
        <row r="6241">
          <cell r="F6241">
            <v>3039691</v>
          </cell>
          <cell r="G6241">
            <v>6.34</v>
          </cell>
        </row>
        <row r="6242">
          <cell r="F6242">
            <v>3039998</v>
          </cell>
          <cell r="G6242">
            <v>268</v>
          </cell>
        </row>
        <row r="6243">
          <cell r="F6243">
            <v>3040332</v>
          </cell>
          <cell r="G6243">
            <v>76.47</v>
          </cell>
        </row>
        <row r="6244">
          <cell r="F6244">
            <v>3040778</v>
          </cell>
          <cell r="G6244">
            <v>1047.02</v>
          </cell>
        </row>
        <row r="6245">
          <cell r="F6245">
            <v>3040922</v>
          </cell>
          <cell r="G6245">
            <v>1110.23</v>
          </cell>
        </row>
        <row r="6246">
          <cell r="F6246">
            <v>3041128</v>
          </cell>
          <cell r="G6246">
            <v>0</v>
          </cell>
        </row>
        <row r="6247">
          <cell r="F6247">
            <v>3041806</v>
          </cell>
          <cell r="G6247">
            <v>765.11</v>
          </cell>
        </row>
        <row r="6248">
          <cell r="F6248">
            <v>3042261</v>
          </cell>
          <cell r="G6248">
            <v>1438</v>
          </cell>
        </row>
        <row r="6249">
          <cell r="F6249">
            <v>3042654</v>
          </cell>
          <cell r="G6249">
            <v>4778.48</v>
          </cell>
        </row>
        <row r="6250">
          <cell r="F6250">
            <v>3042909</v>
          </cell>
          <cell r="G6250">
            <v>6.92</v>
          </cell>
        </row>
        <row r="6251">
          <cell r="F6251">
            <v>3043632</v>
          </cell>
          <cell r="G6251">
            <v>2442</v>
          </cell>
        </row>
        <row r="6252">
          <cell r="F6252">
            <v>3043980</v>
          </cell>
          <cell r="G6252">
            <v>12.07</v>
          </cell>
        </row>
        <row r="6253">
          <cell r="F6253">
            <v>3044585</v>
          </cell>
          <cell r="G6253">
            <v>0.06</v>
          </cell>
        </row>
        <row r="6254">
          <cell r="F6254">
            <v>3044764</v>
          </cell>
          <cell r="G6254">
            <v>34.79</v>
          </cell>
        </row>
        <row r="6255">
          <cell r="F6255">
            <v>3044846</v>
          </cell>
          <cell r="G6255">
            <v>892</v>
          </cell>
        </row>
        <row r="6256">
          <cell r="F6256">
            <v>3045142</v>
          </cell>
          <cell r="G6256">
            <v>430</v>
          </cell>
        </row>
        <row r="6257">
          <cell r="F6257">
            <v>3045687</v>
          </cell>
          <cell r="G6257">
            <v>1166.63</v>
          </cell>
        </row>
        <row r="6258">
          <cell r="F6258">
            <v>3045991</v>
          </cell>
          <cell r="G6258">
            <v>35.3</v>
          </cell>
        </row>
        <row r="6259">
          <cell r="F6259">
            <v>3046092</v>
          </cell>
          <cell r="G6259">
            <v>4664.42</v>
          </cell>
        </row>
        <row r="6260">
          <cell r="F6260">
            <v>3046328</v>
          </cell>
          <cell r="G6260">
            <v>0</v>
          </cell>
        </row>
        <row r="6261">
          <cell r="F6261">
            <v>3046615</v>
          </cell>
          <cell r="G6261">
            <v>105.02</v>
          </cell>
        </row>
        <row r="6262">
          <cell r="F6262">
            <v>3046638</v>
          </cell>
          <cell r="G6262">
            <v>5384.24</v>
          </cell>
        </row>
        <row r="6263">
          <cell r="F6263">
            <v>3048757</v>
          </cell>
          <cell r="G6263">
            <v>359.77</v>
          </cell>
        </row>
        <row r="6264">
          <cell r="F6264">
            <v>3050649</v>
          </cell>
          <cell r="G6264">
            <v>54.44</v>
          </cell>
        </row>
        <row r="6265">
          <cell r="F6265">
            <v>3051577</v>
          </cell>
          <cell r="G6265">
            <v>454.66</v>
          </cell>
        </row>
        <row r="6266">
          <cell r="F6266">
            <v>3053039</v>
          </cell>
          <cell r="G6266">
            <v>15</v>
          </cell>
        </row>
        <row r="6267">
          <cell r="F6267">
            <v>3053606</v>
          </cell>
          <cell r="G6267">
            <v>22882.21</v>
          </cell>
        </row>
        <row r="6268">
          <cell r="F6268">
            <v>3054244</v>
          </cell>
          <cell r="G6268">
            <v>7095.68</v>
          </cell>
        </row>
        <row r="6269">
          <cell r="F6269">
            <v>3054259</v>
          </cell>
          <cell r="G6269">
            <v>3376.32</v>
          </cell>
        </row>
        <row r="6270">
          <cell r="F6270">
            <v>3054576</v>
          </cell>
          <cell r="G6270">
            <v>55.58</v>
          </cell>
        </row>
        <row r="6271">
          <cell r="F6271">
            <v>3054645</v>
          </cell>
          <cell r="G6271">
            <v>11.85</v>
          </cell>
        </row>
        <row r="6272">
          <cell r="F6272">
            <v>3054725</v>
          </cell>
          <cell r="G6272">
            <v>5.16</v>
          </cell>
        </row>
        <row r="6273">
          <cell r="F6273">
            <v>3054818</v>
          </cell>
          <cell r="G6273">
            <v>5.65</v>
          </cell>
        </row>
        <row r="6274">
          <cell r="F6274">
            <v>3054855</v>
          </cell>
          <cell r="G6274">
            <v>0.06</v>
          </cell>
        </row>
        <row r="6275">
          <cell r="F6275">
            <v>3055223</v>
          </cell>
          <cell r="G6275">
            <v>0.06</v>
          </cell>
        </row>
        <row r="6276">
          <cell r="F6276">
            <v>3055242</v>
          </cell>
          <cell r="G6276">
            <v>15.96</v>
          </cell>
        </row>
        <row r="6277">
          <cell r="F6277">
            <v>3055289</v>
          </cell>
          <cell r="G6277">
            <v>98.57</v>
          </cell>
        </row>
        <row r="6278">
          <cell r="F6278">
            <v>3055686</v>
          </cell>
          <cell r="G6278">
            <v>4.24</v>
          </cell>
        </row>
        <row r="6279">
          <cell r="F6279">
            <v>3056972</v>
          </cell>
          <cell r="G6279">
            <v>673.93</v>
          </cell>
        </row>
        <row r="6280">
          <cell r="F6280">
            <v>3057483</v>
          </cell>
          <cell r="G6280">
            <v>2188.08</v>
          </cell>
        </row>
        <row r="6281">
          <cell r="F6281">
            <v>3057760</v>
          </cell>
          <cell r="G6281">
            <v>13108.8</v>
          </cell>
        </row>
        <row r="6282">
          <cell r="F6282">
            <v>3057829</v>
          </cell>
          <cell r="G6282">
            <v>0.12</v>
          </cell>
        </row>
        <row r="6283">
          <cell r="F6283">
            <v>3058021</v>
          </cell>
          <cell r="G6283">
            <v>303.3</v>
          </cell>
        </row>
        <row r="6284">
          <cell r="F6284">
            <v>3058102</v>
          </cell>
          <cell r="G6284">
            <v>63.94</v>
          </cell>
        </row>
        <row r="6285">
          <cell r="F6285">
            <v>3058155</v>
          </cell>
          <cell r="G6285">
            <v>214.48</v>
          </cell>
        </row>
        <row r="6286">
          <cell r="F6286">
            <v>3059299</v>
          </cell>
          <cell r="G6286">
            <v>36.36</v>
          </cell>
        </row>
        <row r="6287">
          <cell r="F6287">
            <v>3059365</v>
          </cell>
          <cell r="G6287">
            <v>0.5</v>
          </cell>
        </row>
        <row r="6288">
          <cell r="F6288">
            <v>3059409</v>
          </cell>
          <cell r="G6288">
            <v>59.16</v>
          </cell>
        </row>
        <row r="6289">
          <cell r="F6289">
            <v>3059832</v>
          </cell>
          <cell r="G6289">
            <v>204.85</v>
          </cell>
        </row>
        <row r="6290">
          <cell r="F6290">
            <v>3059963</v>
          </cell>
          <cell r="G6290">
            <v>818.11</v>
          </cell>
        </row>
        <row r="6291">
          <cell r="F6291">
            <v>3059991</v>
          </cell>
          <cell r="G6291">
            <v>49.1</v>
          </cell>
        </row>
        <row r="6292">
          <cell r="F6292">
            <v>3060052</v>
          </cell>
          <cell r="G6292">
            <v>33</v>
          </cell>
        </row>
        <row r="6293">
          <cell r="F6293">
            <v>3060314</v>
          </cell>
          <cell r="G6293">
            <v>2310.8</v>
          </cell>
        </row>
        <row r="6294">
          <cell r="F6294">
            <v>3060414</v>
          </cell>
          <cell r="G6294">
            <v>672.61</v>
          </cell>
        </row>
        <row r="6295">
          <cell r="F6295">
            <v>3060433</v>
          </cell>
          <cell r="G6295">
            <v>16.52</v>
          </cell>
        </row>
        <row r="6296">
          <cell r="F6296">
            <v>3060587</v>
          </cell>
          <cell r="G6296">
            <v>27.41</v>
          </cell>
        </row>
        <row r="6297">
          <cell r="F6297">
            <v>3060646</v>
          </cell>
          <cell r="G6297">
            <v>444.26</v>
          </cell>
        </row>
        <row r="6298">
          <cell r="F6298">
            <v>3061009</v>
          </cell>
          <cell r="G6298">
            <v>0.06</v>
          </cell>
        </row>
        <row r="6299">
          <cell r="F6299">
            <v>3061670</v>
          </cell>
          <cell r="G6299">
            <v>1306.35</v>
          </cell>
        </row>
        <row r="6300">
          <cell r="F6300">
            <v>3061887</v>
          </cell>
          <cell r="G6300">
            <v>72.16</v>
          </cell>
        </row>
        <row r="6301">
          <cell r="F6301">
            <v>3062361</v>
          </cell>
          <cell r="G6301">
            <v>1036.05</v>
          </cell>
        </row>
        <row r="6302">
          <cell r="F6302">
            <v>3062392</v>
          </cell>
          <cell r="G6302">
            <v>2</v>
          </cell>
        </row>
        <row r="6303">
          <cell r="F6303">
            <v>3062496</v>
          </cell>
          <cell r="G6303">
            <v>1350.61</v>
          </cell>
        </row>
        <row r="6304">
          <cell r="F6304">
            <v>3062571</v>
          </cell>
          <cell r="G6304">
            <v>5.97</v>
          </cell>
        </row>
        <row r="6305">
          <cell r="F6305">
            <v>3062964</v>
          </cell>
          <cell r="G6305">
            <v>85.56</v>
          </cell>
        </row>
        <row r="6306">
          <cell r="F6306">
            <v>3063166</v>
          </cell>
          <cell r="G6306">
            <v>48.23</v>
          </cell>
        </row>
        <row r="6307">
          <cell r="F6307">
            <v>3063418</v>
          </cell>
          <cell r="G6307">
            <v>4373.34</v>
          </cell>
        </row>
        <row r="6308">
          <cell r="F6308">
            <v>3064685</v>
          </cell>
          <cell r="G6308">
            <v>1</v>
          </cell>
        </row>
        <row r="6309">
          <cell r="F6309">
            <v>3065269</v>
          </cell>
          <cell r="G6309">
            <v>911.52</v>
          </cell>
        </row>
        <row r="6310">
          <cell r="F6310">
            <v>3065476</v>
          </cell>
          <cell r="G6310">
            <v>1.3</v>
          </cell>
        </row>
        <row r="6311">
          <cell r="F6311">
            <v>3065664</v>
          </cell>
          <cell r="G6311">
            <v>2047.6</v>
          </cell>
        </row>
        <row r="6312">
          <cell r="F6312">
            <v>3065797</v>
          </cell>
          <cell r="G6312">
            <v>245.85</v>
          </cell>
        </row>
        <row r="6313">
          <cell r="F6313">
            <v>3066023</v>
          </cell>
          <cell r="G6313">
            <v>1</v>
          </cell>
        </row>
        <row r="6314">
          <cell r="F6314">
            <v>3066958</v>
          </cell>
          <cell r="G6314">
            <v>0</v>
          </cell>
        </row>
        <row r="6315">
          <cell r="F6315">
            <v>3067679</v>
          </cell>
          <cell r="G6315">
            <v>557.75</v>
          </cell>
        </row>
        <row r="6316">
          <cell r="F6316">
            <v>3067994</v>
          </cell>
          <cell r="G6316">
            <v>9.74</v>
          </cell>
        </row>
        <row r="6317">
          <cell r="F6317">
            <v>3068705</v>
          </cell>
          <cell r="G6317">
            <v>0</v>
          </cell>
        </row>
        <row r="6318">
          <cell r="F6318">
            <v>3068784</v>
          </cell>
          <cell r="G6318">
            <v>241.94</v>
          </cell>
        </row>
        <row r="6319">
          <cell r="F6319">
            <v>3069585</v>
          </cell>
          <cell r="G6319">
            <v>35.18</v>
          </cell>
        </row>
        <row r="6320">
          <cell r="F6320">
            <v>3069903</v>
          </cell>
          <cell r="G6320">
            <v>22.62</v>
          </cell>
        </row>
        <row r="6321">
          <cell r="F6321">
            <v>3070147</v>
          </cell>
          <cell r="G6321">
            <v>9.54</v>
          </cell>
        </row>
        <row r="6322">
          <cell r="F6322">
            <v>3070577</v>
          </cell>
          <cell r="G6322">
            <v>1199.8</v>
          </cell>
        </row>
        <row r="6323">
          <cell r="F6323">
            <v>3071393</v>
          </cell>
          <cell r="G6323">
            <v>84.66</v>
          </cell>
        </row>
        <row r="6324">
          <cell r="F6324">
            <v>3072180</v>
          </cell>
          <cell r="G6324">
            <v>103.55</v>
          </cell>
        </row>
        <row r="6325">
          <cell r="F6325">
            <v>3072551</v>
          </cell>
          <cell r="G6325">
            <v>135.88</v>
          </cell>
        </row>
        <row r="6326">
          <cell r="F6326">
            <v>3072659</v>
          </cell>
          <cell r="G6326">
            <v>1153.86</v>
          </cell>
        </row>
        <row r="6327">
          <cell r="F6327">
            <v>3072904</v>
          </cell>
          <cell r="G6327">
            <v>1238.38</v>
          </cell>
        </row>
        <row r="6328">
          <cell r="F6328">
            <v>3072926</v>
          </cell>
          <cell r="G6328">
            <v>150.02</v>
          </cell>
        </row>
        <row r="6329">
          <cell r="F6329">
            <v>3072936</v>
          </cell>
          <cell r="G6329">
            <v>206.28</v>
          </cell>
        </row>
        <row r="6330">
          <cell r="F6330">
            <v>3073095</v>
          </cell>
          <cell r="G6330">
            <v>64196.06</v>
          </cell>
        </row>
        <row r="6331">
          <cell r="F6331">
            <v>3073143</v>
          </cell>
          <cell r="G6331">
            <v>58.2</v>
          </cell>
        </row>
        <row r="6332">
          <cell r="F6332">
            <v>3073282</v>
          </cell>
          <cell r="G6332">
            <v>0.98</v>
          </cell>
        </row>
        <row r="6333">
          <cell r="F6333">
            <v>3073489</v>
          </cell>
          <cell r="G6333">
            <v>26.71</v>
          </cell>
        </row>
        <row r="6334">
          <cell r="F6334">
            <v>3073971</v>
          </cell>
          <cell r="G6334">
            <v>34.76</v>
          </cell>
        </row>
        <row r="6335">
          <cell r="F6335">
            <v>3074142</v>
          </cell>
          <cell r="G6335">
            <v>39.28</v>
          </cell>
        </row>
        <row r="6336">
          <cell r="F6336">
            <v>3074355</v>
          </cell>
          <cell r="G6336">
            <v>6.39</v>
          </cell>
        </row>
        <row r="6337">
          <cell r="F6337">
            <v>3074472</v>
          </cell>
          <cell r="G6337">
            <v>24</v>
          </cell>
        </row>
        <row r="6338">
          <cell r="F6338">
            <v>3074528</v>
          </cell>
          <cell r="G6338">
            <v>443.82</v>
          </cell>
        </row>
        <row r="6339">
          <cell r="F6339">
            <v>3074757</v>
          </cell>
          <cell r="G6339">
            <v>11.74</v>
          </cell>
        </row>
        <row r="6340">
          <cell r="F6340">
            <v>3074890</v>
          </cell>
          <cell r="G6340">
            <v>12.99</v>
          </cell>
        </row>
        <row r="6341">
          <cell r="F6341">
            <v>3075118</v>
          </cell>
          <cell r="G6341">
            <v>0.66</v>
          </cell>
        </row>
        <row r="6342">
          <cell r="F6342">
            <v>3075152</v>
          </cell>
          <cell r="G6342">
            <v>2.97</v>
          </cell>
        </row>
        <row r="6343">
          <cell r="F6343">
            <v>3075167</v>
          </cell>
          <cell r="G6343">
            <v>4473.85</v>
          </cell>
        </row>
        <row r="6344">
          <cell r="F6344">
            <v>3075446</v>
          </cell>
          <cell r="G6344">
            <v>2.83</v>
          </cell>
        </row>
        <row r="6345">
          <cell r="F6345">
            <v>3075762</v>
          </cell>
          <cell r="G6345">
            <v>1</v>
          </cell>
        </row>
        <row r="6346">
          <cell r="F6346">
            <v>3075829</v>
          </cell>
          <cell r="G6346">
            <v>415.79</v>
          </cell>
        </row>
        <row r="6347">
          <cell r="F6347">
            <v>3075996</v>
          </cell>
          <cell r="G6347">
            <v>1579.15</v>
          </cell>
        </row>
        <row r="6348">
          <cell r="F6348">
            <v>3076050</v>
          </cell>
          <cell r="G6348">
            <v>281.98</v>
          </cell>
        </row>
        <row r="6349">
          <cell r="F6349">
            <v>3076469</v>
          </cell>
          <cell r="G6349">
            <v>10080.12</v>
          </cell>
        </row>
        <row r="6350">
          <cell r="F6350">
            <v>3077346</v>
          </cell>
          <cell r="G6350">
            <v>20.58</v>
          </cell>
        </row>
        <row r="6351">
          <cell r="F6351">
            <v>3077423</v>
          </cell>
          <cell r="G6351">
            <v>73.17</v>
          </cell>
        </row>
        <row r="6352">
          <cell r="F6352">
            <v>3077490</v>
          </cell>
          <cell r="G6352">
            <v>4082.93</v>
          </cell>
        </row>
        <row r="6353">
          <cell r="F6353">
            <v>3077507</v>
          </cell>
          <cell r="G6353">
            <v>6</v>
          </cell>
        </row>
        <row r="6354">
          <cell r="F6354">
            <v>3077559</v>
          </cell>
          <cell r="G6354">
            <v>2937.17</v>
          </cell>
        </row>
        <row r="6355">
          <cell r="F6355">
            <v>3077616</v>
          </cell>
          <cell r="G6355">
            <v>332.8</v>
          </cell>
        </row>
        <row r="6356">
          <cell r="F6356">
            <v>3077634</v>
          </cell>
          <cell r="G6356">
            <v>1292.52</v>
          </cell>
        </row>
        <row r="6357">
          <cell r="F6357">
            <v>3077742</v>
          </cell>
          <cell r="G6357">
            <v>61.2</v>
          </cell>
        </row>
        <row r="6358">
          <cell r="F6358">
            <v>3077897</v>
          </cell>
          <cell r="G6358">
            <v>3730.81</v>
          </cell>
        </row>
        <row r="6359">
          <cell r="F6359">
            <v>3078032</v>
          </cell>
          <cell r="G6359">
            <v>162.03</v>
          </cell>
        </row>
        <row r="6360">
          <cell r="F6360">
            <v>3078039</v>
          </cell>
          <cell r="G6360">
            <v>67.3</v>
          </cell>
        </row>
        <row r="6361">
          <cell r="F6361">
            <v>3078072</v>
          </cell>
          <cell r="G6361">
            <v>2005.45</v>
          </cell>
        </row>
        <row r="6362">
          <cell r="F6362">
            <v>3078136</v>
          </cell>
          <cell r="G6362">
            <v>0.12</v>
          </cell>
        </row>
        <row r="6363">
          <cell r="F6363">
            <v>3079641</v>
          </cell>
          <cell r="G6363">
            <v>3228.42</v>
          </cell>
        </row>
        <row r="6364">
          <cell r="F6364">
            <v>3079680</v>
          </cell>
          <cell r="G6364">
            <v>3449.64</v>
          </cell>
        </row>
        <row r="6365">
          <cell r="F6365">
            <v>3081579</v>
          </cell>
          <cell r="G6365">
            <v>0.72</v>
          </cell>
        </row>
        <row r="6366">
          <cell r="F6366">
            <v>3081661</v>
          </cell>
          <cell r="G6366">
            <v>5659.22</v>
          </cell>
        </row>
        <row r="6367">
          <cell r="F6367">
            <v>3082102</v>
          </cell>
          <cell r="G6367">
            <v>365.74</v>
          </cell>
        </row>
        <row r="6368">
          <cell r="F6368">
            <v>3082285</v>
          </cell>
          <cell r="G6368">
            <v>430.55</v>
          </cell>
        </row>
        <row r="6369">
          <cell r="F6369">
            <v>3082626</v>
          </cell>
          <cell r="G6369">
            <v>1.06</v>
          </cell>
        </row>
        <row r="6370">
          <cell r="F6370">
            <v>3082712</v>
          </cell>
          <cell r="G6370">
            <v>1.3</v>
          </cell>
        </row>
        <row r="6371">
          <cell r="F6371">
            <v>3082786</v>
          </cell>
          <cell r="G6371">
            <v>1894.92</v>
          </cell>
        </row>
        <row r="6372">
          <cell r="F6372">
            <v>3082944</v>
          </cell>
          <cell r="G6372">
            <v>11.62</v>
          </cell>
        </row>
        <row r="6373">
          <cell r="F6373">
            <v>3083142</v>
          </cell>
          <cell r="G6373">
            <v>18</v>
          </cell>
        </row>
        <row r="6374">
          <cell r="F6374">
            <v>3083644</v>
          </cell>
          <cell r="G6374">
            <v>2.8</v>
          </cell>
        </row>
        <row r="6375">
          <cell r="F6375">
            <v>3084094</v>
          </cell>
          <cell r="G6375">
            <v>149.62</v>
          </cell>
        </row>
        <row r="6376">
          <cell r="F6376">
            <v>3084431</v>
          </cell>
          <cell r="G6376">
            <v>1374.76</v>
          </cell>
        </row>
        <row r="6377">
          <cell r="F6377">
            <v>3084451</v>
          </cell>
          <cell r="G6377">
            <v>43.33</v>
          </cell>
        </row>
        <row r="6378">
          <cell r="F6378">
            <v>3084527</v>
          </cell>
          <cell r="G6378">
            <v>5.61</v>
          </cell>
        </row>
        <row r="6379">
          <cell r="F6379">
            <v>3084610</v>
          </cell>
          <cell r="G6379">
            <v>1186</v>
          </cell>
        </row>
        <row r="6380">
          <cell r="F6380">
            <v>3084639</v>
          </cell>
          <cell r="G6380">
            <v>1.36</v>
          </cell>
        </row>
        <row r="6381">
          <cell r="F6381">
            <v>3084994</v>
          </cell>
          <cell r="G6381">
            <v>2.96</v>
          </cell>
        </row>
        <row r="6382">
          <cell r="F6382">
            <v>3085126</v>
          </cell>
          <cell r="G6382">
            <v>0</v>
          </cell>
        </row>
        <row r="6383">
          <cell r="F6383">
            <v>3085261</v>
          </cell>
          <cell r="G6383">
            <v>100</v>
          </cell>
        </row>
        <row r="6384">
          <cell r="F6384">
            <v>3085440</v>
          </cell>
          <cell r="G6384">
            <v>17.73</v>
          </cell>
        </row>
        <row r="6385">
          <cell r="F6385">
            <v>3086086</v>
          </cell>
          <cell r="G6385">
            <v>2.53</v>
          </cell>
        </row>
        <row r="6386">
          <cell r="F6386">
            <v>3086249</v>
          </cell>
          <cell r="G6386">
            <v>34.56</v>
          </cell>
        </row>
        <row r="6387">
          <cell r="F6387">
            <v>3086433</v>
          </cell>
          <cell r="G6387">
            <v>145</v>
          </cell>
        </row>
        <row r="6388">
          <cell r="F6388">
            <v>3086507</v>
          </cell>
          <cell r="G6388">
            <v>761.92</v>
          </cell>
        </row>
        <row r="6389">
          <cell r="F6389">
            <v>3086831</v>
          </cell>
          <cell r="G6389">
            <v>17.2</v>
          </cell>
        </row>
        <row r="6390">
          <cell r="F6390">
            <v>3087178</v>
          </cell>
          <cell r="G6390">
            <v>0</v>
          </cell>
        </row>
        <row r="6391">
          <cell r="F6391">
            <v>3087408</v>
          </cell>
          <cell r="G6391">
            <v>736.23</v>
          </cell>
        </row>
        <row r="6392">
          <cell r="F6392">
            <v>3087539</v>
          </cell>
          <cell r="G6392">
            <v>11249.14</v>
          </cell>
        </row>
        <row r="6393">
          <cell r="F6393">
            <v>3088602</v>
          </cell>
          <cell r="G6393">
            <v>201.54</v>
          </cell>
        </row>
        <row r="6394">
          <cell r="F6394">
            <v>3089034</v>
          </cell>
          <cell r="G6394">
            <v>2595.64</v>
          </cell>
        </row>
        <row r="6395">
          <cell r="F6395">
            <v>3089204</v>
          </cell>
          <cell r="G6395">
            <v>729.26</v>
          </cell>
        </row>
        <row r="6396">
          <cell r="F6396">
            <v>3089672</v>
          </cell>
          <cell r="G6396">
            <v>8</v>
          </cell>
        </row>
        <row r="6397">
          <cell r="F6397">
            <v>3089809</v>
          </cell>
          <cell r="G6397">
            <v>2593.11</v>
          </cell>
        </row>
        <row r="6398">
          <cell r="F6398">
            <v>3089851</v>
          </cell>
          <cell r="G6398">
            <v>281.12</v>
          </cell>
        </row>
        <row r="6399">
          <cell r="F6399">
            <v>3089902</v>
          </cell>
          <cell r="G6399">
            <v>838.38</v>
          </cell>
        </row>
        <row r="6400">
          <cell r="F6400">
            <v>3089929</v>
          </cell>
          <cell r="G6400">
            <v>455.44</v>
          </cell>
        </row>
        <row r="6401">
          <cell r="F6401">
            <v>3090179</v>
          </cell>
          <cell r="G6401">
            <v>2932.36</v>
          </cell>
        </row>
        <row r="6402">
          <cell r="F6402">
            <v>3090495</v>
          </cell>
          <cell r="G6402">
            <v>162.53</v>
          </cell>
        </row>
        <row r="6403">
          <cell r="F6403">
            <v>3090657</v>
          </cell>
          <cell r="G6403">
            <v>2277.49</v>
          </cell>
        </row>
        <row r="6404">
          <cell r="F6404">
            <v>3090690</v>
          </cell>
          <cell r="G6404">
            <v>0.12</v>
          </cell>
        </row>
        <row r="6405">
          <cell r="F6405">
            <v>3090766</v>
          </cell>
          <cell r="G6405">
            <v>1866.65</v>
          </cell>
        </row>
        <row r="6406">
          <cell r="F6406">
            <v>3090823</v>
          </cell>
          <cell r="G6406">
            <v>43.68</v>
          </cell>
        </row>
        <row r="6407">
          <cell r="F6407">
            <v>3090866</v>
          </cell>
          <cell r="G6407">
            <v>26.21</v>
          </cell>
        </row>
        <row r="6408">
          <cell r="F6408">
            <v>3091017</v>
          </cell>
          <cell r="G6408">
            <v>46.4</v>
          </cell>
        </row>
        <row r="6409">
          <cell r="F6409">
            <v>3091420</v>
          </cell>
          <cell r="G6409">
            <v>5192.26</v>
          </cell>
        </row>
        <row r="6410">
          <cell r="F6410">
            <v>3091718</v>
          </cell>
          <cell r="G6410">
            <v>1090.48</v>
          </cell>
        </row>
        <row r="6411">
          <cell r="F6411">
            <v>3091789</v>
          </cell>
          <cell r="G6411">
            <v>2385.99</v>
          </cell>
        </row>
        <row r="6412">
          <cell r="F6412">
            <v>3092489</v>
          </cell>
          <cell r="G6412">
            <v>3.6</v>
          </cell>
        </row>
        <row r="6413">
          <cell r="F6413">
            <v>3092726</v>
          </cell>
          <cell r="G6413">
            <v>1.66</v>
          </cell>
        </row>
        <row r="6414">
          <cell r="F6414">
            <v>3092803</v>
          </cell>
          <cell r="G6414">
            <v>414.34</v>
          </cell>
        </row>
        <row r="6415">
          <cell r="F6415">
            <v>3093033</v>
          </cell>
          <cell r="G6415">
            <v>1592.54</v>
          </cell>
        </row>
        <row r="6416">
          <cell r="F6416">
            <v>3093112</v>
          </cell>
          <cell r="G6416">
            <v>982.68</v>
          </cell>
        </row>
        <row r="6417">
          <cell r="F6417">
            <v>3093666</v>
          </cell>
          <cell r="G6417">
            <v>14</v>
          </cell>
        </row>
        <row r="6418">
          <cell r="F6418">
            <v>3093838</v>
          </cell>
          <cell r="G6418">
            <v>932.33</v>
          </cell>
        </row>
        <row r="6419">
          <cell r="F6419">
            <v>3093984</v>
          </cell>
          <cell r="G6419">
            <v>73.47</v>
          </cell>
        </row>
        <row r="6420">
          <cell r="F6420">
            <v>3094521</v>
          </cell>
          <cell r="G6420">
            <v>4</v>
          </cell>
        </row>
        <row r="6421">
          <cell r="F6421">
            <v>3094897</v>
          </cell>
          <cell r="G6421">
            <v>131</v>
          </cell>
        </row>
        <row r="6422">
          <cell r="F6422">
            <v>3095027</v>
          </cell>
          <cell r="G6422">
            <v>18.4</v>
          </cell>
        </row>
        <row r="6423">
          <cell r="F6423">
            <v>3095341</v>
          </cell>
          <cell r="G6423">
            <v>1582.87</v>
          </cell>
        </row>
        <row r="6424">
          <cell r="F6424">
            <v>3095464</v>
          </cell>
          <cell r="G6424">
            <v>876.39</v>
          </cell>
        </row>
        <row r="6425">
          <cell r="F6425">
            <v>3095652</v>
          </cell>
          <cell r="G6425">
            <v>231.1</v>
          </cell>
        </row>
        <row r="6426">
          <cell r="F6426">
            <v>3095830</v>
          </cell>
          <cell r="G6426">
            <v>238.24</v>
          </cell>
        </row>
        <row r="6427">
          <cell r="F6427">
            <v>3095901</v>
          </cell>
          <cell r="G6427">
            <v>19.36</v>
          </cell>
        </row>
        <row r="6428">
          <cell r="F6428">
            <v>3096037</v>
          </cell>
          <cell r="G6428">
            <v>424.45</v>
          </cell>
        </row>
        <row r="6429">
          <cell r="F6429">
            <v>3097059</v>
          </cell>
          <cell r="G6429">
            <v>6.62</v>
          </cell>
        </row>
        <row r="6430">
          <cell r="F6430">
            <v>3097329</v>
          </cell>
          <cell r="G6430">
            <v>20.25</v>
          </cell>
        </row>
        <row r="6431">
          <cell r="F6431">
            <v>3097943</v>
          </cell>
          <cell r="G6431">
            <v>371.64</v>
          </cell>
        </row>
        <row r="6432">
          <cell r="F6432">
            <v>3097989</v>
          </cell>
          <cell r="G6432">
            <v>178.59</v>
          </cell>
        </row>
        <row r="6433">
          <cell r="F6433">
            <v>3098260</v>
          </cell>
          <cell r="G6433">
            <v>3.97</v>
          </cell>
        </row>
        <row r="6434">
          <cell r="F6434">
            <v>3099303</v>
          </cell>
          <cell r="G6434">
            <v>408.17</v>
          </cell>
        </row>
        <row r="6435">
          <cell r="F6435">
            <v>3099401</v>
          </cell>
          <cell r="G6435">
            <v>89.42</v>
          </cell>
        </row>
        <row r="6436">
          <cell r="F6436">
            <v>3099414</v>
          </cell>
          <cell r="G6436">
            <v>41.97</v>
          </cell>
        </row>
        <row r="6437">
          <cell r="F6437">
            <v>3099981</v>
          </cell>
          <cell r="G6437">
            <v>2.4</v>
          </cell>
        </row>
        <row r="6438">
          <cell r="F6438">
            <v>3100052</v>
          </cell>
          <cell r="G6438">
            <v>20.84</v>
          </cell>
        </row>
        <row r="6439">
          <cell r="F6439">
            <v>3100210</v>
          </cell>
          <cell r="G6439">
            <v>2.4</v>
          </cell>
        </row>
        <row r="6440">
          <cell r="F6440">
            <v>3100320</v>
          </cell>
          <cell r="G6440">
            <v>2.4</v>
          </cell>
        </row>
        <row r="6441">
          <cell r="F6441">
            <v>3100517</v>
          </cell>
          <cell r="G6441">
            <v>222.46</v>
          </cell>
        </row>
        <row r="6442">
          <cell r="F6442">
            <v>3100519</v>
          </cell>
          <cell r="G6442">
            <v>2.4</v>
          </cell>
        </row>
        <row r="6443">
          <cell r="F6443">
            <v>3100665</v>
          </cell>
          <cell r="G6443">
            <v>2.4</v>
          </cell>
        </row>
        <row r="6444">
          <cell r="F6444">
            <v>3100732</v>
          </cell>
          <cell r="G6444">
            <v>1.67</v>
          </cell>
        </row>
        <row r="6445">
          <cell r="F6445">
            <v>3100770</v>
          </cell>
          <cell r="G6445">
            <v>2.4</v>
          </cell>
        </row>
        <row r="6446">
          <cell r="F6446">
            <v>3100884</v>
          </cell>
          <cell r="G6446">
            <v>2.4</v>
          </cell>
        </row>
        <row r="6447">
          <cell r="F6447">
            <v>3100892</v>
          </cell>
          <cell r="G6447">
            <v>0.18</v>
          </cell>
        </row>
        <row r="6448">
          <cell r="F6448">
            <v>3101374</v>
          </cell>
          <cell r="G6448">
            <v>2.4</v>
          </cell>
        </row>
        <row r="6449">
          <cell r="F6449">
            <v>3101442</v>
          </cell>
          <cell r="G6449">
            <v>2.4</v>
          </cell>
        </row>
        <row r="6450">
          <cell r="F6450">
            <v>3101508</v>
          </cell>
          <cell r="G6450">
            <v>0.24</v>
          </cell>
        </row>
        <row r="6451">
          <cell r="F6451">
            <v>3101551</v>
          </cell>
          <cell r="G6451">
            <v>1016.78</v>
          </cell>
        </row>
        <row r="6452">
          <cell r="F6452">
            <v>3101612</v>
          </cell>
          <cell r="G6452">
            <v>0.24</v>
          </cell>
        </row>
        <row r="6453">
          <cell r="F6453">
            <v>3101718</v>
          </cell>
          <cell r="G6453">
            <v>0.24</v>
          </cell>
        </row>
        <row r="6454">
          <cell r="F6454">
            <v>3101775</v>
          </cell>
          <cell r="G6454">
            <v>1280.05</v>
          </cell>
        </row>
        <row r="6455">
          <cell r="F6455">
            <v>3101816</v>
          </cell>
          <cell r="G6455">
            <v>0.24</v>
          </cell>
        </row>
        <row r="6456">
          <cell r="F6456">
            <v>3101872</v>
          </cell>
          <cell r="G6456">
            <v>56</v>
          </cell>
        </row>
        <row r="6457">
          <cell r="F6457">
            <v>3101928</v>
          </cell>
          <cell r="G6457">
            <v>0.24</v>
          </cell>
        </row>
        <row r="6458">
          <cell r="F6458">
            <v>3102011</v>
          </cell>
          <cell r="G6458">
            <v>0.3</v>
          </cell>
        </row>
        <row r="6459">
          <cell r="F6459">
            <v>3102026</v>
          </cell>
          <cell r="G6459">
            <v>0.24</v>
          </cell>
        </row>
        <row r="6460">
          <cell r="F6460">
            <v>3102070</v>
          </cell>
          <cell r="G6460">
            <v>8.9</v>
          </cell>
        </row>
        <row r="6461">
          <cell r="F6461">
            <v>3102224</v>
          </cell>
          <cell r="G6461">
            <v>0.24</v>
          </cell>
        </row>
        <row r="6462">
          <cell r="F6462">
            <v>3102328</v>
          </cell>
          <cell r="G6462">
            <v>0.24</v>
          </cell>
        </row>
        <row r="6463">
          <cell r="F6463">
            <v>3102450</v>
          </cell>
          <cell r="G6463">
            <v>0.24</v>
          </cell>
        </row>
        <row r="6464">
          <cell r="F6464">
            <v>3102544</v>
          </cell>
          <cell r="G6464">
            <v>0.24</v>
          </cell>
        </row>
        <row r="6465">
          <cell r="F6465">
            <v>3102712</v>
          </cell>
          <cell r="G6465">
            <v>2008.84</v>
          </cell>
        </row>
        <row r="6466">
          <cell r="F6466">
            <v>3103505</v>
          </cell>
          <cell r="G6466">
            <v>3151.27</v>
          </cell>
        </row>
        <row r="6467">
          <cell r="F6467">
            <v>3104042</v>
          </cell>
          <cell r="G6467">
            <v>58.89</v>
          </cell>
        </row>
        <row r="6468">
          <cell r="F6468">
            <v>3104045</v>
          </cell>
          <cell r="G6468">
            <v>927.03</v>
          </cell>
        </row>
        <row r="6469">
          <cell r="F6469">
            <v>3104570</v>
          </cell>
          <cell r="G6469">
            <v>212.4</v>
          </cell>
        </row>
        <row r="6470">
          <cell r="F6470">
            <v>3105358</v>
          </cell>
          <cell r="G6470">
            <v>105.21</v>
          </cell>
        </row>
        <row r="6471">
          <cell r="F6471">
            <v>3105501</v>
          </cell>
          <cell r="G6471">
            <v>0.08</v>
          </cell>
        </row>
        <row r="6472">
          <cell r="F6472">
            <v>3106159</v>
          </cell>
          <cell r="G6472">
            <v>5464.39</v>
          </cell>
        </row>
        <row r="6473">
          <cell r="F6473">
            <v>3106246</v>
          </cell>
          <cell r="G6473">
            <v>1957.33</v>
          </cell>
        </row>
        <row r="6474">
          <cell r="F6474">
            <v>3106333</v>
          </cell>
          <cell r="G6474">
            <v>0.05</v>
          </cell>
        </row>
        <row r="6475">
          <cell r="F6475">
            <v>3106889</v>
          </cell>
          <cell r="G6475">
            <v>1</v>
          </cell>
        </row>
        <row r="6476">
          <cell r="F6476">
            <v>3107836</v>
          </cell>
          <cell r="G6476">
            <v>5268.17</v>
          </cell>
        </row>
        <row r="6477">
          <cell r="F6477">
            <v>3108088</v>
          </cell>
          <cell r="G6477">
            <v>0</v>
          </cell>
        </row>
        <row r="6478">
          <cell r="F6478">
            <v>3108258</v>
          </cell>
          <cell r="G6478">
            <v>5</v>
          </cell>
        </row>
        <row r="6479">
          <cell r="F6479">
            <v>3108833</v>
          </cell>
          <cell r="G6479">
            <v>509.77</v>
          </cell>
        </row>
        <row r="6480">
          <cell r="F6480">
            <v>3108896</v>
          </cell>
          <cell r="G6480">
            <v>1.52</v>
          </cell>
        </row>
        <row r="6481">
          <cell r="F6481">
            <v>3109513</v>
          </cell>
          <cell r="G6481">
            <v>2610.18</v>
          </cell>
        </row>
        <row r="6482">
          <cell r="F6482">
            <v>3109709</v>
          </cell>
          <cell r="G6482">
            <v>8.62</v>
          </cell>
        </row>
        <row r="6483">
          <cell r="F6483">
            <v>3109937</v>
          </cell>
          <cell r="G6483">
            <v>1606.52</v>
          </cell>
        </row>
        <row r="6484">
          <cell r="F6484">
            <v>3110027</v>
          </cell>
          <cell r="G6484">
            <v>264.93</v>
          </cell>
        </row>
        <row r="6485">
          <cell r="F6485">
            <v>3110101</v>
          </cell>
          <cell r="G6485">
            <v>6.02</v>
          </cell>
        </row>
        <row r="6486">
          <cell r="F6486">
            <v>3110213</v>
          </cell>
          <cell r="G6486">
            <v>2597.89</v>
          </cell>
        </row>
        <row r="6487">
          <cell r="F6487">
            <v>3110582</v>
          </cell>
          <cell r="G6487">
            <v>715.03</v>
          </cell>
        </row>
        <row r="6488">
          <cell r="F6488">
            <v>3110709</v>
          </cell>
          <cell r="G6488">
            <v>30</v>
          </cell>
        </row>
        <row r="6489">
          <cell r="F6489">
            <v>3110947</v>
          </cell>
          <cell r="G6489">
            <v>24616.07</v>
          </cell>
        </row>
        <row r="6490">
          <cell r="F6490">
            <v>3111165</v>
          </cell>
          <cell r="G6490">
            <v>18.81</v>
          </cell>
        </row>
        <row r="6491">
          <cell r="F6491">
            <v>3111325</v>
          </cell>
          <cell r="G6491">
            <v>6.72</v>
          </cell>
        </row>
        <row r="6492">
          <cell r="F6492">
            <v>3111503</v>
          </cell>
          <cell r="G6492">
            <v>0.06</v>
          </cell>
        </row>
        <row r="6493">
          <cell r="F6493">
            <v>3111619</v>
          </cell>
          <cell r="G6493">
            <v>1777.99</v>
          </cell>
        </row>
        <row r="6494">
          <cell r="F6494">
            <v>3112319</v>
          </cell>
          <cell r="G6494">
            <v>387.5</v>
          </cell>
        </row>
        <row r="6495">
          <cell r="F6495">
            <v>3112322</v>
          </cell>
          <cell r="G6495">
            <v>12</v>
          </cell>
        </row>
        <row r="6496">
          <cell r="F6496">
            <v>3112390</v>
          </cell>
          <cell r="G6496">
            <v>1.28</v>
          </cell>
        </row>
        <row r="6497">
          <cell r="F6497">
            <v>3114798</v>
          </cell>
          <cell r="G6497">
            <v>36.47</v>
          </cell>
        </row>
        <row r="6498">
          <cell r="F6498">
            <v>3114947</v>
          </cell>
          <cell r="G6498">
            <v>14.48</v>
          </cell>
        </row>
        <row r="6499">
          <cell r="F6499">
            <v>3115651</v>
          </cell>
          <cell r="G6499">
            <v>6</v>
          </cell>
        </row>
        <row r="6500">
          <cell r="F6500">
            <v>3115700</v>
          </cell>
          <cell r="G6500">
            <v>155</v>
          </cell>
        </row>
        <row r="6501">
          <cell r="F6501">
            <v>3117474</v>
          </cell>
          <cell r="G6501">
            <v>159.08</v>
          </cell>
        </row>
        <row r="6502">
          <cell r="F6502">
            <v>3117611</v>
          </cell>
          <cell r="G6502">
            <v>482.61</v>
          </cell>
        </row>
        <row r="6503">
          <cell r="F6503">
            <v>3118159</v>
          </cell>
          <cell r="G6503">
            <v>1.28</v>
          </cell>
        </row>
        <row r="6504">
          <cell r="F6504">
            <v>3118431</v>
          </cell>
          <cell r="G6504">
            <v>0</v>
          </cell>
        </row>
        <row r="6505">
          <cell r="F6505">
            <v>3118920</v>
          </cell>
          <cell r="G6505">
            <v>55.02</v>
          </cell>
        </row>
        <row r="6506">
          <cell r="F6506">
            <v>3119116</v>
          </cell>
          <cell r="G6506">
            <v>20</v>
          </cell>
        </row>
        <row r="6507">
          <cell r="F6507">
            <v>3119138</v>
          </cell>
          <cell r="G6507">
            <v>5409.12</v>
          </cell>
        </row>
        <row r="6508">
          <cell r="F6508">
            <v>3119296</v>
          </cell>
          <cell r="G6508">
            <v>365</v>
          </cell>
        </row>
        <row r="6509">
          <cell r="F6509">
            <v>3119537</v>
          </cell>
          <cell r="G6509">
            <v>113.6</v>
          </cell>
        </row>
        <row r="6510">
          <cell r="F6510">
            <v>3119662</v>
          </cell>
          <cell r="G6510">
            <v>678.8</v>
          </cell>
        </row>
        <row r="6511">
          <cell r="F6511">
            <v>3120732</v>
          </cell>
          <cell r="G6511">
            <v>6.88</v>
          </cell>
        </row>
        <row r="6512">
          <cell r="F6512">
            <v>3120813</v>
          </cell>
          <cell r="G6512">
            <v>0</v>
          </cell>
        </row>
        <row r="6513">
          <cell r="F6513">
            <v>3120870</v>
          </cell>
          <cell r="G6513">
            <v>14.54</v>
          </cell>
        </row>
        <row r="6514">
          <cell r="F6514">
            <v>3121064</v>
          </cell>
          <cell r="G6514">
            <v>71.4</v>
          </cell>
        </row>
        <row r="6515">
          <cell r="F6515">
            <v>3121322</v>
          </cell>
          <cell r="G6515">
            <v>245.35</v>
          </cell>
        </row>
        <row r="6516">
          <cell r="F6516">
            <v>3121337</v>
          </cell>
          <cell r="G6516">
            <v>9.64</v>
          </cell>
        </row>
        <row r="6517">
          <cell r="F6517">
            <v>3122104</v>
          </cell>
          <cell r="G6517">
            <v>14.52</v>
          </cell>
        </row>
        <row r="6518">
          <cell r="F6518">
            <v>3122364</v>
          </cell>
          <cell r="G6518">
            <v>47.52</v>
          </cell>
        </row>
        <row r="6519">
          <cell r="F6519">
            <v>3122508</v>
          </cell>
          <cell r="G6519">
            <v>48.76</v>
          </cell>
        </row>
        <row r="6520">
          <cell r="F6520">
            <v>3122908</v>
          </cell>
          <cell r="G6520">
            <v>0.6</v>
          </cell>
        </row>
        <row r="6521">
          <cell r="F6521">
            <v>3122978</v>
          </cell>
          <cell r="G6521">
            <v>4476.23</v>
          </cell>
        </row>
        <row r="6522">
          <cell r="F6522">
            <v>3123170</v>
          </cell>
          <cell r="G6522">
            <v>3481.12</v>
          </cell>
        </row>
        <row r="6523">
          <cell r="F6523">
            <v>3123493</v>
          </cell>
          <cell r="G6523">
            <v>0</v>
          </cell>
        </row>
        <row r="6524">
          <cell r="F6524">
            <v>3123500</v>
          </cell>
          <cell r="G6524">
            <v>6.04</v>
          </cell>
        </row>
        <row r="6525">
          <cell r="F6525">
            <v>3123692</v>
          </cell>
          <cell r="G6525">
            <v>1</v>
          </cell>
        </row>
        <row r="6526">
          <cell r="F6526">
            <v>3123816</v>
          </cell>
          <cell r="G6526">
            <v>100</v>
          </cell>
        </row>
        <row r="6527">
          <cell r="F6527">
            <v>3124141</v>
          </cell>
          <cell r="G6527">
            <v>11.72</v>
          </cell>
        </row>
        <row r="6528">
          <cell r="F6528">
            <v>3124379</v>
          </cell>
          <cell r="G6528">
            <v>274.72</v>
          </cell>
        </row>
        <row r="6529">
          <cell r="F6529">
            <v>3124544</v>
          </cell>
          <cell r="G6529">
            <v>494</v>
          </cell>
        </row>
        <row r="6530">
          <cell r="F6530">
            <v>3124663</v>
          </cell>
          <cell r="G6530">
            <v>5.67</v>
          </cell>
        </row>
        <row r="6531">
          <cell r="F6531">
            <v>3124730</v>
          </cell>
          <cell r="G6531">
            <v>12641.46</v>
          </cell>
        </row>
        <row r="6532">
          <cell r="F6532">
            <v>3125375</v>
          </cell>
          <cell r="G6532">
            <v>14410.37</v>
          </cell>
        </row>
        <row r="6533">
          <cell r="F6533">
            <v>3125408</v>
          </cell>
          <cell r="G6533">
            <v>2.34</v>
          </cell>
        </row>
        <row r="6534">
          <cell r="F6534">
            <v>3125416</v>
          </cell>
          <cell r="G6534">
            <v>63.7</v>
          </cell>
        </row>
        <row r="6535">
          <cell r="F6535">
            <v>3125469</v>
          </cell>
          <cell r="G6535">
            <v>583.54</v>
          </cell>
        </row>
        <row r="6536">
          <cell r="F6536">
            <v>3125496</v>
          </cell>
          <cell r="G6536">
            <v>1319.74</v>
          </cell>
        </row>
        <row r="6537">
          <cell r="F6537">
            <v>3125878</v>
          </cell>
          <cell r="G6537">
            <v>27</v>
          </cell>
        </row>
        <row r="6538">
          <cell r="F6538">
            <v>3126657</v>
          </cell>
          <cell r="G6538">
            <v>175</v>
          </cell>
        </row>
        <row r="6539">
          <cell r="F6539">
            <v>3127177</v>
          </cell>
          <cell r="G6539">
            <v>3806</v>
          </cell>
        </row>
        <row r="6540">
          <cell r="F6540">
            <v>3127716</v>
          </cell>
          <cell r="G6540">
            <v>2983.25</v>
          </cell>
        </row>
        <row r="6541">
          <cell r="F6541">
            <v>3127729</v>
          </cell>
          <cell r="G6541">
            <v>179.46</v>
          </cell>
        </row>
        <row r="6542">
          <cell r="F6542">
            <v>3127762</v>
          </cell>
          <cell r="G6542">
            <v>1213.79</v>
          </cell>
        </row>
        <row r="6543">
          <cell r="F6543">
            <v>3127845</v>
          </cell>
          <cell r="G6543">
            <v>18.36</v>
          </cell>
        </row>
        <row r="6544">
          <cell r="F6544">
            <v>3127919</v>
          </cell>
          <cell r="G6544">
            <v>1053.41</v>
          </cell>
        </row>
        <row r="6545">
          <cell r="F6545">
            <v>3127986</v>
          </cell>
          <cell r="G6545">
            <v>3529.55</v>
          </cell>
        </row>
        <row r="6546">
          <cell r="F6546">
            <v>3128120</v>
          </cell>
          <cell r="G6546">
            <v>5682.35</v>
          </cell>
        </row>
        <row r="6547">
          <cell r="F6547">
            <v>3128299</v>
          </cell>
          <cell r="G6547">
            <v>3708.28</v>
          </cell>
        </row>
        <row r="6548">
          <cell r="F6548">
            <v>3128592</v>
          </cell>
          <cell r="G6548">
            <v>1</v>
          </cell>
        </row>
        <row r="6549">
          <cell r="F6549">
            <v>3129101</v>
          </cell>
          <cell r="G6549">
            <v>441.82</v>
          </cell>
        </row>
        <row r="6550">
          <cell r="F6550">
            <v>3129265</v>
          </cell>
          <cell r="G6550">
            <v>23.26</v>
          </cell>
        </row>
        <row r="6551">
          <cell r="F6551">
            <v>3132034</v>
          </cell>
          <cell r="G6551">
            <v>48.48</v>
          </cell>
        </row>
        <row r="6552">
          <cell r="F6552">
            <v>3132049</v>
          </cell>
          <cell r="G6552">
            <v>59.18</v>
          </cell>
        </row>
        <row r="6553">
          <cell r="F6553">
            <v>3132681</v>
          </cell>
          <cell r="G6553">
            <v>4.06</v>
          </cell>
        </row>
        <row r="6554">
          <cell r="F6554">
            <v>3132793</v>
          </cell>
          <cell r="G6554">
            <v>92.04</v>
          </cell>
        </row>
        <row r="6555">
          <cell r="F6555">
            <v>3132870</v>
          </cell>
          <cell r="G6555">
            <v>2</v>
          </cell>
        </row>
        <row r="6556">
          <cell r="F6556">
            <v>3132971</v>
          </cell>
          <cell r="G6556">
            <v>2274</v>
          </cell>
        </row>
        <row r="6557">
          <cell r="F6557">
            <v>3133001</v>
          </cell>
          <cell r="G6557">
            <v>182.62</v>
          </cell>
        </row>
        <row r="6558">
          <cell r="F6558">
            <v>3133206</v>
          </cell>
          <cell r="G6558">
            <v>3118.37</v>
          </cell>
        </row>
        <row r="6559">
          <cell r="F6559">
            <v>3133350</v>
          </cell>
          <cell r="G6559">
            <v>13412.79</v>
          </cell>
        </row>
        <row r="6560">
          <cell r="F6560">
            <v>3133356</v>
          </cell>
          <cell r="G6560">
            <v>54.02</v>
          </cell>
        </row>
        <row r="6561">
          <cell r="F6561">
            <v>3133711</v>
          </cell>
          <cell r="G6561">
            <v>3</v>
          </cell>
        </row>
        <row r="6562">
          <cell r="F6562">
            <v>3134210</v>
          </cell>
          <cell r="G6562">
            <v>23408.7</v>
          </cell>
        </row>
        <row r="6563">
          <cell r="F6563">
            <v>3134225</v>
          </cell>
          <cell r="G6563">
            <v>64</v>
          </cell>
        </row>
        <row r="6564">
          <cell r="F6564">
            <v>3134391</v>
          </cell>
          <cell r="G6564">
            <v>84</v>
          </cell>
        </row>
        <row r="6565">
          <cell r="F6565">
            <v>3134959</v>
          </cell>
          <cell r="G6565">
            <v>4.89</v>
          </cell>
        </row>
        <row r="6566">
          <cell r="F6566">
            <v>3135030</v>
          </cell>
          <cell r="G6566">
            <v>13</v>
          </cell>
        </row>
        <row r="6567">
          <cell r="F6567">
            <v>3135247</v>
          </cell>
          <cell r="G6567">
            <v>1267.32</v>
          </cell>
        </row>
        <row r="6568">
          <cell r="F6568">
            <v>3135597</v>
          </cell>
          <cell r="G6568">
            <v>9.55</v>
          </cell>
        </row>
        <row r="6569">
          <cell r="F6569">
            <v>3136038</v>
          </cell>
          <cell r="G6569">
            <v>9984.43</v>
          </cell>
        </row>
        <row r="6570">
          <cell r="F6570">
            <v>3136289</v>
          </cell>
          <cell r="G6570">
            <v>87.87</v>
          </cell>
        </row>
        <row r="6571">
          <cell r="F6571">
            <v>3136819</v>
          </cell>
          <cell r="G6571">
            <v>22.44</v>
          </cell>
        </row>
        <row r="6572">
          <cell r="F6572">
            <v>3137406</v>
          </cell>
          <cell r="G6572">
            <v>69.11</v>
          </cell>
        </row>
        <row r="6573">
          <cell r="F6573">
            <v>3137466</v>
          </cell>
          <cell r="G6573">
            <v>43.88</v>
          </cell>
        </row>
        <row r="6574">
          <cell r="F6574">
            <v>3137706</v>
          </cell>
          <cell r="G6574">
            <v>2045.43</v>
          </cell>
        </row>
        <row r="6575">
          <cell r="F6575">
            <v>3137933</v>
          </cell>
          <cell r="G6575">
            <v>32</v>
          </cell>
        </row>
        <row r="6576">
          <cell r="F6576">
            <v>3138017</v>
          </cell>
          <cell r="G6576">
            <v>517.5</v>
          </cell>
        </row>
        <row r="6577">
          <cell r="F6577">
            <v>3138050</v>
          </cell>
          <cell r="G6577">
            <v>157.94</v>
          </cell>
        </row>
        <row r="6578">
          <cell r="F6578">
            <v>3138250</v>
          </cell>
          <cell r="G6578">
            <v>290.09</v>
          </cell>
        </row>
        <row r="6579">
          <cell r="F6579">
            <v>3138270</v>
          </cell>
          <cell r="G6579">
            <v>10474.46</v>
          </cell>
        </row>
        <row r="6580">
          <cell r="F6580">
            <v>3139006</v>
          </cell>
          <cell r="G6580">
            <v>575</v>
          </cell>
        </row>
        <row r="6581">
          <cell r="F6581">
            <v>3139882</v>
          </cell>
          <cell r="G6581">
            <v>39.28</v>
          </cell>
        </row>
        <row r="6582">
          <cell r="F6582">
            <v>3139898</v>
          </cell>
          <cell r="G6582">
            <v>10638.56</v>
          </cell>
        </row>
        <row r="6583">
          <cell r="F6583">
            <v>3139955</v>
          </cell>
          <cell r="G6583">
            <v>6.74</v>
          </cell>
        </row>
        <row r="6584">
          <cell r="F6584">
            <v>3140026</v>
          </cell>
          <cell r="G6584">
            <v>3.28</v>
          </cell>
        </row>
        <row r="6585">
          <cell r="F6585">
            <v>3140516</v>
          </cell>
          <cell r="G6585">
            <v>44.62</v>
          </cell>
        </row>
        <row r="6586">
          <cell r="F6586">
            <v>3140639</v>
          </cell>
          <cell r="G6586">
            <v>971.91</v>
          </cell>
        </row>
        <row r="6587">
          <cell r="F6587">
            <v>3140724</v>
          </cell>
          <cell r="G6587">
            <v>1177.58</v>
          </cell>
        </row>
        <row r="6588">
          <cell r="F6588">
            <v>3140789</v>
          </cell>
          <cell r="G6588">
            <v>4986.79</v>
          </cell>
        </row>
        <row r="6589">
          <cell r="F6589">
            <v>3140914</v>
          </cell>
          <cell r="G6589">
            <v>1</v>
          </cell>
        </row>
        <row r="6590">
          <cell r="F6590">
            <v>3140948</v>
          </cell>
          <cell r="G6590">
            <v>46.06</v>
          </cell>
        </row>
        <row r="6591">
          <cell r="F6591">
            <v>3142016</v>
          </cell>
          <cell r="G6591">
            <v>100</v>
          </cell>
        </row>
        <row r="6592">
          <cell r="F6592">
            <v>3142056</v>
          </cell>
          <cell r="G6592">
            <v>9.01</v>
          </cell>
        </row>
        <row r="6593">
          <cell r="F6593">
            <v>3142071</v>
          </cell>
          <cell r="G6593">
            <v>871.61</v>
          </cell>
        </row>
        <row r="6594">
          <cell r="F6594">
            <v>3142154</v>
          </cell>
          <cell r="G6594">
            <v>425.36</v>
          </cell>
        </row>
        <row r="6595">
          <cell r="F6595">
            <v>3142231</v>
          </cell>
          <cell r="G6595">
            <v>9.04</v>
          </cell>
        </row>
        <row r="6596">
          <cell r="F6596">
            <v>3142914</v>
          </cell>
          <cell r="G6596">
            <v>4385.46</v>
          </cell>
        </row>
        <row r="6597">
          <cell r="F6597">
            <v>3143018</v>
          </cell>
          <cell r="G6597">
            <v>115.08</v>
          </cell>
        </row>
        <row r="6598">
          <cell r="F6598">
            <v>3143957</v>
          </cell>
          <cell r="G6598">
            <v>2.98</v>
          </cell>
        </row>
        <row r="6599">
          <cell r="F6599">
            <v>3144173</v>
          </cell>
          <cell r="G6599">
            <v>95</v>
          </cell>
        </row>
        <row r="6600">
          <cell r="F6600">
            <v>3144214</v>
          </cell>
          <cell r="G6600">
            <v>1104.8</v>
          </cell>
        </row>
        <row r="6601">
          <cell r="F6601">
            <v>3144565</v>
          </cell>
          <cell r="G6601">
            <v>115.06</v>
          </cell>
        </row>
        <row r="6602">
          <cell r="F6602">
            <v>3144689</v>
          </cell>
          <cell r="G6602">
            <v>105.44</v>
          </cell>
        </row>
        <row r="6603">
          <cell r="F6603">
            <v>3144849</v>
          </cell>
          <cell r="G6603">
            <v>582.5</v>
          </cell>
        </row>
        <row r="6604">
          <cell r="F6604">
            <v>3144865</v>
          </cell>
          <cell r="G6604">
            <v>1451</v>
          </cell>
        </row>
        <row r="6605">
          <cell r="F6605">
            <v>3145174</v>
          </cell>
          <cell r="G6605">
            <v>10</v>
          </cell>
        </row>
        <row r="6606">
          <cell r="F6606">
            <v>3145582</v>
          </cell>
          <cell r="G6606">
            <v>9141.73</v>
          </cell>
        </row>
        <row r="6607">
          <cell r="F6607">
            <v>3145788</v>
          </cell>
          <cell r="G6607">
            <v>0</v>
          </cell>
        </row>
        <row r="6608">
          <cell r="F6608">
            <v>3146454</v>
          </cell>
          <cell r="G6608">
            <v>39.7</v>
          </cell>
        </row>
        <row r="6609">
          <cell r="F6609">
            <v>3146540</v>
          </cell>
          <cell r="G6609">
            <v>4648.2</v>
          </cell>
        </row>
        <row r="6610">
          <cell r="F6610">
            <v>3147182</v>
          </cell>
          <cell r="G6610">
            <v>483.96</v>
          </cell>
        </row>
        <row r="6611">
          <cell r="F6611">
            <v>3147239</v>
          </cell>
          <cell r="G6611">
            <v>18</v>
          </cell>
        </row>
        <row r="6612">
          <cell r="F6612">
            <v>3147426</v>
          </cell>
          <cell r="G6612">
            <v>368.41</v>
          </cell>
        </row>
        <row r="6613">
          <cell r="F6613">
            <v>3147779</v>
          </cell>
          <cell r="G6613">
            <v>3594</v>
          </cell>
        </row>
        <row r="6614">
          <cell r="F6614">
            <v>3147820</v>
          </cell>
          <cell r="G6614">
            <v>0.12</v>
          </cell>
        </row>
        <row r="6615">
          <cell r="F6615">
            <v>3147890</v>
          </cell>
          <cell r="G6615">
            <v>42</v>
          </cell>
        </row>
        <row r="6616">
          <cell r="F6616">
            <v>3147984</v>
          </cell>
          <cell r="G6616">
            <v>14.64</v>
          </cell>
        </row>
        <row r="6617">
          <cell r="F6617">
            <v>3147992</v>
          </cell>
          <cell r="G6617">
            <v>999.81</v>
          </cell>
        </row>
        <row r="6618">
          <cell r="F6618">
            <v>3148012</v>
          </cell>
          <cell r="G6618">
            <v>34</v>
          </cell>
        </row>
        <row r="6619">
          <cell r="F6619">
            <v>3148017</v>
          </cell>
          <cell r="G6619">
            <v>234.42</v>
          </cell>
        </row>
        <row r="6620">
          <cell r="F6620">
            <v>3148043</v>
          </cell>
          <cell r="G6620">
            <v>65.7</v>
          </cell>
        </row>
        <row r="6621">
          <cell r="F6621">
            <v>3148208</v>
          </cell>
          <cell r="G6621">
            <v>473.64</v>
          </cell>
        </row>
        <row r="6622">
          <cell r="F6622">
            <v>3148251</v>
          </cell>
          <cell r="G6622">
            <v>4905.31</v>
          </cell>
        </row>
        <row r="6623">
          <cell r="F6623">
            <v>3148283</v>
          </cell>
          <cell r="G6623">
            <v>9067.95</v>
          </cell>
        </row>
        <row r="6624">
          <cell r="F6624">
            <v>3148728</v>
          </cell>
          <cell r="G6624">
            <v>58.48</v>
          </cell>
        </row>
        <row r="6625">
          <cell r="F6625">
            <v>3148949</v>
          </cell>
          <cell r="G6625">
            <v>0</v>
          </cell>
        </row>
        <row r="6626">
          <cell r="F6626">
            <v>3149610</v>
          </cell>
          <cell r="G6626">
            <v>0</v>
          </cell>
        </row>
        <row r="6627">
          <cell r="F6627">
            <v>3150095</v>
          </cell>
          <cell r="G6627">
            <v>32.18</v>
          </cell>
        </row>
        <row r="6628">
          <cell r="F6628">
            <v>3150291</v>
          </cell>
          <cell r="G6628">
            <v>8021.8</v>
          </cell>
        </row>
        <row r="6629">
          <cell r="F6629">
            <v>3150320</v>
          </cell>
          <cell r="G6629">
            <v>11.74</v>
          </cell>
        </row>
        <row r="6630">
          <cell r="F6630">
            <v>3150392</v>
          </cell>
          <cell r="G6630">
            <v>14.62</v>
          </cell>
        </row>
        <row r="6631">
          <cell r="F6631">
            <v>3150394</v>
          </cell>
          <cell r="G6631">
            <v>0.18</v>
          </cell>
        </row>
        <row r="6632">
          <cell r="F6632">
            <v>3150419</v>
          </cell>
          <cell r="G6632">
            <v>745.91</v>
          </cell>
        </row>
        <row r="6633">
          <cell r="F6633">
            <v>3150722</v>
          </cell>
          <cell r="G6633">
            <v>3.02</v>
          </cell>
        </row>
        <row r="6634">
          <cell r="F6634">
            <v>3150898</v>
          </cell>
          <cell r="G6634">
            <v>613.03</v>
          </cell>
        </row>
        <row r="6635">
          <cell r="F6635">
            <v>3150993</v>
          </cell>
          <cell r="G6635">
            <v>413.36</v>
          </cell>
        </row>
        <row r="6636">
          <cell r="F6636">
            <v>3151192</v>
          </cell>
          <cell r="G6636">
            <v>11</v>
          </cell>
        </row>
        <row r="6637">
          <cell r="F6637">
            <v>3151876</v>
          </cell>
          <cell r="G6637">
            <v>3576.48</v>
          </cell>
        </row>
        <row r="6638">
          <cell r="F6638">
            <v>3151887</v>
          </cell>
          <cell r="G6638">
            <v>1770.27</v>
          </cell>
        </row>
        <row r="6639">
          <cell r="F6639">
            <v>3151989</v>
          </cell>
          <cell r="G6639">
            <v>21061.44</v>
          </cell>
        </row>
        <row r="6640">
          <cell r="F6640">
            <v>3152075</v>
          </cell>
          <cell r="G6640">
            <v>66.38</v>
          </cell>
        </row>
        <row r="6641">
          <cell r="F6641">
            <v>3152102</v>
          </cell>
          <cell r="G6641">
            <v>0.01</v>
          </cell>
        </row>
        <row r="6642">
          <cell r="F6642">
            <v>3152461</v>
          </cell>
          <cell r="G6642">
            <v>209.46</v>
          </cell>
        </row>
        <row r="6643">
          <cell r="F6643">
            <v>3152599</v>
          </cell>
          <cell r="G6643">
            <v>1.22</v>
          </cell>
        </row>
        <row r="6644">
          <cell r="F6644">
            <v>3152634</v>
          </cell>
          <cell r="G6644">
            <v>0.36</v>
          </cell>
        </row>
        <row r="6645">
          <cell r="F6645">
            <v>3152655</v>
          </cell>
          <cell r="G6645">
            <v>85.7</v>
          </cell>
        </row>
        <row r="6646">
          <cell r="F6646">
            <v>3153273</v>
          </cell>
          <cell r="G6646">
            <v>565.62</v>
          </cell>
        </row>
        <row r="6647">
          <cell r="F6647">
            <v>3154043</v>
          </cell>
          <cell r="G6647">
            <v>51.57</v>
          </cell>
        </row>
        <row r="6648">
          <cell r="F6648">
            <v>3154101</v>
          </cell>
          <cell r="G6648">
            <v>1854.94</v>
          </cell>
        </row>
        <row r="6649">
          <cell r="F6649">
            <v>3154240</v>
          </cell>
          <cell r="G6649">
            <v>1198.96</v>
          </cell>
        </row>
        <row r="6650">
          <cell r="F6650">
            <v>3154664</v>
          </cell>
          <cell r="G6650">
            <v>45.64</v>
          </cell>
        </row>
        <row r="6651">
          <cell r="F6651">
            <v>3155027</v>
          </cell>
          <cell r="G6651">
            <v>3206.03</v>
          </cell>
        </row>
        <row r="6652">
          <cell r="F6652">
            <v>3155867</v>
          </cell>
          <cell r="G6652">
            <v>0.06</v>
          </cell>
        </row>
        <row r="6653">
          <cell r="F6653">
            <v>3155901</v>
          </cell>
          <cell r="G6653">
            <v>590.78</v>
          </cell>
        </row>
        <row r="6654">
          <cell r="F6654">
            <v>3156084</v>
          </cell>
          <cell r="G6654">
            <v>146.81</v>
          </cell>
        </row>
        <row r="6655">
          <cell r="F6655">
            <v>3156094</v>
          </cell>
          <cell r="G6655">
            <v>709.15</v>
          </cell>
        </row>
        <row r="6656">
          <cell r="F6656">
            <v>3156688</v>
          </cell>
          <cell r="G6656">
            <v>6.48</v>
          </cell>
        </row>
        <row r="6657">
          <cell r="F6657">
            <v>3157659</v>
          </cell>
          <cell r="G6657">
            <v>36.69</v>
          </cell>
        </row>
        <row r="6658">
          <cell r="F6658">
            <v>3157878</v>
          </cell>
          <cell r="G6658">
            <v>1796.02</v>
          </cell>
        </row>
        <row r="6659">
          <cell r="F6659">
            <v>3157879</v>
          </cell>
          <cell r="G6659">
            <v>9.8</v>
          </cell>
        </row>
        <row r="6660">
          <cell r="F6660">
            <v>3157919</v>
          </cell>
          <cell r="G6660">
            <v>4952.82</v>
          </cell>
        </row>
        <row r="6661">
          <cell r="F6661">
            <v>3158164</v>
          </cell>
          <cell r="G6661">
            <v>2.34</v>
          </cell>
        </row>
        <row r="6662">
          <cell r="F6662">
            <v>3158473</v>
          </cell>
          <cell r="G6662">
            <v>1.01</v>
          </cell>
        </row>
        <row r="6663">
          <cell r="F6663">
            <v>3159197</v>
          </cell>
          <cell r="G6663">
            <v>199.3</v>
          </cell>
        </row>
        <row r="6664">
          <cell r="F6664">
            <v>3159841</v>
          </cell>
          <cell r="G6664">
            <v>60.76</v>
          </cell>
        </row>
        <row r="6665">
          <cell r="F6665">
            <v>3160225</v>
          </cell>
          <cell r="G6665">
            <v>325.36</v>
          </cell>
        </row>
        <row r="6666">
          <cell r="F6666">
            <v>3160411</v>
          </cell>
          <cell r="G6666">
            <v>80.86</v>
          </cell>
        </row>
        <row r="6667">
          <cell r="F6667">
            <v>3160689</v>
          </cell>
          <cell r="G6667">
            <v>4916.55</v>
          </cell>
        </row>
        <row r="6668">
          <cell r="F6668">
            <v>3160726</v>
          </cell>
          <cell r="G6668">
            <v>24.82</v>
          </cell>
        </row>
        <row r="6669">
          <cell r="F6669">
            <v>3161246</v>
          </cell>
          <cell r="G6669">
            <v>7.58</v>
          </cell>
        </row>
        <row r="6670">
          <cell r="F6670">
            <v>3161284</v>
          </cell>
          <cell r="G6670">
            <v>78.2</v>
          </cell>
        </row>
        <row r="6671">
          <cell r="F6671">
            <v>3161383</v>
          </cell>
          <cell r="G6671">
            <v>59.58</v>
          </cell>
        </row>
        <row r="6672">
          <cell r="F6672">
            <v>3161479</v>
          </cell>
          <cell r="G6672">
            <v>2.08</v>
          </cell>
        </row>
        <row r="6673">
          <cell r="F6673">
            <v>3161573</v>
          </cell>
          <cell r="G6673">
            <v>0</v>
          </cell>
        </row>
        <row r="6674">
          <cell r="F6674">
            <v>3161750</v>
          </cell>
          <cell r="G6674">
            <v>35.19</v>
          </cell>
        </row>
        <row r="6675">
          <cell r="F6675">
            <v>3161842</v>
          </cell>
          <cell r="G6675">
            <v>22.64</v>
          </cell>
        </row>
        <row r="6676">
          <cell r="F6676">
            <v>3161873</v>
          </cell>
          <cell r="G6676">
            <v>0.06</v>
          </cell>
        </row>
        <row r="6677">
          <cell r="F6677">
            <v>3162291</v>
          </cell>
          <cell r="G6677">
            <v>1336.68</v>
          </cell>
        </row>
        <row r="6678">
          <cell r="F6678">
            <v>3163370</v>
          </cell>
          <cell r="G6678">
            <v>396.02</v>
          </cell>
        </row>
        <row r="6679">
          <cell r="F6679">
            <v>3163491</v>
          </cell>
          <cell r="G6679">
            <v>1804.04</v>
          </cell>
        </row>
        <row r="6680">
          <cell r="F6680">
            <v>3163996</v>
          </cell>
          <cell r="G6680">
            <v>1.41</v>
          </cell>
        </row>
        <row r="6681">
          <cell r="F6681">
            <v>3164011</v>
          </cell>
          <cell r="G6681">
            <v>14380.21</v>
          </cell>
        </row>
        <row r="6682">
          <cell r="F6682">
            <v>3164482</v>
          </cell>
          <cell r="G6682">
            <v>107.15</v>
          </cell>
        </row>
        <row r="6683">
          <cell r="F6683">
            <v>3164943</v>
          </cell>
          <cell r="G6683">
            <v>0.06</v>
          </cell>
        </row>
        <row r="6684">
          <cell r="F6684">
            <v>3165584</v>
          </cell>
          <cell r="G6684">
            <v>4.04</v>
          </cell>
        </row>
        <row r="6685">
          <cell r="F6685">
            <v>3165726</v>
          </cell>
          <cell r="G6685">
            <v>0.05</v>
          </cell>
        </row>
        <row r="6686">
          <cell r="F6686">
            <v>3166157</v>
          </cell>
          <cell r="G6686">
            <v>5485.53</v>
          </cell>
        </row>
        <row r="6687">
          <cell r="F6687">
            <v>3166497</v>
          </cell>
          <cell r="G6687">
            <v>9.18</v>
          </cell>
        </row>
        <row r="6688">
          <cell r="F6688">
            <v>3166707</v>
          </cell>
          <cell r="G6688">
            <v>1.84</v>
          </cell>
        </row>
        <row r="6689">
          <cell r="F6689">
            <v>3166910</v>
          </cell>
          <cell r="G6689">
            <v>178.55</v>
          </cell>
        </row>
        <row r="6690">
          <cell r="F6690">
            <v>3167122</v>
          </cell>
          <cell r="G6690">
            <v>204.31</v>
          </cell>
        </row>
        <row r="6691">
          <cell r="F6691">
            <v>3167959</v>
          </cell>
          <cell r="G6691">
            <v>16727</v>
          </cell>
        </row>
        <row r="6692">
          <cell r="F6692">
            <v>3168054</v>
          </cell>
          <cell r="G6692">
            <v>17.39</v>
          </cell>
        </row>
        <row r="6693">
          <cell r="F6693">
            <v>3168290</v>
          </cell>
          <cell r="G6693">
            <v>72.62</v>
          </cell>
        </row>
        <row r="6694">
          <cell r="F6694">
            <v>3168369</v>
          </cell>
          <cell r="G6694">
            <v>29.42</v>
          </cell>
        </row>
        <row r="6695">
          <cell r="F6695">
            <v>3168410</v>
          </cell>
          <cell r="G6695">
            <v>761.59</v>
          </cell>
        </row>
        <row r="6696">
          <cell r="F6696">
            <v>3168893</v>
          </cell>
          <cell r="G6696">
            <v>50</v>
          </cell>
        </row>
        <row r="6697">
          <cell r="F6697">
            <v>3169288</v>
          </cell>
          <cell r="G6697">
            <v>0.4</v>
          </cell>
        </row>
        <row r="6698">
          <cell r="F6698">
            <v>3169303</v>
          </cell>
          <cell r="G6698">
            <v>80.68</v>
          </cell>
        </row>
        <row r="6699">
          <cell r="F6699">
            <v>3169476</v>
          </cell>
          <cell r="G6699">
            <v>3716.6</v>
          </cell>
        </row>
        <row r="6700">
          <cell r="F6700">
            <v>3169772</v>
          </cell>
          <cell r="G6700">
            <v>12</v>
          </cell>
        </row>
        <row r="6701">
          <cell r="F6701">
            <v>3169851</v>
          </cell>
          <cell r="G6701">
            <v>790.33</v>
          </cell>
        </row>
        <row r="6702">
          <cell r="F6702">
            <v>3169852</v>
          </cell>
          <cell r="G6702">
            <v>533.91</v>
          </cell>
        </row>
        <row r="6703">
          <cell r="F6703">
            <v>3169883</v>
          </cell>
          <cell r="G6703">
            <v>5622.9</v>
          </cell>
        </row>
        <row r="6704">
          <cell r="F6704">
            <v>3170931</v>
          </cell>
          <cell r="G6704">
            <v>162.45</v>
          </cell>
        </row>
        <row r="6705">
          <cell r="F6705">
            <v>3171618</v>
          </cell>
          <cell r="G6705">
            <v>275.48</v>
          </cell>
        </row>
        <row r="6706">
          <cell r="F6706">
            <v>3171634</v>
          </cell>
          <cell r="G6706">
            <v>4018.39</v>
          </cell>
        </row>
        <row r="6707">
          <cell r="F6707">
            <v>3171701</v>
          </cell>
          <cell r="G6707">
            <v>932.12</v>
          </cell>
        </row>
        <row r="6708">
          <cell r="F6708">
            <v>3171986</v>
          </cell>
          <cell r="G6708">
            <v>3</v>
          </cell>
        </row>
        <row r="6709">
          <cell r="F6709">
            <v>3172182</v>
          </cell>
          <cell r="G6709">
            <v>46.1</v>
          </cell>
        </row>
        <row r="6710">
          <cell r="F6710">
            <v>3172379</v>
          </cell>
          <cell r="G6710">
            <v>0.78</v>
          </cell>
        </row>
        <row r="6711">
          <cell r="F6711">
            <v>3172452</v>
          </cell>
          <cell r="G6711">
            <v>33.7</v>
          </cell>
        </row>
        <row r="6712">
          <cell r="F6712">
            <v>3172489</v>
          </cell>
          <cell r="G6712">
            <v>34.48</v>
          </cell>
        </row>
        <row r="6713">
          <cell r="F6713">
            <v>3172501</v>
          </cell>
          <cell r="G6713">
            <v>9</v>
          </cell>
        </row>
        <row r="6714">
          <cell r="F6714">
            <v>3173136</v>
          </cell>
          <cell r="G6714">
            <v>500.62</v>
          </cell>
        </row>
        <row r="6715">
          <cell r="F6715">
            <v>3173274</v>
          </cell>
          <cell r="G6715">
            <v>204.06</v>
          </cell>
        </row>
        <row r="6716">
          <cell r="F6716">
            <v>3173317</v>
          </cell>
          <cell r="G6716">
            <v>0.6</v>
          </cell>
        </row>
        <row r="6717">
          <cell r="F6717">
            <v>3173725</v>
          </cell>
          <cell r="G6717">
            <v>76.18</v>
          </cell>
        </row>
        <row r="6718">
          <cell r="F6718">
            <v>3174319</v>
          </cell>
          <cell r="G6718">
            <v>655.89</v>
          </cell>
        </row>
        <row r="6719">
          <cell r="F6719">
            <v>3174877</v>
          </cell>
          <cell r="G6719">
            <v>2.1</v>
          </cell>
        </row>
        <row r="6720">
          <cell r="F6720">
            <v>3174952</v>
          </cell>
          <cell r="G6720">
            <v>2121.97</v>
          </cell>
        </row>
        <row r="6721">
          <cell r="F6721">
            <v>3174996</v>
          </cell>
          <cell r="G6721">
            <v>40.16</v>
          </cell>
        </row>
        <row r="6722">
          <cell r="F6722">
            <v>3175108</v>
          </cell>
          <cell r="G6722">
            <v>1</v>
          </cell>
        </row>
        <row r="6723">
          <cell r="F6723">
            <v>3175236</v>
          </cell>
          <cell r="G6723">
            <v>3060.81</v>
          </cell>
        </row>
        <row r="6724">
          <cell r="F6724">
            <v>3175367</v>
          </cell>
          <cell r="G6724">
            <v>172.1</v>
          </cell>
        </row>
        <row r="6725">
          <cell r="F6725">
            <v>3175404</v>
          </cell>
          <cell r="G6725">
            <v>191.02</v>
          </cell>
        </row>
        <row r="6726">
          <cell r="F6726">
            <v>3175411</v>
          </cell>
          <cell r="G6726">
            <v>7916.1</v>
          </cell>
        </row>
        <row r="6727">
          <cell r="F6727">
            <v>3175661</v>
          </cell>
          <cell r="G6727">
            <v>5628.25</v>
          </cell>
        </row>
        <row r="6728">
          <cell r="F6728">
            <v>3175768</v>
          </cell>
          <cell r="G6728">
            <v>263.82</v>
          </cell>
        </row>
        <row r="6729">
          <cell r="F6729">
            <v>3175997</v>
          </cell>
          <cell r="G6729">
            <v>17.94</v>
          </cell>
        </row>
        <row r="6730">
          <cell r="F6730">
            <v>3176151</v>
          </cell>
          <cell r="G6730">
            <v>14.9</v>
          </cell>
        </row>
        <row r="6731">
          <cell r="F6731">
            <v>3177140</v>
          </cell>
          <cell r="G6731">
            <v>117</v>
          </cell>
        </row>
        <row r="6732">
          <cell r="F6732">
            <v>3177684</v>
          </cell>
          <cell r="G6732">
            <v>914.05</v>
          </cell>
        </row>
        <row r="6733">
          <cell r="F6733">
            <v>3178295</v>
          </cell>
          <cell r="G6733">
            <v>23.2</v>
          </cell>
        </row>
        <row r="6734">
          <cell r="F6734">
            <v>3178485</v>
          </cell>
          <cell r="G6734">
            <v>15.88</v>
          </cell>
        </row>
        <row r="6735">
          <cell r="F6735">
            <v>3178503</v>
          </cell>
          <cell r="G6735">
            <v>28</v>
          </cell>
        </row>
        <row r="6736">
          <cell r="F6736">
            <v>3178531</v>
          </cell>
          <cell r="G6736">
            <v>0</v>
          </cell>
        </row>
        <row r="6737">
          <cell r="F6737">
            <v>3178558</v>
          </cell>
          <cell r="G6737">
            <v>866.24</v>
          </cell>
        </row>
        <row r="6738">
          <cell r="F6738">
            <v>3178563</v>
          </cell>
          <cell r="G6738">
            <v>1794.77</v>
          </cell>
        </row>
        <row r="6739">
          <cell r="F6739">
            <v>3179194</v>
          </cell>
          <cell r="G6739">
            <v>9</v>
          </cell>
        </row>
        <row r="6740">
          <cell r="F6740">
            <v>3179211</v>
          </cell>
          <cell r="G6740">
            <v>781.93</v>
          </cell>
        </row>
        <row r="6741">
          <cell r="F6741">
            <v>3179364</v>
          </cell>
          <cell r="G6741">
            <v>0.12</v>
          </cell>
        </row>
        <row r="6742">
          <cell r="F6742">
            <v>3179491</v>
          </cell>
          <cell r="G6742">
            <v>12.54</v>
          </cell>
        </row>
        <row r="6743">
          <cell r="F6743">
            <v>3179558</v>
          </cell>
          <cell r="G6743">
            <v>6.66</v>
          </cell>
        </row>
        <row r="6744">
          <cell r="F6744">
            <v>3179919</v>
          </cell>
          <cell r="G6744">
            <v>3.1</v>
          </cell>
        </row>
        <row r="6745">
          <cell r="F6745">
            <v>3180232</v>
          </cell>
          <cell r="G6745">
            <v>225.61</v>
          </cell>
        </row>
        <row r="6746">
          <cell r="F6746">
            <v>3180270</v>
          </cell>
          <cell r="G6746">
            <v>1</v>
          </cell>
        </row>
        <row r="6747">
          <cell r="F6747">
            <v>3180480</v>
          </cell>
          <cell r="G6747">
            <v>1046.99</v>
          </cell>
        </row>
        <row r="6748">
          <cell r="F6748">
            <v>3181139</v>
          </cell>
          <cell r="G6748">
            <v>718.43</v>
          </cell>
        </row>
        <row r="6749">
          <cell r="F6749">
            <v>3181148</v>
          </cell>
          <cell r="G6749">
            <v>374</v>
          </cell>
        </row>
        <row r="6750">
          <cell r="F6750">
            <v>3181178</v>
          </cell>
          <cell r="G6750">
            <v>254.16</v>
          </cell>
        </row>
        <row r="6751">
          <cell r="F6751">
            <v>3181310</v>
          </cell>
          <cell r="G6751">
            <v>195.32</v>
          </cell>
        </row>
        <row r="6752">
          <cell r="F6752">
            <v>3181318</v>
          </cell>
          <cell r="G6752">
            <v>60.78</v>
          </cell>
        </row>
        <row r="6753">
          <cell r="F6753">
            <v>3181354</v>
          </cell>
          <cell r="G6753">
            <v>1145.99</v>
          </cell>
        </row>
        <row r="6754">
          <cell r="F6754">
            <v>3181413</v>
          </cell>
          <cell r="G6754">
            <v>775.5</v>
          </cell>
        </row>
        <row r="6755">
          <cell r="F6755">
            <v>3181898</v>
          </cell>
          <cell r="G6755">
            <v>149.67</v>
          </cell>
        </row>
        <row r="6756">
          <cell r="F6756">
            <v>3181912</v>
          </cell>
          <cell r="G6756">
            <v>37.8</v>
          </cell>
        </row>
        <row r="6757">
          <cell r="F6757">
            <v>3182078</v>
          </cell>
          <cell r="G6757">
            <v>575.22</v>
          </cell>
        </row>
        <row r="6758">
          <cell r="F6758">
            <v>3182185</v>
          </cell>
          <cell r="G6758">
            <v>42.72</v>
          </cell>
        </row>
        <row r="6759">
          <cell r="F6759">
            <v>3183003</v>
          </cell>
          <cell r="G6759">
            <v>58.65</v>
          </cell>
        </row>
        <row r="6760">
          <cell r="F6760">
            <v>3183141</v>
          </cell>
          <cell r="G6760">
            <v>4.84</v>
          </cell>
        </row>
        <row r="6761">
          <cell r="F6761">
            <v>3183143</v>
          </cell>
          <cell r="G6761">
            <v>19.04</v>
          </cell>
        </row>
        <row r="6762">
          <cell r="F6762">
            <v>3183334</v>
          </cell>
          <cell r="G6762">
            <v>39.6</v>
          </cell>
        </row>
        <row r="6763">
          <cell r="F6763">
            <v>3183622</v>
          </cell>
          <cell r="G6763">
            <v>2596.05</v>
          </cell>
        </row>
        <row r="6764">
          <cell r="F6764">
            <v>3183698</v>
          </cell>
          <cell r="G6764">
            <v>18.72</v>
          </cell>
        </row>
        <row r="6765">
          <cell r="F6765">
            <v>3184097</v>
          </cell>
          <cell r="G6765">
            <v>292</v>
          </cell>
        </row>
        <row r="6766">
          <cell r="F6766">
            <v>3184895</v>
          </cell>
          <cell r="G6766">
            <v>3.04</v>
          </cell>
        </row>
        <row r="6767">
          <cell r="F6767">
            <v>3185125</v>
          </cell>
          <cell r="G6767">
            <v>147.06</v>
          </cell>
        </row>
        <row r="6768">
          <cell r="F6768">
            <v>3186567</v>
          </cell>
          <cell r="G6768">
            <v>10</v>
          </cell>
        </row>
        <row r="6769">
          <cell r="F6769">
            <v>3186641</v>
          </cell>
          <cell r="G6769">
            <v>1071.33</v>
          </cell>
        </row>
        <row r="6770">
          <cell r="F6770">
            <v>3186961</v>
          </cell>
          <cell r="G6770">
            <v>2064</v>
          </cell>
        </row>
        <row r="6771">
          <cell r="F6771">
            <v>3187165</v>
          </cell>
          <cell r="G6771">
            <v>127.37</v>
          </cell>
        </row>
        <row r="6772">
          <cell r="F6772">
            <v>3187191</v>
          </cell>
          <cell r="G6772">
            <v>215.62</v>
          </cell>
        </row>
        <row r="6773">
          <cell r="F6773">
            <v>3187543</v>
          </cell>
          <cell r="G6773">
            <v>13011.09</v>
          </cell>
        </row>
        <row r="6774">
          <cell r="F6774">
            <v>3187612</v>
          </cell>
          <cell r="G6774">
            <v>37.36</v>
          </cell>
        </row>
        <row r="6775">
          <cell r="F6775">
            <v>3187892</v>
          </cell>
          <cell r="G6775">
            <v>1</v>
          </cell>
        </row>
        <row r="6776">
          <cell r="F6776">
            <v>3188003</v>
          </cell>
          <cell r="G6776">
            <v>4191.2</v>
          </cell>
        </row>
        <row r="6777">
          <cell r="F6777">
            <v>3188391</v>
          </cell>
          <cell r="G6777">
            <v>3</v>
          </cell>
        </row>
        <row r="6778">
          <cell r="F6778">
            <v>3188439</v>
          </cell>
          <cell r="G6778">
            <v>787.23</v>
          </cell>
        </row>
        <row r="6779">
          <cell r="F6779">
            <v>3188800</v>
          </cell>
          <cell r="G6779">
            <v>2</v>
          </cell>
        </row>
        <row r="6780">
          <cell r="F6780">
            <v>3189485</v>
          </cell>
          <cell r="G6780">
            <v>1021.4</v>
          </cell>
        </row>
        <row r="6781">
          <cell r="F6781">
            <v>3189509</v>
          </cell>
          <cell r="G6781">
            <v>31.98</v>
          </cell>
        </row>
        <row r="6782">
          <cell r="F6782">
            <v>3190307</v>
          </cell>
          <cell r="G6782">
            <v>84.58</v>
          </cell>
        </row>
        <row r="6783">
          <cell r="F6783">
            <v>3190459</v>
          </cell>
          <cell r="G6783">
            <v>2.06</v>
          </cell>
        </row>
        <row r="6784">
          <cell r="F6784">
            <v>3191137</v>
          </cell>
          <cell r="G6784">
            <v>710.38</v>
          </cell>
        </row>
        <row r="6785">
          <cell r="F6785">
            <v>3191637</v>
          </cell>
          <cell r="G6785">
            <v>51.21</v>
          </cell>
        </row>
        <row r="6786">
          <cell r="F6786">
            <v>3192200</v>
          </cell>
          <cell r="G6786">
            <v>13.23</v>
          </cell>
        </row>
        <row r="6787">
          <cell r="F6787">
            <v>3192611</v>
          </cell>
          <cell r="G6787">
            <v>601.24</v>
          </cell>
        </row>
        <row r="6788">
          <cell r="F6788">
            <v>3192647</v>
          </cell>
          <cell r="G6788">
            <v>107.6</v>
          </cell>
        </row>
        <row r="6789">
          <cell r="F6789">
            <v>3193021</v>
          </cell>
          <cell r="G6789">
            <v>329.46</v>
          </cell>
        </row>
        <row r="6790">
          <cell r="F6790">
            <v>3194255</v>
          </cell>
          <cell r="G6790">
            <v>18.32</v>
          </cell>
        </row>
        <row r="6791">
          <cell r="F6791">
            <v>3195409</v>
          </cell>
          <cell r="G6791">
            <v>419</v>
          </cell>
        </row>
        <row r="6792">
          <cell r="F6792">
            <v>3195422</v>
          </cell>
          <cell r="G6792">
            <v>189.31</v>
          </cell>
        </row>
        <row r="6793">
          <cell r="F6793">
            <v>3195916</v>
          </cell>
          <cell r="G6793">
            <v>0</v>
          </cell>
        </row>
        <row r="6794">
          <cell r="F6794">
            <v>3195987</v>
          </cell>
          <cell r="G6794">
            <v>18</v>
          </cell>
        </row>
        <row r="6795">
          <cell r="F6795">
            <v>3196190</v>
          </cell>
          <cell r="G6795">
            <v>1819.48</v>
          </cell>
        </row>
        <row r="6796">
          <cell r="F6796">
            <v>3196571</v>
          </cell>
          <cell r="G6796">
            <v>3.85</v>
          </cell>
        </row>
        <row r="6797">
          <cell r="F6797">
            <v>3196600</v>
          </cell>
          <cell r="G6797">
            <v>507.32</v>
          </cell>
        </row>
        <row r="6798">
          <cell r="F6798">
            <v>3196793</v>
          </cell>
          <cell r="G6798">
            <v>465.8</v>
          </cell>
        </row>
        <row r="6799">
          <cell r="F6799">
            <v>3197081</v>
          </cell>
          <cell r="G6799">
            <v>6474.1</v>
          </cell>
        </row>
        <row r="6800">
          <cell r="F6800">
            <v>3197141</v>
          </cell>
          <cell r="G6800">
            <v>15.43</v>
          </cell>
        </row>
        <row r="6801">
          <cell r="F6801">
            <v>3197251</v>
          </cell>
          <cell r="G6801">
            <v>0.99</v>
          </cell>
        </row>
        <row r="6802">
          <cell r="F6802">
            <v>3197364</v>
          </cell>
          <cell r="G6802">
            <v>0.98</v>
          </cell>
        </row>
        <row r="6803">
          <cell r="F6803">
            <v>3197551</v>
          </cell>
          <cell r="G6803">
            <v>3788</v>
          </cell>
        </row>
        <row r="6804">
          <cell r="F6804">
            <v>3197750</v>
          </cell>
          <cell r="G6804">
            <v>3382.82</v>
          </cell>
        </row>
        <row r="6805">
          <cell r="F6805">
            <v>3197986</v>
          </cell>
          <cell r="G6805">
            <v>1342.41</v>
          </cell>
        </row>
        <row r="6806">
          <cell r="F6806">
            <v>3198579</v>
          </cell>
          <cell r="G6806">
            <v>2685.67</v>
          </cell>
        </row>
        <row r="6807">
          <cell r="F6807">
            <v>3199055</v>
          </cell>
          <cell r="G6807">
            <v>0.06</v>
          </cell>
        </row>
        <row r="6808">
          <cell r="F6808">
            <v>3199061</v>
          </cell>
          <cell r="G6808">
            <v>0</v>
          </cell>
        </row>
        <row r="6809">
          <cell r="F6809">
            <v>3199142</v>
          </cell>
          <cell r="G6809">
            <v>0.06</v>
          </cell>
        </row>
        <row r="6810">
          <cell r="F6810">
            <v>3199283</v>
          </cell>
          <cell r="G6810">
            <v>0</v>
          </cell>
        </row>
        <row r="6811">
          <cell r="F6811">
            <v>3199689</v>
          </cell>
          <cell r="G6811">
            <v>0</v>
          </cell>
        </row>
        <row r="6812">
          <cell r="F6812">
            <v>3199825</v>
          </cell>
          <cell r="G6812">
            <v>106.93</v>
          </cell>
        </row>
        <row r="6813">
          <cell r="F6813">
            <v>3199835</v>
          </cell>
          <cell r="G6813">
            <v>1056</v>
          </cell>
        </row>
        <row r="6814">
          <cell r="F6814">
            <v>3199853</v>
          </cell>
          <cell r="G6814">
            <v>13784.04</v>
          </cell>
        </row>
        <row r="6815">
          <cell r="F6815">
            <v>3200141</v>
          </cell>
          <cell r="G6815">
            <v>274.6</v>
          </cell>
        </row>
        <row r="6816">
          <cell r="F6816">
            <v>3200659</v>
          </cell>
          <cell r="G6816">
            <v>63.64</v>
          </cell>
        </row>
        <row r="6817">
          <cell r="F6817">
            <v>3201518</v>
          </cell>
          <cell r="G6817">
            <v>16.6</v>
          </cell>
        </row>
        <row r="6818">
          <cell r="F6818">
            <v>3202093</v>
          </cell>
          <cell r="G6818">
            <v>6.66</v>
          </cell>
        </row>
        <row r="6819">
          <cell r="F6819">
            <v>3202137</v>
          </cell>
          <cell r="G6819">
            <v>2.98</v>
          </cell>
        </row>
        <row r="6820">
          <cell r="F6820">
            <v>3202316</v>
          </cell>
          <cell r="G6820">
            <v>40.62</v>
          </cell>
        </row>
        <row r="6821">
          <cell r="F6821">
            <v>3202348</v>
          </cell>
          <cell r="G6821">
            <v>0.1</v>
          </cell>
        </row>
        <row r="6822">
          <cell r="F6822">
            <v>3202622</v>
          </cell>
          <cell r="G6822">
            <v>5803.74</v>
          </cell>
        </row>
        <row r="6823">
          <cell r="F6823">
            <v>3202682</v>
          </cell>
          <cell r="G6823">
            <v>6</v>
          </cell>
        </row>
        <row r="6824">
          <cell r="F6824">
            <v>3203078</v>
          </cell>
          <cell r="G6824">
            <v>3983.94</v>
          </cell>
        </row>
        <row r="6825">
          <cell r="F6825">
            <v>3203614</v>
          </cell>
          <cell r="G6825">
            <v>17.76</v>
          </cell>
        </row>
        <row r="6826">
          <cell r="F6826">
            <v>3203830</v>
          </cell>
          <cell r="G6826">
            <v>434.02</v>
          </cell>
        </row>
        <row r="6827">
          <cell r="F6827">
            <v>3204023</v>
          </cell>
          <cell r="G6827">
            <v>0</v>
          </cell>
        </row>
        <row r="6828">
          <cell r="F6828">
            <v>3204390</v>
          </cell>
          <cell r="G6828">
            <v>911.26</v>
          </cell>
        </row>
        <row r="6829">
          <cell r="F6829">
            <v>3204417</v>
          </cell>
          <cell r="G6829">
            <v>0.06</v>
          </cell>
        </row>
        <row r="6830">
          <cell r="F6830">
            <v>3204509</v>
          </cell>
          <cell r="G6830">
            <v>467.51</v>
          </cell>
        </row>
        <row r="6831">
          <cell r="F6831">
            <v>3204749</v>
          </cell>
          <cell r="G6831">
            <v>4516.94</v>
          </cell>
        </row>
        <row r="6832">
          <cell r="F6832">
            <v>3204984</v>
          </cell>
          <cell r="G6832">
            <v>0.96</v>
          </cell>
        </row>
        <row r="6833">
          <cell r="F6833">
            <v>3205018</v>
          </cell>
          <cell r="G6833">
            <v>14.67</v>
          </cell>
        </row>
        <row r="6834">
          <cell r="F6834">
            <v>3205094</v>
          </cell>
          <cell r="G6834">
            <v>266.66</v>
          </cell>
        </row>
        <row r="6835">
          <cell r="F6835">
            <v>3205785</v>
          </cell>
          <cell r="G6835">
            <v>573.41</v>
          </cell>
        </row>
        <row r="6836">
          <cell r="F6836">
            <v>3206848</v>
          </cell>
          <cell r="G6836">
            <v>27.46</v>
          </cell>
        </row>
        <row r="6837">
          <cell r="F6837">
            <v>3207081</v>
          </cell>
          <cell r="G6837">
            <v>11101.2</v>
          </cell>
        </row>
        <row r="6838">
          <cell r="F6838">
            <v>3207103</v>
          </cell>
          <cell r="G6838">
            <v>4875.49</v>
          </cell>
        </row>
        <row r="6839">
          <cell r="F6839">
            <v>3207107</v>
          </cell>
          <cell r="G6839">
            <v>63.16</v>
          </cell>
        </row>
        <row r="6840">
          <cell r="F6840">
            <v>3207244</v>
          </cell>
          <cell r="G6840">
            <v>681.78</v>
          </cell>
        </row>
        <row r="6841">
          <cell r="F6841">
            <v>3207661</v>
          </cell>
          <cell r="G6841">
            <v>115.34</v>
          </cell>
        </row>
        <row r="6842">
          <cell r="F6842">
            <v>3208416</v>
          </cell>
          <cell r="G6842">
            <v>99.65</v>
          </cell>
        </row>
        <row r="6843">
          <cell r="F6843">
            <v>3209795</v>
          </cell>
          <cell r="G6843">
            <v>85.14</v>
          </cell>
        </row>
        <row r="6844">
          <cell r="F6844">
            <v>3210072</v>
          </cell>
          <cell r="G6844">
            <v>36.4</v>
          </cell>
        </row>
        <row r="6845">
          <cell r="F6845">
            <v>3210076</v>
          </cell>
          <cell r="G6845">
            <v>316.94</v>
          </cell>
        </row>
        <row r="6846">
          <cell r="F6846">
            <v>3210204</v>
          </cell>
          <cell r="G6846">
            <v>4262.28</v>
          </cell>
        </row>
        <row r="6847">
          <cell r="F6847">
            <v>3210403</v>
          </cell>
          <cell r="G6847">
            <v>5.81</v>
          </cell>
        </row>
        <row r="6848">
          <cell r="F6848">
            <v>3210574</v>
          </cell>
          <cell r="G6848">
            <v>326.75</v>
          </cell>
        </row>
        <row r="6849">
          <cell r="F6849">
            <v>3210622</v>
          </cell>
          <cell r="G6849">
            <v>18</v>
          </cell>
        </row>
        <row r="6850">
          <cell r="F6850">
            <v>3210658</v>
          </cell>
          <cell r="G6850">
            <v>257.16</v>
          </cell>
        </row>
        <row r="6851">
          <cell r="F6851">
            <v>3212257</v>
          </cell>
          <cell r="G6851">
            <v>622.46</v>
          </cell>
        </row>
        <row r="6852">
          <cell r="F6852">
            <v>3212560</v>
          </cell>
          <cell r="G6852">
            <v>52.7</v>
          </cell>
        </row>
        <row r="6853">
          <cell r="F6853">
            <v>3213205</v>
          </cell>
          <cell r="G6853">
            <v>0.15</v>
          </cell>
        </row>
        <row r="6854">
          <cell r="F6854">
            <v>3213568</v>
          </cell>
          <cell r="G6854">
            <v>81.06</v>
          </cell>
        </row>
        <row r="6855">
          <cell r="F6855">
            <v>3213623</v>
          </cell>
          <cell r="G6855">
            <v>11.8</v>
          </cell>
        </row>
        <row r="6856">
          <cell r="F6856">
            <v>3213718</v>
          </cell>
          <cell r="G6856">
            <v>40.36</v>
          </cell>
        </row>
        <row r="6857">
          <cell r="F6857">
            <v>3213894</v>
          </cell>
          <cell r="G6857">
            <v>91.29</v>
          </cell>
        </row>
        <row r="6858">
          <cell r="F6858">
            <v>3214714</v>
          </cell>
          <cell r="G6858">
            <v>7514.06</v>
          </cell>
        </row>
        <row r="6859">
          <cell r="F6859">
            <v>3215239</v>
          </cell>
          <cell r="G6859">
            <v>29</v>
          </cell>
        </row>
        <row r="6860">
          <cell r="F6860">
            <v>3215373</v>
          </cell>
          <cell r="G6860">
            <v>596</v>
          </cell>
        </row>
        <row r="6861">
          <cell r="F6861">
            <v>3215600</v>
          </cell>
          <cell r="G6861">
            <v>132.14</v>
          </cell>
        </row>
        <row r="6862">
          <cell r="F6862">
            <v>3215616</v>
          </cell>
          <cell r="G6862">
            <v>1.28</v>
          </cell>
        </row>
        <row r="6863">
          <cell r="F6863">
            <v>3215620</v>
          </cell>
          <cell r="G6863">
            <v>112.2</v>
          </cell>
        </row>
        <row r="6864">
          <cell r="F6864">
            <v>3215733</v>
          </cell>
          <cell r="G6864">
            <v>2.29</v>
          </cell>
        </row>
        <row r="6865">
          <cell r="F6865">
            <v>3215855</v>
          </cell>
          <cell r="G6865">
            <v>0.38</v>
          </cell>
        </row>
        <row r="6866">
          <cell r="F6866">
            <v>3216077</v>
          </cell>
          <cell r="G6866">
            <v>6</v>
          </cell>
        </row>
        <row r="6867">
          <cell r="F6867">
            <v>3216363</v>
          </cell>
          <cell r="G6867">
            <v>0.01</v>
          </cell>
        </row>
        <row r="6868">
          <cell r="F6868">
            <v>3216708</v>
          </cell>
          <cell r="G6868">
            <v>337.12</v>
          </cell>
        </row>
        <row r="6869">
          <cell r="F6869">
            <v>3216784</v>
          </cell>
          <cell r="G6869">
            <v>10.88</v>
          </cell>
        </row>
        <row r="6870">
          <cell r="F6870">
            <v>3217691</v>
          </cell>
          <cell r="G6870">
            <v>3</v>
          </cell>
        </row>
        <row r="6871">
          <cell r="F6871">
            <v>3218677</v>
          </cell>
          <cell r="G6871">
            <v>143</v>
          </cell>
        </row>
        <row r="6872">
          <cell r="F6872">
            <v>3219232</v>
          </cell>
          <cell r="G6872">
            <v>45</v>
          </cell>
        </row>
        <row r="6873">
          <cell r="F6873">
            <v>3219674</v>
          </cell>
          <cell r="G6873">
            <v>15.8</v>
          </cell>
        </row>
        <row r="6874">
          <cell r="F6874">
            <v>3220371</v>
          </cell>
          <cell r="G6874">
            <v>15</v>
          </cell>
        </row>
        <row r="6875">
          <cell r="F6875">
            <v>3220927</v>
          </cell>
          <cell r="G6875">
            <v>95.1</v>
          </cell>
        </row>
        <row r="6876">
          <cell r="F6876">
            <v>3221596</v>
          </cell>
          <cell r="G6876">
            <v>1632.65</v>
          </cell>
        </row>
        <row r="6877">
          <cell r="F6877">
            <v>3221665</v>
          </cell>
          <cell r="G6877">
            <v>61.45</v>
          </cell>
        </row>
        <row r="6878">
          <cell r="F6878">
            <v>3222004</v>
          </cell>
          <cell r="G6878">
            <v>270.86</v>
          </cell>
        </row>
        <row r="6879">
          <cell r="F6879">
            <v>3222410</v>
          </cell>
          <cell r="G6879">
            <v>20.8</v>
          </cell>
        </row>
        <row r="6880">
          <cell r="F6880">
            <v>3222597</v>
          </cell>
          <cell r="G6880">
            <v>77.24</v>
          </cell>
        </row>
        <row r="6881">
          <cell r="F6881">
            <v>3223111</v>
          </cell>
          <cell r="G6881">
            <v>124.34</v>
          </cell>
        </row>
        <row r="6882">
          <cell r="F6882">
            <v>3223154</v>
          </cell>
          <cell r="G6882">
            <v>45.07</v>
          </cell>
        </row>
        <row r="6883">
          <cell r="F6883">
            <v>3223441</v>
          </cell>
          <cell r="G6883">
            <v>140.02</v>
          </cell>
        </row>
        <row r="6884">
          <cell r="F6884">
            <v>3223764</v>
          </cell>
          <cell r="G6884">
            <v>654.14</v>
          </cell>
        </row>
        <row r="6885">
          <cell r="F6885">
            <v>3223878</v>
          </cell>
          <cell r="G6885">
            <v>11.85</v>
          </cell>
        </row>
        <row r="6886">
          <cell r="F6886">
            <v>3223903</v>
          </cell>
          <cell r="G6886">
            <v>37.84</v>
          </cell>
        </row>
        <row r="6887">
          <cell r="F6887">
            <v>3224296</v>
          </cell>
          <cell r="G6887">
            <v>18.88</v>
          </cell>
        </row>
        <row r="6888">
          <cell r="F6888">
            <v>3224610</v>
          </cell>
          <cell r="G6888">
            <v>20.38</v>
          </cell>
        </row>
        <row r="6889">
          <cell r="F6889">
            <v>3225045</v>
          </cell>
          <cell r="G6889">
            <v>0</v>
          </cell>
        </row>
        <row r="6890">
          <cell r="F6890">
            <v>3225293</v>
          </cell>
          <cell r="G6890">
            <v>32.19</v>
          </cell>
        </row>
        <row r="6891">
          <cell r="F6891">
            <v>3226151</v>
          </cell>
          <cell r="G6891">
            <v>2300.83</v>
          </cell>
        </row>
        <row r="6892">
          <cell r="F6892">
            <v>3226168</v>
          </cell>
          <cell r="G6892">
            <v>0.06</v>
          </cell>
        </row>
        <row r="6893">
          <cell r="F6893">
            <v>3226251</v>
          </cell>
          <cell r="G6893">
            <v>1091.14</v>
          </cell>
        </row>
        <row r="6894">
          <cell r="F6894">
            <v>3226291</v>
          </cell>
          <cell r="G6894">
            <v>6</v>
          </cell>
        </row>
        <row r="6895">
          <cell r="F6895">
            <v>3226358</v>
          </cell>
          <cell r="G6895">
            <v>19494</v>
          </cell>
        </row>
        <row r="6896">
          <cell r="F6896">
            <v>3226508</v>
          </cell>
          <cell r="G6896">
            <v>2.38</v>
          </cell>
        </row>
        <row r="6897">
          <cell r="F6897">
            <v>3226636</v>
          </cell>
          <cell r="G6897">
            <v>5.28</v>
          </cell>
        </row>
        <row r="6898">
          <cell r="F6898">
            <v>3226652</v>
          </cell>
          <cell r="G6898">
            <v>1000</v>
          </cell>
        </row>
        <row r="6899">
          <cell r="F6899">
            <v>3226878</v>
          </cell>
          <cell r="G6899">
            <v>8050.55</v>
          </cell>
        </row>
        <row r="6900">
          <cell r="F6900">
            <v>3227099</v>
          </cell>
          <cell r="G6900">
            <v>110</v>
          </cell>
        </row>
        <row r="6901">
          <cell r="F6901">
            <v>3227393</v>
          </cell>
          <cell r="G6901">
            <v>504.96</v>
          </cell>
        </row>
        <row r="6902">
          <cell r="F6902">
            <v>3227836</v>
          </cell>
          <cell r="G6902">
            <v>8.96</v>
          </cell>
        </row>
        <row r="6903">
          <cell r="F6903">
            <v>3228445</v>
          </cell>
          <cell r="G6903">
            <v>19.46</v>
          </cell>
        </row>
        <row r="6904">
          <cell r="F6904">
            <v>3228474</v>
          </cell>
          <cell r="G6904">
            <v>218.24</v>
          </cell>
        </row>
        <row r="6905">
          <cell r="F6905">
            <v>3228742</v>
          </cell>
          <cell r="G6905">
            <v>0.12</v>
          </cell>
        </row>
        <row r="6906">
          <cell r="F6906">
            <v>3229530</v>
          </cell>
          <cell r="G6906">
            <v>22321.99</v>
          </cell>
        </row>
        <row r="6907">
          <cell r="F6907">
            <v>3230264</v>
          </cell>
          <cell r="G6907">
            <v>15.71</v>
          </cell>
        </row>
        <row r="6908">
          <cell r="F6908">
            <v>3230700</v>
          </cell>
          <cell r="G6908">
            <v>73</v>
          </cell>
        </row>
        <row r="6909">
          <cell r="F6909">
            <v>3231221</v>
          </cell>
          <cell r="G6909">
            <v>0</v>
          </cell>
        </row>
        <row r="6910">
          <cell r="F6910">
            <v>3232486</v>
          </cell>
          <cell r="G6910">
            <v>3174.24</v>
          </cell>
        </row>
        <row r="6911">
          <cell r="F6911">
            <v>3233223</v>
          </cell>
          <cell r="G6911">
            <v>15.72</v>
          </cell>
        </row>
        <row r="6912">
          <cell r="F6912">
            <v>3233639</v>
          </cell>
          <cell r="G6912">
            <v>2122.05</v>
          </cell>
        </row>
        <row r="6913">
          <cell r="F6913">
            <v>3233702</v>
          </cell>
          <cell r="G6913">
            <v>1364.52</v>
          </cell>
        </row>
        <row r="6914">
          <cell r="F6914">
            <v>3233867</v>
          </cell>
          <cell r="G6914">
            <v>455.82</v>
          </cell>
        </row>
        <row r="6915">
          <cell r="F6915">
            <v>3234212</v>
          </cell>
          <cell r="G6915">
            <v>10</v>
          </cell>
        </row>
        <row r="6916">
          <cell r="F6916">
            <v>3234588</v>
          </cell>
          <cell r="G6916">
            <v>2784.95</v>
          </cell>
        </row>
        <row r="6917">
          <cell r="F6917">
            <v>3234733</v>
          </cell>
          <cell r="G6917">
            <v>1</v>
          </cell>
        </row>
        <row r="6918">
          <cell r="F6918">
            <v>3234834</v>
          </cell>
          <cell r="G6918">
            <v>0.3</v>
          </cell>
        </row>
        <row r="6919">
          <cell r="F6919">
            <v>3234965</v>
          </cell>
          <cell r="G6919">
            <v>149.72</v>
          </cell>
        </row>
        <row r="6920">
          <cell r="F6920">
            <v>3235650</v>
          </cell>
          <cell r="G6920">
            <v>16</v>
          </cell>
        </row>
        <row r="6921">
          <cell r="F6921">
            <v>3235930</v>
          </cell>
          <cell r="G6921">
            <v>493</v>
          </cell>
        </row>
        <row r="6922">
          <cell r="F6922">
            <v>3236123</v>
          </cell>
          <cell r="G6922">
            <v>256</v>
          </cell>
        </row>
        <row r="6923">
          <cell r="F6923">
            <v>3236615</v>
          </cell>
          <cell r="G6923">
            <v>167.5</v>
          </cell>
        </row>
        <row r="6924">
          <cell r="F6924">
            <v>3236806</v>
          </cell>
          <cell r="G6924">
            <v>9571.35</v>
          </cell>
        </row>
        <row r="6925">
          <cell r="F6925">
            <v>3237458</v>
          </cell>
          <cell r="G6925">
            <v>8119.04</v>
          </cell>
        </row>
        <row r="6926">
          <cell r="F6926">
            <v>3237715</v>
          </cell>
          <cell r="G6926">
            <v>1606.37</v>
          </cell>
        </row>
        <row r="6927">
          <cell r="F6927">
            <v>3237839</v>
          </cell>
          <cell r="G6927">
            <v>0.88</v>
          </cell>
        </row>
        <row r="6928">
          <cell r="F6928">
            <v>3237864</v>
          </cell>
          <cell r="G6928">
            <v>206.26</v>
          </cell>
        </row>
        <row r="6929">
          <cell r="F6929">
            <v>3238115</v>
          </cell>
          <cell r="G6929">
            <v>94.9</v>
          </cell>
        </row>
        <row r="6930">
          <cell r="F6930">
            <v>3238988</v>
          </cell>
          <cell r="G6930">
            <v>0.2</v>
          </cell>
        </row>
        <row r="6931">
          <cell r="F6931">
            <v>3239046</v>
          </cell>
          <cell r="G6931">
            <v>0</v>
          </cell>
        </row>
        <row r="6932">
          <cell r="F6932">
            <v>3239343</v>
          </cell>
          <cell r="G6932">
            <v>0.06</v>
          </cell>
        </row>
        <row r="6933">
          <cell r="F6933">
            <v>3239861</v>
          </cell>
          <cell r="G6933">
            <v>29.02</v>
          </cell>
        </row>
        <row r="6934">
          <cell r="F6934">
            <v>3240013</v>
          </cell>
          <cell r="G6934">
            <v>211.26</v>
          </cell>
        </row>
        <row r="6935">
          <cell r="F6935">
            <v>3240287</v>
          </cell>
          <cell r="G6935">
            <v>837.21</v>
          </cell>
        </row>
        <row r="6936">
          <cell r="F6936">
            <v>3240506</v>
          </cell>
          <cell r="G6936">
            <v>0.2</v>
          </cell>
        </row>
        <row r="6937">
          <cell r="F6937">
            <v>3240713</v>
          </cell>
          <cell r="G6937">
            <v>48.38</v>
          </cell>
        </row>
        <row r="6938">
          <cell r="F6938">
            <v>3240733</v>
          </cell>
          <cell r="G6938">
            <v>0.98</v>
          </cell>
        </row>
        <row r="6939">
          <cell r="F6939">
            <v>3240779</v>
          </cell>
          <cell r="G6939">
            <v>89.76</v>
          </cell>
        </row>
        <row r="6940">
          <cell r="F6940">
            <v>3240798</v>
          </cell>
          <cell r="G6940">
            <v>4</v>
          </cell>
        </row>
        <row r="6941">
          <cell r="F6941">
            <v>3241306</v>
          </cell>
          <cell r="G6941">
            <v>3737.19</v>
          </cell>
        </row>
        <row r="6942">
          <cell r="F6942">
            <v>3241624</v>
          </cell>
          <cell r="G6942">
            <v>364.66</v>
          </cell>
        </row>
        <row r="6943">
          <cell r="F6943">
            <v>3241649</v>
          </cell>
          <cell r="G6943">
            <v>656.81</v>
          </cell>
        </row>
        <row r="6944">
          <cell r="F6944">
            <v>3241856</v>
          </cell>
          <cell r="G6944">
            <v>169.99</v>
          </cell>
        </row>
        <row r="6945">
          <cell r="F6945">
            <v>3242778</v>
          </cell>
          <cell r="G6945">
            <v>12.52</v>
          </cell>
        </row>
        <row r="6946">
          <cell r="F6946">
            <v>3243284</v>
          </cell>
          <cell r="G6946">
            <v>207.2</v>
          </cell>
        </row>
        <row r="6947">
          <cell r="F6947">
            <v>3243556</v>
          </cell>
          <cell r="G6947">
            <v>814.39</v>
          </cell>
        </row>
        <row r="6948">
          <cell r="F6948">
            <v>3243664</v>
          </cell>
          <cell r="G6948">
            <v>441.88</v>
          </cell>
        </row>
        <row r="6949">
          <cell r="F6949">
            <v>3244209</v>
          </cell>
          <cell r="G6949">
            <v>62.26</v>
          </cell>
        </row>
        <row r="6950">
          <cell r="F6950">
            <v>3244953</v>
          </cell>
          <cell r="G6950">
            <v>2278.48</v>
          </cell>
        </row>
        <row r="6951">
          <cell r="F6951">
            <v>3245248</v>
          </cell>
          <cell r="G6951">
            <v>6227.68</v>
          </cell>
        </row>
        <row r="6952">
          <cell r="F6952">
            <v>3245620</v>
          </cell>
          <cell r="G6952">
            <v>176.8</v>
          </cell>
        </row>
        <row r="6953">
          <cell r="F6953">
            <v>3245712</v>
          </cell>
          <cell r="G6953">
            <v>49.26</v>
          </cell>
        </row>
        <row r="6954">
          <cell r="F6954">
            <v>3246089</v>
          </cell>
          <cell r="G6954">
            <v>15.42</v>
          </cell>
        </row>
        <row r="6955">
          <cell r="F6955">
            <v>3246383</v>
          </cell>
          <cell r="G6955">
            <v>1131.89</v>
          </cell>
        </row>
        <row r="6956">
          <cell r="F6956">
            <v>3246517</v>
          </cell>
          <cell r="G6956">
            <v>20.78</v>
          </cell>
        </row>
        <row r="6957">
          <cell r="F6957">
            <v>3246918</v>
          </cell>
          <cell r="G6957">
            <v>0</v>
          </cell>
        </row>
        <row r="6958">
          <cell r="F6958">
            <v>3247237</v>
          </cell>
          <cell r="G6958">
            <v>120.92</v>
          </cell>
        </row>
        <row r="6959">
          <cell r="F6959">
            <v>3247419</v>
          </cell>
          <cell r="G6959">
            <v>9755.35</v>
          </cell>
        </row>
        <row r="6960">
          <cell r="F6960">
            <v>3247938</v>
          </cell>
          <cell r="G6960">
            <v>14.34</v>
          </cell>
        </row>
        <row r="6961">
          <cell r="F6961">
            <v>3248040</v>
          </cell>
          <cell r="G6961">
            <v>870.23</v>
          </cell>
        </row>
        <row r="6962">
          <cell r="F6962">
            <v>3248263</v>
          </cell>
          <cell r="G6962">
            <v>0.36</v>
          </cell>
        </row>
        <row r="6963">
          <cell r="F6963">
            <v>3248405</v>
          </cell>
          <cell r="G6963">
            <v>369.81</v>
          </cell>
        </row>
        <row r="6964">
          <cell r="F6964">
            <v>3248611</v>
          </cell>
          <cell r="G6964">
            <v>17619.31</v>
          </cell>
        </row>
        <row r="6965">
          <cell r="F6965">
            <v>3250084</v>
          </cell>
          <cell r="G6965">
            <v>2884.26</v>
          </cell>
        </row>
        <row r="6966">
          <cell r="F6966">
            <v>3250439</v>
          </cell>
          <cell r="G6966">
            <v>5.16</v>
          </cell>
        </row>
        <row r="6967">
          <cell r="F6967">
            <v>3250442</v>
          </cell>
          <cell r="G6967">
            <v>66</v>
          </cell>
        </row>
        <row r="6968">
          <cell r="F6968">
            <v>3250499</v>
          </cell>
          <cell r="G6968">
            <v>23.98</v>
          </cell>
        </row>
        <row r="6969">
          <cell r="F6969">
            <v>3250868</v>
          </cell>
          <cell r="G6969">
            <v>246.59</v>
          </cell>
        </row>
        <row r="6970">
          <cell r="F6970">
            <v>3251257</v>
          </cell>
          <cell r="G6970">
            <v>0.05</v>
          </cell>
        </row>
        <row r="6971">
          <cell r="F6971">
            <v>3251275</v>
          </cell>
          <cell r="G6971">
            <v>19.92</v>
          </cell>
        </row>
        <row r="6972">
          <cell r="F6972">
            <v>3251880</v>
          </cell>
          <cell r="G6972">
            <v>26.29</v>
          </cell>
        </row>
        <row r="6973">
          <cell r="F6973">
            <v>3251962</v>
          </cell>
          <cell r="G6973">
            <v>6114.11</v>
          </cell>
        </row>
        <row r="6974">
          <cell r="F6974">
            <v>3252175</v>
          </cell>
          <cell r="G6974">
            <v>1066.01</v>
          </cell>
        </row>
        <row r="6975">
          <cell r="F6975">
            <v>3252757</v>
          </cell>
          <cell r="G6975">
            <v>0</v>
          </cell>
        </row>
        <row r="6976">
          <cell r="F6976">
            <v>3253075</v>
          </cell>
          <cell r="G6976">
            <v>0</v>
          </cell>
        </row>
        <row r="6977">
          <cell r="F6977">
            <v>3253234</v>
          </cell>
          <cell r="G6977">
            <v>4655</v>
          </cell>
        </row>
        <row r="6978">
          <cell r="F6978">
            <v>3253553</v>
          </cell>
          <cell r="G6978">
            <v>5.92</v>
          </cell>
        </row>
        <row r="6979">
          <cell r="F6979">
            <v>3254332</v>
          </cell>
          <cell r="G6979">
            <v>322.79</v>
          </cell>
        </row>
        <row r="6980">
          <cell r="F6980">
            <v>3255109</v>
          </cell>
          <cell r="G6980">
            <v>1.72</v>
          </cell>
        </row>
        <row r="6981">
          <cell r="F6981">
            <v>3255440</v>
          </cell>
          <cell r="G6981">
            <v>4</v>
          </cell>
        </row>
        <row r="6982">
          <cell r="F6982">
            <v>3255573</v>
          </cell>
          <cell r="G6982">
            <v>1.25</v>
          </cell>
        </row>
        <row r="6983">
          <cell r="F6983">
            <v>3255752</v>
          </cell>
          <cell r="G6983">
            <v>1495.48</v>
          </cell>
        </row>
        <row r="6984">
          <cell r="F6984">
            <v>3255805</v>
          </cell>
          <cell r="G6984">
            <v>37.48</v>
          </cell>
        </row>
        <row r="6985">
          <cell r="F6985">
            <v>3255964</v>
          </cell>
          <cell r="G6985">
            <v>0</v>
          </cell>
        </row>
        <row r="6986">
          <cell r="F6986">
            <v>3255981</v>
          </cell>
          <cell r="G6986">
            <v>19479.4</v>
          </cell>
        </row>
        <row r="6987">
          <cell r="F6987">
            <v>3256121</v>
          </cell>
          <cell r="G6987">
            <v>40.01</v>
          </cell>
        </row>
        <row r="6988">
          <cell r="F6988">
            <v>3256917</v>
          </cell>
          <cell r="G6988">
            <v>10</v>
          </cell>
        </row>
        <row r="6989">
          <cell r="F6989">
            <v>3257066</v>
          </cell>
          <cell r="G6989">
            <v>0.16</v>
          </cell>
        </row>
        <row r="6990">
          <cell r="F6990">
            <v>3257407</v>
          </cell>
          <cell r="G6990">
            <v>49.84</v>
          </cell>
        </row>
        <row r="6991">
          <cell r="F6991">
            <v>3257507</v>
          </cell>
          <cell r="G6991">
            <v>184.34</v>
          </cell>
        </row>
        <row r="6992">
          <cell r="F6992">
            <v>3257893</v>
          </cell>
          <cell r="G6992">
            <v>1182.66</v>
          </cell>
        </row>
        <row r="6993">
          <cell r="F6993">
            <v>3258089</v>
          </cell>
          <cell r="G6993">
            <v>134.52</v>
          </cell>
        </row>
        <row r="6994">
          <cell r="F6994">
            <v>3260094</v>
          </cell>
          <cell r="G6994">
            <v>133.9</v>
          </cell>
        </row>
        <row r="6995">
          <cell r="F6995">
            <v>3260297</v>
          </cell>
          <cell r="G6995">
            <v>305</v>
          </cell>
        </row>
        <row r="6996">
          <cell r="F6996">
            <v>3260689</v>
          </cell>
          <cell r="G6996">
            <v>1</v>
          </cell>
        </row>
        <row r="6997">
          <cell r="F6997">
            <v>3260730</v>
          </cell>
          <cell r="G6997">
            <v>10</v>
          </cell>
        </row>
        <row r="6998">
          <cell r="F6998">
            <v>3260790</v>
          </cell>
          <cell r="G6998">
            <v>6367.03</v>
          </cell>
        </row>
        <row r="6999">
          <cell r="F6999">
            <v>3261328</v>
          </cell>
          <cell r="G6999">
            <v>21.15</v>
          </cell>
        </row>
        <row r="7000">
          <cell r="F7000">
            <v>3261538</v>
          </cell>
          <cell r="G7000">
            <v>159.02</v>
          </cell>
        </row>
        <row r="7001">
          <cell r="F7001">
            <v>3261613</v>
          </cell>
          <cell r="G7001">
            <v>931.18</v>
          </cell>
        </row>
        <row r="7002">
          <cell r="F7002">
            <v>3262098</v>
          </cell>
          <cell r="G7002">
            <v>678.76</v>
          </cell>
        </row>
        <row r="7003">
          <cell r="F7003">
            <v>3262560</v>
          </cell>
          <cell r="G7003">
            <v>23.5</v>
          </cell>
        </row>
        <row r="7004">
          <cell r="F7004">
            <v>3262630</v>
          </cell>
          <cell r="G7004">
            <v>21.66</v>
          </cell>
        </row>
        <row r="7005">
          <cell r="F7005">
            <v>3263023</v>
          </cell>
          <cell r="G7005">
            <v>168.14</v>
          </cell>
        </row>
        <row r="7006">
          <cell r="F7006">
            <v>3263380</v>
          </cell>
          <cell r="G7006">
            <v>1278.86</v>
          </cell>
        </row>
        <row r="7007">
          <cell r="F7007">
            <v>3263448</v>
          </cell>
          <cell r="G7007">
            <v>2010.74</v>
          </cell>
        </row>
        <row r="7008">
          <cell r="F7008">
            <v>3263493</v>
          </cell>
          <cell r="G7008">
            <v>200.77</v>
          </cell>
        </row>
        <row r="7009">
          <cell r="F7009">
            <v>3263593</v>
          </cell>
          <cell r="G7009">
            <v>679.99</v>
          </cell>
        </row>
        <row r="7010">
          <cell r="F7010">
            <v>3264973</v>
          </cell>
          <cell r="G7010">
            <v>3.7</v>
          </cell>
        </row>
        <row r="7011">
          <cell r="F7011">
            <v>3264975</v>
          </cell>
          <cell r="G7011">
            <v>50.74</v>
          </cell>
        </row>
        <row r="7012">
          <cell r="F7012">
            <v>3265307</v>
          </cell>
          <cell r="G7012">
            <v>30.68</v>
          </cell>
        </row>
        <row r="7013">
          <cell r="F7013">
            <v>3265421</v>
          </cell>
          <cell r="G7013">
            <v>2119.9</v>
          </cell>
        </row>
        <row r="7014">
          <cell r="F7014">
            <v>3265530</v>
          </cell>
          <cell r="G7014">
            <v>7982.09</v>
          </cell>
        </row>
        <row r="7015">
          <cell r="F7015">
            <v>3265866</v>
          </cell>
          <cell r="G7015">
            <v>389.96</v>
          </cell>
        </row>
        <row r="7016">
          <cell r="F7016">
            <v>3265929</v>
          </cell>
          <cell r="G7016">
            <v>99.24</v>
          </cell>
        </row>
        <row r="7017">
          <cell r="F7017">
            <v>3267498</v>
          </cell>
          <cell r="G7017">
            <v>6.54</v>
          </cell>
        </row>
        <row r="7018">
          <cell r="F7018">
            <v>3267840</v>
          </cell>
          <cell r="G7018">
            <v>766.14</v>
          </cell>
        </row>
        <row r="7019">
          <cell r="F7019">
            <v>3268142</v>
          </cell>
          <cell r="G7019">
            <v>1</v>
          </cell>
        </row>
        <row r="7020">
          <cell r="F7020">
            <v>3268151</v>
          </cell>
          <cell r="G7020">
            <v>4888.18</v>
          </cell>
        </row>
        <row r="7021">
          <cell r="F7021">
            <v>3268375</v>
          </cell>
          <cell r="G7021">
            <v>513.7</v>
          </cell>
        </row>
        <row r="7022">
          <cell r="F7022">
            <v>3268376</v>
          </cell>
          <cell r="G7022">
            <v>0.06</v>
          </cell>
        </row>
        <row r="7023">
          <cell r="F7023">
            <v>3268471</v>
          </cell>
          <cell r="G7023">
            <v>1095.1</v>
          </cell>
        </row>
        <row r="7024">
          <cell r="F7024">
            <v>3268710</v>
          </cell>
          <cell r="G7024">
            <v>50.78</v>
          </cell>
        </row>
        <row r="7025">
          <cell r="F7025">
            <v>3268829</v>
          </cell>
          <cell r="G7025">
            <v>22.52</v>
          </cell>
        </row>
        <row r="7026">
          <cell r="F7026">
            <v>3269048</v>
          </cell>
          <cell r="G7026">
            <v>19028.19</v>
          </cell>
        </row>
        <row r="7027">
          <cell r="F7027">
            <v>3270307</v>
          </cell>
          <cell r="G7027">
            <v>1296.64</v>
          </cell>
        </row>
        <row r="7028">
          <cell r="F7028">
            <v>3270693</v>
          </cell>
          <cell r="G7028">
            <v>50.52</v>
          </cell>
        </row>
        <row r="7029">
          <cell r="F7029">
            <v>3270780</v>
          </cell>
          <cell r="G7029">
            <v>412.1</v>
          </cell>
        </row>
        <row r="7030">
          <cell r="F7030">
            <v>3271208</v>
          </cell>
          <cell r="G7030">
            <v>11.12</v>
          </cell>
        </row>
        <row r="7031">
          <cell r="F7031">
            <v>3271423</v>
          </cell>
          <cell r="G7031">
            <v>50.67</v>
          </cell>
        </row>
        <row r="7032">
          <cell r="F7032">
            <v>3271544</v>
          </cell>
          <cell r="G7032">
            <v>56</v>
          </cell>
        </row>
        <row r="7033">
          <cell r="F7033">
            <v>3272595</v>
          </cell>
          <cell r="G7033">
            <v>5317.88</v>
          </cell>
        </row>
        <row r="7034">
          <cell r="F7034">
            <v>3273645</v>
          </cell>
          <cell r="G7034">
            <v>11.19</v>
          </cell>
        </row>
        <row r="7035">
          <cell r="F7035">
            <v>3273734</v>
          </cell>
          <cell r="G7035">
            <v>3110.13</v>
          </cell>
        </row>
        <row r="7036">
          <cell r="F7036">
            <v>3273861</v>
          </cell>
          <cell r="G7036">
            <v>21.56</v>
          </cell>
        </row>
        <row r="7037">
          <cell r="F7037">
            <v>3273953</v>
          </cell>
          <cell r="G7037">
            <v>4356.76</v>
          </cell>
        </row>
        <row r="7038">
          <cell r="F7038">
            <v>3274412</v>
          </cell>
          <cell r="G7038">
            <v>3</v>
          </cell>
        </row>
        <row r="7039">
          <cell r="F7039">
            <v>3274548</v>
          </cell>
          <cell r="G7039">
            <v>16</v>
          </cell>
        </row>
        <row r="7040">
          <cell r="F7040">
            <v>3274784</v>
          </cell>
          <cell r="G7040">
            <v>0</v>
          </cell>
        </row>
        <row r="7041">
          <cell r="F7041">
            <v>3274789</v>
          </cell>
          <cell r="G7041">
            <v>1</v>
          </cell>
        </row>
        <row r="7042">
          <cell r="F7042">
            <v>3274852</v>
          </cell>
          <cell r="G7042">
            <v>2581.34</v>
          </cell>
        </row>
        <row r="7043">
          <cell r="F7043">
            <v>3274892</v>
          </cell>
          <cell r="G7043">
            <v>20.03</v>
          </cell>
        </row>
        <row r="7044">
          <cell r="F7044">
            <v>3274903</v>
          </cell>
          <cell r="G7044">
            <v>2134</v>
          </cell>
        </row>
        <row r="7045">
          <cell r="F7045">
            <v>3274933</v>
          </cell>
          <cell r="G7045">
            <v>0</v>
          </cell>
        </row>
        <row r="7046">
          <cell r="F7046">
            <v>3275097</v>
          </cell>
          <cell r="G7046">
            <v>3.31</v>
          </cell>
        </row>
        <row r="7047">
          <cell r="F7047">
            <v>3275559</v>
          </cell>
          <cell r="G7047">
            <v>1216.21</v>
          </cell>
        </row>
        <row r="7048">
          <cell r="F7048">
            <v>3275691</v>
          </cell>
          <cell r="G7048">
            <v>2.36</v>
          </cell>
        </row>
        <row r="7049">
          <cell r="F7049">
            <v>3275871</v>
          </cell>
          <cell r="G7049">
            <v>165.05</v>
          </cell>
        </row>
        <row r="7050">
          <cell r="F7050">
            <v>3276764</v>
          </cell>
          <cell r="G7050">
            <v>9.78</v>
          </cell>
        </row>
        <row r="7051">
          <cell r="F7051">
            <v>3277548</v>
          </cell>
          <cell r="G7051">
            <v>239.35</v>
          </cell>
        </row>
        <row r="7052">
          <cell r="F7052">
            <v>3277617</v>
          </cell>
          <cell r="G7052">
            <v>1624.21</v>
          </cell>
        </row>
        <row r="7053">
          <cell r="F7053">
            <v>3277683</v>
          </cell>
          <cell r="G7053">
            <v>2.24</v>
          </cell>
        </row>
        <row r="7054">
          <cell r="F7054">
            <v>3278256</v>
          </cell>
          <cell r="G7054">
            <v>42.64</v>
          </cell>
        </row>
        <row r="7055">
          <cell r="F7055">
            <v>3278370</v>
          </cell>
          <cell r="G7055">
            <v>41.59</v>
          </cell>
        </row>
        <row r="7056">
          <cell r="F7056">
            <v>3278775</v>
          </cell>
          <cell r="G7056">
            <v>2655.33</v>
          </cell>
        </row>
        <row r="7057">
          <cell r="F7057">
            <v>3278892</v>
          </cell>
          <cell r="G7057">
            <v>22.2</v>
          </cell>
        </row>
        <row r="7058">
          <cell r="F7058">
            <v>3279112</v>
          </cell>
          <cell r="G7058">
            <v>248.89</v>
          </cell>
        </row>
        <row r="7059">
          <cell r="F7059">
            <v>3279218</v>
          </cell>
          <cell r="G7059">
            <v>2.04</v>
          </cell>
        </row>
        <row r="7060">
          <cell r="F7060">
            <v>3279688</v>
          </cell>
          <cell r="G7060">
            <v>207.97</v>
          </cell>
        </row>
        <row r="7061">
          <cell r="F7061">
            <v>3280257</v>
          </cell>
          <cell r="G7061">
            <v>95.87</v>
          </cell>
        </row>
        <row r="7062">
          <cell r="F7062">
            <v>3280303</v>
          </cell>
          <cell r="G7062">
            <v>8</v>
          </cell>
        </row>
        <row r="7063">
          <cell r="F7063">
            <v>3280387</v>
          </cell>
          <cell r="G7063">
            <v>0</v>
          </cell>
        </row>
        <row r="7064">
          <cell r="F7064">
            <v>3280568</v>
          </cell>
          <cell r="G7064">
            <v>119</v>
          </cell>
        </row>
        <row r="7065">
          <cell r="F7065">
            <v>3280858</v>
          </cell>
          <cell r="G7065">
            <v>8.32</v>
          </cell>
        </row>
        <row r="7066">
          <cell r="F7066">
            <v>3280861</v>
          </cell>
          <cell r="G7066">
            <v>407.16</v>
          </cell>
        </row>
        <row r="7067">
          <cell r="F7067">
            <v>3282167</v>
          </cell>
          <cell r="G7067">
            <v>45.18</v>
          </cell>
        </row>
        <row r="7068">
          <cell r="F7068">
            <v>3282236</v>
          </cell>
          <cell r="G7068">
            <v>5.36</v>
          </cell>
        </row>
        <row r="7069">
          <cell r="F7069">
            <v>3282391</v>
          </cell>
          <cell r="G7069">
            <v>3264.42</v>
          </cell>
        </row>
        <row r="7070">
          <cell r="F7070">
            <v>3282394</v>
          </cell>
          <cell r="G7070">
            <v>4.98</v>
          </cell>
        </row>
        <row r="7071">
          <cell r="F7071">
            <v>3282412</v>
          </cell>
          <cell r="G7071">
            <v>852.01</v>
          </cell>
        </row>
        <row r="7072">
          <cell r="F7072">
            <v>3282690</v>
          </cell>
          <cell r="G7072">
            <v>127.27</v>
          </cell>
        </row>
        <row r="7073">
          <cell r="F7073">
            <v>3283103</v>
          </cell>
          <cell r="G7073">
            <v>234.52</v>
          </cell>
        </row>
        <row r="7074">
          <cell r="F7074">
            <v>3283187</v>
          </cell>
          <cell r="G7074">
            <v>0.06</v>
          </cell>
        </row>
        <row r="7075">
          <cell r="F7075">
            <v>3283252</v>
          </cell>
          <cell r="G7075">
            <v>65.98</v>
          </cell>
        </row>
        <row r="7076">
          <cell r="F7076">
            <v>3283494</v>
          </cell>
          <cell r="G7076">
            <v>1238.38</v>
          </cell>
        </row>
        <row r="7077">
          <cell r="F7077">
            <v>3283556</v>
          </cell>
          <cell r="G7077">
            <v>0.16</v>
          </cell>
        </row>
        <row r="7078">
          <cell r="F7078">
            <v>3283751</v>
          </cell>
          <cell r="G7078">
            <v>72.39</v>
          </cell>
        </row>
        <row r="7079">
          <cell r="F7079">
            <v>3284390</v>
          </cell>
          <cell r="G7079">
            <v>0.44</v>
          </cell>
        </row>
        <row r="7080">
          <cell r="F7080">
            <v>3284464</v>
          </cell>
          <cell r="G7080">
            <v>1</v>
          </cell>
        </row>
        <row r="7081">
          <cell r="F7081">
            <v>3284922</v>
          </cell>
          <cell r="G7081">
            <v>3617.23</v>
          </cell>
        </row>
        <row r="7082">
          <cell r="F7082">
            <v>3285024</v>
          </cell>
          <cell r="G7082">
            <v>0.08</v>
          </cell>
        </row>
        <row r="7083">
          <cell r="F7083">
            <v>3285207</v>
          </cell>
          <cell r="G7083">
            <v>2627.82</v>
          </cell>
        </row>
        <row r="7084">
          <cell r="F7084">
            <v>3285251</v>
          </cell>
          <cell r="G7084">
            <v>3.13</v>
          </cell>
        </row>
        <row r="7085">
          <cell r="F7085">
            <v>3285556</v>
          </cell>
          <cell r="G7085">
            <v>1641.69</v>
          </cell>
        </row>
        <row r="7086">
          <cell r="F7086">
            <v>3286496</v>
          </cell>
          <cell r="G7086">
            <v>67.58</v>
          </cell>
        </row>
        <row r="7087">
          <cell r="F7087">
            <v>3286857</v>
          </cell>
          <cell r="G7087">
            <v>3039</v>
          </cell>
        </row>
        <row r="7088">
          <cell r="F7088">
            <v>3287003</v>
          </cell>
          <cell r="G7088">
            <v>261.97</v>
          </cell>
        </row>
        <row r="7089">
          <cell r="F7089">
            <v>3287328</v>
          </cell>
          <cell r="G7089">
            <v>0.1</v>
          </cell>
        </row>
        <row r="7090">
          <cell r="F7090">
            <v>3287457</v>
          </cell>
          <cell r="G7090">
            <v>3.98</v>
          </cell>
        </row>
        <row r="7091">
          <cell r="F7091">
            <v>3287567</v>
          </cell>
          <cell r="G7091">
            <v>39.4</v>
          </cell>
        </row>
        <row r="7092">
          <cell r="F7092">
            <v>3287864</v>
          </cell>
          <cell r="G7092">
            <v>0.1</v>
          </cell>
        </row>
        <row r="7093">
          <cell r="F7093">
            <v>3288011</v>
          </cell>
          <cell r="G7093">
            <v>59.65</v>
          </cell>
        </row>
        <row r="7094">
          <cell r="F7094">
            <v>3288221</v>
          </cell>
          <cell r="G7094">
            <v>9.44</v>
          </cell>
        </row>
        <row r="7095">
          <cell r="F7095">
            <v>3288697</v>
          </cell>
          <cell r="G7095">
            <v>101.59</v>
          </cell>
        </row>
        <row r="7096">
          <cell r="F7096">
            <v>3289206</v>
          </cell>
          <cell r="G7096">
            <v>1.62</v>
          </cell>
        </row>
        <row r="7097">
          <cell r="F7097">
            <v>3289290</v>
          </cell>
          <cell r="G7097">
            <v>10754.62</v>
          </cell>
        </row>
        <row r="7098">
          <cell r="F7098">
            <v>3289305</v>
          </cell>
          <cell r="G7098">
            <v>61</v>
          </cell>
        </row>
        <row r="7099">
          <cell r="F7099">
            <v>3289574</v>
          </cell>
          <cell r="G7099">
            <v>35.84</v>
          </cell>
        </row>
        <row r="7100">
          <cell r="F7100">
            <v>3289598</v>
          </cell>
          <cell r="G7100">
            <v>207.5</v>
          </cell>
        </row>
        <row r="7101">
          <cell r="F7101">
            <v>3289650</v>
          </cell>
          <cell r="G7101">
            <v>11.96</v>
          </cell>
        </row>
        <row r="7102">
          <cell r="F7102">
            <v>3289689</v>
          </cell>
          <cell r="G7102">
            <v>9.53</v>
          </cell>
        </row>
        <row r="7103">
          <cell r="F7103">
            <v>3289974</v>
          </cell>
          <cell r="G7103">
            <v>11.35</v>
          </cell>
        </row>
        <row r="7104">
          <cell r="F7104">
            <v>3290015</v>
          </cell>
          <cell r="G7104">
            <v>125.18</v>
          </cell>
        </row>
        <row r="7105">
          <cell r="F7105">
            <v>3290026</v>
          </cell>
          <cell r="G7105">
            <v>332.04</v>
          </cell>
        </row>
        <row r="7106">
          <cell r="F7106">
            <v>3290196</v>
          </cell>
          <cell r="G7106">
            <v>630.22</v>
          </cell>
        </row>
        <row r="7107">
          <cell r="F7107">
            <v>3291389</v>
          </cell>
          <cell r="G7107">
            <v>39.16</v>
          </cell>
        </row>
        <row r="7108">
          <cell r="F7108">
            <v>3291507</v>
          </cell>
          <cell r="G7108">
            <v>2.04</v>
          </cell>
        </row>
        <row r="7109">
          <cell r="F7109">
            <v>3291580</v>
          </cell>
          <cell r="G7109">
            <v>48.46</v>
          </cell>
        </row>
        <row r="7110">
          <cell r="F7110">
            <v>3292016</v>
          </cell>
          <cell r="G7110">
            <v>17.46</v>
          </cell>
        </row>
        <row r="7111">
          <cell r="F7111">
            <v>3293538</v>
          </cell>
          <cell r="G7111">
            <v>14.36</v>
          </cell>
        </row>
        <row r="7112">
          <cell r="F7112">
            <v>3294228</v>
          </cell>
          <cell r="G7112">
            <v>0.1</v>
          </cell>
        </row>
        <row r="7113">
          <cell r="F7113">
            <v>3294290</v>
          </cell>
          <cell r="G7113">
            <v>2.04</v>
          </cell>
        </row>
        <row r="7114">
          <cell r="F7114">
            <v>3294306</v>
          </cell>
          <cell r="G7114">
            <v>131.96</v>
          </cell>
        </row>
        <row r="7115">
          <cell r="F7115">
            <v>3294395</v>
          </cell>
          <cell r="G7115">
            <v>151</v>
          </cell>
        </row>
        <row r="7116">
          <cell r="F7116">
            <v>3294530</v>
          </cell>
          <cell r="G7116">
            <v>421.88</v>
          </cell>
        </row>
        <row r="7117">
          <cell r="F7117">
            <v>3294882</v>
          </cell>
          <cell r="G7117">
            <v>4698.38</v>
          </cell>
        </row>
        <row r="7118">
          <cell r="F7118">
            <v>3295049</v>
          </cell>
          <cell r="G7118">
            <v>30853.38</v>
          </cell>
        </row>
        <row r="7119">
          <cell r="F7119">
            <v>3295604</v>
          </cell>
          <cell r="G7119">
            <v>1672.6</v>
          </cell>
        </row>
        <row r="7120">
          <cell r="F7120">
            <v>3296801</v>
          </cell>
          <cell r="G7120">
            <v>119.77</v>
          </cell>
        </row>
        <row r="7121">
          <cell r="F7121">
            <v>3296829</v>
          </cell>
          <cell r="G7121">
            <v>10</v>
          </cell>
        </row>
        <row r="7122">
          <cell r="F7122">
            <v>3296967</v>
          </cell>
          <cell r="G7122">
            <v>31438.69</v>
          </cell>
        </row>
        <row r="7123">
          <cell r="F7123">
            <v>3297543</v>
          </cell>
          <cell r="G7123">
            <v>2189.12</v>
          </cell>
        </row>
        <row r="7124">
          <cell r="F7124">
            <v>3298035</v>
          </cell>
          <cell r="G7124">
            <v>1.05</v>
          </cell>
        </row>
        <row r="7125">
          <cell r="F7125">
            <v>3298211</v>
          </cell>
          <cell r="G7125">
            <v>13.98</v>
          </cell>
        </row>
        <row r="7126">
          <cell r="F7126">
            <v>3298606</v>
          </cell>
          <cell r="G7126">
            <v>2582</v>
          </cell>
        </row>
        <row r="7127">
          <cell r="F7127">
            <v>3298635</v>
          </cell>
          <cell r="G7127">
            <v>3327.69</v>
          </cell>
        </row>
        <row r="7128">
          <cell r="F7128">
            <v>3298832</v>
          </cell>
          <cell r="G7128">
            <v>10</v>
          </cell>
        </row>
        <row r="7129">
          <cell r="F7129">
            <v>3299412</v>
          </cell>
          <cell r="G7129">
            <v>100.62</v>
          </cell>
        </row>
        <row r="7130">
          <cell r="F7130">
            <v>3299756</v>
          </cell>
          <cell r="G7130">
            <v>931.2</v>
          </cell>
        </row>
        <row r="7131">
          <cell r="F7131">
            <v>3300008</v>
          </cell>
          <cell r="G7131">
            <v>0.2</v>
          </cell>
        </row>
        <row r="7132">
          <cell r="F7132">
            <v>3301030</v>
          </cell>
          <cell r="G7132">
            <v>351.2</v>
          </cell>
        </row>
        <row r="7133">
          <cell r="F7133">
            <v>3301429</v>
          </cell>
          <cell r="G7133">
            <v>98.44</v>
          </cell>
        </row>
        <row r="7134">
          <cell r="F7134">
            <v>3301707</v>
          </cell>
          <cell r="G7134">
            <v>0.06</v>
          </cell>
        </row>
        <row r="7135">
          <cell r="F7135">
            <v>3301760</v>
          </cell>
          <cell r="G7135">
            <v>17.17</v>
          </cell>
        </row>
        <row r="7136">
          <cell r="F7136">
            <v>3301855</v>
          </cell>
          <cell r="G7136">
            <v>1.28</v>
          </cell>
        </row>
        <row r="7137">
          <cell r="F7137">
            <v>3302369</v>
          </cell>
          <cell r="G7137">
            <v>0.19</v>
          </cell>
        </row>
        <row r="7138">
          <cell r="F7138">
            <v>3302437</v>
          </cell>
          <cell r="G7138">
            <v>838.4</v>
          </cell>
        </row>
        <row r="7139">
          <cell r="F7139">
            <v>3302575</v>
          </cell>
          <cell r="G7139">
            <v>547.51</v>
          </cell>
        </row>
        <row r="7140">
          <cell r="F7140">
            <v>3303386</v>
          </cell>
          <cell r="G7140">
            <v>23</v>
          </cell>
        </row>
        <row r="7141">
          <cell r="F7141">
            <v>3303562</v>
          </cell>
          <cell r="G7141">
            <v>8.41</v>
          </cell>
        </row>
        <row r="7142">
          <cell r="F7142">
            <v>3303999</v>
          </cell>
          <cell r="G7142">
            <v>284.6</v>
          </cell>
        </row>
        <row r="7143">
          <cell r="F7143">
            <v>3304471</v>
          </cell>
          <cell r="G7143">
            <v>35.31</v>
          </cell>
        </row>
        <row r="7144">
          <cell r="F7144">
            <v>3304478</v>
          </cell>
          <cell r="G7144">
            <v>2212.23</v>
          </cell>
        </row>
        <row r="7145">
          <cell r="F7145">
            <v>3304963</v>
          </cell>
          <cell r="G7145">
            <v>420.67</v>
          </cell>
        </row>
        <row r="7146">
          <cell r="F7146">
            <v>3305904</v>
          </cell>
          <cell r="G7146">
            <v>3578.76</v>
          </cell>
        </row>
        <row r="7147">
          <cell r="F7147">
            <v>3305996</v>
          </cell>
          <cell r="G7147">
            <v>3724.94</v>
          </cell>
        </row>
        <row r="7148">
          <cell r="F7148">
            <v>3306417</v>
          </cell>
          <cell r="G7148">
            <v>3027.59</v>
          </cell>
        </row>
        <row r="7149">
          <cell r="F7149">
            <v>3306635</v>
          </cell>
          <cell r="G7149">
            <v>4681.56</v>
          </cell>
        </row>
        <row r="7150">
          <cell r="F7150">
            <v>3308123</v>
          </cell>
          <cell r="G7150">
            <v>360</v>
          </cell>
        </row>
        <row r="7151">
          <cell r="F7151">
            <v>3308418</v>
          </cell>
          <cell r="G7151">
            <v>1385.47</v>
          </cell>
        </row>
        <row r="7152">
          <cell r="F7152">
            <v>3308468</v>
          </cell>
          <cell r="G7152">
            <v>0.78</v>
          </cell>
        </row>
        <row r="7153">
          <cell r="F7153">
            <v>3308598</v>
          </cell>
          <cell r="G7153">
            <v>513.14</v>
          </cell>
        </row>
        <row r="7154">
          <cell r="F7154">
            <v>3308670</v>
          </cell>
          <cell r="G7154">
            <v>295.93</v>
          </cell>
        </row>
        <row r="7155">
          <cell r="F7155">
            <v>3308822</v>
          </cell>
          <cell r="G7155">
            <v>776.45</v>
          </cell>
        </row>
        <row r="7156">
          <cell r="F7156">
            <v>3309025</v>
          </cell>
          <cell r="G7156">
            <v>26055.42</v>
          </cell>
        </row>
        <row r="7157">
          <cell r="F7157">
            <v>3309239</v>
          </cell>
          <cell r="G7157">
            <v>0.1</v>
          </cell>
        </row>
        <row r="7158">
          <cell r="F7158">
            <v>3309755</v>
          </cell>
          <cell r="G7158">
            <v>253.76</v>
          </cell>
        </row>
        <row r="7159">
          <cell r="F7159">
            <v>3309779</v>
          </cell>
          <cell r="G7159">
            <v>2087.28</v>
          </cell>
        </row>
        <row r="7160">
          <cell r="F7160">
            <v>3309889</v>
          </cell>
          <cell r="G7160">
            <v>65.92</v>
          </cell>
        </row>
        <row r="7161">
          <cell r="F7161">
            <v>3310302</v>
          </cell>
          <cell r="G7161">
            <v>3.26</v>
          </cell>
        </row>
        <row r="7162">
          <cell r="F7162">
            <v>3311642</v>
          </cell>
          <cell r="G7162">
            <v>23.06</v>
          </cell>
        </row>
        <row r="7163">
          <cell r="F7163">
            <v>3312744</v>
          </cell>
          <cell r="G7163">
            <v>147.12</v>
          </cell>
        </row>
        <row r="7164">
          <cell r="F7164">
            <v>3312977</v>
          </cell>
          <cell r="G7164">
            <v>0</v>
          </cell>
        </row>
        <row r="7165">
          <cell r="F7165">
            <v>3313415</v>
          </cell>
          <cell r="G7165">
            <v>1314.14</v>
          </cell>
        </row>
        <row r="7166">
          <cell r="F7166">
            <v>3314219</v>
          </cell>
          <cell r="G7166">
            <v>242.66</v>
          </cell>
        </row>
        <row r="7167">
          <cell r="F7167">
            <v>3314253</v>
          </cell>
          <cell r="G7167">
            <v>0.12</v>
          </cell>
        </row>
        <row r="7168">
          <cell r="F7168">
            <v>3314366</v>
          </cell>
          <cell r="G7168">
            <v>22.2</v>
          </cell>
        </row>
        <row r="7169">
          <cell r="F7169">
            <v>3314552</v>
          </cell>
          <cell r="G7169">
            <v>7772.55</v>
          </cell>
        </row>
        <row r="7170">
          <cell r="F7170">
            <v>3315292</v>
          </cell>
          <cell r="G7170">
            <v>261.55</v>
          </cell>
        </row>
        <row r="7171">
          <cell r="F7171">
            <v>3315802</v>
          </cell>
          <cell r="G7171">
            <v>0.48</v>
          </cell>
        </row>
        <row r="7172">
          <cell r="F7172">
            <v>3315920</v>
          </cell>
          <cell r="G7172">
            <v>0.01</v>
          </cell>
        </row>
        <row r="7173">
          <cell r="F7173">
            <v>3316135</v>
          </cell>
          <cell r="G7173">
            <v>891.74</v>
          </cell>
        </row>
        <row r="7174">
          <cell r="F7174">
            <v>3316421</v>
          </cell>
          <cell r="G7174">
            <v>695.55</v>
          </cell>
        </row>
        <row r="7175">
          <cell r="F7175">
            <v>3316470</v>
          </cell>
          <cell r="G7175">
            <v>0</v>
          </cell>
        </row>
        <row r="7176">
          <cell r="F7176">
            <v>3316643</v>
          </cell>
          <cell r="G7176">
            <v>2</v>
          </cell>
        </row>
        <row r="7177">
          <cell r="F7177">
            <v>3316749</v>
          </cell>
          <cell r="G7177">
            <v>23.5</v>
          </cell>
        </row>
        <row r="7178">
          <cell r="F7178">
            <v>3316780</v>
          </cell>
          <cell r="G7178">
            <v>315.59</v>
          </cell>
        </row>
        <row r="7179">
          <cell r="F7179">
            <v>3317610</v>
          </cell>
          <cell r="G7179">
            <v>205.18</v>
          </cell>
        </row>
        <row r="7180">
          <cell r="F7180">
            <v>3317804</v>
          </cell>
          <cell r="G7180">
            <v>2.46</v>
          </cell>
        </row>
        <row r="7181">
          <cell r="F7181">
            <v>3317883</v>
          </cell>
          <cell r="G7181">
            <v>310.89</v>
          </cell>
        </row>
        <row r="7182">
          <cell r="F7182">
            <v>3317953</v>
          </cell>
          <cell r="G7182">
            <v>593.72</v>
          </cell>
        </row>
        <row r="7183">
          <cell r="F7183">
            <v>3318183</v>
          </cell>
          <cell r="G7183">
            <v>33.8</v>
          </cell>
        </row>
        <row r="7184">
          <cell r="F7184">
            <v>3318525</v>
          </cell>
          <cell r="G7184">
            <v>77.28</v>
          </cell>
        </row>
        <row r="7185">
          <cell r="F7185">
            <v>3318723</v>
          </cell>
          <cell r="G7185">
            <v>0.1</v>
          </cell>
        </row>
        <row r="7186">
          <cell r="F7186">
            <v>3318810</v>
          </cell>
          <cell r="G7186">
            <v>3163.96</v>
          </cell>
        </row>
        <row r="7187">
          <cell r="F7187">
            <v>3318830</v>
          </cell>
          <cell r="G7187">
            <v>0.1</v>
          </cell>
        </row>
        <row r="7188">
          <cell r="F7188">
            <v>3318925</v>
          </cell>
          <cell r="G7188">
            <v>2598.99</v>
          </cell>
        </row>
        <row r="7189">
          <cell r="F7189">
            <v>3320015</v>
          </cell>
          <cell r="G7189">
            <v>68.92</v>
          </cell>
        </row>
        <row r="7190">
          <cell r="F7190">
            <v>3320801</v>
          </cell>
          <cell r="G7190">
            <v>0.06</v>
          </cell>
        </row>
        <row r="7191">
          <cell r="F7191">
            <v>3321093</v>
          </cell>
          <cell r="G7191">
            <v>815.53</v>
          </cell>
        </row>
        <row r="7192">
          <cell r="F7192">
            <v>3321219</v>
          </cell>
          <cell r="G7192">
            <v>10</v>
          </cell>
        </row>
        <row r="7193">
          <cell r="F7193">
            <v>3321467</v>
          </cell>
          <cell r="G7193">
            <v>1523.48</v>
          </cell>
        </row>
        <row r="7194">
          <cell r="F7194">
            <v>3321537</v>
          </cell>
          <cell r="G7194">
            <v>6361.4</v>
          </cell>
        </row>
        <row r="7195">
          <cell r="F7195">
            <v>3322368</v>
          </cell>
          <cell r="G7195">
            <v>9.36</v>
          </cell>
        </row>
        <row r="7196">
          <cell r="F7196">
            <v>3323512</v>
          </cell>
          <cell r="G7196">
            <v>4.46</v>
          </cell>
        </row>
        <row r="7197">
          <cell r="F7197">
            <v>3323736</v>
          </cell>
          <cell r="G7197">
            <v>12133.1</v>
          </cell>
        </row>
        <row r="7198">
          <cell r="F7198">
            <v>3324249</v>
          </cell>
          <cell r="G7198">
            <v>73.12</v>
          </cell>
        </row>
        <row r="7199">
          <cell r="F7199">
            <v>3324443</v>
          </cell>
          <cell r="G7199">
            <v>29.55</v>
          </cell>
        </row>
        <row r="7200">
          <cell r="F7200">
            <v>3324522</v>
          </cell>
          <cell r="G7200">
            <v>396.34</v>
          </cell>
        </row>
        <row r="7201">
          <cell r="F7201">
            <v>3324922</v>
          </cell>
          <cell r="G7201">
            <v>0</v>
          </cell>
        </row>
        <row r="7202">
          <cell r="F7202">
            <v>3325062</v>
          </cell>
          <cell r="G7202">
            <v>6315.65</v>
          </cell>
        </row>
        <row r="7203">
          <cell r="F7203">
            <v>3325748</v>
          </cell>
          <cell r="G7203">
            <v>543.69</v>
          </cell>
        </row>
        <row r="7204">
          <cell r="F7204">
            <v>3325874</v>
          </cell>
          <cell r="G7204">
            <v>296.45</v>
          </cell>
        </row>
        <row r="7205">
          <cell r="F7205">
            <v>3326525</v>
          </cell>
          <cell r="G7205">
            <v>0.34</v>
          </cell>
        </row>
        <row r="7206">
          <cell r="F7206">
            <v>3327216</v>
          </cell>
          <cell r="G7206">
            <v>1.28</v>
          </cell>
        </row>
        <row r="7207">
          <cell r="F7207">
            <v>3327344</v>
          </cell>
          <cell r="G7207">
            <v>91.16</v>
          </cell>
        </row>
        <row r="7208">
          <cell r="F7208">
            <v>3327655</v>
          </cell>
          <cell r="G7208">
            <v>9.2</v>
          </cell>
        </row>
        <row r="7209">
          <cell r="F7209">
            <v>3327807</v>
          </cell>
          <cell r="G7209">
            <v>1</v>
          </cell>
        </row>
        <row r="7210">
          <cell r="F7210">
            <v>3327896</v>
          </cell>
          <cell r="G7210">
            <v>617.56</v>
          </cell>
        </row>
        <row r="7211">
          <cell r="F7211">
            <v>3327976</v>
          </cell>
          <cell r="G7211">
            <v>6.58</v>
          </cell>
        </row>
        <row r="7212">
          <cell r="F7212">
            <v>3328098</v>
          </cell>
          <cell r="G7212">
            <v>5.26</v>
          </cell>
        </row>
        <row r="7213">
          <cell r="F7213">
            <v>3328106</v>
          </cell>
          <cell r="G7213">
            <v>234.87</v>
          </cell>
        </row>
        <row r="7214">
          <cell r="F7214">
            <v>3329020</v>
          </cell>
          <cell r="G7214">
            <v>1516.8</v>
          </cell>
        </row>
        <row r="7215">
          <cell r="F7215">
            <v>3329380</v>
          </cell>
          <cell r="G7215">
            <v>880.27</v>
          </cell>
        </row>
        <row r="7216">
          <cell r="F7216">
            <v>3329841</v>
          </cell>
          <cell r="G7216">
            <v>1.46</v>
          </cell>
        </row>
        <row r="7217">
          <cell r="F7217">
            <v>3330129</v>
          </cell>
          <cell r="G7217">
            <v>66.24</v>
          </cell>
        </row>
        <row r="7218">
          <cell r="F7218">
            <v>3330679</v>
          </cell>
          <cell r="G7218">
            <v>64.43</v>
          </cell>
        </row>
        <row r="7219">
          <cell r="F7219">
            <v>3330963</v>
          </cell>
          <cell r="G7219">
            <v>8.45</v>
          </cell>
        </row>
        <row r="7220">
          <cell r="F7220">
            <v>3332164</v>
          </cell>
          <cell r="G7220">
            <v>347</v>
          </cell>
        </row>
        <row r="7221">
          <cell r="F7221">
            <v>3332568</v>
          </cell>
          <cell r="G7221">
            <v>71.4</v>
          </cell>
        </row>
        <row r="7222">
          <cell r="F7222">
            <v>3332833</v>
          </cell>
          <cell r="G7222">
            <v>41.16</v>
          </cell>
        </row>
        <row r="7223">
          <cell r="F7223">
            <v>3333041</v>
          </cell>
          <cell r="G7223">
            <v>3.28</v>
          </cell>
        </row>
        <row r="7224">
          <cell r="F7224">
            <v>3333100</v>
          </cell>
          <cell r="G7224">
            <v>9.78</v>
          </cell>
        </row>
        <row r="7225">
          <cell r="F7225">
            <v>3333751</v>
          </cell>
          <cell r="G7225">
            <v>1617.01</v>
          </cell>
        </row>
        <row r="7226">
          <cell r="F7226">
            <v>3334336</v>
          </cell>
          <cell r="G7226">
            <v>12.2</v>
          </cell>
        </row>
        <row r="7227">
          <cell r="F7227">
            <v>3335354</v>
          </cell>
          <cell r="G7227">
            <v>46.95</v>
          </cell>
        </row>
        <row r="7228">
          <cell r="F7228">
            <v>3335517</v>
          </cell>
          <cell r="G7228">
            <v>1365.43</v>
          </cell>
        </row>
        <row r="7229">
          <cell r="F7229">
            <v>3335585</v>
          </cell>
          <cell r="G7229">
            <v>1.01</v>
          </cell>
        </row>
        <row r="7230">
          <cell r="F7230">
            <v>3335701</v>
          </cell>
          <cell r="G7230">
            <v>780.08</v>
          </cell>
        </row>
        <row r="7231">
          <cell r="F7231">
            <v>3337724</v>
          </cell>
          <cell r="G7231">
            <v>2654.22</v>
          </cell>
        </row>
        <row r="7232">
          <cell r="F7232">
            <v>3337939</v>
          </cell>
          <cell r="G7232">
            <v>419.91</v>
          </cell>
        </row>
        <row r="7233">
          <cell r="F7233">
            <v>3338036</v>
          </cell>
          <cell r="G7233">
            <v>69.94</v>
          </cell>
        </row>
        <row r="7234">
          <cell r="F7234">
            <v>3338532</v>
          </cell>
          <cell r="G7234">
            <v>709.61</v>
          </cell>
        </row>
        <row r="7235">
          <cell r="F7235">
            <v>3338985</v>
          </cell>
          <cell r="G7235">
            <v>1</v>
          </cell>
        </row>
        <row r="7236">
          <cell r="F7236">
            <v>3339137</v>
          </cell>
          <cell r="G7236">
            <v>13.02</v>
          </cell>
        </row>
        <row r="7237">
          <cell r="F7237">
            <v>3339658</v>
          </cell>
          <cell r="G7237">
            <v>19.9</v>
          </cell>
        </row>
        <row r="7238">
          <cell r="F7238">
            <v>3339920</v>
          </cell>
          <cell r="G7238">
            <v>483</v>
          </cell>
        </row>
        <row r="7239">
          <cell r="F7239">
            <v>3340144</v>
          </cell>
          <cell r="G7239">
            <v>244.9</v>
          </cell>
        </row>
        <row r="7240">
          <cell r="F7240">
            <v>3340314</v>
          </cell>
          <cell r="G7240">
            <v>832.45</v>
          </cell>
        </row>
        <row r="7241">
          <cell r="F7241">
            <v>3340400</v>
          </cell>
          <cell r="G7241">
            <v>6.48</v>
          </cell>
        </row>
        <row r="7242">
          <cell r="F7242">
            <v>3340594</v>
          </cell>
          <cell r="G7242">
            <v>24.18</v>
          </cell>
        </row>
        <row r="7243">
          <cell r="F7243">
            <v>3340597</v>
          </cell>
          <cell r="G7243">
            <v>844.99</v>
          </cell>
        </row>
        <row r="7244">
          <cell r="F7244">
            <v>3340750</v>
          </cell>
          <cell r="G7244">
            <v>6</v>
          </cell>
        </row>
        <row r="7245">
          <cell r="F7245">
            <v>3341270</v>
          </cell>
          <cell r="G7245">
            <v>6454.59</v>
          </cell>
        </row>
        <row r="7246">
          <cell r="F7246">
            <v>3341769</v>
          </cell>
          <cell r="G7246">
            <v>6092.5</v>
          </cell>
        </row>
        <row r="7247">
          <cell r="F7247">
            <v>3341873</v>
          </cell>
          <cell r="G7247">
            <v>3659.7</v>
          </cell>
        </row>
        <row r="7248">
          <cell r="F7248">
            <v>3341890</v>
          </cell>
          <cell r="G7248">
            <v>329.34</v>
          </cell>
        </row>
        <row r="7249">
          <cell r="F7249">
            <v>3342232</v>
          </cell>
          <cell r="G7249">
            <v>3873.57</v>
          </cell>
        </row>
        <row r="7250">
          <cell r="F7250">
            <v>3342404</v>
          </cell>
          <cell r="G7250">
            <v>0.1</v>
          </cell>
        </row>
        <row r="7251">
          <cell r="F7251">
            <v>3342566</v>
          </cell>
          <cell r="G7251">
            <v>89.2</v>
          </cell>
        </row>
        <row r="7252">
          <cell r="F7252">
            <v>3342651</v>
          </cell>
          <cell r="G7252">
            <v>4.84</v>
          </cell>
        </row>
        <row r="7253">
          <cell r="F7253">
            <v>3343060</v>
          </cell>
          <cell r="G7253">
            <v>6.54</v>
          </cell>
        </row>
        <row r="7254">
          <cell r="F7254">
            <v>3343255</v>
          </cell>
          <cell r="G7254">
            <v>481.5</v>
          </cell>
        </row>
        <row r="7255">
          <cell r="F7255">
            <v>3343641</v>
          </cell>
          <cell r="G7255">
            <v>1780.86</v>
          </cell>
        </row>
        <row r="7256">
          <cell r="F7256">
            <v>3343643</v>
          </cell>
          <cell r="G7256">
            <v>7053.8</v>
          </cell>
        </row>
        <row r="7257">
          <cell r="F7257">
            <v>3344490</v>
          </cell>
          <cell r="G7257">
            <v>19.96</v>
          </cell>
        </row>
        <row r="7258">
          <cell r="F7258">
            <v>3345044</v>
          </cell>
          <cell r="G7258">
            <v>8.15</v>
          </cell>
        </row>
        <row r="7259">
          <cell r="F7259">
            <v>3345496</v>
          </cell>
          <cell r="G7259">
            <v>454.62</v>
          </cell>
        </row>
        <row r="7260">
          <cell r="F7260">
            <v>3345920</v>
          </cell>
          <cell r="G7260">
            <v>0.2</v>
          </cell>
        </row>
        <row r="7261">
          <cell r="F7261">
            <v>3346118</v>
          </cell>
          <cell r="G7261">
            <v>4860.98</v>
          </cell>
        </row>
        <row r="7262">
          <cell r="F7262">
            <v>3346150</v>
          </cell>
          <cell r="G7262">
            <v>408</v>
          </cell>
        </row>
        <row r="7263">
          <cell r="F7263">
            <v>3346216</v>
          </cell>
          <cell r="G7263">
            <v>152.86</v>
          </cell>
        </row>
        <row r="7264">
          <cell r="F7264">
            <v>3346437</v>
          </cell>
          <cell r="G7264">
            <v>2210</v>
          </cell>
        </row>
        <row r="7265">
          <cell r="F7265">
            <v>3346544</v>
          </cell>
          <cell r="G7265">
            <v>791.04</v>
          </cell>
        </row>
        <row r="7266">
          <cell r="F7266">
            <v>3346619</v>
          </cell>
          <cell r="G7266">
            <v>154.35</v>
          </cell>
        </row>
        <row r="7267">
          <cell r="F7267">
            <v>3346653</v>
          </cell>
          <cell r="G7267">
            <v>87.98</v>
          </cell>
        </row>
        <row r="7268">
          <cell r="F7268">
            <v>3346911</v>
          </cell>
          <cell r="G7268">
            <v>13.64</v>
          </cell>
        </row>
        <row r="7269">
          <cell r="F7269">
            <v>3347279</v>
          </cell>
          <cell r="G7269">
            <v>8</v>
          </cell>
        </row>
        <row r="7270">
          <cell r="F7270">
            <v>3347336</v>
          </cell>
          <cell r="G7270">
            <v>29.36</v>
          </cell>
        </row>
        <row r="7271">
          <cell r="F7271">
            <v>3347566</v>
          </cell>
          <cell r="G7271">
            <v>216.18</v>
          </cell>
        </row>
        <row r="7272">
          <cell r="F7272">
            <v>3347748</v>
          </cell>
          <cell r="G7272">
            <v>117.52</v>
          </cell>
        </row>
        <row r="7273">
          <cell r="F7273">
            <v>3347910</v>
          </cell>
          <cell r="G7273">
            <v>212.97</v>
          </cell>
        </row>
        <row r="7274">
          <cell r="F7274">
            <v>3348217</v>
          </cell>
          <cell r="G7274">
            <v>152.22</v>
          </cell>
        </row>
        <row r="7275">
          <cell r="F7275">
            <v>3349441</v>
          </cell>
          <cell r="G7275">
            <v>230.91</v>
          </cell>
        </row>
        <row r="7276">
          <cell r="F7276">
            <v>3349473</v>
          </cell>
          <cell r="G7276">
            <v>5.79</v>
          </cell>
        </row>
        <row r="7277">
          <cell r="F7277">
            <v>3349862</v>
          </cell>
          <cell r="G7277">
            <v>28</v>
          </cell>
        </row>
        <row r="7278">
          <cell r="F7278">
            <v>3350647</v>
          </cell>
          <cell r="G7278">
            <v>9.83</v>
          </cell>
        </row>
        <row r="7279">
          <cell r="F7279">
            <v>3350754</v>
          </cell>
          <cell r="G7279">
            <v>263.35</v>
          </cell>
        </row>
        <row r="7280">
          <cell r="F7280">
            <v>3351913</v>
          </cell>
          <cell r="G7280">
            <v>10.06</v>
          </cell>
        </row>
        <row r="7281">
          <cell r="F7281">
            <v>3351960</v>
          </cell>
          <cell r="G7281">
            <v>44.16</v>
          </cell>
        </row>
        <row r="7282">
          <cell r="F7282">
            <v>3352006</v>
          </cell>
          <cell r="G7282">
            <v>174.86</v>
          </cell>
        </row>
        <row r="7283">
          <cell r="F7283">
            <v>3352139</v>
          </cell>
          <cell r="G7283">
            <v>255.88</v>
          </cell>
        </row>
        <row r="7284">
          <cell r="F7284">
            <v>3352919</v>
          </cell>
          <cell r="G7284">
            <v>1.28</v>
          </cell>
        </row>
        <row r="7285">
          <cell r="F7285">
            <v>3353263</v>
          </cell>
          <cell r="G7285">
            <v>1</v>
          </cell>
        </row>
        <row r="7286">
          <cell r="F7286">
            <v>3353634</v>
          </cell>
          <cell r="G7286">
            <v>324.34</v>
          </cell>
        </row>
        <row r="7287">
          <cell r="F7287">
            <v>3353829</v>
          </cell>
          <cell r="G7287">
            <v>0</v>
          </cell>
        </row>
        <row r="7288">
          <cell r="F7288">
            <v>3353881</v>
          </cell>
          <cell r="G7288">
            <v>0.06</v>
          </cell>
        </row>
        <row r="7289">
          <cell r="F7289">
            <v>3353976</v>
          </cell>
          <cell r="G7289">
            <v>6.48</v>
          </cell>
        </row>
        <row r="7290">
          <cell r="F7290">
            <v>3354199</v>
          </cell>
          <cell r="G7290">
            <v>0</v>
          </cell>
        </row>
        <row r="7291">
          <cell r="F7291">
            <v>3354406</v>
          </cell>
          <cell r="G7291">
            <v>0.25</v>
          </cell>
        </row>
        <row r="7292">
          <cell r="F7292">
            <v>3354833</v>
          </cell>
          <cell r="G7292">
            <v>0.63</v>
          </cell>
        </row>
        <row r="7293">
          <cell r="F7293">
            <v>3354839</v>
          </cell>
          <cell r="G7293">
            <v>0</v>
          </cell>
        </row>
        <row r="7294">
          <cell r="F7294">
            <v>3355012</v>
          </cell>
          <cell r="G7294">
            <v>0</v>
          </cell>
        </row>
        <row r="7295">
          <cell r="F7295">
            <v>3355036</v>
          </cell>
          <cell r="G7295">
            <v>35.25</v>
          </cell>
        </row>
        <row r="7296">
          <cell r="F7296">
            <v>3355109</v>
          </cell>
          <cell r="G7296">
            <v>409.98</v>
          </cell>
        </row>
        <row r="7297">
          <cell r="F7297">
            <v>3355984</v>
          </cell>
          <cell r="G7297">
            <v>11</v>
          </cell>
        </row>
        <row r="7298">
          <cell r="F7298">
            <v>3356240</v>
          </cell>
          <cell r="G7298">
            <v>5.89</v>
          </cell>
        </row>
        <row r="7299">
          <cell r="F7299">
            <v>3356385</v>
          </cell>
          <cell r="G7299">
            <v>2.12</v>
          </cell>
        </row>
        <row r="7300">
          <cell r="F7300">
            <v>3356601</v>
          </cell>
          <cell r="G7300">
            <v>1988.98</v>
          </cell>
        </row>
        <row r="7301">
          <cell r="F7301">
            <v>3356779</v>
          </cell>
          <cell r="G7301">
            <v>9.03</v>
          </cell>
        </row>
        <row r="7302">
          <cell r="F7302">
            <v>3356852</v>
          </cell>
          <cell r="G7302">
            <v>106</v>
          </cell>
        </row>
        <row r="7303">
          <cell r="F7303">
            <v>3356939</v>
          </cell>
          <cell r="G7303">
            <v>0.98</v>
          </cell>
        </row>
        <row r="7304">
          <cell r="F7304">
            <v>3357110</v>
          </cell>
          <cell r="G7304">
            <v>5860.78</v>
          </cell>
        </row>
        <row r="7305">
          <cell r="F7305">
            <v>3357174</v>
          </cell>
          <cell r="G7305">
            <v>97.6</v>
          </cell>
        </row>
        <row r="7306">
          <cell r="F7306">
            <v>3357436</v>
          </cell>
          <cell r="G7306">
            <v>154.5</v>
          </cell>
        </row>
        <row r="7307">
          <cell r="F7307">
            <v>3357654</v>
          </cell>
          <cell r="G7307">
            <v>309.91</v>
          </cell>
        </row>
        <row r="7308">
          <cell r="F7308">
            <v>3357847</v>
          </cell>
          <cell r="G7308">
            <v>2.96</v>
          </cell>
        </row>
        <row r="7309">
          <cell r="F7309">
            <v>3357915</v>
          </cell>
          <cell r="G7309">
            <v>39.88</v>
          </cell>
        </row>
        <row r="7310">
          <cell r="F7310">
            <v>3358048</v>
          </cell>
          <cell r="G7310">
            <v>74.03</v>
          </cell>
        </row>
        <row r="7311">
          <cell r="F7311">
            <v>3358167</v>
          </cell>
          <cell r="G7311">
            <v>522.89</v>
          </cell>
        </row>
        <row r="7312">
          <cell r="F7312">
            <v>3358323</v>
          </cell>
          <cell r="G7312">
            <v>5139.37</v>
          </cell>
        </row>
        <row r="7313">
          <cell r="F7313">
            <v>3358344</v>
          </cell>
          <cell r="G7313">
            <v>16745.46</v>
          </cell>
        </row>
        <row r="7314">
          <cell r="F7314">
            <v>3358853</v>
          </cell>
          <cell r="G7314">
            <v>27</v>
          </cell>
        </row>
        <row r="7315">
          <cell r="F7315">
            <v>3359152</v>
          </cell>
          <cell r="G7315">
            <v>21.81</v>
          </cell>
        </row>
        <row r="7316">
          <cell r="F7316">
            <v>3359447</v>
          </cell>
          <cell r="G7316">
            <v>0.06</v>
          </cell>
        </row>
        <row r="7317">
          <cell r="F7317">
            <v>3359854</v>
          </cell>
          <cell r="G7317">
            <v>155.65</v>
          </cell>
        </row>
        <row r="7318">
          <cell r="F7318">
            <v>3359962</v>
          </cell>
          <cell r="G7318">
            <v>3.67</v>
          </cell>
        </row>
        <row r="7319">
          <cell r="F7319">
            <v>3360164</v>
          </cell>
          <cell r="G7319">
            <v>0.06</v>
          </cell>
        </row>
        <row r="7320">
          <cell r="F7320">
            <v>3360796</v>
          </cell>
          <cell r="G7320">
            <v>5.68</v>
          </cell>
        </row>
        <row r="7321">
          <cell r="F7321">
            <v>3361081</v>
          </cell>
          <cell r="G7321">
            <v>8342.21</v>
          </cell>
        </row>
        <row r="7322">
          <cell r="F7322">
            <v>3361121</v>
          </cell>
          <cell r="G7322">
            <v>307.26</v>
          </cell>
        </row>
        <row r="7323">
          <cell r="F7323">
            <v>3361447</v>
          </cell>
          <cell r="G7323">
            <v>13.05</v>
          </cell>
        </row>
        <row r="7324">
          <cell r="F7324">
            <v>3361493</v>
          </cell>
          <cell r="G7324">
            <v>6.56</v>
          </cell>
        </row>
        <row r="7325">
          <cell r="F7325">
            <v>3361598</v>
          </cell>
          <cell r="G7325">
            <v>15.56</v>
          </cell>
        </row>
        <row r="7326">
          <cell r="F7326">
            <v>3362417</v>
          </cell>
          <cell r="G7326">
            <v>7.92</v>
          </cell>
        </row>
        <row r="7327">
          <cell r="F7327">
            <v>3362579</v>
          </cell>
          <cell r="G7327">
            <v>2779.98</v>
          </cell>
        </row>
        <row r="7328">
          <cell r="F7328">
            <v>3363175</v>
          </cell>
          <cell r="G7328">
            <v>0.1</v>
          </cell>
        </row>
        <row r="7329">
          <cell r="F7329">
            <v>3363269</v>
          </cell>
          <cell r="G7329">
            <v>1041.1</v>
          </cell>
        </row>
        <row r="7330">
          <cell r="F7330">
            <v>3363553</v>
          </cell>
          <cell r="G7330">
            <v>187.19</v>
          </cell>
        </row>
        <row r="7331">
          <cell r="F7331">
            <v>3363580</v>
          </cell>
          <cell r="G7331">
            <v>5099.36</v>
          </cell>
        </row>
        <row r="7332">
          <cell r="F7332">
            <v>3363992</v>
          </cell>
          <cell r="G7332">
            <v>30</v>
          </cell>
        </row>
        <row r="7333">
          <cell r="F7333">
            <v>3364167</v>
          </cell>
          <cell r="G7333">
            <v>0</v>
          </cell>
        </row>
        <row r="7334">
          <cell r="F7334">
            <v>3364536</v>
          </cell>
          <cell r="G7334">
            <v>43.4</v>
          </cell>
        </row>
        <row r="7335">
          <cell r="F7335">
            <v>3364764</v>
          </cell>
          <cell r="G7335">
            <v>1534.44</v>
          </cell>
        </row>
        <row r="7336">
          <cell r="F7336">
            <v>3364916</v>
          </cell>
          <cell r="G7336">
            <v>2243.57</v>
          </cell>
        </row>
        <row r="7337">
          <cell r="F7337">
            <v>3364951</v>
          </cell>
          <cell r="G7337">
            <v>1770</v>
          </cell>
        </row>
        <row r="7338">
          <cell r="F7338">
            <v>3365131</v>
          </cell>
          <cell r="G7338">
            <v>0</v>
          </cell>
        </row>
        <row r="7339">
          <cell r="F7339">
            <v>3365234</v>
          </cell>
          <cell r="G7339">
            <v>76</v>
          </cell>
        </row>
        <row r="7340">
          <cell r="F7340">
            <v>3365300</v>
          </cell>
          <cell r="G7340">
            <v>108</v>
          </cell>
        </row>
        <row r="7341">
          <cell r="F7341">
            <v>3365904</v>
          </cell>
          <cell r="G7341">
            <v>16.37</v>
          </cell>
        </row>
        <row r="7342">
          <cell r="F7342">
            <v>3366038</v>
          </cell>
          <cell r="G7342">
            <v>18</v>
          </cell>
        </row>
        <row r="7343">
          <cell r="F7343">
            <v>3367092</v>
          </cell>
          <cell r="G7343">
            <v>43815.23</v>
          </cell>
        </row>
        <row r="7344">
          <cell r="F7344">
            <v>3367721</v>
          </cell>
          <cell r="G7344">
            <v>8.12</v>
          </cell>
        </row>
        <row r="7345">
          <cell r="F7345">
            <v>3367785</v>
          </cell>
          <cell r="G7345">
            <v>38.16</v>
          </cell>
        </row>
        <row r="7346">
          <cell r="F7346">
            <v>3367792</v>
          </cell>
          <cell r="G7346">
            <v>0.5</v>
          </cell>
        </row>
        <row r="7347">
          <cell r="F7347">
            <v>3367933</v>
          </cell>
          <cell r="G7347">
            <v>44.12</v>
          </cell>
        </row>
        <row r="7348">
          <cell r="F7348">
            <v>3368078</v>
          </cell>
          <cell r="G7348">
            <v>4</v>
          </cell>
        </row>
        <row r="7349">
          <cell r="F7349">
            <v>3368174</v>
          </cell>
          <cell r="G7349">
            <v>3.51</v>
          </cell>
        </row>
        <row r="7350">
          <cell r="F7350">
            <v>3368254</v>
          </cell>
          <cell r="G7350">
            <v>29499.05</v>
          </cell>
        </row>
        <row r="7351">
          <cell r="F7351">
            <v>3368281</v>
          </cell>
          <cell r="G7351">
            <v>106.44</v>
          </cell>
        </row>
        <row r="7352">
          <cell r="F7352">
            <v>3368367</v>
          </cell>
          <cell r="G7352">
            <v>10</v>
          </cell>
        </row>
        <row r="7353">
          <cell r="F7353">
            <v>3368393</v>
          </cell>
          <cell r="G7353">
            <v>3.72</v>
          </cell>
        </row>
        <row r="7354">
          <cell r="F7354">
            <v>3369098</v>
          </cell>
          <cell r="G7354">
            <v>14273.25</v>
          </cell>
        </row>
        <row r="7355">
          <cell r="F7355">
            <v>3369515</v>
          </cell>
          <cell r="G7355">
            <v>622.83</v>
          </cell>
        </row>
        <row r="7356">
          <cell r="F7356">
            <v>3370071</v>
          </cell>
          <cell r="G7356">
            <v>50.26</v>
          </cell>
        </row>
        <row r="7357">
          <cell r="F7357">
            <v>3370275</v>
          </cell>
          <cell r="G7357">
            <v>2191.14</v>
          </cell>
        </row>
        <row r="7358">
          <cell r="F7358">
            <v>3370470</v>
          </cell>
          <cell r="G7358">
            <v>6</v>
          </cell>
        </row>
        <row r="7359">
          <cell r="F7359">
            <v>3370769</v>
          </cell>
          <cell r="G7359">
            <v>1787.02</v>
          </cell>
        </row>
        <row r="7360">
          <cell r="F7360">
            <v>3371024</v>
          </cell>
          <cell r="G7360">
            <v>60.49</v>
          </cell>
        </row>
        <row r="7361">
          <cell r="F7361">
            <v>3371092</v>
          </cell>
          <cell r="G7361">
            <v>1117.73</v>
          </cell>
        </row>
        <row r="7362">
          <cell r="F7362">
            <v>3371124</v>
          </cell>
          <cell r="G7362">
            <v>975.41</v>
          </cell>
        </row>
        <row r="7363">
          <cell r="F7363">
            <v>3371400</v>
          </cell>
          <cell r="G7363">
            <v>95</v>
          </cell>
        </row>
        <row r="7364">
          <cell r="F7364">
            <v>3371529</v>
          </cell>
          <cell r="G7364">
            <v>521.63</v>
          </cell>
        </row>
        <row r="7365">
          <cell r="F7365">
            <v>3371930</v>
          </cell>
          <cell r="G7365">
            <v>22.02</v>
          </cell>
        </row>
        <row r="7366">
          <cell r="F7366">
            <v>3372936</v>
          </cell>
          <cell r="G7366">
            <v>297.43</v>
          </cell>
        </row>
        <row r="7367">
          <cell r="F7367">
            <v>3373263</v>
          </cell>
          <cell r="G7367">
            <v>16142.69</v>
          </cell>
        </row>
        <row r="7368">
          <cell r="F7368">
            <v>3373352</v>
          </cell>
          <cell r="G7368">
            <v>6731.74</v>
          </cell>
        </row>
        <row r="7369">
          <cell r="F7369">
            <v>3373527</v>
          </cell>
          <cell r="G7369">
            <v>112.46</v>
          </cell>
        </row>
        <row r="7370">
          <cell r="F7370">
            <v>3373599</v>
          </cell>
          <cell r="G7370">
            <v>34.03</v>
          </cell>
        </row>
        <row r="7371">
          <cell r="F7371">
            <v>3373962</v>
          </cell>
          <cell r="G7371">
            <v>6195.12</v>
          </cell>
        </row>
        <row r="7372">
          <cell r="F7372">
            <v>3374140</v>
          </cell>
          <cell r="G7372">
            <v>1158.87</v>
          </cell>
        </row>
        <row r="7373">
          <cell r="F7373">
            <v>3374737</v>
          </cell>
          <cell r="G7373">
            <v>0.16</v>
          </cell>
        </row>
        <row r="7374">
          <cell r="F7374">
            <v>3374745</v>
          </cell>
          <cell r="G7374">
            <v>0</v>
          </cell>
        </row>
        <row r="7375">
          <cell r="F7375">
            <v>3375116</v>
          </cell>
          <cell r="G7375">
            <v>1.2</v>
          </cell>
        </row>
        <row r="7376">
          <cell r="F7376">
            <v>3375419</v>
          </cell>
          <cell r="G7376">
            <v>503.29</v>
          </cell>
        </row>
        <row r="7377">
          <cell r="F7377">
            <v>3375703</v>
          </cell>
          <cell r="G7377">
            <v>575.12</v>
          </cell>
        </row>
        <row r="7378">
          <cell r="F7378">
            <v>3376011</v>
          </cell>
          <cell r="G7378">
            <v>11.82</v>
          </cell>
        </row>
        <row r="7379">
          <cell r="F7379">
            <v>3376594</v>
          </cell>
          <cell r="G7379">
            <v>2.7</v>
          </cell>
        </row>
        <row r="7380">
          <cell r="F7380">
            <v>3376634</v>
          </cell>
          <cell r="G7380">
            <v>8</v>
          </cell>
        </row>
        <row r="7381">
          <cell r="F7381">
            <v>3376696</v>
          </cell>
          <cell r="G7381">
            <v>5873.56</v>
          </cell>
        </row>
        <row r="7382">
          <cell r="F7382">
            <v>3376894</v>
          </cell>
          <cell r="G7382">
            <v>57.94</v>
          </cell>
        </row>
        <row r="7383">
          <cell r="F7383">
            <v>3377046</v>
          </cell>
          <cell r="G7383">
            <v>10579.29</v>
          </cell>
        </row>
        <row r="7384">
          <cell r="F7384">
            <v>3377321</v>
          </cell>
          <cell r="G7384">
            <v>427.33</v>
          </cell>
        </row>
        <row r="7385">
          <cell r="F7385">
            <v>3378451</v>
          </cell>
          <cell r="G7385">
            <v>18.15</v>
          </cell>
        </row>
        <row r="7386">
          <cell r="F7386">
            <v>3378482</v>
          </cell>
          <cell r="G7386">
            <v>1020.6</v>
          </cell>
        </row>
        <row r="7387">
          <cell r="F7387">
            <v>3378710</v>
          </cell>
          <cell r="G7387">
            <v>43</v>
          </cell>
        </row>
        <row r="7388">
          <cell r="F7388">
            <v>3378877</v>
          </cell>
          <cell r="G7388">
            <v>1.11</v>
          </cell>
        </row>
        <row r="7389">
          <cell r="F7389">
            <v>3380329</v>
          </cell>
          <cell r="G7389">
            <v>3.34</v>
          </cell>
        </row>
        <row r="7390">
          <cell r="F7390">
            <v>3380515</v>
          </cell>
          <cell r="G7390">
            <v>18.52</v>
          </cell>
        </row>
        <row r="7391">
          <cell r="F7391">
            <v>3380588</v>
          </cell>
          <cell r="G7391">
            <v>2179.59</v>
          </cell>
        </row>
        <row r="7392">
          <cell r="F7392">
            <v>3380878</v>
          </cell>
          <cell r="G7392">
            <v>6396.06</v>
          </cell>
        </row>
        <row r="7393">
          <cell r="F7393">
            <v>3381068</v>
          </cell>
          <cell r="G7393">
            <v>16.4</v>
          </cell>
        </row>
        <row r="7394">
          <cell r="F7394">
            <v>3381325</v>
          </cell>
          <cell r="G7394">
            <v>96.7</v>
          </cell>
        </row>
        <row r="7395">
          <cell r="F7395">
            <v>3381429</v>
          </cell>
          <cell r="G7395">
            <v>1891.19</v>
          </cell>
        </row>
        <row r="7396">
          <cell r="F7396">
            <v>3381966</v>
          </cell>
          <cell r="G7396">
            <v>12.98</v>
          </cell>
        </row>
        <row r="7397">
          <cell r="F7397">
            <v>3382066</v>
          </cell>
          <cell r="G7397">
            <v>1.4</v>
          </cell>
        </row>
        <row r="7398">
          <cell r="F7398">
            <v>3382327</v>
          </cell>
          <cell r="G7398">
            <v>14.52</v>
          </cell>
        </row>
        <row r="7399">
          <cell r="F7399">
            <v>3382464</v>
          </cell>
          <cell r="G7399">
            <v>0.78</v>
          </cell>
        </row>
        <row r="7400">
          <cell r="F7400">
            <v>3382753</v>
          </cell>
          <cell r="G7400">
            <v>251.37</v>
          </cell>
        </row>
        <row r="7401">
          <cell r="F7401">
            <v>3382914</v>
          </cell>
          <cell r="G7401">
            <v>0</v>
          </cell>
        </row>
        <row r="7402">
          <cell r="F7402">
            <v>3382983</v>
          </cell>
          <cell r="G7402">
            <v>5881.16</v>
          </cell>
        </row>
        <row r="7403">
          <cell r="F7403">
            <v>3383022</v>
          </cell>
          <cell r="G7403">
            <v>1.3</v>
          </cell>
        </row>
        <row r="7404">
          <cell r="F7404">
            <v>3383062</v>
          </cell>
          <cell r="G7404">
            <v>3137.5</v>
          </cell>
        </row>
        <row r="7405">
          <cell r="F7405">
            <v>3383086</v>
          </cell>
          <cell r="G7405">
            <v>3859.44</v>
          </cell>
        </row>
        <row r="7406">
          <cell r="F7406">
            <v>3383195</v>
          </cell>
          <cell r="G7406">
            <v>13.12</v>
          </cell>
        </row>
        <row r="7407">
          <cell r="F7407">
            <v>3384057</v>
          </cell>
          <cell r="G7407">
            <v>198.72</v>
          </cell>
        </row>
        <row r="7408">
          <cell r="F7408">
            <v>3384149</v>
          </cell>
          <cell r="G7408">
            <v>614.97</v>
          </cell>
        </row>
        <row r="7409">
          <cell r="F7409">
            <v>3384383</v>
          </cell>
          <cell r="G7409">
            <v>2032.97</v>
          </cell>
        </row>
        <row r="7410">
          <cell r="F7410">
            <v>3384455</v>
          </cell>
          <cell r="G7410">
            <v>18318.73</v>
          </cell>
        </row>
        <row r="7411">
          <cell r="F7411">
            <v>3384604</v>
          </cell>
          <cell r="G7411">
            <v>5.05</v>
          </cell>
        </row>
        <row r="7412">
          <cell r="F7412">
            <v>3384922</v>
          </cell>
          <cell r="G7412">
            <v>478.85</v>
          </cell>
        </row>
        <row r="7413">
          <cell r="F7413">
            <v>3385019</v>
          </cell>
          <cell r="G7413">
            <v>248.33</v>
          </cell>
        </row>
        <row r="7414">
          <cell r="F7414">
            <v>3385078</v>
          </cell>
          <cell r="G7414">
            <v>6.68</v>
          </cell>
        </row>
        <row r="7415">
          <cell r="F7415">
            <v>3385122</v>
          </cell>
          <cell r="G7415">
            <v>2854.85</v>
          </cell>
        </row>
        <row r="7416">
          <cell r="F7416">
            <v>3385228</v>
          </cell>
          <cell r="G7416">
            <v>1.2</v>
          </cell>
        </row>
        <row r="7417">
          <cell r="F7417">
            <v>3385971</v>
          </cell>
          <cell r="G7417">
            <v>112.95</v>
          </cell>
        </row>
        <row r="7418">
          <cell r="F7418">
            <v>3386084</v>
          </cell>
          <cell r="G7418">
            <v>167.56</v>
          </cell>
        </row>
        <row r="7419">
          <cell r="F7419">
            <v>3386191</v>
          </cell>
          <cell r="G7419">
            <v>5275.22</v>
          </cell>
        </row>
        <row r="7420">
          <cell r="F7420">
            <v>3386226</v>
          </cell>
          <cell r="G7420">
            <v>99.09</v>
          </cell>
        </row>
        <row r="7421">
          <cell r="F7421">
            <v>3386363</v>
          </cell>
          <cell r="G7421">
            <v>503.64</v>
          </cell>
        </row>
        <row r="7422">
          <cell r="F7422">
            <v>3386374</v>
          </cell>
          <cell r="G7422">
            <v>628.56</v>
          </cell>
        </row>
        <row r="7423">
          <cell r="F7423">
            <v>3386549</v>
          </cell>
          <cell r="G7423">
            <v>124.44</v>
          </cell>
        </row>
        <row r="7424">
          <cell r="F7424">
            <v>3386620</v>
          </cell>
          <cell r="G7424">
            <v>33.58</v>
          </cell>
        </row>
        <row r="7425">
          <cell r="F7425">
            <v>3386908</v>
          </cell>
          <cell r="G7425">
            <v>0.06</v>
          </cell>
        </row>
        <row r="7426">
          <cell r="F7426">
            <v>3386997</v>
          </cell>
          <cell r="G7426">
            <v>0.06</v>
          </cell>
        </row>
        <row r="7427">
          <cell r="F7427">
            <v>3387109</v>
          </cell>
          <cell r="G7427">
            <v>47</v>
          </cell>
        </row>
        <row r="7428">
          <cell r="F7428">
            <v>3387740</v>
          </cell>
          <cell r="G7428">
            <v>0.06</v>
          </cell>
        </row>
        <row r="7429">
          <cell r="F7429">
            <v>3387851</v>
          </cell>
          <cell r="G7429">
            <v>2.34</v>
          </cell>
        </row>
        <row r="7430">
          <cell r="F7430">
            <v>3387926</v>
          </cell>
          <cell r="G7430">
            <v>502.22</v>
          </cell>
        </row>
        <row r="7431">
          <cell r="F7431">
            <v>3388386</v>
          </cell>
          <cell r="G7431">
            <v>1</v>
          </cell>
        </row>
        <row r="7432">
          <cell r="F7432">
            <v>3388499</v>
          </cell>
          <cell r="G7432">
            <v>485.95</v>
          </cell>
        </row>
        <row r="7433">
          <cell r="F7433">
            <v>3388513</v>
          </cell>
          <cell r="G7433">
            <v>1318.51</v>
          </cell>
        </row>
        <row r="7434">
          <cell r="F7434">
            <v>3388674</v>
          </cell>
          <cell r="G7434">
            <v>7406.77</v>
          </cell>
        </row>
        <row r="7435">
          <cell r="F7435">
            <v>3388779</v>
          </cell>
          <cell r="G7435">
            <v>7.54</v>
          </cell>
        </row>
        <row r="7436">
          <cell r="F7436">
            <v>3389604</v>
          </cell>
          <cell r="G7436">
            <v>36.96</v>
          </cell>
        </row>
        <row r="7437">
          <cell r="F7437">
            <v>3389671</v>
          </cell>
          <cell r="G7437">
            <v>222</v>
          </cell>
        </row>
        <row r="7438">
          <cell r="F7438">
            <v>3389771</v>
          </cell>
          <cell r="G7438">
            <v>16217.29</v>
          </cell>
        </row>
        <row r="7439">
          <cell r="F7439">
            <v>3389918</v>
          </cell>
          <cell r="G7439">
            <v>12.14</v>
          </cell>
        </row>
        <row r="7440">
          <cell r="F7440">
            <v>3390815</v>
          </cell>
          <cell r="G7440">
            <v>7045.49</v>
          </cell>
        </row>
        <row r="7441">
          <cell r="F7441">
            <v>3391020</v>
          </cell>
          <cell r="G7441">
            <v>3337</v>
          </cell>
        </row>
        <row r="7442">
          <cell r="F7442">
            <v>3391269</v>
          </cell>
          <cell r="G7442">
            <v>675.38</v>
          </cell>
        </row>
        <row r="7443">
          <cell r="F7443">
            <v>3391646</v>
          </cell>
          <cell r="G7443">
            <v>5861.59</v>
          </cell>
        </row>
        <row r="7444">
          <cell r="F7444">
            <v>3391857</v>
          </cell>
          <cell r="G7444">
            <v>7.22</v>
          </cell>
        </row>
        <row r="7445">
          <cell r="F7445">
            <v>3392174</v>
          </cell>
          <cell r="G7445">
            <v>2.72</v>
          </cell>
        </row>
        <row r="7446">
          <cell r="F7446">
            <v>3392305</v>
          </cell>
          <cell r="G7446">
            <v>41.28</v>
          </cell>
        </row>
        <row r="7447">
          <cell r="F7447">
            <v>3392409</v>
          </cell>
          <cell r="G7447">
            <v>1955.04</v>
          </cell>
        </row>
        <row r="7448">
          <cell r="F7448">
            <v>3392657</v>
          </cell>
          <cell r="G7448">
            <v>0</v>
          </cell>
        </row>
        <row r="7449">
          <cell r="F7449">
            <v>3393525</v>
          </cell>
          <cell r="G7449">
            <v>31.48</v>
          </cell>
        </row>
        <row r="7450">
          <cell r="F7450">
            <v>3393918</v>
          </cell>
          <cell r="G7450">
            <v>35</v>
          </cell>
        </row>
        <row r="7451">
          <cell r="F7451">
            <v>3394071</v>
          </cell>
          <cell r="G7451">
            <v>9353.6</v>
          </cell>
        </row>
        <row r="7452">
          <cell r="F7452">
            <v>3394109</v>
          </cell>
          <cell r="G7452">
            <v>67</v>
          </cell>
        </row>
        <row r="7453">
          <cell r="F7453">
            <v>3394418</v>
          </cell>
          <cell r="G7453">
            <v>2350.05</v>
          </cell>
        </row>
        <row r="7454">
          <cell r="F7454">
            <v>3394622</v>
          </cell>
          <cell r="G7454">
            <v>100.06</v>
          </cell>
        </row>
        <row r="7455">
          <cell r="F7455">
            <v>3395156</v>
          </cell>
          <cell r="G7455">
            <v>2271.26</v>
          </cell>
        </row>
        <row r="7456">
          <cell r="F7456">
            <v>3395555</v>
          </cell>
          <cell r="G7456">
            <v>7332.44</v>
          </cell>
        </row>
        <row r="7457">
          <cell r="F7457">
            <v>3395556</v>
          </cell>
          <cell r="G7457">
            <v>9.6</v>
          </cell>
        </row>
        <row r="7458">
          <cell r="F7458">
            <v>3395759</v>
          </cell>
          <cell r="G7458">
            <v>12730.52</v>
          </cell>
        </row>
        <row r="7459">
          <cell r="F7459">
            <v>3396520</v>
          </cell>
          <cell r="G7459">
            <v>917.45</v>
          </cell>
        </row>
        <row r="7460">
          <cell r="F7460">
            <v>3396884</v>
          </cell>
          <cell r="G7460">
            <v>467.42</v>
          </cell>
        </row>
        <row r="7461">
          <cell r="F7461">
            <v>3396920</v>
          </cell>
          <cell r="G7461">
            <v>13443.6</v>
          </cell>
        </row>
        <row r="7462">
          <cell r="F7462">
            <v>3396936</v>
          </cell>
          <cell r="G7462">
            <v>1524.85</v>
          </cell>
        </row>
        <row r="7463">
          <cell r="F7463">
            <v>3397112</v>
          </cell>
          <cell r="G7463">
            <v>600.92</v>
          </cell>
        </row>
        <row r="7464">
          <cell r="F7464">
            <v>3397441</v>
          </cell>
          <cell r="G7464">
            <v>0</v>
          </cell>
        </row>
        <row r="7465">
          <cell r="F7465">
            <v>3397494</v>
          </cell>
          <cell r="G7465">
            <v>41</v>
          </cell>
        </row>
        <row r="7466">
          <cell r="F7466">
            <v>3397526</v>
          </cell>
          <cell r="G7466">
            <v>62.96</v>
          </cell>
        </row>
        <row r="7467">
          <cell r="F7467">
            <v>3397623</v>
          </cell>
          <cell r="G7467">
            <v>440.84</v>
          </cell>
        </row>
        <row r="7468">
          <cell r="F7468">
            <v>3398088</v>
          </cell>
          <cell r="G7468">
            <v>1</v>
          </cell>
        </row>
        <row r="7469">
          <cell r="F7469">
            <v>3398755</v>
          </cell>
          <cell r="G7469">
            <v>693.37</v>
          </cell>
        </row>
        <row r="7470">
          <cell r="F7470">
            <v>3398864</v>
          </cell>
          <cell r="G7470">
            <v>7632.36</v>
          </cell>
        </row>
        <row r="7471">
          <cell r="F7471">
            <v>3398879</v>
          </cell>
          <cell r="G7471">
            <v>1052.78</v>
          </cell>
        </row>
        <row r="7472">
          <cell r="F7472">
            <v>3399028</v>
          </cell>
          <cell r="G7472">
            <v>39754.24</v>
          </cell>
        </row>
        <row r="7473">
          <cell r="F7473">
            <v>3399056</v>
          </cell>
          <cell r="G7473">
            <v>4692.69</v>
          </cell>
        </row>
        <row r="7474">
          <cell r="F7474">
            <v>3399073</v>
          </cell>
          <cell r="G7474">
            <v>5303</v>
          </cell>
        </row>
        <row r="7475">
          <cell r="F7475">
            <v>3399282</v>
          </cell>
          <cell r="G7475">
            <v>0.1</v>
          </cell>
        </row>
        <row r="7476">
          <cell r="F7476">
            <v>3399345</v>
          </cell>
          <cell r="G7476">
            <v>8.04</v>
          </cell>
        </row>
        <row r="7477">
          <cell r="F7477">
            <v>3399377</v>
          </cell>
          <cell r="G7477">
            <v>22.58</v>
          </cell>
        </row>
        <row r="7478">
          <cell r="F7478">
            <v>3399399</v>
          </cell>
          <cell r="G7478">
            <v>487.15</v>
          </cell>
        </row>
        <row r="7479">
          <cell r="F7479">
            <v>3399469</v>
          </cell>
          <cell r="G7479">
            <v>216.02</v>
          </cell>
        </row>
        <row r="7480">
          <cell r="F7480">
            <v>3400142</v>
          </cell>
          <cell r="G7480">
            <v>539.69</v>
          </cell>
        </row>
        <row r="7481">
          <cell r="F7481">
            <v>3400435</v>
          </cell>
          <cell r="G7481">
            <v>2102.8</v>
          </cell>
        </row>
        <row r="7482">
          <cell r="F7482">
            <v>3400954</v>
          </cell>
          <cell r="G7482">
            <v>104.04</v>
          </cell>
        </row>
        <row r="7483">
          <cell r="F7483">
            <v>3401029</v>
          </cell>
          <cell r="G7483">
            <v>41.45</v>
          </cell>
        </row>
        <row r="7484">
          <cell r="F7484">
            <v>3402451</v>
          </cell>
          <cell r="G7484">
            <v>297.31</v>
          </cell>
        </row>
        <row r="7485">
          <cell r="F7485">
            <v>3402544</v>
          </cell>
          <cell r="G7485">
            <v>131.2</v>
          </cell>
        </row>
        <row r="7486">
          <cell r="F7486">
            <v>3402634</v>
          </cell>
          <cell r="G7486">
            <v>253.32</v>
          </cell>
        </row>
        <row r="7487">
          <cell r="F7487">
            <v>3402643</v>
          </cell>
          <cell r="G7487">
            <v>37</v>
          </cell>
        </row>
        <row r="7488">
          <cell r="F7488">
            <v>3402812</v>
          </cell>
          <cell r="G7488">
            <v>70.56</v>
          </cell>
        </row>
        <row r="7489">
          <cell r="F7489">
            <v>3403001</v>
          </cell>
          <cell r="G7489">
            <v>687.48</v>
          </cell>
        </row>
        <row r="7490">
          <cell r="F7490">
            <v>3403216</v>
          </cell>
          <cell r="G7490">
            <v>150.27</v>
          </cell>
        </row>
        <row r="7491">
          <cell r="F7491">
            <v>3403272</v>
          </cell>
          <cell r="G7491">
            <v>30161.89</v>
          </cell>
        </row>
        <row r="7492">
          <cell r="F7492">
            <v>3403465</v>
          </cell>
          <cell r="G7492">
            <v>9.88</v>
          </cell>
        </row>
        <row r="7493">
          <cell r="F7493">
            <v>3403469</v>
          </cell>
          <cell r="G7493">
            <v>5.98</v>
          </cell>
        </row>
        <row r="7494">
          <cell r="F7494">
            <v>3403499</v>
          </cell>
          <cell r="G7494">
            <v>1946.68</v>
          </cell>
        </row>
        <row r="7495">
          <cell r="F7495">
            <v>3403574</v>
          </cell>
          <cell r="G7495">
            <v>38.1</v>
          </cell>
        </row>
        <row r="7496">
          <cell r="F7496">
            <v>3404149</v>
          </cell>
          <cell r="G7496">
            <v>32.47</v>
          </cell>
        </row>
        <row r="7497">
          <cell r="F7497">
            <v>3404567</v>
          </cell>
          <cell r="G7497">
            <v>4.69</v>
          </cell>
        </row>
        <row r="7498">
          <cell r="F7498">
            <v>3404585</v>
          </cell>
          <cell r="G7498">
            <v>89.1</v>
          </cell>
        </row>
        <row r="7499">
          <cell r="F7499">
            <v>3404730</v>
          </cell>
          <cell r="G7499">
            <v>60</v>
          </cell>
        </row>
        <row r="7500">
          <cell r="F7500">
            <v>3404910</v>
          </cell>
          <cell r="G7500">
            <v>190</v>
          </cell>
        </row>
        <row r="7501">
          <cell r="F7501">
            <v>3405210</v>
          </cell>
          <cell r="G7501">
            <v>0</v>
          </cell>
        </row>
        <row r="7502">
          <cell r="F7502">
            <v>3405826</v>
          </cell>
          <cell r="G7502">
            <v>2417</v>
          </cell>
        </row>
        <row r="7503">
          <cell r="F7503">
            <v>3405970</v>
          </cell>
          <cell r="G7503">
            <v>6</v>
          </cell>
        </row>
        <row r="7504">
          <cell r="F7504">
            <v>3406199</v>
          </cell>
          <cell r="G7504">
            <v>1427.03</v>
          </cell>
        </row>
        <row r="7505">
          <cell r="F7505">
            <v>3406729</v>
          </cell>
          <cell r="G7505">
            <v>121.23</v>
          </cell>
        </row>
        <row r="7506">
          <cell r="F7506">
            <v>3406874</v>
          </cell>
          <cell r="G7506">
            <v>572.28</v>
          </cell>
        </row>
        <row r="7507">
          <cell r="F7507">
            <v>3408786</v>
          </cell>
          <cell r="G7507">
            <v>999</v>
          </cell>
        </row>
        <row r="7508">
          <cell r="F7508">
            <v>3408879</v>
          </cell>
          <cell r="G7508">
            <v>922.03</v>
          </cell>
        </row>
        <row r="7509">
          <cell r="F7509">
            <v>3409458</v>
          </cell>
          <cell r="G7509">
            <v>4</v>
          </cell>
        </row>
        <row r="7510">
          <cell r="F7510">
            <v>3409635</v>
          </cell>
          <cell r="G7510">
            <v>4354.71</v>
          </cell>
        </row>
        <row r="7511">
          <cell r="F7511">
            <v>3409914</v>
          </cell>
          <cell r="G7511">
            <v>0.06</v>
          </cell>
        </row>
        <row r="7512">
          <cell r="F7512">
            <v>3410118</v>
          </cell>
          <cell r="G7512">
            <v>214.05</v>
          </cell>
        </row>
        <row r="7513">
          <cell r="F7513">
            <v>3410323</v>
          </cell>
          <cell r="G7513">
            <v>209.48</v>
          </cell>
        </row>
        <row r="7514">
          <cell r="F7514">
            <v>3410698</v>
          </cell>
          <cell r="G7514">
            <v>0.06</v>
          </cell>
        </row>
        <row r="7515">
          <cell r="F7515">
            <v>3411019</v>
          </cell>
          <cell r="G7515">
            <v>1785.43</v>
          </cell>
        </row>
        <row r="7516">
          <cell r="F7516">
            <v>3411428</v>
          </cell>
          <cell r="G7516">
            <v>40.47</v>
          </cell>
        </row>
        <row r="7517">
          <cell r="F7517">
            <v>3411715</v>
          </cell>
          <cell r="G7517">
            <v>843.39</v>
          </cell>
        </row>
        <row r="7518">
          <cell r="F7518">
            <v>3411754</v>
          </cell>
          <cell r="G7518">
            <v>0.06</v>
          </cell>
        </row>
        <row r="7519">
          <cell r="F7519">
            <v>3411783</v>
          </cell>
          <cell r="G7519">
            <v>228</v>
          </cell>
        </row>
        <row r="7520">
          <cell r="F7520">
            <v>3412295</v>
          </cell>
          <cell r="G7520">
            <v>83.01</v>
          </cell>
        </row>
        <row r="7521">
          <cell r="F7521">
            <v>3412920</v>
          </cell>
          <cell r="G7521">
            <v>617.35</v>
          </cell>
        </row>
        <row r="7522">
          <cell r="F7522">
            <v>3412946</v>
          </cell>
          <cell r="G7522">
            <v>4182.45</v>
          </cell>
        </row>
        <row r="7523">
          <cell r="F7523">
            <v>3412962</v>
          </cell>
          <cell r="G7523">
            <v>0.22</v>
          </cell>
        </row>
        <row r="7524">
          <cell r="F7524">
            <v>3413173</v>
          </cell>
          <cell r="G7524">
            <v>140</v>
          </cell>
        </row>
        <row r="7525">
          <cell r="F7525">
            <v>3413320</v>
          </cell>
          <cell r="G7525">
            <v>48.68</v>
          </cell>
        </row>
        <row r="7526">
          <cell r="F7526">
            <v>3414204</v>
          </cell>
          <cell r="G7526">
            <v>1.88</v>
          </cell>
        </row>
        <row r="7527">
          <cell r="F7527">
            <v>3414257</v>
          </cell>
          <cell r="G7527">
            <v>0.06</v>
          </cell>
        </row>
        <row r="7528">
          <cell r="F7528">
            <v>3414415</v>
          </cell>
          <cell r="G7528">
            <v>5349.56</v>
          </cell>
        </row>
        <row r="7529">
          <cell r="F7529">
            <v>3414600</v>
          </cell>
          <cell r="G7529">
            <v>80.68</v>
          </cell>
        </row>
        <row r="7530">
          <cell r="F7530">
            <v>3415197</v>
          </cell>
          <cell r="G7530">
            <v>1434.33</v>
          </cell>
        </row>
        <row r="7531">
          <cell r="F7531">
            <v>3415199</v>
          </cell>
          <cell r="G7531">
            <v>553.84</v>
          </cell>
        </row>
        <row r="7532">
          <cell r="F7532">
            <v>3415419</v>
          </cell>
          <cell r="G7532">
            <v>439.7</v>
          </cell>
        </row>
        <row r="7533">
          <cell r="F7533">
            <v>3415619</v>
          </cell>
          <cell r="G7533">
            <v>126.72</v>
          </cell>
        </row>
        <row r="7534">
          <cell r="F7534">
            <v>3415728</v>
          </cell>
          <cell r="G7534">
            <v>179</v>
          </cell>
        </row>
        <row r="7535">
          <cell r="F7535">
            <v>3415878</v>
          </cell>
          <cell r="G7535">
            <v>7.9</v>
          </cell>
        </row>
        <row r="7536">
          <cell r="F7536">
            <v>3415904</v>
          </cell>
          <cell r="G7536">
            <v>6.12</v>
          </cell>
        </row>
        <row r="7537">
          <cell r="F7537">
            <v>3415911</v>
          </cell>
          <cell r="G7537">
            <v>7.96</v>
          </cell>
        </row>
        <row r="7538">
          <cell r="F7538">
            <v>3415929</v>
          </cell>
          <cell r="G7538">
            <v>462.54</v>
          </cell>
        </row>
        <row r="7539">
          <cell r="F7539">
            <v>3415958</v>
          </cell>
          <cell r="G7539">
            <v>6.48</v>
          </cell>
        </row>
        <row r="7540">
          <cell r="F7540">
            <v>3416470</v>
          </cell>
          <cell r="G7540">
            <v>21.2</v>
          </cell>
        </row>
        <row r="7541">
          <cell r="F7541">
            <v>3416766</v>
          </cell>
          <cell r="G7541">
            <v>0.1</v>
          </cell>
        </row>
        <row r="7542">
          <cell r="F7542">
            <v>3417274</v>
          </cell>
          <cell r="G7542">
            <v>0</v>
          </cell>
        </row>
        <row r="7543">
          <cell r="F7543">
            <v>3417548</v>
          </cell>
          <cell r="G7543">
            <v>497.06</v>
          </cell>
        </row>
        <row r="7544">
          <cell r="F7544">
            <v>3417553</v>
          </cell>
          <cell r="G7544">
            <v>439.38</v>
          </cell>
        </row>
        <row r="7545">
          <cell r="F7545">
            <v>3417571</v>
          </cell>
          <cell r="G7545">
            <v>1341.08</v>
          </cell>
        </row>
        <row r="7546">
          <cell r="F7546">
            <v>3417679</v>
          </cell>
          <cell r="G7546">
            <v>0</v>
          </cell>
        </row>
        <row r="7547">
          <cell r="F7547">
            <v>3417717</v>
          </cell>
          <cell r="G7547">
            <v>11.59</v>
          </cell>
        </row>
        <row r="7548">
          <cell r="F7548">
            <v>3418528</v>
          </cell>
          <cell r="G7548">
            <v>28.62</v>
          </cell>
        </row>
        <row r="7549">
          <cell r="F7549">
            <v>3418600</v>
          </cell>
          <cell r="G7549">
            <v>1079.14</v>
          </cell>
        </row>
        <row r="7550">
          <cell r="F7550">
            <v>3419273</v>
          </cell>
          <cell r="G7550">
            <v>6171</v>
          </cell>
        </row>
        <row r="7551">
          <cell r="F7551">
            <v>3419378</v>
          </cell>
          <cell r="G7551">
            <v>1282.84</v>
          </cell>
        </row>
        <row r="7552">
          <cell r="F7552">
            <v>3419419</v>
          </cell>
          <cell r="G7552">
            <v>591.9</v>
          </cell>
        </row>
        <row r="7553">
          <cell r="F7553">
            <v>3419596</v>
          </cell>
          <cell r="G7553">
            <v>28.55</v>
          </cell>
        </row>
        <row r="7554">
          <cell r="F7554">
            <v>3419646</v>
          </cell>
          <cell r="G7554">
            <v>1070.14</v>
          </cell>
        </row>
        <row r="7555">
          <cell r="F7555">
            <v>3419696</v>
          </cell>
          <cell r="G7555">
            <v>1</v>
          </cell>
        </row>
        <row r="7556">
          <cell r="F7556">
            <v>3419712</v>
          </cell>
          <cell r="G7556">
            <v>2446.73</v>
          </cell>
        </row>
        <row r="7557">
          <cell r="F7557">
            <v>3420226</v>
          </cell>
          <cell r="G7557">
            <v>2574.23</v>
          </cell>
        </row>
        <row r="7558">
          <cell r="F7558">
            <v>3420465</v>
          </cell>
          <cell r="G7558">
            <v>12087.14</v>
          </cell>
        </row>
        <row r="7559">
          <cell r="F7559">
            <v>3420669</v>
          </cell>
          <cell r="G7559">
            <v>43.5</v>
          </cell>
        </row>
        <row r="7560">
          <cell r="F7560">
            <v>3420789</v>
          </cell>
          <cell r="G7560">
            <v>2038.17</v>
          </cell>
        </row>
        <row r="7561">
          <cell r="F7561">
            <v>3421133</v>
          </cell>
          <cell r="G7561">
            <v>113.52</v>
          </cell>
        </row>
        <row r="7562">
          <cell r="F7562">
            <v>3421234</v>
          </cell>
          <cell r="G7562">
            <v>1</v>
          </cell>
        </row>
        <row r="7563">
          <cell r="F7563">
            <v>3421340</v>
          </cell>
          <cell r="G7563">
            <v>2086</v>
          </cell>
        </row>
        <row r="7564">
          <cell r="F7564">
            <v>3421735</v>
          </cell>
          <cell r="G7564">
            <v>2196.34</v>
          </cell>
        </row>
        <row r="7565">
          <cell r="F7565">
            <v>3421769</v>
          </cell>
          <cell r="G7565">
            <v>763</v>
          </cell>
        </row>
        <row r="7566">
          <cell r="F7566">
            <v>3422140</v>
          </cell>
          <cell r="G7566">
            <v>2158.92</v>
          </cell>
        </row>
        <row r="7567">
          <cell r="F7567">
            <v>3422269</v>
          </cell>
          <cell r="G7567">
            <v>0.06</v>
          </cell>
        </row>
        <row r="7568">
          <cell r="F7568">
            <v>3422347</v>
          </cell>
          <cell r="G7568">
            <v>611.26</v>
          </cell>
        </row>
        <row r="7569">
          <cell r="F7569">
            <v>3422425</v>
          </cell>
          <cell r="G7569">
            <v>7944.73</v>
          </cell>
        </row>
        <row r="7570">
          <cell r="F7570">
            <v>3422520</v>
          </cell>
          <cell r="G7570">
            <v>0.1</v>
          </cell>
        </row>
        <row r="7571">
          <cell r="F7571">
            <v>3422537</v>
          </cell>
          <cell r="G7571">
            <v>2632.25</v>
          </cell>
        </row>
        <row r="7572">
          <cell r="F7572">
            <v>3422593</v>
          </cell>
          <cell r="G7572">
            <v>50.69</v>
          </cell>
        </row>
        <row r="7573">
          <cell r="F7573">
            <v>3422614</v>
          </cell>
          <cell r="G7573">
            <v>121.88</v>
          </cell>
        </row>
        <row r="7574">
          <cell r="F7574">
            <v>3422689</v>
          </cell>
          <cell r="G7574">
            <v>2416.85</v>
          </cell>
        </row>
        <row r="7575">
          <cell r="F7575">
            <v>3422763</v>
          </cell>
          <cell r="G7575">
            <v>164.48</v>
          </cell>
        </row>
        <row r="7576">
          <cell r="F7576">
            <v>3422981</v>
          </cell>
          <cell r="G7576">
            <v>191.69</v>
          </cell>
        </row>
        <row r="7577">
          <cell r="F7577">
            <v>3423068</v>
          </cell>
          <cell r="G7577">
            <v>1</v>
          </cell>
        </row>
        <row r="7578">
          <cell r="F7578">
            <v>3423100</v>
          </cell>
          <cell r="G7578">
            <v>94.63</v>
          </cell>
        </row>
        <row r="7579">
          <cell r="F7579">
            <v>3423363</v>
          </cell>
          <cell r="G7579">
            <v>2.04</v>
          </cell>
        </row>
        <row r="7580">
          <cell r="F7580">
            <v>3423469</v>
          </cell>
          <cell r="G7580">
            <v>68.22</v>
          </cell>
        </row>
        <row r="7581">
          <cell r="F7581">
            <v>3423548</v>
          </cell>
          <cell r="G7581">
            <v>595.1</v>
          </cell>
        </row>
        <row r="7582">
          <cell r="F7582">
            <v>3423782</v>
          </cell>
          <cell r="G7582">
            <v>1.15</v>
          </cell>
        </row>
        <row r="7583">
          <cell r="F7583">
            <v>3424087</v>
          </cell>
          <cell r="G7583">
            <v>744.65</v>
          </cell>
        </row>
        <row r="7584">
          <cell r="F7584">
            <v>3424203</v>
          </cell>
          <cell r="G7584">
            <v>241.78</v>
          </cell>
        </row>
        <row r="7585">
          <cell r="F7585">
            <v>3424241</v>
          </cell>
          <cell r="G7585">
            <v>0</v>
          </cell>
        </row>
        <row r="7586">
          <cell r="F7586">
            <v>3424443</v>
          </cell>
          <cell r="G7586">
            <v>0.78</v>
          </cell>
        </row>
        <row r="7587">
          <cell r="F7587">
            <v>3424472</v>
          </cell>
          <cell r="G7587">
            <v>4835.01</v>
          </cell>
        </row>
        <row r="7588">
          <cell r="F7588">
            <v>3424507</v>
          </cell>
          <cell r="G7588">
            <v>1481.14</v>
          </cell>
        </row>
        <row r="7589">
          <cell r="F7589">
            <v>3424629</v>
          </cell>
          <cell r="G7589">
            <v>6</v>
          </cell>
        </row>
        <row r="7590">
          <cell r="F7590">
            <v>3424636</v>
          </cell>
          <cell r="G7590">
            <v>14372.38</v>
          </cell>
        </row>
        <row r="7591">
          <cell r="F7591">
            <v>3424648</v>
          </cell>
          <cell r="G7591">
            <v>41.28</v>
          </cell>
        </row>
        <row r="7592">
          <cell r="F7592">
            <v>3424696</v>
          </cell>
          <cell r="G7592">
            <v>2.88</v>
          </cell>
        </row>
        <row r="7593">
          <cell r="F7593">
            <v>3424718</v>
          </cell>
          <cell r="G7593">
            <v>1715.69</v>
          </cell>
        </row>
        <row r="7594">
          <cell r="F7594">
            <v>3426186</v>
          </cell>
          <cell r="G7594">
            <v>4950.72</v>
          </cell>
        </row>
        <row r="7595">
          <cell r="F7595">
            <v>3426254</v>
          </cell>
          <cell r="G7595">
            <v>5590.68</v>
          </cell>
        </row>
        <row r="7596">
          <cell r="F7596">
            <v>3426925</v>
          </cell>
          <cell r="G7596">
            <v>3560</v>
          </cell>
        </row>
        <row r="7597">
          <cell r="F7597">
            <v>3427381</v>
          </cell>
          <cell r="G7597">
            <v>1056.73</v>
          </cell>
        </row>
        <row r="7598">
          <cell r="F7598">
            <v>3427424</v>
          </cell>
          <cell r="G7598">
            <v>102.22</v>
          </cell>
        </row>
        <row r="7599">
          <cell r="F7599">
            <v>3427597</v>
          </cell>
          <cell r="G7599">
            <v>170.2</v>
          </cell>
        </row>
        <row r="7600">
          <cell r="F7600">
            <v>3428564</v>
          </cell>
          <cell r="G7600">
            <v>652.86</v>
          </cell>
        </row>
        <row r="7601">
          <cell r="F7601">
            <v>3428579</v>
          </cell>
          <cell r="G7601">
            <v>172.67</v>
          </cell>
        </row>
        <row r="7602">
          <cell r="F7602">
            <v>3428875</v>
          </cell>
          <cell r="G7602">
            <v>48.93</v>
          </cell>
        </row>
        <row r="7603">
          <cell r="F7603">
            <v>3428971</v>
          </cell>
          <cell r="G7603">
            <v>4.2</v>
          </cell>
        </row>
        <row r="7604">
          <cell r="F7604">
            <v>3429118</v>
          </cell>
          <cell r="G7604">
            <v>2</v>
          </cell>
        </row>
        <row r="7605">
          <cell r="F7605">
            <v>3429157</v>
          </cell>
          <cell r="G7605">
            <v>37.03</v>
          </cell>
        </row>
        <row r="7606">
          <cell r="F7606">
            <v>3429255</v>
          </cell>
          <cell r="G7606">
            <v>697.3</v>
          </cell>
        </row>
        <row r="7607">
          <cell r="F7607">
            <v>3429347</v>
          </cell>
          <cell r="G7607">
            <v>11</v>
          </cell>
        </row>
        <row r="7608">
          <cell r="F7608">
            <v>3429429</v>
          </cell>
          <cell r="G7608">
            <v>0.03</v>
          </cell>
        </row>
        <row r="7609">
          <cell r="F7609">
            <v>3429698</v>
          </cell>
          <cell r="G7609">
            <v>85.6</v>
          </cell>
        </row>
        <row r="7610">
          <cell r="F7610">
            <v>3430087</v>
          </cell>
          <cell r="G7610">
            <v>1216.88</v>
          </cell>
        </row>
        <row r="7611">
          <cell r="F7611">
            <v>3430134</v>
          </cell>
          <cell r="G7611">
            <v>1.06</v>
          </cell>
        </row>
        <row r="7612">
          <cell r="F7612">
            <v>3430405</v>
          </cell>
          <cell r="G7612">
            <v>15.02</v>
          </cell>
        </row>
        <row r="7613">
          <cell r="F7613">
            <v>3430755</v>
          </cell>
          <cell r="G7613">
            <v>32221.99</v>
          </cell>
        </row>
        <row r="7614">
          <cell r="F7614">
            <v>3430782</v>
          </cell>
          <cell r="G7614">
            <v>378.15</v>
          </cell>
        </row>
        <row r="7615">
          <cell r="F7615">
            <v>3430914</v>
          </cell>
          <cell r="G7615">
            <v>27.64</v>
          </cell>
        </row>
        <row r="7616">
          <cell r="F7616">
            <v>3431002</v>
          </cell>
          <cell r="G7616">
            <v>181.2</v>
          </cell>
        </row>
        <row r="7617">
          <cell r="F7617">
            <v>3431261</v>
          </cell>
          <cell r="G7617">
            <v>18.71</v>
          </cell>
        </row>
        <row r="7618">
          <cell r="F7618">
            <v>3431323</v>
          </cell>
          <cell r="G7618">
            <v>341.24</v>
          </cell>
        </row>
        <row r="7619">
          <cell r="F7619">
            <v>3432048</v>
          </cell>
          <cell r="G7619">
            <v>20643.64</v>
          </cell>
        </row>
        <row r="7620">
          <cell r="F7620">
            <v>3432380</v>
          </cell>
          <cell r="G7620">
            <v>3098.79</v>
          </cell>
        </row>
        <row r="7621">
          <cell r="F7621">
            <v>3432464</v>
          </cell>
          <cell r="G7621">
            <v>122</v>
          </cell>
        </row>
        <row r="7622">
          <cell r="F7622">
            <v>3432938</v>
          </cell>
          <cell r="G7622">
            <v>0.13</v>
          </cell>
        </row>
        <row r="7623">
          <cell r="F7623">
            <v>3433137</v>
          </cell>
          <cell r="G7623">
            <v>2597</v>
          </cell>
        </row>
        <row r="7624">
          <cell r="F7624">
            <v>3433146</v>
          </cell>
          <cell r="G7624">
            <v>2945.21</v>
          </cell>
        </row>
        <row r="7625">
          <cell r="F7625">
            <v>3433158</v>
          </cell>
          <cell r="G7625">
            <v>0.1</v>
          </cell>
        </row>
        <row r="7626">
          <cell r="F7626">
            <v>3433172</v>
          </cell>
          <cell r="G7626">
            <v>244.38</v>
          </cell>
        </row>
        <row r="7627">
          <cell r="F7627">
            <v>3433274</v>
          </cell>
          <cell r="G7627">
            <v>10426.12</v>
          </cell>
        </row>
        <row r="7628">
          <cell r="F7628">
            <v>3433422</v>
          </cell>
          <cell r="G7628">
            <v>1.72</v>
          </cell>
        </row>
        <row r="7629">
          <cell r="F7629">
            <v>3433486</v>
          </cell>
          <cell r="G7629">
            <v>970.48</v>
          </cell>
        </row>
        <row r="7630">
          <cell r="F7630">
            <v>3433552</v>
          </cell>
          <cell r="G7630">
            <v>670.51</v>
          </cell>
        </row>
        <row r="7631">
          <cell r="F7631">
            <v>3433940</v>
          </cell>
          <cell r="G7631">
            <v>1</v>
          </cell>
        </row>
        <row r="7632">
          <cell r="F7632">
            <v>3434070</v>
          </cell>
          <cell r="G7632">
            <v>4.1</v>
          </cell>
        </row>
        <row r="7633">
          <cell r="F7633">
            <v>3434149</v>
          </cell>
          <cell r="G7633">
            <v>779.84</v>
          </cell>
        </row>
        <row r="7634">
          <cell r="F7634">
            <v>3434608</v>
          </cell>
          <cell r="G7634">
            <v>145.23</v>
          </cell>
        </row>
        <row r="7635">
          <cell r="F7635">
            <v>3434733</v>
          </cell>
          <cell r="G7635">
            <v>1213.82</v>
          </cell>
        </row>
        <row r="7636">
          <cell r="F7636">
            <v>3434991</v>
          </cell>
          <cell r="G7636">
            <v>596.75</v>
          </cell>
        </row>
        <row r="7637">
          <cell r="F7637">
            <v>3435283</v>
          </cell>
          <cell r="G7637">
            <v>39.54</v>
          </cell>
        </row>
        <row r="7638">
          <cell r="F7638">
            <v>3435444</v>
          </cell>
          <cell r="G7638">
            <v>435.5</v>
          </cell>
        </row>
        <row r="7639">
          <cell r="F7639">
            <v>3435527</v>
          </cell>
          <cell r="G7639">
            <v>374.4</v>
          </cell>
        </row>
        <row r="7640">
          <cell r="F7640">
            <v>3435642</v>
          </cell>
          <cell r="G7640">
            <v>2.34</v>
          </cell>
        </row>
        <row r="7641">
          <cell r="F7641">
            <v>3435751</v>
          </cell>
          <cell r="G7641">
            <v>6.16</v>
          </cell>
        </row>
        <row r="7642">
          <cell r="F7642">
            <v>3436022</v>
          </cell>
          <cell r="G7642">
            <v>0.12</v>
          </cell>
        </row>
        <row r="7643">
          <cell r="F7643">
            <v>3436204</v>
          </cell>
          <cell r="G7643">
            <v>618.4</v>
          </cell>
        </row>
        <row r="7644">
          <cell r="F7644">
            <v>3436409</v>
          </cell>
          <cell r="G7644">
            <v>412.3</v>
          </cell>
        </row>
        <row r="7645">
          <cell r="F7645">
            <v>3436485</v>
          </cell>
          <cell r="G7645">
            <v>3397.36</v>
          </cell>
        </row>
        <row r="7646">
          <cell r="F7646">
            <v>3436807</v>
          </cell>
          <cell r="G7646">
            <v>796.95</v>
          </cell>
        </row>
        <row r="7647">
          <cell r="F7647">
            <v>3436887</v>
          </cell>
          <cell r="G7647">
            <v>16645.64</v>
          </cell>
        </row>
        <row r="7648">
          <cell r="F7648">
            <v>3437095</v>
          </cell>
          <cell r="G7648">
            <v>3.94</v>
          </cell>
        </row>
        <row r="7649">
          <cell r="F7649">
            <v>3437270</v>
          </cell>
          <cell r="G7649">
            <v>0.03</v>
          </cell>
        </row>
        <row r="7650">
          <cell r="F7650">
            <v>3437864</v>
          </cell>
          <cell r="G7650">
            <v>290.66</v>
          </cell>
        </row>
        <row r="7651">
          <cell r="F7651">
            <v>3438469</v>
          </cell>
          <cell r="G7651">
            <v>3593.9</v>
          </cell>
        </row>
        <row r="7652">
          <cell r="F7652">
            <v>3438565</v>
          </cell>
          <cell r="G7652">
            <v>4335.58</v>
          </cell>
        </row>
        <row r="7653">
          <cell r="F7653">
            <v>3438648</v>
          </cell>
          <cell r="G7653">
            <v>288</v>
          </cell>
        </row>
        <row r="7654">
          <cell r="F7654">
            <v>3438674</v>
          </cell>
          <cell r="G7654">
            <v>0</v>
          </cell>
        </row>
        <row r="7655">
          <cell r="F7655">
            <v>3438725</v>
          </cell>
          <cell r="G7655">
            <v>23.1</v>
          </cell>
        </row>
        <row r="7656">
          <cell r="F7656">
            <v>3438965</v>
          </cell>
          <cell r="G7656">
            <v>36</v>
          </cell>
        </row>
        <row r="7657">
          <cell r="F7657">
            <v>3439131</v>
          </cell>
          <cell r="G7657">
            <v>71.02</v>
          </cell>
        </row>
        <row r="7658">
          <cell r="F7658">
            <v>3439151</v>
          </cell>
          <cell r="G7658">
            <v>50</v>
          </cell>
        </row>
        <row r="7659">
          <cell r="F7659">
            <v>3439354</v>
          </cell>
          <cell r="G7659">
            <v>1</v>
          </cell>
        </row>
        <row r="7660">
          <cell r="F7660">
            <v>3439388</v>
          </cell>
          <cell r="G7660">
            <v>10.92</v>
          </cell>
        </row>
        <row r="7661">
          <cell r="F7661">
            <v>3439599</v>
          </cell>
          <cell r="G7661">
            <v>0.06</v>
          </cell>
        </row>
        <row r="7662">
          <cell r="F7662">
            <v>3439772</v>
          </cell>
          <cell r="G7662">
            <v>28.3</v>
          </cell>
        </row>
        <row r="7663">
          <cell r="F7663">
            <v>3439820</v>
          </cell>
          <cell r="G7663">
            <v>82</v>
          </cell>
        </row>
        <row r="7664">
          <cell r="F7664">
            <v>3440265</v>
          </cell>
          <cell r="G7664">
            <v>2.09</v>
          </cell>
        </row>
        <row r="7665">
          <cell r="F7665">
            <v>3440559</v>
          </cell>
          <cell r="G7665">
            <v>0.06</v>
          </cell>
        </row>
        <row r="7666">
          <cell r="F7666">
            <v>3441022</v>
          </cell>
          <cell r="G7666">
            <v>321.44</v>
          </cell>
        </row>
        <row r="7667">
          <cell r="F7667">
            <v>3441070</v>
          </cell>
          <cell r="G7667">
            <v>299.44</v>
          </cell>
        </row>
        <row r="7668">
          <cell r="F7668">
            <v>3441149</v>
          </cell>
          <cell r="G7668">
            <v>784.61</v>
          </cell>
        </row>
        <row r="7669">
          <cell r="F7669">
            <v>3441245</v>
          </cell>
          <cell r="G7669">
            <v>22.74</v>
          </cell>
        </row>
        <row r="7670">
          <cell r="F7670">
            <v>3441567</v>
          </cell>
          <cell r="G7670">
            <v>0.36</v>
          </cell>
        </row>
        <row r="7671">
          <cell r="F7671">
            <v>3441923</v>
          </cell>
          <cell r="G7671">
            <v>50.74</v>
          </cell>
        </row>
        <row r="7672">
          <cell r="F7672">
            <v>3442473</v>
          </cell>
          <cell r="G7672">
            <v>0</v>
          </cell>
        </row>
        <row r="7673">
          <cell r="F7673">
            <v>3442534</v>
          </cell>
          <cell r="G7673">
            <v>1.05</v>
          </cell>
        </row>
        <row r="7674">
          <cell r="F7674">
            <v>3442645</v>
          </cell>
          <cell r="G7674">
            <v>0.06</v>
          </cell>
        </row>
        <row r="7675">
          <cell r="F7675">
            <v>3442999</v>
          </cell>
          <cell r="G7675">
            <v>134.49</v>
          </cell>
        </row>
        <row r="7676">
          <cell r="F7676">
            <v>3443052</v>
          </cell>
          <cell r="G7676">
            <v>3787.14</v>
          </cell>
        </row>
        <row r="7677">
          <cell r="F7677">
            <v>3443377</v>
          </cell>
          <cell r="G7677">
            <v>5386.63</v>
          </cell>
        </row>
        <row r="7678">
          <cell r="F7678">
            <v>3443478</v>
          </cell>
          <cell r="G7678">
            <v>93.8</v>
          </cell>
        </row>
        <row r="7679">
          <cell r="F7679">
            <v>3443610</v>
          </cell>
          <cell r="G7679">
            <v>15369.66</v>
          </cell>
        </row>
        <row r="7680">
          <cell r="F7680">
            <v>3443952</v>
          </cell>
          <cell r="G7680">
            <v>19242.23</v>
          </cell>
        </row>
        <row r="7681">
          <cell r="F7681">
            <v>3443983</v>
          </cell>
          <cell r="G7681">
            <v>498</v>
          </cell>
        </row>
        <row r="7682">
          <cell r="F7682">
            <v>3444013</v>
          </cell>
          <cell r="G7682">
            <v>9740.16</v>
          </cell>
        </row>
        <row r="7683">
          <cell r="F7683">
            <v>3444015</v>
          </cell>
          <cell r="G7683">
            <v>1.28</v>
          </cell>
        </row>
        <row r="7684">
          <cell r="F7684">
            <v>3444219</v>
          </cell>
          <cell r="G7684">
            <v>693</v>
          </cell>
        </row>
        <row r="7685">
          <cell r="F7685">
            <v>3444323</v>
          </cell>
          <cell r="G7685">
            <v>293.47</v>
          </cell>
        </row>
        <row r="7686">
          <cell r="F7686">
            <v>3444377</v>
          </cell>
          <cell r="G7686">
            <v>212.49</v>
          </cell>
        </row>
        <row r="7687">
          <cell r="F7687">
            <v>3444554</v>
          </cell>
          <cell r="G7687">
            <v>5945.06</v>
          </cell>
        </row>
        <row r="7688">
          <cell r="F7688">
            <v>3444582</v>
          </cell>
          <cell r="G7688">
            <v>3906.3</v>
          </cell>
        </row>
        <row r="7689">
          <cell r="F7689">
            <v>3444726</v>
          </cell>
          <cell r="G7689">
            <v>11.16</v>
          </cell>
        </row>
        <row r="7690">
          <cell r="F7690">
            <v>3444779</v>
          </cell>
          <cell r="G7690">
            <v>1145.9</v>
          </cell>
        </row>
        <row r="7691">
          <cell r="F7691">
            <v>3444868</v>
          </cell>
          <cell r="G7691">
            <v>836.77</v>
          </cell>
        </row>
        <row r="7692">
          <cell r="F7692">
            <v>3445221</v>
          </cell>
          <cell r="G7692">
            <v>12994.61</v>
          </cell>
        </row>
        <row r="7693">
          <cell r="F7693">
            <v>3445370</v>
          </cell>
          <cell r="G7693">
            <v>1.08</v>
          </cell>
        </row>
        <row r="7694">
          <cell r="F7694">
            <v>3445868</v>
          </cell>
          <cell r="G7694">
            <v>37.66</v>
          </cell>
        </row>
        <row r="7695">
          <cell r="F7695">
            <v>3446231</v>
          </cell>
          <cell r="G7695">
            <v>250.51</v>
          </cell>
        </row>
        <row r="7696">
          <cell r="F7696">
            <v>3446376</v>
          </cell>
          <cell r="G7696">
            <v>448.7</v>
          </cell>
        </row>
        <row r="7697">
          <cell r="F7697">
            <v>3446509</v>
          </cell>
          <cell r="G7697">
            <v>281.2</v>
          </cell>
        </row>
        <row r="7698">
          <cell r="F7698">
            <v>3446550</v>
          </cell>
          <cell r="G7698">
            <v>72</v>
          </cell>
        </row>
        <row r="7699">
          <cell r="F7699">
            <v>3446886</v>
          </cell>
          <cell r="G7699">
            <v>0</v>
          </cell>
        </row>
        <row r="7700">
          <cell r="F7700">
            <v>3447721</v>
          </cell>
          <cell r="G7700">
            <v>207.16</v>
          </cell>
        </row>
        <row r="7701">
          <cell r="F7701">
            <v>3447722</v>
          </cell>
          <cell r="G7701">
            <v>2766.81</v>
          </cell>
        </row>
        <row r="7702">
          <cell r="F7702">
            <v>3447884</v>
          </cell>
          <cell r="G7702">
            <v>86.18</v>
          </cell>
        </row>
        <row r="7703">
          <cell r="F7703">
            <v>3447992</v>
          </cell>
          <cell r="G7703">
            <v>16482.25</v>
          </cell>
        </row>
        <row r="7704">
          <cell r="F7704">
            <v>3448227</v>
          </cell>
          <cell r="G7704">
            <v>79.9</v>
          </cell>
        </row>
        <row r="7705">
          <cell r="F7705">
            <v>3448346</v>
          </cell>
          <cell r="G7705">
            <v>13.72</v>
          </cell>
        </row>
        <row r="7706">
          <cell r="F7706">
            <v>3448842</v>
          </cell>
          <cell r="G7706">
            <v>14.02</v>
          </cell>
        </row>
        <row r="7707">
          <cell r="F7707">
            <v>3448940</v>
          </cell>
          <cell r="G7707">
            <v>210</v>
          </cell>
        </row>
        <row r="7708">
          <cell r="F7708">
            <v>3449019</v>
          </cell>
          <cell r="G7708">
            <v>569.91</v>
          </cell>
        </row>
        <row r="7709">
          <cell r="F7709">
            <v>3449085</v>
          </cell>
          <cell r="G7709">
            <v>570.22</v>
          </cell>
        </row>
        <row r="7710">
          <cell r="F7710">
            <v>3449115</v>
          </cell>
          <cell r="G7710">
            <v>20</v>
          </cell>
        </row>
        <row r="7711">
          <cell r="F7711">
            <v>3449326</v>
          </cell>
          <cell r="G7711">
            <v>452.91</v>
          </cell>
        </row>
        <row r="7712">
          <cell r="F7712">
            <v>3449376</v>
          </cell>
          <cell r="G7712">
            <v>0</v>
          </cell>
        </row>
        <row r="7713">
          <cell r="F7713">
            <v>3449388</v>
          </cell>
          <cell r="G7713">
            <v>712.34</v>
          </cell>
        </row>
        <row r="7714">
          <cell r="F7714">
            <v>3449594</v>
          </cell>
          <cell r="G7714">
            <v>657.44</v>
          </cell>
        </row>
        <row r="7715">
          <cell r="F7715">
            <v>3450271</v>
          </cell>
          <cell r="G7715">
            <v>32.66</v>
          </cell>
        </row>
        <row r="7716">
          <cell r="F7716">
            <v>3450462</v>
          </cell>
          <cell r="G7716">
            <v>4345.94</v>
          </cell>
        </row>
        <row r="7717">
          <cell r="F7717">
            <v>3451099</v>
          </cell>
          <cell r="G7717">
            <v>29.54</v>
          </cell>
        </row>
        <row r="7718">
          <cell r="F7718">
            <v>3451130</v>
          </cell>
          <cell r="G7718">
            <v>1.2</v>
          </cell>
        </row>
        <row r="7719">
          <cell r="F7719">
            <v>3451166</v>
          </cell>
          <cell r="G7719">
            <v>8.6</v>
          </cell>
        </row>
        <row r="7720">
          <cell r="F7720">
            <v>3451357</v>
          </cell>
          <cell r="G7720">
            <v>109</v>
          </cell>
        </row>
        <row r="7721">
          <cell r="F7721">
            <v>3451471</v>
          </cell>
          <cell r="G7721">
            <v>2</v>
          </cell>
        </row>
        <row r="7722">
          <cell r="F7722">
            <v>3451776</v>
          </cell>
          <cell r="G7722">
            <v>51.32</v>
          </cell>
        </row>
        <row r="7723">
          <cell r="F7723">
            <v>3452083</v>
          </cell>
          <cell r="G7723">
            <v>925.21</v>
          </cell>
        </row>
        <row r="7724">
          <cell r="F7724">
            <v>3452108</v>
          </cell>
          <cell r="G7724">
            <v>218.48</v>
          </cell>
        </row>
        <row r="7725">
          <cell r="F7725">
            <v>3452429</v>
          </cell>
          <cell r="G7725">
            <v>36.75</v>
          </cell>
        </row>
        <row r="7726">
          <cell r="F7726">
            <v>3452436</v>
          </cell>
          <cell r="G7726">
            <v>0.06</v>
          </cell>
        </row>
        <row r="7727">
          <cell r="F7727">
            <v>3452618</v>
          </cell>
          <cell r="G7727">
            <v>255.07</v>
          </cell>
        </row>
        <row r="7728">
          <cell r="F7728">
            <v>3452636</v>
          </cell>
          <cell r="G7728">
            <v>132.91</v>
          </cell>
        </row>
        <row r="7729">
          <cell r="F7729">
            <v>3452874</v>
          </cell>
          <cell r="G7729">
            <v>280.66</v>
          </cell>
        </row>
        <row r="7730">
          <cell r="F7730">
            <v>3452936</v>
          </cell>
          <cell r="G7730">
            <v>1177.42</v>
          </cell>
        </row>
        <row r="7731">
          <cell r="F7731">
            <v>3453790</v>
          </cell>
          <cell r="G7731">
            <v>751.31</v>
          </cell>
        </row>
        <row r="7732">
          <cell r="F7732">
            <v>3454460</v>
          </cell>
          <cell r="G7732">
            <v>2.59</v>
          </cell>
        </row>
        <row r="7733">
          <cell r="F7733">
            <v>3454494</v>
          </cell>
          <cell r="G7733">
            <v>652</v>
          </cell>
        </row>
        <row r="7734">
          <cell r="F7734">
            <v>3454771</v>
          </cell>
          <cell r="G7734">
            <v>13.56</v>
          </cell>
        </row>
        <row r="7735">
          <cell r="F7735">
            <v>3454894</v>
          </cell>
          <cell r="G7735">
            <v>26.67</v>
          </cell>
        </row>
        <row r="7736">
          <cell r="F7736">
            <v>3454932</v>
          </cell>
          <cell r="G7736">
            <v>314</v>
          </cell>
        </row>
        <row r="7737">
          <cell r="F7737">
            <v>3455026</v>
          </cell>
          <cell r="G7737">
            <v>0.06</v>
          </cell>
        </row>
        <row r="7738">
          <cell r="F7738">
            <v>3455030</v>
          </cell>
          <cell r="G7738">
            <v>96.23</v>
          </cell>
        </row>
        <row r="7739">
          <cell r="F7739">
            <v>3455335</v>
          </cell>
          <cell r="G7739">
            <v>179.78</v>
          </cell>
        </row>
        <row r="7740">
          <cell r="F7740">
            <v>3455837</v>
          </cell>
          <cell r="G7740">
            <v>893.2</v>
          </cell>
        </row>
        <row r="7741">
          <cell r="F7741">
            <v>3456107</v>
          </cell>
          <cell r="G7741">
            <v>691.03</v>
          </cell>
        </row>
        <row r="7742">
          <cell r="F7742">
            <v>3456561</v>
          </cell>
          <cell r="G7742">
            <v>19.6</v>
          </cell>
        </row>
        <row r="7743">
          <cell r="F7743">
            <v>3456804</v>
          </cell>
          <cell r="G7743">
            <v>0</v>
          </cell>
        </row>
        <row r="7744">
          <cell r="F7744">
            <v>3456904</v>
          </cell>
          <cell r="G7744">
            <v>1.24</v>
          </cell>
        </row>
        <row r="7745">
          <cell r="F7745">
            <v>3457319</v>
          </cell>
          <cell r="G7745">
            <v>96.98</v>
          </cell>
        </row>
        <row r="7746">
          <cell r="F7746">
            <v>3457992</v>
          </cell>
          <cell r="G7746">
            <v>1510.6</v>
          </cell>
        </row>
        <row r="7747">
          <cell r="F7747">
            <v>3458623</v>
          </cell>
          <cell r="G7747">
            <v>1.06</v>
          </cell>
        </row>
        <row r="7748">
          <cell r="F7748">
            <v>3459362</v>
          </cell>
          <cell r="G7748">
            <v>9.78</v>
          </cell>
        </row>
        <row r="7749">
          <cell r="F7749">
            <v>3460050</v>
          </cell>
          <cell r="G7749">
            <v>0.08</v>
          </cell>
        </row>
        <row r="7750">
          <cell r="F7750">
            <v>3460710</v>
          </cell>
          <cell r="G7750">
            <v>0</v>
          </cell>
        </row>
        <row r="7751">
          <cell r="F7751">
            <v>3460811</v>
          </cell>
          <cell r="G7751">
            <v>14</v>
          </cell>
        </row>
        <row r="7752">
          <cell r="F7752">
            <v>3460833</v>
          </cell>
          <cell r="G7752">
            <v>244.92</v>
          </cell>
        </row>
        <row r="7753">
          <cell r="F7753">
            <v>3460930</v>
          </cell>
          <cell r="G7753">
            <v>174.99</v>
          </cell>
        </row>
        <row r="7754">
          <cell r="F7754">
            <v>3461180</v>
          </cell>
          <cell r="G7754">
            <v>7.16</v>
          </cell>
        </row>
        <row r="7755">
          <cell r="F7755">
            <v>3461197</v>
          </cell>
          <cell r="G7755">
            <v>0.1</v>
          </cell>
        </row>
        <row r="7756">
          <cell r="F7756">
            <v>3461203</v>
          </cell>
          <cell r="G7756">
            <v>409.58</v>
          </cell>
        </row>
        <row r="7757">
          <cell r="F7757">
            <v>3461438</v>
          </cell>
          <cell r="G7757">
            <v>20782.76</v>
          </cell>
        </row>
        <row r="7758">
          <cell r="F7758">
            <v>3461801</v>
          </cell>
          <cell r="G7758">
            <v>1247.09</v>
          </cell>
        </row>
        <row r="7759">
          <cell r="F7759">
            <v>3463244</v>
          </cell>
          <cell r="G7759">
            <v>1</v>
          </cell>
        </row>
        <row r="7760">
          <cell r="F7760">
            <v>3463585</v>
          </cell>
          <cell r="G7760">
            <v>510.16</v>
          </cell>
        </row>
        <row r="7761">
          <cell r="F7761">
            <v>3463954</v>
          </cell>
          <cell r="G7761">
            <v>26.84</v>
          </cell>
        </row>
        <row r="7762">
          <cell r="F7762">
            <v>3464012</v>
          </cell>
          <cell r="G7762">
            <v>0</v>
          </cell>
        </row>
        <row r="7763">
          <cell r="F7763">
            <v>3464142</v>
          </cell>
          <cell r="G7763">
            <v>24.1</v>
          </cell>
        </row>
        <row r="7764">
          <cell r="F7764">
            <v>3464274</v>
          </cell>
          <cell r="G7764">
            <v>29.26</v>
          </cell>
        </row>
        <row r="7765">
          <cell r="F7765">
            <v>3464276</v>
          </cell>
          <cell r="G7765">
            <v>205.44</v>
          </cell>
        </row>
        <row r="7766">
          <cell r="F7766">
            <v>3464517</v>
          </cell>
          <cell r="G7766">
            <v>0.1</v>
          </cell>
        </row>
        <row r="7767">
          <cell r="F7767">
            <v>3464661</v>
          </cell>
          <cell r="G7767">
            <v>288</v>
          </cell>
        </row>
        <row r="7768">
          <cell r="F7768">
            <v>3464722</v>
          </cell>
          <cell r="G7768">
            <v>1968.21</v>
          </cell>
        </row>
        <row r="7769">
          <cell r="F7769">
            <v>3464729</v>
          </cell>
          <cell r="G7769">
            <v>582</v>
          </cell>
        </row>
        <row r="7770">
          <cell r="F7770">
            <v>3465338</v>
          </cell>
          <cell r="G7770">
            <v>3523.88</v>
          </cell>
        </row>
        <row r="7771">
          <cell r="F7771">
            <v>3465341</v>
          </cell>
          <cell r="G7771">
            <v>47.52</v>
          </cell>
        </row>
        <row r="7772">
          <cell r="F7772">
            <v>3465350</v>
          </cell>
          <cell r="G7772">
            <v>99.78</v>
          </cell>
        </row>
        <row r="7773">
          <cell r="F7773">
            <v>3466014</v>
          </cell>
          <cell r="G7773">
            <v>5.2</v>
          </cell>
        </row>
        <row r="7774">
          <cell r="F7774">
            <v>3466363</v>
          </cell>
          <cell r="G7774">
            <v>791.78</v>
          </cell>
        </row>
        <row r="7775">
          <cell r="F7775">
            <v>3466916</v>
          </cell>
          <cell r="G7775">
            <v>8.09</v>
          </cell>
        </row>
        <row r="7776">
          <cell r="F7776">
            <v>3467099</v>
          </cell>
          <cell r="G7776">
            <v>763.47</v>
          </cell>
        </row>
        <row r="7777">
          <cell r="F7777">
            <v>3467328</v>
          </cell>
          <cell r="G7777">
            <v>1.98</v>
          </cell>
        </row>
        <row r="7778">
          <cell r="F7778">
            <v>3467333</v>
          </cell>
          <cell r="G7778">
            <v>31</v>
          </cell>
        </row>
        <row r="7779">
          <cell r="F7779">
            <v>3467356</v>
          </cell>
          <cell r="G7779">
            <v>63.65</v>
          </cell>
        </row>
        <row r="7780">
          <cell r="F7780">
            <v>3467379</v>
          </cell>
          <cell r="G7780">
            <v>0.36</v>
          </cell>
        </row>
        <row r="7781">
          <cell r="F7781">
            <v>3467440</v>
          </cell>
          <cell r="G7781">
            <v>5.08</v>
          </cell>
        </row>
        <row r="7782">
          <cell r="F7782">
            <v>3467705</v>
          </cell>
          <cell r="G7782">
            <v>244.28</v>
          </cell>
        </row>
        <row r="7783">
          <cell r="F7783">
            <v>3467949</v>
          </cell>
          <cell r="G7783">
            <v>84.8</v>
          </cell>
        </row>
        <row r="7784">
          <cell r="F7784">
            <v>3468159</v>
          </cell>
          <cell r="G7784">
            <v>0.98</v>
          </cell>
        </row>
        <row r="7785">
          <cell r="F7785">
            <v>3469028</v>
          </cell>
          <cell r="G7785">
            <v>87.02</v>
          </cell>
        </row>
        <row r="7786">
          <cell r="F7786">
            <v>3469082</v>
          </cell>
          <cell r="G7786">
            <v>1382.02</v>
          </cell>
        </row>
        <row r="7787">
          <cell r="F7787">
            <v>3469255</v>
          </cell>
          <cell r="G7787">
            <v>434.84</v>
          </cell>
        </row>
        <row r="7788">
          <cell r="F7788">
            <v>3469849</v>
          </cell>
          <cell r="G7788">
            <v>109.84</v>
          </cell>
        </row>
        <row r="7789">
          <cell r="F7789">
            <v>3469990</v>
          </cell>
          <cell r="G7789">
            <v>42.78</v>
          </cell>
        </row>
        <row r="7790">
          <cell r="F7790">
            <v>3470052</v>
          </cell>
          <cell r="G7790">
            <v>48</v>
          </cell>
        </row>
        <row r="7791">
          <cell r="F7791">
            <v>3470650</v>
          </cell>
          <cell r="G7791">
            <v>16841.03</v>
          </cell>
        </row>
        <row r="7792">
          <cell r="F7792">
            <v>3471427</v>
          </cell>
          <cell r="G7792">
            <v>4954.15</v>
          </cell>
        </row>
        <row r="7793">
          <cell r="F7793">
            <v>3471683</v>
          </cell>
          <cell r="G7793">
            <v>4109.99</v>
          </cell>
        </row>
        <row r="7794">
          <cell r="F7794">
            <v>3471765</v>
          </cell>
          <cell r="G7794">
            <v>531.2</v>
          </cell>
        </row>
        <row r="7795">
          <cell r="F7795">
            <v>3471926</v>
          </cell>
          <cell r="G7795">
            <v>1168.22</v>
          </cell>
        </row>
        <row r="7796">
          <cell r="F7796">
            <v>3472014</v>
          </cell>
          <cell r="G7796">
            <v>80.12</v>
          </cell>
        </row>
        <row r="7797">
          <cell r="F7797">
            <v>3472228</v>
          </cell>
          <cell r="G7797">
            <v>10.54</v>
          </cell>
        </row>
        <row r="7798">
          <cell r="F7798">
            <v>3472386</v>
          </cell>
          <cell r="G7798">
            <v>2583.83</v>
          </cell>
        </row>
        <row r="7799">
          <cell r="F7799">
            <v>3472451</v>
          </cell>
          <cell r="G7799">
            <v>2179.48</v>
          </cell>
        </row>
        <row r="7800">
          <cell r="F7800">
            <v>3472770</v>
          </cell>
          <cell r="G7800">
            <v>2.44</v>
          </cell>
        </row>
        <row r="7801">
          <cell r="F7801">
            <v>3472928</v>
          </cell>
          <cell r="G7801">
            <v>118.9</v>
          </cell>
        </row>
        <row r="7802">
          <cell r="F7802">
            <v>3473293</v>
          </cell>
          <cell r="G7802">
            <v>4911.04</v>
          </cell>
        </row>
        <row r="7803">
          <cell r="F7803">
            <v>3473385</v>
          </cell>
          <cell r="G7803">
            <v>15.16</v>
          </cell>
        </row>
        <row r="7804">
          <cell r="F7804">
            <v>3473418</v>
          </cell>
          <cell r="G7804">
            <v>75.24</v>
          </cell>
        </row>
        <row r="7805">
          <cell r="F7805">
            <v>3473437</v>
          </cell>
          <cell r="G7805">
            <v>3669.22</v>
          </cell>
        </row>
        <row r="7806">
          <cell r="F7806">
            <v>3473445</v>
          </cell>
          <cell r="G7806">
            <v>12.11</v>
          </cell>
        </row>
        <row r="7807">
          <cell r="F7807">
            <v>3473560</v>
          </cell>
          <cell r="G7807">
            <v>1819.98</v>
          </cell>
        </row>
        <row r="7808">
          <cell r="F7808">
            <v>3473662</v>
          </cell>
          <cell r="G7808">
            <v>23.01</v>
          </cell>
        </row>
        <row r="7809">
          <cell r="F7809">
            <v>3473774</v>
          </cell>
          <cell r="G7809">
            <v>13.72</v>
          </cell>
        </row>
        <row r="7810">
          <cell r="F7810">
            <v>3473787</v>
          </cell>
          <cell r="G7810">
            <v>42.62</v>
          </cell>
        </row>
        <row r="7811">
          <cell r="F7811">
            <v>3473953</v>
          </cell>
          <cell r="G7811">
            <v>22.3</v>
          </cell>
        </row>
        <row r="7812">
          <cell r="F7812">
            <v>3474569</v>
          </cell>
          <cell r="G7812">
            <v>0.2</v>
          </cell>
        </row>
        <row r="7813">
          <cell r="F7813">
            <v>3474851</v>
          </cell>
          <cell r="G7813">
            <v>69.24</v>
          </cell>
        </row>
        <row r="7814">
          <cell r="F7814">
            <v>3474894</v>
          </cell>
          <cell r="G7814">
            <v>1528</v>
          </cell>
        </row>
        <row r="7815">
          <cell r="F7815">
            <v>3474905</v>
          </cell>
          <cell r="G7815">
            <v>984.24</v>
          </cell>
        </row>
        <row r="7816">
          <cell r="F7816">
            <v>3474906</v>
          </cell>
          <cell r="G7816">
            <v>4.1</v>
          </cell>
        </row>
        <row r="7817">
          <cell r="F7817">
            <v>3475120</v>
          </cell>
          <cell r="G7817">
            <v>17</v>
          </cell>
        </row>
        <row r="7818">
          <cell r="F7818">
            <v>3475138</v>
          </cell>
          <cell r="G7818">
            <v>145.42</v>
          </cell>
        </row>
        <row r="7819">
          <cell r="F7819">
            <v>3475328</v>
          </cell>
          <cell r="G7819">
            <v>10143</v>
          </cell>
        </row>
        <row r="7820">
          <cell r="F7820">
            <v>3475450</v>
          </cell>
          <cell r="G7820">
            <v>1.98</v>
          </cell>
        </row>
        <row r="7821">
          <cell r="F7821">
            <v>3475485</v>
          </cell>
          <cell r="G7821">
            <v>3.78</v>
          </cell>
        </row>
        <row r="7822">
          <cell r="F7822">
            <v>3475756</v>
          </cell>
          <cell r="G7822">
            <v>108</v>
          </cell>
        </row>
        <row r="7823">
          <cell r="F7823">
            <v>3475855</v>
          </cell>
          <cell r="G7823">
            <v>11188.1</v>
          </cell>
        </row>
        <row r="7824">
          <cell r="F7824">
            <v>3476031</v>
          </cell>
          <cell r="G7824">
            <v>3592.93</v>
          </cell>
        </row>
        <row r="7825">
          <cell r="F7825">
            <v>3476132</v>
          </cell>
          <cell r="G7825">
            <v>20.32</v>
          </cell>
        </row>
        <row r="7826">
          <cell r="F7826">
            <v>3476335</v>
          </cell>
          <cell r="G7826">
            <v>30</v>
          </cell>
        </row>
        <row r="7827">
          <cell r="F7827">
            <v>3476533</v>
          </cell>
          <cell r="G7827">
            <v>69.74</v>
          </cell>
        </row>
        <row r="7828">
          <cell r="F7828">
            <v>3476538</v>
          </cell>
          <cell r="G7828">
            <v>693.77</v>
          </cell>
        </row>
        <row r="7829">
          <cell r="F7829">
            <v>3476931</v>
          </cell>
          <cell r="G7829">
            <v>10.38</v>
          </cell>
        </row>
        <row r="7830">
          <cell r="F7830">
            <v>3477103</v>
          </cell>
          <cell r="G7830">
            <v>10</v>
          </cell>
        </row>
        <row r="7831">
          <cell r="F7831">
            <v>3477201</v>
          </cell>
          <cell r="G7831">
            <v>8.33</v>
          </cell>
        </row>
        <row r="7832">
          <cell r="F7832">
            <v>3477278</v>
          </cell>
          <cell r="G7832">
            <v>0.06</v>
          </cell>
        </row>
        <row r="7833">
          <cell r="F7833">
            <v>3477431</v>
          </cell>
          <cell r="G7833">
            <v>27.08</v>
          </cell>
        </row>
        <row r="7834">
          <cell r="F7834">
            <v>3477529</v>
          </cell>
          <cell r="G7834">
            <v>14.01</v>
          </cell>
        </row>
        <row r="7835">
          <cell r="F7835">
            <v>3477541</v>
          </cell>
          <cell r="G7835">
            <v>25.98</v>
          </cell>
        </row>
        <row r="7836">
          <cell r="F7836">
            <v>3477543</v>
          </cell>
          <cell r="G7836">
            <v>249</v>
          </cell>
        </row>
        <row r="7837">
          <cell r="F7837">
            <v>3477650</v>
          </cell>
          <cell r="G7837">
            <v>6302.73</v>
          </cell>
        </row>
        <row r="7838">
          <cell r="F7838">
            <v>3477718</v>
          </cell>
          <cell r="G7838">
            <v>106.91</v>
          </cell>
        </row>
        <row r="7839">
          <cell r="F7839">
            <v>3477780</v>
          </cell>
          <cell r="G7839">
            <v>227.09</v>
          </cell>
        </row>
        <row r="7840">
          <cell r="F7840">
            <v>3478250</v>
          </cell>
          <cell r="G7840">
            <v>115.17</v>
          </cell>
        </row>
        <row r="7841">
          <cell r="F7841">
            <v>3478303</v>
          </cell>
          <cell r="G7841">
            <v>36.24</v>
          </cell>
        </row>
        <row r="7842">
          <cell r="F7842">
            <v>3478431</v>
          </cell>
          <cell r="G7842">
            <v>139.06</v>
          </cell>
        </row>
        <row r="7843">
          <cell r="F7843">
            <v>3478466</v>
          </cell>
          <cell r="G7843">
            <v>3287.44</v>
          </cell>
        </row>
        <row r="7844">
          <cell r="F7844">
            <v>3478776</v>
          </cell>
          <cell r="G7844">
            <v>3679.07</v>
          </cell>
        </row>
        <row r="7845">
          <cell r="F7845">
            <v>3478813</v>
          </cell>
          <cell r="G7845">
            <v>0.01</v>
          </cell>
        </row>
        <row r="7846">
          <cell r="F7846">
            <v>3478968</v>
          </cell>
          <cell r="G7846">
            <v>292.99</v>
          </cell>
        </row>
        <row r="7847">
          <cell r="F7847">
            <v>3478999</v>
          </cell>
          <cell r="G7847">
            <v>6057.22</v>
          </cell>
        </row>
        <row r="7848">
          <cell r="F7848">
            <v>3479050</v>
          </cell>
          <cell r="G7848">
            <v>20</v>
          </cell>
        </row>
        <row r="7849">
          <cell r="F7849">
            <v>3479575</v>
          </cell>
          <cell r="G7849">
            <v>8.64</v>
          </cell>
        </row>
        <row r="7850">
          <cell r="F7850">
            <v>3479937</v>
          </cell>
          <cell r="G7850">
            <v>0.06</v>
          </cell>
        </row>
        <row r="7851">
          <cell r="F7851">
            <v>3480204</v>
          </cell>
          <cell r="G7851">
            <v>12128</v>
          </cell>
        </row>
        <row r="7852">
          <cell r="F7852">
            <v>3480757</v>
          </cell>
          <cell r="G7852">
            <v>319.5</v>
          </cell>
        </row>
        <row r="7853">
          <cell r="F7853">
            <v>3481007</v>
          </cell>
          <cell r="G7853">
            <v>30.38</v>
          </cell>
        </row>
        <row r="7854">
          <cell r="F7854">
            <v>3481550</v>
          </cell>
          <cell r="G7854">
            <v>64.77</v>
          </cell>
        </row>
        <row r="7855">
          <cell r="F7855">
            <v>3482338</v>
          </cell>
          <cell r="G7855">
            <v>51</v>
          </cell>
        </row>
        <row r="7856">
          <cell r="F7856">
            <v>3482354</v>
          </cell>
          <cell r="G7856">
            <v>2519.35</v>
          </cell>
        </row>
        <row r="7857">
          <cell r="F7857">
            <v>3482762</v>
          </cell>
          <cell r="G7857">
            <v>1.72</v>
          </cell>
        </row>
        <row r="7858">
          <cell r="F7858">
            <v>3483044</v>
          </cell>
          <cell r="G7858">
            <v>16.11</v>
          </cell>
        </row>
        <row r="7859">
          <cell r="F7859">
            <v>3483048</v>
          </cell>
          <cell r="G7859">
            <v>77.9</v>
          </cell>
        </row>
        <row r="7860">
          <cell r="F7860">
            <v>3483565</v>
          </cell>
          <cell r="G7860">
            <v>1713.98</v>
          </cell>
        </row>
        <row r="7861">
          <cell r="F7861">
            <v>3483720</v>
          </cell>
          <cell r="G7861">
            <v>128.98</v>
          </cell>
        </row>
        <row r="7862">
          <cell r="F7862">
            <v>3483964</v>
          </cell>
          <cell r="G7862">
            <v>156.11</v>
          </cell>
        </row>
        <row r="7863">
          <cell r="F7863">
            <v>3484020</v>
          </cell>
          <cell r="G7863">
            <v>1211.08</v>
          </cell>
        </row>
        <row r="7864">
          <cell r="F7864">
            <v>3484063</v>
          </cell>
          <cell r="G7864">
            <v>270.9</v>
          </cell>
        </row>
        <row r="7865">
          <cell r="F7865">
            <v>3484345</v>
          </cell>
          <cell r="G7865">
            <v>9</v>
          </cell>
        </row>
        <row r="7866">
          <cell r="F7866">
            <v>3484403</v>
          </cell>
          <cell r="G7866">
            <v>8320.79</v>
          </cell>
        </row>
        <row r="7867">
          <cell r="F7867">
            <v>3484446</v>
          </cell>
          <cell r="G7867">
            <v>586</v>
          </cell>
        </row>
        <row r="7868">
          <cell r="F7868">
            <v>3484630</v>
          </cell>
          <cell r="G7868">
            <v>29.88</v>
          </cell>
        </row>
        <row r="7869">
          <cell r="F7869">
            <v>3484725</v>
          </cell>
          <cell r="G7869">
            <v>3092.5</v>
          </cell>
        </row>
        <row r="7870">
          <cell r="F7870">
            <v>3484794</v>
          </cell>
          <cell r="G7870">
            <v>1.86</v>
          </cell>
        </row>
        <row r="7871">
          <cell r="F7871">
            <v>3484880</v>
          </cell>
          <cell r="G7871">
            <v>1921.32</v>
          </cell>
        </row>
        <row r="7872">
          <cell r="F7872">
            <v>3484985</v>
          </cell>
          <cell r="G7872">
            <v>39.57</v>
          </cell>
        </row>
        <row r="7873">
          <cell r="F7873">
            <v>3485064</v>
          </cell>
          <cell r="G7873">
            <v>10986.99</v>
          </cell>
        </row>
        <row r="7874">
          <cell r="F7874">
            <v>3485069</v>
          </cell>
          <cell r="G7874">
            <v>1940.1</v>
          </cell>
        </row>
        <row r="7875">
          <cell r="F7875">
            <v>3485154</v>
          </cell>
          <cell r="G7875">
            <v>28.55</v>
          </cell>
        </row>
        <row r="7876">
          <cell r="F7876">
            <v>3485155</v>
          </cell>
          <cell r="G7876">
            <v>263.22</v>
          </cell>
        </row>
        <row r="7877">
          <cell r="F7877">
            <v>3485173</v>
          </cell>
          <cell r="G7877">
            <v>1.68</v>
          </cell>
        </row>
        <row r="7878">
          <cell r="F7878">
            <v>3485386</v>
          </cell>
          <cell r="G7878">
            <v>0.06</v>
          </cell>
        </row>
        <row r="7879">
          <cell r="F7879">
            <v>3485428</v>
          </cell>
          <cell r="G7879">
            <v>2.4</v>
          </cell>
        </row>
        <row r="7880">
          <cell r="F7880">
            <v>3485472</v>
          </cell>
          <cell r="G7880">
            <v>261</v>
          </cell>
        </row>
        <row r="7881">
          <cell r="F7881">
            <v>3486289</v>
          </cell>
          <cell r="G7881">
            <v>170.85</v>
          </cell>
        </row>
        <row r="7882">
          <cell r="F7882">
            <v>3486466</v>
          </cell>
          <cell r="G7882">
            <v>51.48</v>
          </cell>
        </row>
        <row r="7883">
          <cell r="F7883">
            <v>3486751</v>
          </cell>
          <cell r="G7883">
            <v>152.05</v>
          </cell>
        </row>
        <row r="7884">
          <cell r="F7884">
            <v>3486882</v>
          </cell>
          <cell r="G7884">
            <v>7862.74</v>
          </cell>
        </row>
        <row r="7885">
          <cell r="F7885">
            <v>3486915</v>
          </cell>
          <cell r="G7885">
            <v>1890.32</v>
          </cell>
        </row>
        <row r="7886">
          <cell r="F7886">
            <v>3486946</v>
          </cell>
          <cell r="G7886">
            <v>2.04</v>
          </cell>
        </row>
        <row r="7887">
          <cell r="F7887">
            <v>3486982</v>
          </cell>
          <cell r="G7887">
            <v>5199.66</v>
          </cell>
        </row>
        <row r="7888">
          <cell r="F7888">
            <v>3487152</v>
          </cell>
          <cell r="G7888">
            <v>818.17</v>
          </cell>
        </row>
        <row r="7889">
          <cell r="F7889">
            <v>3487201</v>
          </cell>
          <cell r="G7889">
            <v>298.01</v>
          </cell>
        </row>
        <row r="7890">
          <cell r="F7890">
            <v>3487240</v>
          </cell>
          <cell r="G7890">
            <v>69.09</v>
          </cell>
        </row>
        <row r="7891">
          <cell r="F7891">
            <v>3487302</v>
          </cell>
          <cell r="G7891">
            <v>0.68</v>
          </cell>
        </row>
        <row r="7892">
          <cell r="F7892">
            <v>3487759</v>
          </cell>
          <cell r="G7892">
            <v>1508.52</v>
          </cell>
        </row>
        <row r="7893">
          <cell r="F7893">
            <v>3488083</v>
          </cell>
          <cell r="G7893">
            <v>7691.01</v>
          </cell>
        </row>
        <row r="7894">
          <cell r="F7894">
            <v>3488141</v>
          </cell>
          <cell r="G7894">
            <v>1657.55</v>
          </cell>
        </row>
        <row r="7895">
          <cell r="F7895">
            <v>3488289</v>
          </cell>
          <cell r="G7895">
            <v>34.98</v>
          </cell>
        </row>
        <row r="7896">
          <cell r="F7896">
            <v>3488346</v>
          </cell>
          <cell r="G7896">
            <v>547.27</v>
          </cell>
        </row>
        <row r="7897">
          <cell r="F7897">
            <v>3488351</v>
          </cell>
          <cell r="G7897">
            <v>3.9</v>
          </cell>
        </row>
        <row r="7898">
          <cell r="F7898">
            <v>3488453</v>
          </cell>
          <cell r="G7898">
            <v>0.07</v>
          </cell>
        </row>
        <row r="7899">
          <cell r="F7899">
            <v>3488565</v>
          </cell>
          <cell r="G7899">
            <v>20.1</v>
          </cell>
        </row>
        <row r="7900">
          <cell r="F7900">
            <v>3488598</v>
          </cell>
          <cell r="G7900">
            <v>418.9</v>
          </cell>
        </row>
        <row r="7901">
          <cell r="F7901">
            <v>3489396</v>
          </cell>
          <cell r="G7901">
            <v>30.59</v>
          </cell>
        </row>
        <row r="7902">
          <cell r="F7902">
            <v>3489479</v>
          </cell>
          <cell r="G7902">
            <v>2184.63</v>
          </cell>
        </row>
        <row r="7903">
          <cell r="F7903">
            <v>3490900</v>
          </cell>
          <cell r="G7903">
            <v>127.85</v>
          </cell>
        </row>
        <row r="7904">
          <cell r="F7904">
            <v>3491471</v>
          </cell>
          <cell r="G7904">
            <v>0.06</v>
          </cell>
        </row>
        <row r="7905">
          <cell r="F7905">
            <v>3491877</v>
          </cell>
          <cell r="G7905">
            <v>239.12</v>
          </cell>
        </row>
        <row r="7906">
          <cell r="F7906">
            <v>3492162</v>
          </cell>
          <cell r="G7906">
            <v>0.74</v>
          </cell>
        </row>
        <row r="7907">
          <cell r="F7907">
            <v>3492273</v>
          </cell>
          <cell r="G7907">
            <v>9.77</v>
          </cell>
        </row>
        <row r="7908">
          <cell r="F7908">
            <v>3492488</v>
          </cell>
          <cell r="G7908">
            <v>15.06</v>
          </cell>
        </row>
        <row r="7909">
          <cell r="F7909">
            <v>3493108</v>
          </cell>
          <cell r="G7909">
            <v>1261.61</v>
          </cell>
        </row>
        <row r="7910">
          <cell r="F7910">
            <v>3493273</v>
          </cell>
          <cell r="G7910">
            <v>2331.88</v>
          </cell>
        </row>
        <row r="7911">
          <cell r="F7911">
            <v>3493301</v>
          </cell>
          <cell r="G7911">
            <v>4.24</v>
          </cell>
        </row>
        <row r="7912">
          <cell r="F7912">
            <v>3494114</v>
          </cell>
          <cell r="G7912">
            <v>235.96</v>
          </cell>
        </row>
        <row r="7913">
          <cell r="F7913">
            <v>3494259</v>
          </cell>
          <cell r="G7913">
            <v>12388.49</v>
          </cell>
        </row>
        <row r="7914">
          <cell r="F7914">
            <v>3494381</v>
          </cell>
          <cell r="G7914">
            <v>6</v>
          </cell>
        </row>
        <row r="7915">
          <cell r="F7915">
            <v>3494485</v>
          </cell>
          <cell r="G7915">
            <v>2.5</v>
          </cell>
        </row>
        <row r="7916">
          <cell r="F7916">
            <v>3494559</v>
          </cell>
          <cell r="G7916">
            <v>1</v>
          </cell>
        </row>
        <row r="7917">
          <cell r="F7917">
            <v>3494619</v>
          </cell>
          <cell r="G7917">
            <v>540.74</v>
          </cell>
        </row>
        <row r="7918">
          <cell r="F7918">
            <v>3494808</v>
          </cell>
          <cell r="G7918">
            <v>5662.9</v>
          </cell>
        </row>
        <row r="7919">
          <cell r="F7919">
            <v>3495031</v>
          </cell>
          <cell r="G7919">
            <v>801.77</v>
          </cell>
        </row>
        <row r="7920">
          <cell r="F7920">
            <v>3495157</v>
          </cell>
          <cell r="G7920">
            <v>436</v>
          </cell>
        </row>
        <row r="7921">
          <cell r="F7921">
            <v>3495266</v>
          </cell>
          <cell r="G7921">
            <v>159</v>
          </cell>
        </row>
        <row r="7922">
          <cell r="F7922">
            <v>3495293</v>
          </cell>
          <cell r="G7922">
            <v>1691.65</v>
          </cell>
        </row>
        <row r="7923">
          <cell r="F7923">
            <v>3495294</v>
          </cell>
          <cell r="G7923">
            <v>0</v>
          </cell>
        </row>
        <row r="7924">
          <cell r="F7924">
            <v>3495386</v>
          </cell>
          <cell r="G7924">
            <v>458.15</v>
          </cell>
        </row>
        <row r="7925">
          <cell r="F7925">
            <v>3495667</v>
          </cell>
          <cell r="G7925">
            <v>19.05</v>
          </cell>
        </row>
        <row r="7926">
          <cell r="F7926">
            <v>3495815</v>
          </cell>
          <cell r="G7926">
            <v>8.89</v>
          </cell>
        </row>
        <row r="7927">
          <cell r="F7927">
            <v>3495889</v>
          </cell>
          <cell r="G7927">
            <v>139.95</v>
          </cell>
        </row>
        <row r="7928">
          <cell r="F7928">
            <v>3495987</v>
          </cell>
          <cell r="G7928">
            <v>1.98</v>
          </cell>
        </row>
        <row r="7929">
          <cell r="F7929">
            <v>3496074</v>
          </cell>
          <cell r="G7929">
            <v>76.09</v>
          </cell>
        </row>
        <row r="7930">
          <cell r="F7930">
            <v>3496085</v>
          </cell>
          <cell r="G7930">
            <v>33691.07</v>
          </cell>
        </row>
        <row r="7931">
          <cell r="F7931">
            <v>3496249</v>
          </cell>
          <cell r="G7931">
            <v>680.7</v>
          </cell>
        </row>
        <row r="7932">
          <cell r="F7932">
            <v>3497084</v>
          </cell>
          <cell r="G7932">
            <v>81546.59</v>
          </cell>
        </row>
        <row r="7933">
          <cell r="F7933">
            <v>3497224</v>
          </cell>
          <cell r="G7933">
            <v>684.78</v>
          </cell>
        </row>
        <row r="7934">
          <cell r="F7934">
            <v>3497240</v>
          </cell>
          <cell r="G7934">
            <v>20</v>
          </cell>
        </row>
        <row r="7935">
          <cell r="F7935">
            <v>3497289</v>
          </cell>
          <cell r="G7935">
            <v>104.18</v>
          </cell>
        </row>
        <row r="7936">
          <cell r="F7936">
            <v>3497306</v>
          </cell>
          <cell r="G7936">
            <v>22.5</v>
          </cell>
        </row>
        <row r="7937">
          <cell r="F7937">
            <v>3497427</v>
          </cell>
          <cell r="G7937">
            <v>19</v>
          </cell>
        </row>
        <row r="7938">
          <cell r="F7938">
            <v>3497511</v>
          </cell>
          <cell r="G7938">
            <v>733.41</v>
          </cell>
        </row>
        <row r="7939">
          <cell r="F7939">
            <v>3497603</v>
          </cell>
          <cell r="G7939">
            <v>33.48</v>
          </cell>
        </row>
        <row r="7940">
          <cell r="F7940">
            <v>3497738</v>
          </cell>
          <cell r="G7940">
            <v>467.74</v>
          </cell>
        </row>
        <row r="7941">
          <cell r="F7941">
            <v>3498532</v>
          </cell>
          <cell r="G7941">
            <v>408.55</v>
          </cell>
        </row>
        <row r="7942">
          <cell r="F7942">
            <v>3498857</v>
          </cell>
          <cell r="G7942">
            <v>58.96</v>
          </cell>
        </row>
        <row r="7943">
          <cell r="F7943">
            <v>3499140</v>
          </cell>
          <cell r="G7943">
            <v>6.48</v>
          </cell>
        </row>
        <row r="7944">
          <cell r="F7944">
            <v>3499401</v>
          </cell>
          <cell r="G7944">
            <v>143.6</v>
          </cell>
        </row>
        <row r="7945">
          <cell r="F7945">
            <v>3499511</v>
          </cell>
          <cell r="G7945">
            <v>113.15</v>
          </cell>
        </row>
        <row r="7946">
          <cell r="F7946">
            <v>3499848</v>
          </cell>
          <cell r="G7946">
            <v>24</v>
          </cell>
        </row>
        <row r="7947">
          <cell r="F7947">
            <v>3500052</v>
          </cell>
          <cell r="G7947">
            <v>986</v>
          </cell>
        </row>
        <row r="7948">
          <cell r="F7948">
            <v>3500164</v>
          </cell>
          <cell r="G7948">
            <v>267.01</v>
          </cell>
        </row>
        <row r="7949">
          <cell r="F7949">
            <v>3500386</v>
          </cell>
          <cell r="G7949">
            <v>320.18</v>
          </cell>
        </row>
        <row r="7950">
          <cell r="F7950">
            <v>3500494</v>
          </cell>
          <cell r="G7950">
            <v>12843.29</v>
          </cell>
        </row>
        <row r="7951">
          <cell r="F7951">
            <v>3501165</v>
          </cell>
          <cell r="G7951">
            <v>0.1</v>
          </cell>
        </row>
        <row r="7952">
          <cell r="F7952">
            <v>3501356</v>
          </cell>
          <cell r="G7952">
            <v>7</v>
          </cell>
        </row>
        <row r="7953">
          <cell r="F7953">
            <v>3501487</v>
          </cell>
          <cell r="G7953">
            <v>5.14</v>
          </cell>
        </row>
        <row r="7954">
          <cell r="F7954">
            <v>3501716</v>
          </cell>
          <cell r="G7954">
            <v>302.48</v>
          </cell>
        </row>
        <row r="7955">
          <cell r="F7955">
            <v>3501721</v>
          </cell>
          <cell r="G7955">
            <v>199.33</v>
          </cell>
        </row>
        <row r="7956">
          <cell r="F7956">
            <v>3502061</v>
          </cell>
          <cell r="G7956">
            <v>28928.11</v>
          </cell>
        </row>
        <row r="7957">
          <cell r="F7957">
            <v>3502140</v>
          </cell>
          <cell r="G7957">
            <v>192.23</v>
          </cell>
        </row>
        <row r="7958">
          <cell r="F7958">
            <v>3502508</v>
          </cell>
          <cell r="G7958">
            <v>1036.51</v>
          </cell>
        </row>
        <row r="7959">
          <cell r="F7959">
            <v>3502970</v>
          </cell>
          <cell r="G7959">
            <v>691.48</v>
          </cell>
        </row>
        <row r="7960">
          <cell r="F7960">
            <v>3503676</v>
          </cell>
          <cell r="G7960">
            <v>1075.48</v>
          </cell>
        </row>
        <row r="7961">
          <cell r="F7961">
            <v>3503930</v>
          </cell>
          <cell r="G7961">
            <v>0.98</v>
          </cell>
        </row>
        <row r="7962">
          <cell r="F7962">
            <v>3504058</v>
          </cell>
          <cell r="G7962">
            <v>53</v>
          </cell>
        </row>
        <row r="7963">
          <cell r="F7963">
            <v>3504095</v>
          </cell>
          <cell r="G7963">
            <v>2922.83</v>
          </cell>
        </row>
        <row r="7964">
          <cell r="F7964">
            <v>3504142</v>
          </cell>
          <cell r="G7964">
            <v>16.66</v>
          </cell>
        </row>
        <row r="7965">
          <cell r="F7965">
            <v>3504278</v>
          </cell>
          <cell r="G7965">
            <v>38.95</v>
          </cell>
        </row>
        <row r="7966">
          <cell r="F7966">
            <v>3504636</v>
          </cell>
          <cell r="G7966">
            <v>0</v>
          </cell>
        </row>
        <row r="7967">
          <cell r="F7967">
            <v>3505273</v>
          </cell>
          <cell r="G7967">
            <v>21.04</v>
          </cell>
        </row>
        <row r="7968">
          <cell r="F7968">
            <v>3505805</v>
          </cell>
          <cell r="G7968">
            <v>15.9</v>
          </cell>
        </row>
        <row r="7969">
          <cell r="F7969">
            <v>3505895</v>
          </cell>
          <cell r="G7969">
            <v>4.98</v>
          </cell>
        </row>
        <row r="7970">
          <cell r="F7970">
            <v>3506050</v>
          </cell>
          <cell r="G7970">
            <v>310.6</v>
          </cell>
        </row>
        <row r="7971">
          <cell r="F7971">
            <v>3506455</v>
          </cell>
          <cell r="G7971">
            <v>725.76</v>
          </cell>
        </row>
        <row r="7972">
          <cell r="F7972">
            <v>3507311</v>
          </cell>
          <cell r="G7972">
            <v>3</v>
          </cell>
        </row>
        <row r="7973">
          <cell r="F7973">
            <v>3507317</v>
          </cell>
          <cell r="G7973">
            <v>3.16</v>
          </cell>
        </row>
        <row r="7974">
          <cell r="F7974">
            <v>3507631</v>
          </cell>
          <cell r="G7974">
            <v>4.44</v>
          </cell>
        </row>
        <row r="7975">
          <cell r="F7975">
            <v>3507713</v>
          </cell>
          <cell r="G7975">
            <v>501.62</v>
          </cell>
        </row>
        <row r="7976">
          <cell r="F7976">
            <v>3507735</v>
          </cell>
          <cell r="G7976">
            <v>2.72</v>
          </cell>
        </row>
        <row r="7977">
          <cell r="F7977">
            <v>3507790</v>
          </cell>
          <cell r="G7977">
            <v>1485</v>
          </cell>
        </row>
        <row r="7978">
          <cell r="F7978">
            <v>3507868</v>
          </cell>
          <cell r="G7978">
            <v>3034.09</v>
          </cell>
        </row>
        <row r="7979">
          <cell r="F7979">
            <v>3508003</v>
          </cell>
          <cell r="G7979">
            <v>20.13</v>
          </cell>
        </row>
        <row r="7980">
          <cell r="F7980">
            <v>3508679</v>
          </cell>
          <cell r="G7980">
            <v>395.94</v>
          </cell>
        </row>
        <row r="7981">
          <cell r="F7981">
            <v>3508693</v>
          </cell>
          <cell r="G7981">
            <v>957.52</v>
          </cell>
        </row>
        <row r="7982">
          <cell r="F7982">
            <v>3508803</v>
          </cell>
          <cell r="G7982">
            <v>5366.35</v>
          </cell>
        </row>
        <row r="7983">
          <cell r="F7983">
            <v>3508844</v>
          </cell>
          <cell r="G7983">
            <v>6.48</v>
          </cell>
        </row>
        <row r="7984">
          <cell r="F7984">
            <v>3509062</v>
          </cell>
          <cell r="G7984">
            <v>137.06</v>
          </cell>
        </row>
        <row r="7985">
          <cell r="F7985">
            <v>3509153</v>
          </cell>
          <cell r="G7985">
            <v>0.02</v>
          </cell>
        </row>
        <row r="7986">
          <cell r="F7986">
            <v>3509791</v>
          </cell>
          <cell r="G7986">
            <v>80.66</v>
          </cell>
        </row>
        <row r="7987">
          <cell r="F7987">
            <v>3510531</v>
          </cell>
          <cell r="G7987">
            <v>359.19</v>
          </cell>
        </row>
        <row r="7988">
          <cell r="F7988">
            <v>3510631</v>
          </cell>
          <cell r="G7988">
            <v>10</v>
          </cell>
        </row>
        <row r="7989">
          <cell r="F7989">
            <v>3510850</v>
          </cell>
          <cell r="G7989">
            <v>53.54</v>
          </cell>
        </row>
        <row r="7990">
          <cell r="F7990">
            <v>3511064</v>
          </cell>
          <cell r="G7990">
            <v>0</v>
          </cell>
        </row>
        <row r="7991">
          <cell r="F7991">
            <v>3511254</v>
          </cell>
          <cell r="G7991">
            <v>1.96</v>
          </cell>
        </row>
        <row r="7992">
          <cell r="F7992">
            <v>3511534</v>
          </cell>
          <cell r="G7992">
            <v>0.06</v>
          </cell>
        </row>
        <row r="7993">
          <cell r="F7993">
            <v>3511777</v>
          </cell>
          <cell r="G7993">
            <v>28</v>
          </cell>
        </row>
        <row r="7994">
          <cell r="F7994">
            <v>3512003</v>
          </cell>
          <cell r="G7994">
            <v>655.34</v>
          </cell>
        </row>
        <row r="7995">
          <cell r="F7995">
            <v>3512021</v>
          </cell>
          <cell r="G7995">
            <v>1174.44</v>
          </cell>
        </row>
        <row r="7996">
          <cell r="F7996">
            <v>3512268</v>
          </cell>
          <cell r="G7996">
            <v>5616.1</v>
          </cell>
        </row>
        <row r="7997">
          <cell r="F7997">
            <v>3512611</v>
          </cell>
          <cell r="G7997">
            <v>199.8</v>
          </cell>
        </row>
        <row r="7998">
          <cell r="F7998">
            <v>3512843</v>
          </cell>
          <cell r="G7998">
            <v>2.7</v>
          </cell>
        </row>
        <row r="7999">
          <cell r="F7999">
            <v>3513225</v>
          </cell>
          <cell r="G7999">
            <v>165.99</v>
          </cell>
        </row>
        <row r="8000">
          <cell r="F8000">
            <v>3513391</v>
          </cell>
          <cell r="G8000">
            <v>72.7</v>
          </cell>
        </row>
        <row r="8001">
          <cell r="F8001">
            <v>3513464</v>
          </cell>
          <cell r="G8001">
            <v>5.94</v>
          </cell>
        </row>
        <row r="8002">
          <cell r="F8002">
            <v>3514091</v>
          </cell>
          <cell r="G8002">
            <v>80.29</v>
          </cell>
        </row>
        <row r="8003">
          <cell r="F8003">
            <v>3514094</v>
          </cell>
          <cell r="G8003">
            <v>4601.93</v>
          </cell>
        </row>
        <row r="8004">
          <cell r="F8004">
            <v>3514271</v>
          </cell>
          <cell r="G8004">
            <v>798.16</v>
          </cell>
        </row>
        <row r="8005">
          <cell r="F8005">
            <v>3514304</v>
          </cell>
          <cell r="G8005">
            <v>0.03</v>
          </cell>
        </row>
        <row r="8006">
          <cell r="F8006">
            <v>3514929</v>
          </cell>
          <cell r="G8006">
            <v>2.08</v>
          </cell>
        </row>
        <row r="8007">
          <cell r="F8007">
            <v>3515077</v>
          </cell>
          <cell r="G8007">
            <v>19.09</v>
          </cell>
        </row>
        <row r="8008">
          <cell r="F8008">
            <v>3515230</v>
          </cell>
          <cell r="G8008">
            <v>0</v>
          </cell>
        </row>
        <row r="8009">
          <cell r="F8009">
            <v>3515623</v>
          </cell>
          <cell r="G8009">
            <v>1.46</v>
          </cell>
        </row>
        <row r="8010">
          <cell r="F8010">
            <v>3515821</v>
          </cell>
          <cell r="G8010">
            <v>371.58</v>
          </cell>
        </row>
        <row r="8011">
          <cell r="F8011">
            <v>3515883</v>
          </cell>
          <cell r="G8011">
            <v>0</v>
          </cell>
        </row>
        <row r="8012">
          <cell r="F8012">
            <v>3516222</v>
          </cell>
          <cell r="G8012">
            <v>0.06</v>
          </cell>
        </row>
        <row r="8013">
          <cell r="F8013">
            <v>3516225</v>
          </cell>
          <cell r="G8013">
            <v>21.96</v>
          </cell>
        </row>
        <row r="8014">
          <cell r="F8014">
            <v>3516373</v>
          </cell>
          <cell r="G8014">
            <v>3253.31</v>
          </cell>
        </row>
        <row r="8015">
          <cell r="F8015">
            <v>3516901</v>
          </cell>
          <cell r="G8015">
            <v>143.59</v>
          </cell>
        </row>
        <row r="8016">
          <cell r="F8016">
            <v>3516914</v>
          </cell>
          <cell r="G8016">
            <v>629.94</v>
          </cell>
        </row>
        <row r="8017">
          <cell r="F8017">
            <v>3517074</v>
          </cell>
          <cell r="G8017">
            <v>1</v>
          </cell>
        </row>
        <row r="8018">
          <cell r="F8018">
            <v>3517313</v>
          </cell>
          <cell r="G8018">
            <v>112.95</v>
          </cell>
        </row>
        <row r="8019">
          <cell r="F8019">
            <v>3517397</v>
          </cell>
          <cell r="G8019">
            <v>0.1</v>
          </cell>
        </row>
        <row r="8020">
          <cell r="F8020">
            <v>3517511</v>
          </cell>
          <cell r="G8020">
            <v>116</v>
          </cell>
        </row>
        <row r="8021">
          <cell r="F8021">
            <v>3517649</v>
          </cell>
          <cell r="G8021">
            <v>9.8</v>
          </cell>
        </row>
        <row r="8022">
          <cell r="F8022">
            <v>3517935</v>
          </cell>
          <cell r="G8022">
            <v>329.76</v>
          </cell>
        </row>
        <row r="8023">
          <cell r="F8023">
            <v>3518700</v>
          </cell>
          <cell r="G8023">
            <v>427.56</v>
          </cell>
        </row>
        <row r="8024">
          <cell r="F8024">
            <v>3519385</v>
          </cell>
          <cell r="G8024">
            <v>0.37</v>
          </cell>
        </row>
        <row r="8025">
          <cell r="F8025">
            <v>3519762</v>
          </cell>
          <cell r="G8025">
            <v>1601.7</v>
          </cell>
        </row>
        <row r="8026">
          <cell r="F8026">
            <v>3519914</v>
          </cell>
          <cell r="G8026">
            <v>2886.66</v>
          </cell>
        </row>
        <row r="8027">
          <cell r="F8027">
            <v>3520171</v>
          </cell>
          <cell r="G8027">
            <v>0</v>
          </cell>
        </row>
        <row r="8028">
          <cell r="F8028">
            <v>3520412</v>
          </cell>
          <cell r="G8028">
            <v>0.06</v>
          </cell>
        </row>
        <row r="8029">
          <cell r="F8029">
            <v>3520581</v>
          </cell>
          <cell r="G8029">
            <v>497.38</v>
          </cell>
        </row>
        <row r="8030">
          <cell r="F8030">
            <v>3520650</v>
          </cell>
          <cell r="G8030">
            <v>530.04</v>
          </cell>
        </row>
        <row r="8031">
          <cell r="F8031">
            <v>3521104</v>
          </cell>
          <cell r="G8031">
            <v>1006.69</v>
          </cell>
        </row>
        <row r="8032">
          <cell r="F8032">
            <v>3521268</v>
          </cell>
          <cell r="G8032">
            <v>80.39</v>
          </cell>
        </row>
        <row r="8033">
          <cell r="F8033">
            <v>3521436</v>
          </cell>
          <cell r="G8033">
            <v>14.16</v>
          </cell>
        </row>
        <row r="8034">
          <cell r="F8034">
            <v>3521653</v>
          </cell>
          <cell r="G8034">
            <v>1</v>
          </cell>
        </row>
        <row r="8035">
          <cell r="F8035">
            <v>3522018</v>
          </cell>
          <cell r="G8035">
            <v>466.34</v>
          </cell>
        </row>
        <row r="8036">
          <cell r="F8036">
            <v>3522054</v>
          </cell>
          <cell r="G8036">
            <v>4.98</v>
          </cell>
        </row>
        <row r="8037">
          <cell r="F8037">
            <v>3522509</v>
          </cell>
          <cell r="G8037">
            <v>7.61</v>
          </cell>
        </row>
        <row r="8038">
          <cell r="F8038">
            <v>3522686</v>
          </cell>
          <cell r="G8038">
            <v>1874.19</v>
          </cell>
        </row>
        <row r="8039">
          <cell r="F8039">
            <v>3522762</v>
          </cell>
          <cell r="G8039">
            <v>4</v>
          </cell>
        </row>
        <row r="8040">
          <cell r="F8040">
            <v>3522776</v>
          </cell>
          <cell r="G8040">
            <v>4562.39</v>
          </cell>
        </row>
        <row r="8041">
          <cell r="F8041">
            <v>3522974</v>
          </cell>
          <cell r="G8041">
            <v>9.11</v>
          </cell>
        </row>
        <row r="8042">
          <cell r="F8042">
            <v>3522994</v>
          </cell>
          <cell r="G8042">
            <v>1</v>
          </cell>
        </row>
        <row r="8043">
          <cell r="F8043">
            <v>3523096</v>
          </cell>
          <cell r="G8043">
            <v>1824.54</v>
          </cell>
        </row>
        <row r="8044">
          <cell r="F8044">
            <v>3523963</v>
          </cell>
          <cell r="G8044">
            <v>203.78</v>
          </cell>
        </row>
        <row r="8045">
          <cell r="F8045">
            <v>3524015</v>
          </cell>
          <cell r="G8045">
            <v>228.25</v>
          </cell>
        </row>
        <row r="8046">
          <cell r="F8046">
            <v>3524213</v>
          </cell>
          <cell r="G8046">
            <v>0</v>
          </cell>
        </row>
        <row r="8047">
          <cell r="F8047">
            <v>3524279</v>
          </cell>
          <cell r="G8047">
            <v>108.35</v>
          </cell>
        </row>
        <row r="8048">
          <cell r="F8048">
            <v>3524639</v>
          </cell>
          <cell r="G8048">
            <v>1287.34</v>
          </cell>
        </row>
        <row r="8049">
          <cell r="F8049">
            <v>3524787</v>
          </cell>
          <cell r="G8049">
            <v>5458.85</v>
          </cell>
        </row>
        <row r="8050">
          <cell r="F8050">
            <v>3524808</v>
          </cell>
          <cell r="G8050">
            <v>35.66</v>
          </cell>
        </row>
        <row r="8051">
          <cell r="F8051">
            <v>3525661</v>
          </cell>
          <cell r="G8051">
            <v>427</v>
          </cell>
        </row>
        <row r="8052">
          <cell r="F8052">
            <v>3525857</v>
          </cell>
          <cell r="G8052">
            <v>6295.25</v>
          </cell>
        </row>
        <row r="8053">
          <cell r="F8053">
            <v>3526043</v>
          </cell>
          <cell r="G8053">
            <v>1325.12</v>
          </cell>
        </row>
        <row r="8054">
          <cell r="F8054">
            <v>3526103</v>
          </cell>
          <cell r="G8054">
            <v>12755.45</v>
          </cell>
        </row>
        <row r="8055">
          <cell r="F8055">
            <v>3526153</v>
          </cell>
          <cell r="G8055">
            <v>109.6</v>
          </cell>
        </row>
        <row r="8056">
          <cell r="F8056">
            <v>3526525</v>
          </cell>
          <cell r="G8056">
            <v>7.76</v>
          </cell>
        </row>
        <row r="8057">
          <cell r="F8057">
            <v>3526762</v>
          </cell>
          <cell r="G8057">
            <v>552</v>
          </cell>
        </row>
        <row r="8058">
          <cell r="F8058">
            <v>3526876</v>
          </cell>
          <cell r="G8058">
            <v>35</v>
          </cell>
        </row>
        <row r="8059">
          <cell r="F8059">
            <v>3527029</v>
          </cell>
          <cell r="G8059">
            <v>9.54</v>
          </cell>
        </row>
        <row r="8060">
          <cell r="F8060">
            <v>3527194</v>
          </cell>
          <cell r="G8060">
            <v>2541.68</v>
          </cell>
        </row>
        <row r="8061">
          <cell r="F8061">
            <v>3527256</v>
          </cell>
          <cell r="G8061">
            <v>11.8</v>
          </cell>
        </row>
        <row r="8062">
          <cell r="F8062">
            <v>3527331</v>
          </cell>
          <cell r="G8062">
            <v>26.81</v>
          </cell>
        </row>
        <row r="8063">
          <cell r="F8063">
            <v>3527654</v>
          </cell>
          <cell r="G8063">
            <v>51.18</v>
          </cell>
        </row>
        <row r="8064">
          <cell r="F8064">
            <v>3528347</v>
          </cell>
          <cell r="G8064">
            <v>422.84</v>
          </cell>
        </row>
        <row r="8065">
          <cell r="F8065">
            <v>3528526</v>
          </cell>
          <cell r="G8065">
            <v>6</v>
          </cell>
        </row>
        <row r="8066">
          <cell r="F8066">
            <v>3528607</v>
          </cell>
          <cell r="G8066">
            <v>724.46</v>
          </cell>
        </row>
        <row r="8067">
          <cell r="F8067">
            <v>3528680</v>
          </cell>
          <cell r="G8067">
            <v>9.95</v>
          </cell>
        </row>
        <row r="8068">
          <cell r="F8068">
            <v>3529155</v>
          </cell>
          <cell r="G8068">
            <v>15</v>
          </cell>
        </row>
        <row r="8069">
          <cell r="F8069">
            <v>3529204</v>
          </cell>
          <cell r="G8069">
            <v>31.8</v>
          </cell>
        </row>
        <row r="8070">
          <cell r="F8070">
            <v>3529213</v>
          </cell>
          <cell r="G8070">
            <v>42.64</v>
          </cell>
        </row>
        <row r="8071">
          <cell r="F8071">
            <v>3529239</v>
          </cell>
          <cell r="G8071">
            <v>0.1</v>
          </cell>
        </row>
        <row r="8072">
          <cell r="F8072">
            <v>3529729</v>
          </cell>
          <cell r="G8072">
            <v>2.24</v>
          </cell>
        </row>
        <row r="8073">
          <cell r="F8073">
            <v>3530372</v>
          </cell>
          <cell r="G8073">
            <v>0</v>
          </cell>
        </row>
        <row r="8074">
          <cell r="F8074">
            <v>3530487</v>
          </cell>
          <cell r="G8074">
            <v>8425.3</v>
          </cell>
        </row>
        <row r="8075">
          <cell r="F8075">
            <v>3530761</v>
          </cell>
          <cell r="G8075">
            <v>4626.98</v>
          </cell>
        </row>
        <row r="8076">
          <cell r="F8076">
            <v>3530837</v>
          </cell>
          <cell r="G8076">
            <v>265.92</v>
          </cell>
        </row>
        <row r="8077">
          <cell r="F8077">
            <v>3531193</v>
          </cell>
          <cell r="G8077">
            <v>37.6</v>
          </cell>
        </row>
        <row r="8078">
          <cell r="F8078">
            <v>3531345</v>
          </cell>
          <cell r="G8078">
            <v>2.74</v>
          </cell>
        </row>
        <row r="8079">
          <cell r="F8079">
            <v>3531348</v>
          </cell>
          <cell r="G8079">
            <v>3572.07</v>
          </cell>
        </row>
        <row r="8080">
          <cell r="F8080">
            <v>3531457</v>
          </cell>
          <cell r="G8080">
            <v>158</v>
          </cell>
        </row>
        <row r="8081">
          <cell r="F8081">
            <v>3531611</v>
          </cell>
          <cell r="G8081">
            <v>19.8</v>
          </cell>
        </row>
        <row r="8082">
          <cell r="F8082">
            <v>3531949</v>
          </cell>
          <cell r="G8082">
            <v>7679.18</v>
          </cell>
        </row>
        <row r="8083">
          <cell r="F8083">
            <v>3532049</v>
          </cell>
          <cell r="G8083">
            <v>13.62</v>
          </cell>
        </row>
        <row r="8084">
          <cell r="F8084">
            <v>3532474</v>
          </cell>
          <cell r="G8084">
            <v>829.31</v>
          </cell>
        </row>
        <row r="8085">
          <cell r="F8085">
            <v>3532622</v>
          </cell>
          <cell r="G8085">
            <v>1</v>
          </cell>
        </row>
        <row r="8086">
          <cell r="F8086">
            <v>3532660</v>
          </cell>
          <cell r="G8086">
            <v>79.98</v>
          </cell>
        </row>
        <row r="8087">
          <cell r="F8087">
            <v>3533290</v>
          </cell>
          <cell r="G8087">
            <v>199.02</v>
          </cell>
        </row>
        <row r="8088">
          <cell r="F8088">
            <v>3533583</v>
          </cell>
          <cell r="G8088">
            <v>4425.25</v>
          </cell>
        </row>
        <row r="8089">
          <cell r="F8089">
            <v>3534494</v>
          </cell>
          <cell r="G8089">
            <v>162.6</v>
          </cell>
        </row>
        <row r="8090">
          <cell r="F8090">
            <v>3534552</v>
          </cell>
          <cell r="G8090">
            <v>11</v>
          </cell>
        </row>
        <row r="8091">
          <cell r="F8091">
            <v>3534741</v>
          </cell>
          <cell r="G8091">
            <v>354.16</v>
          </cell>
        </row>
        <row r="8092">
          <cell r="F8092">
            <v>3534772</v>
          </cell>
          <cell r="G8092">
            <v>51.28</v>
          </cell>
        </row>
        <row r="8093">
          <cell r="F8093">
            <v>3534798</v>
          </cell>
          <cell r="G8093">
            <v>1588.72</v>
          </cell>
        </row>
        <row r="8094">
          <cell r="F8094">
            <v>3534961</v>
          </cell>
          <cell r="G8094">
            <v>87.09</v>
          </cell>
        </row>
        <row r="8095">
          <cell r="F8095">
            <v>3535052</v>
          </cell>
          <cell r="G8095">
            <v>2060.7</v>
          </cell>
        </row>
        <row r="8096">
          <cell r="F8096">
            <v>3535204</v>
          </cell>
          <cell r="G8096">
            <v>17.6</v>
          </cell>
        </row>
        <row r="8097">
          <cell r="F8097">
            <v>3535448</v>
          </cell>
          <cell r="G8097">
            <v>3.6</v>
          </cell>
        </row>
        <row r="8098">
          <cell r="F8098">
            <v>3535812</v>
          </cell>
          <cell r="G8098">
            <v>2028</v>
          </cell>
        </row>
        <row r="8099">
          <cell r="F8099">
            <v>3535955</v>
          </cell>
          <cell r="G8099">
            <v>59.76</v>
          </cell>
        </row>
        <row r="8100">
          <cell r="F8100">
            <v>3536018</v>
          </cell>
          <cell r="G8100">
            <v>12.36</v>
          </cell>
        </row>
        <row r="8101">
          <cell r="F8101">
            <v>3536454</v>
          </cell>
          <cell r="G8101">
            <v>1.98</v>
          </cell>
        </row>
        <row r="8102">
          <cell r="F8102">
            <v>3536469</v>
          </cell>
          <cell r="G8102">
            <v>2.56</v>
          </cell>
        </row>
        <row r="8103">
          <cell r="F8103">
            <v>3536524</v>
          </cell>
          <cell r="G8103">
            <v>21.82</v>
          </cell>
        </row>
        <row r="8104">
          <cell r="F8104">
            <v>3536702</v>
          </cell>
          <cell r="G8104">
            <v>27.31</v>
          </cell>
        </row>
        <row r="8105">
          <cell r="F8105">
            <v>3537676</v>
          </cell>
          <cell r="G8105">
            <v>425.82</v>
          </cell>
        </row>
        <row r="8106">
          <cell r="F8106">
            <v>3537805</v>
          </cell>
          <cell r="G8106">
            <v>1275.71</v>
          </cell>
        </row>
        <row r="8107">
          <cell r="F8107">
            <v>3537874</v>
          </cell>
          <cell r="G8107">
            <v>5</v>
          </cell>
        </row>
        <row r="8108">
          <cell r="F8108">
            <v>3537878</v>
          </cell>
          <cell r="G8108">
            <v>8551.53</v>
          </cell>
        </row>
        <row r="8109">
          <cell r="F8109">
            <v>3538064</v>
          </cell>
          <cell r="G8109">
            <v>110</v>
          </cell>
        </row>
        <row r="8110">
          <cell r="F8110">
            <v>3538221</v>
          </cell>
          <cell r="G8110">
            <v>27553.91</v>
          </cell>
        </row>
        <row r="8111">
          <cell r="F8111">
            <v>3538511</v>
          </cell>
          <cell r="G8111">
            <v>7</v>
          </cell>
        </row>
        <row r="8112">
          <cell r="F8112">
            <v>3538742</v>
          </cell>
          <cell r="G8112">
            <v>57.54</v>
          </cell>
        </row>
        <row r="8113">
          <cell r="F8113">
            <v>3538979</v>
          </cell>
          <cell r="G8113">
            <v>2.78</v>
          </cell>
        </row>
        <row r="8114">
          <cell r="F8114">
            <v>3538993</v>
          </cell>
          <cell r="G8114">
            <v>4061.45</v>
          </cell>
        </row>
        <row r="8115">
          <cell r="F8115">
            <v>3539239</v>
          </cell>
          <cell r="G8115">
            <v>209</v>
          </cell>
        </row>
        <row r="8116">
          <cell r="F8116">
            <v>3539283</v>
          </cell>
          <cell r="G8116">
            <v>16</v>
          </cell>
        </row>
        <row r="8117">
          <cell r="F8117">
            <v>3539567</v>
          </cell>
          <cell r="G8117">
            <v>77</v>
          </cell>
        </row>
        <row r="8118">
          <cell r="F8118">
            <v>3539726</v>
          </cell>
          <cell r="G8118">
            <v>0.1</v>
          </cell>
        </row>
        <row r="8119">
          <cell r="F8119">
            <v>3540389</v>
          </cell>
          <cell r="G8119">
            <v>2.88</v>
          </cell>
        </row>
        <row r="8120">
          <cell r="F8120">
            <v>3540539</v>
          </cell>
          <cell r="G8120">
            <v>3.8</v>
          </cell>
        </row>
        <row r="8121">
          <cell r="F8121">
            <v>3540587</v>
          </cell>
          <cell r="G8121">
            <v>0</v>
          </cell>
        </row>
        <row r="8122">
          <cell r="F8122">
            <v>3540673</v>
          </cell>
          <cell r="G8122">
            <v>12.22</v>
          </cell>
        </row>
        <row r="8123">
          <cell r="F8123">
            <v>3540808</v>
          </cell>
          <cell r="G8123">
            <v>0.2</v>
          </cell>
        </row>
        <row r="8124">
          <cell r="F8124">
            <v>3540914</v>
          </cell>
          <cell r="G8124">
            <v>18.38</v>
          </cell>
        </row>
        <row r="8125">
          <cell r="F8125">
            <v>3541187</v>
          </cell>
          <cell r="G8125">
            <v>397.72</v>
          </cell>
        </row>
        <row r="8126">
          <cell r="F8126">
            <v>3541332</v>
          </cell>
          <cell r="G8126">
            <v>9.35</v>
          </cell>
        </row>
        <row r="8127">
          <cell r="F8127">
            <v>3541403</v>
          </cell>
          <cell r="G8127">
            <v>3.22</v>
          </cell>
        </row>
        <row r="8128">
          <cell r="F8128">
            <v>3541491</v>
          </cell>
          <cell r="G8128">
            <v>3060.05</v>
          </cell>
        </row>
        <row r="8129">
          <cell r="F8129">
            <v>3541544</v>
          </cell>
          <cell r="G8129">
            <v>97.28</v>
          </cell>
        </row>
        <row r="8130">
          <cell r="F8130">
            <v>3541663</v>
          </cell>
          <cell r="G8130">
            <v>863.52</v>
          </cell>
        </row>
        <row r="8131">
          <cell r="F8131">
            <v>3541988</v>
          </cell>
          <cell r="G8131">
            <v>8.86</v>
          </cell>
        </row>
        <row r="8132">
          <cell r="F8132">
            <v>3542303</v>
          </cell>
          <cell r="G8132">
            <v>14173.37</v>
          </cell>
        </row>
        <row r="8133">
          <cell r="F8133">
            <v>3542947</v>
          </cell>
          <cell r="G8133">
            <v>37.99</v>
          </cell>
        </row>
        <row r="8134">
          <cell r="F8134">
            <v>3542982</v>
          </cell>
          <cell r="G8134">
            <v>13578.53</v>
          </cell>
        </row>
        <row r="8135">
          <cell r="F8135">
            <v>3543038</v>
          </cell>
          <cell r="G8135">
            <v>1.34</v>
          </cell>
        </row>
        <row r="8136">
          <cell r="F8136">
            <v>3543214</v>
          </cell>
          <cell r="G8136">
            <v>19.8</v>
          </cell>
        </row>
        <row r="8137">
          <cell r="F8137">
            <v>3543219</v>
          </cell>
          <cell r="G8137">
            <v>19.8</v>
          </cell>
        </row>
        <row r="8138">
          <cell r="F8138">
            <v>3543306</v>
          </cell>
          <cell r="G8138">
            <v>1436.63</v>
          </cell>
        </row>
        <row r="8139">
          <cell r="F8139">
            <v>3543468</v>
          </cell>
          <cell r="G8139">
            <v>3.2</v>
          </cell>
        </row>
        <row r="8140">
          <cell r="F8140">
            <v>3543632</v>
          </cell>
          <cell r="G8140">
            <v>5490.97</v>
          </cell>
        </row>
        <row r="8141">
          <cell r="F8141">
            <v>3543698</v>
          </cell>
          <cell r="G8141">
            <v>10</v>
          </cell>
        </row>
        <row r="8142">
          <cell r="F8142">
            <v>3543866</v>
          </cell>
          <cell r="G8142">
            <v>19.8</v>
          </cell>
        </row>
        <row r="8143">
          <cell r="F8143">
            <v>3544011</v>
          </cell>
          <cell r="G8143">
            <v>38.61</v>
          </cell>
        </row>
        <row r="8144">
          <cell r="F8144">
            <v>3544546</v>
          </cell>
          <cell r="G8144">
            <v>42.8</v>
          </cell>
        </row>
        <row r="8145">
          <cell r="F8145">
            <v>3544614</v>
          </cell>
          <cell r="G8145">
            <v>0</v>
          </cell>
        </row>
        <row r="8146">
          <cell r="F8146">
            <v>3545626</v>
          </cell>
          <cell r="G8146">
            <v>1854.78</v>
          </cell>
        </row>
        <row r="8147">
          <cell r="F8147">
            <v>3545903</v>
          </cell>
          <cell r="G8147">
            <v>27.33</v>
          </cell>
        </row>
        <row r="8148">
          <cell r="F8148">
            <v>3546150</v>
          </cell>
          <cell r="G8148">
            <v>466.34</v>
          </cell>
        </row>
        <row r="8149">
          <cell r="F8149">
            <v>3546384</v>
          </cell>
          <cell r="G8149">
            <v>29.22</v>
          </cell>
        </row>
        <row r="8150">
          <cell r="F8150">
            <v>3546467</v>
          </cell>
          <cell r="G8150">
            <v>11746.81</v>
          </cell>
        </row>
        <row r="8151">
          <cell r="F8151">
            <v>3546613</v>
          </cell>
          <cell r="G8151">
            <v>1</v>
          </cell>
        </row>
        <row r="8152">
          <cell r="F8152">
            <v>3546708</v>
          </cell>
          <cell r="G8152">
            <v>10.05</v>
          </cell>
        </row>
        <row r="8153">
          <cell r="F8153">
            <v>3546862</v>
          </cell>
          <cell r="G8153">
            <v>727.72</v>
          </cell>
        </row>
        <row r="8154">
          <cell r="F8154">
            <v>3546923</v>
          </cell>
          <cell r="G8154">
            <v>36</v>
          </cell>
        </row>
        <row r="8155">
          <cell r="F8155">
            <v>3547166</v>
          </cell>
          <cell r="G8155">
            <v>29.52</v>
          </cell>
        </row>
        <row r="8156">
          <cell r="F8156">
            <v>3548001</v>
          </cell>
          <cell r="G8156">
            <v>164.9</v>
          </cell>
        </row>
        <row r="8157">
          <cell r="F8157">
            <v>3548197</v>
          </cell>
          <cell r="G8157">
            <v>12.34</v>
          </cell>
        </row>
        <row r="8158">
          <cell r="F8158">
            <v>3548212</v>
          </cell>
          <cell r="G8158">
            <v>1699.05</v>
          </cell>
        </row>
        <row r="8159">
          <cell r="F8159">
            <v>3548272</v>
          </cell>
          <cell r="G8159">
            <v>173.8</v>
          </cell>
        </row>
        <row r="8160">
          <cell r="F8160">
            <v>3548431</v>
          </cell>
          <cell r="G8160">
            <v>48.72</v>
          </cell>
        </row>
        <row r="8161">
          <cell r="F8161">
            <v>3549148</v>
          </cell>
          <cell r="G8161">
            <v>8683.68</v>
          </cell>
        </row>
        <row r="8162">
          <cell r="F8162">
            <v>3549200</v>
          </cell>
          <cell r="G8162">
            <v>239.45</v>
          </cell>
        </row>
        <row r="8163">
          <cell r="F8163">
            <v>3549296</v>
          </cell>
          <cell r="G8163">
            <v>861.79</v>
          </cell>
        </row>
        <row r="8164">
          <cell r="F8164">
            <v>3549472</v>
          </cell>
          <cell r="G8164">
            <v>1</v>
          </cell>
        </row>
        <row r="8165">
          <cell r="F8165">
            <v>3549693</v>
          </cell>
          <cell r="G8165">
            <v>5.36</v>
          </cell>
        </row>
        <row r="8166">
          <cell r="F8166">
            <v>3549872</v>
          </cell>
          <cell r="G8166">
            <v>59.08</v>
          </cell>
        </row>
        <row r="8167">
          <cell r="F8167">
            <v>3550033</v>
          </cell>
          <cell r="G8167">
            <v>89.23</v>
          </cell>
        </row>
        <row r="8168">
          <cell r="F8168">
            <v>3550365</v>
          </cell>
          <cell r="G8168">
            <v>0.06</v>
          </cell>
        </row>
        <row r="8169">
          <cell r="F8169">
            <v>3550420</v>
          </cell>
          <cell r="G8169">
            <v>198</v>
          </cell>
        </row>
        <row r="8170">
          <cell r="F8170">
            <v>3551131</v>
          </cell>
          <cell r="G8170">
            <v>1287.69</v>
          </cell>
        </row>
        <row r="8171">
          <cell r="F8171">
            <v>3551244</v>
          </cell>
          <cell r="G8171">
            <v>0.2</v>
          </cell>
        </row>
        <row r="8172">
          <cell r="F8172">
            <v>3551304</v>
          </cell>
          <cell r="G8172">
            <v>376.58</v>
          </cell>
        </row>
        <row r="8173">
          <cell r="F8173">
            <v>3551449</v>
          </cell>
          <cell r="G8173">
            <v>0.06</v>
          </cell>
        </row>
        <row r="8174">
          <cell r="F8174">
            <v>3551622</v>
          </cell>
          <cell r="G8174">
            <v>1310.99</v>
          </cell>
        </row>
        <row r="8175">
          <cell r="F8175">
            <v>3552099</v>
          </cell>
          <cell r="G8175">
            <v>30</v>
          </cell>
        </row>
        <row r="8176">
          <cell r="F8176">
            <v>3552634</v>
          </cell>
          <cell r="G8176">
            <v>811.96</v>
          </cell>
        </row>
        <row r="8177">
          <cell r="F8177">
            <v>3552774</v>
          </cell>
          <cell r="G8177">
            <v>17788</v>
          </cell>
        </row>
        <row r="8178">
          <cell r="F8178">
            <v>3552873</v>
          </cell>
          <cell r="G8178">
            <v>4650.76</v>
          </cell>
        </row>
        <row r="8179">
          <cell r="F8179">
            <v>3553246</v>
          </cell>
          <cell r="G8179">
            <v>29.1</v>
          </cell>
        </row>
        <row r="8180">
          <cell r="F8180">
            <v>3553279</v>
          </cell>
          <cell r="G8180">
            <v>219.7</v>
          </cell>
        </row>
        <row r="8181">
          <cell r="F8181">
            <v>3553358</v>
          </cell>
          <cell r="G8181">
            <v>1906.25</v>
          </cell>
        </row>
        <row r="8182">
          <cell r="F8182">
            <v>3553545</v>
          </cell>
          <cell r="G8182">
            <v>1205.88</v>
          </cell>
        </row>
        <row r="8183">
          <cell r="F8183">
            <v>3553698</v>
          </cell>
          <cell r="G8183">
            <v>2.34</v>
          </cell>
        </row>
        <row r="8184">
          <cell r="F8184">
            <v>3553737</v>
          </cell>
          <cell r="G8184">
            <v>948.82</v>
          </cell>
        </row>
        <row r="8185">
          <cell r="F8185">
            <v>3553757</v>
          </cell>
          <cell r="G8185">
            <v>216.24</v>
          </cell>
        </row>
        <row r="8186">
          <cell r="F8186">
            <v>3553986</v>
          </cell>
          <cell r="G8186">
            <v>1</v>
          </cell>
        </row>
        <row r="8187">
          <cell r="F8187">
            <v>3554016</v>
          </cell>
          <cell r="G8187">
            <v>1185.69</v>
          </cell>
        </row>
        <row r="8188">
          <cell r="F8188">
            <v>3554124</v>
          </cell>
          <cell r="G8188">
            <v>0.06</v>
          </cell>
        </row>
        <row r="8189">
          <cell r="F8189">
            <v>3554203</v>
          </cell>
          <cell r="G8189">
            <v>8510.05</v>
          </cell>
        </row>
        <row r="8190">
          <cell r="F8190">
            <v>3554220</v>
          </cell>
          <cell r="G8190">
            <v>7.17</v>
          </cell>
        </row>
        <row r="8191">
          <cell r="F8191">
            <v>3554277</v>
          </cell>
          <cell r="G8191">
            <v>6395.49</v>
          </cell>
        </row>
        <row r="8192">
          <cell r="F8192">
            <v>3554547</v>
          </cell>
          <cell r="G8192">
            <v>0.06</v>
          </cell>
        </row>
        <row r="8193">
          <cell r="F8193">
            <v>3554874</v>
          </cell>
          <cell r="G8193">
            <v>74.24</v>
          </cell>
        </row>
        <row r="8194">
          <cell r="F8194">
            <v>3554918</v>
          </cell>
          <cell r="G8194">
            <v>0</v>
          </cell>
        </row>
        <row r="8195">
          <cell r="F8195">
            <v>3554929</v>
          </cell>
          <cell r="G8195">
            <v>165.94</v>
          </cell>
        </row>
        <row r="8196">
          <cell r="F8196">
            <v>3555218</v>
          </cell>
          <cell r="G8196">
            <v>20.06</v>
          </cell>
        </row>
        <row r="8197">
          <cell r="F8197">
            <v>3555324</v>
          </cell>
          <cell r="G8197">
            <v>2673.7</v>
          </cell>
        </row>
        <row r="8198">
          <cell r="F8198">
            <v>3555433</v>
          </cell>
          <cell r="G8198">
            <v>1.2</v>
          </cell>
        </row>
        <row r="8199">
          <cell r="F8199">
            <v>3555606</v>
          </cell>
          <cell r="G8199">
            <v>192.9</v>
          </cell>
        </row>
        <row r="8200">
          <cell r="F8200">
            <v>3556057</v>
          </cell>
          <cell r="G8200">
            <v>1.08</v>
          </cell>
        </row>
        <row r="8201">
          <cell r="F8201">
            <v>3556400</v>
          </cell>
          <cell r="G8201">
            <v>0</v>
          </cell>
        </row>
        <row r="8202">
          <cell r="F8202">
            <v>3556614</v>
          </cell>
          <cell r="G8202">
            <v>2236.09</v>
          </cell>
        </row>
        <row r="8203">
          <cell r="F8203">
            <v>3556702</v>
          </cell>
          <cell r="G8203">
            <v>1.98</v>
          </cell>
        </row>
        <row r="8204">
          <cell r="F8204">
            <v>3556756</v>
          </cell>
          <cell r="G8204">
            <v>0</v>
          </cell>
        </row>
        <row r="8205">
          <cell r="F8205">
            <v>3556871</v>
          </cell>
          <cell r="G8205">
            <v>27054.16</v>
          </cell>
        </row>
        <row r="8206">
          <cell r="F8206">
            <v>3557192</v>
          </cell>
          <cell r="G8206">
            <v>847.62</v>
          </cell>
        </row>
        <row r="8207">
          <cell r="F8207">
            <v>3557498</v>
          </cell>
          <cell r="G8207">
            <v>224.99</v>
          </cell>
        </row>
        <row r="8208">
          <cell r="F8208">
            <v>3557646</v>
          </cell>
          <cell r="G8208">
            <v>0.1</v>
          </cell>
        </row>
        <row r="8209">
          <cell r="F8209">
            <v>3558751</v>
          </cell>
          <cell r="G8209">
            <v>2.26</v>
          </cell>
        </row>
        <row r="8210">
          <cell r="F8210">
            <v>3558756</v>
          </cell>
          <cell r="G8210">
            <v>16345.96</v>
          </cell>
        </row>
        <row r="8211">
          <cell r="F8211">
            <v>3558846</v>
          </cell>
          <cell r="G8211">
            <v>6.48</v>
          </cell>
        </row>
        <row r="8212">
          <cell r="F8212">
            <v>3559026</v>
          </cell>
          <cell r="G8212">
            <v>144.5</v>
          </cell>
        </row>
        <row r="8213">
          <cell r="F8213">
            <v>3559254</v>
          </cell>
          <cell r="G8213">
            <v>0.62</v>
          </cell>
        </row>
        <row r="8214">
          <cell r="F8214">
            <v>3559284</v>
          </cell>
          <cell r="G8214">
            <v>1910.79</v>
          </cell>
        </row>
        <row r="8215">
          <cell r="F8215">
            <v>3560007</v>
          </cell>
          <cell r="G8215">
            <v>50</v>
          </cell>
        </row>
        <row r="8216">
          <cell r="F8216">
            <v>3560163</v>
          </cell>
          <cell r="G8216">
            <v>6.96</v>
          </cell>
        </row>
        <row r="8217">
          <cell r="F8217">
            <v>3560207</v>
          </cell>
          <cell r="G8217">
            <v>43.8</v>
          </cell>
        </row>
        <row r="8218">
          <cell r="F8218">
            <v>3560642</v>
          </cell>
          <cell r="G8218">
            <v>418.95</v>
          </cell>
        </row>
        <row r="8219">
          <cell r="F8219">
            <v>3561353</v>
          </cell>
          <cell r="G8219">
            <v>1429.64</v>
          </cell>
        </row>
        <row r="8220">
          <cell r="F8220">
            <v>3561418</v>
          </cell>
          <cell r="G8220">
            <v>45.08</v>
          </cell>
        </row>
        <row r="8221">
          <cell r="F8221">
            <v>3561509</v>
          </cell>
          <cell r="G8221">
            <v>71.86</v>
          </cell>
        </row>
        <row r="8222">
          <cell r="F8222">
            <v>3561914</v>
          </cell>
          <cell r="G8222">
            <v>41.28</v>
          </cell>
        </row>
        <row r="8223">
          <cell r="F8223">
            <v>3562260</v>
          </cell>
          <cell r="G8223">
            <v>915.6</v>
          </cell>
        </row>
        <row r="8224">
          <cell r="F8224">
            <v>3562271</v>
          </cell>
          <cell r="G8224">
            <v>1681</v>
          </cell>
        </row>
        <row r="8225">
          <cell r="F8225">
            <v>3562892</v>
          </cell>
          <cell r="G8225">
            <v>141.49</v>
          </cell>
        </row>
        <row r="8226">
          <cell r="F8226">
            <v>3562914</v>
          </cell>
          <cell r="G8226">
            <v>606.29</v>
          </cell>
        </row>
        <row r="8227">
          <cell r="F8227">
            <v>3563447</v>
          </cell>
          <cell r="G8227">
            <v>226.41</v>
          </cell>
        </row>
        <row r="8228">
          <cell r="F8228">
            <v>3563932</v>
          </cell>
          <cell r="G8228">
            <v>0.06</v>
          </cell>
        </row>
        <row r="8229">
          <cell r="F8229">
            <v>3564136</v>
          </cell>
          <cell r="G8229">
            <v>92.96</v>
          </cell>
        </row>
        <row r="8230">
          <cell r="F8230">
            <v>3564213</v>
          </cell>
          <cell r="G8230">
            <v>42.68</v>
          </cell>
        </row>
        <row r="8231">
          <cell r="F8231">
            <v>3564229</v>
          </cell>
          <cell r="G8231">
            <v>0.1</v>
          </cell>
        </row>
        <row r="8232">
          <cell r="F8232">
            <v>3564467</v>
          </cell>
          <cell r="G8232">
            <v>189</v>
          </cell>
        </row>
        <row r="8233">
          <cell r="F8233">
            <v>3564922</v>
          </cell>
          <cell r="G8233">
            <v>6072.38</v>
          </cell>
        </row>
        <row r="8234">
          <cell r="F8234">
            <v>3565301</v>
          </cell>
          <cell r="G8234">
            <v>211.41</v>
          </cell>
        </row>
        <row r="8235">
          <cell r="F8235">
            <v>3565422</v>
          </cell>
          <cell r="G8235">
            <v>15.64</v>
          </cell>
        </row>
        <row r="8236">
          <cell r="F8236">
            <v>3565517</v>
          </cell>
          <cell r="G8236">
            <v>5</v>
          </cell>
        </row>
        <row r="8237">
          <cell r="F8237">
            <v>3565667</v>
          </cell>
          <cell r="G8237">
            <v>2045.23</v>
          </cell>
        </row>
        <row r="8238">
          <cell r="F8238">
            <v>3566004</v>
          </cell>
          <cell r="G8238">
            <v>109.57</v>
          </cell>
        </row>
        <row r="8239">
          <cell r="F8239">
            <v>3566645</v>
          </cell>
          <cell r="G8239">
            <v>1355.03</v>
          </cell>
        </row>
        <row r="8240">
          <cell r="F8240">
            <v>3566728</v>
          </cell>
          <cell r="G8240">
            <v>160.79</v>
          </cell>
        </row>
        <row r="8241">
          <cell r="F8241">
            <v>3566743</v>
          </cell>
          <cell r="G8241">
            <v>240.72</v>
          </cell>
        </row>
        <row r="8242">
          <cell r="F8242">
            <v>3566780</v>
          </cell>
          <cell r="G8242">
            <v>28.67</v>
          </cell>
        </row>
        <row r="8243">
          <cell r="F8243">
            <v>3566803</v>
          </cell>
          <cell r="G8243">
            <v>4</v>
          </cell>
        </row>
        <row r="8244">
          <cell r="F8244">
            <v>3566993</v>
          </cell>
          <cell r="G8244">
            <v>876.28</v>
          </cell>
        </row>
        <row r="8245">
          <cell r="F8245">
            <v>3567163</v>
          </cell>
          <cell r="G8245">
            <v>0.87</v>
          </cell>
        </row>
        <row r="8246">
          <cell r="F8246">
            <v>3568412</v>
          </cell>
          <cell r="G8246">
            <v>8.46</v>
          </cell>
        </row>
        <row r="8247">
          <cell r="F8247">
            <v>3568809</v>
          </cell>
          <cell r="G8247">
            <v>104.26</v>
          </cell>
        </row>
        <row r="8248">
          <cell r="F8248">
            <v>3569004</v>
          </cell>
          <cell r="G8248">
            <v>21.11</v>
          </cell>
        </row>
        <row r="8249">
          <cell r="F8249">
            <v>3569093</v>
          </cell>
          <cell r="G8249">
            <v>2676.98</v>
          </cell>
        </row>
        <row r="8250">
          <cell r="F8250">
            <v>3569117</v>
          </cell>
          <cell r="G8250">
            <v>2924.92</v>
          </cell>
        </row>
        <row r="8251">
          <cell r="F8251">
            <v>3569244</v>
          </cell>
          <cell r="G8251">
            <v>539</v>
          </cell>
        </row>
        <row r="8252">
          <cell r="F8252">
            <v>3570220</v>
          </cell>
          <cell r="G8252">
            <v>122.12</v>
          </cell>
        </row>
        <row r="8253">
          <cell r="F8253">
            <v>3570293</v>
          </cell>
          <cell r="G8253">
            <v>1</v>
          </cell>
        </row>
        <row r="8254">
          <cell r="F8254">
            <v>3570431</v>
          </cell>
          <cell r="G8254">
            <v>18.18</v>
          </cell>
        </row>
        <row r="8255">
          <cell r="F8255">
            <v>3570604</v>
          </cell>
          <cell r="G8255">
            <v>1</v>
          </cell>
        </row>
        <row r="8256">
          <cell r="F8256">
            <v>3570756</v>
          </cell>
          <cell r="G8256">
            <v>3500.21</v>
          </cell>
        </row>
        <row r="8257">
          <cell r="F8257">
            <v>3570983</v>
          </cell>
          <cell r="G8257">
            <v>0.24</v>
          </cell>
        </row>
        <row r="8258">
          <cell r="F8258">
            <v>3571012</v>
          </cell>
          <cell r="G8258">
            <v>0.18</v>
          </cell>
        </row>
        <row r="8259">
          <cell r="F8259">
            <v>3571095</v>
          </cell>
          <cell r="G8259">
            <v>27.71</v>
          </cell>
        </row>
        <row r="8260">
          <cell r="F8260">
            <v>3571223</v>
          </cell>
          <cell r="G8260">
            <v>39</v>
          </cell>
        </row>
        <row r="8261">
          <cell r="F8261">
            <v>3571361</v>
          </cell>
          <cell r="G8261">
            <v>1</v>
          </cell>
        </row>
        <row r="8262">
          <cell r="F8262">
            <v>3571827</v>
          </cell>
          <cell r="G8262">
            <v>17.16</v>
          </cell>
        </row>
        <row r="8263">
          <cell r="F8263">
            <v>3572145</v>
          </cell>
          <cell r="G8263">
            <v>460.41</v>
          </cell>
        </row>
        <row r="8264">
          <cell r="F8264">
            <v>3572221</v>
          </cell>
          <cell r="G8264">
            <v>2020.72</v>
          </cell>
        </row>
        <row r="8265">
          <cell r="F8265">
            <v>3572434</v>
          </cell>
          <cell r="G8265">
            <v>0</v>
          </cell>
        </row>
        <row r="8266">
          <cell r="F8266">
            <v>3572435</v>
          </cell>
          <cell r="G8266">
            <v>1.2</v>
          </cell>
        </row>
        <row r="8267">
          <cell r="F8267">
            <v>3572483</v>
          </cell>
          <cell r="G8267">
            <v>20</v>
          </cell>
        </row>
        <row r="8268">
          <cell r="F8268">
            <v>3572851</v>
          </cell>
          <cell r="G8268">
            <v>50.51</v>
          </cell>
        </row>
        <row r="8269">
          <cell r="F8269">
            <v>3573057</v>
          </cell>
          <cell r="G8269">
            <v>5</v>
          </cell>
        </row>
        <row r="8270">
          <cell r="F8270">
            <v>3573324</v>
          </cell>
          <cell r="G8270">
            <v>525.05</v>
          </cell>
        </row>
        <row r="8271">
          <cell r="F8271">
            <v>3573580</v>
          </cell>
          <cell r="G8271">
            <v>0.01</v>
          </cell>
        </row>
        <row r="8272">
          <cell r="F8272">
            <v>3573655</v>
          </cell>
          <cell r="G8272">
            <v>0.36</v>
          </cell>
        </row>
        <row r="8273">
          <cell r="F8273">
            <v>3573690</v>
          </cell>
          <cell r="G8273">
            <v>254.51</v>
          </cell>
        </row>
        <row r="8274">
          <cell r="F8274">
            <v>3574050</v>
          </cell>
          <cell r="G8274">
            <v>5.24</v>
          </cell>
        </row>
        <row r="8275">
          <cell r="F8275">
            <v>3574239</v>
          </cell>
          <cell r="G8275">
            <v>0.18</v>
          </cell>
        </row>
        <row r="8276">
          <cell r="F8276">
            <v>3574260</v>
          </cell>
          <cell r="G8276">
            <v>11940.84</v>
          </cell>
        </row>
        <row r="8277">
          <cell r="F8277">
            <v>3574769</v>
          </cell>
          <cell r="G8277">
            <v>211.41</v>
          </cell>
        </row>
        <row r="8278">
          <cell r="F8278">
            <v>3574874</v>
          </cell>
          <cell r="G8278">
            <v>2382.29</v>
          </cell>
        </row>
        <row r="8279">
          <cell r="F8279">
            <v>3574886</v>
          </cell>
          <cell r="G8279">
            <v>628.6</v>
          </cell>
        </row>
        <row r="8280">
          <cell r="F8280">
            <v>3574912</v>
          </cell>
          <cell r="G8280">
            <v>1607.91</v>
          </cell>
        </row>
        <row r="8281">
          <cell r="F8281">
            <v>3574939</v>
          </cell>
          <cell r="G8281">
            <v>21.66</v>
          </cell>
        </row>
        <row r="8282">
          <cell r="F8282">
            <v>3575017</v>
          </cell>
          <cell r="G8282">
            <v>0.53</v>
          </cell>
        </row>
        <row r="8283">
          <cell r="F8283">
            <v>3575518</v>
          </cell>
          <cell r="G8283">
            <v>30</v>
          </cell>
        </row>
        <row r="8284">
          <cell r="F8284">
            <v>3575807</v>
          </cell>
          <cell r="G8284">
            <v>164.04</v>
          </cell>
        </row>
        <row r="8285">
          <cell r="F8285">
            <v>3576014</v>
          </cell>
          <cell r="G8285">
            <v>150.89</v>
          </cell>
        </row>
        <row r="8286">
          <cell r="F8286">
            <v>3576032</v>
          </cell>
          <cell r="G8286">
            <v>929.4</v>
          </cell>
        </row>
        <row r="8287">
          <cell r="F8287">
            <v>3576112</v>
          </cell>
          <cell r="G8287">
            <v>39.95</v>
          </cell>
        </row>
        <row r="8288">
          <cell r="F8288">
            <v>3576119</v>
          </cell>
          <cell r="G8288">
            <v>5877.53</v>
          </cell>
        </row>
        <row r="8289">
          <cell r="F8289">
            <v>3576264</v>
          </cell>
          <cell r="G8289">
            <v>956.48</v>
          </cell>
        </row>
        <row r="8290">
          <cell r="F8290">
            <v>3576314</v>
          </cell>
          <cell r="G8290">
            <v>624.34</v>
          </cell>
        </row>
        <row r="8291">
          <cell r="F8291">
            <v>3576380</v>
          </cell>
          <cell r="G8291">
            <v>9046</v>
          </cell>
        </row>
        <row r="8292">
          <cell r="F8292">
            <v>3576489</v>
          </cell>
          <cell r="G8292">
            <v>1159.63</v>
          </cell>
        </row>
        <row r="8293">
          <cell r="F8293">
            <v>3576735</v>
          </cell>
          <cell r="G8293">
            <v>42.78</v>
          </cell>
        </row>
        <row r="8294">
          <cell r="F8294">
            <v>3576759</v>
          </cell>
          <cell r="G8294">
            <v>7.43</v>
          </cell>
        </row>
        <row r="8295">
          <cell r="F8295">
            <v>3576913</v>
          </cell>
          <cell r="G8295">
            <v>31.76</v>
          </cell>
        </row>
        <row r="8296">
          <cell r="F8296">
            <v>3577301</v>
          </cell>
          <cell r="G8296">
            <v>124.91</v>
          </cell>
        </row>
        <row r="8297">
          <cell r="F8297">
            <v>3577364</v>
          </cell>
          <cell r="G8297">
            <v>9.98</v>
          </cell>
        </row>
        <row r="8298">
          <cell r="F8298">
            <v>3578290</v>
          </cell>
          <cell r="G8298">
            <v>2403.1</v>
          </cell>
        </row>
        <row r="8299">
          <cell r="F8299">
            <v>3578752</v>
          </cell>
          <cell r="G8299">
            <v>0.1</v>
          </cell>
        </row>
        <row r="8300">
          <cell r="F8300">
            <v>3579064</v>
          </cell>
          <cell r="G8300">
            <v>8.4</v>
          </cell>
        </row>
        <row r="8301">
          <cell r="F8301">
            <v>3579293</v>
          </cell>
          <cell r="G8301">
            <v>0</v>
          </cell>
        </row>
        <row r="8302">
          <cell r="F8302">
            <v>3579445</v>
          </cell>
          <cell r="G8302">
            <v>1891.55</v>
          </cell>
        </row>
        <row r="8303">
          <cell r="F8303">
            <v>3579558</v>
          </cell>
          <cell r="G8303">
            <v>760</v>
          </cell>
        </row>
        <row r="8304">
          <cell r="F8304">
            <v>3579816</v>
          </cell>
          <cell r="G8304">
            <v>710.23</v>
          </cell>
        </row>
        <row r="8305">
          <cell r="F8305">
            <v>3580012</v>
          </cell>
          <cell r="G8305">
            <v>357</v>
          </cell>
        </row>
        <row r="8306">
          <cell r="F8306">
            <v>3580083</v>
          </cell>
          <cell r="G8306">
            <v>57.86</v>
          </cell>
        </row>
        <row r="8307">
          <cell r="F8307">
            <v>3580150</v>
          </cell>
          <cell r="G8307">
            <v>0</v>
          </cell>
        </row>
        <row r="8308">
          <cell r="F8308">
            <v>3580219</v>
          </cell>
          <cell r="G8308">
            <v>11.96</v>
          </cell>
        </row>
        <row r="8309">
          <cell r="F8309">
            <v>3580666</v>
          </cell>
          <cell r="G8309">
            <v>2270.08</v>
          </cell>
        </row>
        <row r="8310">
          <cell r="F8310">
            <v>3581051</v>
          </cell>
          <cell r="G8310">
            <v>628.16</v>
          </cell>
        </row>
        <row r="8311">
          <cell r="F8311">
            <v>3581126</v>
          </cell>
          <cell r="G8311">
            <v>52</v>
          </cell>
        </row>
        <row r="8312">
          <cell r="F8312">
            <v>3581144</v>
          </cell>
          <cell r="G8312">
            <v>2</v>
          </cell>
        </row>
        <row r="8313">
          <cell r="F8313">
            <v>3581278</v>
          </cell>
          <cell r="G8313">
            <v>2.3</v>
          </cell>
        </row>
        <row r="8314">
          <cell r="F8314">
            <v>3581582</v>
          </cell>
          <cell r="G8314">
            <v>30</v>
          </cell>
        </row>
        <row r="8315">
          <cell r="F8315">
            <v>3581723</v>
          </cell>
          <cell r="G8315">
            <v>3805.52</v>
          </cell>
        </row>
        <row r="8316">
          <cell r="F8316">
            <v>3581923</v>
          </cell>
          <cell r="G8316">
            <v>0</v>
          </cell>
        </row>
        <row r="8317">
          <cell r="F8317">
            <v>3582084</v>
          </cell>
          <cell r="G8317">
            <v>0.86</v>
          </cell>
        </row>
        <row r="8318">
          <cell r="F8318">
            <v>3582381</v>
          </cell>
          <cell r="G8318">
            <v>2052.34</v>
          </cell>
        </row>
        <row r="8319">
          <cell r="F8319">
            <v>3583098</v>
          </cell>
          <cell r="G8319">
            <v>605.56</v>
          </cell>
        </row>
        <row r="8320">
          <cell r="F8320">
            <v>3583237</v>
          </cell>
          <cell r="G8320">
            <v>44.87</v>
          </cell>
        </row>
        <row r="8321">
          <cell r="F8321">
            <v>3583367</v>
          </cell>
          <cell r="G8321">
            <v>1</v>
          </cell>
        </row>
        <row r="8322">
          <cell r="F8322">
            <v>3583416</v>
          </cell>
          <cell r="G8322">
            <v>28.48</v>
          </cell>
        </row>
        <row r="8323">
          <cell r="F8323">
            <v>3583541</v>
          </cell>
          <cell r="G8323">
            <v>360</v>
          </cell>
        </row>
        <row r="8324">
          <cell r="F8324">
            <v>3583802</v>
          </cell>
          <cell r="G8324">
            <v>0.01</v>
          </cell>
        </row>
        <row r="8325">
          <cell r="F8325">
            <v>3583895</v>
          </cell>
          <cell r="G8325">
            <v>54.11</v>
          </cell>
        </row>
        <row r="8326">
          <cell r="F8326">
            <v>3583982</v>
          </cell>
          <cell r="G8326">
            <v>2.28</v>
          </cell>
        </row>
        <row r="8327">
          <cell r="F8327">
            <v>3583992</v>
          </cell>
          <cell r="G8327">
            <v>4505.9</v>
          </cell>
        </row>
        <row r="8328">
          <cell r="F8328">
            <v>3584004</v>
          </cell>
          <cell r="G8328">
            <v>48.11</v>
          </cell>
        </row>
        <row r="8329">
          <cell r="F8329">
            <v>3584128</v>
          </cell>
          <cell r="G8329">
            <v>1.1</v>
          </cell>
        </row>
        <row r="8330">
          <cell r="F8330">
            <v>3584296</v>
          </cell>
          <cell r="G8330">
            <v>0.03</v>
          </cell>
        </row>
        <row r="8331">
          <cell r="F8331">
            <v>3584340</v>
          </cell>
          <cell r="G8331">
            <v>73</v>
          </cell>
        </row>
        <row r="8332">
          <cell r="F8332">
            <v>3584418</v>
          </cell>
          <cell r="G8332">
            <v>2471.68</v>
          </cell>
        </row>
        <row r="8333">
          <cell r="F8333">
            <v>3584512</v>
          </cell>
          <cell r="G8333">
            <v>10</v>
          </cell>
        </row>
        <row r="8334">
          <cell r="F8334">
            <v>3584762</v>
          </cell>
          <cell r="G8334">
            <v>174.91</v>
          </cell>
        </row>
        <row r="8335">
          <cell r="F8335">
            <v>3584765</v>
          </cell>
          <cell r="G8335">
            <v>2784.56</v>
          </cell>
        </row>
        <row r="8336">
          <cell r="F8336">
            <v>3584795</v>
          </cell>
          <cell r="G8336">
            <v>18.64</v>
          </cell>
        </row>
        <row r="8337">
          <cell r="F8337">
            <v>3584860</v>
          </cell>
          <cell r="G8337">
            <v>185.34</v>
          </cell>
        </row>
        <row r="8338">
          <cell r="F8338">
            <v>3585210</v>
          </cell>
          <cell r="G8338">
            <v>8.22</v>
          </cell>
        </row>
        <row r="8339">
          <cell r="F8339">
            <v>3585283</v>
          </cell>
          <cell r="G8339">
            <v>10.54</v>
          </cell>
        </row>
        <row r="8340">
          <cell r="F8340">
            <v>3585346</v>
          </cell>
          <cell r="G8340">
            <v>413.88</v>
          </cell>
        </row>
        <row r="8341">
          <cell r="F8341">
            <v>3585555</v>
          </cell>
          <cell r="G8341">
            <v>13.94</v>
          </cell>
        </row>
        <row r="8342">
          <cell r="F8342">
            <v>3585675</v>
          </cell>
          <cell r="G8342">
            <v>731.6</v>
          </cell>
        </row>
        <row r="8343">
          <cell r="F8343">
            <v>3585819</v>
          </cell>
          <cell r="G8343">
            <v>17964.28</v>
          </cell>
        </row>
        <row r="8344">
          <cell r="F8344">
            <v>3585864</v>
          </cell>
          <cell r="G8344">
            <v>3.74</v>
          </cell>
        </row>
        <row r="8345">
          <cell r="F8345">
            <v>3586128</v>
          </cell>
          <cell r="G8345">
            <v>0.18</v>
          </cell>
        </row>
        <row r="8346">
          <cell r="F8346">
            <v>3586238</v>
          </cell>
          <cell r="G8346">
            <v>548.2</v>
          </cell>
        </row>
        <row r="8347">
          <cell r="F8347">
            <v>3587621</v>
          </cell>
          <cell r="G8347">
            <v>24.56</v>
          </cell>
        </row>
        <row r="8348">
          <cell r="F8348">
            <v>3587871</v>
          </cell>
          <cell r="G8348">
            <v>1</v>
          </cell>
        </row>
        <row r="8349">
          <cell r="F8349">
            <v>3588337</v>
          </cell>
          <cell r="G8349">
            <v>719.5</v>
          </cell>
        </row>
        <row r="8350">
          <cell r="F8350">
            <v>3588859</v>
          </cell>
          <cell r="G8350">
            <v>42.62</v>
          </cell>
        </row>
        <row r="8351">
          <cell r="F8351">
            <v>3589349</v>
          </cell>
          <cell r="G8351">
            <v>422.24</v>
          </cell>
        </row>
        <row r="8352">
          <cell r="F8352">
            <v>3589373</v>
          </cell>
          <cell r="G8352">
            <v>10.6</v>
          </cell>
        </row>
        <row r="8353">
          <cell r="F8353">
            <v>3589380</v>
          </cell>
          <cell r="G8353">
            <v>1.58</v>
          </cell>
        </row>
        <row r="8354">
          <cell r="F8354">
            <v>3589684</v>
          </cell>
          <cell r="G8354">
            <v>6.74</v>
          </cell>
        </row>
        <row r="8355">
          <cell r="F8355">
            <v>3589850</v>
          </cell>
          <cell r="G8355">
            <v>17.36</v>
          </cell>
        </row>
        <row r="8356">
          <cell r="F8356">
            <v>3590109</v>
          </cell>
          <cell r="G8356">
            <v>7.82</v>
          </cell>
        </row>
        <row r="8357">
          <cell r="F8357">
            <v>3590439</v>
          </cell>
          <cell r="G8357">
            <v>349.8</v>
          </cell>
        </row>
        <row r="8358">
          <cell r="F8358">
            <v>3590528</v>
          </cell>
          <cell r="G8358">
            <v>4045.13</v>
          </cell>
        </row>
        <row r="8359">
          <cell r="F8359">
            <v>3590570</v>
          </cell>
          <cell r="G8359">
            <v>1009.26</v>
          </cell>
        </row>
        <row r="8360">
          <cell r="F8360">
            <v>3590615</v>
          </cell>
          <cell r="G8360">
            <v>3</v>
          </cell>
        </row>
        <row r="8361">
          <cell r="F8361">
            <v>3590735</v>
          </cell>
          <cell r="G8361">
            <v>3075.41</v>
          </cell>
        </row>
        <row r="8362">
          <cell r="F8362">
            <v>3591109</v>
          </cell>
          <cell r="G8362">
            <v>311.24</v>
          </cell>
        </row>
        <row r="8363">
          <cell r="F8363">
            <v>3591343</v>
          </cell>
          <cell r="G8363">
            <v>5.3</v>
          </cell>
        </row>
        <row r="8364">
          <cell r="F8364">
            <v>3591346</v>
          </cell>
          <cell r="G8364">
            <v>0.44</v>
          </cell>
        </row>
        <row r="8365">
          <cell r="F8365">
            <v>3591369</v>
          </cell>
          <cell r="G8365">
            <v>8.49</v>
          </cell>
        </row>
        <row r="8366">
          <cell r="F8366">
            <v>3591461</v>
          </cell>
          <cell r="G8366">
            <v>31.92</v>
          </cell>
        </row>
        <row r="8367">
          <cell r="F8367">
            <v>3591479</v>
          </cell>
          <cell r="G8367">
            <v>86.76</v>
          </cell>
        </row>
        <row r="8368">
          <cell r="F8368">
            <v>3591480</v>
          </cell>
          <cell r="G8368">
            <v>228.04</v>
          </cell>
        </row>
        <row r="8369">
          <cell r="F8369">
            <v>3591959</v>
          </cell>
          <cell r="G8369">
            <v>4.76</v>
          </cell>
        </row>
        <row r="8370">
          <cell r="F8370">
            <v>3592387</v>
          </cell>
          <cell r="G8370">
            <v>498.44</v>
          </cell>
        </row>
        <row r="8371">
          <cell r="F8371">
            <v>3592525</v>
          </cell>
          <cell r="G8371">
            <v>3336.03</v>
          </cell>
        </row>
        <row r="8372">
          <cell r="F8372">
            <v>3593068</v>
          </cell>
          <cell r="G8372">
            <v>0.1</v>
          </cell>
        </row>
        <row r="8373">
          <cell r="F8373">
            <v>3593105</v>
          </cell>
          <cell r="G8373">
            <v>0.36</v>
          </cell>
        </row>
        <row r="8374">
          <cell r="F8374">
            <v>3593257</v>
          </cell>
          <cell r="G8374">
            <v>62.14</v>
          </cell>
        </row>
        <row r="8375">
          <cell r="F8375">
            <v>3593354</v>
          </cell>
          <cell r="G8375">
            <v>18</v>
          </cell>
        </row>
        <row r="8376">
          <cell r="F8376">
            <v>3593491</v>
          </cell>
          <cell r="G8376">
            <v>2602</v>
          </cell>
        </row>
        <row r="8377">
          <cell r="F8377">
            <v>3593730</v>
          </cell>
          <cell r="G8377">
            <v>73.17</v>
          </cell>
        </row>
        <row r="8378">
          <cell r="F8378">
            <v>3594292</v>
          </cell>
          <cell r="G8378">
            <v>84</v>
          </cell>
        </row>
        <row r="8379">
          <cell r="F8379">
            <v>3594660</v>
          </cell>
          <cell r="G8379">
            <v>735.06</v>
          </cell>
        </row>
        <row r="8380">
          <cell r="F8380">
            <v>3594825</v>
          </cell>
          <cell r="G8380">
            <v>42.53</v>
          </cell>
        </row>
        <row r="8381">
          <cell r="F8381">
            <v>3594927</v>
          </cell>
          <cell r="G8381">
            <v>1025.82</v>
          </cell>
        </row>
        <row r="8382">
          <cell r="F8382">
            <v>3595978</v>
          </cell>
          <cell r="G8382">
            <v>9.56</v>
          </cell>
        </row>
        <row r="8383">
          <cell r="F8383">
            <v>3596051</v>
          </cell>
          <cell r="G8383">
            <v>29.68</v>
          </cell>
        </row>
        <row r="8384">
          <cell r="F8384">
            <v>3596315</v>
          </cell>
          <cell r="G8384">
            <v>30</v>
          </cell>
        </row>
        <row r="8385">
          <cell r="F8385">
            <v>3596704</v>
          </cell>
          <cell r="G8385">
            <v>1828.74</v>
          </cell>
        </row>
        <row r="8386">
          <cell r="F8386">
            <v>3596773</v>
          </cell>
          <cell r="G8386">
            <v>67.86</v>
          </cell>
        </row>
        <row r="8387">
          <cell r="F8387">
            <v>3597438</v>
          </cell>
          <cell r="G8387">
            <v>1.98</v>
          </cell>
        </row>
        <row r="8388">
          <cell r="F8388">
            <v>3597599</v>
          </cell>
          <cell r="G8388">
            <v>756.71</v>
          </cell>
        </row>
        <row r="8389">
          <cell r="F8389">
            <v>3597608</v>
          </cell>
          <cell r="G8389">
            <v>377</v>
          </cell>
        </row>
        <row r="8390">
          <cell r="F8390">
            <v>3597876</v>
          </cell>
          <cell r="G8390">
            <v>14</v>
          </cell>
        </row>
        <row r="8391">
          <cell r="F8391">
            <v>3598225</v>
          </cell>
          <cell r="G8391">
            <v>3.64</v>
          </cell>
        </row>
        <row r="8392">
          <cell r="F8392">
            <v>3598249</v>
          </cell>
          <cell r="G8392">
            <v>1556.96</v>
          </cell>
        </row>
        <row r="8393">
          <cell r="F8393">
            <v>3598374</v>
          </cell>
          <cell r="G8393">
            <v>3.28</v>
          </cell>
        </row>
        <row r="8394">
          <cell r="F8394">
            <v>3598551</v>
          </cell>
          <cell r="G8394">
            <v>689.28</v>
          </cell>
        </row>
        <row r="8395">
          <cell r="F8395">
            <v>3598582</v>
          </cell>
          <cell r="G8395">
            <v>1</v>
          </cell>
        </row>
        <row r="8396">
          <cell r="F8396">
            <v>3598658</v>
          </cell>
          <cell r="G8396">
            <v>21.74</v>
          </cell>
        </row>
        <row r="8397">
          <cell r="F8397">
            <v>3598928</v>
          </cell>
          <cell r="G8397">
            <v>0.36</v>
          </cell>
        </row>
        <row r="8398">
          <cell r="F8398">
            <v>3598953</v>
          </cell>
          <cell r="G8398">
            <v>598.05</v>
          </cell>
        </row>
        <row r="8399">
          <cell r="F8399">
            <v>3599028</v>
          </cell>
          <cell r="G8399">
            <v>885.71</v>
          </cell>
        </row>
        <row r="8400">
          <cell r="F8400">
            <v>3599555</v>
          </cell>
          <cell r="G8400">
            <v>6174.75</v>
          </cell>
        </row>
        <row r="8401">
          <cell r="F8401">
            <v>3600347</v>
          </cell>
          <cell r="G8401">
            <v>712.04</v>
          </cell>
        </row>
        <row r="8402">
          <cell r="F8402">
            <v>3600904</v>
          </cell>
          <cell r="G8402">
            <v>46.22</v>
          </cell>
        </row>
        <row r="8403">
          <cell r="F8403">
            <v>3600945</v>
          </cell>
          <cell r="G8403">
            <v>2.94</v>
          </cell>
        </row>
        <row r="8404">
          <cell r="F8404">
            <v>3600992</v>
          </cell>
          <cell r="G8404">
            <v>3.52</v>
          </cell>
        </row>
        <row r="8405">
          <cell r="F8405">
            <v>3600995</v>
          </cell>
          <cell r="G8405">
            <v>0</v>
          </cell>
        </row>
        <row r="8406">
          <cell r="F8406">
            <v>3601577</v>
          </cell>
          <cell r="G8406">
            <v>1685.14</v>
          </cell>
        </row>
        <row r="8407">
          <cell r="F8407">
            <v>3601600</v>
          </cell>
          <cell r="G8407">
            <v>1636.21</v>
          </cell>
        </row>
        <row r="8408">
          <cell r="F8408">
            <v>3601822</v>
          </cell>
          <cell r="G8408">
            <v>617.4</v>
          </cell>
        </row>
        <row r="8409">
          <cell r="F8409">
            <v>3601880</v>
          </cell>
          <cell r="G8409">
            <v>9191.67</v>
          </cell>
        </row>
        <row r="8410">
          <cell r="F8410">
            <v>3602021</v>
          </cell>
          <cell r="G8410">
            <v>19908.28</v>
          </cell>
        </row>
        <row r="8411">
          <cell r="F8411">
            <v>3602243</v>
          </cell>
          <cell r="G8411">
            <v>1</v>
          </cell>
        </row>
        <row r="8412">
          <cell r="F8412">
            <v>3602305</v>
          </cell>
          <cell r="G8412">
            <v>1.28</v>
          </cell>
        </row>
        <row r="8413">
          <cell r="F8413">
            <v>3602485</v>
          </cell>
          <cell r="G8413">
            <v>3142.55</v>
          </cell>
        </row>
        <row r="8414">
          <cell r="F8414">
            <v>3602597</v>
          </cell>
          <cell r="G8414">
            <v>4.5</v>
          </cell>
        </row>
        <row r="8415">
          <cell r="F8415">
            <v>3602825</v>
          </cell>
          <cell r="G8415">
            <v>8907.68</v>
          </cell>
        </row>
        <row r="8416">
          <cell r="F8416">
            <v>3602826</v>
          </cell>
          <cell r="G8416">
            <v>1521.88</v>
          </cell>
        </row>
        <row r="8417">
          <cell r="F8417">
            <v>3602829</v>
          </cell>
          <cell r="G8417">
            <v>2337.8</v>
          </cell>
        </row>
        <row r="8418">
          <cell r="F8418">
            <v>3602847</v>
          </cell>
          <cell r="G8418">
            <v>249.45</v>
          </cell>
        </row>
        <row r="8419">
          <cell r="F8419">
            <v>3602856</v>
          </cell>
          <cell r="G8419">
            <v>0</v>
          </cell>
        </row>
        <row r="8420">
          <cell r="F8420">
            <v>3603022</v>
          </cell>
          <cell r="G8420">
            <v>1975.01</v>
          </cell>
        </row>
        <row r="8421">
          <cell r="F8421">
            <v>3603166</v>
          </cell>
          <cell r="G8421">
            <v>0.04</v>
          </cell>
        </row>
        <row r="8422">
          <cell r="F8422">
            <v>3603221</v>
          </cell>
          <cell r="G8422">
            <v>89.75</v>
          </cell>
        </row>
        <row r="8423">
          <cell r="F8423">
            <v>3603240</v>
          </cell>
          <cell r="G8423">
            <v>277.13</v>
          </cell>
        </row>
        <row r="8424">
          <cell r="F8424">
            <v>3603573</v>
          </cell>
          <cell r="G8424">
            <v>0</v>
          </cell>
        </row>
        <row r="8425">
          <cell r="F8425">
            <v>3603933</v>
          </cell>
          <cell r="G8425">
            <v>989.29</v>
          </cell>
        </row>
        <row r="8426">
          <cell r="F8426">
            <v>3603938</v>
          </cell>
          <cell r="G8426">
            <v>34.36</v>
          </cell>
        </row>
        <row r="8427">
          <cell r="F8427">
            <v>3604340</v>
          </cell>
          <cell r="G8427">
            <v>181.09</v>
          </cell>
        </row>
        <row r="8428">
          <cell r="F8428">
            <v>3604343</v>
          </cell>
          <cell r="G8428">
            <v>24.08</v>
          </cell>
        </row>
        <row r="8429">
          <cell r="F8429">
            <v>3604438</v>
          </cell>
          <cell r="G8429">
            <v>95.18</v>
          </cell>
        </row>
        <row r="8430">
          <cell r="F8430">
            <v>3604529</v>
          </cell>
          <cell r="G8430">
            <v>4565.53</v>
          </cell>
        </row>
        <row r="8431">
          <cell r="F8431">
            <v>3604538</v>
          </cell>
          <cell r="G8431">
            <v>8</v>
          </cell>
        </row>
        <row r="8432">
          <cell r="F8432">
            <v>3604721</v>
          </cell>
          <cell r="G8432">
            <v>610</v>
          </cell>
        </row>
        <row r="8433">
          <cell r="F8433">
            <v>3604855</v>
          </cell>
          <cell r="G8433">
            <v>192.48</v>
          </cell>
        </row>
        <row r="8434">
          <cell r="F8434">
            <v>3604891</v>
          </cell>
          <cell r="G8434">
            <v>7.44</v>
          </cell>
        </row>
        <row r="8435">
          <cell r="F8435">
            <v>3604901</v>
          </cell>
          <cell r="G8435">
            <v>25.87</v>
          </cell>
        </row>
        <row r="8436">
          <cell r="F8436">
            <v>3604938</v>
          </cell>
          <cell r="G8436">
            <v>11.14</v>
          </cell>
        </row>
        <row r="8437">
          <cell r="F8437">
            <v>3605267</v>
          </cell>
          <cell r="G8437">
            <v>9889.68</v>
          </cell>
        </row>
        <row r="8438">
          <cell r="F8438">
            <v>3605333</v>
          </cell>
          <cell r="G8438">
            <v>1923.82</v>
          </cell>
        </row>
        <row r="8439">
          <cell r="F8439">
            <v>3605471</v>
          </cell>
          <cell r="G8439">
            <v>10211.4</v>
          </cell>
        </row>
        <row r="8440">
          <cell r="F8440">
            <v>3606158</v>
          </cell>
          <cell r="G8440">
            <v>493.69</v>
          </cell>
        </row>
        <row r="8441">
          <cell r="F8441">
            <v>3606560</v>
          </cell>
          <cell r="G8441">
            <v>220.99</v>
          </cell>
        </row>
        <row r="8442">
          <cell r="F8442">
            <v>3606826</v>
          </cell>
          <cell r="G8442">
            <v>59</v>
          </cell>
        </row>
        <row r="8443">
          <cell r="F8443">
            <v>3606895</v>
          </cell>
          <cell r="G8443">
            <v>13.14</v>
          </cell>
        </row>
        <row r="8444">
          <cell r="F8444">
            <v>3607585</v>
          </cell>
          <cell r="G8444">
            <v>1</v>
          </cell>
        </row>
        <row r="8445">
          <cell r="F8445">
            <v>3607637</v>
          </cell>
          <cell r="G8445">
            <v>78.47</v>
          </cell>
        </row>
        <row r="8446">
          <cell r="F8446">
            <v>3607876</v>
          </cell>
          <cell r="G8446">
            <v>18267.76</v>
          </cell>
        </row>
        <row r="8447">
          <cell r="F8447">
            <v>3607936</v>
          </cell>
          <cell r="G8447">
            <v>280.09</v>
          </cell>
        </row>
        <row r="8448">
          <cell r="F8448">
            <v>3607959</v>
          </cell>
          <cell r="G8448">
            <v>186.57</v>
          </cell>
        </row>
        <row r="8449">
          <cell r="F8449">
            <v>3608229</v>
          </cell>
          <cell r="G8449">
            <v>4768.12</v>
          </cell>
        </row>
        <row r="8450">
          <cell r="F8450">
            <v>3608345</v>
          </cell>
          <cell r="G8450">
            <v>2694</v>
          </cell>
        </row>
        <row r="8451">
          <cell r="F8451">
            <v>3608483</v>
          </cell>
          <cell r="G8451">
            <v>48.29</v>
          </cell>
        </row>
        <row r="8452">
          <cell r="F8452">
            <v>3608557</v>
          </cell>
          <cell r="G8452">
            <v>12315.9</v>
          </cell>
        </row>
        <row r="8453">
          <cell r="F8453">
            <v>3608716</v>
          </cell>
          <cell r="G8453">
            <v>21186.95</v>
          </cell>
        </row>
        <row r="8454">
          <cell r="F8454">
            <v>3609666</v>
          </cell>
          <cell r="G8454">
            <v>1018.68</v>
          </cell>
        </row>
        <row r="8455">
          <cell r="F8455">
            <v>3610040</v>
          </cell>
          <cell r="G8455">
            <v>2208.27</v>
          </cell>
        </row>
        <row r="8456">
          <cell r="F8456">
            <v>3610492</v>
          </cell>
          <cell r="G8456">
            <v>423.11</v>
          </cell>
        </row>
        <row r="8457">
          <cell r="F8457">
            <v>3610880</v>
          </cell>
          <cell r="G8457">
            <v>169.85</v>
          </cell>
        </row>
        <row r="8458">
          <cell r="F8458">
            <v>3611124</v>
          </cell>
          <cell r="G8458">
            <v>882.54</v>
          </cell>
        </row>
        <row r="8459">
          <cell r="F8459">
            <v>3611185</v>
          </cell>
          <cell r="G8459">
            <v>34.8</v>
          </cell>
        </row>
        <row r="8460">
          <cell r="F8460">
            <v>3611675</v>
          </cell>
          <cell r="G8460">
            <v>50.07</v>
          </cell>
        </row>
        <row r="8461">
          <cell r="F8461">
            <v>3612011</v>
          </cell>
          <cell r="G8461">
            <v>254.96</v>
          </cell>
        </row>
        <row r="8462">
          <cell r="F8462">
            <v>3612030</v>
          </cell>
          <cell r="G8462">
            <v>82.32</v>
          </cell>
        </row>
        <row r="8463">
          <cell r="F8463">
            <v>3612447</v>
          </cell>
          <cell r="G8463">
            <v>33454.2</v>
          </cell>
        </row>
        <row r="8464">
          <cell r="F8464">
            <v>3612718</v>
          </cell>
          <cell r="G8464">
            <v>0.06</v>
          </cell>
        </row>
        <row r="8465">
          <cell r="F8465">
            <v>3613315</v>
          </cell>
          <cell r="G8465">
            <v>39</v>
          </cell>
        </row>
        <row r="8466">
          <cell r="F8466">
            <v>3613473</v>
          </cell>
          <cell r="G8466">
            <v>6590.44</v>
          </cell>
        </row>
        <row r="8467">
          <cell r="F8467">
            <v>3613532</v>
          </cell>
          <cell r="G8467">
            <v>43.78</v>
          </cell>
        </row>
        <row r="8468">
          <cell r="F8468">
            <v>3613734</v>
          </cell>
          <cell r="G8468">
            <v>4702.4</v>
          </cell>
        </row>
        <row r="8469">
          <cell r="F8469">
            <v>3613906</v>
          </cell>
          <cell r="G8469">
            <v>0.06</v>
          </cell>
        </row>
        <row r="8470">
          <cell r="F8470">
            <v>3613919</v>
          </cell>
          <cell r="G8470">
            <v>249.9</v>
          </cell>
        </row>
        <row r="8471">
          <cell r="F8471">
            <v>3613924</v>
          </cell>
          <cell r="G8471">
            <v>1336.06</v>
          </cell>
        </row>
        <row r="8472">
          <cell r="F8472">
            <v>3614486</v>
          </cell>
          <cell r="G8472">
            <v>122.1</v>
          </cell>
        </row>
        <row r="8473">
          <cell r="F8473">
            <v>3614681</v>
          </cell>
          <cell r="G8473">
            <v>2.14</v>
          </cell>
        </row>
        <row r="8474">
          <cell r="F8474">
            <v>3614826</v>
          </cell>
          <cell r="G8474">
            <v>3359.59</v>
          </cell>
        </row>
        <row r="8475">
          <cell r="F8475">
            <v>3615227</v>
          </cell>
          <cell r="G8475">
            <v>12734</v>
          </cell>
        </row>
        <row r="8476">
          <cell r="F8476">
            <v>3615356</v>
          </cell>
          <cell r="G8476">
            <v>45.2</v>
          </cell>
        </row>
        <row r="8477">
          <cell r="F8477">
            <v>3615455</v>
          </cell>
          <cell r="G8477">
            <v>1542.6</v>
          </cell>
        </row>
        <row r="8478">
          <cell r="F8478">
            <v>3615456</v>
          </cell>
          <cell r="G8478">
            <v>37.74</v>
          </cell>
        </row>
        <row r="8479">
          <cell r="F8479">
            <v>3615514</v>
          </cell>
          <cell r="G8479">
            <v>2</v>
          </cell>
        </row>
        <row r="8480">
          <cell r="F8480">
            <v>3615692</v>
          </cell>
          <cell r="G8480">
            <v>3386.29</v>
          </cell>
        </row>
        <row r="8481">
          <cell r="F8481">
            <v>3615713</v>
          </cell>
          <cell r="G8481">
            <v>3.22</v>
          </cell>
        </row>
        <row r="8482">
          <cell r="F8482">
            <v>3615744</v>
          </cell>
          <cell r="G8482">
            <v>1531.99</v>
          </cell>
        </row>
        <row r="8483">
          <cell r="F8483">
            <v>3615909</v>
          </cell>
          <cell r="G8483">
            <v>557.67</v>
          </cell>
        </row>
        <row r="8484">
          <cell r="F8484">
            <v>3616105</v>
          </cell>
          <cell r="G8484">
            <v>1</v>
          </cell>
        </row>
        <row r="8485">
          <cell r="F8485">
            <v>3616465</v>
          </cell>
          <cell r="G8485">
            <v>15</v>
          </cell>
        </row>
        <row r="8486">
          <cell r="F8486">
            <v>3616498</v>
          </cell>
          <cell r="G8486">
            <v>237.14</v>
          </cell>
        </row>
        <row r="8487">
          <cell r="F8487">
            <v>3616711</v>
          </cell>
          <cell r="G8487">
            <v>0.06</v>
          </cell>
        </row>
        <row r="8488">
          <cell r="F8488">
            <v>3616768</v>
          </cell>
          <cell r="G8488">
            <v>18.12</v>
          </cell>
        </row>
        <row r="8489">
          <cell r="F8489">
            <v>3616876</v>
          </cell>
          <cell r="G8489">
            <v>128.4</v>
          </cell>
        </row>
        <row r="8490">
          <cell r="F8490">
            <v>3616920</v>
          </cell>
          <cell r="G8490">
            <v>0.06</v>
          </cell>
        </row>
        <row r="8491">
          <cell r="F8491">
            <v>3617199</v>
          </cell>
          <cell r="G8491">
            <v>17415.3</v>
          </cell>
        </row>
        <row r="8492">
          <cell r="F8492">
            <v>3617347</v>
          </cell>
          <cell r="G8492">
            <v>1</v>
          </cell>
        </row>
        <row r="8493">
          <cell r="F8493">
            <v>3618004</v>
          </cell>
          <cell r="G8493">
            <v>419.08</v>
          </cell>
        </row>
        <row r="8494">
          <cell r="F8494">
            <v>3618014</v>
          </cell>
          <cell r="G8494">
            <v>5.94</v>
          </cell>
        </row>
        <row r="8495">
          <cell r="F8495">
            <v>3618186</v>
          </cell>
          <cell r="G8495">
            <v>178.5</v>
          </cell>
        </row>
        <row r="8496">
          <cell r="F8496">
            <v>3618312</v>
          </cell>
          <cell r="G8496">
            <v>6875.63</v>
          </cell>
        </row>
        <row r="8497">
          <cell r="F8497">
            <v>3618442</v>
          </cell>
          <cell r="G8497">
            <v>1.46</v>
          </cell>
        </row>
        <row r="8498">
          <cell r="F8498">
            <v>3619499</v>
          </cell>
          <cell r="G8498">
            <v>0.06</v>
          </cell>
        </row>
        <row r="8499">
          <cell r="F8499">
            <v>3619526</v>
          </cell>
          <cell r="G8499">
            <v>0</v>
          </cell>
        </row>
        <row r="8500">
          <cell r="F8500">
            <v>3619670</v>
          </cell>
          <cell r="G8500">
            <v>0.12</v>
          </cell>
        </row>
        <row r="8501">
          <cell r="F8501">
            <v>3619674</v>
          </cell>
          <cell r="G8501">
            <v>6853</v>
          </cell>
        </row>
        <row r="8502">
          <cell r="F8502">
            <v>3619799</v>
          </cell>
          <cell r="G8502">
            <v>343.84</v>
          </cell>
        </row>
        <row r="8503">
          <cell r="F8503">
            <v>3619939</v>
          </cell>
          <cell r="G8503">
            <v>0</v>
          </cell>
        </row>
        <row r="8504">
          <cell r="F8504">
            <v>3619955</v>
          </cell>
          <cell r="G8504">
            <v>9.22</v>
          </cell>
        </row>
        <row r="8505">
          <cell r="F8505">
            <v>3620093</v>
          </cell>
          <cell r="G8505">
            <v>92</v>
          </cell>
        </row>
        <row r="8506">
          <cell r="F8506">
            <v>3620126</v>
          </cell>
          <cell r="G8506">
            <v>0.06</v>
          </cell>
        </row>
        <row r="8507">
          <cell r="F8507">
            <v>3620149</v>
          </cell>
          <cell r="G8507">
            <v>2.56</v>
          </cell>
        </row>
        <row r="8508">
          <cell r="F8508">
            <v>3620364</v>
          </cell>
          <cell r="G8508">
            <v>268.82</v>
          </cell>
        </row>
        <row r="8509">
          <cell r="F8509">
            <v>3620426</v>
          </cell>
          <cell r="G8509">
            <v>119.35</v>
          </cell>
        </row>
        <row r="8510">
          <cell r="F8510">
            <v>3620726</v>
          </cell>
          <cell r="G8510">
            <v>668.3</v>
          </cell>
        </row>
        <row r="8511">
          <cell r="F8511">
            <v>3621022</v>
          </cell>
          <cell r="G8511">
            <v>1</v>
          </cell>
        </row>
        <row r="8512">
          <cell r="F8512">
            <v>3621298</v>
          </cell>
          <cell r="G8512">
            <v>78.26</v>
          </cell>
        </row>
        <row r="8513">
          <cell r="F8513">
            <v>3621434</v>
          </cell>
          <cell r="G8513">
            <v>0.1</v>
          </cell>
        </row>
        <row r="8514">
          <cell r="F8514">
            <v>3622167</v>
          </cell>
          <cell r="G8514">
            <v>53.91</v>
          </cell>
        </row>
        <row r="8515">
          <cell r="F8515">
            <v>3622505</v>
          </cell>
          <cell r="G8515">
            <v>12.34</v>
          </cell>
        </row>
        <row r="8516">
          <cell r="F8516">
            <v>3622548</v>
          </cell>
          <cell r="G8516">
            <v>10.06</v>
          </cell>
        </row>
        <row r="8517">
          <cell r="F8517">
            <v>3622690</v>
          </cell>
          <cell r="G8517">
            <v>653.11</v>
          </cell>
        </row>
        <row r="8518">
          <cell r="F8518">
            <v>3623027</v>
          </cell>
          <cell r="G8518">
            <v>0.1</v>
          </cell>
        </row>
        <row r="8519">
          <cell r="F8519">
            <v>3623468</v>
          </cell>
          <cell r="G8519">
            <v>6172.98</v>
          </cell>
        </row>
        <row r="8520">
          <cell r="F8520">
            <v>3623660</v>
          </cell>
          <cell r="G8520">
            <v>1.04</v>
          </cell>
        </row>
        <row r="8521">
          <cell r="F8521">
            <v>3623664</v>
          </cell>
          <cell r="G8521">
            <v>5811.32</v>
          </cell>
        </row>
        <row r="8522">
          <cell r="F8522">
            <v>3623731</v>
          </cell>
          <cell r="G8522">
            <v>632.6</v>
          </cell>
        </row>
        <row r="8523">
          <cell r="F8523">
            <v>3623830</v>
          </cell>
          <cell r="G8523">
            <v>879.83</v>
          </cell>
        </row>
        <row r="8524">
          <cell r="F8524">
            <v>3624039</v>
          </cell>
          <cell r="G8524">
            <v>60.63</v>
          </cell>
        </row>
        <row r="8525">
          <cell r="F8525">
            <v>3624079</v>
          </cell>
          <cell r="G8525">
            <v>121.6</v>
          </cell>
        </row>
        <row r="8526">
          <cell r="F8526">
            <v>3624249</v>
          </cell>
          <cell r="G8526">
            <v>27039.31</v>
          </cell>
        </row>
        <row r="8527">
          <cell r="F8527">
            <v>3624405</v>
          </cell>
          <cell r="G8527">
            <v>142.77</v>
          </cell>
        </row>
        <row r="8528">
          <cell r="F8528">
            <v>3624449</v>
          </cell>
          <cell r="G8528">
            <v>756.71</v>
          </cell>
        </row>
        <row r="8529">
          <cell r="F8529">
            <v>3624807</v>
          </cell>
          <cell r="G8529">
            <v>168.29</v>
          </cell>
        </row>
        <row r="8530">
          <cell r="F8530">
            <v>3625108</v>
          </cell>
          <cell r="G8530">
            <v>76.22</v>
          </cell>
        </row>
        <row r="8531">
          <cell r="F8531">
            <v>3625428</v>
          </cell>
          <cell r="G8531">
            <v>3633.74</v>
          </cell>
        </row>
        <row r="8532">
          <cell r="F8532">
            <v>3626029</v>
          </cell>
          <cell r="G8532">
            <v>1.04</v>
          </cell>
        </row>
        <row r="8533">
          <cell r="F8533">
            <v>3626095</v>
          </cell>
          <cell r="G8533">
            <v>183</v>
          </cell>
        </row>
        <row r="8534">
          <cell r="F8534">
            <v>3626128</v>
          </cell>
          <cell r="G8534">
            <v>47.48</v>
          </cell>
        </row>
        <row r="8535">
          <cell r="F8535">
            <v>3626423</v>
          </cell>
          <cell r="G8535">
            <v>206.26</v>
          </cell>
        </row>
        <row r="8536">
          <cell r="F8536">
            <v>3626532</v>
          </cell>
          <cell r="G8536">
            <v>51</v>
          </cell>
        </row>
        <row r="8537">
          <cell r="F8537">
            <v>3627129</v>
          </cell>
          <cell r="G8537">
            <v>2662.51</v>
          </cell>
        </row>
        <row r="8538">
          <cell r="F8538">
            <v>3627146</v>
          </cell>
          <cell r="G8538">
            <v>3378</v>
          </cell>
        </row>
        <row r="8539">
          <cell r="F8539">
            <v>3627153</v>
          </cell>
          <cell r="G8539">
            <v>40.42</v>
          </cell>
        </row>
        <row r="8540">
          <cell r="F8540">
            <v>3627169</v>
          </cell>
          <cell r="G8540">
            <v>209.4</v>
          </cell>
        </row>
        <row r="8541">
          <cell r="F8541">
            <v>3627190</v>
          </cell>
          <cell r="G8541">
            <v>42.7</v>
          </cell>
        </row>
        <row r="8542">
          <cell r="F8542">
            <v>3627353</v>
          </cell>
          <cell r="G8542">
            <v>0.18</v>
          </cell>
        </row>
        <row r="8543">
          <cell r="F8543">
            <v>3627447</v>
          </cell>
          <cell r="G8543">
            <v>1031.93</v>
          </cell>
        </row>
        <row r="8544">
          <cell r="F8544">
            <v>3627474</v>
          </cell>
          <cell r="G8544">
            <v>978.87</v>
          </cell>
        </row>
        <row r="8545">
          <cell r="F8545">
            <v>3627479</v>
          </cell>
          <cell r="G8545">
            <v>5.78</v>
          </cell>
        </row>
        <row r="8546">
          <cell r="F8546">
            <v>3627513</v>
          </cell>
          <cell r="G8546">
            <v>2116.42</v>
          </cell>
        </row>
        <row r="8547">
          <cell r="F8547">
            <v>3627648</v>
          </cell>
          <cell r="G8547">
            <v>1144.99</v>
          </cell>
        </row>
        <row r="8548">
          <cell r="F8548">
            <v>3627723</v>
          </cell>
          <cell r="G8548">
            <v>60.37</v>
          </cell>
        </row>
        <row r="8549">
          <cell r="F8549">
            <v>3628756</v>
          </cell>
          <cell r="G8549">
            <v>0.3</v>
          </cell>
        </row>
        <row r="8550">
          <cell r="F8550">
            <v>3628912</v>
          </cell>
          <cell r="G8550">
            <v>1.08</v>
          </cell>
        </row>
        <row r="8551">
          <cell r="F8551">
            <v>3629043</v>
          </cell>
          <cell r="G8551">
            <v>1.5</v>
          </cell>
        </row>
        <row r="8552">
          <cell r="F8552">
            <v>3629067</v>
          </cell>
          <cell r="G8552">
            <v>25.51</v>
          </cell>
        </row>
        <row r="8553">
          <cell r="F8553">
            <v>3629856</v>
          </cell>
          <cell r="G8553">
            <v>386</v>
          </cell>
        </row>
        <row r="8554">
          <cell r="F8554">
            <v>3629922</v>
          </cell>
          <cell r="G8554">
            <v>24.96</v>
          </cell>
        </row>
        <row r="8555">
          <cell r="F8555">
            <v>3629924</v>
          </cell>
          <cell r="G8555">
            <v>12150.36</v>
          </cell>
        </row>
        <row r="8556">
          <cell r="F8556">
            <v>3630049</v>
          </cell>
          <cell r="G8556">
            <v>19</v>
          </cell>
        </row>
        <row r="8557">
          <cell r="F8557">
            <v>3630158</v>
          </cell>
          <cell r="G8557">
            <v>74.68</v>
          </cell>
        </row>
        <row r="8558">
          <cell r="F8558">
            <v>3630368</v>
          </cell>
          <cell r="G8558">
            <v>76.48</v>
          </cell>
        </row>
        <row r="8559">
          <cell r="F8559">
            <v>3630460</v>
          </cell>
          <cell r="G8559">
            <v>461.5</v>
          </cell>
        </row>
        <row r="8560">
          <cell r="F8560">
            <v>3630803</v>
          </cell>
          <cell r="G8560">
            <v>521.94</v>
          </cell>
        </row>
        <row r="8561">
          <cell r="F8561">
            <v>3630935</v>
          </cell>
          <cell r="G8561">
            <v>0.06</v>
          </cell>
        </row>
        <row r="8562">
          <cell r="F8562">
            <v>3631010</v>
          </cell>
          <cell r="G8562">
            <v>439.27</v>
          </cell>
        </row>
        <row r="8563">
          <cell r="F8563">
            <v>3631538</v>
          </cell>
          <cell r="G8563">
            <v>49599.61</v>
          </cell>
        </row>
        <row r="8564">
          <cell r="F8564">
            <v>3631876</v>
          </cell>
          <cell r="G8564">
            <v>43.24</v>
          </cell>
        </row>
        <row r="8565">
          <cell r="F8565">
            <v>3631919</v>
          </cell>
          <cell r="G8565">
            <v>933</v>
          </cell>
        </row>
        <row r="8566">
          <cell r="F8566">
            <v>3632316</v>
          </cell>
          <cell r="G8566">
            <v>598.4</v>
          </cell>
        </row>
        <row r="8567">
          <cell r="F8567">
            <v>3632786</v>
          </cell>
          <cell r="G8567">
            <v>463.92</v>
          </cell>
        </row>
        <row r="8568">
          <cell r="F8568">
            <v>3633125</v>
          </cell>
          <cell r="G8568">
            <v>1</v>
          </cell>
        </row>
        <row r="8569">
          <cell r="F8569">
            <v>3633218</v>
          </cell>
          <cell r="G8569">
            <v>49.72</v>
          </cell>
        </row>
        <row r="8570">
          <cell r="F8570">
            <v>3633426</v>
          </cell>
          <cell r="G8570">
            <v>247.32</v>
          </cell>
        </row>
        <row r="8571">
          <cell r="F8571">
            <v>3633762</v>
          </cell>
          <cell r="G8571">
            <v>6</v>
          </cell>
        </row>
        <row r="8572">
          <cell r="F8572">
            <v>3634002</v>
          </cell>
          <cell r="G8572">
            <v>20244.28</v>
          </cell>
        </row>
        <row r="8573">
          <cell r="F8573">
            <v>3634182</v>
          </cell>
          <cell r="G8573">
            <v>5106</v>
          </cell>
        </row>
        <row r="8574">
          <cell r="F8574">
            <v>3634448</v>
          </cell>
          <cell r="G8574">
            <v>23.02</v>
          </cell>
        </row>
        <row r="8575">
          <cell r="F8575">
            <v>3634673</v>
          </cell>
          <cell r="G8575">
            <v>229.25</v>
          </cell>
        </row>
        <row r="8576">
          <cell r="F8576">
            <v>3634887</v>
          </cell>
          <cell r="G8576">
            <v>2401.06</v>
          </cell>
        </row>
        <row r="8577">
          <cell r="F8577">
            <v>3635114</v>
          </cell>
          <cell r="G8577">
            <v>0</v>
          </cell>
        </row>
        <row r="8578">
          <cell r="F8578">
            <v>3635158</v>
          </cell>
          <cell r="G8578">
            <v>120.76</v>
          </cell>
        </row>
        <row r="8579">
          <cell r="F8579">
            <v>3635202</v>
          </cell>
          <cell r="G8579">
            <v>6.48</v>
          </cell>
        </row>
        <row r="8580">
          <cell r="F8580">
            <v>3635220</v>
          </cell>
          <cell r="G8580">
            <v>133.24</v>
          </cell>
        </row>
        <row r="8581">
          <cell r="F8581">
            <v>3635418</v>
          </cell>
          <cell r="G8581">
            <v>172.08</v>
          </cell>
        </row>
        <row r="8582">
          <cell r="F8582">
            <v>3635527</v>
          </cell>
          <cell r="G8582">
            <v>274.12</v>
          </cell>
        </row>
        <row r="8583">
          <cell r="F8583">
            <v>3635853</v>
          </cell>
          <cell r="G8583">
            <v>52.16</v>
          </cell>
        </row>
        <row r="8584">
          <cell r="F8584">
            <v>3635933</v>
          </cell>
          <cell r="G8584">
            <v>10.12</v>
          </cell>
        </row>
        <row r="8585">
          <cell r="F8585">
            <v>3635952</v>
          </cell>
          <cell r="G8585">
            <v>38.78</v>
          </cell>
        </row>
        <row r="8586">
          <cell r="F8586">
            <v>3636398</v>
          </cell>
          <cell r="G8586">
            <v>1971.19</v>
          </cell>
        </row>
        <row r="8587">
          <cell r="F8587">
            <v>3636477</v>
          </cell>
          <cell r="G8587">
            <v>0.1</v>
          </cell>
        </row>
        <row r="8588">
          <cell r="F8588">
            <v>3636551</v>
          </cell>
          <cell r="G8588">
            <v>35.95</v>
          </cell>
        </row>
        <row r="8589">
          <cell r="F8589">
            <v>3636565</v>
          </cell>
          <cell r="G8589">
            <v>0.06</v>
          </cell>
        </row>
        <row r="8590">
          <cell r="F8590">
            <v>3636851</v>
          </cell>
          <cell r="G8590">
            <v>178.68</v>
          </cell>
        </row>
        <row r="8591">
          <cell r="F8591">
            <v>3637037</v>
          </cell>
          <cell r="G8591">
            <v>221.64</v>
          </cell>
        </row>
        <row r="8592">
          <cell r="F8592">
            <v>3637065</v>
          </cell>
          <cell r="G8592">
            <v>3289.71</v>
          </cell>
        </row>
        <row r="8593">
          <cell r="F8593">
            <v>3637231</v>
          </cell>
          <cell r="G8593">
            <v>0.2</v>
          </cell>
        </row>
        <row r="8594">
          <cell r="F8594">
            <v>3637744</v>
          </cell>
          <cell r="G8594">
            <v>0</v>
          </cell>
        </row>
        <row r="8595">
          <cell r="F8595">
            <v>3637803</v>
          </cell>
          <cell r="G8595">
            <v>3.28</v>
          </cell>
        </row>
        <row r="8596">
          <cell r="F8596">
            <v>3638327</v>
          </cell>
          <cell r="G8596">
            <v>191.46</v>
          </cell>
        </row>
        <row r="8597">
          <cell r="F8597">
            <v>3638510</v>
          </cell>
          <cell r="G8597">
            <v>1538.63</v>
          </cell>
        </row>
        <row r="8598">
          <cell r="F8598">
            <v>3638524</v>
          </cell>
          <cell r="G8598">
            <v>0.62</v>
          </cell>
        </row>
        <row r="8599">
          <cell r="F8599">
            <v>3638614</v>
          </cell>
          <cell r="G8599">
            <v>2.84</v>
          </cell>
        </row>
        <row r="8600">
          <cell r="F8600">
            <v>3638670</v>
          </cell>
          <cell r="G8600">
            <v>305.85</v>
          </cell>
        </row>
        <row r="8601">
          <cell r="F8601">
            <v>3638818</v>
          </cell>
          <cell r="G8601">
            <v>0.01</v>
          </cell>
        </row>
        <row r="8602">
          <cell r="F8602">
            <v>3638828</v>
          </cell>
          <cell r="G8602">
            <v>165.16</v>
          </cell>
        </row>
        <row r="8603">
          <cell r="F8603">
            <v>3639002</v>
          </cell>
          <cell r="G8603">
            <v>4754.92</v>
          </cell>
        </row>
        <row r="8604">
          <cell r="F8604">
            <v>3639113</v>
          </cell>
          <cell r="G8604">
            <v>2.4</v>
          </cell>
        </row>
        <row r="8605">
          <cell r="F8605">
            <v>3639177</v>
          </cell>
          <cell r="G8605">
            <v>156.59</v>
          </cell>
        </row>
        <row r="8606">
          <cell r="F8606">
            <v>3639282</v>
          </cell>
          <cell r="G8606">
            <v>3</v>
          </cell>
        </row>
        <row r="8607">
          <cell r="F8607">
            <v>3639791</v>
          </cell>
          <cell r="G8607">
            <v>0.49</v>
          </cell>
        </row>
        <row r="8608">
          <cell r="F8608">
            <v>3639796</v>
          </cell>
          <cell r="G8608">
            <v>222.99</v>
          </cell>
        </row>
        <row r="8609">
          <cell r="F8609">
            <v>3640124</v>
          </cell>
          <cell r="G8609">
            <v>1.82</v>
          </cell>
        </row>
        <row r="8610">
          <cell r="F8610">
            <v>3640236</v>
          </cell>
          <cell r="G8610">
            <v>1424.23</v>
          </cell>
        </row>
        <row r="8611">
          <cell r="F8611">
            <v>3640514</v>
          </cell>
          <cell r="G8611">
            <v>27.66</v>
          </cell>
        </row>
        <row r="8612">
          <cell r="F8612">
            <v>3640827</v>
          </cell>
          <cell r="G8612">
            <v>931.21</v>
          </cell>
        </row>
        <row r="8613">
          <cell r="F8613">
            <v>3641299</v>
          </cell>
          <cell r="G8613">
            <v>0</v>
          </cell>
        </row>
        <row r="8614">
          <cell r="F8614">
            <v>3641504</v>
          </cell>
          <cell r="G8614">
            <v>16.8</v>
          </cell>
        </row>
        <row r="8615">
          <cell r="F8615">
            <v>3641710</v>
          </cell>
          <cell r="G8615">
            <v>27.16</v>
          </cell>
        </row>
        <row r="8616">
          <cell r="F8616">
            <v>3641753</v>
          </cell>
          <cell r="G8616">
            <v>1.96</v>
          </cell>
        </row>
        <row r="8617">
          <cell r="F8617">
            <v>3642044</v>
          </cell>
          <cell r="G8617">
            <v>4225.34</v>
          </cell>
        </row>
        <row r="8618">
          <cell r="F8618">
            <v>3642054</v>
          </cell>
          <cell r="G8618">
            <v>3268.11</v>
          </cell>
        </row>
        <row r="8619">
          <cell r="F8619">
            <v>3642660</v>
          </cell>
          <cell r="G8619">
            <v>0.24</v>
          </cell>
        </row>
        <row r="8620">
          <cell r="F8620">
            <v>3642855</v>
          </cell>
          <cell r="G8620">
            <v>7.89</v>
          </cell>
        </row>
        <row r="8621">
          <cell r="F8621">
            <v>3642919</v>
          </cell>
          <cell r="G8621">
            <v>168.13</v>
          </cell>
        </row>
        <row r="8622">
          <cell r="F8622">
            <v>3643009</v>
          </cell>
          <cell r="G8622">
            <v>741.31</v>
          </cell>
        </row>
        <row r="8623">
          <cell r="F8623">
            <v>3643030</v>
          </cell>
          <cell r="G8623">
            <v>98.38</v>
          </cell>
        </row>
        <row r="8624">
          <cell r="F8624">
            <v>3643121</v>
          </cell>
          <cell r="G8624">
            <v>4716.4</v>
          </cell>
        </row>
        <row r="8625">
          <cell r="F8625">
            <v>3643141</v>
          </cell>
          <cell r="G8625">
            <v>0.12</v>
          </cell>
        </row>
        <row r="8626">
          <cell r="F8626">
            <v>3643203</v>
          </cell>
          <cell r="G8626">
            <v>1.38</v>
          </cell>
        </row>
        <row r="8627">
          <cell r="F8627">
            <v>3643236</v>
          </cell>
          <cell r="G8627">
            <v>1152.27</v>
          </cell>
        </row>
        <row r="8628">
          <cell r="F8628">
            <v>3643393</v>
          </cell>
          <cell r="G8628">
            <v>0</v>
          </cell>
        </row>
        <row r="8629">
          <cell r="F8629">
            <v>3643480</v>
          </cell>
          <cell r="G8629">
            <v>264</v>
          </cell>
        </row>
        <row r="8630">
          <cell r="F8630">
            <v>3643898</v>
          </cell>
          <cell r="G8630">
            <v>1138.07</v>
          </cell>
        </row>
        <row r="8631">
          <cell r="F8631">
            <v>3643949</v>
          </cell>
          <cell r="G8631">
            <v>4</v>
          </cell>
        </row>
        <row r="8632">
          <cell r="F8632">
            <v>3644485</v>
          </cell>
          <cell r="G8632">
            <v>99.4</v>
          </cell>
        </row>
        <row r="8633">
          <cell r="F8633">
            <v>3644491</v>
          </cell>
          <cell r="G8633">
            <v>102.08</v>
          </cell>
        </row>
        <row r="8634">
          <cell r="F8634">
            <v>3644741</v>
          </cell>
          <cell r="G8634">
            <v>395.16</v>
          </cell>
        </row>
        <row r="8635">
          <cell r="F8635">
            <v>3644905</v>
          </cell>
          <cell r="G8635">
            <v>0.24</v>
          </cell>
        </row>
        <row r="8636">
          <cell r="F8636">
            <v>3645039</v>
          </cell>
          <cell r="G8636">
            <v>2527.69</v>
          </cell>
        </row>
        <row r="8637">
          <cell r="F8637">
            <v>3645093</v>
          </cell>
          <cell r="G8637">
            <v>25.1</v>
          </cell>
        </row>
        <row r="8638">
          <cell r="F8638">
            <v>3645108</v>
          </cell>
          <cell r="G8638">
            <v>3.28</v>
          </cell>
        </row>
        <row r="8639">
          <cell r="F8639">
            <v>3645879</v>
          </cell>
          <cell r="G8639">
            <v>2545.23</v>
          </cell>
        </row>
        <row r="8640">
          <cell r="F8640">
            <v>3645917</v>
          </cell>
          <cell r="G8640">
            <v>202.57</v>
          </cell>
        </row>
        <row r="8641">
          <cell r="F8641">
            <v>3645923</v>
          </cell>
          <cell r="G8641">
            <v>2.07</v>
          </cell>
        </row>
        <row r="8642">
          <cell r="F8642">
            <v>3646179</v>
          </cell>
          <cell r="G8642">
            <v>69.74</v>
          </cell>
        </row>
        <row r="8643">
          <cell r="F8643">
            <v>3646749</v>
          </cell>
          <cell r="G8643">
            <v>0</v>
          </cell>
        </row>
        <row r="8644">
          <cell r="F8644">
            <v>3647468</v>
          </cell>
          <cell r="G8644">
            <v>15207.58</v>
          </cell>
        </row>
        <row r="8645">
          <cell r="F8645">
            <v>3647890</v>
          </cell>
          <cell r="G8645">
            <v>0.08</v>
          </cell>
        </row>
        <row r="8646">
          <cell r="F8646">
            <v>3648377</v>
          </cell>
          <cell r="G8646">
            <v>1922.82</v>
          </cell>
        </row>
        <row r="8647">
          <cell r="F8647">
            <v>3648663</v>
          </cell>
          <cell r="G8647">
            <v>2.76</v>
          </cell>
        </row>
        <row r="8648">
          <cell r="F8648">
            <v>3649115</v>
          </cell>
          <cell r="G8648">
            <v>8.99</v>
          </cell>
        </row>
        <row r="8649">
          <cell r="F8649">
            <v>3649281</v>
          </cell>
          <cell r="G8649">
            <v>0.06</v>
          </cell>
        </row>
        <row r="8650">
          <cell r="F8650">
            <v>3649651</v>
          </cell>
          <cell r="G8650">
            <v>25</v>
          </cell>
        </row>
        <row r="8651">
          <cell r="F8651">
            <v>3649975</v>
          </cell>
          <cell r="G8651">
            <v>51</v>
          </cell>
        </row>
        <row r="8652">
          <cell r="F8652">
            <v>3650250</v>
          </cell>
          <cell r="G8652">
            <v>1650</v>
          </cell>
        </row>
        <row r="8653">
          <cell r="F8653">
            <v>3650257</v>
          </cell>
          <cell r="G8653">
            <v>702.9</v>
          </cell>
        </row>
        <row r="8654">
          <cell r="F8654">
            <v>3650960</v>
          </cell>
          <cell r="G8654">
            <v>262</v>
          </cell>
        </row>
        <row r="8655">
          <cell r="F8655">
            <v>3651073</v>
          </cell>
          <cell r="G8655">
            <v>48.68</v>
          </cell>
        </row>
        <row r="8656">
          <cell r="F8656">
            <v>3651192</v>
          </cell>
          <cell r="G8656">
            <v>14064.04</v>
          </cell>
        </row>
        <row r="8657">
          <cell r="F8657">
            <v>3651203</v>
          </cell>
          <cell r="G8657">
            <v>0</v>
          </cell>
        </row>
        <row r="8658">
          <cell r="F8658">
            <v>3651380</v>
          </cell>
          <cell r="G8658">
            <v>10.54</v>
          </cell>
        </row>
        <row r="8659">
          <cell r="F8659">
            <v>3651422</v>
          </cell>
          <cell r="G8659">
            <v>19.96</v>
          </cell>
        </row>
        <row r="8660">
          <cell r="F8660">
            <v>3651423</v>
          </cell>
          <cell r="G8660">
            <v>103.74</v>
          </cell>
        </row>
        <row r="8661">
          <cell r="F8661">
            <v>3651624</v>
          </cell>
          <cell r="G8661">
            <v>123.8</v>
          </cell>
        </row>
        <row r="8662">
          <cell r="F8662">
            <v>3652219</v>
          </cell>
          <cell r="G8662">
            <v>4</v>
          </cell>
        </row>
        <row r="8663">
          <cell r="F8663">
            <v>3652387</v>
          </cell>
          <cell r="G8663">
            <v>16577.86</v>
          </cell>
        </row>
        <row r="8664">
          <cell r="F8664">
            <v>3652869</v>
          </cell>
          <cell r="G8664">
            <v>2</v>
          </cell>
        </row>
        <row r="8665">
          <cell r="F8665">
            <v>3653299</v>
          </cell>
          <cell r="G8665">
            <v>33.58</v>
          </cell>
        </row>
        <row r="8666">
          <cell r="F8666">
            <v>3653784</v>
          </cell>
          <cell r="G8666">
            <v>1792.23</v>
          </cell>
        </row>
        <row r="8667">
          <cell r="F8667">
            <v>3653789</v>
          </cell>
          <cell r="G8667">
            <v>21.37</v>
          </cell>
        </row>
        <row r="8668">
          <cell r="F8668">
            <v>3654153</v>
          </cell>
          <cell r="G8668">
            <v>2375.68</v>
          </cell>
        </row>
        <row r="8669">
          <cell r="F8669">
            <v>3654238</v>
          </cell>
          <cell r="G8669">
            <v>3.93</v>
          </cell>
        </row>
        <row r="8670">
          <cell r="F8670">
            <v>3654258</v>
          </cell>
          <cell r="G8670">
            <v>2026.88</v>
          </cell>
        </row>
        <row r="8671">
          <cell r="F8671">
            <v>3654269</v>
          </cell>
          <cell r="G8671">
            <v>1</v>
          </cell>
        </row>
        <row r="8672">
          <cell r="F8672">
            <v>3654272</v>
          </cell>
          <cell r="G8672">
            <v>261.04</v>
          </cell>
        </row>
        <row r="8673">
          <cell r="F8673">
            <v>3654421</v>
          </cell>
          <cell r="G8673">
            <v>7.7</v>
          </cell>
        </row>
        <row r="8674">
          <cell r="F8674">
            <v>3654866</v>
          </cell>
          <cell r="G8674">
            <v>12.32</v>
          </cell>
        </row>
        <row r="8675">
          <cell r="F8675">
            <v>3654867</v>
          </cell>
          <cell r="G8675">
            <v>60.68</v>
          </cell>
        </row>
        <row r="8676">
          <cell r="F8676">
            <v>3655058</v>
          </cell>
          <cell r="G8676">
            <v>1860.66</v>
          </cell>
        </row>
        <row r="8677">
          <cell r="F8677">
            <v>3655103</v>
          </cell>
          <cell r="G8677">
            <v>17413.34</v>
          </cell>
        </row>
        <row r="8678">
          <cell r="F8678">
            <v>3655366</v>
          </cell>
          <cell r="G8678">
            <v>0</v>
          </cell>
        </row>
        <row r="8679">
          <cell r="F8679">
            <v>3655378</v>
          </cell>
          <cell r="G8679">
            <v>425.98</v>
          </cell>
        </row>
        <row r="8680">
          <cell r="F8680">
            <v>3655498</v>
          </cell>
          <cell r="G8680">
            <v>0.06</v>
          </cell>
        </row>
        <row r="8681">
          <cell r="F8681">
            <v>3656018</v>
          </cell>
          <cell r="G8681">
            <v>143</v>
          </cell>
        </row>
        <row r="8682">
          <cell r="F8682">
            <v>3656505</v>
          </cell>
          <cell r="G8682">
            <v>12.06</v>
          </cell>
        </row>
        <row r="8683">
          <cell r="F8683">
            <v>3656569</v>
          </cell>
          <cell r="G8683">
            <v>10583.74</v>
          </cell>
        </row>
        <row r="8684">
          <cell r="F8684">
            <v>3656581</v>
          </cell>
          <cell r="G8684">
            <v>87.63</v>
          </cell>
        </row>
        <row r="8685">
          <cell r="F8685">
            <v>3656771</v>
          </cell>
          <cell r="G8685">
            <v>14.65</v>
          </cell>
        </row>
        <row r="8686">
          <cell r="F8686">
            <v>3656860</v>
          </cell>
          <cell r="G8686">
            <v>47.01</v>
          </cell>
        </row>
        <row r="8687">
          <cell r="F8687">
            <v>3656950</v>
          </cell>
          <cell r="G8687">
            <v>424.38</v>
          </cell>
        </row>
        <row r="8688">
          <cell r="F8688">
            <v>3657073</v>
          </cell>
          <cell r="G8688">
            <v>0.06</v>
          </cell>
        </row>
        <row r="8689">
          <cell r="F8689">
            <v>3657211</v>
          </cell>
          <cell r="G8689">
            <v>2949.85</v>
          </cell>
        </row>
        <row r="8690">
          <cell r="F8690">
            <v>3657476</v>
          </cell>
          <cell r="G8690">
            <v>6.48</v>
          </cell>
        </row>
        <row r="8691">
          <cell r="F8691">
            <v>3657762</v>
          </cell>
          <cell r="G8691">
            <v>266.4</v>
          </cell>
        </row>
        <row r="8692">
          <cell r="F8692">
            <v>3658124</v>
          </cell>
          <cell r="G8692">
            <v>39</v>
          </cell>
        </row>
        <row r="8693">
          <cell r="F8693">
            <v>3658350</v>
          </cell>
          <cell r="G8693">
            <v>0.06</v>
          </cell>
        </row>
        <row r="8694">
          <cell r="F8694">
            <v>3658490</v>
          </cell>
          <cell r="G8694">
            <v>0.2</v>
          </cell>
        </row>
        <row r="8695">
          <cell r="F8695">
            <v>3658536</v>
          </cell>
          <cell r="G8695">
            <v>0.3</v>
          </cell>
        </row>
        <row r="8696">
          <cell r="F8696">
            <v>3658543</v>
          </cell>
          <cell r="G8696">
            <v>268.94</v>
          </cell>
        </row>
        <row r="8697">
          <cell r="F8697">
            <v>3658745</v>
          </cell>
          <cell r="G8697">
            <v>12.42</v>
          </cell>
        </row>
        <row r="8698">
          <cell r="F8698">
            <v>3658903</v>
          </cell>
          <cell r="G8698">
            <v>90.05</v>
          </cell>
        </row>
        <row r="8699">
          <cell r="F8699">
            <v>3659716</v>
          </cell>
          <cell r="G8699">
            <v>2</v>
          </cell>
        </row>
        <row r="8700">
          <cell r="F8700">
            <v>3659850</v>
          </cell>
          <cell r="G8700">
            <v>371</v>
          </cell>
        </row>
        <row r="8701">
          <cell r="F8701">
            <v>3660191</v>
          </cell>
          <cell r="G8701">
            <v>7.18</v>
          </cell>
        </row>
        <row r="8702">
          <cell r="F8702">
            <v>3660253</v>
          </cell>
          <cell r="G8702">
            <v>2.5</v>
          </cell>
        </row>
        <row r="8703">
          <cell r="F8703">
            <v>3660571</v>
          </cell>
          <cell r="G8703">
            <v>341.3</v>
          </cell>
        </row>
        <row r="8704">
          <cell r="F8704">
            <v>3660616</v>
          </cell>
          <cell r="G8704">
            <v>351.42</v>
          </cell>
        </row>
        <row r="8705">
          <cell r="F8705">
            <v>3661066</v>
          </cell>
          <cell r="G8705">
            <v>0</v>
          </cell>
        </row>
        <row r="8706">
          <cell r="F8706">
            <v>3661206</v>
          </cell>
          <cell r="G8706">
            <v>48518</v>
          </cell>
        </row>
        <row r="8707">
          <cell r="F8707">
            <v>3661430</v>
          </cell>
          <cell r="G8707">
            <v>0</v>
          </cell>
        </row>
        <row r="8708">
          <cell r="F8708">
            <v>3661437</v>
          </cell>
          <cell r="G8708">
            <v>1730.2</v>
          </cell>
        </row>
        <row r="8709">
          <cell r="F8709">
            <v>3661507</v>
          </cell>
          <cell r="G8709">
            <v>148.34</v>
          </cell>
        </row>
        <row r="8710">
          <cell r="F8710">
            <v>3661517</v>
          </cell>
          <cell r="G8710">
            <v>100.61</v>
          </cell>
        </row>
        <row r="8711">
          <cell r="F8711">
            <v>3661700</v>
          </cell>
          <cell r="G8711">
            <v>1592.13</v>
          </cell>
        </row>
        <row r="8712">
          <cell r="F8712">
            <v>3661742</v>
          </cell>
          <cell r="G8712">
            <v>58</v>
          </cell>
        </row>
        <row r="8713">
          <cell r="F8713">
            <v>3662103</v>
          </cell>
          <cell r="G8713">
            <v>3992.58</v>
          </cell>
        </row>
        <row r="8714">
          <cell r="F8714">
            <v>3662287</v>
          </cell>
          <cell r="G8714">
            <v>1</v>
          </cell>
        </row>
        <row r="8715">
          <cell r="F8715">
            <v>3662401</v>
          </cell>
          <cell r="G8715">
            <v>7.57</v>
          </cell>
        </row>
        <row r="8716">
          <cell r="F8716">
            <v>3662764</v>
          </cell>
          <cell r="G8716">
            <v>25310.11</v>
          </cell>
        </row>
        <row r="8717">
          <cell r="F8717">
            <v>3662927</v>
          </cell>
          <cell r="G8717">
            <v>1550.7</v>
          </cell>
        </row>
        <row r="8718">
          <cell r="F8718">
            <v>3663097</v>
          </cell>
          <cell r="G8718">
            <v>1562</v>
          </cell>
        </row>
        <row r="8719">
          <cell r="F8719">
            <v>3663120</v>
          </cell>
          <cell r="G8719">
            <v>11</v>
          </cell>
        </row>
        <row r="8720">
          <cell r="F8720">
            <v>3663329</v>
          </cell>
          <cell r="G8720">
            <v>0</v>
          </cell>
        </row>
        <row r="8721">
          <cell r="F8721">
            <v>3663354</v>
          </cell>
          <cell r="G8721">
            <v>94.6</v>
          </cell>
        </row>
        <row r="8722">
          <cell r="F8722">
            <v>3663664</v>
          </cell>
          <cell r="G8722">
            <v>5786.32</v>
          </cell>
        </row>
        <row r="8723">
          <cell r="F8723">
            <v>3664356</v>
          </cell>
          <cell r="G8723">
            <v>100</v>
          </cell>
        </row>
        <row r="8724">
          <cell r="F8724">
            <v>3664442</v>
          </cell>
          <cell r="G8724">
            <v>27475.25</v>
          </cell>
        </row>
        <row r="8725">
          <cell r="F8725">
            <v>3664474</v>
          </cell>
          <cell r="G8725">
            <v>70.66</v>
          </cell>
        </row>
        <row r="8726">
          <cell r="F8726">
            <v>3664710</v>
          </cell>
          <cell r="G8726">
            <v>146.8</v>
          </cell>
        </row>
        <row r="8727">
          <cell r="F8727">
            <v>3664735</v>
          </cell>
          <cell r="G8727">
            <v>31.6</v>
          </cell>
        </row>
        <row r="8728">
          <cell r="F8728">
            <v>3664983</v>
          </cell>
          <cell r="G8728">
            <v>962</v>
          </cell>
        </row>
        <row r="8729">
          <cell r="F8729">
            <v>3665075</v>
          </cell>
          <cell r="G8729">
            <v>1647.76</v>
          </cell>
        </row>
        <row r="8730">
          <cell r="F8730">
            <v>3665277</v>
          </cell>
          <cell r="G8730">
            <v>8.92</v>
          </cell>
        </row>
        <row r="8731">
          <cell r="F8731">
            <v>3665290</v>
          </cell>
          <cell r="G8731">
            <v>1066</v>
          </cell>
        </row>
        <row r="8732">
          <cell r="F8732">
            <v>3665461</v>
          </cell>
          <cell r="G8732">
            <v>11</v>
          </cell>
        </row>
        <row r="8733">
          <cell r="F8733">
            <v>3665941</v>
          </cell>
          <cell r="G8733">
            <v>406.8</v>
          </cell>
        </row>
        <row r="8734">
          <cell r="F8734">
            <v>3666010</v>
          </cell>
          <cell r="G8734">
            <v>8.64</v>
          </cell>
        </row>
        <row r="8735">
          <cell r="F8735">
            <v>3666165</v>
          </cell>
          <cell r="G8735">
            <v>5518.39</v>
          </cell>
        </row>
        <row r="8736">
          <cell r="F8736">
            <v>3666355</v>
          </cell>
          <cell r="G8736">
            <v>18</v>
          </cell>
        </row>
        <row r="8737">
          <cell r="F8737">
            <v>3666737</v>
          </cell>
          <cell r="G8737">
            <v>116.9</v>
          </cell>
        </row>
        <row r="8738">
          <cell r="F8738">
            <v>3666768</v>
          </cell>
          <cell r="G8738">
            <v>95.46</v>
          </cell>
        </row>
        <row r="8739">
          <cell r="F8739">
            <v>3667011</v>
          </cell>
          <cell r="G8739">
            <v>129.2</v>
          </cell>
        </row>
        <row r="8740">
          <cell r="F8740">
            <v>3668611</v>
          </cell>
          <cell r="G8740">
            <v>13.62</v>
          </cell>
        </row>
        <row r="8741">
          <cell r="F8741">
            <v>3669132</v>
          </cell>
          <cell r="G8741">
            <v>71.66</v>
          </cell>
        </row>
        <row r="8742">
          <cell r="F8742">
            <v>3669138</v>
          </cell>
          <cell r="G8742">
            <v>64.5</v>
          </cell>
        </row>
        <row r="8743">
          <cell r="F8743">
            <v>3669434</v>
          </cell>
          <cell r="G8743">
            <v>757.72</v>
          </cell>
        </row>
        <row r="8744">
          <cell r="F8744">
            <v>3669534</v>
          </cell>
          <cell r="G8744">
            <v>444.56</v>
          </cell>
        </row>
        <row r="8745">
          <cell r="F8745">
            <v>3669737</v>
          </cell>
          <cell r="G8745">
            <v>6367.32</v>
          </cell>
        </row>
        <row r="8746">
          <cell r="F8746">
            <v>3669780</v>
          </cell>
          <cell r="G8746">
            <v>654.97</v>
          </cell>
        </row>
        <row r="8747">
          <cell r="F8747">
            <v>3669953</v>
          </cell>
          <cell r="G8747">
            <v>14.9</v>
          </cell>
        </row>
        <row r="8748">
          <cell r="F8748">
            <v>3670056</v>
          </cell>
          <cell r="G8748">
            <v>361.71</v>
          </cell>
        </row>
        <row r="8749">
          <cell r="F8749">
            <v>3670070</v>
          </cell>
          <cell r="G8749">
            <v>2241.11</v>
          </cell>
        </row>
        <row r="8750">
          <cell r="F8750">
            <v>3670733</v>
          </cell>
          <cell r="G8750">
            <v>2656.96</v>
          </cell>
        </row>
        <row r="8751">
          <cell r="F8751">
            <v>3670785</v>
          </cell>
          <cell r="G8751">
            <v>0</v>
          </cell>
        </row>
        <row r="8752">
          <cell r="F8752">
            <v>3670868</v>
          </cell>
          <cell r="G8752">
            <v>0.06</v>
          </cell>
        </row>
        <row r="8753">
          <cell r="F8753">
            <v>3670953</v>
          </cell>
          <cell r="G8753">
            <v>13764.42</v>
          </cell>
        </row>
        <row r="8754">
          <cell r="F8754">
            <v>3670954</v>
          </cell>
          <cell r="G8754">
            <v>438.1</v>
          </cell>
        </row>
        <row r="8755">
          <cell r="F8755">
            <v>3670962</v>
          </cell>
          <cell r="G8755">
            <v>18.86</v>
          </cell>
        </row>
        <row r="8756">
          <cell r="F8756">
            <v>3670976</v>
          </cell>
          <cell r="G8756">
            <v>53.8</v>
          </cell>
        </row>
        <row r="8757">
          <cell r="F8757">
            <v>3671454</v>
          </cell>
          <cell r="G8757">
            <v>0.73</v>
          </cell>
        </row>
        <row r="8758">
          <cell r="F8758">
            <v>3671944</v>
          </cell>
          <cell r="G8758">
            <v>708.08</v>
          </cell>
        </row>
        <row r="8759">
          <cell r="F8759">
            <v>3672059</v>
          </cell>
          <cell r="G8759">
            <v>0</v>
          </cell>
        </row>
        <row r="8760">
          <cell r="F8760">
            <v>3672277</v>
          </cell>
          <cell r="G8760">
            <v>1511.53</v>
          </cell>
        </row>
        <row r="8761">
          <cell r="F8761">
            <v>3672288</v>
          </cell>
          <cell r="G8761">
            <v>4</v>
          </cell>
        </row>
        <row r="8762">
          <cell r="F8762">
            <v>3672355</v>
          </cell>
          <cell r="G8762">
            <v>6</v>
          </cell>
        </row>
        <row r="8763">
          <cell r="F8763">
            <v>3672587</v>
          </cell>
          <cell r="G8763">
            <v>4.38</v>
          </cell>
        </row>
        <row r="8764">
          <cell r="F8764">
            <v>3672985</v>
          </cell>
          <cell r="G8764">
            <v>2392.86</v>
          </cell>
        </row>
        <row r="8765">
          <cell r="F8765">
            <v>3673016</v>
          </cell>
          <cell r="G8765">
            <v>160</v>
          </cell>
        </row>
        <row r="8766">
          <cell r="F8766">
            <v>3673148</v>
          </cell>
          <cell r="G8766">
            <v>40</v>
          </cell>
        </row>
        <row r="8767">
          <cell r="F8767">
            <v>3673286</v>
          </cell>
          <cell r="G8767">
            <v>183.5</v>
          </cell>
        </row>
        <row r="8768">
          <cell r="F8768">
            <v>3673402</v>
          </cell>
          <cell r="G8768">
            <v>24696.08</v>
          </cell>
        </row>
        <row r="8769">
          <cell r="F8769">
            <v>3673891</v>
          </cell>
          <cell r="G8769">
            <v>42.74</v>
          </cell>
        </row>
        <row r="8770">
          <cell r="F8770">
            <v>3673900</v>
          </cell>
          <cell r="G8770">
            <v>0</v>
          </cell>
        </row>
        <row r="8771">
          <cell r="F8771">
            <v>3673982</v>
          </cell>
          <cell r="G8771">
            <v>538.53</v>
          </cell>
        </row>
        <row r="8772">
          <cell r="F8772">
            <v>3674136</v>
          </cell>
          <cell r="G8772">
            <v>16.85</v>
          </cell>
        </row>
        <row r="8773">
          <cell r="F8773">
            <v>3674158</v>
          </cell>
          <cell r="G8773">
            <v>2480.92</v>
          </cell>
        </row>
        <row r="8774">
          <cell r="F8774">
            <v>3674395</v>
          </cell>
          <cell r="G8774">
            <v>58.74</v>
          </cell>
        </row>
        <row r="8775">
          <cell r="F8775">
            <v>3674408</v>
          </cell>
          <cell r="G8775">
            <v>124</v>
          </cell>
        </row>
        <row r="8776">
          <cell r="F8776">
            <v>3674411</v>
          </cell>
          <cell r="G8776">
            <v>180</v>
          </cell>
        </row>
        <row r="8777">
          <cell r="F8777">
            <v>3674707</v>
          </cell>
          <cell r="G8777">
            <v>156.46</v>
          </cell>
        </row>
        <row r="8778">
          <cell r="F8778">
            <v>3674820</v>
          </cell>
          <cell r="G8778">
            <v>16.54</v>
          </cell>
        </row>
        <row r="8779">
          <cell r="F8779">
            <v>3675550</v>
          </cell>
          <cell r="G8779">
            <v>48.9</v>
          </cell>
        </row>
        <row r="8780">
          <cell r="F8780">
            <v>3675840</v>
          </cell>
          <cell r="G8780">
            <v>51.25</v>
          </cell>
        </row>
        <row r="8781">
          <cell r="F8781">
            <v>3675976</v>
          </cell>
          <cell r="G8781">
            <v>34.94</v>
          </cell>
        </row>
        <row r="8782">
          <cell r="F8782">
            <v>3676045</v>
          </cell>
          <cell r="G8782">
            <v>489.2</v>
          </cell>
        </row>
        <row r="8783">
          <cell r="F8783">
            <v>3676137</v>
          </cell>
          <cell r="G8783">
            <v>0.26</v>
          </cell>
        </row>
        <row r="8784">
          <cell r="F8784">
            <v>3676928</v>
          </cell>
          <cell r="G8784">
            <v>1.3</v>
          </cell>
        </row>
        <row r="8785">
          <cell r="F8785">
            <v>3677075</v>
          </cell>
          <cell r="G8785">
            <v>0</v>
          </cell>
        </row>
        <row r="8786">
          <cell r="F8786">
            <v>3677087</v>
          </cell>
          <cell r="G8786">
            <v>2845.88</v>
          </cell>
        </row>
        <row r="8787">
          <cell r="F8787">
            <v>3677220</v>
          </cell>
          <cell r="G8787">
            <v>1121.35</v>
          </cell>
        </row>
        <row r="8788">
          <cell r="F8788">
            <v>3677294</v>
          </cell>
          <cell r="G8788">
            <v>10.62</v>
          </cell>
        </row>
        <row r="8789">
          <cell r="F8789">
            <v>3677389</v>
          </cell>
          <cell r="G8789">
            <v>2.28</v>
          </cell>
        </row>
        <row r="8790">
          <cell r="F8790">
            <v>3677517</v>
          </cell>
          <cell r="G8790">
            <v>49.22</v>
          </cell>
        </row>
        <row r="8791">
          <cell r="F8791">
            <v>3677588</v>
          </cell>
          <cell r="G8791">
            <v>30</v>
          </cell>
        </row>
        <row r="8792">
          <cell r="F8792">
            <v>3677785</v>
          </cell>
          <cell r="G8792">
            <v>55.1</v>
          </cell>
        </row>
        <row r="8793">
          <cell r="F8793">
            <v>3677929</v>
          </cell>
          <cell r="G8793">
            <v>2.1</v>
          </cell>
        </row>
        <row r="8794">
          <cell r="F8794">
            <v>3677989</v>
          </cell>
          <cell r="G8794">
            <v>39.85</v>
          </cell>
        </row>
        <row r="8795">
          <cell r="F8795">
            <v>3678023</v>
          </cell>
          <cell r="G8795">
            <v>208.22</v>
          </cell>
        </row>
        <row r="8796">
          <cell r="F8796">
            <v>3678051</v>
          </cell>
          <cell r="G8796">
            <v>51.74</v>
          </cell>
        </row>
        <row r="8797">
          <cell r="F8797">
            <v>3678108</v>
          </cell>
          <cell r="G8797">
            <v>1176.78</v>
          </cell>
        </row>
        <row r="8798">
          <cell r="F8798">
            <v>3678625</v>
          </cell>
          <cell r="G8798">
            <v>36.42</v>
          </cell>
        </row>
        <row r="8799">
          <cell r="F8799">
            <v>3678883</v>
          </cell>
          <cell r="G8799">
            <v>18.4</v>
          </cell>
        </row>
        <row r="8800">
          <cell r="F8800">
            <v>3678923</v>
          </cell>
          <cell r="G8800">
            <v>979.3</v>
          </cell>
        </row>
        <row r="8801">
          <cell r="F8801">
            <v>3679152</v>
          </cell>
          <cell r="G8801">
            <v>13.98</v>
          </cell>
        </row>
        <row r="8802">
          <cell r="F8802">
            <v>3679183</v>
          </cell>
          <cell r="G8802">
            <v>5.58</v>
          </cell>
        </row>
        <row r="8803">
          <cell r="F8803">
            <v>3679439</v>
          </cell>
          <cell r="G8803">
            <v>166.44</v>
          </cell>
        </row>
        <row r="8804">
          <cell r="F8804">
            <v>3679527</v>
          </cell>
          <cell r="G8804">
            <v>193.44</v>
          </cell>
        </row>
        <row r="8805">
          <cell r="F8805">
            <v>3680136</v>
          </cell>
          <cell r="G8805">
            <v>6940.6</v>
          </cell>
        </row>
        <row r="8806">
          <cell r="F8806">
            <v>3680213</v>
          </cell>
          <cell r="G8806">
            <v>5879.28</v>
          </cell>
        </row>
        <row r="8807">
          <cell r="F8807">
            <v>3680217</v>
          </cell>
          <cell r="G8807">
            <v>102.14</v>
          </cell>
        </row>
        <row r="8808">
          <cell r="F8808">
            <v>3680382</v>
          </cell>
          <cell r="G8808">
            <v>625.54</v>
          </cell>
        </row>
        <row r="8809">
          <cell r="F8809">
            <v>3680483</v>
          </cell>
          <cell r="G8809">
            <v>687.81</v>
          </cell>
        </row>
        <row r="8810">
          <cell r="F8810">
            <v>3680546</v>
          </cell>
          <cell r="G8810">
            <v>193.71</v>
          </cell>
        </row>
        <row r="8811">
          <cell r="F8811">
            <v>3680741</v>
          </cell>
          <cell r="G8811">
            <v>6</v>
          </cell>
        </row>
        <row r="8812">
          <cell r="F8812">
            <v>3680753</v>
          </cell>
          <cell r="G8812">
            <v>0.1</v>
          </cell>
        </row>
        <row r="8813">
          <cell r="F8813">
            <v>3681050</v>
          </cell>
          <cell r="G8813">
            <v>32.46</v>
          </cell>
        </row>
        <row r="8814">
          <cell r="F8814">
            <v>3681269</v>
          </cell>
          <cell r="G8814">
            <v>10.18</v>
          </cell>
        </row>
        <row r="8815">
          <cell r="F8815">
            <v>3681504</v>
          </cell>
          <cell r="G8815">
            <v>1.36</v>
          </cell>
        </row>
        <row r="8816">
          <cell r="F8816">
            <v>3681873</v>
          </cell>
          <cell r="G8816">
            <v>11132.68</v>
          </cell>
        </row>
        <row r="8817">
          <cell r="F8817">
            <v>3682139</v>
          </cell>
          <cell r="G8817">
            <v>107.21</v>
          </cell>
        </row>
        <row r="8818">
          <cell r="F8818">
            <v>3682364</v>
          </cell>
          <cell r="G8818">
            <v>0.1</v>
          </cell>
        </row>
        <row r="8819">
          <cell r="F8819">
            <v>3682381</v>
          </cell>
          <cell r="G8819">
            <v>0.08</v>
          </cell>
        </row>
        <row r="8820">
          <cell r="F8820">
            <v>3683041</v>
          </cell>
          <cell r="G8820">
            <v>1.28</v>
          </cell>
        </row>
        <row r="8821">
          <cell r="F8821">
            <v>3683084</v>
          </cell>
          <cell r="G8821">
            <v>10</v>
          </cell>
        </row>
        <row r="8822">
          <cell r="F8822">
            <v>3683180</v>
          </cell>
          <cell r="G8822">
            <v>114</v>
          </cell>
        </row>
        <row r="8823">
          <cell r="F8823">
            <v>3683423</v>
          </cell>
          <cell r="G8823">
            <v>0.6</v>
          </cell>
        </row>
        <row r="8824">
          <cell r="F8824">
            <v>3683450</v>
          </cell>
          <cell r="G8824">
            <v>30.4</v>
          </cell>
        </row>
        <row r="8825">
          <cell r="F8825">
            <v>3683475</v>
          </cell>
          <cell r="G8825">
            <v>19.96</v>
          </cell>
        </row>
        <row r="8826">
          <cell r="F8826">
            <v>3683637</v>
          </cell>
          <cell r="G8826">
            <v>406.24</v>
          </cell>
        </row>
        <row r="8827">
          <cell r="F8827">
            <v>3683802</v>
          </cell>
          <cell r="G8827">
            <v>6844.91</v>
          </cell>
        </row>
        <row r="8828">
          <cell r="F8828">
            <v>3683853</v>
          </cell>
          <cell r="G8828">
            <v>6107.54</v>
          </cell>
        </row>
        <row r="8829">
          <cell r="F8829">
            <v>3683968</v>
          </cell>
          <cell r="G8829">
            <v>15.43</v>
          </cell>
        </row>
        <row r="8830">
          <cell r="F8830">
            <v>3684026</v>
          </cell>
          <cell r="G8830">
            <v>28.04</v>
          </cell>
        </row>
        <row r="8831">
          <cell r="F8831">
            <v>3684209</v>
          </cell>
          <cell r="G8831">
            <v>0.12</v>
          </cell>
        </row>
        <row r="8832">
          <cell r="F8832">
            <v>3684272</v>
          </cell>
          <cell r="G8832">
            <v>407.03</v>
          </cell>
        </row>
        <row r="8833">
          <cell r="F8833">
            <v>3684774</v>
          </cell>
          <cell r="G8833">
            <v>9553.71</v>
          </cell>
        </row>
        <row r="8834">
          <cell r="F8834">
            <v>3684994</v>
          </cell>
          <cell r="G8834">
            <v>361.18</v>
          </cell>
        </row>
        <row r="8835">
          <cell r="F8835">
            <v>3685026</v>
          </cell>
          <cell r="G8835">
            <v>0.1</v>
          </cell>
        </row>
        <row r="8836">
          <cell r="F8836">
            <v>3685046</v>
          </cell>
          <cell r="G8836">
            <v>488.97</v>
          </cell>
        </row>
        <row r="8837">
          <cell r="F8837">
            <v>3685235</v>
          </cell>
          <cell r="G8837">
            <v>1566.32</v>
          </cell>
        </row>
        <row r="8838">
          <cell r="F8838">
            <v>3685240</v>
          </cell>
          <cell r="G8838">
            <v>0.64</v>
          </cell>
        </row>
        <row r="8839">
          <cell r="F8839">
            <v>3685358</v>
          </cell>
          <cell r="G8839">
            <v>0.06</v>
          </cell>
        </row>
        <row r="8840">
          <cell r="F8840">
            <v>3685413</v>
          </cell>
          <cell r="G8840">
            <v>10.55</v>
          </cell>
        </row>
        <row r="8841">
          <cell r="F8841">
            <v>3685460</v>
          </cell>
          <cell r="G8841">
            <v>912.2</v>
          </cell>
        </row>
        <row r="8842">
          <cell r="F8842">
            <v>3685779</v>
          </cell>
          <cell r="G8842">
            <v>692.24</v>
          </cell>
        </row>
        <row r="8843">
          <cell r="F8843">
            <v>3685828</v>
          </cell>
          <cell r="G8843">
            <v>2670.34</v>
          </cell>
        </row>
        <row r="8844">
          <cell r="F8844">
            <v>3686281</v>
          </cell>
          <cell r="G8844">
            <v>1.28</v>
          </cell>
        </row>
        <row r="8845">
          <cell r="F8845">
            <v>3686361</v>
          </cell>
          <cell r="G8845">
            <v>1154.62</v>
          </cell>
        </row>
        <row r="8846">
          <cell r="F8846">
            <v>3686839</v>
          </cell>
          <cell r="G8846">
            <v>8.92</v>
          </cell>
        </row>
        <row r="8847">
          <cell r="F8847">
            <v>3686868</v>
          </cell>
          <cell r="G8847">
            <v>693.46</v>
          </cell>
        </row>
        <row r="8848">
          <cell r="F8848">
            <v>3687212</v>
          </cell>
          <cell r="G8848">
            <v>0</v>
          </cell>
        </row>
        <row r="8849">
          <cell r="F8849">
            <v>3687280</v>
          </cell>
          <cell r="G8849">
            <v>10.26</v>
          </cell>
        </row>
        <row r="8850">
          <cell r="F8850">
            <v>3687565</v>
          </cell>
          <cell r="G8850">
            <v>64.77</v>
          </cell>
        </row>
        <row r="8851">
          <cell r="F8851">
            <v>3687665</v>
          </cell>
          <cell r="G8851">
            <v>1</v>
          </cell>
        </row>
        <row r="8852">
          <cell r="F8852">
            <v>3687779</v>
          </cell>
          <cell r="G8852">
            <v>4.07</v>
          </cell>
        </row>
        <row r="8853">
          <cell r="F8853">
            <v>3687806</v>
          </cell>
          <cell r="G8853">
            <v>6.48</v>
          </cell>
        </row>
        <row r="8854">
          <cell r="F8854">
            <v>3688016</v>
          </cell>
          <cell r="G8854">
            <v>13.38</v>
          </cell>
        </row>
        <row r="8855">
          <cell r="F8855">
            <v>3688139</v>
          </cell>
          <cell r="G8855">
            <v>646.84</v>
          </cell>
        </row>
        <row r="8856">
          <cell r="F8856">
            <v>3688305</v>
          </cell>
          <cell r="G8856">
            <v>4.32</v>
          </cell>
        </row>
        <row r="8857">
          <cell r="F8857">
            <v>3688812</v>
          </cell>
          <cell r="G8857">
            <v>61.21</v>
          </cell>
        </row>
        <row r="8858">
          <cell r="F8858">
            <v>3689414</v>
          </cell>
          <cell r="G8858">
            <v>151.5</v>
          </cell>
        </row>
        <row r="8859">
          <cell r="F8859">
            <v>3689490</v>
          </cell>
          <cell r="G8859">
            <v>6.47</v>
          </cell>
        </row>
        <row r="8860">
          <cell r="F8860">
            <v>3689795</v>
          </cell>
          <cell r="G8860">
            <v>500</v>
          </cell>
        </row>
        <row r="8861">
          <cell r="F8861">
            <v>3689865</v>
          </cell>
          <cell r="G8861">
            <v>2737</v>
          </cell>
        </row>
        <row r="8862">
          <cell r="F8862">
            <v>3690003</v>
          </cell>
          <cell r="G8862">
            <v>10</v>
          </cell>
        </row>
        <row r="8863">
          <cell r="F8863">
            <v>3690018</v>
          </cell>
          <cell r="G8863">
            <v>126.46</v>
          </cell>
        </row>
        <row r="8864">
          <cell r="F8864">
            <v>3690479</v>
          </cell>
          <cell r="G8864">
            <v>1382.7</v>
          </cell>
        </row>
        <row r="8865">
          <cell r="F8865">
            <v>3690618</v>
          </cell>
          <cell r="G8865">
            <v>2009.29</v>
          </cell>
        </row>
        <row r="8866">
          <cell r="F8866">
            <v>3690663</v>
          </cell>
          <cell r="G8866">
            <v>10</v>
          </cell>
        </row>
        <row r="8867">
          <cell r="F8867">
            <v>3690803</v>
          </cell>
          <cell r="G8867">
            <v>32.94</v>
          </cell>
        </row>
        <row r="8868">
          <cell r="F8868">
            <v>3690898</v>
          </cell>
          <cell r="G8868">
            <v>22.09</v>
          </cell>
        </row>
        <row r="8869">
          <cell r="F8869">
            <v>3691295</v>
          </cell>
          <cell r="G8869">
            <v>52.3</v>
          </cell>
        </row>
        <row r="8870">
          <cell r="F8870">
            <v>3691363</v>
          </cell>
          <cell r="G8870">
            <v>1618.39</v>
          </cell>
        </row>
        <row r="8871">
          <cell r="F8871">
            <v>3691411</v>
          </cell>
          <cell r="G8871">
            <v>5805.28</v>
          </cell>
        </row>
        <row r="8872">
          <cell r="F8872">
            <v>3691862</v>
          </cell>
          <cell r="G8872">
            <v>30.1</v>
          </cell>
        </row>
        <row r="8873">
          <cell r="F8873">
            <v>3692070</v>
          </cell>
          <cell r="G8873">
            <v>0.06</v>
          </cell>
        </row>
        <row r="8874">
          <cell r="F8874">
            <v>3692512</v>
          </cell>
          <cell r="G8874">
            <v>2.46</v>
          </cell>
        </row>
        <row r="8875">
          <cell r="F8875">
            <v>3692655</v>
          </cell>
          <cell r="G8875">
            <v>6.28</v>
          </cell>
        </row>
        <row r="8876">
          <cell r="F8876">
            <v>3692714</v>
          </cell>
          <cell r="G8876">
            <v>1615.08</v>
          </cell>
        </row>
        <row r="8877">
          <cell r="F8877">
            <v>3692789</v>
          </cell>
          <cell r="G8877">
            <v>1357.56</v>
          </cell>
        </row>
        <row r="8878">
          <cell r="F8878">
            <v>3692960</v>
          </cell>
          <cell r="G8878">
            <v>201.9</v>
          </cell>
        </row>
        <row r="8879">
          <cell r="F8879">
            <v>3693103</v>
          </cell>
          <cell r="G8879">
            <v>5773.6</v>
          </cell>
        </row>
        <row r="8880">
          <cell r="F8880">
            <v>3693369</v>
          </cell>
          <cell r="G8880">
            <v>2092.49</v>
          </cell>
        </row>
        <row r="8881">
          <cell r="F8881">
            <v>3693518</v>
          </cell>
          <cell r="G8881">
            <v>501.07</v>
          </cell>
        </row>
        <row r="8882">
          <cell r="F8882">
            <v>3693570</v>
          </cell>
          <cell r="G8882">
            <v>0.44</v>
          </cell>
        </row>
        <row r="8883">
          <cell r="F8883">
            <v>3693907</v>
          </cell>
          <cell r="G8883">
            <v>871.38</v>
          </cell>
        </row>
        <row r="8884">
          <cell r="F8884">
            <v>3694403</v>
          </cell>
          <cell r="G8884">
            <v>7.11</v>
          </cell>
        </row>
        <row r="8885">
          <cell r="F8885">
            <v>3694599</v>
          </cell>
          <cell r="G8885">
            <v>0.12</v>
          </cell>
        </row>
        <row r="8886">
          <cell r="F8886">
            <v>3694704</v>
          </cell>
          <cell r="G8886">
            <v>268.58</v>
          </cell>
        </row>
        <row r="8887">
          <cell r="F8887">
            <v>3694899</v>
          </cell>
          <cell r="G8887">
            <v>10</v>
          </cell>
        </row>
        <row r="8888">
          <cell r="F8888">
            <v>3694991</v>
          </cell>
          <cell r="G8888">
            <v>66.06</v>
          </cell>
        </row>
        <row r="8889">
          <cell r="F8889">
            <v>3695031</v>
          </cell>
          <cell r="G8889">
            <v>1.66</v>
          </cell>
        </row>
        <row r="8890">
          <cell r="F8890">
            <v>3695214</v>
          </cell>
          <cell r="G8890">
            <v>245.97</v>
          </cell>
        </row>
        <row r="8891">
          <cell r="F8891">
            <v>3695471</v>
          </cell>
          <cell r="G8891">
            <v>12.52</v>
          </cell>
        </row>
        <row r="8892">
          <cell r="F8892">
            <v>3695879</v>
          </cell>
          <cell r="G8892">
            <v>12</v>
          </cell>
        </row>
        <row r="8893">
          <cell r="F8893">
            <v>3696002</v>
          </cell>
          <cell r="G8893">
            <v>136.43</v>
          </cell>
        </row>
        <row r="8894">
          <cell r="F8894">
            <v>3696097</v>
          </cell>
          <cell r="G8894">
            <v>308.9</v>
          </cell>
        </row>
        <row r="8895">
          <cell r="F8895">
            <v>3696295</v>
          </cell>
          <cell r="G8895">
            <v>57.02</v>
          </cell>
        </row>
        <row r="8896">
          <cell r="F8896">
            <v>3696535</v>
          </cell>
          <cell r="G8896">
            <v>1364.97</v>
          </cell>
        </row>
        <row r="8897">
          <cell r="F8897">
            <v>3696690</v>
          </cell>
          <cell r="G8897">
            <v>0.1</v>
          </cell>
        </row>
        <row r="8898">
          <cell r="F8898">
            <v>3696942</v>
          </cell>
          <cell r="G8898">
            <v>5.4</v>
          </cell>
        </row>
        <row r="8899">
          <cell r="F8899">
            <v>3697046</v>
          </cell>
          <cell r="G8899">
            <v>3284.86</v>
          </cell>
        </row>
        <row r="8900">
          <cell r="F8900">
            <v>3697267</v>
          </cell>
          <cell r="G8900">
            <v>4</v>
          </cell>
        </row>
        <row r="8901">
          <cell r="F8901">
            <v>3697473</v>
          </cell>
          <cell r="G8901">
            <v>11.51</v>
          </cell>
        </row>
        <row r="8902">
          <cell r="F8902">
            <v>3697572</v>
          </cell>
          <cell r="G8902">
            <v>0.35</v>
          </cell>
        </row>
        <row r="8903">
          <cell r="F8903">
            <v>3697918</v>
          </cell>
          <cell r="G8903">
            <v>116</v>
          </cell>
        </row>
        <row r="8904">
          <cell r="F8904">
            <v>3697928</v>
          </cell>
          <cell r="G8904">
            <v>181.36</v>
          </cell>
        </row>
        <row r="8905">
          <cell r="F8905">
            <v>3697941</v>
          </cell>
          <cell r="G8905">
            <v>5415.28</v>
          </cell>
        </row>
        <row r="8906">
          <cell r="F8906">
            <v>3698002</v>
          </cell>
          <cell r="G8906">
            <v>17</v>
          </cell>
        </row>
        <row r="8907">
          <cell r="F8907">
            <v>3698420</v>
          </cell>
          <cell r="G8907">
            <v>13.5</v>
          </cell>
        </row>
        <row r="8908">
          <cell r="F8908">
            <v>3698511</v>
          </cell>
          <cell r="G8908">
            <v>1379</v>
          </cell>
        </row>
        <row r="8909">
          <cell r="F8909">
            <v>3698524</v>
          </cell>
          <cell r="G8909">
            <v>1897.16</v>
          </cell>
        </row>
        <row r="8910">
          <cell r="F8910">
            <v>3698576</v>
          </cell>
          <cell r="G8910">
            <v>57.21</v>
          </cell>
        </row>
        <row r="8911">
          <cell r="F8911">
            <v>3698717</v>
          </cell>
          <cell r="G8911">
            <v>34.96</v>
          </cell>
        </row>
        <row r="8912">
          <cell r="F8912">
            <v>3698882</v>
          </cell>
          <cell r="G8912">
            <v>17.83</v>
          </cell>
        </row>
        <row r="8913">
          <cell r="F8913">
            <v>3699279</v>
          </cell>
          <cell r="G8913">
            <v>41.58</v>
          </cell>
        </row>
        <row r="8914">
          <cell r="F8914">
            <v>3699338</v>
          </cell>
          <cell r="G8914">
            <v>617.76</v>
          </cell>
        </row>
        <row r="8915">
          <cell r="F8915">
            <v>3699430</v>
          </cell>
          <cell r="G8915">
            <v>52.06</v>
          </cell>
        </row>
        <row r="8916">
          <cell r="F8916">
            <v>3699460</v>
          </cell>
          <cell r="G8916">
            <v>544.14</v>
          </cell>
        </row>
        <row r="8917">
          <cell r="F8917">
            <v>3699619</v>
          </cell>
          <cell r="G8917">
            <v>623.83</v>
          </cell>
        </row>
        <row r="8918">
          <cell r="F8918">
            <v>3699740</v>
          </cell>
          <cell r="G8918">
            <v>0.18</v>
          </cell>
        </row>
        <row r="8919">
          <cell r="F8919">
            <v>3700042</v>
          </cell>
          <cell r="G8919">
            <v>0</v>
          </cell>
        </row>
        <row r="8920">
          <cell r="F8920">
            <v>3700065</v>
          </cell>
          <cell r="G8920">
            <v>40.99</v>
          </cell>
        </row>
        <row r="8921">
          <cell r="F8921">
            <v>3700443</v>
          </cell>
          <cell r="G8921">
            <v>5967.67</v>
          </cell>
        </row>
        <row r="8922">
          <cell r="F8922">
            <v>3701039</v>
          </cell>
          <cell r="G8922">
            <v>418.63</v>
          </cell>
        </row>
        <row r="8923">
          <cell r="F8923">
            <v>3701533</v>
          </cell>
          <cell r="G8923">
            <v>2899.64</v>
          </cell>
        </row>
        <row r="8924">
          <cell r="F8924">
            <v>3701544</v>
          </cell>
          <cell r="G8924">
            <v>38.98</v>
          </cell>
        </row>
        <row r="8925">
          <cell r="F8925">
            <v>3701857</v>
          </cell>
          <cell r="G8925">
            <v>267.81</v>
          </cell>
        </row>
        <row r="8926">
          <cell r="F8926">
            <v>3702052</v>
          </cell>
          <cell r="G8926">
            <v>0.87</v>
          </cell>
        </row>
        <row r="8927">
          <cell r="F8927">
            <v>3702133</v>
          </cell>
          <cell r="G8927">
            <v>3915.03</v>
          </cell>
        </row>
        <row r="8928">
          <cell r="F8928">
            <v>3703791</v>
          </cell>
          <cell r="G8928">
            <v>168.34</v>
          </cell>
        </row>
        <row r="8929">
          <cell r="F8929">
            <v>3704027</v>
          </cell>
          <cell r="G8929">
            <v>279.47</v>
          </cell>
        </row>
        <row r="8930">
          <cell r="F8930">
            <v>3704044</v>
          </cell>
          <cell r="G8930">
            <v>419.45</v>
          </cell>
        </row>
        <row r="8931">
          <cell r="F8931">
            <v>3704089</v>
          </cell>
          <cell r="G8931">
            <v>15.9</v>
          </cell>
        </row>
        <row r="8932">
          <cell r="F8932">
            <v>3704209</v>
          </cell>
          <cell r="G8932">
            <v>792.3</v>
          </cell>
        </row>
        <row r="8933">
          <cell r="F8933">
            <v>3704590</v>
          </cell>
          <cell r="G8933">
            <v>130.14</v>
          </cell>
        </row>
        <row r="8934">
          <cell r="F8934">
            <v>3705049</v>
          </cell>
          <cell r="G8934">
            <v>30.76</v>
          </cell>
        </row>
        <row r="8935">
          <cell r="F8935">
            <v>3705235</v>
          </cell>
          <cell r="G8935">
            <v>76.16</v>
          </cell>
        </row>
        <row r="8936">
          <cell r="F8936">
            <v>3705256</v>
          </cell>
          <cell r="G8936">
            <v>33658.59</v>
          </cell>
        </row>
        <row r="8937">
          <cell r="F8937">
            <v>3705516</v>
          </cell>
          <cell r="G8937">
            <v>0.06</v>
          </cell>
        </row>
        <row r="8938">
          <cell r="F8938">
            <v>3705594</v>
          </cell>
          <cell r="G8938">
            <v>21.06</v>
          </cell>
        </row>
        <row r="8939">
          <cell r="F8939">
            <v>3705649</v>
          </cell>
          <cell r="G8939">
            <v>399</v>
          </cell>
        </row>
        <row r="8940">
          <cell r="F8940">
            <v>3705688</v>
          </cell>
          <cell r="G8940">
            <v>26933.25</v>
          </cell>
        </row>
        <row r="8941">
          <cell r="F8941">
            <v>3705789</v>
          </cell>
          <cell r="G8941">
            <v>127.12</v>
          </cell>
        </row>
        <row r="8942">
          <cell r="F8942">
            <v>3705974</v>
          </cell>
          <cell r="G8942">
            <v>450.1</v>
          </cell>
        </row>
        <row r="8943">
          <cell r="F8943">
            <v>3706326</v>
          </cell>
          <cell r="G8943">
            <v>6.65</v>
          </cell>
        </row>
        <row r="8944">
          <cell r="F8944">
            <v>3706485</v>
          </cell>
          <cell r="G8944">
            <v>53.73</v>
          </cell>
        </row>
        <row r="8945">
          <cell r="F8945">
            <v>3706714</v>
          </cell>
          <cell r="G8945">
            <v>126.3</v>
          </cell>
        </row>
        <row r="8946">
          <cell r="F8946">
            <v>3706868</v>
          </cell>
          <cell r="G8946">
            <v>1394.32</v>
          </cell>
        </row>
        <row r="8947">
          <cell r="F8947">
            <v>3706909</v>
          </cell>
          <cell r="G8947">
            <v>376.75</v>
          </cell>
        </row>
        <row r="8948">
          <cell r="F8948">
            <v>3707244</v>
          </cell>
          <cell r="G8948">
            <v>56</v>
          </cell>
        </row>
        <row r="8949">
          <cell r="F8949">
            <v>3707384</v>
          </cell>
          <cell r="G8949">
            <v>6.48</v>
          </cell>
        </row>
        <row r="8950">
          <cell r="F8950">
            <v>3707431</v>
          </cell>
          <cell r="G8950">
            <v>18.4</v>
          </cell>
        </row>
        <row r="8951">
          <cell r="F8951">
            <v>3707503</v>
          </cell>
          <cell r="G8951">
            <v>635.28</v>
          </cell>
        </row>
        <row r="8952">
          <cell r="F8952">
            <v>3707546</v>
          </cell>
          <cell r="G8952">
            <v>52.67</v>
          </cell>
        </row>
        <row r="8953">
          <cell r="F8953">
            <v>3708395</v>
          </cell>
          <cell r="G8953">
            <v>0.29</v>
          </cell>
        </row>
        <row r="8954">
          <cell r="F8954">
            <v>3708465</v>
          </cell>
          <cell r="G8954">
            <v>12</v>
          </cell>
        </row>
        <row r="8955">
          <cell r="F8955">
            <v>3708658</v>
          </cell>
          <cell r="G8955">
            <v>1699.96</v>
          </cell>
        </row>
        <row r="8956">
          <cell r="F8956">
            <v>3708914</v>
          </cell>
          <cell r="G8956">
            <v>17.7</v>
          </cell>
        </row>
        <row r="8957">
          <cell r="F8957">
            <v>3708970</v>
          </cell>
          <cell r="G8957">
            <v>431.69</v>
          </cell>
        </row>
        <row r="8958">
          <cell r="F8958">
            <v>3709086</v>
          </cell>
          <cell r="G8958">
            <v>36.49</v>
          </cell>
        </row>
        <row r="8959">
          <cell r="F8959">
            <v>3709318</v>
          </cell>
          <cell r="G8959">
            <v>24.02</v>
          </cell>
        </row>
        <row r="8960">
          <cell r="F8960">
            <v>3709419</v>
          </cell>
          <cell r="G8960">
            <v>2209.28</v>
          </cell>
        </row>
        <row r="8961">
          <cell r="F8961">
            <v>3709558</v>
          </cell>
          <cell r="G8961">
            <v>14655.71</v>
          </cell>
        </row>
        <row r="8962">
          <cell r="F8962">
            <v>3709756</v>
          </cell>
          <cell r="G8962">
            <v>45</v>
          </cell>
        </row>
        <row r="8963">
          <cell r="F8963">
            <v>3709965</v>
          </cell>
          <cell r="G8963">
            <v>0.1</v>
          </cell>
        </row>
        <row r="8964">
          <cell r="F8964">
            <v>3710113</v>
          </cell>
          <cell r="G8964">
            <v>171.88</v>
          </cell>
        </row>
        <row r="8965">
          <cell r="F8965">
            <v>3710197</v>
          </cell>
          <cell r="G8965">
            <v>34</v>
          </cell>
        </row>
        <row r="8966">
          <cell r="F8966">
            <v>3710198</v>
          </cell>
          <cell r="G8966">
            <v>4162.59</v>
          </cell>
        </row>
        <row r="8967">
          <cell r="F8967">
            <v>3710414</v>
          </cell>
          <cell r="G8967">
            <v>66</v>
          </cell>
        </row>
        <row r="8968">
          <cell r="F8968">
            <v>3710416</v>
          </cell>
          <cell r="G8968">
            <v>2.12</v>
          </cell>
        </row>
        <row r="8969">
          <cell r="F8969">
            <v>3710454</v>
          </cell>
          <cell r="G8969">
            <v>6</v>
          </cell>
        </row>
        <row r="8970">
          <cell r="F8970">
            <v>3710522</v>
          </cell>
          <cell r="G8970">
            <v>1080.26</v>
          </cell>
        </row>
        <row r="8971">
          <cell r="F8971">
            <v>3710595</v>
          </cell>
          <cell r="G8971">
            <v>24107.72</v>
          </cell>
        </row>
        <row r="8972">
          <cell r="F8972">
            <v>3710601</v>
          </cell>
          <cell r="G8972">
            <v>513.83</v>
          </cell>
        </row>
        <row r="8973">
          <cell r="F8973">
            <v>3710672</v>
          </cell>
          <cell r="G8973">
            <v>237.25</v>
          </cell>
        </row>
        <row r="8974">
          <cell r="F8974">
            <v>3710695</v>
          </cell>
          <cell r="G8974">
            <v>1369.41</v>
          </cell>
        </row>
        <row r="8975">
          <cell r="F8975">
            <v>3710739</v>
          </cell>
          <cell r="G8975">
            <v>3.96</v>
          </cell>
        </row>
        <row r="8976">
          <cell r="F8976">
            <v>3710799</v>
          </cell>
          <cell r="G8976">
            <v>28.05</v>
          </cell>
        </row>
        <row r="8977">
          <cell r="F8977">
            <v>3710929</v>
          </cell>
          <cell r="G8977">
            <v>380.44</v>
          </cell>
        </row>
        <row r="8978">
          <cell r="F8978">
            <v>3710950</v>
          </cell>
          <cell r="G8978">
            <v>3.24</v>
          </cell>
        </row>
        <row r="8979">
          <cell r="F8979">
            <v>3710974</v>
          </cell>
          <cell r="G8979">
            <v>8.22</v>
          </cell>
        </row>
        <row r="8980">
          <cell r="F8980">
            <v>3711110</v>
          </cell>
          <cell r="G8980">
            <v>6.48</v>
          </cell>
        </row>
        <row r="8981">
          <cell r="F8981">
            <v>3711202</v>
          </cell>
          <cell r="G8981">
            <v>120.28</v>
          </cell>
        </row>
        <row r="8982">
          <cell r="F8982">
            <v>3711203</v>
          </cell>
          <cell r="G8982">
            <v>73457.39</v>
          </cell>
        </row>
        <row r="8983">
          <cell r="F8983">
            <v>3711376</v>
          </cell>
          <cell r="G8983">
            <v>2.1</v>
          </cell>
        </row>
        <row r="8984">
          <cell r="F8984">
            <v>3711452</v>
          </cell>
          <cell r="G8984">
            <v>80.36</v>
          </cell>
        </row>
        <row r="8985">
          <cell r="F8985">
            <v>3711460</v>
          </cell>
          <cell r="G8985">
            <v>1006.82</v>
          </cell>
        </row>
        <row r="8986">
          <cell r="F8986">
            <v>3711478</v>
          </cell>
          <cell r="G8986">
            <v>6.7</v>
          </cell>
        </row>
        <row r="8987">
          <cell r="F8987">
            <v>3711509</v>
          </cell>
          <cell r="G8987">
            <v>10.83</v>
          </cell>
        </row>
        <row r="8988">
          <cell r="F8988">
            <v>3711756</v>
          </cell>
          <cell r="G8988">
            <v>19.32</v>
          </cell>
        </row>
        <row r="8989">
          <cell r="F8989">
            <v>3711798</v>
          </cell>
          <cell r="G8989">
            <v>452.47</v>
          </cell>
        </row>
        <row r="8990">
          <cell r="F8990">
            <v>3711809</v>
          </cell>
          <cell r="G8990">
            <v>1</v>
          </cell>
        </row>
        <row r="8991">
          <cell r="F8991">
            <v>3711970</v>
          </cell>
          <cell r="G8991">
            <v>890.95</v>
          </cell>
        </row>
        <row r="8992">
          <cell r="F8992">
            <v>3712185</v>
          </cell>
          <cell r="G8992">
            <v>0</v>
          </cell>
        </row>
        <row r="8993">
          <cell r="F8993">
            <v>3712528</v>
          </cell>
          <cell r="G8993">
            <v>441.21</v>
          </cell>
        </row>
        <row r="8994">
          <cell r="F8994">
            <v>3712801</v>
          </cell>
          <cell r="G8994">
            <v>46.78</v>
          </cell>
        </row>
        <row r="8995">
          <cell r="F8995">
            <v>3712997</v>
          </cell>
          <cell r="G8995">
            <v>18104.6</v>
          </cell>
        </row>
        <row r="8996">
          <cell r="F8996">
            <v>3713211</v>
          </cell>
          <cell r="G8996">
            <v>3071.54</v>
          </cell>
        </row>
        <row r="8997">
          <cell r="F8997">
            <v>3714111</v>
          </cell>
          <cell r="G8997">
            <v>3416.2</v>
          </cell>
        </row>
        <row r="8998">
          <cell r="F8998">
            <v>3714345</v>
          </cell>
          <cell r="G8998">
            <v>11266.32</v>
          </cell>
        </row>
        <row r="8999">
          <cell r="F8999">
            <v>3714385</v>
          </cell>
          <cell r="G8999">
            <v>13</v>
          </cell>
        </row>
        <row r="9000">
          <cell r="F9000">
            <v>3714718</v>
          </cell>
          <cell r="G9000">
            <v>2416.39</v>
          </cell>
        </row>
        <row r="9001">
          <cell r="F9001">
            <v>3714729</v>
          </cell>
          <cell r="G9001">
            <v>96</v>
          </cell>
        </row>
        <row r="9002">
          <cell r="F9002">
            <v>3714784</v>
          </cell>
          <cell r="G9002">
            <v>28.07</v>
          </cell>
        </row>
        <row r="9003">
          <cell r="F9003">
            <v>3714819</v>
          </cell>
          <cell r="G9003">
            <v>6</v>
          </cell>
        </row>
        <row r="9004">
          <cell r="F9004">
            <v>3714828</v>
          </cell>
          <cell r="G9004">
            <v>353.54</v>
          </cell>
        </row>
        <row r="9005">
          <cell r="F9005">
            <v>3715096</v>
          </cell>
          <cell r="G9005">
            <v>175</v>
          </cell>
        </row>
        <row r="9006">
          <cell r="F9006">
            <v>3715176</v>
          </cell>
          <cell r="G9006">
            <v>905.65</v>
          </cell>
        </row>
        <row r="9007">
          <cell r="F9007">
            <v>3715217</v>
          </cell>
          <cell r="G9007">
            <v>174.9</v>
          </cell>
        </row>
        <row r="9008">
          <cell r="F9008">
            <v>3715737</v>
          </cell>
          <cell r="G9008">
            <v>0.28</v>
          </cell>
        </row>
        <row r="9009">
          <cell r="F9009">
            <v>3715805</v>
          </cell>
          <cell r="G9009">
            <v>26.28</v>
          </cell>
        </row>
        <row r="9010">
          <cell r="F9010">
            <v>3715976</v>
          </cell>
          <cell r="G9010">
            <v>396.94</v>
          </cell>
        </row>
        <row r="9011">
          <cell r="F9011">
            <v>3716000</v>
          </cell>
          <cell r="G9011">
            <v>82.2</v>
          </cell>
        </row>
        <row r="9012">
          <cell r="F9012">
            <v>3716160</v>
          </cell>
          <cell r="G9012">
            <v>2.04</v>
          </cell>
        </row>
        <row r="9013">
          <cell r="F9013">
            <v>3716343</v>
          </cell>
          <cell r="G9013">
            <v>0.98</v>
          </cell>
        </row>
        <row r="9014">
          <cell r="F9014">
            <v>3716489</v>
          </cell>
          <cell r="G9014">
            <v>4</v>
          </cell>
        </row>
        <row r="9015">
          <cell r="F9015">
            <v>3716719</v>
          </cell>
          <cell r="G9015">
            <v>10.68</v>
          </cell>
        </row>
        <row r="9016">
          <cell r="F9016">
            <v>3716817</v>
          </cell>
          <cell r="G9016">
            <v>4.66</v>
          </cell>
        </row>
        <row r="9017">
          <cell r="F9017">
            <v>3716991</v>
          </cell>
          <cell r="G9017">
            <v>918.91</v>
          </cell>
        </row>
        <row r="9018">
          <cell r="F9018">
            <v>3717165</v>
          </cell>
          <cell r="G9018">
            <v>1548.46</v>
          </cell>
        </row>
        <row r="9019">
          <cell r="F9019">
            <v>3717205</v>
          </cell>
          <cell r="G9019">
            <v>357.64</v>
          </cell>
        </row>
        <row r="9020">
          <cell r="F9020">
            <v>3717323</v>
          </cell>
          <cell r="G9020">
            <v>1761.48</v>
          </cell>
        </row>
        <row r="9021">
          <cell r="F9021">
            <v>3717678</v>
          </cell>
          <cell r="G9021">
            <v>4</v>
          </cell>
        </row>
        <row r="9022">
          <cell r="F9022">
            <v>3717940</v>
          </cell>
          <cell r="G9022">
            <v>514.51</v>
          </cell>
        </row>
        <row r="9023">
          <cell r="F9023">
            <v>3718053</v>
          </cell>
          <cell r="G9023">
            <v>0.06</v>
          </cell>
        </row>
        <row r="9024">
          <cell r="F9024">
            <v>3718164</v>
          </cell>
          <cell r="G9024">
            <v>21</v>
          </cell>
        </row>
        <row r="9025">
          <cell r="F9025">
            <v>3718317</v>
          </cell>
          <cell r="G9025">
            <v>52.43</v>
          </cell>
        </row>
        <row r="9026">
          <cell r="F9026">
            <v>3719794</v>
          </cell>
          <cell r="G9026">
            <v>1043.4</v>
          </cell>
        </row>
        <row r="9027">
          <cell r="F9027">
            <v>3720385</v>
          </cell>
          <cell r="G9027">
            <v>149.18</v>
          </cell>
        </row>
        <row r="9028">
          <cell r="F9028">
            <v>3720735</v>
          </cell>
          <cell r="G9028">
            <v>2492.56</v>
          </cell>
        </row>
        <row r="9029">
          <cell r="F9029">
            <v>3720805</v>
          </cell>
          <cell r="G9029">
            <v>357.47</v>
          </cell>
        </row>
        <row r="9030">
          <cell r="F9030">
            <v>3721746</v>
          </cell>
          <cell r="G9030">
            <v>225.5</v>
          </cell>
        </row>
        <row r="9031">
          <cell r="F9031">
            <v>3722667</v>
          </cell>
          <cell r="G9031">
            <v>115.65</v>
          </cell>
        </row>
        <row r="9032">
          <cell r="F9032">
            <v>3722886</v>
          </cell>
          <cell r="G9032">
            <v>596.12</v>
          </cell>
        </row>
        <row r="9033">
          <cell r="F9033">
            <v>3722904</v>
          </cell>
          <cell r="G9033">
            <v>1181.67</v>
          </cell>
        </row>
        <row r="9034">
          <cell r="F9034">
            <v>3723575</v>
          </cell>
          <cell r="G9034">
            <v>15.48</v>
          </cell>
        </row>
        <row r="9035">
          <cell r="F9035">
            <v>3723619</v>
          </cell>
          <cell r="G9035">
            <v>33.55</v>
          </cell>
        </row>
        <row r="9036">
          <cell r="F9036">
            <v>3724175</v>
          </cell>
          <cell r="G9036">
            <v>484.54</v>
          </cell>
        </row>
        <row r="9037">
          <cell r="F9037">
            <v>3724222</v>
          </cell>
          <cell r="G9037">
            <v>1</v>
          </cell>
        </row>
        <row r="9038">
          <cell r="F9038">
            <v>3724357</v>
          </cell>
          <cell r="G9038">
            <v>3.34</v>
          </cell>
        </row>
        <row r="9039">
          <cell r="F9039">
            <v>3724635</v>
          </cell>
          <cell r="G9039">
            <v>0.48</v>
          </cell>
        </row>
        <row r="9040">
          <cell r="F9040">
            <v>3724876</v>
          </cell>
          <cell r="G9040">
            <v>30</v>
          </cell>
        </row>
        <row r="9041">
          <cell r="F9041">
            <v>3724905</v>
          </cell>
          <cell r="G9041">
            <v>1.96</v>
          </cell>
        </row>
        <row r="9042">
          <cell r="F9042">
            <v>3725183</v>
          </cell>
          <cell r="G9042">
            <v>559.94</v>
          </cell>
        </row>
        <row r="9043">
          <cell r="F9043">
            <v>3725200</v>
          </cell>
          <cell r="G9043">
            <v>655.78</v>
          </cell>
        </row>
        <row r="9044">
          <cell r="F9044">
            <v>3725350</v>
          </cell>
          <cell r="G9044">
            <v>3365</v>
          </cell>
        </row>
        <row r="9045">
          <cell r="F9045">
            <v>3725464</v>
          </cell>
          <cell r="G9045">
            <v>3.27</v>
          </cell>
        </row>
        <row r="9046">
          <cell r="F9046">
            <v>3725716</v>
          </cell>
          <cell r="G9046">
            <v>515.93</v>
          </cell>
        </row>
        <row r="9047">
          <cell r="F9047">
            <v>3725988</v>
          </cell>
          <cell r="G9047">
            <v>1333.66</v>
          </cell>
        </row>
        <row r="9048">
          <cell r="F9048">
            <v>3726570</v>
          </cell>
          <cell r="G9048">
            <v>57.32</v>
          </cell>
        </row>
        <row r="9049">
          <cell r="F9049">
            <v>3727121</v>
          </cell>
          <cell r="G9049">
            <v>501.91</v>
          </cell>
        </row>
        <row r="9050">
          <cell r="F9050">
            <v>3727249</v>
          </cell>
          <cell r="G9050">
            <v>25.37</v>
          </cell>
        </row>
        <row r="9051">
          <cell r="F9051">
            <v>3727531</v>
          </cell>
          <cell r="G9051">
            <v>344.29</v>
          </cell>
        </row>
        <row r="9052">
          <cell r="F9052">
            <v>3727614</v>
          </cell>
          <cell r="G9052">
            <v>8.06</v>
          </cell>
        </row>
        <row r="9053">
          <cell r="F9053">
            <v>3727795</v>
          </cell>
          <cell r="G9053">
            <v>86.29</v>
          </cell>
        </row>
        <row r="9054">
          <cell r="F9054">
            <v>3727848</v>
          </cell>
          <cell r="G9054">
            <v>0.06</v>
          </cell>
        </row>
        <row r="9055">
          <cell r="F9055">
            <v>3728270</v>
          </cell>
          <cell r="G9055">
            <v>132.8</v>
          </cell>
        </row>
        <row r="9056">
          <cell r="F9056">
            <v>3728442</v>
          </cell>
          <cell r="G9056">
            <v>61.97</v>
          </cell>
        </row>
        <row r="9057">
          <cell r="F9057">
            <v>3728948</v>
          </cell>
          <cell r="G9057">
            <v>3868.91</v>
          </cell>
        </row>
        <row r="9058">
          <cell r="F9058">
            <v>3729046</v>
          </cell>
          <cell r="G9058">
            <v>60</v>
          </cell>
        </row>
        <row r="9059">
          <cell r="F9059">
            <v>3729422</v>
          </cell>
          <cell r="G9059">
            <v>16.65</v>
          </cell>
        </row>
        <row r="9060">
          <cell r="F9060">
            <v>3729955</v>
          </cell>
          <cell r="G9060">
            <v>367.47</v>
          </cell>
        </row>
        <row r="9061">
          <cell r="F9061">
            <v>3730168</v>
          </cell>
          <cell r="G9061">
            <v>79.58</v>
          </cell>
        </row>
        <row r="9062">
          <cell r="F9062">
            <v>3730599</v>
          </cell>
          <cell r="G9062">
            <v>396.88</v>
          </cell>
        </row>
        <row r="9063">
          <cell r="F9063">
            <v>3731013</v>
          </cell>
          <cell r="G9063">
            <v>0</v>
          </cell>
        </row>
        <row r="9064">
          <cell r="F9064">
            <v>3731082</v>
          </cell>
          <cell r="G9064">
            <v>2935.6</v>
          </cell>
        </row>
        <row r="9065">
          <cell r="F9065">
            <v>3731261</v>
          </cell>
          <cell r="G9065">
            <v>8</v>
          </cell>
        </row>
        <row r="9066">
          <cell r="F9066">
            <v>3731372</v>
          </cell>
          <cell r="G9066">
            <v>55.3</v>
          </cell>
        </row>
        <row r="9067">
          <cell r="F9067">
            <v>3731500</v>
          </cell>
          <cell r="G9067">
            <v>10</v>
          </cell>
        </row>
        <row r="9068">
          <cell r="F9068">
            <v>3733084</v>
          </cell>
          <cell r="G9068">
            <v>0.48</v>
          </cell>
        </row>
        <row r="9069">
          <cell r="F9069">
            <v>3733109</v>
          </cell>
          <cell r="G9069">
            <v>58</v>
          </cell>
        </row>
        <row r="9070">
          <cell r="F9070">
            <v>3733745</v>
          </cell>
          <cell r="G9070">
            <v>579.28</v>
          </cell>
        </row>
        <row r="9071">
          <cell r="F9071">
            <v>3733762</v>
          </cell>
          <cell r="G9071">
            <v>710.01</v>
          </cell>
        </row>
        <row r="9072">
          <cell r="F9072">
            <v>3734327</v>
          </cell>
          <cell r="G9072">
            <v>134.58</v>
          </cell>
        </row>
        <row r="9073">
          <cell r="F9073">
            <v>3734377</v>
          </cell>
          <cell r="G9073">
            <v>12.29</v>
          </cell>
        </row>
        <row r="9074">
          <cell r="F9074">
            <v>3735649</v>
          </cell>
          <cell r="G9074">
            <v>105.41</v>
          </cell>
        </row>
        <row r="9075">
          <cell r="F9075">
            <v>3735827</v>
          </cell>
          <cell r="G9075">
            <v>329.24</v>
          </cell>
        </row>
        <row r="9076">
          <cell r="F9076">
            <v>3736109</v>
          </cell>
          <cell r="G9076">
            <v>16253.12</v>
          </cell>
        </row>
        <row r="9077">
          <cell r="F9077">
            <v>3736738</v>
          </cell>
          <cell r="G9077">
            <v>1.08</v>
          </cell>
        </row>
        <row r="9078">
          <cell r="F9078">
            <v>3736851</v>
          </cell>
          <cell r="G9078">
            <v>40.58</v>
          </cell>
        </row>
        <row r="9079">
          <cell r="F9079">
            <v>3737105</v>
          </cell>
          <cell r="G9079">
            <v>23.12</v>
          </cell>
        </row>
        <row r="9080">
          <cell r="F9080">
            <v>3737386</v>
          </cell>
          <cell r="G9080">
            <v>9095.6</v>
          </cell>
        </row>
        <row r="9081">
          <cell r="F9081">
            <v>3737695</v>
          </cell>
          <cell r="G9081">
            <v>152.26</v>
          </cell>
        </row>
        <row r="9082">
          <cell r="F9082">
            <v>3737938</v>
          </cell>
          <cell r="G9082">
            <v>238.63</v>
          </cell>
        </row>
        <row r="9083">
          <cell r="F9083">
            <v>3738101</v>
          </cell>
          <cell r="G9083">
            <v>0</v>
          </cell>
        </row>
        <row r="9084">
          <cell r="F9084">
            <v>3738302</v>
          </cell>
          <cell r="G9084">
            <v>57.14</v>
          </cell>
        </row>
        <row r="9085">
          <cell r="F9085">
            <v>3738463</v>
          </cell>
          <cell r="G9085">
            <v>658.85</v>
          </cell>
        </row>
        <row r="9086">
          <cell r="F9086">
            <v>3738565</v>
          </cell>
          <cell r="G9086">
            <v>509.2</v>
          </cell>
        </row>
        <row r="9087">
          <cell r="F9087">
            <v>3738583</v>
          </cell>
          <cell r="G9087">
            <v>4.32</v>
          </cell>
        </row>
        <row r="9088">
          <cell r="F9088">
            <v>3738937</v>
          </cell>
          <cell r="G9088">
            <v>12</v>
          </cell>
        </row>
        <row r="9089">
          <cell r="F9089">
            <v>3738996</v>
          </cell>
          <cell r="G9089">
            <v>58.09</v>
          </cell>
        </row>
        <row r="9090">
          <cell r="F9090">
            <v>3739045</v>
          </cell>
          <cell r="G9090">
            <v>90.18</v>
          </cell>
        </row>
        <row r="9091">
          <cell r="F9091">
            <v>3739341</v>
          </cell>
          <cell r="G9091">
            <v>17.16</v>
          </cell>
        </row>
        <row r="9092">
          <cell r="F9092">
            <v>3739435</v>
          </cell>
          <cell r="G9092">
            <v>60.96</v>
          </cell>
        </row>
        <row r="9093">
          <cell r="F9093">
            <v>3739934</v>
          </cell>
          <cell r="G9093">
            <v>1476.36</v>
          </cell>
        </row>
        <row r="9094">
          <cell r="F9094">
            <v>3739978</v>
          </cell>
          <cell r="G9094">
            <v>98.62</v>
          </cell>
        </row>
        <row r="9095">
          <cell r="F9095">
            <v>3740154</v>
          </cell>
          <cell r="G9095">
            <v>15.76</v>
          </cell>
        </row>
        <row r="9096">
          <cell r="F9096">
            <v>3740405</v>
          </cell>
          <cell r="G9096">
            <v>10</v>
          </cell>
        </row>
        <row r="9097">
          <cell r="F9097">
            <v>3740592</v>
          </cell>
          <cell r="G9097">
            <v>2.81</v>
          </cell>
        </row>
        <row r="9098">
          <cell r="F9098">
            <v>3740612</v>
          </cell>
          <cell r="G9098">
            <v>1320.12</v>
          </cell>
        </row>
        <row r="9099">
          <cell r="F9099">
            <v>3741219</v>
          </cell>
          <cell r="G9099">
            <v>1.28</v>
          </cell>
        </row>
        <row r="9100">
          <cell r="F9100">
            <v>3741426</v>
          </cell>
          <cell r="G9100">
            <v>1</v>
          </cell>
        </row>
        <row r="9101">
          <cell r="F9101">
            <v>3741512</v>
          </cell>
          <cell r="G9101">
            <v>0.98</v>
          </cell>
        </row>
        <row r="9102">
          <cell r="F9102">
            <v>3741627</v>
          </cell>
          <cell r="G9102">
            <v>2.63</v>
          </cell>
        </row>
        <row r="9103">
          <cell r="F9103">
            <v>3741717</v>
          </cell>
          <cell r="G9103">
            <v>3578.7</v>
          </cell>
        </row>
        <row r="9104">
          <cell r="F9104">
            <v>3741797</v>
          </cell>
          <cell r="G9104">
            <v>5465.5</v>
          </cell>
        </row>
        <row r="9105">
          <cell r="F9105">
            <v>3741801</v>
          </cell>
          <cell r="G9105">
            <v>0.1</v>
          </cell>
        </row>
        <row r="9106">
          <cell r="F9106">
            <v>3742000</v>
          </cell>
          <cell r="G9106">
            <v>20</v>
          </cell>
        </row>
        <row r="9107">
          <cell r="F9107">
            <v>3742090</v>
          </cell>
          <cell r="G9107">
            <v>2004.96</v>
          </cell>
        </row>
        <row r="9108">
          <cell r="F9108">
            <v>3742126</v>
          </cell>
          <cell r="G9108">
            <v>548.64</v>
          </cell>
        </row>
        <row r="9109">
          <cell r="F9109">
            <v>3742285</v>
          </cell>
          <cell r="G9109">
            <v>201.71</v>
          </cell>
        </row>
        <row r="9110">
          <cell r="F9110">
            <v>3742394</v>
          </cell>
          <cell r="G9110">
            <v>746.41</v>
          </cell>
        </row>
        <row r="9111">
          <cell r="F9111">
            <v>3742470</v>
          </cell>
          <cell r="G9111">
            <v>48.48</v>
          </cell>
        </row>
        <row r="9112">
          <cell r="F9112">
            <v>3742988</v>
          </cell>
          <cell r="G9112">
            <v>0.18</v>
          </cell>
        </row>
        <row r="9113">
          <cell r="F9113">
            <v>3743648</v>
          </cell>
          <cell r="G9113">
            <v>238.96</v>
          </cell>
        </row>
        <row r="9114">
          <cell r="F9114">
            <v>3743752</v>
          </cell>
          <cell r="G9114">
            <v>35.33</v>
          </cell>
        </row>
        <row r="9115">
          <cell r="F9115">
            <v>3743825</v>
          </cell>
          <cell r="G9115">
            <v>1.02</v>
          </cell>
        </row>
        <row r="9116">
          <cell r="F9116">
            <v>3743841</v>
          </cell>
          <cell r="G9116">
            <v>2.68</v>
          </cell>
        </row>
        <row r="9117">
          <cell r="F9117">
            <v>3743941</v>
          </cell>
          <cell r="G9117">
            <v>0.74</v>
          </cell>
        </row>
        <row r="9118">
          <cell r="F9118">
            <v>3743979</v>
          </cell>
          <cell r="G9118">
            <v>83.76</v>
          </cell>
        </row>
        <row r="9119">
          <cell r="F9119">
            <v>3744030</v>
          </cell>
          <cell r="G9119">
            <v>11477.13</v>
          </cell>
        </row>
        <row r="9120">
          <cell r="F9120">
            <v>3744469</v>
          </cell>
          <cell r="G9120">
            <v>108.5</v>
          </cell>
        </row>
        <row r="9121">
          <cell r="F9121">
            <v>3744629</v>
          </cell>
          <cell r="G9121">
            <v>0.06</v>
          </cell>
        </row>
        <row r="9122">
          <cell r="F9122">
            <v>3744951</v>
          </cell>
          <cell r="G9122">
            <v>2.89</v>
          </cell>
        </row>
        <row r="9123">
          <cell r="F9123">
            <v>3744952</v>
          </cell>
          <cell r="G9123">
            <v>7</v>
          </cell>
        </row>
        <row r="9124">
          <cell r="F9124">
            <v>3745059</v>
          </cell>
          <cell r="G9124">
            <v>0</v>
          </cell>
        </row>
        <row r="9125">
          <cell r="F9125">
            <v>3745298</v>
          </cell>
          <cell r="G9125">
            <v>0</v>
          </cell>
        </row>
        <row r="9126">
          <cell r="F9126">
            <v>3745303</v>
          </cell>
          <cell r="G9126">
            <v>0</v>
          </cell>
        </row>
        <row r="9127">
          <cell r="F9127">
            <v>3745652</v>
          </cell>
          <cell r="G9127">
            <v>0.06</v>
          </cell>
        </row>
        <row r="9128">
          <cell r="F9128">
            <v>3746081</v>
          </cell>
          <cell r="G9128">
            <v>1.04</v>
          </cell>
        </row>
        <row r="9129">
          <cell r="F9129">
            <v>3746156</v>
          </cell>
          <cell r="G9129">
            <v>0</v>
          </cell>
        </row>
        <row r="9130">
          <cell r="F9130">
            <v>3746175</v>
          </cell>
          <cell r="G9130">
            <v>892.86</v>
          </cell>
        </row>
        <row r="9131">
          <cell r="F9131">
            <v>3746720</v>
          </cell>
          <cell r="G9131">
            <v>971.33</v>
          </cell>
        </row>
        <row r="9132">
          <cell r="F9132">
            <v>3746912</v>
          </cell>
          <cell r="G9132">
            <v>377.43</v>
          </cell>
        </row>
        <row r="9133">
          <cell r="F9133">
            <v>3747263</v>
          </cell>
          <cell r="G9133">
            <v>0</v>
          </cell>
        </row>
        <row r="9134">
          <cell r="F9134">
            <v>3747300</v>
          </cell>
          <cell r="G9134">
            <v>165.39</v>
          </cell>
        </row>
        <row r="9135">
          <cell r="F9135">
            <v>3747327</v>
          </cell>
          <cell r="G9135">
            <v>1161.2</v>
          </cell>
        </row>
        <row r="9136">
          <cell r="F9136">
            <v>3747421</v>
          </cell>
          <cell r="G9136">
            <v>8475.85</v>
          </cell>
        </row>
        <row r="9137">
          <cell r="F9137">
            <v>3747476</v>
          </cell>
          <cell r="G9137">
            <v>355.38</v>
          </cell>
        </row>
        <row r="9138">
          <cell r="F9138">
            <v>3747498</v>
          </cell>
          <cell r="G9138">
            <v>603.38</v>
          </cell>
        </row>
        <row r="9139">
          <cell r="F9139">
            <v>3747631</v>
          </cell>
          <cell r="G9139">
            <v>11.48</v>
          </cell>
        </row>
        <row r="9140">
          <cell r="F9140">
            <v>3747970</v>
          </cell>
          <cell r="G9140">
            <v>3.28</v>
          </cell>
        </row>
        <row r="9141">
          <cell r="F9141">
            <v>3748094</v>
          </cell>
          <cell r="G9141">
            <v>417.9</v>
          </cell>
        </row>
        <row r="9142">
          <cell r="F9142">
            <v>3748289</v>
          </cell>
          <cell r="G9142">
            <v>28.57</v>
          </cell>
        </row>
        <row r="9143">
          <cell r="F9143">
            <v>3748579</v>
          </cell>
          <cell r="G9143">
            <v>71.56</v>
          </cell>
        </row>
        <row r="9144">
          <cell r="F9144">
            <v>3748602</v>
          </cell>
          <cell r="G9144">
            <v>3827.6</v>
          </cell>
        </row>
        <row r="9145">
          <cell r="F9145">
            <v>3748608</v>
          </cell>
          <cell r="G9145">
            <v>30.38</v>
          </cell>
        </row>
        <row r="9146">
          <cell r="F9146">
            <v>3748663</v>
          </cell>
          <cell r="G9146">
            <v>10.42</v>
          </cell>
        </row>
        <row r="9147">
          <cell r="F9147">
            <v>3748666</v>
          </cell>
          <cell r="G9147">
            <v>45.98</v>
          </cell>
        </row>
        <row r="9148">
          <cell r="F9148">
            <v>3749168</v>
          </cell>
          <cell r="G9148">
            <v>10.1</v>
          </cell>
        </row>
        <row r="9149">
          <cell r="F9149">
            <v>3749235</v>
          </cell>
          <cell r="G9149">
            <v>4700.45</v>
          </cell>
        </row>
        <row r="9150">
          <cell r="F9150">
            <v>3749397</v>
          </cell>
          <cell r="G9150">
            <v>1.28</v>
          </cell>
        </row>
        <row r="9151">
          <cell r="F9151">
            <v>3749604</v>
          </cell>
          <cell r="G9151">
            <v>0.26</v>
          </cell>
        </row>
        <row r="9152">
          <cell r="F9152">
            <v>3750371</v>
          </cell>
          <cell r="G9152">
            <v>332.67</v>
          </cell>
        </row>
        <row r="9153">
          <cell r="F9153">
            <v>3750529</v>
          </cell>
          <cell r="G9153">
            <v>15.22</v>
          </cell>
        </row>
        <row r="9154">
          <cell r="F9154">
            <v>3750594</v>
          </cell>
          <cell r="G9154">
            <v>11.76</v>
          </cell>
        </row>
        <row r="9155">
          <cell r="F9155">
            <v>3750998</v>
          </cell>
          <cell r="G9155">
            <v>39</v>
          </cell>
        </row>
        <row r="9156">
          <cell r="F9156">
            <v>3751350</v>
          </cell>
          <cell r="G9156">
            <v>2.1</v>
          </cell>
        </row>
        <row r="9157">
          <cell r="F9157">
            <v>3751368</v>
          </cell>
          <cell r="G9157">
            <v>20.37</v>
          </cell>
        </row>
        <row r="9158">
          <cell r="F9158">
            <v>3751391</v>
          </cell>
          <cell r="G9158">
            <v>28.16</v>
          </cell>
        </row>
        <row r="9159">
          <cell r="F9159">
            <v>3752016</v>
          </cell>
          <cell r="G9159">
            <v>8.01</v>
          </cell>
        </row>
        <row r="9160">
          <cell r="F9160">
            <v>3752772</v>
          </cell>
          <cell r="G9160">
            <v>754</v>
          </cell>
        </row>
        <row r="9161">
          <cell r="F9161">
            <v>3752784</v>
          </cell>
          <cell r="G9161">
            <v>825.44</v>
          </cell>
        </row>
        <row r="9162">
          <cell r="F9162">
            <v>3752982</v>
          </cell>
          <cell r="G9162">
            <v>4.34</v>
          </cell>
        </row>
        <row r="9163">
          <cell r="F9163">
            <v>3752997</v>
          </cell>
          <cell r="G9163">
            <v>5.97</v>
          </cell>
        </row>
        <row r="9164">
          <cell r="F9164">
            <v>3753114</v>
          </cell>
          <cell r="G9164">
            <v>33.62</v>
          </cell>
        </row>
        <row r="9165">
          <cell r="F9165">
            <v>3753283</v>
          </cell>
          <cell r="G9165">
            <v>4955.08</v>
          </cell>
        </row>
        <row r="9166">
          <cell r="F9166">
            <v>3753606</v>
          </cell>
          <cell r="G9166">
            <v>27432.62</v>
          </cell>
        </row>
        <row r="9167">
          <cell r="F9167">
            <v>3753730</v>
          </cell>
          <cell r="G9167">
            <v>31.28</v>
          </cell>
        </row>
        <row r="9168">
          <cell r="F9168">
            <v>3754121</v>
          </cell>
          <cell r="G9168">
            <v>6927.91</v>
          </cell>
        </row>
        <row r="9169">
          <cell r="F9169">
            <v>3754283</v>
          </cell>
          <cell r="G9169">
            <v>2562.01</v>
          </cell>
        </row>
        <row r="9170">
          <cell r="F9170">
            <v>3754430</v>
          </cell>
          <cell r="G9170">
            <v>188.66</v>
          </cell>
        </row>
        <row r="9171">
          <cell r="F9171">
            <v>3754680</v>
          </cell>
          <cell r="G9171">
            <v>0.98</v>
          </cell>
        </row>
        <row r="9172">
          <cell r="F9172">
            <v>3755436</v>
          </cell>
          <cell r="G9172">
            <v>5080.65</v>
          </cell>
        </row>
        <row r="9173">
          <cell r="F9173">
            <v>3755981</v>
          </cell>
          <cell r="G9173">
            <v>0.45</v>
          </cell>
        </row>
        <row r="9174">
          <cell r="F9174">
            <v>3756185</v>
          </cell>
          <cell r="G9174">
            <v>16.58</v>
          </cell>
        </row>
        <row r="9175">
          <cell r="F9175">
            <v>3756285</v>
          </cell>
          <cell r="G9175">
            <v>0.04</v>
          </cell>
        </row>
        <row r="9176">
          <cell r="F9176">
            <v>3756466</v>
          </cell>
          <cell r="G9176">
            <v>30.49</v>
          </cell>
        </row>
        <row r="9177">
          <cell r="F9177">
            <v>3756543</v>
          </cell>
          <cell r="G9177">
            <v>202.44</v>
          </cell>
        </row>
        <row r="9178">
          <cell r="F9178">
            <v>3756551</v>
          </cell>
          <cell r="G9178">
            <v>6.48</v>
          </cell>
        </row>
        <row r="9179">
          <cell r="F9179">
            <v>3756580</v>
          </cell>
          <cell r="G9179">
            <v>38</v>
          </cell>
        </row>
        <row r="9180">
          <cell r="F9180">
            <v>3756600</v>
          </cell>
          <cell r="G9180">
            <v>3.36</v>
          </cell>
        </row>
        <row r="9181">
          <cell r="F9181">
            <v>3757619</v>
          </cell>
          <cell r="G9181">
            <v>10044.95</v>
          </cell>
        </row>
        <row r="9182">
          <cell r="F9182">
            <v>3757834</v>
          </cell>
          <cell r="G9182">
            <v>0.06</v>
          </cell>
        </row>
        <row r="9183">
          <cell r="F9183">
            <v>3758019</v>
          </cell>
          <cell r="G9183">
            <v>2.2</v>
          </cell>
        </row>
        <row r="9184">
          <cell r="F9184">
            <v>3758031</v>
          </cell>
          <cell r="G9184">
            <v>370.74</v>
          </cell>
        </row>
        <row r="9185">
          <cell r="F9185">
            <v>3758060</v>
          </cell>
          <cell r="G9185">
            <v>1.13</v>
          </cell>
        </row>
        <row r="9186">
          <cell r="F9186">
            <v>3758068</v>
          </cell>
          <cell r="G9186">
            <v>7148.26</v>
          </cell>
        </row>
        <row r="9187">
          <cell r="F9187">
            <v>3758185</v>
          </cell>
          <cell r="G9187">
            <v>178.33</v>
          </cell>
        </row>
        <row r="9188">
          <cell r="F9188">
            <v>3758349</v>
          </cell>
          <cell r="G9188">
            <v>2851.29</v>
          </cell>
        </row>
        <row r="9189">
          <cell r="F9189">
            <v>3758366</v>
          </cell>
          <cell r="G9189">
            <v>182.65</v>
          </cell>
        </row>
        <row r="9190">
          <cell r="F9190">
            <v>3758380</v>
          </cell>
          <cell r="G9190">
            <v>0.24</v>
          </cell>
        </row>
        <row r="9191">
          <cell r="F9191">
            <v>3758583</v>
          </cell>
          <cell r="G9191">
            <v>349.43</v>
          </cell>
        </row>
        <row r="9192">
          <cell r="F9192">
            <v>3758643</v>
          </cell>
          <cell r="G9192">
            <v>7601.63</v>
          </cell>
        </row>
        <row r="9193">
          <cell r="F9193">
            <v>3758791</v>
          </cell>
          <cell r="G9193">
            <v>126.9</v>
          </cell>
        </row>
        <row r="9194">
          <cell r="F9194">
            <v>3759141</v>
          </cell>
          <cell r="G9194">
            <v>278.83</v>
          </cell>
        </row>
        <row r="9195">
          <cell r="F9195">
            <v>3759532</v>
          </cell>
          <cell r="G9195">
            <v>147.73</v>
          </cell>
        </row>
        <row r="9196">
          <cell r="F9196">
            <v>3759703</v>
          </cell>
          <cell r="G9196">
            <v>422.32</v>
          </cell>
        </row>
        <row r="9197">
          <cell r="F9197">
            <v>3759880</v>
          </cell>
          <cell r="G9197">
            <v>94.18</v>
          </cell>
        </row>
        <row r="9198">
          <cell r="F9198">
            <v>3760180</v>
          </cell>
          <cell r="G9198">
            <v>161.32</v>
          </cell>
        </row>
        <row r="9199">
          <cell r="F9199">
            <v>3760211</v>
          </cell>
          <cell r="G9199">
            <v>10</v>
          </cell>
        </row>
        <row r="9200">
          <cell r="F9200">
            <v>3760757</v>
          </cell>
          <cell r="G9200">
            <v>0.36</v>
          </cell>
        </row>
        <row r="9201">
          <cell r="F9201">
            <v>3760760</v>
          </cell>
          <cell r="G9201">
            <v>24</v>
          </cell>
        </row>
        <row r="9202">
          <cell r="F9202">
            <v>3760965</v>
          </cell>
          <cell r="G9202">
            <v>708.97</v>
          </cell>
        </row>
        <row r="9203">
          <cell r="F9203">
            <v>3761306</v>
          </cell>
          <cell r="G9203">
            <v>500.14</v>
          </cell>
        </row>
        <row r="9204">
          <cell r="F9204">
            <v>3761452</v>
          </cell>
          <cell r="G9204">
            <v>67.59</v>
          </cell>
        </row>
        <row r="9205">
          <cell r="F9205">
            <v>3761655</v>
          </cell>
          <cell r="G9205">
            <v>334.8</v>
          </cell>
        </row>
        <row r="9206">
          <cell r="F9206">
            <v>3761733</v>
          </cell>
          <cell r="G9206">
            <v>199.7</v>
          </cell>
        </row>
        <row r="9207">
          <cell r="F9207">
            <v>3761994</v>
          </cell>
          <cell r="G9207">
            <v>10.48</v>
          </cell>
        </row>
        <row r="9208">
          <cell r="F9208">
            <v>3762401</v>
          </cell>
          <cell r="G9208">
            <v>509.76</v>
          </cell>
        </row>
        <row r="9209">
          <cell r="F9209">
            <v>3762481</v>
          </cell>
          <cell r="G9209">
            <v>240</v>
          </cell>
        </row>
        <row r="9210">
          <cell r="F9210">
            <v>3762541</v>
          </cell>
          <cell r="G9210">
            <v>0.25</v>
          </cell>
        </row>
        <row r="9211">
          <cell r="F9211">
            <v>3762604</v>
          </cell>
          <cell r="G9211">
            <v>121.52</v>
          </cell>
        </row>
        <row r="9212">
          <cell r="F9212">
            <v>3763043</v>
          </cell>
          <cell r="G9212">
            <v>7564.34</v>
          </cell>
        </row>
        <row r="9213">
          <cell r="F9213">
            <v>3763132</v>
          </cell>
          <cell r="G9213">
            <v>1.8</v>
          </cell>
        </row>
        <row r="9214">
          <cell r="F9214">
            <v>3763168</v>
          </cell>
          <cell r="G9214">
            <v>30.76</v>
          </cell>
        </row>
        <row r="9215">
          <cell r="F9215">
            <v>3763261</v>
          </cell>
          <cell r="G9215">
            <v>292.34</v>
          </cell>
        </row>
        <row r="9216">
          <cell r="F9216">
            <v>3763834</v>
          </cell>
          <cell r="G9216">
            <v>6.26</v>
          </cell>
        </row>
        <row r="9217">
          <cell r="F9217">
            <v>3764225</v>
          </cell>
          <cell r="G9217">
            <v>0</v>
          </cell>
        </row>
        <row r="9218">
          <cell r="F9218">
            <v>3764280</v>
          </cell>
          <cell r="G9218">
            <v>362.15</v>
          </cell>
        </row>
        <row r="9219">
          <cell r="F9219">
            <v>3764485</v>
          </cell>
          <cell r="G9219">
            <v>0.3</v>
          </cell>
        </row>
        <row r="9220">
          <cell r="F9220">
            <v>3764700</v>
          </cell>
          <cell r="G9220">
            <v>18.07</v>
          </cell>
        </row>
        <row r="9221">
          <cell r="F9221">
            <v>3764808</v>
          </cell>
          <cell r="G9221">
            <v>5.32</v>
          </cell>
        </row>
        <row r="9222">
          <cell r="F9222">
            <v>3765152</v>
          </cell>
          <cell r="G9222">
            <v>420</v>
          </cell>
        </row>
        <row r="9223">
          <cell r="F9223">
            <v>3765238</v>
          </cell>
          <cell r="G9223">
            <v>238</v>
          </cell>
        </row>
        <row r="9224">
          <cell r="F9224">
            <v>3766374</v>
          </cell>
          <cell r="G9224">
            <v>26.66</v>
          </cell>
        </row>
        <row r="9225">
          <cell r="F9225">
            <v>3766463</v>
          </cell>
          <cell r="G9225">
            <v>13.77</v>
          </cell>
        </row>
        <row r="9226">
          <cell r="F9226">
            <v>3766464</v>
          </cell>
          <cell r="G9226">
            <v>672.9</v>
          </cell>
        </row>
        <row r="9227">
          <cell r="F9227">
            <v>3766722</v>
          </cell>
          <cell r="G9227">
            <v>450.05</v>
          </cell>
        </row>
        <row r="9228">
          <cell r="F9228">
            <v>3766745</v>
          </cell>
          <cell r="G9228">
            <v>224.99</v>
          </cell>
        </row>
        <row r="9229">
          <cell r="F9229">
            <v>3766983</v>
          </cell>
          <cell r="G9229">
            <v>400</v>
          </cell>
        </row>
        <row r="9230">
          <cell r="F9230">
            <v>3767118</v>
          </cell>
          <cell r="G9230">
            <v>0.05</v>
          </cell>
        </row>
        <row r="9231">
          <cell r="F9231">
            <v>3767120</v>
          </cell>
          <cell r="G9231">
            <v>414.75</v>
          </cell>
        </row>
        <row r="9232">
          <cell r="F9232">
            <v>3767235</v>
          </cell>
          <cell r="G9232">
            <v>240.79</v>
          </cell>
        </row>
        <row r="9233">
          <cell r="F9233">
            <v>3767338</v>
          </cell>
          <cell r="G9233">
            <v>2.14</v>
          </cell>
        </row>
        <row r="9234">
          <cell r="F9234">
            <v>3767498</v>
          </cell>
          <cell r="G9234">
            <v>19.98</v>
          </cell>
        </row>
        <row r="9235">
          <cell r="F9235">
            <v>3767774</v>
          </cell>
          <cell r="G9235">
            <v>5370.71</v>
          </cell>
        </row>
        <row r="9236">
          <cell r="F9236">
            <v>3767894</v>
          </cell>
          <cell r="G9236">
            <v>1160.94</v>
          </cell>
        </row>
        <row r="9237">
          <cell r="F9237">
            <v>3767912</v>
          </cell>
          <cell r="G9237">
            <v>12.78</v>
          </cell>
        </row>
        <row r="9238">
          <cell r="F9238">
            <v>3768015</v>
          </cell>
          <cell r="G9238">
            <v>4622.89</v>
          </cell>
        </row>
        <row r="9239">
          <cell r="F9239">
            <v>3769082</v>
          </cell>
          <cell r="G9239">
            <v>161.17</v>
          </cell>
        </row>
        <row r="9240">
          <cell r="F9240">
            <v>3769092</v>
          </cell>
          <cell r="G9240">
            <v>666.93</v>
          </cell>
        </row>
        <row r="9241">
          <cell r="F9241">
            <v>3769158</v>
          </cell>
          <cell r="G9241">
            <v>91.23</v>
          </cell>
        </row>
        <row r="9242">
          <cell r="F9242">
            <v>3769719</v>
          </cell>
          <cell r="G9242">
            <v>77.36</v>
          </cell>
        </row>
        <row r="9243">
          <cell r="F9243">
            <v>3769970</v>
          </cell>
          <cell r="G9243">
            <v>13046.4</v>
          </cell>
        </row>
        <row r="9244">
          <cell r="F9244">
            <v>3770120</v>
          </cell>
          <cell r="G9244">
            <v>13</v>
          </cell>
        </row>
        <row r="9245">
          <cell r="F9245">
            <v>3770154</v>
          </cell>
          <cell r="G9245">
            <v>2318.26</v>
          </cell>
        </row>
        <row r="9246">
          <cell r="F9246">
            <v>3770317</v>
          </cell>
          <cell r="G9246">
            <v>6.6</v>
          </cell>
        </row>
        <row r="9247">
          <cell r="F9247">
            <v>3770610</v>
          </cell>
          <cell r="G9247">
            <v>173.38</v>
          </cell>
        </row>
        <row r="9248">
          <cell r="F9248">
            <v>3770689</v>
          </cell>
          <cell r="G9248">
            <v>54.18</v>
          </cell>
        </row>
        <row r="9249">
          <cell r="F9249">
            <v>3770865</v>
          </cell>
          <cell r="G9249">
            <v>77</v>
          </cell>
        </row>
        <row r="9250">
          <cell r="F9250">
            <v>3771512</v>
          </cell>
          <cell r="G9250">
            <v>290</v>
          </cell>
        </row>
        <row r="9251">
          <cell r="F9251">
            <v>3771529</v>
          </cell>
          <cell r="G9251">
            <v>1097.52</v>
          </cell>
        </row>
        <row r="9252">
          <cell r="F9252">
            <v>3771787</v>
          </cell>
          <cell r="G9252">
            <v>0</v>
          </cell>
        </row>
        <row r="9253">
          <cell r="F9253">
            <v>3772003</v>
          </cell>
          <cell r="G9253">
            <v>1</v>
          </cell>
        </row>
        <row r="9254">
          <cell r="F9254">
            <v>3772264</v>
          </cell>
          <cell r="G9254">
            <v>12.58</v>
          </cell>
        </row>
        <row r="9255">
          <cell r="F9255">
            <v>3772330</v>
          </cell>
          <cell r="G9255">
            <v>1.28</v>
          </cell>
        </row>
        <row r="9256">
          <cell r="F9256">
            <v>3772340</v>
          </cell>
          <cell r="G9256">
            <v>8.28</v>
          </cell>
        </row>
        <row r="9257">
          <cell r="F9257">
            <v>3772507</v>
          </cell>
          <cell r="G9257">
            <v>131.54</v>
          </cell>
        </row>
        <row r="9258">
          <cell r="F9258">
            <v>3772547</v>
          </cell>
          <cell r="G9258">
            <v>6.28</v>
          </cell>
        </row>
        <row r="9259">
          <cell r="F9259">
            <v>3772773</v>
          </cell>
          <cell r="G9259">
            <v>0.67</v>
          </cell>
        </row>
        <row r="9260">
          <cell r="F9260">
            <v>3773099</v>
          </cell>
          <cell r="G9260">
            <v>14.86</v>
          </cell>
        </row>
        <row r="9261">
          <cell r="F9261">
            <v>3773316</v>
          </cell>
          <cell r="G9261">
            <v>1.06</v>
          </cell>
        </row>
        <row r="9262">
          <cell r="F9262">
            <v>3773699</v>
          </cell>
          <cell r="G9262">
            <v>529.02</v>
          </cell>
        </row>
        <row r="9263">
          <cell r="F9263">
            <v>3774008</v>
          </cell>
          <cell r="G9263">
            <v>10120.94</v>
          </cell>
        </row>
        <row r="9264">
          <cell r="F9264">
            <v>3774081</v>
          </cell>
          <cell r="G9264">
            <v>605.06</v>
          </cell>
        </row>
        <row r="9265">
          <cell r="F9265">
            <v>3774365</v>
          </cell>
          <cell r="G9265">
            <v>403.07</v>
          </cell>
        </row>
        <row r="9266">
          <cell r="F9266">
            <v>3774387</v>
          </cell>
          <cell r="G9266">
            <v>929.53</v>
          </cell>
        </row>
        <row r="9267">
          <cell r="F9267">
            <v>3774465</v>
          </cell>
          <cell r="G9267">
            <v>1541.25</v>
          </cell>
        </row>
        <row r="9268">
          <cell r="F9268">
            <v>3774633</v>
          </cell>
          <cell r="G9268">
            <v>25.38</v>
          </cell>
        </row>
        <row r="9269">
          <cell r="F9269">
            <v>3774804</v>
          </cell>
          <cell r="G9269">
            <v>26.66</v>
          </cell>
        </row>
        <row r="9270">
          <cell r="F9270">
            <v>3775226</v>
          </cell>
          <cell r="G9270">
            <v>145.3</v>
          </cell>
        </row>
        <row r="9271">
          <cell r="F9271">
            <v>3775664</v>
          </cell>
          <cell r="G9271">
            <v>32.11</v>
          </cell>
        </row>
        <row r="9272">
          <cell r="F9272">
            <v>3775817</v>
          </cell>
          <cell r="G9272">
            <v>3288.45</v>
          </cell>
        </row>
        <row r="9273">
          <cell r="F9273">
            <v>3776640</v>
          </cell>
          <cell r="G9273">
            <v>5206.15</v>
          </cell>
        </row>
        <row r="9274">
          <cell r="F9274">
            <v>3776823</v>
          </cell>
          <cell r="G9274">
            <v>35</v>
          </cell>
        </row>
        <row r="9275">
          <cell r="F9275">
            <v>3776880</v>
          </cell>
          <cell r="G9275">
            <v>3514.86</v>
          </cell>
        </row>
        <row r="9276">
          <cell r="F9276">
            <v>3777436</v>
          </cell>
          <cell r="G9276">
            <v>1.04</v>
          </cell>
        </row>
        <row r="9277">
          <cell r="F9277">
            <v>3777590</v>
          </cell>
          <cell r="G9277">
            <v>3</v>
          </cell>
        </row>
        <row r="9278">
          <cell r="F9278">
            <v>3777892</v>
          </cell>
          <cell r="G9278">
            <v>1393.06</v>
          </cell>
        </row>
        <row r="9279">
          <cell r="F9279">
            <v>3777898</v>
          </cell>
          <cell r="G9279">
            <v>311.32</v>
          </cell>
        </row>
        <row r="9280">
          <cell r="F9280">
            <v>3778076</v>
          </cell>
          <cell r="G9280">
            <v>0.06</v>
          </cell>
        </row>
        <row r="9281">
          <cell r="F9281">
            <v>3778445</v>
          </cell>
          <cell r="G9281">
            <v>0.06</v>
          </cell>
        </row>
        <row r="9282">
          <cell r="F9282">
            <v>3778803</v>
          </cell>
          <cell r="G9282">
            <v>29.14</v>
          </cell>
        </row>
        <row r="9283">
          <cell r="F9283">
            <v>3779082</v>
          </cell>
          <cell r="G9283">
            <v>193.28</v>
          </cell>
        </row>
        <row r="9284">
          <cell r="F9284">
            <v>3779140</v>
          </cell>
          <cell r="G9284">
            <v>1133.58</v>
          </cell>
        </row>
        <row r="9285">
          <cell r="F9285">
            <v>3780118</v>
          </cell>
          <cell r="G9285">
            <v>76.1</v>
          </cell>
        </row>
        <row r="9286">
          <cell r="F9286">
            <v>3780203</v>
          </cell>
          <cell r="G9286">
            <v>6</v>
          </cell>
        </row>
        <row r="9287">
          <cell r="F9287">
            <v>3780908</v>
          </cell>
          <cell r="G9287">
            <v>143.91</v>
          </cell>
        </row>
        <row r="9288">
          <cell r="F9288">
            <v>3780917</v>
          </cell>
          <cell r="G9288">
            <v>7951.43</v>
          </cell>
        </row>
        <row r="9289">
          <cell r="F9289">
            <v>3780975</v>
          </cell>
          <cell r="G9289">
            <v>93.82</v>
          </cell>
        </row>
        <row r="9290">
          <cell r="F9290">
            <v>3781534</v>
          </cell>
          <cell r="G9290">
            <v>1032.69</v>
          </cell>
        </row>
        <row r="9291">
          <cell r="F9291">
            <v>3781735</v>
          </cell>
          <cell r="G9291">
            <v>109</v>
          </cell>
        </row>
        <row r="9292">
          <cell r="F9292">
            <v>3782565</v>
          </cell>
          <cell r="G9292">
            <v>688</v>
          </cell>
        </row>
        <row r="9293">
          <cell r="F9293">
            <v>3783033</v>
          </cell>
          <cell r="G9293">
            <v>423.04</v>
          </cell>
        </row>
        <row r="9294">
          <cell r="F9294">
            <v>3783197</v>
          </cell>
          <cell r="G9294">
            <v>3.06</v>
          </cell>
        </row>
        <row r="9295">
          <cell r="F9295">
            <v>3783245</v>
          </cell>
          <cell r="G9295">
            <v>152.13</v>
          </cell>
        </row>
        <row r="9296">
          <cell r="F9296">
            <v>3783512</v>
          </cell>
          <cell r="G9296">
            <v>3471.55</v>
          </cell>
        </row>
        <row r="9297">
          <cell r="F9297">
            <v>3783541</v>
          </cell>
          <cell r="G9297">
            <v>0.2</v>
          </cell>
        </row>
        <row r="9298">
          <cell r="F9298">
            <v>3783774</v>
          </cell>
          <cell r="G9298">
            <v>0.3</v>
          </cell>
        </row>
        <row r="9299">
          <cell r="F9299">
            <v>3783876</v>
          </cell>
          <cell r="G9299">
            <v>0.12</v>
          </cell>
        </row>
        <row r="9300">
          <cell r="F9300">
            <v>3783954</v>
          </cell>
          <cell r="G9300">
            <v>3.73</v>
          </cell>
        </row>
        <row r="9301">
          <cell r="F9301">
            <v>3784003</v>
          </cell>
          <cell r="G9301">
            <v>230.49</v>
          </cell>
        </row>
        <row r="9302">
          <cell r="F9302">
            <v>3784043</v>
          </cell>
          <cell r="G9302">
            <v>336.04</v>
          </cell>
        </row>
        <row r="9303">
          <cell r="F9303">
            <v>3784329</v>
          </cell>
          <cell r="G9303">
            <v>162.2</v>
          </cell>
        </row>
        <row r="9304">
          <cell r="F9304">
            <v>3784759</v>
          </cell>
          <cell r="G9304">
            <v>2182.53</v>
          </cell>
        </row>
        <row r="9305">
          <cell r="F9305">
            <v>3785040</v>
          </cell>
          <cell r="G9305">
            <v>0</v>
          </cell>
        </row>
        <row r="9306">
          <cell r="F9306">
            <v>3785181</v>
          </cell>
          <cell r="G9306">
            <v>472.99</v>
          </cell>
        </row>
        <row r="9307">
          <cell r="F9307">
            <v>3785210</v>
          </cell>
          <cell r="G9307">
            <v>600.18</v>
          </cell>
        </row>
        <row r="9308">
          <cell r="F9308">
            <v>3785765</v>
          </cell>
          <cell r="G9308">
            <v>17.86</v>
          </cell>
        </row>
        <row r="9309">
          <cell r="F9309">
            <v>3786071</v>
          </cell>
          <cell r="G9309">
            <v>563.81</v>
          </cell>
        </row>
        <row r="9310">
          <cell r="F9310">
            <v>3786124</v>
          </cell>
          <cell r="G9310">
            <v>10.52</v>
          </cell>
        </row>
        <row r="9311">
          <cell r="F9311">
            <v>3786493</v>
          </cell>
          <cell r="G9311">
            <v>0.01</v>
          </cell>
        </row>
        <row r="9312">
          <cell r="F9312">
            <v>3786552</v>
          </cell>
          <cell r="G9312">
            <v>3.28</v>
          </cell>
        </row>
        <row r="9313">
          <cell r="F9313">
            <v>3786581</v>
          </cell>
          <cell r="G9313">
            <v>9.42</v>
          </cell>
        </row>
        <row r="9314">
          <cell r="F9314">
            <v>3786877</v>
          </cell>
          <cell r="G9314">
            <v>0.24</v>
          </cell>
        </row>
        <row r="9315">
          <cell r="F9315">
            <v>3787148</v>
          </cell>
          <cell r="G9315">
            <v>262.45</v>
          </cell>
        </row>
        <row r="9316">
          <cell r="F9316">
            <v>3787232</v>
          </cell>
          <cell r="G9316">
            <v>26.76</v>
          </cell>
        </row>
        <row r="9317">
          <cell r="F9317">
            <v>3787254</v>
          </cell>
          <cell r="G9317">
            <v>8.47</v>
          </cell>
        </row>
        <row r="9318">
          <cell r="F9318">
            <v>3787402</v>
          </cell>
          <cell r="G9318">
            <v>1888</v>
          </cell>
        </row>
        <row r="9319">
          <cell r="F9319">
            <v>3787552</v>
          </cell>
          <cell r="G9319">
            <v>4.47</v>
          </cell>
        </row>
        <row r="9320">
          <cell r="F9320">
            <v>3787891</v>
          </cell>
          <cell r="G9320">
            <v>40</v>
          </cell>
        </row>
        <row r="9321">
          <cell r="F9321">
            <v>3788125</v>
          </cell>
          <cell r="G9321">
            <v>93</v>
          </cell>
        </row>
        <row r="9322">
          <cell r="F9322">
            <v>3788189</v>
          </cell>
          <cell r="G9322">
            <v>6.93</v>
          </cell>
        </row>
        <row r="9323">
          <cell r="F9323">
            <v>3788244</v>
          </cell>
          <cell r="G9323">
            <v>1624.66</v>
          </cell>
        </row>
        <row r="9324">
          <cell r="F9324">
            <v>3788608</v>
          </cell>
          <cell r="G9324">
            <v>18768.99</v>
          </cell>
        </row>
        <row r="9325">
          <cell r="F9325">
            <v>3788919</v>
          </cell>
          <cell r="G9325">
            <v>63.73</v>
          </cell>
        </row>
        <row r="9326">
          <cell r="F9326">
            <v>3788975</v>
          </cell>
          <cell r="G9326">
            <v>2.02</v>
          </cell>
        </row>
        <row r="9327">
          <cell r="F9327">
            <v>3789206</v>
          </cell>
          <cell r="G9327">
            <v>34</v>
          </cell>
        </row>
        <row r="9328">
          <cell r="F9328">
            <v>3789254</v>
          </cell>
          <cell r="G9328">
            <v>820.12</v>
          </cell>
        </row>
        <row r="9329">
          <cell r="F9329">
            <v>3789326</v>
          </cell>
          <cell r="G9329">
            <v>755</v>
          </cell>
        </row>
        <row r="9330">
          <cell r="F9330">
            <v>3789452</v>
          </cell>
          <cell r="G9330">
            <v>0</v>
          </cell>
        </row>
        <row r="9331">
          <cell r="F9331">
            <v>3790074</v>
          </cell>
          <cell r="G9331">
            <v>921.77</v>
          </cell>
        </row>
        <row r="9332">
          <cell r="F9332">
            <v>3790238</v>
          </cell>
          <cell r="G9332">
            <v>0.12</v>
          </cell>
        </row>
        <row r="9333">
          <cell r="F9333">
            <v>3790252</v>
          </cell>
          <cell r="G9333">
            <v>29.86</v>
          </cell>
        </row>
        <row r="9334">
          <cell r="F9334">
            <v>3790589</v>
          </cell>
          <cell r="G9334">
            <v>3</v>
          </cell>
        </row>
        <row r="9335">
          <cell r="F9335">
            <v>3790633</v>
          </cell>
          <cell r="G9335">
            <v>44.55</v>
          </cell>
        </row>
        <row r="9336">
          <cell r="F9336">
            <v>3790644</v>
          </cell>
          <cell r="G9336">
            <v>1173.2</v>
          </cell>
        </row>
        <row r="9337">
          <cell r="F9337">
            <v>3790676</v>
          </cell>
          <cell r="G9337">
            <v>4.6</v>
          </cell>
        </row>
        <row r="9338">
          <cell r="F9338">
            <v>3790858</v>
          </cell>
          <cell r="G9338">
            <v>1146.56</v>
          </cell>
        </row>
        <row r="9339">
          <cell r="F9339">
            <v>3791162</v>
          </cell>
          <cell r="G9339">
            <v>3065.81</v>
          </cell>
        </row>
        <row r="9340">
          <cell r="F9340">
            <v>3791585</v>
          </cell>
          <cell r="G9340">
            <v>3.25</v>
          </cell>
        </row>
        <row r="9341">
          <cell r="F9341">
            <v>3791686</v>
          </cell>
          <cell r="G9341">
            <v>87</v>
          </cell>
        </row>
        <row r="9342">
          <cell r="F9342">
            <v>3792357</v>
          </cell>
          <cell r="G9342">
            <v>538.15</v>
          </cell>
        </row>
        <row r="9343">
          <cell r="F9343">
            <v>3792599</v>
          </cell>
          <cell r="G9343">
            <v>131.54</v>
          </cell>
        </row>
        <row r="9344">
          <cell r="F9344">
            <v>3792643</v>
          </cell>
          <cell r="G9344">
            <v>158.75</v>
          </cell>
        </row>
        <row r="9345">
          <cell r="F9345">
            <v>3792827</v>
          </cell>
          <cell r="G9345">
            <v>313</v>
          </cell>
        </row>
        <row r="9346">
          <cell r="F9346">
            <v>3792828</v>
          </cell>
          <cell r="G9346">
            <v>571.08</v>
          </cell>
        </row>
        <row r="9347">
          <cell r="F9347">
            <v>3792896</v>
          </cell>
          <cell r="G9347">
            <v>127</v>
          </cell>
        </row>
        <row r="9348">
          <cell r="F9348">
            <v>3792938</v>
          </cell>
          <cell r="G9348">
            <v>14</v>
          </cell>
        </row>
        <row r="9349">
          <cell r="F9349">
            <v>3793035</v>
          </cell>
          <cell r="G9349">
            <v>3992.06</v>
          </cell>
        </row>
        <row r="9350">
          <cell r="F9350">
            <v>3793091</v>
          </cell>
          <cell r="G9350">
            <v>2.82</v>
          </cell>
        </row>
        <row r="9351">
          <cell r="F9351">
            <v>3793150</v>
          </cell>
          <cell r="G9351">
            <v>0</v>
          </cell>
        </row>
        <row r="9352">
          <cell r="F9352">
            <v>3793172</v>
          </cell>
          <cell r="G9352">
            <v>1.72</v>
          </cell>
        </row>
        <row r="9353">
          <cell r="F9353">
            <v>3793253</v>
          </cell>
          <cell r="G9353">
            <v>939.74</v>
          </cell>
        </row>
        <row r="9354">
          <cell r="F9354">
            <v>3793582</v>
          </cell>
          <cell r="G9354">
            <v>0.1</v>
          </cell>
        </row>
        <row r="9355">
          <cell r="F9355">
            <v>3793736</v>
          </cell>
          <cell r="G9355">
            <v>102.9</v>
          </cell>
        </row>
        <row r="9356">
          <cell r="F9356">
            <v>3793963</v>
          </cell>
          <cell r="G9356">
            <v>857.37</v>
          </cell>
        </row>
        <row r="9357">
          <cell r="F9357">
            <v>3794187</v>
          </cell>
          <cell r="G9357">
            <v>0.36</v>
          </cell>
        </row>
        <row r="9358">
          <cell r="F9358">
            <v>3794591</v>
          </cell>
          <cell r="G9358">
            <v>793.34</v>
          </cell>
        </row>
        <row r="9359">
          <cell r="F9359">
            <v>3795002</v>
          </cell>
          <cell r="G9359">
            <v>0.06</v>
          </cell>
        </row>
        <row r="9360">
          <cell r="F9360">
            <v>3795227</v>
          </cell>
          <cell r="G9360">
            <v>246.18</v>
          </cell>
        </row>
        <row r="9361">
          <cell r="F9361">
            <v>3795571</v>
          </cell>
          <cell r="G9361">
            <v>0.3</v>
          </cell>
        </row>
        <row r="9362">
          <cell r="F9362">
            <v>3795844</v>
          </cell>
          <cell r="G9362">
            <v>26.66</v>
          </cell>
        </row>
        <row r="9363">
          <cell r="F9363">
            <v>3796472</v>
          </cell>
          <cell r="G9363">
            <v>23.6</v>
          </cell>
        </row>
        <row r="9364">
          <cell r="F9364">
            <v>3796830</v>
          </cell>
          <cell r="G9364">
            <v>280.64</v>
          </cell>
        </row>
        <row r="9365">
          <cell r="F9365">
            <v>3796836</v>
          </cell>
          <cell r="G9365">
            <v>336.66</v>
          </cell>
        </row>
        <row r="9366">
          <cell r="F9366">
            <v>3797017</v>
          </cell>
          <cell r="G9366">
            <v>18</v>
          </cell>
        </row>
        <row r="9367">
          <cell r="F9367">
            <v>3797107</v>
          </cell>
          <cell r="G9367">
            <v>2965</v>
          </cell>
        </row>
        <row r="9368">
          <cell r="F9368">
            <v>3797135</v>
          </cell>
          <cell r="G9368">
            <v>635.96</v>
          </cell>
        </row>
        <row r="9369">
          <cell r="F9369">
            <v>3797821</v>
          </cell>
          <cell r="G9369">
            <v>15.64</v>
          </cell>
        </row>
        <row r="9370">
          <cell r="F9370">
            <v>3798240</v>
          </cell>
          <cell r="G9370">
            <v>7.1</v>
          </cell>
        </row>
        <row r="9371">
          <cell r="F9371">
            <v>3798416</v>
          </cell>
          <cell r="G9371">
            <v>0</v>
          </cell>
        </row>
        <row r="9372">
          <cell r="F9372">
            <v>3799546</v>
          </cell>
          <cell r="G9372">
            <v>12</v>
          </cell>
        </row>
        <row r="9373">
          <cell r="F9373">
            <v>3800050</v>
          </cell>
          <cell r="G9373">
            <v>2</v>
          </cell>
        </row>
        <row r="9374">
          <cell r="F9374">
            <v>3800098</v>
          </cell>
          <cell r="G9374">
            <v>616.63</v>
          </cell>
        </row>
        <row r="9375">
          <cell r="F9375">
            <v>3800512</v>
          </cell>
          <cell r="G9375">
            <v>38.07</v>
          </cell>
        </row>
        <row r="9376">
          <cell r="F9376">
            <v>3800583</v>
          </cell>
          <cell r="G9376">
            <v>804.8</v>
          </cell>
        </row>
        <row r="9377">
          <cell r="F9377">
            <v>3800618</v>
          </cell>
          <cell r="G9377">
            <v>218.92</v>
          </cell>
        </row>
        <row r="9378">
          <cell r="F9378">
            <v>3800733</v>
          </cell>
          <cell r="G9378">
            <v>1.72</v>
          </cell>
        </row>
        <row r="9379">
          <cell r="F9379">
            <v>3800831</v>
          </cell>
          <cell r="G9379">
            <v>0.83</v>
          </cell>
        </row>
        <row r="9380">
          <cell r="F9380">
            <v>3800957</v>
          </cell>
          <cell r="G9380">
            <v>9350.43</v>
          </cell>
        </row>
        <row r="9381">
          <cell r="F9381">
            <v>3801413</v>
          </cell>
          <cell r="G9381">
            <v>554.37</v>
          </cell>
        </row>
        <row r="9382">
          <cell r="F9382">
            <v>3801441</v>
          </cell>
          <cell r="G9382">
            <v>61</v>
          </cell>
        </row>
        <row r="9383">
          <cell r="F9383">
            <v>3801906</v>
          </cell>
          <cell r="G9383">
            <v>49683.3</v>
          </cell>
        </row>
        <row r="9384">
          <cell r="F9384">
            <v>3801965</v>
          </cell>
          <cell r="G9384">
            <v>229.35</v>
          </cell>
        </row>
        <row r="9385">
          <cell r="F9385">
            <v>3802128</v>
          </cell>
          <cell r="G9385">
            <v>120</v>
          </cell>
        </row>
        <row r="9386">
          <cell r="F9386">
            <v>3802318</v>
          </cell>
          <cell r="G9386">
            <v>27.32</v>
          </cell>
        </row>
        <row r="9387">
          <cell r="F9387">
            <v>3802432</v>
          </cell>
          <cell r="G9387">
            <v>22</v>
          </cell>
        </row>
        <row r="9388">
          <cell r="F9388">
            <v>3802445</v>
          </cell>
          <cell r="G9388">
            <v>10</v>
          </cell>
        </row>
        <row r="9389">
          <cell r="F9389">
            <v>3802740</v>
          </cell>
          <cell r="G9389">
            <v>0.1</v>
          </cell>
        </row>
        <row r="9390">
          <cell r="F9390">
            <v>3802751</v>
          </cell>
          <cell r="G9390">
            <v>0.1</v>
          </cell>
        </row>
        <row r="9391">
          <cell r="F9391">
            <v>3803445</v>
          </cell>
          <cell r="G9391">
            <v>23.72</v>
          </cell>
        </row>
        <row r="9392">
          <cell r="F9392">
            <v>3803853</v>
          </cell>
          <cell r="G9392">
            <v>13921.91</v>
          </cell>
        </row>
        <row r="9393">
          <cell r="F9393">
            <v>3803887</v>
          </cell>
          <cell r="G9393">
            <v>0.12</v>
          </cell>
        </row>
        <row r="9394">
          <cell r="F9394">
            <v>3804017</v>
          </cell>
          <cell r="G9394">
            <v>2071.35</v>
          </cell>
        </row>
        <row r="9395">
          <cell r="F9395">
            <v>3804133</v>
          </cell>
          <cell r="G9395">
            <v>3.86</v>
          </cell>
        </row>
        <row r="9396">
          <cell r="F9396">
            <v>3804223</v>
          </cell>
          <cell r="G9396">
            <v>568.59</v>
          </cell>
        </row>
        <row r="9397">
          <cell r="F9397">
            <v>3804379</v>
          </cell>
          <cell r="G9397">
            <v>108</v>
          </cell>
        </row>
        <row r="9398">
          <cell r="F9398">
            <v>3804485</v>
          </cell>
          <cell r="G9398">
            <v>30.63</v>
          </cell>
        </row>
        <row r="9399">
          <cell r="F9399">
            <v>3804501</v>
          </cell>
          <cell r="G9399">
            <v>96.86</v>
          </cell>
        </row>
        <row r="9400">
          <cell r="F9400">
            <v>3804953</v>
          </cell>
          <cell r="G9400">
            <v>6.68</v>
          </cell>
        </row>
        <row r="9401">
          <cell r="F9401">
            <v>3805168</v>
          </cell>
          <cell r="G9401">
            <v>120.74</v>
          </cell>
        </row>
        <row r="9402">
          <cell r="F9402">
            <v>3805195</v>
          </cell>
          <cell r="G9402">
            <v>83.4</v>
          </cell>
        </row>
        <row r="9403">
          <cell r="F9403">
            <v>3805223</v>
          </cell>
          <cell r="G9403">
            <v>54.3</v>
          </cell>
        </row>
        <row r="9404">
          <cell r="F9404">
            <v>3805240</v>
          </cell>
          <cell r="G9404">
            <v>6.4</v>
          </cell>
        </row>
        <row r="9405">
          <cell r="F9405">
            <v>3805316</v>
          </cell>
          <cell r="G9405">
            <v>106.54</v>
          </cell>
        </row>
        <row r="9406">
          <cell r="F9406">
            <v>3805355</v>
          </cell>
          <cell r="G9406">
            <v>530.02</v>
          </cell>
        </row>
        <row r="9407">
          <cell r="F9407">
            <v>3805516</v>
          </cell>
          <cell r="G9407">
            <v>1128.83</v>
          </cell>
        </row>
        <row r="9408">
          <cell r="F9408">
            <v>3805916</v>
          </cell>
          <cell r="G9408">
            <v>11674.25</v>
          </cell>
        </row>
        <row r="9409">
          <cell r="F9409">
            <v>3805994</v>
          </cell>
          <cell r="G9409">
            <v>50.51</v>
          </cell>
        </row>
        <row r="9410">
          <cell r="F9410">
            <v>3806143</v>
          </cell>
          <cell r="G9410">
            <v>12</v>
          </cell>
        </row>
        <row r="9411">
          <cell r="F9411">
            <v>3806155</v>
          </cell>
          <cell r="G9411">
            <v>5.52</v>
          </cell>
        </row>
        <row r="9412">
          <cell r="F9412">
            <v>3806287</v>
          </cell>
          <cell r="G9412">
            <v>955.78</v>
          </cell>
        </row>
        <row r="9413">
          <cell r="F9413">
            <v>3806632</v>
          </cell>
          <cell r="G9413">
            <v>0.36</v>
          </cell>
        </row>
        <row r="9414">
          <cell r="F9414">
            <v>3806720</v>
          </cell>
          <cell r="G9414">
            <v>0</v>
          </cell>
        </row>
        <row r="9415">
          <cell r="F9415">
            <v>3806736</v>
          </cell>
          <cell r="G9415">
            <v>49.56</v>
          </cell>
        </row>
        <row r="9416">
          <cell r="F9416">
            <v>3806870</v>
          </cell>
          <cell r="G9416">
            <v>0.06</v>
          </cell>
        </row>
        <row r="9417">
          <cell r="F9417">
            <v>3806916</v>
          </cell>
          <cell r="G9417">
            <v>0.06</v>
          </cell>
        </row>
        <row r="9418">
          <cell r="F9418">
            <v>3807156</v>
          </cell>
          <cell r="G9418">
            <v>367.48</v>
          </cell>
        </row>
        <row r="9419">
          <cell r="F9419">
            <v>3807774</v>
          </cell>
          <cell r="G9419">
            <v>0.06</v>
          </cell>
        </row>
        <row r="9420">
          <cell r="F9420">
            <v>3808021</v>
          </cell>
          <cell r="G9420">
            <v>963.17</v>
          </cell>
        </row>
        <row r="9421">
          <cell r="F9421">
            <v>3808280</v>
          </cell>
          <cell r="G9421">
            <v>36.34</v>
          </cell>
        </row>
        <row r="9422">
          <cell r="F9422">
            <v>3808668</v>
          </cell>
          <cell r="G9422">
            <v>5.58</v>
          </cell>
        </row>
        <row r="9423">
          <cell r="F9423">
            <v>3809249</v>
          </cell>
          <cell r="G9423">
            <v>1060.81</v>
          </cell>
        </row>
        <row r="9424">
          <cell r="F9424">
            <v>3810175</v>
          </cell>
          <cell r="G9424">
            <v>182.64</v>
          </cell>
        </row>
        <row r="9425">
          <cell r="F9425">
            <v>3810459</v>
          </cell>
          <cell r="G9425">
            <v>95.22</v>
          </cell>
        </row>
        <row r="9426">
          <cell r="F9426">
            <v>3810610</v>
          </cell>
          <cell r="G9426">
            <v>30.23</v>
          </cell>
        </row>
        <row r="9427">
          <cell r="F9427">
            <v>3810642</v>
          </cell>
          <cell r="G9427">
            <v>10.25</v>
          </cell>
        </row>
        <row r="9428">
          <cell r="F9428">
            <v>3810917</v>
          </cell>
          <cell r="G9428">
            <v>0.1</v>
          </cell>
        </row>
        <row r="9429">
          <cell r="F9429">
            <v>3811724</v>
          </cell>
          <cell r="G9429">
            <v>17.55</v>
          </cell>
        </row>
        <row r="9430">
          <cell r="F9430">
            <v>3811813</v>
          </cell>
          <cell r="G9430">
            <v>5545.19</v>
          </cell>
        </row>
        <row r="9431">
          <cell r="F9431">
            <v>3812393</v>
          </cell>
          <cell r="G9431">
            <v>5696.2</v>
          </cell>
        </row>
        <row r="9432">
          <cell r="F9432">
            <v>3812408</v>
          </cell>
          <cell r="G9432">
            <v>0.4</v>
          </cell>
        </row>
        <row r="9433">
          <cell r="F9433">
            <v>3813070</v>
          </cell>
          <cell r="G9433">
            <v>17313.99</v>
          </cell>
        </row>
        <row r="9434">
          <cell r="F9434">
            <v>3813165</v>
          </cell>
          <cell r="G9434">
            <v>2258.12</v>
          </cell>
        </row>
        <row r="9435">
          <cell r="F9435">
            <v>3813387</v>
          </cell>
          <cell r="G9435">
            <v>8</v>
          </cell>
        </row>
        <row r="9436">
          <cell r="F9436">
            <v>3813445</v>
          </cell>
          <cell r="G9436">
            <v>7</v>
          </cell>
        </row>
        <row r="9437">
          <cell r="F9437">
            <v>3813471</v>
          </cell>
          <cell r="G9437">
            <v>167</v>
          </cell>
        </row>
        <row r="9438">
          <cell r="F9438">
            <v>3813656</v>
          </cell>
          <cell r="G9438">
            <v>5122.64</v>
          </cell>
        </row>
        <row r="9439">
          <cell r="F9439">
            <v>3814002</v>
          </cell>
          <cell r="G9439">
            <v>197.94</v>
          </cell>
        </row>
        <row r="9440">
          <cell r="F9440">
            <v>3814100</v>
          </cell>
          <cell r="G9440">
            <v>6491.48</v>
          </cell>
        </row>
        <row r="9441">
          <cell r="F9441">
            <v>3814167</v>
          </cell>
          <cell r="G9441">
            <v>0.06</v>
          </cell>
        </row>
        <row r="9442">
          <cell r="F9442">
            <v>3814850</v>
          </cell>
          <cell r="G9442">
            <v>50.54</v>
          </cell>
        </row>
        <row r="9443">
          <cell r="F9443">
            <v>3814922</v>
          </cell>
          <cell r="G9443">
            <v>10.45</v>
          </cell>
        </row>
        <row r="9444">
          <cell r="F9444">
            <v>3815003</v>
          </cell>
          <cell r="G9444">
            <v>39.97</v>
          </cell>
        </row>
        <row r="9445">
          <cell r="F9445">
            <v>3815382</v>
          </cell>
          <cell r="G9445">
            <v>0.06</v>
          </cell>
        </row>
        <row r="9446">
          <cell r="F9446">
            <v>3815394</v>
          </cell>
          <cell r="G9446">
            <v>10.84</v>
          </cell>
        </row>
        <row r="9447">
          <cell r="F9447">
            <v>3815481</v>
          </cell>
          <cell r="G9447">
            <v>574.62</v>
          </cell>
        </row>
        <row r="9448">
          <cell r="F9448">
            <v>3816320</v>
          </cell>
          <cell r="G9448">
            <v>1.68</v>
          </cell>
        </row>
        <row r="9449">
          <cell r="F9449">
            <v>3816622</v>
          </cell>
          <cell r="G9449">
            <v>354.87</v>
          </cell>
        </row>
        <row r="9450">
          <cell r="F9450">
            <v>3817128</v>
          </cell>
          <cell r="G9450">
            <v>1.28</v>
          </cell>
        </row>
        <row r="9451">
          <cell r="F9451">
            <v>3817523</v>
          </cell>
          <cell r="G9451">
            <v>8.44</v>
          </cell>
        </row>
        <row r="9452">
          <cell r="F9452">
            <v>3817714</v>
          </cell>
          <cell r="G9452">
            <v>90.18</v>
          </cell>
        </row>
        <row r="9453">
          <cell r="F9453">
            <v>3817910</v>
          </cell>
          <cell r="G9453">
            <v>155</v>
          </cell>
        </row>
        <row r="9454">
          <cell r="F9454">
            <v>3817980</v>
          </cell>
          <cell r="G9454">
            <v>5735.16</v>
          </cell>
        </row>
        <row r="9455">
          <cell r="F9455">
            <v>3818151</v>
          </cell>
          <cell r="G9455">
            <v>1635.72</v>
          </cell>
        </row>
        <row r="9456">
          <cell r="F9456">
            <v>3818451</v>
          </cell>
          <cell r="G9456">
            <v>1.05</v>
          </cell>
        </row>
        <row r="9457">
          <cell r="F9457">
            <v>3818510</v>
          </cell>
          <cell r="G9457">
            <v>24.78</v>
          </cell>
        </row>
        <row r="9458">
          <cell r="F9458">
            <v>3818526</v>
          </cell>
          <cell r="G9458">
            <v>21.08</v>
          </cell>
        </row>
        <row r="9459">
          <cell r="F9459">
            <v>3818769</v>
          </cell>
          <cell r="G9459">
            <v>5.64</v>
          </cell>
        </row>
        <row r="9460">
          <cell r="F9460">
            <v>3818967</v>
          </cell>
          <cell r="G9460">
            <v>2.07</v>
          </cell>
        </row>
        <row r="9461">
          <cell r="F9461">
            <v>3819120</v>
          </cell>
          <cell r="G9461">
            <v>7</v>
          </cell>
        </row>
        <row r="9462">
          <cell r="F9462">
            <v>3819123</v>
          </cell>
          <cell r="G9462">
            <v>40.64</v>
          </cell>
        </row>
        <row r="9463">
          <cell r="F9463">
            <v>3819164</v>
          </cell>
          <cell r="G9463">
            <v>0.06</v>
          </cell>
        </row>
        <row r="9464">
          <cell r="F9464">
            <v>3819195</v>
          </cell>
          <cell r="G9464">
            <v>0.01</v>
          </cell>
        </row>
        <row r="9465">
          <cell r="F9465">
            <v>3819211</v>
          </cell>
          <cell r="G9465">
            <v>12</v>
          </cell>
        </row>
        <row r="9466">
          <cell r="F9466">
            <v>3819281</v>
          </cell>
          <cell r="G9466">
            <v>32.94</v>
          </cell>
        </row>
        <row r="9467">
          <cell r="F9467">
            <v>3819369</v>
          </cell>
          <cell r="G9467">
            <v>1359.8</v>
          </cell>
        </row>
        <row r="9468">
          <cell r="F9468">
            <v>3819370</v>
          </cell>
          <cell r="G9468">
            <v>33.15</v>
          </cell>
        </row>
        <row r="9469">
          <cell r="F9469">
            <v>3819536</v>
          </cell>
          <cell r="G9469">
            <v>10139.12</v>
          </cell>
        </row>
        <row r="9470">
          <cell r="F9470">
            <v>3819654</v>
          </cell>
          <cell r="G9470">
            <v>1</v>
          </cell>
        </row>
        <row r="9471">
          <cell r="F9471">
            <v>3819814</v>
          </cell>
          <cell r="G9471">
            <v>1548.27</v>
          </cell>
        </row>
        <row r="9472">
          <cell r="F9472">
            <v>3819906</v>
          </cell>
          <cell r="G9472">
            <v>702.93</v>
          </cell>
        </row>
        <row r="9473">
          <cell r="F9473">
            <v>3819964</v>
          </cell>
          <cell r="G9473">
            <v>661.6</v>
          </cell>
        </row>
        <row r="9474">
          <cell r="F9474">
            <v>3820044</v>
          </cell>
          <cell r="G9474">
            <v>3.08</v>
          </cell>
        </row>
        <row r="9475">
          <cell r="F9475">
            <v>3820305</v>
          </cell>
          <cell r="G9475">
            <v>0.19</v>
          </cell>
        </row>
        <row r="9476">
          <cell r="F9476">
            <v>3820306</v>
          </cell>
          <cell r="G9476">
            <v>439.43</v>
          </cell>
        </row>
        <row r="9477">
          <cell r="F9477">
            <v>3821016</v>
          </cell>
          <cell r="G9477">
            <v>622.25</v>
          </cell>
        </row>
        <row r="9478">
          <cell r="F9478">
            <v>3821639</v>
          </cell>
          <cell r="G9478">
            <v>2777.68</v>
          </cell>
        </row>
        <row r="9479">
          <cell r="F9479">
            <v>3821837</v>
          </cell>
          <cell r="G9479">
            <v>0</v>
          </cell>
        </row>
        <row r="9480">
          <cell r="F9480">
            <v>3821859</v>
          </cell>
          <cell r="G9480">
            <v>0.06</v>
          </cell>
        </row>
        <row r="9481">
          <cell r="F9481">
            <v>3823107</v>
          </cell>
          <cell r="G9481">
            <v>2.96</v>
          </cell>
        </row>
        <row r="9482">
          <cell r="F9482">
            <v>3823388</v>
          </cell>
          <cell r="G9482">
            <v>327.1</v>
          </cell>
        </row>
        <row r="9483">
          <cell r="F9483">
            <v>3823522</v>
          </cell>
          <cell r="G9483">
            <v>84.8</v>
          </cell>
        </row>
        <row r="9484">
          <cell r="F9484">
            <v>3824175</v>
          </cell>
          <cell r="G9484">
            <v>8.02</v>
          </cell>
        </row>
        <row r="9485">
          <cell r="F9485">
            <v>3824348</v>
          </cell>
          <cell r="G9485">
            <v>10</v>
          </cell>
        </row>
        <row r="9486">
          <cell r="F9486">
            <v>3824709</v>
          </cell>
          <cell r="G9486">
            <v>594.23</v>
          </cell>
        </row>
        <row r="9487">
          <cell r="F9487">
            <v>3824944</v>
          </cell>
          <cell r="G9487">
            <v>490.62</v>
          </cell>
        </row>
        <row r="9488">
          <cell r="F9488">
            <v>3825393</v>
          </cell>
          <cell r="G9488">
            <v>42.86</v>
          </cell>
        </row>
        <row r="9489">
          <cell r="F9489">
            <v>3825428</v>
          </cell>
          <cell r="G9489">
            <v>1000</v>
          </cell>
        </row>
        <row r="9490">
          <cell r="F9490">
            <v>3825474</v>
          </cell>
          <cell r="G9490">
            <v>563</v>
          </cell>
        </row>
        <row r="9491">
          <cell r="F9491">
            <v>3825773</v>
          </cell>
          <cell r="G9491">
            <v>130.65</v>
          </cell>
        </row>
        <row r="9492">
          <cell r="F9492">
            <v>3825848</v>
          </cell>
          <cell r="G9492">
            <v>0.04</v>
          </cell>
        </row>
        <row r="9493">
          <cell r="F9493">
            <v>3825906</v>
          </cell>
          <cell r="G9493">
            <v>124.5</v>
          </cell>
        </row>
        <row r="9494">
          <cell r="F9494">
            <v>3826129</v>
          </cell>
          <cell r="G9494">
            <v>0.04</v>
          </cell>
        </row>
        <row r="9495">
          <cell r="F9495">
            <v>3826744</v>
          </cell>
          <cell r="G9495">
            <v>0.53</v>
          </cell>
        </row>
        <row r="9496">
          <cell r="F9496">
            <v>3826791</v>
          </cell>
          <cell r="G9496">
            <v>0</v>
          </cell>
        </row>
        <row r="9497">
          <cell r="F9497">
            <v>3827255</v>
          </cell>
          <cell r="G9497">
            <v>494.18</v>
          </cell>
        </row>
        <row r="9498">
          <cell r="F9498">
            <v>3827457</v>
          </cell>
          <cell r="G9498">
            <v>3.76</v>
          </cell>
        </row>
        <row r="9499">
          <cell r="F9499">
            <v>3827647</v>
          </cell>
          <cell r="G9499">
            <v>50.01</v>
          </cell>
        </row>
        <row r="9500">
          <cell r="F9500">
            <v>3827664</v>
          </cell>
          <cell r="G9500">
            <v>3154.68</v>
          </cell>
        </row>
        <row r="9501">
          <cell r="F9501">
            <v>3827861</v>
          </cell>
          <cell r="G9501">
            <v>440.58</v>
          </cell>
        </row>
        <row r="9502">
          <cell r="F9502">
            <v>3827886</v>
          </cell>
          <cell r="G9502">
            <v>4446.7</v>
          </cell>
        </row>
        <row r="9503">
          <cell r="F9503">
            <v>3828766</v>
          </cell>
          <cell r="G9503">
            <v>10.72</v>
          </cell>
        </row>
        <row r="9504">
          <cell r="F9504">
            <v>3828792</v>
          </cell>
          <cell r="G9504">
            <v>98.64</v>
          </cell>
        </row>
        <row r="9505">
          <cell r="F9505">
            <v>3829229</v>
          </cell>
          <cell r="G9505">
            <v>579</v>
          </cell>
        </row>
        <row r="9506">
          <cell r="F9506">
            <v>3829315</v>
          </cell>
          <cell r="G9506">
            <v>0</v>
          </cell>
        </row>
        <row r="9507">
          <cell r="F9507">
            <v>3829474</v>
          </cell>
          <cell r="G9507">
            <v>0</v>
          </cell>
        </row>
        <row r="9508">
          <cell r="F9508">
            <v>3829592</v>
          </cell>
          <cell r="G9508">
            <v>0</v>
          </cell>
        </row>
        <row r="9509">
          <cell r="F9509">
            <v>3829639</v>
          </cell>
          <cell r="G9509">
            <v>290.16</v>
          </cell>
        </row>
        <row r="9510">
          <cell r="F9510">
            <v>3829681</v>
          </cell>
          <cell r="G9510">
            <v>0.18</v>
          </cell>
        </row>
        <row r="9511">
          <cell r="F9511">
            <v>3829734</v>
          </cell>
          <cell r="G9511">
            <v>144.78</v>
          </cell>
        </row>
        <row r="9512">
          <cell r="F9512">
            <v>3829847</v>
          </cell>
          <cell r="G9512">
            <v>1.1</v>
          </cell>
        </row>
        <row r="9513">
          <cell r="F9513">
            <v>3830029</v>
          </cell>
          <cell r="G9513">
            <v>0.12</v>
          </cell>
        </row>
        <row r="9514">
          <cell r="F9514">
            <v>3830171</v>
          </cell>
          <cell r="G9514">
            <v>7.14</v>
          </cell>
        </row>
        <row r="9515">
          <cell r="F9515">
            <v>3830233</v>
          </cell>
          <cell r="G9515">
            <v>17.42</v>
          </cell>
        </row>
        <row r="9516">
          <cell r="F9516">
            <v>3830286</v>
          </cell>
          <cell r="G9516">
            <v>688.93</v>
          </cell>
        </row>
        <row r="9517">
          <cell r="F9517">
            <v>3830342</v>
          </cell>
          <cell r="G9517">
            <v>162</v>
          </cell>
        </row>
        <row r="9518">
          <cell r="F9518">
            <v>3830354</v>
          </cell>
          <cell r="G9518">
            <v>6.1</v>
          </cell>
        </row>
        <row r="9519">
          <cell r="F9519">
            <v>3830924</v>
          </cell>
          <cell r="G9519">
            <v>13.95</v>
          </cell>
        </row>
        <row r="9520">
          <cell r="F9520">
            <v>3831046</v>
          </cell>
          <cell r="G9520">
            <v>14092.44</v>
          </cell>
        </row>
        <row r="9521">
          <cell r="F9521">
            <v>3831386</v>
          </cell>
          <cell r="G9521">
            <v>0.88</v>
          </cell>
        </row>
        <row r="9522">
          <cell r="F9522">
            <v>3832174</v>
          </cell>
          <cell r="G9522">
            <v>2081.44</v>
          </cell>
        </row>
        <row r="9523">
          <cell r="F9523">
            <v>3832256</v>
          </cell>
          <cell r="G9523">
            <v>14.8</v>
          </cell>
        </row>
        <row r="9524">
          <cell r="F9524">
            <v>3832754</v>
          </cell>
          <cell r="G9524">
            <v>1197.98</v>
          </cell>
        </row>
        <row r="9525">
          <cell r="F9525">
            <v>3832824</v>
          </cell>
          <cell r="G9525">
            <v>0.06</v>
          </cell>
        </row>
        <row r="9526">
          <cell r="F9526">
            <v>3832979</v>
          </cell>
          <cell r="G9526">
            <v>289.92</v>
          </cell>
        </row>
        <row r="9527">
          <cell r="F9527">
            <v>3833137</v>
          </cell>
          <cell r="G9527">
            <v>2.04</v>
          </cell>
        </row>
        <row r="9528">
          <cell r="F9528">
            <v>3833206</v>
          </cell>
          <cell r="G9528">
            <v>319.14</v>
          </cell>
        </row>
        <row r="9529">
          <cell r="F9529">
            <v>3833332</v>
          </cell>
          <cell r="G9529">
            <v>69.34</v>
          </cell>
        </row>
        <row r="9530">
          <cell r="F9530">
            <v>3833360</v>
          </cell>
          <cell r="G9530">
            <v>352</v>
          </cell>
        </row>
        <row r="9531">
          <cell r="F9531">
            <v>3833734</v>
          </cell>
          <cell r="G9531">
            <v>12</v>
          </cell>
        </row>
        <row r="9532">
          <cell r="F9532">
            <v>3833837</v>
          </cell>
          <cell r="G9532">
            <v>26</v>
          </cell>
        </row>
        <row r="9533">
          <cell r="F9533">
            <v>3833976</v>
          </cell>
          <cell r="G9533">
            <v>36.6</v>
          </cell>
        </row>
        <row r="9534">
          <cell r="F9534">
            <v>3834178</v>
          </cell>
          <cell r="G9534">
            <v>1280.02</v>
          </cell>
        </row>
        <row r="9535">
          <cell r="F9535">
            <v>3834260</v>
          </cell>
          <cell r="G9535">
            <v>762.47</v>
          </cell>
        </row>
        <row r="9536">
          <cell r="F9536">
            <v>3834689</v>
          </cell>
          <cell r="G9536">
            <v>1.98</v>
          </cell>
        </row>
        <row r="9537">
          <cell r="F9537">
            <v>3834992</v>
          </cell>
          <cell r="G9537">
            <v>40.14</v>
          </cell>
        </row>
        <row r="9538">
          <cell r="F9538">
            <v>3835105</v>
          </cell>
          <cell r="G9538">
            <v>62.28</v>
          </cell>
        </row>
        <row r="9539">
          <cell r="F9539">
            <v>3835147</v>
          </cell>
          <cell r="G9539">
            <v>167.97</v>
          </cell>
        </row>
        <row r="9540">
          <cell r="F9540">
            <v>3835817</v>
          </cell>
          <cell r="G9540">
            <v>0.02</v>
          </cell>
        </row>
        <row r="9541">
          <cell r="F9541">
            <v>3836056</v>
          </cell>
          <cell r="G9541">
            <v>71.58</v>
          </cell>
        </row>
        <row r="9542">
          <cell r="F9542">
            <v>3836096</v>
          </cell>
          <cell r="G9542">
            <v>1.3</v>
          </cell>
        </row>
        <row r="9543">
          <cell r="F9543">
            <v>3836279</v>
          </cell>
          <cell r="G9543">
            <v>38.49</v>
          </cell>
        </row>
        <row r="9544">
          <cell r="F9544">
            <v>3836326</v>
          </cell>
          <cell r="G9544">
            <v>129.52</v>
          </cell>
        </row>
        <row r="9545">
          <cell r="F9545">
            <v>3836426</v>
          </cell>
          <cell r="G9545">
            <v>1</v>
          </cell>
        </row>
        <row r="9546">
          <cell r="F9546">
            <v>3836498</v>
          </cell>
          <cell r="G9546">
            <v>45.64</v>
          </cell>
        </row>
        <row r="9547">
          <cell r="F9547">
            <v>3836590</v>
          </cell>
          <cell r="G9547">
            <v>0.98</v>
          </cell>
        </row>
        <row r="9548">
          <cell r="F9548">
            <v>3836606</v>
          </cell>
          <cell r="G9548">
            <v>0</v>
          </cell>
        </row>
        <row r="9549">
          <cell r="F9549">
            <v>3836682</v>
          </cell>
          <cell r="G9549">
            <v>610.3</v>
          </cell>
        </row>
        <row r="9550">
          <cell r="F9550">
            <v>3836923</v>
          </cell>
          <cell r="G9550">
            <v>574.28</v>
          </cell>
        </row>
        <row r="9551">
          <cell r="F9551">
            <v>3837596</v>
          </cell>
          <cell r="G9551">
            <v>0.68</v>
          </cell>
        </row>
        <row r="9552">
          <cell r="F9552">
            <v>3837729</v>
          </cell>
          <cell r="G9552">
            <v>0.06</v>
          </cell>
        </row>
        <row r="9553">
          <cell r="F9553">
            <v>3838144</v>
          </cell>
          <cell r="G9553">
            <v>2.52</v>
          </cell>
        </row>
        <row r="9554">
          <cell r="F9554">
            <v>3838230</v>
          </cell>
          <cell r="G9554">
            <v>18749.29</v>
          </cell>
        </row>
        <row r="9555">
          <cell r="F9555">
            <v>3838384</v>
          </cell>
          <cell r="G9555">
            <v>14370.13</v>
          </cell>
        </row>
        <row r="9556">
          <cell r="F9556">
            <v>3838582</v>
          </cell>
          <cell r="G9556">
            <v>22.84</v>
          </cell>
        </row>
        <row r="9557">
          <cell r="F9557">
            <v>3838984</v>
          </cell>
          <cell r="G9557">
            <v>62.34</v>
          </cell>
        </row>
        <row r="9558">
          <cell r="F9558">
            <v>3839024</v>
          </cell>
          <cell r="G9558">
            <v>3.3</v>
          </cell>
        </row>
        <row r="9559">
          <cell r="F9559">
            <v>3839089</v>
          </cell>
          <cell r="G9559">
            <v>609.7</v>
          </cell>
        </row>
        <row r="9560">
          <cell r="F9560">
            <v>3839244</v>
          </cell>
          <cell r="G9560">
            <v>193.36</v>
          </cell>
        </row>
        <row r="9561">
          <cell r="F9561">
            <v>3839279</v>
          </cell>
          <cell r="G9561">
            <v>3439.14</v>
          </cell>
        </row>
        <row r="9562">
          <cell r="F9562">
            <v>3839386</v>
          </cell>
          <cell r="G9562">
            <v>11.3</v>
          </cell>
        </row>
        <row r="9563">
          <cell r="F9563">
            <v>3839516</v>
          </cell>
          <cell r="G9563">
            <v>8.28</v>
          </cell>
        </row>
        <row r="9564">
          <cell r="F9564">
            <v>3839546</v>
          </cell>
          <cell r="G9564">
            <v>9194.31</v>
          </cell>
        </row>
        <row r="9565">
          <cell r="F9565">
            <v>3839604</v>
          </cell>
          <cell r="G9565">
            <v>5.04</v>
          </cell>
        </row>
        <row r="9566">
          <cell r="F9566">
            <v>3839660</v>
          </cell>
          <cell r="G9566">
            <v>1639.24</v>
          </cell>
        </row>
        <row r="9567">
          <cell r="F9567">
            <v>3839669</v>
          </cell>
          <cell r="G9567">
            <v>30.56</v>
          </cell>
        </row>
        <row r="9568">
          <cell r="F9568">
            <v>3839690</v>
          </cell>
          <cell r="G9568">
            <v>6143.12</v>
          </cell>
        </row>
        <row r="9569">
          <cell r="F9569">
            <v>3839792</v>
          </cell>
          <cell r="G9569">
            <v>3.68</v>
          </cell>
        </row>
        <row r="9570">
          <cell r="F9570">
            <v>3839926</v>
          </cell>
          <cell r="G9570">
            <v>40</v>
          </cell>
        </row>
        <row r="9571">
          <cell r="F9571">
            <v>3839927</v>
          </cell>
          <cell r="G9571">
            <v>10892.92</v>
          </cell>
        </row>
        <row r="9572">
          <cell r="F9572">
            <v>3839946</v>
          </cell>
          <cell r="G9572">
            <v>255.56</v>
          </cell>
        </row>
        <row r="9573">
          <cell r="F9573">
            <v>3840005</v>
          </cell>
          <cell r="G9573">
            <v>0.06</v>
          </cell>
        </row>
        <row r="9574">
          <cell r="F9574">
            <v>3840063</v>
          </cell>
          <cell r="G9574">
            <v>4</v>
          </cell>
        </row>
        <row r="9575">
          <cell r="F9575">
            <v>3840274</v>
          </cell>
          <cell r="G9575">
            <v>0</v>
          </cell>
        </row>
        <row r="9576">
          <cell r="F9576">
            <v>3840408</v>
          </cell>
          <cell r="G9576">
            <v>27.06</v>
          </cell>
        </row>
        <row r="9577">
          <cell r="F9577">
            <v>3840419</v>
          </cell>
          <cell r="G9577">
            <v>18.22</v>
          </cell>
        </row>
        <row r="9578">
          <cell r="F9578">
            <v>3840425</v>
          </cell>
          <cell r="G9578">
            <v>31.02</v>
          </cell>
        </row>
        <row r="9579">
          <cell r="F9579">
            <v>3840495</v>
          </cell>
          <cell r="G9579">
            <v>380.84</v>
          </cell>
        </row>
        <row r="9580">
          <cell r="F9580">
            <v>3841042</v>
          </cell>
          <cell r="G9580">
            <v>2539.49</v>
          </cell>
        </row>
        <row r="9581">
          <cell r="F9581">
            <v>3841182</v>
          </cell>
          <cell r="G9581">
            <v>0.06</v>
          </cell>
        </row>
        <row r="9582">
          <cell r="F9582">
            <v>3841260</v>
          </cell>
          <cell r="G9582">
            <v>7275.28</v>
          </cell>
        </row>
        <row r="9583">
          <cell r="F9583">
            <v>3841276</v>
          </cell>
          <cell r="G9583">
            <v>234.49</v>
          </cell>
        </row>
        <row r="9584">
          <cell r="F9584">
            <v>3841315</v>
          </cell>
          <cell r="G9584">
            <v>586.46</v>
          </cell>
        </row>
        <row r="9585">
          <cell r="F9585">
            <v>3841335</v>
          </cell>
          <cell r="G9585">
            <v>116</v>
          </cell>
        </row>
        <row r="9586">
          <cell r="F9586">
            <v>3841361</v>
          </cell>
          <cell r="G9586">
            <v>0.06</v>
          </cell>
        </row>
        <row r="9587">
          <cell r="F9587">
            <v>3841480</v>
          </cell>
          <cell r="G9587">
            <v>426.13</v>
          </cell>
        </row>
        <row r="9588">
          <cell r="F9588">
            <v>3841528</v>
          </cell>
          <cell r="G9588">
            <v>32.37</v>
          </cell>
        </row>
        <row r="9589">
          <cell r="F9589">
            <v>3841708</v>
          </cell>
          <cell r="G9589">
            <v>0</v>
          </cell>
        </row>
        <row r="9590">
          <cell r="F9590">
            <v>3842233</v>
          </cell>
          <cell r="G9590">
            <v>23.56</v>
          </cell>
        </row>
        <row r="9591">
          <cell r="F9591">
            <v>3842507</v>
          </cell>
          <cell r="G9591">
            <v>61</v>
          </cell>
        </row>
        <row r="9592">
          <cell r="F9592">
            <v>3842813</v>
          </cell>
          <cell r="G9592">
            <v>205.67</v>
          </cell>
        </row>
        <row r="9593">
          <cell r="F9593">
            <v>3842899</v>
          </cell>
          <cell r="G9593">
            <v>120.01</v>
          </cell>
        </row>
        <row r="9594">
          <cell r="F9594">
            <v>3843036</v>
          </cell>
          <cell r="G9594">
            <v>0.06</v>
          </cell>
        </row>
        <row r="9595">
          <cell r="F9595">
            <v>3843080</v>
          </cell>
          <cell r="G9595">
            <v>5.8</v>
          </cell>
        </row>
        <row r="9596">
          <cell r="F9596">
            <v>3843107</v>
          </cell>
          <cell r="G9596">
            <v>0.3</v>
          </cell>
        </row>
        <row r="9597">
          <cell r="F9597">
            <v>3843282</v>
          </cell>
          <cell r="G9597">
            <v>21.63</v>
          </cell>
        </row>
        <row r="9598">
          <cell r="F9598">
            <v>3843441</v>
          </cell>
          <cell r="G9598">
            <v>18231.12</v>
          </cell>
        </row>
        <row r="9599">
          <cell r="F9599">
            <v>3843553</v>
          </cell>
          <cell r="G9599">
            <v>10</v>
          </cell>
        </row>
        <row r="9600">
          <cell r="F9600">
            <v>3843681</v>
          </cell>
          <cell r="G9600">
            <v>4</v>
          </cell>
        </row>
        <row r="9601">
          <cell r="F9601">
            <v>3844033</v>
          </cell>
          <cell r="G9601">
            <v>210</v>
          </cell>
        </row>
        <row r="9602">
          <cell r="F9602">
            <v>3844115</v>
          </cell>
          <cell r="G9602">
            <v>0.01</v>
          </cell>
        </row>
        <row r="9603">
          <cell r="F9603">
            <v>3845030</v>
          </cell>
          <cell r="G9603">
            <v>13</v>
          </cell>
        </row>
        <row r="9604">
          <cell r="F9604">
            <v>3845106</v>
          </cell>
          <cell r="G9604">
            <v>52.25</v>
          </cell>
        </row>
        <row r="9605">
          <cell r="F9605">
            <v>3845223</v>
          </cell>
          <cell r="G9605">
            <v>2.66</v>
          </cell>
        </row>
        <row r="9606">
          <cell r="F9606">
            <v>3845594</v>
          </cell>
          <cell r="G9606">
            <v>615.33</v>
          </cell>
        </row>
        <row r="9607">
          <cell r="F9607">
            <v>3845674</v>
          </cell>
          <cell r="G9607">
            <v>3.28</v>
          </cell>
        </row>
        <row r="9608">
          <cell r="F9608">
            <v>3845945</v>
          </cell>
          <cell r="G9608">
            <v>27.9</v>
          </cell>
        </row>
        <row r="9609">
          <cell r="F9609">
            <v>3846208</v>
          </cell>
          <cell r="G9609">
            <v>1.72</v>
          </cell>
        </row>
        <row r="9610">
          <cell r="F9610">
            <v>3846359</v>
          </cell>
          <cell r="G9610">
            <v>50.94</v>
          </cell>
        </row>
        <row r="9611">
          <cell r="F9611">
            <v>3847188</v>
          </cell>
          <cell r="G9611">
            <v>0.06</v>
          </cell>
        </row>
        <row r="9612">
          <cell r="F9612">
            <v>3847200</v>
          </cell>
          <cell r="G9612">
            <v>163.25</v>
          </cell>
        </row>
        <row r="9613">
          <cell r="F9613">
            <v>3847264</v>
          </cell>
          <cell r="G9613">
            <v>6824.38</v>
          </cell>
        </row>
        <row r="9614">
          <cell r="F9614">
            <v>3847267</v>
          </cell>
          <cell r="G9614">
            <v>0</v>
          </cell>
        </row>
        <row r="9615">
          <cell r="F9615">
            <v>3847617</v>
          </cell>
          <cell r="G9615">
            <v>3</v>
          </cell>
        </row>
        <row r="9616">
          <cell r="F9616">
            <v>3847855</v>
          </cell>
          <cell r="G9616">
            <v>42.67</v>
          </cell>
        </row>
        <row r="9617">
          <cell r="F9617">
            <v>3847968</v>
          </cell>
          <cell r="G9617">
            <v>118</v>
          </cell>
        </row>
        <row r="9618">
          <cell r="F9618">
            <v>3848292</v>
          </cell>
          <cell r="G9618">
            <v>0.06</v>
          </cell>
        </row>
        <row r="9619">
          <cell r="F9619">
            <v>3848481</v>
          </cell>
          <cell r="G9619">
            <v>0</v>
          </cell>
        </row>
        <row r="9620">
          <cell r="F9620">
            <v>3848493</v>
          </cell>
          <cell r="G9620">
            <v>0</v>
          </cell>
        </row>
        <row r="9621">
          <cell r="F9621">
            <v>3848537</v>
          </cell>
          <cell r="G9621">
            <v>10</v>
          </cell>
        </row>
        <row r="9622">
          <cell r="F9622">
            <v>3848662</v>
          </cell>
          <cell r="G9622">
            <v>13.86</v>
          </cell>
        </row>
        <row r="9623">
          <cell r="F9623">
            <v>3848712</v>
          </cell>
          <cell r="G9623">
            <v>17.29</v>
          </cell>
        </row>
        <row r="9624">
          <cell r="F9624">
            <v>3848746</v>
          </cell>
          <cell r="G9624">
            <v>180.44</v>
          </cell>
        </row>
        <row r="9625">
          <cell r="F9625">
            <v>3848768</v>
          </cell>
          <cell r="G9625">
            <v>22.44</v>
          </cell>
        </row>
        <row r="9626">
          <cell r="F9626">
            <v>3848879</v>
          </cell>
          <cell r="G9626">
            <v>496.8</v>
          </cell>
        </row>
        <row r="9627">
          <cell r="F9627">
            <v>3849726</v>
          </cell>
          <cell r="G9627">
            <v>253.82</v>
          </cell>
        </row>
        <row r="9628">
          <cell r="F9628">
            <v>3849766</v>
          </cell>
          <cell r="G9628">
            <v>113</v>
          </cell>
        </row>
        <row r="9629">
          <cell r="F9629">
            <v>3850211</v>
          </cell>
          <cell r="G9629">
            <v>0.06</v>
          </cell>
        </row>
        <row r="9630">
          <cell r="F9630">
            <v>3850252</v>
          </cell>
          <cell r="G9630">
            <v>0.36</v>
          </cell>
        </row>
        <row r="9631">
          <cell r="F9631">
            <v>3850387</v>
          </cell>
          <cell r="G9631">
            <v>18.19</v>
          </cell>
        </row>
        <row r="9632">
          <cell r="F9632">
            <v>3850528</v>
          </cell>
          <cell r="G9632">
            <v>0.12</v>
          </cell>
        </row>
        <row r="9633">
          <cell r="F9633">
            <v>3850797</v>
          </cell>
          <cell r="G9633">
            <v>4</v>
          </cell>
        </row>
        <row r="9634">
          <cell r="F9634">
            <v>3850854</v>
          </cell>
          <cell r="G9634">
            <v>108.19</v>
          </cell>
        </row>
        <row r="9635">
          <cell r="F9635">
            <v>3850867</v>
          </cell>
          <cell r="G9635">
            <v>5</v>
          </cell>
        </row>
        <row r="9636">
          <cell r="F9636">
            <v>3850914</v>
          </cell>
          <cell r="G9636">
            <v>1927.08</v>
          </cell>
        </row>
        <row r="9637">
          <cell r="F9637">
            <v>3851157</v>
          </cell>
          <cell r="G9637">
            <v>1752.24</v>
          </cell>
        </row>
        <row r="9638">
          <cell r="F9638">
            <v>3851286</v>
          </cell>
          <cell r="G9638">
            <v>0.06</v>
          </cell>
        </row>
        <row r="9639">
          <cell r="F9639">
            <v>3851313</v>
          </cell>
          <cell r="G9639">
            <v>2201.8</v>
          </cell>
        </row>
        <row r="9640">
          <cell r="F9640">
            <v>3851343</v>
          </cell>
          <cell r="G9640">
            <v>0.72</v>
          </cell>
        </row>
        <row r="9641">
          <cell r="F9641">
            <v>3852033</v>
          </cell>
          <cell r="G9641">
            <v>1170.14</v>
          </cell>
        </row>
        <row r="9642">
          <cell r="F9642">
            <v>3852695</v>
          </cell>
          <cell r="G9642">
            <v>28.86</v>
          </cell>
        </row>
        <row r="9643">
          <cell r="F9643">
            <v>3852713</v>
          </cell>
          <cell r="G9643">
            <v>39.6</v>
          </cell>
        </row>
        <row r="9644">
          <cell r="F9644">
            <v>3852926</v>
          </cell>
          <cell r="G9644">
            <v>5242.58</v>
          </cell>
        </row>
        <row r="9645">
          <cell r="F9645">
            <v>3853153</v>
          </cell>
          <cell r="G9645">
            <v>0.28</v>
          </cell>
        </row>
        <row r="9646">
          <cell r="F9646">
            <v>3853573</v>
          </cell>
          <cell r="G9646">
            <v>1.28</v>
          </cell>
        </row>
        <row r="9647">
          <cell r="F9647">
            <v>3853687</v>
          </cell>
          <cell r="G9647">
            <v>10.68</v>
          </cell>
        </row>
        <row r="9648">
          <cell r="F9648">
            <v>3853768</v>
          </cell>
          <cell r="G9648">
            <v>137.51</v>
          </cell>
        </row>
        <row r="9649">
          <cell r="F9649">
            <v>3853876</v>
          </cell>
          <cell r="G9649">
            <v>30.63</v>
          </cell>
        </row>
        <row r="9650">
          <cell r="F9650">
            <v>3854587</v>
          </cell>
          <cell r="G9650">
            <v>5078.34</v>
          </cell>
        </row>
        <row r="9651">
          <cell r="F9651">
            <v>3854684</v>
          </cell>
          <cell r="G9651">
            <v>6.08</v>
          </cell>
        </row>
        <row r="9652">
          <cell r="F9652">
            <v>3854754</v>
          </cell>
          <cell r="G9652">
            <v>80.69</v>
          </cell>
        </row>
        <row r="9653">
          <cell r="F9653">
            <v>3854961</v>
          </cell>
          <cell r="G9653">
            <v>1</v>
          </cell>
        </row>
        <row r="9654">
          <cell r="F9654">
            <v>3855257</v>
          </cell>
          <cell r="G9654">
            <v>0</v>
          </cell>
        </row>
        <row r="9655">
          <cell r="F9655">
            <v>3855477</v>
          </cell>
          <cell r="G9655">
            <v>0</v>
          </cell>
        </row>
        <row r="9656">
          <cell r="F9656">
            <v>3855600</v>
          </cell>
          <cell r="G9656">
            <v>1700.16</v>
          </cell>
        </row>
        <row r="9657">
          <cell r="F9657">
            <v>3855780</v>
          </cell>
          <cell r="G9657">
            <v>2.13</v>
          </cell>
        </row>
        <row r="9658">
          <cell r="F9658">
            <v>3855922</v>
          </cell>
          <cell r="G9658">
            <v>60.22</v>
          </cell>
        </row>
        <row r="9659">
          <cell r="F9659">
            <v>3856201</v>
          </cell>
          <cell r="G9659">
            <v>1.98</v>
          </cell>
        </row>
        <row r="9660">
          <cell r="F9660">
            <v>3856484</v>
          </cell>
          <cell r="G9660">
            <v>428.64</v>
          </cell>
        </row>
        <row r="9661">
          <cell r="F9661">
            <v>3857255</v>
          </cell>
          <cell r="G9661">
            <v>8.72</v>
          </cell>
        </row>
        <row r="9662">
          <cell r="F9662">
            <v>3857291</v>
          </cell>
          <cell r="G9662">
            <v>3181.73</v>
          </cell>
        </row>
        <row r="9663">
          <cell r="F9663">
            <v>3857464</v>
          </cell>
          <cell r="G9663">
            <v>13</v>
          </cell>
        </row>
        <row r="9664">
          <cell r="F9664">
            <v>3857536</v>
          </cell>
          <cell r="G9664">
            <v>0.06</v>
          </cell>
        </row>
        <row r="9665">
          <cell r="F9665">
            <v>3857594</v>
          </cell>
          <cell r="G9665">
            <v>410.14</v>
          </cell>
        </row>
        <row r="9666">
          <cell r="F9666">
            <v>3857724</v>
          </cell>
          <cell r="G9666">
            <v>17.19</v>
          </cell>
        </row>
        <row r="9667">
          <cell r="F9667">
            <v>3857817</v>
          </cell>
          <cell r="G9667">
            <v>44.24</v>
          </cell>
        </row>
        <row r="9668">
          <cell r="F9668">
            <v>3857877</v>
          </cell>
          <cell r="G9668">
            <v>479.36</v>
          </cell>
        </row>
        <row r="9669">
          <cell r="F9669">
            <v>3857951</v>
          </cell>
          <cell r="G9669">
            <v>224.52</v>
          </cell>
        </row>
        <row r="9670">
          <cell r="F9670">
            <v>3858181</v>
          </cell>
          <cell r="G9670">
            <v>67.44</v>
          </cell>
        </row>
        <row r="9671">
          <cell r="F9671">
            <v>3858594</v>
          </cell>
          <cell r="G9671">
            <v>16315.66</v>
          </cell>
        </row>
        <row r="9672">
          <cell r="F9672">
            <v>3858669</v>
          </cell>
          <cell r="G9672">
            <v>32.68</v>
          </cell>
        </row>
        <row r="9673">
          <cell r="F9673">
            <v>3858737</v>
          </cell>
          <cell r="G9673">
            <v>145.46</v>
          </cell>
        </row>
        <row r="9674">
          <cell r="F9674">
            <v>3859190</v>
          </cell>
          <cell r="G9674">
            <v>13289.1</v>
          </cell>
        </row>
        <row r="9675">
          <cell r="F9675">
            <v>3859295</v>
          </cell>
          <cell r="G9675">
            <v>9.04</v>
          </cell>
        </row>
        <row r="9676">
          <cell r="F9676">
            <v>3859520</v>
          </cell>
          <cell r="G9676">
            <v>15.8</v>
          </cell>
        </row>
        <row r="9677">
          <cell r="F9677">
            <v>3859654</v>
          </cell>
          <cell r="G9677">
            <v>8715</v>
          </cell>
        </row>
        <row r="9678">
          <cell r="F9678">
            <v>3859675</v>
          </cell>
          <cell r="G9678">
            <v>12778.52</v>
          </cell>
        </row>
        <row r="9679">
          <cell r="F9679">
            <v>3859693</v>
          </cell>
          <cell r="G9679">
            <v>13</v>
          </cell>
        </row>
        <row r="9680">
          <cell r="F9680">
            <v>3859926</v>
          </cell>
          <cell r="G9680">
            <v>2479</v>
          </cell>
        </row>
        <row r="9681">
          <cell r="F9681">
            <v>3859981</v>
          </cell>
          <cell r="G9681">
            <v>401.75</v>
          </cell>
        </row>
        <row r="9682">
          <cell r="F9682">
            <v>3859991</v>
          </cell>
          <cell r="G9682">
            <v>0.54</v>
          </cell>
        </row>
        <row r="9683">
          <cell r="F9683">
            <v>3860325</v>
          </cell>
          <cell r="G9683">
            <v>57.69</v>
          </cell>
        </row>
        <row r="9684">
          <cell r="F9684">
            <v>3861033</v>
          </cell>
          <cell r="G9684">
            <v>216</v>
          </cell>
        </row>
        <row r="9685">
          <cell r="F9685">
            <v>3861049</v>
          </cell>
          <cell r="G9685">
            <v>37.87</v>
          </cell>
        </row>
        <row r="9686">
          <cell r="F9686">
            <v>3861146</v>
          </cell>
          <cell r="G9686">
            <v>8.56</v>
          </cell>
        </row>
        <row r="9687">
          <cell r="F9687">
            <v>3861195</v>
          </cell>
          <cell r="G9687">
            <v>0.06</v>
          </cell>
        </row>
        <row r="9688">
          <cell r="F9688">
            <v>3861616</v>
          </cell>
          <cell r="G9688">
            <v>3700</v>
          </cell>
        </row>
        <row r="9689">
          <cell r="F9689">
            <v>3861944</v>
          </cell>
          <cell r="G9689">
            <v>68.74</v>
          </cell>
        </row>
        <row r="9690">
          <cell r="F9690">
            <v>3862200</v>
          </cell>
          <cell r="G9690">
            <v>162</v>
          </cell>
        </row>
        <row r="9691">
          <cell r="F9691">
            <v>3862289</v>
          </cell>
          <cell r="G9691">
            <v>1746.48</v>
          </cell>
        </row>
        <row r="9692">
          <cell r="F9692">
            <v>3862546</v>
          </cell>
          <cell r="G9692">
            <v>1.92</v>
          </cell>
        </row>
        <row r="9693">
          <cell r="F9693">
            <v>3862668</v>
          </cell>
          <cell r="G9693">
            <v>73.42</v>
          </cell>
        </row>
        <row r="9694">
          <cell r="F9694">
            <v>3862675</v>
          </cell>
          <cell r="G9694">
            <v>1.26</v>
          </cell>
        </row>
        <row r="9695">
          <cell r="F9695">
            <v>3862733</v>
          </cell>
          <cell r="G9695">
            <v>182.81</v>
          </cell>
        </row>
        <row r="9696">
          <cell r="F9696">
            <v>3862752</v>
          </cell>
          <cell r="G9696">
            <v>0.12</v>
          </cell>
        </row>
        <row r="9697">
          <cell r="F9697">
            <v>3862890</v>
          </cell>
          <cell r="G9697">
            <v>40</v>
          </cell>
        </row>
        <row r="9698">
          <cell r="F9698">
            <v>3863047</v>
          </cell>
          <cell r="G9698">
            <v>311.11</v>
          </cell>
        </row>
        <row r="9699">
          <cell r="F9699">
            <v>3863126</v>
          </cell>
          <cell r="G9699">
            <v>158.87</v>
          </cell>
        </row>
        <row r="9700">
          <cell r="F9700">
            <v>3863295</v>
          </cell>
          <cell r="G9700">
            <v>73.4</v>
          </cell>
        </row>
        <row r="9701">
          <cell r="F9701">
            <v>3863479</v>
          </cell>
          <cell r="G9701">
            <v>14.75</v>
          </cell>
        </row>
        <row r="9702">
          <cell r="F9702">
            <v>3863760</v>
          </cell>
          <cell r="G9702">
            <v>1013.2</v>
          </cell>
        </row>
        <row r="9703">
          <cell r="F9703">
            <v>3863804</v>
          </cell>
          <cell r="G9703">
            <v>850.34</v>
          </cell>
        </row>
        <row r="9704">
          <cell r="F9704">
            <v>3864586</v>
          </cell>
          <cell r="G9704">
            <v>2.21</v>
          </cell>
        </row>
        <row r="9705">
          <cell r="F9705">
            <v>3864636</v>
          </cell>
          <cell r="G9705">
            <v>39.26</v>
          </cell>
        </row>
        <row r="9706">
          <cell r="F9706">
            <v>3865201</v>
          </cell>
          <cell r="G9706">
            <v>42</v>
          </cell>
        </row>
        <row r="9707">
          <cell r="F9707">
            <v>3865230</v>
          </cell>
          <cell r="G9707">
            <v>13.53</v>
          </cell>
        </row>
        <row r="9708">
          <cell r="F9708">
            <v>3865371</v>
          </cell>
          <cell r="G9708">
            <v>19.36</v>
          </cell>
        </row>
        <row r="9709">
          <cell r="F9709">
            <v>3865374</v>
          </cell>
          <cell r="G9709">
            <v>230.06</v>
          </cell>
        </row>
        <row r="9710">
          <cell r="F9710">
            <v>3865375</v>
          </cell>
          <cell r="G9710">
            <v>875.29</v>
          </cell>
        </row>
        <row r="9711">
          <cell r="F9711">
            <v>3865453</v>
          </cell>
          <cell r="G9711">
            <v>1</v>
          </cell>
        </row>
        <row r="9712">
          <cell r="F9712">
            <v>3865794</v>
          </cell>
          <cell r="G9712">
            <v>203.92</v>
          </cell>
        </row>
        <row r="9713">
          <cell r="F9713">
            <v>3865898</v>
          </cell>
          <cell r="G9713">
            <v>10.64</v>
          </cell>
        </row>
        <row r="9714">
          <cell r="F9714">
            <v>3866006</v>
          </cell>
          <cell r="G9714">
            <v>1334.55</v>
          </cell>
        </row>
        <row r="9715">
          <cell r="F9715">
            <v>3866266</v>
          </cell>
          <cell r="G9715">
            <v>4.48</v>
          </cell>
        </row>
        <row r="9716">
          <cell r="F9716">
            <v>3866503</v>
          </cell>
          <cell r="G9716">
            <v>50</v>
          </cell>
        </row>
        <row r="9717">
          <cell r="F9717">
            <v>3866593</v>
          </cell>
          <cell r="G9717">
            <v>2829.32</v>
          </cell>
        </row>
        <row r="9718">
          <cell r="F9718">
            <v>3866634</v>
          </cell>
          <cell r="G9718">
            <v>181</v>
          </cell>
        </row>
        <row r="9719">
          <cell r="F9719">
            <v>3866803</v>
          </cell>
          <cell r="G9719">
            <v>3459.16</v>
          </cell>
        </row>
        <row r="9720">
          <cell r="F9720">
            <v>3866844</v>
          </cell>
          <cell r="G9720">
            <v>8685</v>
          </cell>
        </row>
        <row r="9721">
          <cell r="F9721">
            <v>3866907</v>
          </cell>
          <cell r="G9721">
            <v>22930.33</v>
          </cell>
        </row>
        <row r="9722">
          <cell r="F9722">
            <v>3866980</v>
          </cell>
          <cell r="G9722">
            <v>143.76</v>
          </cell>
        </row>
        <row r="9723">
          <cell r="F9723">
            <v>3867085</v>
          </cell>
          <cell r="G9723">
            <v>26.9</v>
          </cell>
        </row>
        <row r="9724">
          <cell r="F9724">
            <v>3867511</v>
          </cell>
          <cell r="G9724">
            <v>548.46</v>
          </cell>
        </row>
        <row r="9725">
          <cell r="F9725">
            <v>3868436</v>
          </cell>
          <cell r="G9725">
            <v>0.36</v>
          </cell>
        </row>
        <row r="9726">
          <cell r="F9726">
            <v>3868442</v>
          </cell>
          <cell r="G9726">
            <v>1791.95</v>
          </cell>
        </row>
        <row r="9727">
          <cell r="F9727">
            <v>3868454</v>
          </cell>
          <cell r="G9727">
            <v>53.08</v>
          </cell>
        </row>
        <row r="9728">
          <cell r="F9728">
            <v>3868753</v>
          </cell>
          <cell r="G9728">
            <v>43</v>
          </cell>
        </row>
        <row r="9729">
          <cell r="F9729">
            <v>3868776</v>
          </cell>
          <cell r="G9729">
            <v>0.06</v>
          </cell>
        </row>
        <row r="9730">
          <cell r="F9730">
            <v>3868782</v>
          </cell>
          <cell r="G9730">
            <v>1</v>
          </cell>
        </row>
        <row r="9731">
          <cell r="F9731">
            <v>3868868</v>
          </cell>
          <cell r="G9731">
            <v>2901.74</v>
          </cell>
        </row>
        <row r="9732">
          <cell r="F9732">
            <v>3869170</v>
          </cell>
          <cell r="G9732">
            <v>0.16</v>
          </cell>
        </row>
        <row r="9733">
          <cell r="F9733">
            <v>3869518</v>
          </cell>
          <cell r="G9733">
            <v>3454.72</v>
          </cell>
        </row>
        <row r="9734">
          <cell r="F9734">
            <v>3869720</v>
          </cell>
          <cell r="G9734">
            <v>12</v>
          </cell>
        </row>
        <row r="9735">
          <cell r="F9735">
            <v>3869740</v>
          </cell>
          <cell r="G9735">
            <v>4.28</v>
          </cell>
        </row>
        <row r="9736">
          <cell r="F9736">
            <v>3869963</v>
          </cell>
          <cell r="G9736">
            <v>1021.54</v>
          </cell>
        </row>
        <row r="9737">
          <cell r="F9737">
            <v>3870397</v>
          </cell>
          <cell r="G9737">
            <v>1014.5</v>
          </cell>
        </row>
        <row r="9738">
          <cell r="F9738">
            <v>3870446</v>
          </cell>
          <cell r="G9738">
            <v>128</v>
          </cell>
        </row>
        <row r="9739">
          <cell r="F9739">
            <v>3870465</v>
          </cell>
          <cell r="G9739">
            <v>433.49</v>
          </cell>
        </row>
        <row r="9740">
          <cell r="F9740">
            <v>3870468</v>
          </cell>
          <cell r="G9740">
            <v>4792.67</v>
          </cell>
        </row>
        <row r="9741">
          <cell r="F9741">
            <v>3870582</v>
          </cell>
          <cell r="G9741">
            <v>220</v>
          </cell>
        </row>
        <row r="9742">
          <cell r="F9742">
            <v>3870672</v>
          </cell>
          <cell r="G9742">
            <v>218.14</v>
          </cell>
        </row>
        <row r="9743">
          <cell r="F9743">
            <v>3870778</v>
          </cell>
          <cell r="G9743">
            <v>2268.24</v>
          </cell>
        </row>
        <row r="9744">
          <cell r="F9744">
            <v>3871182</v>
          </cell>
          <cell r="G9744">
            <v>10.54</v>
          </cell>
        </row>
        <row r="9745">
          <cell r="F9745">
            <v>3871223</v>
          </cell>
          <cell r="G9745">
            <v>116.04</v>
          </cell>
        </row>
        <row r="9746">
          <cell r="F9746">
            <v>3871351</v>
          </cell>
          <cell r="G9746">
            <v>9.88</v>
          </cell>
        </row>
        <row r="9747">
          <cell r="F9747">
            <v>3871549</v>
          </cell>
          <cell r="G9747">
            <v>6.28</v>
          </cell>
        </row>
        <row r="9748">
          <cell r="F9748">
            <v>3871818</v>
          </cell>
          <cell r="G9748">
            <v>1517.78</v>
          </cell>
        </row>
        <row r="9749">
          <cell r="F9749">
            <v>3871995</v>
          </cell>
          <cell r="G9749">
            <v>10</v>
          </cell>
        </row>
        <row r="9750">
          <cell r="F9750">
            <v>3872105</v>
          </cell>
          <cell r="G9750">
            <v>2</v>
          </cell>
        </row>
        <row r="9751">
          <cell r="F9751">
            <v>3872137</v>
          </cell>
          <cell r="G9751">
            <v>117.73</v>
          </cell>
        </row>
        <row r="9752">
          <cell r="F9752">
            <v>3872420</v>
          </cell>
          <cell r="G9752">
            <v>164.82</v>
          </cell>
        </row>
        <row r="9753">
          <cell r="F9753">
            <v>3872430</v>
          </cell>
          <cell r="G9753">
            <v>0.2</v>
          </cell>
        </row>
        <row r="9754">
          <cell r="F9754">
            <v>3872444</v>
          </cell>
          <cell r="G9754">
            <v>212.8</v>
          </cell>
        </row>
        <row r="9755">
          <cell r="F9755">
            <v>3872475</v>
          </cell>
          <cell r="G9755">
            <v>9935.82</v>
          </cell>
        </row>
        <row r="9756">
          <cell r="F9756">
            <v>3872523</v>
          </cell>
          <cell r="G9756">
            <v>7</v>
          </cell>
        </row>
        <row r="9757">
          <cell r="F9757">
            <v>3872726</v>
          </cell>
          <cell r="G9757">
            <v>199</v>
          </cell>
        </row>
        <row r="9758">
          <cell r="F9758">
            <v>3872850</v>
          </cell>
          <cell r="G9758">
            <v>707.52</v>
          </cell>
        </row>
        <row r="9759">
          <cell r="F9759">
            <v>3872874</v>
          </cell>
          <cell r="G9759">
            <v>5</v>
          </cell>
        </row>
        <row r="9760">
          <cell r="F9760">
            <v>3872984</v>
          </cell>
          <cell r="G9760">
            <v>13.67</v>
          </cell>
        </row>
        <row r="9761">
          <cell r="F9761">
            <v>3872985</v>
          </cell>
          <cell r="G9761">
            <v>0.61</v>
          </cell>
        </row>
        <row r="9762">
          <cell r="F9762">
            <v>3873053</v>
          </cell>
          <cell r="G9762">
            <v>1598.58</v>
          </cell>
        </row>
        <row r="9763">
          <cell r="F9763">
            <v>3873182</v>
          </cell>
          <cell r="G9763">
            <v>0.02</v>
          </cell>
        </row>
        <row r="9764">
          <cell r="F9764">
            <v>3873434</v>
          </cell>
          <cell r="G9764">
            <v>1217.16</v>
          </cell>
        </row>
        <row r="9765">
          <cell r="F9765">
            <v>3873806</v>
          </cell>
          <cell r="G9765">
            <v>466.12</v>
          </cell>
        </row>
        <row r="9766">
          <cell r="F9766">
            <v>3873929</v>
          </cell>
          <cell r="G9766">
            <v>14.16</v>
          </cell>
        </row>
        <row r="9767">
          <cell r="F9767">
            <v>3873937</v>
          </cell>
          <cell r="G9767">
            <v>0.66</v>
          </cell>
        </row>
        <row r="9768">
          <cell r="F9768">
            <v>3874006</v>
          </cell>
          <cell r="G9768">
            <v>36.42</v>
          </cell>
        </row>
        <row r="9769">
          <cell r="F9769">
            <v>3874482</v>
          </cell>
          <cell r="G9769">
            <v>154.9</v>
          </cell>
        </row>
        <row r="9770">
          <cell r="F9770">
            <v>3874623</v>
          </cell>
          <cell r="G9770">
            <v>435.46</v>
          </cell>
        </row>
        <row r="9771">
          <cell r="F9771">
            <v>3874881</v>
          </cell>
          <cell r="G9771">
            <v>6651.18</v>
          </cell>
        </row>
        <row r="9772">
          <cell r="F9772">
            <v>3875067</v>
          </cell>
          <cell r="G9772">
            <v>2303.38</v>
          </cell>
        </row>
        <row r="9773">
          <cell r="F9773">
            <v>3875743</v>
          </cell>
          <cell r="G9773">
            <v>275.55</v>
          </cell>
        </row>
        <row r="9774">
          <cell r="F9774">
            <v>3875774</v>
          </cell>
          <cell r="G9774">
            <v>0</v>
          </cell>
        </row>
        <row r="9775">
          <cell r="F9775">
            <v>3876059</v>
          </cell>
          <cell r="G9775">
            <v>123.2</v>
          </cell>
        </row>
        <row r="9776">
          <cell r="F9776">
            <v>3876159</v>
          </cell>
          <cell r="G9776">
            <v>130.39</v>
          </cell>
        </row>
        <row r="9777">
          <cell r="F9777">
            <v>3876294</v>
          </cell>
          <cell r="G9777">
            <v>3690.15</v>
          </cell>
        </row>
        <row r="9778">
          <cell r="F9778">
            <v>3876304</v>
          </cell>
          <cell r="G9778">
            <v>160.15</v>
          </cell>
        </row>
        <row r="9779">
          <cell r="F9779">
            <v>3876321</v>
          </cell>
          <cell r="G9779">
            <v>317</v>
          </cell>
        </row>
        <row r="9780">
          <cell r="F9780">
            <v>3876871</v>
          </cell>
          <cell r="G9780">
            <v>0</v>
          </cell>
        </row>
        <row r="9781">
          <cell r="F9781">
            <v>3876954</v>
          </cell>
          <cell r="G9781">
            <v>2.2</v>
          </cell>
        </row>
        <row r="9782">
          <cell r="F9782">
            <v>3877277</v>
          </cell>
          <cell r="G9782">
            <v>10458.5</v>
          </cell>
        </row>
        <row r="9783">
          <cell r="F9783">
            <v>3877335</v>
          </cell>
          <cell r="G9783">
            <v>1416.03</v>
          </cell>
        </row>
        <row r="9784">
          <cell r="F9784">
            <v>3877377</v>
          </cell>
          <cell r="G9784">
            <v>10.38</v>
          </cell>
        </row>
        <row r="9785">
          <cell r="F9785">
            <v>3877505</v>
          </cell>
          <cell r="G9785">
            <v>63.25</v>
          </cell>
        </row>
        <row r="9786">
          <cell r="F9786">
            <v>3877592</v>
          </cell>
          <cell r="G9786">
            <v>0.06</v>
          </cell>
        </row>
        <row r="9787">
          <cell r="F9787">
            <v>3877597</v>
          </cell>
          <cell r="G9787">
            <v>37.08</v>
          </cell>
        </row>
        <row r="9788">
          <cell r="F9788">
            <v>3877636</v>
          </cell>
          <cell r="G9788">
            <v>14741.1</v>
          </cell>
        </row>
        <row r="9789">
          <cell r="F9789">
            <v>3877663</v>
          </cell>
          <cell r="G9789">
            <v>2761.14</v>
          </cell>
        </row>
        <row r="9790">
          <cell r="F9790">
            <v>3877671</v>
          </cell>
          <cell r="G9790">
            <v>3.01</v>
          </cell>
        </row>
        <row r="9791">
          <cell r="F9791">
            <v>3877746</v>
          </cell>
          <cell r="G9791">
            <v>236.48</v>
          </cell>
        </row>
        <row r="9792">
          <cell r="F9792">
            <v>3877780</v>
          </cell>
          <cell r="G9792">
            <v>79.05</v>
          </cell>
        </row>
        <row r="9793">
          <cell r="F9793">
            <v>3878081</v>
          </cell>
          <cell r="G9793">
            <v>93.51</v>
          </cell>
        </row>
        <row r="9794">
          <cell r="F9794">
            <v>3878324</v>
          </cell>
          <cell r="G9794">
            <v>6</v>
          </cell>
        </row>
        <row r="9795">
          <cell r="F9795">
            <v>3878499</v>
          </cell>
          <cell r="G9795">
            <v>57.46</v>
          </cell>
        </row>
        <row r="9796">
          <cell r="F9796">
            <v>3878706</v>
          </cell>
          <cell r="G9796">
            <v>10.58</v>
          </cell>
        </row>
        <row r="9797">
          <cell r="F9797">
            <v>3878987</v>
          </cell>
          <cell r="G9797">
            <v>2814.06</v>
          </cell>
        </row>
        <row r="9798">
          <cell r="F9798">
            <v>3879087</v>
          </cell>
          <cell r="G9798">
            <v>0.98</v>
          </cell>
        </row>
        <row r="9799">
          <cell r="F9799">
            <v>3879229</v>
          </cell>
          <cell r="G9799">
            <v>19.32</v>
          </cell>
        </row>
        <row r="9800">
          <cell r="F9800">
            <v>3879279</v>
          </cell>
          <cell r="G9800">
            <v>22.28</v>
          </cell>
        </row>
        <row r="9801">
          <cell r="F9801">
            <v>3879447</v>
          </cell>
          <cell r="G9801">
            <v>2978.86</v>
          </cell>
        </row>
        <row r="9802">
          <cell r="F9802">
            <v>3879570</v>
          </cell>
          <cell r="G9802">
            <v>547.02</v>
          </cell>
        </row>
        <row r="9803">
          <cell r="F9803">
            <v>3879672</v>
          </cell>
          <cell r="G9803">
            <v>730.48</v>
          </cell>
        </row>
        <row r="9804">
          <cell r="F9804">
            <v>3879939</v>
          </cell>
          <cell r="G9804">
            <v>28.98</v>
          </cell>
        </row>
        <row r="9805">
          <cell r="F9805">
            <v>3880424</v>
          </cell>
          <cell r="G9805">
            <v>1159.46</v>
          </cell>
        </row>
        <row r="9806">
          <cell r="F9806">
            <v>3880913</v>
          </cell>
          <cell r="G9806">
            <v>0.36</v>
          </cell>
        </row>
        <row r="9807">
          <cell r="F9807">
            <v>3881190</v>
          </cell>
          <cell r="G9807">
            <v>1</v>
          </cell>
        </row>
        <row r="9808">
          <cell r="F9808">
            <v>3881378</v>
          </cell>
          <cell r="G9808">
            <v>4.06</v>
          </cell>
        </row>
        <row r="9809">
          <cell r="F9809">
            <v>3881624</v>
          </cell>
          <cell r="G9809">
            <v>4.04</v>
          </cell>
        </row>
        <row r="9810">
          <cell r="F9810">
            <v>3881636</v>
          </cell>
          <cell r="G9810">
            <v>266.9</v>
          </cell>
        </row>
        <row r="9811">
          <cell r="F9811">
            <v>3881676</v>
          </cell>
          <cell r="G9811">
            <v>2.11</v>
          </cell>
        </row>
        <row r="9812">
          <cell r="F9812">
            <v>3881724</v>
          </cell>
          <cell r="G9812">
            <v>791</v>
          </cell>
        </row>
        <row r="9813">
          <cell r="F9813">
            <v>3881848</v>
          </cell>
          <cell r="G9813">
            <v>27.1</v>
          </cell>
        </row>
        <row r="9814">
          <cell r="F9814">
            <v>3881950</v>
          </cell>
          <cell r="G9814">
            <v>504.39</v>
          </cell>
        </row>
        <row r="9815">
          <cell r="F9815">
            <v>3882673</v>
          </cell>
          <cell r="G9815">
            <v>301.61</v>
          </cell>
        </row>
        <row r="9816">
          <cell r="F9816">
            <v>3882801</v>
          </cell>
          <cell r="G9816">
            <v>191.98</v>
          </cell>
        </row>
        <row r="9817">
          <cell r="F9817">
            <v>3883112</v>
          </cell>
          <cell r="G9817">
            <v>70</v>
          </cell>
        </row>
        <row r="9818">
          <cell r="F9818">
            <v>3883656</v>
          </cell>
          <cell r="G9818">
            <v>179.56</v>
          </cell>
        </row>
        <row r="9819">
          <cell r="F9819">
            <v>3884245</v>
          </cell>
          <cell r="G9819">
            <v>85.68</v>
          </cell>
        </row>
        <row r="9820">
          <cell r="F9820">
            <v>3884319</v>
          </cell>
          <cell r="G9820">
            <v>5848.34</v>
          </cell>
        </row>
        <row r="9821">
          <cell r="F9821">
            <v>3885047</v>
          </cell>
          <cell r="G9821">
            <v>20</v>
          </cell>
        </row>
        <row r="9822">
          <cell r="F9822">
            <v>3885064</v>
          </cell>
          <cell r="G9822">
            <v>126.48</v>
          </cell>
        </row>
        <row r="9823">
          <cell r="F9823">
            <v>3885078</v>
          </cell>
          <cell r="G9823">
            <v>28</v>
          </cell>
        </row>
        <row r="9824">
          <cell r="F9824">
            <v>3885169</v>
          </cell>
          <cell r="G9824">
            <v>994.13</v>
          </cell>
        </row>
        <row r="9825">
          <cell r="F9825">
            <v>3885287</v>
          </cell>
          <cell r="G9825">
            <v>140.79</v>
          </cell>
        </row>
        <row r="9826">
          <cell r="F9826">
            <v>3885376</v>
          </cell>
          <cell r="G9826">
            <v>4752.02</v>
          </cell>
        </row>
        <row r="9827">
          <cell r="F9827">
            <v>3885806</v>
          </cell>
          <cell r="G9827">
            <v>4114</v>
          </cell>
        </row>
        <row r="9828">
          <cell r="F9828">
            <v>3885897</v>
          </cell>
          <cell r="G9828">
            <v>26.96</v>
          </cell>
        </row>
        <row r="9829">
          <cell r="F9829">
            <v>3885920</v>
          </cell>
          <cell r="G9829">
            <v>59.32</v>
          </cell>
        </row>
        <row r="9830">
          <cell r="F9830">
            <v>3886123</v>
          </cell>
          <cell r="G9830">
            <v>8.8</v>
          </cell>
        </row>
        <row r="9831">
          <cell r="F9831">
            <v>3886839</v>
          </cell>
          <cell r="G9831">
            <v>3042</v>
          </cell>
        </row>
        <row r="9832">
          <cell r="F9832">
            <v>3887012</v>
          </cell>
          <cell r="G9832">
            <v>32.53</v>
          </cell>
        </row>
        <row r="9833">
          <cell r="F9833">
            <v>3887067</v>
          </cell>
          <cell r="G9833">
            <v>189.08</v>
          </cell>
        </row>
        <row r="9834">
          <cell r="F9834">
            <v>3887182</v>
          </cell>
          <cell r="G9834">
            <v>32.8</v>
          </cell>
        </row>
        <row r="9835">
          <cell r="F9835">
            <v>3887414</v>
          </cell>
          <cell r="G9835">
            <v>146.19</v>
          </cell>
        </row>
        <row r="9836">
          <cell r="F9836">
            <v>3887680</v>
          </cell>
          <cell r="G9836">
            <v>65.01</v>
          </cell>
        </row>
        <row r="9837">
          <cell r="F9837">
            <v>3887801</v>
          </cell>
          <cell r="G9837">
            <v>31.94</v>
          </cell>
        </row>
        <row r="9838">
          <cell r="F9838">
            <v>3888016</v>
          </cell>
          <cell r="G9838">
            <v>2</v>
          </cell>
        </row>
        <row r="9839">
          <cell r="F9839">
            <v>3888052</v>
          </cell>
          <cell r="G9839">
            <v>0.06</v>
          </cell>
        </row>
        <row r="9840">
          <cell r="F9840">
            <v>3888061</v>
          </cell>
          <cell r="G9840">
            <v>128.85</v>
          </cell>
        </row>
        <row r="9841">
          <cell r="F9841">
            <v>3888299</v>
          </cell>
          <cell r="G9841">
            <v>10</v>
          </cell>
        </row>
        <row r="9842">
          <cell r="F9842">
            <v>3888639</v>
          </cell>
          <cell r="G9842">
            <v>295.58</v>
          </cell>
        </row>
        <row r="9843">
          <cell r="F9843">
            <v>3888913</v>
          </cell>
          <cell r="G9843">
            <v>8.22</v>
          </cell>
        </row>
        <row r="9844">
          <cell r="F9844">
            <v>3888984</v>
          </cell>
          <cell r="G9844">
            <v>1.57</v>
          </cell>
        </row>
        <row r="9845">
          <cell r="F9845">
            <v>3889075</v>
          </cell>
          <cell r="G9845">
            <v>27.34</v>
          </cell>
        </row>
        <row r="9846">
          <cell r="F9846">
            <v>3889112</v>
          </cell>
          <cell r="G9846">
            <v>24409.1</v>
          </cell>
        </row>
        <row r="9847">
          <cell r="F9847">
            <v>3889151</v>
          </cell>
          <cell r="G9847">
            <v>612.36</v>
          </cell>
        </row>
        <row r="9848">
          <cell r="F9848">
            <v>3889267</v>
          </cell>
          <cell r="G9848">
            <v>0</v>
          </cell>
        </row>
        <row r="9849">
          <cell r="F9849">
            <v>3889449</v>
          </cell>
          <cell r="G9849">
            <v>29439.67</v>
          </cell>
        </row>
        <row r="9850">
          <cell r="F9850">
            <v>3889450</v>
          </cell>
          <cell r="G9850">
            <v>226</v>
          </cell>
        </row>
        <row r="9851">
          <cell r="F9851">
            <v>3889588</v>
          </cell>
          <cell r="G9851">
            <v>6828</v>
          </cell>
        </row>
        <row r="9852">
          <cell r="F9852">
            <v>3890222</v>
          </cell>
          <cell r="G9852">
            <v>863.64</v>
          </cell>
        </row>
        <row r="9853">
          <cell r="F9853">
            <v>3890464</v>
          </cell>
          <cell r="G9853">
            <v>133.32</v>
          </cell>
        </row>
        <row r="9854">
          <cell r="F9854">
            <v>3890536</v>
          </cell>
          <cell r="G9854">
            <v>230.56</v>
          </cell>
        </row>
        <row r="9855">
          <cell r="F9855">
            <v>3890570</v>
          </cell>
          <cell r="G9855">
            <v>718.8</v>
          </cell>
        </row>
        <row r="9856">
          <cell r="F9856">
            <v>3890695</v>
          </cell>
          <cell r="G9856">
            <v>1462.45</v>
          </cell>
        </row>
        <row r="9857">
          <cell r="F9857">
            <v>3891053</v>
          </cell>
          <cell r="G9857">
            <v>378.06</v>
          </cell>
        </row>
        <row r="9858">
          <cell r="F9858">
            <v>3891119</v>
          </cell>
          <cell r="G9858">
            <v>0.18</v>
          </cell>
        </row>
        <row r="9859">
          <cell r="F9859">
            <v>3891393</v>
          </cell>
          <cell r="G9859">
            <v>0</v>
          </cell>
        </row>
        <row r="9860">
          <cell r="F9860">
            <v>3891628</v>
          </cell>
          <cell r="G9860">
            <v>3.98</v>
          </cell>
        </row>
        <row r="9861">
          <cell r="F9861">
            <v>3891721</v>
          </cell>
          <cell r="G9861">
            <v>1955.31</v>
          </cell>
        </row>
        <row r="9862">
          <cell r="F9862">
            <v>3891880</v>
          </cell>
          <cell r="G9862">
            <v>140.06</v>
          </cell>
        </row>
        <row r="9863">
          <cell r="F9863">
            <v>3892315</v>
          </cell>
          <cell r="G9863">
            <v>3017.28</v>
          </cell>
        </row>
        <row r="9864">
          <cell r="F9864">
            <v>3892491</v>
          </cell>
          <cell r="G9864">
            <v>23.23</v>
          </cell>
        </row>
        <row r="9865">
          <cell r="F9865">
            <v>3892954</v>
          </cell>
          <cell r="G9865">
            <v>144.98</v>
          </cell>
        </row>
        <row r="9866">
          <cell r="F9866">
            <v>3893221</v>
          </cell>
          <cell r="G9866">
            <v>13798.56</v>
          </cell>
        </row>
        <row r="9867">
          <cell r="F9867">
            <v>3893254</v>
          </cell>
          <cell r="G9867">
            <v>21.1</v>
          </cell>
        </row>
        <row r="9868">
          <cell r="F9868">
            <v>3893786</v>
          </cell>
          <cell r="G9868">
            <v>558.28</v>
          </cell>
        </row>
        <row r="9869">
          <cell r="F9869">
            <v>3893815</v>
          </cell>
          <cell r="G9869">
            <v>0.22</v>
          </cell>
        </row>
        <row r="9870">
          <cell r="F9870">
            <v>3893839</v>
          </cell>
          <cell r="G9870">
            <v>500.6</v>
          </cell>
        </row>
        <row r="9871">
          <cell r="F9871">
            <v>3894216</v>
          </cell>
          <cell r="G9871">
            <v>811.89</v>
          </cell>
        </row>
        <row r="9872">
          <cell r="F9872">
            <v>3894267</v>
          </cell>
          <cell r="G9872">
            <v>0.06</v>
          </cell>
        </row>
        <row r="9873">
          <cell r="F9873">
            <v>3894570</v>
          </cell>
          <cell r="G9873">
            <v>1136.4</v>
          </cell>
        </row>
        <row r="9874">
          <cell r="F9874">
            <v>3894955</v>
          </cell>
          <cell r="G9874">
            <v>645.68</v>
          </cell>
        </row>
        <row r="9875">
          <cell r="F9875">
            <v>3895467</v>
          </cell>
          <cell r="G9875">
            <v>270.78</v>
          </cell>
        </row>
        <row r="9876">
          <cell r="F9876">
            <v>3895527</v>
          </cell>
          <cell r="G9876">
            <v>1</v>
          </cell>
        </row>
        <row r="9877">
          <cell r="F9877">
            <v>3895649</v>
          </cell>
          <cell r="G9877">
            <v>207.92</v>
          </cell>
        </row>
        <row r="9878">
          <cell r="F9878">
            <v>3896034</v>
          </cell>
          <cell r="G9878">
            <v>50</v>
          </cell>
        </row>
        <row r="9879">
          <cell r="F9879">
            <v>3896152</v>
          </cell>
          <cell r="G9879">
            <v>14300.98</v>
          </cell>
        </row>
        <row r="9880">
          <cell r="F9880">
            <v>3896208</v>
          </cell>
          <cell r="G9880">
            <v>1</v>
          </cell>
        </row>
        <row r="9881">
          <cell r="F9881">
            <v>3896304</v>
          </cell>
          <cell r="G9881">
            <v>26.66</v>
          </cell>
        </row>
        <row r="9882">
          <cell r="F9882">
            <v>3896518</v>
          </cell>
          <cell r="G9882">
            <v>0.1</v>
          </cell>
        </row>
        <row r="9883">
          <cell r="F9883">
            <v>3896694</v>
          </cell>
          <cell r="G9883">
            <v>264.8</v>
          </cell>
        </row>
        <row r="9884">
          <cell r="F9884">
            <v>3897584</v>
          </cell>
          <cell r="G9884">
            <v>2.09</v>
          </cell>
        </row>
        <row r="9885">
          <cell r="F9885">
            <v>3897831</v>
          </cell>
          <cell r="G9885">
            <v>8.96</v>
          </cell>
        </row>
        <row r="9886">
          <cell r="F9886">
            <v>3897872</v>
          </cell>
          <cell r="G9886">
            <v>2495.98</v>
          </cell>
        </row>
        <row r="9887">
          <cell r="F9887">
            <v>3898209</v>
          </cell>
          <cell r="G9887">
            <v>2083</v>
          </cell>
        </row>
        <row r="9888">
          <cell r="F9888">
            <v>3898588</v>
          </cell>
          <cell r="G9888">
            <v>12701.6</v>
          </cell>
        </row>
        <row r="9889">
          <cell r="F9889">
            <v>3898651</v>
          </cell>
          <cell r="G9889">
            <v>3181.13</v>
          </cell>
        </row>
        <row r="9890">
          <cell r="F9890">
            <v>3898658</v>
          </cell>
          <cell r="G9890">
            <v>139.41</v>
          </cell>
        </row>
        <row r="9891">
          <cell r="F9891">
            <v>3899077</v>
          </cell>
          <cell r="G9891">
            <v>113.32</v>
          </cell>
        </row>
        <row r="9892">
          <cell r="F9892">
            <v>3899195</v>
          </cell>
          <cell r="G9892">
            <v>1.56</v>
          </cell>
        </row>
        <row r="9893">
          <cell r="F9893">
            <v>3899958</v>
          </cell>
          <cell r="G9893">
            <v>33.14</v>
          </cell>
        </row>
        <row r="9894">
          <cell r="F9894">
            <v>3900092</v>
          </cell>
          <cell r="G9894">
            <v>0.24</v>
          </cell>
        </row>
        <row r="9895">
          <cell r="F9895">
            <v>3900297</v>
          </cell>
          <cell r="G9895">
            <v>1468.11</v>
          </cell>
        </row>
        <row r="9896">
          <cell r="F9896">
            <v>3900372</v>
          </cell>
          <cell r="G9896">
            <v>0.01</v>
          </cell>
        </row>
        <row r="9897">
          <cell r="F9897">
            <v>3900606</v>
          </cell>
          <cell r="G9897">
            <v>244</v>
          </cell>
        </row>
        <row r="9898">
          <cell r="F9898">
            <v>3900867</v>
          </cell>
          <cell r="G9898">
            <v>156.78</v>
          </cell>
        </row>
        <row r="9899">
          <cell r="F9899">
            <v>3900942</v>
          </cell>
          <cell r="G9899">
            <v>1.66</v>
          </cell>
        </row>
        <row r="9900">
          <cell r="F9900">
            <v>3901226</v>
          </cell>
          <cell r="G9900">
            <v>5</v>
          </cell>
        </row>
        <row r="9901">
          <cell r="F9901">
            <v>3901550</v>
          </cell>
          <cell r="G9901">
            <v>9565.75</v>
          </cell>
        </row>
        <row r="9902">
          <cell r="F9902">
            <v>3901561</v>
          </cell>
          <cell r="G9902">
            <v>22.66</v>
          </cell>
        </row>
        <row r="9903">
          <cell r="F9903">
            <v>3902054</v>
          </cell>
          <cell r="G9903">
            <v>10.54</v>
          </cell>
        </row>
        <row r="9904">
          <cell r="F9904">
            <v>3902095</v>
          </cell>
          <cell r="G9904">
            <v>5.78</v>
          </cell>
        </row>
        <row r="9905">
          <cell r="F9905">
            <v>3902121</v>
          </cell>
          <cell r="G9905">
            <v>10.38</v>
          </cell>
        </row>
        <row r="9906">
          <cell r="F9906">
            <v>3902172</v>
          </cell>
          <cell r="G9906">
            <v>11.7</v>
          </cell>
        </row>
        <row r="9907">
          <cell r="F9907">
            <v>3902304</v>
          </cell>
          <cell r="G9907">
            <v>7218.91</v>
          </cell>
        </row>
        <row r="9908">
          <cell r="F9908">
            <v>3902445</v>
          </cell>
          <cell r="G9908">
            <v>0.2</v>
          </cell>
        </row>
        <row r="9909">
          <cell r="F9909">
            <v>3902582</v>
          </cell>
          <cell r="G9909">
            <v>802.55</v>
          </cell>
        </row>
        <row r="9910">
          <cell r="F9910">
            <v>3902585</v>
          </cell>
          <cell r="G9910">
            <v>792.82</v>
          </cell>
        </row>
        <row r="9911">
          <cell r="F9911">
            <v>3902856</v>
          </cell>
          <cell r="G9911">
            <v>126</v>
          </cell>
        </row>
        <row r="9912">
          <cell r="F9912">
            <v>3902998</v>
          </cell>
          <cell r="G9912">
            <v>38.18</v>
          </cell>
        </row>
        <row r="9913">
          <cell r="F9913">
            <v>3903357</v>
          </cell>
          <cell r="G9913">
            <v>448.98</v>
          </cell>
        </row>
        <row r="9914">
          <cell r="F9914">
            <v>3903513</v>
          </cell>
          <cell r="G9914">
            <v>1.41</v>
          </cell>
        </row>
        <row r="9915">
          <cell r="F9915">
            <v>3903692</v>
          </cell>
          <cell r="G9915">
            <v>20</v>
          </cell>
        </row>
        <row r="9916">
          <cell r="F9916">
            <v>3903806</v>
          </cell>
          <cell r="G9916">
            <v>2.34</v>
          </cell>
        </row>
        <row r="9917">
          <cell r="F9917">
            <v>3904269</v>
          </cell>
          <cell r="G9917">
            <v>29.38</v>
          </cell>
        </row>
        <row r="9918">
          <cell r="F9918">
            <v>100000025</v>
          </cell>
          <cell r="G9918">
            <v>608</v>
          </cell>
        </row>
        <row r="9919">
          <cell r="F9919">
            <v>100000476</v>
          </cell>
          <cell r="G9919">
            <v>1.92</v>
          </cell>
        </row>
        <row r="9920">
          <cell r="F9920">
            <v>100000678</v>
          </cell>
          <cell r="G9920">
            <v>4527.88</v>
          </cell>
        </row>
        <row r="9921">
          <cell r="F9921">
            <v>100001019</v>
          </cell>
          <cell r="G9921">
            <v>109.68</v>
          </cell>
        </row>
        <row r="9922">
          <cell r="F9922">
            <v>100001272</v>
          </cell>
          <cell r="G9922">
            <v>3.33</v>
          </cell>
        </row>
        <row r="9923">
          <cell r="F9923">
            <v>100001630</v>
          </cell>
          <cell r="G9923">
            <v>85</v>
          </cell>
        </row>
        <row r="9924">
          <cell r="F9924">
            <v>100001672</v>
          </cell>
          <cell r="G9924">
            <v>509.82</v>
          </cell>
        </row>
        <row r="9925">
          <cell r="F9925">
            <v>100001851</v>
          </cell>
          <cell r="G9925">
            <v>98.66</v>
          </cell>
        </row>
        <row r="9926">
          <cell r="F9926">
            <v>100002065</v>
          </cell>
          <cell r="G9926">
            <v>1834.3</v>
          </cell>
        </row>
        <row r="9927">
          <cell r="F9927">
            <v>100002087</v>
          </cell>
          <cell r="G9927">
            <v>428.78</v>
          </cell>
        </row>
        <row r="9928">
          <cell r="F9928">
            <v>100002198</v>
          </cell>
          <cell r="G9928">
            <v>101.27</v>
          </cell>
        </row>
        <row r="9929">
          <cell r="F9929">
            <v>100002778</v>
          </cell>
          <cell r="G9929">
            <v>310.88</v>
          </cell>
        </row>
        <row r="9930">
          <cell r="F9930">
            <v>100002823</v>
          </cell>
          <cell r="G9930">
            <v>3.16</v>
          </cell>
        </row>
        <row r="9931">
          <cell r="F9931">
            <v>100002846</v>
          </cell>
          <cell r="G9931">
            <v>184.69</v>
          </cell>
        </row>
        <row r="9932">
          <cell r="F9932">
            <v>100003060</v>
          </cell>
          <cell r="G9932">
            <v>10439.51</v>
          </cell>
        </row>
        <row r="9933">
          <cell r="F9933">
            <v>100003067</v>
          </cell>
          <cell r="G9933">
            <v>488.12</v>
          </cell>
        </row>
        <row r="9934">
          <cell r="F9934">
            <v>100003461</v>
          </cell>
          <cell r="G9934">
            <v>0.06</v>
          </cell>
        </row>
        <row r="9935">
          <cell r="F9935">
            <v>100003562</v>
          </cell>
          <cell r="G9935">
            <v>1307.9</v>
          </cell>
        </row>
        <row r="9936">
          <cell r="F9936">
            <v>100003575</v>
          </cell>
          <cell r="G9936">
            <v>21.62</v>
          </cell>
        </row>
        <row r="9937">
          <cell r="F9937">
            <v>100003676</v>
          </cell>
          <cell r="G9937">
            <v>500.52</v>
          </cell>
        </row>
        <row r="9938">
          <cell r="F9938">
            <v>100003712</v>
          </cell>
          <cell r="G9938">
            <v>0.86</v>
          </cell>
        </row>
        <row r="9939">
          <cell r="F9939">
            <v>100003786</v>
          </cell>
          <cell r="G9939">
            <v>794.61</v>
          </cell>
        </row>
        <row r="9940">
          <cell r="F9940">
            <v>100003820</v>
          </cell>
          <cell r="G9940">
            <v>0</v>
          </cell>
        </row>
        <row r="9941">
          <cell r="F9941">
            <v>100003825</v>
          </cell>
          <cell r="G9941">
            <v>2049.3</v>
          </cell>
        </row>
        <row r="9942">
          <cell r="F9942">
            <v>100004299</v>
          </cell>
          <cell r="G9942">
            <v>2.61</v>
          </cell>
        </row>
        <row r="9943">
          <cell r="F9943">
            <v>100004490</v>
          </cell>
          <cell r="G9943">
            <v>17.82</v>
          </cell>
        </row>
        <row r="9944">
          <cell r="F9944">
            <v>100004612</v>
          </cell>
          <cell r="G9944">
            <v>80.51</v>
          </cell>
        </row>
        <row r="9945">
          <cell r="F9945">
            <v>100004757</v>
          </cell>
          <cell r="G9945">
            <v>6.58</v>
          </cell>
        </row>
        <row r="9946">
          <cell r="F9946">
            <v>100004840</v>
          </cell>
          <cell r="G9946">
            <v>60</v>
          </cell>
        </row>
        <row r="9947">
          <cell r="F9947">
            <v>100004912</v>
          </cell>
          <cell r="G9947">
            <v>1224.48</v>
          </cell>
        </row>
        <row r="9948">
          <cell r="F9948">
            <v>100005333</v>
          </cell>
          <cell r="G9948">
            <v>211.94</v>
          </cell>
        </row>
        <row r="9949">
          <cell r="F9949">
            <v>100005365</v>
          </cell>
          <cell r="G9949">
            <v>49.32</v>
          </cell>
        </row>
        <row r="9950">
          <cell r="F9950">
            <v>100005530</v>
          </cell>
          <cell r="G9950">
            <v>390.24</v>
          </cell>
        </row>
        <row r="9951">
          <cell r="F9951">
            <v>100005630</v>
          </cell>
          <cell r="G9951">
            <v>12</v>
          </cell>
        </row>
        <row r="9952">
          <cell r="F9952">
            <v>100006125</v>
          </cell>
          <cell r="G9952">
            <v>1.34</v>
          </cell>
        </row>
        <row r="9953">
          <cell r="F9953">
            <v>100006221</v>
          </cell>
          <cell r="G9953">
            <v>0.06</v>
          </cell>
        </row>
        <row r="9954">
          <cell r="F9954">
            <v>100006272</v>
          </cell>
          <cell r="G9954">
            <v>17.49</v>
          </cell>
        </row>
        <row r="9955">
          <cell r="F9955">
            <v>100006943</v>
          </cell>
          <cell r="G9955">
            <v>19</v>
          </cell>
        </row>
        <row r="9956">
          <cell r="F9956">
            <v>100006953</v>
          </cell>
          <cell r="G9956">
            <v>12612</v>
          </cell>
        </row>
        <row r="9957">
          <cell r="F9957">
            <v>100006997</v>
          </cell>
          <cell r="G9957">
            <v>27284.18</v>
          </cell>
        </row>
        <row r="9958">
          <cell r="F9958">
            <v>100007109</v>
          </cell>
          <cell r="G9958">
            <v>20</v>
          </cell>
        </row>
        <row r="9959">
          <cell r="F9959">
            <v>100007128</v>
          </cell>
          <cell r="G9959">
            <v>4.56</v>
          </cell>
        </row>
        <row r="9960">
          <cell r="F9960">
            <v>100007233</v>
          </cell>
          <cell r="G9960">
            <v>5.06</v>
          </cell>
        </row>
        <row r="9961">
          <cell r="F9961">
            <v>100007245</v>
          </cell>
          <cell r="G9961">
            <v>1037.03</v>
          </cell>
        </row>
        <row r="9962">
          <cell r="F9962">
            <v>100007451</v>
          </cell>
          <cell r="G9962">
            <v>520.78</v>
          </cell>
        </row>
        <row r="9963">
          <cell r="F9963">
            <v>100007496</v>
          </cell>
          <cell r="G9963">
            <v>0.06</v>
          </cell>
        </row>
        <row r="9964">
          <cell r="F9964">
            <v>100007514</v>
          </cell>
          <cell r="G9964">
            <v>543.49</v>
          </cell>
        </row>
        <row r="9965">
          <cell r="F9965">
            <v>100007531</v>
          </cell>
          <cell r="G9965">
            <v>31</v>
          </cell>
        </row>
        <row r="9966">
          <cell r="F9966">
            <v>100007682</v>
          </cell>
          <cell r="G9966">
            <v>614.3</v>
          </cell>
        </row>
        <row r="9967">
          <cell r="F9967">
            <v>100008359</v>
          </cell>
          <cell r="G9967">
            <v>54</v>
          </cell>
        </row>
        <row r="9968">
          <cell r="F9968">
            <v>100008362</v>
          </cell>
          <cell r="G9968">
            <v>28.8</v>
          </cell>
        </row>
        <row r="9969">
          <cell r="F9969">
            <v>100008371</v>
          </cell>
          <cell r="G9969">
            <v>25</v>
          </cell>
        </row>
        <row r="9970">
          <cell r="F9970">
            <v>100009132</v>
          </cell>
          <cell r="G9970">
            <v>8.27</v>
          </cell>
        </row>
        <row r="9971">
          <cell r="F9971">
            <v>100009255</v>
          </cell>
          <cell r="G9971">
            <v>325.61</v>
          </cell>
        </row>
        <row r="9972">
          <cell r="F9972">
            <v>100009448</v>
          </cell>
          <cell r="G9972">
            <v>78.38</v>
          </cell>
        </row>
        <row r="9973">
          <cell r="F9973">
            <v>100009649</v>
          </cell>
          <cell r="G9973">
            <v>264.83</v>
          </cell>
        </row>
        <row r="9974">
          <cell r="F9974">
            <v>100009865</v>
          </cell>
          <cell r="G9974">
            <v>25.06</v>
          </cell>
        </row>
        <row r="9975">
          <cell r="F9975">
            <v>100010106</v>
          </cell>
          <cell r="G9975">
            <v>1.1</v>
          </cell>
        </row>
        <row r="9976">
          <cell r="F9976">
            <v>100010423</v>
          </cell>
          <cell r="G9976">
            <v>145.64</v>
          </cell>
        </row>
        <row r="9977">
          <cell r="F9977">
            <v>100010755</v>
          </cell>
          <cell r="G9977">
            <v>7934</v>
          </cell>
        </row>
        <row r="9978">
          <cell r="F9978">
            <v>100010965</v>
          </cell>
          <cell r="G9978">
            <v>299.32</v>
          </cell>
        </row>
        <row r="9979">
          <cell r="F9979">
            <v>100011199</v>
          </cell>
          <cell r="G9979">
            <v>1621</v>
          </cell>
        </row>
        <row r="9980">
          <cell r="F9980">
            <v>100011368</v>
          </cell>
          <cell r="G9980">
            <v>0</v>
          </cell>
        </row>
        <row r="9981">
          <cell r="F9981">
            <v>100011428</v>
          </cell>
          <cell r="G9981">
            <v>13.44</v>
          </cell>
        </row>
        <row r="9982">
          <cell r="F9982">
            <v>100011492</v>
          </cell>
          <cell r="G9982">
            <v>20964.5</v>
          </cell>
        </row>
        <row r="9983">
          <cell r="F9983">
            <v>100011589</v>
          </cell>
          <cell r="G9983">
            <v>543.25</v>
          </cell>
        </row>
        <row r="9984">
          <cell r="F9984">
            <v>100011812</v>
          </cell>
          <cell r="G9984">
            <v>40.44</v>
          </cell>
        </row>
        <row r="9985">
          <cell r="F9985">
            <v>100011823</v>
          </cell>
          <cell r="G9985">
            <v>24.28</v>
          </cell>
        </row>
        <row r="9986">
          <cell r="F9986">
            <v>100011824</v>
          </cell>
          <cell r="G9986">
            <v>586.39</v>
          </cell>
        </row>
        <row r="9987">
          <cell r="F9987">
            <v>100011927</v>
          </cell>
          <cell r="G9987">
            <v>18.34</v>
          </cell>
        </row>
        <row r="9988">
          <cell r="F9988">
            <v>100012032</v>
          </cell>
          <cell r="G9988">
            <v>1</v>
          </cell>
        </row>
        <row r="9989">
          <cell r="F9989">
            <v>100012255</v>
          </cell>
          <cell r="G9989">
            <v>54.93</v>
          </cell>
        </row>
        <row r="9990">
          <cell r="F9990">
            <v>100012370</v>
          </cell>
          <cell r="G9990">
            <v>15</v>
          </cell>
        </row>
        <row r="9991">
          <cell r="F9991">
            <v>100012424</v>
          </cell>
          <cell r="G9991">
            <v>3342.64</v>
          </cell>
        </row>
        <row r="9992">
          <cell r="F9992">
            <v>100012485</v>
          </cell>
          <cell r="G9992">
            <v>291</v>
          </cell>
        </row>
        <row r="9993">
          <cell r="F9993">
            <v>100012642</v>
          </cell>
          <cell r="G9993">
            <v>632.91</v>
          </cell>
        </row>
        <row r="9994">
          <cell r="F9994">
            <v>100012712</v>
          </cell>
          <cell r="G9994">
            <v>340.14</v>
          </cell>
        </row>
        <row r="9995">
          <cell r="F9995">
            <v>100013065</v>
          </cell>
          <cell r="G9995">
            <v>2006.26</v>
          </cell>
        </row>
        <row r="9996">
          <cell r="F9996">
            <v>100013365</v>
          </cell>
          <cell r="G9996">
            <v>1</v>
          </cell>
        </row>
        <row r="9997">
          <cell r="F9997">
            <v>100013551</v>
          </cell>
          <cell r="G9997">
            <v>21.56</v>
          </cell>
        </row>
        <row r="9998">
          <cell r="F9998">
            <v>100013836</v>
          </cell>
          <cell r="G9998">
            <v>30</v>
          </cell>
        </row>
        <row r="9999">
          <cell r="F9999">
            <v>100014097</v>
          </cell>
          <cell r="G9999">
            <v>0.1</v>
          </cell>
        </row>
        <row r="10000">
          <cell r="F10000">
            <v>100014245</v>
          </cell>
          <cell r="G10000">
            <v>0</v>
          </cell>
        </row>
        <row r="10001">
          <cell r="F10001">
            <v>100014277</v>
          </cell>
          <cell r="G10001">
            <v>2</v>
          </cell>
        </row>
        <row r="10002">
          <cell r="F10002">
            <v>100014424</v>
          </cell>
          <cell r="G10002">
            <v>2554.26</v>
          </cell>
        </row>
        <row r="10003">
          <cell r="F10003">
            <v>100014611</v>
          </cell>
          <cell r="G10003">
            <v>21</v>
          </cell>
        </row>
        <row r="10004">
          <cell r="F10004">
            <v>100014744</v>
          </cell>
          <cell r="G10004">
            <v>75</v>
          </cell>
        </row>
        <row r="10005">
          <cell r="F10005">
            <v>100014823</v>
          </cell>
          <cell r="G10005">
            <v>435.49</v>
          </cell>
        </row>
        <row r="10006">
          <cell r="F10006">
            <v>100015144</v>
          </cell>
          <cell r="G10006">
            <v>54.96</v>
          </cell>
        </row>
        <row r="10007">
          <cell r="F10007">
            <v>100015148</v>
          </cell>
          <cell r="G10007">
            <v>40.18</v>
          </cell>
        </row>
        <row r="10008">
          <cell r="F10008">
            <v>100015468</v>
          </cell>
          <cell r="G10008">
            <v>9.58</v>
          </cell>
        </row>
        <row r="10009">
          <cell r="F10009">
            <v>100015668</v>
          </cell>
          <cell r="G10009">
            <v>516.66</v>
          </cell>
        </row>
        <row r="10010">
          <cell r="F10010">
            <v>100015853</v>
          </cell>
          <cell r="G10010">
            <v>14.33</v>
          </cell>
        </row>
        <row r="10011">
          <cell r="F10011">
            <v>100015873</v>
          </cell>
          <cell r="G10011">
            <v>46.09</v>
          </cell>
        </row>
        <row r="10012">
          <cell r="F10012">
            <v>100016881</v>
          </cell>
          <cell r="G10012">
            <v>86</v>
          </cell>
        </row>
        <row r="10013">
          <cell r="F10013">
            <v>100016978</v>
          </cell>
          <cell r="G10013">
            <v>716.36</v>
          </cell>
        </row>
        <row r="10014">
          <cell r="F10014">
            <v>100017256</v>
          </cell>
          <cell r="G10014">
            <v>1816.44</v>
          </cell>
        </row>
        <row r="10015">
          <cell r="F10015">
            <v>100017273</v>
          </cell>
          <cell r="G10015">
            <v>3093.61</v>
          </cell>
        </row>
        <row r="10016">
          <cell r="F10016">
            <v>100017875</v>
          </cell>
          <cell r="G10016">
            <v>352.53</v>
          </cell>
        </row>
        <row r="10017">
          <cell r="F10017">
            <v>100017891</v>
          </cell>
          <cell r="G10017">
            <v>150.21</v>
          </cell>
        </row>
        <row r="10018">
          <cell r="F10018">
            <v>100018465</v>
          </cell>
          <cell r="G10018">
            <v>178.35</v>
          </cell>
        </row>
        <row r="10019">
          <cell r="F10019">
            <v>100018503</v>
          </cell>
          <cell r="G10019">
            <v>526</v>
          </cell>
        </row>
        <row r="10020">
          <cell r="F10020">
            <v>100018958</v>
          </cell>
          <cell r="G10020">
            <v>210.8</v>
          </cell>
        </row>
        <row r="10021">
          <cell r="F10021">
            <v>100019044</v>
          </cell>
          <cell r="G10021">
            <v>3.62</v>
          </cell>
        </row>
        <row r="10022">
          <cell r="F10022">
            <v>100019211</v>
          </cell>
          <cell r="G10022">
            <v>2414</v>
          </cell>
        </row>
        <row r="10023">
          <cell r="F10023">
            <v>100019510</v>
          </cell>
          <cell r="G10023">
            <v>0.24</v>
          </cell>
        </row>
        <row r="10024">
          <cell r="F10024">
            <v>100019534</v>
          </cell>
          <cell r="G10024">
            <v>2891.86</v>
          </cell>
        </row>
        <row r="10025">
          <cell r="F10025">
            <v>100019569</v>
          </cell>
          <cell r="G10025">
            <v>202.15</v>
          </cell>
        </row>
        <row r="10026">
          <cell r="F10026">
            <v>100019932</v>
          </cell>
          <cell r="G10026">
            <v>1968.25</v>
          </cell>
        </row>
        <row r="10027">
          <cell r="F10027">
            <v>100020077</v>
          </cell>
          <cell r="G10027">
            <v>39</v>
          </cell>
        </row>
        <row r="10028">
          <cell r="F10028">
            <v>100020085</v>
          </cell>
          <cell r="G10028">
            <v>1219.66</v>
          </cell>
        </row>
        <row r="10029">
          <cell r="F10029">
            <v>100020188</v>
          </cell>
          <cell r="G10029">
            <v>23.76</v>
          </cell>
        </row>
        <row r="10030">
          <cell r="F10030">
            <v>100020735</v>
          </cell>
          <cell r="G10030">
            <v>113.03</v>
          </cell>
        </row>
        <row r="10031">
          <cell r="F10031">
            <v>100021422</v>
          </cell>
          <cell r="G10031">
            <v>585.15</v>
          </cell>
        </row>
        <row r="10032">
          <cell r="F10032">
            <v>100021610</v>
          </cell>
          <cell r="G10032">
            <v>2142.4</v>
          </cell>
        </row>
        <row r="10033">
          <cell r="F10033">
            <v>100021670</v>
          </cell>
          <cell r="G10033">
            <v>747.02</v>
          </cell>
        </row>
        <row r="10034">
          <cell r="F10034">
            <v>100021792</v>
          </cell>
          <cell r="G10034">
            <v>372</v>
          </cell>
        </row>
        <row r="10035">
          <cell r="F10035">
            <v>100021823</v>
          </cell>
          <cell r="G10035">
            <v>100.48</v>
          </cell>
        </row>
        <row r="10036">
          <cell r="F10036">
            <v>100021936</v>
          </cell>
          <cell r="G10036">
            <v>1.75</v>
          </cell>
        </row>
        <row r="10037">
          <cell r="F10037">
            <v>100022028</v>
          </cell>
          <cell r="G10037">
            <v>7.84</v>
          </cell>
        </row>
        <row r="10038">
          <cell r="F10038">
            <v>100022040</v>
          </cell>
          <cell r="G10038">
            <v>183.27</v>
          </cell>
        </row>
        <row r="10039">
          <cell r="F10039">
            <v>100022061</v>
          </cell>
          <cell r="G10039">
            <v>186.6</v>
          </cell>
        </row>
        <row r="10040">
          <cell r="F10040">
            <v>100022108</v>
          </cell>
          <cell r="G10040">
            <v>119.9</v>
          </cell>
        </row>
        <row r="10041">
          <cell r="F10041">
            <v>100022389</v>
          </cell>
          <cell r="G10041">
            <v>28.9</v>
          </cell>
        </row>
        <row r="10042">
          <cell r="F10042">
            <v>100022920</v>
          </cell>
          <cell r="G10042">
            <v>433.5</v>
          </cell>
        </row>
        <row r="10043">
          <cell r="F10043">
            <v>100022982</v>
          </cell>
          <cell r="G10043">
            <v>0.14</v>
          </cell>
        </row>
        <row r="10044">
          <cell r="F10044">
            <v>100023713</v>
          </cell>
          <cell r="G10044">
            <v>439.6</v>
          </cell>
        </row>
        <row r="10045">
          <cell r="F10045">
            <v>100023740</v>
          </cell>
          <cell r="G10045">
            <v>12.7</v>
          </cell>
        </row>
        <row r="10046">
          <cell r="F10046">
            <v>100024192</v>
          </cell>
          <cell r="G10046">
            <v>125.06</v>
          </cell>
        </row>
        <row r="10047">
          <cell r="F10047">
            <v>100024430</v>
          </cell>
          <cell r="G10047">
            <v>10</v>
          </cell>
        </row>
        <row r="10048">
          <cell r="F10048">
            <v>100024785</v>
          </cell>
          <cell r="G10048">
            <v>20.88</v>
          </cell>
        </row>
        <row r="10049">
          <cell r="F10049">
            <v>100025024</v>
          </cell>
          <cell r="G10049">
            <v>298</v>
          </cell>
        </row>
        <row r="10050">
          <cell r="F10050">
            <v>100025045</v>
          </cell>
          <cell r="G10050">
            <v>2121.16</v>
          </cell>
        </row>
        <row r="10051">
          <cell r="F10051">
            <v>100025054</v>
          </cell>
          <cell r="G10051">
            <v>25390.66</v>
          </cell>
        </row>
        <row r="10052">
          <cell r="F10052">
            <v>100025303</v>
          </cell>
          <cell r="G10052">
            <v>0</v>
          </cell>
        </row>
        <row r="10053">
          <cell r="F10053">
            <v>100025539</v>
          </cell>
          <cell r="G10053">
            <v>219.67</v>
          </cell>
        </row>
        <row r="10054">
          <cell r="F10054">
            <v>100025582</v>
          </cell>
          <cell r="G10054">
            <v>22.1</v>
          </cell>
        </row>
        <row r="10055">
          <cell r="F10055">
            <v>100026226</v>
          </cell>
          <cell r="G10055">
            <v>87.09</v>
          </cell>
        </row>
        <row r="10056">
          <cell r="F10056">
            <v>100026712</v>
          </cell>
          <cell r="G10056">
            <v>238.41</v>
          </cell>
        </row>
        <row r="10057">
          <cell r="F10057">
            <v>100026998</v>
          </cell>
          <cell r="G10057">
            <v>118.01</v>
          </cell>
        </row>
        <row r="10058">
          <cell r="F10058">
            <v>100027250</v>
          </cell>
          <cell r="G10058">
            <v>18</v>
          </cell>
        </row>
        <row r="10059">
          <cell r="F10059">
            <v>100027828</v>
          </cell>
          <cell r="G10059">
            <v>11.48</v>
          </cell>
        </row>
        <row r="10060">
          <cell r="F10060">
            <v>100027870</v>
          </cell>
          <cell r="G10060">
            <v>21.44</v>
          </cell>
        </row>
        <row r="10061">
          <cell r="F10061">
            <v>100027962</v>
          </cell>
          <cell r="G10061">
            <v>0.12</v>
          </cell>
        </row>
        <row r="10062">
          <cell r="F10062">
            <v>100027964</v>
          </cell>
          <cell r="G10062">
            <v>0</v>
          </cell>
        </row>
        <row r="10063">
          <cell r="F10063">
            <v>100028096</v>
          </cell>
          <cell r="G10063">
            <v>580.14</v>
          </cell>
        </row>
        <row r="10064">
          <cell r="F10064">
            <v>100028337</v>
          </cell>
          <cell r="G10064">
            <v>35.96</v>
          </cell>
        </row>
        <row r="10065">
          <cell r="F10065">
            <v>100028977</v>
          </cell>
          <cell r="G10065">
            <v>2798.94</v>
          </cell>
        </row>
        <row r="10066">
          <cell r="F10066">
            <v>100029087</v>
          </cell>
          <cell r="G10066">
            <v>23.36</v>
          </cell>
        </row>
        <row r="10067">
          <cell r="F10067">
            <v>100029117</v>
          </cell>
          <cell r="G10067">
            <v>2.04</v>
          </cell>
        </row>
        <row r="10068">
          <cell r="F10068">
            <v>100029918</v>
          </cell>
          <cell r="G10068">
            <v>2492.14</v>
          </cell>
        </row>
        <row r="10069">
          <cell r="F10069">
            <v>100030112</v>
          </cell>
          <cell r="G10069">
            <v>188.81</v>
          </cell>
        </row>
        <row r="10070">
          <cell r="F10070">
            <v>100030324</v>
          </cell>
          <cell r="G10070">
            <v>18</v>
          </cell>
        </row>
        <row r="10071">
          <cell r="F10071">
            <v>100030439</v>
          </cell>
          <cell r="G10071">
            <v>0.1</v>
          </cell>
        </row>
        <row r="10072">
          <cell r="F10072">
            <v>100030812</v>
          </cell>
          <cell r="G10072">
            <v>39.57</v>
          </cell>
        </row>
        <row r="10073">
          <cell r="F10073">
            <v>100031320</v>
          </cell>
          <cell r="G10073">
            <v>39</v>
          </cell>
        </row>
        <row r="10074">
          <cell r="F10074">
            <v>100031487</v>
          </cell>
          <cell r="G10074">
            <v>1.19</v>
          </cell>
        </row>
        <row r="10075">
          <cell r="F10075">
            <v>100031520</v>
          </cell>
          <cell r="G10075">
            <v>34.29</v>
          </cell>
        </row>
        <row r="10076">
          <cell r="F10076">
            <v>100031972</v>
          </cell>
          <cell r="G10076">
            <v>1.28</v>
          </cell>
        </row>
        <row r="10077">
          <cell r="F10077">
            <v>100032303</v>
          </cell>
          <cell r="G10077">
            <v>0.74</v>
          </cell>
        </row>
        <row r="10078">
          <cell r="F10078">
            <v>100032406</v>
          </cell>
          <cell r="G10078">
            <v>0.6</v>
          </cell>
        </row>
        <row r="10079">
          <cell r="F10079">
            <v>100032499</v>
          </cell>
          <cell r="G10079">
            <v>86</v>
          </cell>
        </row>
        <row r="10080">
          <cell r="F10080">
            <v>100032553</v>
          </cell>
          <cell r="G10080">
            <v>0.1</v>
          </cell>
        </row>
        <row r="10081">
          <cell r="F10081">
            <v>100032589</v>
          </cell>
          <cell r="G10081">
            <v>12209.26</v>
          </cell>
        </row>
        <row r="10082">
          <cell r="F10082">
            <v>100032702</v>
          </cell>
          <cell r="G10082">
            <v>1681.52</v>
          </cell>
        </row>
        <row r="10083">
          <cell r="F10083">
            <v>100032703</v>
          </cell>
          <cell r="G10083">
            <v>410.94</v>
          </cell>
        </row>
        <row r="10084">
          <cell r="F10084">
            <v>100032773</v>
          </cell>
          <cell r="G10084">
            <v>0</v>
          </cell>
        </row>
        <row r="10085">
          <cell r="F10085">
            <v>100032914</v>
          </cell>
          <cell r="G10085">
            <v>0.3</v>
          </cell>
        </row>
        <row r="10086">
          <cell r="F10086">
            <v>100032960</v>
          </cell>
          <cell r="G10086">
            <v>33.02</v>
          </cell>
        </row>
        <row r="10087">
          <cell r="F10087">
            <v>100033136</v>
          </cell>
          <cell r="G10087">
            <v>0.06</v>
          </cell>
        </row>
        <row r="10088">
          <cell r="F10088">
            <v>100033411</v>
          </cell>
          <cell r="G10088">
            <v>1279.6</v>
          </cell>
        </row>
        <row r="10089">
          <cell r="F10089">
            <v>100033519</v>
          </cell>
          <cell r="G10089">
            <v>270.05</v>
          </cell>
        </row>
        <row r="10090">
          <cell r="F10090">
            <v>100033623</v>
          </cell>
          <cell r="G10090">
            <v>179.25</v>
          </cell>
        </row>
        <row r="10091">
          <cell r="F10091">
            <v>100034005</v>
          </cell>
          <cell r="G10091">
            <v>0</v>
          </cell>
        </row>
        <row r="10092">
          <cell r="F10092">
            <v>100034037</v>
          </cell>
          <cell r="G10092">
            <v>1.72</v>
          </cell>
        </row>
        <row r="10093">
          <cell r="F10093">
            <v>100034155</v>
          </cell>
          <cell r="G10093">
            <v>988.13</v>
          </cell>
        </row>
        <row r="10094">
          <cell r="F10094">
            <v>100034250</v>
          </cell>
          <cell r="G10094">
            <v>41.01</v>
          </cell>
        </row>
        <row r="10095">
          <cell r="F10095">
            <v>100034280</v>
          </cell>
          <cell r="G10095">
            <v>301.24</v>
          </cell>
        </row>
        <row r="10096">
          <cell r="F10096">
            <v>100034602</v>
          </cell>
          <cell r="G10096">
            <v>888.57</v>
          </cell>
        </row>
        <row r="10097">
          <cell r="F10097">
            <v>100034624</v>
          </cell>
          <cell r="G10097">
            <v>53.82</v>
          </cell>
        </row>
        <row r="10098">
          <cell r="F10098">
            <v>100034911</v>
          </cell>
          <cell r="G10098">
            <v>126.67</v>
          </cell>
        </row>
        <row r="10099">
          <cell r="F10099">
            <v>100035025</v>
          </cell>
          <cell r="G10099">
            <v>780.21</v>
          </cell>
        </row>
        <row r="10100">
          <cell r="F10100">
            <v>100035062</v>
          </cell>
          <cell r="G10100">
            <v>184.8</v>
          </cell>
        </row>
        <row r="10101">
          <cell r="F10101">
            <v>100035067</v>
          </cell>
          <cell r="G10101">
            <v>16.28</v>
          </cell>
        </row>
        <row r="10102">
          <cell r="F10102">
            <v>100035199</v>
          </cell>
          <cell r="G10102">
            <v>80.58</v>
          </cell>
        </row>
        <row r="10103">
          <cell r="F10103">
            <v>100035839</v>
          </cell>
          <cell r="G10103">
            <v>147.48</v>
          </cell>
        </row>
        <row r="10104">
          <cell r="F10104">
            <v>100036024</v>
          </cell>
          <cell r="G10104">
            <v>24720.2</v>
          </cell>
        </row>
        <row r="10105">
          <cell r="F10105">
            <v>100036266</v>
          </cell>
          <cell r="G10105">
            <v>289.48</v>
          </cell>
        </row>
        <row r="10106">
          <cell r="F10106">
            <v>100036772</v>
          </cell>
          <cell r="G10106">
            <v>4.17</v>
          </cell>
        </row>
        <row r="10107">
          <cell r="F10107">
            <v>100036896</v>
          </cell>
          <cell r="G10107">
            <v>335</v>
          </cell>
        </row>
        <row r="10108">
          <cell r="F10108">
            <v>100037160</v>
          </cell>
          <cell r="G10108">
            <v>232.81</v>
          </cell>
        </row>
        <row r="10109">
          <cell r="F10109">
            <v>100037338</v>
          </cell>
          <cell r="G10109">
            <v>2.53</v>
          </cell>
        </row>
        <row r="10110">
          <cell r="F10110">
            <v>100037435</v>
          </cell>
          <cell r="G10110">
            <v>156.28</v>
          </cell>
        </row>
        <row r="10111">
          <cell r="F10111">
            <v>100037592</v>
          </cell>
          <cell r="G10111">
            <v>101.26</v>
          </cell>
        </row>
        <row r="10112">
          <cell r="F10112">
            <v>100037716</v>
          </cell>
          <cell r="G10112">
            <v>50</v>
          </cell>
        </row>
        <row r="10113">
          <cell r="F10113">
            <v>100037978</v>
          </cell>
          <cell r="G10113">
            <v>154.45</v>
          </cell>
        </row>
        <row r="10114">
          <cell r="F10114">
            <v>100038048</v>
          </cell>
          <cell r="G10114">
            <v>1940.36</v>
          </cell>
        </row>
        <row r="10115">
          <cell r="F10115">
            <v>100038634</v>
          </cell>
          <cell r="G10115">
            <v>10.96</v>
          </cell>
        </row>
        <row r="10116">
          <cell r="F10116">
            <v>100038894</v>
          </cell>
          <cell r="G10116">
            <v>249.62</v>
          </cell>
        </row>
        <row r="10117">
          <cell r="F10117">
            <v>100039055</v>
          </cell>
          <cell r="G10117">
            <v>6.6</v>
          </cell>
        </row>
        <row r="10118">
          <cell r="F10118">
            <v>100039274</v>
          </cell>
          <cell r="G10118">
            <v>34.12</v>
          </cell>
        </row>
        <row r="10119">
          <cell r="F10119">
            <v>100039432</v>
          </cell>
          <cell r="G10119">
            <v>6.1</v>
          </cell>
        </row>
        <row r="10120">
          <cell r="F10120">
            <v>100039734</v>
          </cell>
          <cell r="G10120">
            <v>180.21</v>
          </cell>
        </row>
        <row r="10121">
          <cell r="F10121">
            <v>100039739</v>
          </cell>
          <cell r="G10121">
            <v>83.92</v>
          </cell>
        </row>
        <row r="10122">
          <cell r="F10122">
            <v>100040063</v>
          </cell>
          <cell r="G10122">
            <v>132.41</v>
          </cell>
        </row>
        <row r="10123">
          <cell r="F10123">
            <v>100040064</v>
          </cell>
          <cell r="G10123">
            <v>26900</v>
          </cell>
        </row>
        <row r="10124">
          <cell r="F10124">
            <v>100040065</v>
          </cell>
          <cell r="G10124">
            <v>19.9</v>
          </cell>
        </row>
        <row r="10125">
          <cell r="F10125">
            <v>100040067</v>
          </cell>
          <cell r="G10125">
            <v>13.4</v>
          </cell>
        </row>
        <row r="10126">
          <cell r="F10126">
            <v>100040068</v>
          </cell>
          <cell r="G10126">
            <v>2</v>
          </cell>
        </row>
        <row r="10127">
          <cell r="F10127">
            <v>100040071</v>
          </cell>
          <cell r="G10127">
            <v>31.23</v>
          </cell>
        </row>
        <row r="10128">
          <cell r="F10128">
            <v>100040078</v>
          </cell>
          <cell r="G10128">
            <v>1</v>
          </cell>
        </row>
        <row r="10129">
          <cell r="F10129">
            <v>100040081</v>
          </cell>
          <cell r="G10129">
            <v>100</v>
          </cell>
        </row>
        <row r="10130">
          <cell r="F10130">
            <v>100040098</v>
          </cell>
          <cell r="G10130">
            <v>18.58</v>
          </cell>
        </row>
        <row r="10131">
          <cell r="F10131">
            <v>100040128</v>
          </cell>
          <cell r="G10131">
            <v>100.18</v>
          </cell>
        </row>
        <row r="10132">
          <cell r="F10132">
            <v>100040544</v>
          </cell>
          <cell r="G10132">
            <v>140</v>
          </cell>
        </row>
        <row r="10133">
          <cell r="F10133">
            <v>100040591</v>
          </cell>
          <cell r="G10133">
            <v>0.48</v>
          </cell>
        </row>
        <row r="10134">
          <cell r="F10134">
            <v>100040816</v>
          </cell>
          <cell r="G10134">
            <v>606</v>
          </cell>
        </row>
        <row r="10135">
          <cell r="F10135">
            <v>100040920</v>
          </cell>
          <cell r="G10135">
            <v>0</v>
          </cell>
        </row>
        <row r="10136">
          <cell r="F10136">
            <v>100041258</v>
          </cell>
          <cell r="G10136">
            <v>5469.62</v>
          </cell>
        </row>
        <row r="10137">
          <cell r="F10137">
            <v>100041369</v>
          </cell>
          <cell r="G10137">
            <v>0.06</v>
          </cell>
        </row>
        <row r="10138">
          <cell r="F10138">
            <v>100041527</v>
          </cell>
          <cell r="G10138">
            <v>133.21</v>
          </cell>
        </row>
        <row r="10139">
          <cell r="F10139">
            <v>100041682</v>
          </cell>
          <cell r="G10139">
            <v>16.32</v>
          </cell>
        </row>
        <row r="10140">
          <cell r="F10140">
            <v>100041765</v>
          </cell>
          <cell r="G10140">
            <v>2.4</v>
          </cell>
        </row>
        <row r="10141">
          <cell r="F10141">
            <v>100041810</v>
          </cell>
          <cell r="G10141">
            <v>216.2</v>
          </cell>
        </row>
        <row r="10142">
          <cell r="F10142">
            <v>100041871</v>
          </cell>
          <cell r="G10142">
            <v>3019.1</v>
          </cell>
        </row>
        <row r="10143">
          <cell r="F10143">
            <v>100041944</v>
          </cell>
          <cell r="G10143">
            <v>3.85</v>
          </cell>
        </row>
        <row r="10144">
          <cell r="F10144">
            <v>100042342</v>
          </cell>
          <cell r="G10144">
            <v>785.15</v>
          </cell>
        </row>
        <row r="10145">
          <cell r="F10145">
            <v>100042648</v>
          </cell>
          <cell r="G10145">
            <v>13528.61</v>
          </cell>
        </row>
        <row r="10146">
          <cell r="F10146">
            <v>100042838</v>
          </cell>
          <cell r="G10146">
            <v>3.1</v>
          </cell>
        </row>
        <row r="10147">
          <cell r="F10147">
            <v>100042879</v>
          </cell>
          <cell r="G10147">
            <v>6.52</v>
          </cell>
        </row>
        <row r="10148">
          <cell r="F10148">
            <v>100042953</v>
          </cell>
          <cell r="G10148">
            <v>16.09</v>
          </cell>
        </row>
        <row r="10149">
          <cell r="F10149">
            <v>100043198</v>
          </cell>
          <cell r="G10149">
            <v>229.08</v>
          </cell>
        </row>
        <row r="10150">
          <cell r="F10150">
            <v>100043342</v>
          </cell>
          <cell r="G10150">
            <v>511.87</v>
          </cell>
        </row>
        <row r="10151">
          <cell r="F10151">
            <v>100043395</v>
          </cell>
          <cell r="G10151">
            <v>18.21</v>
          </cell>
        </row>
        <row r="10152">
          <cell r="F10152">
            <v>100043560</v>
          </cell>
          <cell r="G10152">
            <v>29</v>
          </cell>
        </row>
        <row r="10153">
          <cell r="F10153">
            <v>100043652</v>
          </cell>
          <cell r="G10153">
            <v>1144.42</v>
          </cell>
        </row>
        <row r="10154">
          <cell r="F10154">
            <v>100044534</v>
          </cell>
          <cell r="G10154">
            <v>1</v>
          </cell>
        </row>
        <row r="10155">
          <cell r="F10155">
            <v>100044989</v>
          </cell>
          <cell r="G10155">
            <v>153.95</v>
          </cell>
        </row>
        <row r="10156">
          <cell r="F10156">
            <v>100045257</v>
          </cell>
          <cell r="G10156">
            <v>1.22</v>
          </cell>
        </row>
        <row r="10157">
          <cell r="F10157">
            <v>100046411</v>
          </cell>
          <cell r="G10157">
            <v>8926.96</v>
          </cell>
        </row>
        <row r="10158">
          <cell r="F10158">
            <v>100046461</v>
          </cell>
          <cell r="G10158">
            <v>9.68</v>
          </cell>
        </row>
        <row r="10159">
          <cell r="F10159">
            <v>100046466</v>
          </cell>
          <cell r="G10159">
            <v>0.06</v>
          </cell>
        </row>
        <row r="10160">
          <cell r="F10160">
            <v>100046632</v>
          </cell>
          <cell r="G10160">
            <v>158.4</v>
          </cell>
        </row>
        <row r="10161">
          <cell r="F10161">
            <v>100046715</v>
          </cell>
          <cell r="G10161">
            <v>33.13</v>
          </cell>
        </row>
        <row r="10162">
          <cell r="F10162">
            <v>100046912</v>
          </cell>
          <cell r="G10162">
            <v>109.3</v>
          </cell>
        </row>
        <row r="10163">
          <cell r="F10163">
            <v>100047532</v>
          </cell>
          <cell r="G10163">
            <v>880</v>
          </cell>
        </row>
        <row r="10164">
          <cell r="F10164">
            <v>100048191</v>
          </cell>
          <cell r="G10164">
            <v>0.2</v>
          </cell>
        </row>
        <row r="10165">
          <cell r="F10165">
            <v>100048192</v>
          </cell>
          <cell r="G10165">
            <v>0.04</v>
          </cell>
        </row>
        <row r="10166">
          <cell r="F10166">
            <v>100048287</v>
          </cell>
          <cell r="G10166">
            <v>14</v>
          </cell>
        </row>
        <row r="10167">
          <cell r="F10167">
            <v>100048723</v>
          </cell>
          <cell r="G10167">
            <v>1288.8</v>
          </cell>
        </row>
        <row r="10168">
          <cell r="F10168">
            <v>100048781</v>
          </cell>
          <cell r="G10168">
            <v>116.88</v>
          </cell>
        </row>
        <row r="10169">
          <cell r="F10169">
            <v>100048907</v>
          </cell>
          <cell r="G10169">
            <v>0.06</v>
          </cell>
        </row>
        <row r="10170">
          <cell r="F10170">
            <v>100048933</v>
          </cell>
          <cell r="G10170">
            <v>596.12</v>
          </cell>
        </row>
        <row r="10171">
          <cell r="F10171">
            <v>100049249</v>
          </cell>
          <cell r="G10171">
            <v>0.84</v>
          </cell>
        </row>
        <row r="10172">
          <cell r="F10172">
            <v>100050101</v>
          </cell>
          <cell r="G10172">
            <v>838.78</v>
          </cell>
        </row>
        <row r="10173">
          <cell r="F10173">
            <v>100050357</v>
          </cell>
          <cell r="G10173">
            <v>1</v>
          </cell>
        </row>
        <row r="10174">
          <cell r="F10174">
            <v>100050411</v>
          </cell>
          <cell r="G10174">
            <v>2646.39</v>
          </cell>
        </row>
        <row r="10175">
          <cell r="F10175">
            <v>100050498</v>
          </cell>
          <cell r="G10175">
            <v>1144.62</v>
          </cell>
        </row>
        <row r="10176">
          <cell r="F10176">
            <v>100050599</v>
          </cell>
          <cell r="G10176">
            <v>191</v>
          </cell>
        </row>
        <row r="10177">
          <cell r="F10177">
            <v>100050665</v>
          </cell>
          <cell r="G10177">
            <v>5569.28</v>
          </cell>
        </row>
        <row r="10178">
          <cell r="F10178">
            <v>100050810</v>
          </cell>
          <cell r="G10178">
            <v>31060</v>
          </cell>
        </row>
        <row r="10179">
          <cell r="F10179">
            <v>100051473</v>
          </cell>
          <cell r="G10179">
            <v>1.72</v>
          </cell>
        </row>
        <row r="10180">
          <cell r="F10180">
            <v>100051521</v>
          </cell>
          <cell r="G10180">
            <v>3522.1</v>
          </cell>
        </row>
        <row r="10181">
          <cell r="F10181">
            <v>100052285</v>
          </cell>
          <cell r="G10181">
            <v>464.69</v>
          </cell>
        </row>
        <row r="10182">
          <cell r="F10182">
            <v>100052694</v>
          </cell>
          <cell r="G10182">
            <v>1.34</v>
          </cell>
        </row>
        <row r="10183">
          <cell r="F10183">
            <v>100052865</v>
          </cell>
          <cell r="G10183">
            <v>1150.46</v>
          </cell>
        </row>
        <row r="10184">
          <cell r="F10184">
            <v>100053296</v>
          </cell>
          <cell r="G10184">
            <v>1486.31</v>
          </cell>
        </row>
        <row r="10185">
          <cell r="F10185">
            <v>100053336</v>
          </cell>
          <cell r="G10185">
            <v>0.32</v>
          </cell>
        </row>
        <row r="10186">
          <cell r="F10186">
            <v>100053498</v>
          </cell>
          <cell r="G10186">
            <v>0.06</v>
          </cell>
        </row>
        <row r="10187">
          <cell r="F10187">
            <v>100053702</v>
          </cell>
          <cell r="G10187">
            <v>2384.56</v>
          </cell>
        </row>
        <row r="10188">
          <cell r="F10188">
            <v>100053759</v>
          </cell>
          <cell r="G10188">
            <v>2947.29</v>
          </cell>
        </row>
        <row r="10189">
          <cell r="F10189">
            <v>100054022</v>
          </cell>
          <cell r="G10189">
            <v>3673.12</v>
          </cell>
        </row>
        <row r="10190">
          <cell r="F10190">
            <v>100054049</v>
          </cell>
          <cell r="G10190">
            <v>1151.39</v>
          </cell>
        </row>
        <row r="10191">
          <cell r="F10191">
            <v>100054165</v>
          </cell>
          <cell r="G10191">
            <v>5069.76</v>
          </cell>
        </row>
        <row r="10192">
          <cell r="F10192">
            <v>100054637</v>
          </cell>
          <cell r="G10192">
            <v>187.3</v>
          </cell>
        </row>
        <row r="10193">
          <cell r="F10193">
            <v>100054751</v>
          </cell>
          <cell r="G10193">
            <v>2</v>
          </cell>
        </row>
        <row r="10194">
          <cell r="F10194">
            <v>100055192</v>
          </cell>
          <cell r="G10194">
            <v>147.36</v>
          </cell>
        </row>
        <row r="10195">
          <cell r="F10195">
            <v>100055932</v>
          </cell>
          <cell r="G10195">
            <v>228.32</v>
          </cell>
        </row>
        <row r="10196">
          <cell r="F10196">
            <v>100056067</v>
          </cell>
          <cell r="G10196">
            <v>654.62</v>
          </cell>
        </row>
        <row r="10197">
          <cell r="F10197">
            <v>100056163</v>
          </cell>
          <cell r="G10197">
            <v>24</v>
          </cell>
        </row>
        <row r="10198">
          <cell r="F10198">
            <v>100056389</v>
          </cell>
          <cell r="G10198">
            <v>0.4</v>
          </cell>
        </row>
        <row r="10199">
          <cell r="F10199">
            <v>100056411</v>
          </cell>
          <cell r="G10199">
            <v>6.28</v>
          </cell>
        </row>
        <row r="10200">
          <cell r="F10200">
            <v>100057036</v>
          </cell>
          <cell r="G10200">
            <v>84.76</v>
          </cell>
        </row>
        <row r="10201">
          <cell r="F10201">
            <v>100057050</v>
          </cell>
          <cell r="G10201">
            <v>237.48</v>
          </cell>
        </row>
        <row r="10202">
          <cell r="F10202">
            <v>100057287</v>
          </cell>
          <cell r="G10202">
            <v>17.66</v>
          </cell>
        </row>
        <row r="10203">
          <cell r="F10203">
            <v>100057322</v>
          </cell>
          <cell r="G10203">
            <v>33.5</v>
          </cell>
        </row>
        <row r="10204">
          <cell r="F10204">
            <v>100057341</v>
          </cell>
          <cell r="G10204">
            <v>2.34</v>
          </cell>
        </row>
        <row r="10205">
          <cell r="F10205">
            <v>100057384</v>
          </cell>
          <cell r="G10205">
            <v>2.3</v>
          </cell>
        </row>
        <row r="10206">
          <cell r="F10206">
            <v>100057389</v>
          </cell>
          <cell r="G10206">
            <v>1132.67</v>
          </cell>
        </row>
        <row r="10207">
          <cell r="F10207">
            <v>100057474</v>
          </cell>
          <cell r="G10207">
            <v>0</v>
          </cell>
        </row>
        <row r="10208">
          <cell r="F10208">
            <v>100057869</v>
          </cell>
          <cell r="G10208">
            <v>64.23</v>
          </cell>
        </row>
        <row r="10209">
          <cell r="F10209">
            <v>100058167</v>
          </cell>
          <cell r="G10209">
            <v>32.6</v>
          </cell>
        </row>
        <row r="10210">
          <cell r="F10210">
            <v>100058180</v>
          </cell>
          <cell r="G10210">
            <v>6.06</v>
          </cell>
        </row>
        <row r="10211">
          <cell r="F10211">
            <v>100058450</v>
          </cell>
          <cell r="G10211">
            <v>7.9</v>
          </cell>
        </row>
        <row r="10212">
          <cell r="F10212">
            <v>100058589</v>
          </cell>
          <cell r="G10212">
            <v>1945.29</v>
          </cell>
        </row>
        <row r="10213">
          <cell r="F10213">
            <v>100058614</v>
          </cell>
          <cell r="G10213">
            <v>132</v>
          </cell>
        </row>
        <row r="10214">
          <cell r="F10214">
            <v>100058847</v>
          </cell>
          <cell r="G10214">
            <v>244.4</v>
          </cell>
        </row>
        <row r="10215">
          <cell r="F10215">
            <v>100058969</v>
          </cell>
          <cell r="G10215">
            <v>6467.87</v>
          </cell>
        </row>
        <row r="10216">
          <cell r="F10216">
            <v>100059048</v>
          </cell>
          <cell r="G10216">
            <v>10.32</v>
          </cell>
        </row>
        <row r="10217">
          <cell r="F10217">
            <v>100059459</v>
          </cell>
          <cell r="G10217">
            <v>16.22</v>
          </cell>
        </row>
        <row r="10218">
          <cell r="F10218">
            <v>100059556</v>
          </cell>
          <cell r="G10218">
            <v>11.9</v>
          </cell>
        </row>
        <row r="10219">
          <cell r="F10219">
            <v>100059602</v>
          </cell>
          <cell r="G10219">
            <v>7.46</v>
          </cell>
        </row>
        <row r="10220">
          <cell r="F10220">
            <v>100059718</v>
          </cell>
          <cell r="G10220">
            <v>7.76</v>
          </cell>
        </row>
        <row r="10221">
          <cell r="F10221">
            <v>100059755</v>
          </cell>
          <cell r="G10221">
            <v>5851.17</v>
          </cell>
        </row>
        <row r="10222">
          <cell r="F10222">
            <v>100060297</v>
          </cell>
          <cell r="G10222">
            <v>1572</v>
          </cell>
        </row>
        <row r="10223">
          <cell r="F10223">
            <v>100060308</v>
          </cell>
          <cell r="G10223">
            <v>0</v>
          </cell>
        </row>
        <row r="10224">
          <cell r="F10224">
            <v>100060485</v>
          </cell>
          <cell r="G10224">
            <v>2032.27</v>
          </cell>
        </row>
        <row r="10225">
          <cell r="F10225">
            <v>100060542</v>
          </cell>
          <cell r="G10225">
            <v>96.75</v>
          </cell>
        </row>
        <row r="10226">
          <cell r="F10226">
            <v>100060718</v>
          </cell>
          <cell r="G10226">
            <v>486.86</v>
          </cell>
        </row>
        <row r="10227">
          <cell r="F10227">
            <v>100060744</v>
          </cell>
          <cell r="G10227">
            <v>184.4</v>
          </cell>
        </row>
        <row r="10228">
          <cell r="F10228">
            <v>100060756</v>
          </cell>
          <cell r="G10228">
            <v>13691.36</v>
          </cell>
        </row>
        <row r="10229">
          <cell r="F10229">
            <v>100060846</v>
          </cell>
          <cell r="G10229">
            <v>0.18</v>
          </cell>
        </row>
        <row r="10230">
          <cell r="F10230">
            <v>100060883</v>
          </cell>
          <cell r="G10230">
            <v>3083.38</v>
          </cell>
        </row>
        <row r="10231">
          <cell r="F10231">
            <v>100060999</v>
          </cell>
          <cell r="G10231">
            <v>603</v>
          </cell>
        </row>
        <row r="10232">
          <cell r="F10232">
            <v>100061039</v>
          </cell>
          <cell r="G10232">
            <v>1422.28</v>
          </cell>
        </row>
        <row r="10233">
          <cell r="F10233">
            <v>100061181</v>
          </cell>
          <cell r="G10233">
            <v>0.7</v>
          </cell>
        </row>
        <row r="10234">
          <cell r="F10234">
            <v>100061230</v>
          </cell>
          <cell r="G10234">
            <v>8999.04</v>
          </cell>
        </row>
        <row r="10235">
          <cell r="F10235">
            <v>100061268</v>
          </cell>
          <cell r="G10235">
            <v>155.86</v>
          </cell>
        </row>
        <row r="10236">
          <cell r="F10236">
            <v>100061822</v>
          </cell>
          <cell r="G10236">
            <v>3630.76</v>
          </cell>
        </row>
        <row r="10237">
          <cell r="F10237">
            <v>100063150</v>
          </cell>
          <cell r="G10237">
            <v>12.5</v>
          </cell>
        </row>
        <row r="10238">
          <cell r="F10238">
            <v>100063205</v>
          </cell>
          <cell r="G10238">
            <v>0</v>
          </cell>
        </row>
        <row r="10239">
          <cell r="F10239">
            <v>100063261</v>
          </cell>
          <cell r="G10239">
            <v>1</v>
          </cell>
        </row>
        <row r="10240">
          <cell r="F10240">
            <v>100063269</v>
          </cell>
          <cell r="G10240">
            <v>0</v>
          </cell>
        </row>
        <row r="10241">
          <cell r="F10241">
            <v>100063292</v>
          </cell>
          <cell r="G10241">
            <v>16.52</v>
          </cell>
        </row>
        <row r="10242">
          <cell r="F10242">
            <v>100063368</v>
          </cell>
          <cell r="G10242">
            <v>29</v>
          </cell>
        </row>
        <row r="10243">
          <cell r="F10243">
            <v>100063442</v>
          </cell>
          <cell r="G10243">
            <v>1.28</v>
          </cell>
        </row>
        <row r="10244">
          <cell r="F10244">
            <v>100063480</v>
          </cell>
          <cell r="G10244">
            <v>8.48</v>
          </cell>
        </row>
        <row r="10245">
          <cell r="F10245">
            <v>100063558</v>
          </cell>
          <cell r="G10245">
            <v>18.3</v>
          </cell>
        </row>
        <row r="10246">
          <cell r="F10246">
            <v>100063559</v>
          </cell>
          <cell r="G10246">
            <v>156.16</v>
          </cell>
        </row>
        <row r="10247">
          <cell r="F10247">
            <v>100063853</v>
          </cell>
          <cell r="G10247">
            <v>12685.16</v>
          </cell>
        </row>
        <row r="10248">
          <cell r="F10248">
            <v>100064019</v>
          </cell>
          <cell r="G10248">
            <v>1.9</v>
          </cell>
        </row>
        <row r="10249">
          <cell r="F10249">
            <v>100064403</v>
          </cell>
          <cell r="G10249">
            <v>4755.55</v>
          </cell>
        </row>
        <row r="10250">
          <cell r="F10250">
            <v>100064540</v>
          </cell>
          <cell r="G10250">
            <v>0.1</v>
          </cell>
        </row>
        <row r="10251">
          <cell r="F10251">
            <v>100064573</v>
          </cell>
          <cell r="G10251">
            <v>15123.22</v>
          </cell>
        </row>
        <row r="10252">
          <cell r="F10252">
            <v>100064595</v>
          </cell>
          <cell r="G10252">
            <v>658.9</v>
          </cell>
        </row>
        <row r="10253">
          <cell r="F10253">
            <v>100064752</v>
          </cell>
          <cell r="G10253">
            <v>0</v>
          </cell>
        </row>
        <row r="10254">
          <cell r="F10254">
            <v>100064865</v>
          </cell>
          <cell r="G10254">
            <v>0</v>
          </cell>
        </row>
        <row r="10255">
          <cell r="F10255">
            <v>100065041</v>
          </cell>
          <cell r="G10255">
            <v>0</v>
          </cell>
        </row>
        <row r="10256">
          <cell r="F10256">
            <v>100065149</v>
          </cell>
          <cell r="G10256">
            <v>23.02</v>
          </cell>
        </row>
        <row r="10257">
          <cell r="F10257">
            <v>100065264</v>
          </cell>
          <cell r="G10257">
            <v>264.84</v>
          </cell>
        </row>
        <row r="10258">
          <cell r="F10258">
            <v>100065432</v>
          </cell>
          <cell r="G10258">
            <v>1</v>
          </cell>
        </row>
        <row r="10259">
          <cell r="F10259">
            <v>100065557</v>
          </cell>
          <cell r="G10259">
            <v>24.06</v>
          </cell>
        </row>
        <row r="10260">
          <cell r="F10260">
            <v>100065630</v>
          </cell>
          <cell r="G10260">
            <v>14964</v>
          </cell>
        </row>
        <row r="10261">
          <cell r="F10261">
            <v>100065647</v>
          </cell>
          <cell r="G10261">
            <v>20.66</v>
          </cell>
        </row>
        <row r="10262">
          <cell r="F10262">
            <v>100065778</v>
          </cell>
          <cell r="G10262">
            <v>1354.61</v>
          </cell>
        </row>
        <row r="10263">
          <cell r="F10263">
            <v>100065878</v>
          </cell>
          <cell r="G10263">
            <v>402.1</v>
          </cell>
        </row>
        <row r="10264">
          <cell r="F10264">
            <v>100065881</v>
          </cell>
          <cell r="G10264">
            <v>0.1</v>
          </cell>
        </row>
        <row r="10265">
          <cell r="F10265">
            <v>100065913</v>
          </cell>
          <cell r="G10265">
            <v>92.76</v>
          </cell>
        </row>
        <row r="10266">
          <cell r="F10266">
            <v>100065957</v>
          </cell>
          <cell r="G10266">
            <v>8.14</v>
          </cell>
        </row>
        <row r="10267">
          <cell r="F10267">
            <v>100066002</v>
          </cell>
          <cell r="G10267">
            <v>0.1</v>
          </cell>
        </row>
        <row r="10268">
          <cell r="F10268">
            <v>100066127</v>
          </cell>
          <cell r="G10268">
            <v>227.1</v>
          </cell>
        </row>
        <row r="10269">
          <cell r="F10269">
            <v>100066205</v>
          </cell>
          <cell r="G10269">
            <v>536.45</v>
          </cell>
        </row>
        <row r="10270">
          <cell r="F10270">
            <v>100066228</v>
          </cell>
          <cell r="G10270">
            <v>62.13</v>
          </cell>
        </row>
        <row r="10271">
          <cell r="F10271">
            <v>100066252</v>
          </cell>
          <cell r="G10271">
            <v>24.88</v>
          </cell>
        </row>
        <row r="10272">
          <cell r="F10272">
            <v>100066547</v>
          </cell>
          <cell r="G10272">
            <v>271.87</v>
          </cell>
        </row>
        <row r="10273">
          <cell r="F10273">
            <v>100066579</v>
          </cell>
          <cell r="G10273">
            <v>14.66</v>
          </cell>
        </row>
        <row r="10274">
          <cell r="F10274">
            <v>100066607</v>
          </cell>
          <cell r="G10274">
            <v>2890.99</v>
          </cell>
        </row>
        <row r="10275">
          <cell r="F10275">
            <v>100066737</v>
          </cell>
          <cell r="G10275">
            <v>5</v>
          </cell>
        </row>
        <row r="10276">
          <cell r="F10276">
            <v>100066837</v>
          </cell>
          <cell r="G10276">
            <v>328.99</v>
          </cell>
        </row>
        <row r="10277">
          <cell r="F10277">
            <v>100067113</v>
          </cell>
          <cell r="G10277">
            <v>1972.2</v>
          </cell>
        </row>
        <row r="10278">
          <cell r="F10278">
            <v>100067302</v>
          </cell>
          <cell r="G10278">
            <v>34.58</v>
          </cell>
        </row>
        <row r="10279">
          <cell r="F10279">
            <v>100067345</v>
          </cell>
          <cell r="G10279">
            <v>17010.93</v>
          </cell>
        </row>
        <row r="10280">
          <cell r="F10280">
            <v>100067418</v>
          </cell>
          <cell r="G10280">
            <v>1519.36</v>
          </cell>
        </row>
        <row r="10281">
          <cell r="F10281">
            <v>100067666</v>
          </cell>
          <cell r="G10281">
            <v>0.06</v>
          </cell>
        </row>
        <row r="10282">
          <cell r="F10282">
            <v>100067826</v>
          </cell>
          <cell r="G10282">
            <v>2.05</v>
          </cell>
        </row>
        <row r="10283">
          <cell r="F10283">
            <v>100067853</v>
          </cell>
          <cell r="G10283">
            <v>8.4</v>
          </cell>
        </row>
        <row r="10284">
          <cell r="F10284">
            <v>100067892</v>
          </cell>
          <cell r="G10284">
            <v>1.28</v>
          </cell>
        </row>
        <row r="10285">
          <cell r="F10285">
            <v>100067942</v>
          </cell>
          <cell r="G10285">
            <v>11918.62</v>
          </cell>
        </row>
        <row r="10286">
          <cell r="F10286">
            <v>100068045</v>
          </cell>
          <cell r="G10286">
            <v>1888.88</v>
          </cell>
        </row>
        <row r="10287">
          <cell r="F10287">
            <v>100068249</v>
          </cell>
          <cell r="G10287">
            <v>11064.96</v>
          </cell>
        </row>
        <row r="10288">
          <cell r="F10288">
            <v>100068498</v>
          </cell>
          <cell r="G10288">
            <v>39.08</v>
          </cell>
        </row>
        <row r="10289">
          <cell r="F10289">
            <v>100068529</v>
          </cell>
          <cell r="G10289">
            <v>52.08</v>
          </cell>
        </row>
        <row r="10290">
          <cell r="F10290">
            <v>100068949</v>
          </cell>
          <cell r="G10290">
            <v>39.89</v>
          </cell>
        </row>
        <row r="10291">
          <cell r="F10291">
            <v>100068963</v>
          </cell>
          <cell r="G10291">
            <v>0</v>
          </cell>
        </row>
        <row r="10292">
          <cell r="F10292">
            <v>100069142</v>
          </cell>
          <cell r="G10292">
            <v>8.4</v>
          </cell>
        </row>
        <row r="10293">
          <cell r="F10293">
            <v>100069690</v>
          </cell>
          <cell r="G10293">
            <v>7.64</v>
          </cell>
        </row>
        <row r="10294">
          <cell r="F10294">
            <v>100069732</v>
          </cell>
          <cell r="G10294">
            <v>778.03</v>
          </cell>
        </row>
        <row r="10295">
          <cell r="F10295">
            <v>100070074</v>
          </cell>
          <cell r="G10295">
            <v>1.98</v>
          </cell>
        </row>
        <row r="10296">
          <cell r="F10296">
            <v>100070200</v>
          </cell>
          <cell r="G10296">
            <v>1</v>
          </cell>
        </row>
        <row r="10297">
          <cell r="F10297">
            <v>100070248</v>
          </cell>
          <cell r="G10297">
            <v>145.4</v>
          </cell>
        </row>
        <row r="10298">
          <cell r="F10298">
            <v>100070626</v>
          </cell>
          <cell r="G10298">
            <v>3.45</v>
          </cell>
        </row>
        <row r="10299">
          <cell r="F10299">
            <v>100070801</v>
          </cell>
          <cell r="G10299">
            <v>229.19</v>
          </cell>
        </row>
        <row r="10300">
          <cell r="F10300">
            <v>100071224</v>
          </cell>
          <cell r="G10300">
            <v>0.31</v>
          </cell>
        </row>
        <row r="10301">
          <cell r="F10301">
            <v>100071264</v>
          </cell>
          <cell r="G10301">
            <v>180.66</v>
          </cell>
        </row>
        <row r="10302">
          <cell r="F10302">
            <v>100071281</v>
          </cell>
          <cell r="G10302">
            <v>477.8</v>
          </cell>
        </row>
        <row r="10303">
          <cell r="F10303">
            <v>100071491</v>
          </cell>
          <cell r="G10303">
            <v>18</v>
          </cell>
        </row>
        <row r="10304">
          <cell r="F10304">
            <v>100071663</v>
          </cell>
          <cell r="G10304">
            <v>2270.02</v>
          </cell>
        </row>
        <row r="10305">
          <cell r="F10305">
            <v>100071951</v>
          </cell>
          <cell r="G10305">
            <v>151300</v>
          </cell>
        </row>
        <row r="10306">
          <cell r="F10306">
            <v>100072013</v>
          </cell>
          <cell r="G10306">
            <v>5312.1</v>
          </cell>
        </row>
        <row r="10307">
          <cell r="F10307">
            <v>100072041</v>
          </cell>
          <cell r="G10307">
            <v>40</v>
          </cell>
        </row>
        <row r="10308">
          <cell r="F10308">
            <v>100072154</v>
          </cell>
          <cell r="G10308">
            <v>315.29</v>
          </cell>
        </row>
        <row r="10309">
          <cell r="F10309">
            <v>100072423</v>
          </cell>
          <cell r="G10309">
            <v>4.63</v>
          </cell>
        </row>
        <row r="10310">
          <cell r="F10310">
            <v>100072756</v>
          </cell>
          <cell r="G10310">
            <v>51.18</v>
          </cell>
        </row>
        <row r="10311">
          <cell r="F10311">
            <v>100072888</v>
          </cell>
          <cell r="G10311">
            <v>27.38</v>
          </cell>
        </row>
        <row r="10312">
          <cell r="F10312">
            <v>100073175</v>
          </cell>
          <cell r="G10312">
            <v>0.1</v>
          </cell>
        </row>
        <row r="10313">
          <cell r="F10313">
            <v>100073204</v>
          </cell>
          <cell r="G10313">
            <v>467.25</v>
          </cell>
        </row>
        <row r="10314">
          <cell r="F10314">
            <v>100073490</v>
          </cell>
          <cell r="G10314">
            <v>6021.92</v>
          </cell>
        </row>
        <row r="10315">
          <cell r="F10315">
            <v>100073550</v>
          </cell>
          <cell r="G10315">
            <v>15.18</v>
          </cell>
        </row>
        <row r="10316">
          <cell r="F10316">
            <v>100073608</v>
          </cell>
          <cell r="G10316">
            <v>27.87</v>
          </cell>
        </row>
        <row r="10317">
          <cell r="F10317">
            <v>100073771</v>
          </cell>
          <cell r="G10317">
            <v>0.08</v>
          </cell>
        </row>
        <row r="10318">
          <cell r="F10318">
            <v>100073927</v>
          </cell>
          <cell r="G10318">
            <v>12.65</v>
          </cell>
        </row>
        <row r="10319">
          <cell r="F10319">
            <v>100074050</v>
          </cell>
          <cell r="G10319">
            <v>2885.88</v>
          </cell>
        </row>
        <row r="10320">
          <cell r="F10320">
            <v>100074259</v>
          </cell>
          <cell r="G10320">
            <v>183</v>
          </cell>
        </row>
        <row r="10321">
          <cell r="F10321">
            <v>100074487</v>
          </cell>
          <cell r="G10321">
            <v>4609.59</v>
          </cell>
        </row>
        <row r="10322">
          <cell r="F10322">
            <v>100074822</v>
          </cell>
          <cell r="G10322">
            <v>198.39</v>
          </cell>
        </row>
        <row r="10323">
          <cell r="F10323">
            <v>100075074</v>
          </cell>
          <cell r="G10323">
            <v>401.24</v>
          </cell>
        </row>
        <row r="10324">
          <cell r="F10324">
            <v>100075083</v>
          </cell>
          <cell r="G10324">
            <v>6.15</v>
          </cell>
        </row>
        <row r="10325">
          <cell r="F10325">
            <v>100075429</v>
          </cell>
          <cell r="G10325">
            <v>608</v>
          </cell>
        </row>
        <row r="10326">
          <cell r="F10326">
            <v>100075696</v>
          </cell>
          <cell r="G10326">
            <v>8.34</v>
          </cell>
        </row>
        <row r="10327">
          <cell r="F10327">
            <v>100075705</v>
          </cell>
          <cell r="G10327">
            <v>2356.12</v>
          </cell>
        </row>
        <row r="10328">
          <cell r="F10328">
            <v>100075848</v>
          </cell>
          <cell r="G10328">
            <v>192.45</v>
          </cell>
        </row>
        <row r="10329">
          <cell r="F10329">
            <v>100076082</v>
          </cell>
          <cell r="G10329">
            <v>2.14</v>
          </cell>
        </row>
        <row r="10330">
          <cell r="F10330">
            <v>100076201</v>
          </cell>
          <cell r="G10330">
            <v>600</v>
          </cell>
        </row>
        <row r="10331">
          <cell r="F10331">
            <v>100076408</v>
          </cell>
          <cell r="G10331">
            <v>11700.53</v>
          </cell>
        </row>
        <row r="10332">
          <cell r="F10332">
            <v>100076444</v>
          </cell>
          <cell r="G10332">
            <v>1488.26</v>
          </cell>
        </row>
        <row r="10333">
          <cell r="F10333">
            <v>100076888</v>
          </cell>
          <cell r="G10333">
            <v>42.74</v>
          </cell>
        </row>
        <row r="10334">
          <cell r="F10334">
            <v>100077088</v>
          </cell>
          <cell r="G10334">
            <v>150.06</v>
          </cell>
        </row>
        <row r="10335">
          <cell r="F10335">
            <v>100077569</v>
          </cell>
          <cell r="G10335">
            <v>26744.05</v>
          </cell>
        </row>
        <row r="10336">
          <cell r="F10336">
            <v>100077589</v>
          </cell>
          <cell r="G10336">
            <v>10</v>
          </cell>
        </row>
        <row r="10337">
          <cell r="F10337">
            <v>100077609</v>
          </cell>
          <cell r="G10337">
            <v>6582.28</v>
          </cell>
        </row>
        <row r="10338">
          <cell r="F10338">
            <v>100077650</v>
          </cell>
          <cell r="G10338">
            <v>314.43</v>
          </cell>
        </row>
        <row r="10339">
          <cell r="F10339">
            <v>100077825</v>
          </cell>
          <cell r="G10339">
            <v>1089.34</v>
          </cell>
        </row>
        <row r="10340">
          <cell r="F10340">
            <v>100077832</v>
          </cell>
          <cell r="G10340">
            <v>1283.22</v>
          </cell>
        </row>
        <row r="10341">
          <cell r="F10341">
            <v>100078087</v>
          </cell>
          <cell r="G10341">
            <v>4735.92</v>
          </cell>
        </row>
        <row r="10342">
          <cell r="F10342">
            <v>100078225</v>
          </cell>
          <cell r="G10342">
            <v>16.06</v>
          </cell>
        </row>
        <row r="10343">
          <cell r="F10343">
            <v>100078453</v>
          </cell>
          <cell r="G10343">
            <v>0</v>
          </cell>
        </row>
        <row r="10344">
          <cell r="F10344">
            <v>100078521</v>
          </cell>
          <cell r="G10344">
            <v>140.47</v>
          </cell>
        </row>
        <row r="10345">
          <cell r="F10345">
            <v>100078908</v>
          </cell>
          <cell r="G10345">
            <v>6.44</v>
          </cell>
        </row>
        <row r="10346">
          <cell r="F10346">
            <v>100078991</v>
          </cell>
          <cell r="G10346">
            <v>0</v>
          </cell>
        </row>
        <row r="10347">
          <cell r="F10347">
            <v>100079006</v>
          </cell>
          <cell r="G10347">
            <v>239.62</v>
          </cell>
        </row>
        <row r="10348">
          <cell r="F10348">
            <v>100079138</v>
          </cell>
          <cell r="G10348">
            <v>613.46</v>
          </cell>
        </row>
        <row r="10349">
          <cell r="F10349">
            <v>100079211</v>
          </cell>
          <cell r="G10349">
            <v>6376.34</v>
          </cell>
        </row>
        <row r="10350">
          <cell r="F10350">
            <v>100079295</v>
          </cell>
          <cell r="G10350">
            <v>1.04</v>
          </cell>
        </row>
        <row r="10351">
          <cell r="F10351">
            <v>100079783</v>
          </cell>
          <cell r="G10351">
            <v>51207.37</v>
          </cell>
        </row>
        <row r="10352">
          <cell r="F10352">
            <v>100079866</v>
          </cell>
          <cell r="G10352">
            <v>5.46</v>
          </cell>
        </row>
        <row r="10353">
          <cell r="F10353">
            <v>100079973</v>
          </cell>
          <cell r="G10353">
            <v>6.48</v>
          </cell>
        </row>
        <row r="10354">
          <cell r="F10354">
            <v>100080318</v>
          </cell>
          <cell r="G10354">
            <v>20.98</v>
          </cell>
        </row>
        <row r="10355">
          <cell r="F10355">
            <v>100080580</v>
          </cell>
          <cell r="G10355">
            <v>0.4</v>
          </cell>
        </row>
        <row r="10356">
          <cell r="F10356">
            <v>100080796</v>
          </cell>
          <cell r="G10356">
            <v>0</v>
          </cell>
        </row>
        <row r="10357">
          <cell r="F10357">
            <v>100080962</v>
          </cell>
          <cell r="G10357">
            <v>470.52</v>
          </cell>
        </row>
        <row r="10358">
          <cell r="F10358">
            <v>100081006</v>
          </cell>
          <cell r="G10358">
            <v>6.08</v>
          </cell>
        </row>
        <row r="10359">
          <cell r="F10359">
            <v>100081029</v>
          </cell>
          <cell r="G10359">
            <v>49.09</v>
          </cell>
        </row>
        <row r="10360">
          <cell r="F10360">
            <v>100081468</v>
          </cell>
          <cell r="G10360">
            <v>2608.78</v>
          </cell>
        </row>
        <row r="10361">
          <cell r="F10361">
            <v>100081670</v>
          </cell>
          <cell r="G10361">
            <v>48.71</v>
          </cell>
        </row>
        <row r="10362">
          <cell r="F10362">
            <v>100081842</v>
          </cell>
          <cell r="G10362">
            <v>147.72</v>
          </cell>
        </row>
        <row r="10363">
          <cell r="F10363">
            <v>100081980</v>
          </cell>
          <cell r="G10363">
            <v>161.54</v>
          </cell>
        </row>
        <row r="10364">
          <cell r="F10364">
            <v>100082032</v>
          </cell>
          <cell r="G10364">
            <v>6</v>
          </cell>
        </row>
        <row r="10365">
          <cell r="F10365">
            <v>100082174</v>
          </cell>
          <cell r="G10365">
            <v>303.18</v>
          </cell>
        </row>
        <row r="10366">
          <cell r="F10366">
            <v>100082505</v>
          </cell>
          <cell r="G10366">
            <v>17.72</v>
          </cell>
        </row>
        <row r="10367">
          <cell r="F10367">
            <v>100083107</v>
          </cell>
          <cell r="G10367">
            <v>293</v>
          </cell>
        </row>
        <row r="10368">
          <cell r="F10368">
            <v>100083241</v>
          </cell>
          <cell r="G10368">
            <v>193.85</v>
          </cell>
        </row>
        <row r="10369">
          <cell r="F10369">
            <v>100083385</v>
          </cell>
          <cell r="G10369">
            <v>29</v>
          </cell>
        </row>
        <row r="10370">
          <cell r="F10370">
            <v>100083540</v>
          </cell>
          <cell r="G10370">
            <v>0.72</v>
          </cell>
        </row>
        <row r="10371">
          <cell r="F10371">
            <v>100083778</v>
          </cell>
          <cell r="G10371">
            <v>246.35</v>
          </cell>
        </row>
        <row r="10372">
          <cell r="F10372">
            <v>100084291</v>
          </cell>
          <cell r="G10372">
            <v>125.17</v>
          </cell>
        </row>
        <row r="10373">
          <cell r="F10373">
            <v>100084312</v>
          </cell>
          <cell r="G10373">
            <v>4.79</v>
          </cell>
        </row>
        <row r="10374">
          <cell r="F10374">
            <v>100084672</v>
          </cell>
          <cell r="G10374">
            <v>0.1</v>
          </cell>
        </row>
        <row r="10375">
          <cell r="F10375">
            <v>100084776</v>
          </cell>
          <cell r="G10375">
            <v>108.04</v>
          </cell>
        </row>
        <row r="10376">
          <cell r="F10376">
            <v>100084876</v>
          </cell>
          <cell r="G10376">
            <v>650.98</v>
          </cell>
        </row>
        <row r="10377">
          <cell r="F10377">
            <v>100085196</v>
          </cell>
          <cell r="G10377">
            <v>17</v>
          </cell>
        </row>
        <row r="10378">
          <cell r="F10378">
            <v>100085232</v>
          </cell>
          <cell r="G10378">
            <v>2862</v>
          </cell>
        </row>
        <row r="10379">
          <cell r="F10379">
            <v>100085325</v>
          </cell>
          <cell r="G10379">
            <v>408</v>
          </cell>
        </row>
        <row r="10380">
          <cell r="F10380">
            <v>100085383</v>
          </cell>
          <cell r="G10380">
            <v>582</v>
          </cell>
        </row>
        <row r="10381">
          <cell r="F10381">
            <v>100085433</v>
          </cell>
          <cell r="G10381">
            <v>1924.27</v>
          </cell>
        </row>
        <row r="10382">
          <cell r="F10382">
            <v>100085546</v>
          </cell>
          <cell r="G10382">
            <v>1089.63</v>
          </cell>
        </row>
        <row r="10383">
          <cell r="F10383">
            <v>100086112</v>
          </cell>
          <cell r="G10383">
            <v>1640.14</v>
          </cell>
        </row>
        <row r="10384">
          <cell r="F10384">
            <v>100086290</v>
          </cell>
          <cell r="G10384">
            <v>24.8</v>
          </cell>
        </row>
        <row r="10385">
          <cell r="F10385">
            <v>100086459</v>
          </cell>
          <cell r="G10385">
            <v>488.88</v>
          </cell>
        </row>
        <row r="10386">
          <cell r="F10386">
            <v>100086556</v>
          </cell>
          <cell r="G10386">
            <v>29004.89</v>
          </cell>
        </row>
        <row r="10387">
          <cell r="F10387">
            <v>100086641</v>
          </cell>
          <cell r="G10387">
            <v>951.22</v>
          </cell>
        </row>
        <row r="10388">
          <cell r="F10388">
            <v>100086700</v>
          </cell>
          <cell r="G10388">
            <v>264.12</v>
          </cell>
        </row>
        <row r="10389">
          <cell r="F10389">
            <v>100086990</v>
          </cell>
          <cell r="G10389">
            <v>73.98</v>
          </cell>
        </row>
        <row r="10390">
          <cell r="F10390">
            <v>100087024</v>
          </cell>
          <cell r="G10390">
            <v>3584</v>
          </cell>
        </row>
        <row r="10391">
          <cell r="F10391">
            <v>100087162</v>
          </cell>
          <cell r="G10391">
            <v>62.94</v>
          </cell>
        </row>
        <row r="10392">
          <cell r="F10392">
            <v>100087334</v>
          </cell>
          <cell r="G10392">
            <v>1.34</v>
          </cell>
        </row>
        <row r="10393">
          <cell r="F10393">
            <v>100087366</v>
          </cell>
          <cell r="G10393">
            <v>2507.2</v>
          </cell>
        </row>
        <row r="10394">
          <cell r="F10394">
            <v>100087472</v>
          </cell>
          <cell r="G10394">
            <v>0.12</v>
          </cell>
        </row>
        <row r="10395">
          <cell r="F10395">
            <v>100087484</v>
          </cell>
          <cell r="G10395">
            <v>1203.4</v>
          </cell>
        </row>
        <row r="10396">
          <cell r="F10396">
            <v>100087751</v>
          </cell>
          <cell r="G10396">
            <v>106.84</v>
          </cell>
        </row>
        <row r="10397">
          <cell r="F10397">
            <v>100087903</v>
          </cell>
          <cell r="G10397">
            <v>106.68</v>
          </cell>
        </row>
        <row r="10398">
          <cell r="F10398">
            <v>100088003</v>
          </cell>
          <cell r="G10398">
            <v>369.94</v>
          </cell>
        </row>
        <row r="10399">
          <cell r="F10399">
            <v>100088101</v>
          </cell>
          <cell r="G10399">
            <v>41.67</v>
          </cell>
        </row>
        <row r="10400">
          <cell r="F10400">
            <v>100088136</v>
          </cell>
          <cell r="G10400">
            <v>181.6</v>
          </cell>
        </row>
        <row r="10401">
          <cell r="F10401">
            <v>100088278</v>
          </cell>
          <cell r="G10401">
            <v>2</v>
          </cell>
        </row>
        <row r="10402">
          <cell r="F10402">
            <v>100088364</v>
          </cell>
          <cell r="G10402">
            <v>13749.73</v>
          </cell>
        </row>
        <row r="10403">
          <cell r="F10403">
            <v>100088682</v>
          </cell>
          <cell r="G10403">
            <v>0.84</v>
          </cell>
        </row>
        <row r="10404">
          <cell r="F10404">
            <v>100088797</v>
          </cell>
          <cell r="G10404">
            <v>1546.52</v>
          </cell>
        </row>
        <row r="10405">
          <cell r="F10405">
            <v>100089220</v>
          </cell>
          <cell r="G10405">
            <v>124.7</v>
          </cell>
        </row>
        <row r="10406">
          <cell r="F10406">
            <v>100089362</v>
          </cell>
          <cell r="G10406">
            <v>0</v>
          </cell>
        </row>
        <row r="10407">
          <cell r="F10407">
            <v>100089541</v>
          </cell>
          <cell r="G10407">
            <v>256</v>
          </cell>
        </row>
        <row r="10408">
          <cell r="F10408">
            <v>100089735</v>
          </cell>
          <cell r="G10408">
            <v>167.26</v>
          </cell>
        </row>
        <row r="10409">
          <cell r="F10409">
            <v>100089774</v>
          </cell>
          <cell r="G10409">
            <v>0.98</v>
          </cell>
        </row>
        <row r="10410">
          <cell r="F10410">
            <v>100090003</v>
          </cell>
          <cell r="G10410">
            <v>70.18</v>
          </cell>
        </row>
        <row r="10411">
          <cell r="F10411">
            <v>100090696</v>
          </cell>
          <cell r="G10411">
            <v>61.43</v>
          </cell>
        </row>
        <row r="10412">
          <cell r="F10412">
            <v>100091262</v>
          </cell>
          <cell r="G10412">
            <v>4826.84</v>
          </cell>
        </row>
        <row r="10413">
          <cell r="F10413">
            <v>100091457</v>
          </cell>
          <cell r="G10413">
            <v>2282.08</v>
          </cell>
        </row>
        <row r="10414">
          <cell r="F10414">
            <v>100091548</v>
          </cell>
          <cell r="G10414">
            <v>1140.77</v>
          </cell>
        </row>
        <row r="10415">
          <cell r="F10415">
            <v>100091621</v>
          </cell>
          <cell r="G10415">
            <v>89.66</v>
          </cell>
        </row>
        <row r="10416">
          <cell r="F10416">
            <v>100091867</v>
          </cell>
          <cell r="G10416">
            <v>122</v>
          </cell>
        </row>
        <row r="10417">
          <cell r="F10417">
            <v>100091894</v>
          </cell>
          <cell r="G10417">
            <v>356</v>
          </cell>
        </row>
        <row r="10418">
          <cell r="F10418">
            <v>100092071</v>
          </cell>
          <cell r="G10418">
            <v>0.06</v>
          </cell>
        </row>
        <row r="10419">
          <cell r="F10419">
            <v>100092367</v>
          </cell>
          <cell r="G10419">
            <v>34.76</v>
          </cell>
        </row>
        <row r="10420">
          <cell r="F10420">
            <v>100092594</v>
          </cell>
          <cell r="G10420">
            <v>11205.59</v>
          </cell>
        </row>
        <row r="10421">
          <cell r="F10421">
            <v>100092678</v>
          </cell>
          <cell r="G10421">
            <v>968.27</v>
          </cell>
        </row>
        <row r="10422">
          <cell r="F10422">
            <v>100092866</v>
          </cell>
          <cell r="G10422">
            <v>102.1</v>
          </cell>
        </row>
        <row r="10423">
          <cell r="F10423">
            <v>100092923</v>
          </cell>
          <cell r="G10423">
            <v>39.56</v>
          </cell>
        </row>
        <row r="10424">
          <cell r="F10424">
            <v>100093029</v>
          </cell>
          <cell r="G10424">
            <v>5</v>
          </cell>
        </row>
        <row r="10425">
          <cell r="F10425">
            <v>100093070</v>
          </cell>
          <cell r="G10425">
            <v>2037.46</v>
          </cell>
        </row>
        <row r="10426">
          <cell r="F10426">
            <v>100093122</v>
          </cell>
          <cell r="G10426">
            <v>437.24</v>
          </cell>
        </row>
        <row r="10427">
          <cell r="F10427">
            <v>100093339</v>
          </cell>
          <cell r="G10427">
            <v>484.49</v>
          </cell>
        </row>
        <row r="10428">
          <cell r="F10428">
            <v>100093346</v>
          </cell>
          <cell r="G10428">
            <v>10.62</v>
          </cell>
        </row>
        <row r="10429">
          <cell r="F10429">
            <v>100093523</v>
          </cell>
          <cell r="G10429">
            <v>18</v>
          </cell>
        </row>
        <row r="10430">
          <cell r="F10430">
            <v>100093556</v>
          </cell>
          <cell r="G10430">
            <v>0.06</v>
          </cell>
        </row>
        <row r="10431">
          <cell r="F10431">
            <v>100093560</v>
          </cell>
          <cell r="G10431">
            <v>281.96</v>
          </cell>
        </row>
        <row r="10432">
          <cell r="F10432">
            <v>100093597</v>
          </cell>
          <cell r="G10432">
            <v>128</v>
          </cell>
        </row>
        <row r="10433">
          <cell r="F10433">
            <v>100093843</v>
          </cell>
          <cell r="G10433">
            <v>4.74</v>
          </cell>
        </row>
        <row r="10434">
          <cell r="F10434">
            <v>100094218</v>
          </cell>
          <cell r="G10434">
            <v>12891.04</v>
          </cell>
        </row>
        <row r="10435">
          <cell r="F10435">
            <v>100094249</v>
          </cell>
          <cell r="G10435">
            <v>239.4</v>
          </cell>
        </row>
        <row r="10436">
          <cell r="F10436">
            <v>100094895</v>
          </cell>
          <cell r="G10436">
            <v>1950.07</v>
          </cell>
        </row>
        <row r="10437">
          <cell r="F10437">
            <v>100095522</v>
          </cell>
          <cell r="G10437">
            <v>996.06</v>
          </cell>
        </row>
        <row r="10438">
          <cell r="F10438">
            <v>100095755</v>
          </cell>
          <cell r="G10438">
            <v>1822.97</v>
          </cell>
        </row>
        <row r="10439">
          <cell r="F10439">
            <v>100095901</v>
          </cell>
          <cell r="G10439">
            <v>40.23</v>
          </cell>
        </row>
        <row r="10440">
          <cell r="F10440">
            <v>100095916</v>
          </cell>
          <cell r="G10440">
            <v>310.86</v>
          </cell>
        </row>
        <row r="10441">
          <cell r="F10441">
            <v>100095952</v>
          </cell>
          <cell r="G10441">
            <v>9.58</v>
          </cell>
        </row>
        <row r="10442">
          <cell r="F10442">
            <v>100095970</v>
          </cell>
          <cell r="G10442">
            <v>20.31</v>
          </cell>
        </row>
        <row r="10443">
          <cell r="F10443">
            <v>100095988</v>
          </cell>
          <cell r="G10443">
            <v>217.55</v>
          </cell>
        </row>
        <row r="10444">
          <cell r="F10444">
            <v>100096458</v>
          </cell>
          <cell r="G10444">
            <v>3887.32</v>
          </cell>
        </row>
        <row r="10445">
          <cell r="F10445">
            <v>100096481</v>
          </cell>
          <cell r="G10445">
            <v>30525.37</v>
          </cell>
        </row>
        <row r="10446">
          <cell r="F10446">
            <v>100096552</v>
          </cell>
          <cell r="G10446">
            <v>0.1</v>
          </cell>
        </row>
        <row r="10447">
          <cell r="F10447">
            <v>100096624</v>
          </cell>
          <cell r="G10447">
            <v>4305.7</v>
          </cell>
        </row>
        <row r="10448">
          <cell r="F10448">
            <v>100096795</v>
          </cell>
          <cell r="G10448">
            <v>8.66</v>
          </cell>
        </row>
        <row r="10449">
          <cell r="F10449">
            <v>100096872</v>
          </cell>
          <cell r="G10449">
            <v>19.48</v>
          </cell>
        </row>
        <row r="10450">
          <cell r="F10450">
            <v>100096994</v>
          </cell>
          <cell r="G10450">
            <v>804.68</v>
          </cell>
        </row>
        <row r="10451">
          <cell r="F10451">
            <v>100096999</v>
          </cell>
          <cell r="G10451">
            <v>2.22</v>
          </cell>
        </row>
        <row r="10452">
          <cell r="F10452">
            <v>100097186</v>
          </cell>
          <cell r="G10452">
            <v>0.94</v>
          </cell>
        </row>
        <row r="10453">
          <cell r="F10453">
            <v>100097214</v>
          </cell>
          <cell r="G10453">
            <v>320.77</v>
          </cell>
        </row>
        <row r="10454">
          <cell r="F10454">
            <v>100097349</v>
          </cell>
          <cell r="G10454">
            <v>119.28</v>
          </cell>
        </row>
        <row r="10455">
          <cell r="F10455">
            <v>100097496</v>
          </cell>
          <cell r="G10455">
            <v>886.41</v>
          </cell>
        </row>
        <row r="10456">
          <cell r="F10456">
            <v>100097635</v>
          </cell>
          <cell r="G10456">
            <v>10.92</v>
          </cell>
        </row>
        <row r="10457">
          <cell r="F10457">
            <v>100097979</v>
          </cell>
          <cell r="G10457">
            <v>35.36</v>
          </cell>
        </row>
        <row r="10458">
          <cell r="F10458">
            <v>100098091</v>
          </cell>
          <cell r="G10458">
            <v>0.2</v>
          </cell>
        </row>
        <row r="10459">
          <cell r="F10459">
            <v>100098238</v>
          </cell>
          <cell r="G10459">
            <v>14.12</v>
          </cell>
        </row>
        <row r="10460">
          <cell r="F10460">
            <v>100098456</v>
          </cell>
          <cell r="G10460">
            <v>180.84</v>
          </cell>
        </row>
        <row r="10461">
          <cell r="F10461">
            <v>100098469</v>
          </cell>
          <cell r="G10461">
            <v>0</v>
          </cell>
        </row>
        <row r="10462">
          <cell r="F10462">
            <v>100098794</v>
          </cell>
          <cell r="G10462">
            <v>0</v>
          </cell>
        </row>
        <row r="10463">
          <cell r="F10463">
            <v>100098824</v>
          </cell>
          <cell r="G10463">
            <v>0.36</v>
          </cell>
        </row>
        <row r="10464">
          <cell r="F10464">
            <v>100098826</v>
          </cell>
          <cell r="G10464">
            <v>0.06</v>
          </cell>
        </row>
        <row r="10465">
          <cell r="F10465">
            <v>100099123</v>
          </cell>
          <cell r="G10465">
            <v>86.5</v>
          </cell>
        </row>
        <row r="10466">
          <cell r="F10466">
            <v>100099338</v>
          </cell>
          <cell r="G10466">
            <v>0.06</v>
          </cell>
        </row>
        <row r="10467">
          <cell r="F10467">
            <v>100099347</v>
          </cell>
          <cell r="G10467">
            <v>995.78</v>
          </cell>
        </row>
        <row r="10468">
          <cell r="F10468">
            <v>100099447</v>
          </cell>
          <cell r="G10468">
            <v>109.27</v>
          </cell>
        </row>
        <row r="10469">
          <cell r="F10469">
            <v>100099574</v>
          </cell>
          <cell r="G10469">
            <v>0</v>
          </cell>
        </row>
        <row r="10470">
          <cell r="F10470">
            <v>100099592</v>
          </cell>
          <cell r="G10470">
            <v>507.81</v>
          </cell>
        </row>
        <row r="10471">
          <cell r="F10471">
            <v>100099607</v>
          </cell>
          <cell r="G10471">
            <v>1381.63</v>
          </cell>
        </row>
        <row r="10472">
          <cell r="F10472">
            <v>100099824</v>
          </cell>
          <cell r="G10472">
            <v>218.2</v>
          </cell>
        </row>
        <row r="10473">
          <cell r="F10473">
            <v>100100448</v>
          </cell>
          <cell r="G10473">
            <v>617.26</v>
          </cell>
        </row>
        <row r="10474">
          <cell r="F10474">
            <v>100100792</v>
          </cell>
          <cell r="G10474">
            <v>0.06</v>
          </cell>
        </row>
        <row r="10475">
          <cell r="F10475">
            <v>100100890</v>
          </cell>
          <cell r="G10475">
            <v>62.5</v>
          </cell>
        </row>
        <row r="10476">
          <cell r="F10476">
            <v>100100916</v>
          </cell>
          <cell r="G10476">
            <v>37.8</v>
          </cell>
        </row>
        <row r="10477">
          <cell r="F10477">
            <v>100100986</v>
          </cell>
          <cell r="G10477">
            <v>41</v>
          </cell>
        </row>
        <row r="10478">
          <cell r="F10478">
            <v>100101067</v>
          </cell>
          <cell r="G10478">
            <v>522.87</v>
          </cell>
        </row>
        <row r="10479">
          <cell r="F10479">
            <v>100101162</v>
          </cell>
          <cell r="G10479">
            <v>4.1</v>
          </cell>
        </row>
        <row r="10480">
          <cell r="F10480">
            <v>100101333</v>
          </cell>
          <cell r="G10480">
            <v>44.3</v>
          </cell>
        </row>
        <row r="10481">
          <cell r="F10481">
            <v>100101347</v>
          </cell>
          <cell r="G10481">
            <v>2266.12</v>
          </cell>
        </row>
        <row r="10482">
          <cell r="F10482">
            <v>100101489</v>
          </cell>
          <cell r="G10482">
            <v>320.42</v>
          </cell>
        </row>
        <row r="10483">
          <cell r="F10483">
            <v>100101723</v>
          </cell>
          <cell r="G10483">
            <v>51.04</v>
          </cell>
        </row>
        <row r="10484">
          <cell r="F10484">
            <v>100101931</v>
          </cell>
          <cell r="G10484">
            <v>3655.46</v>
          </cell>
        </row>
        <row r="10485">
          <cell r="F10485">
            <v>100101941</v>
          </cell>
          <cell r="G10485">
            <v>0.1</v>
          </cell>
        </row>
        <row r="10486">
          <cell r="F10486">
            <v>100101975</v>
          </cell>
          <cell r="G10486">
            <v>0</v>
          </cell>
        </row>
        <row r="10487">
          <cell r="F10487">
            <v>100101978</v>
          </cell>
          <cell r="G10487">
            <v>0.06</v>
          </cell>
        </row>
        <row r="10488">
          <cell r="F10488">
            <v>100102017</v>
          </cell>
          <cell r="G10488">
            <v>15586.35</v>
          </cell>
        </row>
        <row r="10489">
          <cell r="F10489">
            <v>100102405</v>
          </cell>
          <cell r="G10489">
            <v>223.91</v>
          </cell>
        </row>
        <row r="10490">
          <cell r="F10490">
            <v>100102413</v>
          </cell>
          <cell r="G10490">
            <v>283.78</v>
          </cell>
        </row>
        <row r="10491">
          <cell r="F10491">
            <v>100102554</v>
          </cell>
          <cell r="G10491">
            <v>176.05</v>
          </cell>
        </row>
        <row r="10492">
          <cell r="F10492">
            <v>100102910</v>
          </cell>
          <cell r="G10492">
            <v>438</v>
          </cell>
        </row>
        <row r="10493">
          <cell r="F10493">
            <v>100103108</v>
          </cell>
          <cell r="G10493">
            <v>0.04</v>
          </cell>
        </row>
        <row r="10494">
          <cell r="F10494">
            <v>100103370</v>
          </cell>
          <cell r="G10494">
            <v>0.18</v>
          </cell>
        </row>
        <row r="10495">
          <cell r="F10495">
            <v>100103501</v>
          </cell>
          <cell r="G10495">
            <v>21</v>
          </cell>
        </row>
        <row r="10496">
          <cell r="F10496">
            <v>100103811</v>
          </cell>
          <cell r="G10496">
            <v>102.88</v>
          </cell>
        </row>
        <row r="10497">
          <cell r="F10497">
            <v>100103869</v>
          </cell>
          <cell r="G10497">
            <v>8.07</v>
          </cell>
        </row>
        <row r="10498">
          <cell r="F10498">
            <v>100104256</v>
          </cell>
          <cell r="G10498">
            <v>177.48</v>
          </cell>
        </row>
        <row r="10499">
          <cell r="F10499">
            <v>100104643</v>
          </cell>
          <cell r="G10499">
            <v>0.3</v>
          </cell>
        </row>
        <row r="10500">
          <cell r="F10500">
            <v>100104728</v>
          </cell>
          <cell r="G10500">
            <v>41410.82</v>
          </cell>
        </row>
        <row r="10501">
          <cell r="F10501">
            <v>100104995</v>
          </cell>
          <cell r="G10501">
            <v>1.9</v>
          </cell>
        </row>
        <row r="10502">
          <cell r="F10502">
            <v>100105017</v>
          </cell>
          <cell r="G10502">
            <v>50</v>
          </cell>
        </row>
        <row r="10503">
          <cell r="F10503">
            <v>100105041</v>
          </cell>
          <cell r="G10503">
            <v>61.28</v>
          </cell>
        </row>
        <row r="10504">
          <cell r="F10504">
            <v>100105254</v>
          </cell>
          <cell r="G10504">
            <v>60.89</v>
          </cell>
        </row>
        <row r="10505">
          <cell r="F10505">
            <v>100105448</v>
          </cell>
          <cell r="G10505">
            <v>5427.31</v>
          </cell>
        </row>
        <row r="10506">
          <cell r="F10506">
            <v>100105515</v>
          </cell>
          <cell r="G10506">
            <v>10.16</v>
          </cell>
        </row>
        <row r="10507">
          <cell r="F10507">
            <v>100105792</v>
          </cell>
          <cell r="G10507">
            <v>10.6</v>
          </cell>
        </row>
        <row r="10508">
          <cell r="F10508">
            <v>100105861</v>
          </cell>
          <cell r="G10508">
            <v>5.12</v>
          </cell>
        </row>
        <row r="10509">
          <cell r="F10509">
            <v>100105957</v>
          </cell>
          <cell r="G10509">
            <v>10</v>
          </cell>
        </row>
        <row r="10510">
          <cell r="F10510">
            <v>100106227</v>
          </cell>
          <cell r="G10510">
            <v>7.96</v>
          </cell>
        </row>
        <row r="10511">
          <cell r="F10511">
            <v>100106576</v>
          </cell>
          <cell r="G10511">
            <v>26.76</v>
          </cell>
        </row>
        <row r="10512">
          <cell r="F10512">
            <v>100106655</v>
          </cell>
          <cell r="G10512">
            <v>4035.41</v>
          </cell>
        </row>
        <row r="10513">
          <cell r="F10513">
            <v>100106814</v>
          </cell>
          <cell r="G10513">
            <v>22.04</v>
          </cell>
        </row>
        <row r="10514">
          <cell r="F10514">
            <v>100106976</v>
          </cell>
          <cell r="G10514">
            <v>2.99</v>
          </cell>
        </row>
        <row r="10515">
          <cell r="F10515">
            <v>100107279</v>
          </cell>
          <cell r="G10515">
            <v>76.93</v>
          </cell>
        </row>
        <row r="10516">
          <cell r="F10516">
            <v>100107306</v>
          </cell>
          <cell r="G10516">
            <v>61.96</v>
          </cell>
        </row>
        <row r="10517">
          <cell r="F10517">
            <v>100107590</v>
          </cell>
          <cell r="G10517">
            <v>20100.34</v>
          </cell>
        </row>
        <row r="10518">
          <cell r="F10518">
            <v>100107641</v>
          </cell>
          <cell r="G10518">
            <v>118.3</v>
          </cell>
        </row>
        <row r="10519">
          <cell r="F10519">
            <v>100107802</v>
          </cell>
          <cell r="G10519">
            <v>0.06</v>
          </cell>
        </row>
        <row r="10520">
          <cell r="F10520">
            <v>100107981</v>
          </cell>
          <cell r="G10520">
            <v>28.15</v>
          </cell>
        </row>
        <row r="10521">
          <cell r="F10521">
            <v>100108257</v>
          </cell>
          <cell r="G10521">
            <v>115.38</v>
          </cell>
        </row>
        <row r="10522">
          <cell r="F10522">
            <v>100108587</v>
          </cell>
          <cell r="G10522">
            <v>18204.53</v>
          </cell>
        </row>
        <row r="10523">
          <cell r="F10523">
            <v>100108594</v>
          </cell>
          <cell r="G10523">
            <v>2674.36</v>
          </cell>
        </row>
        <row r="10524">
          <cell r="F10524">
            <v>100108699</v>
          </cell>
          <cell r="G10524">
            <v>1.38</v>
          </cell>
        </row>
        <row r="10525">
          <cell r="F10525">
            <v>100109029</v>
          </cell>
          <cell r="G10525">
            <v>0.12</v>
          </cell>
        </row>
        <row r="10526">
          <cell r="F10526">
            <v>100109708</v>
          </cell>
          <cell r="G10526">
            <v>0.1</v>
          </cell>
        </row>
        <row r="10527">
          <cell r="F10527">
            <v>100109908</v>
          </cell>
          <cell r="G10527">
            <v>30.04</v>
          </cell>
        </row>
        <row r="10528">
          <cell r="F10528">
            <v>100110252</v>
          </cell>
          <cell r="G10528">
            <v>263.04</v>
          </cell>
        </row>
        <row r="10529">
          <cell r="F10529">
            <v>100110361</v>
          </cell>
          <cell r="G10529">
            <v>65.9</v>
          </cell>
        </row>
        <row r="10530">
          <cell r="F10530">
            <v>100110525</v>
          </cell>
          <cell r="G10530">
            <v>2.65</v>
          </cell>
        </row>
        <row r="10531">
          <cell r="F10531">
            <v>100110626</v>
          </cell>
          <cell r="G10531">
            <v>116.94</v>
          </cell>
        </row>
        <row r="10532">
          <cell r="F10532">
            <v>100110841</v>
          </cell>
          <cell r="G10532">
            <v>35.2</v>
          </cell>
        </row>
        <row r="10533">
          <cell r="F10533">
            <v>100110849</v>
          </cell>
          <cell r="G10533">
            <v>134</v>
          </cell>
        </row>
        <row r="10534">
          <cell r="F10534">
            <v>100111016</v>
          </cell>
          <cell r="G10534">
            <v>2135.4</v>
          </cell>
        </row>
        <row r="10535">
          <cell r="F10535">
            <v>100111077</v>
          </cell>
          <cell r="G10535">
            <v>65</v>
          </cell>
        </row>
        <row r="10536">
          <cell r="F10536">
            <v>100111154</v>
          </cell>
          <cell r="G10536">
            <v>364.4</v>
          </cell>
        </row>
        <row r="10537">
          <cell r="F10537">
            <v>100111573</v>
          </cell>
          <cell r="G10537">
            <v>290.99</v>
          </cell>
        </row>
        <row r="10538">
          <cell r="F10538">
            <v>100111877</v>
          </cell>
          <cell r="G10538">
            <v>119.1</v>
          </cell>
        </row>
        <row r="10539">
          <cell r="F10539">
            <v>100112549</v>
          </cell>
          <cell r="G10539">
            <v>125.78</v>
          </cell>
        </row>
        <row r="10540">
          <cell r="F10540">
            <v>100112783</v>
          </cell>
          <cell r="G10540">
            <v>67.01</v>
          </cell>
        </row>
        <row r="10541">
          <cell r="F10541">
            <v>100112940</v>
          </cell>
          <cell r="G10541">
            <v>623.47</v>
          </cell>
        </row>
        <row r="10542">
          <cell r="F10542">
            <v>100112989</v>
          </cell>
          <cell r="G10542">
            <v>47</v>
          </cell>
        </row>
        <row r="10543">
          <cell r="F10543">
            <v>100113254</v>
          </cell>
          <cell r="G10543">
            <v>2244.53</v>
          </cell>
        </row>
        <row r="10544">
          <cell r="F10544">
            <v>100113527</v>
          </cell>
          <cell r="G10544">
            <v>304.18</v>
          </cell>
        </row>
        <row r="10545">
          <cell r="F10545">
            <v>100113739</v>
          </cell>
          <cell r="G10545">
            <v>2.53</v>
          </cell>
        </row>
        <row r="10546">
          <cell r="F10546">
            <v>100114285</v>
          </cell>
          <cell r="G10546">
            <v>21</v>
          </cell>
        </row>
        <row r="10547">
          <cell r="F10547">
            <v>100114417</v>
          </cell>
          <cell r="G10547">
            <v>9665.98</v>
          </cell>
        </row>
        <row r="10548">
          <cell r="F10548">
            <v>100114574</v>
          </cell>
          <cell r="G10548">
            <v>23.02</v>
          </cell>
        </row>
        <row r="10549">
          <cell r="F10549">
            <v>100114577</v>
          </cell>
          <cell r="G10549">
            <v>22.82</v>
          </cell>
        </row>
        <row r="10550">
          <cell r="F10550">
            <v>100114644</v>
          </cell>
          <cell r="G10550">
            <v>906.13</v>
          </cell>
        </row>
        <row r="10551">
          <cell r="F10551">
            <v>100114738</v>
          </cell>
          <cell r="G10551">
            <v>232.32</v>
          </cell>
        </row>
        <row r="10552">
          <cell r="F10552">
            <v>100114770</v>
          </cell>
          <cell r="G10552">
            <v>30</v>
          </cell>
        </row>
        <row r="10553">
          <cell r="F10553">
            <v>100115159</v>
          </cell>
          <cell r="G10553">
            <v>7066.34</v>
          </cell>
        </row>
        <row r="10554">
          <cell r="F10554">
            <v>100115506</v>
          </cell>
          <cell r="G10554">
            <v>0</v>
          </cell>
        </row>
        <row r="10555">
          <cell r="F10555">
            <v>100115955</v>
          </cell>
          <cell r="G10555">
            <v>22.08</v>
          </cell>
        </row>
        <row r="10556">
          <cell r="F10556">
            <v>100116237</v>
          </cell>
          <cell r="G10556">
            <v>2875.64</v>
          </cell>
        </row>
        <row r="10557">
          <cell r="F10557">
            <v>100116346</v>
          </cell>
          <cell r="G10557">
            <v>8.24</v>
          </cell>
        </row>
        <row r="10558">
          <cell r="F10558">
            <v>100116359</v>
          </cell>
          <cell r="G10558">
            <v>24.14</v>
          </cell>
        </row>
        <row r="10559">
          <cell r="F10559">
            <v>100116508</v>
          </cell>
          <cell r="G10559">
            <v>204.36</v>
          </cell>
        </row>
        <row r="10560">
          <cell r="F10560">
            <v>100116662</v>
          </cell>
          <cell r="G10560">
            <v>10.84</v>
          </cell>
        </row>
        <row r="10561">
          <cell r="F10561">
            <v>100116695</v>
          </cell>
          <cell r="G10561">
            <v>1921.12</v>
          </cell>
        </row>
        <row r="10562">
          <cell r="F10562">
            <v>100116768</v>
          </cell>
          <cell r="G10562">
            <v>21.88</v>
          </cell>
        </row>
        <row r="10563">
          <cell r="F10563">
            <v>100116844</v>
          </cell>
          <cell r="G10563">
            <v>0</v>
          </cell>
        </row>
        <row r="10564">
          <cell r="F10564">
            <v>100116990</v>
          </cell>
          <cell r="G10564">
            <v>4.56</v>
          </cell>
        </row>
        <row r="10565">
          <cell r="F10565">
            <v>100117361</v>
          </cell>
          <cell r="G10565">
            <v>121.98</v>
          </cell>
        </row>
        <row r="10566">
          <cell r="F10566">
            <v>100117428</v>
          </cell>
          <cell r="G10566">
            <v>1391.77</v>
          </cell>
        </row>
        <row r="10567">
          <cell r="F10567">
            <v>100117446</v>
          </cell>
          <cell r="G10567">
            <v>8.34</v>
          </cell>
        </row>
        <row r="10568">
          <cell r="F10568">
            <v>100117623</v>
          </cell>
          <cell r="G10568">
            <v>0.3</v>
          </cell>
        </row>
        <row r="10569">
          <cell r="F10569">
            <v>100117717</v>
          </cell>
          <cell r="G10569">
            <v>14</v>
          </cell>
        </row>
        <row r="10570">
          <cell r="F10570">
            <v>100117919</v>
          </cell>
          <cell r="G10570">
            <v>1901.12</v>
          </cell>
        </row>
        <row r="10571">
          <cell r="F10571">
            <v>100118022</v>
          </cell>
          <cell r="G10571">
            <v>0.1</v>
          </cell>
        </row>
        <row r="10572">
          <cell r="F10572">
            <v>100118493</v>
          </cell>
          <cell r="G10572">
            <v>3.46</v>
          </cell>
        </row>
        <row r="10573">
          <cell r="F10573">
            <v>100118652</v>
          </cell>
          <cell r="G10573">
            <v>10</v>
          </cell>
        </row>
        <row r="10574">
          <cell r="F10574">
            <v>100118655</v>
          </cell>
          <cell r="G10574">
            <v>5565.31</v>
          </cell>
        </row>
        <row r="10575">
          <cell r="F10575">
            <v>100118742</v>
          </cell>
          <cell r="G10575">
            <v>18</v>
          </cell>
        </row>
        <row r="10576">
          <cell r="F10576">
            <v>100118927</v>
          </cell>
          <cell r="G10576">
            <v>12.8</v>
          </cell>
        </row>
        <row r="10577">
          <cell r="F10577">
            <v>100119074</v>
          </cell>
          <cell r="G10577">
            <v>17.91</v>
          </cell>
        </row>
        <row r="10578">
          <cell r="F10578">
            <v>100120050</v>
          </cell>
          <cell r="G10578">
            <v>15.04</v>
          </cell>
        </row>
        <row r="10579">
          <cell r="F10579">
            <v>100120180</v>
          </cell>
          <cell r="G10579">
            <v>1524.33</v>
          </cell>
        </row>
        <row r="10580">
          <cell r="F10580">
            <v>100120691</v>
          </cell>
          <cell r="G10580">
            <v>18</v>
          </cell>
        </row>
        <row r="10581">
          <cell r="F10581">
            <v>100120983</v>
          </cell>
          <cell r="G10581">
            <v>321.57</v>
          </cell>
        </row>
        <row r="10582">
          <cell r="F10582">
            <v>100120999</v>
          </cell>
          <cell r="G10582">
            <v>136</v>
          </cell>
        </row>
        <row r="10583">
          <cell r="F10583">
            <v>100121141</v>
          </cell>
          <cell r="G10583">
            <v>1.2</v>
          </cell>
        </row>
        <row r="10584">
          <cell r="F10584">
            <v>100121207</v>
          </cell>
          <cell r="G10584">
            <v>6.48</v>
          </cell>
        </row>
        <row r="10585">
          <cell r="F10585">
            <v>100121248</v>
          </cell>
          <cell r="G10585">
            <v>13</v>
          </cell>
        </row>
        <row r="10586">
          <cell r="F10586">
            <v>100121530</v>
          </cell>
          <cell r="G10586">
            <v>2.15</v>
          </cell>
        </row>
        <row r="10587">
          <cell r="F10587">
            <v>100121747</v>
          </cell>
          <cell r="G10587">
            <v>137.05</v>
          </cell>
        </row>
        <row r="10588">
          <cell r="F10588">
            <v>100121928</v>
          </cell>
          <cell r="G10588">
            <v>4620.13</v>
          </cell>
        </row>
        <row r="10589">
          <cell r="F10589">
            <v>100122075</v>
          </cell>
          <cell r="G10589">
            <v>124.73</v>
          </cell>
        </row>
        <row r="10590">
          <cell r="F10590">
            <v>100122205</v>
          </cell>
          <cell r="G10590">
            <v>357.93</v>
          </cell>
        </row>
        <row r="10591">
          <cell r="F10591">
            <v>100122289</v>
          </cell>
          <cell r="G10591">
            <v>4931.48</v>
          </cell>
        </row>
        <row r="10592">
          <cell r="F10592">
            <v>100122543</v>
          </cell>
          <cell r="G10592">
            <v>753.42</v>
          </cell>
        </row>
        <row r="10593">
          <cell r="F10593">
            <v>100122746</v>
          </cell>
          <cell r="G10593">
            <v>35.82</v>
          </cell>
        </row>
        <row r="10594">
          <cell r="F10594">
            <v>100122981</v>
          </cell>
          <cell r="G10594">
            <v>2990.43</v>
          </cell>
        </row>
        <row r="10595">
          <cell r="F10595">
            <v>100122992</v>
          </cell>
          <cell r="G10595">
            <v>4462.22</v>
          </cell>
        </row>
        <row r="10596">
          <cell r="F10596">
            <v>100123176</v>
          </cell>
          <cell r="G10596">
            <v>3128.82</v>
          </cell>
        </row>
        <row r="10597">
          <cell r="F10597">
            <v>100123289</v>
          </cell>
          <cell r="G10597">
            <v>1.29</v>
          </cell>
        </row>
        <row r="10598">
          <cell r="F10598">
            <v>100123319</v>
          </cell>
          <cell r="G10598">
            <v>1</v>
          </cell>
        </row>
        <row r="10599">
          <cell r="F10599">
            <v>100123371</v>
          </cell>
          <cell r="G10599">
            <v>492.37</v>
          </cell>
        </row>
        <row r="10600">
          <cell r="F10600">
            <v>100123836</v>
          </cell>
          <cell r="G10600">
            <v>614.12</v>
          </cell>
        </row>
        <row r="10601">
          <cell r="F10601">
            <v>100123845</v>
          </cell>
          <cell r="G10601">
            <v>2109.24</v>
          </cell>
        </row>
        <row r="10602">
          <cell r="F10602">
            <v>100123948</v>
          </cell>
          <cell r="G10602">
            <v>0</v>
          </cell>
        </row>
        <row r="10603">
          <cell r="F10603">
            <v>100123968</v>
          </cell>
          <cell r="G10603">
            <v>1677.83</v>
          </cell>
        </row>
        <row r="10604">
          <cell r="F10604">
            <v>100123998</v>
          </cell>
          <cell r="G10604">
            <v>0</v>
          </cell>
        </row>
        <row r="10605">
          <cell r="F10605">
            <v>100124033</v>
          </cell>
          <cell r="G10605">
            <v>0</v>
          </cell>
        </row>
        <row r="10606">
          <cell r="F10606">
            <v>100124060</v>
          </cell>
          <cell r="G10606">
            <v>367.01</v>
          </cell>
        </row>
        <row r="10607">
          <cell r="F10607">
            <v>100124157</v>
          </cell>
          <cell r="G10607">
            <v>192.57</v>
          </cell>
        </row>
        <row r="10608">
          <cell r="F10608">
            <v>100124217</v>
          </cell>
          <cell r="G10608">
            <v>0.16</v>
          </cell>
        </row>
        <row r="10609">
          <cell r="F10609">
            <v>100124350</v>
          </cell>
          <cell r="G10609">
            <v>32.41</v>
          </cell>
        </row>
        <row r="10610">
          <cell r="F10610">
            <v>100124429</v>
          </cell>
          <cell r="G10610">
            <v>5</v>
          </cell>
        </row>
        <row r="10611">
          <cell r="F10611">
            <v>100124501</v>
          </cell>
          <cell r="G10611">
            <v>0</v>
          </cell>
        </row>
        <row r="10612">
          <cell r="F10612">
            <v>100124548</v>
          </cell>
          <cell r="G10612">
            <v>0</v>
          </cell>
        </row>
        <row r="10613">
          <cell r="F10613">
            <v>100124715</v>
          </cell>
          <cell r="G10613">
            <v>8.1</v>
          </cell>
        </row>
        <row r="10614">
          <cell r="F10614">
            <v>100125092</v>
          </cell>
          <cell r="G10614">
            <v>0.48</v>
          </cell>
        </row>
        <row r="10615">
          <cell r="F10615">
            <v>100125553</v>
          </cell>
          <cell r="G10615">
            <v>9.84</v>
          </cell>
        </row>
        <row r="10616">
          <cell r="F10616">
            <v>100125689</v>
          </cell>
          <cell r="G10616">
            <v>6.78</v>
          </cell>
        </row>
        <row r="10617">
          <cell r="F10617">
            <v>100125895</v>
          </cell>
          <cell r="G10617">
            <v>410.03</v>
          </cell>
        </row>
        <row r="10618">
          <cell r="F10618">
            <v>100126280</v>
          </cell>
          <cell r="G10618">
            <v>0</v>
          </cell>
        </row>
        <row r="10619">
          <cell r="F10619">
            <v>100126379</v>
          </cell>
          <cell r="G10619">
            <v>9.76</v>
          </cell>
        </row>
        <row r="10620">
          <cell r="F10620">
            <v>100126741</v>
          </cell>
          <cell r="G10620">
            <v>2.66</v>
          </cell>
        </row>
        <row r="10621">
          <cell r="F10621">
            <v>100126952</v>
          </cell>
          <cell r="G10621">
            <v>0.12</v>
          </cell>
        </row>
        <row r="10622">
          <cell r="F10622">
            <v>100127035</v>
          </cell>
          <cell r="G10622">
            <v>13</v>
          </cell>
        </row>
        <row r="10623">
          <cell r="F10623">
            <v>100127428</v>
          </cell>
          <cell r="G10623">
            <v>30.22</v>
          </cell>
        </row>
        <row r="10624">
          <cell r="F10624">
            <v>100127432</v>
          </cell>
          <cell r="G10624">
            <v>2</v>
          </cell>
        </row>
        <row r="10625">
          <cell r="F10625">
            <v>100127488</v>
          </cell>
          <cell r="G10625">
            <v>11163.38</v>
          </cell>
        </row>
        <row r="10626">
          <cell r="F10626">
            <v>100127569</v>
          </cell>
          <cell r="G10626">
            <v>3029.09</v>
          </cell>
        </row>
        <row r="10627">
          <cell r="F10627">
            <v>100127644</v>
          </cell>
          <cell r="G10627">
            <v>33.23</v>
          </cell>
        </row>
        <row r="10628">
          <cell r="F10628">
            <v>100127739</v>
          </cell>
          <cell r="G10628">
            <v>2789.47</v>
          </cell>
        </row>
        <row r="10629">
          <cell r="F10629">
            <v>100127746</v>
          </cell>
          <cell r="G10629">
            <v>13.93</v>
          </cell>
        </row>
        <row r="10630">
          <cell r="F10630">
            <v>100127841</v>
          </cell>
          <cell r="G10630">
            <v>35.54</v>
          </cell>
        </row>
        <row r="10631">
          <cell r="F10631">
            <v>100127920</v>
          </cell>
          <cell r="G10631">
            <v>3839.91</v>
          </cell>
        </row>
        <row r="10632">
          <cell r="F10632">
            <v>100128033</v>
          </cell>
          <cell r="G10632">
            <v>3.61</v>
          </cell>
        </row>
        <row r="10633">
          <cell r="F10633">
            <v>100128097</v>
          </cell>
          <cell r="G10633">
            <v>1177.37</v>
          </cell>
        </row>
        <row r="10634">
          <cell r="F10634">
            <v>100128221</v>
          </cell>
          <cell r="G10634">
            <v>1.31</v>
          </cell>
        </row>
        <row r="10635">
          <cell r="F10635">
            <v>100128256</v>
          </cell>
          <cell r="G10635">
            <v>1</v>
          </cell>
        </row>
        <row r="10636">
          <cell r="F10636">
            <v>100128464</v>
          </cell>
          <cell r="G10636">
            <v>232</v>
          </cell>
        </row>
        <row r="10637">
          <cell r="F10637">
            <v>100128744</v>
          </cell>
          <cell r="G10637">
            <v>466.25</v>
          </cell>
        </row>
        <row r="10638">
          <cell r="F10638">
            <v>100128872</v>
          </cell>
          <cell r="G10638">
            <v>130</v>
          </cell>
        </row>
        <row r="10639">
          <cell r="F10639">
            <v>100128909</v>
          </cell>
          <cell r="G10639">
            <v>0.98</v>
          </cell>
        </row>
        <row r="10640">
          <cell r="F10640">
            <v>100129012</v>
          </cell>
          <cell r="G10640">
            <v>117.47</v>
          </cell>
        </row>
        <row r="10641">
          <cell r="F10641">
            <v>100129211</v>
          </cell>
          <cell r="G10641">
            <v>27901.37</v>
          </cell>
        </row>
        <row r="10642">
          <cell r="F10642">
            <v>100129244</v>
          </cell>
          <cell r="G10642">
            <v>17529.72</v>
          </cell>
        </row>
        <row r="10643">
          <cell r="F10643">
            <v>100129481</v>
          </cell>
          <cell r="G10643">
            <v>4.48</v>
          </cell>
        </row>
        <row r="10644">
          <cell r="F10644">
            <v>100129522</v>
          </cell>
          <cell r="G10644">
            <v>0.46</v>
          </cell>
        </row>
        <row r="10645">
          <cell r="F10645">
            <v>100129662</v>
          </cell>
          <cell r="G10645">
            <v>1016.61</v>
          </cell>
        </row>
        <row r="10646">
          <cell r="F10646">
            <v>100129713</v>
          </cell>
          <cell r="G10646">
            <v>754.22</v>
          </cell>
        </row>
        <row r="10647">
          <cell r="F10647">
            <v>100129744</v>
          </cell>
          <cell r="G10647">
            <v>0.06</v>
          </cell>
        </row>
        <row r="10648">
          <cell r="F10648">
            <v>100129831</v>
          </cell>
          <cell r="G10648">
            <v>2184.37</v>
          </cell>
        </row>
        <row r="10649">
          <cell r="F10649">
            <v>100130123</v>
          </cell>
          <cell r="G10649">
            <v>78.59</v>
          </cell>
        </row>
        <row r="10650">
          <cell r="F10650">
            <v>100130181</v>
          </cell>
          <cell r="G10650">
            <v>2</v>
          </cell>
        </row>
        <row r="10651">
          <cell r="F10651">
            <v>100130278</v>
          </cell>
          <cell r="G10651">
            <v>25</v>
          </cell>
        </row>
        <row r="10652">
          <cell r="F10652">
            <v>100130350</v>
          </cell>
          <cell r="G10652">
            <v>900.12</v>
          </cell>
        </row>
        <row r="10653">
          <cell r="F10653">
            <v>100131345</v>
          </cell>
          <cell r="G10653">
            <v>592.3</v>
          </cell>
        </row>
        <row r="10654">
          <cell r="F10654">
            <v>100131514</v>
          </cell>
          <cell r="G10654">
            <v>232.83</v>
          </cell>
        </row>
        <row r="10655">
          <cell r="F10655">
            <v>100131622</v>
          </cell>
          <cell r="G10655">
            <v>422.04</v>
          </cell>
        </row>
        <row r="10656">
          <cell r="F10656">
            <v>100131871</v>
          </cell>
          <cell r="G10656">
            <v>0.06</v>
          </cell>
        </row>
        <row r="10657">
          <cell r="F10657">
            <v>100132555</v>
          </cell>
          <cell r="G10657">
            <v>6.6</v>
          </cell>
        </row>
        <row r="10658">
          <cell r="F10658">
            <v>100132644</v>
          </cell>
          <cell r="G10658">
            <v>94.6</v>
          </cell>
        </row>
        <row r="10659">
          <cell r="F10659">
            <v>100133100</v>
          </cell>
          <cell r="G10659">
            <v>0.06</v>
          </cell>
        </row>
        <row r="10660">
          <cell r="F10660">
            <v>100133172</v>
          </cell>
          <cell r="G10660">
            <v>9</v>
          </cell>
        </row>
        <row r="10661">
          <cell r="F10661">
            <v>100133318</v>
          </cell>
          <cell r="G10661">
            <v>0.1</v>
          </cell>
        </row>
        <row r="10662">
          <cell r="F10662">
            <v>100133351</v>
          </cell>
          <cell r="G10662">
            <v>3.91</v>
          </cell>
        </row>
        <row r="10663">
          <cell r="F10663">
            <v>100133375</v>
          </cell>
          <cell r="G10663">
            <v>944.05</v>
          </cell>
        </row>
        <row r="10664">
          <cell r="F10664">
            <v>100133689</v>
          </cell>
          <cell r="G10664">
            <v>46</v>
          </cell>
        </row>
        <row r="10665">
          <cell r="F10665">
            <v>100133931</v>
          </cell>
          <cell r="G10665">
            <v>1122.52</v>
          </cell>
        </row>
        <row r="10666">
          <cell r="F10666">
            <v>100133948</v>
          </cell>
          <cell r="G10666">
            <v>219.1</v>
          </cell>
        </row>
        <row r="10667">
          <cell r="F10667">
            <v>100134131</v>
          </cell>
          <cell r="G10667">
            <v>238.19</v>
          </cell>
        </row>
        <row r="10668">
          <cell r="F10668">
            <v>100134201</v>
          </cell>
          <cell r="G10668">
            <v>106.82</v>
          </cell>
        </row>
        <row r="10669">
          <cell r="F10669">
            <v>100134814</v>
          </cell>
          <cell r="G10669">
            <v>126.49</v>
          </cell>
        </row>
        <row r="10670">
          <cell r="F10670">
            <v>100134989</v>
          </cell>
          <cell r="G10670">
            <v>161.58</v>
          </cell>
        </row>
        <row r="10671">
          <cell r="F10671">
            <v>100135422</v>
          </cell>
          <cell r="G10671">
            <v>7.26</v>
          </cell>
        </row>
        <row r="10672">
          <cell r="F10672">
            <v>100135519</v>
          </cell>
          <cell r="G10672">
            <v>269.14</v>
          </cell>
        </row>
        <row r="10673">
          <cell r="F10673">
            <v>100135626</v>
          </cell>
          <cell r="G10673">
            <v>260.63</v>
          </cell>
        </row>
        <row r="10674">
          <cell r="F10674">
            <v>100135763</v>
          </cell>
          <cell r="G10674">
            <v>180.4</v>
          </cell>
        </row>
        <row r="10675">
          <cell r="F10675">
            <v>100135860</v>
          </cell>
          <cell r="G10675">
            <v>1434.8</v>
          </cell>
        </row>
        <row r="10676">
          <cell r="F10676">
            <v>100136279</v>
          </cell>
          <cell r="G10676">
            <v>115.79</v>
          </cell>
        </row>
        <row r="10677">
          <cell r="F10677">
            <v>100136361</v>
          </cell>
          <cell r="G10677">
            <v>1096.3</v>
          </cell>
        </row>
        <row r="10678">
          <cell r="F10678">
            <v>100136435</v>
          </cell>
          <cell r="G10678">
            <v>31</v>
          </cell>
        </row>
        <row r="10679">
          <cell r="F10679">
            <v>100137211</v>
          </cell>
          <cell r="G10679">
            <v>830.45</v>
          </cell>
        </row>
        <row r="10680">
          <cell r="F10680">
            <v>100137216</v>
          </cell>
          <cell r="G10680">
            <v>569.12</v>
          </cell>
        </row>
        <row r="10681">
          <cell r="F10681">
            <v>100137592</v>
          </cell>
          <cell r="G10681">
            <v>922.46</v>
          </cell>
        </row>
        <row r="10682">
          <cell r="F10682">
            <v>100137612</v>
          </cell>
          <cell r="G10682">
            <v>11.76</v>
          </cell>
        </row>
        <row r="10683">
          <cell r="F10683">
            <v>100137647</v>
          </cell>
          <cell r="G10683">
            <v>259.26</v>
          </cell>
        </row>
        <row r="10684">
          <cell r="F10684">
            <v>100137693</v>
          </cell>
          <cell r="G10684">
            <v>150</v>
          </cell>
        </row>
        <row r="10685">
          <cell r="F10685">
            <v>100137829</v>
          </cell>
          <cell r="G10685">
            <v>90.81</v>
          </cell>
        </row>
        <row r="10686">
          <cell r="F10686">
            <v>100137909</v>
          </cell>
          <cell r="G10686">
            <v>3.5</v>
          </cell>
        </row>
        <row r="10687">
          <cell r="F10687">
            <v>100137918</v>
          </cell>
          <cell r="G10687">
            <v>38455.21</v>
          </cell>
        </row>
        <row r="10688">
          <cell r="F10688">
            <v>100138012</v>
          </cell>
          <cell r="G10688">
            <v>0</v>
          </cell>
        </row>
        <row r="10689">
          <cell r="F10689">
            <v>100138184</v>
          </cell>
          <cell r="G10689">
            <v>610.92</v>
          </cell>
        </row>
        <row r="10690">
          <cell r="F10690">
            <v>100138406</v>
          </cell>
          <cell r="G10690">
            <v>298.87</v>
          </cell>
        </row>
        <row r="10691">
          <cell r="F10691">
            <v>100138751</v>
          </cell>
          <cell r="G10691">
            <v>145.62</v>
          </cell>
        </row>
        <row r="10692">
          <cell r="F10692">
            <v>100138770</v>
          </cell>
          <cell r="G10692">
            <v>0.04</v>
          </cell>
        </row>
        <row r="10693">
          <cell r="F10693">
            <v>100138935</v>
          </cell>
          <cell r="G10693">
            <v>64.98</v>
          </cell>
        </row>
        <row r="10694">
          <cell r="F10694">
            <v>100138957</v>
          </cell>
          <cell r="G10694">
            <v>32</v>
          </cell>
        </row>
        <row r="10695">
          <cell r="F10695">
            <v>100139012</v>
          </cell>
          <cell r="G10695">
            <v>275</v>
          </cell>
        </row>
        <row r="10696">
          <cell r="F10696">
            <v>100139015</v>
          </cell>
          <cell r="G10696">
            <v>577.2</v>
          </cell>
        </row>
        <row r="10697">
          <cell r="F10697">
            <v>100139043</v>
          </cell>
          <cell r="G10697">
            <v>0.06</v>
          </cell>
        </row>
        <row r="10698">
          <cell r="F10698">
            <v>100139056</v>
          </cell>
          <cell r="G10698">
            <v>224.51</v>
          </cell>
        </row>
        <row r="10699">
          <cell r="F10699">
            <v>100139155</v>
          </cell>
          <cell r="G10699">
            <v>172.96</v>
          </cell>
        </row>
        <row r="10700">
          <cell r="F10700">
            <v>100139230</v>
          </cell>
          <cell r="G10700">
            <v>658.88</v>
          </cell>
        </row>
        <row r="10701">
          <cell r="F10701">
            <v>100139316</v>
          </cell>
          <cell r="G10701">
            <v>141</v>
          </cell>
        </row>
        <row r="10702">
          <cell r="F10702">
            <v>100139318</v>
          </cell>
          <cell r="G10702">
            <v>115.96</v>
          </cell>
        </row>
        <row r="10703">
          <cell r="F10703">
            <v>100139492</v>
          </cell>
          <cell r="G10703">
            <v>224</v>
          </cell>
        </row>
        <row r="10704">
          <cell r="F10704">
            <v>100139547</v>
          </cell>
          <cell r="G10704">
            <v>44.76</v>
          </cell>
        </row>
        <row r="10705">
          <cell r="F10705">
            <v>100139647</v>
          </cell>
          <cell r="G10705">
            <v>0</v>
          </cell>
        </row>
        <row r="10706">
          <cell r="F10706">
            <v>100139680</v>
          </cell>
          <cell r="G10706">
            <v>942.9</v>
          </cell>
        </row>
        <row r="10707">
          <cell r="F10707">
            <v>100140035</v>
          </cell>
          <cell r="G10707">
            <v>2.34</v>
          </cell>
        </row>
        <row r="10708">
          <cell r="F10708">
            <v>100140187</v>
          </cell>
          <cell r="G10708">
            <v>169.4</v>
          </cell>
        </row>
        <row r="10709">
          <cell r="F10709">
            <v>100140222</v>
          </cell>
          <cell r="G10709">
            <v>12.62</v>
          </cell>
        </row>
        <row r="10710">
          <cell r="F10710">
            <v>100140458</v>
          </cell>
          <cell r="G10710">
            <v>0.3</v>
          </cell>
        </row>
        <row r="10711">
          <cell r="F10711">
            <v>100140870</v>
          </cell>
          <cell r="G10711">
            <v>175.52</v>
          </cell>
        </row>
        <row r="10712">
          <cell r="F10712">
            <v>100141236</v>
          </cell>
          <cell r="G10712">
            <v>1477.58</v>
          </cell>
        </row>
        <row r="10713">
          <cell r="F10713">
            <v>100141340</v>
          </cell>
          <cell r="G10713">
            <v>0.1</v>
          </cell>
        </row>
        <row r="10714">
          <cell r="F10714">
            <v>100141601</v>
          </cell>
          <cell r="G10714">
            <v>901.36</v>
          </cell>
        </row>
        <row r="10715">
          <cell r="F10715">
            <v>100141624</v>
          </cell>
          <cell r="G10715">
            <v>13450.92</v>
          </cell>
        </row>
        <row r="10716">
          <cell r="F10716">
            <v>100142021</v>
          </cell>
          <cell r="G10716">
            <v>101.75</v>
          </cell>
        </row>
        <row r="10717">
          <cell r="F10717">
            <v>100142183</v>
          </cell>
          <cell r="G10717">
            <v>632.84</v>
          </cell>
        </row>
        <row r="10718">
          <cell r="F10718">
            <v>100142493</v>
          </cell>
          <cell r="G10718">
            <v>80.78</v>
          </cell>
        </row>
        <row r="10719">
          <cell r="F10719">
            <v>100142639</v>
          </cell>
          <cell r="G10719">
            <v>841.78</v>
          </cell>
        </row>
        <row r="10720">
          <cell r="F10720">
            <v>100142661</v>
          </cell>
          <cell r="G10720">
            <v>481.36</v>
          </cell>
        </row>
        <row r="10721">
          <cell r="F10721">
            <v>100142703</v>
          </cell>
          <cell r="G10721">
            <v>8456.86</v>
          </cell>
        </row>
        <row r="10722">
          <cell r="F10722">
            <v>100143037</v>
          </cell>
          <cell r="G10722">
            <v>447.89</v>
          </cell>
        </row>
        <row r="10723">
          <cell r="F10723">
            <v>100143398</v>
          </cell>
          <cell r="G10723">
            <v>939.14</v>
          </cell>
        </row>
        <row r="10724">
          <cell r="F10724">
            <v>100143438</v>
          </cell>
          <cell r="G10724">
            <v>27.7</v>
          </cell>
        </row>
        <row r="10725">
          <cell r="F10725">
            <v>100143650</v>
          </cell>
          <cell r="G10725">
            <v>4</v>
          </cell>
        </row>
        <row r="10726">
          <cell r="F10726">
            <v>100143660</v>
          </cell>
          <cell r="G10726">
            <v>397</v>
          </cell>
        </row>
        <row r="10727">
          <cell r="F10727">
            <v>100143822</v>
          </cell>
          <cell r="G10727">
            <v>606.54</v>
          </cell>
        </row>
        <row r="10728">
          <cell r="F10728">
            <v>100144452</v>
          </cell>
          <cell r="G10728">
            <v>15.38</v>
          </cell>
        </row>
        <row r="10729">
          <cell r="F10729">
            <v>100144607</v>
          </cell>
          <cell r="G10729">
            <v>41.6</v>
          </cell>
        </row>
        <row r="10730">
          <cell r="F10730">
            <v>100144817</v>
          </cell>
          <cell r="G10730">
            <v>2383.77</v>
          </cell>
        </row>
        <row r="10731">
          <cell r="F10731">
            <v>100144863</v>
          </cell>
          <cell r="G10731">
            <v>0.01</v>
          </cell>
        </row>
        <row r="10732">
          <cell r="F10732">
            <v>100144920</v>
          </cell>
          <cell r="G10732">
            <v>39515.58</v>
          </cell>
        </row>
        <row r="10733">
          <cell r="F10733">
            <v>100145256</v>
          </cell>
          <cell r="G10733">
            <v>34.5</v>
          </cell>
        </row>
        <row r="10734">
          <cell r="F10734">
            <v>100145587</v>
          </cell>
          <cell r="G10734">
            <v>0</v>
          </cell>
        </row>
        <row r="10735">
          <cell r="F10735">
            <v>100145778</v>
          </cell>
          <cell r="G10735">
            <v>0.06</v>
          </cell>
        </row>
        <row r="10736">
          <cell r="F10736">
            <v>100146013</v>
          </cell>
          <cell r="G10736">
            <v>122.01</v>
          </cell>
        </row>
        <row r="10737">
          <cell r="F10737">
            <v>100146336</v>
          </cell>
          <cell r="G10737">
            <v>2801.24</v>
          </cell>
        </row>
        <row r="10738">
          <cell r="F10738">
            <v>100146848</v>
          </cell>
          <cell r="G10738">
            <v>1508.61</v>
          </cell>
        </row>
        <row r="10739">
          <cell r="F10739">
            <v>100147875</v>
          </cell>
          <cell r="G10739">
            <v>113.42</v>
          </cell>
        </row>
        <row r="10740">
          <cell r="F10740">
            <v>100147954</v>
          </cell>
          <cell r="G10740">
            <v>0.06</v>
          </cell>
        </row>
        <row r="10741">
          <cell r="F10741">
            <v>100148351</v>
          </cell>
          <cell r="G10741">
            <v>8945.9</v>
          </cell>
        </row>
        <row r="10742">
          <cell r="F10742">
            <v>100148451</v>
          </cell>
          <cell r="G10742">
            <v>32.22</v>
          </cell>
        </row>
        <row r="10743">
          <cell r="F10743">
            <v>100148686</v>
          </cell>
          <cell r="G10743">
            <v>131.88</v>
          </cell>
        </row>
        <row r="10744">
          <cell r="F10744">
            <v>100148732</v>
          </cell>
          <cell r="G10744">
            <v>3639.09</v>
          </cell>
        </row>
        <row r="10745">
          <cell r="F10745">
            <v>100148860</v>
          </cell>
          <cell r="G10745">
            <v>67.28</v>
          </cell>
        </row>
        <row r="10746">
          <cell r="F10746">
            <v>100148862</v>
          </cell>
          <cell r="G10746">
            <v>24560.4</v>
          </cell>
        </row>
        <row r="10747">
          <cell r="F10747">
            <v>100148885</v>
          </cell>
          <cell r="G10747">
            <v>290.2</v>
          </cell>
        </row>
        <row r="10748">
          <cell r="F10748">
            <v>100149032</v>
          </cell>
          <cell r="G10748">
            <v>121.21</v>
          </cell>
        </row>
        <row r="10749">
          <cell r="F10749">
            <v>100149154</v>
          </cell>
          <cell r="G10749">
            <v>0.74</v>
          </cell>
        </row>
        <row r="10750">
          <cell r="F10750">
            <v>100149332</v>
          </cell>
          <cell r="G10750">
            <v>109.98</v>
          </cell>
        </row>
        <row r="10751">
          <cell r="F10751">
            <v>100149389</v>
          </cell>
          <cell r="G10751">
            <v>217</v>
          </cell>
        </row>
        <row r="10752">
          <cell r="F10752">
            <v>100149427</v>
          </cell>
          <cell r="G10752">
            <v>40.85</v>
          </cell>
        </row>
        <row r="10753">
          <cell r="F10753">
            <v>100149503</v>
          </cell>
          <cell r="G10753">
            <v>4.2</v>
          </cell>
        </row>
        <row r="10754">
          <cell r="F10754">
            <v>100149571</v>
          </cell>
          <cell r="G10754">
            <v>0.06</v>
          </cell>
        </row>
        <row r="10755">
          <cell r="F10755">
            <v>100149647</v>
          </cell>
          <cell r="G10755">
            <v>18.4</v>
          </cell>
        </row>
        <row r="10756">
          <cell r="F10756">
            <v>100149693</v>
          </cell>
          <cell r="G10756">
            <v>39.48</v>
          </cell>
        </row>
        <row r="10757">
          <cell r="F10757">
            <v>100149986</v>
          </cell>
          <cell r="G10757">
            <v>1.19</v>
          </cell>
        </row>
        <row r="10758">
          <cell r="F10758">
            <v>100149987</v>
          </cell>
          <cell r="G10758">
            <v>398.84</v>
          </cell>
        </row>
        <row r="10759">
          <cell r="F10759">
            <v>100150166</v>
          </cell>
          <cell r="G10759">
            <v>5.3</v>
          </cell>
        </row>
        <row r="10760">
          <cell r="F10760">
            <v>100150182</v>
          </cell>
          <cell r="G10760">
            <v>3.34</v>
          </cell>
        </row>
        <row r="10761">
          <cell r="F10761">
            <v>100150452</v>
          </cell>
          <cell r="G10761">
            <v>50</v>
          </cell>
        </row>
        <row r="10762">
          <cell r="F10762">
            <v>100150463</v>
          </cell>
          <cell r="G10762">
            <v>0</v>
          </cell>
        </row>
        <row r="10763">
          <cell r="F10763">
            <v>100150706</v>
          </cell>
          <cell r="G10763">
            <v>1.11</v>
          </cell>
        </row>
        <row r="10764">
          <cell r="F10764">
            <v>100151170</v>
          </cell>
          <cell r="G10764">
            <v>597.53</v>
          </cell>
        </row>
        <row r="10765">
          <cell r="F10765">
            <v>100151290</v>
          </cell>
          <cell r="G10765">
            <v>1.16</v>
          </cell>
        </row>
        <row r="10766">
          <cell r="F10766">
            <v>100151303</v>
          </cell>
          <cell r="G10766">
            <v>38.86</v>
          </cell>
        </row>
        <row r="10767">
          <cell r="F10767">
            <v>100151528</v>
          </cell>
          <cell r="G10767">
            <v>2.91</v>
          </cell>
        </row>
        <row r="10768">
          <cell r="F10768">
            <v>100151610</v>
          </cell>
          <cell r="G10768">
            <v>0.2</v>
          </cell>
        </row>
        <row r="10769">
          <cell r="F10769">
            <v>100152233</v>
          </cell>
          <cell r="G10769">
            <v>2316.87</v>
          </cell>
        </row>
        <row r="10770">
          <cell r="F10770">
            <v>100152418</v>
          </cell>
          <cell r="G10770">
            <v>12</v>
          </cell>
        </row>
        <row r="10771">
          <cell r="F10771">
            <v>100152452</v>
          </cell>
          <cell r="G10771">
            <v>0.06</v>
          </cell>
        </row>
        <row r="10772">
          <cell r="F10772">
            <v>100152501</v>
          </cell>
          <cell r="G10772">
            <v>195.53</v>
          </cell>
        </row>
        <row r="10773">
          <cell r="F10773">
            <v>100152766</v>
          </cell>
          <cell r="G10773">
            <v>149.24</v>
          </cell>
        </row>
        <row r="10774">
          <cell r="F10774">
            <v>100152907</v>
          </cell>
          <cell r="G10774">
            <v>2037.37</v>
          </cell>
        </row>
        <row r="10775">
          <cell r="F10775">
            <v>100152955</v>
          </cell>
          <cell r="G10775">
            <v>6</v>
          </cell>
        </row>
        <row r="10776">
          <cell r="F10776">
            <v>100153678</v>
          </cell>
          <cell r="G10776">
            <v>11.78</v>
          </cell>
        </row>
        <row r="10777">
          <cell r="F10777">
            <v>100153946</v>
          </cell>
          <cell r="G10777">
            <v>0.01</v>
          </cell>
        </row>
        <row r="10778">
          <cell r="F10778">
            <v>100154148</v>
          </cell>
          <cell r="G10778">
            <v>9703.32</v>
          </cell>
        </row>
        <row r="10779">
          <cell r="F10779">
            <v>100154239</v>
          </cell>
          <cell r="G10779">
            <v>220.03</v>
          </cell>
        </row>
        <row r="10780">
          <cell r="F10780">
            <v>100154270</v>
          </cell>
          <cell r="G10780">
            <v>24.91</v>
          </cell>
        </row>
        <row r="10781">
          <cell r="F10781">
            <v>100154307</v>
          </cell>
          <cell r="G10781">
            <v>0</v>
          </cell>
        </row>
        <row r="10782">
          <cell r="F10782">
            <v>100154490</v>
          </cell>
          <cell r="G10782">
            <v>42</v>
          </cell>
        </row>
        <row r="10783">
          <cell r="F10783">
            <v>100154526</v>
          </cell>
          <cell r="G10783">
            <v>8</v>
          </cell>
        </row>
        <row r="10784">
          <cell r="F10784">
            <v>100154620</v>
          </cell>
          <cell r="G10784">
            <v>2495.34</v>
          </cell>
        </row>
        <row r="10785">
          <cell r="F10785">
            <v>100154782</v>
          </cell>
          <cell r="G10785">
            <v>0.06</v>
          </cell>
        </row>
        <row r="10786">
          <cell r="F10786">
            <v>100154939</v>
          </cell>
          <cell r="G10786">
            <v>0.12</v>
          </cell>
        </row>
        <row r="10787">
          <cell r="F10787">
            <v>100154991</v>
          </cell>
          <cell r="G10787">
            <v>173.82</v>
          </cell>
        </row>
        <row r="10788">
          <cell r="F10788">
            <v>100155211</v>
          </cell>
          <cell r="G10788">
            <v>546</v>
          </cell>
        </row>
        <row r="10789">
          <cell r="F10789">
            <v>100155969</v>
          </cell>
          <cell r="G10789">
            <v>10.09</v>
          </cell>
        </row>
        <row r="10790">
          <cell r="F10790">
            <v>100156749</v>
          </cell>
          <cell r="G10790">
            <v>530.58</v>
          </cell>
        </row>
        <row r="10791">
          <cell r="F10791">
            <v>100156890</v>
          </cell>
          <cell r="G10791">
            <v>1.38</v>
          </cell>
        </row>
        <row r="10792">
          <cell r="F10792">
            <v>100157186</v>
          </cell>
          <cell r="G10792">
            <v>1662.63</v>
          </cell>
        </row>
        <row r="10793">
          <cell r="F10793">
            <v>100157281</v>
          </cell>
          <cell r="G10793">
            <v>6.18</v>
          </cell>
        </row>
        <row r="10794">
          <cell r="F10794">
            <v>100158188</v>
          </cell>
          <cell r="G10794">
            <v>25.16</v>
          </cell>
        </row>
        <row r="10795">
          <cell r="F10795">
            <v>100158260</v>
          </cell>
          <cell r="G10795">
            <v>11550.3</v>
          </cell>
        </row>
        <row r="10796">
          <cell r="F10796">
            <v>100159354</v>
          </cell>
          <cell r="G10796">
            <v>31.2</v>
          </cell>
        </row>
        <row r="10797">
          <cell r="F10797">
            <v>100159437</v>
          </cell>
          <cell r="G10797">
            <v>3.4</v>
          </cell>
        </row>
        <row r="10798">
          <cell r="F10798">
            <v>100159780</v>
          </cell>
          <cell r="G10798">
            <v>918.88</v>
          </cell>
        </row>
        <row r="10799">
          <cell r="F10799">
            <v>100159987</v>
          </cell>
          <cell r="G10799">
            <v>3.1</v>
          </cell>
        </row>
        <row r="10800">
          <cell r="F10800">
            <v>100160193</v>
          </cell>
          <cell r="G10800">
            <v>0.24</v>
          </cell>
        </row>
        <row r="10801">
          <cell r="F10801">
            <v>100160248</v>
          </cell>
          <cell r="G10801">
            <v>25.42</v>
          </cell>
        </row>
        <row r="10802">
          <cell r="F10802">
            <v>100160426</v>
          </cell>
          <cell r="G10802">
            <v>919.98</v>
          </cell>
        </row>
        <row r="10803">
          <cell r="F10803">
            <v>100160484</v>
          </cell>
          <cell r="G10803">
            <v>0.1</v>
          </cell>
        </row>
        <row r="10804">
          <cell r="F10804">
            <v>100160576</v>
          </cell>
          <cell r="G10804">
            <v>6.28</v>
          </cell>
        </row>
        <row r="10805">
          <cell r="F10805">
            <v>100160858</v>
          </cell>
          <cell r="G10805">
            <v>8.38</v>
          </cell>
        </row>
        <row r="10806">
          <cell r="F10806">
            <v>100160954</v>
          </cell>
          <cell r="G10806">
            <v>0.97</v>
          </cell>
        </row>
        <row r="10807">
          <cell r="F10807">
            <v>100161078</v>
          </cell>
          <cell r="G10807">
            <v>0.48</v>
          </cell>
        </row>
        <row r="10808">
          <cell r="F10808">
            <v>100161279</v>
          </cell>
          <cell r="G10808">
            <v>0</v>
          </cell>
        </row>
        <row r="10809">
          <cell r="F10809">
            <v>100161308</v>
          </cell>
          <cell r="G10809">
            <v>0.24</v>
          </cell>
        </row>
        <row r="10810">
          <cell r="F10810">
            <v>100161397</v>
          </cell>
          <cell r="G10810">
            <v>0</v>
          </cell>
        </row>
        <row r="10811">
          <cell r="F10811">
            <v>100161415</v>
          </cell>
          <cell r="G10811">
            <v>37.94</v>
          </cell>
        </row>
        <row r="10812">
          <cell r="F10812">
            <v>100161521</v>
          </cell>
          <cell r="G10812">
            <v>5341.65</v>
          </cell>
        </row>
        <row r="10813">
          <cell r="F10813">
            <v>100161568</v>
          </cell>
          <cell r="G10813">
            <v>414.36</v>
          </cell>
        </row>
        <row r="10814">
          <cell r="F10814">
            <v>100161844</v>
          </cell>
          <cell r="G10814">
            <v>991.4</v>
          </cell>
        </row>
        <row r="10815">
          <cell r="F10815">
            <v>100161960</v>
          </cell>
          <cell r="G10815">
            <v>374.27</v>
          </cell>
        </row>
        <row r="10816">
          <cell r="F10816">
            <v>100161981</v>
          </cell>
          <cell r="G10816">
            <v>1510.86</v>
          </cell>
        </row>
        <row r="10817">
          <cell r="F10817">
            <v>100162000</v>
          </cell>
          <cell r="G10817">
            <v>38.47</v>
          </cell>
        </row>
        <row r="10818">
          <cell r="F10818">
            <v>100162042</v>
          </cell>
          <cell r="G10818">
            <v>30.3</v>
          </cell>
        </row>
        <row r="10819">
          <cell r="F10819">
            <v>100162157</v>
          </cell>
          <cell r="G10819">
            <v>40.6</v>
          </cell>
        </row>
        <row r="10820">
          <cell r="F10820">
            <v>100162211</v>
          </cell>
          <cell r="G10820">
            <v>211</v>
          </cell>
        </row>
        <row r="10821">
          <cell r="F10821">
            <v>100162383</v>
          </cell>
          <cell r="G10821">
            <v>9133.8</v>
          </cell>
        </row>
        <row r="10822">
          <cell r="F10822">
            <v>100162766</v>
          </cell>
          <cell r="G10822">
            <v>2977</v>
          </cell>
        </row>
        <row r="10823">
          <cell r="F10823">
            <v>100162789</v>
          </cell>
          <cell r="G10823">
            <v>2.06</v>
          </cell>
        </row>
        <row r="10824">
          <cell r="F10824">
            <v>100163030</v>
          </cell>
          <cell r="G10824">
            <v>412.54</v>
          </cell>
        </row>
        <row r="10825">
          <cell r="F10825">
            <v>100163042</v>
          </cell>
          <cell r="G10825">
            <v>0.02</v>
          </cell>
        </row>
        <row r="10826">
          <cell r="F10826">
            <v>100163166</v>
          </cell>
          <cell r="G10826">
            <v>58.97</v>
          </cell>
        </row>
        <row r="10827">
          <cell r="F10827">
            <v>100163445</v>
          </cell>
          <cell r="G10827">
            <v>0.3</v>
          </cell>
        </row>
        <row r="10828">
          <cell r="F10828">
            <v>100163677</v>
          </cell>
          <cell r="G10828">
            <v>85.41</v>
          </cell>
        </row>
        <row r="10829">
          <cell r="F10829">
            <v>100163765</v>
          </cell>
          <cell r="G10829">
            <v>115</v>
          </cell>
        </row>
        <row r="10830">
          <cell r="F10830">
            <v>100163791</v>
          </cell>
          <cell r="G10830">
            <v>1.08</v>
          </cell>
        </row>
        <row r="10831">
          <cell r="F10831">
            <v>100163814</v>
          </cell>
          <cell r="G10831">
            <v>18</v>
          </cell>
        </row>
        <row r="10832">
          <cell r="F10832">
            <v>100163818</v>
          </cell>
          <cell r="G10832">
            <v>323.61</v>
          </cell>
        </row>
        <row r="10833">
          <cell r="F10833">
            <v>100163824</v>
          </cell>
          <cell r="G10833">
            <v>2780.86</v>
          </cell>
        </row>
        <row r="10834">
          <cell r="F10834">
            <v>100163959</v>
          </cell>
          <cell r="G10834">
            <v>62.49</v>
          </cell>
        </row>
        <row r="10835">
          <cell r="F10835">
            <v>100164003</v>
          </cell>
          <cell r="G10835">
            <v>7.53</v>
          </cell>
        </row>
        <row r="10836">
          <cell r="F10836">
            <v>100164193</v>
          </cell>
          <cell r="G10836">
            <v>522</v>
          </cell>
        </row>
        <row r="10837">
          <cell r="F10837">
            <v>100164529</v>
          </cell>
          <cell r="G10837">
            <v>12</v>
          </cell>
        </row>
        <row r="10838">
          <cell r="F10838">
            <v>100164687</v>
          </cell>
          <cell r="G10838">
            <v>93.62</v>
          </cell>
        </row>
        <row r="10839">
          <cell r="F10839">
            <v>100165066</v>
          </cell>
          <cell r="G10839">
            <v>16</v>
          </cell>
        </row>
        <row r="10840">
          <cell r="F10840">
            <v>100165209</v>
          </cell>
          <cell r="G10840">
            <v>3408.89</v>
          </cell>
        </row>
        <row r="10841">
          <cell r="F10841">
            <v>100165262</v>
          </cell>
          <cell r="G10841">
            <v>243.49</v>
          </cell>
        </row>
        <row r="10842">
          <cell r="F10842">
            <v>100165354</v>
          </cell>
          <cell r="G10842">
            <v>678.26</v>
          </cell>
        </row>
        <row r="10843">
          <cell r="F10843">
            <v>100165502</v>
          </cell>
          <cell r="G10843">
            <v>37</v>
          </cell>
        </row>
        <row r="10844">
          <cell r="F10844">
            <v>100165509</v>
          </cell>
          <cell r="G10844">
            <v>6.96</v>
          </cell>
        </row>
        <row r="10845">
          <cell r="F10845">
            <v>100165808</v>
          </cell>
          <cell r="G10845">
            <v>1257.39</v>
          </cell>
        </row>
        <row r="10846">
          <cell r="F10846">
            <v>100165855</v>
          </cell>
          <cell r="G10846">
            <v>3480.16</v>
          </cell>
        </row>
        <row r="10847">
          <cell r="F10847">
            <v>100165930</v>
          </cell>
          <cell r="G10847">
            <v>49.88</v>
          </cell>
        </row>
        <row r="10848">
          <cell r="F10848">
            <v>100166025</v>
          </cell>
          <cell r="G10848">
            <v>0.72</v>
          </cell>
        </row>
        <row r="10849">
          <cell r="F10849">
            <v>100166053</v>
          </cell>
          <cell r="G10849">
            <v>177.67</v>
          </cell>
        </row>
        <row r="10850">
          <cell r="F10850">
            <v>100166070</v>
          </cell>
          <cell r="G10850">
            <v>95.74</v>
          </cell>
        </row>
        <row r="10851">
          <cell r="F10851">
            <v>100166086</v>
          </cell>
          <cell r="G10851">
            <v>4.89</v>
          </cell>
        </row>
        <row r="10852">
          <cell r="F10852">
            <v>100166137</v>
          </cell>
          <cell r="G10852">
            <v>133.19</v>
          </cell>
        </row>
        <row r="10853">
          <cell r="F10853">
            <v>100166167</v>
          </cell>
          <cell r="G10853">
            <v>0</v>
          </cell>
        </row>
        <row r="10854">
          <cell r="F10854">
            <v>100166305</v>
          </cell>
          <cell r="G10854">
            <v>1720.9</v>
          </cell>
        </row>
        <row r="10855">
          <cell r="F10855">
            <v>100166336</v>
          </cell>
          <cell r="G10855">
            <v>80.18</v>
          </cell>
        </row>
        <row r="10856">
          <cell r="F10856">
            <v>100166488</v>
          </cell>
          <cell r="G10856">
            <v>2.04</v>
          </cell>
        </row>
        <row r="10857">
          <cell r="F10857">
            <v>100166508</v>
          </cell>
          <cell r="G10857">
            <v>64.61</v>
          </cell>
        </row>
        <row r="10858">
          <cell r="F10858">
            <v>100166576</v>
          </cell>
          <cell r="G10858">
            <v>193.22</v>
          </cell>
        </row>
        <row r="10859">
          <cell r="F10859">
            <v>100166603</v>
          </cell>
          <cell r="G10859">
            <v>0.89</v>
          </cell>
        </row>
        <row r="10860">
          <cell r="F10860">
            <v>100166641</v>
          </cell>
          <cell r="G10860">
            <v>8.83</v>
          </cell>
        </row>
        <row r="10861">
          <cell r="F10861">
            <v>100166824</v>
          </cell>
          <cell r="G10861">
            <v>3.96</v>
          </cell>
        </row>
        <row r="10862">
          <cell r="F10862">
            <v>100166893</v>
          </cell>
          <cell r="G10862">
            <v>2135.7</v>
          </cell>
        </row>
        <row r="10863">
          <cell r="F10863">
            <v>100166936</v>
          </cell>
          <cell r="G10863">
            <v>580.4</v>
          </cell>
        </row>
        <row r="10864">
          <cell r="F10864">
            <v>100166955</v>
          </cell>
          <cell r="G10864">
            <v>536.42</v>
          </cell>
        </row>
        <row r="10865">
          <cell r="F10865">
            <v>100167082</v>
          </cell>
          <cell r="G10865">
            <v>276.69</v>
          </cell>
        </row>
        <row r="10866">
          <cell r="F10866">
            <v>100167360</v>
          </cell>
          <cell r="G10866">
            <v>3.98</v>
          </cell>
        </row>
        <row r="10867">
          <cell r="F10867">
            <v>100167378</v>
          </cell>
          <cell r="G10867">
            <v>100</v>
          </cell>
        </row>
        <row r="10868">
          <cell r="F10868">
            <v>100167782</v>
          </cell>
          <cell r="G10868">
            <v>10.97</v>
          </cell>
        </row>
        <row r="10869">
          <cell r="F10869">
            <v>100167909</v>
          </cell>
          <cell r="G10869">
            <v>4.98</v>
          </cell>
        </row>
        <row r="10870">
          <cell r="F10870">
            <v>100168247</v>
          </cell>
          <cell r="G10870">
            <v>7.12</v>
          </cell>
        </row>
        <row r="10871">
          <cell r="F10871">
            <v>100168433</v>
          </cell>
          <cell r="G10871">
            <v>75.2</v>
          </cell>
        </row>
        <row r="10872">
          <cell r="F10872">
            <v>100168947</v>
          </cell>
          <cell r="G10872">
            <v>10</v>
          </cell>
        </row>
        <row r="10873">
          <cell r="F10873">
            <v>100169140</v>
          </cell>
          <cell r="G10873">
            <v>1</v>
          </cell>
        </row>
        <row r="10874">
          <cell r="F10874">
            <v>100169619</v>
          </cell>
          <cell r="G10874">
            <v>578.96</v>
          </cell>
        </row>
        <row r="10875">
          <cell r="F10875">
            <v>100169805</v>
          </cell>
          <cell r="G10875">
            <v>1187.69</v>
          </cell>
        </row>
        <row r="10876">
          <cell r="F10876">
            <v>100170326</v>
          </cell>
          <cell r="G10876">
            <v>3543.6</v>
          </cell>
        </row>
        <row r="10877">
          <cell r="F10877">
            <v>100170551</v>
          </cell>
          <cell r="G10877">
            <v>30.46</v>
          </cell>
        </row>
        <row r="10878">
          <cell r="F10878">
            <v>100170855</v>
          </cell>
          <cell r="G10878">
            <v>1118.2</v>
          </cell>
        </row>
        <row r="10879">
          <cell r="F10879">
            <v>100170915</v>
          </cell>
          <cell r="G10879">
            <v>944.04</v>
          </cell>
        </row>
        <row r="10880">
          <cell r="F10880">
            <v>100170958</v>
          </cell>
          <cell r="G10880">
            <v>149.02</v>
          </cell>
        </row>
        <row r="10881">
          <cell r="F10881">
            <v>100171692</v>
          </cell>
          <cell r="G10881">
            <v>110.93</v>
          </cell>
        </row>
        <row r="10882">
          <cell r="F10882">
            <v>100171888</v>
          </cell>
          <cell r="G10882">
            <v>14.74</v>
          </cell>
        </row>
        <row r="10883">
          <cell r="F10883">
            <v>100171913</v>
          </cell>
          <cell r="G10883">
            <v>103.17</v>
          </cell>
        </row>
        <row r="10884">
          <cell r="F10884">
            <v>100172106</v>
          </cell>
          <cell r="G10884">
            <v>193.76</v>
          </cell>
        </row>
        <row r="10885">
          <cell r="F10885">
            <v>100172205</v>
          </cell>
          <cell r="G10885">
            <v>0.1</v>
          </cell>
        </row>
        <row r="10886">
          <cell r="F10886">
            <v>100173102</v>
          </cell>
          <cell r="G10886">
            <v>12235.84</v>
          </cell>
        </row>
        <row r="10887">
          <cell r="F10887">
            <v>100173511</v>
          </cell>
          <cell r="G10887">
            <v>184.74</v>
          </cell>
        </row>
        <row r="10888">
          <cell r="F10888">
            <v>100173963</v>
          </cell>
          <cell r="G10888">
            <v>98.02</v>
          </cell>
        </row>
        <row r="10889">
          <cell r="F10889">
            <v>100174192</v>
          </cell>
          <cell r="G10889">
            <v>0.06</v>
          </cell>
        </row>
        <row r="10890">
          <cell r="F10890">
            <v>100174455</v>
          </cell>
          <cell r="G10890">
            <v>90.04</v>
          </cell>
        </row>
        <row r="10891">
          <cell r="F10891">
            <v>100175673</v>
          </cell>
          <cell r="G10891">
            <v>315.54</v>
          </cell>
        </row>
        <row r="10892">
          <cell r="F10892">
            <v>100175834</v>
          </cell>
          <cell r="G10892">
            <v>0</v>
          </cell>
        </row>
        <row r="10893">
          <cell r="F10893">
            <v>100175848</v>
          </cell>
          <cell r="G10893">
            <v>1669.34</v>
          </cell>
        </row>
        <row r="10894">
          <cell r="F10894">
            <v>100176133</v>
          </cell>
          <cell r="G10894">
            <v>118</v>
          </cell>
        </row>
        <row r="10895">
          <cell r="F10895">
            <v>100176165</v>
          </cell>
          <cell r="G10895">
            <v>30.34</v>
          </cell>
        </row>
        <row r="10896">
          <cell r="F10896">
            <v>100176457</v>
          </cell>
          <cell r="G10896">
            <v>2.94</v>
          </cell>
        </row>
        <row r="10897">
          <cell r="F10897">
            <v>100176554</v>
          </cell>
          <cell r="G10897">
            <v>314.1</v>
          </cell>
        </row>
        <row r="10898">
          <cell r="F10898">
            <v>100176736</v>
          </cell>
          <cell r="G10898">
            <v>96.17</v>
          </cell>
        </row>
        <row r="10899">
          <cell r="F10899">
            <v>100177239</v>
          </cell>
          <cell r="G10899">
            <v>35.22</v>
          </cell>
        </row>
        <row r="10900">
          <cell r="F10900">
            <v>100177713</v>
          </cell>
          <cell r="G10900">
            <v>74.62</v>
          </cell>
        </row>
        <row r="10901">
          <cell r="F10901">
            <v>100177749</v>
          </cell>
          <cell r="G10901">
            <v>16.58</v>
          </cell>
        </row>
        <row r="10902">
          <cell r="F10902">
            <v>100178431</v>
          </cell>
          <cell r="G10902">
            <v>10</v>
          </cell>
        </row>
        <row r="10903">
          <cell r="F10903">
            <v>100178636</v>
          </cell>
          <cell r="G10903">
            <v>3481.91</v>
          </cell>
        </row>
        <row r="10904">
          <cell r="F10904">
            <v>100178953</v>
          </cell>
          <cell r="G10904">
            <v>15.24</v>
          </cell>
        </row>
        <row r="10905">
          <cell r="F10905">
            <v>100179236</v>
          </cell>
          <cell r="G10905">
            <v>881.79</v>
          </cell>
        </row>
        <row r="10906">
          <cell r="F10906">
            <v>100179428</v>
          </cell>
          <cell r="G10906">
            <v>450</v>
          </cell>
        </row>
        <row r="10907">
          <cell r="F10907">
            <v>100179530</v>
          </cell>
          <cell r="G10907">
            <v>60832.22</v>
          </cell>
        </row>
        <row r="10908">
          <cell r="F10908">
            <v>100179556</v>
          </cell>
          <cell r="G10908">
            <v>71.3</v>
          </cell>
        </row>
        <row r="10909">
          <cell r="F10909">
            <v>100179665</v>
          </cell>
          <cell r="G10909">
            <v>1163.77</v>
          </cell>
        </row>
        <row r="10910">
          <cell r="F10910">
            <v>100179685</v>
          </cell>
          <cell r="G10910">
            <v>1041.52</v>
          </cell>
        </row>
        <row r="10911">
          <cell r="F10911">
            <v>100179761</v>
          </cell>
          <cell r="G10911">
            <v>83.52</v>
          </cell>
        </row>
        <row r="10912">
          <cell r="F10912">
            <v>100179907</v>
          </cell>
          <cell r="G10912">
            <v>2.28</v>
          </cell>
        </row>
        <row r="10913">
          <cell r="F10913">
            <v>100179927</v>
          </cell>
          <cell r="G10913">
            <v>698.96</v>
          </cell>
        </row>
        <row r="10914">
          <cell r="F10914">
            <v>100180371</v>
          </cell>
          <cell r="G10914">
            <v>0.06</v>
          </cell>
        </row>
        <row r="10915">
          <cell r="F10915">
            <v>100180493</v>
          </cell>
          <cell r="G10915">
            <v>49.38</v>
          </cell>
        </row>
        <row r="10916">
          <cell r="F10916">
            <v>100180568</v>
          </cell>
          <cell r="G10916">
            <v>2245.04</v>
          </cell>
        </row>
        <row r="10917">
          <cell r="F10917">
            <v>100180816</v>
          </cell>
          <cell r="G10917">
            <v>0.02</v>
          </cell>
        </row>
        <row r="10918">
          <cell r="F10918">
            <v>100180925</v>
          </cell>
          <cell r="G10918">
            <v>134</v>
          </cell>
        </row>
        <row r="10919">
          <cell r="F10919">
            <v>100181013</v>
          </cell>
          <cell r="G10919">
            <v>1500.57</v>
          </cell>
        </row>
        <row r="10920">
          <cell r="F10920">
            <v>100181025</v>
          </cell>
          <cell r="G10920">
            <v>102.58</v>
          </cell>
        </row>
        <row r="10921">
          <cell r="F10921">
            <v>100181287</v>
          </cell>
          <cell r="G10921">
            <v>0.2</v>
          </cell>
        </row>
        <row r="10922">
          <cell r="F10922">
            <v>100181467</v>
          </cell>
          <cell r="G10922">
            <v>57</v>
          </cell>
        </row>
        <row r="10923">
          <cell r="F10923">
            <v>100181782</v>
          </cell>
          <cell r="G10923">
            <v>6.96</v>
          </cell>
        </row>
        <row r="10924">
          <cell r="F10924">
            <v>100181823</v>
          </cell>
          <cell r="G10924">
            <v>683.09</v>
          </cell>
        </row>
        <row r="10925">
          <cell r="F10925">
            <v>100182119</v>
          </cell>
          <cell r="G10925">
            <v>49</v>
          </cell>
        </row>
        <row r="10926">
          <cell r="F10926">
            <v>100182167</v>
          </cell>
          <cell r="G10926">
            <v>8.5</v>
          </cell>
        </row>
        <row r="10927">
          <cell r="F10927">
            <v>100182258</v>
          </cell>
          <cell r="G10927">
            <v>263.51</v>
          </cell>
        </row>
        <row r="10928">
          <cell r="F10928">
            <v>100182429</v>
          </cell>
          <cell r="G10928">
            <v>1.58</v>
          </cell>
        </row>
        <row r="10929">
          <cell r="F10929">
            <v>100182432</v>
          </cell>
          <cell r="G10929">
            <v>6</v>
          </cell>
        </row>
        <row r="10930">
          <cell r="F10930">
            <v>100182659</v>
          </cell>
          <cell r="G10930">
            <v>17547.15</v>
          </cell>
        </row>
        <row r="10931">
          <cell r="F10931">
            <v>100183030</v>
          </cell>
          <cell r="G10931">
            <v>0.06</v>
          </cell>
        </row>
        <row r="10932">
          <cell r="F10932">
            <v>100183183</v>
          </cell>
          <cell r="G10932">
            <v>5750.21</v>
          </cell>
        </row>
        <row r="10933">
          <cell r="F10933">
            <v>100183240</v>
          </cell>
          <cell r="G10933">
            <v>30.68</v>
          </cell>
        </row>
        <row r="10934">
          <cell r="F10934">
            <v>100183338</v>
          </cell>
          <cell r="G10934">
            <v>0.06</v>
          </cell>
        </row>
        <row r="10935">
          <cell r="F10935">
            <v>100183816</v>
          </cell>
          <cell r="G10935">
            <v>18.98</v>
          </cell>
        </row>
        <row r="10936">
          <cell r="F10936">
            <v>100183910</v>
          </cell>
          <cell r="G10936">
            <v>26.17</v>
          </cell>
        </row>
        <row r="10937">
          <cell r="F10937">
            <v>100183913</v>
          </cell>
          <cell r="G10937">
            <v>0</v>
          </cell>
        </row>
        <row r="10938">
          <cell r="F10938">
            <v>100183950</v>
          </cell>
          <cell r="G10938">
            <v>24.44</v>
          </cell>
        </row>
        <row r="10939">
          <cell r="F10939">
            <v>100184265</v>
          </cell>
          <cell r="G10939">
            <v>1.66</v>
          </cell>
        </row>
        <row r="10940">
          <cell r="F10940">
            <v>100184298</v>
          </cell>
          <cell r="G10940">
            <v>29</v>
          </cell>
        </row>
        <row r="10941">
          <cell r="F10941">
            <v>100184575</v>
          </cell>
          <cell r="G10941">
            <v>554.4</v>
          </cell>
        </row>
        <row r="10942">
          <cell r="F10942">
            <v>100184621</v>
          </cell>
          <cell r="G10942">
            <v>2.38</v>
          </cell>
        </row>
        <row r="10943">
          <cell r="F10943">
            <v>100184683</v>
          </cell>
          <cell r="G10943">
            <v>92.93</v>
          </cell>
        </row>
        <row r="10944">
          <cell r="F10944">
            <v>100184881</v>
          </cell>
          <cell r="G10944">
            <v>8413.26</v>
          </cell>
        </row>
        <row r="10945">
          <cell r="F10945">
            <v>100184904</v>
          </cell>
          <cell r="G10945">
            <v>65.8</v>
          </cell>
        </row>
        <row r="10946">
          <cell r="F10946">
            <v>100184939</v>
          </cell>
          <cell r="G10946">
            <v>3.28</v>
          </cell>
        </row>
        <row r="10947">
          <cell r="F10947">
            <v>100185020</v>
          </cell>
          <cell r="G10947">
            <v>288.42</v>
          </cell>
        </row>
        <row r="10948">
          <cell r="F10948">
            <v>100185298</v>
          </cell>
          <cell r="G10948">
            <v>3.48</v>
          </cell>
        </row>
        <row r="10949">
          <cell r="F10949">
            <v>100185351</v>
          </cell>
          <cell r="G10949">
            <v>3370.94</v>
          </cell>
        </row>
        <row r="10950">
          <cell r="F10950">
            <v>100185461</v>
          </cell>
          <cell r="G10950">
            <v>283.8</v>
          </cell>
        </row>
        <row r="10951">
          <cell r="F10951">
            <v>100185776</v>
          </cell>
          <cell r="G10951">
            <v>10.1</v>
          </cell>
        </row>
        <row r="10952">
          <cell r="F10952">
            <v>100185869</v>
          </cell>
          <cell r="G10952">
            <v>0</v>
          </cell>
        </row>
        <row r="10953">
          <cell r="F10953">
            <v>100185916</v>
          </cell>
          <cell r="G10953">
            <v>12</v>
          </cell>
        </row>
        <row r="10954">
          <cell r="F10954">
            <v>100186111</v>
          </cell>
          <cell r="G10954">
            <v>1</v>
          </cell>
        </row>
        <row r="10955">
          <cell r="F10955">
            <v>100186156</v>
          </cell>
          <cell r="G10955">
            <v>322.46</v>
          </cell>
        </row>
        <row r="10956">
          <cell r="F10956">
            <v>100186267</v>
          </cell>
          <cell r="G10956">
            <v>38936.22</v>
          </cell>
        </row>
        <row r="10957">
          <cell r="F10957">
            <v>100186272</v>
          </cell>
          <cell r="G10957">
            <v>54.88</v>
          </cell>
        </row>
        <row r="10958">
          <cell r="F10958">
            <v>100186466</v>
          </cell>
          <cell r="G10958">
            <v>7.76</v>
          </cell>
        </row>
        <row r="10959">
          <cell r="F10959">
            <v>100186636</v>
          </cell>
          <cell r="G10959">
            <v>14</v>
          </cell>
        </row>
        <row r="10960">
          <cell r="F10960">
            <v>100186887</v>
          </cell>
          <cell r="G10960">
            <v>729.41</v>
          </cell>
        </row>
        <row r="10961">
          <cell r="F10961">
            <v>100186957</v>
          </cell>
          <cell r="G10961">
            <v>28.8</v>
          </cell>
        </row>
        <row r="10962">
          <cell r="F10962">
            <v>100187047</v>
          </cell>
          <cell r="G10962">
            <v>0.84</v>
          </cell>
        </row>
        <row r="10963">
          <cell r="F10963">
            <v>100187108</v>
          </cell>
          <cell r="G10963">
            <v>1708.72</v>
          </cell>
        </row>
        <row r="10964">
          <cell r="F10964">
            <v>100187150</v>
          </cell>
          <cell r="G10964">
            <v>1304</v>
          </cell>
        </row>
        <row r="10965">
          <cell r="F10965">
            <v>100187286</v>
          </cell>
          <cell r="G10965">
            <v>295.94</v>
          </cell>
        </row>
        <row r="10966">
          <cell r="F10966">
            <v>100187409</v>
          </cell>
          <cell r="G10966">
            <v>1</v>
          </cell>
        </row>
        <row r="10967">
          <cell r="F10967">
            <v>100187758</v>
          </cell>
          <cell r="G10967">
            <v>1.43</v>
          </cell>
        </row>
        <row r="10968">
          <cell r="F10968">
            <v>100187983</v>
          </cell>
          <cell r="G10968">
            <v>29.58</v>
          </cell>
        </row>
        <row r="10969">
          <cell r="F10969">
            <v>100188332</v>
          </cell>
          <cell r="G10969">
            <v>280.2</v>
          </cell>
        </row>
        <row r="10970">
          <cell r="F10970">
            <v>100188405</v>
          </cell>
          <cell r="G10970">
            <v>7.6</v>
          </cell>
        </row>
        <row r="10971">
          <cell r="F10971">
            <v>100188686</v>
          </cell>
          <cell r="G10971">
            <v>20.69</v>
          </cell>
        </row>
        <row r="10972">
          <cell r="F10972">
            <v>100188772</v>
          </cell>
          <cell r="G10972">
            <v>0.06</v>
          </cell>
        </row>
        <row r="10973">
          <cell r="F10973">
            <v>100188899</v>
          </cell>
          <cell r="G10973">
            <v>114.21</v>
          </cell>
        </row>
        <row r="10974">
          <cell r="F10974">
            <v>100189123</v>
          </cell>
          <cell r="G10974">
            <v>6</v>
          </cell>
        </row>
        <row r="10975">
          <cell r="F10975">
            <v>100189125</v>
          </cell>
          <cell r="G10975">
            <v>18</v>
          </cell>
        </row>
        <row r="10976">
          <cell r="F10976">
            <v>100189337</v>
          </cell>
          <cell r="G10976">
            <v>0.06</v>
          </cell>
        </row>
        <row r="10977">
          <cell r="F10977">
            <v>100189573</v>
          </cell>
          <cell r="G10977">
            <v>2736.07</v>
          </cell>
        </row>
        <row r="10978">
          <cell r="F10978">
            <v>100189719</v>
          </cell>
          <cell r="G10978">
            <v>8581.89</v>
          </cell>
        </row>
        <row r="10979">
          <cell r="F10979">
            <v>100189763</v>
          </cell>
          <cell r="G10979">
            <v>10046.12</v>
          </cell>
        </row>
        <row r="10980">
          <cell r="F10980">
            <v>100190037</v>
          </cell>
          <cell r="G10980">
            <v>9.56</v>
          </cell>
        </row>
        <row r="10981">
          <cell r="F10981">
            <v>100190144</v>
          </cell>
          <cell r="G10981">
            <v>2119</v>
          </cell>
        </row>
        <row r="10982">
          <cell r="F10982">
            <v>100190227</v>
          </cell>
          <cell r="G10982">
            <v>0.06</v>
          </cell>
        </row>
        <row r="10983">
          <cell r="F10983">
            <v>100190244</v>
          </cell>
          <cell r="G10983">
            <v>0.06</v>
          </cell>
        </row>
        <row r="10984">
          <cell r="F10984">
            <v>100190724</v>
          </cell>
          <cell r="G10984">
            <v>314.74</v>
          </cell>
        </row>
        <row r="10985">
          <cell r="F10985">
            <v>100190816</v>
          </cell>
          <cell r="G10985">
            <v>1663.17</v>
          </cell>
        </row>
        <row r="10986">
          <cell r="F10986">
            <v>100191047</v>
          </cell>
          <cell r="G10986">
            <v>13.99</v>
          </cell>
        </row>
        <row r="10987">
          <cell r="F10987">
            <v>100191455</v>
          </cell>
          <cell r="G10987">
            <v>893.89</v>
          </cell>
        </row>
        <row r="10988">
          <cell r="F10988">
            <v>100191564</v>
          </cell>
          <cell r="G10988">
            <v>1</v>
          </cell>
        </row>
        <row r="10989">
          <cell r="F10989">
            <v>100191591</v>
          </cell>
          <cell r="G10989">
            <v>113</v>
          </cell>
        </row>
        <row r="10990">
          <cell r="F10990">
            <v>100191649</v>
          </cell>
          <cell r="G10990">
            <v>5.57</v>
          </cell>
        </row>
        <row r="10991">
          <cell r="F10991">
            <v>100191870</v>
          </cell>
          <cell r="G10991">
            <v>907.6</v>
          </cell>
        </row>
        <row r="10992">
          <cell r="F10992">
            <v>100191974</v>
          </cell>
          <cell r="G10992">
            <v>196</v>
          </cell>
        </row>
        <row r="10993">
          <cell r="F10993">
            <v>100191978</v>
          </cell>
          <cell r="G10993">
            <v>2029</v>
          </cell>
        </row>
        <row r="10994">
          <cell r="F10994">
            <v>100192072</v>
          </cell>
          <cell r="G10994">
            <v>44.43</v>
          </cell>
        </row>
        <row r="10995">
          <cell r="F10995">
            <v>100192078</v>
          </cell>
          <cell r="G10995">
            <v>0</v>
          </cell>
        </row>
        <row r="10996">
          <cell r="F10996">
            <v>100192637</v>
          </cell>
          <cell r="G10996">
            <v>45.24</v>
          </cell>
        </row>
        <row r="10997">
          <cell r="F10997">
            <v>100192965</v>
          </cell>
          <cell r="G10997">
            <v>1578</v>
          </cell>
        </row>
        <row r="10998">
          <cell r="F10998">
            <v>100193193</v>
          </cell>
          <cell r="G10998">
            <v>62.64</v>
          </cell>
        </row>
        <row r="10999">
          <cell r="F10999">
            <v>100193930</v>
          </cell>
          <cell r="G10999">
            <v>7.54</v>
          </cell>
        </row>
        <row r="11000">
          <cell r="F11000">
            <v>100193985</v>
          </cell>
          <cell r="G11000">
            <v>13</v>
          </cell>
        </row>
        <row r="11001">
          <cell r="F11001">
            <v>100194208</v>
          </cell>
          <cell r="G11001">
            <v>9</v>
          </cell>
        </row>
        <row r="11002">
          <cell r="F11002">
            <v>100194335</v>
          </cell>
          <cell r="G11002">
            <v>6.4</v>
          </cell>
        </row>
        <row r="11003">
          <cell r="F11003">
            <v>100194392</v>
          </cell>
          <cell r="G11003">
            <v>285.58</v>
          </cell>
        </row>
        <row r="11004">
          <cell r="F11004">
            <v>100194398</v>
          </cell>
          <cell r="G11004">
            <v>684</v>
          </cell>
        </row>
        <row r="11005">
          <cell r="F11005">
            <v>100194481</v>
          </cell>
          <cell r="G11005">
            <v>1</v>
          </cell>
        </row>
        <row r="11006">
          <cell r="F11006">
            <v>100194514</v>
          </cell>
          <cell r="G11006">
            <v>786.56</v>
          </cell>
        </row>
        <row r="11007">
          <cell r="F11007">
            <v>100194725</v>
          </cell>
          <cell r="G11007">
            <v>873.4</v>
          </cell>
        </row>
        <row r="11008">
          <cell r="F11008">
            <v>100194884</v>
          </cell>
          <cell r="G11008">
            <v>0.01</v>
          </cell>
        </row>
        <row r="11009">
          <cell r="F11009">
            <v>100194918</v>
          </cell>
          <cell r="G11009">
            <v>291.15</v>
          </cell>
        </row>
        <row r="11010">
          <cell r="F11010">
            <v>100196031</v>
          </cell>
          <cell r="G11010">
            <v>2.88</v>
          </cell>
        </row>
        <row r="11011">
          <cell r="F11011">
            <v>100196348</v>
          </cell>
          <cell r="G11011">
            <v>0</v>
          </cell>
        </row>
        <row r="11012">
          <cell r="F11012">
            <v>100196583</v>
          </cell>
          <cell r="G11012">
            <v>7082.18</v>
          </cell>
        </row>
        <row r="11013">
          <cell r="F11013">
            <v>100196708</v>
          </cell>
          <cell r="G11013">
            <v>96.5</v>
          </cell>
        </row>
        <row r="11014">
          <cell r="F11014">
            <v>100196741</v>
          </cell>
          <cell r="G11014">
            <v>14.86</v>
          </cell>
        </row>
        <row r="11015">
          <cell r="F11015">
            <v>100197086</v>
          </cell>
          <cell r="G11015">
            <v>4106.96</v>
          </cell>
        </row>
        <row r="11016">
          <cell r="F11016">
            <v>100197169</v>
          </cell>
          <cell r="G11016">
            <v>7.39</v>
          </cell>
        </row>
        <row r="11017">
          <cell r="F11017">
            <v>100197595</v>
          </cell>
          <cell r="G11017">
            <v>21.1</v>
          </cell>
        </row>
        <row r="11018">
          <cell r="F11018">
            <v>100198249</v>
          </cell>
          <cell r="G11018">
            <v>2.06</v>
          </cell>
        </row>
        <row r="11019">
          <cell r="F11019">
            <v>100198488</v>
          </cell>
          <cell r="G11019">
            <v>1417.3</v>
          </cell>
        </row>
        <row r="11020">
          <cell r="F11020">
            <v>100198917</v>
          </cell>
          <cell r="G11020">
            <v>70.68</v>
          </cell>
        </row>
        <row r="11021">
          <cell r="F11021">
            <v>100198977</v>
          </cell>
          <cell r="G11021">
            <v>1.66</v>
          </cell>
        </row>
        <row r="11022">
          <cell r="F11022">
            <v>100198992</v>
          </cell>
          <cell r="G11022">
            <v>3334.92</v>
          </cell>
        </row>
        <row r="11023">
          <cell r="F11023">
            <v>100199069</v>
          </cell>
          <cell r="G11023">
            <v>3.65</v>
          </cell>
        </row>
        <row r="11024">
          <cell r="F11024">
            <v>100199142</v>
          </cell>
          <cell r="G11024">
            <v>13.7</v>
          </cell>
        </row>
        <row r="11025">
          <cell r="F11025">
            <v>100199355</v>
          </cell>
          <cell r="G11025">
            <v>64.4</v>
          </cell>
        </row>
        <row r="11026">
          <cell r="F11026">
            <v>100199436</v>
          </cell>
          <cell r="G11026">
            <v>756.76</v>
          </cell>
        </row>
        <row r="11027">
          <cell r="F11027">
            <v>100199454</v>
          </cell>
          <cell r="G11027">
            <v>4167.32</v>
          </cell>
        </row>
        <row r="11028">
          <cell r="F11028">
            <v>100199517</v>
          </cell>
          <cell r="G11028">
            <v>326</v>
          </cell>
        </row>
        <row r="11029">
          <cell r="F11029">
            <v>100199522</v>
          </cell>
          <cell r="G11029">
            <v>0.18</v>
          </cell>
        </row>
        <row r="11030">
          <cell r="F11030">
            <v>100199700</v>
          </cell>
          <cell r="G11030">
            <v>27.28</v>
          </cell>
        </row>
        <row r="11031">
          <cell r="F11031">
            <v>100199762</v>
          </cell>
          <cell r="G11031">
            <v>11.78</v>
          </cell>
        </row>
        <row r="11032">
          <cell r="F11032">
            <v>100200675</v>
          </cell>
          <cell r="G11032">
            <v>1205.89</v>
          </cell>
        </row>
        <row r="11033">
          <cell r="F11033">
            <v>100201240</v>
          </cell>
          <cell r="G11033">
            <v>342.91</v>
          </cell>
        </row>
        <row r="11034">
          <cell r="F11034">
            <v>100201246</v>
          </cell>
          <cell r="G11034">
            <v>4241.15</v>
          </cell>
        </row>
        <row r="11035">
          <cell r="F11035">
            <v>100201424</v>
          </cell>
          <cell r="G11035">
            <v>2193</v>
          </cell>
        </row>
        <row r="11036">
          <cell r="F11036">
            <v>100201545</v>
          </cell>
          <cell r="G11036">
            <v>6544.62</v>
          </cell>
        </row>
        <row r="11037">
          <cell r="F11037">
            <v>100202707</v>
          </cell>
          <cell r="G11037">
            <v>70.1</v>
          </cell>
        </row>
        <row r="11038">
          <cell r="F11038">
            <v>100203201</v>
          </cell>
          <cell r="G11038">
            <v>12</v>
          </cell>
        </row>
        <row r="11039">
          <cell r="F11039">
            <v>100203276</v>
          </cell>
          <cell r="G11039">
            <v>62.94</v>
          </cell>
        </row>
        <row r="11040">
          <cell r="F11040">
            <v>100203381</v>
          </cell>
          <cell r="G11040">
            <v>1</v>
          </cell>
        </row>
        <row r="11041">
          <cell r="F11041">
            <v>100203398</v>
          </cell>
          <cell r="G11041">
            <v>1047.25</v>
          </cell>
        </row>
        <row r="11042">
          <cell r="F11042">
            <v>100203520</v>
          </cell>
          <cell r="G11042">
            <v>398.64</v>
          </cell>
        </row>
        <row r="11043">
          <cell r="F11043">
            <v>100203765</v>
          </cell>
          <cell r="G11043">
            <v>125.03</v>
          </cell>
        </row>
        <row r="11044">
          <cell r="F11044">
            <v>100203849</v>
          </cell>
          <cell r="G11044">
            <v>558.66</v>
          </cell>
        </row>
        <row r="11045">
          <cell r="F11045">
            <v>100204059</v>
          </cell>
          <cell r="G11045">
            <v>40.18</v>
          </cell>
        </row>
        <row r="11046">
          <cell r="F11046">
            <v>100204671</v>
          </cell>
          <cell r="G11046">
            <v>12.32</v>
          </cell>
        </row>
        <row r="11047">
          <cell r="F11047">
            <v>100204710</v>
          </cell>
          <cell r="G11047">
            <v>9506.69</v>
          </cell>
        </row>
        <row r="11048">
          <cell r="F11048">
            <v>100204730</v>
          </cell>
          <cell r="G11048">
            <v>0.12</v>
          </cell>
        </row>
        <row r="11049">
          <cell r="F11049">
            <v>100204808</v>
          </cell>
          <cell r="G11049">
            <v>46.92</v>
          </cell>
        </row>
        <row r="11050">
          <cell r="F11050">
            <v>100205217</v>
          </cell>
          <cell r="G11050">
            <v>79.52</v>
          </cell>
        </row>
        <row r="11051">
          <cell r="F11051">
            <v>100205605</v>
          </cell>
          <cell r="G11051">
            <v>2817</v>
          </cell>
        </row>
        <row r="11052">
          <cell r="F11052">
            <v>100205678</v>
          </cell>
          <cell r="G11052">
            <v>7.92</v>
          </cell>
        </row>
        <row r="11053">
          <cell r="F11053">
            <v>100205749</v>
          </cell>
          <cell r="G11053">
            <v>0.52</v>
          </cell>
        </row>
        <row r="11054">
          <cell r="F11054">
            <v>100205788</v>
          </cell>
          <cell r="G11054">
            <v>0</v>
          </cell>
        </row>
        <row r="11055">
          <cell r="F11055">
            <v>100205846</v>
          </cell>
          <cell r="G11055">
            <v>81</v>
          </cell>
        </row>
        <row r="11056">
          <cell r="F11056">
            <v>100206461</v>
          </cell>
          <cell r="G11056">
            <v>17095.51</v>
          </cell>
        </row>
        <row r="11057">
          <cell r="F11057">
            <v>100206540</v>
          </cell>
          <cell r="G11057">
            <v>486.08</v>
          </cell>
        </row>
        <row r="11058">
          <cell r="F11058">
            <v>100206644</v>
          </cell>
          <cell r="G11058">
            <v>587.62</v>
          </cell>
        </row>
        <row r="11059">
          <cell r="F11059">
            <v>100206699</v>
          </cell>
          <cell r="G11059">
            <v>19.04</v>
          </cell>
        </row>
        <row r="11060">
          <cell r="F11060">
            <v>100206706</v>
          </cell>
          <cell r="G11060">
            <v>6.49</v>
          </cell>
        </row>
        <row r="11061">
          <cell r="F11061">
            <v>100206717</v>
          </cell>
          <cell r="G11061">
            <v>97.56</v>
          </cell>
        </row>
        <row r="11062">
          <cell r="F11062">
            <v>100206735</v>
          </cell>
          <cell r="G11062">
            <v>0.06</v>
          </cell>
        </row>
        <row r="11063">
          <cell r="F11063">
            <v>100207040</v>
          </cell>
          <cell r="G11063">
            <v>1026</v>
          </cell>
        </row>
        <row r="11064">
          <cell r="F11064">
            <v>100207051</v>
          </cell>
          <cell r="G11064">
            <v>3118.52</v>
          </cell>
        </row>
        <row r="11065">
          <cell r="F11065">
            <v>100207105</v>
          </cell>
          <cell r="G11065">
            <v>846</v>
          </cell>
        </row>
        <row r="11066">
          <cell r="F11066">
            <v>100207394</v>
          </cell>
          <cell r="G11066">
            <v>148.4</v>
          </cell>
        </row>
        <row r="11067">
          <cell r="F11067">
            <v>100208150</v>
          </cell>
          <cell r="G11067">
            <v>2527.12</v>
          </cell>
        </row>
        <row r="11068">
          <cell r="F11068">
            <v>100208341</v>
          </cell>
          <cell r="G11068">
            <v>1.43</v>
          </cell>
        </row>
        <row r="11069">
          <cell r="F11069">
            <v>100208392</v>
          </cell>
          <cell r="G11069">
            <v>37.9</v>
          </cell>
        </row>
        <row r="11070">
          <cell r="F11070">
            <v>100208556</v>
          </cell>
          <cell r="G11070">
            <v>3.76</v>
          </cell>
        </row>
        <row r="11071">
          <cell r="F11071">
            <v>100208788</v>
          </cell>
          <cell r="G11071">
            <v>0.06</v>
          </cell>
        </row>
        <row r="11072">
          <cell r="F11072">
            <v>100208801</v>
          </cell>
          <cell r="G11072">
            <v>12</v>
          </cell>
        </row>
        <row r="11073">
          <cell r="F11073">
            <v>100209310</v>
          </cell>
          <cell r="G11073">
            <v>537.34</v>
          </cell>
        </row>
        <row r="11074">
          <cell r="F11074">
            <v>100209348</v>
          </cell>
          <cell r="G11074">
            <v>7</v>
          </cell>
        </row>
        <row r="11075">
          <cell r="F11075">
            <v>100209389</v>
          </cell>
          <cell r="G11075">
            <v>17.22</v>
          </cell>
        </row>
        <row r="11076">
          <cell r="F11076">
            <v>100209412</v>
          </cell>
          <cell r="G11076">
            <v>100</v>
          </cell>
        </row>
        <row r="11077">
          <cell r="F11077">
            <v>100209673</v>
          </cell>
          <cell r="G11077">
            <v>2</v>
          </cell>
        </row>
        <row r="11078">
          <cell r="F11078">
            <v>100209752</v>
          </cell>
          <cell r="G11078">
            <v>38.12</v>
          </cell>
        </row>
        <row r="11079">
          <cell r="F11079">
            <v>100210090</v>
          </cell>
          <cell r="G11079">
            <v>2.08</v>
          </cell>
        </row>
        <row r="11080">
          <cell r="F11080">
            <v>100210340</v>
          </cell>
          <cell r="G11080">
            <v>8730.41</v>
          </cell>
        </row>
        <row r="11081">
          <cell r="F11081">
            <v>100210935</v>
          </cell>
          <cell r="G11081">
            <v>13.2</v>
          </cell>
        </row>
        <row r="11082">
          <cell r="F11082">
            <v>100210941</v>
          </cell>
          <cell r="G11082">
            <v>0.06</v>
          </cell>
        </row>
        <row r="11083">
          <cell r="F11083">
            <v>100211042</v>
          </cell>
          <cell r="G11083">
            <v>10</v>
          </cell>
        </row>
        <row r="11084">
          <cell r="F11084">
            <v>100211080</v>
          </cell>
          <cell r="G11084">
            <v>253.4</v>
          </cell>
        </row>
        <row r="11085">
          <cell r="F11085">
            <v>100211107</v>
          </cell>
          <cell r="G11085">
            <v>186.58</v>
          </cell>
        </row>
        <row r="11086">
          <cell r="F11086">
            <v>100211150</v>
          </cell>
          <cell r="G11086">
            <v>1.29</v>
          </cell>
        </row>
        <row r="11087">
          <cell r="F11087">
            <v>100211226</v>
          </cell>
          <cell r="G11087">
            <v>7922.52</v>
          </cell>
        </row>
        <row r="11088">
          <cell r="F11088">
            <v>100211367</v>
          </cell>
          <cell r="G11088">
            <v>17707</v>
          </cell>
        </row>
        <row r="11089">
          <cell r="F11089">
            <v>100211495</v>
          </cell>
          <cell r="G11089">
            <v>74.08</v>
          </cell>
        </row>
        <row r="11090">
          <cell r="F11090">
            <v>100211591</v>
          </cell>
          <cell r="G11090">
            <v>17.53</v>
          </cell>
        </row>
        <row r="11091">
          <cell r="F11091">
            <v>100211772</v>
          </cell>
          <cell r="G11091">
            <v>1.86</v>
          </cell>
        </row>
        <row r="11092">
          <cell r="F11092">
            <v>100211951</v>
          </cell>
          <cell r="G11092">
            <v>2.78</v>
          </cell>
        </row>
        <row r="11093">
          <cell r="F11093">
            <v>100212033</v>
          </cell>
          <cell r="G11093">
            <v>18237.77</v>
          </cell>
        </row>
        <row r="11094">
          <cell r="F11094">
            <v>100212104</v>
          </cell>
          <cell r="G11094">
            <v>25.79</v>
          </cell>
        </row>
        <row r="11095">
          <cell r="F11095">
            <v>100212196</v>
          </cell>
          <cell r="G11095">
            <v>3627.39</v>
          </cell>
        </row>
        <row r="11096">
          <cell r="F11096">
            <v>100212477</v>
          </cell>
          <cell r="G11096">
            <v>1289</v>
          </cell>
        </row>
        <row r="11097">
          <cell r="F11097">
            <v>100212779</v>
          </cell>
          <cell r="G11097">
            <v>21.94</v>
          </cell>
        </row>
        <row r="11098">
          <cell r="F11098">
            <v>100212836</v>
          </cell>
          <cell r="G11098">
            <v>182.24</v>
          </cell>
        </row>
        <row r="11099">
          <cell r="F11099">
            <v>100213229</v>
          </cell>
          <cell r="G11099">
            <v>0.06</v>
          </cell>
        </row>
        <row r="11100">
          <cell r="F11100">
            <v>100213417</v>
          </cell>
          <cell r="G11100">
            <v>0</v>
          </cell>
        </row>
        <row r="11101">
          <cell r="F11101">
            <v>100213540</v>
          </cell>
          <cell r="G11101">
            <v>85.29</v>
          </cell>
        </row>
        <row r="11102">
          <cell r="F11102">
            <v>100213570</v>
          </cell>
          <cell r="G11102">
            <v>0.2</v>
          </cell>
        </row>
        <row r="11103">
          <cell r="F11103">
            <v>100213602</v>
          </cell>
          <cell r="G11103">
            <v>10.1</v>
          </cell>
        </row>
        <row r="11104">
          <cell r="F11104">
            <v>100213608</v>
          </cell>
          <cell r="G11104">
            <v>1.76</v>
          </cell>
        </row>
        <row r="11105">
          <cell r="F11105">
            <v>100213612</v>
          </cell>
          <cell r="G11105">
            <v>0.06</v>
          </cell>
        </row>
        <row r="11106">
          <cell r="F11106">
            <v>100213711</v>
          </cell>
          <cell r="G11106">
            <v>33.08</v>
          </cell>
        </row>
        <row r="11107">
          <cell r="F11107">
            <v>100213733</v>
          </cell>
          <cell r="G11107">
            <v>16</v>
          </cell>
        </row>
        <row r="11108">
          <cell r="F11108">
            <v>100213983</v>
          </cell>
          <cell r="G11108">
            <v>84.47</v>
          </cell>
        </row>
        <row r="11109">
          <cell r="F11109">
            <v>100214129</v>
          </cell>
          <cell r="G11109">
            <v>340.55</v>
          </cell>
        </row>
        <row r="11110">
          <cell r="F11110">
            <v>100214181</v>
          </cell>
          <cell r="G11110">
            <v>254.11</v>
          </cell>
        </row>
        <row r="11111">
          <cell r="F11111">
            <v>100214254</v>
          </cell>
          <cell r="G11111">
            <v>396.52</v>
          </cell>
        </row>
        <row r="11112">
          <cell r="F11112">
            <v>100214298</v>
          </cell>
          <cell r="G11112">
            <v>4225.52</v>
          </cell>
        </row>
        <row r="11113">
          <cell r="F11113">
            <v>100214529</v>
          </cell>
          <cell r="G11113">
            <v>0.06</v>
          </cell>
        </row>
        <row r="11114">
          <cell r="F11114">
            <v>100214980</v>
          </cell>
          <cell r="G11114">
            <v>42.08</v>
          </cell>
        </row>
        <row r="11115">
          <cell r="F11115">
            <v>100214996</v>
          </cell>
          <cell r="G11115">
            <v>8.67</v>
          </cell>
        </row>
        <row r="11116">
          <cell r="F11116">
            <v>100215086</v>
          </cell>
          <cell r="G11116">
            <v>22.67</v>
          </cell>
        </row>
        <row r="11117">
          <cell r="F11117">
            <v>100215588</v>
          </cell>
          <cell r="G11117">
            <v>1.8</v>
          </cell>
        </row>
        <row r="11118">
          <cell r="F11118">
            <v>100215629</v>
          </cell>
          <cell r="G11118">
            <v>0</v>
          </cell>
        </row>
        <row r="11119">
          <cell r="F11119">
            <v>100215666</v>
          </cell>
          <cell r="G11119">
            <v>42.4</v>
          </cell>
        </row>
        <row r="11120">
          <cell r="F11120">
            <v>100215675</v>
          </cell>
          <cell r="G11120">
            <v>1072.28</v>
          </cell>
        </row>
        <row r="11121">
          <cell r="F11121">
            <v>100215958</v>
          </cell>
          <cell r="G11121">
            <v>2212.87</v>
          </cell>
        </row>
        <row r="11122">
          <cell r="F11122">
            <v>100215981</v>
          </cell>
          <cell r="G11122">
            <v>3.41</v>
          </cell>
        </row>
        <row r="11123">
          <cell r="F11123">
            <v>100216163</v>
          </cell>
          <cell r="G11123">
            <v>2.28</v>
          </cell>
        </row>
        <row r="11124">
          <cell r="F11124">
            <v>100216234</v>
          </cell>
          <cell r="G11124">
            <v>0.06</v>
          </cell>
        </row>
        <row r="11125">
          <cell r="F11125">
            <v>100216275</v>
          </cell>
          <cell r="G11125">
            <v>13.08</v>
          </cell>
        </row>
        <row r="11126">
          <cell r="F11126">
            <v>100216337</v>
          </cell>
          <cell r="G11126">
            <v>6.7</v>
          </cell>
        </row>
        <row r="11127">
          <cell r="F11127">
            <v>100216484</v>
          </cell>
          <cell r="G11127">
            <v>3903.97</v>
          </cell>
        </row>
        <row r="11128">
          <cell r="F11128">
            <v>100216685</v>
          </cell>
          <cell r="G11128">
            <v>3362</v>
          </cell>
        </row>
        <row r="11129">
          <cell r="F11129">
            <v>100216845</v>
          </cell>
          <cell r="G11129">
            <v>543</v>
          </cell>
        </row>
        <row r="11130">
          <cell r="F11130">
            <v>100216886</v>
          </cell>
          <cell r="G11130">
            <v>429.1</v>
          </cell>
        </row>
        <row r="11131">
          <cell r="F11131">
            <v>100216899</v>
          </cell>
          <cell r="G11131">
            <v>214.45</v>
          </cell>
        </row>
        <row r="11132">
          <cell r="F11132">
            <v>100216952</v>
          </cell>
          <cell r="G11132">
            <v>15.76</v>
          </cell>
        </row>
        <row r="11133">
          <cell r="F11133">
            <v>100216986</v>
          </cell>
          <cell r="G11133">
            <v>490.9</v>
          </cell>
        </row>
        <row r="11134">
          <cell r="F11134">
            <v>100217036</v>
          </cell>
          <cell r="G11134">
            <v>7735.28</v>
          </cell>
        </row>
        <row r="11135">
          <cell r="F11135">
            <v>100217136</v>
          </cell>
          <cell r="G11135">
            <v>874</v>
          </cell>
        </row>
        <row r="11136">
          <cell r="F11136">
            <v>100217183</v>
          </cell>
          <cell r="G11136">
            <v>387.87</v>
          </cell>
        </row>
        <row r="11137">
          <cell r="F11137">
            <v>100217225</v>
          </cell>
          <cell r="G11137">
            <v>35</v>
          </cell>
        </row>
        <row r="11138">
          <cell r="F11138">
            <v>100217771</v>
          </cell>
          <cell r="G11138">
            <v>2.34</v>
          </cell>
        </row>
        <row r="11139">
          <cell r="F11139">
            <v>100217995</v>
          </cell>
          <cell r="G11139">
            <v>15.09</v>
          </cell>
        </row>
        <row r="11140">
          <cell r="F11140">
            <v>100218304</v>
          </cell>
          <cell r="G11140">
            <v>18.18</v>
          </cell>
        </row>
        <row r="11141">
          <cell r="F11141">
            <v>100218505</v>
          </cell>
          <cell r="G11141">
            <v>0.01</v>
          </cell>
        </row>
        <row r="11142">
          <cell r="F11142">
            <v>100218593</v>
          </cell>
          <cell r="G11142">
            <v>0.24</v>
          </cell>
        </row>
        <row r="11143">
          <cell r="F11143">
            <v>100218648</v>
          </cell>
          <cell r="G11143">
            <v>1824.62</v>
          </cell>
        </row>
        <row r="11144">
          <cell r="F11144">
            <v>100218715</v>
          </cell>
          <cell r="G11144">
            <v>1771.42</v>
          </cell>
        </row>
        <row r="11145">
          <cell r="F11145">
            <v>100218952</v>
          </cell>
          <cell r="G11145">
            <v>11</v>
          </cell>
        </row>
        <row r="11146">
          <cell r="F11146">
            <v>100219041</v>
          </cell>
          <cell r="G11146">
            <v>336.84</v>
          </cell>
        </row>
        <row r="11147">
          <cell r="F11147">
            <v>100219157</v>
          </cell>
          <cell r="G11147">
            <v>418.32</v>
          </cell>
        </row>
        <row r="11148">
          <cell r="F11148">
            <v>100219239</v>
          </cell>
          <cell r="G11148">
            <v>55</v>
          </cell>
        </row>
        <row r="11149">
          <cell r="F11149">
            <v>100219305</v>
          </cell>
          <cell r="G11149">
            <v>23.41</v>
          </cell>
        </row>
        <row r="11150">
          <cell r="F11150">
            <v>100219357</v>
          </cell>
          <cell r="G11150">
            <v>12250.17</v>
          </cell>
        </row>
        <row r="11151">
          <cell r="F11151">
            <v>100219380</v>
          </cell>
          <cell r="G11151">
            <v>0.55</v>
          </cell>
        </row>
        <row r="11152">
          <cell r="F11152">
            <v>100219448</v>
          </cell>
          <cell r="G11152">
            <v>106.8</v>
          </cell>
        </row>
        <row r="11153">
          <cell r="F11153">
            <v>100219740</v>
          </cell>
          <cell r="G11153">
            <v>53.04</v>
          </cell>
        </row>
        <row r="11154">
          <cell r="F11154">
            <v>100219818</v>
          </cell>
          <cell r="G11154">
            <v>0.06</v>
          </cell>
        </row>
        <row r="11155">
          <cell r="F11155">
            <v>100219920</v>
          </cell>
          <cell r="G11155">
            <v>367.12</v>
          </cell>
        </row>
        <row r="11156">
          <cell r="F11156">
            <v>100219938</v>
          </cell>
          <cell r="G11156">
            <v>74.43</v>
          </cell>
        </row>
        <row r="11157">
          <cell r="F11157">
            <v>100220018</v>
          </cell>
          <cell r="G11157">
            <v>0.06</v>
          </cell>
        </row>
        <row r="11158">
          <cell r="F11158">
            <v>100220223</v>
          </cell>
          <cell r="G11158">
            <v>91.16</v>
          </cell>
        </row>
        <row r="11159">
          <cell r="F11159">
            <v>100220230</v>
          </cell>
          <cell r="G11159">
            <v>63.77</v>
          </cell>
        </row>
        <row r="11160">
          <cell r="F11160">
            <v>100220303</v>
          </cell>
          <cell r="G11160">
            <v>129.3</v>
          </cell>
        </row>
        <row r="11161">
          <cell r="F11161">
            <v>100220346</v>
          </cell>
          <cell r="G11161">
            <v>11</v>
          </cell>
        </row>
        <row r="11162">
          <cell r="F11162">
            <v>100220555</v>
          </cell>
          <cell r="G11162">
            <v>0.16</v>
          </cell>
        </row>
        <row r="11163">
          <cell r="F11163">
            <v>100220752</v>
          </cell>
          <cell r="G11163">
            <v>0.1</v>
          </cell>
        </row>
        <row r="11164">
          <cell r="F11164">
            <v>100220792</v>
          </cell>
          <cell r="G11164">
            <v>11876.14</v>
          </cell>
        </row>
        <row r="11165">
          <cell r="F11165">
            <v>100220976</v>
          </cell>
          <cell r="G11165">
            <v>459.74</v>
          </cell>
        </row>
        <row r="11166">
          <cell r="F11166">
            <v>100221174</v>
          </cell>
          <cell r="G11166">
            <v>233.74</v>
          </cell>
        </row>
        <row r="11167">
          <cell r="F11167">
            <v>100221709</v>
          </cell>
          <cell r="G11167">
            <v>873.23</v>
          </cell>
        </row>
        <row r="11168">
          <cell r="F11168">
            <v>100221837</v>
          </cell>
          <cell r="G11168">
            <v>361.18</v>
          </cell>
        </row>
        <row r="11169">
          <cell r="F11169">
            <v>100222006</v>
          </cell>
          <cell r="G11169">
            <v>6.48</v>
          </cell>
        </row>
        <row r="11170">
          <cell r="F11170">
            <v>100222036</v>
          </cell>
          <cell r="G11170">
            <v>21.89</v>
          </cell>
        </row>
        <row r="11171">
          <cell r="F11171">
            <v>100222101</v>
          </cell>
          <cell r="G11171">
            <v>9.1</v>
          </cell>
        </row>
        <row r="11172">
          <cell r="F11172">
            <v>100222476</v>
          </cell>
          <cell r="G11172">
            <v>2820.27</v>
          </cell>
        </row>
        <row r="11173">
          <cell r="F11173">
            <v>100222479</v>
          </cell>
          <cell r="G11173">
            <v>486.52</v>
          </cell>
        </row>
        <row r="11174">
          <cell r="F11174">
            <v>100223491</v>
          </cell>
          <cell r="G11174">
            <v>2566.15</v>
          </cell>
        </row>
        <row r="11175">
          <cell r="F11175">
            <v>100223540</v>
          </cell>
          <cell r="G11175">
            <v>3.08</v>
          </cell>
        </row>
        <row r="11176">
          <cell r="F11176">
            <v>100223817</v>
          </cell>
          <cell r="G11176">
            <v>164.27</v>
          </cell>
        </row>
        <row r="11177">
          <cell r="F11177">
            <v>100224279</v>
          </cell>
          <cell r="G11177">
            <v>1</v>
          </cell>
        </row>
        <row r="11178">
          <cell r="F11178">
            <v>100224365</v>
          </cell>
          <cell r="G11178">
            <v>1309.89</v>
          </cell>
        </row>
        <row r="11179">
          <cell r="F11179">
            <v>100224380</v>
          </cell>
          <cell r="G11179">
            <v>18.94</v>
          </cell>
        </row>
        <row r="11180">
          <cell r="F11180">
            <v>100224448</v>
          </cell>
          <cell r="G11180">
            <v>364.84</v>
          </cell>
        </row>
        <row r="11181">
          <cell r="F11181">
            <v>100224660</v>
          </cell>
          <cell r="G11181">
            <v>13.99</v>
          </cell>
        </row>
        <row r="11182">
          <cell r="F11182">
            <v>100224667</v>
          </cell>
          <cell r="G11182">
            <v>943.61</v>
          </cell>
        </row>
        <row r="11183">
          <cell r="F11183">
            <v>100224673</v>
          </cell>
          <cell r="G11183">
            <v>54.6</v>
          </cell>
        </row>
        <row r="11184">
          <cell r="F11184">
            <v>100225132</v>
          </cell>
          <cell r="G11184">
            <v>20.22</v>
          </cell>
        </row>
        <row r="11185">
          <cell r="F11185">
            <v>100225237</v>
          </cell>
          <cell r="G11185">
            <v>2028.4</v>
          </cell>
        </row>
        <row r="11186">
          <cell r="F11186">
            <v>100225397</v>
          </cell>
          <cell r="G11186">
            <v>0.2</v>
          </cell>
        </row>
        <row r="11187">
          <cell r="F11187">
            <v>100225551</v>
          </cell>
          <cell r="G11187">
            <v>9.02</v>
          </cell>
        </row>
        <row r="11188">
          <cell r="F11188">
            <v>100225646</v>
          </cell>
          <cell r="G11188">
            <v>78.36</v>
          </cell>
        </row>
        <row r="11189">
          <cell r="F11189">
            <v>100225774</v>
          </cell>
          <cell r="G11189">
            <v>12.94</v>
          </cell>
        </row>
        <row r="11190">
          <cell r="F11190">
            <v>100226003</v>
          </cell>
          <cell r="G11190">
            <v>6.48</v>
          </cell>
        </row>
        <row r="11191">
          <cell r="F11191">
            <v>100226057</v>
          </cell>
          <cell r="G11191">
            <v>1640.9</v>
          </cell>
        </row>
        <row r="11192">
          <cell r="F11192">
            <v>100226080</v>
          </cell>
          <cell r="G11192">
            <v>6.26</v>
          </cell>
        </row>
        <row r="11193">
          <cell r="F11193">
            <v>100226291</v>
          </cell>
          <cell r="G11193">
            <v>25.55</v>
          </cell>
        </row>
        <row r="11194">
          <cell r="F11194">
            <v>100226357</v>
          </cell>
          <cell r="G11194">
            <v>2.04</v>
          </cell>
        </row>
        <row r="11195">
          <cell r="F11195">
            <v>100226667</v>
          </cell>
          <cell r="G11195">
            <v>1075.4</v>
          </cell>
        </row>
        <row r="11196">
          <cell r="F11196">
            <v>100226733</v>
          </cell>
          <cell r="G11196">
            <v>603.31</v>
          </cell>
        </row>
        <row r="11197">
          <cell r="F11197">
            <v>100227071</v>
          </cell>
          <cell r="G11197">
            <v>6.98</v>
          </cell>
        </row>
        <row r="11198">
          <cell r="F11198">
            <v>100227186</v>
          </cell>
          <cell r="G11198">
            <v>8</v>
          </cell>
        </row>
        <row r="11199">
          <cell r="F11199">
            <v>100227215</v>
          </cell>
          <cell r="G11199">
            <v>232.04</v>
          </cell>
        </row>
        <row r="11200">
          <cell r="F11200">
            <v>100227315</v>
          </cell>
          <cell r="G11200">
            <v>0.06</v>
          </cell>
        </row>
        <row r="11201">
          <cell r="F11201">
            <v>100227428</v>
          </cell>
          <cell r="G11201">
            <v>39.26</v>
          </cell>
        </row>
        <row r="11202">
          <cell r="F11202">
            <v>100227482</v>
          </cell>
          <cell r="G11202">
            <v>63.46</v>
          </cell>
        </row>
        <row r="11203">
          <cell r="F11203">
            <v>100227732</v>
          </cell>
          <cell r="G11203">
            <v>3091.9</v>
          </cell>
        </row>
        <row r="11204">
          <cell r="F11204">
            <v>100227863</v>
          </cell>
          <cell r="G11204">
            <v>0.16</v>
          </cell>
        </row>
        <row r="11205">
          <cell r="F11205">
            <v>100227930</v>
          </cell>
          <cell r="G11205">
            <v>72</v>
          </cell>
        </row>
        <row r="11206">
          <cell r="F11206">
            <v>100228520</v>
          </cell>
          <cell r="G11206">
            <v>3</v>
          </cell>
        </row>
        <row r="11207">
          <cell r="F11207">
            <v>100228555</v>
          </cell>
          <cell r="G11207">
            <v>1.51</v>
          </cell>
        </row>
        <row r="11208">
          <cell r="F11208">
            <v>100228744</v>
          </cell>
          <cell r="G11208">
            <v>13.62</v>
          </cell>
        </row>
        <row r="11209">
          <cell r="F11209">
            <v>100228843</v>
          </cell>
          <cell r="G11209">
            <v>1.4</v>
          </cell>
        </row>
        <row r="11210">
          <cell r="F11210">
            <v>100228901</v>
          </cell>
          <cell r="G11210">
            <v>1</v>
          </cell>
        </row>
        <row r="11211">
          <cell r="F11211">
            <v>100229221</v>
          </cell>
          <cell r="G11211">
            <v>18268.48</v>
          </cell>
        </row>
        <row r="11212">
          <cell r="F11212">
            <v>100229334</v>
          </cell>
          <cell r="G11212">
            <v>2323.46</v>
          </cell>
        </row>
        <row r="11213">
          <cell r="F11213">
            <v>100229370</v>
          </cell>
          <cell r="G11213">
            <v>1088.11</v>
          </cell>
        </row>
        <row r="11214">
          <cell r="F11214">
            <v>100229638</v>
          </cell>
          <cell r="G11214">
            <v>0.1</v>
          </cell>
        </row>
        <row r="11215">
          <cell r="F11215">
            <v>100229858</v>
          </cell>
          <cell r="G11215">
            <v>349.36</v>
          </cell>
        </row>
        <row r="11216">
          <cell r="F11216">
            <v>100230316</v>
          </cell>
          <cell r="G11216">
            <v>3190.48</v>
          </cell>
        </row>
        <row r="11217">
          <cell r="F11217">
            <v>100230431</v>
          </cell>
          <cell r="G11217">
            <v>11.1</v>
          </cell>
        </row>
        <row r="11218">
          <cell r="F11218">
            <v>100230667</v>
          </cell>
          <cell r="G11218">
            <v>672.81</v>
          </cell>
        </row>
        <row r="11219">
          <cell r="F11219">
            <v>100230683</v>
          </cell>
          <cell r="G11219">
            <v>4022.16</v>
          </cell>
        </row>
        <row r="11220">
          <cell r="F11220">
            <v>100230855</v>
          </cell>
          <cell r="G11220">
            <v>3718.18</v>
          </cell>
        </row>
        <row r="11221">
          <cell r="F11221">
            <v>100230929</v>
          </cell>
          <cell r="G11221">
            <v>5934</v>
          </cell>
        </row>
        <row r="11222">
          <cell r="F11222">
            <v>100231176</v>
          </cell>
          <cell r="G11222">
            <v>304.72</v>
          </cell>
        </row>
        <row r="11223">
          <cell r="F11223">
            <v>100231199</v>
          </cell>
          <cell r="G11223">
            <v>2465.31</v>
          </cell>
        </row>
        <row r="11224">
          <cell r="F11224">
            <v>100231744</v>
          </cell>
          <cell r="G11224">
            <v>44.59</v>
          </cell>
        </row>
        <row r="11225">
          <cell r="F11225">
            <v>100231811</v>
          </cell>
          <cell r="G11225">
            <v>457.26</v>
          </cell>
        </row>
        <row r="11226">
          <cell r="F11226">
            <v>100231836</v>
          </cell>
          <cell r="G11226">
            <v>85</v>
          </cell>
        </row>
        <row r="11227">
          <cell r="F11227">
            <v>100231856</v>
          </cell>
          <cell r="G11227">
            <v>1.02</v>
          </cell>
        </row>
        <row r="11228">
          <cell r="F11228">
            <v>100231886</v>
          </cell>
          <cell r="G11228">
            <v>692.06</v>
          </cell>
        </row>
        <row r="11229">
          <cell r="F11229">
            <v>100232027</v>
          </cell>
          <cell r="G11229">
            <v>10512.16</v>
          </cell>
        </row>
        <row r="11230">
          <cell r="F11230">
            <v>100232164</v>
          </cell>
          <cell r="G11230">
            <v>187.66</v>
          </cell>
        </row>
        <row r="11231">
          <cell r="F11231">
            <v>100232283</v>
          </cell>
          <cell r="G11231">
            <v>1171.83</v>
          </cell>
        </row>
        <row r="11232">
          <cell r="F11232">
            <v>100232329</v>
          </cell>
          <cell r="G11232">
            <v>13.92</v>
          </cell>
        </row>
        <row r="11233">
          <cell r="F11233">
            <v>100232382</v>
          </cell>
          <cell r="G11233">
            <v>6.48</v>
          </cell>
        </row>
        <row r="11234">
          <cell r="F11234">
            <v>100232402</v>
          </cell>
          <cell r="G11234">
            <v>199.52</v>
          </cell>
        </row>
        <row r="11235">
          <cell r="F11235">
            <v>100232441</v>
          </cell>
          <cell r="G11235">
            <v>0.61</v>
          </cell>
        </row>
        <row r="11236">
          <cell r="F11236">
            <v>100232487</v>
          </cell>
          <cell r="G11236">
            <v>0.06</v>
          </cell>
        </row>
        <row r="11237">
          <cell r="F11237">
            <v>100232512</v>
          </cell>
          <cell r="G11237">
            <v>46.7</v>
          </cell>
        </row>
        <row r="11238">
          <cell r="F11238">
            <v>100232558</v>
          </cell>
          <cell r="G11238">
            <v>0.57</v>
          </cell>
        </row>
        <row r="11239">
          <cell r="F11239">
            <v>100232581</v>
          </cell>
          <cell r="G11239">
            <v>29.14</v>
          </cell>
        </row>
        <row r="11240">
          <cell r="F11240">
            <v>100232804</v>
          </cell>
          <cell r="G11240">
            <v>0.3</v>
          </cell>
        </row>
        <row r="11241">
          <cell r="F11241">
            <v>100232897</v>
          </cell>
          <cell r="G11241">
            <v>0.06</v>
          </cell>
        </row>
        <row r="11242">
          <cell r="F11242">
            <v>100233066</v>
          </cell>
          <cell r="G11242">
            <v>121.34</v>
          </cell>
        </row>
        <row r="11243">
          <cell r="F11243">
            <v>100233241</v>
          </cell>
          <cell r="G11243">
            <v>18.84</v>
          </cell>
        </row>
        <row r="11244">
          <cell r="F11244">
            <v>100233280</v>
          </cell>
          <cell r="G11244">
            <v>354.3</v>
          </cell>
        </row>
        <row r="11245">
          <cell r="F11245">
            <v>100233360</v>
          </cell>
          <cell r="G11245">
            <v>141.37</v>
          </cell>
        </row>
        <row r="11246">
          <cell r="F11246">
            <v>100233580</v>
          </cell>
          <cell r="G11246">
            <v>84.17</v>
          </cell>
        </row>
        <row r="11247">
          <cell r="F11247">
            <v>100233825</v>
          </cell>
          <cell r="G11247">
            <v>0.06</v>
          </cell>
        </row>
        <row r="11248">
          <cell r="F11248">
            <v>100233909</v>
          </cell>
          <cell r="G11248">
            <v>790.81</v>
          </cell>
        </row>
        <row r="11249">
          <cell r="F11249">
            <v>100234013</v>
          </cell>
          <cell r="G11249">
            <v>1150.54</v>
          </cell>
        </row>
        <row r="11250">
          <cell r="F11250">
            <v>100234105</v>
          </cell>
          <cell r="G11250">
            <v>107.41</v>
          </cell>
        </row>
        <row r="11251">
          <cell r="F11251">
            <v>100234133</v>
          </cell>
          <cell r="G11251">
            <v>48</v>
          </cell>
        </row>
        <row r="11252">
          <cell r="F11252">
            <v>100234177</v>
          </cell>
          <cell r="G11252">
            <v>630</v>
          </cell>
        </row>
        <row r="11253">
          <cell r="F11253">
            <v>100234241</v>
          </cell>
          <cell r="G11253">
            <v>3298.15</v>
          </cell>
        </row>
        <row r="11254">
          <cell r="F11254">
            <v>100234242</v>
          </cell>
          <cell r="G11254">
            <v>6.68</v>
          </cell>
        </row>
        <row r="11255">
          <cell r="F11255">
            <v>100234292</v>
          </cell>
          <cell r="G11255">
            <v>741.99</v>
          </cell>
        </row>
        <row r="11256">
          <cell r="F11256">
            <v>100234692</v>
          </cell>
          <cell r="G11256">
            <v>12677.09</v>
          </cell>
        </row>
        <row r="11257">
          <cell r="F11257">
            <v>100234885</v>
          </cell>
          <cell r="G11257">
            <v>95.1</v>
          </cell>
        </row>
        <row r="11258">
          <cell r="F11258">
            <v>100235124</v>
          </cell>
          <cell r="G11258">
            <v>1</v>
          </cell>
        </row>
        <row r="11259">
          <cell r="F11259">
            <v>100235397</v>
          </cell>
          <cell r="G11259">
            <v>882.44</v>
          </cell>
        </row>
        <row r="11260">
          <cell r="F11260">
            <v>100235488</v>
          </cell>
          <cell r="G11260">
            <v>6</v>
          </cell>
        </row>
        <row r="11261">
          <cell r="F11261">
            <v>100235661</v>
          </cell>
          <cell r="G11261">
            <v>156.48</v>
          </cell>
        </row>
        <row r="11262">
          <cell r="F11262">
            <v>100236014</v>
          </cell>
          <cell r="G11262">
            <v>56.16</v>
          </cell>
        </row>
        <row r="11263">
          <cell r="F11263">
            <v>100236160</v>
          </cell>
          <cell r="G11263">
            <v>1421.81</v>
          </cell>
        </row>
        <row r="11264">
          <cell r="F11264">
            <v>100236213</v>
          </cell>
          <cell r="G11264">
            <v>1499.46</v>
          </cell>
        </row>
        <row r="11265">
          <cell r="F11265">
            <v>100236227</v>
          </cell>
          <cell r="G11265">
            <v>971.92</v>
          </cell>
        </row>
        <row r="11266">
          <cell r="F11266">
            <v>100236266</v>
          </cell>
          <cell r="G11266">
            <v>62.74</v>
          </cell>
        </row>
        <row r="11267">
          <cell r="F11267">
            <v>100236627</v>
          </cell>
          <cell r="G11267">
            <v>56.27</v>
          </cell>
        </row>
        <row r="11268">
          <cell r="F11268">
            <v>100237048</v>
          </cell>
          <cell r="G11268">
            <v>937.92</v>
          </cell>
        </row>
        <row r="11269">
          <cell r="F11269">
            <v>100237119</v>
          </cell>
          <cell r="G11269">
            <v>0.1</v>
          </cell>
        </row>
        <row r="11270">
          <cell r="F11270">
            <v>100237469</v>
          </cell>
          <cell r="G11270">
            <v>5.29</v>
          </cell>
        </row>
        <row r="11271">
          <cell r="F11271">
            <v>100237480</v>
          </cell>
          <cell r="G11271">
            <v>137.78</v>
          </cell>
        </row>
        <row r="11272">
          <cell r="F11272">
            <v>100237538</v>
          </cell>
          <cell r="G11272">
            <v>1100</v>
          </cell>
        </row>
        <row r="11273">
          <cell r="F11273">
            <v>100237648</v>
          </cell>
          <cell r="G11273">
            <v>7.29</v>
          </cell>
        </row>
        <row r="11274">
          <cell r="F11274">
            <v>100237671</v>
          </cell>
          <cell r="G11274">
            <v>651.75</v>
          </cell>
        </row>
        <row r="11275">
          <cell r="F11275">
            <v>100237745</v>
          </cell>
          <cell r="G11275">
            <v>0</v>
          </cell>
        </row>
        <row r="11276">
          <cell r="F11276">
            <v>100237831</v>
          </cell>
          <cell r="G11276">
            <v>95.56</v>
          </cell>
        </row>
        <row r="11277">
          <cell r="F11277">
            <v>100237867</v>
          </cell>
          <cell r="G11277">
            <v>32.4</v>
          </cell>
        </row>
        <row r="11278">
          <cell r="F11278">
            <v>100238081</v>
          </cell>
          <cell r="G11278">
            <v>339.97</v>
          </cell>
        </row>
        <row r="11279">
          <cell r="F11279">
            <v>100238599</v>
          </cell>
          <cell r="G11279">
            <v>4.86</v>
          </cell>
        </row>
        <row r="11280">
          <cell r="F11280">
            <v>100239122</v>
          </cell>
          <cell r="G11280">
            <v>1274.3</v>
          </cell>
        </row>
        <row r="11281">
          <cell r="F11281">
            <v>100239328</v>
          </cell>
          <cell r="G11281">
            <v>0.06</v>
          </cell>
        </row>
        <row r="11282">
          <cell r="F11282">
            <v>100239331</v>
          </cell>
          <cell r="G11282">
            <v>1</v>
          </cell>
        </row>
        <row r="11283">
          <cell r="F11283">
            <v>100239779</v>
          </cell>
          <cell r="G11283">
            <v>34.52</v>
          </cell>
        </row>
        <row r="11284">
          <cell r="F11284">
            <v>100239945</v>
          </cell>
          <cell r="G11284">
            <v>871.68</v>
          </cell>
        </row>
        <row r="11285">
          <cell r="F11285">
            <v>100240457</v>
          </cell>
          <cell r="G11285">
            <v>3</v>
          </cell>
        </row>
        <row r="11286">
          <cell r="F11286">
            <v>100240617</v>
          </cell>
          <cell r="G11286">
            <v>11</v>
          </cell>
        </row>
        <row r="11287">
          <cell r="F11287">
            <v>100240727</v>
          </cell>
          <cell r="G11287">
            <v>1014.46</v>
          </cell>
        </row>
        <row r="11288">
          <cell r="F11288">
            <v>100240741</v>
          </cell>
          <cell r="G11288">
            <v>167.36</v>
          </cell>
        </row>
        <row r="11289">
          <cell r="F11289">
            <v>100240757</v>
          </cell>
          <cell r="G11289">
            <v>0.06</v>
          </cell>
        </row>
        <row r="11290">
          <cell r="F11290">
            <v>100240917</v>
          </cell>
          <cell r="G11290">
            <v>0.1</v>
          </cell>
        </row>
        <row r="11291">
          <cell r="F11291">
            <v>100240958</v>
          </cell>
          <cell r="G11291">
            <v>3973.2</v>
          </cell>
        </row>
        <row r="11292">
          <cell r="F11292">
            <v>100241040</v>
          </cell>
          <cell r="G11292">
            <v>163.38</v>
          </cell>
        </row>
        <row r="11293">
          <cell r="F11293">
            <v>100241072</v>
          </cell>
          <cell r="G11293">
            <v>8</v>
          </cell>
        </row>
        <row r="11294">
          <cell r="F11294">
            <v>100241305</v>
          </cell>
          <cell r="G11294">
            <v>0.06</v>
          </cell>
        </row>
        <row r="11295">
          <cell r="F11295">
            <v>100241364</v>
          </cell>
          <cell r="G11295">
            <v>32</v>
          </cell>
        </row>
        <row r="11296">
          <cell r="F11296">
            <v>100241473</v>
          </cell>
          <cell r="G11296">
            <v>0.06</v>
          </cell>
        </row>
        <row r="11297">
          <cell r="F11297">
            <v>100241563</v>
          </cell>
          <cell r="G11297">
            <v>355.74</v>
          </cell>
        </row>
        <row r="11298">
          <cell r="F11298">
            <v>100241718</v>
          </cell>
          <cell r="G11298">
            <v>366.21</v>
          </cell>
        </row>
        <row r="11299">
          <cell r="F11299">
            <v>100241775</v>
          </cell>
          <cell r="G11299">
            <v>3.34</v>
          </cell>
        </row>
        <row r="11300">
          <cell r="F11300">
            <v>100241801</v>
          </cell>
          <cell r="G11300">
            <v>633.4</v>
          </cell>
        </row>
        <row r="11301">
          <cell r="F11301">
            <v>100241861</v>
          </cell>
          <cell r="G11301">
            <v>24.05</v>
          </cell>
        </row>
        <row r="11302">
          <cell r="F11302">
            <v>100241867</v>
          </cell>
          <cell r="G11302">
            <v>12.7</v>
          </cell>
        </row>
        <row r="11303">
          <cell r="F11303">
            <v>100241907</v>
          </cell>
          <cell r="G11303">
            <v>11</v>
          </cell>
        </row>
        <row r="11304">
          <cell r="F11304">
            <v>100242203</v>
          </cell>
          <cell r="G11304">
            <v>500</v>
          </cell>
        </row>
        <row r="11305">
          <cell r="F11305">
            <v>100242242</v>
          </cell>
          <cell r="G11305">
            <v>4.94</v>
          </cell>
        </row>
        <row r="11306">
          <cell r="F11306">
            <v>100242921</v>
          </cell>
          <cell r="G11306">
            <v>579.47</v>
          </cell>
        </row>
        <row r="11307">
          <cell r="F11307">
            <v>100243055</v>
          </cell>
          <cell r="G11307">
            <v>20.2</v>
          </cell>
        </row>
        <row r="11308">
          <cell r="F11308">
            <v>100243215</v>
          </cell>
          <cell r="G11308">
            <v>88.45</v>
          </cell>
        </row>
        <row r="11309">
          <cell r="F11309">
            <v>100243316</v>
          </cell>
          <cell r="G11309">
            <v>10</v>
          </cell>
        </row>
        <row r="11310">
          <cell r="F11310">
            <v>100243480</v>
          </cell>
          <cell r="G11310">
            <v>30.36</v>
          </cell>
        </row>
        <row r="11311">
          <cell r="F11311">
            <v>100243579</v>
          </cell>
          <cell r="G11311">
            <v>13541.47</v>
          </cell>
        </row>
        <row r="11312">
          <cell r="F11312">
            <v>100243646</v>
          </cell>
          <cell r="G11312">
            <v>6.31</v>
          </cell>
        </row>
        <row r="11313">
          <cell r="F11313">
            <v>100243735</v>
          </cell>
          <cell r="G11313">
            <v>55</v>
          </cell>
        </row>
        <row r="11314">
          <cell r="F11314">
            <v>100243849</v>
          </cell>
          <cell r="G11314">
            <v>10757.59</v>
          </cell>
        </row>
        <row r="11315">
          <cell r="F11315">
            <v>100243902</v>
          </cell>
          <cell r="G11315">
            <v>110.72</v>
          </cell>
        </row>
        <row r="11316">
          <cell r="F11316">
            <v>100244203</v>
          </cell>
          <cell r="G11316">
            <v>81.22</v>
          </cell>
        </row>
        <row r="11317">
          <cell r="F11317">
            <v>100244273</v>
          </cell>
          <cell r="G11317">
            <v>1.14</v>
          </cell>
        </row>
        <row r="11318">
          <cell r="F11318">
            <v>100244425</v>
          </cell>
          <cell r="G11318">
            <v>1383.91</v>
          </cell>
        </row>
        <row r="11319">
          <cell r="F11319">
            <v>100244440</v>
          </cell>
          <cell r="G11319">
            <v>9766.14</v>
          </cell>
        </row>
        <row r="11320">
          <cell r="F11320">
            <v>100244810</v>
          </cell>
          <cell r="G11320">
            <v>118.99</v>
          </cell>
        </row>
        <row r="11321">
          <cell r="F11321">
            <v>100245061</v>
          </cell>
          <cell r="G11321">
            <v>20.09</v>
          </cell>
        </row>
        <row r="11322">
          <cell r="F11322">
            <v>100245080</v>
          </cell>
          <cell r="G11322">
            <v>25.46</v>
          </cell>
        </row>
        <row r="11323">
          <cell r="F11323">
            <v>100245377</v>
          </cell>
          <cell r="G11323">
            <v>3626.9</v>
          </cell>
        </row>
        <row r="11324">
          <cell r="F11324">
            <v>100245534</v>
          </cell>
          <cell r="G11324">
            <v>4.77</v>
          </cell>
        </row>
        <row r="11325">
          <cell r="F11325">
            <v>100245767</v>
          </cell>
          <cell r="G11325">
            <v>0</v>
          </cell>
        </row>
        <row r="11326">
          <cell r="F11326">
            <v>100245949</v>
          </cell>
          <cell r="G11326">
            <v>29.55</v>
          </cell>
        </row>
        <row r="11327">
          <cell r="F11327">
            <v>100246039</v>
          </cell>
          <cell r="G11327">
            <v>31</v>
          </cell>
        </row>
        <row r="11328">
          <cell r="F11328">
            <v>100246041</v>
          </cell>
          <cell r="G11328">
            <v>10.04</v>
          </cell>
        </row>
        <row r="11329">
          <cell r="F11329">
            <v>100246102</v>
          </cell>
          <cell r="G11329">
            <v>1</v>
          </cell>
        </row>
        <row r="11330">
          <cell r="F11330">
            <v>100246346</v>
          </cell>
          <cell r="G11330">
            <v>123.32</v>
          </cell>
        </row>
        <row r="11331">
          <cell r="F11331">
            <v>100246431</v>
          </cell>
          <cell r="G11331">
            <v>110.61</v>
          </cell>
        </row>
        <row r="11332">
          <cell r="F11332">
            <v>100246468</v>
          </cell>
          <cell r="G11332">
            <v>41.12</v>
          </cell>
        </row>
        <row r="11333">
          <cell r="F11333">
            <v>100246623</v>
          </cell>
          <cell r="G11333">
            <v>37815.78</v>
          </cell>
        </row>
        <row r="11334">
          <cell r="F11334">
            <v>100246862</v>
          </cell>
          <cell r="G11334">
            <v>55.28</v>
          </cell>
        </row>
        <row r="11335">
          <cell r="F11335">
            <v>100246998</v>
          </cell>
          <cell r="G11335">
            <v>330.13</v>
          </cell>
        </row>
        <row r="11336">
          <cell r="F11336">
            <v>100247091</v>
          </cell>
          <cell r="G11336">
            <v>76.13</v>
          </cell>
        </row>
        <row r="11337">
          <cell r="F11337">
            <v>100247310</v>
          </cell>
          <cell r="G11337">
            <v>52.09</v>
          </cell>
        </row>
        <row r="11338">
          <cell r="F11338">
            <v>100247486</v>
          </cell>
          <cell r="G11338">
            <v>5.39</v>
          </cell>
        </row>
        <row r="11339">
          <cell r="F11339">
            <v>100247867</v>
          </cell>
          <cell r="G11339">
            <v>150.81</v>
          </cell>
        </row>
        <row r="11340">
          <cell r="F11340">
            <v>100248151</v>
          </cell>
          <cell r="G11340">
            <v>10987.41</v>
          </cell>
        </row>
        <row r="11341">
          <cell r="F11341">
            <v>100248158</v>
          </cell>
          <cell r="G11341">
            <v>9.53</v>
          </cell>
        </row>
        <row r="11342">
          <cell r="F11342">
            <v>100248217</v>
          </cell>
          <cell r="G11342">
            <v>1</v>
          </cell>
        </row>
        <row r="11343">
          <cell r="F11343">
            <v>100248313</v>
          </cell>
          <cell r="G11343">
            <v>486.8</v>
          </cell>
        </row>
        <row r="11344">
          <cell r="F11344">
            <v>100248403</v>
          </cell>
          <cell r="G11344">
            <v>4.56</v>
          </cell>
        </row>
        <row r="11345">
          <cell r="F11345">
            <v>100248599</v>
          </cell>
          <cell r="G11345">
            <v>5</v>
          </cell>
        </row>
        <row r="11346">
          <cell r="F11346">
            <v>100248626</v>
          </cell>
          <cell r="G11346">
            <v>3.32</v>
          </cell>
        </row>
        <row r="11347">
          <cell r="F11347">
            <v>100249035</v>
          </cell>
          <cell r="G11347">
            <v>33.51</v>
          </cell>
        </row>
        <row r="11348">
          <cell r="F11348">
            <v>100249237</v>
          </cell>
          <cell r="G11348">
            <v>100.9</v>
          </cell>
        </row>
        <row r="11349">
          <cell r="F11349">
            <v>100249406</v>
          </cell>
          <cell r="G11349">
            <v>1081.24</v>
          </cell>
        </row>
        <row r="11350">
          <cell r="F11350">
            <v>100249456</v>
          </cell>
          <cell r="G11350">
            <v>83.65</v>
          </cell>
        </row>
        <row r="11351">
          <cell r="F11351">
            <v>100249582</v>
          </cell>
          <cell r="G11351">
            <v>35.74</v>
          </cell>
        </row>
        <row r="11352">
          <cell r="F11352">
            <v>100249764</v>
          </cell>
          <cell r="G11352">
            <v>30.44</v>
          </cell>
        </row>
        <row r="11353">
          <cell r="F11353">
            <v>100250830</v>
          </cell>
          <cell r="G11353">
            <v>90</v>
          </cell>
        </row>
        <row r="11354">
          <cell r="F11354">
            <v>100250853</v>
          </cell>
          <cell r="G11354">
            <v>131.45</v>
          </cell>
        </row>
        <row r="11355">
          <cell r="F11355">
            <v>100251292</v>
          </cell>
          <cell r="G11355">
            <v>433</v>
          </cell>
        </row>
        <row r="11356">
          <cell r="F11356">
            <v>100251364</v>
          </cell>
          <cell r="G11356">
            <v>46.46</v>
          </cell>
        </row>
        <row r="11357">
          <cell r="F11357">
            <v>100251521</v>
          </cell>
          <cell r="G11357">
            <v>439.12</v>
          </cell>
        </row>
        <row r="11358">
          <cell r="F11358">
            <v>100251573</v>
          </cell>
          <cell r="G11358">
            <v>22.88</v>
          </cell>
        </row>
        <row r="11359">
          <cell r="F11359">
            <v>100251615</v>
          </cell>
          <cell r="G11359">
            <v>3</v>
          </cell>
        </row>
        <row r="11360">
          <cell r="F11360">
            <v>100251928</v>
          </cell>
          <cell r="G11360">
            <v>8.46</v>
          </cell>
        </row>
        <row r="11361">
          <cell r="F11361">
            <v>100252012</v>
          </cell>
          <cell r="G11361">
            <v>2018.5</v>
          </cell>
        </row>
        <row r="11362">
          <cell r="F11362">
            <v>100252019</v>
          </cell>
          <cell r="G11362">
            <v>109</v>
          </cell>
        </row>
        <row r="11363">
          <cell r="F11363">
            <v>100252246</v>
          </cell>
          <cell r="G11363">
            <v>57</v>
          </cell>
        </row>
        <row r="11364">
          <cell r="F11364">
            <v>100252261</v>
          </cell>
          <cell r="G11364">
            <v>636</v>
          </cell>
        </row>
        <row r="11365">
          <cell r="F11365">
            <v>100252275</v>
          </cell>
          <cell r="G11365">
            <v>1818.7</v>
          </cell>
        </row>
        <row r="11366">
          <cell r="F11366">
            <v>100252355</v>
          </cell>
          <cell r="G11366">
            <v>1367.24</v>
          </cell>
        </row>
        <row r="11367">
          <cell r="F11367">
            <v>100252752</v>
          </cell>
          <cell r="G11367">
            <v>21.16</v>
          </cell>
        </row>
        <row r="11368">
          <cell r="F11368">
            <v>100252841</v>
          </cell>
          <cell r="G11368">
            <v>2482.59</v>
          </cell>
        </row>
        <row r="11369">
          <cell r="F11369">
            <v>100252872</v>
          </cell>
          <cell r="G11369">
            <v>1.08</v>
          </cell>
        </row>
        <row r="11370">
          <cell r="F11370">
            <v>100252936</v>
          </cell>
          <cell r="G11370">
            <v>0.1</v>
          </cell>
        </row>
        <row r="11371">
          <cell r="F11371">
            <v>100253159</v>
          </cell>
          <cell r="G11371">
            <v>144.57</v>
          </cell>
        </row>
        <row r="11372">
          <cell r="F11372">
            <v>100253507</v>
          </cell>
          <cell r="G11372">
            <v>459.17</v>
          </cell>
        </row>
        <row r="11373">
          <cell r="F11373">
            <v>100253509</v>
          </cell>
          <cell r="G11373">
            <v>1755.25</v>
          </cell>
        </row>
        <row r="11374">
          <cell r="F11374">
            <v>100253991</v>
          </cell>
          <cell r="G11374">
            <v>2</v>
          </cell>
        </row>
        <row r="11375">
          <cell r="F11375">
            <v>100254423</v>
          </cell>
          <cell r="G11375">
            <v>1915.02</v>
          </cell>
        </row>
        <row r="11376">
          <cell r="F11376">
            <v>100254622</v>
          </cell>
          <cell r="G11376">
            <v>29.96</v>
          </cell>
        </row>
        <row r="11377">
          <cell r="F11377">
            <v>100254708</v>
          </cell>
          <cell r="G11377">
            <v>2.69</v>
          </cell>
        </row>
        <row r="11378">
          <cell r="F11378">
            <v>100254837</v>
          </cell>
          <cell r="G11378">
            <v>6400</v>
          </cell>
        </row>
        <row r="11379">
          <cell r="F11379">
            <v>100254868</v>
          </cell>
          <cell r="G11379">
            <v>4326.45</v>
          </cell>
        </row>
        <row r="11380">
          <cell r="F11380">
            <v>100254985</v>
          </cell>
          <cell r="G11380">
            <v>0.3</v>
          </cell>
        </row>
        <row r="11381">
          <cell r="F11381">
            <v>100255007</v>
          </cell>
          <cell r="G11381">
            <v>2084.66</v>
          </cell>
        </row>
        <row r="11382">
          <cell r="F11382">
            <v>100255021</v>
          </cell>
          <cell r="G11382">
            <v>27.36</v>
          </cell>
        </row>
        <row r="11383">
          <cell r="F11383">
            <v>100255120</v>
          </cell>
          <cell r="G11383">
            <v>1.52</v>
          </cell>
        </row>
        <row r="11384">
          <cell r="F11384">
            <v>100256275</v>
          </cell>
          <cell r="G11384">
            <v>1.4</v>
          </cell>
        </row>
        <row r="11385">
          <cell r="F11385">
            <v>100256464</v>
          </cell>
          <cell r="G11385">
            <v>65</v>
          </cell>
        </row>
        <row r="11386">
          <cell r="F11386">
            <v>100256495</v>
          </cell>
          <cell r="G11386">
            <v>390.06</v>
          </cell>
        </row>
        <row r="11387">
          <cell r="F11387">
            <v>100256851</v>
          </cell>
          <cell r="G11387">
            <v>93.5</v>
          </cell>
        </row>
        <row r="11388">
          <cell r="F11388">
            <v>100257065</v>
          </cell>
          <cell r="G11388">
            <v>30.28</v>
          </cell>
        </row>
        <row r="11389">
          <cell r="F11389">
            <v>100257129</v>
          </cell>
          <cell r="G11389">
            <v>3.06</v>
          </cell>
        </row>
        <row r="11390">
          <cell r="F11390">
            <v>100257214</v>
          </cell>
          <cell r="G11390">
            <v>602.99</v>
          </cell>
        </row>
        <row r="11391">
          <cell r="F11391">
            <v>100257231</v>
          </cell>
          <cell r="G11391">
            <v>301.9</v>
          </cell>
        </row>
        <row r="11392">
          <cell r="F11392">
            <v>100257391</v>
          </cell>
          <cell r="G11392">
            <v>723.77</v>
          </cell>
        </row>
        <row r="11393">
          <cell r="F11393">
            <v>100257454</v>
          </cell>
          <cell r="G11393">
            <v>5</v>
          </cell>
        </row>
        <row r="11394">
          <cell r="F11394">
            <v>100257559</v>
          </cell>
          <cell r="G11394">
            <v>9.26</v>
          </cell>
        </row>
        <row r="11395">
          <cell r="F11395">
            <v>100257587</v>
          </cell>
          <cell r="G11395">
            <v>34.68</v>
          </cell>
        </row>
        <row r="11396">
          <cell r="F11396">
            <v>100257607</v>
          </cell>
          <cell r="G11396">
            <v>0.06</v>
          </cell>
        </row>
        <row r="11397">
          <cell r="F11397">
            <v>100257665</v>
          </cell>
          <cell r="G11397">
            <v>7.58</v>
          </cell>
        </row>
        <row r="11398">
          <cell r="F11398">
            <v>100257831</v>
          </cell>
          <cell r="G11398">
            <v>27.42</v>
          </cell>
        </row>
        <row r="11399">
          <cell r="F11399">
            <v>100258103</v>
          </cell>
          <cell r="G11399">
            <v>21.45</v>
          </cell>
        </row>
        <row r="11400">
          <cell r="F11400">
            <v>100258277</v>
          </cell>
          <cell r="G11400">
            <v>7.41</v>
          </cell>
        </row>
        <row r="11401">
          <cell r="F11401">
            <v>100258519</v>
          </cell>
          <cell r="G11401">
            <v>1</v>
          </cell>
        </row>
        <row r="11402">
          <cell r="F11402">
            <v>100258639</v>
          </cell>
          <cell r="G11402">
            <v>162.32</v>
          </cell>
        </row>
        <row r="11403">
          <cell r="F11403">
            <v>100258640</v>
          </cell>
          <cell r="G11403">
            <v>732.34</v>
          </cell>
        </row>
        <row r="11404">
          <cell r="F11404">
            <v>100258690</v>
          </cell>
          <cell r="G11404">
            <v>1184.13</v>
          </cell>
        </row>
        <row r="11405">
          <cell r="F11405">
            <v>100259244</v>
          </cell>
          <cell r="G11405">
            <v>751.35</v>
          </cell>
        </row>
        <row r="11406">
          <cell r="F11406">
            <v>100259332</v>
          </cell>
          <cell r="G11406">
            <v>52</v>
          </cell>
        </row>
        <row r="11407">
          <cell r="F11407">
            <v>100259581</v>
          </cell>
          <cell r="G11407">
            <v>0.01</v>
          </cell>
        </row>
        <row r="11408">
          <cell r="F11408">
            <v>100259791</v>
          </cell>
          <cell r="G11408">
            <v>113.36</v>
          </cell>
        </row>
        <row r="11409">
          <cell r="F11409">
            <v>100259905</v>
          </cell>
          <cell r="G11409">
            <v>0.68</v>
          </cell>
        </row>
        <row r="11410">
          <cell r="F11410">
            <v>100259968</v>
          </cell>
          <cell r="G11410">
            <v>0</v>
          </cell>
        </row>
        <row r="11411">
          <cell r="F11411">
            <v>100260153</v>
          </cell>
          <cell r="G11411">
            <v>1.09</v>
          </cell>
        </row>
        <row r="11412">
          <cell r="F11412">
            <v>100260202</v>
          </cell>
          <cell r="G11412">
            <v>1.1</v>
          </cell>
        </row>
        <row r="11413">
          <cell r="F11413">
            <v>100260323</v>
          </cell>
          <cell r="G11413">
            <v>1581.02</v>
          </cell>
        </row>
        <row r="11414">
          <cell r="F11414">
            <v>100260388</v>
          </cell>
          <cell r="G11414">
            <v>161.43</v>
          </cell>
        </row>
        <row r="11415">
          <cell r="F11415">
            <v>100260710</v>
          </cell>
          <cell r="G11415">
            <v>5.3</v>
          </cell>
        </row>
        <row r="11416">
          <cell r="F11416">
            <v>100261189</v>
          </cell>
          <cell r="G11416">
            <v>0.06</v>
          </cell>
        </row>
        <row r="11417">
          <cell r="F11417">
            <v>100261368</v>
          </cell>
          <cell r="G11417">
            <v>0</v>
          </cell>
        </row>
        <row r="11418">
          <cell r="F11418">
            <v>100261479</v>
          </cell>
          <cell r="G11418">
            <v>428.01</v>
          </cell>
        </row>
        <row r="11419">
          <cell r="F11419">
            <v>100261572</v>
          </cell>
          <cell r="G11419">
            <v>33.26</v>
          </cell>
        </row>
        <row r="11420">
          <cell r="F11420">
            <v>100261978</v>
          </cell>
          <cell r="G11420">
            <v>51299.31</v>
          </cell>
        </row>
        <row r="11421">
          <cell r="F11421">
            <v>100262295</v>
          </cell>
          <cell r="G11421">
            <v>216.4</v>
          </cell>
        </row>
        <row r="11422">
          <cell r="F11422">
            <v>100262304</v>
          </cell>
          <cell r="G11422">
            <v>69.82</v>
          </cell>
        </row>
        <row r="11423">
          <cell r="F11423">
            <v>100262331</v>
          </cell>
          <cell r="G11423">
            <v>1.1</v>
          </cell>
        </row>
        <row r="11424">
          <cell r="F11424">
            <v>100262404</v>
          </cell>
          <cell r="G11424">
            <v>1.77</v>
          </cell>
        </row>
        <row r="11425">
          <cell r="F11425">
            <v>100262437</v>
          </cell>
          <cell r="G11425">
            <v>7785.37</v>
          </cell>
        </row>
        <row r="11426">
          <cell r="F11426">
            <v>100262462</v>
          </cell>
          <cell r="G11426">
            <v>23.28</v>
          </cell>
        </row>
        <row r="11427">
          <cell r="F11427">
            <v>100262508</v>
          </cell>
          <cell r="G11427">
            <v>3.35</v>
          </cell>
        </row>
        <row r="11428">
          <cell r="F11428">
            <v>100262742</v>
          </cell>
          <cell r="G11428">
            <v>8.86</v>
          </cell>
        </row>
        <row r="11429">
          <cell r="F11429">
            <v>100262810</v>
          </cell>
          <cell r="G11429">
            <v>0</v>
          </cell>
        </row>
        <row r="11430">
          <cell r="F11430">
            <v>100262916</v>
          </cell>
          <cell r="G11430">
            <v>15.5</v>
          </cell>
        </row>
        <row r="11431">
          <cell r="F11431">
            <v>100262918</v>
          </cell>
          <cell r="G11431">
            <v>0.98</v>
          </cell>
        </row>
        <row r="11432">
          <cell r="F11432">
            <v>100262993</v>
          </cell>
          <cell r="G11432">
            <v>31.56</v>
          </cell>
        </row>
        <row r="11433">
          <cell r="F11433">
            <v>100263191</v>
          </cell>
          <cell r="G11433">
            <v>0.06</v>
          </cell>
        </row>
        <row r="11434">
          <cell r="F11434">
            <v>100263431</v>
          </cell>
          <cell r="G11434">
            <v>3705.12</v>
          </cell>
        </row>
        <row r="11435">
          <cell r="F11435">
            <v>100263454</v>
          </cell>
          <cell r="G11435">
            <v>1187.47</v>
          </cell>
        </row>
        <row r="11436">
          <cell r="F11436">
            <v>100263468</v>
          </cell>
          <cell r="G11436">
            <v>286</v>
          </cell>
        </row>
        <row r="11437">
          <cell r="F11437">
            <v>100263475</v>
          </cell>
          <cell r="G11437">
            <v>1605.31</v>
          </cell>
        </row>
        <row r="11438">
          <cell r="F11438">
            <v>100263709</v>
          </cell>
          <cell r="G11438">
            <v>1.34</v>
          </cell>
        </row>
        <row r="11439">
          <cell r="F11439">
            <v>100263779</v>
          </cell>
          <cell r="G11439">
            <v>558.68</v>
          </cell>
        </row>
        <row r="11440">
          <cell r="F11440">
            <v>100263950</v>
          </cell>
          <cell r="G11440">
            <v>2925.18</v>
          </cell>
        </row>
        <row r="11441">
          <cell r="F11441">
            <v>100263983</v>
          </cell>
          <cell r="G11441">
            <v>0</v>
          </cell>
        </row>
        <row r="11442">
          <cell r="F11442">
            <v>100264341</v>
          </cell>
          <cell r="G11442">
            <v>170.94</v>
          </cell>
        </row>
        <row r="11443">
          <cell r="F11443">
            <v>100265192</v>
          </cell>
          <cell r="G11443">
            <v>7.48</v>
          </cell>
        </row>
        <row r="11444">
          <cell r="F11444">
            <v>100265383</v>
          </cell>
          <cell r="G11444">
            <v>9.76</v>
          </cell>
        </row>
        <row r="11445">
          <cell r="F11445">
            <v>100265555</v>
          </cell>
          <cell r="G11445">
            <v>2852.13</v>
          </cell>
        </row>
        <row r="11446">
          <cell r="F11446">
            <v>100265591</v>
          </cell>
          <cell r="G11446">
            <v>0.12</v>
          </cell>
        </row>
        <row r="11447">
          <cell r="F11447">
            <v>100265961</v>
          </cell>
          <cell r="G11447">
            <v>10.36</v>
          </cell>
        </row>
        <row r="11448">
          <cell r="F11448">
            <v>100266021</v>
          </cell>
          <cell r="G11448">
            <v>2.7</v>
          </cell>
        </row>
        <row r="11449">
          <cell r="F11449">
            <v>100266111</v>
          </cell>
          <cell r="G11449">
            <v>575.12</v>
          </cell>
        </row>
        <row r="11450">
          <cell r="F11450">
            <v>100266210</v>
          </cell>
          <cell r="G11450">
            <v>0.06</v>
          </cell>
        </row>
        <row r="11451">
          <cell r="F11451">
            <v>100266292</v>
          </cell>
          <cell r="G11451">
            <v>46</v>
          </cell>
        </row>
        <row r="11452">
          <cell r="F11452">
            <v>100266335</v>
          </cell>
          <cell r="G11452">
            <v>2444.21</v>
          </cell>
        </row>
        <row r="11453">
          <cell r="F11453">
            <v>100266440</v>
          </cell>
          <cell r="G11453">
            <v>0.06</v>
          </cell>
        </row>
        <row r="11454">
          <cell r="F11454">
            <v>100266607</v>
          </cell>
          <cell r="G11454">
            <v>491.13</v>
          </cell>
        </row>
        <row r="11455">
          <cell r="F11455">
            <v>100266722</v>
          </cell>
          <cell r="G11455">
            <v>1.28</v>
          </cell>
        </row>
        <row r="11456">
          <cell r="F11456">
            <v>100266758</v>
          </cell>
          <cell r="G11456">
            <v>2121.02</v>
          </cell>
        </row>
        <row r="11457">
          <cell r="F11457">
            <v>100266865</v>
          </cell>
          <cell r="G11457">
            <v>597.52</v>
          </cell>
        </row>
        <row r="11458">
          <cell r="F11458">
            <v>100266992</v>
          </cell>
          <cell r="G11458">
            <v>226.28</v>
          </cell>
        </row>
        <row r="11459">
          <cell r="F11459">
            <v>100267158</v>
          </cell>
          <cell r="G11459">
            <v>271.21</v>
          </cell>
        </row>
        <row r="11460">
          <cell r="F11460">
            <v>100267187</v>
          </cell>
          <cell r="G11460">
            <v>0.48</v>
          </cell>
        </row>
        <row r="11461">
          <cell r="F11461">
            <v>100267289</v>
          </cell>
          <cell r="G11461">
            <v>60.6</v>
          </cell>
        </row>
        <row r="11462">
          <cell r="F11462">
            <v>100267354</v>
          </cell>
          <cell r="G11462">
            <v>14.14</v>
          </cell>
        </row>
        <row r="11463">
          <cell r="F11463">
            <v>100267482</v>
          </cell>
          <cell r="G11463">
            <v>473.12</v>
          </cell>
        </row>
        <row r="11464">
          <cell r="F11464">
            <v>100267488</v>
          </cell>
          <cell r="G11464">
            <v>4</v>
          </cell>
        </row>
        <row r="11465">
          <cell r="F11465">
            <v>100267553</v>
          </cell>
          <cell r="G11465">
            <v>5069.3</v>
          </cell>
        </row>
        <row r="11466">
          <cell r="F11466">
            <v>100267743</v>
          </cell>
          <cell r="G11466">
            <v>4317.77</v>
          </cell>
        </row>
        <row r="11467">
          <cell r="F11467">
            <v>100267817</v>
          </cell>
          <cell r="G11467">
            <v>1.1</v>
          </cell>
        </row>
        <row r="11468">
          <cell r="F11468">
            <v>100268086</v>
          </cell>
          <cell r="G11468">
            <v>10759.91</v>
          </cell>
        </row>
        <row r="11469">
          <cell r="F11469">
            <v>100268315</v>
          </cell>
          <cell r="G11469">
            <v>9</v>
          </cell>
        </row>
        <row r="11470">
          <cell r="F11470">
            <v>100268617</v>
          </cell>
          <cell r="G11470">
            <v>268.76</v>
          </cell>
        </row>
        <row r="11471">
          <cell r="F11471">
            <v>100268634</v>
          </cell>
          <cell r="G11471">
            <v>57.68</v>
          </cell>
        </row>
        <row r="11472">
          <cell r="F11472">
            <v>100268642</v>
          </cell>
          <cell r="G11472">
            <v>13</v>
          </cell>
        </row>
        <row r="11473">
          <cell r="F11473">
            <v>100268683</v>
          </cell>
          <cell r="G11473">
            <v>2.64</v>
          </cell>
        </row>
        <row r="11474">
          <cell r="F11474">
            <v>100268687</v>
          </cell>
          <cell r="G11474">
            <v>5.55</v>
          </cell>
        </row>
        <row r="11475">
          <cell r="F11475">
            <v>100268817</v>
          </cell>
          <cell r="G11475">
            <v>28.6</v>
          </cell>
        </row>
        <row r="11476">
          <cell r="F11476">
            <v>100269081</v>
          </cell>
          <cell r="G11476">
            <v>1019.77</v>
          </cell>
        </row>
        <row r="11477">
          <cell r="F11477">
            <v>100269243</v>
          </cell>
          <cell r="G11477">
            <v>82.33</v>
          </cell>
        </row>
        <row r="11478">
          <cell r="F11478">
            <v>100269408</v>
          </cell>
          <cell r="G11478">
            <v>1187.32</v>
          </cell>
        </row>
        <row r="11479">
          <cell r="F11479">
            <v>100269414</v>
          </cell>
          <cell r="G11479">
            <v>11383.96</v>
          </cell>
        </row>
        <row r="11480">
          <cell r="F11480">
            <v>100269506</v>
          </cell>
          <cell r="G11480">
            <v>4.88</v>
          </cell>
        </row>
        <row r="11481">
          <cell r="F11481">
            <v>100269560</v>
          </cell>
          <cell r="G11481">
            <v>6819.34</v>
          </cell>
        </row>
        <row r="11482">
          <cell r="F11482">
            <v>100269567</v>
          </cell>
          <cell r="G11482">
            <v>477.75</v>
          </cell>
        </row>
        <row r="11483">
          <cell r="F11483">
            <v>100269703</v>
          </cell>
          <cell r="G11483">
            <v>656.44</v>
          </cell>
        </row>
        <row r="11484">
          <cell r="F11484">
            <v>100270117</v>
          </cell>
          <cell r="G11484">
            <v>4086</v>
          </cell>
        </row>
        <row r="11485">
          <cell r="F11485">
            <v>100270176</v>
          </cell>
          <cell r="G11485">
            <v>16.68</v>
          </cell>
        </row>
        <row r="11486">
          <cell r="F11486">
            <v>100270208</v>
          </cell>
          <cell r="G11486">
            <v>142.83</v>
          </cell>
        </row>
        <row r="11487">
          <cell r="F11487">
            <v>100270379</v>
          </cell>
          <cell r="G11487">
            <v>18</v>
          </cell>
        </row>
        <row r="11488">
          <cell r="F11488">
            <v>100270412</v>
          </cell>
          <cell r="G11488">
            <v>0</v>
          </cell>
        </row>
        <row r="11489">
          <cell r="F11489">
            <v>100270464</v>
          </cell>
          <cell r="G11489">
            <v>0.06</v>
          </cell>
        </row>
        <row r="11490">
          <cell r="F11490">
            <v>100270639</v>
          </cell>
          <cell r="G11490">
            <v>152.2</v>
          </cell>
        </row>
        <row r="11491">
          <cell r="F11491">
            <v>100270694</v>
          </cell>
          <cell r="G11491">
            <v>17.84</v>
          </cell>
        </row>
        <row r="11492">
          <cell r="F11492">
            <v>100270999</v>
          </cell>
          <cell r="G11492">
            <v>99.5</v>
          </cell>
        </row>
        <row r="11493">
          <cell r="F11493">
            <v>100271007</v>
          </cell>
          <cell r="G11493">
            <v>0.68</v>
          </cell>
        </row>
        <row r="11494">
          <cell r="F11494">
            <v>100271017</v>
          </cell>
          <cell r="G11494">
            <v>5826.81</v>
          </cell>
        </row>
        <row r="11495">
          <cell r="F11495">
            <v>100271136</v>
          </cell>
          <cell r="G11495">
            <v>20</v>
          </cell>
        </row>
        <row r="11496">
          <cell r="F11496">
            <v>100271251</v>
          </cell>
          <cell r="G11496">
            <v>0.06</v>
          </cell>
        </row>
        <row r="11497">
          <cell r="F11497">
            <v>100271778</v>
          </cell>
          <cell r="G11497">
            <v>29.74</v>
          </cell>
        </row>
        <row r="11498">
          <cell r="F11498">
            <v>100271821</v>
          </cell>
          <cell r="G11498">
            <v>1.74</v>
          </cell>
        </row>
        <row r="11499">
          <cell r="F11499">
            <v>100271910</v>
          </cell>
          <cell r="G11499">
            <v>19.56</v>
          </cell>
        </row>
        <row r="11500">
          <cell r="F11500">
            <v>100271952</v>
          </cell>
          <cell r="G11500">
            <v>2.08</v>
          </cell>
        </row>
        <row r="11501">
          <cell r="F11501">
            <v>100271958</v>
          </cell>
          <cell r="G11501">
            <v>166.1</v>
          </cell>
        </row>
        <row r="11502">
          <cell r="F11502">
            <v>100272238</v>
          </cell>
          <cell r="G11502">
            <v>10</v>
          </cell>
        </row>
        <row r="11503">
          <cell r="F11503">
            <v>100272264</v>
          </cell>
          <cell r="G11503">
            <v>2482.87</v>
          </cell>
        </row>
        <row r="11504">
          <cell r="F11504">
            <v>100272511</v>
          </cell>
          <cell r="G11504">
            <v>573.1</v>
          </cell>
        </row>
        <row r="11505">
          <cell r="F11505">
            <v>100272560</v>
          </cell>
          <cell r="G11505">
            <v>4.82</v>
          </cell>
        </row>
        <row r="11506">
          <cell r="F11506">
            <v>100272803</v>
          </cell>
          <cell r="G11506">
            <v>54.6</v>
          </cell>
        </row>
        <row r="11507">
          <cell r="F11507">
            <v>100272890</v>
          </cell>
          <cell r="G11507">
            <v>283</v>
          </cell>
        </row>
        <row r="11508">
          <cell r="F11508">
            <v>100272894</v>
          </cell>
          <cell r="G11508">
            <v>4</v>
          </cell>
        </row>
        <row r="11509">
          <cell r="F11509">
            <v>100273254</v>
          </cell>
          <cell r="G11509">
            <v>1.48</v>
          </cell>
        </row>
        <row r="11510">
          <cell r="F11510">
            <v>100273488</v>
          </cell>
          <cell r="G11510">
            <v>56.9</v>
          </cell>
        </row>
        <row r="11511">
          <cell r="F11511">
            <v>100273507</v>
          </cell>
          <cell r="G11511">
            <v>22.42</v>
          </cell>
        </row>
        <row r="11512">
          <cell r="F11512">
            <v>100273646</v>
          </cell>
          <cell r="G11512">
            <v>34.53</v>
          </cell>
        </row>
        <row r="11513">
          <cell r="F11513">
            <v>100273731</v>
          </cell>
          <cell r="G11513">
            <v>3</v>
          </cell>
        </row>
        <row r="11514">
          <cell r="F11514">
            <v>100273888</v>
          </cell>
          <cell r="G11514">
            <v>105.34</v>
          </cell>
        </row>
        <row r="11515">
          <cell r="F11515">
            <v>100273890</v>
          </cell>
          <cell r="G11515">
            <v>0.19</v>
          </cell>
        </row>
        <row r="11516">
          <cell r="F11516">
            <v>100274029</v>
          </cell>
          <cell r="G11516">
            <v>2.45</v>
          </cell>
        </row>
        <row r="11517">
          <cell r="F11517">
            <v>100274230</v>
          </cell>
          <cell r="G11517">
            <v>1075.12</v>
          </cell>
        </row>
        <row r="11518">
          <cell r="F11518">
            <v>100274267</v>
          </cell>
          <cell r="G11518">
            <v>3876.67</v>
          </cell>
        </row>
        <row r="11519">
          <cell r="F11519">
            <v>100274339</v>
          </cell>
          <cell r="G11519">
            <v>255.55</v>
          </cell>
        </row>
        <row r="11520">
          <cell r="F11520">
            <v>100274417</v>
          </cell>
          <cell r="G11520">
            <v>4462</v>
          </cell>
        </row>
        <row r="11521">
          <cell r="F11521">
            <v>100274483</v>
          </cell>
          <cell r="G11521">
            <v>5.39</v>
          </cell>
        </row>
        <row r="11522">
          <cell r="F11522">
            <v>100274519</v>
          </cell>
          <cell r="G11522">
            <v>0.81</v>
          </cell>
        </row>
        <row r="11523">
          <cell r="F11523">
            <v>100274533</v>
          </cell>
          <cell r="G11523">
            <v>63</v>
          </cell>
        </row>
        <row r="11524">
          <cell r="F11524">
            <v>100274687</v>
          </cell>
          <cell r="G11524">
            <v>0.06</v>
          </cell>
        </row>
        <row r="11525">
          <cell r="F11525">
            <v>100274774</v>
          </cell>
          <cell r="G11525">
            <v>341.48</v>
          </cell>
        </row>
        <row r="11526">
          <cell r="F11526">
            <v>100274924</v>
          </cell>
          <cell r="G11526">
            <v>0.74</v>
          </cell>
        </row>
        <row r="11527">
          <cell r="F11527">
            <v>100274962</v>
          </cell>
          <cell r="G11527">
            <v>985.11</v>
          </cell>
        </row>
        <row r="11528">
          <cell r="F11528">
            <v>100275088</v>
          </cell>
          <cell r="G11528">
            <v>41.77</v>
          </cell>
        </row>
        <row r="11529">
          <cell r="F11529">
            <v>100275349</v>
          </cell>
          <cell r="G11529">
            <v>1</v>
          </cell>
        </row>
        <row r="11530">
          <cell r="F11530">
            <v>100275421</v>
          </cell>
          <cell r="G11530">
            <v>0.31</v>
          </cell>
        </row>
        <row r="11531">
          <cell r="F11531">
            <v>100275467</v>
          </cell>
          <cell r="G11531">
            <v>163.1</v>
          </cell>
        </row>
        <row r="11532">
          <cell r="F11532">
            <v>100275530</v>
          </cell>
          <cell r="G11532">
            <v>0.1</v>
          </cell>
        </row>
        <row r="11533">
          <cell r="F11533">
            <v>100275760</v>
          </cell>
          <cell r="G11533">
            <v>752.95</v>
          </cell>
        </row>
        <row r="11534">
          <cell r="F11534">
            <v>100275818</v>
          </cell>
          <cell r="G11534">
            <v>61.41</v>
          </cell>
        </row>
        <row r="11535">
          <cell r="F11535">
            <v>100275828</v>
          </cell>
          <cell r="G11535">
            <v>1.5</v>
          </cell>
        </row>
        <row r="11536">
          <cell r="F11536">
            <v>100276293</v>
          </cell>
          <cell r="G11536">
            <v>31.59</v>
          </cell>
        </row>
        <row r="11537">
          <cell r="F11537">
            <v>100276583</v>
          </cell>
          <cell r="G11537">
            <v>7.16</v>
          </cell>
        </row>
        <row r="11538">
          <cell r="F11538">
            <v>100276763</v>
          </cell>
          <cell r="G11538">
            <v>1074.36</v>
          </cell>
        </row>
        <row r="11539">
          <cell r="F11539">
            <v>100276771</v>
          </cell>
          <cell r="G11539">
            <v>189.83</v>
          </cell>
        </row>
        <row r="11540">
          <cell r="F11540">
            <v>100276884</v>
          </cell>
          <cell r="G11540">
            <v>19236.57</v>
          </cell>
        </row>
        <row r="11541">
          <cell r="F11541">
            <v>100276896</v>
          </cell>
          <cell r="G11541">
            <v>5.24</v>
          </cell>
        </row>
        <row r="11542">
          <cell r="F11542">
            <v>100276994</v>
          </cell>
          <cell r="G11542">
            <v>75</v>
          </cell>
        </row>
        <row r="11543">
          <cell r="F11543">
            <v>100277061</v>
          </cell>
          <cell r="G11543">
            <v>16155.78</v>
          </cell>
        </row>
        <row r="11544">
          <cell r="F11544">
            <v>100277413</v>
          </cell>
          <cell r="G11544">
            <v>671.97</v>
          </cell>
        </row>
        <row r="11545">
          <cell r="F11545">
            <v>100278237</v>
          </cell>
          <cell r="G11545">
            <v>1.08</v>
          </cell>
        </row>
        <row r="11546">
          <cell r="F11546">
            <v>100278322</v>
          </cell>
          <cell r="G11546">
            <v>446.61</v>
          </cell>
        </row>
        <row r="11547">
          <cell r="F11547">
            <v>100278362</v>
          </cell>
          <cell r="G11547">
            <v>6.24</v>
          </cell>
        </row>
        <row r="11548">
          <cell r="F11548">
            <v>100278386</v>
          </cell>
          <cell r="G11548">
            <v>2111.05</v>
          </cell>
        </row>
        <row r="11549">
          <cell r="F11549">
            <v>100279120</v>
          </cell>
          <cell r="G11549">
            <v>163.13</v>
          </cell>
        </row>
        <row r="11550">
          <cell r="F11550">
            <v>100279127</v>
          </cell>
          <cell r="G11550">
            <v>0</v>
          </cell>
        </row>
        <row r="11551">
          <cell r="F11551">
            <v>100279216</v>
          </cell>
          <cell r="G11551">
            <v>22.78</v>
          </cell>
        </row>
        <row r="11552">
          <cell r="F11552">
            <v>100279370</v>
          </cell>
          <cell r="G11552">
            <v>343.54</v>
          </cell>
        </row>
        <row r="11553">
          <cell r="F11553">
            <v>100279629</v>
          </cell>
          <cell r="G11553">
            <v>1711.53</v>
          </cell>
        </row>
        <row r="11554">
          <cell r="F11554">
            <v>100279679</v>
          </cell>
          <cell r="G11554">
            <v>0.38</v>
          </cell>
        </row>
        <row r="11555">
          <cell r="F11555">
            <v>100279738</v>
          </cell>
          <cell r="G11555">
            <v>0</v>
          </cell>
        </row>
        <row r="11556">
          <cell r="F11556">
            <v>100280035</v>
          </cell>
          <cell r="G11556">
            <v>0.06</v>
          </cell>
        </row>
        <row r="11557">
          <cell r="F11557">
            <v>100280241</v>
          </cell>
          <cell r="G11557">
            <v>363.54</v>
          </cell>
        </row>
        <row r="11558">
          <cell r="F11558">
            <v>100280500</v>
          </cell>
          <cell r="G11558">
            <v>0.2</v>
          </cell>
        </row>
        <row r="11559">
          <cell r="F11559">
            <v>100280528</v>
          </cell>
          <cell r="G11559">
            <v>1.4</v>
          </cell>
        </row>
        <row r="11560">
          <cell r="F11560">
            <v>100280562</v>
          </cell>
          <cell r="G11560">
            <v>6364.81</v>
          </cell>
        </row>
        <row r="11561">
          <cell r="F11561">
            <v>100280912</v>
          </cell>
          <cell r="G11561">
            <v>401.72</v>
          </cell>
        </row>
        <row r="11562">
          <cell r="F11562">
            <v>100281192</v>
          </cell>
          <cell r="G11562">
            <v>0.06</v>
          </cell>
        </row>
        <row r="11563">
          <cell r="F11563">
            <v>100281265</v>
          </cell>
          <cell r="G11563">
            <v>32.78</v>
          </cell>
        </row>
        <row r="11564">
          <cell r="F11564">
            <v>100281395</v>
          </cell>
          <cell r="G11564">
            <v>9189.52</v>
          </cell>
        </row>
        <row r="11565">
          <cell r="F11565">
            <v>100281493</v>
          </cell>
          <cell r="G11565">
            <v>112.14</v>
          </cell>
        </row>
        <row r="11566">
          <cell r="F11566">
            <v>100281895</v>
          </cell>
          <cell r="G11566">
            <v>0</v>
          </cell>
        </row>
        <row r="11567">
          <cell r="F11567">
            <v>100281908</v>
          </cell>
          <cell r="G11567">
            <v>1.32</v>
          </cell>
        </row>
        <row r="11568">
          <cell r="F11568">
            <v>100281953</v>
          </cell>
          <cell r="G11568">
            <v>78.71</v>
          </cell>
        </row>
        <row r="11569">
          <cell r="F11569">
            <v>100281971</v>
          </cell>
          <cell r="G11569">
            <v>134.77</v>
          </cell>
        </row>
        <row r="11570">
          <cell r="F11570">
            <v>100281996</v>
          </cell>
          <cell r="G11570">
            <v>5449.81</v>
          </cell>
        </row>
        <row r="11571">
          <cell r="F11571">
            <v>100282084</v>
          </cell>
          <cell r="G11571">
            <v>116.06</v>
          </cell>
        </row>
        <row r="11572">
          <cell r="F11572">
            <v>100282342</v>
          </cell>
          <cell r="G11572">
            <v>3217.74</v>
          </cell>
        </row>
        <row r="11573">
          <cell r="F11573">
            <v>100282403</v>
          </cell>
          <cell r="G11573">
            <v>15.06</v>
          </cell>
        </row>
        <row r="11574">
          <cell r="F11574">
            <v>100282485</v>
          </cell>
          <cell r="G11574">
            <v>416.39</v>
          </cell>
        </row>
        <row r="11575">
          <cell r="F11575">
            <v>100282489</v>
          </cell>
          <cell r="G11575">
            <v>4821.53</v>
          </cell>
        </row>
        <row r="11576">
          <cell r="F11576">
            <v>100282609</v>
          </cell>
          <cell r="G11576">
            <v>10.32</v>
          </cell>
        </row>
        <row r="11577">
          <cell r="F11577">
            <v>100282647</v>
          </cell>
          <cell r="G11577">
            <v>16</v>
          </cell>
        </row>
        <row r="11578">
          <cell r="F11578">
            <v>100282853</v>
          </cell>
          <cell r="G11578">
            <v>13.24</v>
          </cell>
        </row>
        <row r="11579">
          <cell r="F11579">
            <v>100282922</v>
          </cell>
          <cell r="G11579">
            <v>103.61</v>
          </cell>
        </row>
        <row r="11580">
          <cell r="F11580">
            <v>100282939</v>
          </cell>
          <cell r="G11580">
            <v>6769.3</v>
          </cell>
        </row>
        <row r="11581">
          <cell r="F11581">
            <v>100283073</v>
          </cell>
          <cell r="G11581">
            <v>2961.94</v>
          </cell>
        </row>
        <row r="11582">
          <cell r="F11582">
            <v>100283085</v>
          </cell>
          <cell r="G11582">
            <v>1.4</v>
          </cell>
        </row>
        <row r="11583">
          <cell r="F11583">
            <v>100283108</v>
          </cell>
          <cell r="G11583">
            <v>22.52</v>
          </cell>
        </row>
        <row r="11584">
          <cell r="F11584">
            <v>100283651</v>
          </cell>
          <cell r="G11584">
            <v>24494.17</v>
          </cell>
        </row>
        <row r="11585">
          <cell r="F11585">
            <v>100283662</v>
          </cell>
          <cell r="G11585">
            <v>2</v>
          </cell>
        </row>
        <row r="11586">
          <cell r="F11586">
            <v>100283665</v>
          </cell>
          <cell r="G11586">
            <v>220.48</v>
          </cell>
        </row>
        <row r="11587">
          <cell r="F11587">
            <v>100283810</v>
          </cell>
          <cell r="G11587">
            <v>199.44</v>
          </cell>
        </row>
        <row r="11588">
          <cell r="F11588">
            <v>100283842</v>
          </cell>
          <cell r="G11588">
            <v>25.89</v>
          </cell>
        </row>
        <row r="11589">
          <cell r="F11589">
            <v>100283994</v>
          </cell>
          <cell r="G11589">
            <v>277</v>
          </cell>
        </row>
        <row r="11590">
          <cell r="F11590">
            <v>100284166</v>
          </cell>
          <cell r="G11590">
            <v>17.96</v>
          </cell>
        </row>
        <row r="11591">
          <cell r="F11591">
            <v>100284427</v>
          </cell>
          <cell r="G11591">
            <v>12.2</v>
          </cell>
        </row>
        <row r="11592">
          <cell r="F11592">
            <v>100284730</v>
          </cell>
          <cell r="G11592">
            <v>10.88</v>
          </cell>
        </row>
        <row r="11593">
          <cell r="F11593">
            <v>100284731</v>
          </cell>
          <cell r="G11593">
            <v>5.24</v>
          </cell>
        </row>
        <row r="11594">
          <cell r="F11594">
            <v>100285054</v>
          </cell>
          <cell r="G11594">
            <v>1052.15</v>
          </cell>
        </row>
        <row r="11595">
          <cell r="F11595">
            <v>100285109</v>
          </cell>
          <cell r="G11595">
            <v>2280.6</v>
          </cell>
        </row>
        <row r="11596">
          <cell r="F11596">
            <v>100285110</v>
          </cell>
          <cell r="G11596">
            <v>1</v>
          </cell>
        </row>
        <row r="11597">
          <cell r="F11597">
            <v>100285451</v>
          </cell>
          <cell r="G11597">
            <v>1649.18</v>
          </cell>
        </row>
        <row r="11598">
          <cell r="F11598">
            <v>100285486</v>
          </cell>
          <cell r="G11598">
            <v>1372</v>
          </cell>
        </row>
        <row r="11599">
          <cell r="F11599">
            <v>100285521</v>
          </cell>
          <cell r="G11599">
            <v>1.43</v>
          </cell>
        </row>
        <row r="11600">
          <cell r="F11600">
            <v>100285544</v>
          </cell>
          <cell r="G11600">
            <v>744.52</v>
          </cell>
        </row>
        <row r="11601">
          <cell r="F11601">
            <v>100285547</v>
          </cell>
          <cell r="G11601">
            <v>53.05</v>
          </cell>
        </row>
        <row r="11602">
          <cell r="F11602">
            <v>100285593</v>
          </cell>
          <cell r="G11602">
            <v>4.82</v>
          </cell>
        </row>
        <row r="11603">
          <cell r="F11603">
            <v>100285761</v>
          </cell>
          <cell r="G11603">
            <v>125.46</v>
          </cell>
        </row>
        <row r="11604">
          <cell r="F11604">
            <v>100286172</v>
          </cell>
          <cell r="G11604">
            <v>15.75</v>
          </cell>
        </row>
        <row r="11605">
          <cell r="F11605">
            <v>100286752</v>
          </cell>
          <cell r="G11605">
            <v>1869</v>
          </cell>
        </row>
        <row r="11606">
          <cell r="F11606">
            <v>100286883</v>
          </cell>
          <cell r="G11606">
            <v>0.3</v>
          </cell>
        </row>
        <row r="11607">
          <cell r="F11607">
            <v>100287104</v>
          </cell>
          <cell r="G11607">
            <v>6.7</v>
          </cell>
        </row>
        <row r="11608">
          <cell r="F11608">
            <v>100287179</v>
          </cell>
          <cell r="G11608">
            <v>58.89</v>
          </cell>
        </row>
        <row r="11609">
          <cell r="F11609">
            <v>100287250</v>
          </cell>
          <cell r="G11609">
            <v>0.66</v>
          </cell>
        </row>
        <row r="11610">
          <cell r="F11610">
            <v>100287309</v>
          </cell>
          <cell r="G11610">
            <v>462.26</v>
          </cell>
        </row>
        <row r="11611">
          <cell r="F11611">
            <v>100287315</v>
          </cell>
          <cell r="G11611">
            <v>2.68</v>
          </cell>
        </row>
        <row r="11612">
          <cell r="F11612">
            <v>100287399</v>
          </cell>
          <cell r="G11612">
            <v>1611.69</v>
          </cell>
        </row>
        <row r="11613">
          <cell r="F11613">
            <v>100287502</v>
          </cell>
          <cell r="G11613">
            <v>2760.3</v>
          </cell>
        </row>
        <row r="11614">
          <cell r="F11614">
            <v>100287644</v>
          </cell>
          <cell r="G11614">
            <v>1789.74</v>
          </cell>
        </row>
        <row r="11615">
          <cell r="F11615">
            <v>100287738</v>
          </cell>
          <cell r="G11615">
            <v>0</v>
          </cell>
        </row>
        <row r="11616">
          <cell r="F11616">
            <v>100287898</v>
          </cell>
          <cell r="G11616">
            <v>112.28</v>
          </cell>
        </row>
        <row r="11617">
          <cell r="F11617">
            <v>100288308</v>
          </cell>
          <cell r="G11617">
            <v>2127.94</v>
          </cell>
        </row>
        <row r="11618">
          <cell r="F11618">
            <v>100288317</v>
          </cell>
          <cell r="G11618">
            <v>79.54</v>
          </cell>
        </row>
        <row r="11619">
          <cell r="F11619">
            <v>100288431</v>
          </cell>
          <cell r="G11619">
            <v>0.3</v>
          </cell>
        </row>
        <row r="11620">
          <cell r="F11620">
            <v>100288507</v>
          </cell>
          <cell r="G11620">
            <v>6.14</v>
          </cell>
        </row>
        <row r="11621">
          <cell r="F11621">
            <v>100288690</v>
          </cell>
          <cell r="G11621">
            <v>4.92</v>
          </cell>
        </row>
        <row r="11622">
          <cell r="F11622">
            <v>100288909</v>
          </cell>
          <cell r="G11622">
            <v>0.1</v>
          </cell>
        </row>
        <row r="11623">
          <cell r="F11623">
            <v>100289034</v>
          </cell>
          <cell r="G11623">
            <v>4</v>
          </cell>
        </row>
        <row r="11624">
          <cell r="F11624">
            <v>100289158</v>
          </cell>
          <cell r="G11624">
            <v>3172.14</v>
          </cell>
        </row>
        <row r="11625">
          <cell r="F11625">
            <v>100289181</v>
          </cell>
          <cell r="G11625">
            <v>247.56</v>
          </cell>
        </row>
        <row r="11626">
          <cell r="F11626">
            <v>100289401</v>
          </cell>
          <cell r="G11626">
            <v>2.78</v>
          </cell>
        </row>
        <row r="11627">
          <cell r="F11627">
            <v>100289503</v>
          </cell>
          <cell r="G11627">
            <v>37.4</v>
          </cell>
        </row>
        <row r="11628">
          <cell r="F11628">
            <v>100289781</v>
          </cell>
          <cell r="G11628">
            <v>0.36</v>
          </cell>
        </row>
        <row r="11629">
          <cell r="F11629">
            <v>100289925</v>
          </cell>
          <cell r="G11629">
            <v>237.42</v>
          </cell>
        </row>
        <row r="11630">
          <cell r="F11630">
            <v>100290046</v>
          </cell>
          <cell r="G11630">
            <v>0.99</v>
          </cell>
        </row>
        <row r="11631">
          <cell r="F11631">
            <v>100290073</v>
          </cell>
          <cell r="G11631">
            <v>779.28</v>
          </cell>
        </row>
        <row r="11632">
          <cell r="F11632">
            <v>100290127</v>
          </cell>
          <cell r="G11632">
            <v>93.16</v>
          </cell>
        </row>
        <row r="11633">
          <cell r="F11633">
            <v>100290340</v>
          </cell>
          <cell r="G11633">
            <v>0.1</v>
          </cell>
        </row>
        <row r="11634">
          <cell r="F11634">
            <v>100290604</v>
          </cell>
          <cell r="G11634">
            <v>168.68</v>
          </cell>
        </row>
        <row r="11635">
          <cell r="F11635">
            <v>100291079</v>
          </cell>
          <cell r="G11635">
            <v>4450</v>
          </cell>
        </row>
        <row r="11636">
          <cell r="F11636">
            <v>100291118</v>
          </cell>
          <cell r="G11636">
            <v>9.3</v>
          </cell>
        </row>
        <row r="11637">
          <cell r="F11637">
            <v>100291256</v>
          </cell>
          <cell r="G11637">
            <v>1971.19</v>
          </cell>
        </row>
        <row r="11638">
          <cell r="F11638">
            <v>100291455</v>
          </cell>
          <cell r="G11638">
            <v>88.58</v>
          </cell>
        </row>
        <row r="11639">
          <cell r="F11639">
            <v>100291726</v>
          </cell>
          <cell r="G11639">
            <v>333.98</v>
          </cell>
        </row>
        <row r="11640">
          <cell r="F11640">
            <v>100291790</v>
          </cell>
          <cell r="G11640">
            <v>80.48</v>
          </cell>
        </row>
        <row r="11641">
          <cell r="F11641">
            <v>100291817</v>
          </cell>
          <cell r="G11641">
            <v>158</v>
          </cell>
        </row>
        <row r="11642">
          <cell r="F11642">
            <v>100291915</v>
          </cell>
          <cell r="G11642">
            <v>14.86</v>
          </cell>
        </row>
        <row r="11643">
          <cell r="F11643">
            <v>100292100</v>
          </cell>
          <cell r="G11643">
            <v>1.36</v>
          </cell>
        </row>
        <row r="11644">
          <cell r="F11644">
            <v>100292196</v>
          </cell>
          <cell r="G11644">
            <v>9.44</v>
          </cell>
        </row>
        <row r="11645">
          <cell r="F11645">
            <v>100292566</v>
          </cell>
          <cell r="G11645">
            <v>0.18</v>
          </cell>
        </row>
        <row r="11646">
          <cell r="F11646">
            <v>100293217</v>
          </cell>
          <cell r="G11646">
            <v>233</v>
          </cell>
        </row>
        <row r="11647">
          <cell r="F11647">
            <v>100293311</v>
          </cell>
          <cell r="G11647">
            <v>1</v>
          </cell>
        </row>
        <row r="11648">
          <cell r="F11648">
            <v>100293353</v>
          </cell>
          <cell r="G11648">
            <v>1</v>
          </cell>
        </row>
        <row r="11649">
          <cell r="F11649">
            <v>100293372</v>
          </cell>
          <cell r="G11649">
            <v>50</v>
          </cell>
        </row>
        <row r="11650">
          <cell r="F11650">
            <v>100293417</v>
          </cell>
          <cell r="G11650">
            <v>28.3</v>
          </cell>
        </row>
        <row r="11651">
          <cell r="F11651">
            <v>100293490</v>
          </cell>
          <cell r="G11651">
            <v>28.4</v>
          </cell>
        </row>
        <row r="11652">
          <cell r="F11652">
            <v>100293566</v>
          </cell>
          <cell r="G11652">
            <v>6.44</v>
          </cell>
        </row>
        <row r="11653">
          <cell r="F11653">
            <v>100293854</v>
          </cell>
          <cell r="G11653">
            <v>65</v>
          </cell>
        </row>
        <row r="11654">
          <cell r="F11654">
            <v>100294024</v>
          </cell>
          <cell r="G11654">
            <v>307.82</v>
          </cell>
        </row>
        <row r="11655">
          <cell r="F11655">
            <v>100294026</v>
          </cell>
          <cell r="G11655">
            <v>2338.33</v>
          </cell>
        </row>
        <row r="11656">
          <cell r="F11656">
            <v>100294061</v>
          </cell>
          <cell r="G11656">
            <v>819.51</v>
          </cell>
        </row>
        <row r="11657">
          <cell r="F11657">
            <v>100294071</v>
          </cell>
          <cell r="G11657">
            <v>188.06</v>
          </cell>
        </row>
        <row r="11658">
          <cell r="F11658">
            <v>100294199</v>
          </cell>
          <cell r="G11658">
            <v>18.28</v>
          </cell>
        </row>
        <row r="11659">
          <cell r="F11659">
            <v>100294213</v>
          </cell>
          <cell r="G11659">
            <v>4.42</v>
          </cell>
        </row>
        <row r="11660">
          <cell r="F11660">
            <v>100294237</v>
          </cell>
          <cell r="G11660">
            <v>132.06</v>
          </cell>
        </row>
        <row r="11661">
          <cell r="F11661">
            <v>100294277</v>
          </cell>
          <cell r="G11661">
            <v>48.51</v>
          </cell>
        </row>
        <row r="11662">
          <cell r="F11662">
            <v>100294702</v>
          </cell>
          <cell r="G11662">
            <v>39.23</v>
          </cell>
        </row>
        <row r="11663">
          <cell r="F11663">
            <v>100295052</v>
          </cell>
          <cell r="G11663">
            <v>8</v>
          </cell>
        </row>
        <row r="11664">
          <cell r="F11664">
            <v>100295151</v>
          </cell>
          <cell r="G11664">
            <v>0.04</v>
          </cell>
        </row>
        <row r="11665">
          <cell r="F11665">
            <v>100295271</v>
          </cell>
          <cell r="G11665">
            <v>8</v>
          </cell>
        </row>
        <row r="11666">
          <cell r="F11666">
            <v>100295315</v>
          </cell>
          <cell r="G11666">
            <v>2.03</v>
          </cell>
        </row>
        <row r="11667">
          <cell r="F11667">
            <v>100295492</v>
          </cell>
          <cell r="G11667">
            <v>17.99</v>
          </cell>
        </row>
        <row r="11668">
          <cell r="F11668">
            <v>100295681</v>
          </cell>
          <cell r="G11668">
            <v>282.92</v>
          </cell>
        </row>
        <row r="11669">
          <cell r="F11669">
            <v>100295931</v>
          </cell>
          <cell r="G11669">
            <v>4</v>
          </cell>
        </row>
        <row r="11670">
          <cell r="F11670">
            <v>100295956</v>
          </cell>
          <cell r="G11670">
            <v>151.54</v>
          </cell>
        </row>
        <row r="11671">
          <cell r="F11671">
            <v>100296184</v>
          </cell>
          <cell r="G11671">
            <v>14409.3</v>
          </cell>
        </row>
        <row r="11672">
          <cell r="F11672">
            <v>100296299</v>
          </cell>
          <cell r="G11672">
            <v>10</v>
          </cell>
        </row>
        <row r="11673">
          <cell r="F11673">
            <v>100296301</v>
          </cell>
          <cell r="G11673">
            <v>236.9</v>
          </cell>
        </row>
        <row r="11674">
          <cell r="F11674">
            <v>100296322</v>
          </cell>
          <cell r="G11674">
            <v>955.64</v>
          </cell>
        </row>
        <row r="11675">
          <cell r="F11675">
            <v>100296332</v>
          </cell>
          <cell r="G11675">
            <v>73.17</v>
          </cell>
        </row>
        <row r="11676">
          <cell r="F11676">
            <v>100296377</v>
          </cell>
          <cell r="G11676">
            <v>71.68</v>
          </cell>
        </row>
        <row r="11677">
          <cell r="F11677">
            <v>100296394</v>
          </cell>
          <cell r="G11677">
            <v>2701.47</v>
          </cell>
        </row>
        <row r="11678">
          <cell r="F11678">
            <v>100296414</v>
          </cell>
          <cell r="G11678">
            <v>22.04</v>
          </cell>
        </row>
        <row r="11679">
          <cell r="F11679">
            <v>100296523</v>
          </cell>
          <cell r="G11679">
            <v>1.08</v>
          </cell>
        </row>
        <row r="11680">
          <cell r="F11680">
            <v>100296527</v>
          </cell>
          <cell r="G11680">
            <v>0.04</v>
          </cell>
        </row>
        <row r="11681">
          <cell r="F11681">
            <v>100296550</v>
          </cell>
          <cell r="G11681">
            <v>6.1</v>
          </cell>
        </row>
        <row r="11682">
          <cell r="F11682">
            <v>100296677</v>
          </cell>
          <cell r="G11682">
            <v>0.06</v>
          </cell>
        </row>
        <row r="11683">
          <cell r="F11683">
            <v>100296698</v>
          </cell>
          <cell r="G11683">
            <v>18.94</v>
          </cell>
        </row>
        <row r="11684">
          <cell r="F11684">
            <v>100296723</v>
          </cell>
          <cell r="G11684">
            <v>0.06</v>
          </cell>
        </row>
        <row r="11685">
          <cell r="F11685">
            <v>100296845</v>
          </cell>
          <cell r="G11685">
            <v>93.26</v>
          </cell>
        </row>
        <row r="11686">
          <cell r="F11686">
            <v>100297205</v>
          </cell>
          <cell r="G11686">
            <v>37.22</v>
          </cell>
        </row>
        <row r="11687">
          <cell r="F11687">
            <v>100297234</v>
          </cell>
          <cell r="G11687">
            <v>1156.04</v>
          </cell>
        </row>
        <row r="11688">
          <cell r="F11688">
            <v>100297289</v>
          </cell>
          <cell r="G11688">
            <v>199.24</v>
          </cell>
        </row>
        <row r="11689">
          <cell r="F11689">
            <v>100297462</v>
          </cell>
          <cell r="G11689">
            <v>64.75</v>
          </cell>
        </row>
        <row r="11690">
          <cell r="F11690">
            <v>100297485</v>
          </cell>
          <cell r="G11690">
            <v>150.27</v>
          </cell>
        </row>
        <row r="11691">
          <cell r="F11691">
            <v>100297593</v>
          </cell>
          <cell r="G11691">
            <v>149.8</v>
          </cell>
        </row>
        <row r="11692">
          <cell r="F11692">
            <v>100297728</v>
          </cell>
          <cell r="G11692">
            <v>1.1</v>
          </cell>
        </row>
        <row r="11693">
          <cell r="F11693">
            <v>100297770</v>
          </cell>
          <cell r="G11693">
            <v>96.92</v>
          </cell>
        </row>
        <row r="11694">
          <cell r="F11694">
            <v>100297893</v>
          </cell>
          <cell r="G11694">
            <v>1</v>
          </cell>
        </row>
        <row r="11695">
          <cell r="F11695">
            <v>100298285</v>
          </cell>
          <cell r="G11695">
            <v>0.06</v>
          </cell>
        </row>
        <row r="11696">
          <cell r="F11696">
            <v>100298346</v>
          </cell>
          <cell r="G11696">
            <v>159.88</v>
          </cell>
        </row>
        <row r="11697">
          <cell r="F11697">
            <v>100298363</v>
          </cell>
          <cell r="G11697">
            <v>320.48</v>
          </cell>
        </row>
        <row r="11698">
          <cell r="F11698">
            <v>100298599</v>
          </cell>
          <cell r="G11698">
            <v>21.8</v>
          </cell>
        </row>
        <row r="11699">
          <cell r="F11699">
            <v>100298641</v>
          </cell>
          <cell r="G11699">
            <v>65.3</v>
          </cell>
        </row>
        <row r="11700">
          <cell r="F11700">
            <v>100298811</v>
          </cell>
          <cell r="G11700">
            <v>0.1</v>
          </cell>
        </row>
        <row r="11701">
          <cell r="F11701">
            <v>100298860</v>
          </cell>
          <cell r="G11701">
            <v>0.1</v>
          </cell>
        </row>
        <row r="11702">
          <cell r="F11702">
            <v>100299025</v>
          </cell>
          <cell r="G11702">
            <v>46.68</v>
          </cell>
        </row>
        <row r="11703">
          <cell r="F11703">
            <v>100299380</v>
          </cell>
          <cell r="G11703">
            <v>896.28</v>
          </cell>
        </row>
        <row r="11704">
          <cell r="F11704">
            <v>100299493</v>
          </cell>
          <cell r="G11704">
            <v>25.41</v>
          </cell>
        </row>
        <row r="11705">
          <cell r="F11705">
            <v>100299514</v>
          </cell>
          <cell r="G11705">
            <v>10.5</v>
          </cell>
        </row>
        <row r="11706">
          <cell r="F11706">
            <v>100299639</v>
          </cell>
          <cell r="G11706">
            <v>32.03</v>
          </cell>
        </row>
        <row r="11707">
          <cell r="F11707">
            <v>100299669</v>
          </cell>
          <cell r="G11707">
            <v>71</v>
          </cell>
        </row>
        <row r="11708">
          <cell r="F11708">
            <v>100299818</v>
          </cell>
          <cell r="G11708">
            <v>4.76</v>
          </cell>
        </row>
        <row r="11709">
          <cell r="F11709">
            <v>100300016</v>
          </cell>
          <cell r="G11709">
            <v>575.19</v>
          </cell>
        </row>
        <row r="11710">
          <cell r="F11710">
            <v>100300098</v>
          </cell>
          <cell r="G11710">
            <v>1543.5</v>
          </cell>
        </row>
        <row r="11711">
          <cell r="F11711">
            <v>100300126</v>
          </cell>
          <cell r="G11711">
            <v>99</v>
          </cell>
        </row>
        <row r="11712">
          <cell r="F11712">
            <v>100300237</v>
          </cell>
          <cell r="G11712">
            <v>1096.39</v>
          </cell>
        </row>
        <row r="11713">
          <cell r="F11713">
            <v>100300508</v>
          </cell>
          <cell r="G11713">
            <v>50.49</v>
          </cell>
        </row>
        <row r="11714">
          <cell r="F11714">
            <v>100300652</v>
          </cell>
          <cell r="G11714">
            <v>13.66</v>
          </cell>
        </row>
        <row r="11715">
          <cell r="F11715">
            <v>100300742</v>
          </cell>
          <cell r="G11715">
            <v>422.15</v>
          </cell>
        </row>
        <row r="11716">
          <cell r="F11716">
            <v>100300906</v>
          </cell>
          <cell r="G11716">
            <v>52.2</v>
          </cell>
        </row>
        <row r="11717">
          <cell r="F11717">
            <v>100301014</v>
          </cell>
          <cell r="G11717">
            <v>33.32</v>
          </cell>
        </row>
        <row r="11718">
          <cell r="F11718">
            <v>100301045</v>
          </cell>
          <cell r="G11718">
            <v>56.46</v>
          </cell>
        </row>
        <row r="11719">
          <cell r="F11719">
            <v>100301089</v>
          </cell>
          <cell r="G11719">
            <v>2631.98</v>
          </cell>
        </row>
        <row r="11720">
          <cell r="F11720">
            <v>100301355</v>
          </cell>
          <cell r="G11720">
            <v>2.88</v>
          </cell>
        </row>
        <row r="11721">
          <cell r="F11721">
            <v>100301407</v>
          </cell>
          <cell r="G11721">
            <v>4592.19</v>
          </cell>
        </row>
        <row r="11722">
          <cell r="F11722">
            <v>100301416</v>
          </cell>
          <cell r="G11722">
            <v>0.48</v>
          </cell>
        </row>
        <row r="11723">
          <cell r="F11723">
            <v>100301628</v>
          </cell>
          <cell r="G11723">
            <v>73.64</v>
          </cell>
        </row>
        <row r="11724">
          <cell r="F11724">
            <v>100302060</v>
          </cell>
          <cell r="G11724">
            <v>41.52</v>
          </cell>
        </row>
        <row r="11725">
          <cell r="F11725">
            <v>100302118</v>
          </cell>
          <cell r="G11725">
            <v>3.35</v>
          </cell>
        </row>
        <row r="11726">
          <cell r="F11726">
            <v>100302155</v>
          </cell>
          <cell r="G11726">
            <v>100</v>
          </cell>
        </row>
        <row r="11727">
          <cell r="F11727">
            <v>100302349</v>
          </cell>
          <cell r="G11727">
            <v>2.1</v>
          </cell>
        </row>
        <row r="11728">
          <cell r="F11728">
            <v>100302431</v>
          </cell>
          <cell r="G11728">
            <v>0</v>
          </cell>
        </row>
        <row r="11729">
          <cell r="F11729">
            <v>100302511</v>
          </cell>
          <cell r="G11729">
            <v>171216</v>
          </cell>
        </row>
        <row r="11730">
          <cell r="F11730">
            <v>100302608</v>
          </cell>
          <cell r="G11730">
            <v>10</v>
          </cell>
        </row>
        <row r="11731">
          <cell r="F11731">
            <v>100302620</v>
          </cell>
          <cell r="G11731">
            <v>1.16</v>
          </cell>
        </row>
        <row r="11732">
          <cell r="F11732">
            <v>100302720</v>
          </cell>
          <cell r="G11732">
            <v>56.69</v>
          </cell>
        </row>
        <row r="11733">
          <cell r="F11733">
            <v>100302760</v>
          </cell>
          <cell r="G11733">
            <v>2180.14</v>
          </cell>
        </row>
        <row r="11734">
          <cell r="F11734">
            <v>100302913</v>
          </cell>
          <cell r="G11734">
            <v>10.68</v>
          </cell>
        </row>
        <row r="11735">
          <cell r="F11735">
            <v>100302923</v>
          </cell>
          <cell r="G11735">
            <v>0.53</v>
          </cell>
        </row>
        <row r="11736">
          <cell r="F11736">
            <v>100303028</v>
          </cell>
          <cell r="G11736">
            <v>7.8</v>
          </cell>
        </row>
        <row r="11737">
          <cell r="F11737">
            <v>100303108</v>
          </cell>
          <cell r="G11737">
            <v>8</v>
          </cell>
        </row>
        <row r="11738">
          <cell r="F11738">
            <v>100303192</v>
          </cell>
          <cell r="G11738">
            <v>2158.29</v>
          </cell>
        </row>
        <row r="11739">
          <cell r="F11739">
            <v>100303367</v>
          </cell>
          <cell r="G11739">
            <v>6</v>
          </cell>
        </row>
        <row r="11740">
          <cell r="F11740">
            <v>100303557</v>
          </cell>
          <cell r="G11740">
            <v>2598</v>
          </cell>
        </row>
        <row r="11741">
          <cell r="F11741">
            <v>100303677</v>
          </cell>
          <cell r="G11741">
            <v>139.24</v>
          </cell>
        </row>
        <row r="11742">
          <cell r="F11742">
            <v>100303691</v>
          </cell>
          <cell r="G11742">
            <v>1.02</v>
          </cell>
        </row>
        <row r="11743">
          <cell r="F11743">
            <v>100303714</v>
          </cell>
          <cell r="G11743">
            <v>1082.04</v>
          </cell>
        </row>
        <row r="11744">
          <cell r="F11744">
            <v>100303919</v>
          </cell>
          <cell r="G11744">
            <v>0.64</v>
          </cell>
        </row>
        <row r="11745">
          <cell r="F11745">
            <v>100303947</v>
          </cell>
          <cell r="G11745">
            <v>259.6</v>
          </cell>
        </row>
        <row r="11746">
          <cell r="F11746">
            <v>100304169</v>
          </cell>
          <cell r="G11746">
            <v>6</v>
          </cell>
        </row>
        <row r="11747">
          <cell r="F11747">
            <v>100304289</v>
          </cell>
          <cell r="G11747">
            <v>21.42</v>
          </cell>
        </row>
        <row r="11748">
          <cell r="F11748">
            <v>100304544</v>
          </cell>
          <cell r="G11748">
            <v>2.34</v>
          </cell>
        </row>
        <row r="11749">
          <cell r="F11749">
            <v>100304632</v>
          </cell>
          <cell r="G11749">
            <v>276</v>
          </cell>
        </row>
        <row r="11750">
          <cell r="F11750">
            <v>100304652</v>
          </cell>
          <cell r="G11750">
            <v>632.37</v>
          </cell>
        </row>
        <row r="11751">
          <cell r="F11751">
            <v>100304655</v>
          </cell>
          <cell r="G11751">
            <v>12.48</v>
          </cell>
        </row>
        <row r="11752">
          <cell r="F11752">
            <v>100304691</v>
          </cell>
          <cell r="G11752">
            <v>3.16</v>
          </cell>
        </row>
        <row r="11753">
          <cell r="F11753">
            <v>100304694</v>
          </cell>
          <cell r="G11753">
            <v>490.12</v>
          </cell>
        </row>
        <row r="11754">
          <cell r="F11754">
            <v>100304733</v>
          </cell>
          <cell r="G11754">
            <v>0.78</v>
          </cell>
        </row>
        <row r="11755">
          <cell r="F11755">
            <v>100304884</v>
          </cell>
          <cell r="G11755">
            <v>0.2</v>
          </cell>
        </row>
        <row r="11756">
          <cell r="F11756">
            <v>100304905</v>
          </cell>
          <cell r="G11756">
            <v>3584.98</v>
          </cell>
        </row>
        <row r="11757">
          <cell r="F11757">
            <v>100305150</v>
          </cell>
          <cell r="G11757">
            <v>14.11</v>
          </cell>
        </row>
        <row r="11758">
          <cell r="F11758">
            <v>100305201</v>
          </cell>
          <cell r="G11758">
            <v>1260.96</v>
          </cell>
        </row>
        <row r="11759">
          <cell r="F11759">
            <v>100305226</v>
          </cell>
          <cell r="G11759">
            <v>0</v>
          </cell>
        </row>
        <row r="11760">
          <cell r="F11760">
            <v>100305358</v>
          </cell>
          <cell r="G11760">
            <v>56</v>
          </cell>
        </row>
        <row r="11761">
          <cell r="F11761">
            <v>100305387</v>
          </cell>
          <cell r="G11761">
            <v>430</v>
          </cell>
        </row>
        <row r="11762">
          <cell r="F11762">
            <v>100305623</v>
          </cell>
          <cell r="G11762">
            <v>551.6</v>
          </cell>
        </row>
        <row r="11763">
          <cell r="F11763">
            <v>100305768</v>
          </cell>
          <cell r="G11763">
            <v>1150.44</v>
          </cell>
        </row>
        <row r="11764">
          <cell r="F11764">
            <v>100306136</v>
          </cell>
          <cell r="G11764">
            <v>167.76</v>
          </cell>
        </row>
        <row r="11765">
          <cell r="F11765">
            <v>100306172</v>
          </cell>
          <cell r="G11765">
            <v>17.79</v>
          </cell>
        </row>
        <row r="11766">
          <cell r="F11766">
            <v>100306180</v>
          </cell>
          <cell r="G11766">
            <v>189</v>
          </cell>
        </row>
        <row r="11767">
          <cell r="F11767">
            <v>100306381</v>
          </cell>
          <cell r="G11767">
            <v>18</v>
          </cell>
        </row>
        <row r="11768">
          <cell r="F11768">
            <v>100306417</v>
          </cell>
          <cell r="G11768">
            <v>2</v>
          </cell>
        </row>
        <row r="11769">
          <cell r="F11769">
            <v>100306450</v>
          </cell>
          <cell r="G11769">
            <v>12</v>
          </cell>
        </row>
        <row r="11770">
          <cell r="F11770">
            <v>100306671</v>
          </cell>
          <cell r="G11770">
            <v>0.3</v>
          </cell>
        </row>
        <row r="11771">
          <cell r="F11771">
            <v>100306726</v>
          </cell>
          <cell r="G11771">
            <v>47091.07</v>
          </cell>
        </row>
        <row r="11772">
          <cell r="F11772">
            <v>100306767</v>
          </cell>
          <cell r="G11772">
            <v>6441.19</v>
          </cell>
        </row>
        <row r="11773">
          <cell r="F11773">
            <v>100306887</v>
          </cell>
          <cell r="G11773">
            <v>0.98</v>
          </cell>
        </row>
        <row r="11774">
          <cell r="F11774">
            <v>100307055</v>
          </cell>
          <cell r="G11774">
            <v>176.61</v>
          </cell>
        </row>
        <row r="11775">
          <cell r="F11775">
            <v>100307059</v>
          </cell>
          <cell r="G11775">
            <v>42.74</v>
          </cell>
        </row>
        <row r="11776">
          <cell r="F11776">
            <v>100307206</v>
          </cell>
          <cell r="G11776">
            <v>401.77</v>
          </cell>
        </row>
        <row r="11777">
          <cell r="F11777">
            <v>100307378</v>
          </cell>
          <cell r="G11777">
            <v>0</v>
          </cell>
        </row>
        <row r="11778">
          <cell r="F11778">
            <v>100307408</v>
          </cell>
          <cell r="G11778">
            <v>1</v>
          </cell>
        </row>
        <row r="11779">
          <cell r="F11779">
            <v>100307428</v>
          </cell>
          <cell r="G11779">
            <v>77</v>
          </cell>
        </row>
        <row r="11780">
          <cell r="F11780">
            <v>100307503</v>
          </cell>
          <cell r="G11780">
            <v>0.68</v>
          </cell>
        </row>
        <row r="11781">
          <cell r="F11781">
            <v>100308137</v>
          </cell>
          <cell r="G11781">
            <v>1751.46</v>
          </cell>
        </row>
        <row r="11782">
          <cell r="F11782">
            <v>100308218</v>
          </cell>
          <cell r="G11782">
            <v>3</v>
          </cell>
        </row>
        <row r="11783">
          <cell r="F11783">
            <v>100308486</v>
          </cell>
          <cell r="G11783">
            <v>1266.36</v>
          </cell>
        </row>
        <row r="11784">
          <cell r="F11784">
            <v>100308525</v>
          </cell>
          <cell r="G11784">
            <v>248.62</v>
          </cell>
        </row>
        <row r="11785">
          <cell r="F11785">
            <v>100308528</v>
          </cell>
          <cell r="G11785">
            <v>177.2</v>
          </cell>
        </row>
        <row r="11786">
          <cell r="F11786">
            <v>100308932</v>
          </cell>
          <cell r="G11786">
            <v>268.34</v>
          </cell>
        </row>
        <row r="11787">
          <cell r="F11787">
            <v>100309065</v>
          </cell>
          <cell r="G11787">
            <v>0.01</v>
          </cell>
        </row>
        <row r="11788">
          <cell r="F11788">
            <v>100309148</v>
          </cell>
          <cell r="G11788">
            <v>6.86</v>
          </cell>
        </row>
        <row r="11789">
          <cell r="F11789">
            <v>100309185</v>
          </cell>
          <cell r="G11789">
            <v>16</v>
          </cell>
        </row>
        <row r="11790">
          <cell r="F11790">
            <v>100309244</v>
          </cell>
          <cell r="G11790">
            <v>83.04</v>
          </cell>
        </row>
        <row r="11791">
          <cell r="F11791">
            <v>100309361</v>
          </cell>
          <cell r="G11791">
            <v>373.82</v>
          </cell>
        </row>
        <row r="11792">
          <cell r="F11792">
            <v>100309408</v>
          </cell>
          <cell r="G11792">
            <v>3399.72</v>
          </cell>
        </row>
        <row r="11793">
          <cell r="F11793">
            <v>100309514</v>
          </cell>
          <cell r="G11793">
            <v>1737.44</v>
          </cell>
        </row>
        <row r="11794">
          <cell r="F11794">
            <v>100309588</v>
          </cell>
          <cell r="G11794">
            <v>3.12</v>
          </cell>
        </row>
        <row r="11795">
          <cell r="F11795">
            <v>100309610</v>
          </cell>
          <cell r="G11795">
            <v>56</v>
          </cell>
        </row>
        <row r="11796">
          <cell r="F11796">
            <v>100309952</v>
          </cell>
          <cell r="G11796">
            <v>3.59</v>
          </cell>
        </row>
        <row r="11797">
          <cell r="F11797">
            <v>100310129</v>
          </cell>
          <cell r="G11797">
            <v>228.46</v>
          </cell>
        </row>
        <row r="11798">
          <cell r="F11798">
            <v>100310231</v>
          </cell>
          <cell r="G11798">
            <v>1.78</v>
          </cell>
        </row>
        <row r="11799">
          <cell r="F11799">
            <v>100310238</v>
          </cell>
          <cell r="G11799">
            <v>595.08</v>
          </cell>
        </row>
        <row r="11800">
          <cell r="F11800">
            <v>100310294</v>
          </cell>
          <cell r="G11800">
            <v>83.55</v>
          </cell>
        </row>
        <row r="11801">
          <cell r="F11801">
            <v>100310304</v>
          </cell>
          <cell r="G11801">
            <v>0</v>
          </cell>
        </row>
        <row r="11802">
          <cell r="F11802">
            <v>100310391</v>
          </cell>
          <cell r="G11802">
            <v>500.38</v>
          </cell>
        </row>
        <row r="11803">
          <cell r="F11803">
            <v>100310464</v>
          </cell>
          <cell r="G11803">
            <v>1843.33</v>
          </cell>
        </row>
        <row r="11804">
          <cell r="F11804">
            <v>100310528</v>
          </cell>
          <cell r="G11804">
            <v>3573.11</v>
          </cell>
        </row>
        <row r="11805">
          <cell r="F11805">
            <v>100310560</v>
          </cell>
          <cell r="G11805">
            <v>773.14</v>
          </cell>
        </row>
        <row r="11806">
          <cell r="F11806">
            <v>100310601</v>
          </cell>
          <cell r="G11806">
            <v>1.86</v>
          </cell>
        </row>
        <row r="11807">
          <cell r="F11807">
            <v>100310648</v>
          </cell>
          <cell r="G11807">
            <v>70.86</v>
          </cell>
        </row>
        <row r="11808">
          <cell r="F11808">
            <v>100310651</v>
          </cell>
          <cell r="G11808">
            <v>464.68</v>
          </cell>
        </row>
        <row r="11809">
          <cell r="F11809">
            <v>100310723</v>
          </cell>
          <cell r="G11809">
            <v>0.18</v>
          </cell>
        </row>
        <row r="11810">
          <cell r="F11810">
            <v>100310943</v>
          </cell>
          <cell r="G11810">
            <v>768.08</v>
          </cell>
        </row>
        <row r="11811">
          <cell r="F11811">
            <v>100311304</v>
          </cell>
          <cell r="G11811">
            <v>413.25</v>
          </cell>
        </row>
        <row r="11812">
          <cell r="F11812">
            <v>100311592</v>
          </cell>
          <cell r="G11812">
            <v>16.96</v>
          </cell>
        </row>
        <row r="11813">
          <cell r="F11813">
            <v>100311645</v>
          </cell>
          <cell r="G11813">
            <v>210.29</v>
          </cell>
        </row>
        <row r="11814">
          <cell r="F11814">
            <v>100311745</v>
          </cell>
          <cell r="G11814">
            <v>105.84</v>
          </cell>
        </row>
        <row r="11815">
          <cell r="F11815">
            <v>100311924</v>
          </cell>
          <cell r="G11815">
            <v>0.06</v>
          </cell>
        </row>
        <row r="11816">
          <cell r="F11816">
            <v>100311949</v>
          </cell>
          <cell r="G11816">
            <v>0.84</v>
          </cell>
        </row>
        <row r="11817">
          <cell r="F11817">
            <v>100311988</v>
          </cell>
          <cell r="G11817">
            <v>97.75</v>
          </cell>
        </row>
        <row r="11818">
          <cell r="F11818">
            <v>100311991</v>
          </cell>
          <cell r="G11818">
            <v>148.52</v>
          </cell>
        </row>
        <row r="11819">
          <cell r="F11819">
            <v>100312339</v>
          </cell>
          <cell r="G11819">
            <v>63.8</v>
          </cell>
        </row>
        <row r="11820">
          <cell r="F11820">
            <v>100312373</v>
          </cell>
          <cell r="G11820">
            <v>2906.16</v>
          </cell>
        </row>
        <row r="11821">
          <cell r="F11821">
            <v>100312451</v>
          </cell>
          <cell r="G11821">
            <v>13.7</v>
          </cell>
        </row>
        <row r="11822">
          <cell r="F11822">
            <v>100312534</v>
          </cell>
          <cell r="G11822">
            <v>1064.28</v>
          </cell>
        </row>
        <row r="11823">
          <cell r="F11823">
            <v>100312630</v>
          </cell>
          <cell r="G11823">
            <v>2.78</v>
          </cell>
        </row>
        <row r="11824">
          <cell r="F11824">
            <v>100312633</v>
          </cell>
          <cell r="G11824">
            <v>24138.79</v>
          </cell>
        </row>
        <row r="11825">
          <cell r="F11825">
            <v>100312691</v>
          </cell>
          <cell r="G11825">
            <v>86.08</v>
          </cell>
        </row>
        <row r="11826">
          <cell r="F11826">
            <v>100312765</v>
          </cell>
          <cell r="G11826">
            <v>2.09</v>
          </cell>
        </row>
        <row r="11827">
          <cell r="F11827">
            <v>100312775</v>
          </cell>
          <cell r="G11827">
            <v>4625.55</v>
          </cell>
        </row>
        <row r="11828">
          <cell r="F11828">
            <v>100313083</v>
          </cell>
          <cell r="G11828">
            <v>0</v>
          </cell>
        </row>
        <row r="11829">
          <cell r="F11829">
            <v>100313218</v>
          </cell>
          <cell r="G11829">
            <v>0.3</v>
          </cell>
        </row>
        <row r="11830">
          <cell r="F11830">
            <v>100313340</v>
          </cell>
          <cell r="G11830">
            <v>35.38</v>
          </cell>
        </row>
        <row r="11831">
          <cell r="F11831">
            <v>100313561</v>
          </cell>
          <cell r="G11831">
            <v>124.3</v>
          </cell>
        </row>
        <row r="11832">
          <cell r="F11832">
            <v>100313621</v>
          </cell>
          <cell r="G11832">
            <v>2.72</v>
          </cell>
        </row>
        <row r="11833">
          <cell r="F11833">
            <v>100313853</v>
          </cell>
          <cell r="G11833">
            <v>1</v>
          </cell>
        </row>
        <row r="11834">
          <cell r="F11834">
            <v>100314039</v>
          </cell>
          <cell r="G11834">
            <v>17.04</v>
          </cell>
        </row>
        <row r="11835">
          <cell r="F11835">
            <v>100314079</v>
          </cell>
          <cell r="G11835">
            <v>1</v>
          </cell>
        </row>
        <row r="11836">
          <cell r="F11836">
            <v>100314248</v>
          </cell>
          <cell r="G11836">
            <v>1739.1</v>
          </cell>
        </row>
        <row r="11837">
          <cell r="F11837">
            <v>100314293</v>
          </cell>
          <cell r="G11837">
            <v>240.3</v>
          </cell>
        </row>
        <row r="11838">
          <cell r="F11838">
            <v>100314515</v>
          </cell>
          <cell r="G11838">
            <v>21.42</v>
          </cell>
        </row>
        <row r="11839">
          <cell r="F11839">
            <v>100314580</v>
          </cell>
          <cell r="G11839">
            <v>0</v>
          </cell>
        </row>
        <row r="11840">
          <cell r="F11840">
            <v>100314658</v>
          </cell>
          <cell r="G11840">
            <v>192.14</v>
          </cell>
        </row>
        <row r="11841">
          <cell r="F11841">
            <v>100314686</v>
          </cell>
          <cell r="G11841">
            <v>19.58</v>
          </cell>
        </row>
        <row r="11842">
          <cell r="F11842">
            <v>100314716</v>
          </cell>
          <cell r="G11842">
            <v>4.2</v>
          </cell>
        </row>
        <row r="11843">
          <cell r="F11843">
            <v>100314820</v>
          </cell>
          <cell r="G11843">
            <v>19.94</v>
          </cell>
        </row>
        <row r="11844">
          <cell r="F11844">
            <v>100314912</v>
          </cell>
          <cell r="G11844">
            <v>2.98</v>
          </cell>
        </row>
        <row r="11845">
          <cell r="F11845">
            <v>100315043</v>
          </cell>
          <cell r="G11845">
            <v>194.37</v>
          </cell>
        </row>
        <row r="11846">
          <cell r="F11846">
            <v>100315127</v>
          </cell>
          <cell r="G11846">
            <v>1439.71</v>
          </cell>
        </row>
        <row r="11847">
          <cell r="F11847">
            <v>100315135</v>
          </cell>
          <cell r="G11847">
            <v>5228.79</v>
          </cell>
        </row>
        <row r="11848">
          <cell r="F11848">
            <v>100315151</v>
          </cell>
          <cell r="G11848">
            <v>1575.72</v>
          </cell>
        </row>
        <row r="11849">
          <cell r="F11849">
            <v>100315154</v>
          </cell>
          <cell r="G11849">
            <v>0.12</v>
          </cell>
        </row>
        <row r="11850">
          <cell r="F11850">
            <v>100315245</v>
          </cell>
          <cell r="G11850">
            <v>49.14</v>
          </cell>
        </row>
        <row r="11851">
          <cell r="F11851">
            <v>100315349</v>
          </cell>
          <cell r="G11851">
            <v>133</v>
          </cell>
        </row>
        <row r="11852">
          <cell r="F11852">
            <v>100315387</v>
          </cell>
          <cell r="G11852">
            <v>16365.93</v>
          </cell>
        </row>
        <row r="11853">
          <cell r="F11853">
            <v>100315440</v>
          </cell>
          <cell r="G11853">
            <v>8.2</v>
          </cell>
        </row>
        <row r="11854">
          <cell r="F11854">
            <v>100315516</v>
          </cell>
          <cell r="G11854">
            <v>31.08</v>
          </cell>
        </row>
        <row r="11855">
          <cell r="F11855">
            <v>100315583</v>
          </cell>
          <cell r="G11855">
            <v>183.64</v>
          </cell>
        </row>
        <row r="11856">
          <cell r="F11856">
            <v>100315953</v>
          </cell>
          <cell r="G11856">
            <v>6</v>
          </cell>
        </row>
        <row r="11857">
          <cell r="F11857">
            <v>100316011</v>
          </cell>
          <cell r="G11857">
            <v>396.76</v>
          </cell>
        </row>
        <row r="11858">
          <cell r="F11858">
            <v>100316077</v>
          </cell>
          <cell r="G11858">
            <v>311.44</v>
          </cell>
        </row>
        <row r="11859">
          <cell r="F11859">
            <v>100316104</v>
          </cell>
          <cell r="G11859">
            <v>63</v>
          </cell>
        </row>
        <row r="11860">
          <cell r="F11860">
            <v>100316122</v>
          </cell>
          <cell r="G11860">
            <v>279.71</v>
          </cell>
        </row>
        <row r="11861">
          <cell r="F11861">
            <v>100316268</v>
          </cell>
          <cell r="G11861">
            <v>43.37</v>
          </cell>
        </row>
        <row r="11862">
          <cell r="F11862">
            <v>100316447</v>
          </cell>
          <cell r="G11862">
            <v>8991.7</v>
          </cell>
        </row>
        <row r="11863">
          <cell r="F11863">
            <v>100316631</v>
          </cell>
          <cell r="G11863">
            <v>2.12</v>
          </cell>
        </row>
        <row r="11864">
          <cell r="F11864">
            <v>100316802</v>
          </cell>
          <cell r="G11864">
            <v>6.36</v>
          </cell>
        </row>
        <row r="11865">
          <cell r="F11865">
            <v>100316979</v>
          </cell>
          <cell r="G11865">
            <v>10</v>
          </cell>
        </row>
        <row r="11866">
          <cell r="F11866">
            <v>100317008</v>
          </cell>
          <cell r="G11866">
            <v>1208.59</v>
          </cell>
        </row>
        <row r="11867">
          <cell r="F11867">
            <v>100317213</v>
          </cell>
          <cell r="G11867">
            <v>273.99</v>
          </cell>
        </row>
        <row r="11868">
          <cell r="F11868">
            <v>100317385</v>
          </cell>
          <cell r="G11868">
            <v>91.4</v>
          </cell>
        </row>
        <row r="11869">
          <cell r="F11869">
            <v>100317646</v>
          </cell>
          <cell r="G11869">
            <v>92.82</v>
          </cell>
        </row>
        <row r="11870">
          <cell r="F11870">
            <v>100317888</v>
          </cell>
          <cell r="G11870">
            <v>82.56</v>
          </cell>
        </row>
        <row r="11871">
          <cell r="F11871">
            <v>100317977</v>
          </cell>
          <cell r="G11871">
            <v>80</v>
          </cell>
        </row>
        <row r="11872">
          <cell r="F11872">
            <v>100318113</v>
          </cell>
          <cell r="G11872">
            <v>1552.78</v>
          </cell>
        </row>
        <row r="11873">
          <cell r="F11873">
            <v>100318208</v>
          </cell>
          <cell r="G11873">
            <v>30</v>
          </cell>
        </row>
        <row r="11874">
          <cell r="F11874">
            <v>100318256</v>
          </cell>
          <cell r="G11874">
            <v>250.42</v>
          </cell>
        </row>
        <row r="11875">
          <cell r="F11875">
            <v>100318400</v>
          </cell>
          <cell r="G11875">
            <v>0.62</v>
          </cell>
        </row>
        <row r="11876">
          <cell r="F11876">
            <v>100318449</v>
          </cell>
          <cell r="G11876">
            <v>459.8</v>
          </cell>
        </row>
        <row r="11877">
          <cell r="F11877">
            <v>100318481</v>
          </cell>
          <cell r="G11877">
            <v>7</v>
          </cell>
        </row>
        <row r="11878">
          <cell r="F11878">
            <v>100318509</v>
          </cell>
          <cell r="G11878">
            <v>0.06</v>
          </cell>
        </row>
        <row r="11879">
          <cell r="F11879">
            <v>100318638</v>
          </cell>
          <cell r="G11879">
            <v>157.35</v>
          </cell>
        </row>
        <row r="11880">
          <cell r="F11880">
            <v>100318715</v>
          </cell>
          <cell r="G11880">
            <v>3.6</v>
          </cell>
        </row>
        <row r="11881">
          <cell r="F11881">
            <v>100318863</v>
          </cell>
          <cell r="G11881">
            <v>2578.78</v>
          </cell>
        </row>
        <row r="11882">
          <cell r="F11882">
            <v>100318882</v>
          </cell>
          <cell r="G11882">
            <v>10.8</v>
          </cell>
        </row>
        <row r="11883">
          <cell r="F11883">
            <v>100318934</v>
          </cell>
          <cell r="G11883">
            <v>0</v>
          </cell>
        </row>
        <row r="11884">
          <cell r="F11884">
            <v>100319029</v>
          </cell>
          <cell r="G11884">
            <v>48.9</v>
          </cell>
        </row>
        <row r="11885">
          <cell r="F11885">
            <v>100319124</v>
          </cell>
          <cell r="G11885">
            <v>0</v>
          </cell>
        </row>
        <row r="11886">
          <cell r="F11886">
            <v>100319230</v>
          </cell>
          <cell r="G11886">
            <v>18.66</v>
          </cell>
        </row>
        <row r="11887">
          <cell r="F11887">
            <v>100319320</v>
          </cell>
          <cell r="G11887">
            <v>0</v>
          </cell>
        </row>
        <row r="11888">
          <cell r="F11888">
            <v>100319365</v>
          </cell>
          <cell r="G11888">
            <v>10978</v>
          </cell>
        </row>
        <row r="11889">
          <cell r="F11889">
            <v>100319423</v>
          </cell>
          <cell r="G11889">
            <v>3.28</v>
          </cell>
        </row>
        <row r="11890">
          <cell r="F11890">
            <v>100319536</v>
          </cell>
          <cell r="G11890">
            <v>1.02</v>
          </cell>
        </row>
        <row r="11891">
          <cell r="F11891">
            <v>100319712</v>
          </cell>
          <cell r="G11891">
            <v>48.47</v>
          </cell>
        </row>
        <row r="11892">
          <cell r="F11892">
            <v>100319784</v>
          </cell>
          <cell r="G11892">
            <v>2</v>
          </cell>
        </row>
        <row r="11893">
          <cell r="F11893">
            <v>100319839</v>
          </cell>
          <cell r="G11893">
            <v>173</v>
          </cell>
        </row>
        <row r="11894">
          <cell r="F11894">
            <v>100319984</v>
          </cell>
          <cell r="G11894">
            <v>5629.21</v>
          </cell>
        </row>
        <row r="11895">
          <cell r="F11895">
            <v>100320032</v>
          </cell>
          <cell r="G11895">
            <v>66.22</v>
          </cell>
        </row>
        <row r="11896">
          <cell r="F11896">
            <v>100320121</v>
          </cell>
          <cell r="G11896">
            <v>254.84</v>
          </cell>
        </row>
        <row r="11897">
          <cell r="F11897">
            <v>100320123</v>
          </cell>
          <cell r="G11897">
            <v>52.54</v>
          </cell>
        </row>
        <row r="11898">
          <cell r="F11898">
            <v>100320300</v>
          </cell>
          <cell r="G11898">
            <v>71.68</v>
          </cell>
        </row>
        <row r="11899">
          <cell r="F11899">
            <v>100320323</v>
          </cell>
          <cell r="G11899">
            <v>3.38</v>
          </cell>
        </row>
        <row r="11900">
          <cell r="F11900">
            <v>100320680</v>
          </cell>
          <cell r="G11900">
            <v>920.45</v>
          </cell>
        </row>
        <row r="11901">
          <cell r="F11901">
            <v>100320740</v>
          </cell>
          <cell r="G11901">
            <v>2.78</v>
          </cell>
        </row>
        <row r="11902">
          <cell r="F11902">
            <v>100321120</v>
          </cell>
          <cell r="G11902">
            <v>385.66</v>
          </cell>
        </row>
        <row r="11903">
          <cell r="F11903">
            <v>100321169</v>
          </cell>
          <cell r="G11903">
            <v>12</v>
          </cell>
        </row>
        <row r="11904">
          <cell r="F11904">
            <v>100321291</v>
          </cell>
          <cell r="G11904">
            <v>209.38</v>
          </cell>
        </row>
        <row r="11905">
          <cell r="F11905">
            <v>100321313</v>
          </cell>
          <cell r="G11905">
            <v>5</v>
          </cell>
        </row>
        <row r="11906">
          <cell r="F11906">
            <v>100321361</v>
          </cell>
          <cell r="G11906">
            <v>0.06</v>
          </cell>
        </row>
        <row r="11907">
          <cell r="F11907">
            <v>100321412</v>
          </cell>
          <cell r="G11907">
            <v>16.75</v>
          </cell>
        </row>
        <row r="11908">
          <cell r="F11908">
            <v>100321454</v>
          </cell>
          <cell r="G11908">
            <v>55.81</v>
          </cell>
        </row>
        <row r="11909">
          <cell r="F11909">
            <v>100321461</v>
          </cell>
          <cell r="G11909">
            <v>6.55</v>
          </cell>
        </row>
        <row r="11910">
          <cell r="F11910">
            <v>100321466</v>
          </cell>
          <cell r="G11910">
            <v>0.06</v>
          </cell>
        </row>
        <row r="11911">
          <cell r="F11911">
            <v>100321491</v>
          </cell>
          <cell r="G11911">
            <v>10.21</v>
          </cell>
        </row>
        <row r="11912">
          <cell r="F11912">
            <v>100321510</v>
          </cell>
          <cell r="G11912">
            <v>0</v>
          </cell>
        </row>
        <row r="11913">
          <cell r="F11913">
            <v>100321516</v>
          </cell>
          <cell r="G11913">
            <v>71.72</v>
          </cell>
        </row>
        <row r="11914">
          <cell r="F11914">
            <v>100321604</v>
          </cell>
          <cell r="G11914">
            <v>889.74</v>
          </cell>
        </row>
        <row r="11915">
          <cell r="F11915">
            <v>100321688</v>
          </cell>
          <cell r="G11915">
            <v>10</v>
          </cell>
        </row>
        <row r="11916">
          <cell r="F11916">
            <v>100321754</v>
          </cell>
          <cell r="G11916">
            <v>14</v>
          </cell>
        </row>
        <row r="11917">
          <cell r="F11917">
            <v>100321813</v>
          </cell>
          <cell r="G11917">
            <v>2063.64</v>
          </cell>
        </row>
        <row r="11918">
          <cell r="F11918">
            <v>100322326</v>
          </cell>
          <cell r="G11918">
            <v>1</v>
          </cell>
        </row>
        <row r="11919">
          <cell r="F11919">
            <v>100322430</v>
          </cell>
          <cell r="G11919">
            <v>1.44</v>
          </cell>
        </row>
        <row r="11920">
          <cell r="F11920">
            <v>100322446</v>
          </cell>
          <cell r="G11920">
            <v>74.96</v>
          </cell>
        </row>
        <row r="11921">
          <cell r="F11921">
            <v>100322528</v>
          </cell>
          <cell r="G11921">
            <v>19.6</v>
          </cell>
        </row>
        <row r="11922">
          <cell r="F11922">
            <v>100322791</v>
          </cell>
          <cell r="G11922">
            <v>0.34</v>
          </cell>
        </row>
        <row r="11923">
          <cell r="F11923">
            <v>100322811</v>
          </cell>
          <cell r="G11923">
            <v>48.08</v>
          </cell>
        </row>
        <row r="11924">
          <cell r="F11924">
            <v>100322835</v>
          </cell>
          <cell r="G11924">
            <v>385</v>
          </cell>
        </row>
        <row r="11925">
          <cell r="F11925">
            <v>100322907</v>
          </cell>
          <cell r="G11925">
            <v>0.74</v>
          </cell>
        </row>
        <row r="11926">
          <cell r="F11926">
            <v>100323194</v>
          </cell>
          <cell r="G11926">
            <v>3</v>
          </cell>
        </row>
        <row r="11927">
          <cell r="F11927">
            <v>100323195</v>
          </cell>
          <cell r="G11927">
            <v>500.39</v>
          </cell>
        </row>
        <row r="11928">
          <cell r="F11928">
            <v>100323235</v>
          </cell>
          <cell r="G11928">
            <v>107.24</v>
          </cell>
        </row>
        <row r="11929">
          <cell r="F11929">
            <v>100323328</v>
          </cell>
          <cell r="G11929">
            <v>0.17</v>
          </cell>
        </row>
        <row r="11930">
          <cell r="F11930">
            <v>100323422</v>
          </cell>
          <cell r="G11930">
            <v>7.12</v>
          </cell>
        </row>
        <row r="11931">
          <cell r="F11931">
            <v>100323736</v>
          </cell>
          <cell r="G11931">
            <v>310.26</v>
          </cell>
        </row>
        <row r="11932">
          <cell r="F11932">
            <v>100323960</v>
          </cell>
          <cell r="G11932">
            <v>31</v>
          </cell>
        </row>
        <row r="11933">
          <cell r="F11933">
            <v>100324021</v>
          </cell>
          <cell r="G11933">
            <v>731.9</v>
          </cell>
        </row>
        <row r="11934">
          <cell r="F11934">
            <v>100324335</v>
          </cell>
          <cell r="G11934">
            <v>960.92</v>
          </cell>
        </row>
        <row r="11935">
          <cell r="F11935">
            <v>100324541</v>
          </cell>
          <cell r="G11935">
            <v>17022.46</v>
          </cell>
        </row>
        <row r="11936">
          <cell r="F11936">
            <v>100324608</v>
          </cell>
          <cell r="G11936">
            <v>992.13</v>
          </cell>
        </row>
        <row r="11937">
          <cell r="F11937">
            <v>100324624</v>
          </cell>
          <cell r="G11937">
            <v>0.06</v>
          </cell>
        </row>
        <row r="11938">
          <cell r="F11938">
            <v>100324645</v>
          </cell>
          <cell r="G11938">
            <v>3.48</v>
          </cell>
        </row>
        <row r="11939">
          <cell r="F11939">
            <v>100324808</v>
          </cell>
          <cell r="G11939">
            <v>23935.77</v>
          </cell>
        </row>
        <row r="11940">
          <cell r="F11940">
            <v>100324907</v>
          </cell>
          <cell r="G11940">
            <v>423.61</v>
          </cell>
        </row>
        <row r="11941">
          <cell r="F11941">
            <v>100324922</v>
          </cell>
          <cell r="G11941">
            <v>139.88</v>
          </cell>
        </row>
        <row r="11942">
          <cell r="F11942">
            <v>100324984</v>
          </cell>
          <cell r="G11942">
            <v>0</v>
          </cell>
        </row>
        <row r="11943">
          <cell r="F11943">
            <v>100325035</v>
          </cell>
          <cell r="G11943">
            <v>460.71</v>
          </cell>
        </row>
        <row r="11944">
          <cell r="F11944">
            <v>100325306</v>
          </cell>
          <cell r="G11944">
            <v>1.98</v>
          </cell>
        </row>
        <row r="11945">
          <cell r="F11945">
            <v>100325461</v>
          </cell>
          <cell r="G11945">
            <v>1</v>
          </cell>
        </row>
        <row r="11946">
          <cell r="F11946">
            <v>100325556</v>
          </cell>
          <cell r="G11946">
            <v>91.6</v>
          </cell>
        </row>
        <row r="11947">
          <cell r="F11947">
            <v>100325758</v>
          </cell>
          <cell r="G11947">
            <v>0.06</v>
          </cell>
        </row>
        <row r="11948">
          <cell r="F11948">
            <v>100325762</v>
          </cell>
          <cell r="G11948">
            <v>39</v>
          </cell>
        </row>
        <row r="11949">
          <cell r="F11949">
            <v>100326098</v>
          </cell>
          <cell r="G11949">
            <v>2675.01</v>
          </cell>
        </row>
        <row r="11950">
          <cell r="F11950">
            <v>100326100</v>
          </cell>
          <cell r="G11950">
            <v>6441.02</v>
          </cell>
        </row>
        <row r="11951">
          <cell r="F11951">
            <v>100326119</v>
          </cell>
          <cell r="G11951">
            <v>0.18</v>
          </cell>
        </row>
        <row r="11952">
          <cell r="F11952">
            <v>100326339</v>
          </cell>
          <cell r="G11952">
            <v>5.5</v>
          </cell>
        </row>
        <row r="11953">
          <cell r="F11953">
            <v>100326385</v>
          </cell>
          <cell r="G11953">
            <v>0.06</v>
          </cell>
        </row>
        <row r="11954">
          <cell r="F11954">
            <v>100326417</v>
          </cell>
          <cell r="G11954">
            <v>13</v>
          </cell>
        </row>
        <row r="11955">
          <cell r="F11955">
            <v>100326521</v>
          </cell>
          <cell r="G11955">
            <v>9.18</v>
          </cell>
        </row>
        <row r="11956">
          <cell r="F11956">
            <v>100326567</v>
          </cell>
          <cell r="G11956">
            <v>202.29</v>
          </cell>
        </row>
        <row r="11957">
          <cell r="F11957">
            <v>100326584</v>
          </cell>
          <cell r="G11957">
            <v>2918.9</v>
          </cell>
        </row>
        <row r="11958">
          <cell r="F11958">
            <v>100326728</v>
          </cell>
          <cell r="G11958">
            <v>0.06</v>
          </cell>
        </row>
        <row r="11959">
          <cell r="F11959">
            <v>100327023</v>
          </cell>
          <cell r="G11959">
            <v>1898.7</v>
          </cell>
        </row>
        <row r="11960">
          <cell r="F11960">
            <v>100327037</v>
          </cell>
          <cell r="G11960">
            <v>212.4</v>
          </cell>
        </row>
        <row r="11961">
          <cell r="F11961">
            <v>100327046</v>
          </cell>
          <cell r="G11961">
            <v>15.16</v>
          </cell>
        </row>
        <row r="11962">
          <cell r="F11962">
            <v>100327085</v>
          </cell>
          <cell r="G11962">
            <v>340.76</v>
          </cell>
        </row>
        <row r="11963">
          <cell r="F11963">
            <v>100327157</v>
          </cell>
          <cell r="G11963">
            <v>1173.95</v>
          </cell>
        </row>
        <row r="11964">
          <cell r="F11964">
            <v>100327282</v>
          </cell>
          <cell r="G11964">
            <v>0</v>
          </cell>
        </row>
        <row r="11965">
          <cell r="F11965">
            <v>100327343</v>
          </cell>
          <cell r="G11965">
            <v>68.12</v>
          </cell>
        </row>
        <row r="11966">
          <cell r="F11966">
            <v>100327345</v>
          </cell>
          <cell r="G11966">
            <v>0</v>
          </cell>
        </row>
        <row r="11967">
          <cell r="F11967">
            <v>100327422</v>
          </cell>
          <cell r="G11967">
            <v>0.22</v>
          </cell>
        </row>
        <row r="11968">
          <cell r="F11968">
            <v>100327491</v>
          </cell>
          <cell r="G11968">
            <v>158.46</v>
          </cell>
        </row>
        <row r="11969">
          <cell r="F11969">
            <v>100327685</v>
          </cell>
          <cell r="G11969">
            <v>11.5</v>
          </cell>
        </row>
        <row r="11970">
          <cell r="F11970">
            <v>100327746</v>
          </cell>
          <cell r="G11970">
            <v>4018.33</v>
          </cell>
        </row>
        <row r="11971">
          <cell r="F11971">
            <v>100327965</v>
          </cell>
          <cell r="G11971">
            <v>35.26</v>
          </cell>
        </row>
        <row r="11972">
          <cell r="F11972">
            <v>100328164</v>
          </cell>
          <cell r="G11972">
            <v>0</v>
          </cell>
        </row>
        <row r="11973">
          <cell r="F11973">
            <v>100328184</v>
          </cell>
          <cell r="G11973">
            <v>0.44</v>
          </cell>
        </row>
        <row r="11974">
          <cell r="F11974">
            <v>100328223</v>
          </cell>
          <cell r="G11974">
            <v>84.79</v>
          </cell>
        </row>
        <row r="11975">
          <cell r="F11975">
            <v>100328241</v>
          </cell>
          <cell r="G11975">
            <v>271.12</v>
          </cell>
        </row>
        <row r="11976">
          <cell r="F11976">
            <v>100328428</v>
          </cell>
          <cell r="G11976">
            <v>181.18</v>
          </cell>
        </row>
        <row r="11977">
          <cell r="F11977">
            <v>100328489</v>
          </cell>
          <cell r="G11977">
            <v>0</v>
          </cell>
        </row>
        <row r="11978">
          <cell r="F11978">
            <v>100328584</v>
          </cell>
          <cell r="G11978">
            <v>0.32</v>
          </cell>
        </row>
        <row r="11979">
          <cell r="F11979">
            <v>100328964</v>
          </cell>
          <cell r="G11979">
            <v>2</v>
          </cell>
        </row>
        <row r="11980">
          <cell r="F11980">
            <v>100329005</v>
          </cell>
          <cell r="G11980">
            <v>7.22</v>
          </cell>
        </row>
        <row r="11981">
          <cell r="F11981">
            <v>100329030</v>
          </cell>
          <cell r="G11981">
            <v>19.68</v>
          </cell>
        </row>
        <row r="11982">
          <cell r="F11982">
            <v>100329248</v>
          </cell>
          <cell r="G11982">
            <v>0.5</v>
          </cell>
        </row>
        <row r="11983">
          <cell r="F11983">
            <v>100329303</v>
          </cell>
          <cell r="G11983">
            <v>146.66</v>
          </cell>
        </row>
        <row r="11984">
          <cell r="F11984">
            <v>100329386</v>
          </cell>
          <cell r="G11984">
            <v>194</v>
          </cell>
        </row>
        <row r="11985">
          <cell r="F11985">
            <v>100329406</v>
          </cell>
          <cell r="G11985">
            <v>24.76</v>
          </cell>
        </row>
        <row r="11986">
          <cell r="F11986">
            <v>100329447</v>
          </cell>
          <cell r="G11986">
            <v>145.19</v>
          </cell>
        </row>
        <row r="11987">
          <cell r="F11987">
            <v>100329495</v>
          </cell>
          <cell r="G11987">
            <v>0</v>
          </cell>
        </row>
        <row r="11988">
          <cell r="F11988">
            <v>100329550</v>
          </cell>
          <cell r="G11988">
            <v>0.3</v>
          </cell>
        </row>
        <row r="11989">
          <cell r="F11989">
            <v>100329557</v>
          </cell>
          <cell r="G11989">
            <v>0.1</v>
          </cell>
        </row>
        <row r="11990">
          <cell r="F11990">
            <v>100329568</v>
          </cell>
          <cell r="G11990">
            <v>13.94</v>
          </cell>
        </row>
        <row r="11991">
          <cell r="F11991">
            <v>100329627</v>
          </cell>
          <cell r="G11991">
            <v>0.08</v>
          </cell>
        </row>
        <row r="11992">
          <cell r="F11992">
            <v>100329723</v>
          </cell>
          <cell r="G11992">
            <v>7</v>
          </cell>
        </row>
        <row r="11993">
          <cell r="F11993">
            <v>100329746</v>
          </cell>
          <cell r="G11993">
            <v>1684.83</v>
          </cell>
        </row>
        <row r="11994">
          <cell r="F11994">
            <v>100329823</v>
          </cell>
          <cell r="G11994">
            <v>0.06</v>
          </cell>
        </row>
        <row r="11995">
          <cell r="F11995">
            <v>100329870</v>
          </cell>
          <cell r="G11995">
            <v>59.16</v>
          </cell>
        </row>
        <row r="11996">
          <cell r="F11996">
            <v>100329980</v>
          </cell>
          <cell r="G11996">
            <v>1732.15</v>
          </cell>
        </row>
        <row r="11997">
          <cell r="F11997">
            <v>100330373</v>
          </cell>
          <cell r="G11997">
            <v>0.4</v>
          </cell>
        </row>
        <row r="11998">
          <cell r="F11998">
            <v>100330490</v>
          </cell>
          <cell r="G11998">
            <v>2711.38</v>
          </cell>
        </row>
        <row r="11999">
          <cell r="F11999">
            <v>100330617</v>
          </cell>
          <cell r="G11999">
            <v>9.85</v>
          </cell>
        </row>
        <row r="12000">
          <cell r="F12000">
            <v>100330673</v>
          </cell>
          <cell r="G12000">
            <v>3.3</v>
          </cell>
        </row>
        <row r="12001">
          <cell r="F12001">
            <v>100330678</v>
          </cell>
          <cell r="G12001">
            <v>62.3</v>
          </cell>
        </row>
        <row r="12002">
          <cell r="F12002">
            <v>100330686</v>
          </cell>
          <cell r="G12002">
            <v>18.12</v>
          </cell>
        </row>
        <row r="12003">
          <cell r="F12003">
            <v>100330688</v>
          </cell>
          <cell r="G12003">
            <v>0</v>
          </cell>
        </row>
        <row r="12004">
          <cell r="F12004">
            <v>100330689</v>
          </cell>
          <cell r="G12004">
            <v>0</v>
          </cell>
        </row>
        <row r="12005">
          <cell r="F12005">
            <v>100330690</v>
          </cell>
          <cell r="G12005">
            <v>0</v>
          </cell>
        </row>
        <row r="12006">
          <cell r="F12006">
            <v>100330918</v>
          </cell>
          <cell r="G12006">
            <v>43</v>
          </cell>
        </row>
        <row r="12007">
          <cell r="F12007">
            <v>100330932</v>
          </cell>
          <cell r="G12007">
            <v>61.72</v>
          </cell>
        </row>
        <row r="12008">
          <cell r="F12008">
            <v>100331048</v>
          </cell>
          <cell r="G12008">
            <v>5534.58</v>
          </cell>
        </row>
        <row r="12009">
          <cell r="F12009">
            <v>100331090</v>
          </cell>
          <cell r="G12009">
            <v>86.43</v>
          </cell>
        </row>
        <row r="12010">
          <cell r="F12010">
            <v>100331148</v>
          </cell>
          <cell r="G12010">
            <v>23</v>
          </cell>
        </row>
        <row r="12011">
          <cell r="F12011">
            <v>100331245</v>
          </cell>
          <cell r="G12011">
            <v>274.78</v>
          </cell>
        </row>
        <row r="12012">
          <cell r="F12012">
            <v>100331294</v>
          </cell>
          <cell r="G12012">
            <v>2.1</v>
          </cell>
        </row>
        <row r="12013">
          <cell r="F12013">
            <v>100331307</v>
          </cell>
          <cell r="G12013">
            <v>3728</v>
          </cell>
        </row>
        <row r="12014">
          <cell r="F12014">
            <v>100331351</v>
          </cell>
          <cell r="G12014">
            <v>6273.59</v>
          </cell>
        </row>
        <row r="12015">
          <cell r="F12015">
            <v>100331626</v>
          </cell>
          <cell r="G12015">
            <v>0.02</v>
          </cell>
        </row>
        <row r="12016">
          <cell r="F12016">
            <v>100332356</v>
          </cell>
          <cell r="G12016">
            <v>510.65</v>
          </cell>
        </row>
        <row r="12017">
          <cell r="F12017">
            <v>100332453</v>
          </cell>
          <cell r="G12017">
            <v>17</v>
          </cell>
        </row>
        <row r="12018">
          <cell r="F12018">
            <v>100333034</v>
          </cell>
          <cell r="G12018">
            <v>182</v>
          </cell>
        </row>
        <row r="12019">
          <cell r="F12019">
            <v>100333465</v>
          </cell>
          <cell r="G12019">
            <v>24</v>
          </cell>
        </row>
        <row r="12020">
          <cell r="F12020">
            <v>100333505</v>
          </cell>
          <cell r="G12020">
            <v>10</v>
          </cell>
        </row>
        <row r="12021">
          <cell r="F12021">
            <v>100334412</v>
          </cell>
          <cell r="G12021">
            <v>2.7</v>
          </cell>
        </row>
        <row r="12022">
          <cell r="F12022">
            <v>100334478</v>
          </cell>
          <cell r="G12022">
            <v>10</v>
          </cell>
        </row>
        <row r="12023">
          <cell r="F12023">
            <v>100334667</v>
          </cell>
          <cell r="G12023">
            <v>82.22</v>
          </cell>
        </row>
        <row r="12024">
          <cell r="F12024">
            <v>100334734</v>
          </cell>
          <cell r="G12024">
            <v>2.1</v>
          </cell>
        </row>
        <row r="12025">
          <cell r="F12025">
            <v>100334969</v>
          </cell>
          <cell r="G12025">
            <v>122</v>
          </cell>
        </row>
        <row r="12026">
          <cell r="F12026">
            <v>100335254</v>
          </cell>
          <cell r="G12026">
            <v>187.74</v>
          </cell>
        </row>
        <row r="12027">
          <cell r="F12027">
            <v>100335355</v>
          </cell>
          <cell r="G12027">
            <v>0.6</v>
          </cell>
        </row>
        <row r="12028">
          <cell r="F12028">
            <v>100335517</v>
          </cell>
          <cell r="G12028">
            <v>154.54</v>
          </cell>
        </row>
        <row r="12029">
          <cell r="F12029">
            <v>100335554</v>
          </cell>
          <cell r="G12029">
            <v>39.66</v>
          </cell>
        </row>
        <row r="12030">
          <cell r="F12030">
            <v>100335662</v>
          </cell>
          <cell r="G12030">
            <v>6.21</v>
          </cell>
        </row>
        <row r="12031">
          <cell r="F12031">
            <v>100335690</v>
          </cell>
          <cell r="G12031">
            <v>298.66</v>
          </cell>
        </row>
        <row r="12032">
          <cell r="F12032">
            <v>100335815</v>
          </cell>
          <cell r="G12032">
            <v>6.52</v>
          </cell>
        </row>
        <row r="12033">
          <cell r="F12033">
            <v>100336137</v>
          </cell>
          <cell r="G12033">
            <v>6.98</v>
          </cell>
        </row>
        <row r="12034">
          <cell r="F12034">
            <v>100336218</v>
          </cell>
          <cell r="G12034">
            <v>392.49</v>
          </cell>
        </row>
        <row r="12035">
          <cell r="F12035">
            <v>100336270</v>
          </cell>
          <cell r="G12035">
            <v>2</v>
          </cell>
        </row>
        <row r="12036">
          <cell r="F12036">
            <v>100336295</v>
          </cell>
          <cell r="G12036">
            <v>8.65</v>
          </cell>
        </row>
        <row r="12037">
          <cell r="F12037">
            <v>100336318</v>
          </cell>
          <cell r="G12037">
            <v>12.72</v>
          </cell>
        </row>
        <row r="12038">
          <cell r="F12038">
            <v>100336387</v>
          </cell>
          <cell r="G12038">
            <v>41.8</v>
          </cell>
        </row>
        <row r="12039">
          <cell r="F12039">
            <v>100336468</v>
          </cell>
          <cell r="G12039">
            <v>0</v>
          </cell>
        </row>
        <row r="12040">
          <cell r="F12040">
            <v>100336499</v>
          </cell>
          <cell r="G12040">
            <v>17.88</v>
          </cell>
        </row>
        <row r="12041">
          <cell r="F12041">
            <v>100336699</v>
          </cell>
          <cell r="G12041">
            <v>6.48</v>
          </cell>
        </row>
        <row r="12042">
          <cell r="F12042">
            <v>100336755</v>
          </cell>
          <cell r="G12042">
            <v>0.01</v>
          </cell>
        </row>
        <row r="12043">
          <cell r="F12043">
            <v>100336866</v>
          </cell>
          <cell r="G12043">
            <v>65.02</v>
          </cell>
        </row>
        <row r="12044">
          <cell r="F12044">
            <v>100337722</v>
          </cell>
          <cell r="G12044">
            <v>22.49</v>
          </cell>
        </row>
        <row r="12045">
          <cell r="F12045">
            <v>100337816</v>
          </cell>
          <cell r="G12045">
            <v>11.74</v>
          </cell>
        </row>
        <row r="12046">
          <cell r="F12046">
            <v>100337887</v>
          </cell>
          <cell r="G12046">
            <v>166.4</v>
          </cell>
        </row>
        <row r="12047">
          <cell r="F12047">
            <v>100337930</v>
          </cell>
          <cell r="G12047">
            <v>214.2</v>
          </cell>
        </row>
        <row r="12048">
          <cell r="F12048">
            <v>100338209</v>
          </cell>
          <cell r="G12048">
            <v>0.06</v>
          </cell>
        </row>
        <row r="12049">
          <cell r="F12049">
            <v>100338227</v>
          </cell>
          <cell r="G12049">
            <v>29.7</v>
          </cell>
        </row>
        <row r="12050">
          <cell r="F12050">
            <v>100338233</v>
          </cell>
          <cell r="G12050">
            <v>0</v>
          </cell>
        </row>
        <row r="12051">
          <cell r="F12051">
            <v>100338275</v>
          </cell>
          <cell r="G12051">
            <v>14.74</v>
          </cell>
        </row>
        <row r="12052">
          <cell r="F12052">
            <v>100338285</v>
          </cell>
          <cell r="G12052">
            <v>1.04</v>
          </cell>
        </row>
        <row r="12053">
          <cell r="F12053">
            <v>100338544</v>
          </cell>
          <cell r="G12053">
            <v>0.3</v>
          </cell>
        </row>
        <row r="12054">
          <cell r="F12054">
            <v>100338662</v>
          </cell>
          <cell r="G12054">
            <v>18.18</v>
          </cell>
        </row>
        <row r="12055">
          <cell r="F12055">
            <v>100338747</v>
          </cell>
          <cell r="G12055">
            <v>16.11</v>
          </cell>
        </row>
        <row r="12056">
          <cell r="F12056">
            <v>100339001</v>
          </cell>
          <cell r="G12056">
            <v>0</v>
          </cell>
        </row>
        <row r="12057">
          <cell r="F12057">
            <v>100339211</v>
          </cell>
          <cell r="G12057">
            <v>163.56</v>
          </cell>
        </row>
        <row r="12058">
          <cell r="F12058">
            <v>100339461</v>
          </cell>
          <cell r="G12058">
            <v>110.73</v>
          </cell>
        </row>
        <row r="12059">
          <cell r="F12059">
            <v>100339462</v>
          </cell>
          <cell r="G12059">
            <v>892.72</v>
          </cell>
        </row>
        <row r="12060">
          <cell r="F12060">
            <v>100339472</v>
          </cell>
          <cell r="G12060">
            <v>3162.46</v>
          </cell>
        </row>
        <row r="12061">
          <cell r="F12061">
            <v>100339489</v>
          </cell>
          <cell r="G12061">
            <v>36.24</v>
          </cell>
        </row>
        <row r="12062">
          <cell r="F12062">
            <v>100339513</v>
          </cell>
          <cell r="G12062">
            <v>7.64</v>
          </cell>
        </row>
        <row r="12063">
          <cell r="F12063">
            <v>100339599</v>
          </cell>
          <cell r="G12063">
            <v>9.08</v>
          </cell>
        </row>
        <row r="12064">
          <cell r="F12064">
            <v>100339745</v>
          </cell>
          <cell r="G12064">
            <v>2511.2</v>
          </cell>
        </row>
        <row r="12065">
          <cell r="F12065">
            <v>100339788</v>
          </cell>
          <cell r="G12065">
            <v>13</v>
          </cell>
        </row>
        <row r="12066">
          <cell r="F12066">
            <v>100340057</v>
          </cell>
          <cell r="G12066">
            <v>8.44</v>
          </cell>
        </row>
        <row r="12067">
          <cell r="F12067">
            <v>100340220</v>
          </cell>
          <cell r="G12067">
            <v>480</v>
          </cell>
        </row>
        <row r="12068">
          <cell r="F12068">
            <v>100340261</v>
          </cell>
          <cell r="G12068">
            <v>755.22</v>
          </cell>
        </row>
        <row r="12069">
          <cell r="F12069">
            <v>100340262</v>
          </cell>
          <cell r="G12069">
            <v>16793.69</v>
          </cell>
        </row>
        <row r="12070">
          <cell r="F12070">
            <v>100340269</v>
          </cell>
          <cell r="G12070">
            <v>238.61</v>
          </cell>
        </row>
        <row r="12071">
          <cell r="F12071">
            <v>100340287</v>
          </cell>
          <cell r="G12071">
            <v>14.4</v>
          </cell>
        </row>
        <row r="12072">
          <cell r="F12072">
            <v>100340444</v>
          </cell>
          <cell r="G12072">
            <v>173</v>
          </cell>
        </row>
        <row r="12073">
          <cell r="F12073">
            <v>100340502</v>
          </cell>
          <cell r="G12073">
            <v>150</v>
          </cell>
        </row>
        <row r="12074">
          <cell r="F12074">
            <v>100340530</v>
          </cell>
          <cell r="G12074">
            <v>379.7</v>
          </cell>
        </row>
        <row r="12075">
          <cell r="F12075">
            <v>100340608</v>
          </cell>
          <cell r="G12075">
            <v>4930.12</v>
          </cell>
        </row>
        <row r="12076">
          <cell r="F12076">
            <v>100340643</v>
          </cell>
          <cell r="G12076">
            <v>0.2</v>
          </cell>
        </row>
        <row r="12077">
          <cell r="F12077">
            <v>100340943</v>
          </cell>
          <cell r="G12077">
            <v>73.78</v>
          </cell>
        </row>
        <row r="12078">
          <cell r="F12078">
            <v>100340993</v>
          </cell>
          <cell r="G12078">
            <v>1113.74</v>
          </cell>
        </row>
        <row r="12079">
          <cell r="F12079">
            <v>100341111</v>
          </cell>
          <cell r="G12079">
            <v>8</v>
          </cell>
        </row>
        <row r="12080">
          <cell r="F12080">
            <v>100341262</v>
          </cell>
          <cell r="G12080">
            <v>1677.41</v>
          </cell>
        </row>
        <row r="12081">
          <cell r="F12081">
            <v>100341265</v>
          </cell>
          <cell r="G12081">
            <v>33</v>
          </cell>
        </row>
        <row r="12082">
          <cell r="F12082">
            <v>100341314</v>
          </cell>
          <cell r="G12082">
            <v>1.26</v>
          </cell>
        </row>
        <row r="12083">
          <cell r="F12083">
            <v>100341324</v>
          </cell>
          <cell r="G12083">
            <v>10.88</v>
          </cell>
        </row>
        <row r="12084">
          <cell r="F12084">
            <v>100341425</v>
          </cell>
          <cell r="G12084">
            <v>53.58</v>
          </cell>
        </row>
        <row r="12085">
          <cell r="F12085">
            <v>100341528</v>
          </cell>
          <cell r="G12085">
            <v>0</v>
          </cell>
        </row>
        <row r="12086">
          <cell r="F12086">
            <v>100341536</v>
          </cell>
          <cell r="G12086">
            <v>43.37</v>
          </cell>
        </row>
        <row r="12087">
          <cell r="F12087">
            <v>100341576</v>
          </cell>
          <cell r="G12087">
            <v>420.73</v>
          </cell>
        </row>
        <row r="12088">
          <cell r="F12088">
            <v>100341601</v>
          </cell>
          <cell r="G12088">
            <v>83436.98</v>
          </cell>
        </row>
        <row r="12089">
          <cell r="F12089">
            <v>100341727</v>
          </cell>
          <cell r="G12089">
            <v>8351</v>
          </cell>
        </row>
        <row r="12090">
          <cell r="F12090">
            <v>100341833</v>
          </cell>
          <cell r="G12090">
            <v>1</v>
          </cell>
        </row>
        <row r="12091">
          <cell r="F12091">
            <v>100341941</v>
          </cell>
          <cell r="G12091">
            <v>0.1</v>
          </cell>
        </row>
        <row r="12092">
          <cell r="F12092">
            <v>100342080</v>
          </cell>
          <cell r="G12092">
            <v>0.08</v>
          </cell>
        </row>
        <row r="12093">
          <cell r="F12093">
            <v>100342117</v>
          </cell>
          <cell r="G12093">
            <v>30.82</v>
          </cell>
        </row>
        <row r="12094">
          <cell r="F12094">
            <v>100342310</v>
          </cell>
          <cell r="G12094">
            <v>5.35</v>
          </cell>
        </row>
        <row r="12095">
          <cell r="F12095">
            <v>100342321</v>
          </cell>
          <cell r="G12095">
            <v>0</v>
          </cell>
        </row>
        <row r="12096">
          <cell r="F12096">
            <v>100342479</v>
          </cell>
          <cell r="G12096">
            <v>168</v>
          </cell>
        </row>
        <row r="12097">
          <cell r="F12097">
            <v>100342496</v>
          </cell>
          <cell r="G12097">
            <v>2732.9</v>
          </cell>
        </row>
        <row r="12098">
          <cell r="F12098">
            <v>100342730</v>
          </cell>
          <cell r="G12098">
            <v>1472.34</v>
          </cell>
        </row>
        <row r="12099">
          <cell r="F12099">
            <v>100342914</v>
          </cell>
          <cell r="G12099">
            <v>822.81</v>
          </cell>
        </row>
        <row r="12100">
          <cell r="F12100">
            <v>100342978</v>
          </cell>
          <cell r="G12100">
            <v>621.15</v>
          </cell>
        </row>
        <row r="12101">
          <cell r="F12101">
            <v>100343007</v>
          </cell>
          <cell r="G12101">
            <v>37.22</v>
          </cell>
        </row>
        <row r="12102">
          <cell r="F12102">
            <v>100343212</v>
          </cell>
          <cell r="G12102">
            <v>0.06</v>
          </cell>
        </row>
        <row r="12103">
          <cell r="F12103">
            <v>100343275</v>
          </cell>
          <cell r="G12103">
            <v>0.5</v>
          </cell>
        </row>
        <row r="12104">
          <cell r="F12104">
            <v>100343305</v>
          </cell>
          <cell r="G12104">
            <v>21.14</v>
          </cell>
        </row>
        <row r="12105">
          <cell r="F12105">
            <v>100343444</v>
          </cell>
          <cell r="G12105">
            <v>2.1</v>
          </cell>
        </row>
        <row r="12106">
          <cell r="F12106">
            <v>100343558</v>
          </cell>
          <cell r="G12106">
            <v>66.99</v>
          </cell>
        </row>
        <row r="12107">
          <cell r="F12107">
            <v>100343746</v>
          </cell>
          <cell r="G12107">
            <v>2781.65</v>
          </cell>
        </row>
        <row r="12108">
          <cell r="F12108">
            <v>100343979</v>
          </cell>
          <cell r="G12108">
            <v>0.37</v>
          </cell>
        </row>
        <row r="12109">
          <cell r="F12109">
            <v>100344071</v>
          </cell>
          <cell r="G12109">
            <v>6.69</v>
          </cell>
        </row>
        <row r="12110">
          <cell r="F12110">
            <v>100344886</v>
          </cell>
          <cell r="G12110">
            <v>125.46</v>
          </cell>
        </row>
        <row r="12111">
          <cell r="F12111">
            <v>100345180</v>
          </cell>
          <cell r="G12111">
            <v>129.09</v>
          </cell>
        </row>
        <row r="12112">
          <cell r="F12112">
            <v>100345243</v>
          </cell>
          <cell r="G12112">
            <v>2.67</v>
          </cell>
        </row>
        <row r="12113">
          <cell r="F12113">
            <v>100345540</v>
          </cell>
          <cell r="G12113">
            <v>7.1</v>
          </cell>
        </row>
        <row r="12114">
          <cell r="F12114">
            <v>100345611</v>
          </cell>
          <cell r="G12114">
            <v>438.38</v>
          </cell>
        </row>
        <row r="12115">
          <cell r="F12115">
            <v>100345966</v>
          </cell>
          <cell r="G12115">
            <v>15.22</v>
          </cell>
        </row>
        <row r="12116">
          <cell r="F12116">
            <v>100346050</v>
          </cell>
          <cell r="G12116">
            <v>169.5</v>
          </cell>
        </row>
        <row r="12117">
          <cell r="F12117">
            <v>100346147</v>
          </cell>
          <cell r="G12117">
            <v>521.19</v>
          </cell>
        </row>
        <row r="12118">
          <cell r="F12118">
            <v>100346201</v>
          </cell>
          <cell r="G12118">
            <v>98.4</v>
          </cell>
        </row>
        <row r="12119">
          <cell r="F12119">
            <v>100346293</v>
          </cell>
          <cell r="G12119">
            <v>1199.8</v>
          </cell>
        </row>
        <row r="12120">
          <cell r="F12120">
            <v>100346333</v>
          </cell>
          <cell r="G12120">
            <v>4.48</v>
          </cell>
        </row>
        <row r="12121">
          <cell r="F12121">
            <v>100346464</v>
          </cell>
          <cell r="G12121">
            <v>1.28</v>
          </cell>
        </row>
        <row r="12122">
          <cell r="F12122">
            <v>100346504</v>
          </cell>
          <cell r="G12122">
            <v>965.96</v>
          </cell>
        </row>
        <row r="12123">
          <cell r="F12123">
            <v>100346752</v>
          </cell>
          <cell r="G12123">
            <v>7</v>
          </cell>
        </row>
        <row r="12124">
          <cell r="F12124">
            <v>100347391</v>
          </cell>
          <cell r="G12124">
            <v>4.9</v>
          </cell>
        </row>
        <row r="12125">
          <cell r="F12125">
            <v>100347587</v>
          </cell>
          <cell r="G12125">
            <v>10</v>
          </cell>
        </row>
        <row r="12126">
          <cell r="F12126">
            <v>100347706</v>
          </cell>
          <cell r="G12126">
            <v>1.7</v>
          </cell>
        </row>
        <row r="12127">
          <cell r="F12127">
            <v>100347958</v>
          </cell>
          <cell r="G12127">
            <v>115.18</v>
          </cell>
        </row>
        <row r="12128">
          <cell r="F12128">
            <v>100347990</v>
          </cell>
          <cell r="G12128">
            <v>477.66</v>
          </cell>
        </row>
        <row r="12129">
          <cell r="F12129">
            <v>100348050</v>
          </cell>
          <cell r="G12129">
            <v>14</v>
          </cell>
        </row>
        <row r="12130">
          <cell r="F12130">
            <v>100348083</v>
          </cell>
          <cell r="G12130">
            <v>1535.12</v>
          </cell>
        </row>
        <row r="12131">
          <cell r="F12131">
            <v>100348260</v>
          </cell>
          <cell r="G12131">
            <v>0.98</v>
          </cell>
        </row>
        <row r="12132">
          <cell r="F12132">
            <v>100348344</v>
          </cell>
          <cell r="G12132">
            <v>0</v>
          </cell>
        </row>
        <row r="12133">
          <cell r="F12133">
            <v>100348475</v>
          </cell>
          <cell r="G12133">
            <v>108.14</v>
          </cell>
        </row>
        <row r="12134">
          <cell r="F12134">
            <v>100348734</v>
          </cell>
          <cell r="G12134">
            <v>1088.35</v>
          </cell>
        </row>
        <row r="12135">
          <cell r="F12135">
            <v>100348808</v>
          </cell>
          <cell r="G12135">
            <v>2032.49</v>
          </cell>
        </row>
        <row r="12136">
          <cell r="F12136">
            <v>100348984</v>
          </cell>
          <cell r="G12136">
            <v>11</v>
          </cell>
        </row>
        <row r="12137">
          <cell r="F12137">
            <v>100349168</v>
          </cell>
          <cell r="G12137">
            <v>25.5</v>
          </cell>
        </row>
        <row r="12138">
          <cell r="F12138">
            <v>100349174</v>
          </cell>
          <cell r="G12138">
            <v>4.3</v>
          </cell>
        </row>
        <row r="12139">
          <cell r="F12139">
            <v>100349433</v>
          </cell>
          <cell r="G12139">
            <v>6085.14</v>
          </cell>
        </row>
        <row r="12140">
          <cell r="F12140">
            <v>100349582</v>
          </cell>
          <cell r="G12140">
            <v>41.5</v>
          </cell>
        </row>
        <row r="12141">
          <cell r="F12141">
            <v>100349598</v>
          </cell>
          <cell r="G12141">
            <v>19.42</v>
          </cell>
        </row>
        <row r="12142">
          <cell r="F12142">
            <v>100349725</v>
          </cell>
          <cell r="G12142">
            <v>0.84</v>
          </cell>
        </row>
        <row r="12143">
          <cell r="F12143">
            <v>100349740</v>
          </cell>
          <cell r="G12143">
            <v>245.5</v>
          </cell>
        </row>
        <row r="12144">
          <cell r="F12144">
            <v>100350174</v>
          </cell>
          <cell r="G12144">
            <v>1121.39</v>
          </cell>
        </row>
        <row r="12145">
          <cell r="F12145">
            <v>100350364</v>
          </cell>
          <cell r="G12145">
            <v>9.6</v>
          </cell>
        </row>
        <row r="12146">
          <cell r="F12146">
            <v>100350442</v>
          </cell>
          <cell r="G12146">
            <v>70.03</v>
          </cell>
        </row>
        <row r="12147">
          <cell r="F12147">
            <v>100350453</v>
          </cell>
          <cell r="G12147">
            <v>50</v>
          </cell>
        </row>
        <row r="12148">
          <cell r="F12148">
            <v>100350488</v>
          </cell>
          <cell r="G12148">
            <v>1.1</v>
          </cell>
        </row>
        <row r="12149">
          <cell r="F12149">
            <v>100350762</v>
          </cell>
          <cell r="G12149">
            <v>82.52</v>
          </cell>
        </row>
        <row r="12150">
          <cell r="F12150">
            <v>100350970</v>
          </cell>
          <cell r="G12150">
            <v>1500.47</v>
          </cell>
        </row>
        <row r="12151">
          <cell r="F12151">
            <v>100351055</v>
          </cell>
          <cell r="G12151">
            <v>2932.9</v>
          </cell>
        </row>
        <row r="12152">
          <cell r="F12152">
            <v>100351143</v>
          </cell>
          <cell r="G12152">
            <v>5037</v>
          </cell>
        </row>
        <row r="12153">
          <cell r="F12153">
            <v>100351281</v>
          </cell>
          <cell r="G12153">
            <v>3469.23</v>
          </cell>
        </row>
        <row r="12154">
          <cell r="F12154">
            <v>100351423</v>
          </cell>
          <cell r="G12154">
            <v>150</v>
          </cell>
        </row>
        <row r="12155">
          <cell r="F12155">
            <v>100351469</v>
          </cell>
          <cell r="G12155">
            <v>78.94</v>
          </cell>
        </row>
        <row r="12156">
          <cell r="F12156">
            <v>100351522</v>
          </cell>
          <cell r="G12156">
            <v>28</v>
          </cell>
        </row>
        <row r="12157">
          <cell r="F12157">
            <v>100351617</v>
          </cell>
          <cell r="G12157">
            <v>22.86</v>
          </cell>
        </row>
        <row r="12158">
          <cell r="F12158">
            <v>100352014</v>
          </cell>
          <cell r="G12158">
            <v>0.19</v>
          </cell>
        </row>
        <row r="12159">
          <cell r="F12159">
            <v>100352027</v>
          </cell>
          <cell r="G12159">
            <v>3897.66</v>
          </cell>
        </row>
        <row r="12160">
          <cell r="F12160">
            <v>100352322</v>
          </cell>
          <cell r="G12160">
            <v>1.86</v>
          </cell>
        </row>
        <row r="12161">
          <cell r="F12161">
            <v>100352355</v>
          </cell>
          <cell r="G12161">
            <v>1591.93</v>
          </cell>
        </row>
        <row r="12162">
          <cell r="F12162">
            <v>100352375</v>
          </cell>
          <cell r="G12162">
            <v>1600.36</v>
          </cell>
        </row>
        <row r="12163">
          <cell r="F12163">
            <v>100352411</v>
          </cell>
          <cell r="G12163">
            <v>13</v>
          </cell>
        </row>
        <row r="12164">
          <cell r="F12164">
            <v>100352529</v>
          </cell>
          <cell r="G12164">
            <v>17.28</v>
          </cell>
        </row>
        <row r="12165">
          <cell r="F12165">
            <v>100352590</v>
          </cell>
          <cell r="G12165">
            <v>38.37</v>
          </cell>
        </row>
        <row r="12166">
          <cell r="F12166">
            <v>100352608</v>
          </cell>
          <cell r="G12166">
            <v>500.3</v>
          </cell>
        </row>
        <row r="12167">
          <cell r="F12167">
            <v>100352636</v>
          </cell>
          <cell r="G12167">
            <v>127.16</v>
          </cell>
        </row>
        <row r="12168">
          <cell r="F12168">
            <v>100352838</v>
          </cell>
          <cell r="G12168">
            <v>59.5</v>
          </cell>
        </row>
        <row r="12169">
          <cell r="F12169">
            <v>100353002</v>
          </cell>
          <cell r="G12169">
            <v>1</v>
          </cell>
        </row>
        <row r="12170">
          <cell r="F12170">
            <v>100353014</v>
          </cell>
          <cell r="G12170">
            <v>6006.05</v>
          </cell>
        </row>
        <row r="12171">
          <cell r="F12171">
            <v>100353084</v>
          </cell>
          <cell r="G12171">
            <v>719.19</v>
          </cell>
        </row>
        <row r="12172">
          <cell r="F12172">
            <v>100353189</v>
          </cell>
          <cell r="G12172">
            <v>633.92</v>
          </cell>
        </row>
        <row r="12173">
          <cell r="F12173">
            <v>100353376</v>
          </cell>
          <cell r="G12173">
            <v>99.91</v>
          </cell>
        </row>
        <row r="12174">
          <cell r="F12174">
            <v>100353731</v>
          </cell>
          <cell r="G12174">
            <v>20.42</v>
          </cell>
        </row>
        <row r="12175">
          <cell r="F12175">
            <v>100353991</v>
          </cell>
          <cell r="G12175">
            <v>0.72</v>
          </cell>
        </row>
        <row r="12176">
          <cell r="F12176">
            <v>100354297</v>
          </cell>
          <cell r="G12176">
            <v>0.06</v>
          </cell>
        </row>
        <row r="12177">
          <cell r="F12177">
            <v>100354305</v>
          </cell>
          <cell r="G12177">
            <v>63</v>
          </cell>
        </row>
        <row r="12178">
          <cell r="F12178">
            <v>100354327</v>
          </cell>
          <cell r="G12178">
            <v>672.72</v>
          </cell>
        </row>
        <row r="12179">
          <cell r="F12179">
            <v>100354516</v>
          </cell>
          <cell r="G12179">
            <v>322</v>
          </cell>
        </row>
        <row r="12180">
          <cell r="F12180">
            <v>100354750</v>
          </cell>
          <cell r="G12180">
            <v>662.42</v>
          </cell>
        </row>
        <row r="12181">
          <cell r="F12181">
            <v>100354894</v>
          </cell>
          <cell r="G12181">
            <v>3878.04</v>
          </cell>
        </row>
        <row r="12182">
          <cell r="F12182">
            <v>100355001</v>
          </cell>
          <cell r="G12182">
            <v>23657.41</v>
          </cell>
        </row>
        <row r="12183">
          <cell r="F12183">
            <v>100355055</v>
          </cell>
          <cell r="G12183">
            <v>0.06</v>
          </cell>
        </row>
        <row r="12184">
          <cell r="F12184">
            <v>100355165</v>
          </cell>
          <cell r="G12184">
            <v>15.24</v>
          </cell>
        </row>
        <row r="12185">
          <cell r="F12185">
            <v>100355386</v>
          </cell>
          <cell r="G12185">
            <v>144</v>
          </cell>
        </row>
        <row r="12186">
          <cell r="F12186">
            <v>100355407</v>
          </cell>
          <cell r="G12186">
            <v>90.02</v>
          </cell>
        </row>
        <row r="12187">
          <cell r="F12187">
            <v>100355429</v>
          </cell>
          <cell r="G12187">
            <v>111</v>
          </cell>
        </row>
        <row r="12188">
          <cell r="F12188">
            <v>100355547</v>
          </cell>
          <cell r="G12188">
            <v>19</v>
          </cell>
        </row>
        <row r="12189">
          <cell r="F12189">
            <v>100355587</v>
          </cell>
          <cell r="G12189">
            <v>3387.75</v>
          </cell>
        </row>
        <row r="12190">
          <cell r="F12190">
            <v>100355906</v>
          </cell>
          <cell r="G12190">
            <v>183</v>
          </cell>
        </row>
        <row r="12191">
          <cell r="F12191">
            <v>100356141</v>
          </cell>
          <cell r="G12191">
            <v>41.34</v>
          </cell>
        </row>
        <row r="12192">
          <cell r="F12192">
            <v>100356404</v>
          </cell>
          <cell r="G12192">
            <v>6.93</v>
          </cell>
        </row>
        <row r="12193">
          <cell r="F12193">
            <v>100356470</v>
          </cell>
          <cell r="G12193">
            <v>1122.58</v>
          </cell>
        </row>
        <row r="12194">
          <cell r="F12194">
            <v>100356632</v>
          </cell>
          <cell r="G12194">
            <v>3.36</v>
          </cell>
        </row>
        <row r="12195">
          <cell r="F12195">
            <v>100356663</v>
          </cell>
          <cell r="G12195">
            <v>41.33</v>
          </cell>
        </row>
        <row r="12196">
          <cell r="F12196">
            <v>100356684</v>
          </cell>
          <cell r="G12196">
            <v>254.56</v>
          </cell>
        </row>
        <row r="12197">
          <cell r="F12197">
            <v>100356774</v>
          </cell>
          <cell r="G12197">
            <v>0.94</v>
          </cell>
        </row>
        <row r="12198">
          <cell r="F12198">
            <v>100356868</v>
          </cell>
          <cell r="G12198">
            <v>10</v>
          </cell>
        </row>
        <row r="12199">
          <cell r="F12199">
            <v>100357052</v>
          </cell>
          <cell r="G12199">
            <v>675.88</v>
          </cell>
        </row>
        <row r="12200">
          <cell r="F12200">
            <v>100357119</v>
          </cell>
          <cell r="G12200">
            <v>0.1</v>
          </cell>
        </row>
        <row r="12201">
          <cell r="F12201">
            <v>100357395</v>
          </cell>
          <cell r="G12201">
            <v>75.09</v>
          </cell>
        </row>
        <row r="12202">
          <cell r="F12202">
            <v>100357809</v>
          </cell>
          <cell r="G12202">
            <v>451.7</v>
          </cell>
        </row>
        <row r="12203">
          <cell r="F12203">
            <v>100358048</v>
          </cell>
          <cell r="G12203">
            <v>4.06</v>
          </cell>
        </row>
        <row r="12204">
          <cell r="F12204">
            <v>100358156</v>
          </cell>
          <cell r="G12204">
            <v>6.68</v>
          </cell>
        </row>
        <row r="12205">
          <cell r="F12205">
            <v>100358372</v>
          </cell>
          <cell r="G12205">
            <v>142.71</v>
          </cell>
        </row>
        <row r="12206">
          <cell r="F12206">
            <v>100358383</v>
          </cell>
          <cell r="G12206">
            <v>2893.49</v>
          </cell>
        </row>
        <row r="12207">
          <cell r="F12207">
            <v>100358418</v>
          </cell>
          <cell r="G12207">
            <v>0.14</v>
          </cell>
        </row>
        <row r="12208">
          <cell r="F12208">
            <v>100358440</v>
          </cell>
          <cell r="G12208">
            <v>6.48</v>
          </cell>
        </row>
        <row r="12209">
          <cell r="F12209">
            <v>100358442</v>
          </cell>
          <cell r="G12209">
            <v>0.06</v>
          </cell>
        </row>
        <row r="12210">
          <cell r="F12210">
            <v>100358531</v>
          </cell>
          <cell r="G12210">
            <v>1</v>
          </cell>
        </row>
        <row r="12211">
          <cell r="F12211">
            <v>100358533</v>
          </cell>
          <cell r="G12211">
            <v>6.88</v>
          </cell>
        </row>
        <row r="12212">
          <cell r="F12212">
            <v>100358540</v>
          </cell>
          <cell r="G12212">
            <v>12717.66</v>
          </cell>
        </row>
        <row r="12213">
          <cell r="F12213">
            <v>100358565</v>
          </cell>
          <cell r="G12213">
            <v>115</v>
          </cell>
        </row>
        <row r="12214">
          <cell r="F12214">
            <v>100358593</v>
          </cell>
          <cell r="G12214">
            <v>10318.25</v>
          </cell>
        </row>
        <row r="12215">
          <cell r="F12215">
            <v>100358609</v>
          </cell>
          <cell r="G12215">
            <v>0.38</v>
          </cell>
        </row>
        <row r="12216">
          <cell r="F12216">
            <v>100358625</v>
          </cell>
          <cell r="G12216">
            <v>6</v>
          </cell>
        </row>
        <row r="12217">
          <cell r="F12217">
            <v>100358627</v>
          </cell>
          <cell r="G12217">
            <v>1.32</v>
          </cell>
        </row>
        <row r="12218">
          <cell r="F12218">
            <v>100358678</v>
          </cell>
          <cell r="G12218">
            <v>13</v>
          </cell>
        </row>
        <row r="12219">
          <cell r="F12219">
            <v>100358749</v>
          </cell>
          <cell r="G12219">
            <v>190.06</v>
          </cell>
        </row>
        <row r="12220">
          <cell r="F12220">
            <v>100359032</v>
          </cell>
          <cell r="G12220">
            <v>0.98</v>
          </cell>
        </row>
        <row r="12221">
          <cell r="F12221">
            <v>100359145</v>
          </cell>
          <cell r="G12221">
            <v>110.62</v>
          </cell>
        </row>
        <row r="12222">
          <cell r="F12222">
            <v>100359260</v>
          </cell>
          <cell r="G12222">
            <v>30.7</v>
          </cell>
        </row>
        <row r="12223">
          <cell r="F12223">
            <v>100359305</v>
          </cell>
          <cell r="G12223">
            <v>507.4</v>
          </cell>
        </row>
        <row r="12224">
          <cell r="F12224">
            <v>100359321</v>
          </cell>
          <cell r="G12224">
            <v>41.08</v>
          </cell>
        </row>
        <row r="12225">
          <cell r="F12225">
            <v>100359819</v>
          </cell>
          <cell r="G12225">
            <v>0.07</v>
          </cell>
        </row>
        <row r="12226">
          <cell r="F12226">
            <v>100359830</v>
          </cell>
          <cell r="G12226">
            <v>72.54</v>
          </cell>
        </row>
        <row r="12227">
          <cell r="F12227">
            <v>100359931</v>
          </cell>
          <cell r="G12227">
            <v>54.68</v>
          </cell>
        </row>
        <row r="12228">
          <cell r="F12228">
            <v>100359966</v>
          </cell>
          <cell r="G12228">
            <v>8437.82</v>
          </cell>
        </row>
        <row r="12229">
          <cell r="F12229">
            <v>100359994</v>
          </cell>
          <cell r="G12229">
            <v>1527.05</v>
          </cell>
        </row>
        <row r="12230">
          <cell r="F12230">
            <v>100360166</v>
          </cell>
          <cell r="G12230">
            <v>3000.02</v>
          </cell>
        </row>
        <row r="12231">
          <cell r="F12231">
            <v>100360333</v>
          </cell>
          <cell r="G12231">
            <v>484.19</v>
          </cell>
        </row>
        <row r="12232">
          <cell r="F12232">
            <v>100360354</v>
          </cell>
          <cell r="G12232">
            <v>0</v>
          </cell>
        </row>
        <row r="12233">
          <cell r="F12233">
            <v>100360455</v>
          </cell>
          <cell r="G12233">
            <v>1371.86</v>
          </cell>
        </row>
        <row r="12234">
          <cell r="F12234">
            <v>100360569</v>
          </cell>
          <cell r="G12234">
            <v>2.78</v>
          </cell>
        </row>
        <row r="12235">
          <cell r="F12235">
            <v>100360648</v>
          </cell>
          <cell r="G12235">
            <v>35</v>
          </cell>
        </row>
        <row r="12236">
          <cell r="F12236">
            <v>100360804</v>
          </cell>
          <cell r="G12236">
            <v>3.66</v>
          </cell>
        </row>
        <row r="12237">
          <cell r="F12237">
            <v>100360822</v>
          </cell>
          <cell r="G12237">
            <v>18</v>
          </cell>
        </row>
        <row r="12238">
          <cell r="F12238">
            <v>100360861</v>
          </cell>
          <cell r="G12238">
            <v>0.61</v>
          </cell>
        </row>
        <row r="12239">
          <cell r="F12239">
            <v>100360918</v>
          </cell>
          <cell r="G12239">
            <v>10</v>
          </cell>
        </row>
        <row r="12240">
          <cell r="F12240">
            <v>100360925</v>
          </cell>
          <cell r="G12240">
            <v>1465.2</v>
          </cell>
        </row>
        <row r="12241">
          <cell r="F12241">
            <v>100360976</v>
          </cell>
          <cell r="G12241">
            <v>3952.94</v>
          </cell>
        </row>
        <row r="12242">
          <cell r="F12242">
            <v>100361028</v>
          </cell>
          <cell r="G12242">
            <v>552.82</v>
          </cell>
        </row>
        <row r="12243">
          <cell r="F12243">
            <v>100361029</v>
          </cell>
          <cell r="G12243">
            <v>23</v>
          </cell>
        </row>
        <row r="12244">
          <cell r="F12244">
            <v>100361054</v>
          </cell>
          <cell r="G12244">
            <v>0.06</v>
          </cell>
        </row>
        <row r="12245">
          <cell r="F12245">
            <v>100361092</v>
          </cell>
          <cell r="G12245">
            <v>36.28</v>
          </cell>
        </row>
        <row r="12246">
          <cell r="F12246">
            <v>100361112</v>
          </cell>
          <cell r="G12246">
            <v>406.9</v>
          </cell>
        </row>
        <row r="12247">
          <cell r="F12247">
            <v>100361140</v>
          </cell>
          <cell r="G12247">
            <v>1</v>
          </cell>
        </row>
        <row r="12248">
          <cell r="F12248">
            <v>100361144</v>
          </cell>
          <cell r="G12248">
            <v>6</v>
          </cell>
        </row>
        <row r="12249">
          <cell r="F12249">
            <v>100361203</v>
          </cell>
          <cell r="G12249">
            <v>2.68</v>
          </cell>
        </row>
        <row r="12250">
          <cell r="F12250">
            <v>100361221</v>
          </cell>
          <cell r="G12250">
            <v>1133.25</v>
          </cell>
        </row>
        <row r="12251">
          <cell r="F12251">
            <v>100361261</v>
          </cell>
          <cell r="G12251">
            <v>33</v>
          </cell>
        </row>
        <row r="12252">
          <cell r="F12252">
            <v>100361711</v>
          </cell>
          <cell r="G12252">
            <v>0.01</v>
          </cell>
        </row>
        <row r="12253">
          <cell r="F12253">
            <v>100361761</v>
          </cell>
          <cell r="G12253">
            <v>0.36</v>
          </cell>
        </row>
        <row r="12254">
          <cell r="F12254">
            <v>100362069</v>
          </cell>
          <cell r="G12254">
            <v>1573.56</v>
          </cell>
        </row>
        <row r="12255">
          <cell r="F12255">
            <v>100362287</v>
          </cell>
          <cell r="G12255">
            <v>12.96</v>
          </cell>
        </row>
        <row r="12256">
          <cell r="F12256">
            <v>100362326</v>
          </cell>
          <cell r="G12256">
            <v>106.4</v>
          </cell>
        </row>
        <row r="12257">
          <cell r="F12257">
            <v>100362333</v>
          </cell>
          <cell r="G12257">
            <v>112.06</v>
          </cell>
        </row>
        <row r="12258">
          <cell r="F12258">
            <v>100362417</v>
          </cell>
          <cell r="G12258">
            <v>3822.66</v>
          </cell>
        </row>
        <row r="12259">
          <cell r="F12259">
            <v>100362469</v>
          </cell>
          <cell r="G12259">
            <v>2632.4</v>
          </cell>
        </row>
        <row r="12260">
          <cell r="F12260">
            <v>100362532</v>
          </cell>
          <cell r="G12260">
            <v>3.24</v>
          </cell>
        </row>
        <row r="12261">
          <cell r="F12261">
            <v>100362540</v>
          </cell>
          <cell r="G12261">
            <v>40</v>
          </cell>
        </row>
        <row r="12262">
          <cell r="F12262">
            <v>100362561</v>
          </cell>
          <cell r="G12262">
            <v>12</v>
          </cell>
        </row>
        <row r="12263">
          <cell r="F12263">
            <v>100362592</v>
          </cell>
          <cell r="G12263">
            <v>270.95</v>
          </cell>
        </row>
        <row r="12264">
          <cell r="F12264">
            <v>100362594</v>
          </cell>
          <cell r="G12264">
            <v>131</v>
          </cell>
        </row>
        <row r="12265">
          <cell r="F12265">
            <v>100362647</v>
          </cell>
          <cell r="G12265">
            <v>6935.83</v>
          </cell>
        </row>
        <row r="12266">
          <cell r="F12266">
            <v>100362910</v>
          </cell>
          <cell r="G12266">
            <v>121</v>
          </cell>
        </row>
        <row r="12267">
          <cell r="F12267">
            <v>100363061</v>
          </cell>
          <cell r="G12267">
            <v>2286.73</v>
          </cell>
        </row>
        <row r="12268">
          <cell r="F12268">
            <v>100363071</v>
          </cell>
          <cell r="G12268">
            <v>103.43</v>
          </cell>
        </row>
        <row r="12269">
          <cell r="F12269">
            <v>100363224</v>
          </cell>
          <cell r="G12269">
            <v>2402.39</v>
          </cell>
        </row>
        <row r="12270">
          <cell r="F12270">
            <v>100363381</v>
          </cell>
          <cell r="G12270">
            <v>36.45</v>
          </cell>
        </row>
        <row r="12271">
          <cell r="F12271">
            <v>100363392</v>
          </cell>
          <cell r="G12271">
            <v>1416.23</v>
          </cell>
        </row>
        <row r="12272">
          <cell r="F12272">
            <v>100363411</v>
          </cell>
          <cell r="G12272">
            <v>4740.4</v>
          </cell>
        </row>
        <row r="12273">
          <cell r="F12273">
            <v>100363439</v>
          </cell>
          <cell r="G12273">
            <v>117</v>
          </cell>
        </row>
        <row r="12274">
          <cell r="F12274">
            <v>100363627</v>
          </cell>
          <cell r="G12274">
            <v>29.96</v>
          </cell>
        </row>
        <row r="12275">
          <cell r="F12275">
            <v>100363673</v>
          </cell>
          <cell r="G12275">
            <v>0.1</v>
          </cell>
        </row>
        <row r="12276">
          <cell r="F12276">
            <v>100363870</v>
          </cell>
          <cell r="G12276">
            <v>1944.08</v>
          </cell>
        </row>
        <row r="12277">
          <cell r="F12277">
            <v>100364189</v>
          </cell>
          <cell r="G12277">
            <v>23.5</v>
          </cell>
        </row>
        <row r="12278">
          <cell r="F12278">
            <v>100364725</v>
          </cell>
          <cell r="G12278">
            <v>104.78</v>
          </cell>
        </row>
        <row r="12279">
          <cell r="F12279">
            <v>100364751</v>
          </cell>
          <cell r="G12279">
            <v>7.16</v>
          </cell>
        </row>
        <row r="12280">
          <cell r="F12280">
            <v>100364799</v>
          </cell>
          <cell r="G12280">
            <v>153.56</v>
          </cell>
        </row>
        <row r="12281">
          <cell r="F12281">
            <v>100364999</v>
          </cell>
          <cell r="G12281">
            <v>142.84</v>
          </cell>
        </row>
        <row r="12282">
          <cell r="F12282">
            <v>100365047</v>
          </cell>
          <cell r="G12282">
            <v>986.84</v>
          </cell>
        </row>
        <row r="12283">
          <cell r="F12283">
            <v>100365282</v>
          </cell>
          <cell r="G12283">
            <v>0.3</v>
          </cell>
        </row>
        <row r="12284">
          <cell r="F12284">
            <v>100365633</v>
          </cell>
          <cell r="G12284">
            <v>3.14</v>
          </cell>
        </row>
        <row r="12285">
          <cell r="F12285">
            <v>100365731</v>
          </cell>
          <cell r="G12285">
            <v>493.75</v>
          </cell>
        </row>
        <row r="12286">
          <cell r="F12286">
            <v>100365809</v>
          </cell>
          <cell r="G12286">
            <v>9360.5</v>
          </cell>
        </row>
        <row r="12287">
          <cell r="F12287">
            <v>100365945</v>
          </cell>
          <cell r="G12287">
            <v>1394.3</v>
          </cell>
        </row>
        <row r="12288">
          <cell r="F12288">
            <v>100366023</v>
          </cell>
          <cell r="G12288">
            <v>548.16</v>
          </cell>
        </row>
        <row r="12289">
          <cell r="F12289">
            <v>100366130</v>
          </cell>
          <cell r="G12289">
            <v>7013.69</v>
          </cell>
        </row>
        <row r="12290">
          <cell r="F12290">
            <v>100366528</v>
          </cell>
          <cell r="G12290">
            <v>15.94</v>
          </cell>
        </row>
        <row r="12291">
          <cell r="F12291">
            <v>100366532</v>
          </cell>
          <cell r="G12291">
            <v>306.83</v>
          </cell>
        </row>
        <row r="12292">
          <cell r="F12292">
            <v>100366595</v>
          </cell>
          <cell r="G12292">
            <v>69.95</v>
          </cell>
        </row>
        <row r="12293">
          <cell r="F12293">
            <v>100366679</v>
          </cell>
          <cell r="G12293">
            <v>1.59</v>
          </cell>
        </row>
        <row r="12294">
          <cell r="F12294">
            <v>100366680</v>
          </cell>
          <cell r="G12294">
            <v>23.22</v>
          </cell>
        </row>
        <row r="12295">
          <cell r="F12295">
            <v>100366820</v>
          </cell>
          <cell r="G12295">
            <v>399.1</v>
          </cell>
        </row>
        <row r="12296">
          <cell r="F12296">
            <v>100366940</v>
          </cell>
          <cell r="G12296">
            <v>1.66</v>
          </cell>
        </row>
        <row r="12297">
          <cell r="F12297">
            <v>100367251</v>
          </cell>
          <cell r="G12297">
            <v>1.04</v>
          </cell>
        </row>
        <row r="12298">
          <cell r="F12298">
            <v>100367331</v>
          </cell>
          <cell r="G12298">
            <v>14.28</v>
          </cell>
        </row>
        <row r="12299">
          <cell r="F12299">
            <v>100367333</v>
          </cell>
          <cell r="G12299">
            <v>1</v>
          </cell>
        </row>
        <row r="12300">
          <cell r="F12300">
            <v>100367383</v>
          </cell>
          <cell r="G12300">
            <v>129.93</v>
          </cell>
        </row>
        <row r="12301">
          <cell r="F12301">
            <v>100367801</v>
          </cell>
          <cell r="G12301">
            <v>10</v>
          </cell>
        </row>
        <row r="12302">
          <cell r="F12302">
            <v>100367878</v>
          </cell>
          <cell r="G12302">
            <v>1.14</v>
          </cell>
        </row>
        <row r="12303">
          <cell r="F12303">
            <v>100367897</v>
          </cell>
          <cell r="G12303">
            <v>1365.7</v>
          </cell>
        </row>
        <row r="12304">
          <cell r="F12304">
            <v>100367942</v>
          </cell>
          <cell r="G12304">
            <v>19.46</v>
          </cell>
        </row>
        <row r="12305">
          <cell r="F12305">
            <v>100368003</v>
          </cell>
          <cell r="G12305">
            <v>27.55</v>
          </cell>
        </row>
        <row r="12306">
          <cell r="F12306">
            <v>100368080</v>
          </cell>
          <cell r="G12306">
            <v>0</v>
          </cell>
        </row>
        <row r="12307">
          <cell r="F12307">
            <v>100368097</v>
          </cell>
          <cell r="G12307">
            <v>159.17</v>
          </cell>
        </row>
        <row r="12308">
          <cell r="F12308">
            <v>100368332</v>
          </cell>
          <cell r="G12308">
            <v>21.34</v>
          </cell>
        </row>
        <row r="12309">
          <cell r="F12309">
            <v>100368446</v>
          </cell>
          <cell r="G12309">
            <v>2</v>
          </cell>
        </row>
        <row r="12310">
          <cell r="F12310">
            <v>100368482</v>
          </cell>
          <cell r="G12310">
            <v>6</v>
          </cell>
        </row>
        <row r="12311">
          <cell r="F12311">
            <v>100368653</v>
          </cell>
          <cell r="G12311">
            <v>2.54</v>
          </cell>
        </row>
        <row r="12312">
          <cell r="F12312">
            <v>100368724</v>
          </cell>
          <cell r="G12312">
            <v>0.31</v>
          </cell>
        </row>
        <row r="12313">
          <cell r="F12313">
            <v>100368958</v>
          </cell>
          <cell r="G12313">
            <v>5646.2</v>
          </cell>
        </row>
        <row r="12314">
          <cell r="F12314">
            <v>100368968</v>
          </cell>
          <cell r="G12314">
            <v>0</v>
          </cell>
        </row>
        <row r="12315">
          <cell r="F12315">
            <v>100368976</v>
          </cell>
          <cell r="G12315">
            <v>77</v>
          </cell>
        </row>
        <row r="12316">
          <cell r="F12316">
            <v>100368991</v>
          </cell>
          <cell r="G12316">
            <v>13.57</v>
          </cell>
        </row>
        <row r="12317">
          <cell r="F12317">
            <v>100369020</v>
          </cell>
          <cell r="G12317">
            <v>32.02</v>
          </cell>
        </row>
        <row r="12318">
          <cell r="F12318">
            <v>100369042</v>
          </cell>
          <cell r="G12318">
            <v>2332.36</v>
          </cell>
        </row>
        <row r="12319">
          <cell r="F12319">
            <v>100369051</v>
          </cell>
          <cell r="G12319">
            <v>1943.74</v>
          </cell>
        </row>
        <row r="12320">
          <cell r="F12320">
            <v>100369129</v>
          </cell>
          <cell r="G12320">
            <v>41.8</v>
          </cell>
        </row>
        <row r="12321">
          <cell r="F12321">
            <v>100369196</v>
          </cell>
          <cell r="G12321">
            <v>4.34</v>
          </cell>
        </row>
        <row r="12322">
          <cell r="F12322">
            <v>100369411</v>
          </cell>
          <cell r="G12322">
            <v>181.68</v>
          </cell>
        </row>
        <row r="12323">
          <cell r="F12323">
            <v>100369486</v>
          </cell>
          <cell r="G12323">
            <v>13.28</v>
          </cell>
        </row>
        <row r="12324">
          <cell r="F12324">
            <v>100369559</v>
          </cell>
          <cell r="G12324">
            <v>66.31</v>
          </cell>
        </row>
        <row r="12325">
          <cell r="F12325">
            <v>100369597</v>
          </cell>
          <cell r="G12325">
            <v>2.9</v>
          </cell>
        </row>
        <row r="12326">
          <cell r="F12326">
            <v>100369745</v>
          </cell>
          <cell r="G12326">
            <v>17.89</v>
          </cell>
        </row>
        <row r="12327">
          <cell r="F12327">
            <v>100370017</v>
          </cell>
          <cell r="G12327">
            <v>0.06</v>
          </cell>
        </row>
        <row r="12328">
          <cell r="F12328">
            <v>100370236</v>
          </cell>
          <cell r="G12328">
            <v>12.95</v>
          </cell>
        </row>
        <row r="12329">
          <cell r="F12329">
            <v>100370357</v>
          </cell>
          <cell r="G12329">
            <v>1681.26</v>
          </cell>
        </row>
        <row r="12330">
          <cell r="F12330">
            <v>100370374</v>
          </cell>
          <cell r="G12330">
            <v>0.01</v>
          </cell>
        </row>
        <row r="12331">
          <cell r="F12331">
            <v>100370429</v>
          </cell>
          <cell r="G12331">
            <v>895.33</v>
          </cell>
        </row>
        <row r="12332">
          <cell r="F12332">
            <v>100370430</v>
          </cell>
          <cell r="G12332">
            <v>3.65</v>
          </cell>
        </row>
        <row r="12333">
          <cell r="F12333">
            <v>100370457</v>
          </cell>
          <cell r="G12333">
            <v>474.5</v>
          </cell>
        </row>
        <row r="12334">
          <cell r="F12334">
            <v>100370595</v>
          </cell>
          <cell r="G12334">
            <v>7</v>
          </cell>
        </row>
        <row r="12335">
          <cell r="F12335">
            <v>100370770</v>
          </cell>
          <cell r="G12335">
            <v>24.77</v>
          </cell>
        </row>
        <row r="12336">
          <cell r="F12336">
            <v>100370813</v>
          </cell>
          <cell r="G12336">
            <v>63.92</v>
          </cell>
        </row>
        <row r="12337">
          <cell r="F12337">
            <v>100370865</v>
          </cell>
          <cell r="G12337">
            <v>45</v>
          </cell>
        </row>
        <row r="12338">
          <cell r="F12338">
            <v>100370957</v>
          </cell>
          <cell r="G12338">
            <v>0</v>
          </cell>
        </row>
        <row r="12339">
          <cell r="F12339">
            <v>100371056</v>
          </cell>
          <cell r="G12339">
            <v>125.08</v>
          </cell>
        </row>
        <row r="12340">
          <cell r="F12340">
            <v>100371111</v>
          </cell>
          <cell r="G12340">
            <v>82.85</v>
          </cell>
        </row>
        <row r="12341">
          <cell r="F12341">
            <v>100371153</v>
          </cell>
          <cell r="G12341">
            <v>1.69</v>
          </cell>
        </row>
        <row r="12342">
          <cell r="F12342">
            <v>100371232</v>
          </cell>
          <cell r="G12342">
            <v>3</v>
          </cell>
        </row>
        <row r="12343">
          <cell r="F12343">
            <v>100371330</v>
          </cell>
          <cell r="G12343">
            <v>0.2</v>
          </cell>
        </row>
        <row r="12344">
          <cell r="F12344">
            <v>100371439</v>
          </cell>
          <cell r="G12344">
            <v>183.62</v>
          </cell>
        </row>
        <row r="12345">
          <cell r="F12345">
            <v>100371489</v>
          </cell>
          <cell r="G12345">
            <v>14.16</v>
          </cell>
        </row>
        <row r="12346">
          <cell r="F12346">
            <v>100371492</v>
          </cell>
          <cell r="G12346">
            <v>3.08</v>
          </cell>
        </row>
        <row r="12347">
          <cell r="F12347">
            <v>100371583</v>
          </cell>
          <cell r="G12347">
            <v>90.88</v>
          </cell>
        </row>
        <row r="12348">
          <cell r="F12348">
            <v>100371838</v>
          </cell>
          <cell r="G12348">
            <v>43793.3</v>
          </cell>
        </row>
        <row r="12349">
          <cell r="F12349">
            <v>100371876</v>
          </cell>
          <cell r="G12349">
            <v>242.54</v>
          </cell>
        </row>
        <row r="12350">
          <cell r="F12350">
            <v>100371918</v>
          </cell>
          <cell r="G12350">
            <v>1633.98</v>
          </cell>
        </row>
        <row r="12351">
          <cell r="F12351">
            <v>100372045</v>
          </cell>
          <cell r="G12351">
            <v>29</v>
          </cell>
        </row>
        <row r="12352">
          <cell r="F12352">
            <v>100372145</v>
          </cell>
          <cell r="G12352">
            <v>14314.6</v>
          </cell>
        </row>
        <row r="12353">
          <cell r="F12353">
            <v>100372197</v>
          </cell>
          <cell r="G12353">
            <v>83</v>
          </cell>
        </row>
        <row r="12354">
          <cell r="F12354">
            <v>100372230</v>
          </cell>
          <cell r="G12354">
            <v>906.15</v>
          </cell>
        </row>
        <row r="12355">
          <cell r="F12355">
            <v>100372457</v>
          </cell>
          <cell r="G12355">
            <v>68.81</v>
          </cell>
        </row>
        <row r="12356">
          <cell r="F12356">
            <v>100372561</v>
          </cell>
          <cell r="G12356">
            <v>1.4</v>
          </cell>
        </row>
        <row r="12357">
          <cell r="F12357">
            <v>100372610</v>
          </cell>
          <cell r="G12357">
            <v>60.64</v>
          </cell>
        </row>
        <row r="12358">
          <cell r="F12358">
            <v>100372619</v>
          </cell>
          <cell r="G12358">
            <v>0.98</v>
          </cell>
        </row>
        <row r="12359">
          <cell r="F12359">
            <v>100372726</v>
          </cell>
          <cell r="G12359">
            <v>11.47</v>
          </cell>
        </row>
        <row r="12360">
          <cell r="F12360">
            <v>100372728</v>
          </cell>
          <cell r="G12360">
            <v>0.31</v>
          </cell>
        </row>
        <row r="12361">
          <cell r="F12361">
            <v>100372748</v>
          </cell>
          <cell r="G12361">
            <v>29.94</v>
          </cell>
        </row>
        <row r="12362">
          <cell r="F12362">
            <v>100372797</v>
          </cell>
          <cell r="G12362">
            <v>541.92</v>
          </cell>
        </row>
        <row r="12363">
          <cell r="F12363">
            <v>100372802</v>
          </cell>
          <cell r="G12363">
            <v>299.45</v>
          </cell>
        </row>
        <row r="12364">
          <cell r="F12364">
            <v>100372863</v>
          </cell>
          <cell r="G12364">
            <v>0.09</v>
          </cell>
        </row>
        <row r="12365">
          <cell r="F12365">
            <v>100373054</v>
          </cell>
          <cell r="G12365">
            <v>4.44</v>
          </cell>
        </row>
        <row r="12366">
          <cell r="F12366">
            <v>100373058</v>
          </cell>
          <cell r="G12366">
            <v>200.42</v>
          </cell>
        </row>
        <row r="12367">
          <cell r="F12367">
            <v>100373130</v>
          </cell>
          <cell r="G12367">
            <v>0</v>
          </cell>
        </row>
        <row r="12368">
          <cell r="F12368">
            <v>100373152</v>
          </cell>
          <cell r="G12368">
            <v>1745.58</v>
          </cell>
        </row>
        <row r="12369">
          <cell r="F12369">
            <v>100373185</v>
          </cell>
          <cell r="G12369">
            <v>22</v>
          </cell>
        </row>
        <row r="12370">
          <cell r="F12370">
            <v>100373237</v>
          </cell>
          <cell r="G12370">
            <v>2576.8</v>
          </cell>
        </row>
        <row r="12371">
          <cell r="F12371">
            <v>100373315</v>
          </cell>
          <cell r="G12371">
            <v>194.18</v>
          </cell>
        </row>
        <row r="12372">
          <cell r="F12372">
            <v>100373330</v>
          </cell>
          <cell r="G12372">
            <v>15.34</v>
          </cell>
        </row>
        <row r="12373">
          <cell r="F12373">
            <v>100373380</v>
          </cell>
          <cell r="G12373">
            <v>10.06</v>
          </cell>
        </row>
        <row r="12374">
          <cell r="F12374">
            <v>100373591</v>
          </cell>
          <cell r="G12374">
            <v>594</v>
          </cell>
        </row>
        <row r="12375">
          <cell r="F12375">
            <v>100373607</v>
          </cell>
          <cell r="G12375">
            <v>41335.49</v>
          </cell>
        </row>
        <row r="12376">
          <cell r="F12376">
            <v>100373627</v>
          </cell>
          <cell r="G12376">
            <v>4517.54</v>
          </cell>
        </row>
        <row r="12377">
          <cell r="F12377">
            <v>100373786</v>
          </cell>
          <cell r="G12377">
            <v>1</v>
          </cell>
        </row>
        <row r="12378">
          <cell r="F12378">
            <v>100373792</v>
          </cell>
          <cell r="G12378">
            <v>0</v>
          </cell>
        </row>
        <row r="12379">
          <cell r="F12379">
            <v>100373812</v>
          </cell>
          <cell r="G12379">
            <v>70654.56</v>
          </cell>
        </row>
        <row r="12380">
          <cell r="F12380">
            <v>100373884</v>
          </cell>
          <cell r="G12380">
            <v>2003.42</v>
          </cell>
        </row>
        <row r="12381">
          <cell r="F12381">
            <v>100373978</v>
          </cell>
          <cell r="G12381">
            <v>1383.81</v>
          </cell>
        </row>
        <row r="12382">
          <cell r="F12382">
            <v>100373989</v>
          </cell>
          <cell r="G12382">
            <v>0.06</v>
          </cell>
        </row>
        <row r="12383">
          <cell r="F12383">
            <v>100373994</v>
          </cell>
          <cell r="G12383">
            <v>319.54</v>
          </cell>
        </row>
        <row r="12384">
          <cell r="F12384">
            <v>100374290</v>
          </cell>
          <cell r="G12384">
            <v>10</v>
          </cell>
        </row>
        <row r="12385">
          <cell r="F12385">
            <v>100374425</v>
          </cell>
          <cell r="G12385">
            <v>117</v>
          </cell>
        </row>
        <row r="12386">
          <cell r="F12386">
            <v>100374506</v>
          </cell>
          <cell r="G12386">
            <v>1.22</v>
          </cell>
        </row>
        <row r="12387">
          <cell r="F12387">
            <v>100374522</v>
          </cell>
          <cell r="G12387">
            <v>0.12</v>
          </cell>
        </row>
        <row r="12388">
          <cell r="F12388">
            <v>100374654</v>
          </cell>
          <cell r="G12388">
            <v>1.96</v>
          </cell>
        </row>
        <row r="12389">
          <cell r="F12389">
            <v>100374669</v>
          </cell>
          <cell r="G12389">
            <v>2046.26</v>
          </cell>
        </row>
        <row r="12390">
          <cell r="F12390">
            <v>100374705</v>
          </cell>
          <cell r="G12390">
            <v>990.22</v>
          </cell>
        </row>
        <row r="12391">
          <cell r="F12391">
            <v>100374716</v>
          </cell>
          <cell r="G12391">
            <v>49.2</v>
          </cell>
        </row>
        <row r="12392">
          <cell r="F12392">
            <v>100374765</v>
          </cell>
          <cell r="G12392">
            <v>1.16</v>
          </cell>
        </row>
        <row r="12393">
          <cell r="F12393">
            <v>100374820</v>
          </cell>
          <cell r="G12393">
            <v>2.56</v>
          </cell>
        </row>
        <row r="12394">
          <cell r="F12394">
            <v>100374837</v>
          </cell>
          <cell r="G12394">
            <v>3065.56</v>
          </cell>
        </row>
        <row r="12395">
          <cell r="F12395">
            <v>100374998</v>
          </cell>
          <cell r="G12395">
            <v>5220.73</v>
          </cell>
        </row>
        <row r="12396">
          <cell r="F12396">
            <v>100375003</v>
          </cell>
          <cell r="G12396">
            <v>48</v>
          </cell>
        </row>
        <row r="12397">
          <cell r="F12397">
            <v>100375298</v>
          </cell>
          <cell r="G12397">
            <v>0.04</v>
          </cell>
        </row>
        <row r="12398">
          <cell r="F12398">
            <v>100375533</v>
          </cell>
          <cell r="G12398">
            <v>1550.93</v>
          </cell>
        </row>
        <row r="12399">
          <cell r="F12399">
            <v>100375568</v>
          </cell>
          <cell r="G12399">
            <v>741.04</v>
          </cell>
        </row>
        <row r="12400">
          <cell r="F12400">
            <v>100375660</v>
          </cell>
          <cell r="G12400">
            <v>0.06</v>
          </cell>
        </row>
        <row r="12401">
          <cell r="F12401">
            <v>100375712</v>
          </cell>
          <cell r="G12401">
            <v>0.06</v>
          </cell>
        </row>
        <row r="12402">
          <cell r="F12402">
            <v>100375757</v>
          </cell>
          <cell r="G12402">
            <v>0</v>
          </cell>
        </row>
        <row r="12403">
          <cell r="F12403">
            <v>100375818</v>
          </cell>
          <cell r="G12403">
            <v>95</v>
          </cell>
        </row>
        <row r="12404">
          <cell r="F12404">
            <v>100375886</v>
          </cell>
          <cell r="G12404">
            <v>344.02</v>
          </cell>
        </row>
        <row r="12405">
          <cell r="F12405">
            <v>100375978</v>
          </cell>
          <cell r="G12405">
            <v>0</v>
          </cell>
        </row>
        <row r="12406">
          <cell r="F12406">
            <v>100376040</v>
          </cell>
          <cell r="G12406">
            <v>35.32</v>
          </cell>
        </row>
        <row r="12407">
          <cell r="F12407">
            <v>100376118</v>
          </cell>
          <cell r="G12407">
            <v>128.23</v>
          </cell>
        </row>
        <row r="12408">
          <cell r="F12408">
            <v>100376125</v>
          </cell>
          <cell r="G12408">
            <v>13</v>
          </cell>
        </row>
        <row r="12409">
          <cell r="F12409">
            <v>100376226</v>
          </cell>
          <cell r="G12409">
            <v>193.44</v>
          </cell>
        </row>
        <row r="12410">
          <cell r="F12410">
            <v>100376372</v>
          </cell>
          <cell r="G12410">
            <v>10.26</v>
          </cell>
        </row>
        <row r="12411">
          <cell r="F12411">
            <v>100376391</v>
          </cell>
          <cell r="G12411">
            <v>103.49</v>
          </cell>
        </row>
        <row r="12412">
          <cell r="F12412">
            <v>100376434</v>
          </cell>
          <cell r="G12412">
            <v>223.38</v>
          </cell>
        </row>
        <row r="12413">
          <cell r="F12413">
            <v>100376481</v>
          </cell>
          <cell r="G12413">
            <v>9</v>
          </cell>
        </row>
        <row r="12414">
          <cell r="F12414">
            <v>100376560</v>
          </cell>
          <cell r="G12414">
            <v>983.86</v>
          </cell>
        </row>
        <row r="12415">
          <cell r="F12415">
            <v>100376824</v>
          </cell>
          <cell r="G12415">
            <v>22.85</v>
          </cell>
        </row>
        <row r="12416">
          <cell r="F12416">
            <v>100377007</v>
          </cell>
          <cell r="G12416">
            <v>147.1</v>
          </cell>
        </row>
        <row r="12417">
          <cell r="F12417">
            <v>100377167</v>
          </cell>
          <cell r="G12417">
            <v>9.16</v>
          </cell>
        </row>
        <row r="12418">
          <cell r="F12418">
            <v>100377503</v>
          </cell>
          <cell r="G12418">
            <v>20.46</v>
          </cell>
        </row>
        <row r="12419">
          <cell r="F12419">
            <v>100377519</v>
          </cell>
          <cell r="G12419">
            <v>4.3</v>
          </cell>
        </row>
        <row r="12420">
          <cell r="F12420">
            <v>100377548</v>
          </cell>
          <cell r="G12420">
            <v>74.68</v>
          </cell>
        </row>
        <row r="12421">
          <cell r="F12421">
            <v>100377632</v>
          </cell>
          <cell r="G12421">
            <v>0</v>
          </cell>
        </row>
        <row r="12422">
          <cell r="F12422">
            <v>100377717</v>
          </cell>
          <cell r="G12422">
            <v>17.3</v>
          </cell>
        </row>
        <row r="12423">
          <cell r="F12423">
            <v>100377749</v>
          </cell>
          <cell r="G12423">
            <v>1284.14</v>
          </cell>
        </row>
        <row r="12424">
          <cell r="F12424">
            <v>100377750</v>
          </cell>
          <cell r="G12424">
            <v>12.08</v>
          </cell>
        </row>
        <row r="12425">
          <cell r="F12425">
            <v>100377802</v>
          </cell>
          <cell r="G12425">
            <v>19.14</v>
          </cell>
        </row>
        <row r="12426">
          <cell r="F12426">
            <v>100377841</v>
          </cell>
          <cell r="G12426">
            <v>0.16</v>
          </cell>
        </row>
        <row r="12427">
          <cell r="F12427">
            <v>100377871</v>
          </cell>
          <cell r="G12427">
            <v>2042.35</v>
          </cell>
        </row>
        <row r="12428">
          <cell r="F12428">
            <v>100378066</v>
          </cell>
          <cell r="G12428">
            <v>1064.13</v>
          </cell>
        </row>
        <row r="12429">
          <cell r="F12429">
            <v>100378200</v>
          </cell>
          <cell r="G12429">
            <v>207.43</v>
          </cell>
        </row>
        <row r="12430">
          <cell r="F12430">
            <v>100378216</v>
          </cell>
          <cell r="G12430">
            <v>2.1</v>
          </cell>
        </row>
        <row r="12431">
          <cell r="F12431">
            <v>100378406</v>
          </cell>
          <cell r="G12431">
            <v>84</v>
          </cell>
        </row>
        <row r="12432">
          <cell r="F12432">
            <v>100378581</v>
          </cell>
          <cell r="G12432">
            <v>4.72</v>
          </cell>
        </row>
        <row r="12433">
          <cell r="F12433">
            <v>100378631</v>
          </cell>
          <cell r="G12433">
            <v>1290.65</v>
          </cell>
        </row>
        <row r="12434">
          <cell r="F12434">
            <v>100378661</v>
          </cell>
          <cell r="G12434">
            <v>0.06</v>
          </cell>
        </row>
        <row r="12435">
          <cell r="F12435">
            <v>100378696</v>
          </cell>
          <cell r="G12435">
            <v>787.82</v>
          </cell>
        </row>
        <row r="12436">
          <cell r="F12436">
            <v>100378744</v>
          </cell>
          <cell r="G12436">
            <v>894.14</v>
          </cell>
        </row>
        <row r="12437">
          <cell r="F12437">
            <v>100378906</v>
          </cell>
          <cell r="G12437">
            <v>9.22</v>
          </cell>
        </row>
        <row r="12438">
          <cell r="F12438">
            <v>100379187</v>
          </cell>
          <cell r="G12438">
            <v>1.66</v>
          </cell>
        </row>
        <row r="12439">
          <cell r="F12439">
            <v>100379211</v>
          </cell>
          <cell r="G12439">
            <v>25</v>
          </cell>
        </row>
        <row r="12440">
          <cell r="F12440">
            <v>100379213</v>
          </cell>
          <cell r="G12440">
            <v>12</v>
          </cell>
        </row>
        <row r="12441">
          <cell r="F12441">
            <v>100379249</v>
          </cell>
          <cell r="G12441">
            <v>0</v>
          </cell>
        </row>
        <row r="12442">
          <cell r="F12442">
            <v>100379382</v>
          </cell>
          <cell r="G12442">
            <v>18.7</v>
          </cell>
        </row>
        <row r="12443">
          <cell r="F12443">
            <v>100379448</v>
          </cell>
          <cell r="G12443">
            <v>3.64</v>
          </cell>
        </row>
        <row r="12444">
          <cell r="F12444">
            <v>100379576</v>
          </cell>
          <cell r="G12444">
            <v>29.54</v>
          </cell>
        </row>
        <row r="12445">
          <cell r="F12445">
            <v>100379579</v>
          </cell>
          <cell r="G12445">
            <v>1227.6</v>
          </cell>
        </row>
        <row r="12446">
          <cell r="F12446">
            <v>100379644</v>
          </cell>
          <cell r="G12446">
            <v>44.81</v>
          </cell>
        </row>
        <row r="12447">
          <cell r="F12447">
            <v>100379673</v>
          </cell>
          <cell r="G12447">
            <v>269.03</v>
          </cell>
        </row>
        <row r="12448">
          <cell r="F12448">
            <v>100379744</v>
          </cell>
          <cell r="G12448">
            <v>1584.48</v>
          </cell>
        </row>
        <row r="12449">
          <cell r="F12449">
            <v>100380142</v>
          </cell>
          <cell r="G12449">
            <v>10.78</v>
          </cell>
        </row>
        <row r="12450">
          <cell r="F12450">
            <v>100380219</v>
          </cell>
          <cell r="G12450">
            <v>217</v>
          </cell>
        </row>
        <row r="12451">
          <cell r="F12451">
            <v>100380263</v>
          </cell>
          <cell r="G12451">
            <v>1016</v>
          </cell>
        </row>
        <row r="12452">
          <cell r="F12452">
            <v>100380287</v>
          </cell>
          <cell r="G12452">
            <v>1675.03</v>
          </cell>
        </row>
        <row r="12453">
          <cell r="F12453">
            <v>100380472</v>
          </cell>
          <cell r="G12453">
            <v>558</v>
          </cell>
        </row>
        <row r="12454">
          <cell r="F12454">
            <v>100380815</v>
          </cell>
          <cell r="G12454">
            <v>13.34</v>
          </cell>
        </row>
        <row r="12455">
          <cell r="F12455">
            <v>100380895</v>
          </cell>
          <cell r="G12455">
            <v>1799.69</v>
          </cell>
        </row>
        <row r="12456">
          <cell r="F12456">
            <v>100380963</v>
          </cell>
          <cell r="G12456">
            <v>338.55</v>
          </cell>
        </row>
        <row r="12457">
          <cell r="F12457">
            <v>100381028</v>
          </cell>
          <cell r="G12457">
            <v>497.94</v>
          </cell>
        </row>
        <row r="12458">
          <cell r="F12458">
            <v>100381215</v>
          </cell>
          <cell r="G12458">
            <v>0.28</v>
          </cell>
        </row>
        <row r="12459">
          <cell r="F12459">
            <v>100381308</v>
          </cell>
          <cell r="G12459">
            <v>27.61</v>
          </cell>
        </row>
        <row r="12460">
          <cell r="F12460">
            <v>100381432</v>
          </cell>
          <cell r="G12460">
            <v>4678.2</v>
          </cell>
        </row>
        <row r="12461">
          <cell r="F12461">
            <v>100381627</v>
          </cell>
          <cell r="G12461">
            <v>275.1</v>
          </cell>
        </row>
        <row r="12462">
          <cell r="F12462">
            <v>100381742</v>
          </cell>
          <cell r="G12462">
            <v>57.53</v>
          </cell>
        </row>
        <row r="12463">
          <cell r="F12463">
            <v>100381793</v>
          </cell>
          <cell r="G12463">
            <v>121.31</v>
          </cell>
        </row>
        <row r="12464">
          <cell r="F12464">
            <v>100381945</v>
          </cell>
          <cell r="G12464">
            <v>306.68</v>
          </cell>
        </row>
        <row r="12465">
          <cell r="F12465">
            <v>100381957</v>
          </cell>
          <cell r="G12465">
            <v>2.35</v>
          </cell>
        </row>
        <row r="12466">
          <cell r="F12466">
            <v>100382010</v>
          </cell>
          <cell r="G12466">
            <v>17883.24</v>
          </cell>
        </row>
        <row r="12467">
          <cell r="F12467">
            <v>100382040</v>
          </cell>
          <cell r="G12467">
            <v>18.31</v>
          </cell>
        </row>
        <row r="12468">
          <cell r="F12468">
            <v>100382274</v>
          </cell>
          <cell r="G12468">
            <v>32.14</v>
          </cell>
        </row>
        <row r="12469">
          <cell r="F12469">
            <v>100382276</v>
          </cell>
          <cell r="G12469">
            <v>15.04</v>
          </cell>
        </row>
        <row r="12470">
          <cell r="F12470">
            <v>100382361</v>
          </cell>
          <cell r="G12470">
            <v>35.63</v>
          </cell>
        </row>
        <row r="12471">
          <cell r="F12471">
            <v>100382537</v>
          </cell>
          <cell r="G12471">
            <v>25724.12</v>
          </cell>
        </row>
        <row r="12472">
          <cell r="F12472">
            <v>100382828</v>
          </cell>
          <cell r="G12472">
            <v>2097.8</v>
          </cell>
        </row>
        <row r="12473">
          <cell r="F12473">
            <v>100383163</v>
          </cell>
          <cell r="G12473">
            <v>89.1</v>
          </cell>
        </row>
        <row r="12474">
          <cell r="F12474">
            <v>100383391</v>
          </cell>
          <cell r="G12474">
            <v>0.06</v>
          </cell>
        </row>
        <row r="12475">
          <cell r="F12475">
            <v>100383398</v>
          </cell>
          <cell r="G12475">
            <v>1152.92</v>
          </cell>
        </row>
        <row r="12476">
          <cell r="F12476">
            <v>100383760</v>
          </cell>
          <cell r="G12476">
            <v>119.8</v>
          </cell>
        </row>
        <row r="12477">
          <cell r="F12477">
            <v>100384031</v>
          </cell>
          <cell r="G12477">
            <v>2.29</v>
          </cell>
        </row>
        <row r="12478">
          <cell r="F12478">
            <v>100384088</v>
          </cell>
          <cell r="G12478">
            <v>11</v>
          </cell>
        </row>
        <row r="12479">
          <cell r="F12479">
            <v>100384140</v>
          </cell>
          <cell r="G12479">
            <v>1478.59</v>
          </cell>
        </row>
        <row r="12480">
          <cell r="F12480">
            <v>100384276</v>
          </cell>
          <cell r="G12480">
            <v>3274.38</v>
          </cell>
        </row>
        <row r="12481">
          <cell r="F12481">
            <v>100384301</v>
          </cell>
          <cell r="G12481">
            <v>46.33</v>
          </cell>
        </row>
        <row r="12482">
          <cell r="F12482">
            <v>100384303</v>
          </cell>
          <cell r="G12482">
            <v>0.06</v>
          </cell>
        </row>
        <row r="12483">
          <cell r="F12483">
            <v>100384618</v>
          </cell>
          <cell r="G12483">
            <v>1374.17</v>
          </cell>
        </row>
        <row r="12484">
          <cell r="F12484">
            <v>100385451</v>
          </cell>
          <cell r="G12484">
            <v>0.16</v>
          </cell>
        </row>
        <row r="12485">
          <cell r="F12485">
            <v>100385539</v>
          </cell>
          <cell r="G12485">
            <v>0.18</v>
          </cell>
        </row>
        <row r="12486">
          <cell r="F12486">
            <v>100385543</v>
          </cell>
          <cell r="G12486">
            <v>122.91</v>
          </cell>
        </row>
        <row r="12487">
          <cell r="F12487">
            <v>100385709</v>
          </cell>
          <cell r="G12487">
            <v>221.54</v>
          </cell>
        </row>
        <row r="12488">
          <cell r="F12488">
            <v>100385809</v>
          </cell>
          <cell r="G12488">
            <v>145.29</v>
          </cell>
        </row>
        <row r="12489">
          <cell r="F12489">
            <v>100386220</v>
          </cell>
          <cell r="G12489">
            <v>3563.9</v>
          </cell>
        </row>
        <row r="12490">
          <cell r="F12490">
            <v>100386672</v>
          </cell>
          <cell r="G12490">
            <v>338</v>
          </cell>
        </row>
        <row r="12491">
          <cell r="F12491">
            <v>100386733</v>
          </cell>
          <cell r="G12491">
            <v>11.12</v>
          </cell>
        </row>
        <row r="12492">
          <cell r="F12492">
            <v>100386781</v>
          </cell>
          <cell r="G12492">
            <v>10193.35</v>
          </cell>
        </row>
        <row r="12493">
          <cell r="F12493">
            <v>100386796</v>
          </cell>
          <cell r="G12493">
            <v>3.41</v>
          </cell>
        </row>
        <row r="12494">
          <cell r="F12494">
            <v>100387062</v>
          </cell>
          <cell r="G12494">
            <v>1.72</v>
          </cell>
        </row>
        <row r="12495">
          <cell r="F12495">
            <v>100387130</v>
          </cell>
          <cell r="G12495">
            <v>0.84</v>
          </cell>
        </row>
        <row r="12496">
          <cell r="F12496">
            <v>100387172</v>
          </cell>
          <cell r="G12496">
            <v>1564.84</v>
          </cell>
        </row>
        <row r="12497">
          <cell r="F12497">
            <v>100387568</v>
          </cell>
          <cell r="G12497">
            <v>282.76</v>
          </cell>
        </row>
        <row r="12498">
          <cell r="F12498">
            <v>100387714</v>
          </cell>
          <cell r="G12498">
            <v>107.66</v>
          </cell>
        </row>
        <row r="12499">
          <cell r="F12499">
            <v>100388015</v>
          </cell>
          <cell r="G12499">
            <v>36</v>
          </cell>
        </row>
        <row r="12500">
          <cell r="F12500">
            <v>100388359</v>
          </cell>
          <cell r="G12500">
            <v>0.1</v>
          </cell>
        </row>
        <row r="12501">
          <cell r="F12501">
            <v>100388727</v>
          </cell>
          <cell r="G12501">
            <v>337.16</v>
          </cell>
        </row>
        <row r="12502">
          <cell r="F12502">
            <v>100389494</v>
          </cell>
          <cell r="G12502">
            <v>57.54</v>
          </cell>
        </row>
        <row r="12503">
          <cell r="F12503">
            <v>100389555</v>
          </cell>
          <cell r="G12503">
            <v>6858.45</v>
          </cell>
        </row>
        <row r="12504">
          <cell r="F12504">
            <v>100389614</v>
          </cell>
          <cell r="G12504">
            <v>37.35</v>
          </cell>
        </row>
        <row r="12505">
          <cell r="F12505">
            <v>100389887</v>
          </cell>
          <cell r="G12505">
            <v>28.7</v>
          </cell>
        </row>
        <row r="12506">
          <cell r="F12506">
            <v>100389899</v>
          </cell>
          <cell r="G12506">
            <v>5</v>
          </cell>
        </row>
        <row r="12507">
          <cell r="F12507">
            <v>100390061</v>
          </cell>
          <cell r="G12507">
            <v>3.23</v>
          </cell>
        </row>
        <row r="12508">
          <cell r="F12508">
            <v>100390099</v>
          </cell>
          <cell r="G12508">
            <v>392.92</v>
          </cell>
        </row>
        <row r="12509">
          <cell r="F12509">
            <v>100390128</v>
          </cell>
          <cell r="G12509">
            <v>1308.77</v>
          </cell>
        </row>
        <row r="12510">
          <cell r="F12510">
            <v>100390321</v>
          </cell>
          <cell r="G12510">
            <v>5419.1</v>
          </cell>
        </row>
        <row r="12511">
          <cell r="F12511">
            <v>100390497</v>
          </cell>
          <cell r="G12511">
            <v>290</v>
          </cell>
        </row>
        <row r="12512">
          <cell r="F12512">
            <v>100390516</v>
          </cell>
          <cell r="G12512">
            <v>0.06</v>
          </cell>
        </row>
        <row r="12513">
          <cell r="F12513">
            <v>100390546</v>
          </cell>
          <cell r="G12513">
            <v>274.66</v>
          </cell>
        </row>
        <row r="12514">
          <cell r="F12514">
            <v>100390615</v>
          </cell>
          <cell r="G12514">
            <v>2293.26</v>
          </cell>
        </row>
        <row r="12515">
          <cell r="F12515">
            <v>100390617</v>
          </cell>
          <cell r="G12515">
            <v>2080</v>
          </cell>
        </row>
        <row r="12516">
          <cell r="F12516">
            <v>100390660</v>
          </cell>
          <cell r="G12516">
            <v>1520.32</v>
          </cell>
        </row>
        <row r="12517">
          <cell r="F12517">
            <v>100390679</v>
          </cell>
          <cell r="G12517">
            <v>1.08</v>
          </cell>
        </row>
        <row r="12518">
          <cell r="F12518">
            <v>100390768</v>
          </cell>
          <cell r="G12518">
            <v>189.79</v>
          </cell>
        </row>
        <row r="12519">
          <cell r="F12519">
            <v>100390896</v>
          </cell>
          <cell r="G12519">
            <v>343.72</v>
          </cell>
        </row>
        <row r="12520">
          <cell r="F12520">
            <v>100390966</v>
          </cell>
          <cell r="G12520">
            <v>22.15</v>
          </cell>
        </row>
        <row r="12521">
          <cell r="F12521">
            <v>100391270</v>
          </cell>
          <cell r="G12521">
            <v>6.48</v>
          </cell>
        </row>
        <row r="12522">
          <cell r="F12522">
            <v>100392180</v>
          </cell>
          <cell r="G12522">
            <v>5332.9</v>
          </cell>
        </row>
        <row r="12523">
          <cell r="F12523">
            <v>100392257</v>
          </cell>
          <cell r="G12523">
            <v>101.36</v>
          </cell>
        </row>
        <row r="12524">
          <cell r="F12524">
            <v>100392349</v>
          </cell>
          <cell r="G12524">
            <v>168.03</v>
          </cell>
        </row>
        <row r="12525">
          <cell r="F12525">
            <v>100392584</v>
          </cell>
          <cell r="G12525">
            <v>1841.78</v>
          </cell>
        </row>
        <row r="12526">
          <cell r="F12526">
            <v>100392727</v>
          </cell>
          <cell r="G12526">
            <v>1334.99</v>
          </cell>
        </row>
        <row r="12527">
          <cell r="F12527">
            <v>100393115</v>
          </cell>
          <cell r="G12527">
            <v>8.81</v>
          </cell>
        </row>
        <row r="12528">
          <cell r="F12528">
            <v>100393146</v>
          </cell>
          <cell r="G12528">
            <v>1541.8</v>
          </cell>
        </row>
        <row r="12529">
          <cell r="F12529">
            <v>100393412</v>
          </cell>
          <cell r="G12529">
            <v>0</v>
          </cell>
        </row>
        <row r="12530">
          <cell r="F12530">
            <v>100393475</v>
          </cell>
          <cell r="G12530">
            <v>48.34</v>
          </cell>
        </row>
        <row r="12531">
          <cell r="F12531">
            <v>100393478</v>
          </cell>
          <cell r="G12531">
            <v>1062.54</v>
          </cell>
        </row>
        <row r="12532">
          <cell r="F12532">
            <v>100393841</v>
          </cell>
          <cell r="G12532">
            <v>10</v>
          </cell>
        </row>
        <row r="12533">
          <cell r="F12533">
            <v>100394423</v>
          </cell>
          <cell r="G12533">
            <v>2.28</v>
          </cell>
        </row>
        <row r="12534">
          <cell r="F12534">
            <v>100394531</v>
          </cell>
          <cell r="G12534">
            <v>367.5</v>
          </cell>
        </row>
        <row r="12535">
          <cell r="F12535">
            <v>100394558</v>
          </cell>
          <cell r="G12535">
            <v>27.04</v>
          </cell>
        </row>
        <row r="12536">
          <cell r="F12536">
            <v>100394659</v>
          </cell>
          <cell r="G12536">
            <v>3.58</v>
          </cell>
        </row>
        <row r="12537">
          <cell r="F12537">
            <v>100394667</v>
          </cell>
          <cell r="G12537">
            <v>59</v>
          </cell>
        </row>
        <row r="12538">
          <cell r="F12538">
            <v>100394784</v>
          </cell>
          <cell r="G12538">
            <v>22.02</v>
          </cell>
        </row>
        <row r="12539">
          <cell r="F12539">
            <v>100395064</v>
          </cell>
          <cell r="G12539">
            <v>1809.97</v>
          </cell>
        </row>
        <row r="12540">
          <cell r="F12540">
            <v>100395197</v>
          </cell>
          <cell r="G12540">
            <v>23.02</v>
          </cell>
        </row>
        <row r="12541">
          <cell r="F12541">
            <v>100395278</v>
          </cell>
          <cell r="G12541">
            <v>1273.89</v>
          </cell>
        </row>
        <row r="12542">
          <cell r="F12542">
            <v>100395284</v>
          </cell>
          <cell r="G12542">
            <v>186</v>
          </cell>
        </row>
        <row r="12543">
          <cell r="F12543">
            <v>100395652</v>
          </cell>
          <cell r="G12543">
            <v>4172.38</v>
          </cell>
        </row>
        <row r="12544">
          <cell r="F12544">
            <v>100395753</v>
          </cell>
          <cell r="G12544">
            <v>23.5</v>
          </cell>
        </row>
        <row r="12545">
          <cell r="F12545">
            <v>100395923</v>
          </cell>
          <cell r="G12545">
            <v>99</v>
          </cell>
        </row>
        <row r="12546">
          <cell r="F12546">
            <v>100395934</v>
          </cell>
          <cell r="G12546">
            <v>62.06</v>
          </cell>
        </row>
        <row r="12547">
          <cell r="F12547">
            <v>100395982</v>
          </cell>
          <cell r="G12547">
            <v>72.06</v>
          </cell>
        </row>
        <row r="12548">
          <cell r="F12548">
            <v>100396314</v>
          </cell>
          <cell r="G12548">
            <v>211.56</v>
          </cell>
        </row>
        <row r="12549">
          <cell r="F12549">
            <v>100396949</v>
          </cell>
          <cell r="G12549">
            <v>10</v>
          </cell>
        </row>
        <row r="12550">
          <cell r="F12550">
            <v>100397212</v>
          </cell>
          <cell r="G12550">
            <v>13.96</v>
          </cell>
        </row>
        <row r="12551">
          <cell r="F12551">
            <v>100397392</v>
          </cell>
          <cell r="G12551">
            <v>10</v>
          </cell>
        </row>
        <row r="12552">
          <cell r="F12552">
            <v>100397585</v>
          </cell>
          <cell r="G12552">
            <v>1080.5</v>
          </cell>
        </row>
        <row r="12553">
          <cell r="F12553">
            <v>100397696</v>
          </cell>
          <cell r="G12553">
            <v>11517.27</v>
          </cell>
        </row>
        <row r="12554">
          <cell r="F12554">
            <v>100398184</v>
          </cell>
          <cell r="G12554">
            <v>1.24</v>
          </cell>
        </row>
        <row r="12555">
          <cell r="F12555">
            <v>100398275</v>
          </cell>
          <cell r="G12555">
            <v>2160</v>
          </cell>
        </row>
        <row r="12556">
          <cell r="F12556">
            <v>100398421</v>
          </cell>
          <cell r="G12556">
            <v>2703.69</v>
          </cell>
        </row>
        <row r="12557">
          <cell r="F12557">
            <v>100398503</v>
          </cell>
          <cell r="G12557">
            <v>3</v>
          </cell>
        </row>
        <row r="12558">
          <cell r="F12558">
            <v>100399772</v>
          </cell>
          <cell r="G12558">
            <v>0.12</v>
          </cell>
        </row>
        <row r="12559">
          <cell r="F12559">
            <v>100399896</v>
          </cell>
          <cell r="G12559">
            <v>99.32</v>
          </cell>
        </row>
        <row r="12560">
          <cell r="F12560">
            <v>100400071</v>
          </cell>
          <cell r="G12560">
            <v>27.04</v>
          </cell>
        </row>
        <row r="12561">
          <cell r="F12561">
            <v>100400443</v>
          </cell>
          <cell r="G12561">
            <v>1394</v>
          </cell>
        </row>
        <row r="12562">
          <cell r="F12562">
            <v>100400446</v>
          </cell>
          <cell r="G12562">
            <v>8506.16</v>
          </cell>
        </row>
        <row r="12563">
          <cell r="F12563">
            <v>100400471</v>
          </cell>
          <cell r="G12563">
            <v>0.06</v>
          </cell>
        </row>
        <row r="12564">
          <cell r="F12564">
            <v>100400592</v>
          </cell>
          <cell r="G12564">
            <v>30220.21</v>
          </cell>
        </row>
        <row r="12565">
          <cell r="F12565">
            <v>100400598</v>
          </cell>
          <cell r="G12565">
            <v>606.02</v>
          </cell>
        </row>
        <row r="12566">
          <cell r="F12566">
            <v>100400796</v>
          </cell>
          <cell r="G12566">
            <v>0.06</v>
          </cell>
        </row>
        <row r="12567">
          <cell r="F12567">
            <v>100400846</v>
          </cell>
          <cell r="G12567">
            <v>8</v>
          </cell>
        </row>
        <row r="12568">
          <cell r="F12568">
            <v>100401021</v>
          </cell>
          <cell r="G12568">
            <v>0.1</v>
          </cell>
        </row>
        <row r="12569">
          <cell r="F12569">
            <v>100401032</v>
          </cell>
          <cell r="G12569">
            <v>15.74</v>
          </cell>
        </row>
        <row r="12570">
          <cell r="F12570">
            <v>100401421</v>
          </cell>
          <cell r="G12570">
            <v>402.63</v>
          </cell>
        </row>
        <row r="12571">
          <cell r="F12571">
            <v>100402065</v>
          </cell>
          <cell r="G12571">
            <v>84.61</v>
          </cell>
        </row>
        <row r="12572">
          <cell r="F12572">
            <v>100402279</v>
          </cell>
          <cell r="G12572">
            <v>1340</v>
          </cell>
        </row>
        <row r="12573">
          <cell r="F12573">
            <v>100402299</v>
          </cell>
          <cell r="G12573">
            <v>2.44</v>
          </cell>
        </row>
        <row r="12574">
          <cell r="F12574">
            <v>100402388</v>
          </cell>
          <cell r="G12574">
            <v>208.21</v>
          </cell>
        </row>
        <row r="12575">
          <cell r="F12575">
            <v>100402445</v>
          </cell>
          <cell r="G12575">
            <v>78</v>
          </cell>
        </row>
        <row r="12576">
          <cell r="F12576">
            <v>100402630</v>
          </cell>
          <cell r="G12576">
            <v>305.72</v>
          </cell>
        </row>
        <row r="12577">
          <cell r="F12577">
            <v>100402717</v>
          </cell>
          <cell r="G12577">
            <v>19</v>
          </cell>
        </row>
        <row r="12578">
          <cell r="F12578">
            <v>100402816</v>
          </cell>
          <cell r="G12578">
            <v>1.53</v>
          </cell>
        </row>
        <row r="12579">
          <cell r="F12579">
            <v>100403093</v>
          </cell>
          <cell r="G12579">
            <v>13.48</v>
          </cell>
        </row>
        <row r="12580">
          <cell r="F12580">
            <v>100403719</v>
          </cell>
          <cell r="G12580">
            <v>205.62</v>
          </cell>
        </row>
        <row r="12581">
          <cell r="F12581">
            <v>100404199</v>
          </cell>
          <cell r="G12581">
            <v>16.18</v>
          </cell>
        </row>
        <row r="12582">
          <cell r="F12582">
            <v>100404356</v>
          </cell>
          <cell r="G12582">
            <v>4</v>
          </cell>
        </row>
        <row r="12583">
          <cell r="F12583">
            <v>100404739</v>
          </cell>
          <cell r="G12583">
            <v>411.54</v>
          </cell>
        </row>
        <row r="12584">
          <cell r="F12584">
            <v>100404885</v>
          </cell>
          <cell r="G12584">
            <v>1079.71</v>
          </cell>
        </row>
        <row r="12585">
          <cell r="F12585">
            <v>100404950</v>
          </cell>
          <cell r="G12585">
            <v>3627.01</v>
          </cell>
        </row>
        <row r="12586">
          <cell r="F12586">
            <v>100405325</v>
          </cell>
          <cell r="G12586">
            <v>181.02</v>
          </cell>
        </row>
        <row r="12587">
          <cell r="F12587">
            <v>100405330</v>
          </cell>
          <cell r="G12587">
            <v>236.37</v>
          </cell>
        </row>
        <row r="12588">
          <cell r="F12588">
            <v>100405335</v>
          </cell>
          <cell r="G12588">
            <v>12.72</v>
          </cell>
        </row>
        <row r="12589">
          <cell r="F12589">
            <v>100405343</v>
          </cell>
          <cell r="G12589">
            <v>4090.05</v>
          </cell>
        </row>
        <row r="12590">
          <cell r="F12590">
            <v>100405515</v>
          </cell>
          <cell r="G12590">
            <v>973.03</v>
          </cell>
        </row>
        <row r="12591">
          <cell r="F12591">
            <v>100405644</v>
          </cell>
          <cell r="G12591">
            <v>0</v>
          </cell>
        </row>
        <row r="12592">
          <cell r="F12592">
            <v>100405662</v>
          </cell>
          <cell r="G12592">
            <v>4100.4</v>
          </cell>
        </row>
        <row r="12593">
          <cell r="F12593">
            <v>100405998</v>
          </cell>
          <cell r="G12593">
            <v>0</v>
          </cell>
        </row>
        <row r="12594">
          <cell r="F12594">
            <v>100406234</v>
          </cell>
          <cell r="G12594">
            <v>1043.3</v>
          </cell>
        </row>
        <row r="12595">
          <cell r="F12595">
            <v>100406320</v>
          </cell>
          <cell r="G12595">
            <v>0.06</v>
          </cell>
        </row>
        <row r="12596">
          <cell r="F12596">
            <v>100406986</v>
          </cell>
          <cell r="G12596">
            <v>0.3</v>
          </cell>
        </row>
        <row r="12597">
          <cell r="F12597">
            <v>100407343</v>
          </cell>
          <cell r="G12597">
            <v>0.44</v>
          </cell>
        </row>
        <row r="12598">
          <cell r="F12598">
            <v>100407740</v>
          </cell>
          <cell r="G12598">
            <v>715.36</v>
          </cell>
        </row>
        <row r="12599">
          <cell r="F12599">
            <v>100407889</v>
          </cell>
          <cell r="G12599">
            <v>272.5</v>
          </cell>
        </row>
        <row r="12600">
          <cell r="F12600">
            <v>100407992</v>
          </cell>
          <cell r="G12600">
            <v>159.05</v>
          </cell>
        </row>
        <row r="12601">
          <cell r="F12601">
            <v>100408246</v>
          </cell>
          <cell r="G12601">
            <v>10</v>
          </cell>
        </row>
        <row r="12602">
          <cell r="F12602">
            <v>100408330</v>
          </cell>
          <cell r="G12602">
            <v>446.55</v>
          </cell>
        </row>
        <row r="12603">
          <cell r="F12603">
            <v>100408373</v>
          </cell>
          <cell r="G12603">
            <v>324.1</v>
          </cell>
        </row>
        <row r="12604">
          <cell r="F12604">
            <v>100408524</v>
          </cell>
          <cell r="G12604">
            <v>309.01</v>
          </cell>
        </row>
        <row r="12605">
          <cell r="F12605">
            <v>100408650</v>
          </cell>
          <cell r="G12605">
            <v>5.44</v>
          </cell>
        </row>
        <row r="12606">
          <cell r="F12606">
            <v>100408788</v>
          </cell>
          <cell r="G12606">
            <v>21</v>
          </cell>
        </row>
        <row r="12607">
          <cell r="F12607">
            <v>100408867</v>
          </cell>
          <cell r="G12607">
            <v>35816.39</v>
          </cell>
        </row>
        <row r="12608">
          <cell r="F12608">
            <v>100409032</v>
          </cell>
          <cell r="G12608">
            <v>96.38</v>
          </cell>
        </row>
        <row r="12609">
          <cell r="F12609">
            <v>100409040</v>
          </cell>
          <cell r="G12609">
            <v>52.85</v>
          </cell>
        </row>
        <row r="12610">
          <cell r="F12610">
            <v>100409101</v>
          </cell>
          <cell r="G12610">
            <v>29.29</v>
          </cell>
        </row>
        <row r="12611">
          <cell r="F12611">
            <v>100409178</v>
          </cell>
          <cell r="G12611">
            <v>0.06</v>
          </cell>
        </row>
        <row r="12612">
          <cell r="F12612">
            <v>100410174</v>
          </cell>
          <cell r="G12612">
            <v>3434</v>
          </cell>
        </row>
        <row r="12613">
          <cell r="F12613">
            <v>100410322</v>
          </cell>
          <cell r="G12613">
            <v>184.09</v>
          </cell>
        </row>
        <row r="12614">
          <cell r="F12614">
            <v>100410419</v>
          </cell>
          <cell r="G12614">
            <v>138</v>
          </cell>
        </row>
        <row r="12615">
          <cell r="F12615">
            <v>100410424</v>
          </cell>
          <cell r="G12615">
            <v>14.31</v>
          </cell>
        </row>
        <row r="12616">
          <cell r="F12616">
            <v>100410701</v>
          </cell>
          <cell r="G12616">
            <v>4</v>
          </cell>
        </row>
        <row r="12617">
          <cell r="F12617">
            <v>100410779</v>
          </cell>
          <cell r="G12617">
            <v>67.4</v>
          </cell>
        </row>
        <row r="12618">
          <cell r="F12618">
            <v>100410784</v>
          </cell>
          <cell r="G12618">
            <v>1898.99</v>
          </cell>
        </row>
        <row r="12619">
          <cell r="F12619">
            <v>100411119</v>
          </cell>
          <cell r="G12619">
            <v>14</v>
          </cell>
        </row>
        <row r="12620">
          <cell r="F12620">
            <v>100411179</v>
          </cell>
          <cell r="G12620">
            <v>0.88</v>
          </cell>
        </row>
        <row r="12621">
          <cell r="F12621">
            <v>100411190</v>
          </cell>
          <cell r="G12621">
            <v>2731.98</v>
          </cell>
        </row>
        <row r="12622">
          <cell r="F12622">
            <v>100411637</v>
          </cell>
          <cell r="G12622">
            <v>12.16</v>
          </cell>
        </row>
        <row r="12623">
          <cell r="F12623">
            <v>100412001</v>
          </cell>
          <cell r="G12623">
            <v>1992.21</v>
          </cell>
        </row>
        <row r="12624">
          <cell r="F12624">
            <v>100412656</v>
          </cell>
          <cell r="G12624">
            <v>13371.6</v>
          </cell>
        </row>
        <row r="12625">
          <cell r="F12625">
            <v>100412702</v>
          </cell>
          <cell r="G12625">
            <v>72.15</v>
          </cell>
        </row>
        <row r="12626">
          <cell r="F12626">
            <v>100412729</v>
          </cell>
          <cell r="G12626">
            <v>5124.05</v>
          </cell>
        </row>
        <row r="12627">
          <cell r="F12627">
            <v>100412753</v>
          </cell>
          <cell r="G12627">
            <v>3.06</v>
          </cell>
        </row>
        <row r="12628">
          <cell r="F12628">
            <v>100412885</v>
          </cell>
          <cell r="G12628">
            <v>42.42</v>
          </cell>
        </row>
        <row r="12629">
          <cell r="F12629">
            <v>100413042</v>
          </cell>
          <cell r="G12629">
            <v>959.2</v>
          </cell>
        </row>
        <row r="12630">
          <cell r="F12630">
            <v>100413213</v>
          </cell>
          <cell r="G12630">
            <v>28.87</v>
          </cell>
        </row>
        <row r="12631">
          <cell r="F12631">
            <v>100413631</v>
          </cell>
          <cell r="G12631">
            <v>740.86</v>
          </cell>
        </row>
        <row r="12632">
          <cell r="F12632">
            <v>100413632</v>
          </cell>
          <cell r="G12632">
            <v>4145.14</v>
          </cell>
        </row>
        <row r="12633">
          <cell r="F12633">
            <v>100414246</v>
          </cell>
          <cell r="G12633">
            <v>18.2</v>
          </cell>
        </row>
        <row r="12634">
          <cell r="F12634">
            <v>100414599</v>
          </cell>
          <cell r="G12634">
            <v>0</v>
          </cell>
        </row>
        <row r="12635">
          <cell r="F12635">
            <v>100415183</v>
          </cell>
          <cell r="G12635">
            <v>115.52</v>
          </cell>
        </row>
        <row r="12636">
          <cell r="F12636">
            <v>100415215</v>
          </cell>
          <cell r="G12636">
            <v>859.78</v>
          </cell>
        </row>
        <row r="12637">
          <cell r="F12637">
            <v>100415375</v>
          </cell>
          <cell r="G12637">
            <v>192.99</v>
          </cell>
        </row>
        <row r="12638">
          <cell r="F12638">
            <v>100415614</v>
          </cell>
          <cell r="G12638">
            <v>28.84</v>
          </cell>
        </row>
        <row r="12639">
          <cell r="F12639">
            <v>100415635</v>
          </cell>
          <cell r="G12639">
            <v>744.59</v>
          </cell>
        </row>
        <row r="12640">
          <cell r="F12640">
            <v>100416107</v>
          </cell>
          <cell r="G12640">
            <v>32249.89</v>
          </cell>
        </row>
        <row r="12641">
          <cell r="F12641">
            <v>100417278</v>
          </cell>
          <cell r="G12641">
            <v>987.51</v>
          </cell>
        </row>
        <row r="12642">
          <cell r="F12642">
            <v>100417606</v>
          </cell>
          <cell r="G12642">
            <v>0.98</v>
          </cell>
        </row>
        <row r="12643">
          <cell r="F12643">
            <v>100417771</v>
          </cell>
          <cell r="G12643">
            <v>1.2</v>
          </cell>
        </row>
        <row r="12644">
          <cell r="F12644">
            <v>100418097</v>
          </cell>
          <cell r="G12644">
            <v>56</v>
          </cell>
        </row>
        <row r="12645">
          <cell r="F12645">
            <v>100418140</v>
          </cell>
          <cell r="G12645">
            <v>185.39</v>
          </cell>
        </row>
        <row r="12646">
          <cell r="F12646">
            <v>100418366</v>
          </cell>
          <cell r="G12646">
            <v>1446.1</v>
          </cell>
        </row>
        <row r="12647">
          <cell r="F12647">
            <v>100418788</v>
          </cell>
          <cell r="G12647">
            <v>249.05</v>
          </cell>
        </row>
        <row r="12648">
          <cell r="F12648">
            <v>100418843</v>
          </cell>
          <cell r="G12648">
            <v>3.36</v>
          </cell>
        </row>
        <row r="12649">
          <cell r="F12649">
            <v>100418954</v>
          </cell>
          <cell r="G12649">
            <v>21.26</v>
          </cell>
        </row>
        <row r="12650">
          <cell r="F12650">
            <v>100418960</v>
          </cell>
          <cell r="G12650">
            <v>0</v>
          </cell>
        </row>
        <row r="12651">
          <cell r="F12651">
            <v>100418971</v>
          </cell>
          <cell r="G12651">
            <v>0.1</v>
          </cell>
        </row>
        <row r="12652">
          <cell r="F12652">
            <v>100419064</v>
          </cell>
          <cell r="G12652">
            <v>0</v>
          </cell>
        </row>
        <row r="12653">
          <cell r="F12653">
            <v>100419075</v>
          </cell>
          <cell r="G12653">
            <v>405.93</v>
          </cell>
        </row>
        <row r="12654">
          <cell r="F12654">
            <v>100419317</v>
          </cell>
          <cell r="G12654">
            <v>1</v>
          </cell>
        </row>
        <row r="12655">
          <cell r="F12655">
            <v>100419486</v>
          </cell>
          <cell r="G12655">
            <v>37.5</v>
          </cell>
        </row>
        <row r="12656">
          <cell r="F12656">
            <v>100419501</v>
          </cell>
          <cell r="G12656">
            <v>2.67</v>
          </cell>
        </row>
        <row r="12657">
          <cell r="F12657">
            <v>100419538</v>
          </cell>
          <cell r="G12657">
            <v>1</v>
          </cell>
        </row>
        <row r="12658">
          <cell r="F12658">
            <v>100419577</v>
          </cell>
          <cell r="G12658">
            <v>21232.93</v>
          </cell>
        </row>
        <row r="12659">
          <cell r="F12659">
            <v>100419934</v>
          </cell>
          <cell r="G12659">
            <v>1.34</v>
          </cell>
        </row>
        <row r="12660">
          <cell r="F12660">
            <v>100420799</v>
          </cell>
          <cell r="G12660">
            <v>773.46</v>
          </cell>
        </row>
        <row r="12661">
          <cell r="F12661">
            <v>100420835</v>
          </cell>
          <cell r="G12661">
            <v>1279.1</v>
          </cell>
        </row>
        <row r="12662">
          <cell r="F12662">
            <v>100420977</v>
          </cell>
          <cell r="G12662">
            <v>1047</v>
          </cell>
        </row>
        <row r="12663">
          <cell r="F12663">
            <v>100421101</v>
          </cell>
          <cell r="G12663">
            <v>104.21</v>
          </cell>
        </row>
        <row r="12664">
          <cell r="F12664">
            <v>100421784</v>
          </cell>
          <cell r="G12664">
            <v>631.29</v>
          </cell>
        </row>
        <row r="12665">
          <cell r="F12665">
            <v>100423171</v>
          </cell>
          <cell r="G12665">
            <v>88</v>
          </cell>
        </row>
        <row r="12666">
          <cell r="F12666">
            <v>100423495</v>
          </cell>
          <cell r="G12666">
            <v>0.06</v>
          </cell>
        </row>
        <row r="12667">
          <cell r="F12667">
            <v>100423831</v>
          </cell>
          <cell r="G12667">
            <v>67.7</v>
          </cell>
        </row>
        <row r="12668">
          <cell r="F12668">
            <v>100424023</v>
          </cell>
          <cell r="G12668">
            <v>518.05</v>
          </cell>
        </row>
        <row r="12669">
          <cell r="F12669">
            <v>100424200</v>
          </cell>
          <cell r="G12669">
            <v>190.65</v>
          </cell>
        </row>
        <row r="12670">
          <cell r="F12670">
            <v>100424478</v>
          </cell>
          <cell r="G12670">
            <v>1.48</v>
          </cell>
        </row>
        <row r="12671">
          <cell r="F12671">
            <v>100424929</v>
          </cell>
          <cell r="G12671">
            <v>764.53</v>
          </cell>
        </row>
        <row r="12672">
          <cell r="F12672">
            <v>100425448</v>
          </cell>
          <cell r="G12672">
            <v>56</v>
          </cell>
        </row>
        <row r="12673">
          <cell r="F12673">
            <v>100425484</v>
          </cell>
          <cell r="G12673">
            <v>12</v>
          </cell>
        </row>
        <row r="12674">
          <cell r="F12674">
            <v>100426507</v>
          </cell>
          <cell r="G12674">
            <v>311.18</v>
          </cell>
        </row>
        <row r="12675">
          <cell r="F12675">
            <v>100426580</v>
          </cell>
          <cell r="G12675">
            <v>0.08</v>
          </cell>
        </row>
        <row r="12676">
          <cell r="F12676">
            <v>100426763</v>
          </cell>
          <cell r="G12676">
            <v>0.1</v>
          </cell>
        </row>
        <row r="12677">
          <cell r="F12677">
            <v>100426800</v>
          </cell>
          <cell r="G12677">
            <v>2.67</v>
          </cell>
        </row>
        <row r="12678">
          <cell r="F12678">
            <v>100426993</v>
          </cell>
          <cell r="G12678">
            <v>115.03</v>
          </cell>
        </row>
        <row r="12679">
          <cell r="F12679">
            <v>100427083</v>
          </cell>
          <cell r="G12679">
            <v>69.8</v>
          </cell>
        </row>
        <row r="12680">
          <cell r="F12680">
            <v>100427132</v>
          </cell>
          <cell r="G12680">
            <v>63</v>
          </cell>
        </row>
        <row r="12681">
          <cell r="F12681">
            <v>100427218</v>
          </cell>
          <cell r="G12681">
            <v>0.06</v>
          </cell>
        </row>
        <row r="12682">
          <cell r="F12682">
            <v>100427251</v>
          </cell>
          <cell r="G12682">
            <v>2092.92</v>
          </cell>
        </row>
        <row r="12683">
          <cell r="F12683">
            <v>100427275</v>
          </cell>
          <cell r="G12683">
            <v>0.78</v>
          </cell>
        </row>
        <row r="12684">
          <cell r="F12684">
            <v>100427507</v>
          </cell>
          <cell r="G12684">
            <v>0.06</v>
          </cell>
        </row>
        <row r="12685">
          <cell r="F12685">
            <v>100427616</v>
          </cell>
          <cell r="G12685">
            <v>2.28</v>
          </cell>
        </row>
        <row r="12686">
          <cell r="F12686">
            <v>100427756</v>
          </cell>
          <cell r="G12686">
            <v>0.08</v>
          </cell>
        </row>
        <row r="12687">
          <cell r="F12687">
            <v>100427827</v>
          </cell>
          <cell r="G12687">
            <v>33.22</v>
          </cell>
        </row>
        <row r="12688">
          <cell r="F12688">
            <v>100428060</v>
          </cell>
          <cell r="G12688">
            <v>71.35</v>
          </cell>
        </row>
        <row r="12689">
          <cell r="F12689">
            <v>100428622</v>
          </cell>
          <cell r="G12689">
            <v>5.27</v>
          </cell>
        </row>
        <row r="12690">
          <cell r="F12690">
            <v>100428830</v>
          </cell>
          <cell r="G12690">
            <v>8313.18</v>
          </cell>
        </row>
        <row r="12691">
          <cell r="F12691">
            <v>100429567</v>
          </cell>
          <cell r="G12691">
            <v>52.28</v>
          </cell>
        </row>
        <row r="12692">
          <cell r="F12692">
            <v>100429752</v>
          </cell>
          <cell r="G12692">
            <v>3689.29</v>
          </cell>
        </row>
        <row r="12693">
          <cell r="F12693">
            <v>100429941</v>
          </cell>
          <cell r="G12693">
            <v>43.6</v>
          </cell>
        </row>
        <row r="12694">
          <cell r="F12694">
            <v>100430302</v>
          </cell>
          <cell r="G12694">
            <v>2.08</v>
          </cell>
        </row>
        <row r="12695">
          <cell r="F12695">
            <v>100430382</v>
          </cell>
          <cell r="G12695">
            <v>74</v>
          </cell>
        </row>
        <row r="12696">
          <cell r="F12696">
            <v>100430623</v>
          </cell>
          <cell r="G12696">
            <v>79.26</v>
          </cell>
        </row>
        <row r="12697">
          <cell r="F12697">
            <v>100430703</v>
          </cell>
          <cell r="G12697">
            <v>550.9</v>
          </cell>
        </row>
        <row r="12698">
          <cell r="F12698">
            <v>100430713</v>
          </cell>
          <cell r="G12698">
            <v>214.98</v>
          </cell>
        </row>
        <row r="12699">
          <cell r="F12699">
            <v>100430849</v>
          </cell>
          <cell r="G12699">
            <v>55.56</v>
          </cell>
        </row>
        <row r="12700">
          <cell r="F12700">
            <v>100430883</v>
          </cell>
          <cell r="G12700">
            <v>182</v>
          </cell>
        </row>
        <row r="12701">
          <cell r="F12701">
            <v>100431081</v>
          </cell>
          <cell r="G12701">
            <v>0</v>
          </cell>
        </row>
        <row r="12702">
          <cell r="F12702">
            <v>100431130</v>
          </cell>
          <cell r="G12702">
            <v>29.94</v>
          </cell>
        </row>
        <row r="12703">
          <cell r="F12703">
            <v>100431487</v>
          </cell>
          <cell r="G12703">
            <v>725.36</v>
          </cell>
        </row>
        <row r="12704">
          <cell r="F12704">
            <v>100431774</v>
          </cell>
          <cell r="G12704">
            <v>283.38</v>
          </cell>
        </row>
        <row r="12705">
          <cell r="F12705">
            <v>100432167</v>
          </cell>
          <cell r="G12705">
            <v>12</v>
          </cell>
        </row>
        <row r="12706">
          <cell r="F12706">
            <v>100432240</v>
          </cell>
          <cell r="G12706">
            <v>0</v>
          </cell>
        </row>
        <row r="12707">
          <cell r="F12707">
            <v>100432250</v>
          </cell>
          <cell r="G12707">
            <v>0.74</v>
          </cell>
        </row>
        <row r="12708">
          <cell r="F12708">
            <v>100432298</v>
          </cell>
          <cell r="G12708">
            <v>70</v>
          </cell>
        </row>
        <row r="12709">
          <cell r="F12709">
            <v>100432434</v>
          </cell>
          <cell r="G12709">
            <v>23.29</v>
          </cell>
        </row>
        <row r="12710">
          <cell r="F12710">
            <v>100432524</v>
          </cell>
          <cell r="G12710">
            <v>30</v>
          </cell>
        </row>
        <row r="12711">
          <cell r="F12711">
            <v>100432661</v>
          </cell>
          <cell r="G12711">
            <v>70.36</v>
          </cell>
        </row>
        <row r="12712">
          <cell r="F12712">
            <v>100432730</v>
          </cell>
          <cell r="G12712">
            <v>304.02</v>
          </cell>
        </row>
        <row r="12713">
          <cell r="F12713">
            <v>100432755</v>
          </cell>
          <cell r="G12713">
            <v>57.74</v>
          </cell>
        </row>
        <row r="12714">
          <cell r="F12714">
            <v>100432828</v>
          </cell>
          <cell r="G12714">
            <v>18.79</v>
          </cell>
        </row>
        <row r="12715">
          <cell r="F12715">
            <v>100433216</v>
          </cell>
          <cell r="G12715">
            <v>6224.02</v>
          </cell>
        </row>
        <row r="12716">
          <cell r="F12716">
            <v>100433306</v>
          </cell>
          <cell r="G12716">
            <v>103.92</v>
          </cell>
        </row>
        <row r="12717">
          <cell r="F12717">
            <v>100433312</v>
          </cell>
          <cell r="G12717">
            <v>19.55</v>
          </cell>
        </row>
        <row r="12718">
          <cell r="F12718">
            <v>100433317</v>
          </cell>
          <cell r="G12718">
            <v>4.9</v>
          </cell>
        </row>
        <row r="12719">
          <cell r="F12719">
            <v>100433349</v>
          </cell>
          <cell r="G12719">
            <v>493.32</v>
          </cell>
        </row>
        <row r="12720">
          <cell r="F12720">
            <v>100433534</v>
          </cell>
          <cell r="G12720">
            <v>21296.29</v>
          </cell>
        </row>
        <row r="12721">
          <cell r="F12721">
            <v>100433625</v>
          </cell>
          <cell r="G12721">
            <v>15.92</v>
          </cell>
        </row>
        <row r="12722">
          <cell r="F12722">
            <v>100433950</v>
          </cell>
          <cell r="G12722">
            <v>1607.7</v>
          </cell>
        </row>
        <row r="12723">
          <cell r="F12723">
            <v>100433954</v>
          </cell>
          <cell r="G12723">
            <v>3.82</v>
          </cell>
        </row>
        <row r="12724">
          <cell r="F12724">
            <v>100434113</v>
          </cell>
          <cell r="G12724">
            <v>40</v>
          </cell>
        </row>
        <row r="12725">
          <cell r="F12725">
            <v>100435395</v>
          </cell>
          <cell r="G12725">
            <v>0.3</v>
          </cell>
        </row>
        <row r="12726">
          <cell r="F12726">
            <v>100435823</v>
          </cell>
          <cell r="G12726">
            <v>56.22</v>
          </cell>
        </row>
        <row r="12727">
          <cell r="F12727">
            <v>100436273</v>
          </cell>
          <cell r="G12727">
            <v>6.3</v>
          </cell>
        </row>
        <row r="12728">
          <cell r="F12728">
            <v>100436277</v>
          </cell>
          <cell r="G12728">
            <v>8.12</v>
          </cell>
        </row>
        <row r="12729">
          <cell r="F12729">
            <v>100436278</v>
          </cell>
          <cell r="G12729">
            <v>4</v>
          </cell>
        </row>
        <row r="12730">
          <cell r="F12730">
            <v>100436304</v>
          </cell>
          <cell r="G12730">
            <v>0.06</v>
          </cell>
        </row>
        <row r="12731">
          <cell r="F12731">
            <v>100436405</v>
          </cell>
          <cell r="G12731">
            <v>10</v>
          </cell>
        </row>
        <row r="12732">
          <cell r="F12732">
            <v>100436426</v>
          </cell>
          <cell r="G12732">
            <v>43</v>
          </cell>
        </row>
        <row r="12733">
          <cell r="F12733">
            <v>100436454</v>
          </cell>
          <cell r="G12733">
            <v>225.5</v>
          </cell>
        </row>
        <row r="12734">
          <cell r="F12734">
            <v>100436866</v>
          </cell>
          <cell r="G12734">
            <v>201.62</v>
          </cell>
        </row>
        <row r="12735">
          <cell r="F12735">
            <v>100438058</v>
          </cell>
          <cell r="G12735">
            <v>61</v>
          </cell>
        </row>
        <row r="12736">
          <cell r="F12736">
            <v>100438210</v>
          </cell>
          <cell r="G12736">
            <v>39.15</v>
          </cell>
        </row>
        <row r="12737">
          <cell r="F12737">
            <v>100438621</v>
          </cell>
          <cell r="G12737">
            <v>6.48</v>
          </cell>
        </row>
        <row r="12738">
          <cell r="F12738">
            <v>100438742</v>
          </cell>
          <cell r="G12738">
            <v>10.28</v>
          </cell>
        </row>
        <row r="12739">
          <cell r="F12739">
            <v>100438878</v>
          </cell>
          <cell r="G12739">
            <v>0.23</v>
          </cell>
        </row>
        <row r="12740">
          <cell r="F12740">
            <v>100438943</v>
          </cell>
          <cell r="G12740">
            <v>5764.5</v>
          </cell>
        </row>
        <row r="12741">
          <cell r="F12741">
            <v>100439010</v>
          </cell>
          <cell r="G12741">
            <v>15957.31</v>
          </cell>
        </row>
        <row r="12742">
          <cell r="F12742">
            <v>100439191</v>
          </cell>
          <cell r="G12742">
            <v>19.48</v>
          </cell>
        </row>
        <row r="12743">
          <cell r="F12743">
            <v>100439260</v>
          </cell>
          <cell r="G12743">
            <v>0.01</v>
          </cell>
        </row>
        <row r="12744">
          <cell r="F12744">
            <v>100439936</v>
          </cell>
          <cell r="G12744">
            <v>1</v>
          </cell>
        </row>
        <row r="12745">
          <cell r="F12745">
            <v>100440250</v>
          </cell>
          <cell r="G12745">
            <v>0.12</v>
          </cell>
        </row>
        <row r="12746">
          <cell r="F12746">
            <v>100440404</v>
          </cell>
          <cell r="G12746">
            <v>158.93</v>
          </cell>
        </row>
        <row r="12747">
          <cell r="F12747">
            <v>100440459</v>
          </cell>
          <cell r="G12747">
            <v>15</v>
          </cell>
        </row>
        <row r="12748">
          <cell r="F12748">
            <v>100440505</v>
          </cell>
          <cell r="G12748">
            <v>13161</v>
          </cell>
        </row>
        <row r="12749">
          <cell r="F12749">
            <v>100440741</v>
          </cell>
          <cell r="G12749">
            <v>10.32</v>
          </cell>
        </row>
        <row r="12750">
          <cell r="F12750">
            <v>100440916</v>
          </cell>
          <cell r="G12750">
            <v>0</v>
          </cell>
        </row>
        <row r="12751">
          <cell r="F12751">
            <v>100441043</v>
          </cell>
          <cell r="G12751">
            <v>4315.18</v>
          </cell>
        </row>
        <row r="12752">
          <cell r="F12752">
            <v>100441181</v>
          </cell>
          <cell r="G12752">
            <v>1953.64</v>
          </cell>
        </row>
        <row r="12753">
          <cell r="F12753">
            <v>100441418</v>
          </cell>
          <cell r="G12753">
            <v>500.15</v>
          </cell>
        </row>
        <row r="12754">
          <cell r="F12754">
            <v>100441806</v>
          </cell>
          <cell r="G12754">
            <v>24202.6</v>
          </cell>
        </row>
        <row r="12755">
          <cell r="F12755">
            <v>100442083</v>
          </cell>
          <cell r="G12755">
            <v>2</v>
          </cell>
        </row>
        <row r="12756">
          <cell r="F12756">
            <v>100442628</v>
          </cell>
          <cell r="G12756">
            <v>54.13</v>
          </cell>
        </row>
        <row r="12757">
          <cell r="F12757">
            <v>100443324</v>
          </cell>
          <cell r="G12757">
            <v>0</v>
          </cell>
        </row>
        <row r="12758">
          <cell r="F12758">
            <v>100444016</v>
          </cell>
          <cell r="G12758">
            <v>1322.59</v>
          </cell>
        </row>
        <row r="12759">
          <cell r="F12759">
            <v>100444622</v>
          </cell>
          <cell r="G12759">
            <v>23657.18</v>
          </cell>
        </row>
        <row r="12760">
          <cell r="F12760">
            <v>100444876</v>
          </cell>
          <cell r="G12760">
            <v>356.52</v>
          </cell>
        </row>
        <row r="12761">
          <cell r="F12761">
            <v>100444940</v>
          </cell>
          <cell r="G12761">
            <v>634.15</v>
          </cell>
        </row>
        <row r="12762">
          <cell r="F12762">
            <v>100445001</v>
          </cell>
          <cell r="G12762">
            <v>4922.67</v>
          </cell>
        </row>
        <row r="12763">
          <cell r="F12763">
            <v>100445199</v>
          </cell>
          <cell r="G12763">
            <v>31.34</v>
          </cell>
        </row>
        <row r="12764">
          <cell r="F12764">
            <v>100445811</v>
          </cell>
          <cell r="G12764">
            <v>0.1</v>
          </cell>
        </row>
        <row r="12765">
          <cell r="F12765">
            <v>100446150</v>
          </cell>
          <cell r="G12765">
            <v>1.98</v>
          </cell>
        </row>
        <row r="12766">
          <cell r="F12766">
            <v>100446273</v>
          </cell>
          <cell r="G12766">
            <v>17.83</v>
          </cell>
        </row>
        <row r="12767">
          <cell r="F12767">
            <v>100447319</v>
          </cell>
          <cell r="G12767">
            <v>1015.6</v>
          </cell>
        </row>
        <row r="12768">
          <cell r="F12768">
            <v>100447509</v>
          </cell>
          <cell r="G12768">
            <v>4259.31</v>
          </cell>
        </row>
        <row r="12769">
          <cell r="F12769">
            <v>100447614</v>
          </cell>
          <cell r="G12769">
            <v>1.13</v>
          </cell>
        </row>
        <row r="12770">
          <cell r="F12770">
            <v>100447660</v>
          </cell>
          <cell r="G12770">
            <v>6492.26</v>
          </cell>
        </row>
        <row r="12771">
          <cell r="F12771">
            <v>100447850</v>
          </cell>
          <cell r="G12771">
            <v>0.06</v>
          </cell>
        </row>
        <row r="12772">
          <cell r="F12772">
            <v>100447988</v>
          </cell>
          <cell r="G12772">
            <v>572</v>
          </cell>
        </row>
        <row r="12773">
          <cell r="F12773">
            <v>100448074</v>
          </cell>
          <cell r="G12773">
            <v>7.08</v>
          </cell>
        </row>
        <row r="12774">
          <cell r="F12774">
            <v>100448279</v>
          </cell>
          <cell r="G12774">
            <v>393.84</v>
          </cell>
        </row>
        <row r="12775">
          <cell r="F12775">
            <v>100448647</v>
          </cell>
          <cell r="G12775">
            <v>77.26</v>
          </cell>
        </row>
        <row r="12776">
          <cell r="F12776">
            <v>100448941</v>
          </cell>
          <cell r="G12776">
            <v>77.16</v>
          </cell>
        </row>
        <row r="12777">
          <cell r="F12777">
            <v>100449105</v>
          </cell>
          <cell r="G12777">
            <v>94</v>
          </cell>
        </row>
        <row r="12778">
          <cell r="F12778">
            <v>100449975</v>
          </cell>
          <cell r="G12778">
            <v>18.78</v>
          </cell>
        </row>
        <row r="12779">
          <cell r="F12779">
            <v>100450128</v>
          </cell>
          <cell r="G12779">
            <v>9.84</v>
          </cell>
        </row>
        <row r="12780">
          <cell r="F12780">
            <v>100450336</v>
          </cell>
          <cell r="G12780">
            <v>7.96</v>
          </cell>
        </row>
        <row r="12781">
          <cell r="F12781">
            <v>100450339</v>
          </cell>
          <cell r="G12781">
            <v>7.98</v>
          </cell>
        </row>
        <row r="12782">
          <cell r="F12782">
            <v>100450482</v>
          </cell>
          <cell r="G12782">
            <v>44.59</v>
          </cell>
        </row>
        <row r="12783">
          <cell r="F12783">
            <v>100450487</v>
          </cell>
          <cell r="G12783">
            <v>1468.2</v>
          </cell>
        </row>
        <row r="12784">
          <cell r="F12784">
            <v>100450527</v>
          </cell>
          <cell r="G12784">
            <v>281</v>
          </cell>
        </row>
        <row r="12785">
          <cell r="F12785">
            <v>100450623</v>
          </cell>
          <cell r="G12785">
            <v>60.92</v>
          </cell>
        </row>
        <row r="12786">
          <cell r="F12786">
            <v>100450655</v>
          </cell>
          <cell r="G12786">
            <v>276.54</v>
          </cell>
        </row>
        <row r="12787">
          <cell r="F12787">
            <v>100450697</v>
          </cell>
          <cell r="G12787">
            <v>2.29</v>
          </cell>
        </row>
        <row r="12788">
          <cell r="F12788">
            <v>100450755</v>
          </cell>
          <cell r="G12788">
            <v>2.04</v>
          </cell>
        </row>
        <row r="12789">
          <cell r="F12789">
            <v>100450905</v>
          </cell>
          <cell r="G12789">
            <v>45.91</v>
          </cell>
        </row>
        <row r="12790">
          <cell r="F12790">
            <v>100450919</v>
          </cell>
          <cell r="G12790">
            <v>3423.1</v>
          </cell>
        </row>
        <row r="12791">
          <cell r="F12791">
            <v>100451188</v>
          </cell>
          <cell r="G12791">
            <v>29.28</v>
          </cell>
        </row>
        <row r="12792">
          <cell r="F12792">
            <v>100451279</v>
          </cell>
          <cell r="G12792">
            <v>23701</v>
          </cell>
        </row>
        <row r="12793">
          <cell r="F12793">
            <v>100451501</v>
          </cell>
          <cell r="G12793">
            <v>981.71</v>
          </cell>
        </row>
        <row r="12794">
          <cell r="F12794">
            <v>100452730</v>
          </cell>
          <cell r="G12794">
            <v>856.67</v>
          </cell>
        </row>
        <row r="12795">
          <cell r="F12795">
            <v>100452846</v>
          </cell>
          <cell r="G12795">
            <v>1984.54</v>
          </cell>
        </row>
        <row r="12796">
          <cell r="F12796">
            <v>100452934</v>
          </cell>
          <cell r="G12796">
            <v>310</v>
          </cell>
        </row>
        <row r="12797">
          <cell r="F12797">
            <v>100453018</v>
          </cell>
          <cell r="G12797">
            <v>7</v>
          </cell>
        </row>
        <row r="12798">
          <cell r="F12798">
            <v>100453251</v>
          </cell>
          <cell r="G12798">
            <v>31.44</v>
          </cell>
        </row>
        <row r="12799">
          <cell r="F12799">
            <v>100453444</v>
          </cell>
          <cell r="G12799">
            <v>9</v>
          </cell>
        </row>
        <row r="12800">
          <cell r="F12800">
            <v>100453547</v>
          </cell>
          <cell r="G12800">
            <v>950.1</v>
          </cell>
        </row>
        <row r="12801">
          <cell r="F12801">
            <v>100453567</v>
          </cell>
          <cell r="G12801">
            <v>777.6</v>
          </cell>
        </row>
        <row r="12802">
          <cell r="F12802">
            <v>100453607</v>
          </cell>
          <cell r="G12802">
            <v>118.18</v>
          </cell>
        </row>
        <row r="12803">
          <cell r="F12803">
            <v>100453890</v>
          </cell>
          <cell r="G12803">
            <v>61.84</v>
          </cell>
        </row>
        <row r="12804">
          <cell r="F12804">
            <v>100453903</v>
          </cell>
          <cell r="G12804">
            <v>13.07</v>
          </cell>
        </row>
        <row r="12805">
          <cell r="F12805">
            <v>100454170</v>
          </cell>
          <cell r="G12805">
            <v>1.98</v>
          </cell>
        </row>
        <row r="12806">
          <cell r="F12806">
            <v>100454244</v>
          </cell>
          <cell r="G12806">
            <v>0</v>
          </cell>
        </row>
        <row r="12807">
          <cell r="F12807">
            <v>100454456</v>
          </cell>
          <cell r="G12807">
            <v>31.38</v>
          </cell>
        </row>
        <row r="12808">
          <cell r="F12808">
            <v>100454478</v>
          </cell>
          <cell r="G12808">
            <v>10</v>
          </cell>
        </row>
        <row r="12809">
          <cell r="F12809">
            <v>100454712</v>
          </cell>
          <cell r="G12809">
            <v>80.23</v>
          </cell>
        </row>
        <row r="12810">
          <cell r="F12810">
            <v>100454757</v>
          </cell>
          <cell r="G12810">
            <v>5.06</v>
          </cell>
        </row>
        <row r="12811">
          <cell r="F12811">
            <v>100454901</v>
          </cell>
          <cell r="G12811">
            <v>0.36</v>
          </cell>
        </row>
        <row r="12812">
          <cell r="F12812">
            <v>100455297</v>
          </cell>
          <cell r="G12812">
            <v>0.1</v>
          </cell>
        </row>
        <row r="12813">
          <cell r="F12813">
            <v>100455350</v>
          </cell>
          <cell r="G12813">
            <v>12.74</v>
          </cell>
        </row>
        <row r="12814">
          <cell r="F12814">
            <v>100455814</v>
          </cell>
          <cell r="G12814">
            <v>0.06</v>
          </cell>
        </row>
        <row r="12815">
          <cell r="F12815">
            <v>100456508</v>
          </cell>
          <cell r="G12815">
            <v>28.36</v>
          </cell>
        </row>
        <row r="12816">
          <cell r="F12816">
            <v>100456666</v>
          </cell>
          <cell r="G12816">
            <v>44.62</v>
          </cell>
        </row>
        <row r="12817">
          <cell r="F12817">
            <v>100457055</v>
          </cell>
          <cell r="G12817">
            <v>714.53</v>
          </cell>
        </row>
        <row r="12818">
          <cell r="F12818">
            <v>100457213</v>
          </cell>
          <cell r="G12818">
            <v>521.62</v>
          </cell>
        </row>
        <row r="12819">
          <cell r="F12819">
            <v>100457545</v>
          </cell>
          <cell r="G12819">
            <v>0</v>
          </cell>
        </row>
        <row r="12820">
          <cell r="F12820">
            <v>100458603</v>
          </cell>
          <cell r="G12820">
            <v>0.1</v>
          </cell>
        </row>
        <row r="12821">
          <cell r="F12821">
            <v>100458853</v>
          </cell>
          <cell r="G12821">
            <v>38.56</v>
          </cell>
        </row>
        <row r="12822">
          <cell r="F12822">
            <v>100458919</v>
          </cell>
          <cell r="G12822">
            <v>6.77</v>
          </cell>
        </row>
        <row r="12823">
          <cell r="F12823">
            <v>100458928</v>
          </cell>
          <cell r="G12823">
            <v>44</v>
          </cell>
        </row>
        <row r="12824">
          <cell r="F12824">
            <v>100458930</v>
          </cell>
          <cell r="G12824">
            <v>0.36</v>
          </cell>
        </row>
        <row r="12825">
          <cell r="F12825">
            <v>100459064</v>
          </cell>
          <cell r="G12825">
            <v>11.2</v>
          </cell>
        </row>
        <row r="12826">
          <cell r="F12826">
            <v>100459176</v>
          </cell>
          <cell r="G12826">
            <v>391.53</v>
          </cell>
        </row>
        <row r="12827">
          <cell r="F12827">
            <v>100459503</v>
          </cell>
          <cell r="G12827">
            <v>6.58</v>
          </cell>
        </row>
        <row r="12828">
          <cell r="F12828">
            <v>100459636</v>
          </cell>
          <cell r="G12828">
            <v>2177.14</v>
          </cell>
        </row>
        <row r="12829">
          <cell r="F12829">
            <v>100460040</v>
          </cell>
          <cell r="G12829">
            <v>35.07</v>
          </cell>
        </row>
        <row r="12830">
          <cell r="F12830">
            <v>100460328</v>
          </cell>
          <cell r="G12830">
            <v>30.14</v>
          </cell>
        </row>
        <row r="12831">
          <cell r="F12831">
            <v>100460556</v>
          </cell>
          <cell r="G12831">
            <v>0</v>
          </cell>
        </row>
        <row r="12832">
          <cell r="F12832">
            <v>100461246</v>
          </cell>
          <cell r="G12832">
            <v>89.08</v>
          </cell>
        </row>
        <row r="12833">
          <cell r="F12833">
            <v>100461414</v>
          </cell>
          <cell r="G12833">
            <v>0.04</v>
          </cell>
        </row>
        <row r="12834">
          <cell r="F12834">
            <v>100461641</v>
          </cell>
          <cell r="G12834">
            <v>140.75</v>
          </cell>
        </row>
        <row r="12835">
          <cell r="F12835">
            <v>100461643</v>
          </cell>
          <cell r="G12835">
            <v>201.11</v>
          </cell>
        </row>
        <row r="12836">
          <cell r="F12836">
            <v>100461704</v>
          </cell>
          <cell r="G12836">
            <v>0</v>
          </cell>
        </row>
        <row r="12837">
          <cell r="F12837">
            <v>100461929</v>
          </cell>
          <cell r="G12837">
            <v>703.96</v>
          </cell>
        </row>
        <row r="12838">
          <cell r="F12838">
            <v>100462065</v>
          </cell>
          <cell r="G12838">
            <v>1</v>
          </cell>
        </row>
        <row r="12839">
          <cell r="F12839">
            <v>100462118</v>
          </cell>
          <cell r="G12839">
            <v>18</v>
          </cell>
        </row>
        <row r="12840">
          <cell r="F12840">
            <v>100462146</v>
          </cell>
          <cell r="G12840">
            <v>19816.68</v>
          </cell>
        </row>
        <row r="12841">
          <cell r="F12841">
            <v>100462203</v>
          </cell>
          <cell r="G12841">
            <v>89.26</v>
          </cell>
        </row>
        <row r="12842">
          <cell r="F12842">
            <v>100462291</v>
          </cell>
          <cell r="G12842">
            <v>71.43</v>
          </cell>
        </row>
        <row r="12843">
          <cell r="F12843">
            <v>100462443</v>
          </cell>
          <cell r="G12843">
            <v>3324.18</v>
          </cell>
        </row>
        <row r="12844">
          <cell r="F12844">
            <v>100462501</v>
          </cell>
          <cell r="G12844">
            <v>240.88</v>
          </cell>
        </row>
        <row r="12845">
          <cell r="F12845">
            <v>100462704</v>
          </cell>
          <cell r="G12845">
            <v>9741.65</v>
          </cell>
        </row>
        <row r="12846">
          <cell r="F12846">
            <v>100462721</v>
          </cell>
          <cell r="G12846">
            <v>170.6</v>
          </cell>
        </row>
        <row r="12847">
          <cell r="F12847">
            <v>100463337</v>
          </cell>
          <cell r="G12847">
            <v>13.54</v>
          </cell>
        </row>
        <row r="12848">
          <cell r="F12848">
            <v>100463678</v>
          </cell>
          <cell r="G12848">
            <v>0</v>
          </cell>
        </row>
        <row r="12849">
          <cell r="F12849">
            <v>100464023</v>
          </cell>
          <cell r="G12849">
            <v>7.68</v>
          </cell>
        </row>
        <row r="12850">
          <cell r="F12850">
            <v>100464186</v>
          </cell>
          <cell r="G12850">
            <v>1277.96</v>
          </cell>
        </row>
        <row r="12851">
          <cell r="F12851">
            <v>100464195</v>
          </cell>
          <cell r="G12851">
            <v>340.58</v>
          </cell>
        </row>
        <row r="12852">
          <cell r="F12852">
            <v>100464304</v>
          </cell>
          <cell r="G12852">
            <v>1.46</v>
          </cell>
        </row>
        <row r="12853">
          <cell r="F12853">
            <v>100464464</v>
          </cell>
          <cell r="G12853">
            <v>18.02</v>
          </cell>
        </row>
        <row r="12854">
          <cell r="F12854">
            <v>100464726</v>
          </cell>
          <cell r="G12854">
            <v>264.03</v>
          </cell>
        </row>
        <row r="12855">
          <cell r="F12855">
            <v>100464931</v>
          </cell>
          <cell r="G12855">
            <v>604.7</v>
          </cell>
        </row>
        <row r="12856">
          <cell r="F12856">
            <v>100465050</v>
          </cell>
          <cell r="G12856">
            <v>1532.95</v>
          </cell>
        </row>
        <row r="12857">
          <cell r="F12857">
            <v>100465524</v>
          </cell>
          <cell r="G12857">
            <v>0</v>
          </cell>
        </row>
        <row r="12858">
          <cell r="F12858">
            <v>100465530</v>
          </cell>
          <cell r="G12858">
            <v>0.62</v>
          </cell>
        </row>
        <row r="12859">
          <cell r="F12859">
            <v>100465736</v>
          </cell>
          <cell r="G12859">
            <v>1.28</v>
          </cell>
        </row>
        <row r="12860">
          <cell r="F12860">
            <v>100465945</v>
          </cell>
          <cell r="G12860">
            <v>19.28</v>
          </cell>
        </row>
        <row r="12861">
          <cell r="F12861">
            <v>100466190</v>
          </cell>
          <cell r="G12861">
            <v>87</v>
          </cell>
        </row>
        <row r="12862">
          <cell r="F12862">
            <v>100467709</v>
          </cell>
          <cell r="G12862">
            <v>6</v>
          </cell>
        </row>
        <row r="12863">
          <cell r="F12863">
            <v>100467897</v>
          </cell>
          <cell r="G12863">
            <v>1.68</v>
          </cell>
        </row>
        <row r="12864">
          <cell r="F12864">
            <v>100467927</v>
          </cell>
          <cell r="G12864">
            <v>35101.4</v>
          </cell>
        </row>
        <row r="12865">
          <cell r="F12865">
            <v>100468065</v>
          </cell>
          <cell r="G12865">
            <v>0.06</v>
          </cell>
        </row>
        <row r="12866">
          <cell r="F12866">
            <v>100468606</v>
          </cell>
          <cell r="G12866">
            <v>29.02</v>
          </cell>
        </row>
        <row r="12867">
          <cell r="F12867">
            <v>100469216</v>
          </cell>
          <cell r="G12867">
            <v>0.67</v>
          </cell>
        </row>
        <row r="12868">
          <cell r="F12868">
            <v>100469443</v>
          </cell>
          <cell r="G12868">
            <v>70.74</v>
          </cell>
        </row>
        <row r="12869">
          <cell r="F12869">
            <v>100469620</v>
          </cell>
          <cell r="G12869">
            <v>22</v>
          </cell>
        </row>
        <row r="12870">
          <cell r="F12870">
            <v>100469668</v>
          </cell>
          <cell r="G12870">
            <v>32</v>
          </cell>
        </row>
        <row r="12871">
          <cell r="F12871">
            <v>100469913</v>
          </cell>
          <cell r="G12871">
            <v>4.16</v>
          </cell>
        </row>
        <row r="12872">
          <cell r="F12872">
            <v>100469949</v>
          </cell>
          <cell r="G12872">
            <v>87.16</v>
          </cell>
        </row>
        <row r="12873">
          <cell r="F12873">
            <v>100469968</v>
          </cell>
          <cell r="G12873">
            <v>394.41</v>
          </cell>
        </row>
        <row r="12874">
          <cell r="F12874">
            <v>100470037</v>
          </cell>
          <cell r="G12874">
            <v>3.01</v>
          </cell>
        </row>
        <row r="12875">
          <cell r="F12875">
            <v>100470040</v>
          </cell>
          <cell r="G12875">
            <v>0.06</v>
          </cell>
        </row>
        <row r="12876">
          <cell r="F12876">
            <v>100470050</v>
          </cell>
          <cell r="G12876">
            <v>17.64</v>
          </cell>
        </row>
        <row r="12877">
          <cell r="F12877">
            <v>100470064</v>
          </cell>
          <cell r="G12877">
            <v>87.38</v>
          </cell>
        </row>
        <row r="12878">
          <cell r="F12878">
            <v>100470165</v>
          </cell>
          <cell r="G12878">
            <v>0.1</v>
          </cell>
        </row>
        <row r="12879">
          <cell r="F12879">
            <v>100470409</v>
          </cell>
          <cell r="G12879">
            <v>895.95</v>
          </cell>
        </row>
        <row r="12880">
          <cell r="F12880">
            <v>100471170</v>
          </cell>
          <cell r="G12880">
            <v>0</v>
          </cell>
        </row>
        <row r="12881">
          <cell r="F12881">
            <v>100471681</v>
          </cell>
          <cell r="G12881">
            <v>5183.25</v>
          </cell>
        </row>
        <row r="12882">
          <cell r="F12882">
            <v>100472293</v>
          </cell>
          <cell r="G12882">
            <v>51.03</v>
          </cell>
        </row>
        <row r="12883">
          <cell r="F12883">
            <v>100472362</v>
          </cell>
          <cell r="G12883">
            <v>12.64</v>
          </cell>
        </row>
        <row r="12884">
          <cell r="F12884">
            <v>100473020</v>
          </cell>
          <cell r="G12884">
            <v>407.75</v>
          </cell>
        </row>
        <row r="12885">
          <cell r="F12885">
            <v>100473140</v>
          </cell>
          <cell r="G12885">
            <v>2009.84</v>
          </cell>
        </row>
        <row r="12886">
          <cell r="F12886">
            <v>100473315</v>
          </cell>
          <cell r="G12886">
            <v>6</v>
          </cell>
        </row>
        <row r="12887">
          <cell r="F12887">
            <v>100473905</v>
          </cell>
          <cell r="G12887">
            <v>92.97</v>
          </cell>
        </row>
        <row r="12888">
          <cell r="F12888">
            <v>100474305</v>
          </cell>
          <cell r="G12888">
            <v>0.06</v>
          </cell>
        </row>
        <row r="12889">
          <cell r="F12889">
            <v>100474541</v>
          </cell>
          <cell r="G12889">
            <v>157.48</v>
          </cell>
        </row>
        <row r="12890">
          <cell r="F12890">
            <v>100474566</v>
          </cell>
          <cell r="G12890">
            <v>55.2</v>
          </cell>
        </row>
        <row r="12891">
          <cell r="F12891">
            <v>100474627</v>
          </cell>
          <cell r="G12891">
            <v>1.28</v>
          </cell>
        </row>
        <row r="12892">
          <cell r="F12892">
            <v>100474633</v>
          </cell>
          <cell r="G12892">
            <v>135.54</v>
          </cell>
        </row>
        <row r="12893">
          <cell r="F12893">
            <v>100474675</v>
          </cell>
          <cell r="G12893">
            <v>4529.03</v>
          </cell>
        </row>
        <row r="12894">
          <cell r="F12894">
            <v>100474893</v>
          </cell>
          <cell r="G12894">
            <v>1109.68</v>
          </cell>
        </row>
        <row r="12895">
          <cell r="F12895">
            <v>100474936</v>
          </cell>
          <cell r="G12895">
            <v>18</v>
          </cell>
        </row>
        <row r="12896">
          <cell r="F12896">
            <v>100474952</v>
          </cell>
          <cell r="G12896">
            <v>1699.46</v>
          </cell>
        </row>
        <row r="12897">
          <cell r="F12897">
            <v>100474990</v>
          </cell>
          <cell r="G12897">
            <v>547.12</v>
          </cell>
        </row>
        <row r="12898">
          <cell r="F12898">
            <v>100475008</v>
          </cell>
          <cell r="G12898">
            <v>30619.53</v>
          </cell>
        </row>
        <row r="12899">
          <cell r="F12899">
            <v>100475643</v>
          </cell>
          <cell r="G12899">
            <v>71.68</v>
          </cell>
        </row>
        <row r="12900">
          <cell r="F12900">
            <v>100475667</v>
          </cell>
          <cell r="G12900">
            <v>177.94</v>
          </cell>
        </row>
        <row r="12901">
          <cell r="F12901">
            <v>100475749</v>
          </cell>
          <cell r="G12901">
            <v>65.6</v>
          </cell>
        </row>
        <row r="12902">
          <cell r="F12902">
            <v>100476264</v>
          </cell>
          <cell r="G12902">
            <v>41.01</v>
          </cell>
        </row>
        <row r="12903">
          <cell r="F12903">
            <v>100477017</v>
          </cell>
          <cell r="G12903">
            <v>58.1</v>
          </cell>
        </row>
        <row r="12904">
          <cell r="F12904">
            <v>100477089</v>
          </cell>
          <cell r="G12904">
            <v>5754.96</v>
          </cell>
        </row>
        <row r="12905">
          <cell r="F12905">
            <v>100477342</v>
          </cell>
          <cell r="G12905">
            <v>127.54</v>
          </cell>
        </row>
        <row r="12906">
          <cell r="F12906">
            <v>100477375</v>
          </cell>
          <cell r="G12906">
            <v>18.72</v>
          </cell>
        </row>
        <row r="12907">
          <cell r="F12907">
            <v>100477478</v>
          </cell>
          <cell r="G12907">
            <v>0.9</v>
          </cell>
        </row>
        <row r="12908">
          <cell r="F12908">
            <v>100477780</v>
          </cell>
          <cell r="G12908">
            <v>5</v>
          </cell>
        </row>
        <row r="12909">
          <cell r="F12909">
            <v>100477935</v>
          </cell>
          <cell r="G12909">
            <v>2354.41</v>
          </cell>
        </row>
        <row r="12910">
          <cell r="F12910">
            <v>100477968</v>
          </cell>
          <cell r="G12910">
            <v>0</v>
          </cell>
        </row>
        <row r="12911">
          <cell r="F12911">
            <v>100478005</v>
          </cell>
          <cell r="G12911">
            <v>3</v>
          </cell>
        </row>
        <row r="12912">
          <cell r="F12912">
            <v>100478092</v>
          </cell>
          <cell r="G12912">
            <v>0.1</v>
          </cell>
        </row>
        <row r="12913">
          <cell r="F12913">
            <v>100478144</v>
          </cell>
          <cell r="G12913">
            <v>8</v>
          </cell>
        </row>
        <row r="12914">
          <cell r="F12914">
            <v>100478254</v>
          </cell>
          <cell r="G12914">
            <v>88.58</v>
          </cell>
        </row>
        <row r="12915">
          <cell r="F12915">
            <v>100478320</v>
          </cell>
          <cell r="G12915">
            <v>0</v>
          </cell>
        </row>
        <row r="12916">
          <cell r="F12916">
            <v>100478401</v>
          </cell>
          <cell r="G12916">
            <v>975.89</v>
          </cell>
        </row>
        <row r="12917">
          <cell r="F12917">
            <v>100478451</v>
          </cell>
          <cell r="G12917">
            <v>7.7</v>
          </cell>
        </row>
        <row r="12918">
          <cell r="F12918">
            <v>100479218</v>
          </cell>
          <cell r="G12918">
            <v>357.75</v>
          </cell>
        </row>
        <row r="12919">
          <cell r="F12919">
            <v>100479310</v>
          </cell>
          <cell r="G12919">
            <v>27.56</v>
          </cell>
        </row>
        <row r="12920">
          <cell r="F12920">
            <v>100479473</v>
          </cell>
          <cell r="G12920">
            <v>104.91</v>
          </cell>
        </row>
        <row r="12921">
          <cell r="F12921">
            <v>100479501</v>
          </cell>
          <cell r="G12921">
            <v>1.28</v>
          </cell>
        </row>
        <row r="12922">
          <cell r="F12922">
            <v>100479538</v>
          </cell>
          <cell r="G12922">
            <v>212.13</v>
          </cell>
        </row>
        <row r="12923">
          <cell r="F12923">
            <v>100479811</v>
          </cell>
          <cell r="G12923">
            <v>0</v>
          </cell>
        </row>
        <row r="12924">
          <cell r="F12924">
            <v>100479946</v>
          </cell>
          <cell r="G12924">
            <v>3177.13</v>
          </cell>
        </row>
        <row r="12925">
          <cell r="F12925">
            <v>100480240</v>
          </cell>
          <cell r="G12925">
            <v>3034</v>
          </cell>
        </row>
        <row r="12926">
          <cell r="F12926">
            <v>100480278</v>
          </cell>
          <cell r="G12926">
            <v>51.96</v>
          </cell>
        </row>
        <row r="12927">
          <cell r="F12927">
            <v>100480302</v>
          </cell>
          <cell r="G12927">
            <v>115.74</v>
          </cell>
        </row>
        <row r="12928">
          <cell r="F12928">
            <v>100480561</v>
          </cell>
          <cell r="G12928">
            <v>119.64</v>
          </cell>
        </row>
        <row r="12929">
          <cell r="F12929">
            <v>100480803</v>
          </cell>
          <cell r="G12929">
            <v>2.04</v>
          </cell>
        </row>
        <row r="12930">
          <cell r="F12930">
            <v>100480844</v>
          </cell>
          <cell r="G12930">
            <v>211.05</v>
          </cell>
        </row>
        <row r="12931">
          <cell r="F12931">
            <v>100481624</v>
          </cell>
          <cell r="G12931">
            <v>0.68</v>
          </cell>
        </row>
        <row r="12932">
          <cell r="F12932">
            <v>100482164</v>
          </cell>
          <cell r="G12932">
            <v>2041.55</v>
          </cell>
        </row>
        <row r="12933">
          <cell r="F12933">
            <v>100482344</v>
          </cell>
          <cell r="G12933">
            <v>33.88</v>
          </cell>
        </row>
        <row r="12934">
          <cell r="F12934">
            <v>100482530</v>
          </cell>
          <cell r="G12934">
            <v>0.01</v>
          </cell>
        </row>
        <row r="12935">
          <cell r="F12935">
            <v>100482547</v>
          </cell>
          <cell r="G12935">
            <v>378.12</v>
          </cell>
        </row>
        <row r="12936">
          <cell r="F12936">
            <v>100482801</v>
          </cell>
          <cell r="G12936">
            <v>2.55</v>
          </cell>
        </row>
        <row r="12937">
          <cell r="F12937">
            <v>100482894</v>
          </cell>
          <cell r="G12937">
            <v>1895</v>
          </cell>
        </row>
        <row r="12938">
          <cell r="F12938">
            <v>100483053</v>
          </cell>
          <cell r="G12938">
            <v>4078.34</v>
          </cell>
        </row>
        <row r="12939">
          <cell r="F12939">
            <v>100483357</v>
          </cell>
          <cell r="G12939">
            <v>0.06</v>
          </cell>
        </row>
        <row r="12940">
          <cell r="F12940">
            <v>100483404</v>
          </cell>
          <cell r="G12940">
            <v>54.16</v>
          </cell>
        </row>
        <row r="12941">
          <cell r="F12941">
            <v>100483637</v>
          </cell>
          <cell r="G12941">
            <v>61.09</v>
          </cell>
        </row>
        <row r="12942">
          <cell r="F12942">
            <v>100483846</v>
          </cell>
          <cell r="G12942">
            <v>198</v>
          </cell>
        </row>
        <row r="12943">
          <cell r="F12943">
            <v>100483871</v>
          </cell>
          <cell r="G12943">
            <v>3.6</v>
          </cell>
        </row>
        <row r="12944">
          <cell r="F12944">
            <v>100483916</v>
          </cell>
          <cell r="G12944">
            <v>7.28</v>
          </cell>
        </row>
        <row r="12945">
          <cell r="F12945">
            <v>100483976</v>
          </cell>
          <cell r="G12945">
            <v>94.7</v>
          </cell>
        </row>
        <row r="12946">
          <cell r="F12946">
            <v>100484603</v>
          </cell>
          <cell r="G12946">
            <v>0.2</v>
          </cell>
        </row>
        <row r="12947">
          <cell r="F12947">
            <v>100484650</v>
          </cell>
          <cell r="G12947">
            <v>12</v>
          </cell>
        </row>
        <row r="12948">
          <cell r="F12948">
            <v>100484882</v>
          </cell>
          <cell r="G12948">
            <v>67.62</v>
          </cell>
        </row>
        <row r="12949">
          <cell r="F12949">
            <v>100485256</v>
          </cell>
          <cell r="G12949">
            <v>82.42</v>
          </cell>
        </row>
        <row r="12950">
          <cell r="F12950">
            <v>100485318</v>
          </cell>
          <cell r="G12950">
            <v>0.06</v>
          </cell>
        </row>
        <row r="12951">
          <cell r="F12951">
            <v>100485458</v>
          </cell>
          <cell r="G12951">
            <v>158.56</v>
          </cell>
        </row>
        <row r="12952">
          <cell r="F12952">
            <v>100485572</v>
          </cell>
          <cell r="G12952">
            <v>5359.27</v>
          </cell>
        </row>
        <row r="12953">
          <cell r="F12953">
            <v>100485631</v>
          </cell>
          <cell r="G12953">
            <v>5023.32</v>
          </cell>
        </row>
        <row r="12954">
          <cell r="F12954">
            <v>100485651</v>
          </cell>
          <cell r="G12954">
            <v>23.27</v>
          </cell>
        </row>
        <row r="12955">
          <cell r="F12955">
            <v>100485741</v>
          </cell>
          <cell r="G12955">
            <v>462.75</v>
          </cell>
        </row>
        <row r="12956">
          <cell r="F12956">
            <v>100485931</v>
          </cell>
          <cell r="G12956">
            <v>4556.99</v>
          </cell>
        </row>
        <row r="12957">
          <cell r="F12957">
            <v>100486356</v>
          </cell>
          <cell r="G12957">
            <v>25.02</v>
          </cell>
        </row>
        <row r="12958">
          <cell r="F12958">
            <v>100486579</v>
          </cell>
          <cell r="G12958">
            <v>0.18</v>
          </cell>
        </row>
        <row r="12959">
          <cell r="F12959">
            <v>100487210</v>
          </cell>
          <cell r="G12959">
            <v>28.2</v>
          </cell>
        </row>
        <row r="12960">
          <cell r="F12960">
            <v>100487225</v>
          </cell>
          <cell r="G12960">
            <v>879.14</v>
          </cell>
        </row>
        <row r="12961">
          <cell r="F12961">
            <v>100487354</v>
          </cell>
          <cell r="G12961">
            <v>414.39</v>
          </cell>
        </row>
        <row r="12962">
          <cell r="F12962">
            <v>100487494</v>
          </cell>
          <cell r="G12962">
            <v>902.98</v>
          </cell>
        </row>
        <row r="12963">
          <cell r="F12963">
            <v>100487601</v>
          </cell>
          <cell r="G12963">
            <v>2.86</v>
          </cell>
        </row>
        <row r="12964">
          <cell r="F12964">
            <v>100487787</v>
          </cell>
          <cell r="G12964">
            <v>8795.84</v>
          </cell>
        </row>
        <row r="12965">
          <cell r="F12965">
            <v>100487813</v>
          </cell>
          <cell r="G12965">
            <v>144.44</v>
          </cell>
        </row>
        <row r="12966">
          <cell r="F12966">
            <v>100487878</v>
          </cell>
          <cell r="G12966">
            <v>0.66</v>
          </cell>
        </row>
        <row r="12967">
          <cell r="F12967">
            <v>100487988</v>
          </cell>
          <cell r="G12967">
            <v>6199</v>
          </cell>
        </row>
        <row r="12968">
          <cell r="F12968">
            <v>100488099</v>
          </cell>
          <cell r="G12968">
            <v>402.52</v>
          </cell>
        </row>
        <row r="12969">
          <cell r="F12969">
            <v>100488170</v>
          </cell>
          <cell r="G12969">
            <v>1596.34</v>
          </cell>
        </row>
        <row r="12970">
          <cell r="F12970">
            <v>100488290</v>
          </cell>
          <cell r="G12970">
            <v>2910.52</v>
          </cell>
        </row>
        <row r="12971">
          <cell r="F12971">
            <v>100488712</v>
          </cell>
          <cell r="G12971">
            <v>111.98</v>
          </cell>
        </row>
        <row r="12972">
          <cell r="F12972">
            <v>100488714</v>
          </cell>
          <cell r="G12972">
            <v>14.92</v>
          </cell>
        </row>
        <row r="12973">
          <cell r="F12973">
            <v>100488877</v>
          </cell>
          <cell r="G12973">
            <v>791.35</v>
          </cell>
        </row>
        <row r="12974">
          <cell r="F12974">
            <v>100489434</v>
          </cell>
          <cell r="G12974">
            <v>41.95</v>
          </cell>
        </row>
        <row r="12975">
          <cell r="F12975">
            <v>100489663</v>
          </cell>
          <cell r="G12975">
            <v>74</v>
          </cell>
        </row>
        <row r="12976">
          <cell r="F12976">
            <v>100490096</v>
          </cell>
          <cell r="G12976">
            <v>1.38</v>
          </cell>
        </row>
        <row r="12977">
          <cell r="F12977">
            <v>100490273</v>
          </cell>
          <cell r="G12977">
            <v>13</v>
          </cell>
        </row>
        <row r="12978">
          <cell r="F12978">
            <v>100490499</v>
          </cell>
          <cell r="G12978">
            <v>596.52</v>
          </cell>
        </row>
        <row r="12979">
          <cell r="F12979">
            <v>100490612</v>
          </cell>
          <cell r="G12979">
            <v>7.66</v>
          </cell>
        </row>
        <row r="12980">
          <cell r="F12980">
            <v>100490622</v>
          </cell>
          <cell r="G12980">
            <v>2197.91</v>
          </cell>
        </row>
        <row r="12981">
          <cell r="F12981">
            <v>100490625</v>
          </cell>
          <cell r="G12981">
            <v>912.88</v>
          </cell>
        </row>
        <row r="12982">
          <cell r="F12982">
            <v>100490813</v>
          </cell>
          <cell r="G12982">
            <v>0</v>
          </cell>
        </row>
        <row r="12983">
          <cell r="F12983">
            <v>100490858</v>
          </cell>
          <cell r="G12983">
            <v>61.14</v>
          </cell>
        </row>
        <row r="12984">
          <cell r="F12984">
            <v>100491255</v>
          </cell>
          <cell r="G12984">
            <v>232.02</v>
          </cell>
        </row>
        <row r="12985">
          <cell r="F12985">
            <v>100491600</v>
          </cell>
          <cell r="G12985">
            <v>0.1</v>
          </cell>
        </row>
        <row r="12986">
          <cell r="F12986">
            <v>100491908</v>
          </cell>
          <cell r="G12986">
            <v>7539.82</v>
          </cell>
        </row>
        <row r="12987">
          <cell r="F12987">
            <v>100492119</v>
          </cell>
          <cell r="G12987">
            <v>6.85</v>
          </cell>
        </row>
        <row r="12988">
          <cell r="F12988">
            <v>100492229</v>
          </cell>
          <cell r="G12988">
            <v>12891.43</v>
          </cell>
        </row>
        <row r="12989">
          <cell r="F12989">
            <v>100492248</v>
          </cell>
          <cell r="G12989">
            <v>286.89</v>
          </cell>
        </row>
        <row r="12990">
          <cell r="F12990">
            <v>100492289</v>
          </cell>
          <cell r="G12990">
            <v>203.78</v>
          </cell>
        </row>
        <row r="12991">
          <cell r="F12991">
            <v>100492533</v>
          </cell>
          <cell r="G12991">
            <v>5322.7</v>
          </cell>
        </row>
        <row r="12992">
          <cell r="F12992">
            <v>100492561</v>
          </cell>
          <cell r="G12992">
            <v>3.45</v>
          </cell>
        </row>
        <row r="12993">
          <cell r="F12993">
            <v>100492606</v>
          </cell>
          <cell r="G12993">
            <v>196.95</v>
          </cell>
        </row>
        <row r="12994">
          <cell r="F12994">
            <v>100492737</v>
          </cell>
          <cell r="G12994">
            <v>0.42</v>
          </cell>
        </row>
        <row r="12995">
          <cell r="F12995">
            <v>100492768</v>
          </cell>
          <cell r="G12995">
            <v>13285.33</v>
          </cell>
        </row>
        <row r="12996">
          <cell r="F12996">
            <v>100492963</v>
          </cell>
          <cell r="G12996">
            <v>20.81</v>
          </cell>
        </row>
        <row r="12997">
          <cell r="F12997">
            <v>100493018</v>
          </cell>
          <cell r="G12997">
            <v>0.1</v>
          </cell>
        </row>
        <row r="12998">
          <cell r="F12998">
            <v>100493233</v>
          </cell>
          <cell r="G12998">
            <v>875.72</v>
          </cell>
        </row>
        <row r="12999">
          <cell r="F12999">
            <v>100493657</v>
          </cell>
          <cell r="G12999">
            <v>0.06</v>
          </cell>
        </row>
        <row r="13000">
          <cell r="F13000">
            <v>100493958</v>
          </cell>
          <cell r="G13000">
            <v>3</v>
          </cell>
        </row>
        <row r="13001">
          <cell r="F13001">
            <v>100494623</v>
          </cell>
          <cell r="G13001">
            <v>1259.33</v>
          </cell>
        </row>
        <row r="13002">
          <cell r="F13002">
            <v>100494954</v>
          </cell>
          <cell r="G13002">
            <v>9.08</v>
          </cell>
        </row>
        <row r="13003">
          <cell r="F13003">
            <v>100495436</v>
          </cell>
          <cell r="G13003">
            <v>2</v>
          </cell>
        </row>
        <row r="13004">
          <cell r="F13004">
            <v>100495689</v>
          </cell>
          <cell r="G13004">
            <v>88.05</v>
          </cell>
        </row>
        <row r="13005">
          <cell r="F13005">
            <v>100495847</v>
          </cell>
          <cell r="G13005">
            <v>1778.09</v>
          </cell>
        </row>
        <row r="13006">
          <cell r="F13006">
            <v>100496267</v>
          </cell>
          <cell r="G13006">
            <v>187</v>
          </cell>
        </row>
        <row r="13007">
          <cell r="F13007">
            <v>100496670</v>
          </cell>
          <cell r="G13007">
            <v>759.71</v>
          </cell>
        </row>
        <row r="13008">
          <cell r="F13008">
            <v>100496713</v>
          </cell>
          <cell r="G13008">
            <v>259.42</v>
          </cell>
        </row>
        <row r="13009">
          <cell r="F13009">
            <v>100497152</v>
          </cell>
          <cell r="G13009">
            <v>1.68</v>
          </cell>
        </row>
        <row r="13010">
          <cell r="F13010">
            <v>100497154</v>
          </cell>
          <cell r="G13010">
            <v>9039.58</v>
          </cell>
        </row>
        <row r="13011">
          <cell r="F13011">
            <v>100497340</v>
          </cell>
          <cell r="G13011">
            <v>3.38</v>
          </cell>
        </row>
        <row r="13012">
          <cell r="F13012">
            <v>100497668</v>
          </cell>
          <cell r="G13012">
            <v>0.5</v>
          </cell>
        </row>
        <row r="13013">
          <cell r="F13013">
            <v>100497805</v>
          </cell>
          <cell r="G13013">
            <v>4</v>
          </cell>
        </row>
        <row r="13014">
          <cell r="F13014">
            <v>100498491</v>
          </cell>
          <cell r="G13014">
            <v>3009</v>
          </cell>
        </row>
        <row r="13015">
          <cell r="F13015">
            <v>100498645</v>
          </cell>
          <cell r="G13015">
            <v>1527.01</v>
          </cell>
        </row>
        <row r="13016">
          <cell r="F13016">
            <v>100499532</v>
          </cell>
          <cell r="G13016">
            <v>6.48</v>
          </cell>
        </row>
        <row r="13017">
          <cell r="F13017">
            <v>100499599</v>
          </cell>
          <cell r="G13017">
            <v>19.66</v>
          </cell>
        </row>
        <row r="13018">
          <cell r="F13018">
            <v>100499629</v>
          </cell>
          <cell r="G13018">
            <v>310.54</v>
          </cell>
        </row>
        <row r="13019">
          <cell r="F13019">
            <v>100499659</v>
          </cell>
          <cell r="G13019">
            <v>1.58</v>
          </cell>
        </row>
        <row r="13020">
          <cell r="F13020">
            <v>100500146</v>
          </cell>
          <cell r="G13020">
            <v>199.84</v>
          </cell>
        </row>
        <row r="13021">
          <cell r="F13021">
            <v>100500379</v>
          </cell>
          <cell r="G13021">
            <v>18.94</v>
          </cell>
        </row>
        <row r="13022">
          <cell r="F13022">
            <v>100500444</v>
          </cell>
          <cell r="G13022">
            <v>19.14</v>
          </cell>
        </row>
        <row r="13023">
          <cell r="F13023">
            <v>100500482</v>
          </cell>
          <cell r="G13023">
            <v>56.75</v>
          </cell>
        </row>
        <row r="13024">
          <cell r="F13024">
            <v>100500632</v>
          </cell>
          <cell r="G13024">
            <v>23</v>
          </cell>
        </row>
        <row r="13025">
          <cell r="F13025">
            <v>100501033</v>
          </cell>
          <cell r="G13025">
            <v>10.25</v>
          </cell>
        </row>
        <row r="13026">
          <cell r="F13026">
            <v>100501040</v>
          </cell>
          <cell r="G13026">
            <v>13.96</v>
          </cell>
        </row>
        <row r="13027">
          <cell r="F13027">
            <v>100501110</v>
          </cell>
          <cell r="G13027">
            <v>14.4</v>
          </cell>
        </row>
        <row r="13028">
          <cell r="F13028">
            <v>100501454</v>
          </cell>
          <cell r="G13028">
            <v>26.67</v>
          </cell>
        </row>
        <row r="13029">
          <cell r="F13029">
            <v>100501721</v>
          </cell>
          <cell r="G13029">
            <v>6.48</v>
          </cell>
        </row>
        <row r="13030">
          <cell r="F13030">
            <v>100501861</v>
          </cell>
          <cell r="G13030">
            <v>0.01</v>
          </cell>
        </row>
        <row r="13031">
          <cell r="F13031">
            <v>100501867</v>
          </cell>
          <cell r="G13031">
            <v>3</v>
          </cell>
        </row>
        <row r="13032">
          <cell r="F13032">
            <v>100501950</v>
          </cell>
          <cell r="G13032">
            <v>0.06</v>
          </cell>
        </row>
        <row r="13033">
          <cell r="F13033">
            <v>100502399</v>
          </cell>
          <cell r="G13033">
            <v>6.98</v>
          </cell>
        </row>
        <row r="13034">
          <cell r="F13034">
            <v>100502513</v>
          </cell>
          <cell r="G13034">
            <v>156.62</v>
          </cell>
        </row>
        <row r="13035">
          <cell r="F13035">
            <v>100502575</v>
          </cell>
          <cell r="G13035">
            <v>5030.64</v>
          </cell>
        </row>
        <row r="13036">
          <cell r="F13036">
            <v>100502591</v>
          </cell>
          <cell r="G13036">
            <v>93.56</v>
          </cell>
        </row>
        <row r="13037">
          <cell r="F13037">
            <v>100502753</v>
          </cell>
          <cell r="G13037">
            <v>6</v>
          </cell>
        </row>
        <row r="13038">
          <cell r="F13038">
            <v>100503086</v>
          </cell>
          <cell r="G13038">
            <v>2350.38</v>
          </cell>
        </row>
        <row r="13039">
          <cell r="F13039">
            <v>100503137</v>
          </cell>
          <cell r="G13039">
            <v>0.06</v>
          </cell>
        </row>
        <row r="13040">
          <cell r="F13040">
            <v>100503373</v>
          </cell>
          <cell r="G13040">
            <v>158</v>
          </cell>
        </row>
        <row r="13041">
          <cell r="F13041">
            <v>100503429</v>
          </cell>
          <cell r="G13041">
            <v>25.36</v>
          </cell>
        </row>
        <row r="13042">
          <cell r="F13042">
            <v>100504369</v>
          </cell>
          <cell r="G13042">
            <v>77.63</v>
          </cell>
        </row>
        <row r="13043">
          <cell r="F13043">
            <v>100504417</v>
          </cell>
          <cell r="G13043">
            <v>2.98</v>
          </cell>
        </row>
        <row r="13044">
          <cell r="F13044">
            <v>100504422</v>
          </cell>
          <cell r="G13044">
            <v>113.13</v>
          </cell>
        </row>
        <row r="13045">
          <cell r="F13045">
            <v>100504882</v>
          </cell>
          <cell r="G13045">
            <v>2.07</v>
          </cell>
        </row>
        <row r="13046">
          <cell r="F13046">
            <v>100504900</v>
          </cell>
          <cell r="G13046">
            <v>10</v>
          </cell>
        </row>
        <row r="13047">
          <cell r="F13047">
            <v>100504929</v>
          </cell>
          <cell r="G13047">
            <v>509.7</v>
          </cell>
        </row>
        <row r="13048">
          <cell r="F13048">
            <v>100504972</v>
          </cell>
          <cell r="G13048">
            <v>86.62</v>
          </cell>
        </row>
        <row r="13049">
          <cell r="F13049">
            <v>100505013</v>
          </cell>
          <cell r="G13049">
            <v>3.38</v>
          </cell>
        </row>
        <row r="13050">
          <cell r="F13050">
            <v>100505030</v>
          </cell>
          <cell r="G13050">
            <v>102.12</v>
          </cell>
        </row>
        <row r="13051">
          <cell r="F13051">
            <v>100505047</v>
          </cell>
          <cell r="G13051">
            <v>35.95</v>
          </cell>
        </row>
        <row r="13052">
          <cell r="F13052">
            <v>100505223</v>
          </cell>
          <cell r="G13052">
            <v>5292.97</v>
          </cell>
        </row>
        <row r="13053">
          <cell r="F13053">
            <v>100505251</v>
          </cell>
          <cell r="G13053">
            <v>0.93</v>
          </cell>
        </row>
        <row r="13054">
          <cell r="F13054">
            <v>100505325</v>
          </cell>
          <cell r="G13054">
            <v>1387.5</v>
          </cell>
        </row>
        <row r="13055">
          <cell r="F13055">
            <v>100505551</v>
          </cell>
          <cell r="G13055">
            <v>0</v>
          </cell>
        </row>
        <row r="13056">
          <cell r="F13056">
            <v>100505571</v>
          </cell>
          <cell r="G13056">
            <v>35.37</v>
          </cell>
        </row>
        <row r="13057">
          <cell r="F13057">
            <v>100506551</v>
          </cell>
          <cell r="G13057">
            <v>27.52</v>
          </cell>
        </row>
        <row r="13058">
          <cell r="F13058">
            <v>100506981</v>
          </cell>
          <cell r="G13058">
            <v>505.29</v>
          </cell>
        </row>
        <row r="13059">
          <cell r="F13059">
            <v>100507164</v>
          </cell>
          <cell r="G13059">
            <v>1023.33</v>
          </cell>
        </row>
        <row r="13060">
          <cell r="F13060">
            <v>100507348</v>
          </cell>
          <cell r="G13060">
            <v>401.98</v>
          </cell>
        </row>
        <row r="13061">
          <cell r="F13061">
            <v>100507818</v>
          </cell>
          <cell r="G13061">
            <v>3257.8</v>
          </cell>
        </row>
        <row r="13062">
          <cell r="F13062">
            <v>100507830</v>
          </cell>
          <cell r="G13062">
            <v>5012.09</v>
          </cell>
        </row>
        <row r="13063">
          <cell r="F13063">
            <v>100508270</v>
          </cell>
          <cell r="G13063">
            <v>3183.47</v>
          </cell>
        </row>
        <row r="13064">
          <cell r="F13064">
            <v>100508712</v>
          </cell>
          <cell r="G13064">
            <v>7762.5</v>
          </cell>
        </row>
        <row r="13065">
          <cell r="F13065">
            <v>100508943</v>
          </cell>
          <cell r="G13065">
            <v>119.88</v>
          </cell>
        </row>
        <row r="13066">
          <cell r="F13066">
            <v>100509328</v>
          </cell>
          <cell r="G13066">
            <v>3</v>
          </cell>
        </row>
        <row r="13067">
          <cell r="F13067">
            <v>100509747</v>
          </cell>
          <cell r="G13067">
            <v>28</v>
          </cell>
        </row>
        <row r="13068">
          <cell r="F13068">
            <v>100509824</v>
          </cell>
          <cell r="G13068">
            <v>10.06</v>
          </cell>
        </row>
        <row r="13069">
          <cell r="F13069">
            <v>100509902</v>
          </cell>
          <cell r="G13069">
            <v>415.52</v>
          </cell>
        </row>
        <row r="13070">
          <cell r="F13070">
            <v>100510122</v>
          </cell>
          <cell r="G13070">
            <v>14.92</v>
          </cell>
        </row>
        <row r="13071">
          <cell r="F13071">
            <v>100510203</v>
          </cell>
          <cell r="G13071">
            <v>45.65</v>
          </cell>
        </row>
        <row r="13072">
          <cell r="F13072">
            <v>100510207</v>
          </cell>
          <cell r="G13072">
            <v>8.82</v>
          </cell>
        </row>
        <row r="13073">
          <cell r="F13073">
            <v>100510327</v>
          </cell>
          <cell r="G13073">
            <v>16332.17</v>
          </cell>
        </row>
        <row r="13074">
          <cell r="F13074">
            <v>100510407</v>
          </cell>
          <cell r="G13074">
            <v>2070.46</v>
          </cell>
        </row>
        <row r="13075">
          <cell r="F13075">
            <v>100510464</v>
          </cell>
          <cell r="G13075">
            <v>84.3</v>
          </cell>
        </row>
        <row r="13076">
          <cell r="F13076">
            <v>100510737</v>
          </cell>
          <cell r="G13076">
            <v>5.26</v>
          </cell>
        </row>
        <row r="13077">
          <cell r="F13077">
            <v>100510896</v>
          </cell>
          <cell r="G13077">
            <v>0.3</v>
          </cell>
        </row>
        <row r="13078">
          <cell r="F13078">
            <v>100510939</v>
          </cell>
          <cell r="G13078">
            <v>12.48</v>
          </cell>
        </row>
        <row r="13079">
          <cell r="F13079">
            <v>100511090</v>
          </cell>
          <cell r="G13079">
            <v>248</v>
          </cell>
        </row>
        <row r="13080">
          <cell r="F13080">
            <v>100511351</v>
          </cell>
          <cell r="G13080">
            <v>143.68</v>
          </cell>
        </row>
        <row r="13081">
          <cell r="F13081">
            <v>100511792</v>
          </cell>
          <cell r="G13081">
            <v>82.5</v>
          </cell>
        </row>
        <row r="13082">
          <cell r="F13082">
            <v>100511983</v>
          </cell>
          <cell r="G13082">
            <v>1.52</v>
          </cell>
        </row>
        <row r="13083">
          <cell r="F13083">
            <v>100512471</v>
          </cell>
          <cell r="G13083">
            <v>44.46</v>
          </cell>
        </row>
        <row r="13084">
          <cell r="F13084">
            <v>100512475</v>
          </cell>
          <cell r="G13084">
            <v>30</v>
          </cell>
        </row>
        <row r="13085">
          <cell r="F13085">
            <v>100512848</v>
          </cell>
          <cell r="G13085">
            <v>255.86</v>
          </cell>
        </row>
        <row r="13086">
          <cell r="F13086">
            <v>100512899</v>
          </cell>
          <cell r="G13086">
            <v>5.56</v>
          </cell>
        </row>
        <row r="13087">
          <cell r="F13087">
            <v>100512901</v>
          </cell>
          <cell r="G13087">
            <v>0.1</v>
          </cell>
        </row>
        <row r="13088">
          <cell r="F13088">
            <v>100513173</v>
          </cell>
          <cell r="G13088">
            <v>29.03</v>
          </cell>
        </row>
        <row r="13089">
          <cell r="F13089">
            <v>100513421</v>
          </cell>
          <cell r="G13089">
            <v>574.48</v>
          </cell>
        </row>
        <row r="13090">
          <cell r="F13090">
            <v>100513632</v>
          </cell>
          <cell r="G13090">
            <v>142.08</v>
          </cell>
        </row>
        <row r="13091">
          <cell r="F13091">
            <v>100513737</v>
          </cell>
          <cell r="G13091">
            <v>822.44</v>
          </cell>
        </row>
        <row r="13092">
          <cell r="F13092">
            <v>100513786</v>
          </cell>
          <cell r="G13092">
            <v>19</v>
          </cell>
        </row>
        <row r="13093">
          <cell r="F13093">
            <v>100514897</v>
          </cell>
          <cell r="G13093">
            <v>333.89</v>
          </cell>
        </row>
        <row r="13094">
          <cell r="F13094">
            <v>100515054</v>
          </cell>
          <cell r="G13094">
            <v>130</v>
          </cell>
        </row>
        <row r="13095">
          <cell r="F13095">
            <v>100515253</v>
          </cell>
          <cell r="G13095">
            <v>17.02</v>
          </cell>
        </row>
        <row r="13096">
          <cell r="F13096">
            <v>100515264</v>
          </cell>
          <cell r="G13096">
            <v>30.19</v>
          </cell>
        </row>
        <row r="13097">
          <cell r="F13097">
            <v>100515577</v>
          </cell>
          <cell r="G13097">
            <v>157.82</v>
          </cell>
        </row>
        <row r="13098">
          <cell r="F13098">
            <v>100516033</v>
          </cell>
          <cell r="G13098">
            <v>21.78</v>
          </cell>
        </row>
        <row r="13099">
          <cell r="F13099">
            <v>100516035</v>
          </cell>
          <cell r="G13099">
            <v>54.81</v>
          </cell>
        </row>
        <row r="13100">
          <cell r="F13100">
            <v>100516091</v>
          </cell>
          <cell r="G13100">
            <v>6.12</v>
          </cell>
        </row>
        <row r="13101">
          <cell r="F13101">
            <v>100516092</v>
          </cell>
          <cell r="G13101">
            <v>9</v>
          </cell>
        </row>
        <row r="13102">
          <cell r="F13102">
            <v>100516452</v>
          </cell>
          <cell r="G13102">
            <v>5.73</v>
          </cell>
        </row>
        <row r="13103">
          <cell r="F13103">
            <v>100516536</v>
          </cell>
          <cell r="G13103">
            <v>75</v>
          </cell>
        </row>
        <row r="13104">
          <cell r="F13104">
            <v>100517057</v>
          </cell>
          <cell r="G13104">
            <v>353.81</v>
          </cell>
        </row>
        <row r="13105">
          <cell r="F13105">
            <v>100517345</v>
          </cell>
          <cell r="G13105">
            <v>1.34</v>
          </cell>
        </row>
        <row r="13106">
          <cell r="F13106">
            <v>100518090</v>
          </cell>
          <cell r="G13106">
            <v>0.42</v>
          </cell>
        </row>
        <row r="13107">
          <cell r="F13107">
            <v>100518435</v>
          </cell>
          <cell r="G13107">
            <v>54.4</v>
          </cell>
        </row>
        <row r="13108">
          <cell r="F13108">
            <v>100518529</v>
          </cell>
          <cell r="G13108">
            <v>2326.42</v>
          </cell>
        </row>
        <row r="13109">
          <cell r="F13109">
            <v>100518534</v>
          </cell>
          <cell r="G13109">
            <v>267.3</v>
          </cell>
        </row>
        <row r="13110">
          <cell r="F13110">
            <v>100518556</v>
          </cell>
          <cell r="G13110">
            <v>8.56</v>
          </cell>
        </row>
        <row r="13111">
          <cell r="F13111">
            <v>100518684</v>
          </cell>
          <cell r="G13111">
            <v>0</v>
          </cell>
        </row>
        <row r="13112">
          <cell r="F13112">
            <v>100518991</v>
          </cell>
          <cell r="G13112">
            <v>185.65</v>
          </cell>
        </row>
        <row r="13113">
          <cell r="F13113">
            <v>100519477</v>
          </cell>
          <cell r="G13113">
            <v>4320.38</v>
          </cell>
        </row>
        <row r="13114">
          <cell r="F13114">
            <v>100520413</v>
          </cell>
          <cell r="G13114">
            <v>1.98</v>
          </cell>
        </row>
        <row r="13115">
          <cell r="F13115">
            <v>100521014</v>
          </cell>
          <cell r="G13115">
            <v>913.7</v>
          </cell>
        </row>
        <row r="13116">
          <cell r="F13116">
            <v>100521050</v>
          </cell>
          <cell r="G13116">
            <v>91.3</v>
          </cell>
        </row>
        <row r="13117">
          <cell r="F13117">
            <v>100521186</v>
          </cell>
          <cell r="G13117">
            <v>1.36</v>
          </cell>
        </row>
        <row r="13118">
          <cell r="F13118">
            <v>100521225</v>
          </cell>
          <cell r="G13118">
            <v>103</v>
          </cell>
        </row>
        <row r="13119">
          <cell r="F13119">
            <v>100521415</v>
          </cell>
          <cell r="G13119">
            <v>6.56</v>
          </cell>
        </row>
        <row r="13120">
          <cell r="F13120">
            <v>100521630</v>
          </cell>
          <cell r="G13120">
            <v>8293.2</v>
          </cell>
        </row>
        <row r="13121">
          <cell r="F13121">
            <v>100521721</v>
          </cell>
          <cell r="G13121">
            <v>76</v>
          </cell>
        </row>
        <row r="13122">
          <cell r="F13122">
            <v>100521804</v>
          </cell>
          <cell r="G13122">
            <v>196.82</v>
          </cell>
        </row>
        <row r="13123">
          <cell r="F13123">
            <v>100521979</v>
          </cell>
          <cell r="G13123">
            <v>9071.33</v>
          </cell>
        </row>
        <row r="13124">
          <cell r="F13124">
            <v>100522010</v>
          </cell>
          <cell r="G13124">
            <v>0.46</v>
          </cell>
        </row>
        <row r="13125">
          <cell r="F13125">
            <v>100522081</v>
          </cell>
          <cell r="G13125">
            <v>0.12</v>
          </cell>
        </row>
        <row r="13126">
          <cell r="F13126">
            <v>100522151</v>
          </cell>
          <cell r="G13126">
            <v>74</v>
          </cell>
        </row>
        <row r="13127">
          <cell r="F13127">
            <v>100522204</v>
          </cell>
          <cell r="G13127">
            <v>43.9</v>
          </cell>
        </row>
        <row r="13128">
          <cell r="F13128">
            <v>100522558</v>
          </cell>
          <cell r="G13128">
            <v>0.1</v>
          </cell>
        </row>
        <row r="13129">
          <cell r="F13129">
            <v>100522922</v>
          </cell>
          <cell r="G13129">
            <v>2.72</v>
          </cell>
        </row>
        <row r="13130">
          <cell r="F13130">
            <v>100522939</v>
          </cell>
          <cell r="G13130">
            <v>0.06</v>
          </cell>
        </row>
        <row r="13131">
          <cell r="F13131">
            <v>100522974</v>
          </cell>
          <cell r="G13131">
            <v>2</v>
          </cell>
        </row>
        <row r="13132">
          <cell r="F13132">
            <v>100523447</v>
          </cell>
          <cell r="G13132">
            <v>0.12</v>
          </cell>
        </row>
        <row r="13133">
          <cell r="F13133">
            <v>100523921</v>
          </cell>
          <cell r="G13133">
            <v>0.07</v>
          </cell>
        </row>
        <row r="13134">
          <cell r="F13134">
            <v>100524058</v>
          </cell>
          <cell r="G13134">
            <v>327.13</v>
          </cell>
        </row>
        <row r="13135">
          <cell r="F13135">
            <v>100524458</v>
          </cell>
          <cell r="G13135">
            <v>47.7</v>
          </cell>
        </row>
        <row r="13136">
          <cell r="F13136">
            <v>100524593</v>
          </cell>
          <cell r="G13136">
            <v>116.68</v>
          </cell>
        </row>
        <row r="13137">
          <cell r="F13137">
            <v>100524780</v>
          </cell>
          <cell r="G13137">
            <v>36.05</v>
          </cell>
        </row>
        <row r="13138">
          <cell r="F13138">
            <v>100524883</v>
          </cell>
          <cell r="G13138">
            <v>30.03</v>
          </cell>
        </row>
        <row r="13139">
          <cell r="F13139">
            <v>100525224</v>
          </cell>
          <cell r="G13139">
            <v>33.1</v>
          </cell>
        </row>
        <row r="13140">
          <cell r="F13140">
            <v>100525414</v>
          </cell>
          <cell r="G13140">
            <v>250.16</v>
          </cell>
        </row>
        <row r="13141">
          <cell r="F13141">
            <v>100525428</v>
          </cell>
          <cell r="G13141">
            <v>107.16</v>
          </cell>
        </row>
        <row r="13142">
          <cell r="F13142">
            <v>100525710</v>
          </cell>
          <cell r="G13142">
            <v>33.76</v>
          </cell>
        </row>
        <row r="13143">
          <cell r="F13143">
            <v>100525730</v>
          </cell>
          <cell r="G13143">
            <v>180</v>
          </cell>
        </row>
        <row r="13144">
          <cell r="F13144">
            <v>100526558</v>
          </cell>
          <cell r="G13144">
            <v>97.96</v>
          </cell>
        </row>
        <row r="13145">
          <cell r="F13145">
            <v>100527082</v>
          </cell>
          <cell r="G13145">
            <v>1270.06</v>
          </cell>
        </row>
        <row r="13146">
          <cell r="F13146">
            <v>100527187</v>
          </cell>
          <cell r="G13146">
            <v>40.84</v>
          </cell>
        </row>
        <row r="13147">
          <cell r="F13147">
            <v>100527394</v>
          </cell>
          <cell r="G13147">
            <v>7.46</v>
          </cell>
        </row>
        <row r="13148">
          <cell r="F13148">
            <v>100528145</v>
          </cell>
          <cell r="G13148">
            <v>17.43</v>
          </cell>
        </row>
        <row r="13149">
          <cell r="F13149">
            <v>100528511</v>
          </cell>
          <cell r="G13149">
            <v>2</v>
          </cell>
        </row>
        <row r="13150">
          <cell r="F13150">
            <v>100528833</v>
          </cell>
          <cell r="G13150">
            <v>1894.35</v>
          </cell>
        </row>
        <row r="13151">
          <cell r="F13151">
            <v>100529753</v>
          </cell>
          <cell r="G13151">
            <v>120.59</v>
          </cell>
        </row>
        <row r="13152">
          <cell r="F13152">
            <v>100530113</v>
          </cell>
          <cell r="G13152">
            <v>6.48</v>
          </cell>
        </row>
        <row r="13153">
          <cell r="F13153">
            <v>100530234</v>
          </cell>
          <cell r="G13153">
            <v>0.3</v>
          </cell>
        </row>
        <row r="13154">
          <cell r="F13154">
            <v>100530478</v>
          </cell>
          <cell r="G13154">
            <v>2785.94</v>
          </cell>
        </row>
        <row r="13155">
          <cell r="F13155">
            <v>100530637</v>
          </cell>
          <cell r="G13155">
            <v>535.23</v>
          </cell>
        </row>
        <row r="13156">
          <cell r="F13156">
            <v>100530680</v>
          </cell>
          <cell r="G13156">
            <v>368</v>
          </cell>
        </row>
        <row r="13157">
          <cell r="F13157">
            <v>100530803</v>
          </cell>
          <cell r="G13157">
            <v>448.4</v>
          </cell>
        </row>
        <row r="13158">
          <cell r="F13158">
            <v>100531443</v>
          </cell>
          <cell r="G13158">
            <v>0.01</v>
          </cell>
        </row>
        <row r="13159">
          <cell r="F13159">
            <v>100532124</v>
          </cell>
          <cell r="G13159">
            <v>273</v>
          </cell>
        </row>
        <row r="13160">
          <cell r="F13160">
            <v>100532444</v>
          </cell>
          <cell r="G13160">
            <v>13.18</v>
          </cell>
        </row>
        <row r="13161">
          <cell r="F13161">
            <v>100532548</v>
          </cell>
          <cell r="G13161">
            <v>4</v>
          </cell>
        </row>
        <row r="13162">
          <cell r="F13162">
            <v>100532624</v>
          </cell>
          <cell r="G13162">
            <v>136.95</v>
          </cell>
        </row>
        <row r="13163">
          <cell r="F13163">
            <v>100532739</v>
          </cell>
          <cell r="G13163">
            <v>702.37</v>
          </cell>
        </row>
        <row r="13164">
          <cell r="F13164">
            <v>100532973</v>
          </cell>
          <cell r="G13164">
            <v>1133.26</v>
          </cell>
        </row>
        <row r="13165">
          <cell r="F13165">
            <v>100533241</v>
          </cell>
          <cell r="G13165">
            <v>0</v>
          </cell>
        </row>
        <row r="13166">
          <cell r="F13166">
            <v>100533273</v>
          </cell>
          <cell r="G13166">
            <v>0.06</v>
          </cell>
        </row>
        <row r="13167">
          <cell r="F13167">
            <v>100533372</v>
          </cell>
          <cell r="G13167">
            <v>633.54</v>
          </cell>
        </row>
        <row r="13168">
          <cell r="F13168">
            <v>100534176</v>
          </cell>
          <cell r="G13168">
            <v>1.4</v>
          </cell>
        </row>
        <row r="13169">
          <cell r="F13169">
            <v>100534503</v>
          </cell>
          <cell r="G13169">
            <v>143.2</v>
          </cell>
        </row>
        <row r="13170">
          <cell r="F13170">
            <v>100534944</v>
          </cell>
          <cell r="G13170">
            <v>161.62</v>
          </cell>
        </row>
        <row r="13171">
          <cell r="F13171">
            <v>100535000</v>
          </cell>
          <cell r="G13171">
            <v>5708.65</v>
          </cell>
        </row>
        <row r="13172">
          <cell r="F13172">
            <v>100535114</v>
          </cell>
          <cell r="G13172">
            <v>0</v>
          </cell>
        </row>
        <row r="13173">
          <cell r="F13173">
            <v>100535263</v>
          </cell>
          <cell r="G13173">
            <v>131.07</v>
          </cell>
        </row>
        <row r="13174">
          <cell r="F13174">
            <v>100535449</v>
          </cell>
          <cell r="G13174">
            <v>12.12</v>
          </cell>
        </row>
        <row r="13175">
          <cell r="F13175">
            <v>100535608</v>
          </cell>
          <cell r="G13175">
            <v>1265.7</v>
          </cell>
        </row>
        <row r="13176">
          <cell r="F13176">
            <v>100535799</v>
          </cell>
          <cell r="G13176">
            <v>1051.16</v>
          </cell>
        </row>
        <row r="13177">
          <cell r="F13177">
            <v>100535867</v>
          </cell>
          <cell r="G13177">
            <v>33.1</v>
          </cell>
        </row>
        <row r="13178">
          <cell r="F13178">
            <v>100536075</v>
          </cell>
          <cell r="G13178">
            <v>22028.67</v>
          </cell>
        </row>
        <row r="13179">
          <cell r="F13179">
            <v>100536165</v>
          </cell>
          <cell r="G13179">
            <v>11.2</v>
          </cell>
        </row>
        <row r="13180">
          <cell r="F13180">
            <v>100536723</v>
          </cell>
          <cell r="G13180">
            <v>49.98</v>
          </cell>
        </row>
        <row r="13181">
          <cell r="F13181">
            <v>100537193</v>
          </cell>
          <cell r="G13181">
            <v>1935.57</v>
          </cell>
        </row>
        <row r="13182">
          <cell r="F13182">
            <v>100537211</v>
          </cell>
          <cell r="G13182">
            <v>1311.52</v>
          </cell>
        </row>
        <row r="13183">
          <cell r="F13183">
            <v>100537267</v>
          </cell>
          <cell r="G13183">
            <v>393.41</v>
          </cell>
        </row>
        <row r="13184">
          <cell r="F13184">
            <v>100537294</v>
          </cell>
          <cell r="G13184">
            <v>0.06</v>
          </cell>
        </row>
        <row r="13185">
          <cell r="F13185">
            <v>100537362</v>
          </cell>
          <cell r="G13185">
            <v>97.23</v>
          </cell>
        </row>
        <row r="13186">
          <cell r="F13186">
            <v>100537377</v>
          </cell>
          <cell r="G13186">
            <v>20.81</v>
          </cell>
        </row>
        <row r="13187">
          <cell r="F13187">
            <v>100537588</v>
          </cell>
          <cell r="G13187">
            <v>1048.09</v>
          </cell>
        </row>
        <row r="13188">
          <cell r="F13188">
            <v>100537840</v>
          </cell>
          <cell r="G13188">
            <v>8.96</v>
          </cell>
        </row>
        <row r="13189">
          <cell r="F13189">
            <v>100537984</v>
          </cell>
          <cell r="G13189">
            <v>0.1</v>
          </cell>
        </row>
        <row r="13190">
          <cell r="F13190">
            <v>100538015</v>
          </cell>
          <cell r="G13190">
            <v>108.22</v>
          </cell>
        </row>
        <row r="13191">
          <cell r="F13191">
            <v>100538075</v>
          </cell>
          <cell r="G13191">
            <v>100.23</v>
          </cell>
        </row>
        <row r="13192">
          <cell r="F13192">
            <v>100538215</v>
          </cell>
          <cell r="G13192">
            <v>10.16</v>
          </cell>
        </row>
        <row r="13193">
          <cell r="F13193">
            <v>100538289</v>
          </cell>
          <cell r="G13193">
            <v>106.84</v>
          </cell>
        </row>
        <row r="13194">
          <cell r="F13194">
            <v>100538343</v>
          </cell>
          <cell r="G13194">
            <v>1</v>
          </cell>
        </row>
        <row r="13195">
          <cell r="F13195">
            <v>100538505</v>
          </cell>
          <cell r="G13195">
            <v>0.06</v>
          </cell>
        </row>
        <row r="13196">
          <cell r="F13196">
            <v>100538693</v>
          </cell>
          <cell r="G13196">
            <v>3.34</v>
          </cell>
        </row>
        <row r="13197">
          <cell r="F13197">
            <v>100538829</v>
          </cell>
          <cell r="G13197">
            <v>520.75</v>
          </cell>
        </row>
        <row r="13198">
          <cell r="F13198">
            <v>100539318</v>
          </cell>
          <cell r="G13198">
            <v>10</v>
          </cell>
        </row>
        <row r="13199">
          <cell r="F13199">
            <v>100539492</v>
          </cell>
          <cell r="G13199">
            <v>18.64</v>
          </cell>
        </row>
        <row r="13200">
          <cell r="F13200">
            <v>100539611</v>
          </cell>
          <cell r="G13200">
            <v>196.6</v>
          </cell>
        </row>
        <row r="13201">
          <cell r="F13201">
            <v>100539822</v>
          </cell>
          <cell r="G13201">
            <v>12.97</v>
          </cell>
        </row>
        <row r="13202">
          <cell r="F13202">
            <v>100539823</v>
          </cell>
          <cell r="G13202">
            <v>2.26</v>
          </cell>
        </row>
        <row r="13203">
          <cell r="F13203">
            <v>100540676</v>
          </cell>
          <cell r="G13203">
            <v>0.18</v>
          </cell>
        </row>
        <row r="13204">
          <cell r="F13204">
            <v>100540734</v>
          </cell>
          <cell r="G13204">
            <v>1270.33</v>
          </cell>
        </row>
        <row r="13205">
          <cell r="F13205">
            <v>100541010</v>
          </cell>
          <cell r="G13205">
            <v>808.19</v>
          </cell>
        </row>
        <row r="13206">
          <cell r="F13206">
            <v>100541026</v>
          </cell>
          <cell r="G13206">
            <v>486.42</v>
          </cell>
        </row>
        <row r="13207">
          <cell r="F13207">
            <v>100541840</v>
          </cell>
          <cell r="G13207">
            <v>3075.21</v>
          </cell>
        </row>
        <row r="13208">
          <cell r="F13208">
            <v>100542246</v>
          </cell>
          <cell r="G13208">
            <v>8</v>
          </cell>
        </row>
        <row r="13209">
          <cell r="F13209">
            <v>100542457</v>
          </cell>
          <cell r="G13209">
            <v>443</v>
          </cell>
        </row>
        <row r="13210">
          <cell r="F13210">
            <v>100542494</v>
          </cell>
          <cell r="G13210">
            <v>31.28</v>
          </cell>
        </row>
        <row r="13211">
          <cell r="F13211">
            <v>100542496</v>
          </cell>
          <cell r="G13211">
            <v>15.3</v>
          </cell>
        </row>
        <row r="13212">
          <cell r="F13212">
            <v>100542640</v>
          </cell>
          <cell r="G13212">
            <v>27</v>
          </cell>
        </row>
        <row r="13213">
          <cell r="F13213">
            <v>100543027</v>
          </cell>
          <cell r="G13213">
            <v>678.88</v>
          </cell>
        </row>
        <row r="13214">
          <cell r="F13214">
            <v>100543159</v>
          </cell>
          <cell r="G13214">
            <v>6251.7</v>
          </cell>
        </row>
        <row r="13215">
          <cell r="F13215">
            <v>100543430</v>
          </cell>
          <cell r="G13215">
            <v>24.9</v>
          </cell>
        </row>
        <row r="13216">
          <cell r="F13216">
            <v>100543585</v>
          </cell>
          <cell r="G13216">
            <v>134</v>
          </cell>
        </row>
        <row r="13217">
          <cell r="F13217">
            <v>100545373</v>
          </cell>
          <cell r="G13217">
            <v>323.68</v>
          </cell>
        </row>
        <row r="13218">
          <cell r="F13218">
            <v>100545593</v>
          </cell>
          <cell r="G13218">
            <v>551.2</v>
          </cell>
        </row>
        <row r="13219">
          <cell r="F13219">
            <v>100546088</v>
          </cell>
          <cell r="G13219">
            <v>7427.82</v>
          </cell>
        </row>
        <row r="13220">
          <cell r="F13220">
            <v>100546222</v>
          </cell>
          <cell r="G13220">
            <v>15435.34</v>
          </cell>
        </row>
        <row r="13221">
          <cell r="F13221">
            <v>100546256</v>
          </cell>
          <cell r="G13221">
            <v>1.43</v>
          </cell>
        </row>
        <row r="13222">
          <cell r="F13222">
            <v>100547001</v>
          </cell>
          <cell r="G13222">
            <v>0.3</v>
          </cell>
        </row>
        <row r="13223">
          <cell r="F13223">
            <v>100548291</v>
          </cell>
          <cell r="G13223">
            <v>7821.18</v>
          </cell>
        </row>
        <row r="13224">
          <cell r="F13224">
            <v>100548294</v>
          </cell>
          <cell r="G13224">
            <v>2070</v>
          </cell>
        </row>
        <row r="13225">
          <cell r="F13225">
            <v>100548471</v>
          </cell>
          <cell r="G13225">
            <v>0.1</v>
          </cell>
        </row>
        <row r="13226">
          <cell r="F13226">
            <v>100548641</v>
          </cell>
          <cell r="G13226">
            <v>5990.42</v>
          </cell>
        </row>
        <row r="13227">
          <cell r="F13227">
            <v>100548677</v>
          </cell>
          <cell r="G13227">
            <v>729.7</v>
          </cell>
        </row>
        <row r="13228">
          <cell r="F13228">
            <v>100548747</v>
          </cell>
          <cell r="G13228">
            <v>24.16</v>
          </cell>
        </row>
        <row r="13229">
          <cell r="F13229">
            <v>100548795</v>
          </cell>
          <cell r="G13229">
            <v>0.06</v>
          </cell>
        </row>
        <row r="13230">
          <cell r="F13230">
            <v>100548844</v>
          </cell>
          <cell r="G13230">
            <v>0.3</v>
          </cell>
        </row>
        <row r="13231">
          <cell r="F13231">
            <v>100549127</v>
          </cell>
          <cell r="G13231">
            <v>45350</v>
          </cell>
        </row>
        <row r="13232">
          <cell r="F13232">
            <v>100549336</v>
          </cell>
          <cell r="G13232">
            <v>0.1</v>
          </cell>
        </row>
        <row r="13233">
          <cell r="F13233">
            <v>100549448</v>
          </cell>
          <cell r="G13233">
            <v>0</v>
          </cell>
        </row>
        <row r="13234">
          <cell r="F13234">
            <v>100549663</v>
          </cell>
          <cell r="G13234">
            <v>161.96</v>
          </cell>
        </row>
        <row r="13235">
          <cell r="F13235">
            <v>100549997</v>
          </cell>
          <cell r="G13235">
            <v>13.28</v>
          </cell>
        </row>
        <row r="13236">
          <cell r="F13236">
            <v>100550483</v>
          </cell>
          <cell r="G13236">
            <v>32.26</v>
          </cell>
        </row>
        <row r="13237">
          <cell r="F13237">
            <v>100550592</v>
          </cell>
          <cell r="G13237">
            <v>16</v>
          </cell>
        </row>
        <row r="13238">
          <cell r="F13238">
            <v>100550667</v>
          </cell>
          <cell r="G13238">
            <v>4.9</v>
          </cell>
        </row>
        <row r="13239">
          <cell r="F13239">
            <v>100550937</v>
          </cell>
          <cell r="G13239">
            <v>403.64</v>
          </cell>
        </row>
        <row r="13240">
          <cell r="F13240">
            <v>100550955</v>
          </cell>
          <cell r="G13240">
            <v>2</v>
          </cell>
        </row>
        <row r="13241">
          <cell r="F13241">
            <v>100551393</v>
          </cell>
          <cell r="G13241">
            <v>514.26</v>
          </cell>
        </row>
        <row r="13242">
          <cell r="F13242">
            <v>100551547</v>
          </cell>
          <cell r="G13242">
            <v>787.99</v>
          </cell>
        </row>
        <row r="13243">
          <cell r="F13243">
            <v>100552127</v>
          </cell>
          <cell r="G13243">
            <v>2084.73</v>
          </cell>
        </row>
        <row r="13244">
          <cell r="F13244">
            <v>100552458</v>
          </cell>
          <cell r="G13244">
            <v>0.3</v>
          </cell>
        </row>
        <row r="13245">
          <cell r="F13245">
            <v>100552625</v>
          </cell>
          <cell r="G13245">
            <v>0</v>
          </cell>
        </row>
        <row r="13246">
          <cell r="F13246">
            <v>100552741</v>
          </cell>
          <cell r="G13246">
            <v>10.02</v>
          </cell>
        </row>
        <row r="13247">
          <cell r="F13247">
            <v>100552814</v>
          </cell>
          <cell r="G13247">
            <v>529.43</v>
          </cell>
        </row>
        <row r="13248">
          <cell r="F13248">
            <v>100553456</v>
          </cell>
          <cell r="G13248">
            <v>9.8</v>
          </cell>
        </row>
        <row r="13249">
          <cell r="F13249">
            <v>100553640</v>
          </cell>
          <cell r="G13249">
            <v>12</v>
          </cell>
        </row>
        <row r="13250">
          <cell r="F13250">
            <v>100553908</v>
          </cell>
          <cell r="G13250">
            <v>806.49</v>
          </cell>
        </row>
        <row r="13251">
          <cell r="F13251">
            <v>100554024</v>
          </cell>
          <cell r="G13251">
            <v>3221.28</v>
          </cell>
        </row>
        <row r="13252">
          <cell r="F13252">
            <v>100554062</v>
          </cell>
          <cell r="G13252">
            <v>2249.12</v>
          </cell>
        </row>
        <row r="13253">
          <cell r="F13253">
            <v>100554244</v>
          </cell>
          <cell r="G13253">
            <v>165.2</v>
          </cell>
        </row>
        <row r="13254">
          <cell r="F13254">
            <v>100554326</v>
          </cell>
          <cell r="G13254">
            <v>1.98</v>
          </cell>
        </row>
        <row r="13255">
          <cell r="F13255">
            <v>100554364</v>
          </cell>
          <cell r="G13255">
            <v>0.1</v>
          </cell>
        </row>
        <row r="13256">
          <cell r="F13256">
            <v>100554442</v>
          </cell>
          <cell r="G13256">
            <v>56.34</v>
          </cell>
        </row>
        <row r="13257">
          <cell r="F13257">
            <v>100554497</v>
          </cell>
          <cell r="G13257">
            <v>4.32</v>
          </cell>
        </row>
        <row r="13258">
          <cell r="F13258">
            <v>100554626</v>
          </cell>
          <cell r="G13258">
            <v>1968.3</v>
          </cell>
        </row>
        <row r="13259">
          <cell r="F13259">
            <v>100554669</v>
          </cell>
          <cell r="G13259">
            <v>2317.98</v>
          </cell>
        </row>
        <row r="13260">
          <cell r="F13260">
            <v>100554724</v>
          </cell>
          <cell r="G13260">
            <v>0.38</v>
          </cell>
        </row>
        <row r="13261">
          <cell r="F13261">
            <v>100554786</v>
          </cell>
          <cell r="G13261">
            <v>300.93</v>
          </cell>
        </row>
        <row r="13262">
          <cell r="F13262">
            <v>100554789</v>
          </cell>
          <cell r="G13262">
            <v>0.01</v>
          </cell>
        </row>
        <row r="13263">
          <cell r="F13263">
            <v>100554989</v>
          </cell>
          <cell r="G13263">
            <v>24.11</v>
          </cell>
        </row>
        <row r="13264">
          <cell r="F13264">
            <v>100555004</v>
          </cell>
          <cell r="G13264">
            <v>2302.69</v>
          </cell>
        </row>
        <row r="13265">
          <cell r="F13265">
            <v>100556430</v>
          </cell>
          <cell r="G13265">
            <v>136.57</v>
          </cell>
        </row>
        <row r="13266">
          <cell r="F13266">
            <v>100556494</v>
          </cell>
          <cell r="G13266">
            <v>2.72</v>
          </cell>
        </row>
        <row r="13267">
          <cell r="F13267">
            <v>100556529</v>
          </cell>
          <cell r="G13267">
            <v>2.77</v>
          </cell>
        </row>
        <row r="13268">
          <cell r="F13268">
            <v>100556902</v>
          </cell>
          <cell r="G13268">
            <v>0.06</v>
          </cell>
        </row>
        <row r="13269">
          <cell r="F13269">
            <v>100557040</v>
          </cell>
          <cell r="G13269">
            <v>0.3</v>
          </cell>
        </row>
        <row r="13270">
          <cell r="F13270">
            <v>100557114</v>
          </cell>
          <cell r="G13270">
            <v>4.5</v>
          </cell>
        </row>
        <row r="13271">
          <cell r="F13271">
            <v>100557300</v>
          </cell>
          <cell r="G13271">
            <v>1074.76</v>
          </cell>
        </row>
        <row r="13272">
          <cell r="F13272">
            <v>100557393</v>
          </cell>
          <cell r="G13272">
            <v>3</v>
          </cell>
        </row>
        <row r="13273">
          <cell r="F13273">
            <v>100557651</v>
          </cell>
          <cell r="G13273">
            <v>2.58</v>
          </cell>
        </row>
        <row r="13274">
          <cell r="F13274">
            <v>100558056</v>
          </cell>
          <cell r="G13274">
            <v>142.98</v>
          </cell>
        </row>
        <row r="13275">
          <cell r="F13275">
            <v>100558065</v>
          </cell>
          <cell r="G13275">
            <v>29.76</v>
          </cell>
        </row>
        <row r="13276">
          <cell r="F13276">
            <v>100558517</v>
          </cell>
          <cell r="G13276">
            <v>12.68</v>
          </cell>
        </row>
        <row r="13277">
          <cell r="F13277">
            <v>100558604</v>
          </cell>
          <cell r="G13277">
            <v>1</v>
          </cell>
        </row>
        <row r="13278">
          <cell r="F13278">
            <v>100558875</v>
          </cell>
          <cell r="G13278">
            <v>269.04</v>
          </cell>
        </row>
        <row r="13279">
          <cell r="F13279">
            <v>100559746</v>
          </cell>
          <cell r="G13279">
            <v>1539.66</v>
          </cell>
        </row>
        <row r="13280">
          <cell r="F13280">
            <v>100559899</v>
          </cell>
          <cell r="G13280">
            <v>0.68</v>
          </cell>
        </row>
        <row r="13281">
          <cell r="F13281">
            <v>100560112</v>
          </cell>
          <cell r="G13281">
            <v>16.32</v>
          </cell>
        </row>
        <row r="13282">
          <cell r="F13282">
            <v>100560158</v>
          </cell>
          <cell r="G13282">
            <v>44.75</v>
          </cell>
        </row>
        <row r="13283">
          <cell r="F13283">
            <v>100560486</v>
          </cell>
          <cell r="G13283">
            <v>10703.69</v>
          </cell>
        </row>
        <row r="13284">
          <cell r="F13284">
            <v>100560495</v>
          </cell>
          <cell r="G13284">
            <v>2384.51</v>
          </cell>
        </row>
        <row r="13285">
          <cell r="F13285">
            <v>100560526</v>
          </cell>
          <cell r="G13285">
            <v>202.61</v>
          </cell>
        </row>
        <row r="13286">
          <cell r="F13286">
            <v>100560739</v>
          </cell>
          <cell r="G13286">
            <v>3</v>
          </cell>
        </row>
        <row r="13287">
          <cell r="F13287">
            <v>100560960</v>
          </cell>
          <cell r="G13287">
            <v>5102.81</v>
          </cell>
        </row>
        <row r="13288">
          <cell r="F13288">
            <v>100560985</v>
          </cell>
          <cell r="G13288">
            <v>41.87</v>
          </cell>
        </row>
        <row r="13289">
          <cell r="F13289">
            <v>100561294</v>
          </cell>
          <cell r="G13289">
            <v>68.78</v>
          </cell>
        </row>
        <row r="13290">
          <cell r="F13290">
            <v>100561351</v>
          </cell>
          <cell r="G13290">
            <v>109.24</v>
          </cell>
        </row>
        <row r="13291">
          <cell r="F13291">
            <v>100561355</v>
          </cell>
          <cell r="G13291">
            <v>181.56</v>
          </cell>
        </row>
        <row r="13292">
          <cell r="F13292">
            <v>100561832</v>
          </cell>
          <cell r="G13292">
            <v>27</v>
          </cell>
        </row>
        <row r="13293">
          <cell r="F13293">
            <v>100561834</v>
          </cell>
          <cell r="G13293">
            <v>1.09</v>
          </cell>
        </row>
        <row r="13294">
          <cell r="F13294">
            <v>100562047</v>
          </cell>
          <cell r="G13294">
            <v>0.1</v>
          </cell>
        </row>
        <row r="13295">
          <cell r="F13295">
            <v>100562218</v>
          </cell>
          <cell r="G13295">
            <v>1</v>
          </cell>
        </row>
        <row r="13296">
          <cell r="F13296">
            <v>100563088</v>
          </cell>
          <cell r="G13296">
            <v>821.14</v>
          </cell>
        </row>
        <row r="13297">
          <cell r="F13297">
            <v>100563304</v>
          </cell>
          <cell r="G13297">
            <v>718</v>
          </cell>
        </row>
        <row r="13298">
          <cell r="F13298">
            <v>100563906</v>
          </cell>
          <cell r="G13298">
            <v>2164</v>
          </cell>
        </row>
        <row r="13299">
          <cell r="F13299">
            <v>100564007</v>
          </cell>
          <cell r="G13299">
            <v>22.36</v>
          </cell>
        </row>
        <row r="13300">
          <cell r="F13300">
            <v>100564422</v>
          </cell>
          <cell r="G13300">
            <v>0.01</v>
          </cell>
        </row>
        <row r="13301">
          <cell r="F13301">
            <v>100564471</v>
          </cell>
          <cell r="G13301">
            <v>783.85</v>
          </cell>
        </row>
        <row r="13302">
          <cell r="F13302">
            <v>100565002</v>
          </cell>
          <cell r="G13302">
            <v>50.74</v>
          </cell>
        </row>
        <row r="13303">
          <cell r="F13303">
            <v>100565730</v>
          </cell>
          <cell r="G13303">
            <v>12.1</v>
          </cell>
        </row>
        <row r="13304">
          <cell r="F13304">
            <v>100566164</v>
          </cell>
          <cell r="G13304">
            <v>39.6</v>
          </cell>
        </row>
        <row r="13305">
          <cell r="F13305">
            <v>100566452</v>
          </cell>
          <cell r="G13305">
            <v>1019.91</v>
          </cell>
        </row>
        <row r="13306">
          <cell r="F13306">
            <v>100566615</v>
          </cell>
          <cell r="G13306">
            <v>0</v>
          </cell>
        </row>
        <row r="13307">
          <cell r="F13307">
            <v>100567099</v>
          </cell>
          <cell r="G13307">
            <v>433.24</v>
          </cell>
        </row>
        <row r="13308">
          <cell r="F13308">
            <v>100567578</v>
          </cell>
          <cell r="G13308">
            <v>1</v>
          </cell>
        </row>
        <row r="13309">
          <cell r="F13309">
            <v>100567636</v>
          </cell>
          <cell r="G13309">
            <v>13.94</v>
          </cell>
        </row>
        <row r="13310">
          <cell r="F13310">
            <v>100568030</v>
          </cell>
          <cell r="G13310">
            <v>10.64</v>
          </cell>
        </row>
        <row r="13311">
          <cell r="F13311">
            <v>100568335</v>
          </cell>
          <cell r="G13311">
            <v>25.66</v>
          </cell>
        </row>
        <row r="13312">
          <cell r="F13312">
            <v>100568914</v>
          </cell>
          <cell r="G13312">
            <v>23.07</v>
          </cell>
        </row>
        <row r="13313">
          <cell r="F13313">
            <v>100568932</v>
          </cell>
          <cell r="G13313">
            <v>43</v>
          </cell>
        </row>
        <row r="13314">
          <cell r="F13314">
            <v>100568945</v>
          </cell>
          <cell r="G13314">
            <v>214.77</v>
          </cell>
        </row>
        <row r="13315">
          <cell r="F13315">
            <v>100568965</v>
          </cell>
          <cell r="G13315">
            <v>5.14</v>
          </cell>
        </row>
        <row r="13316">
          <cell r="F13316">
            <v>100569009</v>
          </cell>
          <cell r="G13316">
            <v>0.06</v>
          </cell>
        </row>
        <row r="13317">
          <cell r="F13317">
            <v>100569113</v>
          </cell>
          <cell r="G13317">
            <v>152246.99</v>
          </cell>
        </row>
        <row r="13318">
          <cell r="F13318">
            <v>100569152</v>
          </cell>
          <cell r="G13318">
            <v>6.48</v>
          </cell>
        </row>
        <row r="13319">
          <cell r="F13319">
            <v>100569212</v>
          </cell>
          <cell r="G13319">
            <v>378.04</v>
          </cell>
        </row>
        <row r="13320">
          <cell r="F13320">
            <v>100569266</v>
          </cell>
          <cell r="G13320">
            <v>0.06</v>
          </cell>
        </row>
        <row r="13321">
          <cell r="F13321">
            <v>100570178</v>
          </cell>
          <cell r="G13321">
            <v>76.66</v>
          </cell>
        </row>
        <row r="13322">
          <cell r="F13322">
            <v>100570535</v>
          </cell>
          <cell r="G13322">
            <v>0.14</v>
          </cell>
        </row>
        <row r="13323">
          <cell r="F13323">
            <v>100571142</v>
          </cell>
          <cell r="G13323">
            <v>1.72</v>
          </cell>
        </row>
        <row r="13324">
          <cell r="F13324">
            <v>100571621</v>
          </cell>
          <cell r="G13324">
            <v>2535.76</v>
          </cell>
        </row>
        <row r="13325">
          <cell r="F13325">
            <v>100572030</v>
          </cell>
          <cell r="G13325">
            <v>641.93</v>
          </cell>
        </row>
        <row r="13326">
          <cell r="F13326">
            <v>100572359</v>
          </cell>
          <cell r="G13326">
            <v>3.64</v>
          </cell>
        </row>
        <row r="13327">
          <cell r="F13327">
            <v>100572490</v>
          </cell>
          <cell r="G13327">
            <v>142</v>
          </cell>
        </row>
        <row r="13328">
          <cell r="F13328">
            <v>100572826</v>
          </cell>
          <cell r="G13328">
            <v>5.88</v>
          </cell>
        </row>
        <row r="13329">
          <cell r="F13329">
            <v>100573064</v>
          </cell>
          <cell r="G13329">
            <v>12</v>
          </cell>
        </row>
        <row r="13330">
          <cell r="F13330">
            <v>100573137</v>
          </cell>
          <cell r="G13330">
            <v>27.04</v>
          </cell>
        </row>
        <row r="13331">
          <cell r="F13331">
            <v>100573626</v>
          </cell>
          <cell r="G13331">
            <v>956</v>
          </cell>
        </row>
        <row r="13332">
          <cell r="F13332">
            <v>100573964</v>
          </cell>
          <cell r="G13332">
            <v>15.04</v>
          </cell>
        </row>
        <row r="13333">
          <cell r="F13333">
            <v>100574123</v>
          </cell>
          <cell r="G13333">
            <v>159.44</v>
          </cell>
        </row>
        <row r="13334">
          <cell r="F13334">
            <v>100574207</v>
          </cell>
          <cell r="G13334">
            <v>16.76</v>
          </cell>
        </row>
        <row r="13335">
          <cell r="F13335">
            <v>100574286</v>
          </cell>
          <cell r="G13335">
            <v>28421.13</v>
          </cell>
        </row>
        <row r="13336">
          <cell r="F13336">
            <v>100574308</v>
          </cell>
          <cell r="G13336">
            <v>214.07</v>
          </cell>
        </row>
        <row r="13337">
          <cell r="F13337">
            <v>100574642</v>
          </cell>
          <cell r="G13337">
            <v>238.09</v>
          </cell>
        </row>
        <row r="13338">
          <cell r="F13338">
            <v>100574735</v>
          </cell>
          <cell r="G13338">
            <v>3761.6</v>
          </cell>
        </row>
        <row r="13339">
          <cell r="F13339">
            <v>100574800</v>
          </cell>
          <cell r="G13339">
            <v>169.38</v>
          </cell>
        </row>
        <row r="13340">
          <cell r="F13340">
            <v>100574812</v>
          </cell>
          <cell r="G13340">
            <v>47.74</v>
          </cell>
        </row>
        <row r="13341">
          <cell r="F13341">
            <v>100574826</v>
          </cell>
          <cell r="G13341">
            <v>94.9</v>
          </cell>
        </row>
        <row r="13342">
          <cell r="F13342">
            <v>100574877</v>
          </cell>
          <cell r="G13342">
            <v>35667.17</v>
          </cell>
        </row>
        <row r="13343">
          <cell r="F13343">
            <v>100575023</v>
          </cell>
          <cell r="G13343">
            <v>0</v>
          </cell>
        </row>
        <row r="13344">
          <cell r="F13344">
            <v>100575269</v>
          </cell>
          <cell r="G13344">
            <v>267.16</v>
          </cell>
        </row>
        <row r="13345">
          <cell r="F13345">
            <v>100575369</v>
          </cell>
          <cell r="G13345">
            <v>2.99</v>
          </cell>
        </row>
        <row r="13346">
          <cell r="F13346">
            <v>100576040</v>
          </cell>
          <cell r="G13346">
            <v>3604.14</v>
          </cell>
        </row>
        <row r="13347">
          <cell r="F13347">
            <v>100576499</v>
          </cell>
          <cell r="G13347">
            <v>25</v>
          </cell>
        </row>
        <row r="13348">
          <cell r="F13348">
            <v>100576741</v>
          </cell>
          <cell r="G13348">
            <v>21.67</v>
          </cell>
        </row>
        <row r="13349">
          <cell r="F13349">
            <v>100577015</v>
          </cell>
          <cell r="G13349">
            <v>68.7</v>
          </cell>
        </row>
        <row r="13350">
          <cell r="F13350">
            <v>100577067</v>
          </cell>
          <cell r="G13350">
            <v>2298.12</v>
          </cell>
        </row>
        <row r="13351">
          <cell r="F13351">
            <v>100577070</v>
          </cell>
          <cell r="G13351">
            <v>71.12</v>
          </cell>
        </row>
        <row r="13352">
          <cell r="F13352">
            <v>100577073</v>
          </cell>
          <cell r="G13352">
            <v>5667.38</v>
          </cell>
        </row>
        <row r="13353">
          <cell r="F13353">
            <v>100577993</v>
          </cell>
          <cell r="G13353">
            <v>30</v>
          </cell>
        </row>
        <row r="13354">
          <cell r="F13354">
            <v>100578560</v>
          </cell>
          <cell r="G13354">
            <v>32</v>
          </cell>
        </row>
        <row r="13355">
          <cell r="F13355">
            <v>100579025</v>
          </cell>
          <cell r="G13355">
            <v>0.98</v>
          </cell>
        </row>
        <row r="13356">
          <cell r="F13356">
            <v>100579339</v>
          </cell>
          <cell r="G13356">
            <v>0.84</v>
          </cell>
        </row>
        <row r="13357">
          <cell r="F13357">
            <v>100579432</v>
          </cell>
          <cell r="G13357">
            <v>6657.18</v>
          </cell>
        </row>
        <row r="13358">
          <cell r="F13358">
            <v>100579520</v>
          </cell>
          <cell r="G13358">
            <v>7.03</v>
          </cell>
        </row>
        <row r="13359">
          <cell r="F13359">
            <v>100579525</v>
          </cell>
          <cell r="G13359">
            <v>4.25</v>
          </cell>
        </row>
        <row r="13360">
          <cell r="F13360">
            <v>100580258</v>
          </cell>
          <cell r="G13360">
            <v>767</v>
          </cell>
        </row>
        <row r="13361">
          <cell r="F13361">
            <v>100580695</v>
          </cell>
          <cell r="G13361">
            <v>34.12</v>
          </cell>
        </row>
        <row r="13362">
          <cell r="F13362">
            <v>100580842</v>
          </cell>
          <cell r="G13362">
            <v>297.56</v>
          </cell>
        </row>
        <row r="13363">
          <cell r="F13363">
            <v>100580888</v>
          </cell>
          <cell r="G13363">
            <v>2574</v>
          </cell>
        </row>
        <row r="13364">
          <cell r="F13364">
            <v>100580903</v>
          </cell>
          <cell r="G13364">
            <v>0</v>
          </cell>
        </row>
        <row r="13365">
          <cell r="F13365">
            <v>100581087</v>
          </cell>
          <cell r="G13365">
            <v>0.13</v>
          </cell>
        </row>
        <row r="13366">
          <cell r="F13366">
            <v>100581241</v>
          </cell>
          <cell r="G13366">
            <v>36.46</v>
          </cell>
        </row>
        <row r="13367">
          <cell r="F13367">
            <v>100581374</v>
          </cell>
          <cell r="G13367">
            <v>0</v>
          </cell>
        </row>
        <row r="13368">
          <cell r="F13368">
            <v>100581851</v>
          </cell>
          <cell r="G13368">
            <v>2.04</v>
          </cell>
        </row>
        <row r="13369">
          <cell r="F13369">
            <v>100582020</v>
          </cell>
          <cell r="G13369">
            <v>0.2</v>
          </cell>
        </row>
        <row r="13370">
          <cell r="F13370">
            <v>100582631</v>
          </cell>
          <cell r="G13370">
            <v>0.1</v>
          </cell>
        </row>
        <row r="13371">
          <cell r="F13371">
            <v>100582710</v>
          </cell>
          <cell r="G13371">
            <v>1645.04</v>
          </cell>
        </row>
        <row r="13372">
          <cell r="F13372">
            <v>100582956</v>
          </cell>
          <cell r="G13372">
            <v>278.34</v>
          </cell>
        </row>
        <row r="13373">
          <cell r="F13373">
            <v>100583040</v>
          </cell>
          <cell r="G13373">
            <v>432</v>
          </cell>
        </row>
        <row r="13374">
          <cell r="F13374">
            <v>100583070</v>
          </cell>
          <cell r="G13374">
            <v>13.27</v>
          </cell>
        </row>
        <row r="13375">
          <cell r="F13375">
            <v>100583279</v>
          </cell>
          <cell r="G13375">
            <v>19.85</v>
          </cell>
        </row>
        <row r="13376">
          <cell r="F13376">
            <v>100583416</v>
          </cell>
          <cell r="G13376">
            <v>215.92</v>
          </cell>
        </row>
        <row r="13377">
          <cell r="F13377">
            <v>100583559</v>
          </cell>
          <cell r="G13377">
            <v>11547.81</v>
          </cell>
        </row>
        <row r="13378">
          <cell r="F13378">
            <v>100583789</v>
          </cell>
          <cell r="G13378">
            <v>50.57</v>
          </cell>
        </row>
        <row r="13379">
          <cell r="F13379">
            <v>100583859</v>
          </cell>
          <cell r="G13379">
            <v>12.56</v>
          </cell>
        </row>
        <row r="13380">
          <cell r="F13380">
            <v>100584164</v>
          </cell>
          <cell r="G13380">
            <v>8</v>
          </cell>
        </row>
        <row r="13381">
          <cell r="F13381">
            <v>100584811</v>
          </cell>
          <cell r="G13381">
            <v>6</v>
          </cell>
        </row>
        <row r="13382">
          <cell r="F13382">
            <v>100585401</v>
          </cell>
          <cell r="G13382">
            <v>1.01</v>
          </cell>
        </row>
        <row r="13383">
          <cell r="F13383">
            <v>100585616</v>
          </cell>
          <cell r="G13383">
            <v>17404.37</v>
          </cell>
        </row>
        <row r="13384">
          <cell r="F13384">
            <v>100585761</v>
          </cell>
          <cell r="G13384">
            <v>611.47</v>
          </cell>
        </row>
        <row r="13385">
          <cell r="F13385">
            <v>100585835</v>
          </cell>
          <cell r="G13385">
            <v>28.17</v>
          </cell>
        </row>
        <row r="13386">
          <cell r="F13386">
            <v>100586074</v>
          </cell>
          <cell r="G13386">
            <v>13.16</v>
          </cell>
        </row>
        <row r="13387">
          <cell r="F13387">
            <v>100586381</v>
          </cell>
          <cell r="G13387">
            <v>2590.7</v>
          </cell>
        </row>
        <row r="13388">
          <cell r="F13388">
            <v>100586858</v>
          </cell>
          <cell r="G13388">
            <v>104</v>
          </cell>
        </row>
        <row r="13389">
          <cell r="F13389">
            <v>100586906</v>
          </cell>
          <cell r="G13389">
            <v>278</v>
          </cell>
        </row>
        <row r="13390">
          <cell r="F13390">
            <v>100587063</v>
          </cell>
          <cell r="G13390">
            <v>8.14</v>
          </cell>
        </row>
        <row r="13391">
          <cell r="F13391">
            <v>100587589</v>
          </cell>
          <cell r="G13391">
            <v>0.3</v>
          </cell>
        </row>
        <row r="13392">
          <cell r="F13392">
            <v>100587659</v>
          </cell>
          <cell r="G13392">
            <v>454</v>
          </cell>
        </row>
        <row r="13393">
          <cell r="F13393">
            <v>100587719</v>
          </cell>
          <cell r="G13393">
            <v>0.06</v>
          </cell>
        </row>
        <row r="13394">
          <cell r="F13394">
            <v>100587939</v>
          </cell>
          <cell r="G13394">
            <v>14722</v>
          </cell>
        </row>
        <row r="13395">
          <cell r="F13395">
            <v>100588034</v>
          </cell>
          <cell r="G13395">
            <v>55.3</v>
          </cell>
        </row>
        <row r="13396">
          <cell r="F13396">
            <v>100588348</v>
          </cell>
          <cell r="G13396">
            <v>2115.68</v>
          </cell>
        </row>
        <row r="13397">
          <cell r="F13397">
            <v>100588408</v>
          </cell>
          <cell r="G13397">
            <v>1657.17</v>
          </cell>
        </row>
        <row r="13398">
          <cell r="F13398">
            <v>100588600</v>
          </cell>
          <cell r="G13398">
            <v>21</v>
          </cell>
        </row>
        <row r="13399">
          <cell r="F13399">
            <v>100588602</v>
          </cell>
          <cell r="G13399">
            <v>330.5</v>
          </cell>
        </row>
        <row r="13400">
          <cell r="F13400">
            <v>100589099</v>
          </cell>
          <cell r="G13400">
            <v>42.14</v>
          </cell>
        </row>
        <row r="13401">
          <cell r="F13401">
            <v>100589472</v>
          </cell>
          <cell r="G13401">
            <v>5.1</v>
          </cell>
        </row>
        <row r="13402">
          <cell r="F13402">
            <v>100589497</v>
          </cell>
          <cell r="G13402">
            <v>0.06</v>
          </cell>
        </row>
        <row r="13403">
          <cell r="F13403">
            <v>100589530</v>
          </cell>
          <cell r="G13403">
            <v>431.84</v>
          </cell>
        </row>
        <row r="13404">
          <cell r="F13404">
            <v>100590143</v>
          </cell>
          <cell r="G13404">
            <v>3.6</v>
          </cell>
        </row>
        <row r="13405">
          <cell r="F13405">
            <v>100590217</v>
          </cell>
          <cell r="G13405">
            <v>102</v>
          </cell>
        </row>
        <row r="13406">
          <cell r="F13406">
            <v>100590221</v>
          </cell>
          <cell r="G13406">
            <v>0.1</v>
          </cell>
        </row>
        <row r="13407">
          <cell r="F13407">
            <v>100590314</v>
          </cell>
          <cell r="G13407">
            <v>90.86</v>
          </cell>
        </row>
        <row r="13408">
          <cell r="F13408">
            <v>100590752</v>
          </cell>
          <cell r="G13408">
            <v>0</v>
          </cell>
        </row>
        <row r="13409">
          <cell r="F13409">
            <v>100591050</v>
          </cell>
          <cell r="G13409">
            <v>9.49</v>
          </cell>
        </row>
        <row r="13410">
          <cell r="F13410">
            <v>100591151</v>
          </cell>
          <cell r="G13410">
            <v>2.04</v>
          </cell>
        </row>
        <row r="13411">
          <cell r="F13411">
            <v>100591317</v>
          </cell>
          <cell r="G13411">
            <v>7.84</v>
          </cell>
        </row>
        <row r="13412">
          <cell r="F13412">
            <v>100591558</v>
          </cell>
          <cell r="G13412">
            <v>7.98</v>
          </cell>
        </row>
        <row r="13413">
          <cell r="F13413">
            <v>100592261</v>
          </cell>
          <cell r="G13413">
            <v>492</v>
          </cell>
        </row>
        <row r="13414">
          <cell r="F13414">
            <v>100592524</v>
          </cell>
          <cell r="G13414">
            <v>1382.9</v>
          </cell>
        </row>
        <row r="13415">
          <cell r="F13415">
            <v>100592644</v>
          </cell>
          <cell r="G13415">
            <v>55.64</v>
          </cell>
        </row>
        <row r="13416">
          <cell r="F13416">
            <v>100592646</v>
          </cell>
          <cell r="G13416">
            <v>110</v>
          </cell>
        </row>
        <row r="13417">
          <cell r="F13417">
            <v>100592662</v>
          </cell>
          <cell r="G13417">
            <v>6.63</v>
          </cell>
        </row>
        <row r="13418">
          <cell r="F13418">
            <v>100592769</v>
          </cell>
          <cell r="G13418">
            <v>4.56</v>
          </cell>
        </row>
        <row r="13419">
          <cell r="F13419">
            <v>100592823</v>
          </cell>
          <cell r="G13419">
            <v>12</v>
          </cell>
        </row>
        <row r="13420">
          <cell r="F13420">
            <v>100592849</v>
          </cell>
          <cell r="G13420">
            <v>2.02</v>
          </cell>
        </row>
        <row r="13421">
          <cell r="F13421">
            <v>100592899</v>
          </cell>
          <cell r="G13421">
            <v>0.6</v>
          </cell>
        </row>
        <row r="13422">
          <cell r="F13422">
            <v>100592932</v>
          </cell>
          <cell r="G13422">
            <v>70</v>
          </cell>
        </row>
        <row r="13423">
          <cell r="F13423">
            <v>100592956</v>
          </cell>
          <cell r="G13423">
            <v>2281.92</v>
          </cell>
        </row>
        <row r="13424">
          <cell r="F13424">
            <v>100593059</v>
          </cell>
          <cell r="G13424">
            <v>1882.1</v>
          </cell>
        </row>
        <row r="13425">
          <cell r="F13425">
            <v>100593070</v>
          </cell>
          <cell r="G13425">
            <v>0.12</v>
          </cell>
        </row>
        <row r="13426">
          <cell r="F13426">
            <v>100593099</v>
          </cell>
          <cell r="G13426">
            <v>1.68</v>
          </cell>
        </row>
        <row r="13427">
          <cell r="F13427">
            <v>100593234</v>
          </cell>
          <cell r="G13427">
            <v>6.01</v>
          </cell>
        </row>
        <row r="13428">
          <cell r="F13428">
            <v>100593414</v>
          </cell>
          <cell r="G13428">
            <v>9467.35</v>
          </cell>
        </row>
        <row r="13429">
          <cell r="F13429">
            <v>100594504</v>
          </cell>
          <cell r="G13429">
            <v>50.1</v>
          </cell>
        </row>
        <row r="13430">
          <cell r="F13430">
            <v>100594799</v>
          </cell>
          <cell r="G13430">
            <v>14822.26</v>
          </cell>
        </row>
        <row r="13431">
          <cell r="F13431">
            <v>100594800</v>
          </cell>
          <cell r="G13431">
            <v>61.21</v>
          </cell>
        </row>
        <row r="13432">
          <cell r="F13432">
            <v>100595160</v>
          </cell>
          <cell r="G13432">
            <v>0.06</v>
          </cell>
        </row>
        <row r="13433">
          <cell r="F13433">
            <v>100595201</v>
          </cell>
          <cell r="G13433">
            <v>44.02</v>
          </cell>
        </row>
        <row r="13434">
          <cell r="F13434">
            <v>100595254</v>
          </cell>
          <cell r="G13434">
            <v>171.58</v>
          </cell>
        </row>
        <row r="13435">
          <cell r="F13435">
            <v>100595256</v>
          </cell>
          <cell r="G13435">
            <v>134.9</v>
          </cell>
        </row>
        <row r="13436">
          <cell r="F13436">
            <v>100595498</v>
          </cell>
          <cell r="G13436">
            <v>6251.84</v>
          </cell>
        </row>
        <row r="13437">
          <cell r="F13437">
            <v>100595739</v>
          </cell>
          <cell r="G13437">
            <v>30.38</v>
          </cell>
        </row>
        <row r="13438">
          <cell r="F13438">
            <v>100595799</v>
          </cell>
          <cell r="G13438">
            <v>0.36</v>
          </cell>
        </row>
        <row r="13439">
          <cell r="F13439">
            <v>100595800</v>
          </cell>
          <cell r="G13439">
            <v>9447.51</v>
          </cell>
        </row>
        <row r="13440">
          <cell r="F13440">
            <v>100595885</v>
          </cell>
          <cell r="G13440">
            <v>15.94</v>
          </cell>
        </row>
        <row r="13441">
          <cell r="F13441">
            <v>100596030</v>
          </cell>
          <cell r="G13441">
            <v>6868.8</v>
          </cell>
        </row>
        <row r="13442">
          <cell r="F13442">
            <v>100596092</v>
          </cell>
          <cell r="G13442">
            <v>0.06</v>
          </cell>
        </row>
        <row r="13443">
          <cell r="F13443">
            <v>100596400</v>
          </cell>
          <cell r="G13443">
            <v>20.56</v>
          </cell>
        </row>
        <row r="13444">
          <cell r="F13444">
            <v>100596470</v>
          </cell>
          <cell r="G13444">
            <v>0.6</v>
          </cell>
        </row>
        <row r="13445">
          <cell r="F13445">
            <v>100596503</v>
          </cell>
          <cell r="G13445">
            <v>115.42</v>
          </cell>
        </row>
        <row r="13446">
          <cell r="F13446">
            <v>100596562</v>
          </cell>
          <cell r="G13446">
            <v>7.08</v>
          </cell>
        </row>
        <row r="13447">
          <cell r="F13447">
            <v>100596621</v>
          </cell>
          <cell r="G13447">
            <v>35.05</v>
          </cell>
        </row>
        <row r="13448">
          <cell r="F13448">
            <v>100596685</v>
          </cell>
          <cell r="G13448">
            <v>107.4</v>
          </cell>
        </row>
        <row r="13449">
          <cell r="F13449">
            <v>100596721</v>
          </cell>
          <cell r="G13449">
            <v>0.06</v>
          </cell>
        </row>
        <row r="13450">
          <cell r="F13450">
            <v>100596753</v>
          </cell>
          <cell r="G13450">
            <v>19.03</v>
          </cell>
        </row>
        <row r="13451">
          <cell r="F13451">
            <v>100596816</v>
          </cell>
          <cell r="G13451">
            <v>0</v>
          </cell>
        </row>
        <row r="13452">
          <cell r="F13452">
            <v>100597346</v>
          </cell>
          <cell r="G13452">
            <v>0</v>
          </cell>
        </row>
        <row r="13453">
          <cell r="F13453">
            <v>100597687</v>
          </cell>
          <cell r="G13453">
            <v>5.36</v>
          </cell>
        </row>
        <row r="13454">
          <cell r="F13454">
            <v>100597697</v>
          </cell>
          <cell r="G13454">
            <v>3</v>
          </cell>
        </row>
        <row r="13455">
          <cell r="F13455">
            <v>100597992</v>
          </cell>
          <cell r="G13455">
            <v>2</v>
          </cell>
        </row>
        <row r="13456">
          <cell r="F13456">
            <v>100598064</v>
          </cell>
          <cell r="G13456">
            <v>0</v>
          </cell>
        </row>
        <row r="13457">
          <cell r="F13457">
            <v>100598312</v>
          </cell>
          <cell r="G13457">
            <v>4.16</v>
          </cell>
        </row>
        <row r="13458">
          <cell r="F13458">
            <v>100598334</v>
          </cell>
          <cell r="G13458">
            <v>62.78</v>
          </cell>
        </row>
        <row r="13459">
          <cell r="F13459">
            <v>100598453</v>
          </cell>
          <cell r="G13459">
            <v>1543.23</v>
          </cell>
        </row>
        <row r="13460">
          <cell r="F13460">
            <v>100598704</v>
          </cell>
          <cell r="G13460">
            <v>0</v>
          </cell>
        </row>
        <row r="13461">
          <cell r="F13461">
            <v>100598706</v>
          </cell>
          <cell r="G13461">
            <v>3367.5</v>
          </cell>
        </row>
        <row r="13462">
          <cell r="F13462">
            <v>100598779</v>
          </cell>
          <cell r="G13462">
            <v>20.54</v>
          </cell>
        </row>
        <row r="13463">
          <cell r="F13463">
            <v>100598855</v>
          </cell>
          <cell r="G13463">
            <v>38</v>
          </cell>
        </row>
        <row r="13464">
          <cell r="F13464">
            <v>100599156</v>
          </cell>
          <cell r="G13464">
            <v>53</v>
          </cell>
        </row>
        <row r="13465">
          <cell r="F13465">
            <v>100599335</v>
          </cell>
          <cell r="G13465">
            <v>0.1</v>
          </cell>
        </row>
        <row r="13466">
          <cell r="F13466">
            <v>100599487</v>
          </cell>
          <cell r="G13466">
            <v>40.83</v>
          </cell>
        </row>
        <row r="13467">
          <cell r="F13467">
            <v>100599593</v>
          </cell>
          <cell r="G13467">
            <v>74.88</v>
          </cell>
        </row>
        <row r="13468">
          <cell r="F13468">
            <v>100600301</v>
          </cell>
          <cell r="G13468">
            <v>2.84</v>
          </cell>
        </row>
        <row r="13469">
          <cell r="F13469">
            <v>100600343</v>
          </cell>
          <cell r="G13469">
            <v>8.25</v>
          </cell>
        </row>
        <row r="13470">
          <cell r="F13470">
            <v>100600346</v>
          </cell>
          <cell r="G13470">
            <v>33</v>
          </cell>
        </row>
        <row r="13471">
          <cell r="F13471">
            <v>100600365</v>
          </cell>
          <cell r="G13471">
            <v>0.68</v>
          </cell>
        </row>
        <row r="13472">
          <cell r="F13472">
            <v>100600596</v>
          </cell>
          <cell r="G13472">
            <v>982.63</v>
          </cell>
        </row>
        <row r="13473">
          <cell r="F13473">
            <v>100600692</v>
          </cell>
          <cell r="G13473">
            <v>32.54</v>
          </cell>
        </row>
        <row r="13474">
          <cell r="F13474">
            <v>100600818</v>
          </cell>
          <cell r="G13474">
            <v>33.26</v>
          </cell>
        </row>
        <row r="13475">
          <cell r="F13475">
            <v>100600904</v>
          </cell>
          <cell r="G13475">
            <v>11.38</v>
          </cell>
        </row>
        <row r="13476">
          <cell r="F13476">
            <v>100601035</v>
          </cell>
          <cell r="G13476">
            <v>158.3</v>
          </cell>
        </row>
        <row r="13477">
          <cell r="F13477">
            <v>100601064</v>
          </cell>
          <cell r="G13477">
            <v>31.16</v>
          </cell>
        </row>
        <row r="13478">
          <cell r="F13478">
            <v>100601101</v>
          </cell>
          <cell r="G13478">
            <v>147</v>
          </cell>
        </row>
        <row r="13479">
          <cell r="F13479">
            <v>100601106</v>
          </cell>
          <cell r="G13479">
            <v>7.1</v>
          </cell>
        </row>
        <row r="13480">
          <cell r="F13480">
            <v>100601174</v>
          </cell>
          <cell r="G13480">
            <v>791.02</v>
          </cell>
        </row>
        <row r="13481">
          <cell r="F13481">
            <v>100601403</v>
          </cell>
          <cell r="G13481">
            <v>21.68</v>
          </cell>
        </row>
        <row r="13482">
          <cell r="F13482">
            <v>100601510</v>
          </cell>
          <cell r="G13482">
            <v>183.3</v>
          </cell>
        </row>
        <row r="13483">
          <cell r="F13483">
            <v>100601627</v>
          </cell>
          <cell r="G13483">
            <v>3516.51</v>
          </cell>
        </row>
        <row r="13484">
          <cell r="F13484">
            <v>100601650</v>
          </cell>
          <cell r="G13484">
            <v>340.09</v>
          </cell>
        </row>
        <row r="13485">
          <cell r="F13485">
            <v>100601775</v>
          </cell>
          <cell r="G13485">
            <v>5</v>
          </cell>
        </row>
        <row r="13486">
          <cell r="F13486">
            <v>100601815</v>
          </cell>
          <cell r="G13486">
            <v>281.57</v>
          </cell>
        </row>
        <row r="13487">
          <cell r="F13487">
            <v>100601995</v>
          </cell>
          <cell r="G13487">
            <v>1629.94</v>
          </cell>
        </row>
        <row r="13488">
          <cell r="F13488">
            <v>100602837</v>
          </cell>
          <cell r="G13488">
            <v>34</v>
          </cell>
        </row>
        <row r="13489">
          <cell r="F13489">
            <v>100602888</v>
          </cell>
          <cell r="G13489">
            <v>6892.99</v>
          </cell>
        </row>
        <row r="13490">
          <cell r="F13490">
            <v>100603039</v>
          </cell>
          <cell r="G13490">
            <v>6.48</v>
          </cell>
        </row>
        <row r="13491">
          <cell r="F13491">
            <v>100603044</v>
          </cell>
          <cell r="G13491">
            <v>19.1</v>
          </cell>
        </row>
        <row r="13492">
          <cell r="F13492">
            <v>100603331</v>
          </cell>
          <cell r="G13492">
            <v>0.98</v>
          </cell>
        </row>
        <row r="13493">
          <cell r="F13493">
            <v>100603348</v>
          </cell>
          <cell r="G13493">
            <v>40.3</v>
          </cell>
        </row>
        <row r="13494">
          <cell r="F13494">
            <v>100603882</v>
          </cell>
          <cell r="G13494">
            <v>1276.88</v>
          </cell>
        </row>
        <row r="13495">
          <cell r="F13495">
            <v>100605013</v>
          </cell>
          <cell r="G13495">
            <v>10.46</v>
          </cell>
        </row>
        <row r="13496">
          <cell r="F13496">
            <v>100605108</v>
          </cell>
          <cell r="G13496">
            <v>84.44</v>
          </cell>
        </row>
        <row r="13497">
          <cell r="F13497">
            <v>100605133</v>
          </cell>
          <cell r="G13497">
            <v>426.28</v>
          </cell>
        </row>
        <row r="13498">
          <cell r="F13498">
            <v>100605181</v>
          </cell>
          <cell r="G13498">
            <v>0.03</v>
          </cell>
        </row>
        <row r="13499">
          <cell r="F13499">
            <v>100605184</v>
          </cell>
          <cell r="G13499">
            <v>0.32</v>
          </cell>
        </row>
        <row r="13500">
          <cell r="F13500">
            <v>100605685</v>
          </cell>
          <cell r="G13500">
            <v>7.34</v>
          </cell>
        </row>
        <row r="13501">
          <cell r="F13501">
            <v>100605714</v>
          </cell>
          <cell r="G13501">
            <v>754.96</v>
          </cell>
        </row>
        <row r="13502">
          <cell r="F13502">
            <v>100605725</v>
          </cell>
          <cell r="G13502">
            <v>17.47</v>
          </cell>
        </row>
        <row r="13503">
          <cell r="F13503">
            <v>100605854</v>
          </cell>
          <cell r="G13503">
            <v>2444.84</v>
          </cell>
        </row>
        <row r="13504">
          <cell r="F13504">
            <v>100606233</v>
          </cell>
          <cell r="G13504">
            <v>656.86</v>
          </cell>
        </row>
        <row r="13505">
          <cell r="F13505">
            <v>100606435</v>
          </cell>
          <cell r="G13505">
            <v>0.06</v>
          </cell>
        </row>
        <row r="13506">
          <cell r="F13506">
            <v>100606436</v>
          </cell>
          <cell r="G13506">
            <v>1520.46</v>
          </cell>
        </row>
        <row r="13507">
          <cell r="F13507">
            <v>100606569</v>
          </cell>
          <cell r="G13507">
            <v>19.35</v>
          </cell>
        </row>
        <row r="13508">
          <cell r="F13508">
            <v>100606576</v>
          </cell>
          <cell r="G13508">
            <v>6</v>
          </cell>
        </row>
        <row r="13509">
          <cell r="F13509">
            <v>100607437</v>
          </cell>
          <cell r="G13509">
            <v>497.47</v>
          </cell>
        </row>
        <row r="13510">
          <cell r="F13510">
            <v>100607554</v>
          </cell>
          <cell r="G13510">
            <v>196.63</v>
          </cell>
        </row>
        <row r="13511">
          <cell r="F13511">
            <v>100607781</v>
          </cell>
          <cell r="G13511">
            <v>388.8</v>
          </cell>
        </row>
        <row r="13512">
          <cell r="F13512">
            <v>100607914</v>
          </cell>
          <cell r="G13512">
            <v>405.07</v>
          </cell>
        </row>
        <row r="13513">
          <cell r="F13513">
            <v>100607978</v>
          </cell>
          <cell r="G13513">
            <v>7438</v>
          </cell>
        </row>
        <row r="13514">
          <cell r="F13514">
            <v>100608008</v>
          </cell>
          <cell r="G13514">
            <v>189.58</v>
          </cell>
        </row>
        <row r="13515">
          <cell r="F13515">
            <v>100608016</v>
          </cell>
          <cell r="G13515">
            <v>51</v>
          </cell>
        </row>
        <row r="13516">
          <cell r="F13516">
            <v>100608064</v>
          </cell>
          <cell r="G13516">
            <v>2638.41</v>
          </cell>
        </row>
        <row r="13517">
          <cell r="F13517">
            <v>100608234</v>
          </cell>
          <cell r="G13517">
            <v>1726.96</v>
          </cell>
        </row>
        <row r="13518">
          <cell r="F13518">
            <v>100608768</v>
          </cell>
          <cell r="G13518">
            <v>0.2</v>
          </cell>
        </row>
        <row r="13519">
          <cell r="F13519">
            <v>100608938</v>
          </cell>
          <cell r="G13519">
            <v>22.29</v>
          </cell>
        </row>
        <row r="13520">
          <cell r="F13520">
            <v>100609077</v>
          </cell>
          <cell r="G13520">
            <v>7</v>
          </cell>
        </row>
        <row r="13521">
          <cell r="F13521">
            <v>100609859</v>
          </cell>
          <cell r="G13521">
            <v>2690.68</v>
          </cell>
        </row>
        <row r="13522">
          <cell r="F13522">
            <v>100610269</v>
          </cell>
          <cell r="G13522">
            <v>604.32</v>
          </cell>
        </row>
        <row r="13523">
          <cell r="F13523">
            <v>100610390</v>
          </cell>
          <cell r="G13523">
            <v>0.1</v>
          </cell>
        </row>
        <row r="13524">
          <cell r="F13524">
            <v>100610707</v>
          </cell>
          <cell r="G13524">
            <v>216.22</v>
          </cell>
        </row>
        <row r="13525">
          <cell r="F13525">
            <v>100610708</v>
          </cell>
          <cell r="G13525">
            <v>415.05</v>
          </cell>
        </row>
        <row r="13526">
          <cell r="F13526">
            <v>100610718</v>
          </cell>
          <cell r="G13526">
            <v>4.48</v>
          </cell>
        </row>
        <row r="13527">
          <cell r="F13527">
            <v>100610793</v>
          </cell>
          <cell r="G13527">
            <v>5.12</v>
          </cell>
        </row>
        <row r="13528">
          <cell r="F13528">
            <v>100611360</v>
          </cell>
          <cell r="G13528">
            <v>526.32</v>
          </cell>
        </row>
        <row r="13529">
          <cell r="F13529">
            <v>100611400</v>
          </cell>
          <cell r="G13529">
            <v>0.82</v>
          </cell>
        </row>
        <row r="13530">
          <cell r="F13530">
            <v>100611409</v>
          </cell>
          <cell r="G13530">
            <v>3272</v>
          </cell>
        </row>
        <row r="13531">
          <cell r="F13531">
            <v>100611535</v>
          </cell>
          <cell r="G13531">
            <v>122.06</v>
          </cell>
        </row>
        <row r="13532">
          <cell r="F13532">
            <v>100612021</v>
          </cell>
          <cell r="G13532">
            <v>1.1</v>
          </cell>
        </row>
        <row r="13533">
          <cell r="F13533">
            <v>100612331</v>
          </cell>
          <cell r="G13533">
            <v>89.8</v>
          </cell>
        </row>
        <row r="13534">
          <cell r="F13534">
            <v>100612442</v>
          </cell>
          <cell r="G13534">
            <v>283.06</v>
          </cell>
        </row>
        <row r="13535">
          <cell r="F13535">
            <v>100612667</v>
          </cell>
          <cell r="G13535">
            <v>11.66</v>
          </cell>
        </row>
        <row r="13536">
          <cell r="F13536">
            <v>100612759</v>
          </cell>
          <cell r="G13536">
            <v>4.14</v>
          </cell>
        </row>
        <row r="13537">
          <cell r="F13537">
            <v>100613128</v>
          </cell>
          <cell r="G13537">
            <v>1</v>
          </cell>
        </row>
        <row r="13538">
          <cell r="F13538">
            <v>100613299</v>
          </cell>
          <cell r="G13538">
            <v>238.04</v>
          </cell>
        </row>
        <row r="13539">
          <cell r="F13539">
            <v>100613419</v>
          </cell>
          <cell r="G13539">
            <v>73</v>
          </cell>
        </row>
        <row r="13540">
          <cell r="F13540">
            <v>100613722</v>
          </cell>
          <cell r="G13540">
            <v>0.04</v>
          </cell>
        </row>
        <row r="13541">
          <cell r="F13541">
            <v>100614242</v>
          </cell>
          <cell r="G13541">
            <v>0</v>
          </cell>
        </row>
        <row r="13542">
          <cell r="F13542">
            <v>100614800</v>
          </cell>
          <cell r="G13542">
            <v>1.99</v>
          </cell>
        </row>
        <row r="13543">
          <cell r="F13543">
            <v>100615122</v>
          </cell>
          <cell r="G13543">
            <v>43.96</v>
          </cell>
        </row>
        <row r="13544">
          <cell r="F13544">
            <v>100615151</v>
          </cell>
          <cell r="G13544">
            <v>0.03</v>
          </cell>
        </row>
        <row r="13545">
          <cell r="F13545">
            <v>100615669</v>
          </cell>
          <cell r="G13545">
            <v>127.08</v>
          </cell>
        </row>
        <row r="13546">
          <cell r="F13546">
            <v>100615808</v>
          </cell>
          <cell r="G13546">
            <v>243.5</v>
          </cell>
        </row>
        <row r="13547">
          <cell r="F13547">
            <v>100615932</v>
          </cell>
          <cell r="G13547">
            <v>0.3</v>
          </cell>
        </row>
        <row r="13548">
          <cell r="F13548">
            <v>100616594</v>
          </cell>
          <cell r="G13548">
            <v>8</v>
          </cell>
        </row>
        <row r="13549">
          <cell r="F13549">
            <v>100617456</v>
          </cell>
          <cell r="G13549">
            <v>18.52</v>
          </cell>
        </row>
        <row r="13550">
          <cell r="F13550">
            <v>100617498</v>
          </cell>
          <cell r="G13550">
            <v>1572</v>
          </cell>
        </row>
        <row r="13551">
          <cell r="F13551">
            <v>100618017</v>
          </cell>
          <cell r="G13551">
            <v>24</v>
          </cell>
        </row>
        <row r="13552">
          <cell r="F13552">
            <v>100618191</v>
          </cell>
          <cell r="G13552">
            <v>952.62</v>
          </cell>
        </row>
        <row r="13553">
          <cell r="F13553">
            <v>100618658</v>
          </cell>
          <cell r="G13553">
            <v>11.27</v>
          </cell>
        </row>
        <row r="13554">
          <cell r="F13554">
            <v>100618666</v>
          </cell>
          <cell r="G13554">
            <v>261.4</v>
          </cell>
        </row>
        <row r="13555">
          <cell r="F13555">
            <v>100619203</v>
          </cell>
          <cell r="G13555">
            <v>55.14</v>
          </cell>
        </row>
        <row r="13556">
          <cell r="F13556">
            <v>100619351</v>
          </cell>
          <cell r="G13556">
            <v>17.6</v>
          </cell>
        </row>
        <row r="13557">
          <cell r="F13557">
            <v>100619710</v>
          </cell>
          <cell r="G13557">
            <v>3</v>
          </cell>
        </row>
        <row r="13558">
          <cell r="F13558">
            <v>100619731</v>
          </cell>
          <cell r="G13558">
            <v>1</v>
          </cell>
        </row>
        <row r="13559">
          <cell r="F13559">
            <v>100619785</v>
          </cell>
          <cell r="G13559">
            <v>40</v>
          </cell>
        </row>
        <row r="13560">
          <cell r="F13560">
            <v>100619793</v>
          </cell>
          <cell r="G13560">
            <v>2.76</v>
          </cell>
        </row>
        <row r="13561">
          <cell r="F13561">
            <v>100620020</v>
          </cell>
          <cell r="G13561">
            <v>0.06</v>
          </cell>
        </row>
        <row r="13562">
          <cell r="F13562">
            <v>100620096</v>
          </cell>
          <cell r="G13562">
            <v>6690.27</v>
          </cell>
        </row>
        <row r="13563">
          <cell r="F13563">
            <v>100620245</v>
          </cell>
          <cell r="G13563">
            <v>13.06</v>
          </cell>
        </row>
        <row r="13564">
          <cell r="F13564">
            <v>100620561</v>
          </cell>
          <cell r="G13564">
            <v>657.46</v>
          </cell>
        </row>
        <row r="13565">
          <cell r="F13565">
            <v>100620779</v>
          </cell>
          <cell r="G13565">
            <v>2133.58</v>
          </cell>
        </row>
        <row r="13566">
          <cell r="F13566">
            <v>100620934</v>
          </cell>
          <cell r="G13566">
            <v>27.3</v>
          </cell>
        </row>
        <row r="13567">
          <cell r="F13567">
            <v>100621131</v>
          </cell>
          <cell r="G13567">
            <v>0.98</v>
          </cell>
        </row>
        <row r="13568">
          <cell r="F13568">
            <v>100621386</v>
          </cell>
          <cell r="G13568">
            <v>1326.01</v>
          </cell>
        </row>
        <row r="13569">
          <cell r="F13569">
            <v>100621415</v>
          </cell>
          <cell r="G13569">
            <v>31.56</v>
          </cell>
        </row>
        <row r="13570">
          <cell r="F13570">
            <v>100621977</v>
          </cell>
          <cell r="G13570">
            <v>0.06</v>
          </cell>
        </row>
        <row r="13571">
          <cell r="F13571">
            <v>100622287</v>
          </cell>
          <cell r="G13571">
            <v>4155.68</v>
          </cell>
        </row>
        <row r="13572">
          <cell r="F13572">
            <v>100622338</v>
          </cell>
          <cell r="G13572">
            <v>19.12</v>
          </cell>
        </row>
        <row r="13573">
          <cell r="F13573">
            <v>100622395</v>
          </cell>
          <cell r="G13573">
            <v>19.43</v>
          </cell>
        </row>
        <row r="13574">
          <cell r="F13574">
            <v>100622699</v>
          </cell>
          <cell r="G13574">
            <v>5362.86</v>
          </cell>
        </row>
        <row r="13575">
          <cell r="F13575">
            <v>100622714</v>
          </cell>
          <cell r="G13575">
            <v>0.26</v>
          </cell>
        </row>
        <row r="13576">
          <cell r="F13576">
            <v>100622723</v>
          </cell>
          <cell r="G13576">
            <v>1433.01</v>
          </cell>
        </row>
        <row r="13577">
          <cell r="F13577">
            <v>100622878</v>
          </cell>
          <cell r="G13577">
            <v>8543.22</v>
          </cell>
        </row>
        <row r="13578">
          <cell r="F13578">
            <v>100622964</v>
          </cell>
          <cell r="G13578">
            <v>68.92</v>
          </cell>
        </row>
        <row r="13579">
          <cell r="F13579">
            <v>100623091</v>
          </cell>
          <cell r="G13579">
            <v>6.72</v>
          </cell>
        </row>
        <row r="13580">
          <cell r="F13580">
            <v>100623152</v>
          </cell>
          <cell r="G13580">
            <v>2294</v>
          </cell>
        </row>
        <row r="13581">
          <cell r="F13581">
            <v>100623328</v>
          </cell>
          <cell r="G13581">
            <v>350.11</v>
          </cell>
        </row>
        <row r="13582">
          <cell r="F13582">
            <v>100623339</v>
          </cell>
          <cell r="G13582">
            <v>1734.08</v>
          </cell>
        </row>
        <row r="13583">
          <cell r="F13583">
            <v>100623508</v>
          </cell>
          <cell r="G13583">
            <v>1030</v>
          </cell>
        </row>
        <row r="13584">
          <cell r="F13584">
            <v>100624241</v>
          </cell>
          <cell r="G13584">
            <v>4.12</v>
          </cell>
        </row>
        <row r="13585">
          <cell r="F13585">
            <v>100624709</v>
          </cell>
          <cell r="G13585">
            <v>119.32</v>
          </cell>
        </row>
        <row r="13586">
          <cell r="F13586">
            <v>100624813</v>
          </cell>
          <cell r="G13586">
            <v>661.9</v>
          </cell>
        </row>
        <row r="13587">
          <cell r="F13587">
            <v>100625111</v>
          </cell>
          <cell r="G13587">
            <v>45.44</v>
          </cell>
        </row>
        <row r="13588">
          <cell r="F13588">
            <v>100625175</v>
          </cell>
          <cell r="G13588">
            <v>10.92</v>
          </cell>
        </row>
        <row r="13589">
          <cell r="F13589">
            <v>100625318</v>
          </cell>
          <cell r="G13589">
            <v>1124.11</v>
          </cell>
        </row>
        <row r="13590">
          <cell r="F13590">
            <v>100625387</v>
          </cell>
          <cell r="G13590">
            <v>300.59</v>
          </cell>
        </row>
        <row r="13591">
          <cell r="F13591">
            <v>100625420</v>
          </cell>
          <cell r="G13591">
            <v>41.66</v>
          </cell>
        </row>
        <row r="13592">
          <cell r="F13592">
            <v>100625443</v>
          </cell>
          <cell r="G13592">
            <v>13</v>
          </cell>
        </row>
        <row r="13593">
          <cell r="F13593">
            <v>100625479</v>
          </cell>
          <cell r="G13593">
            <v>1.46</v>
          </cell>
        </row>
        <row r="13594">
          <cell r="F13594">
            <v>100625544</v>
          </cell>
          <cell r="G13594">
            <v>0</v>
          </cell>
        </row>
        <row r="13595">
          <cell r="F13595">
            <v>100625728</v>
          </cell>
          <cell r="G13595">
            <v>3.52</v>
          </cell>
        </row>
        <row r="13596">
          <cell r="F13596">
            <v>100625806</v>
          </cell>
          <cell r="G13596">
            <v>1743.82</v>
          </cell>
        </row>
        <row r="13597">
          <cell r="F13597">
            <v>100625819</v>
          </cell>
          <cell r="G13597">
            <v>559</v>
          </cell>
        </row>
        <row r="13598">
          <cell r="F13598">
            <v>100626925</v>
          </cell>
          <cell r="G13598">
            <v>18</v>
          </cell>
        </row>
        <row r="13599">
          <cell r="F13599">
            <v>100627263</v>
          </cell>
          <cell r="G13599">
            <v>255</v>
          </cell>
        </row>
        <row r="13600">
          <cell r="F13600">
            <v>100627316</v>
          </cell>
          <cell r="G13600">
            <v>298</v>
          </cell>
        </row>
        <row r="13601">
          <cell r="F13601">
            <v>100627323</v>
          </cell>
          <cell r="G13601">
            <v>4</v>
          </cell>
        </row>
        <row r="13602">
          <cell r="F13602">
            <v>100627332</v>
          </cell>
          <cell r="G13602">
            <v>10</v>
          </cell>
        </row>
        <row r="13603">
          <cell r="F13603">
            <v>100627362</v>
          </cell>
          <cell r="G13603">
            <v>5.38</v>
          </cell>
        </row>
        <row r="13604">
          <cell r="F13604">
            <v>100627386</v>
          </cell>
          <cell r="G13604">
            <v>4.2</v>
          </cell>
        </row>
        <row r="13605">
          <cell r="F13605">
            <v>100627425</v>
          </cell>
          <cell r="G13605">
            <v>18.49</v>
          </cell>
        </row>
        <row r="13606">
          <cell r="F13606">
            <v>100627683</v>
          </cell>
          <cell r="G13606">
            <v>0.1</v>
          </cell>
        </row>
        <row r="13607">
          <cell r="F13607">
            <v>100627804</v>
          </cell>
          <cell r="G13607">
            <v>8409.26</v>
          </cell>
        </row>
        <row r="13608">
          <cell r="F13608">
            <v>100627854</v>
          </cell>
          <cell r="G13608">
            <v>0</v>
          </cell>
        </row>
        <row r="13609">
          <cell r="F13609">
            <v>100627885</v>
          </cell>
          <cell r="G13609">
            <v>0</v>
          </cell>
        </row>
        <row r="13610">
          <cell r="F13610">
            <v>100628344</v>
          </cell>
          <cell r="G13610">
            <v>8.78</v>
          </cell>
        </row>
        <row r="13611">
          <cell r="F13611">
            <v>100628386</v>
          </cell>
          <cell r="G13611">
            <v>50</v>
          </cell>
        </row>
        <row r="13612">
          <cell r="F13612">
            <v>100628470</v>
          </cell>
          <cell r="G13612">
            <v>0</v>
          </cell>
        </row>
        <row r="13613">
          <cell r="F13613">
            <v>100628686</v>
          </cell>
          <cell r="G13613">
            <v>0.02</v>
          </cell>
        </row>
        <row r="13614">
          <cell r="F13614">
            <v>100629423</v>
          </cell>
          <cell r="G13614">
            <v>6.36</v>
          </cell>
        </row>
        <row r="13615">
          <cell r="F13615">
            <v>100629452</v>
          </cell>
          <cell r="G13615">
            <v>11.87</v>
          </cell>
        </row>
        <row r="13616">
          <cell r="F13616">
            <v>100629853</v>
          </cell>
          <cell r="G13616">
            <v>1</v>
          </cell>
        </row>
        <row r="13617">
          <cell r="F13617">
            <v>100629929</v>
          </cell>
          <cell r="G13617">
            <v>1464.74</v>
          </cell>
        </row>
        <row r="13618">
          <cell r="F13618">
            <v>100629997</v>
          </cell>
          <cell r="G13618">
            <v>132.44</v>
          </cell>
        </row>
        <row r="13619">
          <cell r="F13619">
            <v>100630106</v>
          </cell>
          <cell r="G13619">
            <v>145.3</v>
          </cell>
        </row>
        <row r="13620">
          <cell r="F13620">
            <v>100630160</v>
          </cell>
          <cell r="G13620">
            <v>24</v>
          </cell>
        </row>
        <row r="13621">
          <cell r="F13621">
            <v>100630210</v>
          </cell>
          <cell r="G13621">
            <v>0</v>
          </cell>
        </row>
        <row r="13622">
          <cell r="F13622">
            <v>100630227</v>
          </cell>
          <cell r="G13622">
            <v>0.18</v>
          </cell>
        </row>
        <row r="13623">
          <cell r="F13623">
            <v>100630275</v>
          </cell>
          <cell r="G13623">
            <v>26.46</v>
          </cell>
        </row>
        <row r="13624">
          <cell r="F13624">
            <v>100630318</v>
          </cell>
          <cell r="G13624">
            <v>4.32</v>
          </cell>
        </row>
        <row r="13625">
          <cell r="F13625">
            <v>100630362</v>
          </cell>
          <cell r="G13625">
            <v>47.24</v>
          </cell>
        </row>
        <row r="13626">
          <cell r="F13626">
            <v>100630387</v>
          </cell>
          <cell r="G13626">
            <v>548.66</v>
          </cell>
        </row>
        <row r="13627">
          <cell r="F13627">
            <v>100630452</v>
          </cell>
          <cell r="G13627">
            <v>37.38</v>
          </cell>
        </row>
        <row r="13628">
          <cell r="F13628">
            <v>100630521</v>
          </cell>
          <cell r="G13628">
            <v>112.06</v>
          </cell>
        </row>
        <row r="13629">
          <cell r="F13629">
            <v>100630575</v>
          </cell>
          <cell r="G13629">
            <v>31.98</v>
          </cell>
        </row>
        <row r="13630">
          <cell r="F13630">
            <v>100630720</v>
          </cell>
          <cell r="G13630">
            <v>776</v>
          </cell>
        </row>
        <row r="13631">
          <cell r="F13631">
            <v>100630973</v>
          </cell>
          <cell r="G13631">
            <v>10</v>
          </cell>
        </row>
        <row r="13632">
          <cell r="F13632">
            <v>100631208</v>
          </cell>
          <cell r="G13632">
            <v>0</v>
          </cell>
        </row>
        <row r="13633">
          <cell r="F13633">
            <v>100631289</v>
          </cell>
          <cell r="G13633">
            <v>149</v>
          </cell>
        </row>
        <row r="13634">
          <cell r="F13634">
            <v>100631394</v>
          </cell>
          <cell r="G13634">
            <v>2.34</v>
          </cell>
        </row>
        <row r="13635">
          <cell r="F13635">
            <v>100631847</v>
          </cell>
          <cell r="G13635">
            <v>0</v>
          </cell>
        </row>
        <row r="13636">
          <cell r="F13636">
            <v>100631941</v>
          </cell>
          <cell r="G13636">
            <v>108.81</v>
          </cell>
        </row>
        <row r="13637">
          <cell r="F13637">
            <v>100632376</v>
          </cell>
          <cell r="G13637">
            <v>0</v>
          </cell>
        </row>
        <row r="13638">
          <cell r="F13638">
            <v>100632783</v>
          </cell>
          <cell r="G13638">
            <v>23</v>
          </cell>
        </row>
        <row r="13639">
          <cell r="F13639">
            <v>100632906</v>
          </cell>
          <cell r="G13639">
            <v>0</v>
          </cell>
        </row>
        <row r="13640">
          <cell r="F13640">
            <v>100633022</v>
          </cell>
          <cell r="G13640">
            <v>38.99</v>
          </cell>
        </row>
        <row r="13641">
          <cell r="F13641">
            <v>100633216</v>
          </cell>
          <cell r="G13641">
            <v>27.16</v>
          </cell>
        </row>
        <row r="13642">
          <cell r="F13642">
            <v>100633493</v>
          </cell>
          <cell r="G13642">
            <v>0</v>
          </cell>
        </row>
        <row r="13643">
          <cell r="F13643">
            <v>100633559</v>
          </cell>
          <cell r="G13643">
            <v>0.06</v>
          </cell>
        </row>
        <row r="13644">
          <cell r="F13644">
            <v>100633977</v>
          </cell>
          <cell r="G13644">
            <v>56.03</v>
          </cell>
        </row>
        <row r="13645">
          <cell r="F13645">
            <v>100634074</v>
          </cell>
          <cell r="G13645">
            <v>1989.53</v>
          </cell>
        </row>
        <row r="13646">
          <cell r="F13646">
            <v>100634180</v>
          </cell>
          <cell r="G13646">
            <v>1.04</v>
          </cell>
        </row>
        <row r="13647">
          <cell r="F13647">
            <v>100634208</v>
          </cell>
          <cell r="G13647">
            <v>6440.22</v>
          </cell>
        </row>
        <row r="13648">
          <cell r="F13648">
            <v>100634346</v>
          </cell>
          <cell r="G13648">
            <v>335.57</v>
          </cell>
        </row>
        <row r="13649">
          <cell r="F13649">
            <v>100634432</v>
          </cell>
          <cell r="G13649">
            <v>1.1</v>
          </cell>
        </row>
        <row r="13650">
          <cell r="F13650">
            <v>100634705</v>
          </cell>
          <cell r="G13650">
            <v>0.36</v>
          </cell>
        </row>
        <row r="13651">
          <cell r="F13651">
            <v>100635392</v>
          </cell>
          <cell r="G13651">
            <v>8.2</v>
          </cell>
        </row>
        <row r="13652">
          <cell r="F13652">
            <v>100636016</v>
          </cell>
          <cell r="G13652">
            <v>853.39</v>
          </cell>
        </row>
        <row r="13653">
          <cell r="F13653">
            <v>100636048</v>
          </cell>
          <cell r="G13653">
            <v>3343.03</v>
          </cell>
        </row>
        <row r="13654">
          <cell r="F13654">
            <v>100636077</v>
          </cell>
          <cell r="G13654">
            <v>48.32</v>
          </cell>
        </row>
        <row r="13655">
          <cell r="F13655">
            <v>100636617</v>
          </cell>
          <cell r="G13655">
            <v>24921.73</v>
          </cell>
        </row>
        <row r="13656">
          <cell r="F13656">
            <v>100636807</v>
          </cell>
          <cell r="G13656">
            <v>0</v>
          </cell>
        </row>
        <row r="13657">
          <cell r="F13657">
            <v>100636827</v>
          </cell>
          <cell r="G13657">
            <v>26.08</v>
          </cell>
        </row>
        <row r="13658">
          <cell r="F13658">
            <v>100636878</v>
          </cell>
          <cell r="G13658">
            <v>5.7</v>
          </cell>
        </row>
        <row r="13659">
          <cell r="F13659">
            <v>100637004</v>
          </cell>
          <cell r="G13659">
            <v>641.62</v>
          </cell>
        </row>
        <row r="13660">
          <cell r="F13660">
            <v>100637009</v>
          </cell>
          <cell r="G13660">
            <v>1095.89</v>
          </cell>
        </row>
        <row r="13661">
          <cell r="F13661">
            <v>100637061</v>
          </cell>
          <cell r="G13661">
            <v>0</v>
          </cell>
        </row>
        <row r="13662">
          <cell r="F13662">
            <v>100637063</v>
          </cell>
          <cell r="G13662">
            <v>1045.68</v>
          </cell>
        </row>
        <row r="13663">
          <cell r="F13663">
            <v>100637392</v>
          </cell>
          <cell r="G13663">
            <v>19892.24</v>
          </cell>
        </row>
        <row r="13664">
          <cell r="F13664">
            <v>100637396</v>
          </cell>
          <cell r="G13664">
            <v>22</v>
          </cell>
        </row>
        <row r="13665">
          <cell r="F13665">
            <v>100637766</v>
          </cell>
          <cell r="G13665">
            <v>596.16</v>
          </cell>
        </row>
        <row r="13666">
          <cell r="F13666">
            <v>100637902</v>
          </cell>
          <cell r="G13666">
            <v>288.88</v>
          </cell>
        </row>
        <row r="13667">
          <cell r="F13667">
            <v>100638075</v>
          </cell>
          <cell r="G13667">
            <v>220</v>
          </cell>
        </row>
        <row r="13668">
          <cell r="F13668">
            <v>100638229</v>
          </cell>
          <cell r="G13668">
            <v>1600.62</v>
          </cell>
        </row>
        <row r="13669">
          <cell r="F13669">
            <v>100638675</v>
          </cell>
          <cell r="G13669">
            <v>292.69</v>
          </cell>
        </row>
        <row r="13670">
          <cell r="F13670">
            <v>100638710</v>
          </cell>
          <cell r="G13670">
            <v>15.82</v>
          </cell>
        </row>
        <row r="13671">
          <cell r="F13671">
            <v>100638863</v>
          </cell>
          <cell r="G13671">
            <v>1559</v>
          </cell>
        </row>
        <row r="13672">
          <cell r="F13672">
            <v>100638871</v>
          </cell>
          <cell r="G13672">
            <v>8.85</v>
          </cell>
        </row>
        <row r="13673">
          <cell r="F13673">
            <v>100639018</v>
          </cell>
          <cell r="G13673">
            <v>18</v>
          </cell>
        </row>
        <row r="13674">
          <cell r="F13674">
            <v>100639050</v>
          </cell>
          <cell r="G13674">
            <v>85.98</v>
          </cell>
        </row>
        <row r="13675">
          <cell r="F13675">
            <v>100639129</v>
          </cell>
          <cell r="G13675">
            <v>2.04</v>
          </cell>
        </row>
        <row r="13676">
          <cell r="F13676">
            <v>100639249</v>
          </cell>
          <cell r="G13676">
            <v>56</v>
          </cell>
        </row>
        <row r="13677">
          <cell r="F13677">
            <v>100639355</v>
          </cell>
          <cell r="G13677">
            <v>0.06</v>
          </cell>
        </row>
        <row r="13678">
          <cell r="F13678">
            <v>100639557</v>
          </cell>
          <cell r="G13678">
            <v>261.05</v>
          </cell>
        </row>
        <row r="13679">
          <cell r="F13679">
            <v>100639793</v>
          </cell>
          <cell r="G13679">
            <v>10.44</v>
          </cell>
        </row>
        <row r="13680">
          <cell r="F13680">
            <v>100639892</v>
          </cell>
          <cell r="G13680">
            <v>1987.25</v>
          </cell>
        </row>
        <row r="13681">
          <cell r="F13681">
            <v>100639977</v>
          </cell>
          <cell r="G13681">
            <v>3.28</v>
          </cell>
        </row>
        <row r="13682">
          <cell r="F13682">
            <v>100640103</v>
          </cell>
          <cell r="G13682">
            <v>0.06</v>
          </cell>
        </row>
        <row r="13683">
          <cell r="F13683">
            <v>100640389</v>
          </cell>
          <cell r="G13683">
            <v>1.49</v>
          </cell>
        </row>
        <row r="13684">
          <cell r="F13684">
            <v>100640424</v>
          </cell>
          <cell r="G13684">
            <v>1.49</v>
          </cell>
        </row>
        <row r="13685">
          <cell r="F13685">
            <v>100641122</v>
          </cell>
          <cell r="G13685">
            <v>221.68</v>
          </cell>
        </row>
        <row r="13686">
          <cell r="F13686">
            <v>100641153</v>
          </cell>
          <cell r="G13686">
            <v>0.4</v>
          </cell>
        </row>
        <row r="13687">
          <cell r="F13687">
            <v>100641283</v>
          </cell>
          <cell r="G13687">
            <v>0.12</v>
          </cell>
        </row>
        <row r="13688">
          <cell r="F13688">
            <v>100641970</v>
          </cell>
          <cell r="G13688">
            <v>2.34</v>
          </cell>
        </row>
        <row r="13689">
          <cell r="F13689">
            <v>100642028</v>
          </cell>
          <cell r="G13689">
            <v>1.18</v>
          </cell>
        </row>
        <row r="13690">
          <cell r="F13690">
            <v>100642031</v>
          </cell>
          <cell r="G13690">
            <v>72.84</v>
          </cell>
        </row>
        <row r="13691">
          <cell r="F13691">
            <v>100642057</v>
          </cell>
          <cell r="G13691">
            <v>6.28</v>
          </cell>
        </row>
        <row r="13692">
          <cell r="F13692">
            <v>100642473</v>
          </cell>
          <cell r="G13692">
            <v>61.13</v>
          </cell>
        </row>
        <row r="13693">
          <cell r="F13693">
            <v>100643400</v>
          </cell>
          <cell r="G13693">
            <v>3</v>
          </cell>
        </row>
        <row r="13694">
          <cell r="F13694">
            <v>100643550</v>
          </cell>
          <cell r="G13694">
            <v>50.54</v>
          </cell>
        </row>
        <row r="13695">
          <cell r="F13695">
            <v>100643657</v>
          </cell>
          <cell r="G13695">
            <v>57.42</v>
          </cell>
        </row>
        <row r="13696">
          <cell r="F13696">
            <v>100643755</v>
          </cell>
          <cell r="G13696">
            <v>81.17</v>
          </cell>
        </row>
        <row r="13697">
          <cell r="F13697">
            <v>100643786</v>
          </cell>
          <cell r="G13697">
            <v>31</v>
          </cell>
        </row>
        <row r="13698">
          <cell r="F13698">
            <v>100643791</v>
          </cell>
          <cell r="G13698">
            <v>69.35</v>
          </cell>
        </row>
        <row r="13699">
          <cell r="F13699">
            <v>100643959</v>
          </cell>
          <cell r="G13699">
            <v>138.67</v>
          </cell>
        </row>
        <row r="13700">
          <cell r="F13700">
            <v>100644052</v>
          </cell>
          <cell r="G13700">
            <v>18.88</v>
          </cell>
        </row>
        <row r="13701">
          <cell r="F13701">
            <v>100644059</v>
          </cell>
          <cell r="G13701">
            <v>2074.55</v>
          </cell>
        </row>
        <row r="13702">
          <cell r="F13702">
            <v>100644104</v>
          </cell>
          <cell r="G13702">
            <v>381.23</v>
          </cell>
        </row>
        <row r="13703">
          <cell r="F13703">
            <v>100644188</v>
          </cell>
          <cell r="G13703">
            <v>165.3</v>
          </cell>
        </row>
        <row r="13704">
          <cell r="F13704">
            <v>100644546</v>
          </cell>
          <cell r="G13704">
            <v>26254.37</v>
          </cell>
        </row>
        <row r="13705">
          <cell r="F13705">
            <v>100644579</v>
          </cell>
          <cell r="G13705">
            <v>7416.35</v>
          </cell>
        </row>
        <row r="13706">
          <cell r="F13706">
            <v>100645091</v>
          </cell>
          <cell r="G13706">
            <v>50.1</v>
          </cell>
        </row>
        <row r="13707">
          <cell r="F13707">
            <v>100645544</v>
          </cell>
          <cell r="G13707">
            <v>14.05</v>
          </cell>
        </row>
        <row r="13708">
          <cell r="F13708">
            <v>100646046</v>
          </cell>
          <cell r="G13708">
            <v>129.62</v>
          </cell>
        </row>
        <row r="13709">
          <cell r="F13709">
            <v>100646337</v>
          </cell>
          <cell r="G13709">
            <v>0.06</v>
          </cell>
        </row>
        <row r="13710">
          <cell r="F13710">
            <v>100646503</v>
          </cell>
          <cell r="G13710">
            <v>7087.2</v>
          </cell>
        </row>
        <row r="13711">
          <cell r="F13711">
            <v>100646667</v>
          </cell>
          <cell r="G13711">
            <v>0.06</v>
          </cell>
        </row>
        <row r="13712">
          <cell r="F13712">
            <v>100646885</v>
          </cell>
          <cell r="G13712">
            <v>36.83</v>
          </cell>
        </row>
        <row r="13713">
          <cell r="F13713">
            <v>100647031</v>
          </cell>
          <cell r="G13713">
            <v>64.14</v>
          </cell>
        </row>
        <row r="13714">
          <cell r="F13714">
            <v>100647079</v>
          </cell>
          <cell r="G13714">
            <v>1483.63</v>
          </cell>
        </row>
        <row r="13715">
          <cell r="F13715">
            <v>100647092</v>
          </cell>
          <cell r="G13715">
            <v>1819.47</v>
          </cell>
        </row>
        <row r="13716">
          <cell r="F13716">
            <v>100647170</v>
          </cell>
          <cell r="G13716">
            <v>971.9</v>
          </cell>
        </row>
        <row r="13717">
          <cell r="F13717">
            <v>100648383</v>
          </cell>
          <cell r="G13717">
            <v>2.74</v>
          </cell>
        </row>
        <row r="13718">
          <cell r="F13718">
            <v>100648416</v>
          </cell>
          <cell r="G13718">
            <v>84.48</v>
          </cell>
        </row>
        <row r="13719">
          <cell r="F13719">
            <v>100648475</v>
          </cell>
          <cell r="G13719">
            <v>72.89</v>
          </cell>
        </row>
        <row r="13720">
          <cell r="F13720">
            <v>100648623</v>
          </cell>
          <cell r="G13720">
            <v>52.2</v>
          </cell>
        </row>
        <row r="13721">
          <cell r="F13721">
            <v>100648812</v>
          </cell>
          <cell r="G13721">
            <v>617.45</v>
          </cell>
        </row>
        <row r="13722">
          <cell r="F13722">
            <v>100648859</v>
          </cell>
          <cell r="G13722">
            <v>76.2</v>
          </cell>
        </row>
        <row r="13723">
          <cell r="F13723">
            <v>100649583</v>
          </cell>
          <cell r="G13723">
            <v>3665.65</v>
          </cell>
        </row>
        <row r="13724">
          <cell r="F13724">
            <v>100649755</v>
          </cell>
          <cell r="G13724">
            <v>17</v>
          </cell>
        </row>
        <row r="13725">
          <cell r="F13725">
            <v>100650219</v>
          </cell>
          <cell r="G13725">
            <v>6</v>
          </cell>
        </row>
        <row r="13726">
          <cell r="F13726">
            <v>100650365</v>
          </cell>
          <cell r="G13726">
            <v>0.2</v>
          </cell>
        </row>
        <row r="13727">
          <cell r="F13727">
            <v>100651010</v>
          </cell>
          <cell r="G13727">
            <v>8.44</v>
          </cell>
        </row>
        <row r="13728">
          <cell r="F13728">
            <v>100651149</v>
          </cell>
          <cell r="G13728">
            <v>15356.56</v>
          </cell>
        </row>
        <row r="13729">
          <cell r="F13729">
            <v>100651176</v>
          </cell>
          <cell r="G13729">
            <v>0.06</v>
          </cell>
        </row>
        <row r="13730">
          <cell r="F13730">
            <v>100651226</v>
          </cell>
          <cell r="G13730">
            <v>50.03</v>
          </cell>
        </row>
        <row r="13731">
          <cell r="F13731">
            <v>100652240</v>
          </cell>
          <cell r="G13731">
            <v>979.1</v>
          </cell>
        </row>
        <row r="13732">
          <cell r="F13732">
            <v>100652525</v>
          </cell>
          <cell r="G13732">
            <v>42</v>
          </cell>
        </row>
        <row r="13733">
          <cell r="F13733">
            <v>100653569</v>
          </cell>
          <cell r="G13733">
            <v>0.2</v>
          </cell>
        </row>
        <row r="13734">
          <cell r="F13734">
            <v>100653705</v>
          </cell>
          <cell r="G13734">
            <v>29</v>
          </cell>
        </row>
        <row r="13735">
          <cell r="F13735">
            <v>100653982</v>
          </cell>
          <cell r="G13735">
            <v>1.98</v>
          </cell>
        </row>
        <row r="13736">
          <cell r="F13736">
            <v>100654014</v>
          </cell>
          <cell r="G13736">
            <v>921.82</v>
          </cell>
        </row>
        <row r="13737">
          <cell r="F13737">
            <v>100654039</v>
          </cell>
          <cell r="G13737">
            <v>1347.95</v>
          </cell>
        </row>
        <row r="13738">
          <cell r="F13738">
            <v>100654054</v>
          </cell>
          <cell r="G13738">
            <v>196.87</v>
          </cell>
        </row>
        <row r="13739">
          <cell r="F13739">
            <v>100654086</v>
          </cell>
          <cell r="G13739">
            <v>153</v>
          </cell>
        </row>
        <row r="13740">
          <cell r="F13740">
            <v>100654267</v>
          </cell>
          <cell r="G13740">
            <v>1732.06</v>
          </cell>
        </row>
        <row r="13741">
          <cell r="F13741">
            <v>100654310</v>
          </cell>
          <cell r="G13741">
            <v>79.27</v>
          </cell>
        </row>
        <row r="13742">
          <cell r="F13742">
            <v>100654331</v>
          </cell>
          <cell r="G13742">
            <v>1141.71</v>
          </cell>
        </row>
        <row r="13743">
          <cell r="F13743">
            <v>100654610</v>
          </cell>
          <cell r="G13743">
            <v>44</v>
          </cell>
        </row>
        <row r="13744">
          <cell r="F13744">
            <v>100654780</v>
          </cell>
          <cell r="G13744">
            <v>7.86</v>
          </cell>
        </row>
        <row r="13745">
          <cell r="F13745">
            <v>100654980</v>
          </cell>
          <cell r="G13745">
            <v>100.5</v>
          </cell>
        </row>
        <row r="13746">
          <cell r="F13746">
            <v>100655140</v>
          </cell>
          <cell r="G13746">
            <v>790.71</v>
          </cell>
        </row>
        <row r="13747">
          <cell r="F13747">
            <v>100655234</v>
          </cell>
          <cell r="G13747">
            <v>2776.97</v>
          </cell>
        </row>
        <row r="13748">
          <cell r="F13748">
            <v>100655971</v>
          </cell>
          <cell r="G13748">
            <v>88.78</v>
          </cell>
        </row>
        <row r="13749">
          <cell r="F13749">
            <v>100656302</v>
          </cell>
          <cell r="G13749">
            <v>4415.86</v>
          </cell>
        </row>
        <row r="13750">
          <cell r="F13750">
            <v>100656393</v>
          </cell>
          <cell r="G13750">
            <v>1928.54</v>
          </cell>
        </row>
        <row r="13751">
          <cell r="F13751">
            <v>100657124</v>
          </cell>
          <cell r="G13751">
            <v>75.15</v>
          </cell>
        </row>
        <row r="13752">
          <cell r="F13752">
            <v>100657205</v>
          </cell>
          <cell r="G13752">
            <v>9.8</v>
          </cell>
        </row>
        <row r="13753">
          <cell r="F13753">
            <v>100657309</v>
          </cell>
          <cell r="G13753">
            <v>1056.66</v>
          </cell>
        </row>
        <row r="13754">
          <cell r="F13754">
            <v>100657313</v>
          </cell>
          <cell r="G13754">
            <v>74.55</v>
          </cell>
        </row>
        <row r="13755">
          <cell r="F13755">
            <v>100657670</v>
          </cell>
          <cell r="G13755">
            <v>10</v>
          </cell>
        </row>
        <row r="13756">
          <cell r="F13756">
            <v>100657788</v>
          </cell>
          <cell r="G13756">
            <v>7.46</v>
          </cell>
        </row>
        <row r="13757">
          <cell r="F13757">
            <v>100658094</v>
          </cell>
          <cell r="G13757">
            <v>0.68</v>
          </cell>
        </row>
        <row r="13758">
          <cell r="F13758">
            <v>100658135</v>
          </cell>
          <cell r="G13758">
            <v>4.13</v>
          </cell>
        </row>
        <row r="13759">
          <cell r="F13759">
            <v>100658183</v>
          </cell>
          <cell r="G13759">
            <v>9</v>
          </cell>
        </row>
        <row r="13760">
          <cell r="F13760">
            <v>100658203</v>
          </cell>
          <cell r="G13760">
            <v>12.32</v>
          </cell>
        </row>
        <row r="13761">
          <cell r="F13761">
            <v>100658211</v>
          </cell>
          <cell r="G13761">
            <v>161.85</v>
          </cell>
        </row>
        <row r="13762">
          <cell r="F13762">
            <v>100658381</v>
          </cell>
          <cell r="G13762">
            <v>6</v>
          </cell>
        </row>
        <row r="13763">
          <cell r="F13763">
            <v>100659600</v>
          </cell>
          <cell r="G13763">
            <v>13</v>
          </cell>
        </row>
        <row r="13764">
          <cell r="F13764">
            <v>100659612</v>
          </cell>
          <cell r="G13764">
            <v>211.98</v>
          </cell>
        </row>
        <row r="13765">
          <cell r="F13765">
            <v>100659686</v>
          </cell>
          <cell r="G13765">
            <v>742.95</v>
          </cell>
        </row>
        <row r="13766">
          <cell r="F13766">
            <v>100659768</v>
          </cell>
          <cell r="G13766">
            <v>35.03</v>
          </cell>
        </row>
        <row r="13767">
          <cell r="F13767">
            <v>100659929</v>
          </cell>
          <cell r="G13767">
            <v>101.11</v>
          </cell>
        </row>
        <row r="13768">
          <cell r="F13768">
            <v>100660103</v>
          </cell>
          <cell r="G13768">
            <v>59.57</v>
          </cell>
        </row>
        <row r="13769">
          <cell r="F13769">
            <v>100660272</v>
          </cell>
          <cell r="G13769">
            <v>58.22</v>
          </cell>
        </row>
        <row r="13770">
          <cell r="F13770">
            <v>100660783</v>
          </cell>
          <cell r="G13770">
            <v>4.56</v>
          </cell>
        </row>
        <row r="13771">
          <cell r="F13771">
            <v>100660818</v>
          </cell>
          <cell r="G13771">
            <v>6538.42</v>
          </cell>
        </row>
        <row r="13772">
          <cell r="F13772">
            <v>100661524</v>
          </cell>
          <cell r="G13772">
            <v>0.2</v>
          </cell>
        </row>
        <row r="13773">
          <cell r="F13773">
            <v>100661563</v>
          </cell>
          <cell r="G13773">
            <v>140.8</v>
          </cell>
        </row>
        <row r="13774">
          <cell r="F13774">
            <v>100661708</v>
          </cell>
          <cell r="G13774">
            <v>80</v>
          </cell>
        </row>
        <row r="13775">
          <cell r="F13775">
            <v>100661722</v>
          </cell>
          <cell r="G13775">
            <v>29011.06</v>
          </cell>
        </row>
        <row r="13776">
          <cell r="F13776">
            <v>100661843</v>
          </cell>
          <cell r="G13776">
            <v>38</v>
          </cell>
        </row>
        <row r="13777">
          <cell r="F13777">
            <v>100662748</v>
          </cell>
          <cell r="G13777">
            <v>587.72</v>
          </cell>
        </row>
        <row r="13778">
          <cell r="F13778">
            <v>100662962</v>
          </cell>
          <cell r="G13778">
            <v>36</v>
          </cell>
        </row>
        <row r="13779">
          <cell r="F13779">
            <v>100663016</v>
          </cell>
          <cell r="G13779">
            <v>43.16</v>
          </cell>
        </row>
        <row r="13780">
          <cell r="F13780">
            <v>100663204</v>
          </cell>
          <cell r="G13780">
            <v>33</v>
          </cell>
        </row>
        <row r="13781">
          <cell r="F13781">
            <v>100663208</v>
          </cell>
          <cell r="G13781">
            <v>5.21</v>
          </cell>
        </row>
        <row r="13782">
          <cell r="F13782">
            <v>100663407</v>
          </cell>
          <cell r="G13782">
            <v>232.08</v>
          </cell>
        </row>
        <row r="13783">
          <cell r="F13783">
            <v>100663561</v>
          </cell>
          <cell r="G13783">
            <v>6</v>
          </cell>
        </row>
        <row r="13784">
          <cell r="F13784">
            <v>100663584</v>
          </cell>
          <cell r="G13784">
            <v>6.48</v>
          </cell>
        </row>
        <row r="13785">
          <cell r="F13785">
            <v>100663721</v>
          </cell>
          <cell r="G13785">
            <v>29.03</v>
          </cell>
        </row>
        <row r="13786">
          <cell r="F13786">
            <v>100663736</v>
          </cell>
          <cell r="G13786">
            <v>0.1</v>
          </cell>
        </row>
        <row r="13787">
          <cell r="F13787">
            <v>100664016</v>
          </cell>
          <cell r="G13787">
            <v>2.92</v>
          </cell>
        </row>
        <row r="13788">
          <cell r="F13788">
            <v>100665106</v>
          </cell>
          <cell r="G13788">
            <v>0.1</v>
          </cell>
        </row>
        <row r="13789">
          <cell r="F13789">
            <v>100665221</v>
          </cell>
          <cell r="G13789">
            <v>1406.61</v>
          </cell>
        </row>
        <row r="13790">
          <cell r="F13790">
            <v>100665292</v>
          </cell>
          <cell r="G13790">
            <v>94.94</v>
          </cell>
        </row>
        <row r="13791">
          <cell r="F13791">
            <v>100665325</v>
          </cell>
          <cell r="G13791">
            <v>6.24</v>
          </cell>
        </row>
        <row r="13792">
          <cell r="F13792">
            <v>100665601</v>
          </cell>
          <cell r="G13792">
            <v>3.18</v>
          </cell>
        </row>
        <row r="13793">
          <cell r="F13793">
            <v>100665704</v>
          </cell>
          <cell r="G13793">
            <v>3</v>
          </cell>
        </row>
        <row r="13794">
          <cell r="F13794">
            <v>100666126</v>
          </cell>
          <cell r="G13794">
            <v>2.29</v>
          </cell>
        </row>
        <row r="13795">
          <cell r="F13795">
            <v>100666783</v>
          </cell>
          <cell r="G13795">
            <v>10</v>
          </cell>
        </row>
        <row r="13796">
          <cell r="F13796">
            <v>100666850</v>
          </cell>
          <cell r="G13796">
            <v>129.94</v>
          </cell>
        </row>
        <row r="13797">
          <cell r="F13797">
            <v>100668042</v>
          </cell>
          <cell r="G13797">
            <v>0</v>
          </cell>
        </row>
        <row r="13798">
          <cell r="F13798">
            <v>100668117</v>
          </cell>
          <cell r="G13798">
            <v>4484.73</v>
          </cell>
        </row>
        <row r="13799">
          <cell r="F13799">
            <v>100668421</v>
          </cell>
          <cell r="G13799">
            <v>3.32</v>
          </cell>
        </row>
        <row r="13800">
          <cell r="F13800">
            <v>100668530</v>
          </cell>
          <cell r="G13800">
            <v>50.58</v>
          </cell>
        </row>
        <row r="13801">
          <cell r="F13801">
            <v>100668544</v>
          </cell>
          <cell r="G13801">
            <v>5.3</v>
          </cell>
        </row>
        <row r="13802">
          <cell r="F13802">
            <v>100668563</v>
          </cell>
          <cell r="G13802">
            <v>2823.04</v>
          </cell>
        </row>
        <row r="13803">
          <cell r="F13803">
            <v>100668916</v>
          </cell>
          <cell r="G13803">
            <v>69.26</v>
          </cell>
        </row>
        <row r="13804">
          <cell r="F13804">
            <v>100668924</v>
          </cell>
          <cell r="G13804">
            <v>1.36</v>
          </cell>
        </row>
        <row r="13805">
          <cell r="F13805">
            <v>100669006</v>
          </cell>
          <cell r="G13805">
            <v>7.16</v>
          </cell>
        </row>
        <row r="13806">
          <cell r="F13806">
            <v>100669254</v>
          </cell>
          <cell r="G13806">
            <v>173.48</v>
          </cell>
        </row>
        <row r="13807">
          <cell r="F13807">
            <v>100669763</v>
          </cell>
          <cell r="G13807">
            <v>0</v>
          </cell>
        </row>
        <row r="13808">
          <cell r="F13808">
            <v>100670230</v>
          </cell>
          <cell r="G13808">
            <v>4</v>
          </cell>
        </row>
        <row r="13809">
          <cell r="F13809">
            <v>100670812</v>
          </cell>
          <cell r="G13809">
            <v>32.14</v>
          </cell>
        </row>
        <row r="13810">
          <cell r="F13810">
            <v>100670877</v>
          </cell>
          <cell r="G13810">
            <v>9</v>
          </cell>
        </row>
        <row r="13811">
          <cell r="F13811">
            <v>100670928</v>
          </cell>
          <cell r="G13811">
            <v>17.06</v>
          </cell>
        </row>
        <row r="13812">
          <cell r="F13812">
            <v>100671057</v>
          </cell>
          <cell r="G13812">
            <v>50.36</v>
          </cell>
        </row>
        <row r="13813">
          <cell r="F13813">
            <v>100671488</v>
          </cell>
          <cell r="G13813">
            <v>161.78</v>
          </cell>
        </row>
        <row r="13814">
          <cell r="F13814">
            <v>100671664</v>
          </cell>
          <cell r="G13814">
            <v>3.5</v>
          </cell>
        </row>
        <row r="13815">
          <cell r="F13815">
            <v>100671720</v>
          </cell>
          <cell r="G13815">
            <v>119.12</v>
          </cell>
        </row>
        <row r="13816">
          <cell r="F13816">
            <v>100671742</v>
          </cell>
          <cell r="G13816">
            <v>2086.37</v>
          </cell>
        </row>
        <row r="13817">
          <cell r="F13817">
            <v>100671874</v>
          </cell>
          <cell r="G13817">
            <v>29193.03</v>
          </cell>
        </row>
        <row r="13818">
          <cell r="F13818">
            <v>100671971</v>
          </cell>
          <cell r="G13818">
            <v>5038.6</v>
          </cell>
        </row>
        <row r="13819">
          <cell r="F13819">
            <v>100671997</v>
          </cell>
          <cell r="G13819">
            <v>189.44</v>
          </cell>
        </row>
        <row r="13820">
          <cell r="F13820">
            <v>100672172</v>
          </cell>
          <cell r="G13820">
            <v>49.57</v>
          </cell>
        </row>
        <row r="13821">
          <cell r="F13821">
            <v>100672220</v>
          </cell>
          <cell r="G13821">
            <v>1.62</v>
          </cell>
        </row>
        <row r="13822">
          <cell r="F13822">
            <v>100672300</v>
          </cell>
          <cell r="G13822">
            <v>2503.68</v>
          </cell>
        </row>
        <row r="13823">
          <cell r="F13823">
            <v>100672348</v>
          </cell>
          <cell r="G13823">
            <v>1290.8</v>
          </cell>
        </row>
        <row r="13824">
          <cell r="F13824">
            <v>100672592</v>
          </cell>
          <cell r="G13824">
            <v>0</v>
          </cell>
        </row>
        <row r="13825">
          <cell r="F13825">
            <v>100672649</v>
          </cell>
          <cell r="G13825">
            <v>20</v>
          </cell>
        </row>
        <row r="13826">
          <cell r="F13826">
            <v>100673571</v>
          </cell>
          <cell r="G13826">
            <v>9.99</v>
          </cell>
        </row>
        <row r="13827">
          <cell r="F13827">
            <v>100673694</v>
          </cell>
          <cell r="G13827">
            <v>0.45</v>
          </cell>
        </row>
        <row r="13828">
          <cell r="F13828">
            <v>100673700</v>
          </cell>
          <cell r="G13828">
            <v>3711.71</v>
          </cell>
        </row>
        <row r="13829">
          <cell r="F13829">
            <v>100673835</v>
          </cell>
          <cell r="G13829">
            <v>147.37</v>
          </cell>
        </row>
        <row r="13830">
          <cell r="F13830">
            <v>100674077</v>
          </cell>
          <cell r="G13830">
            <v>27370.92</v>
          </cell>
        </row>
        <row r="13831">
          <cell r="F13831">
            <v>100675009</v>
          </cell>
          <cell r="G13831">
            <v>63</v>
          </cell>
        </row>
        <row r="13832">
          <cell r="F13832">
            <v>100675034</v>
          </cell>
          <cell r="G13832">
            <v>51.12</v>
          </cell>
        </row>
        <row r="13833">
          <cell r="F13833">
            <v>100675037</v>
          </cell>
          <cell r="G13833">
            <v>154.37</v>
          </cell>
        </row>
        <row r="13834">
          <cell r="F13834">
            <v>100676287</v>
          </cell>
          <cell r="G13834">
            <v>103.54</v>
          </cell>
        </row>
        <row r="13835">
          <cell r="F13835">
            <v>100676445</v>
          </cell>
          <cell r="G13835">
            <v>168.72</v>
          </cell>
        </row>
        <row r="13836">
          <cell r="F13836">
            <v>100676780</v>
          </cell>
          <cell r="G13836">
            <v>3</v>
          </cell>
        </row>
        <row r="13837">
          <cell r="F13837">
            <v>100677321</v>
          </cell>
          <cell r="G13837">
            <v>6.28</v>
          </cell>
        </row>
        <row r="13838">
          <cell r="F13838">
            <v>100678539</v>
          </cell>
          <cell r="G13838">
            <v>235.83</v>
          </cell>
        </row>
        <row r="13839">
          <cell r="F13839">
            <v>100678907</v>
          </cell>
          <cell r="G13839">
            <v>0.08</v>
          </cell>
        </row>
        <row r="13840">
          <cell r="F13840">
            <v>100679102</v>
          </cell>
          <cell r="G13840">
            <v>1380.99</v>
          </cell>
        </row>
        <row r="13841">
          <cell r="F13841">
            <v>100679163</v>
          </cell>
          <cell r="G13841">
            <v>40.05</v>
          </cell>
        </row>
        <row r="13842">
          <cell r="F13842">
            <v>100679315</v>
          </cell>
          <cell r="G13842">
            <v>445.66</v>
          </cell>
        </row>
        <row r="13843">
          <cell r="F13843">
            <v>100679567</v>
          </cell>
          <cell r="G13843">
            <v>2123.09</v>
          </cell>
        </row>
        <row r="13844">
          <cell r="F13844">
            <v>100679584</v>
          </cell>
          <cell r="G13844">
            <v>195.57</v>
          </cell>
        </row>
        <row r="13845">
          <cell r="F13845">
            <v>100679720</v>
          </cell>
          <cell r="G13845">
            <v>4961.26</v>
          </cell>
        </row>
        <row r="13846">
          <cell r="F13846">
            <v>100679858</v>
          </cell>
          <cell r="G13846">
            <v>1.16</v>
          </cell>
        </row>
        <row r="13847">
          <cell r="F13847">
            <v>100679866</v>
          </cell>
          <cell r="G13847">
            <v>184.2</v>
          </cell>
        </row>
        <row r="13848">
          <cell r="F13848">
            <v>100679916</v>
          </cell>
          <cell r="G13848">
            <v>64</v>
          </cell>
        </row>
        <row r="13849">
          <cell r="F13849">
            <v>100680027</v>
          </cell>
          <cell r="G13849">
            <v>152.96</v>
          </cell>
        </row>
        <row r="13850">
          <cell r="F13850">
            <v>100681129</v>
          </cell>
          <cell r="G13850">
            <v>1.04</v>
          </cell>
        </row>
        <row r="13851">
          <cell r="F13851">
            <v>100681265</v>
          </cell>
          <cell r="G13851">
            <v>0</v>
          </cell>
        </row>
        <row r="13852">
          <cell r="F13852">
            <v>100681286</v>
          </cell>
          <cell r="G13852">
            <v>59.12</v>
          </cell>
        </row>
        <row r="13853">
          <cell r="F13853">
            <v>100681421</v>
          </cell>
          <cell r="G13853">
            <v>1579.8</v>
          </cell>
        </row>
        <row r="13854">
          <cell r="F13854">
            <v>100681623</v>
          </cell>
          <cell r="G13854">
            <v>10.88</v>
          </cell>
        </row>
        <row r="13855">
          <cell r="F13855">
            <v>100681667</v>
          </cell>
          <cell r="G13855">
            <v>2.1</v>
          </cell>
        </row>
        <row r="13856">
          <cell r="F13856">
            <v>100681752</v>
          </cell>
          <cell r="G13856">
            <v>64</v>
          </cell>
        </row>
        <row r="13857">
          <cell r="F13857">
            <v>100681775</v>
          </cell>
          <cell r="G13857">
            <v>572.99</v>
          </cell>
        </row>
        <row r="13858">
          <cell r="F13858">
            <v>100682001</v>
          </cell>
          <cell r="G13858">
            <v>0</v>
          </cell>
        </row>
        <row r="13859">
          <cell r="F13859">
            <v>100682182</v>
          </cell>
          <cell r="G13859">
            <v>773.46</v>
          </cell>
        </row>
        <row r="13860">
          <cell r="F13860">
            <v>100682592</v>
          </cell>
          <cell r="G13860">
            <v>8.67</v>
          </cell>
        </row>
        <row r="13861">
          <cell r="F13861">
            <v>100683365</v>
          </cell>
          <cell r="G13861">
            <v>641.79</v>
          </cell>
        </row>
        <row r="13862">
          <cell r="F13862">
            <v>100683797</v>
          </cell>
          <cell r="G13862">
            <v>347.54</v>
          </cell>
        </row>
        <row r="13863">
          <cell r="F13863">
            <v>100683878</v>
          </cell>
          <cell r="G13863">
            <v>431.6</v>
          </cell>
        </row>
        <row r="13864">
          <cell r="F13864">
            <v>100683931</v>
          </cell>
          <cell r="G13864">
            <v>925.09</v>
          </cell>
        </row>
        <row r="13865">
          <cell r="F13865">
            <v>100684037</v>
          </cell>
          <cell r="G13865">
            <v>1370.4</v>
          </cell>
        </row>
        <row r="13866">
          <cell r="F13866">
            <v>100684156</v>
          </cell>
          <cell r="G13866">
            <v>111.89</v>
          </cell>
        </row>
        <row r="13867">
          <cell r="F13867">
            <v>100684574</v>
          </cell>
          <cell r="G13867">
            <v>200.5</v>
          </cell>
        </row>
        <row r="13868">
          <cell r="F13868">
            <v>100684586</v>
          </cell>
          <cell r="G13868">
            <v>0.06</v>
          </cell>
        </row>
        <row r="13869">
          <cell r="F13869">
            <v>100684688</v>
          </cell>
          <cell r="G13869">
            <v>110</v>
          </cell>
        </row>
        <row r="13870">
          <cell r="F13870">
            <v>100684739</v>
          </cell>
          <cell r="G13870">
            <v>3.02</v>
          </cell>
        </row>
        <row r="13871">
          <cell r="F13871">
            <v>100684826</v>
          </cell>
          <cell r="G13871">
            <v>1327.2</v>
          </cell>
        </row>
        <row r="13872">
          <cell r="F13872">
            <v>100684920</v>
          </cell>
          <cell r="G13872">
            <v>18.7</v>
          </cell>
        </row>
        <row r="13873">
          <cell r="F13873">
            <v>100684965</v>
          </cell>
          <cell r="G13873">
            <v>122.14</v>
          </cell>
        </row>
        <row r="13874">
          <cell r="F13874">
            <v>100685085</v>
          </cell>
          <cell r="G13874">
            <v>4.73</v>
          </cell>
        </row>
        <row r="13875">
          <cell r="F13875">
            <v>100685288</v>
          </cell>
          <cell r="G13875">
            <v>163.2</v>
          </cell>
        </row>
        <row r="13876">
          <cell r="F13876">
            <v>100685381</v>
          </cell>
          <cell r="G13876">
            <v>8.51</v>
          </cell>
        </row>
        <row r="13877">
          <cell r="F13877">
            <v>100685406</v>
          </cell>
          <cell r="G13877">
            <v>0.12</v>
          </cell>
        </row>
        <row r="13878">
          <cell r="F13878">
            <v>100685466</v>
          </cell>
          <cell r="G13878">
            <v>0.06</v>
          </cell>
        </row>
        <row r="13879">
          <cell r="F13879">
            <v>100685529</v>
          </cell>
          <cell r="G13879">
            <v>8.72</v>
          </cell>
        </row>
        <row r="13880">
          <cell r="F13880">
            <v>100685572</v>
          </cell>
          <cell r="G13880">
            <v>3463.72</v>
          </cell>
        </row>
        <row r="13881">
          <cell r="F13881">
            <v>100685716</v>
          </cell>
          <cell r="G13881">
            <v>39.32</v>
          </cell>
        </row>
        <row r="13882">
          <cell r="F13882">
            <v>100685734</v>
          </cell>
          <cell r="G13882">
            <v>128.58</v>
          </cell>
        </row>
        <row r="13883">
          <cell r="F13883">
            <v>100685946</v>
          </cell>
          <cell r="G13883">
            <v>635.93</v>
          </cell>
        </row>
        <row r="13884">
          <cell r="F13884">
            <v>100686005</v>
          </cell>
          <cell r="G13884">
            <v>625.41</v>
          </cell>
        </row>
        <row r="13885">
          <cell r="F13885">
            <v>100686028</v>
          </cell>
          <cell r="G13885">
            <v>11.88</v>
          </cell>
        </row>
        <row r="13886">
          <cell r="F13886">
            <v>100686030</v>
          </cell>
          <cell r="G13886">
            <v>82.45</v>
          </cell>
        </row>
        <row r="13887">
          <cell r="F13887">
            <v>100686040</v>
          </cell>
          <cell r="G13887">
            <v>35.82</v>
          </cell>
        </row>
        <row r="13888">
          <cell r="F13888">
            <v>100686125</v>
          </cell>
          <cell r="G13888">
            <v>62.86</v>
          </cell>
        </row>
        <row r="13889">
          <cell r="F13889">
            <v>100686662</v>
          </cell>
          <cell r="G13889">
            <v>43.77</v>
          </cell>
        </row>
        <row r="13890">
          <cell r="F13890">
            <v>100686736</v>
          </cell>
          <cell r="G13890">
            <v>5924.87</v>
          </cell>
        </row>
        <row r="13891">
          <cell r="F13891">
            <v>100686824</v>
          </cell>
          <cell r="G13891">
            <v>9243.78</v>
          </cell>
        </row>
        <row r="13892">
          <cell r="F13892">
            <v>100686862</v>
          </cell>
          <cell r="G13892">
            <v>1.34</v>
          </cell>
        </row>
        <row r="13893">
          <cell r="F13893">
            <v>100686913</v>
          </cell>
          <cell r="G13893">
            <v>0</v>
          </cell>
        </row>
        <row r="13894">
          <cell r="F13894">
            <v>100686933</v>
          </cell>
          <cell r="G13894">
            <v>9.58</v>
          </cell>
        </row>
        <row r="13895">
          <cell r="F13895">
            <v>100687194</v>
          </cell>
          <cell r="G13895">
            <v>396</v>
          </cell>
        </row>
        <row r="13896">
          <cell r="F13896">
            <v>100687285</v>
          </cell>
          <cell r="G13896">
            <v>100.82</v>
          </cell>
        </row>
        <row r="13897">
          <cell r="F13897">
            <v>100687360</v>
          </cell>
          <cell r="G13897">
            <v>7371</v>
          </cell>
        </row>
        <row r="13898">
          <cell r="F13898">
            <v>100687414</v>
          </cell>
          <cell r="G13898">
            <v>43.82</v>
          </cell>
        </row>
        <row r="13899">
          <cell r="F13899">
            <v>100687462</v>
          </cell>
          <cell r="G13899">
            <v>3731.76</v>
          </cell>
        </row>
        <row r="13900">
          <cell r="F13900">
            <v>100687678</v>
          </cell>
          <cell r="G13900">
            <v>2.94</v>
          </cell>
        </row>
        <row r="13901">
          <cell r="F13901">
            <v>100687731</v>
          </cell>
          <cell r="G13901">
            <v>16.64</v>
          </cell>
        </row>
        <row r="13902">
          <cell r="F13902">
            <v>100687746</v>
          </cell>
          <cell r="G13902">
            <v>1</v>
          </cell>
        </row>
        <row r="13903">
          <cell r="F13903">
            <v>100687869</v>
          </cell>
          <cell r="G13903">
            <v>3812.08</v>
          </cell>
        </row>
        <row r="13904">
          <cell r="F13904">
            <v>100687912</v>
          </cell>
          <cell r="G13904">
            <v>63</v>
          </cell>
        </row>
        <row r="13905">
          <cell r="F13905">
            <v>100687959</v>
          </cell>
          <cell r="G13905">
            <v>4.87</v>
          </cell>
        </row>
        <row r="13906">
          <cell r="F13906">
            <v>100687970</v>
          </cell>
          <cell r="G13906">
            <v>2250.86</v>
          </cell>
        </row>
        <row r="13907">
          <cell r="F13907">
            <v>100688019</v>
          </cell>
          <cell r="G13907">
            <v>370.16</v>
          </cell>
        </row>
        <row r="13908">
          <cell r="F13908">
            <v>100688066</v>
          </cell>
          <cell r="G13908">
            <v>526.73</v>
          </cell>
        </row>
        <row r="13909">
          <cell r="F13909">
            <v>100688116</v>
          </cell>
          <cell r="G13909">
            <v>25.36</v>
          </cell>
        </row>
        <row r="13910">
          <cell r="F13910">
            <v>100688249</v>
          </cell>
          <cell r="G13910">
            <v>380.01</v>
          </cell>
        </row>
        <row r="13911">
          <cell r="F13911">
            <v>100688465</v>
          </cell>
          <cell r="G13911">
            <v>5.11</v>
          </cell>
        </row>
        <row r="13912">
          <cell r="F13912">
            <v>100689417</v>
          </cell>
          <cell r="G13912">
            <v>1669.36</v>
          </cell>
        </row>
        <row r="13913">
          <cell r="F13913">
            <v>100689477</v>
          </cell>
          <cell r="G13913">
            <v>14</v>
          </cell>
        </row>
        <row r="13914">
          <cell r="F13914">
            <v>100689528</v>
          </cell>
          <cell r="G13914">
            <v>4853.64</v>
          </cell>
        </row>
        <row r="13915">
          <cell r="F13915">
            <v>100689637</v>
          </cell>
          <cell r="G13915">
            <v>1483.4</v>
          </cell>
        </row>
        <row r="13916">
          <cell r="F13916">
            <v>100689659</v>
          </cell>
          <cell r="G13916">
            <v>20</v>
          </cell>
        </row>
        <row r="13917">
          <cell r="F13917">
            <v>100689705</v>
          </cell>
          <cell r="G13917">
            <v>11.29</v>
          </cell>
        </row>
        <row r="13918">
          <cell r="F13918">
            <v>100689766</v>
          </cell>
          <cell r="G13918">
            <v>42.78</v>
          </cell>
        </row>
        <row r="13919">
          <cell r="F13919">
            <v>100689834</v>
          </cell>
          <cell r="G13919">
            <v>0</v>
          </cell>
        </row>
        <row r="13920">
          <cell r="F13920">
            <v>100689904</v>
          </cell>
          <cell r="G13920">
            <v>207.47</v>
          </cell>
        </row>
        <row r="13921">
          <cell r="F13921">
            <v>100690194</v>
          </cell>
          <cell r="G13921">
            <v>7357.41</v>
          </cell>
        </row>
        <row r="13922">
          <cell r="F13922">
            <v>100690540</v>
          </cell>
          <cell r="G13922">
            <v>13.94</v>
          </cell>
        </row>
        <row r="13923">
          <cell r="F13923">
            <v>100690571</v>
          </cell>
          <cell r="G13923">
            <v>0.98</v>
          </cell>
        </row>
        <row r="13924">
          <cell r="F13924">
            <v>100690626</v>
          </cell>
          <cell r="G13924">
            <v>0.01</v>
          </cell>
        </row>
        <row r="13925">
          <cell r="F13925">
            <v>100690791</v>
          </cell>
          <cell r="G13925">
            <v>0.06</v>
          </cell>
        </row>
        <row r="13926">
          <cell r="F13926">
            <v>100690886</v>
          </cell>
          <cell r="G13926">
            <v>0.68</v>
          </cell>
        </row>
        <row r="13927">
          <cell r="F13927">
            <v>100691175</v>
          </cell>
          <cell r="G13927">
            <v>61.42</v>
          </cell>
        </row>
        <row r="13928">
          <cell r="F13928">
            <v>100691217</v>
          </cell>
          <cell r="G13928">
            <v>4</v>
          </cell>
        </row>
        <row r="13929">
          <cell r="F13929">
            <v>100691259</v>
          </cell>
          <cell r="G13929">
            <v>57.71</v>
          </cell>
        </row>
        <row r="13930">
          <cell r="F13930">
            <v>100691314</v>
          </cell>
          <cell r="G13930">
            <v>53.78</v>
          </cell>
        </row>
        <row r="13931">
          <cell r="F13931">
            <v>100691654</v>
          </cell>
          <cell r="G13931">
            <v>0.1</v>
          </cell>
        </row>
        <row r="13932">
          <cell r="F13932">
            <v>100691895</v>
          </cell>
          <cell r="G13932">
            <v>12.9</v>
          </cell>
        </row>
        <row r="13933">
          <cell r="F13933">
            <v>100691954</v>
          </cell>
          <cell r="G13933">
            <v>1.01</v>
          </cell>
        </row>
        <row r="13934">
          <cell r="F13934">
            <v>100692056</v>
          </cell>
          <cell r="G13934">
            <v>272</v>
          </cell>
        </row>
        <row r="13935">
          <cell r="F13935">
            <v>100692216</v>
          </cell>
          <cell r="G13935">
            <v>61.03</v>
          </cell>
        </row>
        <row r="13936">
          <cell r="F13936">
            <v>100692465</v>
          </cell>
          <cell r="G13936">
            <v>154.62</v>
          </cell>
        </row>
        <row r="13937">
          <cell r="F13937">
            <v>100692725</v>
          </cell>
          <cell r="G13937">
            <v>0</v>
          </cell>
        </row>
        <row r="13938">
          <cell r="F13938">
            <v>100692748</v>
          </cell>
          <cell r="G13938">
            <v>710.53</v>
          </cell>
        </row>
        <row r="13939">
          <cell r="F13939">
            <v>100692916</v>
          </cell>
          <cell r="G13939">
            <v>364.39</v>
          </cell>
        </row>
        <row r="13940">
          <cell r="F13940">
            <v>100693018</v>
          </cell>
          <cell r="G13940">
            <v>15.9</v>
          </cell>
        </row>
        <row r="13941">
          <cell r="F13941">
            <v>100693030</v>
          </cell>
          <cell r="G13941">
            <v>3</v>
          </cell>
        </row>
        <row r="13942">
          <cell r="F13942">
            <v>100693035</v>
          </cell>
          <cell r="G13942">
            <v>11</v>
          </cell>
        </row>
        <row r="13943">
          <cell r="F13943">
            <v>100693038</v>
          </cell>
          <cell r="G13943">
            <v>5.26</v>
          </cell>
        </row>
        <row r="13944">
          <cell r="F13944">
            <v>100693096</v>
          </cell>
          <cell r="G13944">
            <v>2.68</v>
          </cell>
        </row>
        <row r="13945">
          <cell r="F13945">
            <v>100693101</v>
          </cell>
          <cell r="G13945">
            <v>33.8</v>
          </cell>
        </row>
        <row r="13946">
          <cell r="F13946">
            <v>100693130</v>
          </cell>
          <cell r="G13946">
            <v>13.36</v>
          </cell>
        </row>
        <row r="13947">
          <cell r="F13947">
            <v>100693196</v>
          </cell>
          <cell r="G13947">
            <v>3676.52</v>
          </cell>
        </row>
        <row r="13948">
          <cell r="F13948">
            <v>100693523</v>
          </cell>
          <cell r="G13948">
            <v>10.04</v>
          </cell>
        </row>
        <row r="13949">
          <cell r="F13949">
            <v>100693593</v>
          </cell>
          <cell r="G13949">
            <v>938.6</v>
          </cell>
        </row>
        <row r="13950">
          <cell r="F13950">
            <v>100693599</v>
          </cell>
          <cell r="G13950">
            <v>10.93</v>
          </cell>
        </row>
        <row r="13951">
          <cell r="F13951">
            <v>100693765</v>
          </cell>
          <cell r="G13951">
            <v>1019.88</v>
          </cell>
        </row>
        <row r="13952">
          <cell r="F13952">
            <v>100693860</v>
          </cell>
          <cell r="G13952">
            <v>14811.64</v>
          </cell>
        </row>
        <row r="13953">
          <cell r="F13953">
            <v>100694053</v>
          </cell>
          <cell r="G13953">
            <v>980.97</v>
          </cell>
        </row>
        <row r="13954">
          <cell r="F13954">
            <v>100694127</v>
          </cell>
          <cell r="G13954">
            <v>974.28</v>
          </cell>
        </row>
        <row r="13955">
          <cell r="F13955">
            <v>100694474</v>
          </cell>
          <cell r="G13955">
            <v>6</v>
          </cell>
        </row>
        <row r="13956">
          <cell r="F13956">
            <v>100694819</v>
          </cell>
          <cell r="G13956">
            <v>1.14</v>
          </cell>
        </row>
        <row r="13957">
          <cell r="F13957">
            <v>100695218</v>
          </cell>
          <cell r="G13957">
            <v>410.3</v>
          </cell>
        </row>
        <row r="13958">
          <cell r="F13958">
            <v>100695576</v>
          </cell>
          <cell r="G13958">
            <v>32.38</v>
          </cell>
        </row>
        <row r="13959">
          <cell r="F13959">
            <v>100695628</v>
          </cell>
          <cell r="G13959">
            <v>9.8</v>
          </cell>
        </row>
        <row r="13960">
          <cell r="F13960">
            <v>100695727</v>
          </cell>
          <cell r="G13960">
            <v>374.07</v>
          </cell>
        </row>
        <row r="13961">
          <cell r="F13961">
            <v>100695783</v>
          </cell>
          <cell r="G13961">
            <v>57.54</v>
          </cell>
        </row>
        <row r="13962">
          <cell r="F13962">
            <v>100695958</v>
          </cell>
          <cell r="G13962">
            <v>71.45</v>
          </cell>
        </row>
        <row r="13963">
          <cell r="F13963">
            <v>100696014</v>
          </cell>
          <cell r="G13963">
            <v>2304.92</v>
          </cell>
        </row>
        <row r="13964">
          <cell r="F13964">
            <v>100696121</v>
          </cell>
          <cell r="G13964">
            <v>19.21</v>
          </cell>
        </row>
        <row r="13965">
          <cell r="F13965">
            <v>100696217</v>
          </cell>
          <cell r="G13965">
            <v>25</v>
          </cell>
        </row>
        <row r="13966">
          <cell r="F13966">
            <v>100696329</v>
          </cell>
          <cell r="G13966">
            <v>278</v>
          </cell>
        </row>
        <row r="13967">
          <cell r="F13967">
            <v>100696519</v>
          </cell>
          <cell r="G13967">
            <v>3214.86</v>
          </cell>
        </row>
        <row r="13968">
          <cell r="F13968">
            <v>100696696</v>
          </cell>
          <cell r="G13968">
            <v>9750.72</v>
          </cell>
        </row>
        <row r="13969">
          <cell r="F13969">
            <v>100696791</v>
          </cell>
          <cell r="G13969">
            <v>1.28</v>
          </cell>
        </row>
        <row r="13970">
          <cell r="F13970">
            <v>100696842</v>
          </cell>
          <cell r="G13970">
            <v>231.4</v>
          </cell>
        </row>
        <row r="13971">
          <cell r="F13971">
            <v>100696911</v>
          </cell>
          <cell r="G13971">
            <v>852.28</v>
          </cell>
        </row>
        <row r="13972">
          <cell r="F13972">
            <v>100696994</v>
          </cell>
          <cell r="G13972">
            <v>155.69</v>
          </cell>
        </row>
        <row r="13973">
          <cell r="F13973">
            <v>100697043</v>
          </cell>
          <cell r="G13973">
            <v>10</v>
          </cell>
        </row>
        <row r="13974">
          <cell r="F13974">
            <v>100697303</v>
          </cell>
          <cell r="G13974">
            <v>48.16</v>
          </cell>
        </row>
        <row r="13975">
          <cell r="F13975">
            <v>100697615</v>
          </cell>
          <cell r="G13975">
            <v>0.2</v>
          </cell>
        </row>
        <row r="13976">
          <cell r="F13976">
            <v>100697627</v>
          </cell>
          <cell r="G13976">
            <v>570.62</v>
          </cell>
        </row>
        <row r="13977">
          <cell r="F13977">
            <v>100698352</v>
          </cell>
          <cell r="G13977">
            <v>115.68</v>
          </cell>
        </row>
        <row r="13978">
          <cell r="F13978">
            <v>100698428</v>
          </cell>
          <cell r="G13978">
            <v>266</v>
          </cell>
        </row>
        <row r="13979">
          <cell r="F13979">
            <v>100698508</v>
          </cell>
          <cell r="G13979">
            <v>6234.26</v>
          </cell>
        </row>
        <row r="13980">
          <cell r="F13980">
            <v>100698646</v>
          </cell>
          <cell r="G13980">
            <v>8</v>
          </cell>
        </row>
        <row r="13981">
          <cell r="F13981">
            <v>100698729</v>
          </cell>
          <cell r="G13981">
            <v>18.22</v>
          </cell>
        </row>
        <row r="13982">
          <cell r="F13982">
            <v>100698909</v>
          </cell>
          <cell r="G13982">
            <v>1348</v>
          </cell>
        </row>
        <row r="13983">
          <cell r="F13983">
            <v>100698985</v>
          </cell>
          <cell r="G13983">
            <v>1511</v>
          </cell>
        </row>
        <row r="13984">
          <cell r="F13984">
            <v>100698997</v>
          </cell>
          <cell r="G13984">
            <v>3.56</v>
          </cell>
        </row>
        <row r="13985">
          <cell r="F13985">
            <v>100698999</v>
          </cell>
          <cell r="G13985">
            <v>361.7</v>
          </cell>
        </row>
        <row r="13986">
          <cell r="F13986">
            <v>100699015</v>
          </cell>
          <cell r="G13986">
            <v>6</v>
          </cell>
        </row>
        <row r="13987">
          <cell r="F13987">
            <v>100699537</v>
          </cell>
          <cell r="G13987">
            <v>23.41</v>
          </cell>
        </row>
        <row r="13988">
          <cell r="F13988">
            <v>100699562</v>
          </cell>
          <cell r="G13988">
            <v>270</v>
          </cell>
        </row>
        <row r="13989">
          <cell r="F13989">
            <v>100699638</v>
          </cell>
          <cell r="G13989">
            <v>1699.22</v>
          </cell>
        </row>
        <row r="13990">
          <cell r="F13990">
            <v>100700057</v>
          </cell>
          <cell r="G13990">
            <v>0.1</v>
          </cell>
        </row>
        <row r="13991">
          <cell r="F13991">
            <v>100700297</v>
          </cell>
          <cell r="G13991">
            <v>29.07</v>
          </cell>
        </row>
        <row r="13992">
          <cell r="F13992">
            <v>100700477</v>
          </cell>
          <cell r="G13992">
            <v>2.2</v>
          </cell>
        </row>
        <row r="13993">
          <cell r="F13993">
            <v>100700929</v>
          </cell>
          <cell r="G13993">
            <v>675.05</v>
          </cell>
        </row>
        <row r="13994">
          <cell r="F13994">
            <v>100701109</v>
          </cell>
          <cell r="G13994">
            <v>88</v>
          </cell>
        </row>
        <row r="13995">
          <cell r="F13995">
            <v>100701215</v>
          </cell>
          <cell r="G13995">
            <v>49.5</v>
          </cell>
        </row>
        <row r="13996">
          <cell r="F13996">
            <v>100701379</v>
          </cell>
          <cell r="G13996">
            <v>1905.23</v>
          </cell>
        </row>
        <row r="13997">
          <cell r="F13997">
            <v>100701486</v>
          </cell>
          <cell r="G13997">
            <v>10</v>
          </cell>
        </row>
        <row r="13998">
          <cell r="F13998">
            <v>100701555</v>
          </cell>
          <cell r="G13998">
            <v>0.24</v>
          </cell>
        </row>
        <row r="13999">
          <cell r="F13999">
            <v>100701682</v>
          </cell>
          <cell r="G13999">
            <v>727.78</v>
          </cell>
        </row>
        <row r="14000">
          <cell r="F14000">
            <v>100701694</v>
          </cell>
          <cell r="G14000">
            <v>207.09</v>
          </cell>
        </row>
        <row r="14001">
          <cell r="F14001">
            <v>100701808</v>
          </cell>
          <cell r="G14001">
            <v>5.18</v>
          </cell>
        </row>
        <row r="14002">
          <cell r="F14002">
            <v>100701876</v>
          </cell>
          <cell r="G14002">
            <v>105.24</v>
          </cell>
        </row>
        <row r="14003">
          <cell r="F14003">
            <v>100702267</v>
          </cell>
          <cell r="G14003">
            <v>1</v>
          </cell>
        </row>
        <row r="14004">
          <cell r="F14004">
            <v>100702345</v>
          </cell>
          <cell r="G14004">
            <v>9056.72</v>
          </cell>
        </row>
        <row r="14005">
          <cell r="F14005">
            <v>100702448</v>
          </cell>
          <cell r="G14005">
            <v>1</v>
          </cell>
        </row>
        <row r="14006">
          <cell r="F14006">
            <v>100702780</v>
          </cell>
          <cell r="G14006">
            <v>20.78</v>
          </cell>
        </row>
        <row r="14007">
          <cell r="F14007">
            <v>100702856</v>
          </cell>
          <cell r="G14007">
            <v>2723.08</v>
          </cell>
        </row>
        <row r="14008">
          <cell r="F14008">
            <v>100702870</v>
          </cell>
          <cell r="G14008">
            <v>0.68</v>
          </cell>
        </row>
        <row r="14009">
          <cell r="F14009">
            <v>100703753</v>
          </cell>
          <cell r="G14009">
            <v>380.46</v>
          </cell>
        </row>
        <row r="14010">
          <cell r="F14010">
            <v>100703820</v>
          </cell>
          <cell r="G14010">
            <v>72.94</v>
          </cell>
        </row>
        <row r="14011">
          <cell r="F14011">
            <v>100703894</v>
          </cell>
          <cell r="G14011">
            <v>3</v>
          </cell>
        </row>
        <row r="14012">
          <cell r="F14012">
            <v>100703915</v>
          </cell>
          <cell r="G14012">
            <v>5.1</v>
          </cell>
        </row>
        <row r="14013">
          <cell r="F14013">
            <v>100703927</v>
          </cell>
          <cell r="G14013">
            <v>51293.9</v>
          </cell>
        </row>
        <row r="14014">
          <cell r="F14014">
            <v>100703955</v>
          </cell>
          <cell r="G14014">
            <v>8444.6</v>
          </cell>
        </row>
        <row r="14015">
          <cell r="F14015">
            <v>100704012</v>
          </cell>
          <cell r="G14015">
            <v>3791.54</v>
          </cell>
        </row>
        <row r="14016">
          <cell r="F14016">
            <v>100704195</v>
          </cell>
          <cell r="G14016">
            <v>0</v>
          </cell>
        </row>
        <row r="14017">
          <cell r="F14017">
            <v>100704300</v>
          </cell>
          <cell r="G14017">
            <v>0.11</v>
          </cell>
        </row>
        <row r="14018">
          <cell r="F14018">
            <v>100704341</v>
          </cell>
          <cell r="G14018">
            <v>521.63</v>
          </cell>
        </row>
        <row r="14019">
          <cell r="F14019">
            <v>100704436</v>
          </cell>
          <cell r="G14019">
            <v>6042.02</v>
          </cell>
        </row>
        <row r="14020">
          <cell r="F14020">
            <v>100704442</v>
          </cell>
          <cell r="G14020">
            <v>236.39</v>
          </cell>
        </row>
        <row r="14021">
          <cell r="F14021">
            <v>100704611</v>
          </cell>
          <cell r="G14021">
            <v>58</v>
          </cell>
        </row>
        <row r="14022">
          <cell r="F14022">
            <v>100704631</v>
          </cell>
          <cell r="G14022">
            <v>680.69</v>
          </cell>
        </row>
        <row r="14023">
          <cell r="F14023">
            <v>100704783</v>
          </cell>
          <cell r="G14023">
            <v>2352.88</v>
          </cell>
        </row>
        <row r="14024">
          <cell r="F14024">
            <v>100704804</v>
          </cell>
          <cell r="G14024">
            <v>50.74</v>
          </cell>
        </row>
        <row r="14025">
          <cell r="F14025">
            <v>100704927</v>
          </cell>
          <cell r="G14025">
            <v>44.9</v>
          </cell>
        </row>
        <row r="14026">
          <cell r="F14026">
            <v>100705128</v>
          </cell>
          <cell r="G14026">
            <v>930.52</v>
          </cell>
        </row>
        <row r="14027">
          <cell r="F14027">
            <v>100705193</v>
          </cell>
          <cell r="G14027">
            <v>7.84</v>
          </cell>
        </row>
        <row r="14028">
          <cell r="F14028">
            <v>100705373</v>
          </cell>
          <cell r="G14028">
            <v>1.75</v>
          </cell>
        </row>
        <row r="14029">
          <cell r="F14029">
            <v>100705395</v>
          </cell>
          <cell r="G14029">
            <v>2005</v>
          </cell>
        </row>
        <row r="14030">
          <cell r="F14030">
            <v>100705530</v>
          </cell>
          <cell r="G14030">
            <v>2257.72</v>
          </cell>
        </row>
        <row r="14031">
          <cell r="F14031">
            <v>100705705</v>
          </cell>
          <cell r="G14031">
            <v>31.22</v>
          </cell>
        </row>
        <row r="14032">
          <cell r="F14032">
            <v>100705716</v>
          </cell>
          <cell r="G14032">
            <v>4667.71</v>
          </cell>
        </row>
        <row r="14033">
          <cell r="F14033">
            <v>100705911</v>
          </cell>
          <cell r="G14033">
            <v>6930.94</v>
          </cell>
        </row>
        <row r="14034">
          <cell r="F14034">
            <v>100706184</v>
          </cell>
          <cell r="G14034">
            <v>41.6</v>
          </cell>
        </row>
        <row r="14035">
          <cell r="F14035">
            <v>100706481</v>
          </cell>
          <cell r="G14035">
            <v>1.28</v>
          </cell>
        </row>
        <row r="14036">
          <cell r="F14036">
            <v>100706495</v>
          </cell>
          <cell r="G14036">
            <v>57.16</v>
          </cell>
        </row>
        <row r="14037">
          <cell r="F14037">
            <v>100706640</v>
          </cell>
          <cell r="G14037">
            <v>687.27</v>
          </cell>
        </row>
        <row r="14038">
          <cell r="F14038">
            <v>100706771</v>
          </cell>
          <cell r="G14038">
            <v>2900.52</v>
          </cell>
        </row>
        <row r="14039">
          <cell r="F14039">
            <v>100706895</v>
          </cell>
          <cell r="G14039">
            <v>24.65</v>
          </cell>
        </row>
        <row r="14040">
          <cell r="F14040">
            <v>100707240</v>
          </cell>
          <cell r="G14040">
            <v>18.88</v>
          </cell>
        </row>
        <row r="14041">
          <cell r="F14041">
            <v>100707246</v>
          </cell>
          <cell r="G14041">
            <v>0.06</v>
          </cell>
        </row>
        <row r="14042">
          <cell r="F14042">
            <v>100707347</v>
          </cell>
          <cell r="G14042">
            <v>108.57</v>
          </cell>
        </row>
        <row r="14043">
          <cell r="F14043">
            <v>100707535</v>
          </cell>
          <cell r="G14043">
            <v>1.17</v>
          </cell>
        </row>
        <row r="14044">
          <cell r="F14044">
            <v>100707908</v>
          </cell>
          <cell r="G14044">
            <v>168.4</v>
          </cell>
        </row>
        <row r="14045">
          <cell r="F14045">
            <v>100708010</v>
          </cell>
          <cell r="G14045">
            <v>560.17</v>
          </cell>
        </row>
        <row r="14046">
          <cell r="F14046">
            <v>100708042</v>
          </cell>
          <cell r="G14046">
            <v>5.36</v>
          </cell>
        </row>
        <row r="14047">
          <cell r="F14047">
            <v>100708058</v>
          </cell>
          <cell r="G14047">
            <v>149.99</v>
          </cell>
        </row>
        <row r="14048">
          <cell r="F14048">
            <v>100708290</v>
          </cell>
          <cell r="G14048">
            <v>841.14</v>
          </cell>
        </row>
        <row r="14049">
          <cell r="F14049">
            <v>100708379</v>
          </cell>
          <cell r="G14049">
            <v>0.06</v>
          </cell>
        </row>
        <row r="14050">
          <cell r="F14050">
            <v>100708423</v>
          </cell>
          <cell r="G14050">
            <v>194.12</v>
          </cell>
        </row>
        <row r="14051">
          <cell r="F14051">
            <v>100708444</v>
          </cell>
          <cell r="G14051">
            <v>424.78</v>
          </cell>
        </row>
        <row r="14052">
          <cell r="F14052">
            <v>100708455</v>
          </cell>
          <cell r="G14052">
            <v>26.55</v>
          </cell>
        </row>
        <row r="14053">
          <cell r="F14053">
            <v>100708654</v>
          </cell>
          <cell r="G14053">
            <v>10</v>
          </cell>
        </row>
        <row r="14054">
          <cell r="F14054">
            <v>100708707</v>
          </cell>
          <cell r="G14054">
            <v>8.26</v>
          </cell>
        </row>
        <row r="14055">
          <cell r="F14055">
            <v>100708869</v>
          </cell>
          <cell r="G14055">
            <v>0</v>
          </cell>
        </row>
        <row r="14056">
          <cell r="F14056">
            <v>100709260</v>
          </cell>
          <cell r="G14056">
            <v>900.64</v>
          </cell>
        </row>
        <row r="14057">
          <cell r="F14057">
            <v>100709318</v>
          </cell>
          <cell r="G14057">
            <v>206.22</v>
          </cell>
        </row>
        <row r="14058">
          <cell r="F14058">
            <v>100709385</v>
          </cell>
          <cell r="G14058">
            <v>12</v>
          </cell>
        </row>
        <row r="14059">
          <cell r="F14059">
            <v>100709531</v>
          </cell>
          <cell r="G14059">
            <v>12.2</v>
          </cell>
        </row>
        <row r="14060">
          <cell r="F14060">
            <v>100709794</v>
          </cell>
          <cell r="G14060">
            <v>171.93</v>
          </cell>
        </row>
        <row r="14061">
          <cell r="F14061">
            <v>100709843</v>
          </cell>
          <cell r="G14061">
            <v>0</v>
          </cell>
        </row>
        <row r="14062">
          <cell r="F14062">
            <v>100709988</v>
          </cell>
          <cell r="G14062">
            <v>430.21</v>
          </cell>
        </row>
        <row r="14063">
          <cell r="F14063">
            <v>100710010</v>
          </cell>
          <cell r="G14063">
            <v>116.61</v>
          </cell>
        </row>
        <row r="14064">
          <cell r="F14064">
            <v>100710609</v>
          </cell>
          <cell r="G14064">
            <v>43.1</v>
          </cell>
        </row>
        <row r="14065">
          <cell r="F14065">
            <v>100710740</v>
          </cell>
          <cell r="G14065">
            <v>180.74</v>
          </cell>
        </row>
        <row r="14066">
          <cell r="F14066">
            <v>100710756</v>
          </cell>
          <cell r="G14066">
            <v>1428.98</v>
          </cell>
        </row>
        <row r="14067">
          <cell r="F14067">
            <v>100710784</v>
          </cell>
          <cell r="G14067">
            <v>32.77</v>
          </cell>
        </row>
        <row r="14068">
          <cell r="F14068">
            <v>100711151</v>
          </cell>
          <cell r="G14068">
            <v>0</v>
          </cell>
        </row>
        <row r="14069">
          <cell r="F14069">
            <v>100711168</v>
          </cell>
          <cell r="G14069">
            <v>14589.09</v>
          </cell>
        </row>
        <row r="14070">
          <cell r="F14070">
            <v>100711209</v>
          </cell>
          <cell r="G14070">
            <v>4750.84</v>
          </cell>
        </row>
        <row r="14071">
          <cell r="F14071">
            <v>100711447</v>
          </cell>
          <cell r="G14071">
            <v>0.06</v>
          </cell>
        </row>
        <row r="14072">
          <cell r="F14072">
            <v>100711640</v>
          </cell>
          <cell r="G14072">
            <v>32.89</v>
          </cell>
        </row>
        <row r="14073">
          <cell r="F14073">
            <v>100711871</v>
          </cell>
          <cell r="G14073">
            <v>65569.88</v>
          </cell>
        </row>
        <row r="14074">
          <cell r="F14074">
            <v>100711981</v>
          </cell>
          <cell r="G14074">
            <v>0.2</v>
          </cell>
        </row>
        <row r="14075">
          <cell r="F14075">
            <v>100712377</v>
          </cell>
          <cell r="G14075">
            <v>0.3</v>
          </cell>
        </row>
        <row r="14076">
          <cell r="F14076">
            <v>100712620</v>
          </cell>
          <cell r="G14076">
            <v>3.17</v>
          </cell>
        </row>
        <row r="14077">
          <cell r="F14077">
            <v>100712627</v>
          </cell>
          <cell r="G14077">
            <v>1</v>
          </cell>
        </row>
        <row r="14078">
          <cell r="F14078">
            <v>100712980</v>
          </cell>
          <cell r="G14078">
            <v>224.46</v>
          </cell>
        </row>
        <row r="14079">
          <cell r="F14079">
            <v>100713094</v>
          </cell>
          <cell r="G14079">
            <v>31.6</v>
          </cell>
        </row>
        <row r="14080">
          <cell r="F14080">
            <v>100713429</v>
          </cell>
          <cell r="G14080">
            <v>0</v>
          </cell>
        </row>
        <row r="14081">
          <cell r="F14081">
            <v>100713774</v>
          </cell>
          <cell r="G14081">
            <v>12.45</v>
          </cell>
        </row>
        <row r="14082">
          <cell r="F14082">
            <v>100713922</v>
          </cell>
          <cell r="G14082">
            <v>233.43</v>
          </cell>
        </row>
        <row r="14083">
          <cell r="F14083">
            <v>100713982</v>
          </cell>
          <cell r="G14083">
            <v>13.06</v>
          </cell>
        </row>
        <row r="14084">
          <cell r="F14084">
            <v>100714034</v>
          </cell>
          <cell r="G14084">
            <v>586.2</v>
          </cell>
        </row>
        <row r="14085">
          <cell r="F14085">
            <v>100714046</v>
          </cell>
          <cell r="G14085">
            <v>4.94</v>
          </cell>
        </row>
        <row r="14086">
          <cell r="F14086">
            <v>100714408</v>
          </cell>
          <cell r="G14086">
            <v>1</v>
          </cell>
        </row>
        <row r="14087">
          <cell r="F14087">
            <v>100714441</v>
          </cell>
          <cell r="G14087">
            <v>1322.82</v>
          </cell>
        </row>
        <row r="14088">
          <cell r="F14088">
            <v>100714642</v>
          </cell>
          <cell r="G14088">
            <v>2764.39</v>
          </cell>
        </row>
        <row r="14089">
          <cell r="F14089">
            <v>100714750</v>
          </cell>
          <cell r="G14089">
            <v>4039.89</v>
          </cell>
        </row>
        <row r="14090">
          <cell r="F14090">
            <v>100714928</v>
          </cell>
          <cell r="G14090">
            <v>14.1</v>
          </cell>
        </row>
        <row r="14091">
          <cell r="F14091">
            <v>100715026</v>
          </cell>
          <cell r="G14091">
            <v>237.3</v>
          </cell>
        </row>
        <row r="14092">
          <cell r="F14092">
            <v>100715030</v>
          </cell>
          <cell r="G14092">
            <v>5.03</v>
          </cell>
        </row>
        <row r="14093">
          <cell r="F14093">
            <v>100715311</v>
          </cell>
          <cell r="G14093">
            <v>0.01</v>
          </cell>
        </row>
        <row r="14094">
          <cell r="F14094">
            <v>100715373</v>
          </cell>
          <cell r="G14094">
            <v>1</v>
          </cell>
        </row>
        <row r="14095">
          <cell r="F14095">
            <v>100715521</v>
          </cell>
          <cell r="G14095">
            <v>29.17</v>
          </cell>
        </row>
        <row r="14096">
          <cell r="F14096">
            <v>100715644</v>
          </cell>
          <cell r="G14096">
            <v>459.48</v>
          </cell>
        </row>
        <row r="14097">
          <cell r="F14097">
            <v>100716594</v>
          </cell>
          <cell r="G14097">
            <v>553.03</v>
          </cell>
        </row>
        <row r="14098">
          <cell r="F14098">
            <v>100716915</v>
          </cell>
          <cell r="G14098">
            <v>1</v>
          </cell>
        </row>
        <row r="14099">
          <cell r="F14099">
            <v>100716941</v>
          </cell>
          <cell r="G14099">
            <v>328.37</v>
          </cell>
        </row>
        <row r="14100">
          <cell r="F14100">
            <v>100716985</v>
          </cell>
          <cell r="G14100">
            <v>904.04</v>
          </cell>
        </row>
        <row r="14101">
          <cell r="F14101">
            <v>100717012</v>
          </cell>
          <cell r="G14101">
            <v>0.1</v>
          </cell>
        </row>
        <row r="14102">
          <cell r="F14102">
            <v>100717171</v>
          </cell>
          <cell r="G14102">
            <v>100.38</v>
          </cell>
        </row>
        <row r="14103">
          <cell r="F14103">
            <v>100717233</v>
          </cell>
          <cell r="G14103">
            <v>0.01</v>
          </cell>
        </row>
        <row r="14104">
          <cell r="F14104">
            <v>100717257</v>
          </cell>
          <cell r="G14104">
            <v>11.22</v>
          </cell>
        </row>
        <row r="14105">
          <cell r="F14105">
            <v>100717272</v>
          </cell>
          <cell r="G14105">
            <v>145.98</v>
          </cell>
        </row>
        <row r="14106">
          <cell r="F14106">
            <v>100717370</v>
          </cell>
          <cell r="G14106">
            <v>1768.62</v>
          </cell>
        </row>
        <row r="14107">
          <cell r="F14107">
            <v>100717428</v>
          </cell>
          <cell r="G14107">
            <v>11801</v>
          </cell>
        </row>
        <row r="14108">
          <cell r="F14108">
            <v>100717684</v>
          </cell>
          <cell r="G14108">
            <v>18.22</v>
          </cell>
        </row>
        <row r="14109">
          <cell r="F14109">
            <v>100718503</v>
          </cell>
          <cell r="G14109">
            <v>33.8</v>
          </cell>
        </row>
        <row r="14110">
          <cell r="F14110">
            <v>100718573</v>
          </cell>
          <cell r="G14110">
            <v>0.06</v>
          </cell>
        </row>
        <row r="14111">
          <cell r="F14111">
            <v>100718719</v>
          </cell>
          <cell r="G14111">
            <v>2302.74</v>
          </cell>
        </row>
        <row r="14112">
          <cell r="F14112">
            <v>100719190</v>
          </cell>
          <cell r="G14112">
            <v>41.12</v>
          </cell>
        </row>
        <row r="14113">
          <cell r="F14113">
            <v>100719349</v>
          </cell>
          <cell r="G14113">
            <v>68.32</v>
          </cell>
        </row>
        <row r="14114">
          <cell r="F14114">
            <v>100719371</v>
          </cell>
          <cell r="G14114">
            <v>0.06</v>
          </cell>
        </row>
        <row r="14115">
          <cell r="F14115">
            <v>100719600</v>
          </cell>
          <cell r="G14115">
            <v>0</v>
          </cell>
        </row>
        <row r="14116">
          <cell r="F14116">
            <v>100719613</v>
          </cell>
          <cell r="G14116">
            <v>9094.98</v>
          </cell>
        </row>
        <row r="14117">
          <cell r="F14117">
            <v>100719654</v>
          </cell>
          <cell r="G14117">
            <v>232.1</v>
          </cell>
        </row>
        <row r="14118">
          <cell r="F14118">
            <v>100719655</v>
          </cell>
          <cell r="G14118">
            <v>3341.45</v>
          </cell>
        </row>
        <row r="14119">
          <cell r="F14119">
            <v>100719952</v>
          </cell>
          <cell r="G14119">
            <v>18</v>
          </cell>
        </row>
        <row r="14120">
          <cell r="F14120">
            <v>100720024</v>
          </cell>
          <cell r="G14120">
            <v>52.1</v>
          </cell>
        </row>
        <row r="14121">
          <cell r="F14121">
            <v>100720088</v>
          </cell>
          <cell r="G14121">
            <v>1</v>
          </cell>
        </row>
        <row r="14122">
          <cell r="F14122">
            <v>100720396</v>
          </cell>
          <cell r="G14122">
            <v>363.72</v>
          </cell>
        </row>
        <row r="14123">
          <cell r="F14123">
            <v>100720846</v>
          </cell>
          <cell r="G14123">
            <v>3.28</v>
          </cell>
        </row>
        <row r="14124">
          <cell r="F14124">
            <v>100721007</v>
          </cell>
          <cell r="G14124">
            <v>14.87</v>
          </cell>
        </row>
        <row r="14125">
          <cell r="F14125">
            <v>100721188</v>
          </cell>
          <cell r="G14125">
            <v>98.78</v>
          </cell>
        </row>
        <row r="14126">
          <cell r="F14126">
            <v>100721285</v>
          </cell>
          <cell r="G14126">
            <v>1397</v>
          </cell>
        </row>
        <row r="14127">
          <cell r="F14127">
            <v>100721464</v>
          </cell>
          <cell r="G14127">
            <v>39.17</v>
          </cell>
        </row>
        <row r="14128">
          <cell r="F14128">
            <v>100722119</v>
          </cell>
          <cell r="G14128">
            <v>3.34</v>
          </cell>
        </row>
        <row r="14129">
          <cell r="F14129">
            <v>100722347</v>
          </cell>
          <cell r="G14129">
            <v>10.5</v>
          </cell>
        </row>
        <row r="14130">
          <cell r="F14130">
            <v>100722415</v>
          </cell>
          <cell r="G14130">
            <v>150.69</v>
          </cell>
        </row>
        <row r="14131">
          <cell r="F14131">
            <v>100722473</v>
          </cell>
          <cell r="G14131">
            <v>678</v>
          </cell>
        </row>
        <row r="14132">
          <cell r="F14132">
            <v>100722512</v>
          </cell>
          <cell r="G14132">
            <v>1222.11</v>
          </cell>
        </row>
        <row r="14133">
          <cell r="F14133">
            <v>100722549</v>
          </cell>
          <cell r="G14133">
            <v>18.99</v>
          </cell>
        </row>
        <row r="14134">
          <cell r="F14134">
            <v>100722618</v>
          </cell>
          <cell r="G14134">
            <v>0</v>
          </cell>
        </row>
        <row r="14135">
          <cell r="F14135">
            <v>100722761</v>
          </cell>
          <cell r="G14135">
            <v>2</v>
          </cell>
        </row>
        <row r="14136">
          <cell r="F14136">
            <v>100722843</v>
          </cell>
          <cell r="G14136">
            <v>408.66</v>
          </cell>
        </row>
        <row r="14137">
          <cell r="F14137">
            <v>100722977</v>
          </cell>
          <cell r="G14137">
            <v>7075.92</v>
          </cell>
        </row>
        <row r="14138">
          <cell r="F14138">
            <v>100723068</v>
          </cell>
          <cell r="G14138">
            <v>201.6</v>
          </cell>
        </row>
        <row r="14139">
          <cell r="F14139">
            <v>100723508</v>
          </cell>
          <cell r="G14139">
            <v>0.98</v>
          </cell>
        </row>
        <row r="14140">
          <cell r="F14140">
            <v>100723545</v>
          </cell>
          <cell r="G14140">
            <v>32091.04</v>
          </cell>
        </row>
        <row r="14141">
          <cell r="F14141">
            <v>100723645</v>
          </cell>
          <cell r="G14141">
            <v>432.48</v>
          </cell>
        </row>
        <row r="14142">
          <cell r="F14142">
            <v>100723890</v>
          </cell>
          <cell r="G14142">
            <v>134.23</v>
          </cell>
        </row>
        <row r="14143">
          <cell r="F14143">
            <v>100723962</v>
          </cell>
          <cell r="G14143">
            <v>388.43</v>
          </cell>
        </row>
        <row r="14144">
          <cell r="F14144">
            <v>100724187</v>
          </cell>
          <cell r="G14144">
            <v>2817.34</v>
          </cell>
        </row>
        <row r="14145">
          <cell r="F14145">
            <v>100724207</v>
          </cell>
          <cell r="G14145">
            <v>274.26</v>
          </cell>
        </row>
        <row r="14146">
          <cell r="F14146">
            <v>100724418</v>
          </cell>
          <cell r="G14146">
            <v>23.74</v>
          </cell>
        </row>
        <row r="14147">
          <cell r="F14147">
            <v>100725197</v>
          </cell>
          <cell r="G14147">
            <v>3.85</v>
          </cell>
        </row>
        <row r="14148">
          <cell r="F14148">
            <v>100725420</v>
          </cell>
          <cell r="G14148">
            <v>0.1</v>
          </cell>
        </row>
        <row r="14149">
          <cell r="F14149">
            <v>100725424</v>
          </cell>
          <cell r="G14149">
            <v>673.52</v>
          </cell>
        </row>
        <row r="14150">
          <cell r="F14150">
            <v>100725441</v>
          </cell>
          <cell r="G14150">
            <v>0.06</v>
          </cell>
        </row>
        <row r="14151">
          <cell r="F14151">
            <v>100725763</v>
          </cell>
          <cell r="G14151">
            <v>34.98</v>
          </cell>
        </row>
        <row r="14152">
          <cell r="F14152">
            <v>100725778</v>
          </cell>
          <cell r="G14152">
            <v>0.06</v>
          </cell>
        </row>
        <row r="14153">
          <cell r="F14153">
            <v>100725848</v>
          </cell>
          <cell r="G14153">
            <v>7130.28</v>
          </cell>
        </row>
        <row r="14154">
          <cell r="F14154">
            <v>100726046</v>
          </cell>
          <cell r="G14154">
            <v>40265.32</v>
          </cell>
        </row>
        <row r="14155">
          <cell r="F14155">
            <v>100726237</v>
          </cell>
          <cell r="G14155">
            <v>1935.6</v>
          </cell>
        </row>
        <row r="14156">
          <cell r="F14156">
            <v>100726494</v>
          </cell>
          <cell r="G14156">
            <v>9</v>
          </cell>
        </row>
        <row r="14157">
          <cell r="F14157">
            <v>100726507</v>
          </cell>
          <cell r="G14157">
            <v>0</v>
          </cell>
        </row>
        <row r="14158">
          <cell r="F14158">
            <v>100726652</v>
          </cell>
          <cell r="G14158">
            <v>284.88</v>
          </cell>
        </row>
        <row r="14159">
          <cell r="F14159">
            <v>100726683</v>
          </cell>
          <cell r="G14159">
            <v>19</v>
          </cell>
        </row>
        <row r="14160">
          <cell r="F14160">
            <v>100726741</v>
          </cell>
          <cell r="G14160">
            <v>16.46</v>
          </cell>
        </row>
        <row r="14161">
          <cell r="F14161">
            <v>100727005</v>
          </cell>
          <cell r="G14161">
            <v>1.36</v>
          </cell>
        </row>
        <row r="14162">
          <cell r="F14162">
            <v>100727275</v>
          </cell>
          <cell r="G14162">
            <v>20.66</v>
          </cell>
        </row>
        <row r="14163">
          <cell r="F14163">
            <v>100727988</v>
          </cell>
          <cell r="G14163">
            <v>11.04</v>
          </cell>
        </row>
        <row r="14164">
          <cell r="F14164">
            <v>100728010</v>
          </cell>
          <cell r="G14164">
            <v>3945.76</v>
          </cell>
        </row>
        <row r="14165">
          <cell r="F14165">
            <v>100728029</v>
          </cell>
          <cell r="G14165">
            <v>0.06</v>
          </cell>
        </row>
        <row r="14166">
          <cell r="F14166">
            <v>100728084</v>
          </cell>
          <cell r="G14166">
            <v>65.59</v>
          </cell>
        </row>
        <row r="14167">
          <cell r="F14167">
            <v>100728121</v>
          </cell>
          <cell r="G14167">
            <v>320.2</v>
          </cell>
        </row>
        <row r="14168">
          <cell r="F14168">
            <v>100728397</v>
          </cell>
          <cell r="G14168">
            <v>93.3</v>
          </cell>
        </row>
        <row r="14169">
          <cell r="F14169">
            <v>100728404</v>
          </cell>
          <cell r="G14169">
            <v>757.76</v>
          </cell>
        </row>
        <row r="14170">
          <cell r="F14170">
            <v>100728434</v>
          </cell>
          <cell r="G14170">
            <v>26</v>
          </cell>
        </row>
        <row r="14171">
          <cell r="F14171">
            <v>100728523</v>
          </cell>
          <cell r="G14171">
            <v>0.01</v>
          </cell>
        </row>
        <row r="14172">
          <cell r="F14172">
            <v>100728526</v>
          </cell>
          <cell r="G14172">
            <v>2.64</v>
          </cell>
        </row>
        <row r="14173">
          <cell r="F14173">
            <v>100728967</v>
          </cell>
          <cell r="G14173">
            <v>0</v>
          </cell>
        </row>
        <row r="14174">
          <cell r="F14174">
            <v>100729032</v>
          </cell>
          <cell r="G14174">
            <v>827.28</v>
          </cell>
        </row>
        <row r="14175">
          <cell r="F14175">
            <v>100729190</v>
          </cell>
          <cell r="G14175">
            <v>1.06</v>
          </cell>
        </row>
        <row r="14176">
          <cell r="F14176">
            <v>100729236</v>
          </cell>
          <cell r="G14176">
            <v>25.5</v>
          </cell>
        </row>
        <row r="14177">
          <cell r="F14177">
            <v>100729415</v>
          </cell>
          <cell r="G14177">
            <v>133.9</v>
          </cell>
        </row>
        <row r="14178">
          <cell r="F14178">
            <v>100729477</v>
          </cell>
          <cell r="G14178">
            <v>28.53</v>
          </cell>
        </row>
        <row r="14179">
          <cell r="F14179">
            <v>100729526</v>
          </cell>
          <cell r="G14179">
            <v>89.22</v>
          </cell>
        </row>
        <row r="14180">
          <cell r="F14180">
            <v>100729633</v>
          </cell>
          <cell r="G14180">
            <v>14.18</v>
          </cell>
        </row>
        <row r="14181">
          <cell r="F14181">
            <v>100729768</v>
          </cell>
          <cell r="G14181">
            <v>11.41</v>
          </cell>
        </row>
        <row r="14182">
          <cell r="F14182">
            <v>100729787</v>
          </cell>
          <cell r="G14182">
            <v>152</v>
          </cell>
        </row>
        <row r="14183">
          <cell r="F14183">
            <v>100729944</v>
          </cell>
          <cell r="G14183">
            <v>147.18</v>
          </cell>
        </row>
        <row r="14184">
          <cell r="F14184">
            <v>100730024</v>
          </cell>
          <cell r="G14184">
            <v>153.58</v>
          </cell>
        </row>
        <row r="14185">
          <cell r="F14185">
            <v>100730139</v>
          </cell>
          <cell r="G14185">
            <v>14355.47</v>
          </cell>
        </row>
        <row r="14186">
          <cell r="F14186">
            <v>100730974</v>
          </cell>
          <cell r="G14186">
            <v>1</v>
          </cell>
        </row>
        <row r="14187">
          <cell r="F14187">
            <v>100731337</v>
          </cell>
          <cell r="G14187">
            <v>0.06</v>
          </cell>
        </row>
        <row r="14188">
          <cell r="F14188">
            <v>100731400</v>
          </cell>
          <cell r="G14188">
            <v>0.22</v>
          </cell>
        </row>
        <row r="14189">
          <cell r="F14189">
            <v>100731443</v>
          </cell>
          <cell r="G14189">
            <v>38.7</v>
          </cell>
        </row>
        <row r="14190">
          <cell r="F14190">
            <v>100731630</v>
          </cell>
          <cell r="G14190">
            <v>568.78</v>
          </cell>
        </row>
        <row r="14191">
          <cell r="F14191">
            <v>100731659</v>
          </cell>
          <cell r="G14191">
            <v>5282.55</v>
          </cell>
        </row>
        <row r="14192">
          <cell r="F14192">
            <v>100731699</v>
          </cell>
          <cell r="G14192">
            <v>42.01</v>
          </cell>
        </row>
        <row r="14193">
          <cell r="F14193">
            <v>100731803</v>
          </cell>
          <cell r="G14193">
            <v>1503.83</v>
          </cell>
        </row>
        <row r="14194">
          <cell r="F14194">
            <v>100731898</v>
          </cell>
          <cell r="G14194">
            <v>207.09</v>
          </cell>
        </row>
        <row r="14195">
          <cell r="F14195">
            <v>100731954</v>
          </cell>
          <cell r="G14195">
            <v>75.5</v>
          </cell>
        </row>
        <row r="14196">
          <cell r="F14196">
            <v>100732133</v>
          </cell>
          <cell r="G14196">
            <v>3.42</v>
          </cell>
        </row>
        <row r="14197">
          <cell r="F14197">
            <v>100732162</v>
          </cell>
          <cell r="G14197">
            <v>5459.01</v>
          </cell>
        </row>
        <row r="14198">
          <cell r="F14198">
            <v>100732344</v>
          </cell>
          <cell r="G14198">
            <v>5.9</v>
          </cell>
        </row>
        <row r="14199">
          <cell r="F14199">
            <v>100732368</v>
          </cell>
          <cell r="G14199">
            <v>1.1</v>
          </cell>
        </row>
        <row r="14200">
          <cell r="F14200">
            <v>100732522</v>
          </cell>
          <cell r="G14200">
            <v>154.06</v>
          </cell>
        </row>
        <row r="14201">
          <cell r="F14201">
            <v>100732529</v>
          </cell>
          <cell r="G14201">
            <v>130.62</v>
          </cell>
        </row>
        <row r="14202">
          <cell r="F14202">
            <v>100732578</v>
          </cell>
          <cell r="G14202">
            <v>1009.9</v>
          </cell>
        </row>
        <row r="14203">
          <cell r="F14203">
            <v>100732638</v>
          </cell>
          <cell r="G14203">
            <v>340.6</v>
          </cell>
        </row>
        <row r="14204">
          <cell r="F14204">
            <v>100732739</v>
          </cell>
          <cell r="G14204">
            <v>0.06</v>
          </cell>
        </row>
        <row r="14205">
          <cell r="F14205">
            <v>100732741</v>
          </cell>
          <cell r="G14205">
            <v>15.66</v>
          </cell>
        </row>
        <row r="14206">
          <cell r="F14206">
            <v>100732782</v>
          </cell>
          <cell r="G14206">
            <v>184.91</v>
          </cell>
        </row>
        <row r="14207">
          <cell r="F14207">
            <v>100732934</v>
          </cell>
          <cell r="G14207">
            <v>2021.98</v>
          </cell>
        </row>
        <row r="14208">
          <cell r="F14208">
            <v>100733034</v>
          </cell>
          <cell r="G14208">
            <v>0</v>
          </cell>
        </row>
        <row r="14209">
          <cell r="F14209">
            <v>100733135</v>
          </cell>
          <cell r="G14209">
            <v>0.3</v>
          </cell>
        </row>
        <row r="14210">
          <cell r="F14210">
            <v>100734025</v>
          </cell>
          <cell r="G14210">
            <v>130.47</v>
          </cell>
        </row>
        <row r="14211">
          <cell r="F14211">
            <v>100734239</v>
          </cell>
          <cell r="G14211">
            <v>5980.48</v>
          </cell>
        </row>
        <row r="14212">
          <cell r="F14212">
            <v>100734391</v>
          </cell>
          <cell r="G14212">
            <v>4944.72</v>
          </cell>
        </row>
        <row r="14213">
          <cell r="F14213">
            <v>100734461</v>
          </cell>
          <cell r="G14213">
            <v>35.15</v>
          </cell>
        </row>
        <row r="14214">
          <cell r="F14214">
            <v>100734682</v>
          </cell>
          <cell r="G14214">
            <v>1.86</v>
          </cell>
        </row>
        <row r="14215">
          <cell r="F14215">
            <v>100734853</v>
          </cell>
          <cell r="G14215">
            <v>18.96</v>
          </cell>
        </row>
        <row r="14216">
          <cell r="F14216">
            <v>100734909</v>
          </cell>
          <cell r="G14216">
            <v>15.46</v>
          </cell>
        </row>
        <row r="14217">
          <cell r="F14217">
            <v>100734935</v>
          </cell>
          <cell r="G14217">
            <v>7820.1</v>
          </cell>
        </row>
        <row r="14218">
          <cell r="F14218">
            <v>100734953</v>
          </cell>
          <cell r="G14218">
            <v>202.24</v>
          </cell>
        </row>
        <row r="14219">
          <cell r="F14219">
            <v>100734984</v>
          </cell>
          <cell r="G14219">
            <v>0.18</v>
          </cell>
        </row>
        <row r="14220">
          <cell r="F14220">
            <v>100735037</v>
          </cell>
          <cell r="G14220">
            <v>205.94</v>
          </cell>
        </row>
        <row r="14221">
          <cell r="F14221">
            <v>100735310</v>
          </cell>
          <cell r="G14221">
            <v>1016.94</v>
          </cell>
        </row>
        <row r="14222">
          <cell r="F14222">
            <v>100735401</v>
          </cell>
          <cell r="G14222">
            <v>948.78</v>
          </cell>
        </row>
        <row r="14223">
          <cell r="F14223">
            <v>100735437</v>
          </cell>
          <cell r="G14223">
            <v>29.5</v>
          </cell>
        </row>
        <row r="14224">
          <cell r="F14224">
            <v>100735475</v>
          </cell>
          <cell r="G14224">
            <v>3.84</v>
          </cell>
        </row>
        <row r="14225">
          <cell r="F14225">
            <v>100735854</v>
          </cell>
          <cell r="G14225">
            <v>67.17</v>
          </cell>
        </row>
        <row r="14226">
          <cell r="F14226">
            <v>100735994</v>
          </cell>
          <cell r="G14226">
            <v>76.5</v>
          </cell>
        </row>
        <row r="14227">
          <cell r="F14227">
            <v>100736054</v>
          </cell>
          <cell r="G14227">
            <v>533.96</v>
          </cell>
        </row>
        <row r="14228">
          <cell r="F14228">
            <v>100736090</v>
          </cell>
          <cell r="G14228">
            <v>0.06</v>
          </cell>
        </row>
        <row r="14229">
          <cell r="F14229">
            <v>100736127</v>
          </cell>
          <cell r="G14229">
            <v>17684.94</v>
          </cell>
        </row>
        <row r="14230">
          <cell r="F14230">
            <v>100736228</v>
          </cell>
          <cell r="G14230">
            <v>3.86</v>
          </cell>
        </row>
        <row r="14231">
          <cell r="F14231">
            <v>100736267</v>
          </cell>
          <cell r="G14231">
            <v>71.38</v>
          </cell>
        </row>
        <row r="14232">
          <cell r="F14232">
            <v>100736383</v>
          </cell>
          <cell r="G14232">
            <v>0.01</v>
          </cell>
        </row>
        <row r="14233">
          <cell r="F14233">
            <v>100736571</v>
          </cell>
          <cell r="G14233">
            <v>19.38</v>
          </cell>
        </row>
        <row r="14234">
          <cell r="F14234">
            <v>100736737</v>
          </cell>
          <cell r="G14234">
            <v>612.24</v>
          </cell>
        </row>
        <row r="14235">
          <cell r="F14235">
            <v>100736745</v>
          </cell>
          <cell r="G14235">
            <v>436.33</v>
          </cell>
        </row>
        <row r="14236">
          <cell r="F14236">
            <v>100736922</v>
          </cell>
          <cell r="G14236">
            <v>14</v>
          </cell>
        </row>
        <row r="14237">
          <cell r="F14237">
            <v>100737183</v>
          </cell>
          <cell r="G14237">
            <v>337.35</v>
          </cell>
        </row>
        <row r="14238">
          <cell r="F14238">
            <v>100737230</v>
          </cell>
          <cell r="G14238">
            <v>58.08</v>
          </cell>
        </row>
        <row r="14239">
          <cell r="F14239">
            <v>100737485</v>
          </cell>
          <cell r="G14239">
            <v>6.48</v>
          </cell>
        </row>
        <row r="14240">
          <cell r="F14240">
            <v>100737526</v>
          </cell>
          <cell r="G14240">
            <v>1</v>
          </cell>
        </row>
        <row r="14241">
          <cell r="F14241">
            <v>100737633</v>
          </cell>
          <cell r="G14241">
            <v>1</v>
          </cell>
        </row>
        <row r="14242">
          <cell r="F14242">
            <v>100737691</v>
          </cell>
          <cell r="G14242">
            <v>0</v>
          </cell>
        </row>
        <row r="14243">
          <cell r="F14243">
            <v>100737745</v>
          </cell>
          <cell r="G14243">
            <v>1.04</v>
          </cell>
        </row>
        <row r="14244">
          <cell r="F14244">
            <v>100737751</v>
          </cell>
          <cell r="G14244">
            <v>61.62</v>
          </cell>
        </row>
        <row r="14245">
          <cell r="F14245">
            <v>100737785</v>
          </cell>
          <cell r="G14245">
            <v>274</v>
          </cell>
        </row>
        <row r="14246">
          <cell r="F14246">
            <v>100737832</v>
          </cell>
          <cell r="G14246">
            <v>22.96</v>
          </cell>
        </row>
        <row r="14247">
          <cell r="F14247">
            <v>100737852</v>
          </cell>
          <cell r="G14247">
            <v>1.1</v>
          </cell>
        </row>
        <row r="14248">
          <cell r="F14248">
            <v>100737894</v>
          </cell>
          <cell r="G14248">
            <v>1204.9</v>
          </cell>
        </row>
        <row r="14249">
          <cell r="F14249">
            <v>100738257</v>
          </cell>
          <cell r="G14249">
            <v>0.07</v>
          </cell>
        </row>
        <row r="14250">
          <cell r="F14250">
            <v>100738435</v>
          </cell>
          <cell r="G14250">
            <v>603.51</v>
          </cell>
        </row>
        <row r="14251">
          <cell r="F14251">
            <v>100738735</v>
          </cell>
          <cell r="G14251">
            <v>49.48</v>
          </cell>
        </row>
        <row r="14252">
          <cell r="F14252">
            <v>100738791</v>
          </cell>
          <cell r="G14252">
            <v>2140.42</v>
          </cell>
        </row>
        <row r="14253">
          <cell r="F14253">
            <v>100738792</v>
          </cell>
          <cell r="G14253">
            <v>2832.66</v>
          </cell>
        </row>
        <row r="14254">
          <cell r="F14254">
            <v>100738987</v>
          </cell>
          <cell r="G14254">
            <v>1.72</v>
          </cell>
        </row>
        <row r="14255">
          <cell r="F14255">
            <v>100738990</v>
          </cell>
          <cell r="G14255">
            <v>0.12</v>
          </cell>
        </row>
        <row r="14256">
          <cell r="F14256">
            <v>100739003</v>
          </cell>
          <cell r="G14256">
            <v>1378.93</v>
          </cell>
        </row>
        <row r="14257">
          <cell r="F14257">
            <v>100739126</v>
          </cell>
          <cell r="G14257">
            <v>20</v>
          </cell>
        </row>
        <row r="14258">
          <cell r="F14258">
            <v>100739263</v>
          </cell>
          <cell r="G14258">
            <v>4.66</v>
          </cell>
        </row>
        <row r="14259">
          <cell r="F14259">
            <v>100739283</v>
          </cell>
          <cell r="G14259">
            <v>5.23</v>
          </cell>
        </row>
        <row r="14260">
          <cell r="F14260">
            <v>100739797</v>
          </cell>
          <cell r="G14260">
            <v>481.53</v>
          </cell>
        </row>
        <row r="14261">
          <cell r="F14261">
            <v>100739860</v>
          </cell>
          <cell r="G14261">
            <v>8281.94</v>
          </cell>
        </row>
        <row r="14262">
          <cell r="F14262">
            <v>100740173</v>
          </cell>
          <cell r="G14262">
            <v>0.1</v>
          </cell>
        </row>
        <row r="14263">
          <cell r="F14263">
            <v>100740369</v>
          </cell>
          <cell r="G14263">
            <v>3036.13</v>
          </cell>
        </row>
        <row r="14264">
          <cell r="F14264">
            <v>100740579</v>
          </cell>
          <cell r="G14264">
            <v>515.2</v>
          </cell>
        </row>
        <row r="14265">
          <cell r="F14265">
            <v>100740689</v>
          </cell>
          <cell r="G14265">
            <v>1687.26</v>
          </cell>
        </row>
        <row r="14266">
          <cell r="F14266">
            <v>100740719</v>
          </cell>
          <cell r="G14266">
            <v>9</v>
          </cell>
        </row>
        <row r="14267">
          <cell r="F14267">
            <v>100740769</v>
          </cell>
          <cell r="G14267">
            <v>466.34</v>
          </cell>
        </row>
        <row r="14268">
          <cell r="F14268">
            <v>100740842</v>
          </cell>
          <cell r="G14268">
            <v>6.48</v>
          </cell>
        </row>
        <row r="14269">
          <cell r="F14269">
            <v>100740848</v>
          </cell>
          <cell r="G14269">
            <v>4199.19</v>
          </cell>
        </row>
        <row r="14270">
          <cell r="F14270">
            <v>100741020</v>
          </cell>
          <cell r="G14270">
            <v>41.76</v>
          </cell>
        </row>
        <row r="14271">
          <cell r="F14271">
            <v>100741087</v>
          </cell>
          <cell r="G14271">
            <v>1</v>
          </cell>
        </row>
        <row r="14272">
          <cell r="F14272">
            <v>100741114</v>
          </cell>
          <cell r="G14272">
            <v>593.12</v>
          </cell>
        </row>
        <row r="14273">
          <cell r="F14273">
            <v>100741191</v>
          </cell>
          <cell r="G14273">
            <v>0</v>
          </cell>
        </row>
        <row r="14274">
          <cell r="F14274">
            <v>100741280</v>
          </cell>
          <cell r="G14274">
            <v>32</v>
          </cell>
        </row>
        <row r="14275">
          <cell r="F14275">
            <v>100741403</v>
          </cell>
          <cell r="G14275">
            <v>703.16</v>
          </cell>
        </row>
        <row r="14276">
          <cell r="F14276">
            <v>100741434</v>
          </cell>
          <cell r="G14276">
            <v>3</v>
          </cell>
        </row>
        <row r="14277">
          <cell r="F14277">
            <v>100741545</v>
          </cell>
          <cell r="G14277">
            <v>233.9</v>
          </cell>
        </row>
        <row r="14278">
          <cell r="F14278">
            <v>100741670</v>
          </cell>
          <cell r="G14278">
            <v>1.1</v>
          </cell>
        </row>
        <row r="14279">
          <cell r="F14279">
            <v>100741681</v>
          </cell>
          <cell r="G14279">
            <v>65.33</v>
          </cell>
        </row>
        <row r="14280">
          <cell r="F14280">
            <v>100741725</v>
          </cell>
          <cell r="G14280">
            <v>21.66</v>
          </cell>
        </row>
        <row r="14281">
          <cell r="F14281">
            <v>100741765</v>
          </cell>
          <cell r="G14281">
            <v>759.75</v>
          </cell>
        </row>
        <row r="14282">
          <cell r="F14282">
            <v>100741784</v>
          </cell>
          <cell r="G14282">
            <v>0.2</v>
          </cell>
        </row>
        <row r="14283">
          <cell r="F14283">
            <v>100741785</v>
          </cell>
          <cell r="G14283">
            <v>2242</v>
          </cell>
        </row>
        <row r="14284">
          <cell r="F14284">
            <v>100741921</v>
          </cell>
          <cell r="G14284">
            <v>113.26</v>
          </cell>
        </row>
        <row r="14285">
          <cell r="F14285">
            <v>100742116</v>
          </cell>
          <cell r="G14285">
            <v>1.58</v>
          </cell>
        </row>
        <row r="14286">
          <cell r="F14286">
            <v>100742218</v>
          </cell>
          <cell r="G14286">
            <v>158.85</v>
          </cell>
        </row>
        <row r="14287">
          <cell r="F14287">
            <v>100742251</v>
          </cell>
          <cell r="G14287">
            <v>34.14</v>
          </cell>
        </row>
        <row r="14288">
          <cell r="F14288">
            <v>100742266</v>
          </cell>
          <cell r="G14288">
            <v>78.62</v>
          </cell>
        </row>
        <row r="14289">
          <cell r="F14289">
            <v>100742276</v>
          </cell>
          <cell r="G14289">
            <v>6</v>
          </cell>
        </row>
        <row r="14290">
          <cell r="F14290">
            <v>100742292</v>
          </cell>
          <cell r="G14290">
            <v>218.09</v>
          </cell>
        </row>
        <row r="14291">
          <cell r="F14291">
            <v>100742392</v>
          </cell>
          <cell r="G14291">
            <v>40.99</v>
          </cell>
        </row>
        <row r="14292">
          <cell r="F14292">
            <v>100742476</v>
          </cell>
          <cell r="G14292">
            <v>291.68</v>
          </cell>
        </row>
        <row r="14293">
          <cell r="F14293">
            <v>100742479</v>
          </cell>
          <cell r="G14293">
            <v>0.06</v>
          </cell>
        </row>
        <row r="14294">
          <cell r="F14294">
            <v>100742547</v>
          </cell>
          <cell r="G14294">
            <v>12.08</v>
          </cell>
        </row>
        <row r="14295">
          <cell r="F14295">
            <v>100742553</v>
          </cell>
          <cell r="G14295">
            <v>1.34</v>
          </cell>
        </row>
        <row r="14296">
          <cell r="F14296">
            <v>100742664</v>
          </cell>
          <cell r="G14296">
            <v>8682.9</v>
          </cell>
        </row>
        <row r="14297">
          <cell r="F14297">
            <v>100742715</v>
          </cell>
          <cell r="G14297">
            <v>28.5</v>
          </cell>
        </row>
        <row r="14298">
          <cell r="F14298">
            <v>100742857</v>
          </cell>
          <cell r="G14298">
            <v>781.71</v>
          </cell>
        </row>
        <row r="14299">
          <cell r="F14299">
            <v>100742904</v>
          </cell>
          <cell r="G14299">
            <v>5.5</v>
          </cell>
        </row>
        <row r="14300">
          <cell r="F14300">
            <v>100743262</v>
          </cell>
          <cell r="G14300">
            <v>76.92</v>
          </cell>
        </row>
        <row r="14301">
          <cell r="F14301">
            <v>100743386</v>
          </cell>
          <cell r="G14301">
            <v>0.06</v>
          </cell>
        </row>
        <row r="14302">
          <cell r="F14302">
            <v>100743925</v>
          </cell>
          <cell r="G14302">
            <v>10</v>
          </cell>
        </row>
        <row r="14303">
          <cell r="F14303">
            <v>100743998</v>
          </cell>
          <cell r="G14303">
            <v>10549.56</v>
          </cell>
        </row>
        <row r="14304">
          <cell r="F14304">
            <v>100744035</v>
          </cell>
          <cell r="G14304">
            <v>0.37</v>
          </cell>
        </row>
        <row r="14305">
          <cell r="F14305">
            <v>100744188</v>
          </cell>
          <cell r="G14305">
            <v>469.72</v>
          </cell>
        </row>
        <row r="14306">
          <cell r="F14306">
            <v>100744290</v>
          </cell>
          <cell r="G14306">
            <v>411.04</v>
          </cell>
        </row>
        <row r="14307">
          <cell r="F14307">
            <v>100744396</v>
          </cell>
          <cell r="G14307">
            <v>1014.69</v>
          </cell>
        </row>
        <row r="14308">
          <cell r="F14308">
            <v>100744666</v>
          </cell>
          <cell r="G14308">
            <v>157.35</v>
          </cell>
        </row>
        <row r="14309">
          <cell r="F14309">
            <v>100744763</v>
          </cell>
          <cell r="G14309">
            <v>242.3</v>
          </cell>
        </row>
        <row r="14310">
          <cell r="F14310">
            <v>100744858</v>
          </cell>
          <cell r="G14310">
            <v>6.2</v>
          </cell>
        </row>
        <row r="14311">
          <cell r="F14311">
            <v>100744930</v>
          </cell>
          <cell r="G14311">
            <v>48.48</v>
          </cell>
        </row>
        <row r="14312">
          <cell r="F14312">
            <v>100744931</v>
          </cell>
          <cell r="G14312">
            <v>10</v>
          </cell>
        </row>
        <row r="14313">
          <cell r="F14313">
            <v>100745218</v>
          </cell>
          <cell r="G14313">
            <v>310.35</v>
          </cell>
        </row>
        <row r="14314">
          <cell r="F14314">
            <v>100745297</v>
          </cell>
          <cell r="G14314">
            <v>4.9</v>
          </cell>
        </row>
        <row r="14315">
          <cell r="F14315">
            <v>100745443</v>
          </cell>
          <cell r="G14315">
            <v>41.1</v>
          </cell>
        </row>
        <row r="14316">
          <cell r="F14316">
            <v>100745787</v>
          </cell>
          <cell r="G14316">
            <v>4255.97</v>
          </cell>
        </row>
        <row r="14317">
          <cell r="F14317">
            <v>100745790</v>
          </cell>
          <cell r="G14317">
            <v>0.06</v>
          </cell>
        </row>
        <row r="14318">
          <cell r="F14318">
            <v>100746140</v>
          </cell>
          <cell r="G14318">
            <v>31</v>
          </cell>
        </row>
        <row r="14319">
          <cell r="F14319">
            <v>100746255</v>
          </cell>
          <cell r="G14319">
            <v>2061.75</v>
          </cell>
        </row>
        <row r="14320">
          <cell r="F14320">
            <v>100746535</v>
          </cell>
          <cell r="G14320">
            <v>119.26</v>
          </cell>
        </row>
        <row r="14321">
          <cell r="F14321">
            <v>100746867</v>
          </cell>
          <cell r="G14321">
            <v>387.37</v>
          </cell>
        </row>
        <row r="14322">
          <cell r="F14322">
            <v>100746951</v>
          </cell>
          <cell r="G14322">
            <v>115.44</v>
          </cell>
        </row>
        <row r="14323">
          <cell r="F14323">
            <v>100747156</v>
          </cell>
          <cell r="G14323">
            <v>203.83</v>
          </cell>
        </row>
        <row r="14324">
          <cell r="F14324">
            <v>100747263</v>
          </cell>
          <cell r="G14324">
            <v>32687</v>
          </cell>
        </row>
        <row r="14325">
          <cell r="F14325">
            <v>100747596</v>
          </cell>
          <cell r="G14325">
            <v>41.98</v>
          </cell>
        </row>
        <row r="14326">
          <cell r="F14326">
            <v>100747607</v>
          </cell>
          <cell r="G14326">
            <v>2.04</v>
          </cell>
        </row>
        <row r="14327">
          <cell r="F14327">
            <v>100747978</v>
          </cell>
          <cell r="G14327">
            <v>6212.36</v>
          </cell>
        </row>
        <row r="14328">
          <cell r="F14328">
            <v>100748065</v>
          </cell>
          <cell r="G14328">
            <v>9.12</v>
          </cell>
        </row>
        <row r="14329">
          <cell r="F14329">
            <v>100748066</v>
          </cell>
          <cell r="G14329">
            <v>1517</v>
          </cell>
        </row>
        <row r="14330">
          <cell r="F14330">
            <v>100748082</v>
          </cell>
          <cell r="G14330">
            <v>0</v>
          </cell>
        </row>
        <row r="14331">
          <cell r="F14331">
            <v>100748300</v>
          </cell>
          <cell r="G14331">
            <v>225.69</v>
          </cell>
        </row>
        <row r="14332">
          <cell r="F14332">
            <v>100748451</v>
          </cell>
          <cell r="G14332">
            <v>118.2</v>
          </cell>
        </row>
        <row r="14333">
          <cell r="F14333">
            <v>100748526</v>
          </cell>
          <cell r="G14333">
            <v>263</v>
          </cell>
        </row>
        <row r="14334">
          <cell r="F14334">
            <v>100748896</v>
          </cell>
          <cell r="G14334">
            <v>203.47</v>
          </cell>
        </row>
        <row r="14335">
          <cell r="F14335">
            <v>100748910</v>
          </cell>
          <cell r="G14335">
            <v>214</v>
          </cell>
        </row>
        <row r="14336">
          <cell r="F14336">
            <v>100748999</v>
          </cell>
          <cell r="G14336">
            <v>114.95</v>
          </cell>
        </row>
        <row r="14337">
          <cell r="F14337">
            <v>100749329</v>
          </cell>
          <cell r="G14337">
            <v>481.62</v>
          </cell>
        </row>
        <row r="14338">
          <cell r="F14338">
            <v>100749407</v>
          </cell>
          <cell r="G14338">
            <v>6</v>
          </cell>
        </row>
        <row r="14339">
          <cell r="F14339">
            <v>100749445</v>
          </cell>
          <cell r="G14339">
            <v>263.33</v>
          </cell>
        </row>
        <row r="14340">
          <cell r="F14340">
            <v>100749447</v>
          </cell>
          <cell r="G14340">
            <v>8</v>
          </cell>
        </row>
        <row r="14341">
          <cell r="F14341">
            <v>100749729</v>
          </cell>
          <cell r="G14341">
            <v>68</v>
          </cell>
        </row>
        <row r="14342">
          <cell r="F14342">
            <v>100749813</v>
          </cell>
          <cell r="G14342">
            <v>988.64</v>
          </cell>
        </row>
        <row r="14343">
          <cell r="F14343">
            <v>100750454</v>
          </cell>
          <cell r="G14343">
            <v>40.88</v>
          </cell>
        </row>
        <row r="14344">
          <cell r="F14344">
            <v>100750606</v>
          </cell>
          <cell r="G14344">
            <v>0.11</v>
          </cell>
        </row>
        <row r="14345">
          <cell r="F14345">
            <v>100750769</v>
          </cell>
          <cell r="G14345">
            <v>1300.68</v>
          </cell>
        </row>
        <row r="14346">
          <cell r="F14346">
            <v>100750782</v>
          </cell>
          <cell r="G14346">
            <v>31.78</v>
          </cell>
        </row>
        <row r="14347">
          <cell r="F14347">
            <v>100750784</v>
          </cell>
          <cell r="G14347">
            <v>51.2</v>
          </cell>
        </row>
        <row r="14348">
          <cell r="F14348">
            <v>100750838</v>
          </cell>
          <cell r="G14348">
            <v>0.5</v>
          </cell>
        </row>
        <row r="14349">
          <cell r="F14349">
            <v>100750865</v>
          </cell>
          <cell r="G14349">
            <v>2.04</v>
          </cell>
        </row>
        <row r="14350">
          <cell r="F14350">
            <v>100750991</v>
          </cell>
          <cell r="G14350">
            <v>1</v>
          </cell>
        </row>
        <row r="14351">
          <cell r="F14351">
            <v>100751076</v>
          </cell>
          <cell r="G14351">
            <v>4103.08</v>
          </cell>
        </row>
        <row r="14352">
          <cell r="F14352">
            <v>100751168</v>
          </cell>
          <cell r="G14352">
            <v>322.76</v>
          </cell>
        </row>
        <row r="14353">
          <cell r="F14353">
            <v>100751377</v>
          </cell>
          <cell r="G14353">
            <v>20.98</v>
          </cell>
        </row>
        <row r="14354">
          <cell r="F14354">
            <v>100751558</v>
          </cell>
          <cell r="G14354">
            <v>1393.25</v>
          </cell>
        </row>
        <row r="14355">
          <cell r="F14355">
            <v>100751568</v>
          </cell>
          <cell r="G14355">
            <v>2009.67</v>
          </cell>
        </row>
        <row r="14356">
          <cell r="F14356">
            <v>100751922</v>
          </cell>
          <cell r="G14356">
            <v>867.05</v>
          </cell>
        </row>
        <row r="14357">
          <cell r="F14357">
            <v>100751974</v>
          </cell>
          <cell r="G14357">
            <v>219.17</v>
          </cell>
        </row>
        <row r="14358">
          <cell r="F14358">
            <v>100752130</v>
          </cell>
          <cell r="G14358">
            <v>21.73</v>
          </cell>
        </row>
        <row r="14359">
          <cell r="F14359">
            <v>100752131</v>
          </cell>
          <cell r="G14359">
            <v>9.18</v>
          </cell>
        </row>
        <row r="14360">
          <cell r="F14360">
            <v>100752177</v>
          </cell>
          <cell r="G14360">
            <v>2069.32</v>
          </cell>
        </row>
        <row r="14361">
          <cell r="F14361">
            <v>100752215</v>
          </cell>
          <cell r="G14361">
            <v>9987.09</v>
          </cell>
        </row>
        <row r="14362">
          <cell r="F14362">
            <v>100752272</v>
          </cell>
          <cell r="G14362">
            <v>0</v>
          </cell>
        </row>
        <row r="14363">
          <cell r="F14363">
            <v>100752323</v>
          </cell>
          <cell r="G14363">
            <v>0</v>
          </cell>
        </row>
        <row r="14364">
          <cell r="F14364">
            <v>100752346</v>
          </cell>
          <cell r="G14364">
            <v>0</v>
          </cell>
        </row>
        <row r="14365">
          <cell r="F14365">
            <v>100752404</v>
          </cell>
          <cell r="G14365">
            <v>1</v>
          </cell>
        </row>
        <row r="14366">
          <cell r="F14366">
            <v>100752495</v>
          </cell>
          <cell r="G14366">
            <v>8.56</v>
          </cell>
        </row>
        <row r="14367">
          <cell r="F14367">
            <v>100752566</v>
          </cell>
          <cell r="G14367">
            <v>0.06</v>
          </cell>
        </row>
        <row r="14368">
          <cell r="F14368">
            <v>100752849</v>
          </cell>
          <cell r="G14368">
            <v>161.39</v>
          </cell>
        </row>
        <row r="14369">
          <cell r="F14369">
            <v>100752937</v>
          </cell>
          <cell r="G14369">
            <v>3.58</v>
          </cell>
        </row>
        <row r="14370">
          <cell r="F14370">
            <v>100753002</v>
          </cell>
          <cell r="G14370">
            <v>0.22</v>
          </cell>
        </row>
        <row r="14371">
          <cell r="F14371">
            <v>100753018</v>
          </cell>
          <cell r="G14371">
            <v>123.28</v>
          </cell>
        </row>
        <row r="14372">
          <cell r="F14372">
            <v>100753106</v>
          </cell>
          <cell r="G14372">
            <v>290</v>
          </cell>
        </row>
        <row r="14373">
          <cell r="F14373">
            <v>100753566</v>
          </cell>
          <cell r="G14373">
            <v>0.06</v>
          </cell>
        </row>
        <row r="14374">
          <cell r="F14374">
            <v>100753603</v>
          </cell>
          <cell r="G14374">
            <v>153.81</v>
          </cell>
        </row>
        <row r="14375">
          <cell r="F14375">
            <v>100754081</v>
          </cell>
          <cell r="G14375">
            <v>0</v>
          </cell>
        </row>
        <row r="14376">
          <cell r="F14376">
            <v>100754115</v>
          </cell>
          <cell r="G14376">
            <v>13.08</v>
          </cell>
        </row>
        <row r="14377">
          <cell r="F14377">
            <v>100754773</v>
          </cell>
          <cell r="G14377">
            <v>21.35</v>
          </cell>
        </row>
        <row r="14378">
          <cell r="F14378">
            <v>100754782</v>
          </cell>
          <cell r="G14378">
            <v>2676.02</v>
          </cell>
        </row>
        <row r="14379">
          <cell r="F14379">
            <v>100754876</v>
          </cell>
          <cell r="G14379">
            <v>0.06</v>
          </cell>
        </row>
        <row r="14380">
          <cell r="F14380">
            <v>100754981</v>
          </cell>
          <cell r="G14380">
            <v>1029.43</v>
          </cell>
        </row>
        <row r="14381">
          <cell r="F14381">
            <v>100755037</v>
          </cell>
          <cell r="G14381">
            <v>3142.85</v>
          </cell>
        </row>
        <row r="14382">
          <cell r="F14382">
            <v>100755076</v>
          </cell>
          <cell r="G14382">
            <v>405.09</v>
          </cell>
        </row>
        <row r="14383">
          <cell r="F14383">
            <v>100755278</v>
          </cell>
          <cell r="G14383">
            <v>23.2</v>
          </cell>
        </row>
        <row r="14384">
          <cell r="F14384">
            <v>100755839</v>
          </cell>
          <cell r="G14384">
            <v>1003.14</v>
          </cell>
        </row>
        <row r="14385">
          <cell r="F14385">
            <v>100755875</v>
          </cell>
          <cell r="G14385">
            <v>1.46</v>
          </cell>
        </row>
        <row r="14386">
          <cell r="F14386">
            <v>100755905</v>
          </cell>
          <cell r="G14386">
            <v>2006</v>
          </cell>
        </row>
        <row r="14387">
          <cell r="F14387">
            <v>100755979</v>
          </cell>
          <cell r="G14387">
            <v>6.06</v>
          </cell>
        </row>
        <row r="14388">
          <cell r="F14388">
            <v>100756048</v>
          </cell>
          <cell r="G14388">
            <v>0.06</v>
          </cell>
        </row>
        <row r="14389">
          <cell r="F14389">
            <v>100756113</v>
          </cell>
          <cell r="G14389">
            <v>294</v>
          </cell>
        </row>
        <row r="14390">
          <cell r="F14390">
            <v>100756142</v>
          </cell>
          <cell r="G14390">
            <v>174.11</v>
          </cell>
        </row>
        <row r="14391">
          <cell r="F14391">
            <v>100756306</v>
          </cell>
          <cell r="G14391">
            <v>232.28</v>
          </cell>
        </row>
        <row r="14392">
          <cell r="F14392">
            <v>100756386</v>
          </cell>
          <cell r="G14392">
            <v>8.28</v>
          </cell>
        </row>
        <row r="14393">
          <cell r="F14393">
            <v>100756412</v>
          </cell>
          <cell r="G14393">
            <v>39.9</v>
          </cell>
        </row>
        <row r="14394">
          <cell r="F14394">
            <v>100756481</v>
          </cell>
          <cell r="G14394">
            <v>1</v>
          </cell>
        </row>
        <row r="14395">
          <cell r="F14395">
            <v>100757094</v>
          </cell>
          <cell r="G14395">
            <v>0.06</v>
          </cell>
        </row>
        <row r="14396">
          <cell r="F14396">
            <v>100757287</v>
          </cell>
          <cell r="G14396">
            <v>0.14</v>
          </cell>
        </row>
        <row r="14397">
          <cell r="F14397">
            <v>100757456</v>
          </cell>
          <cell r="G14397">
            <v>30.04</v>
          </cell>
        </row>
        <row r="14398">
          <cell r="F14398">
            <v>100757506</v>
          </cell>
          <cell r="G14398">
            <v>17.7</v>
          </cell>
        </row>
        <row r="14399">
          <cell r="F14399">
            <v>100757838</v>
          </cell>
          <cell r="G14399">
            <v>5</v>
          </cell>
        </row>
        <row r="14400">
          <cell r="F14400">
            <v>100757892</v>
          </cell>
          <cell r="G14400">
            <v>1019.92</v>
          </cell>
        </row>
        <row r="14401">
          <cell r="F14401">
            <v>100758134</v>
          </cell>
          <cell r="G14401">
            <v>3.04</v>
          </cell>
        </row>
        <row r="14402">
          <cell r="F14402">
            <v>100758230</v>
          </cell>
          <cell r="G14402">
            <v>56.36</v>
          </cell>
        </row>
        <row r="14403">
          <cell r="F14403">
            <v>100758394</v>
          </cell>
          <cell r="G14403">
            <v>3.03</v>
          </cell>
        </row>
        <row r="14404">
          <cell r="F14404">
            <v>100758409</v>
          </cell>
          <cell r="G14404">
            <v>20.55</v>
          </cell>
        </row>
        <row r="14405">
          <cell r="F14405">
            <v>100758454</v>
          </cell>
          <cell r="G14405">
            <v>131.68</v>
          </cell>
        </row>
        <row r="14406">
          <cell r="F14406">
            <v>100758763</v>
          </cell>
          <cell r="G14406">
            <v>7562</v>
          </cell>
        </row>
        <row r="14407">
          <cell r="F14407">
            <v>100758816</v>
          </cell>
          <cell r="G14407">
            <v>0</v>
          </cell>
        </row>
        <row r="14408">
          <cell r="F14408">
            <v>100758864</v>
          </cell>
          <cell r="G14408">
            <v>70.75</v>
          </cell>
        </row>
        <row r="14409">
          <cell r="F14409">
            <v>100758898</v>
          </cell>
          <cell r="G14409">
            <v>0.1</v>
          </cell>
        </row>
        <row r="14410">
          <cell r="F14410">
            <v>100759130</v>
          </cell>
          <cell r="G14410">
            <v>738.77</v>
          </cell>
        </row>
        <row r="14411">
          <cell r="F14411">
            <v>100759138</v>
          </cell>
          <cell r="G14411">
            <v>442.54</v>
          </cell>
        </row>
        <row r="14412">
          <cell r="F14412">
            <v>100759166</v>
          </cell>
          <cell r="G14412">
            <v>324.02</v>
          </cell>
        </row>
        <row r="14413">
          <cell r="F14413">
            <v>100759462</v>
          </cell>
          <cell r="G14413">
            <v>2842.55</v>
          </cell>
        </row>
        <row r="14414">
          <cell r="F14414">
            <v>100759620</v>
          </cell>
          <cell r="G14414">
            <v>7</v>
          </cell>
        </row>
        <row r="14415">
          <cell r="F14415">
            <v>100759683</v>
          </cell>
          <cell r="G14415">
            <v>6.02</v>
          </cell>
        </row>
        <row r="14416">
          <cell r="F14416">
            <v>100759688</v>
          </cell>
          <cell r="G14416">
            <v>0.18</v>
          </cell>
        </row>
        <row r="14417">
          <cell r="F14417">
            <v>100760052</v>
          </cell>
          <cell r="G14417">
            <v>1794.54</v>
          </cell>
        </row>
        <row r="14418">
          <cell r="F14418">
            <v>100760442</v>
          </cell>
          <cell r="G14418">
            <v>1</v>
          </cell>
        </row>
        <row r="14419">
          <cell r="F14419">
            <v>100760614</v>
          </cell>
          <cell r="G14419">
            <v>39.5</v>
          </cell>
        </row>
        <row r="14420">
          <cell r="F14420">
            <v>100760820</v>
          </cell>
          <cell r="G14420">
            <v>232.38</v>
          </cell>
        </row>
        <row r="14421">
          <cell r="F14421">
            <v>100761083</v>
          </cell>
          <cell r="G14421">
            <v>3.36</v>
          </cell>
        </row>
        <row r="14422">
          <cell r="F14422">
            <v>100761327</v>
          </cell>
          <cell r="G14422">
            <v>0.98</v>
          </cell>
        </row>
        <row r="14423">
          <cell r="F14423">
            <v>100761343</v>
          </cell>
          <cell r="G14423">
            <v>2053</v>
          </cell>
        </row>
        <row r="14424">
          <cell r="F14424">
            <v>100761446</v>
          </cell>
          <cell r="G14424">
            <v>1.2</v>
          </cell>
        </row>
        <row r="14425">
          <cell r="F14425">
            <v>100761743</v>
          </cell>
          <cell r="G14425">
            <v>90.34</v>
          </cell>
        </row>
        <row r="14426">
          <cell r="F14426">
            <v>100761885</v>
          </cell>
          <cell r="G14426">
            <v>18.3</v>
          </cell>
        </row>
        <row r="14427">
          <cell r="F14427">
            <v>100761902</v>
          </cell>
          <cell r="G14427">
            <v>96</v>
          </cell>
        </row>
        <row r="14428">
          <cell r="F14428">
            <v>100761960</v>
          </cell>
          <cell r="G14428">
            <v>1.36</v>
          </cell>
        </row>
        <row r="14429">
          <cell r="F14429">
            <v>100761997</v>
          </cell>
          <cell r="G14429">
            <v>60.5</v>
          </cell>
        </row>
        <row r="14430">
          <cell r="F14430">
            <v>100762020</v>
          </cell>
          <cell r="G14430">
            <v>20898.72</v>
          </cell>
        </row>
        <row r="14431">
          <cell r="F14431">
            <v>100762073</v>
          </cell>
          <cell r="G14431">
            <v>383.31</v>
          </cell>
        </row>
        <row r="14432">
          <cell r="F14432">
            <v>100762409</v>
          </cell>
          <cell r="G14432">
            <v>3440.92</v>
          </cell>
        </row>
        <row r="14433">
          <cell r="F14433">
            <v>100762488</v>
          </cell>
          <cell r="G14433">
            <v>1</v>
          </cell>
        </row>
        <row r="14434">
          <cell r="F14434">
            <v>100762624</v>
          </cell>
          <cell r="G14434">
            <v>0</v>
          </cell>
        </row>
        <row r="14435">
          <cell r="F14435">
            <v>100762894</v>
          </cell>
          <cell r="G14435">
            <v>18.25</v>
          </cell>
        </row>
        <row r="14436">
          <cell r="F14436">
            <v>100762908</v>
          </cell>
          <cell r="G14436">
            <v>48</v>
          </cell>
        </row>
        <row r="14437">
          <cell r="F14437">
            <v>100763304</v>
          </cell>
          <cell r="G14437">
            <v>248</v>
          </cell>
        </row>
        <row r="14438">
          <cell r="F14438">
            <v>100763341</v>
          </cell>
          <cell r="G14438">
            <v>1</v>
          </cell>
        </row>
        <row r="14439">
          <cell r="F14439">
            <v>100763538</v>
          </cell>
          <cell r="G14439">
            <v>99.04</v>
          </cell>
        </row>
        <row r="14440">
          <cell r="F14440">
            <v>100763606</v>
          </cell>
          <cell r="G14440">
            <v>116.49</v>
          </cell>
        </row>
        <row r="14441">
          <cell r="F14441">
            <v>100763629</v>
          </cell>
          <cell r="G14441">
            <v>1214.66</v>
          </cell>
        </row>
        <row r="14442">
          <cell r="F14442">
            <v>100763832</v>
          </cell>
          <cell r="G14442">
            <v>815.11</v>
          </cell>
        </row>
        <row r="14443">
          <cell r="F14443">
            <v>100764474</v>
          </cell>
          <cell r="G14443">
            <v>3.61</v>
          </cell>
        </row>
        <row r="14444">
          <cell r="F14444">
            <v>100764562</v>
          </cell>
          <cell r="G14444">
            <v>24865.9</v>
          </cell>
        </row>
        <row r="14445">
          <cell r="F14445">
            <v>100764580</v>
          </cell>
          <cell r="G14445">
            <v>2307.24</v>
          </cell>
        </row>
        <row r="14446">
          <cell r="F14446">
            <v>100764945</v>
          </cell>
          <cell r="G14446">
            <v>1.1</v>
          </cell>
        </row>
        <row r="14447">
          <cell r="F14447">
            <v>100765025</v>
          </cell>
          <cell r="G14447">
            <v>25555.6</v>
          </cell>
        </row>
        <row r="14448">
          <cell r="F14448">
            <v>100765159</v>
          </cell>
          <cell r="G14448">
            <v>1005.09</v>
          </cell>
        </row>
        <row r="14449">
          <cell r="F14449">
            <v>100765171</v>
          </cell>
          <cell r="G14449">
            <v>1026.88</v>
          </cell>
        </row>
        <row r="14450">
          <cell r="F14450">
            <v>100765264</v>
          </cell>
          <cell r="G14450">
            <v>0.2</v>
          </cell>
        </row>
        <row r="14451">
          <cell r="F14451">
            <v>100765373</v>
          </cell>
          <cell r="G14451">
            <v>1</v>
          </cell>
        </row>
        <row r="14452">
          <cell r="F14452">
            <v>100765479</v>
          </cell>
          <cell r="G14452">
            <v>326.04</v>
          </cell>
        </row>
        <row r="14453">
          <cell r="F14453">
            <v>100765561</v>
          </cell>
          <cell r="G14453">
            <v>257.9</v>
          </cell>
        </row>
        <row r="14454">
          <cell r="F14454">
            <v>100765635</v>
          </cell>
          <cell r="G14454">
            <v>11</v>
          </cell>
        </row>
        <row r="14455">
          <cell r="F14455">
            <v>100765640</v>
          </cell>
          <cell r="G14455">
            <v>244.79</v>
          </cell>
        </row>
        <row r="14456">
          <cell r="F14456">
            <v>100765666</v>
          </cell>
          <cell r="G14456">
            <v>374.13</v>
          </cell>
        </row>
        <row r="14457">
          <cell r="F14457">
            <v>100765841</v>
          </cell>
          <cell r="G14457">
            <v>3.86</v>
          </cell>
        </row>
        <row r="14458">
          <cell r="F14458">
            <v>100765916</v>
          </cell>
          <cell r="G14458">
            <v>0.1</v>
          </cell>
        </row>
        <row r="14459">
          <cell r="F14459">
            <v>100766285</v>
          </cell>
          <cell r="G14459">
            <v>0.1</v>
          </cell>
        </row>
        <row r="14460">
          <cell r="F14460">
            <v>100766435</v>
          </cell>
          <cell r="G14460">
            <v>2</v>
          </cell>
        </row>
        <row r="14461">
          <cell r="F14461">
            <v>100766468</v>
          </cell>
          <cell r="G14461">
            <v>8.46</v>
          </cell>
        </row>
        <row r="14462">
          <cell r="F14462">
            <v>100767401</v>
          </cell>
          <cell r="G14462">
            <v>0.41</v>
          </cell>
        </row>
        <row r="14463">
          <cell r="F14463">
            <v>100767629</v>
          </cell>
          <cell r="G14463">
            <v>810.51</v>
          </cell>
        </row>
        <row r="14464">
          <cell r="F14464">
            <v>100767843</v>
          </cell>
          <cell r="G14464">
            <v>139.14</v>
          </cell>
        </row>
        <row r="14465">
          <cell r="F14465">
            <v>100768020</v>
          </cell>
          <cell r="G14465">
            <v>36.86</v>
          </cell>
        </row>
        <row r="14466">
          <cell r="F14466">
            <v>100768200</v>
          </cell>
          <cell r="G14466">
            <v>1.98</v>
          </cell>
        </row>
        <row r="14467">
          <cell r="F14467">
            <v>100768475</v>
          </cell>
          <cell r="G14467">
            <v>148.77</v>
          </cell>
        </row>
        <row r="14468">
          <cell r="F14468">
            <v>100769276</v>
          </cell>
          <cell r="G14468">
            <v>6.26</v>
          </cell>
        </row>
        <row r="14469">
          <cell r="F14469">
            <v>100769673</v>
          </cell>
          <cell r="G14469">
            <v>0</v>
          </cell>
        </row>
        <row r="14470">
          <cell r="F14470">
            <v>100769705</v>
          </cell>
          <cell r="G14470">
            <v>2100</v>
          </cell>
        </row>
        <row r="14471">
          <cell r="F14471">
            <v>100769753</v>
          </cell>
          <cell r="G14471">
            <v>0.1</v>
          </cell>
        </row>
        <row r="14472">
          <cell r="F14472">
            <v>100769811</v>
          </cell>
          <cell r="G14472">
            <v>7.65</v>
          </cell>
        </row>
        <row r="14473">
          <cell r="F14473">
            <v>100769822</v>
          </cell>
          <cell r="G14473">
            <v>25.4</v>
          </cell>
        </row>
        <row r="14474">
          <cell r="F14474">
            <v>100770169</v>
          </cell>
          <cell r="G14474">
            <v>0</v>
          </cell>
        </row>
        <row r="14475">
          <cell r="F14475">
            <v>100770200</v>
          </cell>
          <cell r="G14475">
            <v>0.1</v>
          </cell>
        </row>
        <row r="14476">
          <cell r="F14476">
            <v>100770229</v>
          </cell>
          <cell r="G14476">
            <v>5426.58</v>
          </cell>
        </row>
        <row r="14477">
          <cell r="F14477">
            <v>100770320</v>
          </cell>
          <cell r="G14477">
            <v>1.16</v>
          </cell>
        </row>
        <row r="14478">
          <cell r="F14478">
            <v>100770442</v>
          </cell>
          <cell r="G14478">
            <v>5694</v>
          </cell>
        </row>
        <row r="14479">
          <cell r="F14479">
            <v>100770602</v>
          </cell>
          <cell r="G14479">
            <v>0.3</v>
          </cell>
        </row>
        <row r="14480">
          <cell r="F14480">
            <v>100770657</v>
          </cell>
          <cell r="G14480">
            <v>3</v>
          </cell>
        </row>
        <row r="14481">
          <cell r="F14481">
            <v>100770903</v>
          </cell>
          <cell r="G14481">
            <v>296.76</v>
          </cell>
        </row>
        <row r="14482">
          <cell r="F14482">
            <v>100770937</v>
          </cell>
          <cell r="G14482">
            <v>0.06</v>
          </cell>
        </row>
        <row r="14483">
          <cell r="F14483">
            <v>100771095</v>
          </cell>
          <cell r="G14483">
            <v>3</v>
          </cell>
        </row>
        <row r="14484">
          <cell r="F14484">
            <v>100771120</v>
          </cell>
          <cell r="G14484">
            <v>4.22</v>
          </cell>
        </row>
        <row r="14485">
          <cell r="F14485">
            <v>100771161</v>
          </cell>
          <cell r="G14485">
            <v>548.98</v>
          </cell>
        </row>
        <row r="14486">
          <cell r="F14486">
            <v>100771191</v>
          </cell>
          <cell r="G14486">
            <v>4</v>
          </cell>
        </row>
        <row r="14487">
          <cell r="F14487">
            <v>100771202</v>
          </cell>
          <cell r="G14487">
            <v>1.09</v>
          </cell>
        </row>
        <row r="14488">
          <cell r="F14488">
            <v>100771407</v>
          </cell>
          <cell r="G14488">
            <v>5.12</v>
          </cell>
        </row>
        <row r="14489">
          <cell r="F14489">
            <v>100771529</v>
          </cell>
          <cell r="G14489">
            <v>9</v>
          </cell>
        </row>
        <row r="14490">
          <cell r="F14490">
            <v>100771643</v>
          </cell>
          <cell r="G14490">
            <v>6.48</v>
          </cell>
        </row>
        <row r="14491">
          <cell r="F14491">
            <v>100771664</v>
          </cell>
          <cell r="G14491">
            <v>1768.88</v>
          </cell>
        </row>
        <row r="14492">
          <cell r="F14492">
            <v>100771754</v>
          </cell>
          <cell r="G14492">
            <v>688.87</v>
          </cell>
        </row>
        <row r="14493">
          <cell r="F14493">
            <v>100771863</v>
          </cell>
          <cell r="G14493">
            <v>3.4</v>
          </cell>
        </row>
        <row r="14494">
          <cell r="F14494">
            <v>100771900</v>
          </cell>
          <cell r="G14494">
            <v>32.38</v>
          </cell>
        </row>
        <row r="14495">
          <cell r="F14495">
            <v>100772019</v>
          </cell>
          <cell r="G14495">
            <v>82.29</v>
          </cell>
        </row>
        <row r="14496">
          <cell r="F14496">
            <v>100772186</v>
          </cell>
          <cell r="G14496">
            <v>6.72</v>
          </cell>
        </row>
        <row r="14497">
          <cell r="F14497">
            <v>100772415</v>
          </cell>
          <cell r="G14497">
            <v>120.41</v>
          </cell>
        </row>
        <row r="14498">
          <cell r="F14498">
            <v>100772888</v>
          </cell>
          <cell r="G14498">
            <v>10.76</v>
          </cell>
        </row>
        <row r="14499">
          <cell r="F14499">
            <v>100772893</v>
          </cell>
          <cell r="G14499">
            <v>3.5</v>
          </cell>
        </row>
        <row r="14500">
          <cell r="F14500">
            <v>100772915</v>
          </cell>
          <cell r="G14500">
            <v>0.1</v>
          </cell>
        </row>
        <row r="14501">
          <cell r="F14501">
            <v>100772931</v>
          </cell>
          <cell r="G14501">
            <v>91.22</v>
          </cell>
        </row>
        <row r="14502">
          <cell r="F14502">
            <v>100773052</v>
          </cell>
          <cell r="G14502">
            <v>10</v>
          </cell>
        </row>
        <row r="14503">
          <cell r="F14503">
            <v>100773272</v>
          </cell>
          <cell r="G14503">
            <v>2044.1</v>
          </cell>
        </row>
        <row r="14504">
          <cell r="F14504">
            <v>100773367</v>
          </cell>
          <cell r="G14504">
            <v>36.14</v>
          </cell>
        </row>
        <row r="14505">
          <cell r="F14505">
            <v>100773376</v>
          </cell>
          <cell r="G14505">
            <v>327.02</v>
          </cell>
        </row>
        <row r="14506">
          <cell r="F14506">
            <v>100773474</v>
          </cell>
          <cell r="G14506">
            <v>38</v>
          </cell>
        </row>
        <row r="14507">
          <cell r="F14507">
            <v>100773489</v>
          </cell>
          <cell r="G14507">
            <v>227.27</v>
          </cell>
        </row>
        <row r="14508">
          <cell r="F14508">
            <v>100773498</v>
          </cell>
          <cell r="G14508">
            <v>10</v>
          </cell>
        </row>
        <row r="14509">
          <cell r="F14509">
            <v>100773499</v>
          </cell>
          <cell r="G14509">
            <v>1618.84</v>
          </cell>
        </row>
        <row r="14510">
          <cell r="F14510">
            <v>100773504</v>
          </cell>
          <cell r="G14510">
            <v>18</v>
          </cell>
        </row>
        <row r="14511">
          <cell r="F14511">
            <v>100773587</v>
          </cell>
          <cell r="G14511">
            <v>1.11</v>
          </cell>
        </row>
        <row r="14512">
          <cell r="F14512">
            <v>100773588</v>
          </cell>
          <cell r="G14512">
            <v>1304.44</v>
          </cell>
        </row>
        <row r="14513">
          <cell r="F14513">
            <v>100773784</v>
          </cell>
          <cell r="G14513">
            <v>1.79</v>
          </cell>
        </row>
        <row r="14514">
          <cell r="F14514">
            <v>100773886</v>
          </cell>
          <cell r="G14514">
            <v>8.2</v>
          </cell>
        </row>
        <row r="14515">
          <cell r="F14515">
            <v>100773898</v>
          </cell>
          <cell r="G14515">
            <v>2.97</v>
          </cell>
        </row>
        <row r="14516">
          <cell r="F14516">
            <v>100773985</v>
          </cell>
          <cell r="G14516">
            <v>1.5</v>
          </cell>
        </row>
        <row r="14517">
          <cell r="F14517">
            <v>100773990</v>
          </cell>
          <cell r="G14517">
            <v>6</v>
          </cell>
        </row>
        <row r="14518">
          <cell r="F14518">
            <v>100774085</v>
          </cell>
          <cell r="G14518">
            <v>19.98</v>
          </cell>
        </row>
        <row r="14519">
          <cell r="F14519">
            <v>100774391</v>
          </cell>
          <cell r="G14519">
            <v>0.1</v>
          </cell>
        </row>
        <row r="14520">
          <cell r="F14520">
            <v>100774593</v>
          </cell>
          <cell r="G14520">
            <v>6770.72</v>
          </cell>
        </row>
        <row r="14521">
          <cell r="F14521">
            <v>100774755</v>
          </cell>
          <cell r="G14521">
            <v>6.17</v>
          </cell>
        </row>
        <row r="14522">
          <cell r="F14522">
            <v>100774903</v>
          </cell>
          <cell r="G14522">
            <v>256.31</v>
          </cell>
        </row>
        <row r="14523">
          <cell r="F14523">
            <v>100775032</v>
          </cell>
          <cell r="G14523">
            <v>0.36</v>
          </cell>
        </row>
        <row r="14524">
          <cell r="F14524">
            <v>100775238</v>
          </cell>
          <cell r="G14524">
            <v>0.18</v>
          </cell>
        </row>
        <row r="14525">
          <cell r="F14525">
            <v>100775458</v>
          </cell>
          <cell r="G14525">
            <v>2442.2</v>
          </cell>
        </row>
        <row r="14526">
          <cell r="F14526">
            <v>100775489</v>
          </cell>
          <cell r="G14526">
            <v>9.2</v>
          </cell>
        </row>
        <row r="14527">
          <cell r="F14527">
            <v>100775704</v>
          </cell>
          <cell r="G14527">
            <v>37.76</v>
          </cell>
        </row>
        <row r="14528">
          <cell r="F14528">
            <v>100775756</v>
          </cell>
          <cell r="G14528">
            <v>49.2</v>
          </cell>
        </row>
        <row r="14529">
          <cell r="F14529">
            <v>100776381</v>
          </cell>
          <cell r="G14529">
            <v>84.68</v>
          </cell>
        </row>
        <row r="14530">
          <cell r="F14530">
            <v>100776476</v>
          </cell>
          <cell r="G14530">
            <v>10</v>
          </cell>
        </row>
        <row r="14531">
          <cell r="F14531">
            <v>100776754</v>
          </cell>
          <cell r="G14531">
            <v>1164.94</v>
          </cell>
        </row>
        <row r="14532">
          <cell r="F14532">
            <v>100776799</v>
          </cell>
          <cell r="G14532">
            <v>2.99</v>
          </cell>
        </row>
        <row r="14533">
          <cell r="F14533">
            <v>100776849</v>
          </cell>
          <cell r="G14533">
            <v>1.44</v>
          </cell>
        </row>
        <row r="14534">
          <cell r="F14534">
            <v>100776935</v>
          </cell>
          <cell r="G14534">
            <v>1.51</v>
          </cell>
        </row>
        <row r="14535">
          <cell r="F14535">
            <v>100776975</v>
          </cell>
          <cell r="G14535">
            <v>212.28</v>
          </cell>
        </row>
        <row r="14536">
          <cell r="F14536">
            <v>100777214</v>
          </cell>
          <cell r="G14536">
            <v>769.93</v>
          </cell>
        </row>
        <row r="14537">
          <cell r="F14537">
            <v>100777226</v>
          </cell>
          <cell r="G14537">
            <v>86.6</v>
          </cell>
        </row>
        <row r="14538">
          <cell r="F14538">
            <v>100777368</v>
          </cell>
          <cell r="G14538">
            <v>5</v>
          </cell>
        </row>
        <row r="14539">
          <cell r="F14539">
            <v>100777427</v>
          </cell>
          <cell r="G14539">
            <v>4209.5</v>
          </cell>
        </row>
        <row r="14540">
          <cell r="F14540">
            <v>100777510</v>
          </cell>
          <cell r="G14540">
            <v>2.62</v>
          </cell>
        </row>
        <row r="14541">
          <cell r="F14541">
            <v>100777588</v>
          </cell>
          <cell r="G14541">
            <v>231.74</v>
          </cell>
        </row>
        <row r="14542">
          <cell r="F14542">
            <v>100777772</v>
          </cell>
          <cell r="G14542">
            <v>21</v>
          </cell>
        </row>
        <row r="14543">
          <cell r="F14543">
            <v>100777792</v>
          </cell>
          <cell r="G14543">
            <v>0.1</v>
          </cell>
        </row>
        <row r="14544">
          <cell r="F14544">
            <v>100777797</v>
          </cell>
          <cell r="G14544">
            <v>0.2</v>
          </cell>
        </row>
        <row r="14545">
          <cell r="F14545">
            <v>100777856</v>
          </cell>
          <cell r="G14545">
            <v>105241</v>
          </cell>
        </row>
        <row r="14546">
          <cell r="F14546">
            <v>100777978</v>
          </cell>
          <cell r="G14546">
            <v>406.47</v>
          </cell>
        </row>
        <row r="14547">
          <cell r="F14547">
            <v>100778074</v>
          </cell>
          <cell r="G14547">
            <v>14.8</v>
          </cell>
        </row>
        <row r="14548">
          <cell r="F14548">
            <v>100778129</v>
          </cell>
          <cell r="G14548">
            <v>227.63</v>
          </cell>
        </row>
        <row r="14549">
          <cell r="F14549">
            <v>100778236</v>
          </cell>
          <cell r="G14549">
            <v>12</v>
          </cell>
        </row>
        <row r="14550">
          <cell r="F14550">
            <v>100778349</v>
          </cell>
          <cell r="G14550">
            <v>25</v>
          </cell>
        </row>
        <row r="14551">
          <cell r="F14551">
            <v>100778387</v>
          </cell>
          <cell r="G14551">
            <v>209.31</v>
          </cell>
        </row>
        <row r="14552">
          <cell r="F14552">
            <v>100778738</v>
          </cell>
          <cell r="G14552">
            <v>12.29</v>
          </cell>
        </row>
        <row r="14553">
          <cell r="F14553">
            <v>100778912</v>
          </cell>
          <cell r="G14553">
            <v>51.03</v>
          </cell>
        </row>
        <row r="14554">
          <cell r="F14554">
            <v>100779175</v>
          </cell>
          <cell r="G14554">
            <v>8.52</v>
          </cell>
        </row>
        <row r="14555">
          <cell r="F14555">
            <v>100779290</v>
          </cell>
          <cell r="G14555">
            <v>0.06</v>
          </cell>
        </row>
        <row r="14556">
          <cell r="F14556">
            <v>100779354</v>
          </cell>
          <cell r="G14556">
            <v>588.71</v>
          </cell>
        </row>
        <row r="14557">
          <cell r="F14557">
            <v>100779446</v>
          </cell>
          <cell r="G14557">
            <v>21.5</v>
          </cell>
        </row>
        <row r="14558">
          <cell r="F14558">
            <v>100779745</v>
          </cell>
          <cell r="G14558">
            <v>0.06</v>
          </cell>
        </row>
        <row r="14559">
          <cell r="F14559">
            <v>100779934</v>
          </cell>
          <cell r="G14559">
            <v>1.31</v>
          </cell>
        </row>
        <row r="14560">
          <cell r="F14560">
            <v>100779955</v>
          </cell>
          <cell r="G14560">
            <v>12.06</v>
          </cell>
        </row>
        <row r="14561">
          <cell r="F14561">
            <v>100780121</v>
          </cell>
          <cell r="G14561">
            <v>10969.78</v>
          </cell>
        </row>
        <row r="14562">
          <cell r="F14562">
            <v>100780149</v>
          </cell>
          <cell r="G14562">
            <v>212.28</v>
          </cell>
        </row>
        <row r="14563">
          <cell r="F14563">
            <v>100780157</v>
          </cell>
          <cell r="G14563">
            <v>2946.55</v>
          </cell>
        </row>
        <row r="14564">
          <cell r="F14564">
            <v>100780796</v>
          </cell>
          <cell r="G14564">
            <v>138</v>
          </cell>
        </row>
        <row r="14565">
          <cell r="F14565">
            <v>100780845</v>
          </cell>
          <cell r="G14565">
            <v>284.9</v>
          </cell>
        </row>
        <row r="14566">
          <cell r="F14566">
            <v>100780871</v>
          </cell>
          <cell r="G14566">
            <v>5.51</v>
          </cell>
        </row>
        <row r="14567">
          <cell r="F14567">
            <v>100780893</v>
          </cell>
          <cell r="G14567">
            <v>567</v>
          </cell>
        </row>
        <row r="14568">
          <cell r="F14568">
            <v>100780910</v>
          </cell>
          <cell r="G14568">
            <v>188.55</v>
          </cell>
        </row>
        <row r="14569">
          <cell r="F14569">
            <v>100781120</v>
          </cell>
          <cell r="G14569">
            <v>7861.9</v>
          </cell>
        </row>
        <row r="14570">
          <cell r="F14570">
            <v>100781273</v>
          </cell>
          <cell r="G14570">
            <v>2058.64</v>
          </cell>
        </row>
        <row r="14571">
          <cell r="F14571">
            <v>100781391</v>
          </cell>
          <cell r="G14571">
            <v>20</v>
          </cell>
        </row>
        <row r="14572">
          <cell r="F14572">
            <v>100781419</v>
          </cell>
          <cell r="G14572">
            <v>2733.6</v>
          </cell>
        </row>
        <row r="14573">
          <cell r="F14573">
            <v>100781751</v>
          </cell>
          <cell r="G14573">
            <v>1595.26</v>
          </cell>
        </row>
        <row r="14574">
          <cell r="F14574">
            <v>100781789</v>
          </cell>
          <cell r="G14574">
            <v>2.29</v>
          </cell>
        </row>
        <row r="14575">
          <cell r="F14575">
            <v>100781813</v>
          </cell>
          <cell r="G14575">
            <v>0</v>
          </cell>
        </row>
        <row r="14576">
          <cell r="F14576">
            <v>100781820</v>
          </cell>
          <cell r="G14576">
            <v>21.74</v>
          </cell>
        </row>
        <row r="14577">
          <cell r="F14577">
            <v>100781848</v>
          </cell>
          <cell r="G14577">
            <v>125</v>
          </cell>
        </row>
        <row r="14578">
          <cell r="F14578">
            <v>100781859</v>
          </cell>
          <cell r="G14578">
            <v>0.98</v>
          </cell>
        </row>
        <row r="14579">
          <cell r="F14579">
            <v>100781919</v>
          </cell>
          <cell r="G14579">
            <v>279.7</v>
          </cell>
        </row>
        <row r="14580">
          <cell r="F14580">
            <v>100782017</v>
          </cell>
          <cell r="G14580">
            <v>6</v>
          </cell>
        </row>
        <row r="14581">
          <cell r="F14581">
            <v>100782083</v>
          </cell>
          <cell r="G14581">
            <v>1</v>
          </cell>
        </row>
        <row r="14582">
          <cell r="F14582">
            <v>100782084</v>
          </cell>
          <cell r="G14582">
            <v>0.14</v>
          </cell>
        </row>
        <row r="14583">
          <cell r="F14583">
            <v>100782306</v>
          </cell>
          <cell r="G14583">
            <v>23.42</v>
          </cell>
        </row>
        <row r="14584">
          <cell r="F14584">
            <v>100782456</v>
          </cell>
          <cell r="G14584">
            <v>10680.31</v>
          </cell>
        </row>
        <row r="14585">
          <cell r="F14585">
            <v>100782485</v>
          </cell>
          <cell r="G14585">
            <v>133.18</v>
          </cell>
        </row>
        <row r="14586">
          <cell r="F14586">
            <v>100782498</v>
          </cell>
          <cell r="G14586">
            <v>336.56</v>
          </cell>
        </row>
        <row r="14587">
          <cell r="F14587">
            <v>100782857</v>
          </cell>
          <cell r="G14587">
            <v>5.4</v>
          </cell>
        </row>
        <row r="14588">
          <cell r="F14588">
            <v>100783433</v>
          </cell>
          <cell r="G14588">
            <v>13195.06</v>
          </cell>
        </row>
        <row r="14589">
          <cell r="F14589">
            <v>100783587</v>
          </cell>
          <cell r="G14589">
            <v>0</v>
          </cell>
        </row>
        <row r="14590">
          <cell r="F14590">
            <v>100783827</v>
          </cell>
          <cell r="G14590">
            <v>990.05</v>
          </cell>
        </row>
        <row r="14591">
          <cell r="F14591">
            <v>100783829</v>
          </cell>
          <cell r="G14591">
            <v>52.33</v>
          </cell>
        </row>
        <row r="14592">
          <cell r="F14592">
            <v>100783837</v>
          </cell>
          <cell r="G14592">
            <v>1252.16</v>
          </cell>
        </row>
        <row r="14593">
          <cell r="F14593">
            <v>100783921</v>
          </cell>
          <cell r="G14593">
            <v>640.5</v>
          </cell>
        </row>
        <row r="14594">
          <cell r="F14594">
            <v>100783975</v>
          </cell>
          <cell r="G14594">
            <v>989.6</v>
          </cell>
        </row>
        <row r="14595">
          <cell r="F14595">
            <v>100784085</v>
          </cell>
          <cell r="G14595">
            <v>5</v>
          </cell>
        </row>
        <row r="14596">
          <cell r="F14596">
            <v>100784460</v>
          </cell>
          <cell r="G14596">
            <v>5.64</v>
          </cell>
        </row>
        <row r="14597">
          <cell r="F14597">
            <v>100784478</v>
          </cell>
          <cell r="G14597">
            <v>5766.02</v>
          </cell>
        </row>
        <row r="14598">
          <cell r="F14598">
            <v>100784547</v>
          </cell>
          <cell r="G14598">
            <v>917.89</v>
          </cell>
        </row>
        <row r="14599">
          <cell r="F14599">
            <v>100784610</v>
          </cell>
          <cell r="G14599">
            <v>5</v>
          </cell>
        </row>
        <row r="14600">
          <cell r="F14600">
            <v>100784672</v>
          </cell>
          <cell r="G14600">
            <v>154.9</v>
          </cell>
        </row>
        <row r="14601">
          <cell r="F14601">
            <v>100784683</v>
          </cell>
          <cell r="G14601">
            <v>34.83</v>
          </cell>
        </row>
        <row r="14602">
          <cell r="F14602">
            <v>100784689</v>
          </cell>
          <cell r="G14602">
            <v>310.06</v>
          </cell>
        </row>
        <row r="14603">
          <cell r="F14603">
            <v>100784712</v>
          </cell>
          <cell r="G14603">
            <v>6367.7</v>
          </cell>
        </row>
        <row r="14604">
          <cell r="F14604">
            <v>100785025</v>
          </cell>
          <cell r="G14604">
            <v>0.3</v>
          </cell>
        </row>
        <row r="14605">
          <cell r="F14605">
            <v>100785282</v>
          </cell>
          <cell r="G14605">
            <v>0.06</v>
          </cell>
        </row>
        <row r="14606">
          <cell r="F14606">
            <v>100785309</v>
          </cell>
          <cell r="G14606">
            <v>268.47</v>
          </cell>
        </row>
        <row r="14607">
          <cell r="F14607">
            <v>100785426</v>
          </cell>
          <cell r="G14607">
            <v>201.71</v>
          </cell>
        </row>
        <row r="14608">
          <cell r="F14608">
            <v>100785460</v>
          </cell>
          <cell r="G14608">
            <v>91.64</v>
          </cell>
        </row>
        <row r="14609">
          <cell r="F14609">
            <v>100785567</v>
          </cell>
          <cell r="G14609">
            <v>0.31</v>
          </cell>
        </row>
        <row r="14610">
          <cell r="F14610">
            <v>100785673</v>
          </cell>
          <cell r="G14610">
            <v>366.12</v>
          </cell>
        </row>
        <row r="14611">
          <cell r="F14611">
            <v>100785689</v>
          </cell>
          <cell r="G14611">
            <v>3.28</v>
          </cell>
        </row>
        <row r="14612">
          <cell r="F14612">
            <v>100785778</v>
          </cell>
          <cell r="G14612">
            <v>64.4</v>
          </cell>
        </row>
        <row r="14613">
          <cell r="F14613">
            <v>100785904</v>
          </cell>
          <cell r="G14613">
            <v>106.9</v>
          </cell>
        </row>
        <row r="14614">
          <cell r="F14614">
            <v>100785958</v>
          </cell>
          <cell r="G14614">
            <v>0</v>
          </cell>
        </row>
        <row r="14615">
          <cell r="F14615">
            <v>100786055</v>
          </cell>
          <cell r="G14615">
            <v>27.38</v>
          </cell>
        </row>
        <row r="14616">
          <cell r="F14616">
            <v>100786079</v>
          </cell>
          <cell r="G14616">
            <v>222.1</v>
          </cell>
        </row>
        <row r="14617">
          <cell r="F14617">
            <v>100786129</v>
          </cell>
          <cell r="G14617">
            <v>3133.68</v>
          </cell>
        </row>
        <row r="14618">
          <cell r="F14618">
            <v>100786212</v>
          </cell>
          <cell r="G14618">
            <v>3.52</v>
          </cell>
        </row>
        <row r="14619">
          <cell r="F14619">
            <v>100786392</v>
          </cell>
          <cell r="G14619">
            <v>0</v>
          </cell>
        </row>
        <row r="14620">
          <cell r="F14620">
            <v>100786588</v>
          </cell>
          <cell r="G14620">
            <v>6.37</v>
          </cell>
        </row>
        <row r="14621">
          <cell r="F14621">
            <v>100786834</v>
          </cell>
          <cell r="G14621">
            <v>10</v>
          </cell>
        </row>
        <row r="14622">
          <cell r="F14622">
            <v>100787066</v>
          </cell>
          <cell r="G14622">
            <v>218.02</v>
          </cell>
        </row>
        <row r="14623">
          <cell r="F14623">
            <v>100787360</v>
          </cell>
          <cell r="G14623">
            <v>0.36</v>
          </cell>
        </row>
        <row r="14624">
          <cell r="F14624">
            <v>100787509</v>
          </cell>
          <cell r="G14624">
            <v>1504.54</v>
          </cell>
        </row>
        <row r="14625">
          <cell r="F14625">
            <v>100787802</v>
          </cell>
          <cell r="G14625">
            <v>161.14</v>
          </cell>
        </row>
        <row r="14626">
          <cell r="F14626">
            <v>100787904</v>
          </cell>
          <cell r="G14626">
            <v>144.89</v>
          </cell>
        </row>
        <row r="14627">
          <cell r="F14627">
            <v>100787929</v>
          </cell>
          <cell r="G14627">
            <v>1373.9</v>
          </cell>
        </row>
        <row r="14628">
          <cell r="F14628">
            <v>100787969</v>
          </cell>
          <cell r="G14628">
            <v>3980.71</v>
          </cell>
        </row>
        <row r="14629">
          <cell r="F14629">
            <v>100788119</v>
          </cell>
          <cell r="G14629">
            <v>108</v>
          </cell>
        </row>
        <row r="14630">
          <cell r="F14630">
            <v>100788134</v>
          </cell>
          <cell r="G14630">
            <v>10.1</v>
          </cell>
        </row>
        <row r="14631">
          <cell r="F14631">
            <v>100788303</v>
          </cell>
          <cell r="G14631">
            <v>3.07</v>
          </cell>
        </row>
        <row r="14632">
          <cell r="F14632">
            <v>100788501</v>
          </cell>
          <cell r="G14632">
            <v>10294.04</v>
          </cell>
        </row>
        <row r="14633">
          <cell r="F14633">
            <v>100788552</v>
          </cell>
          <cell r="G14633">
            <v>2923.76</v>
          </cell>
        </row>
        <row r="14634">
          <cell r="F14634">
            <v>100788714</v>
          </cell>
          <cell r="G14634">
            <v>11.33</v>
          </cell>
        </row>
        <row r="14635">
          <cell r="F14635">
            <v>100788800</v>
          </cell>
          <cell r="G14635">
            <v>13827.74</v>
          </cell>
        </row>
        <row r="14636">
          <cell r="F14636">
            <v>100788826</v>
          </cell>
          <cell r="G14636">
            <v>11.38</v>
          </cell>
        </row>
        <row r="14637">
          <cell r="F14637">
            <v>100788897</v>
          </cell>
          <cell r="G14637">
            <v>2</v>
          </cell>
        </row>
        <row r="14638">
          <cell r="F14638">
            <v>100788987</v>
          </cell>
          <cell r="G14638">
            <v>431.19</v>
          </cell>
        </row>
        <row r="14639">
          <cell r="F14639">
            <v>100789290</v>
          </cell>
          <cell r="G14639">
            <v>2350.18</v>
          </cell>
        </row>
        <row r="14640">
          <cell r="F14640">
            <v>100789343</v>
          </cell>
          <cell r="G14640">
            <v>70.94</v>
          </cell>
        </row>
        <row r="14641">
          <cell r="F14641">
            <v>100789345</v>
          </cell>
          <cell r="G14641">
            <v>50.18</v>
          </cell>
        </row>
        <row r="14642">
          <cell r="F14642">
            <v>100789373</v>
          </cell>
          <cell r="G14642">
            <v>2072.61</v>
          </cell>
        </row>
        <row r="14643">
          <cell r="F14643">
            <v>100789389</v>
          </cell>
          <cell r="G14643">
            <v>320.88</v>
          </cell>
        </row>
        <row r="14644">
          <cell r="F14644">
            <v>100789615</v>
          </cell>
          <cell r="G14644">
            <v>2.16</v>
          </cell>
        </row>
        <row r="14645">
          <cell r="F14645">
            <v>100789979</v>
          </cell>
          <cell r="G14645">
            <v>2.64</v>
          </cell>
        </row>
        <row r="14646">
          <cell r="F14646">
            <v>100790059</v>
          </cell>
          <cell r="G14646">
            <v>987.96</v>
          </cell>
        </row>
        <row r="14647">
          <cell r="F14647">
            <v>100790198</v>
          </cell>
          <cell r="G14647">
            <v>1.63</v>
          </cell>
        </row>
        <row r="14648">
          <cell r="F14648">
            <v>100790353</v>
          </cell>
          <cell r="G14648">
            <v>5612.03</v>
          </cell>
        </row>
        <row r="14649">
          <cell r="F14649">
            <v>100790377</v>
          </cell>
          <cell r="G14649">
            <v>1.4</v>
          </cell>
        </row>
        <row r="14650">
          <cell r="F14650">
            <v>100791064</v>
          </cell>
          <cell r="G14650">
            <v>1986.6</v>
          </cell>
        </row>
        <row r="14651">
          <cell r="F14651">
            <v>100791089</v>
          </cell>
          <cell r="G14651">
            <v>35</v>
          </cell>
        </row>
        <row r="14652">
          <cell r="F14652">
            <v>100791437</v>
          </cell>
          <cell r="G14652">
            <v>1572.17</v>
          </cell>
        </row>
        <row r="14653">
          <cell r="F14653">
            <v>100791569</v>
          </cell>
          <cell r="G14653">
            <v>16509.16</v>
          </cell>
        </row>
        <row r="14654">
          <cell r="F14654">
            <v>100791697</v>
          </cell>
          <cell r="G14654">
            <v>49.08</v>
          </cell>
        </row>
        <row r="14655">
          <cell r="F14655">
            <v>100791755</v>
          </cell>
          <cell r="G14655">
            <v>2</v>
          </cell>
        </row>
        <row r="14656">
          <cell r="F14656">
            <v>100791836</v>
          </cell>
          <cell r="G14656">
            <v>703.86</v>
          </cell>
        </row>
        <row r="14657">
          <cell r="F14657">
            <v>100791874</v>
          </cell>
          <cell r="G14657">
            <v>943.06</v>
          </cell>
        </row>
        <row r="14658">
          <cell r="F14658">
            <v>100791978</v>
          </cell>
          <cell r="G14658">
            <v>55.5</v>
          </cell>
        </row>
        <row r="14659">
          <cell r="F14659">
            <v>100792001</v>
          </cell>
          <cell r="G14659">
            <v>49.6</v>
          </cell>
        </row>
        <row r="14660">
          <cell r="F14660">
            <v>100792077</v>
          </cell>
          <cell r="G14660">
            <v>1.66</v>
          </cell>
        </row>
        <row r="14661">
          <cell r="F14661">
            <v>100792271</v>
          </cell>
          <cell r="G14661">
            <v>6</v>
          </cell>
        </row>
        <row r="14662">
          <cell r="F14662">
            <v>100792405</v>
          </cell>
          <cell r="G14662">
            <v>10.73</v>
          </cell>
        </row>
        <row r="14663">
          <cell r="F14663">
            <v>100792436</v>
          </cell>
          <cell r="G14663">
            <v>148.58</v>
          </cell>
        </row>
        <row r="14664">
          <cell r="F14664">
            <v>100792452</v>
          </cell>
          <cell r="G14664">
            <v>30.2</v>
          </cell>
        </row>
        <row r="14665">
          <cell r="F14665">
            <v>100792848</v>
          </cell>
          <cell r="G14665">
            <v>134.94</v>
          </cell>
        </row>
        <row r="14666">
          <cell r="F14666">
            <v>100792976</v>
          </cell>
          <cell r="G14666">
            <v>19.36</v>
          </cell>
        </row>
        <row r="14667">
          <cell r="F14667">
            <v>100793160</v>
          </cell>
          <cell r="G14667">
            <v>10.1</v>
          </cell>
        </row>
        <row r="14668">
          <cell r="F14668">
            <v>100793244</v>
          </cell>
          <cell r="G14668">
            <v>1756.08</v>
          </cell>
        </row>
        <row r="14669">
          <cell r="F14669">
            <v>100793252</v>
          </cell>
          <cell r="G14669">
            <v>0.97</v>
          </cell>
        </row>
        <row r="14670">
          <cell r="F14670">
            <v>100793303</v>
          </cell>
          <cell r="G14670">
            <v>37.47</v>
          </cell>
        </row>
        <row r="14671">
          <cell r="F14671">
            <v>100793367</v>
          </cell>
          <cell r="G14671">
            <v>0.2</v>
          </cell>
        </row>
        <row r="14672">
          <cell r="F14672">
            <v>100793463</v>
          </cell>
          <cell r="G14672">
            <v>14.24</v>
          </cell>
        </row>
        <row r="14673">
          <cell r="F14673">
            <v>100793610</v>
          </cell>
          <cell r="G14673">
            <v>1.97</v>
          </cell>
        </row>
        <row r="14674">
          <cell r="F14674">
            <v>100793643</v>
          </cell>
          <cell r="G14674">
            <v>15933.37</v>
          </cell>
        </row>
        <row r="14675">
          <cell r="F14675">
            <v>100793671</v>
          </cell>
          <cell r="G14675">
            <v>34.46</v>
          </cell>
        </row>
        <row r="14676">
          <cell r="F14676">
            <v>100793919</v>
          </cell>
          <cell r="G14676">
            <v>135</v>
          </cell>
        </row>
        <row r="14677">
          <cell r="F14677">
            <v>100794261</v>
          </cell>
          <cell r="G14677">
            <v>0</v>
          </cell>
        </row>
        <row r="14678">
          <cell r="F14678">
            <v>100794262</v>
          </cell>
          <cell r="G14678">
            <v>112.51</v>
          </cell>
        </row>
        <row r="14679">
          <cell r="F14679">
            <v>100794805</v>
          </cell>
          <cell r="G14679">
            <v>272.31</v>
          </cell>
        </row>
        <row r="14680">
          <cell r="F14680">
            <v>100794925</v>
          </cell>
          <cell r="G14680">
            <v>66</v>
          </cell>
        </row>
        <row r="14681">
          <cell r="F14681">
            <v>100794935</v>
          </cell>
          <cell r="G14681">
            <v>9</v>
          </cell>
        </row>
        <row r="14682">
          <cell r="F14682">
            <v>100794940</v>
          </cell>
          <cell r="G14682">
            <v>184.53</v>
          </cell>
        </row>
        <row r="14683">
          <cell r="F14683">
            <v>100795167</v>
          </cell>
          <cell r="G14683">
            <v>21.63</v>
          </cell>
        </row>
        <row r="14684">
          <cell r="F14684">
            <v>100795206</v>
          </cell>
          <cell r="G14684">
            <v>3.16</v>
          </cell>
        </row>
        <row r="14685">
          <cell r="F14685">
            <v>100795259</v>
          </cell>
          <cell r="G14685">
            <v>1347.1</v>
          </cell>
        </row>
        <row r="14686">
          <cell r="F14686">
            <v>100795287</v>
          </cell>
          <cell r="G14686">
            <v>13492.25</v>
          </cell>
        </row>
        <row r="14687">
          <cell r="F14687">
            <v>100795341</v>
          </cell>
          <cell r="G14687">
            <v>132.9</v>
          </cell>
        </row>
        <row r="14688">
          <cell r="F14688">
            <v>100795501</v>
          </cell>
          <cell r="G14688">
            <v>8</v>
          </cell>
        </row>
        <row r="14689">
          <cell r="F14689">
            <v>100795546</v>
          </cell>
          <cell r="G14689">
            <v>3.41</v>
          </cell>
        </row>
        <row r="14690">
          <cell r="F14690">
            <v>100795568</v>
          </cell>
          <cell r="G14690">
            <v>9464.82</v>
          </cell>
        </row>
        <row r="14691">
          <cell r="F14691">
            <v>100795665</v>
          </cell>
          <cell r="G14691">
            <v>26.22</v>
          </cell>
        </row>
        <row r="14692">
          <cell r="F14692">
            <v>100795833</v>
          </cell>
          <cell r="G14692">
            <v>4.54</v>
          </cell>
        </row>
        <row r="14693">
          <cell r="F14693">
            <v>100795845</v>
          </cell>
          <cell r="G14693">
            <v>208.9</v>
          </cell>
        </row>
        <row r="14694">
          <cell r="F14694">
            <v>100796152</v>
          </cell>
          <cell r="G14694">
            <v>1661.7</v>
          </cell>
        </row>
        <row r="14695">
          <cell r="F14695">
            <v>100796387</v>
          </cell>
          <cell r="G14695">
            <v>29.99</v>
          </cell>
        </row>
        <row r="14696">
          <cell r="F14696">
            <v>100796557</v>
          </cell>
          <cell r="G14696">
            <v>0.1</v>
          </cell>
        </row>
        <row r="14697">
          <cell r="F14697">
            <v>100796623</v>
          </cell>
          <cell r="G14697">
            <v>37.02</v>
          </cell>
        </row>
        <row r="14698">
          <cell r="F14698">
            <v>100796644</v>
          </cell>
          <cell r="G14698">
            <v>9.97</v>
          </cell>
        </row>
        <row r="14699">
          <cell r="F14699">
            <v>100796658</v>
          </cell>
          <cell r="G14699">
            <v>129.04</v>
          </cell>
        </row>
        <row r="14700">
          <cell r="F14700">
            <v>100796663</v>
          </cell>
          <cell r="G14700">
            <v>18.37</v>
          </cell>
        </row>
        <row r="14701">
          <cell r="F14701">
            <v>100796704</v>
          </cell>
          <cell r="G14701">
            <v>315.53</v>
          </cell>
        </row>
        <row r="14702">
          <cell r="F14702">
            <v>100796795</v>
          </cell>
          <cell r="G14702">
            <v>93.44</v>
          </cell>
        </row>
        <row r="14703">
          <cell r="F14703">
            <v>100796944</v>
          </cell>
          <cell r="G14703">
            <v>10158.9</v>
          </cell>
        </row>
        <row r="14704">
          <cell r="F14704">
            <v>100796991</v>
          </cell>
          <cell r="G14704">
            <v>119.76</v>
          </cell>
        </row>
        <row r="14705">
          <cell r="F14705">
            <v>100797138</v>
          </cell>
          <cell r="G14705">
            <v>0</v>
          </cell>
        </row>
        <row r="14706">
          <cell r="F14706">
            <v>100797387</v>
          </cell>
          <cell r="G14706">
            <v>0</v>
          </cell>
        </row>
        <row r="14707">
          <cell r="F14707">
            <v>100797416</v>
          </cell>
          <cell r="G14707">
            <v>4298.72</v>
          </cell>
        </row>
        <row r="14708">
          <cell r="F14708">
            <v>100797616</v>
          </cell>
          <cell r="G14708">
            <v>6.38</v>
          </cell>
        </row>
        <row r="14709">
          <cell r="F14709">
            <v>100797727</v>
          </cell>
          <cell r="G14709">
            <v>151.88</v>
          </cell>
        </row>
        <row r="14710">
          <cell r="F14710">
            <v>100797989</v>
          </cell>
          <cell r="G14710">
            <v>0</v>
          </cell>
        </row>
        <row r="14711">
          <cell r="F14711">
            <v>100798391</v>
          </cell>
          <cell r="G14711">
            <v>0.1</v>
          </cell>
        </row>
        <row r="14712">
          <cell r="F14712">
            <v>100798502</v>
          </cell>
          <cell r="G14712">
            <v>573.44</v>
          </cell>
        </row>
        <row r="14713">
          <cell r="F14713">
            <v>100798593</v>
          </cell>
          <cell r="G14713">
            <v>801.27</v>
          </cell>
        </row>
        <row r="14714">
          <cell r="F14714">
            <v>100798674</v>
          </cell>
          <cell r="G14714">
            <v>3.4</v>
          </cell>
        </row>
        <row r="14715">
          <cell r="F14715">
            <v>100798764</v>
          </cell>
          <cell r="G14715">
            <v>188.64</v>
          </cell>
        </row>
        <row r="14716">
          <cell r="F14716">
            <v>100798797</v>
          </cell>
          <cell r="G14716">
            <v>1</v>
          </cell>
        </row>
        <row r="14717">
          <cell r="F14717">
            <v>100799310</v>
          </cell>
          <cell r="G14717">
            <v>1891.95</v>
          </cell>
        </row>
        <row r="14718">
          <cell r="F14718">
            <v>100799370</v>
          </cell>
          <cell r="G14718">
            <v>12</v>
          </cell>
        </row>
        <row r="14719">
          <cell r="F14719">
            <v>100799524</v>
          </cell>
          <cell r="G14719">
            <v>69.19</v>
          </cell>
        </row>
        <row r="14720">
          <cell r="F14720">
            <v>100799583</v>
          </cell>
          <cell r="G14720">
            <v>113.77</v>
          </cell>
        </row>
        <row r="14721">
          <cell r="F14721">
            <v>100799869</v>
          </cell>
          <cell r="G14721">
            <v>701.08</v>
          </cell>
        </row>
        <row r="14722">
          <cell r="F14722">
            <v>100799979</v>
          </cell>
          <cell r="G14722">
            <v>62.26</v>
          </cell>
        </row>
        <row r="14723">
          <cell r="F14723">
            <v>100800016</v>
          </cell>
          <cell r="G14723">
            <v>0</v>
          </cell>
        </row>
        <row r="14724">
          <cell r="F14724">
            <v>100800089</v>
          </cell>
          <cell r="G14724">
            <v>19.82</v>
          </cell>
        </row>
        <row r="14725">
          <cell r="F14725">
            <v>100800297</v>
          </cell>
          <cell r="G14725">
            <v>537.98</v>
          </cell>
        </row>
        <row r="14726">
          <cell r="F14726">
            <v>100800351</v>
          </cell>
          <cell r="G14726">
            <v>291.81</v>
          </cell>
        </row>
        <row r="14727">
          <cell r="F14727">
            <v>100800410</v>
          </cell>
          <cell r="G14727">
            <v>136.42</v>
          </cell>
        </row>
        <row r="14728">
          <cell r="F14728">
            <v>100800421</v>
          </cell>
          <cell r="G14728">
            <v>1.74</v>
          </cell>
        </row>
        <row r="14729">
          <cell r="F14729">
            <v>100800486</v>
          </cell>
          <cell r="G14729">
            <v>9648</v>
          </cell>
        </row>
        <row r="14730">
          <cell r="F14730">
            <v>100800548</v>
          </cell>
          <cell r="G14730">
            <v>154.06</v>
          </cell>
        </row>
        <row r="14731">
          <cell r="F14731">
            <v>100800680</v>
          </cell>
          <cell r="G14731">
            <v>0.13</v>
          </cell>
        </row>
        <row r="14732">
          <cell r="F14732">
            <v>100800739</v>
          </cell>
          <cell r="G14732">
            <v>144.36</v>
          </cell>
        </row>
        <row r="14733">
          <cell r="F14733">
            <v>100800856</v>
          </cell>
          <cell r="G14733">
            <v>1</v>
          </cell>
        </row>
        <row r="14734">
          <cell r="F14734">
            <v>100800878</v>
          </cell>
          <cell r="G14734">
            <v>23.8</v>
          </cell>
        </row>
        <row r="14735">
          <cell r="F14735">
            <v>100800892</v>
          </cell>
          <cell r="G14735">
            <v>4.98</v>
          </cell>
        </row>
        <row r="14736">
          <cell r="F14736">
            <v>100800982</v>
          </cell>
          <cell r="G14736">
            <v>4.65</v>
          </cell>
        </row>
        <row r="14737">
          <cell r="F14737">
            <v>100801037</v>
          </cell>
          <cell r="G14737">
            <v>11.4</v>
          </cell>
        </row>
        <row r="14738">
          <cell r="F14738">
            <v>100801306</v>
          </cell>
          <cell r="G14738">
            <v>6.44</v>
          </cell>
        </row>
        <row r="14739">
          <cell r="F14739">
            <v>100801378</v>
          </cell>
          <cell r="G14739">
            <v>25.68</v>
          </cell>
        </row>
        <row r="14740">
          <cell r="F14740">
            <v>100801974</v>
          </cell>
          <cell r="G14740">
            <v>6.98</v>
          </cell>
        </row>
        <row r="14741">
          <cell r="F14741">
            <v>100802131</v>
          </cell>
          <cell r="G14741">
            <v>89.99</v>
          </cell>
        </row>
        <row r="14742">
          <cell r="F14742">
            <v>100802201</v>
          </cell>
          <cell r="G14742">
            <v>3.72</v>
          </cell>
        </row>
        <row r="14743">
          <cell r="F14743">
            <v>100802260</v>
          </cell>
          <cell r="G14743">
            <v>8</v>
          </cell>
        </row>
        <row r="14744">
          <cell r="F14744">
            <v>100802377</v>
          </cell>
          <cell r="G14744">
            <v>2116.92</v>
          </cell>
        </row>
        <row r="14745">
          <cell r="F14745">
            <v>100802394</v>
          </cell>
          <cell r="G14745">
            <v>5.65</v>
          </cell>
        </row>
        <row r="14746">
          <cell r="F14746">
            <v>100802541</v>
          </cell>
          <cell r="G14746">
            <v>0.36</v>
          </cell>
        </row>
        <row r="14747">
          <cell r="F14747">
            <v>100802757</v>
          </cell>
          <cell r="G14747">
            <v>150.41</v>
          </cell>
        </row>
        <row r="14748">
          <cell r="F14748">
            <v>100802799</v>
          </cell>
          <cell r="G14748">
            <v>156.9</v>
          </cell>
        </row>
        <row r="14749">
          <cell r="F14749">
            <v>100802847</v>
          </cell>
          <cell r="G14749">
            <v>10.06</v>
          </cell>
        </row>
        <row r="14750">
          <cell r="F14750">
            <v>100802852</v>
          </cell>
          <cell r="G14750">
            <v>24.44</v>
          </cell>
        </row>
        <row r="14751">
          <cell r="F14751">
            <v>100802882</v>
          </cell>
          <cell r="G14751">
            <v>0.01</v>
          </cell>
        </row>
        <row r="14752">
          <cell r="F14752">
            <v>100803124</v>
          </cell>
          <cell r="G14752">
            <v>0.68</v>
          </cell>
        </row>
        <row r="14753">
          <cell r="F14753">
            <v>100803137</v>
          </cell>
          <cell r="G14753">
            <v>128.99</v>
          </cell>
        </row>
        <row r="14754">
          <cell r="F14754">
            <v>100803242</v>
          </cell>
          <cell r="G14754">
            <v>934.9</v>
          </cell>
        </row>
        <row r="14755">
          <cell r="F14755">
            <v>100803244</v>
          </cell>
          <cell r="G14755">
            <v>0</v>
          </cell>
        </row>
        <row r="14756">
          <cell r="F14756">
            <v>100803312</v>
          </cell>
          <cell r="G14756">
            <v>130.3</v>
          </cell>
        </row>
        <row r="14757">
          <cell r="F14757">
            <v>100803347</v>
          </cell>
          <cell r="G14757">
            <v>6983.35</v>
          </cell>
        </row>
        <row r="14758">
          <cell r="F14758">
            <v>100803387</v>
          </cell>
          <cell r="G14758">
            <v>0</v>
          </cell>
        </row>
        <row r="14759">
          <cell r="F14759">
            <v>100803693</v>
          </cell>
          <cell r="G14759">
            <v>134.16</v>
          </cell>
        </row>
        <row r="14760">
          <cell r="F14760">
            <v>100803705</v>
          </cell>
          <cell r="G14760">
            <v>1.96</v>
          </cell>
        </row>
        <row r="14761">
          <cell r="F14761">
            <v>100803711</v>
          </cell>
          <cell r="G14761">
            <v>521.68</v>
          </cell>
        </row>
        <row r="14762">
          <cell r="F14762">
            <v>100803721</v>
          </cell>
          <cell r="G14762">
            <v>12206.47</v>
          </cell>
        </row>
        <row r="14763">
          <cell r="F14763">
            <v>100803789</v>
          </cell>
          <cell r="G14763">
            <v>0.06</v>
          </cell>
        </row>
        <row r="14764">
          <cell r="F14764">
            <v>100803958</v>
          </cell>
          <cell r="G14764">
            <v>6</v>
          </cell>
        </row>
        <row r="14765">
          <cell r="F14765">
            <v>100804106</v>
          </cell>
          <cell r="G14765">
            <v>19824.23</v>
          </cell>
        </row>
        <row r="14766">
          <cell r="F14766">
            <v>100804231</v>
          </cell>
          <cell r="G14766">
            <v>0</v>
          </cell>
        </row>
        <row r="14767">
          <cell r="F14767">
            <v>100804306</v>
          </cell>
          <cell r="G14767">
            <v>12</v>
          </cell>
        </row>
        <row r="14768">
          <cell r="F14768">
            <v>100804478</v>
          </cell>
          <cell r="G14768">
            <v>10.1</v>
          </cell>
        </row>
        <row r="14769">
          <cell r="F14769">
            <v>100804590</v>
          </cell>
          <cell r="G14769">
            <v>2.78</v>
          </cell>
        </row>
        <row r="14770">
          <cell r="F14770">
            <v>100804678</v>
          </cell>
          <cell r="G14770">
            <v>476.18</v>
          </cell>
        </row>
        <row r="14771">
          <cell r="F14771">
            <v>100805090</v>
          </cell>
          <cell r="G14771">
            <v>472.94</v>
          </cell>
        </row>
        <row r="14772">
          <cell r="F14772">
            <v>100805860</v>
          </cell>
          <cell r="G14772">
            <v>1</v>
          </cell>
        </row>
        <row r="14773">
          <cell r="F14773">
            <v>100805936</v>
          </cell>
          <cell r="G14773">
            <v>6345.77</v>
          </cell>
        </row>
        <row r="14774">
          <cell r="F14774">
            <v>100805947</v>
          </cell>
          <cell r="G14774">
            <v>4721</v>
          </cell>
        </row>
        <row r="14775">
          <cell r="F14775">
            <v>100805991</v>
          </cell>
          <cell r="G14775">
            <v>18.18</v>
          </cell>
        </row>
        <row r="14776">
          <cell r="F14776">
            <v>100806060</v>
          </cell>
          <cell r="G14776">
            <v>29.04</v>
          </cell>
        </row>
        <row r="14777">
          <cell r="F14777">
            <v>100806118</v>
          </cell>
          <cell r="G14777">
            <v>37.91</v>
          </cell>
        </row>
        <row r="14778">
          <cell r="F14778">
            <v>100806150</v>
          </cell>
          <cell r="G14778">
            <v>2.76</v>
          </cell>
        </row>
        <row r="14779">
          <cell r="F14779">
            <v>100806172</v>
          </cell>
          <cell r="G14779">
            <v>6.65</v>
          </cell>
        </row>
        <row r="14780">
          <cell r="F14780">
            <v>100806199</v>
          </cell>
          <cell r="G14780">
            <v>0.06</v>
          </cell>
        </row>
        <row r="14781">
          <cell r="F14781">
            <v>100806274</v>
          </cell>
          <cell r="G14781">
            <v>70.82</v>
          </cell>
        </row>
        <row r="14782">
          <cell r="F14782">
            <v>100806438</v>
          </cell>
          <cell r="G14782">
            <v>0.06</v>
          </cell>
        </row>
        <row r="14783">
          <cell r="F14783">
            <v>100806479</v>
          </cell>
          <cell r="G14783">
            <v>1.1</v>
          </cell>
        </row>
        <row r="14784">
          <cell r="F14784">
            <v>100806601</v>
          </cell>
          <cell r="G14784">
            <v>4.1</v>
          </cell>
        </row>
        <row r="14785">
          <cell r="F14785">
            <v>100806822</v>
          </cell>
          <cell r="G14785">
            <v>26.21</v>
          </cell>
        </row>
        <row r="14786">
          <cell r="F14786">
            <v>100807006</v>
          </cell>
          <cell r="G14786">
            <v>110.68</v>
          </cell>
        </row>
        <row r="14787">
          <cell r="F14787">
            <v>100807015</v>
          </cell>
          <cell r="G14787">
            <v>559</v>
          </cell>
        </row>
        <row r="14788">
          <cell r="F14788">
            <v>100807052</v>
          </cell>
          <cell r="G14788">
            <v>106.47</v>
          </cell>
        </row>
        <row r="14789">
          <cell r="F14789">
            <v>100807067</v>
          </cell>
          <cell r="G14789">
            <v>1146.2</v>
          </cell>
        </row>
        <row r="14790">
          <cell r="F14790">
            <v>100807204</v>
          </cell>
          <cell r="G14790">
            <v>13</v>
          </cell>
        </row>
        <row r="14791">
          <cell r="F14791">
            <v>100807213</v>
          </cell>
          <cell r="G14791">
            <v>12.96</v>
          </cell>
        </row>
        <row r="14792">
          <cell r="F14792">
            <v>100807310</v>
          </cell>
          <cell r="G14792">
            <v>11</v>
          </cell>
        </row>
        <row r="14793">
          <cell r="F14793">
            <v>100807391</v>
          </cell>
          <cell r="G14793">
            <v>123.74</v>
          </cell>
        </row>
        <row r="14794">
          <cell r="F14794">
            <v>100807533</v>
          </cell>
          <cell r="G14794">
            <v>3.74</v>
          </cell>
        </row>
        <row r="14795">
          <cell r="F14795">
            <v>100807756</v>
          </cell>
          <cell r="G14795">
            <v>21</v>
          </cell>
        </row>
        <row r="14796">
          <cell r="F14796">
            <v>100807938</v>
          </cell>
          <cell r="G14796">
            <v>2503.3</v>
          </cell>
        </row>
        <row r="14797">
          <cell r="F14797">
            <v>100808351</v>
          </cell>
          <cell r="G14797">
            <v>0.07</v>
          </cell>
        </row>
        <row r="14798">
          <cell r="F14798">
            <v>100808416</v>
          </cell>
          <cell r="G14798">
            <v>108.7</v>
          </cell>
        </row>
        <row r="14799">
          <cell r="F14799">
            <v>100808453</v>
          </cell>
          <cell r="G14799">
            <v>22.04</v>
          </cell>
        </row>
        <row r="14800">
          <cell r="F14800">
            <v>100808538</v>
          </cell>
          <cell r="G14800">
            <v>0.1</v>
          </cell>
        </row>
        <row r="14801">
          <cell r="F14801">
            <v>100808761</v>
          </cell>
          <cell r="G14801">
            <v>43</v>
          </cell>
        </row>
        <row r="14802">
          <cell r="F14802">
            <v>100809106</v>
          </cell>
          <cell r="G14802">
            <v>6067.77</v>
          </cell>
        </row>
        <row r="14803">
          <cell r="F14803">
            <v>100809170</v>
          </cell>
          <cell r="G14803">
            <v>53.55</v>
          </cell>
        </row>
        <row r="14804">
          <cell r="F14804">
            <v>100809198</v>
          </cell>
          <cell r="G14804">
            <v>3224.29</v>
          </cell>
        </row>
        <row r="14805">
          <cell r="F14805">
            <v>100809205</v>
          </cell>
          <cell r="G14805">
            <v>32.72</v>
          </cell>
        </row>
        <row r="14806">
          <cell r="F14806">
            <v>100809222</v>
          </cell>
          <cell r="G14806">
            <v>2841.49</v>
          </cell>
        </row>
        <row r="14807">
          <cell r="F14807">
            <v>100809230</v>
          </cell>
          <cell r="G14807">
            <v>148.38</v>
          </cell>
        </row>
        <row r="14808">
          <cell r="F14808">
            <v>100809296</v>
          </cell>
          <cell r="G14808">
            <v>32.64</v>
          </cell>
        </row>
        <row r="14809">
          <cell r="F14809">
            <v>100809519</v>
          </cell>
          <cell r="G14809">
            <v>19.58</v>
          </cell>
        </row>
        <row r="14810">
          <cell r="F14810">
            <v>100809619</v>
          </cell>
          <cell r="G14810">
            <v>35.8</v>
          </cell>
        </row>
        <row r="14811">
          <cell r="F14811">
            <v>100810068</v>
          </cell>
          <cell r="G14811">
            <v>1.11</v>
          </cell>
        </row>
        <row r="14812">
          <cell r="F14812">
            <v>100810170</v>
          </cell>
          <cell r="G14812">
            <v>18</v>
          </cell>
        </row>
        <row r="14813">
          <cell r="F14813">
            <v>100810257</v>
          </cell>
          <cell r="G14813">
            <v>3</v>
          </cell>
        </row>
        <row r="14814">
          <cell r="F14814">
            <v>100810439</v>
          </cell>
          <cell r="G14814">
            <v>506.89</v>
          </cell>
        </row>
        <row r="14815">
          <cell r="F14815">
            <v>100810548</v>
          </cell>
          <cell r="G14815">
            <v>10</v>
          </cell>
        </row>
        <row r="14816">
          <cell r="F14816">
            <v>100810651</v>
          </cell>
          <cell r="G14816">
            <v>36.45</v>
          </cell>
        </row>
        <row r="14817">
          <cell r="F14817">
            <v>100810682</v>
          </cell>
          <cell r="G14817">
            <v>55</v>
          </cell>
        </row>
        <row r="14818">
          <cell r="F14818">
            <v>100810717</v>
          </cell>
          <cell r="G14818">
            <v>648.49</v>
          </cell>
        </row>
        <row r="14819">
          <cell r="F14819">
            <v>100810774</v>
          </cell>
          <cell r="G14819">
            <v>657.64</v>
          </cell>
        </row>
        <row r="14820">
          <cell r="F14820">
            <v>100810868</v>
          </cell>
          <cell r="G14820">
            <v>3957.87</v>
          </cell>
        </row>
        <row r="14821">
          <cell r="F14821">
            <v>100811093</v>
          </cell>
          <cell r="G14821">
            <v>106</v>
          </cell>
        </row>
        <row r="14822">
          <cell r="F14822">
            <v>100811105</v>
          </cell>
          <cell r="G14822">
            <v>96.88</v>
          </cell>
        </row>
        <row r="14823">
          <cell r="F14823">
            <v>100811221</v>
          </cell>
          <cell r="G14823">
            <v>259.5</v>
          </cell>
        </row>
        <row r="14824">
          <cell r="F14824">
            <v>100811281</v>
          </cell>
          <cell r="G14824">
            <v>44.14</v>
          </cell>
        </row>
        <row r="14825">
          <cell r="F14825">
            <v>100811421</v>
          </cell>
          <cell r="G14825">
            <v>155.94</v>
          </cell>
        </row>
        <row r="14826">
          <cell r="F14826">
            <v>100811589</v>
          </cell>
          <cell r="G14826">
            <v>193.51</v>
          </cell>
        </row>
        <row r="14827">
          <cell r="F14827">
            <v>100811606</v>
          </cell>
          <cell r="G14827">
            <v>21.76</v>
          </cell>
        </row>
        <row r="14828">
          <cell r="F14828">
            <v>100811616</v>
          </cell>
          <cell r="G14828">
            <v>88</v>
          </cell>
        </row>
        <row r="14829">
          <cell r="F14829">
            <v>100811782</v>
          </cell>
          <cell r="G14829">
            <v>0.04</v>
          </cell>
        </row>
        <row r="14830">
          <cell r="F14830">
            <v>100811792</v>
          </cell>
          <cell r="G14830">
            <v>4.04</v>
          </cell>
        </row>
        <row r="14831">
          <cell r="F14831">
            <v>100811913</v>
          </cell>
          <cell r="G14831">
            <v>0</v>
          </cell>
        </row>
        <row r="14832">
          <cell r="F14832">
            <v>100811954</v>
          </cell>
          <cell r="G14832">
            <v>0</v>
          </cell>
        </row>
        <row r="14833">
          <cell r="F14833">
            <v>100812826</v>
          </cell>
          <cell r="G14833">
            <v>3.25</v>
          </cell>
        </row>
        <row r="14834">
          <cell r="F14834">
            <v>100812832</v>
          </cell>
          <cell r="G14834">
            <v>916.53</v>
          </cell>
        </row>
        <row r="14835">
          <cell r="F14835">
            <v>100812955</v>
          </cell>
          <cell r="G14835">
            <v>0.3</v>
          </cell>
        </row>
        <row r="14836">
          <cell r="F14836">
            <v>100813100</v>
          </cell>
          <cell r="G14836">
            <v>0.06</v>
          </cell>
        </row>
        <row r="14837">
          <cell r="F14837">
            <v>100813131</v>
          </cell>
          <cell r="G14837">
            <v>28.25</v>
          </cell>
        </row>
        <row r="14838">
          <cell r="F14838">
            <v>100813154</v>
          </cell>
          <cell r="G14838">
            <v>69.55</v>
          </cell>
        </row>
        <row r="14839">
          <cell r="F14839">
            <v>100813245</v>
          </cell>
          <cell r="G14839">
            <v>82</v>
          </cell>
        </row>
        <row r="14840">
          <cell r="F14840">
            <v>100813507</v>
          </cell>
          <cell r="G14840">
            <v>0.74</v>
          </cell>
        </row>
        <row r="14841">
          <cell r="F14841">
            <v>100813546</v>
          </cell>
          <cell r="G14841">
            <v>542.8</v>
          </cell>
        </row>
        <row r="14842">
          <cell r="F14842">
            <v>100813638</v>
          </cell>
          <cell r="G14842">
            <v>38.74</v>
          </cell>
        </row>
        <row r="14843">
          <cell r="F14843">
            <v>100813729</v>
          </cell>
          <cell r="G14843">
            <v>0.06</v>
          </cell>
        </row>
        <row r="14844">
          <cell r="F14844">
            <v>100813902</v>
          </cell>
          <cell r="G14844">
            <v>14.44</v>
          </cell>
        </row>
        <row r="14845">
          <cell r="F14845">
            <v>100814114</v>
          </cell>
          <cell r="G14845">
            <v>314.82</v>
          </cell>
        </row>
        <row r="14846">
          <cell r="F14846">
            <v>100814271</v>
          </cell>
          <cell r="G14846">
            <v>825.38</v>
          </cell>
        </row>
        <row r="14847">
          <cell r="F14847">
            <v>100814280</v>
          </cell>
          <cell r="G14847">
            <v>363.6</v>
          </cell>
        </row>
        <row r="14848">
          <cell r="F14848">
            <v>100814331</v>
          </cell>
          <cell r="G14848">
            <v>19.21</v>
          </cell>
        </row>
        <row r="14849">
          <cell r="F14849">
            <v>100814508</v>
          </cell>
          <cell r="G14849">
            <v>413.33</v>
          </cell>
        </row>
        <row r="14850">
          <cell r="F14850">
            <v>100814698</v>
          </cell>
          <cell r="G14850">
            <v>2</v>
          </cell>
        </row>
        <row r="14851">
          <cell r="F14851">
            <v>100815048</v>
          </cell>
          <cell r="G14851">
            <v>4.27</v>
          </cell>
        </row>
        <row r="14852">
          <cell r="F14852">
            <v>100815180</v>
          </cell>
          <cell r="G14852">
            <v>823.16</v>
          </cell>
        </row>
        <row r="14853">
          <cell r="F14853">
            <v>100815592</v>
          </cell>
          <cell r="G14853">
            <v>136.06</v>
          </cell>
        </row>
        <row r="14854">
          <cell r="F14854">
            <v>100815763</v>
          </cell>
          <cell r="G14854">
            <v>3.87</v>
          </cell>
        </row>
        <row r="14855">
          <cell r="F14855">
            <v>100815838</v>
          </cell>
          <cell r="G14855">
            <v>13</v>
          </cell>
        </row>
        <row r="14856">
          <cell r="F14856">
            <v>100815949</v>
          </cell>
          <cell r="G14856">
            <v>22.95</v>
          </cell>
        </row>
        <row r="14857">
          <cell r="F14857">
            <v>100816188</v>
          </cell>
          <cell r="G14857">
            <v>1639.56</v>
          </cell>
        </row>
        <row r="14858">
          <cell r="F14858">
            <v>100816391</v>
          </cell>
          <cell r="G14858">
            <v>5.56</v>
          </cell>
        </row>
        <row r="14859">
          <cell r="F14859">
            <v>100816486</v>
          </cell>
          <cell r="G14859">
            <v>22.22</v>
          </cell>
        </row>
        <row r="14860">
          <cell r="F14860">
            <v>100816522</v>
          </cell>
          <cell r="G14860">
            <v>83.46</v>
          </cell>
        </row>
        <row r="14861">
          <cell r="F14861">
            <v>100816538</v>
          </cell>
          <cell r="G14861">
            <v>7.46</v>
          </cell>
        </row>
        <row r="14862">
          <cell r="F14862">
            <v>100816551</v>
          </cell>
          <cell r="G14862">
            <v>386</v>
          </cell>
        </row>
        <row r="14863">
          <cell r="F14863">
            <v>100816618</v>
          </cell>
          <cell r="G14863">
            <v>1000</v>
          </cell>
        </row>
        <row r="14864">
          <cell r="F14864">
            <v>100816651</v>
          </cell>
          <cell r="G14864">
            <v>0.44</v>
          </cell>
        </row>
        <row r="14865">
          <cell r="F14865">
            <v>100816716</v>
          </cell>
          <cell r="G14865">
            <v>61.15</v>
          </cell>
        </row>
        <row r="14866">
          <cell r="F14866">
            <v>100816776</v>
          </cell>
          <cell r="G14866">
            <v>2.71</v>
          </cell>
        </row>
        <row r="14867">
          <cell r="F14867">
            <v>100816868</v>
          </cell>
          <cell r="G14867">
            <v>288.56</v>
          </cell>
        </row>
        <row r="14868">
          <cell r="F14868">
            <v>100816893</v>
          </cell>
          <cell r="G14868">
            <v>12.96</v>
          </cell>
        </row>
        <row r="14869">
          <cell r="F14869">
            <v>100816900</v>
          </cell>
          <cell r="G14869">
            <v>123.29</v>
          </cell>
        </row>
        <row r="14870">
          <cell r="F14870">
            <v>100817059</v>
          </cell>
          <cell r="G14870">
            <v>103.99</v>
          </cell>
        </row>
        <row r="14871">
          <cell r="F14871">
            <v>100817128</v>
          </cell>
          <cell r="G14871">
            <v>0.72</v>
          </cell>
        </row>
        <row r="14872">
          <cell r="F14872">
            <v>100817319</v>
          </cell>
          <cell r="G14872">
            <v>0</v>
          </cell>
        </row>
        <row r="14873">
          <cell r="F14873">
            <v>100817362</v>
          </cell>
          <cell r="G14873">
            <v>857.03</v>
          </cell>
        </row>
        <row r="14874">
          <cell r="F14874">
            <v>100817381</v>
          </cell>
          <cell r="G14874">
            <v>741.64</v>
          </cell>
        </row>
        <row r="14875">
          <cell r="F14875">
            <v>100817437</v>
          </cell>
          <cell r="G14875">
            <v>29434.38</v>
          </cell>
        </row>
        <row r="14876">
          <cell r="F14876">
            <v>100817448</v>
          </cell>
          <cell r="G14876">
            <v>74.58</v>
          </cell>
        </row>
        <row r="14877">
          <cell r="F14877">
            <v>100817524</v>
          </cell>
          <cell r="G14877">
            <v>0</v>
          </cell>
        </row>
        <row r="14878">
          <cell r="F14878">
            <v>100817551</v>
          </cell>
          <cell r="G14878">
            <v>4</v>
          </cell>
        </row>
        <row r="14879">
          <cell r="F14879">
            <v>100817787</v>
          </cell>
          <cell r="G14879">
            <v>39</v>
          </cell>
        </row>
        <row r="14880">
          <cell r="F14880">
            <v>100818092</v>
          </cell>
          <cell r="G14880">
            <v>42.6</v>
          </cell>
        </row>
        <row r="14881">
          <cell r="F14881">
            <v>100818181</v>
          </cell>
          <cell r="G14881">
            <v>37.4</v>
          </cell>
        </row>
        <row r="14882">
          <cell r="F14882">
            <v>100818477</v>
          </cell>
          <cell r="G14882">
            <v>18</v>
          </cell>
        </row>
        <row r="14883">
          <cell r="F14883">
            <v>100818592</v>
          </cell>
          <cell r="G14883">
            <v>1.06</v>
          </cell>
        </row>
        <row r="14884">
          <cell r="F14884">
            <v>100818634</v>
          </cell>
          <cell r="G14884">
            <v>363.83</v>
          </cell>
        </row>
        <row r="14885">
          <cell r="F14885">
            <v>100818877</v>
          </cell>
          <cell r="G14885">
            <v>12.92</v>
          </cell>
        </row>
        <row r="14886">
          <cell r="F14886">
            <v>100818922</v>
          </cell>
          <cell r="G14886">
            <v>0.1</v>
          </cell>
        </row>
        <row r="14887">
          <cell r="F14887">
            <v>100819561</v>
          </cell>
          <cell r="G14887">
            <v>8300.73</v>
          </cell>
        </row>
        <row r="14888">
          <cell r="F14888">
            <v>100819691</v>
          </cell>
          <cell r="G14888">
            <v>6.43</v>
          </cell>
        </row>
        <row r="14889">
          <cell r="F14889">
            <v>100819753</v>
          </cell>
          <cell r="G14889">
            <v>544.38</v>
          </cell>
        </row>
        <row r="14890">
          <cell r="F14890">
            <v>100819783</v>
          </cell>
          <cell r="G14890">
            <v>0.06</v>
          </cell>
        </row>
        <row r="14891">
          <cell r="F14891">
            <v>100819822</v>
          </cell>
          <cell r="G14891">
            <v>59.75</v>
          </cell>
        </row>
        <row r="14892">
          <cell r="F14892">
            <v>100819824</v>
          </cell>
          <cell r="G14892">
            <v>2057.9</v>
          </cell>
        </row>
        <row r="14893">
          <cell r="F14893">
            <v>100819948</v>
          </cell>
          <cell r="G14893">
            <v>210.66</v>
          </cell>
        </row>
        <row r="14894">
          <cell r="F14894">
            <v>100820052</v>
          </cell>
          <cell r="G14894">
            <v>56.48</v>
          </cell>
        </row>
        <row r="14895">
          <cell r="F14895">
            <v>100820112</v>
          </cell>
          <cell r="G14895">
            <v>1206.08</v>
          </cell>
        </row>
        <row r="14896">
          <cell r="F14896">
            <v>100820190</v>
          </cell>
          <cell r="G14896">
            <v>0.36</v>
          </cell>
        </row>
        <row r="14897">
          <cell r="F14897">
            <v>100820491</v>
          </cell>
          <cell r="G14897">
            <v>79.79</v>
          </cell>
        </row>
        <row r="14898">
          <cell r="F14898">
            <v>100820506</v>
          </cell>
          <cell r="G14898">
            <v>818.8</v>
          </cell>
        </row>
        <row r="14899">
          <cell r="F14899">
            <v>100820819</v>
          </cell>
          <cell r="G14899">
            <v>10</v>
          </cell>
        </row>
        <row r="14900">
          <cell r="F14900">
            <v>100820828</v>
          </cell>
          <cell r="G14900">
            <v>2.03</v>
          </cell>
        </row>
        <row r="14901">
          <cell r="F14901">
            <v>100820946</v>
          </cell>
          <cell r="G14901">
            <v>17494.44</v>
          </cell>
        </row>
        <row r="14902">
          <cell r="F14902">
            <v>100820968</v>
          </cell>
          <cell r="G14902">
            <v>7</v>
          </cell>
        </row>
        <row r="14903">
          <cell r="F14903">
            <v>100820977</v>
          </cell>
          <cell r="G14903">
            <v>100.57</v>
          </cell>
        </row>
        <row r="14904">
          <cell r="F14904">
            <v>100821067</v>
          </cell>
          <cell r="G14904">
            <v>2.34</v>
          </cell>
        </row>
        <row r="14905">
          <cell r="F14905">
            <v>100821328</v>
          </cell>
          <cell r="G14905">
            <v>13</v>
          </cell>
        </row>
        <row r="14906">
          <cell r="F14906">
            <v>100821339</v>
          </cell>
          <cell r="G14906">
            <v>16.66</v>
          </cell>
        </row>
        <row r="14907">
          <cell r="F14907">
            <v>100821396</v>
          </cell>
          <cell r="G14907">
            <v>576</v>
          </cell>
        </row>
        <row r="14908">
          <cell r="F14908">
            <v>100821557</v>
          </cell>
          <cell r="G14908">
            <v>0.07</v>
          </cell>
        </row>
        <row r="14909">
          <cell r="F14909">
            <v>100822011</v>
          </cell>
          <cell r="G14909">
            <v>79</v>
          </cell>
        </row>
        <row r="14910">
          <cell r="F14910">
            <v>100822055</v>
          </cell>
          <cell r="G14910">
            <v>51.9</v>
          </cell>
        </row>
        <row r="14911">
          <cell r="F14911">
            <v>100822448</v>
          </cell>
          <cell r="G14911">
            <v>5</v>
          </cell>
        </row>
        <row r="14912">
          <cell r="F14912">
            <v>100822617</v>
          </cell>
          <cell r="G14912">
            <v>329.88</v>
          </cell>
        </row>
        <row r="14913">
          <cell r="F14913">
            <v>100822957</v>
          </cell>
          <cell r="G14913">
            <v>1</v>
          </cell>
        </row>
        <row r="14914">
          <cell r="F14914">
            <v>100823183</v>
          </cell>
          <cell r="G14914">
            <v>956</v>
          </cell>
        </row>
        <row r="14915">
          <cell r="F14915">
            <v>100823208</v>
          </cell>
          <cell r="G14915">
            <v>2.1</v>
          </cell>
        </row>
        <row r="14916">
          <cell r="F14916">
            <v>100823227</v>
          </cell>
          <cell r="G14916">
            <v>0.06</v>
          </cell>
        </row>
        <row r="14917">
          <cell r="F14917">
            <v>100823237</v>
          </cell>
          <cell r="G14917">
            <v>775.08</v>
          </cell>
        </row>
        <row r="14918">
          <cell r="F14918">
            <v>100823377</v>
          </cell>
          <cell r="G14918">
            <v>6.1</v>
          </cell>
        </row>
        <row r="14919">
          <cell r="F14919">
            <v>100823381</v>
          </cell>
          <cell r="G14919">
            <v>10</v>
          </cell>
        </row>
        <row r="14920">
          <cell r="F14920">
            <v>100823399</v>
          </cell>
          <cell r="G14920">
            <v>3764.88</v>
          </cell>
        </row>
        <row r="14921">
          <cell r="F14921">
            <v>100823439</v>
          </cell>
          <cell r="G14921">
            <v>5275.66</v>
          </cell>
        </row>
        <row r="14922">
          <cell r="F14922">
            <v>100823496</v>
          </cell>
          <cell r="G14922">
            <v>640.1</v>
          </cell>
        </row>
        <row r="14923">
          <cell r="F14923">
            <v>100823530</v>
          </cell>
          <cell r="G14923">
            <v>3</v>
          </cell>
        </row>
        <row r="14924">
          <cell r="F14924">
            <v>100823549</v>
          </cell>
          <cell r="G14924">
            <v>24.3</v>
          </cell>
        </row>
        <row r="14925">
          <cell r="F14925">
            <v>100823662</v>
          </cell>
          <cell r="G14925">
            <v>22</v>
          </cell>
        </row>
        <row r="14926">
          <cell r="F14926">
            <v>100823733</v>
          </cell>
          <cell r="G14926">
            <v>28.3</v>
          </cell>
        </row>
        <row r="14927">
          <cell r="F14927">
            <v>100823859</v>
          </cell>
          <cell r="G14927">
            <v>53.84</v>
          </cell>
        </row>
        <row r="14928">
          <cell r="F14928">
            <v>100823992</v>
          </cell>
          <cell r="G14928">
            <v>36374.9</v>
          </cell>
        </row>
        <row r="14929">
          <cell r="F14929">
            <v>100824002</v>
          </cell>
          <cell r="G14929">
            <v>535.5</v>
          </cell>
        </row>
        <row r="14930">
          <cell r="F14930">
            <v>100824412</v>
          </cell>
          <cell r="G14930">
            <v>0.5</v>
          </cell>
        </row>
        <row r="14931">
          <cell r="F14931">
            <v>100824463</v>
          </cell>
          <cell r="G14931">
            <v>6.48</v>
          </cell>
        </row>
        <row r="14932">
          <cell r="F14932">
            <v>100824643</v>
          </cell>
          <cell r="G14932">
            <v>11</v>
          </cell>
        </row>
        <row r="14933">
          <cell r="F14933">
            <v>100824776</v>
          </cell>
          <cell r="G14933">
            <v>4476.12</v>
          </cell>
        </row>
        <row r="14934">
          <cell r="F14934">
            <v>100824820</v>
          </cell>
          <cell r="G14934">
            <v>25.68</v>
          </cell>
        </row>
        <row r="14935">
          <cell r="F14935">
            <v>100824843</v>
          </cell>
          <cell r="G14935">
            <v>53.49</v>
          </cell>
        </row>
        <row r="14936">
          <cell r="F14936">
            <v>100824857</v>
          </cell>
          <cell r="G14936">
            <v>14</v>
          </cell>
        </row>
        <row r="14937">
          <cell r="F14937">
            <v>100825054</v>
          </cell>
          <cell r="G14937">
            <v>33.08</v>
          </cell>
        </row>
        <row r="14938">
          <cell r="F14938">
            <v>100825088</v>
          </cell>
          <cell r="G14938">
            <v>1099.99</v>
          </cell>
        </row>
        <row r="14939">
          <cell r="F14939">
            <v>100825112</v>
          </cell>
          <cell r="G14939">
            <v>2.02</v>
          </cell>
        </row>
        <row r="14940">
          <cell r="F14940">
            <v>100825149</v>
          </cell>
          <cell r="G14940">
            <v>7.52</v>
          </cell>
        </row>
        <row r="14941">
          <cell r="F14941">
            <v>100825233</v>
          </cell>
          <cell r="G14941">
            <v>82.51</v>
          </cell>
        </row>
        <row r="14942">
          <cell r="F14942">
            <v>100825252</v>
          </cell>
          <cell r="G14942">
            <v>12.96</v>
          </cell>
        </row>
        <row r="14943">
          <cell r="F14943">
            <v>100825275</v>
          </cell>
          <cell r="G14943">
            <v>11.21</v>
          </cell>
        </row>
        <row r="14944">
          <cell r="F14944">
            <v>100825346</v>
          </cell>
          <cell r="G14944">
            <v>0.76</v>
          </cell>
        </row>
        <row r="14945">
          <cell r="F14945">
            <v>100825837</v>
          </cell>
          <cell r="G14945">
            <v>0</v>
          </cell>
        </row>
        <row r="14946">
          <cell r="F14946">
            <v>100825877</v>
          </cell>
          <cell r="G14946">
            <v>13</v>
          </cell>
        </row>
        <row r="14947">
          <cell r="F14947">
            <v>100825897</v>
          </cell>
          <cell r="G14947">
            <v>1.04</v>
          </cell>
        </row>
        <row r="14948">
          <cell r="F14948">
            <v>100826041</v>
          </cell>
          <cell r="G14948">
            <v>0</v>
          </cell>
        </row>
        <row r="14949">
          <cell r="F14949">
            <v>100826368</v>
          </cell>
          <cell r="G14949">
            <v>2.32</v>
          </cell>
        </row>
        <row r="14950">
          <cell r="F14950">
            <v>100826738</v>
          </cell>
          <cell r="G14950">
            <v>25</v>
          </cell>
        </row>
        <row r="14951">
          <cell r="F14951">
            <v>100826912</v>
          </cell>
          <cell r="G14951">
            <v>29.93</v>
          </cell>
        </row>
        <row r="14952">
          <cell r="F14952">
            <v>100827297</v>
          </cell>
          <cell r="G14952">
            <v>13</v>
          </cell>
        </row>
        <row r="14953">
          <cell r="F14953">
            <v>100827329</v>
          </cell>
          <cell r="G14953">
            <v>0.48</v>
          </cell>
        </row>
        <row r="14954">
          <cell r="F14954">
            <v>100827339</v>
          </cell>
          <cell r="G14954">
            <v>0.1</v>
          </cell>
        </row>
        <row r="14955">
          <cell r="F14955">
            <v>100827487</v>
          </cell>
          <cell r="G14955">
            <v>2274.15</v>
          </cell>
        </row>
        <row r="14956">
          <cell r="F14956">
            <v>100827497</v>
          </cell>
          <cell r="G14956">
            <v>0.38</v>
          </cell>
        </row>
        <row r="14957">
          <cell r="F14957">
            <v>100827539</v>
          </cell>
          <cell r="G14957">
            <v>10</v>
          </cell>
        </row>
        <row r="14958">
          <cell r="F14958">
            <v>100827817</v>
          </cell>
          <cell r="G14958">
            <v>3.64</v>
          </cell>
        </row>
        <row r="14959">
          <cell r="F14959">
            <v>100827832</v>
          </cell>
          <cell r="G14959">
            <v>143.59</v>
          </cell>
        </row>
        <row r="14960">
          <cell r="F14960">
            <v>100828008</v>
          </cell>
          <cell r="G14960">
            <v>8.94</v>
          </cell>
        </row>
        <row r="14961">
          <cell r="F14961">
            <v>100828058</v>
          </cell>
          <cell r="G14961">
            <v>0.1</v>
          </cell>
        </row>
        <row r="14962">
          <cell r="F14962">
            <v>100828285</v>
          </cell>
          <cell r="G14962">
            <v>10.42</v>
          </cell>
        </row>
        <row r="14963">
          <cell r="F14963">
            <v>100828387</v>
          </cell>
          <cell r="G14963">
            <v>13</v>
          </cell>
        </row>
        <row r="14964">
          <cell r="F14964">
            <v>100828390</v>
          </cell>
          <cell r="G14964">
            <v>6.05</v>
          </cell>
        </row>
        <row r="14965">
          <cell r="F14965">
            <v>100828538</v>
          </cell>
          <cell r="G14965">
            <v>2.9</v>
          </cell>
        </row>
        <row r="14966">
          <cell r="F14966">
            <v>100828606</v>
          </cell>
          <cell r="G14966">
            <v>173.86</v>
          </cell>
        </row>
        <row r="14967">
          <cell r="F14967">
            <v>100828762</v>
          </cell>
          <cell r="G14967">
            <v>6675.88</v>
          </cell>
        </row>
        <row r="14968">
          <cell r="F14968">
            <v>100829094</v>
          </cell>
          <cell r="G14968">
            <v>18</v>
          </cell>
        </row>
        <row r="14969">
          <cell r="F14969">
            <v>100829212</v>
          </cell>
          <cell r="G14969">
            <v>10.82</v>
          </cell>
        </row>
        <row r="14970">
          <cell r="F14970">
            <v>100829228</v>
          </cell>
          <cell r="G14970">
            <v>49.71</v>
          </cell>
        </row>
        <row r="14971">
          <cell r="F14971">
            <v>100829261</v>
          </cell>
          <cell r="G14971">
            <v>392.33</v>
          </cell>
        </row>
        <row r="14972">
          <cell r="F14972">
            <v>100829386</v>
          </cell>
          <cell r="G14972">
            <v>6.6</v>
          </cell>
        </row>
        <row r="14973">
          <cell r="F14973">
            <v>100829483</v>
          </cell>
          <cell r="G14973">
            <v>114.84</v>
          </cell>
        </row>
        <row r="14974">
          <cell r="F14974">
            <v>100829727</v>
          </cell>
          <cell r="G14974">
            <v>47.5</v>
          </cell>
        </row>
        <row r="14975">
          <cell r="F14975">
            <v>100830156</v>
          </cell>
          <cell r="G14975">
            <v>3.32</v>
          </cell>
        </row>
        <row r="14976">
          <cell r="F14976">
            <v>100830638</v>
          </cell>
          <cell r="G14976">
            <v>128.26</v>
          </cell>
        </row>
        <row r="14977">
          <cell r="F14977">
            <v>100830640</v>
          </cell>
          <cell r="G14977">
            <v>590.34</v>
          </cell>
        </row>
        <row r="14978">
          <cell r="F14978">
            <v>100830695</v>
          </cell>
          <cell r="G14978">
            <v>2</v>
          </cell>
        </row>
        <row r="14979">
          <cell r="F14979">
            <v>100830894</v>
          </cell>
          <cell r="G14979">
            <v>0.06</v>
          </cell>
        </row>
        <row r="14980">
          <cell r="F14980">
            <v>100830901</v>
          </cell>
          <cell r="G14980">
            <v>1347.74</v>
          </cell>
        </row>
        <row r="14981">
          <cell r="F14981">
            <v>100830940</v>
          </cell>
          <cell r="G14981">
            <v>4.52</v>
          </cell>
        </row>
        <row r="14982">
          <cell r="F14982">
            <v>100831109</v>
          </cell>
          <cell r="G14982">
            <v>0.06</v>
          </cell>
        </row>
        <row r="14983">
          <cell r="F14983">
            <v>100831166</v>
          </cell>
          <cell r="G14983">
            <v>5311.36</v>
          </cell>
        </row>
        <row r="14984">
          <cell r="F14984">
            <v>100831294</v>
          </cell>
          <cell r="G14984">
            <v>3251.34</v>
          </cell>
        </row>
        <row r="14985">
          <cell r="F14985">
            <v>100831405</v>
          </cell>
          <cell r="G14985">
            <v>512.97</v>
          </cell>
        </row>
        <row r="14986">
          <cell r="F14986">
            <v>100831642</v>
          </cell>
          <cell r="G14986">
            <v>16.48</v>
          </cell>
        </row>
        <row r="14987">
          <cell r="F14987">
            <v>100831656</v>
          </cell>
          <cell r="G14987">
            <v>55.56</v>
          </cell>
        </row>
        <row r="14988">
          <cell r="F14988">
            <v>100831711</v>
          </cell>
          <cell r="G14988">
            <v>10199.46</v>
          </cell>
        </row>
        <row r="14989">
          <cell r="F14989">
            <v>100831784</v>
          </cell>
          <cell r="G14989">
            <v>125.21</v>
          </cell>
        </row>
        <row r="14990">
          <cell r="F14990">
            <v>100832049</v>
          </cell>
          <cell r="G14990">
            <v>223.13</v>
          </cell>
        </row>
        <row r="14991">
          <cell r="F14991">
            <v>100832138</v>
          </cell>
          <cell r="G14991">
            <v>7012.36</v>
          </cell>
        </row>
        <row r="14992">
          <cell r="F14992">
            <v>100832185</v>
          </cell>
          <cell r="G14992">
            <v>65</v>
          </cell>
        </row>
        <row r="14993">
          <cell r="F14993">
            <v>100832188</v>
          </cell>
          <cell r="G14993">
            <v>4668.25</v>
          </cell>
        </row>
        <row r="14994">
          <cell r="F14994">
            <v>100832309</v>
          </cell>
          <cell r="G14994">
            <v>0.1</v>
          </cell>
        </row>
        <row r="14995">
          <cell r="F14995">
            <v>100832397</v>
          </cell>
          <cell r="G14995">
            <v>39.84</v>
          </cell>
        </row>
        <row r="14996">
          <cell r="F14996">
            <v>100832432</v>
          </cell>
          <cell r="G14996">
            <v>4.2</v>
          </cell>
        </row>
        <row r="14997">
          <cell r="F14997">
            <v>100832478</v>
          </cell>
          <cell r="G14997">
            <v>0</v>
          </cell>
        </row>
        <row r="14998">
          <cell r="F14998">
            <v>100832508</v>
          </cell>
          <cell r="G14998">
            <v>0.1</v>
          </cell>
        </row>
        <row r="14999">
          <cell r="F14999">
            <v>100832612</v>
          </cell>
          <cell r="G14999">
            <v>18.14</v>
          </cell>
        </row>
        <row r="15000">
          <cell r="F15000">
            <v>100832632</v>
          </cell>
          <cell r="G15000">
            <v>8.58</v>
          </cell>
        </row>
        <row r="15001">
          <cell r="F15001">
            <v>100832852</v>
          </cell>
          <cell r="G15001">
            <v>51.7</v>
          </cell>
        </row>
        <row r="15002">
          <cell r="F15002">
            <v>100832855</v>
          </cell>
          <cell r="G15002">
            <v>369.06</v>
          </cell>
        </row>
        <row r="15003">
          <cell r="F15003">
            <v>100833407</v>
          </cell>
          <cell r="G15003">
            <v>652.63</v>
          </cell>
        </row>
        <row r="15004">
          <cell r="F15004">
            <v>100833648</v>
          </cell>
          <cell r="G15004">
            <v>10.82</v>
          </cell>
        </row>
        <row r="15005">
          <cell r="F15005">
            <v>100834173</v>
          </cell>
          <cell r="G15005">
            <v>7042.11</v>
          </cell>
        </row>
        <row r="15006">
          <cell r="F15006">
            <v>100834395</v>
          </cell>
          <cell r="G15006">
            <v>1.1</v>
          </cell>
        </row>
        <row r="15007">
          <cell r="F15007">
            <v>100834503</v>
          </cell>
          <cell r="G15007">
            <v>210</v>
          </cell>
        </row>
        <row r="15008">
          <cell r="F15008">
            <v>100834583</v>
          </cell>
          <cell r="G15008">
            <v>1317.95</v>
          </cell>
        </row>
        <row r="15009">
          <cell r="F15009">
            <v>100834644</v>
          </cell>
          <cell r="G15009">
            <v>58.59</v>
          </cell>
        </row>
        <row r="15010">
          <cell r="F15010">
            <v>100834656</v>
          </cell>
          <cell r="G15010">
            <v>0.23</v>
          </cell>
        </row>
        <row r="15011">
          <cell r="F15011">
            <v>100834861</v>
          </cell>
          <cell r="G15011">
            <v>0</v>
          </cell>
        </row>
        <row r="15012">
          <cell r="F15012">
            <v>100835089</v>
          </cell>
          <cell r="G15012">
            <v>69</v>
          </cell>
        </row>
        <row r="15013">
          <cell r="F15013">
            <v>100835220</v>
          </cell>
          <cell r="G15013">
            <v>20.24</v>
          </cell>
        </row>
        <row r="15014">
          <cell r="F15014">
            <v>100835346</v>
          </cell>
          <cell r="G15014">
            <v>709.87</v>
          </cell>
        </row>
        <row r="15015">
          <cell r="F15015">
            <v>100835366</v>
          </cell>
          <cell r="G15015">
            <v>148.61</v>
          </cell>
        </row>
        <row r="15016">
          <cell r="F15016">
            <v>100835619</v>
          </cell>
          <cell r="G15016">
            <v>60</v>
          </cell>
        </row>
        <row r="15017">
          <cell r="F15017">
            <v>100835685</v>
          </cell>
          <cell r="G15017">
            <v>12</v>
          </cell>
        </row>
        <row r="15018">
          <cell r="F15018">
            <v>100835702</v>
          </cell>
          <cell r="G15018">
            <v>3.6</v>
          </cell>
        </row>
        <row r="15019">
          <cell r="F15019">
            <v>100835764</v>
          </cell>
          <cell r="G15019">
            <v>9</v>
          </cell>
        </row>
        <row r="15020">
          <cell r="F15020">
            <v>100835790</v>
          </cell>
          <cell r="G15020">
            <v>2</v>
          </cell>
        </row>
        <row r="15021">
          <cell r="F15021">
            <v>100835810</v>
          </cell>
          <cell r="G15021">
            <v>1</v>
          </cell>
        </row>
        <row r="15022">
          <cell r="F15022">
            <v>100835861</v>
          </cell>
          <cell r="G15022">
            <v>155.9</v>
          </cell>
        </row>
        <row r="15023">
          <cell r="F15023">
            <v>100836034</v>
          </cell>
          <cell r="G15023">
            <v>1.09</v>
          </cell>
        </row>
        <row r="15024">
          <cell r="F15024">
            <v>100836077</v>
          </cell>
          <cell r="G15024">
            <v>3540.34</v>
          </cell>
        </row>
        <row r="15025">
          <cell r="F15025">
            <v>100836120</v>
          </cell>
          <cell r="G15025">
            <v>2.46</v>
          </cell>
        </row>
        <row r="15026">
          <cell r="F15026">
            <v>100836284</v>
          </cell>
          <cell r="G15026">
            <v>306.99</v>
          </cell>
        </row>
        <row r="15027">
          <cell r="F15027">
            <v>100836300</v>
          </cell>
          <cell r="G15027">
            <v>17</v>
          </cell>
        </row>
        <row r="15028">
          <cell r="F15028">
            <v>100836313</v>
          </cell>
          <cell r="G15028">
            <v>6.28</v>
          </cell>
        </row>
        <row r="15029">
          <cell r="F15029">
            <v>100836322</v>
          </cell>
          <cell r="G15029">
            <v>18</v>
          </cell>
        </row>
        <row r="15030">
          <cell r="F15030">
            <v>100836472</v>
          </cell>
          <cell r="G15030">
            <v>122.9</v>
          </cell>
        </row>
        <row r="15031">
          <cell r="F15031">
            <v>100836654</v>
          </cell>
          <cell r="G15031">
            <v>2.48</v>
          </cell>
        </row>
        <row r="15032">
          <cell r="F15032">
            <v>100836664</v>
          </cell>
          <cell r="G15032">
            <v>7</v>
          </cell>
        </row>
        <row r="15033">
          <cell r="F15033">
            <v>100836789</v>
          </cell>
          <cell r="G15033">
            <v>626.79</v>
          </cell>
        </row>
        <row r="15034">
          <cell r="F15034">
            <v>100836805</v>
          </cell>
          <cell r="G15034">
            <v>840.59</v>
          </cell>
        </row>
        <row r="15035">
          <cell r="F15035">
            <v>100836849</v>
          </cell>
          <cell r="G15035">
            <v>0.2</v>
          </cell>
        </row>
        <row r="15036">
          <cell r="F15036">
            <v>100837002</v>
          </cell>
          <cell r="G15036">
            <v>6</v>
          </cell>
        </row>
        <row r="15037">
          <cell r="F15037">
            <v>100837140</v>
          </cell>
          <cell r="G15037">
            <v>3275.58</v>
          </cell>
        </row>
        <row r="15038">
          <cell r="F15038">
            <v>100837615</v>
          </cell>
          <cell r="G15038">
            <v>64.77</v>
          </cell>
        </row>
        <row r="15039">
          <cell r="F15039">
            <v>100837812</v>
          </cell>
          <cell r="G15039">
            <v>1.68</v>
          </cell>
        </row>
        <row r="15040">
          <cell r="F15040">
            <v>100838097</v>
          </cell>
          <cell r="G15040">
            <v>11</v>
          </cell>
        </row>
        <row r="15041">
          <cell r="F15041">
            <v>100838209</v>
          </cell>
          <cell r="G15041">
            <v>1649</v>
          </cell>
        </row>
        <row r="15042">
          <cell r="F15042">
            <v>100838298</v>
          </cell>
          <cell r="G15042">
            <v>294.06</v>
          </cell>
        </row>
        <row r="15043">
          <cell r="F15043">
            <v>100838355</v>
          </cell>
          <cell r="G15043">
            <v>30</v>
          </cell>
        </row>
        <row r="15044">
          <cell r="F15044">
            <v>100838766</v>
          </cell>
          <cell r="G15044">
            <v>1206.57</v>
          </cell>
        </row>
        <row r="15045">
          <cell r="F15045">
            <v>100838871</v>
          </cell>
          <cell r="G15045">
            <v>521.47</v>
          </cell>
        </row>
        <row r="15046">
          <cell r="F15046">
            <v>100838914</v>
          </cell>
          <cell r="G15046">
            <v>41.63</v>
          </cell>
        </row>
        <row r="15047">
          <cell r="F15047">
            <v>100839012</v>
          </cell>
          <cell r="G15047">
            <v>3304.36</v>
          </cell>
        </row>
        <row r="15048">
          <cell r="F15048">
            <v>100839038</v>
          </cell>
          <cell r="G15048">
            <v>521.12</v>
          </cell>
        </row>
        <row r="15049">
          <cell r="F15049">
            <v>100839134</v>
          </cell>
          <cell r="G15049">
            <v>822.99</v>
          </cell>
        </row>
        <row r="15050">
          <cell r="F15050">
            <v>100839301</v>
          </cell>
          <cell r="G15050">
            <v>118.48</v>
          </cell>
        </row>
        <row r="15051">
          <cell r="F15051">
            <v>100839398</v>
          </cell>
          <cell r="G15051">
            <v>0</v>
          </cell>
        </row>
        <row r="15052">
          <cell r="F15052">
            <v>100839442</v>
          </cell>
          <cell r="G15052">
            <v>329.51</v>
          </cell>
        </row>
        <row r="15053">
          <cell r="F15053">
            <v>100839526</v>
          </cell>
          <cell r="G15053">
            <v>54.8</v>
          </cell>
        </row>
        <row r="15054">
          <cell r="F15054">
            <v>100839654</v>
          </cell>
          <cell r="G15054">
            <v>2</v>
          </cell>
        </row>
        <row r="15055">
          <cell r="F15055">
            <v>100839666</v>
          </cell>
          <cell r="G15055">
            <v>546.88</v>
          </cell>
        </row>
        <row r="15056">
          <cell r="F15056">
            <v>100839739</v>
          </cell>
          <cell r="G15056">
            <v>1986.38</v>
          </cell>
        </row>
        <row r="15057">
          <cell r="F15057">
            <v>100839925</v>
          </cell>
          <cell r="G15057">
            <v>0.1</v>
          </cell>
        </row>
        <row r="15058">
          <cell r="F15058">
            <v>100840228</v>
          </cell>
          <cell r="G15058">
            <v>806.29</v>
          </cell>
        </row>
        <row r="15059">
          <cell r="F15059">
            <v>100840298</v>
          </cell>
          <cell r="G15059">
            <v>234.06</v>
          </cell>
        </row>
        <row r="15060">
          <cell r="F15060">
            <v>100840340</v>
          </cell>
          <cell r="G15060">
            <v>3178.58</v>
          </cell>
        </row>
        <row r="15061">
          <cell r="F15061">
            <v>100840460</v>
          </cell>
          <cell r="G15061">
            <v>0.08</v>
          </cell>
        </row>
        <row r="15062">
          <cell r="F15062">
            <v>100840947</v>
          </cell>
          <cell r="G15062">
            <v>1305.92</v>
          </cell>
        </row>
        <row r="15063">
          <cell r="F15063">
            <v>100840966</v>
          </cell>
          <cell r="G15063">
            <v>1.14</v>
          </cell>
        </row>
        <row r="15064">
          <cell r="F15064">
            <v>100841250</v>
          </cell>
          <cell r="G15064">
            <v>2.7</v>
          </cell>
        </row>
        <row r="15065">
          <cell r="F15065">
            <v>100841467</v>
          </cell>
          <cell r="G15065">
            <v>14.63</v>
          </cell>
        </row>
        <row r="15066">
          <cell r="F15066">
            <v>100841599</v>
          </cell>
          <cell r="G15066">
            <v>1.28</v>
          </cell>
        </row>
        <row r="15067">
          <cell r="F15067">
            <v>100841942</v>
          </cell>
          <cell r="G15067">
            <v>127.22</v>
          </cell>
        </row>
        <row r="15068">
          <cell r="F15068">
            <v>100842023</v>
          </cell>
          <cell r="G15068">
            <v>278.88</v>
          </cell>
        </row>
        <row r="15069">
          <cell r="F15069">
            <v>100842041</v>
          </cell>
          <cell r="G15069">
            <v>0.1</v>
          </cell>
        </row>
        <row r="15070">
          <cell r="F15070">
            <v>100842137</v>
          </cell>
          <cell r="G15070">
            <v>8586.84</v>
          </cell>
        </row>
        <row r="15071">
          <cell r="F15071">
            <v>100842281</v>
          </cell>
          <cell r="G15071">
            <v>36.51</v>
          </cell>
        </row>
        <row r="15072">
          <cell r="F15072">
            <v>100842488</v>
          </cell>
          <cell r="G15072">
            <v>5119.82</v>
          </cell>
        </row>
        <row r="15073">
          <cell r="F15073">
            <v>100842529</v>
          </cell>
          <cell r="G15073">
            <v>10</v>
          </cell>
        </row>
        <row r="15074">
          <cell r="F15074">
            <v>100842611</v>
          </cell>
          <cell r="G15074">
            <v>10</v>
          </cell>
        </row>
        <row r="15075">
          <cell r="F15075">
            <v>100842645</v>
          </cell>
          <cell r="G15075">
            <v>86.02</v>
          </cell>
        </row>
        <row r="15076">
          <cell r="F15076">
            <v>100842814</v>
          </cell>
          <cell r="G15076">
            <v>50603.72</v>
          </cell>
        </row>
        <row r="15077">
          <cell r="F15077">
            <v>100842864</v>
          </cell>
          <cell r="G15077">
            <v>68</v>
          </cell>
        </row>
        <row r="15078">
          <cell r="F15078">
            <v>100842999</v>
          </cell>
          <cell r="G15078">
            <v>1620.37</v>
          </cell>
        </row>
        <row r="15079">
          <cell r="F15079">
            <v>100843149</v>
          </cell>
          <cell r="G15079">
            <v>28.81</v>
          </cell>
        </row>
        <row r="15080">
          <cell r="F15080">
            <v>100843262</v>
          </cell>
          <cell r="G15080">
            <v>11.64</v>
          </cell>
        </row>
        <row r="15081">
          <cell r="F15081">
            <v>100843611</v>
          </cell>
          <cell r="G15081">
            <v>5338.5</v>
          </cell>
        </row>
        <row r="15082">
          <cell r="F15082">
            <v>100843616</v>
          </cell>
          <cell r="G15082">
            <v>4764.42</v>
          </cell>
        </row>
        <row r="15083">
          <cell r="F15083">
            <v>100843712</v>
          </cell>
          <cell r="G15083">
            <v>0</v>
          </cell>
        </row>
        <row r="15084">
          <cell r="F15084">
            <v>100843823</v>
          </cell>
          <cell r="G15084">
            <v>14.91</v>
          </cell>
        </row>
        <row r="15085">
          <cell r="F15085">
            <v>100843837</v>
          </cell>
          <cell r="G15085">
            <v>7.28</v>
          </cell>
        </row>
        <row r="15086">
          <cell r="F15086">
            <v>100843977</v>
          </cell>
          <cell r="G15086">
            <v>56.6</v>
          </cell>
        </row>
        <row r="15087">
          <cell r="F15087">
            <v>100844000</v>
          </cell>
          <cell r="G15087">
            <v>404.12</v>
          </cell>
        </row>
        <row r="15088">
          <cell r="F15088">
            <v>100844391</v>
          </cell>
          <cell r="G15088">
            <v>11.83</v>
          </cell>
        </row>
        <row r="15089">
          <cell r="F15089">
            <v>100844422</v>
          </cell>
          <cell r="G15089">
            <v>11547.14</v>
          </cell>
        </row>
        <row r="15090">
          <cell r="F15090">
            <v>100844827</v>
          </cell>
          <cell r="G15090">
            <v>1.72</v>
          </cell>
        </row>
        <row r="15091">
          <cell r="F15091">
            <v>100844888</v>
          </cell>
          <cell r="G15091">
            <v>0</v>
          </cell>
        </row>
        <row r="15092">
          <cell r="F15092">
            <v>100845561</v>
          </cell>
          <cell r="G15092">
            <v>1.66</v>
          </cell>
        </row>
        <row r="15093">
          <cell r="F15093">
            <v>100845737</v>
          </cell>
          <cell r="G15093">
            <v>104.52</v>
          </cell>
        </row>
        <row r="15094">
          <cell r="F15094">
            <v>100845773</v>
          </cell>
          <cell r="G15094">
            <v>31.68</v>
          </cell>
        </row>
        <row r="15095">
          <cell r="F15095">
            <v>100845930</v>
          </cell>
          <cell r="G15095">
            <v>233.87</v>
          </cell>
        </row>
        <row r="15096">
          <cell r="F15096">
            <v>100846010</v>
          </cell>
          <cell r="G15096">
            <v>16.28</v>
          </cell>
        </row>
        <row r="15097">
          <cell r="F15097">
            <v>100846030</v>
          </cell>
          <cell r="G15097">
            <v>19.37</v>
          </cell>
        </row>
        <row r="15098">
          <cell r="F15098">
            <v>100846150</v>
          </cell>
          <cell r="G15098">
            <v>43.14</v>
          </cell>
        </row>
        <row r="15099">
          <cell r="F15099">
            <v>100846423</v>
          </cell>
          <cell r="G15099">
            <v>23.96</v>
          </cell>
        </row>
        <row r="15100">
          <cell r="F15100">
            <v>100846670</v>
          </cell>
          <cell r="G15100">
            <v>2.26</v>
          </cell>
        </row>
        <row r="15101">
          <cell r="F15101">
            <v>100846783</v>
          </cell>
          <cell r="G15101">
            <v>280.7</v>
          </cell>
        </row>
        <row r="15102">
          <cell r="F15102">
            <v>100846806</v>
          </cell>
          <cell r="G15102">
            <v>1646.34</v>
          </cell>
        </row>
        <row r="15103">
          <cell r="F15103">
            <v>100846899</v>
          </cell>
          <cell r="G15103">
            <v>8218.2</v>
          </cell>
        </row>
        <row r="15104">
          <cell r="F15104">
            <v>100846918</v>
          </cell>
          <cell r="G15104">
            <v>121</v>
          </cell>
        </row>
        <row r="15105">
          <cell r="F15105">
            <v>100846945</v>
          </cell>
          <cell r="G15105">
            <v>33510.64</v>
          </cell>
        </row>
        <row r="15106">
          <cell r="F15106">
            <v>100846993</v>
          </cell>
          <cell r="G15106">
            <v>172.22</v>
          </cell>
        </row>
        <row r="15107">
          <cell r="F15107">
            <v>100847129</v>
          </cell>
          <cell r="G15107">
            <v>0.68</v>
          </cell>
        </row>
        <row r="15108">
          <cell r="F15108">
            <v>100847166</v>
          </cell>
          <cell r="G15108">
            <v>9.46</v>
          </cell>
        </row>
        <row r="15109">
          <cell r="F15109">
            <v>100847206</v>
          </cell>
          <cell r="G15109">
            <v>5.67</v>
          </cell>
        </row>
        <row r="15110">
          <cell r="F15110">
            <v>100847219</v>
          </cell>
          <cell r="G15110">
            <v>2.8</v>
          </cell>
        </row>
        <row r="15111">
          <cell r="F15111">
            <v>100847240</v>
          </cell>
          <cell r="G15111">
            <v>702.57</v>
          </cell>
        </row>
        <row r="15112">
          <cell r="F15112">
            <v>100847258</v>
          </cell>
          <cell r="G15112">
            <v>48.08</v>
          </cell>
        </row>
        <row r="15113">
          <cell r="F15113">
            <v>100847639</v>
          </cell>
          <cell r="G15113">
            <v>0.38</v>
          </cell>
        </row>
        <row r="15114">
          <cell r="F15114">
            <v>100847734</v>
          </cell>
          <cell r="G15114">
            <v>159.83</v>
          </cell>
        </row>
        <row r="15115">
          <cell r="F15115">
            <v>100847778</v>
          </cell>
          <cell r="G15115">
            <v>45394</v>
          </cell>
        </row>
        <row r="15116">
          <cell r="F15116">
            <v>100847844</v>
          </cell>
          <cell r="G15116">
            <v>286.72</v>
          </cell>
        </row>
        <row r="15117">
          <cell r="F15117">
            <v>100847935</v>
          </cell>
          <cell r="G15117">
            <v>0.38</v>
          </cell>
        </row>
        <row r="15118">
          <cell r="F15118">
            <v>100848126</v>
          </cell>
          <cell r="G15118">
            <v>2.06</v>
          </cell>
        </row>
        <row r="15119">
          <cell r="F15119">
            <v>100848141</v>
          </cell>
          <cell r="G15119">
            <v>1504.43</v>
          </cell>
        </row>
        <row r="15120">
          <cell r="F15120">
            <v>100848239</v>
          </cell>
          <cell r="G15120">
            <v>21</v>
          </cell>
        </row>
        <row r="15121">
          <cell r="F15121">
            <v>100849215</v>
          </cell>
          <cell r="G15121">
            <v>43.08</v>
          </cell>
        </row>
        <row r="15122">
          <cell r="F15122">
            <v>100849336</v>
          </cell>
          <cell r="G15122">
            <v>323.6</v>
          </cell>
        </row>
        <row r="15123">
          <cell r="F15123">
            <v>100849510</v>
          </cell>
          <cell r="G15123">
            <v>0.06</v>
          </cell>
        </row>
        <row r="15124">
          <cell r="F15124">
            <v>100850050</v>
          </cell>
          <cell r="G15124">
            <v>39.78</v>
          </cell>
        </row>
        <row r="15125">
          <cell r="F15125">
            <v>100850074</v>
          </cell>
          <cell r="G15125">
            <v>1</v>
          </cell>
        </row>
        <row r="15126">
          <cell r="F15126">
            <v>100850371</v>
          </cell>
          <cell r="G15126">
            <v>11</v>
          </cell>
        </row>
        <row r="15127">
          <cell r="F15127">
            <v>100850737</v>
          </cell>
          <cell r="G15127">
            <v>8.44</v>
          </cell>
        </row>
        <row r="15128">
          <cell r="F15128">
            <v>100850842</v>
          </cell>
          <cell r="G15128">
            <v>1740.86</v>
          </cell>
        </row>
        <row r="15129">
          <cell r="F15129">
            <v>100850857</v>
          </cell>
          <cell r="G15129">
            <v>504.15</v>
          </cell>
        </row>
        <row r="15130">
          <cell r="F15130">
            <v>100850876</v>
          </cell>
          <cell r="G15130">
            <v>4.56</v>
          </cell>
        </row>
        <row r="15131">
          <cell r="F15131">
            <v>100850893</v>
          </cell>
          <cell r="G15131">
            <v>1898.38</v>
          </cell>
        </row>
        <row r="15132">
          <cell r="F15132">
            <v>100850988</v>
          </cell>
          <cell r="G15132">
            <v>335.12</v>
          </cell>
        </row>
        <row r="15133">
          <cell r="F15133">
            <v>100851016</v>
          </cell>
          <cell r="G15133">
            <v>0.1</v>
          </cell>
        </row>
        <row r="15134">
          <cell r="F15134">
            <v>100851023</v>
          </cell>
          <cell r="G15134">
            <v>1.14</v>
          </cell>
        </row>
        <row r="15135">
          <cell r="F15135">
            <v>100851175</v>
          </cell>
          <cell r="G15135">
            <v>918.86</v>
          </cell>
        </row>
        <row r="15136">
          <cell r="F15136">
            <v>100851209</v>
          </cell>
          <cell r="G15136">
            <v>13</v>
          </cell>
        </row>
        <row r="15137">
          <cell r="F15137">
            <v>100851326</v>
          </cell>
          <cell r="G15137">
            <v>8.14</v>
          </cell>
        </row>
        <row r="15138">
          <cell r="F15138">
            <v>100851435</v>
          </cell>
          <cell r="G15138">
            <v>1</v>
          </cell>
        </row>
        <row r="15139">
          <cell r="F15139">
            <v>100851454</v>
          </cell>
          <cell r="G15139">
            <v>19.44</v>
          </cell>
        </row>
        <row r="15140">
          <cell r="F15140">
            <v>100851473</v>
          </cell>
          <cell r="G15140">
            <v>54.21</v>
          </cell>
        </row>
        <row r="15141">
          <cell r="F15141">
            <v>100852125</v>
          </cell>
          <cell r="G15141">
            <v>0.06</v>
          </cell>
        </row>
        <row r="15142">
          <cell r="F15142">
            <v>100852136</v>
          </cell>
          <cell r="G15142">
            <v>1236.37</v>
          </cell>
        </row>
        <row r="15143">
          <cell r="F15143">
            <v>100852170</v>
          </cell>
          <cell r="G15143">
            <v>71.98</v>
          </cell>
        </row>
        <row r="15144">
          <cell r="F15144">
            <v>100852417</v>
          </cell>
          <cell r="G15144">
            <v>45.59</v>
          </cell>
        </row>
        <row r="15145">
          <cell r="F15145">
            <v>100852690</v>
          </cell>
          <cell r="G15145">
            <v>83</v>
          </cell>
        </row>
        <row r="15146">
          <cell r="F15146">
            <v>100852768</v>
          </cell>
          <cell r="G15146">
            <v>12911.39</v>
          </cell>
        </row>
        <row r="15147">
          <cell r="F15147">
            <v>100852788</v>
          </cell>
          <cell r="G15147">
            <v>101.02</v>
          </cell>
        </row>
        <row r="15148">
          <cell r="F15148">
            <v>100852815</v>
          </cell>
          <cell r="G15148">
            <v>1013.92</v>
          </cell>
        </row>
        <row r="15149">
          <cell r="F15149">
            <v>100852888</v>
          </cell>
          <cell r="G15149">
            <v>1.72</v>
          </cell>
        </row>
        <row r="15150">
          <cell r="F15150">
            <v>100852956</v>
          </cell>
          <cell r="G15150">
            <v>500.14</v>
          </cell>
        </row>
        <row r="15151">
          <cell r="F15151">
            <v>100853070</v>
          </cell>
          <cell r="G15151">
            <v>1526.48</v>
          </cell>
        </row>
        <row r="15152">
          <cell r="F15152">
            <v>100853586</v>
          </cell>
          <cell r="G15152">
            <v>159.85</v>
          </cell>
        </row>
        <row r="15153">
          <cell r="F15153">
            <v>100853593</v>
          </cell>
          <cell r="G15153">
            <v>237.92</v>
          </cell>
        </row>
        <row r="15154">
          <cell r="F15154">
            <v>100853684</v>
          </cell>
          <cell r="G15154">
            <v>25455.78</v>
          </cell>
        </row>
        <row r="15155">
          <cell r="F15155">
            <v>100853689</v>
          </cell>
          <cell r="G15155">
            <v>16</v>
          </cell>
        </row>
        <row r="15156">
          <cell r="F15156">
            <v>100853824</v>
          </cell>
          <cell r="G15156">
            <v>2460.19</v>
          </cell>
        </row>
        <row r="15157">
          <cell r="F15157">
            <v>100853833</v>
          </cell>
          <cell r="G15157">
            <v>170.52</v>
          </cell>
        </row>
        <row r="15158">
          <cell r="F15158">
            <v>100853906</v>
          </cell>
          <cell r="G15158">
            <v>5</v>
          </cell>
        </row>
        <row r="15159">
          <cell r="F15159">
            <v>100853910</v>
          </cell>
          <cell r="G15159">
            <v>40.96</v>
          </cell>
        </row>
        <row r="15160">
          <cell r="F15160">
            <v>100853929</v>
          </cell>
          <cell r="G15160">
            <v>237.74</v>
          </cell>
        </row>
        <row r="15161">
          <cell r="F15161">
            <v>100854072</v>
          </cell>
          <cell r="G15161">
            <v>20009.34</v>
          </cell>
        </row>
        <row r="15162">
          <cell r="F15162">
            <v>100854100</v>
          </cell>
          <cell r="G15162">
            <v>7.15</v>
          </cell>
        </row>
        <row r="15163">
          <cell r="F15163">
            <v>100854126</v>
          </cell>
          <cell r="G15163">
            <v>90.2</v>
          </cell>
        </row>
        <row r="15164">
          <cell r="F15164">
            <v>100854195</v>
          </cell>
          <cell r="G15164">
            <v>0.06</v>
          </cell>
        </row>
        <row r="15165">
          <cell r="F15165">
            <v>100854248</v>
          </cell>
          <cell r="G15165">
            <v>2001.44</v>
          </cell>
        </row>
        <row r="15166">
          <cell r="F15166">
            <v>100854350</v>
          </cell>
          <cell r="G15166">
            <v>49.41</v>
          </cell>
        </row>
        <row r="15167">
          <cell r="F15167">
            <v>100854458</v>
          </cell>
          <cell r="G15167">
            <v>148.19</v>
          </cell>
        </row>
        <row r="15168">
          <cell r="F15168">
            <v>100854559</v>
          </cell>
          <cell r="G15168">
            <v>0.1</v>
          </cell>
        </row>
        <row r="15169">
          <cell r="F15169">
            <v>100854616</v>
          </cell>
          <cell r="G15169">
            <v>3.82</v>
          </cell>
        </row>
        <row r="15170">
          <cell r="F15170">
            <v>100854704</v>
          </cell>
          <cell r="G15170">
            <v>239.26</v>
          </cell>
        </row>
        <row r="15171">
          <cell r="F15171">
            <v>100854909</v>
          </cell>
          <cell r="G15171">
            <v>19198.06</v>
          </cell>
        </row>
        <row r="15172">
          <cell r="F15172">
            <v>100854935</v>
          </cell>
          <cell r="G15172">
            <v>19.33</v>
          </cell>
        </row>
        <row r="15173">
          <cell r="F15173">
            <v>100854959</v>
          </cell>
          <cell r="G15173">
            <v>6</v>
          </cell>
        </row>
        <row r="15174">
          <cell r="F15174">
            <v>100855312</v>
          </cell>
          <cell r="G15174">
            <v>50.29</v>
          </cell>
        </row>
        <row r="15175">
          <cell r="F15175">
            <v>100855472</v>
          </cell>
          <cell r="G15175">
            <v>674.84</v>
          </cell>
        </row>
        <row r="15176">
          <cell r="F15176">
            <v>100855560</v>
          </cell>
          <cell r="G15176">
            <v>0.1</v>
          </cell>
        </row>
        <row r="15177">
          <cell r="F15177">
            <v>100856086</v>
          </cell>
          <cell r="G15177">
            <v>536.6</v>
          </cell>
        </row>
        <row r="15178">
          <cell r="F15178">
            <v>100856169</v>
          </cell>
          <cell r="G15178">
            <v>374.06</v>
          </cell>
        </row>
        <row r="15179">
          <cell r="F15179">
            <v>100856258</v>
          </cell>
          <cell r="G15179">
            <v>242.94</v>
          </cell>
        </row>
        <row r="15180">
          <cell r="F15180">
            <v>100856481</v>
          </cell>
          <cell r="G15180">
            <v>83.22</v>
          </cell>
        </row>
        <row r="15181">
          <cell r="F15181">
            <v>100856552</v>
          </cell>
          <cell r="G15181">
            <v>2573.31</v>
          </cell>
        </row>
        <row r="15182">
          <cell r="F15182">
            <v>100856623</v>
          </cell>
          <cell r="G15182">
            <v>0.1</v>
          </cell>
        </row>
        <row r="15183">
          <cell r="F15183">
            <v>100856814</v>
          </cell>
          <cell r="G15183">
            <v>2698.84</v>
          </cell>
        </row>
        <row r="15184">
          <cell r="F15184">
            <v>100856991</v>
          </cell>
          <cell r="G15184">
            <v>6.48</v>
          </cell>
        </row>
        <row r="15185">
          <cell r="F15185">
            <v>100856999</v>
          </cell>
          <cell r="G15185">
            <v>33.72</v>
          </cell>
        </row>
        <row r="15186">
          <cell r="F15186">
            <v>100857087</v>
          </cell>
          <cell r="G15186">
            <v>0.08</v>
          </cell>
        </row>
        <row r="15187">
          <cell r="F15187">
            <v>100857113</v>
          </cell>
          <cell r="G15187">
            <v>1632.56</v>
          </cell>
        </row>
        <row r="15188">
          <cell r="F15188">
            <v>100857181</v>
          </cell>
          <cell r="G15188">
            <v>0.06</v>
          </cell>
        </row>
        <row r="15189">
          <cell r="F15189">
            <v>100857332</v>
          </cell>
          <cell r="G15189">
            <v>0.02</v>
          </cell>
        </row>
        <row r="15190">
          <cell r="F15190">
            <v>100857461</v>
          </cell>
          <cell r="G15190">
            <v>12</v>
          </cell>
        </row>
        <row r="15191">
          <cell r="F15191">
            <v>100857465</v>
          </cell>
          <cell r="G15191">
            <v>5707.22</v>
          </cell>
        </row>
        <row r="15192">
          <cell r="F15192">
            <v>100857500</v>
          </cell>
          <cell r="G15192">
            <v>6.48</v>
          </cell>
        </row>
        <row r="15193">
          <cell r="F15193">
            <v>100857599</v>
          </cell>
          <cell r="G15193">
            <v>1.1</v>
          </cell>
        </row>
        <row r="15194">
          <cell r="F15194">
            <v>100857609</v>
          </cell>
          <cell r="G15194">
            <v>688.35</v>
          </cell>
        </row>
        <row r="15195">
          <cell r="F15195">
            <v>100857708</v>
          </cell>
          <cell r="G15195">
            <v>104.78</v>
          </cell>
        </row>
        <row r="15196">
          <cell r="F15196">
            <v>100857766</v>
          </cell>
          <cell r="G15196">
            <v>2.41</v>
          </cell>
        </row>
        <row r="15197">
          <cell r="F15197">
            <v>100857780</v>
          </cell>
          <cell r="G15197">
            <v>0.51</v>
          </cell>
        </row>
        <row r="15198">
          <cell r="F15198">
            <v>100857834</v>
          </cell>
          <cell r="G15198">
            <v>58.95</v>
          </cell>
        </row>
        <row r="15199">
          <cell r="F15199">
            <v>100857860</v>
          </cell>
          <cell r="G15199">
            <v>259.2</v>
          </cell>
        </row>
        <row r="15200">
          <cell r="F15200">
            <v>100857944</v>
          </cell>
          <cell r="G15200">
            <v>4</v>
          </cell>
        </row>
        <row r="15201">
          <cell r="F15201">
            <v>100857968</v>
          </cell>
          <cell r="G15201">
            <v>94711</v>
          </cell>
        </row>
        <row r="15202">
          <cell r="F15202">
            <v>100858077</v>
          </cell>
          <cell r="G15202">
            <v>6514.07</v>
          </cell>
        </row>
        <row r="15203">
          <cell r="F15203">
            <v>100858103</v>
          </cell>
          <cell r="G15203">
            <v>12</v>
          </cell>
        </row>
        <row r="15204">
          <cell r="F15204">
            <v>100858226</v>
          </cell>
          <cell r="G15204">
            <v>57.6</v>
          </cell>
        </row>
        <row r="15205">
          <cell r="F15205">
            <v>100858395</v>
          </cell>
          <cell r="G15205">
            <v>467.52</v>
          </cell>
        </row>
        <row r="15206">
          <cell r="F15206">
            <v>100858486</v>
          </cell>
          <cell r="G15206">
            <v>1.41</v>
          </cell>
        </row>
        <row r="15207">
          <cell r="F15207">
            <v>100858688</v>
          </cell>
          <cell r="G15207">
            <v>8</v>
          </cell>
        </row>
        <row r="15208">
          <cell r="F15208">
            <v>100858742</v>
          </cell>
          <cell r="G15208">
            <v>404</v>
          </cell>
        </row>
        <row r="15209">
          <cell r="F15209">
            <v>100858850</v>
          </cell>
          <cell r="G15209">
            <v>58.86</v>
          </cell>
        </row>
        <row r="15210">
          <cell r="F15210">
            <v>100859170</v>
          </cell>
          <cell r="G15210">
            <v>44</v>
          </cell>
        </row>
        <row r="15211">
          <cell r="F15211">
            <v>100859709</v>
          </cell>
          <cell r="G15211">
            <v>3422.4</v>
          </cell>
        </row>
        <row r="15212">
          <cell r="F15212">
            <v>100859904</v>
          </cell>
          <cell r="G15212">
            <v>3925.3</v>
          </cell>
        </row>
        <row r="15213">
          <cell r="F15213">
            <v>100859929</v>
          </cell>
          <cell r="G15213">
            <v>0.95</v>
          </cell>
        </row>
        <row r="15214">
          <cell r="F15214">
            <v>100859962</v>
          </cell>
          <cell r="G15214">
            <v>0.06</v>
          </cell>
        </row>
        <row r="15215">
          <cell r="F15215">
            <v>100860007</v>
          </cell>
          <cell r="G15215">
            <v>31.22</v>
          </cell>
        </row>
        <row r="15216">
          <cell r="F15216">
            <v>100860254</v>
          </cell>
          <cell r="G15216">
            <v>9.54</v>
          </cell>
        </row>
        <row r="15217">
          <cell r="F15217">
            <v>100860398</v>
          </cell>
          <cell r="G15217">
            <v>590.98</v>
          </cell>
        </row>
        <row r="15218">
          <cell r="F15218">
            <v>100860429</v>
          </cell>
          <cell r="G15218">
            <v>55628.41</v>
          </cell>
        </row>
        <row r="15219">
          <cell r="F15219">
            <v>100860442</v>
          </cell>
          <cell r="G15219">
            <v>1110.01</v>
          </cell>
        </row>
        <row r="15220">
          <cell r="F15220">
            <v>100860444</v>
          </cell>
          <cell r="G15220">
            <v>113.71</v>
          </cell>
        </row>
        <row r="15221">
          <cell r="F15221">
            <v>100860487</v>
          </cell>
          <cell r="G15221">
            <v>1.48</v>
          </cell>
        </row>
        <row r="15222">
          <cell r="F15222">
            <v>100860519</v>
          </cell>
          <cell r="G15222">
            <v>28.81</v>
          </cell>
        </row>
        <row r="15223">
          <cell r="F15223">
            <v>100860524</v>
          </cell>
          <cell r="G15223">
            <v>9.74</v>
          </cell>
        </row>
        <row r="15224">
          <cell r="F15224">
            <v>100860577</v>
          </cell>
          <cell r="G15224">
            <v>22.1</v>
          </cell>
        </row>
        <row r="15225">
          <cell r="F15225">
            <v>100860592</v>
          </cell>
          <cell r="G15225">
            <v>0.06</v>
          </cell>
        </row>
        <row r="15226">
          <cell r="F15226">
            <v>100860757</v>
          </cell>
          <cell r="G15226">
            <v>205</v>
          </cell>
        </row>
        <row r="15227">
          <cell r="F15227">
            <v>100860770</v>
          </cell>
          <cell r="G15227">
            <v>72844</v>
          </cell>
        </row>
        <row r="15228">
          <cell r="F15228">
            <v>100860828</v>
          </cell>
          <cell r="G15228">
            <v>107</v>
          </cell>
        </row>
        <row r="15229">
          <cell r="F15229">
            <v>100860859</v>
          </cell>
          <cell r="G15229">
            <v>0.31</v>
          </cell>
        </row>
        <row r="15230">
          <cell r="F15230">
            <v>100860880</v>
          </cell>
          <cell r="G15230">
            <v>1850.21</v>
          </cell>
        </row>
        <row r="15231">
          <cell r="F15231">
            <v>100861073</v>
          </cell>
          <cell r="G15231">
            <v>370.98</v>
          </cell>
        </row>
        <row r="15232">
          <cell r="F15232">
            <v>100861209</v>
          </cell>
          <cell r="G15232">
            <v>2612.66</v>
          </cell>
        </row>
        <row r="15233">
          <cell r="F15233">
            <v>100861217</v>
          </cell>
          <cell r="G15233">
            <v>0.35</v>
          </cell>
        </row>
        <row r="15234">
          <cell r="F15234">
            <v>100861231</v>
          </cell>
          <cell r="G15234">
            <v>0</v>
          </cell>
        </row>
        <row r="15235">
          <cell r="F15235">
            <v>100861331</v>
          </cell>
          <cell r="G15235">
            <v>4567</v>
          </cell>
        </row>
        <row r="15236">
          <cell r="F15236">
            <v>100861349</v>
          </cell>
          <cell r="G15236">
            <v>0.68</v>
          </cell>
        </row>
        <row r="15237">
          <cell r="F15237">
            <v>100861429</v>
          </cell>
          <cell r="G15237">
            <v>3703.38</v>
          </cell>
        </row>
        <row r="15238">
          <cell r="F15238">
            <v>100861444</v>
          </cell>
          <cell r="G15238">
            <v>40.1</v>
          </cell>
        </row>
        <row r="15239">
          <cell r="F15239">
            <v>100861958</v>
          </cell>
          <cell r="G15239">
            <v>2696.69</v>
          </cell>
        </row>
        <row r="15240">
          <cell r="F15240">
            <v>100862115</v>
          </cell>
          <cell r="G15240">
            <v>1142.71</v>
          </cell>
        </row>
        <row r="15241">
          <cell r="F15241">
            <v>100862190</v>
          </cell>
          <cell r="G15241">
            <v>22.51</v>
          </cell>
        </row>
        <row r="15242">
          <cell r="F15242">
            <v>100862274</v>
          </cell>
          <cell r="G15242">
            <v>92.18</v>
          </cell>
        </row>
        <row r="15243">
          <cell r="F15243">
            <v>100862488</v>
          </cell>
          <cell r="G15243">
            <v>551.62</v>
          </cell>
        </row>
        <row r="15244">
          <cell r="F15244">
            <v>100862741</v>
          </cell>
          <cell r="G15244">
            <v>37.65</v>
          </cell>
        </row>
        <row r="15245">
          <cell r="F15245">
            <v>100862759</v>
          </cell>
          <cell r="G15245">
            <v>0.12</v>
          </cell>
        </row>
        <row r="15246">
          <cell r="F15246">
            <v>100862815</v>
          </cell>
          <cell r="G15246">
            <v>422.63</v>
          </cell>
        </row>
        <row r="15247">
          <cell r="F15247">
            <v>100862964</v>
          </cell>
          <cell r="G15247">
            <v>5056.79</v>
          </cell>
        </row>
        <row r="15248">
          <cell r="F15248">
            <v>100863061</v>
          </cell>
          <cell r="G15248">
            <v>1033.63</v>
          </cell>
        </row>
        <row r="15249">
          <cell r="F15249">
            <v>100863081</v>
          </cell>
          <cell r="G15249">
            <v>357.48</v>
          </cell>
        </row>
        <row r="15250">
          <cell r="F15250">
            <v>100863158</v>
          </cell>
          <cell r="G15250">
            <v>2377.2</v>
          </cell>
        </row>
        <row r="15251">
          <cell r="F15251">
            <v>100863171</v>
          </cell>
          <cell r="G15251">
            <v>4920</v>
          </cell>
        </row>
        <row r="15252">
          <cell r="F15252">
            <v>100863307</v>
          </cell>
          <cell r="G15252">
            <v>0.12</v>
          </cell>
        </row>
        <row r="15253">
          <cell r="F15253">
            <v>100863336</v>
          </cell>
          <cell r="G15253">
            <v>52.2</v>
          </cell>
        </row>
        <row r="15254">
          <cell r="F15254">
            <v>100863363</v>
          </cell>
          <cell r="G15254">
            <v>4.02</v>
          </cell>
        </row>
        <row r="15255">
          <cell r="F15255">
            <v>100863485</v>
          </cell>
          <cell r="G15255">
            <v>2.52</v>
          </cell>
        </row>
        <row r="15256">
          <cell r="F15256">
            <v>100863539</v>
          </cell>
          <cell r="G15256">
            <v>1395.02</v>
          </cell>
        </row>
        <row r="15257">
          <cell r="F15257">
            <v>100863594</v>
          </cell>
          <cell r="G15257">
            <v>221.71</v>
          </cell>
        </row>
        <row r="15258">
          <cell r="F15258">
            <v>100863667</v>
          </cell>
          <cell r="G15258">
            <v>17.86</v>
          </cell>
        </row>
        <row r="15259">
          <cell r="F15259">
            <v>100863703</v>
          </cell>
          <cell r="G15259">
            <v>1.96</v>
          </cell>
        </row>
        <row r="15260">
          <cell r="F15260">
            <v>100863709</v>
          </cell>
          <cell r="G15260">
            <v>731.14</v>
          </cell>
        </row>
        <row r="15261">
          <cell r="F15261">
            <v>100863856</v>
          </cell>
          <cell r="G15261">
            <v>12.88</v>
          </cell>
        </row>
        <row r="15262">
          <cell r="F15262">
            <v>100863910</v>
          </cell>
          <cell r="G15262">
            <v>1113.65</v>
          </cell>
        </row>
        <row r="15263">
          <cell r="F15263">
            <v>100863991</v>
          </cell>
          <cell r="G15263">
            <v>20.94</v>
          </cell>
        </row>
        <row r="15264">
          <cell r="F15264">
            <v>100863996</v>
          </cell>
          <cell r="G15264">
            <v>37.84</v>
          </cell>
        </row>
        <row r="15265">
          <cell r="F15265">
            <v>100864090</v>
          </cell>
          <cell r="G15265">
            <v>1.06</v>
          </cell>
        </row>
        <row r="15266">
          <cell r="F15266">
            <v>100864142</v>
          </cell>
          <cell r="G15266">
            <v>1.39</v>
          </cell>
        </row>
        <row r="15267">
          <cell r="F15267">
            <v>100864468</v>
          </cell>
          <cell r="G15267">
            <v>1556.72</v>
          </cell>
        </row>
        <row r="15268">
          <cell r="F15268">
            <v>100864469</v>
          </cell>
          <cell r="G15268">
            <v>74</v>
          </cell>
        </row>
        <row r="15269">
          <cell r="F15269">
            <v>100864665</v>
          </cell>
          <cell r="G15269">
            <v>25.2</v>
          </cell>
        </row>
        <row r="15270">
          <cell r="F15270">
            <v>100864970</v>
          </cell>
          <cell r="G15270">
            <v>10</v>
          </cell>
        </row>
        <row r="15271">
          <cell r="F15271">
            <v>100865002</v>
          </cell>
          <cell r="G15271">
            <v>705.01</v>
          </cell>
        </row>
        <row r="15272">
          <cell r="F15272">
            <v>100865279</v>
          </cell>
          <cell r="G15272">
            <v>921.04</v>
          </cell>
        </row>
        <row r="15273">
          <cell r="F15273">
            <v>100865382</v>
          </cell>
          <cell r="G15273">
            <v>107.34</v>
          </cell>
        </row>
        <row r="15274">
          <cell r="F15274">
            <v>100865396</v>
          </cell>
          <cell r="G15274">
            <v>882.8</v>
          </cell>
        </row>
        <row r="15275">
          <cell r="F15275">
            <v>100865406</v>
          </cell>
          <cell r="G15275">
            <v>23.52</v>
          </cell>
        </row>
        <row r="15276">
          <cell r="F15276">
            <v>100865836</v>
          </cell>
          <cell r="G15276">
            <v>101</v>
          </cell>
        </row>
        <row r="15277">
          <cell r="F15277">
            <v>100866034</v>
          </cell>
          <cell r="G15277">
            <v>9.75</v>
          </cell>
        </row>
        <row r="15278">
          <cell r="F15278">
            <v>100866052</v>
          </cell>
          <cell r="G15278">
            <v>75.16</v>
          </cell>
        </row>
        <row r="15279">
          <cell r="F15279">
            <v>100866070</v>
          </cell>
          <cell r="G15279">
            <v>6</v>
          </cell>
        </row>
        <row r="15280">
          <cell r="F15280">
            <v>100866208</v>
          </cell>
          <cell r="G15280">
            <v>311.94</v>
          </cell>
        </row>
        <row r="15281">
          <cell r="F15281">
            <v>100866271</v>
          </cell>
          <cell r="G15281">
            <v>2.52</v>
          </cell>
        </row>
        <row r="15282">
          <cell r="F15282">
            <v>100866287</v>
          </cell>
          <cell r="G15282">
            <v>16.44</v>
          </cell>
        </row>
        <row r="15283">
          <cell r="F15283">
            <v>100866341</v>
          </cell>
          <cell r="G15283">
            <v>1937</v>
          </cell>
        </row>
        <row r="15284">
          <cell r="F15284">
            <v>100866507</v>
          </cell>
          <cell r="G15284">
            <v>8.16</v>
          </cell>
        </row>
        <row r="15285">
          <cell r="F15285">
            <v>100866534</v>
          </cell>
          <cell r="G15285">
            <v>48</v>
          </cell>
        </row>
        <row r="15286">
          <cell r="F15286">
            <v>100866733</v>
          </cell>
          <cell r="G15286">
            <v>34.57</v>
          </cell>
        </row>
        <row r="15287">
          <cell r="F15287">
            <v>100866789</v>
          </cell>
          <cell r="G15287">
            <v>1870.01</v>
          </cell>
        </row>
        <row r="15288">
          <cell r="F15288">
            <v>100867093</v>
          </cell>
          <cell r="G15288">
            <v>0.94</v>
          </cell>
        </row>
        <row r="15289">
          <cell r="F15289">
            <v>100867136</v>
          </cell>
          <cell r="G15289">
            <v>9.1</v>
          </cell>
        </row>
        <row r="15290">
          <cell r="F15290">
            <v>100867212</v>
          </cell>
          <cell r="G15290">
            <v>3032.54</v>
          </cell>
        </row>
        <row r="15291">
          <cell r="F15291">
            <v>100867269</v>
          </cell>
          <cell r="G15291">
            <v>680.08</v>
          </cell>
        </row>
        <row r="15292">
          <cell r="F15292">
            <v>100867407</v>
          </cell>
          <cell r="G15292">
            <v>33.7</v>
          </cell>
        </row>
        <row r="15293">
          <cell r="F15293">
            <v>100867409</v>
          </cell>
          <cell r="G15293">
            <v>39.42</v>
          </cell>
        </row>
        <row r="15294">
          <cell r="F15294">
            <v>100867431</v>
          </cell>
          <cell r="G15294">
            <v>6</v>
          </cell>
        </row>
        <row r="15295">
          <cell r="F15295">
            <v>100867505</v>
          </cell>
          <cell r="G15295">
            <v>105.92</v>
          </cell>
        </row>
        <row r="15296">
          <cell r="F15296">
            <v>100867619</v>
          </cell>
          <cell r="G15296">
            <v>2267.57</v>
          </cell>
        </row>
        <row r="15297">
          <cell r="F15297">
            <v>100867683</v>
          </cell>
          <cell r="G15297">
            <v>0.36</v>
          </cell>
        </row>
        <row r="15298">
          <cell r="F15298">
            <v>100867717</v>
          </cell>
          <cell r="G15298">
            <v>34.01</v>
          </cell>
        </row>
        <row r="15299">
          <cell r="F15299">
            <v>100867855</v>
          </cell>
          <cell r="G15299">
            <v>383.27</v>
          </cell>
        </row>
        <row r="15300">
          <cell r="F15300">
            <v>100868354</v>
          </cell>
          <cell r="G15300">
            <v>13</v>
          </cell>
        </row>
        <row r="15301">
          <cell r="F15301">
            <v>100868398</v>
          </cell>
          <cell r="G15301">
            <v>396.02</v>
          </cell>
        </row>
        <row r="15302">
          <cell r="F15302">
            <v>100868403</v>
          </cell>
          <cell r="G15302">
            <v>2.9</v>
          </cell>
        </row>
        <row r="15303">
          <cell r="F15303">
            <v>100868407</v>
          </cell>
          <cell r="G15303">
            <v>1917.21</v>
          </cell>
        </row>
        <row r="15304">
          <cell r="F15304">
            <v>100868580</v>
          </cell>
          <cell r="G15304">
            <v>0.2</v>
          </cell>
        </row>
        <row r="15305">
          <cell r="F15305">
            <v>100868994</v>
          </cell>
          <cell r="G15305">
            <v>183</v>
          </cell>
        </row>
        <row r="15306">
          <cell r="F15306">
            <v>100869304</v>
          </cell>
          <cell r="G15306">
            <v>0.06</v>
          </cell>
        </row>
        <row r="15307">
          <cell r="F15307">
            <v>100869329</v>
          </cell>
          <cell r="G15307">
            <v>1242.96</v>
          </cell>
        </row>
        <row r="15308">
          <cell r="F15308">
            <v>100869363</v>
          </cell>
          <cell r="G15308">
            <v>0.53</v>
          </cell>
        </row>
        <row r="15309">
          <cell r="F15309">
            <v>100869451</v>
          </cell>
          <cell r="G15309">
            <v>0.3</v>
          </cell>
        </row>
        <row r="15310">
          <cell r="F15310">
            <v>100869481</v>
          </cell>
          <cell r="G15310">
            <v>7841.03</v>
          </cell>
        </row>
        <row r="15311">
          <cell r="F15311">
            <v>100869485</v>
          </cell>
          <cell r="G15311">
            <v>680.5</v>
          </cell>
        </row>
        <row r="15312">
          <cell r="F15312">
            <v>100869552</v>
          </cell>
          <cell r="G15312">
            <v>289.9</v>
          </cell>
        </row>
        <row r="15313">
          <cell r="F15313">
            <v>100869690</v>
          </cell>
          <cell r="G15313">
            <v>362.94</v>
          </cell>
        </row>
        <row r="15314">
          <cell r="F15314">
            <v>100869724</v>
          </cell>
          <cell r="G15314">
            <v>12</v>
          </cell>
        </row>
        <row r="15315">
          <cell r="F15315">
            <v>100869786</v>
          </cell>
          <cell r="G15315">
            <v>103.1</v>
          </cell>
        </row>
        <row r="15316">
          <cell r="F15316">
            <v>100869788</v>
          </cell>
          <cell r="G15316">
            <v>3.34</v>
          </cell>
        </row>
        <row r="15317">
          <cell r="F15317">
            <v>100869822</v>
          </cell>
          <cell r="G15317">
            <v>5550.08</v>
          </cell>
        </row>
        <row r="15318">
          <cell r="F15318">
            <v>100869969</v>
          </cell>
          <cell r="G15318">
            <v>24.98</v>
          </cell>
        </row>
        <row r="15319">
          <cell r="F15319">
            <v>100869979</v>
          </cell>
          <cell r="G15319">
            <v>699.24</v>
          </cell>
        </row>
        <row r="15320">
          <cell r="F15320">
            <v>100870218</v>
          </cell>
          <cell r="G15320">
            <v>86.49</v>
          </cell>
        </row>
        <row r="15321">
          <cell r="F15321">
            <v>100870347</v>
          </cell>
          <cell r="G15321">
            <v>37.16</v>
          </cell>
        </row>
        <row r="15322">
          <cell r="F15322">
            <v>100870366</v>
          </cell>
          <cell r="G15322">
            <v>112.09</v>
          </cell>
        </row>
        <row r="15323">
          <cell r="F15323">
            <v>100870376</v>
          </cell>
          <cell r="G15323">
            <v>6469.34</v>
          </cell>
        </row>
        <row r="15324">
          <cell r="F15324">
            <v>100870416</v>
          </cell>
          <cell r="G15324">
            <v>3296.69</v>
          </cell>
        </row>
        <row r="15325">
          <cell r="F15325">
            <v>100870550</v>
          </cell>
          <cell r="G15325">
            <v>0.1</v>
          </cell>
        </row>
        <row r="15326">
          <cell r="F15326">
            <v>100870558</v>
          </cell>
          <cell r="G15326">
            <v>26.76</v>
          </cell>
        </row>
        <row r="15327">
          <cell r="F15327">
            <v>100870608</v>
          </cell>
          <cell r="G15327">
            <v>233.72</v>
          </cell>
        </row>
        <row r="15328">
          <cell r="F15328">
            <v>100870680</v>
          </cell>
          <cell r="G15328">
            <v>226</v>
          </cell>
        </row>
        <row r="15329">
          <cell r="F15329">
            <v>100870782</v>
          </cell>
          <cell r="G15329">
            <v>16351.5</v>
          </cell>
        </row>
        <row r="15330">
          <cell r="F15330">
            <v>100870814</v>
          </cell>
          <cell r="G15330">
            <v>982.74</v>
          </cell>
        </row>
        <row r="15331">
          <cell r="F15331">
            <v>100870862</v>
          </cell>
          <cell r="G15331">
            <v>142.89</v>
          </cell>
        </row>
        <row r="15332">
          <cell r="F15332">
            <v>100870868</v>
          </cell>
          <cell r="G15332">
            <v>155.46</v>
          </cell>
        </row>
        <row r="15333">
          <cell r="F15333">
            <v>100870881</v>
          </cell>
          <cell r="G15333">
            <v>648.66</v>
          </cell>
        </row>
        <row r="15334">
          <cell r="F15334">
            <v>100870919</v>
          </cell>
          <cell r="G15334">
            <v>3.6</v>
          </cell>
        </row>
        <row r="15335">
          <cell r="F15335">
            <v>100870993</v>
          </cell>
          <cell r="G15335">
            <v>5.08</v>
          </cell>
        </row>
        <row r="15336">
          <cell r="F15336">
            <v>100871182</v>
          </cell>
          <cell r="G15336">
            <v>19667.54</v>
          </cell>
        </row>
        <row r="15337">
          <cell r="F15337">
            <v>100871367</v>
          </cell>
          <cell r="G15337">
            <v>68.26</v>
          </cell>
        </row>
        <row r="15338">
          <cell r="F15338">
            <v>100871422</v>
          </cell>
          <cell r="G15338">
            <v>132.81</v>
          </cell>
        </row>
        <row r="15339">
          <cell r="F15339">
            <v>100871549</v>
          </cell>
          <cell r="G15339">
            <v>2</v>
          </cell>
        </row>
        <row r="15340">
          <cell r="F15340">
            <v>100871584</v>
          </cell>
          <cell r="G15340">
            <v>81.46</v>
          </cell>
        </row>
        <row r="15341">
          <cell r="F15341">
            <v>100872090</v>
          </cell>
          <cell r="G15341">
            <v>0.98</v>
          </cell>
        </row>
        <row r="15342">
          <cell r="F15342">
            <v>100872347</v>
          </cell>
          <cell r="G15342">
            <v>403.18</v>
          </cell>
        </row>
        <row r="15343">
          <cell r="F15343">
            <v>100872419</v>
          </cell>
          <cell r="G15343">
            <v>15797.32</v>
          </cell>
        </row>
        <row r="15344">
          <cell r="F15344">
            <v>100872423</v>
          </cell>
          <cell r="G15344">
            <v>896.77</v>
          </cell>
        </row>
        <row r="15345">
          <cell r="F15345">
            <v>100872568</v>
          </cell>
          <cell r="G15345">
            <v>1992.85</v>
          </cell>
        </row>
        <row r="15346">
          <cell r="F15346">
            <v>100872695</v>
          </cell>
          <cell r="G15346">
            <v>20.5</v>
          </cell>
        </row>
        <row r="15347">
          <cell r="F15347">
            <v>100872738</v>
          </cell>
          <cell r="G15347">
            <v>42.8</v>
          </cell>
        </row>
        <row r="15348">
          <cell r="F15348">
            <v>100872884</v>
          </cell>
          <cell r="G15348">
            <v>39.74</v>
          </cell>
        </row>
        <row r="15349">
          <cell r="F15349">
            <v>100873134</v>
          </cell>
          <cell r="G15349">
            <v>0.06</v>
          </cell>
        </row>
        <row r="15350">
          <cell r="F15350">
            <v>100873157</v>
          </cell>
          <cell r="G15350">
            <v>4500.99</v>
          </cell>
        </row>
        <row r="15351">
          <cell r="F15351">
            <v>100873210</v>
          </cell>
          <cell r="G15351">
            <v>324</v>
          </cell>
        </row>
        <row r="15352">
          <cell r="F15352">
            <v>100873336</v>
          </cell>
          <cell r="G15352">
            <v>64.54</v>
          </cell>
        </row>
        <row r="15353">
          <cell r="F15353">
            <v>100873554</v>
          </cell>
          <cell r="G15353">
            <v>381.52</v>
          </cell>
        </row>
        <row r="15354">
          <cell r="F15354">
            <v>100873834</v>
          </cell>
          <cell r="G15354">
            <v>83.7</v>
          </cell>
        </row>
        <row r="15355">
          <cell r="F15355">
            <v>100873841</v>
          </cell>
          <cell r="G15355">
            <v>1633.82</v>
          </cell>
        </row>
        <row r="15356">
          <cell r="F15356">
            <v>100873920</v>
          </cell>
          <cell r="G15356">
            <v>57.05</v>
          </cell>
        </row>
        <row r="15357">
          <cell r="F15357">
            <v>100873986</v>
          </cell>
          <cell r="G15357">
            <v>12.48</v>
          </cell>
        </row>
        <row r="15358">
          <cell r="F15358">
            <v>100873992</v>
          </cell>
          <cell r="G15358">
            <v>8.46</v>
          </cell>
        </row>
        <row r="15359">
          <cell r="F15359">
            <v>100874019</v>
          </cell>
          <cell r="G15359">
            <v>25</v>
          </cell>
        </row>
        <row r="15360">
          <cell r="F15360">
            <v>100874211</v>
          </cell>
          <cell r="G15360">
            <v>10.94</v>
          </cell>
        </row>
        <row r="15361">
          <cell r="F15361">
            <v>100874289</v>
          </cell>
          <cell r="G15361">
            <v>123.11</v>
          </cell>
        </row>
        <row r="15362">
          <cell r="F15362">
            <v>100874363</v>
          </cell>
          <cell r="G15362">
            <v>8.39</v>
          </cell>
        </row>
        <row r="15363">
          <cell r="F15363">
            <v>100874364</v>
          </cell>
          <cell r="G15363">
            <v>0.06</v>
          </cell>
        </row>
        <row r="15364">
          <cell r="F15364">
            <v>100874526</v>
          </cell>
          <cell r="G15364">
            <v>7.98</v>
          </cell>
        </row>
        <row r="15365">
          <cell r="F15365">
            <v>100874578</v>
          </cell>
          <cell r="G15365">
            <v>112.98</v>
          </cell>
        </row>
        <row r="15366">
          <cell r="F15366">
            <v>100874597</v>
          </cell>
          <cell r="G15366">
            <v>162.11</v>
          </cell>
        </row>
        <row r="15367">
          <cell r="F15367">
            <v>100875248</v>
          </cell>
          <cell r="G15367">
            <v>3</v>
          </cell>
        </row>
        <row r="15368">
          <cell r="F15368">
            <v>100875435</v>
          </cell>
          <cell r="G15368">
            <v>3</v>
          </cell>
        </row>
        <row r="15369">
          <cell r="F15369">
            <v>100875538</v>
          </cell>
          <cell r="G15369">
            <v>52.72</v>
          </cell>
        </row>
        <row r="15370">
          <cell r="F15370">
            <v>100875542</v>
          </cell>
          <cell r="G15370">
            <v>2811.99</v>
          </cell>
        </row>
        <row r="15371">
          <cell r="F15371">
            <v>100875754</v>
          </cell>
          <cell r="G15371">
            <v>0.7</v>
          </cell>
        </row>
        <row r="15372">
          <cell r="F15372">
            <v>100875824</v>
          </cell>
          <cell r="G15372">
            <v>33.5</v>
          </cell>
        </row>
        <row r="15373">
          <cell r="F15373">
            <v>100875949</v>
          </cell>
          <cell r="G15373">
            <v>0.64</v>
          </cell>
        </row>
        <row r="15374">
          <cell r="F15374">
            <v>100876148</v>
          </cell>
          <cell r="G15374">
            <v>3340.84</v>
          </cell>
        </row>
        <row r="15375">
          <cell r="F15375">
            <v>100876366</v>
          </cell>
          <cell r="G15375">
            <v>38.8</v>
          </cell>
        </row>
        <row r="15376">
          <cell r="F15376">
            <v>100876441</v>
          </cell>
          <cell r="G15376">
            <v>16.22</v>
          </cell>
        </row>
        <row r="15377">
          <cell r="F15377">
            <v>100876488</v>
          </cell>
          <cell r="G15377">
            <v>8.28</v>
          </cell>
        </row>
        <row r="15378">
          <cell r="F15378">
            <v>100876504</v>
          </cell>
          <cell r="G15378">
            <v>126.46</v>
          </cell>
        </row>
        <row r="15379">
          <cell r="F15379">
            <v>100876508</v>
          </cell>
          <cell r="G15379">
            <v>351.11</v>
          </cell>
        </row>
        <row r="15380">
          <cell r="F15380">
            <v>100876636</v>
          </cell>
          <cell r="G15380">
            <v>15410.28</v>
          </cell>
        </row>
        <row r="15381">
          <cell r="F15381">
            <v>100876678</v>
          </cell>
          <cell r="G15381">
            <v>354.67</v>
          </cell>
        </row>
        <row r="15382">
          <cell r="F15382">
            <v>100876892</v>
          </cell>
          <cell r="G15382">
            <v>564.38</v>
          </cell>
        </row>
        <row r="15383">
          <cell r="F15383">
            <v>100876916</v>
          </cell>
          <cell r="G15383">
            <v>353.84</v>
          </cell>
        </row>
        <row r="15384">
          <cell r="F15384">
            <v>100876977</v>
          </cell>
          <cell r="G15384">
            <v>0.06</v>
          </cell>
        </row>
        <row r="15385">
          <cell r="F15385">
            <v>100877077</v>
          </cell>
          <cell r="G15385">
            <v>0.07</v>
          </cell>
        </row>
        <row r="15386">
          <cell r="F15386">
            <v>100877404</v>
          </cell>
          <cell r="G15386">
            <v>11.04</v>
          </cell>
        </row>
        <row r="15387">
          <cell r="F15387">
            <v>100877435</v>
          </cell>
          <cell r="G15387">
            <v>3.86</v>
          </cell>
        </row>
        <row r="15388">
          <cell r="F15388">
            <v>100877509</v>
          </cell>
          <cell r="G15388">
            <v>2.44</v>
          </cell>
        </row>
        <row r="15389">
          <cell r="F15389">
            <v>100877604</v>
          </cell>
          <cell r="G15389">
            <v>26.12</v>
          </cell>
        </row>
        <row r="15390">
          <cell r="F15390">
            <v>100877924</v>
          </cell>
          <cell r="G15390">
            <v>42</v>
          </cell>
        </row>
        <row r="15391">
          <cell r="F15391">
            <v>100878014</v>
          </cell>
          <cell r="G15391">
            <v>30.9</v>
          </cell>
        </row>
        <row r="15392">
          <cell r="F15392">
            <v>100878151</v>
          </cell>
          <cell r="G15392">
            <v>0.06</v>
          </cell>
        </row>
        <row r="15393">
          <cell r="F15393">
            <v>100878254</v>
          </cell>
          <cell r="G15393">
            <v>22.62</v>
          </cell>
        </row>
        <row r="15394">
          <cell r="F15394">
            <v>100878299</v>
          </cell>
          <cell r="G15394">
            <v>37.92</v>
          </cell>
        </row>
        <row r="15395">
          <cell r="F15395">
            <v>100878670</v>
          </cell>
          <cell r="G15395">
            <v>139</v>
          </cell>
        </row>
        <row r="15396">
          <cell r="F15396">
            <v>100878748</v>
          </cell>
          <cell r="G15396">
            <v>623.2</v>
          </cell>
        </row>
        <row r="15397">
          <cell r="F15397">
            <v>100878859</v>
          </cell>
          <cell r="G15397">
            <v>658.4</v>
          </cell>
        </row>
        <row r="15398">
          <cell r="F15398">
            <v>100878977</v>
          </cell>
          <cell r="G15398">
            <v>77</v>
          </cell>
        </row>
        <row r="15399">
          <cell r="F15399">
            <v>100879047</v>
          </cell>
          <cell r="G15399">
            <v>0.1</v>
          </cell>
        </row>
        <row r="15400">
          <cell r="F15400">
            <v>100879158</v>
          </cell>
          <cell r="G15400">
            <v>672.28</v>
          </cell>
        </row>
        <row r="15401">
          <cell r="F15401">
            <v>100879187</v>
          </cell>
          <cell r="G15401">
            <v>0.5</v>
          </cell>
        </row>
        <row r="15402">
          <cell r="F15402">
            <v>100879337</v>
          </cell>
          <cell r="G15402">
            <v>642.99</v>
          </cell>
        </row>
        <row r="15403">
          <cell r="F15403">
            <v>100879409</v>
          </cell>
          <cell r="G15403">
            <v>68.92</v>
          </cell>
        </row>
        <row r="15404">
          <cell r="F15404">
            <v>100879524</v>
          </cell>
          <cell r="G15404">
            <v>7.17</v>
          </cell>
        </row>
        <row r="15405">
          <cell r="F15405">
            <v>100879556</v>
          </cell>
          <cell r="G15405">
            <v>326.6</v>
          </cell>
        </row>
        <row r="15406">
          <cell r="F15406">
            <v>100879714</v>
          </cell>
          <cell r="G15406">
            <v>1.08</v>
          </cell>
        </row>
        <row r="15407">
          <cell r="F15407">
            <v>100879715</v>
          </cell>
          <cell r="G15407">
            <v>302.34</v>
          </cell>
        </row>
        <row r="15408">
          <cell r="F15408">
            <v>100879776</v>
          </cell>
          <cell r="G15408">
            <v>3852.47</v>
          </cell>
        </row>
        <row r="15409">
          <cell r="F15409">
            <v>100879930</v>
          </cell>
          <cell r="G15409">
            <v>917.08</v>
          </cell>
        </row>
        <row r="15410">
          <cell r="F15410">
            <v>100879936</v>
          </cell>
          <cell r="G15410">
            <v>1061.36</v>
          </cell>
        </row>
        <row r="15411">
          <cell r="F15411">
            <v>100879964</v>
          </cell>
          <cell r="G15411">
            <v>6</v>
          </cell>
        </row>
        <row r="15412">
          <cell r="F15412">
            <v>100880027</v>
          </cell>
          <cell r="G15412">
            <v>5.45</v>
          </cell>
        </row>
        <row r="15413">
          <cell r="F15413">
            <v>100880105</v>
          </cell>
          <cell r="G15413">
            <v>489.73</v>
          </cell>
        </row>
        <row r="15414">
          <cell r="F15414">
            <v>100880274</v>
          </cell>
          <cell r="G15414">
            <v>3.34</v>
          </cell>
        </row>
        <row r="15415">
          <cell r="F15415">
            <v>100880568</v>
          </cell>
          <cell r="G15415">
            <v>10286.39</v>
          </cell>
        </row>
        <row r="15416">
          <cell r="F15416">
            <v>100880675</v>
          </cell>
          <cell r="G15416">
            <v>0.1</v>
          </cell>
        </row>
        <row r="15417">
          <cell r="F15417">
            <v>100880791</v>
          </cell>
          <cell r="G15417">
            <v>5352.65</v>
          </cell>
        </row>
        <row r="15418">
          <cell r="F15418">
            <v>100880803</v>
          </cell>
          <cell r="G15418">
            <v>29.1</v>
          </cell>
        </row>
        <row r="15419">
          <cell r="F15419">
            <v>100880813</v>
          </cell>
          <cell r="G15419">
            <v>2.2</v>
          </cell>
        </row>
        <row r="15420">
          <cell r="F15420">
            <v>100880909</v>
          </cell>
          <cell r="G15420">
            <v>565.6</v>
          </cell>
        </row>
        <row r="15421">
          <cell r="F15421">
            <v>100880985</v>
          </cell>
          <cell r="G15421">
            <v>741.12</v>
          </cell>
        </row>
        <row r="15422">
          <cell r="F15422">
            <v>100881175</v>
          </cell>
          <cell r="G15422">
            <v>9.88</v>
          </cell>
        </row>
        <row r="15423">
          <cell r="F15423">
            <v>100881336</v>
          </cell>
          <cell r="G15423">
            <v>169.24</v>
          </cell>
        </row>
        <row r="15424">
          <cell r="F15424">
            <v>100881475</v>
          </cell>
          <cell r="G15424">
            <v>731.42</v>
          </cell>
        </row>
        <row r="15425">
          <cell r="F15425">
            <v>100881636</v>
          </cell>
          <cell r="G15425">
            <v>25.36</v>
          </cell>
        </row>
        <row r="15426">
          <cell r="F15426">
            <v>100881858</v>
          </cell>
          <cell r="G15426">
            <v>880.49</v>
          </cell>
        </row>
        <row r="15427">
          <cell r="F15427">
            <v>100881927</v>
          </cell>
          <cell r="G15427">
            <v>6</v>
          </cell>
        </row>
        <row r="15428">
          <cell r="F15428">
            <v>100881938</v>
          </cell>
          <cell r="G15428">
            <v>50.68</v>
          </cell>
        </row>
        <row r="15429">
          <cell r="F15429">
            <v>100882044</v>
          </cell>
          <cell r="G15429">
            <v>8.34</v>
          </cell>
        </row>
        <row r="15430">
          <cell r="F15430">
            <v>100882116</v>
          </cell>
          <cell r="G15430">
            <v>1390.72</v>
          </cell>
        </row>
        <row r="15431">
          <cell r="F15431">
            <v>100882303</v>
          </cell>
          <cell r="G15431">
            <v>49.78</v>
          </cell>
        </row>
        <row r="15432">
          <cell r="F15432">
            <v>100882377</v>
          </cell>
          <cell r="G15432">
            <v>0.06</v>
          </cell>
        </row>
        <row r="15433">
          <cell r="F15433">
            <v>100882467</v>
          </cell>
          <cell r="G15433">
            <v>7.4</v>
          </cell>
        </row>
        <row r="15434">
          <cell r="F15434">
            <v>100882525</v>
          </cell>
          <cell r="G15434">
            <v>11.38</v>
          </cell>
        </row>
        <row r="15435">
          <cell r="F15435">
            <v>100882543</v>
          </cell>
          <cell r="G15435">
            <v>214.84</v>
          </cell>
        </row>
        <row r="15436">
          <cell r="F15436">
            <v>100882566</v>
          </cell>
          <cell r="G15436">
            <v>8.37</v>
          </cell>
        </row>
        <row r="15437">
          <cell r="F15437">
            <v>100882631</v>
          </cell>
          <cell r="G15437">
            <v>10</v>
          </cell>
        </row>
        <row r="15438">
          <cell r="F15438">
            <v>100882700</v>
          </cell>
          <cell r="G15438">
            <v>38.56</v>
          </cell>
        </row>
        <row r="15439">
          <cell r="F15439">
            <v>100882712</v>
          </cell>
          <cell r="G15439">
            <v>4.06</v>
          </cell>
        </row>
        <row r="15440">
          <cell r="F15440">
            <v>100882769</v>
          </cell>
          <cell r="G15440">
            <v>181.83</v>
          </cell>
        </row>
        <row r="15441">
          <cell r="F15441">
            <v>100882818</v>
          </cell>
          <cell r="G15441">
            <v>0.36</v>
          </cell>
        </row>
        <row r="15442">
          <cell r="F15442">
            <v>100883005</v>
          </cell>
          <cell r="G15442">
            <v>0</v>
          </cell>
        </row>
        <row r="15443">
          <cell r="F15443">
            <v>100883011</v>
          </cell>
          <cell r="G15443">
            <v>107.13</v>
          </cell>
        </row>
        <row r="15444">
          <cell r="F15444">
            <v>100883101</v>
          </cell>
          <cell r="G15444">
            <v>235.22</v>
          </cell>
        </row>
        <row r="15445">
          <cell r="F15445">
            <v>100883245</v>
          </cell>
          <cell r="G15445">
            <v>10.89</v>
          </cell>
        </row>
        <row r="15446">
          <cell r="F15446">
            <v>100883280</v>
          </cell>
          <cell r="G15446">
            <v>2909.34</v>
          </cell>
        </row>
        <row r="15447">
          <cell r="F15447">
            <v>100883379</v>
          </cell>
          <cell r="G15447">
            <v>58.25</v>
          </cell>
        </row>
        <row r="15448">
          <cell r="F15448">
            <v>100883386</v>
          </cell>
          <cell r="G15448">
            <v>1</v>
          </cell>
        </row>
        <row r="15449">
          <cell r="F15449">
            <v>100883466</v>
          </cell>
          <cell r="G15449">
            <v>6.3</v>
          </cell>
        </row>
        <row r="15450">
          <cell r="F15450">
            <v>100883552</v>
          </cell>
          <cell r="G15450">
            <v>4201.24</v>
          </cell>
        </row>
        <row r="15451">
          <cell r="F15451">
            <v>100883614</v>
          </cell>
          <cell r="G15451">
            <v>0.96</v>
          </cell>
        </row>
        <row r="15452">
          <cell r="F15452">
            <v>100883958</v>
          </cell>
          <cell r="G15452">
            <v>476.6</v>
          </cell>
        </row>
        <row r="15453">
          <cell r="F15453">
            <v>100884095</v>
          </cell>
          <cell r="G15453">
            <v>12479.11</v>
          </cell>
        </row>
        <row r="15454">
          <cell r="F15454">
            <v>100884339</v>
          </cell>
          <cell r="G15454">
            <v>1059</v>
          </cell>
        </row>
        <row r="15455">
          <cell r="F15455">
            <v>100884362</v>
          </cell>
          <cell r="G15455">
            <v>9.84</v>
          </cell>
        </row>
        <row r="15456">
          <cell r="F15456">
            <v>100884870</v>
          </cell>
          <cell r="G15456">
            <v>82.14</v>
          </cell>
        </row>
        <row r="15457">
          <cell r="F15457">
            <v>100884975</v>
          </cell>
          <cell r="G15457">
            <v>14</v>
          </cell>
        </row>
        <row r="15458">
          <cell r="F15458">
            <v>100884979</v>
          </cell>
          <cell r="G15458">
            <v>393.5</v>
          </cell>
        </row>
        <row r="15459">
          <cell r="F15459">
            <v>100884997</v>
          </cell>
          <cell r="G15459">
            <v>358.71</v>
          </cell>
        </row>
        <row r="15460">
          <cell r="F15460">
            <v>100885125</v>
          </cell>
          <cell r="G15460">
            <v>9.7</v>
          </cell>
        </row>
        <row r="15461">
          <cell r="F15461">
            <v>100885131</v>
          </cell>
          <cell r="G15461">
            <v>1388</v>
          </cell>
        </row>
        <row r="15462">
          <cell r="F15462">
            <v>100885300</v>
          </cell>
          <cell r="G15462">
            <v>0.72</v>
          </cell>
        </row>
        <row r="15463">
          <cell r="F15463">
            <v>100885579</v>
          </cell>
          <cell r="G15463">
            <v>6.63</v>
          </cell>
        </row>
        <row r="15464">
          <cell r="F15464">
            <v>100885670</v>
          </cell>
          <cell r="G15464">
            <v>2</v>
          </cell>
        </row>
        <row r="15465">
          <cell r="F15465">
            <v>100885701</v>
          </cell>
          <cell r="G15465">
            <v>6.25</v>
          </cell>
        </row>
        <row r="15466">
          <cell r="F15466">
            <v>100885717</v>
          </cell>
          <cell r="G15466">
            <v>35.44</v>
          </cell>
        </row>
        <row r="15467">
          <cell r="F15467">
            <v>100885755</v>
          </cell>
          <cell r="G15467">
            <v>2808.12</v>
          </cell>
        </row>
        <row r="15468">
          <cell r="F15468">
            <v>100885853</v>
          </cell>
          <cell r="G15468">
            <v>771.82</v>
          </cell>
        </row>
        <row r="15469">
          <cell r="F15469">
            <v>100885858</v>
          </cell>
          <cell r="G15469">
            <v>13</v>
          </cell>
        </row>
        <row r="15470">
          <cell r="F15470">
            <v>100885867</v>
          </cell>
          <cell r="G15470">
            <v>1.04</v>
          </cell>
        </row>
        <row r="15471">
          <cell r="F15471">
            <v>100885873</v>
          </cell>
          <cell r="G15471">
            <v>159.05</v>
          </cell>
        </row>
        <row r="15472">
          <cell r="F15472">
            <v>100885998</v>
          </cell>
          <cell r="G15472">
            <v>2.58</v>
          </cell>
        </row>
        <row r="15473">
          <cell r="F15473">
            <v>100886173</v>
          </cell>
          <cell r="G15473">
            <v>26918.27</v>
          </cell>
        </row>
        <row r="15474">
          <cell r="F15474">
            <v>100886178</v>
          </cell>
          <cell r="G15474">
            <v>295.16</v>
          </cell>
        </row>
        <row r="15475">
          <cell r="F15475">
            <v>100886385</v>
          </cell>
          <cell r="G15475">
            <v>1761.17</v>
          </cell>
        </row>
        <row r="15476">
          <cell r="F15476">
            <v>100886392</v>
          </cell>
          <cell r="G15476">
            <v>125.23</v>
          </cell>
        </row>
        <row r="15477">
          <cell r="F15477">
            <v>100886396</v>
          </cell>
          <cell r="G15477">
            <v>0.84</v>
          </cell>
        </row>
        <row r="15478">
          <cell r="F15478">
            <v>100886668</v>
          </cell>
          <cell r="G15478">
            <v>9.76</v>
          </cell>
        </row>
        <row r="15479">
          <cell r="F15479">
            <v>100886754</v>
          </cell>
          <cell r="G15479">
            <v>0</v>
          </cell>
        </row>
        <row r="15480">
          <cell r="F15480">
            <v>100886770</v>
          </cell>
          <cell r="G15480">
            <v>726.78</v>
          </cell>
        </row>
        <row r="15481">
          <cell r="F15481">
            <v>100886771</v>
          </cell>
          <cell r="G15481">
            <v>29.31</v>
          </cell>
        </row>
        <row r="15482">
          <cell r="F15482">
            <v>100886860</v>
          </cell>
          <cell r="G15482">
            <v>239.83</v>
          </cell>
        </row>
        <row r="15483">
          <cell r="F15483">
            <v>100886878</v>
          </cell>
          <cell r="G15483">
            <v>2357.83</v>
          </cell>
        </row>
        <row r="15484">
          <cell r="F15484">
            <v>100887019</v>
          </cell>
          <cell r="G15484">
            <v>20.38</v>
          </cell>
        </row>
        <row r="15485">
          <cell r="F15485">
            <v>100887075</v>
          </cell>
          <cell r="G15485">
            <v>2123.21</v>
          </cell>
        </row>
        <row r="15486">
          <cell r="F15486">
            <v>100887179</v>
          </cell>
          <cell r="G15486">
            <v>0.1</v>
          </cell>
        </row>
        <row r="15487">
          <cell r="F15487">
            <v>100887186</v>
          </cell>
          <cell r="G15487">
            <v>476.66</v>
          </cell>
        </row>
        <row r="15488">
          <cell r="F15488">
            <v>100887212</v>
          </cell>
          <cell r="G15488">
            <v>5.5</v>
          </cell>
        </row>
        <row r="15489">
          <cell r="F15489">
            <v>100887360</v>
          </cell>
          <cell r="G15489">
            <v>133.78</v>
          </cell>
        </row>
        <row r="15490">
          <cell r="F15490">
            <v>100887362</v>
          </cell>
          <cell r="G15490">
            <v>568</v>
          </cell>
        </row>
        <row r="15491">
          <cell r="F15491">
            <v>100887417</v>
          </cell>
          <cell r="G15491">
            <v>0.18</v>
          </cell>
        </row>
        <row r="15492">
          <cell r="F15492">
            <v>100887482</v>
          </cell>
          <cell r="G15492">
            <v>414</v>
          </cell>
        </row>
        <row r="15493">
          <cell r="F15493">
            <v>100887695</v>
          </cell>
          <cell r="G15493">
            <v>76.97</v>
          </cell>
        </row>
        <row r="15494">
          <cell r="F15494">
            <v>100888033</v>
          </cell>
          <cell r="G15494">
            <v>5.72</v>
          </cell>
        </row>
        <row r="15495">
          <cell r="F15495">
            <v>100888297</v>
          </cell>
          <cell r="G15495">
            <v>93.42</v>
          </cell>
        </row>
        <row r="15496">
          <cell r="F15496">
            <v>100888355</v>
          </cell>
          <cell r="G15496">
            <v>25.16</v>
          </cell>
        </row>
        <row r="15497">
          <cell r="F15497">
            <v>100888448</v>
          </cell>
          <cell r="G15497">
            <v>267.3</v>
          </cell>
        </row>
        <row r="15498">
          <cell r="F15498">
            <v>100888469</v>
          </cell>
          <cell r="G15498">
            <v>4.19</v>
          </cell>
        </row>
        <row r="15499">
          <cell r="F15499">
            <v>100888578</v>
          </cell>
          <cell r="G15499">
            <v>2644.65</v>
          </cell>
        </row>
        <row r="15500">
          <cell r="F15500">
            <v>100888821</v>
          </cell>
          <cell r="G15500">
            <v>238.02</v>
          </cell>
        </row>
        <row r="15501">
          <cell r="F15501">
            <v>100888870</v>
          </cell>
          <cell r="G15501">
            <v>10</v>
          </cell>
        </row>
        <row r="15502">
          <cell r="F15502">
            <v>100888977</v>
          </cell>
          <cell r="G15502">
            <v>1.48</v>
          </cell>
        </row>
        <row r="15503">
          <cell r="F15503">
            <v>100889031</v>
          </cell>
          <cell r="G15503">
            <v>0.68</v>
          </cell>
        </row>
        <row r="15504">
          <cell r="F15504">
            <v>100889100</v>
          </cell>
          <cell r="G15504">
            <v>168.86</v>
          </cell>
        </row>
        <row r="15505">
          <cell r="F15505">
            <v>100889123</v>
          </cell>
          <cell r="G15505">
            <v>307.44</v>
          </cell>
        </row>
        <row r="15506">
          <cell r="F15506">
            <v>100889181</v>
          </cell>
          <cell r="G15506">
            <v>571.15</v>
          </cell>
        </row>
        <row r="15507">
          <cell r="F15507">
            <v>100889388</v>
          </cell>
          <cell r="G15507">
            <v>645.92</v>
          </cell>
        </row>
        <row r="15508">
          <cell r="F15508">
            <v>100889398</v>
          </cell>
          <cell r="G15508">
            <v>7807.52</v>
          </cell>
        </row>
        <row r="15509">
          <cell r="F15509">
            <v>100889480</v>
          </cell>
          <cell r="G15509">
            <v>0.06</v>
          </cell>
        </row>
        <row r="15510">
          <cell r="F15510">
            <v>100889846</v>
          </cell>
          <cell r="G15510">
            <v>384.85</v>
          </cell>
        </row>
        <row r="15511">
          <cell r="F15511">
            <v>100889977</v>
          </cell>
          <cell r="G15511">
            <v>862</v>
          </cell>
        </row>
        <row r="15512">
          <cell r="F15512">
            <v>100889982</v>
          </cell>
          <cell r="G15512">
            <v>9125.14</v>
          </cell>
        </row>
        <row r="15513">
          <cell r="F15513">
            <v>100889999</v>
          </cell>
          <cell r="G15513">
            <v>1.98</v>
          </cell>
        </row>
        <row r="15514">
          <cell r="F15514">
            <v>100890036</v>
          </cell>
          <cell r="G15514">
            <v>692.24</v>
          </cell>
        </row>
        <row r="15515">
          <cell r="F15515">
            <v>100890197</v>
          </cell>
          <cell r="G15515">
            <v>0</v>
          </cell>
        </row>
        <row r="15516">
          <cell r="F15516">
            <v>100890252</v>
          </cell>
          <cell r="G15516">
            <v>879.11</v>
          </cell>
        </row>
        <row r="15517">
          <cell r="F15517">
            <v>100890345</v>
          </cell>
          <cell r="G15517">
            <v>1</v>
          </cell>
        </row>
        <row r="15518">
          <cell r="F15518">
            <v>100891011</v>
          </cell>
          <cell r="G15518">
            <v>14</v>
          </cell>
        </row>
        <row r="15519">
          <cell r="F15519">
            <v>100891362</v>
          </cell>
          <cell r="G15519">
            <v>89.2</v>
          </cell>
        </row>
        <row r="15520">
          <cell r="F15520">
            <v>100891366</v>
          </cell>
          <cell r="G15520">
            <v>2513.38</v>
          </cell>
        </row>
        <row r="15521">
          <cell r="F15521">
            <v>100891393</v>
          </cell>
          <cell r="G15521">
            <v>852.42</v>
          </cell>
        </row>
        <row r="15522">
          <cell r="F15522">
            <v>100891409</v>
          </cell>
          <cell r="G15522">
            <v>2.54</v>
          </cell>
        </row>
        <row r="15523">
          <cell r="F15523">
            <v>100891486</v>
          </cell>
          <cell r="G15523">
            <v>496.28</v>
          </cell>
        </row>
        <row r="15524">
          <cell r="F15524">
            <v>100891561</v>
          </cell>
          <cell r="G15524">
            <v>116.82</v>
          </cell>
        </row>
        <row r="15525">
          <cell r="F15525">
            <v>100891660</v>
          </cell>
          <cell r="G15525">
            <v>190.17</v>
          </cell>
        </row>
        <row r="15526">
          <cell r="F15526">
            <v>100891719</v>
          </cell>
          <cell r="G15526">
            <v>0</v>
          </cell>
        </row>
        <row r="15527">
          <cell r="F15527">
            <v>100891770</v>
          </cell>
          <cell r="G15527">
            <v>1298.17</v>
          </cell>
        </row>
        <row r="15528">
          <cell r="F15528">
            <v>100891821</v>
          </cell>
          <cell r="G15528">
            <v>46.74</v>
          </cell>
        </row>
        <row r="15529">
          <cell r="F15529">
            <v>100891929</v>
          </cell>
          <cell r="G15529">
            <v>123.23</v>
          </cell>
        </row>
        <row r="15530">
          <cell r="F15530">
            <v>100892132</v>
          </cell>
          <cell r="G15530">
            <v>1.2</v>
          </cell>
        </row>
        <row r="15531">
          <cell r="F15531">
            <v>100892179</v>
          </cell>
          <cell r="G15531">
            <v>117.32</v>
          </cell>
        </row>
        <row r="15532">
          <cell r="F15532">
            <v>100892197</v>
          </cell>
          <cell r="G15532">
            <v>64.28</v>
          </cell>
        </row>
        <row r="15533">
          <cell r="F15533">
            <v>100892216</v>
          </cell>
          <cell r="G15533">
            <v>294.78</v>
          </cell>
        </row>
        <row r="15534">
          <cell r="F15534">
            <v>100892297</v>
          </cell>
          <cell r="G15534">
            <v>7587.21</v>
          </cell>
        </row>
        <row r="15535">
          <cell r="F15535">
            <v>100892437</v>
          </cell>
          <cell r="G15535">
            <v>93.71</v>
          </cell>
        </row>
        <row r="15536">
          <cell r="F15536">
            <v>100892529</v>
          </cell>
          <cell r="G15536">
            <v>0.84</v>
          </cell>
        </row>
        <row r="15537">
          <cell r="F15537">
            <v>100892735</v>
          </cell>
          <cell r="G15537">
            <v>436.45</v>
          </cell>
        </row>
        <row r="15538">
          <cell r="F15538">
            <v>100892847</v>
          </cell>
          <cell r="G15538">
            <v>392.76</v>
          </cell>
        </row>
        <row r="15539">
          <cell r="F15539">
            <v>100892947</v>
          </cell>
          <cell r="G15539">
            <v>50.65</v>
          </cell>
        </row>
        <row r="15540">
          <cell r="F15540">
            <v>100892952</v>
          </cell>
          <cell r="G15540">
            <v>423.27</v>
          </cell>
        </row>
        <row r="15541">
          <cell r="F15541">
            <v>100893082</v>
          </cell>
          <cell r="G15541">
            <v>0.2</v>
          </cell>
        </row>
        <row r="15542">
          <cell r="F15542">
            <v>100893224</v>
          </cell>
          <cell r="G15542">
            <v>410.37</v>
          </cell>
        </row>
        <row r="15543">
          <cell r="F15543">
            <v>100893286</v>
          </cell>
          <cell r="G15543">
            <v>1203.03</v>
          </cell>
        </row>
        <row r="15544">
          <cell r="F15544">
            <v>100893298</v>
          </cell>
          <cell r="G15544">
            <v>1083.1</v>
          </cell>
        </row>
        <row r="15545">
          <cell r="F15545">
            <v>100893392</v>
          </cell>
          <cell r="G15545">
            <v>1790.61</v>
          </cell>
        </row>
        <row r="15546">
          <cell r="F15546">
            <v>100893402</v>
          </cell>
          <cell r="G15546">
            <v>341.74</v>
          </cell>
        </row>
        <row r="15547">
          <cell r="F15547">
            <v>100893528</v>
          </cell>
          <cell r="G15547">
            <v>59.22</v>
          </cell>
        </row>
        <row r="15548">
          <cell r="F15548">
            <v>100893696</v>
          </cell>
          <cell r="G15548">
            <v>464.45</v>
          </cell>
        </row>
        <row r="15549">
          <cell r="F15549">
            <v>100893716</v>
          </cell>
          <cell r="G15549">
            <v>0</v>
          </cell>
        </row>
        <row r="15550">
          <cell r="F15550">
            <v>100893770</v>
          </cell>
          <cell r="G15550">
            <v>0.44</v>
          </cell>
        </row>
        <row r="15551">
          <cell r="F15551">
            <v>100893846</v>
          </cell>
          <cell r="G15551">
            <v>0.16</v>
          </cell>
        </row>
        <row r="15552">
          <cell r="F15552">
            <v>100893889</v>
          </cell>
          <cell r="G15552">
            <v>57.28</v>
          </cell>
        </row>
        <row r="15553">
          <cell r="F15553">
            <v>100893900</v>
          </cell>
          <cell r="G15553">
            <v>251</v>
          </cell>
        </row>
        <row r="15554">
          <cell r="F15554">
            <v>100893948</v>
          </cell>
          <cell r="G15554">
            <v>2468.17</v>
          </cell>
        </row>
        <row r="15555">
          <cell r="F15555">
            <v>100894190</v>
          </cell>
          <cell r="G15555">
            <v>2.55</v>
          </cell>
        </row>
        <row r="15556">
          <cell r="F15556">
            <v>100894264</v>
          </cell>
          <cell r="G15556">
            <v>7.1</v>
          </cell>
        </row>
        <row r="15557">
          <cell r="F15557">
            <v>100894306</v>
          </cell>
          <cell r="G15557">
            <v>4846.55</v>
          </cell>
        </row>
        <row r="15558">
          <cell r="F15558">
            <v>100894311</v>
          </cell>
          <cell r="G15558">
            <v>50</v>
          </cell>
        </row>
        <row r="15559">
          <cell r="F15559">
            <v>100894779</v>
          </cell>
          <cell r="G15559">
            <v>593.95</v>
          </cell>
        </row>
        <row r="15560">
          <cell r="F15560">
            <v>100895115</v>
          </cell>
          <cell r="G15560">
            <v>301.34</v>
          </cell>
        </row>
        <row r="15561">
          <cell r="F15561">
            <v>100895116</v>
          </cell>
          <cell r="G15561">
            <v>4</v>
          </cell>
        </row>
        <row r="15562">
          <cell r="F15562">
            <v>100895253</v>
          </cell>
          <cell r="G15562">
            <v>2686</v>
          </cell>
        </row>
        <row r="15563">
          <cell r="F15563">
            <v>100895470</v>
          </cell>
          <cell r="G15563">
            <v>879.01</v>
          </cell>
        </row>
        <row r="15564">
          <cell r="F15564">
            <v>100895567</v>
          </cell>
          <cell r="G15564">
            <v>13.08</v>
          </cell>
        </row>
        <row r="15565">
          <cell r="F15565">
            <v>100895615</v>
          </cell>
          <cell r="G15565">
            <v>7168.12</v>
          </cell>
        </row>
        <row r="15566">
          <cell r="F15566">
            <v>100895625</v>
          </cell>
          <cell r="G15566">
            <v>10854.46</v>
          </cell>
        </row>
        <row r="15567">
          <cell r="F15567">
            <v>100895653</v>
          </cell>
          <cell r="G15567">
            <v>2.06</v>
          </cell>
        </row>
        <row r="15568">
          <cell r="F15568">
            <v>100895717</v>
          </cell>
          <cell r="G15568">
            <v>22.26</v>
          </cell>
        </row>
        <row r="15569">
          <cell r="F15569">
            <v>100895774</v>
          </cell>
          <cell r="G15569">
            <v>791.3</v>
          </cell>
        </row>
        <row r="15570">
          <cell r="F15570">
            <v>100895969</v>
          </cell>
          <cell r="G15570">
            <v>0</v>
          </cell>
        </row>
        <row r="15571">
          <cell r="F15571">
            <v>100896099</v>
          </cell>
          <cell r="G15571">
            <v>182.04</v>
          </cell>
        </row>
        <row r="15572">
          <cell r="F15572">
            <v>100896245</v>
          </cell>
          <cell r="G15572">
            <v>1537</v>
          </cell>
        </row>
        <row r="15573">
          <cell r="F15573">
            <v>100896412</v>
          </cell>
          <cell r="G15573">
            <v>1.9</v>
          </cell>
        </row>
        <row r="15574">
          <cell r="F15574">
            <v>100896473</v>
          </cell>
          <cell r="G15574">
            <v>45.94</v>
          </cell>
        </row>
        <row r="15575">
          <cell r="F15575">
            <v>100896618</v>
          </cell>
          <cell r="G15575">
            <v>84</v>
          </cell>
        </row>
        <row r="15576">
          <cell r="F15576">
            <v>100896646</v>
          </cell>
          <cell r="G15576">
            <v>1549.6</v>
          </cell>
        </row>
        <row r="15577">
          <cell r="F15577">
            <v>100896667</v>
          </cell>
          <cell r="G15577">
            <v>197.06</v>
          </cell>
        </row>
        <row r="15578">
          <cell r="F15578">
            <v>100896696</v>
          </cell>
          <cell r="G15578">
            <v>2386.78</v>
          </cell>
        </row>
        <row r="15579">
          <cell r="F15579">
            <v>100896724</v>
          </cell>
          <cell r="G15579">
            <v>1.96</v>
          </cell>
        </row>
        <row r="15580">
          <cell r="F15580">
            <v>100896725</v>
          </cell>
          <cell r="G15580">
            <v>33.78</v>
          </cell>
        </row>
        <row r="15581">
          <cell r="F15581">
            <v>100897053</v>
          </cell>
          <cell r="G15581">
            <v>278.78</v>
          </cell>
        </row>
        <row r="15582">
          <cell r="F15582">
            <v>100897163</v>
          </cell>
          <cell r="G15582">
            <v>210</v>
          </cell>
        </row>
        <row r="15583">
          <cell r="F15583">
            <v>100897281</v>
          </cell>
          <cell r="G15583">
            <v>80.69</v>
          </cell>
        </row>
        <row r="15584">
          <cell r="F15584">
            <v>100897355</v>
          </cell>
          <cell r="G15584">
            <v>35.9</v>
          </cell>
        </row>
        <row r="15585">
          <cell r="F15585">
            <v>100897411</v>
          </cell>
          <cell r="G15585">
            <v>1.28</v>
          </cell>
        </row>
        <row r="15586">
          <cell r="F15586">
            <v>100897430</v>
          </cell>
          <cell r="G15586">
            <v>2.32</v>
          </cell>
        </row>
        <row r="15587">
          <cell r="F15587">
            <v>100897474</v>
          </cell>
          <cell r="G15587">
            <v>1442.58</v>
          </cell>
        </row>
        <row r="15588">
          <cell r="F15588">
            <v>100897570</v>
          </cell>
          <cell r="G15588">
            <v>13.22</v>
          </cell>
        </row>
        <row r="15589">
          <cell r="F15589">
            <v>100897733</v>
          </cell>
          <cell r="G15589">
            <v>920</v>
          </cell>
        </row>
        <row r="15590">
          <cell r="F15590">
            <v>100897741</v>
          </cell>
          <cell r="G15590">
            <v>30.2</v>
          </cell>
        </row>
        <row r="15591">
          <cell r="F15591">
            <v>100897812</v>
          </cell>
          <cell r="G15591">
            <v>32</v>
          </cell>
        </row>
        <row r="15592">
          <cell r="F15592">
            <v>100898215</v>
          </cell>
          <cell r="G15592">
            <v>316.9</v>
          </cell>
        </row>
        <row r="15593">
          <cell r="F15593">
            <v>100898261</v>
          </cell>
          <cell r="G15593">
            <v>270.84</v>
          </cell>
        </row>
        <row r="15594">
          <cell r="F15594">
            <v>100898394</v>
          </cell>
          <cell r="G15594">
            <v>9.84</v>
          </cell>
        </row>
        <row r="15595">
          <cell r="F15595">
            <v>100898512</v>
          </cell>
          <cell r="G15595">
            <v>13288.82</v>
          </cell>
        </row>
        <row r="15596">
          <cell r="F15596">
            <v>100898528</v>
          </cell>
          <cell r="G15596">
            <v>415.26</v>
          </cell>
        </row>
        <row r="15597">
          <cell r="F15597">
            <v>100898549</v>
          </cell>
          <cell r="G15597">
            <v>154</v>
          </cell>
        </row>
        <row r="15598">
          <cell r="F15598">
            <v>100898617</v>
          </cell>
          <cell r="G15598">
            <v>7.25</v>
          </cell>
        </row>
        <row r="15599">
          <cell r="F15599">
            <v>100898742</v>
          </cell>
          <cell r="G15599">
            <v>223.56</v>
          </cell>
        </row>
        <row r="15600">
          <cell r="F15600">
            <v>100898773</v>
          </cell>
          <cell r="G15600">
            <v>378.18</v>
          </cell>
        </row>
        <row r="15601">
          <cell r="F15601">
            <v>100898783</v>
          </cell>
          <cell r="G15601">
            <v>3543.24</v>
          </cell>
        </row>
        <row r="15602">
          <cell r="F15602">
            <v>100898915</v>
          </cell>
          <cell r="G15602">
            <v>100.78</v>
          </cell>
        </row>
        <row r="15603">
          <cell r="F15603">
            <v>100898926</v>
          </cell>
          <cell r="G15603">
            <v>0.12</v>
          </cell>
        </row>
        <row r="15604">
          <cell r="F15604">
            <v>100899086</v>
          </cell>
          <cell r="G15604">
            <v>0.98</v>
          </cell>
        </row>
        <row r="15605">
          <cell r="F15605">
            <v>100899244</v>
          </cell>
          <cell r="G15605">
            <v>203.06</v>
          </cell>
        </row>
        <row r="15606">
          <cell r="F15606">
            <v>100899288</v>
          </cell>
          <cell r="G15606">
            <v>3.7</v>
          </cell>
        </row>
        <row r="15607">
          <cell r="F15607">
            <v>100899349</v>
          </cell>
          <cell r="G15607">
            <v>1375.17</v>
          </cell>
        </row>
        <row r="15608">
          <cell r="F15608">
            <v>100899378</v>
          </cell>
          <cell r="G15608">
            <v>510.46</v>
          </cell>
        </row>
        <row r="15609">
          <cell r="F15609">
            <v>100899493</v>
          </cell>
          <cell r="G15609">
            <v>2030.93</v>
          </cell>
        </row>
        <row r="15610">
          <cell r="F15610">
            <v>100899822</v>
          </cell>
          <cell r="G15610">
            <v>670.65</v>
          </cell>
        </row>
        <row r="15611">
          <cell r="F15611">
            <v>100899914</v>
          </cell>
          <cell r="G15611">
            <v>198</v>
          </cell>
        </row>
        <row r="15612">
          <cell r="F15612">
            <v>100899995</v>
          </cell>
          <cell r="G15612">
            <v>442</v>
          </cell>
        </row>
        <row r="15613">
          <cell r="F15613">
            <v>100900049</v>
          </cell>
          <cell r="G15613">
            <v>502.8</v>
          </cell>
        </row>
        <row r="15614">
          <cell r="F15614">
            <v>100900141</v>
          </cell>
          <cell r="G15614">
            <v>648.56</v>
          </cell>
        </row>
        <row r="15615">
          <cell r="F15615">
            <v>100900321</v>
          </cell>
          <cell r="G15615">
            <v>18</v>
          </cell>
        </row>
        <row r="15616">
          <cell r="F15616">
            <v>100900348</v>
          </cell>
          <cell r="G15616">
            <v>2831.95</v>
          </cell>
        </row>
        <row r="15617">
          <cell r="F15617">
            <v>100900457</v>
          </cell>
          <cell r="G15617">
            <v>35.06</v>
          </cell>
        </row>
        <row r="15618">
          <cell r="F15618">
            <v>100900516</v>
          </cell>
          <cell r="G15618">
            <v>1055.66</v>
          </cell>
        </row>
        <row r="15619">
          <cell r="F15619">
            <v>100900612</v>
          </cell>
          <cell r="G15619">
            <v>20.24</v>
          </cell>
        </row>
        <row r="15620">
          <cell r="F15620">
            <v>100900797</v>
          </cell>
          <cell r="G15620">
            <v>19.86</v>
          </cell>
        </row>
        <row r="15621">
          <cell r="F15621">
            <v>100900969</v>
          </cell>
          <cell r="G15621">
            <v>48.58</v>
          </cell>
        </row>
        <row r="15622">
          <cell r="F15622">
            <v>100900983</v>
          </cell>
          <cell r="G15622">
            <v>13.77</v>
          </cell>
        </row>
        <row r="15623">
          <cell r="F15623">
            <v>100901003</v>
          </cell>
          <cell r="G15623">
            <v>9.16</v>
          </cell>
        </row>
        <row r="15624">
          <cell r="F15624">
            <v>100901372</v>
          </cell>
          <cell r="G15624">
            <v>3.96</v>
          </cell>
        </row>
        <row r="15625">
          <cell r="F15625">
            <v>100901463</v>
          </cell>
          <cell r="G15625">
            <v>733.89</v>
          </cell>
        </row>
        <row r="15626">
          <cell r="F15626">
            <v>100901503</v>
          </cell>
          <cell r="G15626">
            <v>1322.4</v>
          </cell>
        </row>
        <row r="15627">
          <cell r="F15627">
            <v>100901537</v>
          </cell>
          <cell r="G15627">
            <v>1</v>
          </cell>
        </row>
        <row r="15628">
          <cell r="F15628">
            <v>100901732</v>
          </cell>
          <cell r="G15628">
            <v>2.28</v>
          </cell>
        </row>
        <row r="15629">
          <cell r="F15629">
            <v>100901816</v>
          </cell>
          <cell r="G15629">
            <v>4.06</v>
          </cell>
        </row>
        <row r="15630">
          <cell r="F15630">
            <v>100901861</v>
          </cell>
          <cell r="G15630">
            <v>883.34</v>
          </cell>
        </row>
        <row r="15631">
          <cell r="F15631">
            <v>100901871</v>
          </cell>
          <cell r="G15631">
            <v>9.63</v>
          </cell>
        </row>
        <row r="15632">
          <cell r="F15632">
            <v>100902124</v>
          </cell>
          <cell r="G15632">
            <v>162.86</v>
          </cell>
        </row>
        <row r="15633">
          <cell r="F15633">
            <v>100902178</v>
          </cell>
          <cell r="G15633">
            <v>8.82</v>
          </cell>
        </row>
        <row r="15634">
          <cell r="F15634">
            <v>100902208</v>
          </cell>
          <cell r="G15634">
            <v>58.55</v>
          </cell>
        </row>
        <row r="15635">
          <cell r="F15635">
            <v>100902399</v>
          </cell>
          <cell r="G15635">
            <v>24133.5</v>
          </cell>
        </row>
        <row r="15636">
          <cell r="F15636">
            <v>100902423</v>
          </cell>
          <cell r="G15636">
            <v>1067.84</v>
          </cell>
        </row>
        <row r="15637">
          <cell r="F15637">
            <v>100902435</v>
          </cell>
          <cell r="G15637">
            <v>74.57</v>
          </cell>
        </row>
        <row r="15638">
          <cell r="F15638">
            <v>100902568</v>
          </cell>
          <cell r="G15638">
            <v>10.18</v>
          </cell>
        </row>
        <row r="15639">
          <cell r="F15639">
            <v>100902658</v>
          </cell>
          <cell r="G15639">
            <v>654.26</v>
          </cell>
        </row>
        <row r="15640">
          <cell r="F15640">
            <v>100902736</v>
          </cell>
          <cell r="G15640">
            <v>176.1</v>
          </cell>
        </row>
        <row r="15641">
          <cell r="F15641">
            <v>100902754</v>
          </cell>
          <cell r="G15641">
            <v>10.12</v>
          </cell>
        </row>
        <row r="15642">
          <cell r="F15642">
            <v>100902840</v>
          </cell>
          <cell r="G15642">
            <v>223.68</v>
          </cell>
        </row>
        <row r="15643">
          <cell r="F15643">
            <v>100902862</v>
          </cell>
          <cell r="G15643">
            <v>28480.13</v>
          </cell>
        </row>
        <row r="15644">
          <cell r="F15644">
            <v>100902910</v>
          </cell>
          <cell r="G15644">
            <v>38.66</v>
          </cell>
        </row>
        <row r="15645">
          <cell r="F15645">
            <v>100902992</v>
          </cell>
          <cell r="G15645">
            <v>6</v>
          </cell>
        </row>
        <row r="15646">
          <cell r="F15646">
            <v>100903128</v>
          </cell>
          <cell r="G15646">
            <v>80.25</v>
          </cell>
        </row>
        <row r="15647">
          <cell r="F15647">
            <v>100903153</v>
          </cell>
          <cell r="G15647">
            <v>99.18</v>
          </cell>
        </row>
        <row r="15648">
          <cell r="F15648">
            <v>100903254</v>
          </cell>
          <cell r="G15648">
            <v>0.3</v>
          </cell>
        </row>
        <row r="15649">
          <cell r="F15649">
            <v>100903279</v>
          </cell>
          <cell r="G15649">
            <v>725.2</v>
          </cell>
        </row>
        <row r="15650">
          <cell r="F15650">
            <v>100903418</v>
          </cell>
          <cell r="G15650">
            <v>7.16</v>
          </cell>
        </row>
        <row r="15651">
          <cell r="F15651">
            <v>100903429</v>
          </cell>
          <cell r="G15651">
            <v>20</v>
          </cell>
        </row>
        <row r="15652">
          <cell r="F15652">
            <v>100903673</v>
          </cell>
          <cell r="G15652">
            <v>2.73</v>
          </cell>
        </row>
        <row r="15653">
          <cell r="F15653">
            <v>100903682</v>
          </cell>
          <cell r="G15653">
            <v>1832.73</v>
          </cell>
        </row>
        <row r="15654">
          <cell r="F15654">
            <v>100903691</v>
          </cell>
          <cell r="G15654">
            <v>499.49</v>
          </cell>
        </row>
        <row r="15655">
          <cell r="F15655">
            <v>100903714</v>
          </cell>
          <cell r="G15655">
            <v>5</v>
          </cell>
        </row>
        <row r="15656">
          <cell r="F15656">
            <v>100904058</v>
          </cell>
          <cell r="G15656">
            <v>200.42</v>
          </cell>
        </row>
        <row r="15657">
          <cell r="F15657">
            <v>100904981</v>
          </cell>
          <cell r="G15657">
            <v>11.96</v>
          </cell>
        </row>
        <row r="15658">
          <cell r="F15658">
            <v>100905054</v>
          </cell>
          <cell r="G15658">
            <v>116</v>
          </cell>
        </row>
        <row r="15659">
          <cell r="F15659">
            <v>100905298</v>
          </cell>
          <cell r="G15659">
            <v>125.42</v>
          </cell>
        </row>
        <row r="15660">
          <cell r="F15660">
            <v>100905358</v>
          </cell>
          <cell r="G15660">
            <v>253.31</v>
          </cell>
        </row>
        <row r="15661">
          <cell r="F15661">
            <v>100905536</v>
          </cell>
          <cell r="G15661">
            <v>0.06</v>
          </cell>
        </row>
        <row r="15662">
          <cell r="F15662">
            <v>100905721</v>
          </cell>
          <cell r="G15662">
            <v>0.9</v>
          </cell>
        </row>
        <row r="15663">
          <cell r="F15663">
            <v>100905821</v>
          </cell>
          <cell r="G15663">
            <v>109.98</v>
          </cell>
        </row>
        <row r="15664">
          <cell r="F15664">
            <v>100905960</v>
          </cell>
          <cell r="G15664">
            <v>283.08</v>
          </cell>
        </row>
        <row r="15665">
          <cell r="F15665">
            <v>100906017</v>
          </cell>
          <cell r="G15665">
            <v>269.04</v>
          </cell>
        </row>
        <row r="15666">
          <cell r="F15666">
            <v>100906106</v>
          </cell>
          <cell r="G15666">
            <v>1.96</v>
          </cell>
        </row>
        <row r="15667">
          <cell r="F15667">
            <v>100906118</v>
          </cell>
          <cell r="G15667">
            <v>238.29</v>
          </cell>
        </row>
        <row r="15668">
          <cell r="F15668">
            <v>100906362</v>
          </cell>
          <cell r="G15668">
            <v>6.16</v>
          </cell>
        </row>
        <row r="15669">
          <cell r="F15669">
            <v>100906456</v>
          </cell>
          <cell r="G15669">
            <v>7221.58</v>
          </cell>
        </row>
        <row r="15670">
          <cell r="F15670">
            <v>100906468</v>
          </cell>
          <cell r="G15670">
            <v>0.2</v>
          </cell>
        </row>
        <row r="15671">
          <cell r="F15671">
            <v>100906640</v>
          </cell>
          <cell r="G15671">
            <v>5848.85</v>
          </cell>
        </row>
        <row r="15672">
          <cell r="F15672">
            <v>100906655</v>
          </cell>
          <cell r="G15672">
            <v>1389.15</v>
          </cell>
        </row>
        <row r="15673">
          <cell r="F15673">
            <v>100906700</v>
          </cell>
          <cell r="G15673">
            <v>6845.27</v>
          </cell>
        </row>
        <row r="15674">
          <cell r="F15674">
            <v>100906817</v>
          </cell>
          <cell r="G15674">
            <v>0.2</v>
          </cell>
        </row>
        <row r="15675">
          <cell r="F15675">
            <v>100906840</v>
          </cell>
          <cell r="G15675">
            <v>11</v>
          </cell>
        </row>
        <row r="15676">
          <cell r="F15676">
            <v>100906879</v>
          </cell>
          <cell r="G15676">
            <v>6</v>
          </cell>
        </row>
        <row r="15677">
          <cell r="F15677">
            <v>100906922</v>
          </cell>
          <cell r="G15677">
            <v>9631.07</v>
          </cell>
        </row>
        <row r="15678">
          <cell r="F15678">
            <v>100906946</v>
          </cell>
          <cell r="G15678">
            <v>3455.41</v>
          </cell>
        </row>
        <row r="15679">
          <cell r="F15679">
            <v>100906972</v>
          </cell>
          <cell r="G15679">
            <v>8781.19</v>
          </cell>
        </row>
        <row r="15680">
          <cell r="F15680">
            <v>100907025</v>
          </cell>
          <cell r="G15680">
            <v>39.84</v>
          </cell>
        </row>
        <row r="15681">
          <cell r="F15681">
            <v>100907248</v>
          </cell>
          <cell r="G15681">
            <v>57.38</v>
          </cell>
        </row>
        <row r="15682">
          <cell r="F15682">
            <v>100907258</v>
          </cell>
          <cell r="G15682">
            <v>54.82</v>
          </cell>
        </row>
        <row r="15683">
          <cell r="F15683">
            <v>100907462</v>
          </cell>
          <cell r="G15683">
            <v>284.02</v>
          </cell>
        </row>
        <row r="15684">
          <cell r="F15684">
            <v>100907527</v>
          </cell>
          <cell r="G15684">
            <v>12741.88</v>
          </cell>
        </row>
        <row r="15685">
          <cell r="F15685">
            <v>100907633</v>
          </cell>
          <cell r="G15685">
            <v>4.04</v>
          </cell>
        </row>
        <row r="15686">
          <cell r="F15686">
            <v>100907710</v>
          </cell>
          <cell r="G15686">
            <v>10</v>
          </cell>
        </row>
        <row r="15687">
          <cell r="F15687">
            <v>100907742</v>
          </cell>
          <cell r="G15687">
            <v>0.4</v>
          </cell>
        </row>
        <row r="15688">
          <cell r="F15688">
            <v>100907762</v>
          </cell>
          <cell r="G15688">
            <v>2537.36</v>
          </cell>
        </row>
        <row r="15689">
          <cell r="F15689">
            <v>100907763</v>
          </cell>
          <cell r="G15689">
            <v>259.76</v>
          </cell>
        </row>
        <row r="15690">
          <cell r="F15690">
            <v>100907775</v>
          </cell>
          <cell r="G15690">
            <v>156</v>
          </cell>
        </row>
        <row r="15691">
          <cell r="F15691">
            <v>100907828</v>
          </cell>
          <cell r="G15691">
            <v>0.03</v>
          </cell>
        </row>
        <row r="15692">
          <cell r="F15692">
            <v>100907910</v>
          </cell>
          <cell r="G15692">
            <v>0.06</v>
          </cell>
        </row>
        <row r="15693">
          <cell r="F15693">
            <v>100907917</v>
          </cell>
          <cell r="G15693">
            <v>20.51</v>
          </cell>
        </row>
        <row r="15694">
          <cell r="F15694">
            <v>100907950</v>
          </cell>
          <cell r="G15694">
            <v>579.6</v>
          </cell>
        </row>
        <row r="15695">
          <cell r="F15695">
            <v>100907989</v>
          </cell>
          <cell r="G15695">
            <v>67.32</v>
          </cell>
        </row>
        <row r="15696">
          <cell r="F15696">
            <v>100908065</v>
          </cell>
          <cell r="G15696">
            <v>4.4</v>
          </cell>
        </row>
        <row r="15697">
          <cell r="F15697">
            <v>100908243</v>
          </cell>
          <cell r="G15697">
            <v>53.42</v>
          </cell>
        </row>
        <row r="15698">
          <cell r="F15698">
            <v>100908294</v>
          </cell>
          <cell r="G15698">
            <v>664.9</v>
          </cell>
        </row>
        <row r="15699">
          <cell r="F15699">
            <v>100908437</v>
          </cell>
          <cell r="G15699">
            <v>22.38</v>
          </cell>
        </row>
        <row r="15700">
          <cell r="F15700">
            <v>100908708</v>
          </cell>
          <cell r="G15700">
            <v>13420.3</v>
          </cell>
        </row>
        <row r="15701">
          <cell r="F15701">
            <v>100908782</v>
          </cell>
          <cell r="G15701">
            <v>0.06</v>
          </cell>
        </row>
        <row r="15702">
          <cell r="F15702">
            <v>100908944</v>
          </cell>
          <cell r="G15702">
            <v>2286.16</v>
          </cell>
        </row>
        <row r="15703">
          <cell r="F15703">
            <v>100909061</v>
          </cell>
          <cell r="G15703">
            <v>140</v>
          </cell>
        </row>
        <row r="15704">
          <cell r="F15704">
            <v>100909094</v>
          </cell>
          <cell r="G15704">
            <v>13.84</v>
          </cell>
        </row>
        <row r="15705">
          <cell r="F15705">
            <v>100909208</v>
          </cell>
          <cell r="G15705">
            <v>10.26</v>
          </cell>
        </row>
        <row r="15706">
          <cell r="F15706">
            <v>100909213</v>
          </cell>
          <cell r="G15706">
            <v>12</v>
          </cell>
        </row>
        <row r="15707">
          <cell r="F15707">
            <v>100909295</v>
          </cell>
          <cell r="G15707">
            <v>35</v>
          </cell>
        </row>
        <row r="15708">
          <cell r="F15708">
            <v>100909443</v>
          </cell>
          <cell r="G15708">
            <v>62</v>
          </cell>
        </row>
        <row r="15709">
          <cell r="F15709">
            <v>100909664</v>
          </cell>
          <cell r="G15709">
            <v>3883.75</v>
          </cell>
        </row>
        <row r="15710">
          <cell r="F15710">
            <v>100909707</v>
          </cell>
          <cell r="G15710">
            <v>1.96</v>
          </cell>
        </row>
        <row r="15711">
          <cell r="F15711">
            <v>100909883</v>
          </cell>
          <cell r="G15711">
            <v>2013.66</v>
          </cell>
        </row>
        <row r="15712">
          <cell r="F15712">
            <v>100909930</v>
          </cell>
          <cell r="G15712">
            <v>2676.3</v>
          </cell>
        </row>
        <row r="15713">
          <cell r="F15713">
            <v>100909934</v>
          </cell>
          <cell r="G15713">
            <v>1940</v>
          </cell>
        </row>
        <row r="15714">
          <cell r="F15714">
            <v>100910076</v>
          </cell>
          <cell r="G15714">
            <v>9.98</v>
          </cell>
        </row>
        <row r="15715">
          <cell r="F15715">
            <v>100910151</v>
          </cell>
          <cell r="G15715">
            <v>1968.34</v>
          </cell>
        </row>
        <row r="15716">
          <cell r="F15716">
            <v>100910383</v>
          </cell>
          <cell r="G15716">
            <v>28155.03</v>
          </cell>
        </row>
        <row r="15717">
          <cell r="F15717">
            <v>100910480</v>
          </cell>
          <cell r="G15717">
            <v>0.18</v>
          </cell>
        </row>
        <row r="15718">
          <cell r="F15718">
            <v>100910495</v>
          </cell>
          <cell r="G15718">
            <v>73600.76</v>
          </cell>
        </row>
        <row r="15719">
          <cell r="F15719">
            <v>100910517</v>
          </cell>
          <cell r="G15719">
            <v>270</v>
          </cell>
        </row>
        <row r="15720">
          <cell r="F15720">
            <v>100910527</v>
          </cell>
          <cell r="G15720">
            <v>55.35</v>
          </cell>
        </row>
        <row r="15721">
          <cell r="F15721">
            <v>100910619</v>
          </cell>
          <cell r="G15721">
            <v>357</v>
          </cell>
        </row>
        <row r="15722">
          <cell r="F15722">
            <v>100910639</v>
          </cell>
          <cell r="G15722">
            <v>5</v>
          </cell>
        </row>
        <row r="15723">
          <cell r="F15723">
            <v>100910742</v>
          </cell>
          <cell r="G15723">
            <v>0.1</v>
          </cell>
        </row>
        <row r="15724">
          <cell r="F15724">
            <v>100910743</v>
          </cell>
          <cell r="G15724">
            <v>2.48</v>
          </cell>
        </row>
        <row r="15725">
          <cell r="F15725">
            <v>100910754</v>
          </cell>
          <cell r="G15725">
            <v>16.32</v>
          </cell>
        </row>
        <row r="15726">
          <cell r="F15726">
            <v>100911050</v>
          </cell>
          <cell r="G15726">
            <v>0.06</v>
          </cell>
        </row>
        <row r="15727">
          <cell r="F15727">
            <v>100911062</v>
          </cell>
          <cell r="G15727">
            <v>10945.83</v>
          </cell>
        </row>
        <row r="15728">
          <cell r="F15728">
            <v>100911243</v>
          </cell>
          <cell r="G15728">
            <v>1273.25</v>
          </cell>
        </row>
        <row r="15729">
          <cell r="F15729">
            <v>100911375</v>
          </cell>
          <cell r="G15729">
            <v>9.25</v>
          </cell>
        </row>
        <row r="15730">
          <cell r="F15730">
            <v>100911469</v>
          </cell>
          <cell r="G15730">
            <v>591.48</v>
          </cell>
        </row>
        <row r="15731">
          <cell r="F15731">
            <v>100911550</v>
          </cell>
          <cell r="G15731">
            <v>15.8</v>
          </cell>
        </row>
        <row r="15732">
          <cell r="F15732">
            <v>100911621</v>
          </cell>
          <cell r="G15732">
            <v>28.98</v>
          </cell>
        </row>
        <row r="15733">
          <cell r="F15733">
            <v>100911682</v>
          </cell>
          <cell r="G15733">
            <v>23.94</v>
          </cell>
        </row>
        <row r="15734">
          <cell r="F15734">
            <v>100911801</v>
          </cell>
          <cell r="G15734">
            <v>14.8</v>
          </cell>
        </row>
        <row r="15735">
          <cell r="F15735">
            <v>100911914</v>
          </cell>
          <cell r="G15735">
            <v>741.2</v>
          </cell>
        </row>
        <row r="15736">
          <cell r="F15736">
            <v>100911984</v>
          </cell>
          <cell r="G15736">
            <v>22.08</v>
          </cell>
        </row>
        <row r="15737">
          <cell r="F15737">
            <v>100912141</v>
          </cell>
          <cell r="G15737">
            <v>4.2</v>
          </cell>
        </row>
        <row r="15738">
          <cell r="F15738">
            <v>100912195</v>
          </cell>
          <cell r="G15738">
            <v>14.82</v>
          </cell>
        </row>
        <row r="15739">
          <cell r="F15739">
            <v>100912427</v>
          </cell>
          <cell r="G15739">
            <v>1.28</v>
          </cell>
        </row>
        <row r="15740">
          <cell r="F15740">
            <v>100912547</v>
          </cell>
          <cell r="G15740">
            <v>20.24</v>
          </cell>
        </row>
        <row r="15741">
          <cell r="F15741">
            <v>100913178</v>
          </cell>
          <cell r="G15741">
            <v>5780.5</v>
          </cell>
        </row>
        <row r="15742">
          <cell r="F15742">
            <v>100913232</v>
          </cell>
          <cell r="G15742">
            <v>38.33</v>
          </cell>
        </row>
        <row r="15743">
          <cell r="F15743">
            <v>100913432</v>
          </cell>
          <cell r="G15743">
            <v>4719.9</v>
          </cell>
        </row>
        <row r="15744">
          <cell r="F15744">
            <v>100913452</v>
          </cell>
          <cell r="G15744">
            <v>384.6</v>
          </cell>
        </row>
        <row r="15745">
          <cell r="F15745">
            <v>100913622</v>
          </cell>
          <cell r="G15745">
            <v>14499.27</v>
          </cell>
        </row>
        <row r="15746">
          <cell r="F15746">
            <v>100913659</v>
          </cell>
          <cell r="G15746">
            <v>1</v>
          </cell>
        </row>
        <row r="15747">
          <cell r="F15747">
            <v>100913660</v>
          </cell>
          <cell r="G15747">
            <v>130.2</v>
          </cell>
        </row>
        <row r="15748">
          <cell r="F15748">
            <v>100913680</v>
          </cell>
          <cell r="G15748">
            <v>20.3</v>
          </cell>
        </row>
        <row r="15749">
          <cell r="F15749">
            <v>100913719</v>
          </cell>
          <cell r="G15749">
            <v>3366.85</v>
          </cell>
        </row>
        <row r="15750">
          <cell r="F15750">
            <v>100913775</v>
          </cell>
          <cell r="G15750">
            <v>97.89</v>
          </cell>
        </row>
        <row r="15751">
          <cell r="F15751">
            <v>100913794</v>
          </cell>
          <cell r="G15751">
            <v>5.84</v>
          </cell>
        </row>
        <row r="15752">
          <cell r="F15752">
            <v>100914017</v>
          </cell>
          <cell r="G15752">
            <v>1</v>
          </cell>
        </row>
        <row r="15753">
          <cell r="F15753">
            <v>100914036</v>
          </cell>
          <cell r="G15753">
            <v>2877.12</v>
          </cell>
        </row>
        <row r="15754">
          <cell r="F15754">
            <v>100914053</v>
          </cell>
          <cell r="G15754">
            <v>2552.78</v>
          </cell>
        </row>
        <row r="15755">
          <cell r="F15755">
            <v>100914088</v>
          </cell>
          <cell r="G15755">
            <v>16652.16</v>
          </cell>
        </row>
        <row r="15756">
          <cell r="F15756">
            <v>100914168</v>
          </cell>
          <cell r="G15756">
            <v>254.06</v>
          </cell>
        </row>
        <row r="15757">
          <cell r="F15757">
            <v>100914200</v>
          </cell>
          <cell r="G15757">
            <v>257.28</v>
          </cell>
        </row>
        <row r="15758">
          <cell r="F15758">
            <v>100914248</v>
          </cell>
          <cell r="G15758">
            <v>92.52</v>
          </cell>
        </row>
        <row r="15759">
          <cell r="F15759">
            <v>100914259</v>
          </cell>
          <cell r="G15759">
            <v>93.45</v>
          </cell>
        </row>
        <row r="15760">
          <cell r="F15760">
            <v>100914441</v>
          </cell>
          <cell r="G15760">
            <v>0.4</v>
          </cell>
        </row>
        <row r="15761">
          <cell r="F15761">
            <v>100914559</v>
          </cell>
          <cell r="G15761">
            <v>199.94</v>
          </cell>
        </row>
        <row r="15762">
          <cell r="F15762">
            <v>100914619</v>
          </cell>
          <cell r="G15762">
            <v>56.8</v>
          </cell>
        </row>
        <row r="15763">
          <cell r="F15763">
            <v>100914772</v>
          </cell>
          <cell r="G15763">
            <v>1.16</v>
          </cell>
        </row>
        <row r="15764">
          <cell r="F15764">
            <v>100914780</v>
          </cell>
          <cell r="G15764">
            <v>59.37</v>
          </cell>
        </row>
        <row r="15765">
          <cell r="F15765">
            <v>100914819</v>
          </cell>
          <cell r="G15765">
            <v>757.37</v>
          </cell>
        </row>
        <row r="15766">
          <cell r="F15766">
            <v>100914824</v>
          </cell>
          <cell r="G15766">
            <v>718.32</v>
          </cell>
        </row>
        <row r="15767">
          <cell r="F15767">
            <v>100914826</v>
          </cell>
          <cell r="G15767">
            <v>36.72</v>
          </cell>
        </row>
        <row r="15768">
          <cell r="F15768">
            <v>100914849</v>
          </cell>
          <cell r="G15768">
            <v>43311.9</v>
          </cell>
        </row>
        <row r="15769">
          <cell r="F15769">
            <v>100915115</v>
          </cell>
          <cell r="G15769">
            <v>6.48</v>
          </cell>
        </row>
        <row r="15770">
          <cell r="F15770">
            <v>100915193</v>
          </cell>
          <cell r="G15770">
            <v>25.54</v>
          </cell>
        </row>
        <row r="15771">
          <cell r="F15771">
            <v>100915428</v>
          </cell>
          <cell r="G15771">
            <v>4</v>
          </cell>
        </row>
        <row r="15772">
          <cell r="F15772">
            <v>100915470</v>
          </cell>
          <cell r="G15772">
            <v>737.22</v>
          </cell>
        </row>
        <row r="15773">
          <cell r="F15773">
            <v>100915481</v>
          </cell>
          <cell r="G15773">
            <v>49.84</v>
          </cell>
        </row>
        <row r="15774">
          <cell r="F15774">
            <v>100915491</v>
          </cell>
          <cell r="G15774">
            <v>9.84</v>
          </cell>
        </row>
        <row r="15775">
          <cell r="F15775">
            <v>100915511</v>
          </cell>
          <cell r="G15775">
            <v>0.06</v>
          </cell>
        </row>
        <row r="15776">
          <cell r="F15776">
            <v>100915603</v>
          </cell>
          <cell r="G15776">
            <v>975</v>
          </cell>
        </row>
        <row r="15777">
          <cell r="F15777">
            <v>100915917</v>
          </cell>
          <cell r="G15777">
            <v>285.61</v>
          </cell>
        </row>
        <row r="15778">
          <cell r="F15778">
            <v>100916068</v>
          </cell>
          <cell r="G15778">
            <v>0.96</v>
          </cell>
        </row>
        <row r="15779">
          <cell r="F15779">
            <v>100916152</v>
          </cell>
          <cell r="G15779">
            <v>7.44</v>
          </cell>
        </row>
        <row r="15780">
          <cell r="F15780">
            <v>100916415</v>
          </cell>
          <cell r="G15780">
            <v>473.46</v>
          </cell>
        </row>
        <row r="15781">
          <cell r="F15781">
            <v>100916473</v>
          </cell>
          <cell r="G15781">
            <v>157.9</v>
          </cell>
        </row>
        <row r="15782">
          <cell r="F15782">
            <v>100916549</v>
          </cell>
          <cell r="G15782">
            <v>209.68</v>
          </cell>
        </row>
        <row r="15783">
          <cell r="F15783">
            <v>100916556</v>
          </cell>
          <cell r="G15783">
            <v>7.86</v>
          </cell>
        </row>
        <row r="15784">
          <cell r="F15784">
            <v>100916564</v>
          </cell>
          <cell r="G15784">
            <v>1</v>
          </cell>
        </row>
        <row r="15785">
          <cell r="F15785">
            <v>100916741</v>
          </cell>
          <cell r="G15785">
            <v>99.9</v>
          </cell>
        </row>
        <row r="15786">
          <cell r="F15786">
            <v>100916782</v>
          </cell>
          <cell r="G15786">
            <v>267.87</v>
          </cell>
        </row>
        <row r="15787">
          <cell r="F15787">
            <v>100916815</v>
          </cell>
          <cell r="G15787">
            <v>286.44</v>
          </cell>
        </row>
        <row r="15788">
          <cell r="F15788">
            <v>100916816</v>
          </cell>
          <cell r="G15788">
            <v>1840.74</v>
          </cell>
        </row>
        <row r="15789">
          <cell r="F15789">
            <v>100917048</v>
          </cell>
          <cell r="G15789">
            <v>29497.05</v>
          </cell>
        </row>
        <row r="15790">
          <cell r="F15790">
            <v>100917050</v>
          </cell>
          <cell r="G15790">
            <v>94.19</v>
          </cell>
        </row>
        <row r="15791">
          <cell r="F15791">
            <v>100917104</v>
          </cell>
          <cell r="G15791">
            <v>90.22</v>
          </cell>
        </row>
        <row r="15792">
          <cell r="F15792">
            <v>100917164</v>
          </cell>
          <cell r="G15792">
            <v>232.93</v>
          </cell>
        </row>
        <row r="15793">
          <cell r="F15793">
            <v>100917168</v>
          </cell>
          <cell r="G15793">
            <v>26.53</v>
          </cell>
        </row>
        <row r="15794">
          <cell r="F15794">
            <v>100917186</v>
          </cell>
          <cell r="G15794">
            <v>276.18</v>
          </cell>
        </row>
        <row r="15795">
          <cell r="F15795">
            <v>100917243</v>
          </cell>
          <cell r="G15795">
            <v>13.9</v>
          </cell>
        </row>
        <row r="15796">
          <cell r="F15796">
            <v>100917257</v>
          </cell>
          <cell r="G15796">
            <v>1.28</v>
          </cell>
        </row>
        <row r="15797">
          <cell r="F15797">
            <v>100917271</v>
          </cell>
          <cell r="G15797">
            <v>105.84</v>
          </cell>
        </row>
        <row r="15798">
          <cell r="F15798">
            <v>100917292</v>
          </cell>
          <cell r="G15798">
            <v>3078.98</v>
          </cell>
        </row>
        <row r="15799">
          <cell r="F15799">
            <v>100917384</v>
          </cell>
          <cell r="G15799">
            <v>4.04</v>
          </cell>
        </row>
        <row r="15800">
          <cell r="F15800">
            <v>100917393</v>
          </cell>
          <cell r="G15800">
            <v>489.44</v>
          </cell>
        </row>
        <row r="15801">
          <cell r="F15801">
            <v>100917471</v>
          </cell>
          <cell r="G15801">
            <v>5617.03</v>
          </cell>
        </row>
        <row r="15802">
          <cell r="F15802">
            <v>100917481</v>
          </cell>
          <cell r="G15802">
            <v>0.3</v>
          </cell>
        </row>
        <row r="15803">
          <cell r="F15803">
            <v>100917552</v>
          </cell>
          <cell r="G15803">
            <v>5.68</v>
          </cell>
        </row>
        <row r="15804">
          <cell r="F15804">
            <v>100917646</v>
          </cell>
          <cell r="G15804">
            <v>99.85</v>
          </cell>
        </row>
        <row r="15805">
          <cell r="F15805">
            <v>100917672</v>
          </cell>
          <cell r="G15805">
            <v>649.45</v>
          </cell>
        </row>
        <row r="15806">
          <cell r="F15806">
            <v>100917679</v>
          </cell>
          <cell r="G15806">
            <v>4534.72</v>
          </cell>
        </row>
        <row r="15807">
          <cell r="F15807">
            <v>100917693</v>
          </cell>
          <cell r="G15807">
            <v>1065</v>
          </cell>
        </row>
        <row r="15808">
          <cell r="F15808">
            <v>100917763</v>
          </cell>
          <cell r="G15808">
            <v>11826</v>
          </cell>
        </row>
        <row r="15809">
          <cell r="F15809">
            <v>100917772</v>
          </cell>
          <cell r="G15809">
            <v>72.4</v>
          </cell>
        </row>
        <row r="15810">
          <cell r="F15810">
            <v>100917795</v>
          </cell>
          <cell r="G15810">
            <v>41</v>
          </cell>
        </row>
        <row r="15811">
          <cell r="F15811">
            <v>100917834</v>
          </cell>
          <cell r="G15811">
            <v>460.78</v>
          </cell>
        </row>
        <row r="15812">
          <cell r="F15812">
            <v>100918019</v>
          </cell>
          <cell r="G15812">
            <v>6.47</v>
          </cell>
        </row>
        <row r="15813">
          <cell r="F15813">
            <v>100918048</v>
          </cell>
          <cell r="G15813">
            <v>601.08</v>
          </cell>
        </row>
        <row r="15814">
          <cell r="F15814">
            <v>100918050</v>
          </cell>
          <cell r="G15814">
            <v>16.09</v>
          </cell>
        </row>
        <row r="15815">
          <cell r="F15815">
            <v>100918051</v>
          </cell>
          <cell r="G15815">
            <v>24779.28</v>
          </cell>
        </row>
        <row r="15816">
          <cell r="F15816">
            <v>100918165</v>
          </cell>
          <cell r="G15816">
            <v>6704</v>
          </cell>
        </row>
        <row r="15817">
          <cell r="F15817">
            <v>100918357</v>
          </cell>
          <cell r="G15817">
            <v>299.88</v>
          </cell>
        </row>
        <row r="15818">
          <cell r="F15818">
            <v>100918502</v>
          </cell>
          <cell r="G15818">
            <v>697.52</v>
          </cell>
        </row>
        <row r="15819">
          <cell r="F15819">
            <v>100918952</v>
          </cell>
          <cell r="G15819">
            <v>2.08</v>
          </cell>
        </row>
        <row r="15820">
          <cell r="F15820">
            <v>100919240</v>
          </cell>
          <cell r="G15820">
            <v>168.92</v>
          </cell>
        </row>
        <row r="15821">
          <cell r="F15821">
            <v>100919290</v>
          </cell>
          <cell r="G15821">
            <v>575.24</v>
          </cell>
        </row>
        <row r="15822">
          <cell r="F15822">
            <v>100919379</v>
          </cell>
          <cell r="G15822">
            <v>114.65</v>
          </cell>
        </row>
        <row r="15823">
          <cell r="F15823">
            <v>100919665</v>
          </cell>
          <cell r="G15823">
            <v>377.34</v>
          </cell>
        </row>
        <row r="15824">
          <cell r="F15824">
            <v>100919859</v>
          </cell>
          <cell r="G15824">
            <v>2.4</v>
          </cell>
        </row>
        <row r="15825">
          <cell r="F15825">
            <v>100919860</v>
          </cell>
          <cell r="G15825">
            <v>11.06</v>
          </cell>
        </row>
        <row r="15826">
          <cell r="F15826">
            <v>100919867</v>
          </cell>
          <cell r="G15826">
            <v>13104.22</v>
          </cell>
        </row>
        <row r="15827">
          <cell r="F15827">
            <v>100919947</v>
          </cell>
          <cell r="G15827">
            <v>2.89</v>
          </cell>
        </row>
        <row r="15828">
          <cell r="F15828">
            <v>100919986</v>
          </cell>
          <cell r="G15828">
            <v>2788.88</v>
          </cell>
        </row>
        <row r="15829">
          <cell r="F15829">
            <v>100920023</v>
          </cell>
          <cell r="G15829">
            <v>0.1</v>
          </cell>
        </row>
        <row r="15830">
          <cell r="F15830">
            <v>100920035</v>
          </cell>
          <cell r="G15830">
            <v>27.66</v>
          </cell>
        </row>
        <row r="15831">
          <cell r="F15831">
            <v>100920069</v>
          </cell>
          <cell r="G15831">
            <v>720.24</v>
          </cell>
        </row>
        <row r="15832">
          <cell r="F15832">
            <v>100920076</v>
          </cell>
          <cell r="G15832">
            <v>486.21</v>
          </cell>
        </row>
        <row r="15833">
          <cell r="F15833">
            <v>100920140</v>
          </cell>
          <cell r="G15833">
            <v>64.35</v>
          </cell>
        </row>
        <row r="15834">
          <cell r="F15834">
            <v>100920141</v>
          </cell>
          <cell r="G15834">
            <v>33.54</v>
          </cell>
        </row>
        <row r="15835">
          <cell r="F15835">
            <v>100920182</v>
          </cell>
          <cell r="G15835">
            <v>24.02</v>
          </cell>
        </row>
        <row r="15836">
          <cell r="F15836">
            <v>100920262</v>
          </cell>
          <cell r="G15836">
            <v>1246.44</v>
          </cell>
        </row>
        <row r="15837">
          <cell r="F15837">
            <v>100920398</v>
          </cell>
          <cell r="G15837">
            <v>387.98</v>
          </cell>
        </row>
        <row r="15838">
          <cell r="F15838">
            <v>100920452</v>
          </cell>
          <cell r="G15838">
            <v>5.39</v>
          </cell>
        </row>
        <row r="15839">
          <cell r="F15839">
            <v>100920505</v>
          </cell>
          <cell r="G15839">
            <v>2781.96</v>
          </cell>
        </row>
        <row r="15840">
          <cell r="F15840">
            <v>100920533</v>
          </cell>
          <cell r="G15840">
            <v>0</v>
          </cell>
        </row>
        <row r="15841">
          <cell r="F15841">
            <v>100920544</v>
          </cell>
          <cell r="G15841">
            <v>10</v>
          </cell>
        </row>
        <row r="15842">
          <cell r="F15842">
            <v>100920549</v>
          </cell>
          <cell r="G15842">
            <v>19.06</v>
          </cell>
        </row>
        <row r="15843">
          <cell r="F15843">
            <v>100920612</v>
          </cell>
          <cell r="G15843">
            <v>7</v>
          </cell>
        </row>
        <row r="15844">
          <cell r="F15844">
            <v>100920653</v>
          </cell>
          <cell r="G15844">
            <v>73.92</v>
          </cell>
        </row>
        <row r="15845">
          <cell r="F15845">
            <v>100920899</v>
          </cell>
          <cell r="G15845">
            <v>0.4</v>
          </cell>
        </row>
        <row r="15846">
          <cell r="F15846">
            <v>100921065</v>
          </cell>
          <cell r="G15846">
            <v>3.34</v>
          </cell>
        </row>
        <row r="15847">
          <cell r="F15847">
            <v>100921159</v>
          </cell>
          <cell r="G15847">
            <v>9.46</v>
          </cell>
        </row>
        <row r="15848">
          <cell r="F15848">
            <v>100921211</v>
          </cell>
          <cell r="G15848">
            <v>4880.14</v>
          </cell>
        </row>
        <row r="15849">
          <cell r="F15849">
            <v>100921231</v>
          </cell>
          <cell r="G15849">
            <v>1698.48</v>
          </cell>
        </row>
        <row r="15850">
          <cell r="F15850">
            <v>100921236</v>
          </cell>
          <cell r="G15850">
            <v>1.34</v>
          </cell>
        </row>
        <row r="15851">
          <cell r="F15851">
            <v>100921290</v>
          </cell>
          <cell r="G15851">
            <v>5992</v>
          </cell>
        </row>
        <row r="15852">
          <cell r="F15852">
            <v>100921351</v>
          </cell>
          <cell r="G15852">
            <v>3.18</v>
          </cell>
        </row>
        <row r="15853">
          <cell r="F15853">
            <v>100921360</v>
          </cell>
          <cell r="G15853">
            <v>6.48</v>
          </cell>
        </row>
        <row r="15854">
          <cell r="F15854">
            <v>100921528</v>
          </cell>
          <cell r="G15854">
            <v>3</v>
          </cell>
        </row>
        <row r="15855">
          <cell r="F15855">
            <v>100921599</v>
          </cell>
          <cell r="G15855">
            <v>0.69</v>
          </cell>
        </row>
        <row r="15856">
          <cell r="F15856">
            <v>100921906</v>
          </cell>
          <cell r="G15856">
            <v>6</v>
          </cell>
        </row>
        <row r="15857">
          <cell r="F15857">
            <v>100921933</v>
          </cell>
          <cell r="G15857">
            <v>1316.42</v>
          </cell>
        </row>
        <row r="15858">
          <cell r="F15858">
            <v>100922073</v>
          </cell>
          <cell r="G15858">
            <v>213.43</v>
          </cell>
        </row>
        <row r="15859">
          <cell r="F15859">
            <v>100922161</v>
          </cell>
          <cell r="G15859">
            <v>5.26</v>
          </cell>
        </row>
        <row r="15860">
          <cell r="F15860">
            <v>100922207</v>
          </cell>
          <cell r="G15860">
            <v>60.12</v>
          </cell>
        </row>
        <row r="15861">
          <cell r="F15861">
            <v>100922585</v>
          </cell>
          <cell r="G15861">
            <v>216.71</v>
          </cell>
        </row>
        <row r="15862">
          <cell r="F15862">
            <v>100922606</v>
          </cell>
          <cell r="G15862">
            <v>65.98</v>
          </cell>
        </row>
        <row r="15863">
          <cell r="F15863">
            <v>100922646</v>
          </cell>
          <cell r="G15863">
            <v>36.66</v>
          </cell>
        </row>
        <row r="15864">
          <cell r="F15864">
            <v>100922821</v>
          </cell>
          <cell r="G15864">
            <v>1380.98</v>
          </cell>
        </row>
        <row r="15865">
          <cell r="F15865">
            <v>100922923</v>
          </cell>
          <cell r="G15865">
            <v>30.48</v>
          </cell>
        </row>
        <row r="15866">
          <cell r="F15866">
            <v>100923125</v>
          </cell>
          <cell r="G15866">
            <v>0.1</v>
          </cell>
        </row>
        <row r="15867">
          <cell r="F15867">
            <v>100923157</v>
          </cell>
          <cell r="G15867">
            <v>5.3</v>
          </cell>
        </row>
        <row r="15868">
          <cell r="F15868">
            <v>100923403</v>
          </cell>
          <cell r="G15868">
            <v>3.02</v>
          </cell>
        </row>
        <row r="15869">
          <cell r="F15869">
            <v>100923721</v>
          </cell>
          <cell r="G15869">
            <v>46.38</v>
          </cell>
        </row>
        <row r="15870">
          <cell r="F15870">
            <v>100923723</v>
          </cell>
          <cell r="G15870">
            <v>18684.74</v>
          </cell>
        </row>
        <row r="15871">
          <cell r="F15871">
            <v>100924047</v>
          </cell>
          <cell r="G15871">
            <v>2.72</v>
          </cell>
        </row>
        <row r="15872">
          <cell r="F15872">
            <v>100924158</v>
          </cell>
          <cell r="G15872">
            <v>7181.08</v>
          </cell>
        </row>
        <row r="15873">
          <cell r="F15873">
            <v>100924236</v>
          </cell>
          <cell r="G15873">
            <v>84.34</v>
          </cell>
        </row>
        <row r="15874">
          <cell r="F15874">
            <v>100924251</v>
          </cell>
          <cell r="G15874">
            <v>18.89</v>
          </cell>
        </row>
        <row r="15875">
          <cell r="F15875">
            <v>100924260</v>
          </cell>
          <cell r="G15875">
            <v>78.23</v>
          </cell>
        </row>
        <row r="15876">
          <cell r="F15876">
            <v>100924271</v>
          </cell>
          <cell r="G15876">
            <v>6.17</v>
          </cell>
        </row>
        <row r="15877">
          <cell r="F15877">
            <v>100924277</v>
          </cell>
          <cell r="G15877">
            <v>81.2</v>
          </cell>
        </row>
        <row r="15878">
          <cell r="F15878">
            <v>100924320</v>
          </cell>
          <cell r="G15878">
            <v>115.45</v>
          </cell>
        </row>
        <row r="15879">
          <cell r="F15879">
            <v>100924355</v>
          </cell>
          <cell r="G15879">
            <v>539.88</v>
          </cell>
        </row>
        <row r="15880">
          <cell r="F15880">
            <v>100924550</v>
          </cell>
          <cell r="G15880">
            <v>4867.52</v>
          </cell>
        </row>
        <row r="15881">
          <cell r="F15881">
            <v>100924632</v>
          </cell>
          <cell r="G15881">
            <v>603</v>
          </cell>
        </row>
        <row r="15882">
          <cell r="F15882">
            <v>100924751</v>
          </cell>
          <cell r="G15882">
            <v>62.91</v>
          </cell>
        </row>
        <row r="15883">
          <cell r="F15883">
            <v>100924945</v>
          </cell>
          <cell r="G15883">
            <v>10</v>
          </cell>
        </row>
        <row r="15884">
          <cell r="F15884">
            <v>100925192</v>
          </cell>
          <cell r="G15884">
            <v>301.53</v>
          </cell>
        </row>
        <row r="15885">
          <cell r="F15885">
            <v>100925269</v>
          </cell>
          <cell r="G15885">
            <v>3.6</v>
          </cell>
        </row>
        <row r="15886">
          <cell r="F15886">
            <v>100925779</v>
          </cell>
          <cell r="G15886">
            <v>1119.2</v>
          </cell>
        </row>
        <row r="15887">
          <cell r="F15887">
            <v>100926079</v>
          </cell>
          <cell r="G15887">
            <v>488</v>
          </cell>
        </row>
        <row r="15888">
          <cell r="F15888">
            <v>100926212</v>
          </cell>
          <cell r="G15888">
            <v>385.18</v>
          </cell>
        </row>
        <row r="15889">
          <cell r="F15889">
            <v>100926241</v>
          </cell>
          <cell r="G15889">
            <v>278.05</v>
          </cell>
        </row>
        <row r="15890">
          <cell r="F15890">
            <v>100926243</v>
          </cell>
          <cell r="G15890">
            <v>3029.32</v>
          </cell>
        </row>
        <row r="15891">
          <cell r="F15891">
            <v>100926362</v>
          </cell>
          <cell r="G15891">
            <v>9059.05</v>
          </cell>
        </row>
        <row r="15892">
          <cell r="F15892">
            <v>100926380</v>
          </cell>
          <cell r="G15892">
            <v>1495.37</v>
          </cell>
        </row>
        <row r="15893">
          <cell r="F15893">
            <v>100926433</v>
          </cell>
          <cell r="G15893">
            <v>0.74</v>
          </cell>
        </row>
        <row r="15894">
          <cell r="F15894">
            <v>100926533</v>
          </cell>
          <cell r="G15894">
            <v>74.88</v>
          </cell>
        </row>
        <row r="15895">
          <cell r="F15895">
            <v>100926536</v>
          </cell>
          <cell r="G15895">
            <v>2.26</v>
          </cell>
        </row>
        <row r="15896">
          <cell r="F15896">
            <v>100926552</v>
          </cell>
          <cell r="G15896">
            <v>1873.37</v>
          </cell>
        </row>
        <row r="15897">
          <cell r="F15897">
            <v>100926601</v>
          </cell>
          <cell r="G15897">
            <v>1087.98</v>
          </cell>
        </row>
        <row r="15898">
          <cell r="F15898">
            <v>100926664</v>
          </cell>
          <cell r="G15898">
            <v>638.7</v>
          </cell>
        </row>
        <row r="15899">
          <cell r="F15899">
            <v>100926762</v>
          </cell>
          <cell r="G15899">
            <v>5542.06</v>
          </cell>
        </row>
        <row r="15900">
          <cell r="F15900">
            <v>100926819</v>
          </cell>
          <cell r="G15900">
            <v>0.6</v>
          </cell>
        </row>
        <row r="15901">
          <cell r="F15901">
            <v>100926842</v>
          </cell>
          <cell r="G15901">
            <v>0.2</v>
          </cell>
        </row>
        <row r="15902">
          <cell r="F15902">
            <v>100926903</v>
          </cell>
          <cell r="G15902">
            <v>133.59</v>
          </cell>
        </row>
        <row r="15903">
          <cell r="F15903">
            <v>100927013</v>
          </cell>
          <cell r="G15903">
            <v>6.42</v>
          </cell>
        </row>
        <row r="15904">
          <cell r="F15904">
            <v>100927123</v>
          </cell>
          <cell r="G15904">
            <v>84.96</v>
          </cell>
        </row>
        <row r="15905">
          <cell r="F15905">
            <v>100927278</v>
          </cell>
          <cell r="G15905">
            <v>29.66</v>
          </cell>
        </row>
        <row r="15906">
          <cell r="F15906">
            <v>100927289</v>
          </cell>
          <cell r="G15906">
            <v>0.68</v>
          </cell>
        </row>
        <row r="15907">
          <cell r="F15907">
            <v>100927384</v>
          </cell>
          <cell r="G15907">
            <v>4.6</v>
          </cell>
        </row>
        <row r="15908">
          <cell r="F15908">
            <v>100927483</v>
          </cell>
          <cell r="G15908">
            <v>0.36</v>
          </cell>
        </row>
        <row r="15909">
          <cell r="F15909">
            <v>100927544</v>
          </cell>
          <cell r="G15909">
            <v>238.42</v>
          </cell>
        </row>
        <row r="15910">
          <cell r="F15910">
            <v>100927662</v>
          </cell>
          <cell r="G15910">
            <v>19</v>
          </cell>
        </row>
        <row r="15911">
          <cell r="F15911">
            <v>100927679</v>
          </cell>
          <cell r="G15911">
            <v>97.98</v>
          </cell>
        </row>
        <row r="15912">
          <cell r="F15912">
            <v>100927702</v>
          </cell>
          <cell r="G15912">
            <v>255.24</v>
          </cell>
        </row>
        <row r="15913">
          <cell r="F15913">
            <v>100927813</v>
          </cell>
          <cell r="G15913">
            <v>855.29</v>
          </cell>
        </row>
        <row r="15914">
          <cell r="F15914">
            <v>100928051</v>
          </cell>
          <cell r="G15914">
            <v>5380.88</v>
          </cell>
        </row>
        <row r="15915">
          <cell r="F15915">
            <v>100928233</v>
          </cell>
          <cell r="G15915">
            <v>14.2</v>
          </cell>
        </row>
        <row r="15916">
          <cell r="F15916">
            <v>100928279</v>
          </cell>
          <cell r="G15916">
            <v>10</v>
          </cell>
        </row>
        <row r="15917">
          <cell r="F15917">
            <v>100928289</v>
          </cell>
          <cell r="G15917">
            <v>31.67</v>
          </cell>
        </row>
        <row r="15918">
          <cell r="F15918">
            <v>100928385</v>
          </cell>
          <cell r="G15918">
            <v>22.96</v>
          </cell>
        </row>
        <row r="15919">
          <cell r="F15919">
            <v>100928386</v>
          </cell>
          <cell r="G15919">
            <v>10</v>
          </cell>
        </row>
        <row r="15920">
          <cell r="F15920">
            <v>100928412</v>
          </cell>
          <cell r="G15920">
            <v>5.25</v>
          </cell>
        </row>
        <row r="15921">
          <cell r="F15921">
            <v>100928493</v>
          </cell>
          <cell r="G15921">
            <v>27.1</v>
          </cell>
        </row>
        <row r="15922">
          <cell r="F15922">
            <v>100928872</v>
          </cell>
          <cell r="G15922">
            <v>18.4</v>
          </cell>
        </row>
        <row r="15923">
          <cell r="F15923">
            <v>100928892</v>
          </cell>
          <cell r="G15923">
            <v>0</v>
          </cell>
        </row>
        <row r="15924">
          <cell r="F15924">
            <v>100929437</v>
          </cell>
          <cell r="G15924">
            <v>3.08</v>
          </cell>
        </row>
        <row r="15925">
          <cell r="F15925">
            <v>100929513</v>
          </cell>
          <cell r="G15925">
            <v>1</v>
          </cell>
        </row>
        <row r="15926">
          <cell r="F15926">
            <v>100929524</v>
          </cell>
          <cell r="G15926">
            <v>272.46</v>
          </cell>
        </row>
        <row r="15927">
          <cell r="F15927">
            <v>100929551</v>
          </cell>
          <cell r="G15927">
            <v>0</v>
          </cell>
        </row>
        <row r="15928">
          <cell r="F15928">
            <v>100929559</v>
          </cell>
          <cell r="G15928">
            <v>34.98</v>
          </cell>
        </row>
        <row r="15929">
          <cell r="F15929">
            <v>100929635</v>
          </cell>
          <cell r="G15929">
            <v>10</v>
          </cell>
        </row>
        <row r="15930">
          <cell r="F15930">
            <v>100929656</v>
          </cell>
          <cell r="G15930">
            <v>6.44</v>
          </cell>
        </row>
        <row r="15931">
          <cell r="F15931">
            <v>100929743</v>
          </cell>
          <cell r="G15931">
            <v>1880</v>
          </cell>
        </row>
        <row r="15932">
          <cell r="F15932">
            <v>100930006</v>
          </cell>
          <cell r="G15932">
            <v>1.08</v>
          </cell>
        </row>
        <row r="15933">
          <cell r="F15933">
            <v>100930132</v>
          </cell>
          <cell r="G15933">
            <v>3.28</v>
          </cell>
        </row>
        <row r="15934">
          <cell r="F15934">
            <v>100930379</v>
          </cell>
          <cell r="G15934">
            <v>3579.5</v>
          </cell>
        </row>
        <row r="15935">
          <cell r="F15935">
            <v>100930406</v>
          </cell>
          <cell r="G15935">
            <v>3</v>
          </cell>
        </row>
        <row r="15936">
          <cell r="F15936">
            <v>100930570</v>
          </cell>
          <cell r="G15936">
            <v>2102.76</v>
          </cell>
        </row>
        <row r="15937">
          <cell r="F15937">
            <v>100930638</v>
          </cell>
          <cell r="G15937">
            <v>37.65</v>
          </cell>
        </row>
        <row r="15938">
          <cell r="F15938">
            <v>100930654</v>
          </cell>
          <cell r="G15938">
            <v>1</v>
          </cell>
        </row>
        <row r="15939">
          <cell r="F15939">
            <v>100930756</v>
          </cell>
          <cell r="G15939">
            <v>5684.73</v>
          </cell>
        </row>
        <row r="15940">
          <cell r="F15940">
            <v>100931174</v>
          </cell>
          <cell r="G15940">
            <v>10</v>
          </cell>
        </row>
        <row r="15941">
          <cell r="F15941">
            <v>100931294</v>
          </cell>
          <cell r="G15941">
            <v>0.99</v>
          </cell>
        </row>
        <row r="15942">
          <cell r="F15942">
            <v>100931393</v>
          </cell>
          <cell r="G15942">
            <v>659.92</v>
          </cell>
        </row>
        <row r="15943">
          <cell r="F15943">
            <v>100931461</v>
          </cell>
          <cell r="G15943">
            <v>1.72</v>
          </cell>
        </row>
        <row r="15944">
          <cell r="F15944">
            <v>100931491</v>
          </cell>
          <cell r="G15944">
            <v>1259.84</v>
          </cell>
        </row>
        <row r="15945">
          <cell r="F15945">
            <v>100931726</v>
          </cell>
          <cell r="G15945">
            <v>0.06</v>
          </cell>
        </row>
        <row r="15946">
          <cell r="F15946">
            <v>100931860</v>
          </cell>
          <cell r="G15946">
            <v>499.8</v>
          </cell>
        </row>
        <row r="15947">
          <cell r="F15947">
            <v>100932191</v>
          </cell>
          <cell r="G15947">
            <v>35</v>
          </cell>
        </row>
        <row r="15948">
          <cell r="F15948">
            <v>100932468</v>
          </cell>
          <cell r="G15948">
            <v>9.8</v>
          </cell>
        </row>
        <row r="15949">
          <cell r="F15949">
            <v>100932519</v>
          </cell>
          <cell r="G15949">
            <v>99.97</v>
          </cell>
        </row>
        <row r="15950">
          <cell r="F15950">
            <v>100932900</v>
          </cell>
          <cell r="G15950">
            <v>0.06</v>
          </cell>
        </row>
        <row r="15951">
          <cell r="F15951">
            <v>100932906</v>
          </cell>
          <cell r="G15951">
            <v>0.98</v>
          </cell>
        </row>
        <row r="15952">
          <cell r="F15952">
            <v>100932931</v>
          </cell>
          <cell r="G15952">
            <v>90.52</v>
          </cell>
        </row>
        <row r="15953">
          <cell r="F15953">
            <v>100933242</v>
          </cell>
          <cell r="G15953">
            <v>0.06</v>
          </cell>
        </row>
        <row r="15954">
          <cell r="F15954">
            <v>100933312</v>
          </cell>
          <cell r="G15954">
            <v>44.65</v>
          </cell>
        </row>
        <row r="15955">
          <cell r="F15955">
            <v>100933607</v>
          </cell>
          <cell r="G15955">
            <v>1.28</v>
          </cell>
        </row>
        <row r="15956">
          <cell r="F15956">
            <v>100933663</v>
          </cell>
          <cell r="G15956">
            <v>8831</v>
          </cell>
        </row>
        <row r="15957">
          <cell r="F15957">
            <v>100933680</v>
          </cell>
          <cell r="G15957">
            <v>255.84</v>
          </cell>
        </row>
        <row r="15958">
          <cell r="F15958">
            <v>100933742</v>
          </cell>
          <cell r="G15958">
            <v>4</v>
          </cell>
        </row>
        <row r="15959">
          <cell r="F15959">
            <v>100934017</v>
          </cell>
          <cell r="G15959">
            <v>0.1</v>
          </cell>
        </row>
        <row r="15960">
          <cell r="F15960">
            <v>100934204</v>
          </cell>
          <cell r="G15960">
            <v>23.17</v>
          </cell>
        </row>
        <row r="15961">
          <cell r="F15961">
            <v>100934282</v>
          </cell>
          <cell r="G15961">
            <v>0.68</v>
          </cell>
        </row>
        <row r="15962">
          <cell r="F15962">
            <v>100935023</v>
          </cell>
          <cell r="G15962">
            <v>43.2</v>
          </cell>
        </row>
        <row r="15963">
          <cell r="F15963">
            <v>100935205</v>
          </cell>
          <cell r="G15963">
            <v>1010.76</v>
          </cell>
        </row>
        <row r="15964">
          <cell r="F15964">
            <v>100935227</v>
          </cell>
          <cell r="G15964">
            <v>840.29</v>
          </cell>
        </row>
        <row r="15965">
          <cell r="F15965">
            <v>100935299</v>
          </cell>
          <cell r="G15965">
            <v>6.48</v>
          </cell>
        </row>
        <row r="15966">
          <cell r="F15966">
            <v>100935453</v>
          </cell>
          <cell r="G15966">
            <v>91.32</v>
          </cell>
        </row>
        <row r="15967">
          <cell r="F15967">
            <v>100935523</v>
          </cell>
          <cell r="G15967">
            <v>5696.1</v>
          </cell>
        </row>
        <row r="15968">
          <cell r="F15968">
            <v>100935567</v>
          </cell>
          <cell r="G15968">
            <v>36.04</v>
          </cell>
        </row>
        <row r="15969">
          <cell r="F15969">
            <v>100935656</v>
          </cell>
          <cell r="G15969">
            <v>1.96</v>
          </cell>
        </row>
        <row r="15970">
          <cell r="F15970">
            <v>100935718</v>
          </cell>
          <cell r="G15970">
            <v>0.06</v>
          </cell>
        </row>
        <row r="15971">
          <cell r="F15971">
            <v>100935901</v>
          </cell>
          <cell r="G15971">
            <v>2.8</v>
          </cell>
        </row>
        <row r="15972">
          <cell r="F15972">
            <v>100935904</v>
          </cell>
          <cell r="G15972">
            <v>2847.86</v>
          </cell>
        </row>
        <row r="15973">
          <cell r="F15973">
            <v>100935974</v>
          </cell>
          <cell r="G15973">
            <v>756.84</v>
          </cell>
        </row>
        <row r="15974">
          <cell r="F15974">
            <v>100936141</v>
          </cell>
          <cell r="G15974">
            <v>0</v>
          </cell>
        </row>
        <row r="15975">
          <cell r="F15975">
            <v>100936221</v>
          </cell>
          <cell r="G15975">
            <v>1</v>
          </cell>
        </row>
        <row r="15976">
          <cell r="F15976">
            <v>100936502</v>
          </cell>
          <cell r="G15976">
            <v>368.22</v>
          </cell>
        </row>
        <row r="15977">
          <cell r="F15977">
            <v>100936655</v>
          </cell>
          <cell r="G15977">
            <v>399.19</v>
          </cell>
        </row>
        <row r="15978">
          <cell r="F15978">
            <v>100936718</v>
          </cell>
          <cell r="G15978">
            <v>18.1</v>
          </cell>
        </row>
        <row r="15979">
          <cell r="F15979">
            <v>100936759</v>
          </cell>
          <cell r="G15979">
            <v>409.82</v>
          </cell>
        </row>
        <row r="15980">
          <cell r="F15980">
            <v>100936854</v>
          </cell>
          <cell r="G15980">
            <v>955.64</v>
          </cell>
        </row>
        <row r="15981">
          <cell r="F15981">
            <v>100936910</v>
          </cell>
          <cell r="G15981">
            <v>530.3</v>
          </cell>
        </row>
        <row r="15982">
          <cell r="F15982">
            <v>100936912</v>
          </cell>
          <cell r="G15982">
            <v>64.8</v>
          </cell>
        </row>
        <row r="15983">
          <cell r="F15983">
            <v>100937063</v>
          </cell>
          <cell r="G15983">
            <v>513.62</v>
          </cell>
        </row>
        <row r="15984">
          <cell r="F15984">
            <v>100937299</v>
          </cell>
          <cell r="G15984">
            <v>1700.5</v>
          </cell>
        </row>
        <row r="15985">
          <cell r="F15985">
            <v>100937308</v>
          </cell>
          <cell r="G15985">
            <v>5507.48</v>
          </cell>
        </row>
        <row r="15986">
          <cell r="F15986">
            <v>100937336</v>
          </cell>
          <cell r="G15986">
            <v>2496.08</v>
          </cell>
        </row>
        <row r="15987">
          <cell r="F15987">
            <v>100937516</v>
          </cell>
          <cell r="G15987">
            <v>10</v>
          </cell>
        </row>
        <row r="15988">
          <cell r="F15988">
            <v>100937573</v>
          </cell>
          <cell r="G15988">
            <v>6</v>
          </cell>
        </row>
        <row r="15989">
          <cell r="F15989">
            <v>100937704</v>
          </cell>
          <cell r="G15989">
            <v>2102.44</v>
          </cell>
        </row>
        <row r="15990">
          <cell r="F15990">
            <v>100937804</v>
          </cell>
          <cell r="G15990">
            <v>1027.94</v>
          </cell>
        </row>
        <row r="15991">
          <cell r="F15991">
            <v>100937972</v>
          </cell>
          <cell r="G15991">
            <v>23.16</v>
          </cell>
        </row>
        <row r="15992">
          <cell r="F15992">
            <v>100938083</v>
          </cell>
          <cell r="G15992">
            <v>14.68</v>
          </cell>
        </row>
        <row r="15993">
          <cell r="F15993">
            <v>100938105</v>
          </cell>
          <cell r="G15993">
            <v>16</v>
          </cell>
        </row>
        <row r="15994">
          <cell r="F15994">
            <v>100938150</v>
          </cell>
          <cell r="G15994">
            <v>4.47</v>
          </cell>
        </row>
        <row r="15995">
          <cell r="F15995">
            <v>100938375</v>
          </cell>
          <cell r="G15995">
            <v>0.18</v>
          </cell>
        </row>
        <row r="15996">
          <cell r="F15996">
            <v>100938424</v>
          </cell>
          <cell r="G15996">
            <v>567.82</v>
          </cell>
        </row>
        <row r="15997">
          <cell r="F15997">
            <v>100938447</v>
          </cell>
          <cell r="G15997">
            <v>702</v>
          </cell>
        </row>
        <row r="15998">
          <cell r="F15998">
            <v>100938528</v>
          </cell>
          <cell r="G15998">
            <v>706.14</v>
          </cell>
        </row>
        <row r="15999">
          <cell r="F15999">
            <v>100938537</v>
          </cell>
          <cell r="G15999">
            <v>187</v>
          </cell>
        </row>
        <row r="16000">
          <cell r="F16000">
            <v>100938557</v>
          </cell>
          <cell r="G16000">
            <v>691.78</v>
          </cell>
        </row>
        <row r="16001">
          <cell r="F16001">
            <v>100938568</v>
          </cell>
          <cell r="G16001">
            <v>4884.3</v>
          </cell>
        </row>
        <row r="16002">
          <cell r="F16002">
            <v>100938579</v>
          </cell>
          <cell r="G16002">
            <v>0.62</v>
          </cell>
        </row>
        <row r="16003">
          <cell r="F16003">
            <v>100938686</v>
          </cell>
          <cell r="G16003">
            <v>46.77</v>
          </cell>
        </row>
        <row r="16004">
          <cell r="F16004">
            <v>100938707</v>
          </cell>
          <cell r="G16004">
            <v>10</v>
          </cell>
        </row>
        <row r="16005">
          <cell r="F16005">
            <v>100938712</v>
          </cell>
          <cell r="G16005">
            <v>1100.32</v>
          </cell>
        </row>
        <row r="16006">
          <cell r="F16006">
            <v>100938727</v>
          </cell>
          <cell r="G16006">
            <v>0.2</v>
          </cell>
        </row>
        <row r="16007">
          <cell r="F16007">
            <v>100938766</v>
          </cell>
          <cell r="G16007">
            <v>3213.11</v>
          </cell>
        </row>
        <row r="16008">
          <cell r="F16008">
            <v>100938804</v>
          </cell>
          <cell r="G16008">
            <v>40.21</v>
          </cell>
        </row>
        <row r="16009">
          <cell r="F16009">
            <v>100939122</v>
          </cell>
          <cell r="G16009">
            <v>12.26</v>
          </cell>
        </row>
        <row r="16010">
          <cell r="F16010">
            <v>100939160</v>
          </cell>
          <cell r="G16010">
            <v>56584.68</v>
          </cell>
        </row>
        <row r="16011">
          <cell r="F16011">
            <v>100939273</v>
          </cell>
          <cell r="G16011">
            <v>17.35</v>
          </cell>
        </row>
        <row r="16012">
          <cell r="F16012">
            <v>100939286</v>
          </cell>
          <cell r="G16012">
            <v>7.53</v>
          </cell>
        </row>
        <row r="16013">
          <cell r="F16013">
            <v>100939548</v>
          </cell>
          <cell r="G16013">
            <v>121.72</v>
          </cell>
        </row>
        <row r="16014">
          <cell r="F16014">
            <v>100939570</v>
          </cell>
          <cell r="G16014">
            <v>0.06</v>
          </cell>
        </row>
        <row r="16015">
          <cell r="F16015">
            <v>100939648</v>
          </cell>
          <cell r="G16015">
            <v>5547.62</v>
          </cell>
        </row>
        <row r="16016">
          <cell r="F16016">
            <v>100939724</v>
          </cell>
          <cell r="G16016">
            <v>15.64</v>
          </cell>
        </row>
        <row r="16017">
          <cell r="F16017">
            <v>100939841</v>
          </cell>
          <cell r="G16017">
            <v>771.08</v>
          </cell>
        </row>
        <row r="16018">
          <cell r="F16018">
            <v>100939941</v>
          </cell>
          <cell r="G16018">
            <v>68.28</v>
          </cell>
        </row>
        <row r="16019">
          <cell r="F16019">
            <v>100939974</v>
          </cell>
          <cell r="G16019">
            <v>1</v>
          </cell>
        </row>
        <row r="16020">
          <cell r="F16020">
            <v>100940041</v>
          </cell>
          <cell r="G16020">
            <v>169.16</v>
          </cell>
        </row>
        <row r="16021">
          <cell r="F16021">
            <v>100940135</v>
          </cell>
          <cell r="G16021">
            <v>253.36</v>
          </cell>
        </row>
        <row r="16022">
          <cell r="F16022">
            <v>100940158</v>
          </cell>
          <cell r="G16022">
            <v>247.2</v>
          </cell>
        </row>
        <row r="16023">
          <cell r="F16023">
            <v>100940179</v>
          </cell>
          <cell r="G16023">
            <v>388.01</v>
          </cell>
        </row>
        <row r="16024">
          <cell r="F16024">
            <v>100940415</v>
          </cell>
          <cell r="G16024">
            <v>366.24</v>
          </cell>
        </row>
        <row r="16025">
          <cell r="F16025">
            <v>100940432</v>
          </cell>
          <cell r="G16025">
            <v>23.02</v>
          </cell>
        </row>
        <row r="16026">
          <cell r="F16026">
            <v>100940538</v>
          </cell>
          <cell r="G16026">
            <v>175.52</v>
          </cell>
        </row>
        <row r="16027">
          <cell r="F16027">
            <v>100940564</v>
          </cell>
          <cell r="G16027">
            <v>687.68</v>
          </cell>
        </row>
        <row r="16028">
          <cell r="F16028">
            <v>100940607</v>
          </cell>
          <cell r="G16028">
            <v>4586.93</v>
          </cell>
        </row>
        <row r="16029">
          <cell r="F16029">
            <v>100940862</v>
          </cell>
          <cell r="G16029">
            <v>3.29</v>
          </cell>
        </row>
        <row r="16030">
          <cell r="F16030">
            <v>100941425</v>
          </cell>
          <cell r="G16030">
            <v>358.46</v>
          </cell>
        </row>
        <row r="16031">
          <cell r="F16031">
            <v>100941537</v>
          </cell>
          <cell r="G16031">
            <v>77.96</v>
          </cell>
        </row>
        <row r="16032">
          <cell r="F16032">
            <v>100941756</v>
          </cell>
          <cell r="G16032">
            <v>207.59</v>
          </cell>
        </row>
        <row r="16033">
          <cell r="F16033">
            <v>100941851</v>
          </cell>
          <cell r="G16033">
            <v>0.06</v>
          </cell>
        </row>
        <row r="16034">
          <cell r="F16034">
            <v>100941853</v>
          </cell>
          <cell r="G16034">
            <v>78.12</v>
          </cell>
        </row>
        <row r="16035">
          <cell r="F16035">
            <v>100941898</v>
          </cell>
          <cell r="G16035">
            <v>3362.71</v>
          </cell>
        </row>
        <row r="16036">
          <cell r="F16036">
            <v>100941963</v>
          </cell>
          <cell r="G16036">
            <v>91.1</v>
          </cell>
        </row>
        <row r="16037">
          <cell r="F16037">
            <v>100941972</v>
          </cell>
          <cell r="G16037">
            <v>0</v>
          </cell>
        </row>
        <row r="16038">
          <cell r="F16038">
            <v>100942058</v>
          </cell>
          <cell r="G16038">
            <v>42.62</v>
          </cell>
        </row>
        <row r="16039">
          <cell r="F16039">
            <v>100942065</v>
          </cell>
          <cell r="G16039">
            <v>60</v>
          </cell>
        </row>
        <row r="16040">
          <cell r="F16040">
            <v>100942115</v>
          </cell>
          <cell r="G16040">
            <v>7.06</v>
          </cell>
        </row>
        <row r="16041">
          <cell r="F16041">
            <v>100942151</v>
          </cell>
          <cell r="G16041">
            <v>572.44</v>
          </cell>
        </row>
        <row r="16042">
          <cell r="F16042">
            <v>100942256</v>
          </cell>
          <cell r="G16042">
            <v>625.17</v>
          </cell>
        </row>
        <row r="16043">
          <cell r="F16043">
            <v>100942295</v>
          </cell>
          <cell r="G16043">
            <v>101.15</v>
          </cell>
        </row>
        <row r="16044">
          <cell r="F16044">
            <v>100942307</v>
          </cell>
          <cell r="G16044">
            <v>7.78</v>
          </cell>
        </row>
        <row r="16045">
          <cell r="F16045">
            <v>100942474</v>
          </cell>
          <cell r="G16045">
            <v>1</v>
          </cell>
        </row>
        <row r="16046">
          <cell r="F16046">
            <v>100942487</v>
          </cell>
          <cell r="G16046">
            <v>59.38</v>
          </cell>
        </row>
        <row r="16047">
          <cell r="F16047">
            <v>100942541</v>
          </cell>
          <cell r="G16047">
            <v>61.49</v>
          </cell>
        </row>
        <row r="16048">
          <cell r="F16048">
            <v>100942572</v>
          </cell>
          <cell r="G16048">
            <v>12</v>
          </cell>
        </row>
        <row r="16049">
          <cell r="F16049">
            <v>100942578</v>
          </cell>
          <cell r="G16049">
            <v>688</v>
          </cell>
        </row>
        <row r="16050">
          <cell r="F16050">
            <v>100942609</v>
          </cell>
          <cell r="G16050">
            <v>683.44</v>
          </cell>
        </row>
        <row r="16051">
          <cell r="F16051">
            <v>100942724</v>
          </cell>
          <cell r="G16051">
            <v>3.6</v>
          </cell>
        </row>
        <row r="16052">
          <cell r="F16052">
            <v>100942759</v>
          </cell>
          <cell r="G16052">
            <v>4.3</v>
          </cell>
        </row>
        <row r="16053">
          <cell r="F16053">
            <v>100942808</v>
          </cell>
          <cell r="G16053">
            <v>13</v>
          </cell>
        </row>
        <row r="16054">
          <cell r="F16054">
            <v>100942835</v>
          </cell>
          <cell r="G16054">
            <v>0.01</v>
          </cell>
        </row>
        <row r="16055">
          <cell r="F16055">
            <v>100942993</v>
          </cell>
          <cell r="G16055">
            <v>140.77</v>
          </cell>
        </row>
        <row r="16056">
          <cell r="F16056">
            <v>100943019</v>
          </cell>
          <cell r="G16056">
            <v>1219.65</v>
          </cell>
        </row>
        <row r="16057">
          <cell r="F16057">
            <v>100943052</v>
          </cell>
          <cell r="G16057">
            <v>732.97</v>
          </cell>
        </row>
        <row r="16058">
          <cell r="F16058">
            <v>100943117</v>
          </cell>
          <cell r="G16058">
            <v>2844.98</v>
          </cell>
        </row>
        <row r="16059">
          <cell r="F16059">
            <v>100943136</v>
          </cell>
          <cell r="G16059">
            <v>2815.42</v>
          </cell>
        </row>
        <row r="16060">
          <cell r="F16060">
            <v>100943150</v>
          </cell>
          <cell r="G16060">
            <v>35</v>
          </cell>
        </row>
        <row r="16061">
          <cell r="F16061">
            <v>100943163</v>
          </cell>
          <cell r="G16061">
            <v>14.48</v>
          </cell>
        </row>
        <row r="16062">
          <cell r="F16062">
            <v>100943194</v>
          </cell>
          <cell r="G16062">
            <v>80</v>
          </cell>
        </row>
        <row r="16063">
          <cell r="F16063">
            <v>100943218</v>
          </cell>
          <cell r="G16063">
            <v>0</v>
          </cell>
        </row>
        <row r="16064">
          <cell r="F16064">
            <v>100943260</v>
          </cell>
          <cell r="G16064">
            <v>71.83</v>
          </cell>
        </row>
        <row r="16065">
          <cell r="F16065">
            <v>100943453</v>
          </cell>
          <cell r="G16065">
            <v>66.7</v>
          </cell>
        </row>
        <row r="16066">
          <cell r="F16066">
            <v>100943464</v>
          </cell>
          <cell r="G16066">
            <v>501.12</v>
          </cell>
        </row>
        <row r="16067">
          <cell r="F16067">
            <v>100943465</v>
          </cell>
          <cell r="G16067">
            <v>2.36</v>
          </cell>
        </row>
        <row r="16068">
          <cell r="F16068">
            <v>100943486</v>
          </cell>
          <cell r="G16068">
            <v>413.24</v>
          </cell>
        </row>
        <row r="16069">
          <cell r="F16069">
            <v>100943537</v>
          </cell>
          <cell r="G16069">
            <v>0.68</v>
          </cell>
        </row>
        <row r="16070">
          <cell r="F16070">
            <v>100943682</v>
          </cell>
          <cell r="G16070">
            <v>389.14</v>
          </cell>
        </row>
        <row r="16071">
          <cell r="F16071">
            <v>100943727</v>
          </cell>
          <cell r="G16071">
            <v>1456.9</v>
          </cell>
        </row>
        <row r="16072">
          <cell r="F16072">
            <v>100943887</v>
          </cell>
          <cell r="G16072">
            <v>100</v>
          </cell>
        </row>
        <row r="16073">
          <cell r="F16073">
            <v>100943891</v>
          </cell>
          <cell r="G16073">
            <v>1094.91</v>
          </cell>
        </row>
        <row r="16074">
          <cell r="F16074">
            <v>100943903</v>
          </cell>
          <cell r="G16074">
            <v>1353</v>
          </cell>
        </row>
        <row r="16075">
          <cell r="F16075">
            <v>100943914</v>
          </cell>
          <cell r="G16075">
            <v>3</v>
          </cell>
        </row>
        <row r="16076">
          <cell r="F16076">
            <v>100943945</v>
          </cell>
          <cell r="G16076">
            <v>108.9</v>
          </cell>
        </row>
        <row r="16077">
          <cell r="F16077">
            <v>100944106</v>
          </cell>
          <cell r="G16077">
            <v>717.5</v>
          </cell>
        </row>
        <row r="16078">
          <cell r="F16078">
            <v>100944228</v>
          </cell>
          <cell r="G16078">
            <v>2</v>
          </cell>
        </row>
        <row r="16079">
          <cell r="F16079">
            <v>100944649</v>
          </cell>
          <cell r="G16079">
            <v>504.26</v>
          </cell>
        </row>
        <row r="16080">
          <cell r="F16080">
            <v>100944909</v>
          </cell>
          <cell r="G16080">
            <v>9.11</v>
          </cell>
        </row>
        <row r="16081">
          <cell r="F16081">
            <v>100944959</v>
          </cell>
          <cell r="G16081">
            <v>4084.47</v>
          </cell>
        </row>
        <row r="16082">
          <cell r="F16082">
            <v>100945063</v>
          </cell>
          <cell r="G16082">
            <v>0.06</v>
          </cell>
        </row>
        <row r="16083">
          <cell r="F16083">
            <v>100945108</v>
          </cell>
          <cell r="G16083">
            <v>10</v>
          </cell>
        </row>
        <row r="16084">
          <cell r="F16084">
            <v>100945163</v>
          </cell>
          <cell r="G16084">
            <v>0</v>
          </cell>
        </row>
        <row r="16085">
          <cell r="F16085">
            <v>100945183</v>
          </cell>
          <cell r="G16085">
            <v>0.66</v>
          </cell>
        </row>
        <row r="16086">
          <cell r="F16086">
            <v>100945300</v>
          </cell>
          <cell r="G16086">
            <v>0</v>
          </cell>
        </row>
        <row r="16087">
          <cell r="F16087">
            <v>100945324</v>
          </cell>
          <cell r="G16087">
            <v>0.1</v>
          </cell>
        </row>
        <row r="16088">
          <cell r="F16088">
            <v>100945548</v>
          </cell>
          <cell r="G16088">
            <v>423.88</v>
          </cell>
        </row>
        <row r="16089">
          <cell r="F16089">
            <v>100945625</v>
          </cell>
          <cell r="G16089">
            <v>7.12</v>
          </cell>
        </row>
        <row r="16090">
          <cell r="F16090">
            <v>100945784</v>
          </cell>
          <cell r="G16090">
            <v>6</v>
          </cell>
        </row>
        <row r="16091">
          <cell r="F16091">
            <v>100945887</v>
          </cell>
          <cell r="G16091">
            <v>12</v>
          </cell>
        </row>
        <row r="16092">
          <cell r="F16092">
            <v>100945960</v>
          </cell>
          <cell r="G16092">
            <v>405.88</v>
          </cell>
        </row>
        <row r="16093">
          <cell r="F16093">
            <v>100946090</v>
          </cell>
          <cell r="G16093">
            <v>2622.78</v>
          </cell>
        </row>
        <row r="16094">
          <cell r="F16094">
            <v>100946109</v>
          </cell>
          <cell r="G16094">
            <v>6860.21</v>
          </cell>
        </row>
        <row r="16095">
          <cell r="F16095">
            <v>100946112</v>
          </cell>
          <cell r="G16095">
            <v>3324.52</v>
          </cell>
        </row>
        <row r="16096">
          <cell r="F16096">
            <v>100946194</v>
          </cell>
          <cell r="G16096">
            <v>6.48</v>
          </cell>
        </row>
        <row r="16097">
          <cell r="F16097">
            <v>100946210</v>
          </cell>
          <cell r="G16097">
            <v>959.48</v>
          </cell>
        </row>
        <row r="16098">
          <cell r="F16098">
            <v>100946250</v>
          </cell>
          <cell r="G16098">
            <v>69.63</v>
          </cell>
        </row>
        <row r="16099">
          <cell r="F16099">
            <v>100946586</v>
          </cell>
          <cell r="G16099">
            <v>20.49</v>
          </cell>
        </row>
        <row r="16100">
          <cell r="F16100">
            <v>100946663</v>
          </cell>
          <cell r="G16100">
            <v>464.12</v>
          </cell>
        </row>
        <row r="16101">
          <cell r="F16101">
            <v>100946767</v>
          </cell>
          <cell r="G16101">
            <v>6.48</v>
          </cell>
        </row>
        <row r="16102">
          <cell r="F16102">
            <v>100946877</v>
          </cell>
          <cell r="G16102">
            <v>44</v>
          </cell>
        </row>
        <row r="16103">
          <cell r="F16103">
            <v>100946927</v>
          </cell>
          <cell r="G16103">
            <v>466.64</v>
          </cell>
        </row>
        <row r="16104">
          <cell r="F16104">
            <v>100947245</v>
          </cell>
          <cell r="G16104">
            <v>15.99</v>
          </cell>
        </row>
        <row r="16105">
          <cell r="F16105">
            <v>100947450</v>
          </cell>
          <cell r="G16105">
            <v>6.48</v>
          </cell>
        </row>
        <row r="16106">
          <cell r="F16106">
            <v>100947774</v>
          </cell>
          <cell r="G16106">
            <v>8.57</v>
          </cell>
        </row>
        <row r="16107">
          <cell r="F16107">
            <v>100947844</v>
          </cell>
          <cell r="G16107">
            <v>26.86</v>
          </cell>
        </row>
        <row r="16108">
          <cell r="F16108">
            <v>100947932</v>
          </cell>
          <cell r="G16108">
            <v>113.42</v>
          </cell>
        </row>
        <row r="16109">
          <cell r="F16109">
            <v>100947987</v>
          </cell>
          <cell r="G16109">
            <v>52</v>
          </cell>
        </row>
        <row r="16110">
          <cell r="F16110">
            <v>100948153</v>
          </cell>
          <cell r="G16110">
            <v>388.2</v>
          </cell>
        </row>
        <row r="16111">
          <cell r="F16111">
            <v>100948324</v>
          </cell>
          <cell r="G16111">
            <v>5778.37</v>
          </cell>
        </row>
        <row r="16112">
          <cell r="F16112">
            <v>100948411</v>
          </cell>
          <cell r="G16112">
            <v>1.98</v>
          </cell>
        </row>
        <row r="16113">
          <cell r="F16113">
            <v>100948445</v>
          </cell>
          <cell r="G16113">
            <v>0.1</v>
          </cell>
        </row>
        <row r="16114">
          <cell r="F16114">
            <v>100948467</v>
          </cell>
          <cell r="G16114">
            <v>793.16</v>
          </cell>
        </row>
        <row r="16115">
          <cell r="F16115">
            <v>100948492</v>
          </cell>
          <cell r="G16115">
            <v>23.34</v>
          </cell>
        </row>
        <row r="16116">
          <cell r="F16116">
            <v>100948515</v>
          </cell>
          <cell r="G16116">
            <v>4128.35</v>
          </cell>
        </row>
        <row r="16117">
          <cell r="F16117">
            <v>100948547</v>
          </cell>
          <cell r="G16117">
            <v>340.97</v>
          </cell>
        </row>
        <row r="16118">
          <cell r="F16118">
            <v>100948616</v>
          </cell>
          <cell r="G16118">
            <v>1692.2</v>
          </cell>
        </row>
        <row r="16119">
          <cell r="F16119">
            <v>100948653</v>
          </cell>
          <cell r="G16119">
            <v>29.7</v>
          </cell>
        </row>
        <row r="16120">
          <cell r="F16120">
            <v>100948814</v>
          </cell>
          <cell r="G16120">
            <v>1.8</v>
          </cell>
        </row>
        <row r="16121">
          <cell r="F16121">
            <v>100948846</v>
          </cell>
          <cell r="G16121">
            <v>152.83</v>
          </cell>
        </row>
        <row r="16122">
          <cell r="F16122">
            <v>100948910</v>
          </cell>
          <cell r="G16122">
            <v>125.38</v>
          </cell>
        </row>
        <row r="16123">
          <cell r="F16123">
            <v>100949010</v>
          </cell>
          <cell r="G16123">
            <v>292.41</v>
          </cell>
        </row>
        <row r="16124">
          <cell r="F16124">
            <v>100949028</v>
          </cell>
          <cell r="G16124">
            <v>19.98</v>
          </cell>
        </row>
        <row r="16125">
          <cell r="F16125">
            <v>100949060</v>
          </cell>
          <cell r="G16125">
            <v>6406</v>
          </cell>
        </row>
        <row r="16126">
          <cell r="F16126">
            <v>100949106</v>
          </cell>
          <cell r="G16126">
            <v>6.76</v>
          </cell>
        </row>
        <row r="16127">
          <cell r="F16127">
            <v>100949154</v>
          </cell>
          <cell r="G16127">
            <v>1793</v>
          </cell>
        </row>
        <row r="16128">
          <cell r="F16128">
            <v>100949190</v>
          </cell>
          <cell r="G16128">
            <v>6.7</v>
          </cell>
        </row>
        <row r="16129">
          <cell r="F16129">
            <v>100949250</v>
          </cell>
          <cell r="G16129">
            <v>0.06</v>
          </cell>
        </row>
        <row r="16130">
          <cell r="F16130">
            <v>100949292</v>
          </cell>
          <cell r="G16130">
            <v>12.48</v>
          </cell>
        </row>
        <row r="16131">
          <cell r="F16131">
            <v>100949310</v>
          </cell>
          <cell r="G16131">
            <v>1600.92</v>
          </cell>
        </row>
        <row r="16132">
          <cell r="F16132">
            <v>100949348</v>
          </cell>
          <cell r="G16132">
            <v>2.23</v>
          </cell>
        </row>
        <row r="16133">
          <cell r="F16133">
            <v>100949356</v>
          </cell>
          <cell r="G16133">
            <v>1.67</v>
          </cell>
        </row>
        <row r="16134">
          <cell r="F16134">
            <v>100949417</v>
          </cell>
          <cell r="G16134">
            <v>1406.22</v>
          </cell>
        </row>
        <row r="16135">
          <cell r="F16135">
            <v>100949422</v>
          </cell>
          <cell r="G16135">
            <v>282.68</v>
          </cell>
        </row>
        <row r="16136">
          <cell r="F16136">
            <v>100949427</v>
          </cell>
          <cell r="G16136">
            <v>7.66</v>
          </cell>
        </row>
        <row r="16137">
          <cell r="F16137">
            <v>100949479</v>
          </cell>
          <cell r="G16137">
            <v>6734.22</v>
          </cell>
        </row>
        <row r="16138">
          <cell r="F16138">
            <v>100949649</v>
          </cell>
          <cell r="G16138">
            <v>875.16</v>
          </cell>
        </row>
        <row r="16139">
          <cell r="F16139">
            <v>100949993</v>
          </cell>
          <cell r="G16139">
            <v>8.02</v>
          </cell>
        </row>
        <row r="16140">
          <cell r="F16140">
            <v>100950050</v>
          </cell>
          <cell r="G16140">
            <v>0</v>
          </cell>
        </row>
        <row r="16141">
          <cell r="F16141">
            <v>100950082</v>
          </cell>
          <cell r="G16141">
            <v>25.9</v>
          </cell>
        </row>
        <row r="16142">
          <cell r="F16142">
            <v>100950709</v>
          </cell>
          <cell r="G16142">
            <v>162</v>
          </cell>
        </row>
        <row r="16143">
          <cell r="F16143">
            <v>100950734</v>
          </cell>
          <cell r="G16143">
            <v>30.44</v>
          </cell>
        </row>
        <row r="16144">
          <cell r="F16144">
            <v>100950762</v>
          </cell>
          <cell r="G16144">
            <v>290.46</v>
          </cell>
        </row>
        <row r="16145">
          <cell r="F16145">
            <v>100950780</v>
          </cell>
          <cell r="G16145">
            <v>368.06</v>
          </cell>
        </row>
        <row r="16146">
          <cell r="F16146">
            <v>100950817</v>
          </cell>
          <cell r="G16146">
            <v>3390.96</v>
          </cell>
        </row>
        <row r="16147">
          <cell r="F16147">
            <v>100950854</v>
          </cell>
          <cell r="G16147">
            <v>46.28</v>
          </cell>
        </row>
        <row r="16148">
          <cell r="F16148">
            <v>100950867</v>
          </cell>
          <cell r="G16148">
            <v>109.27</v>
          </cell>
        </row>
        <row r="16149">
          <cell r="F16149">
            <v>100950869</v>
          </cell>
          <cell r="G16149">
            <v>1370.78</v>
          </cell>
        </row>
        <row r="16150">
          <cell r="F16150">
            <v>100950881</v>
          </cell>
          <cell r="G16150">
            <v>1716.19</v>
          </cell>
        </row>
        <row r="16151">
          <cell r="F16151">
            <v>100950885</v>
          </cell>
          <cell r="G16151">
            <v>0.66</v>
          </cell>
        </row>
        <row r="16152">
          <cell r="F16152">
            <v>100950893</v>
          </cell>
          <cell r="G16152">
            <v>83.88</v>
          </cell>
        </row>
        <row r="16153">
          <cell r="F16153">
            <v>100950896</v>
          </cell>
          <cell r="G16153">
            <v>42</v>
          </cell>
        </row>
        <row r="16154">
          <cell r="F16154">
            <v>100950901</v>
          </cell>
          <cell r="G16154">
            <v>255.06</v>
          </cell>
        </row>
        <row r="16155">
          <cell r="F16155">
            <v>100950913</v>
          </cell>
          <cell r="G16155">
            <v>66.48</v>
          </cell>
        </row>
        <row r="16156">
          <cell r="F16156">
            <v>100950936</v>
          </cell>
          <cell r="G16156">
            <v>434.39</v>
          </cell>
        </row>
        <row r="16157">
          <cell r="F16157">
            <v>100950992</v>
          </cell>
          <cell r="G16157">
            <v>5.68</v>
          </cell>
        </row>
        <row r="16158">
          <cell r="F16158">
            <v>100951033</v>
          </cell>
          <cell r="G16158">
            <v>1089.49</v>
          </cell>
        </row>
        <row r="16159">
          <cell r="F16159">
            <v>100951048</v>
          </cell>
          <cell r="G16159">
            <v>0.06</v>
          </cell>
        </row>
        <row r="16160">
          <cell r="F16160">
            <v>100951070</v>
          </cell>
          <cell r="G16160">
            <v>39.98</v>
          </cell>
        </row>
        <row r="16161">
          <cell r="F16161">
            <v>100951157</v>
          </cell>
          <cell r="G16161">
            <v>0.1</v>
          </cell>
        </row>
        <row r="16162">
          <cell r="F16162">
            <v>100951168</v>
          </cell>
          <cell r="G16162">
            <v>70.16</v>
          </cell>
        </row>
        <row r="16163">
          <cell r="F16163">
            <v>100951179</v>
          </cell>
          <cell r="G16163">
            <v>408.1</v>
          </cell>
        </row>
        <row r="16164">
          <cell r="F16164">
            <v>100951222</v>
          </cell>
          <cell r="G16164">
            <v>596.39</v>
          </cell>
        </row>
        <row r="16165">
          <cell r="F16165">
            <v>100951232</v>
          </cell>
          <cell r="G16165">
            <v>91.7</v>
          </cell>
        </row>
        <row r="16166">
          <cell r="F16166">
            <v>100951283</v>
          </cell>
          <cell r="G16166">
            <v>425.4</v>
          </cell>
        </row>
        <row r="16167">
          <cell r="F16167">
            <v>100951299</v>
          </cell>
          <cell r="G16167">
            <v>711.48</v>
          </cell>
        </row>
        <row r="16168">
          <cell r="F16168">
            <v>100951323</v>
          </cell>
          <cell r="G16168">
            <v>277.32</v>
          </cell>
        </row>
        <row r="16169">
          <cell r="F16169">
            <v>100951439</v>
          </cell>
          <cell r="G16169">
            <v>47.98</v>
          </cell>
        </row>
        <row r="16170">
          <cell r="F16170">
            <v>100951511</v>
          </cell>
          <cell r="G16170">
            <v>12</v>
          </cell>
        </row>
        <row r="16171">
          <cell r="F16171">
            <v>100951516</v>
          </cell>
          <cell r="G16171">
            <v>166.31</v>
          </cell>
        </row>
        <row r="16172">
          <cell r="F16172">
            <v>100951522</v>
          </cell>
          <cell r="G16172">
            <v>101.28</v>
          </cell>
        </row>
        <row r="16173">
          <cell r="F16173">
            <v>100951579</v>
          </cell>
          <cell r="G16173">
            <v>173.3</v>
          </cell>
        </row>
        <row r="16174">
          <cell r="F16174">
            <v>100951598</v>
          </cell>
          <cell r="G16174">
            <v>400.82</v>
          </cell>
        </row>
        <row r="16175">
          <cell r="F16175">
            <v>100951663</v>
          </cell>
          <cell r="G16175">
            <v>378.68</v>
          </cell>
        </row>
        <row r="16176">
          <cell r="F16176">
            <v>100951708</v>
          </cell>
          <cell r="G16176">
            <v>449.1</v>
          </cell>
        </row>
        <row r="16177">
          <cell r="F16177">
            <v>100951745</v>
          </cell>
          <cell r="G16177">
            <v>0.1</v>
          </cell>
        </row>
        <row r="16178">
          <cell r="F16178">
            <v>100951904</v>
          </cell>
          <cell r="G16178">
            <v>1853.18</v>
          </cell>
        </row>
        <row r="16179">
          <cell r="F16179">
            <v>100951955</v>
          </cell>
          <cell r="G16179">
            <v>0.06</v>
          </cell>
        </row>
        <row r="16180">
          <cell r="F16180">
            <v>100952008</v>
          </cell>
          <cell r="G16180">
            <v>72.04</v>
          </cell>
        </row>
        <row r="16181">
          <cell r="F16181">
            <v>100952113</v>
          </cell>
          <cell r="G16181">
            <v>171.28</v>
          </cell>
        </row>
        <row r="16182">
          <cell r="F16182">
            <v>100952166</v>
          </cell>
          <cell r="G16182">
            <v>1147</v>
          </cell>
        </row>
        <row r="16183">
          <cell r="F16183">
            <v>100952253</v>
          </cell>
          <cell r="G16183">
            <v>12.77</v>
          </cell>
        </row>
        <row r="16184">
          <cell r="F16184">
            <v>100952355</v>
          </cell>
          <cell r="G16184">
            <v>17.04</v>
          </cell>
        </row>
        <row r="16185">
          <cell r="F16185">
            <v>100952426</v>
          </cell>
          <cell r="G16185">
            <v>18.7</v>
          </cell>
        </row>
        <row r="16186">
          <cell r="F16186">
            <v>100952473</v>
          </cell>
          <cell r="G16186">
            <v>1</v>
          </cell>
        </row>
        <row r="16187">
          <cell r="F16187">
            <v>100952758</v>
          </cell>
          <cell r="G16187">
            <v>1748.31</v>
          </cell>
        </row>
        <row r="16188">
          <cell r="F16188">
            <v>100952888</v>
          </cell>
          <cell r="G16188">
            <v>0.96</v>
          </cell>
        </row>
        <row r="16189">
          <cell r="F16189">
            <v>100952914</v>
          </cell>
          <cell r="G16189">
            <v>4.22</v>
          </cell>
        </row>
        <row r="16190">
          <cell r="F16190">
            <v>100953012</v>
          </cell>
          <cell r="G16190">
            <v>7</v>
          </cell>
        </row>
        <row r="16191">
          <cell r="F16191">
            <v>100953044</v>
          </cell>
          <cell r="G16191">
            <v>487.06</v>
          </cell>
        </row>
        <row r="16192">
          <cell r="F16192">
            <v>100953240</v>
          </cell>
          <cell r="G16192">
            <v>80.4</v>
          </cell>
        </row>
        <row r="16193">
          <cell r="F16193">
            <v>100953260</v>
          </cell>
          <cell r="G16193">
            <v>6</v>
          </cell>
        </row>
        <row r="16194">
          <cell r="F16194">
            <v>100953273</v>
          </cell>
          <cell r="G16194">
            <v>0.3</v>
          </cell>
        </row>
        <row r="16195">
          <cell r="F16195">
            <v>100953288</v>
          </cell>
          <cell r="G16195">
            <v>0.6</v>
          </cell>
        </row>
        <row r="16196">
          <cell r="F16196">
            <v>100953347</v>
          </cell>
          <cell r="G16196">
            <v>77</v>
          </cell>
        </row>
        <row r="16197">
          <cell r="F16197">
            <v>100953556</v>
          </cell>
          <cell r="G16197">
            <v>11</v>
          </cell>
        </row>
        <row r="16198">
          <cell r="F16198">
            <v>100953714</v>
          </cell>
          <cell r="G16198">
            <v>0.14</v>
          </cell>
        </row>
        <row r="16199">
          <cell r="F16199">
            <v>100953912</v>
          </cell>
          <cell r="G16199">
            <v>696.43</v>
          </cell>
        </row>
        <row r="16200">
          <cell r="F16200">
            <v>100954037</v>
          </cell>
          <cell r="G16200">
            <v>1417.66</v>
          </cell>
        </row>
        <row r="16201">
          <cell r="F16201">
            <v>100954106</v>
          </cell>
          <cell r="G16201">
            <v>11678.47</v>
          </cell>
        </row>
        <row r="16202">
          <cell r="F16202">
            <v>100954111</v>
          </cell>
          <cell r="G16202">
            <v>1.42</v>
          </cell>
        </row>
        <row r="16203">
          <cell r="F16203">
            <v>100954221</v>
          </cell>
          <cell r="G16203">
            <v>1443</v>
          </cell>
        </row>
        <row r="16204">
          <cell r="F16204">
            <v>100954276</v>
          </cell>
          <cell r="G16204">
            <v>0</v>
          </cell>
        </row>
        <row r="16205">
          <cell r="F16205">
            <v>100954425</v>
          </cell>
          <cell r="G16205">
            <v>268</v>
          </cell>
        </row>
        <row r="16206">
          <cell r="F16206">
            <v>100954675</v>
          </cell>
          <cell r="G16206">
            <v>359</v>
          </cell>
        </row>
        <row r="16207">
          <cell r="F16207">
            <v>100954719</v>
          </cell>
          <cell r="G16207">
            <v>34.44</v>
          </cell>
        </row>
        <row r="16208">
          <cell r="F16208">
            <v>100954749</v>
          </cell>
          <cell r="G16208">
            <v>598.21</v>
          </cell>
        </row>
        <row r="16209">
          <cell r="F16209">
            <v>100954781</v>
          </cell>
          <cell r="G16209">
            <v>415.16</v>
          </cell>
        </row>
        <row r="16210">
          <cell r="F16210">
            <v>100954879</v>
          </cell>
          <cell r="G16210">
            <v>102.5</v>
          </cell>
        </row>
        <row r="16211">
          <cell r="F16211">
            <v>100954911</v>
          </cell>
          <cell r="G16211">
            <v>98.28</v>
          </cell>
        </row>
        <row r="16212">
          <cell r="F16212">
            <v>100954914</v>
          </cell>
          <cell r="G16212">
            <v>2.08</v>
          </cell>
        </row>
        <row r="16213">
          <cell r="F16213">
            <v>100954992</v>
          </cell>
          <cell r="G16213">
            <v>2033.54</v>
          </cell>
        </row>
        <row r="16214">
          <cell r="F16214">
            <v>100955008</v>
          </cell>
          <cell r="G16214">
            <v>629.8</v>
          </cell>
        </row>
        <row r="16215">
          <cell r="F16215">
            <v>100955013</v>
          </cell>
          <cell r="G16215">
            <v>245.97</v>
          </cell>
        </row>
        <row r="16216">
          <cell r="F16216">
            <v>100955103</v>
          </cell>
          <cell r="G16216">
            <v>381.13</v>
          </cell>
        </row>
        <row r="16217">
          <cell r="F16217">
            <v>100955230</v>
          </cell>
          <cell r="G16217">
            <v>1</v>
          </cell>
        </row>
        <row r="16218">
          <cell r="F16218">
            <v>100955231</v>
          </cell>
          <cell r="G16218">
            <v>91.8</v>
          </cell>
        </row>
        <row r="16219">
          <cell r="F16219">
            <v>100955316</v>
          </cell>
          <cell r="G16219">
            <v>401.02</v>
          </cell>
        </row>
        <row r="16220">
          <cell r="F16220">
            <v>100955325</v>
          </cell>
          <cell r="G16220">
            <v>42.44</v>
          </cell>
        </row>
        <row r="16221">
          <cell r="F16221">
            <v>100955412</v>
          </cell>
          <cell r="G16221">
            <v>119.12</v>
          </cell>
        </row>
        <row r="16222">
          <cell r="F16222">
            <v>100955470</v>
          </cell>
          <cell r="G16222">
            <v>52.12</v>
          </cell>
        </row>
        <row r="16223">
          <cell r="F16223">
            <v>100955529</v>
          </cell>
          <cell r="G16223">
            <v>118</v>
          </cell>
        </row>
        <row r="16224">
          <cell r="F16224">
            <v>100955563</v>
          </cell>
          <cell r="G16224">
            <v>0</v>
          </cell>
        </row>
        <row r="16225">
          <cell r="F16225">
            <v>100955582</v>
          </cell>
          <cell r="G16225">
            <v>0.06</v>
          </cell>
        </row>
        <row r="16226">
          <cell r="F16226">
            <v>100955711</v>
          </cell>
          <cell r="G16226">
            <v>181</v>
          </cell>
        </row>
        <row r="16227">
          <cell r="F16227">
            <v>100955721</v>
          </cell>
          <cell r="G16227">
            <v>6.48</v>
          </cell>
        </row>
        <row r="16228">
          <cell r="F16228">
            <v>100955790</v>
          </cell>
          <cell r="G16228">
            <v>0</v>
          </cell>
        </row>
        <row r="16229">
          <cell r="F16229">
            <v>100955890</v>
          </cell>
          <cell r="G16229">
            <v>27.79</v>
          </cell>
        </row>
        <row r="16230">
          <cell r="F16230">
            <v>100955896</v>
          </cell>
          <cell r="G16230">
            <v>46</v>
          </cell>
        </row>
        <row r="16231">
          <cell r="F16231">
            <v>100956013</v>
          </cell>
          <cell r="G16231">
            <v>784</v>
          </cell>
        </row>
        <row r="16232">
          <cell r="F16232">
            <v>100956031</v>
          </cell>
          <cell r="G16232">
            <v>3.94</v>
          </cell>
        </row>
        <row r="16233">
          <cell r="F16233">
            <v>100956090</v>
          </cell>
          <cell r="G16233">
            <v>14.6</v>
          </cell>
        </row>
        <row r="16234">
          <cell r="F16234">
            <v>100956168</v>
          </cell>
          <cell r="G16234">
            <v>155.89</v>
          </cell>
        </row>
        <row r="16235">
          <cell r="F16235">
            <v>100956359</v>
          </cell>
          <cell r="G16235">
            <v>94.24</v>
          </cell>
        </row>
        <row r="16236">
          <cell r="F16236">
            <v>100956366</v>
          </cell>
          <cell r="G16236">
            <v>1534.17</v>
          </cell>
        </row>
        <row r="16237">
          <cell r="F16237">
            <v>100956367</v>
          </cell>
          <cell r="G16237">
            <v>10</v>
          </cell>
        </row>
        <row r="16238">
          <cell r="F16238">
            <v>100956511</v>
          </cell>
          <cell r="G16238">
            <v>1.2</v>
          </cell>
        </row>
        <row r="16239">
          <cell r="F16239">
            <v>100956524</v>
          </cell>
          <cell r="G16239">
            <v>1493.06</v>
          </cell>
        </row>
        <row r="16240">
          <cell r="F16240">
            <v>100956638</v>
          </cell>
          <cell r="G16240">
            <v>460.79</v>
          </cell>
        </row>
        <row r="16241">
          <cell r="F16241">
            <v>100956723</v>
          </cell>
          <cell r="G16241">
            <v>0.1</v>
          </cell>
        </row>
        <row r="16242">
          <cell r="F16242">
            <v>100956725</v>
          </cell>
          <cell r="G16242">
            <v>20.96</v>
          </cell>
        </row>
        <row r="16243">
          <cell r="F16243">
            <v>100956755</v>
          </cell>
          <cell r="G16243">
            <v>6798.91</v>
          </cell>
        </row>
        <row r="16244">
          <cell r="F16244">
            <v>100956853</v>
          </cell>
          <cell r="G16244">
            <v>1551.68</v>
          </cell>
        </row>
        <row r="16245">
          <cell r="F16245">
            <v>100956856</v>
          </cell>
          <cell r="G16245">
            <v>12.06</v>
          </cell>
        </row>
        <row r="16246">
          <cell r="F16246">
            <v>100956921</v>
          </cell>
          <cell r="G16246">
            <v>3710.01</v>
          </cell>
        </row>
        <row r="16247">
          <cell r="F16247">
            <v>100957193</v>
          </cell>
          <cell r="G16247">
            <v>3577.74</v>
          </cell>
        </row>
        <row r="16248">
          <cell r="F16248">
            <v>100957201</v>
          </cell>
          <cell r="G16248">
            <v>6.58</v>
          </cell>
        </row>
        <row r="16249">
          <cell r="F16249">
            <v>100957245</v>
          </cell>
          <cell r="G16249">
            <v>14.48</v>
          </cell>
        </row>
        <row r="16250">
          <cell r="F16250">
            <v>100957298</v>
          </cell>
          <cell r="G16250">
            <v>6.48</v>
          </cell>
        </row>
        <row r="16251">
          <cell r="F16251">
            <v>100957445</v>
          </cell>
          <cell r="G16251">
            <v>0</v>
          </cell>
        </row>
        <row r="16252">
          <cell r="F16252">
            <v>100957505</v>
          </cell>
          <cell r="G16252">
            <v>4.8</v>
          </cell>
        </row>
        <row r="16253">
          <cell r="F16253">
            <v>100957522</v>
          </cell>
          <cell r="G16253">
            <v>4.42</v>
          </cell>
        </row>
        <row r="16254">
          <cell r="F16254">
            <v>100957694</v>
          </cell>
          <cell r="G16254">
            <v>39.68</v>
          </cell>
        </row>
        <row r="16255">
          <cell r="F16255">
            <v>100957768</v>
          </cell>
          <cell r="G16255">
            <v>601.77</v>
          </cell>
        </row>
        <row r="16256">
          <cell r="F16256">
            <v>100957817</v>
          </cell>
          <cell r="G16256">
            <v>0.06</v>
          </cell>
        </row>
        <row r="16257">
          <cell r="F16257">
            <v>100957883</v>
          </cell>
          <cell r="G16257">
            <v>299.63</v>
          </cell>
        </row>
        <row r="16258">
          <cell r="F16258">
            <v>100957913</v>
          </cell>
          <cell r="G16258">
            <v>164.16</v>
          </cell>
        </row>
        <row r="16259">
          <cell r="F16259">
            <v>100957958</v>
          </cell>
          <cell r="G16259">
            <v>27.3</v>
          </cell>
        </row>
        <row r="16260">
          <cell r="F16260">
            <v>100958217</v>
          </cell>
          <cell r="G16260">
            <v>13</v>
          </cell>
        </row>
        <row r="16261">
          <cell r="F16261">
            <v>100958310</v>
          </cell>
          <cell r="G16261">
            <v>18.95</v>
          </cell>
        </row>
        <row r="16262">
          <cell r="F16262">
            <v>100958397</v>
          </cell>
          <cell r="G16262">
            <v>22.76</v>
          </cell>
        </row>
        <row r="16263">
          <cell r="F16263">
            <v>100958436</v>
          </cell>
          <cell r="G16263">
            <v>138.28</v>
          </cell>
        </row>
        <row r="16264">
          <cell r="F16264">
            <v>100958689</v>
          </cell>
          <cell r="G16264">
            <v>0.06</v>
          </cell>
        </row>
        <row r="16265">
          <cell r="F16265">
            <v>100958752</v>
          </cell>
          <cell r="G16265">
            <v>143.82</v>
          </cell>
        </row>
        <row r="16266">
          <cell r="F16266">
            <v>100958983</v>
          </cell>
          <cell r="G16266">
            <v>40.05</v>
          </cell>
        </row>
        <row r="16267">
          <cell r="F16267">
            <v>100959073</v>
          </cell>
          <cell r="G16267">
            <v>54.39</v>
          </cell>
        </row>
        <row r="16268">
          <cell r="F16268">
            <v>100959367</v>
          </cell>
          <cell r="G16268">
            <v>20</v>
          </cell>
        </row>
        <row r="16269">
          <cell r="F16269">
            <v>100959393</v>
          </cell>
          <cell r="G16269">
            <v>22920.49</v>
          </cell>
        </row>
        <row r="16270">
          <cell r="F16270">
            <v>100959407</v>
          </cell>
          <cell r="G16270">
            <v>1045.98</v>
          </cell>
        </row>
        <row r="16271">
          <cell r="F16271">
            <v>100959473</v>
          </cell>
          <cell r="G16271">
            <v>23330.73</v>
          </cell>
        </row>
        <row r="16272">
          <cell r="F16272">
            <v>100959552</v>
          </cell>
          <cell r="G16272">
            <v>1</v>
          </cell>
        </row>
        <row r="16273">
          <cell r="F16273">
            <v>100959629</v>
          </cell>
          <cell r="G16273">
            <v>1.36</v>
          </cell>
        </row>
        <row r="16274">
          <cell r="F16274">
            <v>100959708</v>
          </cell>
          <cell r="G16274">
            <v>10.01</v>
          </cell>
        </row>
        <row r="16275">
          <cell r="F16275">
            <v>100959815</v>
          </cell>
          <cell r="G16275">
            <v>57.3</v>
          </cell>
        </row>
        <row r="16276">
          <cell r="F16276">
            <v>100959840</v>
          </cell>
          <cell r="G16276">
            <v>163.88</v>
          </cell>
        </row>
        <row r="16277">
          <cell r="F16277">
            <v>100959907</v>
          </cell>
          <cell r="G16277">
            <v>170.22</v>
          </cell>
        </row>
        <row r="16278">
          <cell r="F16278">
            <v>100959957</v>
          </cell>
          <cell r="G16278">
            <v>448.84</v>
          </cell>
        </row>
        <row r="16279">
          <cell r="F16279">
            <v>100959982</v>
          </cell>
          <cell r="G16279">
            <v>39.99</v>
          </cell>
        </row>
        <row r="16280">
          <cell r="F16280">
            <v>100960171</v>
          </cell>
          <cell r="G16280">
            <v>2.56</v>
          </cell>
        </row>
        <row r="16281">
          <cell r="F16281">
            <v>100960243</v>
          </cell>
          <cell r="G16281">
            <v>398.33</v>
          </cell>
        </row>
        <row r="16282">
          <cell r="F16282">
            <v>100960261</v>
          </cell>
          <cell r="G16282">
            <v>886.88</v>
          </cell>
        </row>
        <row r="16283">
          <cell r="F16283">
            <v>100960353</v>
          </cell>
          <cell r="G16283">
            <v>10</v>
          </cell>
        </row>
        <row r="16284">
          <cell r="F16284">
            <v>100960381</v>
          </cell>
          <cell r="G16284">
            <v>619.24</v>
          </cell>
        </row>
        <row r="16285">
          <cell r="F16285">
            <v>100960402</v>
          </cell>
          <cell r="G16285">
            <v>128.88</v>
          </cell>
        </row>
        <row r="16286">
          <cell r="F16286">
            <v>100960530</v>
          </cell>
          <cell r="G16286">
            <v>1369.74</v>
          </cell>
        </row>
        <row r="16287">
          <cell r="F16287">
            <v>100960608</v>
          </cell>
          <cell r="G16287">
            <v>165.06</v>
          </cell>
        </row>
        <row r="16288">
          <cell r="F16288">
            <v>100960622</v>
          </cell>
          <cell r="G16288">
            <v>1.28</v>
          </cell>
        </row>
        <row r="16289">
          <cell r="F16289">
            <v>100960664</v>
          </cell>
          <cell r="G16289">
            <v>0.12</v>
          </cell>
        </row>
        <row r="16290">
          <cell r="F16290">
            <v>100960669</v>
          </cell>
          <cell r="G16290">
            <v>541.14</v>
          </cell>
        </row>
        <row r="16291">
          <cell r="F16291">
            <v>100960682</v>
          </cell>
          <cell r="G16291">
            <v>8750.83</v>
          </cell>
        </row>
        <row r="16292">
          <cell r="F16292">
            <v>100960697</v>
          </cell>
          <cell r="G16292">
            <v>73.22</v>
          </cell>
        </row>
        <row r="16293">
          <cell r="F16293">
            <v>100960871</v>
          </cell>
          <cell r="G16293">
            <v>6</v>
          </cell>
        </row>
        <row r="16294">
          <cell r="F16294">
            <v>100961063</v>
          </cell>
          <cell r="G16294">
            <v>17.82</v>
          </cell>
        </row>
        <row r="16295">
          <cell r="F16295">
            <v>100961188</v>
          </cell>
          <cell r="G16295">
            <v>13.84</v>
          </cell>
        </row>
        <row r="16296">
          <cell r="F16296">
            <v>100961214</v>
          </cell>
          <cell r="G16296">
            <v>1021.95</v>
          </cell>
        </row>
        <row r="16297">
          <cell r="F16297">
            <v>100961252</v>
          </cell>
          <cell r="G16297">
            <v>15.64</v>
          </cell>
        </row>
        <row r="16298">
          <cell r="F16298">
            <v>100961280</v>
          </cell>
          <cell r="G16298">
            <v>17300</v>
          </cell>
        </row>
        <row r="16299">
          <cell r="F16299">
            <v>100961332</v>
          </cell>
          <cell r="G16299">
            <v>116.21</v>
          </cell>
        </row>
        <row r="16300">
          <cell r="F16300">
            <v>100961421</v>
          </cell>
          <cell r="G16300">
            <v>4309.12</v>
          </cell>
        </row>
        <row r="16301">
          <cell r="F16301">
            <v>100961542</v>
          </cell>
          <cell r="G16301">
            <v>143</v>
          </cell>
        </row>
        <row r="16302">
          <cell r="F16302">
            <v>100961644</v>
          </cell>
          <cell r="G16302">
            <v>292.4</v>
          </cell>
        </row>
        <row r="16303">
          <cell r="F16303">
            <v>100961665</v>
          </cell>
          <cell r="G16303">
            <v>268.3</v>
          </cell>
        </row>
        <row r="16304">
          <cell r="F16304">
            <v>100961703</v>
          </cell>
          <cell r="G16304">
            <v>75.25</v>
          </cell>
        </row>
        <row r="16305">
          <cell r="F16305">
            <v>100961817</v>
          </cell>
          <cell r="G16305">
            <v>1</v>
          </cell>
        </row>
        <row r="16306">
          <cell r="F16306">
            <v>100961833</v>
          </cell>
          <cell r="G16306">
            <v>879.31</v>
          </cell>
        </row>
        <row r="16307">
          <cell r="F16307">
            <v>100961976</v>
          </cell>
          <cell r="G16307">
            <v>24.32</v>
          </cell>
        </row>
        <row r="16308">
          <cell r="F16308">
            <v>100962035</v>
          </cell>
          <cell r="G16308">
            <v>825.88</v>
          </cell>
        </row>
        <row r="16309">
          <cell r="F16309">
            <v>100962085</v>
          </cell>
          <cell r="G16309">
            <v>6659.84</v>
          </cell>
        </row>
        <row r="16310">
          <cell r="F16310">
            <v>100962169</v>
          </cell>
          <cell r="G16310">
            <v>23.02</v>
          </cell>
        </row>
        <row r="16311">
          <cell r="F16311">
            <v>100962200</v>
          </cell>
          <cell r="G16311">
            <v>3.06</v>
          </cell>
        </row>
        <row r="16312">
          <cell r="F16312">
            <v>100962207</v>
          </cell>
          <cell r="G16312">
            <v>39.98</v>
          </cell>
        </row>
        <row r="16313">
          <cell r="F16313">
            <v>100962242</v>
          </cell>
          <cell r="G16313">
            <v>112.38</v>
          </cell>
        </row>
        <row r="16314">
          <cell r="F16314">
            <v>100962306</v>
          </cell>
          <cell r="G16314">
            <v>4.44</v>
          </cell>
        </row>
        <row r="16315">
          <cell r="F16315">
            <v>100962332</v>
          </cell>
          <cell r="G16315">
            <v>0.1</v>
          </cell>
        </row>
        <row r="16316">
          <cell r="F16316">
            <v>100962383</v>
          </cell>
          <cell r="G16316">
            <v>735.96</v>
          </cell>
        </row>
        <row r="16317">
          <cell r="F16317">
            <v>100962592</v>
          </cell>
          <cell r="G16317">
            <v>42.82</v>
          </cell>
        </row>
        <row r="16318">
          <cell r="F16318">
            <v>100962635</v>
          </cell>
          <cell r="G16318">
            <v>39.62</v>
          </cell>
        </row>
        <row r="16319">
          <cell r="F16319">
            <v>100962741</v>
          </cell>
          <cell r="G16319">
            <v>98.3</v>
          </cell>
        </row>
        <row r="16320">
          <cell r="F16320">
            <v>100963029</v>
          </cell>
          <cell r="G16320">
            <v>171.04</v>
          </cell>
        </row>
        <row r="16321">
          <cell r="F16321">
            <v>100963136</v>
          </cell>
          <cell r="G16321">
            <v>1180.14</v>
          </cell>
        </row>
        <row r="16322">
          <cell r="F16322">
            <v>100963149</v>
          </cell>
          <cell r="G16322">
            <v>14128.57</v>
          </cell>
        </row>
        <row r="16323">
          <cell r="F16323">
            <v>100963242</v>
          </cell>
          <cell r="G16323">
            <v>0.2</v>
          </cell>
        </row>
        <row r="16324">
          <cell r="F16324">
            <v>100963326</v>
          </cell>
          <cell r="G16324">
            <v>32.4</v>
          </cell>
        </row>
        <row r="16325">
          <cell r="F16325">
            <v>100963412</v>
          </cell>
          <cell r="G16325">
            <v>167.46</v>
          </cell>
        </row>
        <row r="16326">
          <cell r="F16326">
            <v>100963415</v>
          </cell>
          <cell r="G16326">
            <v>1425.93</v>
          </cell>
        </row>
        <row r="16327">
          <cell r="F16327">
            <v>100963423</v>
          </cell>
          <cell r="G16327">
            <v>445.8</v>
          </cell>
        </row>
        <row r="16328">
          <cell r="F16328">
            <v>100963492</v>
          </cell>
          <cell r="G16328">
            <v>647.84</v>
          </cell>
        </row>
        <row r="16329">
          <cell r="F16329">
            <v>100963595</v>
          </cell>
          <cell r="G16329">
            <v>833.12</v>
          </cell>
        </row>
        <row r="16330">
          <cell r="F16330">
            <v>100963616</v>
          </cell>
          <cell r="G16330">
            <v>93.71</v>
          </cell>
        </row>
        <row r="16331">
          <cell r="F16331">
            <v>100963751</v>
          </cell>
          <cell r="G16331">
            <v>7.69</v>
          </cell>
        </row>
        <row r="16332">
          <cell r="F16332">
            <v>100963843</v>
          </cell>
          <cell r="G16332">
            <v>80.1</v>
          </cell>
        </row>
        <row r="16333">
          <cell r="F16333">
            <v>100963846</v>
          </cell>
          <cell r="G16333">
            <v>985.99</v>
          </cell>
        </row>
        <row r="16334">
          <cell r="F16334">
            <v>100964024</v>
          </cell>
          <cell r="G16334">
            <v>356.02</v>
          </cell>
        </row>
        <row r="16335">
          <cell r="F16335">
            <v>100964027</v>
          </cell>
          <cell r="G16335">
            <v>484.71</v>
          </cell>
        </row>
        <row r="16336">
          <cell r="F16336">
            <v>100964159</v>
          </cell>
          <cell r="G16336">
            <v>164.34</v>
          </cell>
        </row>
        <row r="16337">
          <cell r="F16337">
            <v>100964264</v>
          </cell>
          <cell r="G16337">
            <v>54.9</v>
          </cell>
        </row>
        <row r="16338">
          <cell r="F16338">
            <v>100964289</v>
          </cell>
          <cell r="G16338">
            <v>407</v>
          </cell>
        </row>
        <row r="16339">
          <cell r="F16339">
            <v>100964409</v>
          </cell>
          <cell r="G16339">
            <v>0.07</v>
          </cell>
        </row>
        <row r="16340">
          <cell r="F16340">
            <v>100964540</v>
          </cell>
          <cell r="G16340">
            <v>3.97</v>
          </cell>
        </row>
        <row r="16341">
          <cell r="F16341">
            <v>100964604</v>
          </cell>
          <cell r="G16341">
            <v>10.88</v>
          </cell>
        </row>
        <row r="16342">
          <cell r="F16342">
            <v>100964703</v>
          </cell>
          <cell r="G16342">
            <v>32.99</v>
          </cell>
        </row>
        <row r="16343">
          <cell r="F16343">
            <v>100964955</v>
          </cell>
          <cell r="G16343">
            <v>83.4</v>
          </cell>
        </row>
        <row r="16344">
          <cell r="F16344">
            <v>100965175</v>
          </cell>
          <cell r="G16344">
            <v>941.64</v>
          </cell>
        </row>
        <row r="16345">
          <cell r="F16345">
            <v>100965293</v>
          </cell>
          <cell r="G16345">
            <v>379.4</v>
          </cell>
        </row>
        <row r="16346">
          <cell r="F16346">
            <v>100965304</v>
          </cell>
          <cell r="G16346">
            <v>0.68</v>
          </cell>
        </row>
        <row r="16347">
          <cell r="F16347">
            <v>100965428</v>
          </cell>
          <cell r="G16347">
            <v>5919.19</v>
          </cell>
        </row>
        <row r="16348">
          <cell r="F16348">
            <v>100965489</v>
          </cell>
          <cell r="G16348">
            <v>509.26</v>
          </cell>
        </row>
        <row r="16349">
          <cell r="F16349">
            <v>100965567</v>
          </cell>
          <cell r="G16349">
            <v>38.38</v>
          </cell>
        </row>
        <row r="16350">
          <cell r="F16350">
            <v>100965611</v>
          </cell>
          <cell r="G16350">
            <v>3.64</v>
          </cell>
        </row>
        <row r="16351">
          <cell r="F16351">
            <v>100965780</v>
          </cell>
          <cell r="G16351">
            <v>1.08</v>
          </cell>
        </row>
        <row r="16352">
          <cell r="F16352">
            <v>100966191</v>
          </cell>
          <cell r="G16352">
            <v>5.68</v>
          </cell>
        </row>
        <row r="16353">
          <cell r="F16353">
            <v>100966205</v>
          </cell>
          <cell r="G16353">
            <v>51.78</v>
          </cell>
        </row>
        <row r="16354">
          <cell r="F16354">
            <v>100966235</v>
          </cell>
          <cell r="G16354">
            <v>50.32</v>
          </cell>
        </row>
        <row r="16355">
          <cell r="F16355">
            <v>100966272</v>
          </cell>
          <cell r="G16355">
            <v>0.04</v>
          </cell>
        </row>
        <row r="16356">
          <cell r="F16356">
            <v>100966289</v>
          </cell>
          <cell r="G16356">
            <v>18.19</v>
          </cell>
        </row>
        <row r="16357">
          <cell r="F16357">
            <v>100966304</v>
          </cell>
          <cell r="G16357">
            <v>0.3</v>
          </cell>
        </row>
        <row r="16358">
          <cell r="F16358">
            <v>100966534</v>
          </cell>
          <cell r="G16358">
            <v>3.52</v>
          </cell>
        </row>
        <row r="16359">
          <cell r="F16359">
            <v>100966574</v>
          </cell>
          <cell r="G16359">
            <v>139.82</v>
          </cell>
        </row>
        <row r="16360">
          <cell r="F16360">
            <v>100966616</v>
          </cell>
          <cell r="G16360">
            <v>4.66</v>
          </cell>
        </row>
        <row r="16361">
          <cell r="F16361">
            <v>100966909</v>
          </cell>
          <cell r="G16361">
            <v>345</v>
          </cell>
        </row>
        <row r="16362">
          <cell r="F16362">
            <v>100966946</v>
          </cell>
          <cell r="G16362">
            <v>1588.54</v>
          </cell>
        </row>
        <row r="16363">
          <cell r="F16363">
            <v>100966970</v>
          </cell>
          <cell r="G16363">
            <v>754.79</v>
          </cell>
        </row>
        <row r="16364">
          <cell r="F16364">
            <v>100967163</v>
          </cell>
          <cell r="G16364">
            <v>627.98</v>
          </cell>
        </row>
        <row r="16365">
          <cell r="F16365">
            <v>100967271</v>
          </cell>
          <cell r="G16365">
            <v>131.14</v>
          </cell>
        </row>
        <row r="16366">
          <cell r="F16366">
            <v>100967393</v>
          </cell>
          <cell r="G16366">
            <v>58.08</v>
          </cell>
        </row>
        <row r="16367">
          <cell r="F16367">
            <v>100967504</v>
          </cell>
          <cell r="G16367">
            <v>179.05</v>
          </cell>
        </row>
        <row r="16368">
          <cell r="F16368">
            <v>100967522</v>
          </cell>
          <cell r="G16368">
            <v>0.98</v>
          </cell>
        </row>
        <row r="16369">
          <cell r="F16369">
            <v>100967540</v>
          </cell>
          <cell r="G16369">
            <v>29.3</v>
          </cell>
        </row>
        <row r="16370">
          <cell r="F16370">
            <v>100967634</v>
          </cell>
          <cell r="G16370">
            <v>254.32</v>
          </cell>
        </row>
        <row r="16371">
          <cell r="F16371">
            <v>100967980</v>
          </cell>
          <cell r="G16371">
            <v>5.86</v>
          </cell>
        </row>
        <row r="16372">
          <cell r="F16372">
            <v>100968037</v>
          </cell>
          <cell r="G16372">
            <v>209.04</v>
          </cell>
        </row>
        <row r="16373">
          <cell r="F16373">
            <v>100968091</v>
          </cell>
          <cell r="G16373">
            <v>189.06</v>
          </cell>
        </row>
        <row r="16374">
          <cell r="F16374">
            <v>100968182</v>
          </cell>
          <cell r="G16374">
            <v>1313.18</v>
          </cell>
        </row>
        <row r="16375">
          <cell r="F16375">
            <v>100968406</v>
          </cell>
          <cell r="G16375">
            <v>4.06</v>
          </cell>
        </row>
        <row r="16376">
          <cell r="F16376">
            <v>100968419</v>
          </cell>
          <cell r="G16376">
            <v>6.96</v>
          </cell>
        </row>
        <row r="16377">
          <cell r="F16377">
            <v>100968428</v>
          </cell>
          <cell r="G16377">
            <v>0.98</v>
          </cell>
        </row>
        <row r="16378">
          <cell r="F16378">
            <v>100968456</v>
          </cell>
          <cell r="G16378">
            <v>26.92</v>
          </cell>
        </row>
        <row r="16379">
          <cell r="F16379">
            <v>100968510</v>
          </cell>
          <cell r="G16379">
            <v>4.07</v>
          </cell>
        </row>
        <row r="16380">
          <cell r="F16380">
            <v>100968532</v>
          </cell>
          <cell r="G16380">
            <v>1073.92</v>
          </cell>
        </row>
        <row r="16381">
          <cell r="F16381">
            <v>100968614</v>
          </cell>
          <cell r="G16381">
            <v>181.7</v>
          </cell>
        </row>
        <row r="16382">
          <cell r="F16382">
            <v>100969022</v>
          </cell>
          <cell r="G16382">
            <v>1.34</v>
          </cell>
        </row>
        <row r="16383">
          <cell r="F16383">
            <v>100969055</v>
          </cell>
          <cell r="G16383">
            <v>68.77</v>
          </cell>
        </row>
        <row r="16384">
          <cell r="F16384">
            <v>100969156</v>
          </cell>
          <cell r="G16384">
            <v>373.84</v>
          </cell>
        </row>
        <row r="16385">
          <cell r="F16385">
            <v>100969158</v>
          </cell>
          <cell r="G16385">
            <v>1076.5</v>
          </cell>
        </row>
        <row r="16386">
          <cell r="F16386">
            <v>100969172</v>
          </cell>
          <cell r="G16386">
            <v>24.19</v>
          </cell>
        </row>
        <row r="16387">
          <cell r="F16387">
            <v>100969240</v>
          </cell>
          <cell r="G16387">
            <v>60.61</v>
          </cell>
        </row>
        <row r="16388">
          <cell r="F16388">
            <v>100969323</v>
          </cell>
          <cell r="G16388">
            <v>426.72</v>
          </cell>
        </row>
        <row r="16389">
          <cell r="F16389">
            <v>100969379</v>
          </cell>
          <cell r="G16389">
            <v>20</v>
          </cell>
        </row>
        <row r="16390">
          <cell r="F16390">
            <v>100969407</v>
          </cell>
          <cell r="G16390">
            <v>0.12</v>
          </cell>
        </row>
        <row r="16391">
          <cell r="F16391">
            <v>100969892</v>
          </cell>
          <cell r="G16391">
            <v>192.77</v>
          </cell>
        </row>
        <row r="16392">
          <cell r="F16392">
            <v>100970439</v>
          </cell>
          <cell r="G16392">
            <v>199.38</v>
          </cell>
        </row>
        <row r="16393">
          <cell r="F16393">
            <v>100970456</v>
          </cell>
          <cell r="G16393">
            <v>184.39</v>
          </cell>
        </row>
        <row r="16394">
          <cell r="F16394">
            <v>100970475</v>
          </cell>
          <cell r="G16394">
            <v>107.91</v>
          </cell>
        </row>
        <row r="16395">
          <cell r="F16395">
            <v>100970668</v>
          </cell>
          <cell r="G16395">
            <v>335.02</v>
          </cell>
        </row>
        <row r="16396">
          <cell r="F16396">
            <v>100971293</v>
          </cell>
          <cell r="G16396">
            <v>55.22</v>
          </cell>
        </row>
        <row r="16397">
          <cell r="F16397">
            <v>100971347</v>
          </cell>
          <cell r="G16397">
            <v>6.48</v>
          </cell>
        </row>
        <row r="16398">
          <cell r="F16398">
            <v>100971433</v>
          </cell>
          <cell r="G16398">
            <v>627.22</v>
          </cell>
        </row>
        <row r="16399">
          <cell r="F16399">
            <v>100971477</v>
          </cell>
          <cell r="G16399">
            <v>36</v>
          </cell>
        </row>
        <row r="16400">
          <cell r="F16400">
            <v>100971496</v>
          </cell>
          <cell r="G16400">
            <v>455.06</v>
          </cell>
        </row>
        <row r="16401">
          <cell r="F16401">
            <v>100971527</v>
          </cell>
          <cell r="G16401">
            <v>162.3</v>
          </cell>
        </row>
        <row r="16402">
          <cell r="F16402">
            <v>100971588</v>
          </cell>
          <cell r="G16402">
            <v>1840</v>
          </cell>
        </row>
        <row r="16403">
          <cell r="F16403">
            <v>100971628</v>
          </cell>
          <cell r="G16403">
            <v>648.58</v>
          </cell>
        </row>
        <row r="16404">
          <cell r="F16404">
            <v>100971732</v>
          </cell>
          <cell r="G16404">
            <v>11418.98</v>
          </cell>
        </row>
        <row r="16405">
          <cell r="F16405">
            <v>100971734</v>
          </cell>
          <cell r="G16405">
            <v>82.9</v>
          </cell>
        </row>
        <row r="16406">
          <cell r="F16406">
            <v>100971770</v>
          </cell>
          <cell r="G16406">
            <v>103.02</v>
          </cell>
        </row>
        <row r="16407">
          <cell r="F16407">
            <v>100971857</v>
          </cell>
          <cell r="G16407">
            <v>1159.11</v>
          </cell>
        </row>
        <row r="16408">
          <cell r="F16408">
            <v>100971918</v>
          </cell>
          <cell r="G16408">
            <v>164.11</v>
          </cell>
        </row>
        <row r="16409">
          <cell r="F16409">
            <v>100971922</v>
          </cell>
          <cell r="G16409">
            <v>462.02</v>
          </cell>
        </row>
        <row r="16410">
          <cell r="F16410">
            <v>100971983</v>
          </cell>
          <cell r="G16410">
            <v>10</v>
          </cell>
        </row>
        <row r="16411">
          <cell r="F16411">
            <v>100972004</v>
          </cell>
          <cell r="G16411">
            <v>14.94</v>
          </cell>
        </row>
        <row r="16412">
          <cell r="F16412">
            <v>100972020</v>
          </cell>
          <cell r="G16412">
            <v>54</v>
          </cell>
        </row>
        <row r="16413">
          <cell r="F16413">
            <v>100972029</v>
          </cell>
          <cell r="G16413">
            <v>45331.34</v>
          </cell>
        </row>
        <row r="16414">
          <cell r="F16414">
            <v>100972034</v>
          </cell>
          <cell r="G16414">
            <v>0.06</v>
          </cell>
        </row>
        <row r="16415">
          <cell r="F16415">
            <v>100972051</v>
          </cell>
          <cell r="G16415">
            <v>974</v>
          </cell>
        </row>
        <row r="16416">
          <cell r="F16416">
            <v>100972055</v>
          </cell>
          <cell r="G16416">
            <v>619.28</v>
          </cell>
        </row>
        <row r="16417">
          <cell r="F16417">
            <v>100972130</v>
          </cell>
          <cell r="G16417">
            <v>183.36</v>
          </cell>
        </row>
        <row r="16418">
          <cell r="F16418">
            <v>100972176</v>
          </cell>
          <cell r="G16418">
            <v>238.79</v>
          </cell>
        </row>
        <row r="16419">
          <cell r="F16419">
            <v>100972307</v>
          </cell>
          <cell r="G16419">
            <v>33.52</v>
          </cell>
        </row>
        <row r="16420">
          <cell r="F16420">
            <v>100972313</v>
          </cell>
          <cell r="G16420">
            <v>0.68</v>
          </cell>
        </row>
        <row r="16421">
          <cell r="F16421">
            <v>100972378</v>
          </cell>
          <cell r="G16421">
            <v>35.29</v>
          </cell>
        </row>
        <row r="16422">
          <cell r="F16422">
            <v>100972619</v>
          </cell>
          <cell r="G16422">
            <v>53.08</v>
          </cell>
        </row>
        <row r="16423">
          <cell r="F16423">
            <v>100972748</v>
          </cell>
          <cell r="G16423">
            <v>1507.38</v>
          </cell>
        </row>
        <row r="16424">
          <cell r="F16424">
            <v>100972806</v>
          </cell>
          <cell r="G16424">
            <v>53.94</v>
          </cell>
        </row>
        <row r="16425">
          <cell r="F16425">
            <v>100973024</v>
          </cell>
          <cell r="G16425">
            <v>3130</v>
          </cell>
        </row>
        <row r="16426">
          <cell r="F16426">
            <v>100973028</v>
          </cell>
          <cell r="G16426">
            <v>0.01</v>
          </cell>
        </row>
        <row r="16427">
          <cell r="F16427">
            <v>100973066</v>
          </cell>
          <cell r="G16427">
            <v>2304</v>
          </cell>
        </row>
        <row r="16428">
          <cell r="F16428">
            <v>100973193</v>
          </cell>
          <cell r="G16428">
            <v>17.47</v>
          </cell>
        </row>
        <row r="16429">
          <cell r="F16429">
            <v>100973198</v>
          </cell>
          <cell r="G16429">
            <v>28</v>
          </cell>
        </row>
        <row r="16430">
          <cell r="F16430">
            <v>100973260</v>
          </cell>
          <cell r="G16430">
            <v>1.04</v>
          </cell>
        </row>
        <row r="16431">
          <cell r="F16431">
            <v>100973378</v>
          </cell>
          <cell r="G16431">
            <v>1</v>
          </cell>
        </row>
        <row r="16432">
          <cell r="F16432">
            <v>100973440</v>
          </cell>
          <cell r="G16432">
            <v>0.3</v>
          </cell>
        </row>
        <row r="16433">
          <cell r="F16433">
            <v>100973452</v>
          </cell>
          <cell r="G16433">
            <v>1634.6</v>
          </cell>
        </row>
        <row r="16434">
          <cell r="F16434">
            <v>100973462</v>
          </cell>
          <cell r="G16434">
            <v>911.73</v>
          </cell>
        </row>
        <row r="16435">
          <cell r="F16435">
            <v>100973469</v>
          </cell>
          <cell r="G16435">
            <v>66.48</v>
          </cell>
        </row>
        <row r="16436">
          <cell r="F16436">
            <v>100973492</v>
          </cell>
          <cell r="G16436">
            <v>103</v>
          </cell>
        </row>
        <row r="16437">
          <cell r="F16437">
            <v>100973493</v>
          </cell>
          <cell r="G16437">
            <v>428.5</v>
          </cell>
        </row>
        <row r="16438">
          <cell r="F16438">
            <v>100973521</v>
          </cell>
          <cell r="G16438">
            <v>6.72</v>
          </cell>
        </row>
        <row r="16439">
          <cell r="F16439">
            <v>100974013</v>
          </cell>
          <cell r="G16439">
            <v>170.06</v>
          </cell>
        </row>
        <row r="16440">
          <cell r="F16440">
            <v>100974028</v>
          </cell>
          <cell r="G16440">
            <v>160.84</v>
          </cell>
        </row>
        <row r="16441">
          <cell r="F16441">
            <v>100974827</v>
          </cell>
          <cell r="G16441">
            <v>576</v>
          </cell>
        </row>
        <row r="16442">
          <cell r="F16442">
            <v>100974828</v>
          </cell>
          <cell r="G16442">
            <v>41.4</v>
          </cell>
        </row>
        <row r="16443">
          <cell r="F16443">
            <v>100974840</v>
          </cell>
          <cell r="G16443">
            <v>27.2</v>
          </cell>
        </row>
        <row r="16444">
          <cell r="F16444">
            <v>100974874</v>
          </cell>
          <cell r="G16444">
            <v>33.58</v>
          </cell>
        </row>
        <row r="16445">
          <cell r="F16445">
            <v>100974890</v>
          </cell>
          <cell r="G16445">
            <v>4751.13</v>
          </cell>
        </row>
        <row r="16446">
          <cell r="F16446">
            <v>100974895</v>
          </cell>
          <cell r="G16446">
            <v>242.64</v>
          </cell>
        </row>
        <row r="16447">
          <cell r="F16447">
            <v>100974979</v>
          </cell>
          <cell r="G16447">
            <v>159.88</v>
          </cell>
        </row>
        <row r="16448">
          <cell r="F16448">
            <v>100975112</v>
          </cell>
          <cell r="G16448">
            <v>6.48</v>
          </cell>
        </row>
        <row r="16449">
          <cell r="F16449">
            <v>100975379</v>
          </cell>
          <cell r="G16449">
            <v>356.18</v>
          </cell>
        </row>
        <row r="16450">
          <cell r="F16450">
            <v>100975411</v>
          </cell>
          <cell r="G16450">
            <v>61.96</v>
          </cell>
        </row>
        <row r="16451">
          <cell r="F16451">
            <v>100975545</v>
          </cell>
          <cell r="G16451">
            <v>24124.04</v>
          </cell>
        </row>
        <row r="16452">
          <cell r="F16452">
            <v>100975603</v>
          </cell>
          <cell r="G16452">
            <v>1230.4</v>
          </cell>
        </row>
        <row r="16453">
          <cell r="F16453">
            <v>100975901</v>
          </cell>
          <cell r="G16453">
            <v>22469.32</v>
          </cell>
        </row>
        <row r="16454">
          <cell r="F16454">
            <v>100975987</v>
          </cell>
          <cell r="G16454">
            <v>400.06</v>
          </cell>
        </row>
        <row r="16455">
          <cell r="F16455">
            <v>100976006</v>
          </cell>
          <cell r="G16455">
            <v>111.72</v>
          </cell>
        </row>
        <row r="16456">
          <cell r="F16456">
            <v>100976087</v>
          </cell>
          <cell r="G16456">
            <v>0.06</v>
          </cell>
        </row>
        <row r="16457">
          <cell r="F16457">
            <v>100976172</v>
          </cell>
          <cell r="G16457">
            <v>38.44</v>
          </cell>
        </row>
        <row r="16458">
          <cell r="F16458">
            <v>100976304</v>
          </cell>
          <cell r="G16458">
            <v>4.7</v>
          </cell>
        </row>
        <row r="16459">
          <cell r="F16459">
            <v>100976352</v>
          </cell>
          <cell r="G16459">
            <v>106.76</v>
          </cell>
        </row>
        <row r="16460">
          <cell r="F16460">
            <v>100976365</v>
          </cell>
          <cell r="G16460">
            <v>65.88</v>
          </cell>
        </row>
        <row r="16461">
          <cell r="F16461">
            <v>100976401</v>
          </cell>
          <cell r="G16461">
            <v>201.46</v>
          </cell>
        </row>
        <row r="16462">
          <cell r="F16462">
            <v>100976522</v>
          </cell>
          <cell r="G16462">
            <v>2670.27</v>
          </cell>
        </row>
        <row r="16463">
          <cell r="F16463">
            <v>100976756</v>
          </cell>
          <cell r="G16463">
            <v>1606.22</v>
          </cell>
        </row>
        <row r="16464">
          <cell r="F16464">
            <v>100976912</v>
          </cell>
          <cell r="G16464">
            <v>1521.9</v>
          </cell>
        </row>
        <row r="16465">
          <cell r="F16465">
            <v>100976943</v>
          </cell>
          <cell r="G16465">
            <v>4</v>
          </cell>
        </row>
        <row r="16466">
          <cell r="F16466">
            <v>100976975</v>
          </cell>
          <cell r="G16466">
            <v>4351.35</v>
          </cell>
        </row>
        <row r="16467">
          <cell r="F16467">
            <v>100976993</v>
          </cell>
          <cell r="G16467">
            <v>3.58</v>
          </cell>
        </row>
        <row r="16468">
          <cell r="F16468">
            <v>100977043</v>
          </cell>
          <cell r="G16468">
            <v>51.49</v>
          </cell>
        </row>
        <row r="16469">
          <cell r="F16469">
            <v>100977261</v>
          </cell>
          <cell r="G16469">
            <v>45.65</v>
          </cell>
        </row>
        <row r="16470">
          <cell r="F16470">
            <v>100977375</v>
          </cell>
          <cell r="G16470">
            <v>1.99</v>
          </cell>
        </row>
        <row r="16471">
          <cell r="F16471">
            <v>100977567</v>
          </cell>
          <cell r="G16471">
            <v>22.2</v>
          </cell>
        </row>
        <row r="16472">
          <cell r="F16472">
            <v>100977691</v>
          </cell>
          <cell r="G16472">
            <v>1.67</v>
          </cell>
        </row>
        <row r="16473">
          <cell r="F16473">
            <v>100977709</v>
          </cell>
          <cell r="G16473">
            <v>16.14</v>
          </cell>
        </row>
        <row r="16474">
          <cell r="F16474">
            <v>100977736</v>
          </cell>
          <cell r="G16474">
            <v>2.04</v>
          </cell>
        </row>
        <row r="16475">
          <cell r="F16475">
            <v>100977948</v>
          </cell>
          <cell r="G16475">
            <v>102.24</v>
          </cell>
        </row>
        <row r="16476">
          <cell r="F16476">
            <v>100977990</v>
          </cell>
          <cell r="G16476">
            <v>259.73</v>
          </cell>
        </row>
        <row r="16477">
          <cell r="F16477">
            <v>100978046</v>
          </cell>
          <cell r="G16477">
            <v>74.41</v>
          </cell>
        </row>
        <row r="16478">
          <cell r="F16478">
            <v>100978136</v>
          </cell>
          <cell r="G16478">
            <v>1.06</v>
          </cell>
        </row>
        <row r="16479">
          <cell r="F16479">
            <v>100978434</v>
          </cell>
          <cell r="G16479">
            <v>768.9</v>
          </cell>
        </row>
        <row r="16480">
          <cell r="F16480">
            <v>100978468</v>
          </cell>
          <cell r="G16480">
            <v>0.06</v>
          </cell>
        </row>
        <row r="16481">
          <cell r="F16481">
            <v>100978505</v>
          </cell>
          <cell r="G16481">
            <v>314.56</v>
          </cell>
        </row>
        <row r="16482">
          <cell r="F16482">
            <v>100978559</v>
          </cell>
          <cell r="G16482">
            <v>15.28</v>
          </cell>
        </row>
        <row r="16483">
          <cell r="F16483">
            <v>100978563</v>
          </cell>
          <cell r="G16483">
            <v>2947.95</v>
          </cell>
        </row>
        <row r="16484">
          <cell r="F16484">
            <v>100978822</v>
          </cell>
          <cell r="G16484">
            <v>1910</v>
          </cell>
        </row>
        <row r="16485">
          <cell r="F16485">
            <v>100978905</v>
          </cell>
          <cell r="G16485">
            <v>10.64</v>
          </cell>
        </row>
        <row r="16486">
          <cell r="F16486">
            <v>100979012</v>
          </cell>
          <cell r="G16486">
            <v>21.41</v>
          </cell>
        </row>
        <row r="16487">
          <cell r="F16487">
            <v>100979256</v>
          </cell>
          <cell r="G16487">
            <v>252.23</v>
          </cell>
        </row>
        <row r="16488">
          <cell r="F16488">
            <v>100979266</v>
          </cell>
          <cell r="G16488">
            <v>50</v>
          </cell>
        </row>
        <row r="16489">
          <cell r="F16489">
            <v>100979277</v>
          </cell>
          <cell r="G16489">
            <v>58.06</v>
          </cell>
        </row>
        <row r="16490">
          <cell r="F16490">
            <v>100979493</v>
          </cell>
          <cell r="G16490">
            <v>236.33</v>
          </cell>
        </row>
        <row r="16491">
          <cell r="F16491">
            <v>100979700</v>
          </cell>
          <cell r="G16491">
            <v>144.76</v>
          </cell>
        </row>
        <row r="16492">
          <cell r="F16492">
            <v>100980537</v>
          </cell>
          <cell r="G16492">
            <v>8</v>
          </cell>
        </row>
        <row r="16493">
          <cell r="F16493">
            <v>100980540</v>
          </cell>
          <cell r="G16493">
            <v>4661.27</v>
          </cell>
        </row>
        <row r="16494">
          <cell r="F16494">
            <v>100980579</v>
          </cell>
          <cell r="G16494">
            <v>49.14</v>
          </cell>
        </row>
        <row r="16495">
          <cell r="F16495">
            <v>100980635</v>
          </cell>
          <cell r="G16495">
            <v>0.06</v>
          </cell>
        </row>
        <row r="16496">
          <cell r="F16496">
            <v>100980809</v>
          </cell>
          <cell r="G16496">
            <v>1.2</v>
          </cell>
        </row>
        <row r="16497">
          <cell r="F16497">
            <v>100980945</v>
          </cell>
          <cell r="G16497">
            <v>72.08</v>
          </cell>
        </row>
        <row r="16498">
          <cell r="F16498">
            <v>100981376</v>
          </cell>
          <cell r="G16498">
            <v>1486.46</v>
          </cell>
        </row>
        <row r="16499">
          <cell r="F16499">
            <v>100981603</v>
          </cell>
          <cell r="G16499">
            <v>15.26</v>
          </cell>
        </row>
        <row r="16500">
          <cell r="F16500">
            <v>100981789</v>
          </cell>
          <cell r="G16500">
            <v>2.09</v>
          </cell>
        </row>
        <row r="16501">
          <cell r="F16501">
            <v>100981872</v>
          </cell>
          <cell r="G16501">
            <v>2</v>
          </cell>
        </row>
        <row r="16502">
          <cell r="F16502">
            <v>100982079</v>
          </cell>
          <cell r="G16502">
            <v>2.32</v>
          </cell>
        </row>
        <row r="16503">
          <cell r="F16503">
            <v>100982174</v>
          </cell>
          <cell r="G16503">
            <v>33.7</v>
          </cell>
        </row>
        <row r="16504">
          <cell r="F16504">
            <v>100982398</v>
          </cell>
          <cell r="G16504">
            <v>0</v>
          </cell>
        </row>
        <row r="16505">
          <cell r="F16505">
            <v>100982403</v>
          </cell>
          <cell r="G16505">
            <v>615.2</v>
          </cell>
        </row>
        <row r="16506">
          <cell r="F16506">
            <v>100982527</v>
          </cell>
          <cell r="G16506">
            <v>5504.76</v>
          </cell>
        </row>
        <row r="16507">
          <cell r="F16507">
            <v>100982617</v>
          </cell>
          <cell r="G16507">
            <v>2.72</v>
          </cell>
        </row>
        <row r="16508">
          <cell r="F16508">
            <v>100982759</v>
          </cell>
          <cell r="G16508">
            <v>115.3</v>
          </cell>
        </row>
        <row r="16509">
          <cell r="F16509">
            <v>100983160</v>
          </cell>
          <cell r="G16509">
            <v>9.62</v>
          </cell>
        </row>
        <row r="16510">
          <cell r="F16510">
            <v>100983169</v>
          </cell>
          <cell r="G16510">
            <v>167.4</v>
          </cell>
        </row>
        <row r="16511">
          <cell r="F16511">
            <v>100983228</v>
          </cell>
          <cell r="G16511">
            <v>5709</v>
          </cell>
        </row>
        <row r="16512">
          <cell r="F16512">
            <v>100983248</v>
          </cell>
          <cell r="G16512">
            <v>954.47</v>
          </cell>
        </row>
        <row r="16513">
          <cell r="F16513">
            <v>100983436</v>
          </cell>
          <cell r="G16513">
            <v>10.14</v>
          </cell>
        </row>
        <row r="16514">
          <cell r="F16514">
            <v>100983476</v>
          </cell>
          <cell r="G16514">
            <v>134.1</v>
          </cell>
        </row>
        <row r="16515">
          <cell r="F16515">
            <v>100983501</v>
          </cell>
          <cell r="G16515">
            <v>42.84</v>
          </cell>
        </row>
        <row r="16516">
          <cell r="F16516">
            <v>100983943</v>
          </cell>
          <cell r="G16516">
            <v>108.7</v>
          </cell>
        </row>
        <row r="16517">
          <cell r="F16517">
            <v>100983956</v>
          </cell>
          <cell r="G16517">
            <v>0.1</v>
          </cell>
        </row>
        <row r="16518">
          <cell r="F16518">
            <v>100984008</v>
          </cell>
          <cell r="G16518">
            <v>282.9</v>
          </cell>
        </row>
        <row r="16519">
          <cell r="F16519">
            <v>100984050</v>
          </cell>
          <cell r="G16519">
            <v>139.21</v>
          </cell>
        </row>
        <row r="16520">
          <cell r="F16520">
            <v>100984053</v>
          </cell>
          <cell r="G16520">
            <v>2663.01</v>
          </cell>
        </row>
        <row r="16521">
          <cell r="F16521">
            <v>100984122</v>
          </cell>
          <cell r="G16521">
            <v>2735.54</v>
          </cell>
        </row>
        <row r="16522">
          <cell r="F16522">
            <v>100984196</v>
          </cell>
          <cell r="G16522">
            <v>2155.19</v>
          </cell>
        </row>
        <row r="16523">
          <cell r="F16523">
            <v>100984257</v>
          </cell>
          <cell r="G16523">
            <v>284.4</v>
          </cell>
        </row>
        <row r="16524">
          <cell r="F16524">
            <v>100984328</v>
          </cell>
          <cell r="G16524">
            <v>353.52</v>
          </cell>
        </row>
        <row r="16525">
          <cell r="F16525">
            <v>100984500</v>
          </cell>
          <cell r="G16525">
            <v>0</v>
          </cell>
        </row>
        <row r="16526">
          <cell r="F16526">
            <v>100984541</v>
          </cell>
          <cell r="G16526">
            <v>242.93</v>
          </cell>
        </row>
        <row r="16527">
          <cell r="F16527">
            <v>100984693</v>
          </cell>
          <cell r="G16527">
            <v>3986.88</v>
          </cell>
        </row>
        <row r="16528">
          <cell r="F16528">
            <v>100984823</v>
          </cell>
          <cell r="G16528">
            <v>81.04</v>
          </cell>
        </row>
        <row r="16529">
          <cell r="F16529">
            <v>100984867</v>
          </cell>
          <cell r="G16529">
            <v>127.31</v>
          </cell>
        </row>
        <row r="16530">
          <cell r="F16530">
            <v>100984971</v>
          </cell>
          <cell r="G16530">
            <v>138.57</v>
          </cell>
        </row>
        <row r="16531">
          <cell r="F16531">
            <v>100984987</v>
          </cell>
          <cell r="G16531">
            <v>303.42</v>
          </cell>
        </row>
        <row r="16532">
          <cell r="F16532">
            <v>100985103</v>
          </cell>
          <cell r="G16532">
            <v>20.42</v>
          </cell>
        </row>
        <row r="16533">
          <cell r="F16533">
            <v>100985133</v>
          </cell>
          <cell r="G16533">
            <v>90</v>
          </cell>
        </row>
        <row r="16534">
          <cell r="F16534">
            <v>100985284</v>
          </cell>
          <cell r="G16534">
            <v>256.04</v>
          </cell>
        </row>
        <row r="16535">
          <cell r="F16535">
            <v>100985496</v>
          </cell>
          <cell r="G16535">
            <v>415.14</v>
          </cell>
        </row>
        <row r="16536">
          <cell r="F16536">
            <v>100985854</v>
          </cell>
          <cell r="G16536">
            <v>3.6</v>
          </cell>
        </row>
        <row r="16537">
          <cell r="F16537">
            <v>100985894</v>
          </cell>
          <cell r="G16537">
            <v>766.42</v>
          </cell>
        </row>
        <row r="16538">
          <cell r="F16538">
            <v>100985913</v>
          </cell>
          <cell r="G16538">
            <v>10.06</v>
          </cell>
        </row>
        <row r="16539">
          <cell r="F16539">
            <v>100985999</v>
          </cell>
          <cell r="G16539">
            <v>684.29</v>
          </cell>
        </row>
        <row r="16540">
          <cell r="F16540">
            <v>100986213</v>
          </cell>
          <cell r="G16540">
            <v>1.8</v>
          </cell>
        </row>
        <row r="16541">
          <cell r="F16541">
            <v>100986445</v>
          </cell>
          <cell r="G16541">
            <v>92.11</v>
          </cell>
        </row>
        <row r="16542">
          <cell r="F16542">
            <v>100986449</v>
          </cell>
          <cell r="G16542">
            <v>78.3</v>
          </cell>
        </row>
        <row r="16543">
          <cell r="F16543">
            <v>100986502</v>
          </cell>
          <cell r="G16543">
            <v>0.12</v>
          </cell>
        </row>
        <row r="16544">
          <cell r="F16544">
            <v>100986523</v>
          </cell>
          <cell r="G16544">
            <v>10.3</v>
          </cell>
        </row>
        <row r="16545">
          <cell r="F16545">
            <v>100986749</v>
          </cell>
          <cell r="G16545">
            <v>13405.1</v>
          </cell>
        </row>
        <row r="16546">
          <cell r="F16546">
            <v>100986764</v>
          </cell>
          <cell r="G16546">
            <v>1961.66</v>
          </cell>
        </row>
        <row r="16547">
          <cell r="F16547">
            <v>100986879</v>
          </cell>
          <cell r="G16547">
            <v>9094.74</v>
          </cell>
        </row>
        <row r="16548">
          <cell r="F16548">
            <v>100987017</v>
          </cell>
          <cell r="G16548">
            <v>129.4</v>
          </cell>
        </row>
        <row r="16549">
          <cell r="F16549">
            <v>100987102</v>
          </cell>
          <cell r="G16549">
            <v>0</v>
          </cell>
        </row>
        <row r="16550">
          <cell r="F16550">
            <v>100987491</v>
          </cell>
          <cell r="G16550">
            <v>2643.73</v>
          </cell>
        </row>
        <row r="16551">
          <cell r="F16551">
            <v>100987524</v>
          </cell>
          <cell r="G16551">
            <v>225.14</v>
          </cell>
        </row>
        <row r="16552">
          <cell r="F16552">
            <v>100987557</v>
          </cell>
          <cell r="G16552">
            <v>169.81</v>
          </cell>
        </row>
        <row r="16553">
          <cell r="F16553">
            <v>100987561</v>
          </cell>
          <cell r="G16553">
            <v>46.46</v>
          </cell>
        </row>
        <row r="16554">
          <cell r="F16554">
            <v>100987960</v>
          </cell>
          <cell r="G16554">
            <v>34.54</v>
          </cell>
        </row>
        <row r="16555">
          <cell r="F16555">
            <v>100988046</v>
          </cell>
          <cell r="G16555">
            <v>3.82</v>
          </cell>
        </row>
        <row r="16556">
          <cell r="F16556">
            <v>100988094</v>
          </cell>
          <cell r="G16556">
            <v>1101</v>
          </cell>
        </row>
        <row r="16557">
          <cell r="F16557">
            <v>100988233</v>
          </cell>
          <cell r="G16557">
            <v>36</v>
          </cell>
        </row>
        <row r="16558">
          <cell r="F16558">
            <v>100988316</v>
          </cell>
          <cell r="G16558">
            <v>19792.73</v>
          </cell>
        </row>
        <row r="16559">
          <cell r="F16559">
            <v>100988349</v>
          </cell>
          <cell r="G16559">
            <v>7.2</v>
          </cell>
        </row>
        <row r="16560">
          <cell r="F16560">
            <v>100988660</v>
          </cell>
          <cell r="G16560">
            <v>146</v>
          </cell>
        </row>
        <row r="16561">
          <cell r="F16561">
            <v>100988685</v>
          </cell>
          <cell r="G16561">
            <v>712.98</v>
          </cell>
        </row>
        <row r="16562">
          <cell r="F16562">
            <v>100988775</v>
          </cell>
          <cell r="G16562">
            <v>60.94</v>
          </cell>
        </row>
        <row r="16563">
          <cell r="F16563">
            <v>100988849</v>
          </cell>
          <cell r="G16563">
            <v>340</v>
          </cell>
        </row>
        <row r="16564">
          <cell r="F16564">
            <v>100989114</v>
          </cell>
          <cell r="G16564">
            <v>14889.71</v>
          </cell>
        </row>
        <row r="16565">
          <cell r="F16565">
            <v>100989980</v>
          </cell>
          <cell r="G16565">
            <v>490.06</v>
          </cell>
        </row>
        <row r="16566">
          <cell r="F16566">
            <v>100990031</v>
          </cell>
          <cell r="G16566">
            <v>107.16</v>
          </cell>
        </row>
        <row r="16567">
          <cell r="F16567">
            <v>100990187</v>
          </cell>
          <cell r="G16567">
            <v>0.06</v>
          </cell>
        </row>
        <row r="16568">
          <cell r="F16568">
            <v>100990212</v>
          </cell>
          <cell r="G16568">
            <v>1.38</v>
          </cell>
        </row>
        <row r="16569">
          <cell r="F16569">
            <v>100990259</v>
          </cell>
          <cell r="G16569">
            <v>2.46</v>
          </cell>
        </row>
        <row r="16570">
          <cell r="F16570">
            <v>100990329</v>
          </cell>
          <cell r="G16570">
            <v>877.06</v>
          </cell>
        </row>
        <row r="16571">
          <cell r="F16571">
            <v>100990552</v>
          </cell>
          <cell r="G16571">
            <v>57.59</v>
          </cell>
        </row>
        <row r="16572">
          <cell r="F16572">
            <v>100990675</v>
          </cell>
          <cell r="G16572">
            <v>50325</v>
          </cell>
        </row>
        <row r="16573">
          <cell r="F16573">
            <v>100991139</v>
          </cell>
          <cell r="G16573">
            <v>433.87</v>
          </cell>
        </row>
        <row r="16574">
          <cell r="F16574">
            <v>100991223</v>
          </cell>
          <cell r="G16574">
            <v>11.84</v>
          </cell>
        </row>
        <row r="16575">
          <cell r="F16575">
            <v>100991228</v>
          </cell>
          <cell r="G16575">
            <v>175</v>
          </cell>
        </row>
        <row r="16576">
          <cell r="F16576">
            <v>100991308</v>
          </cell>
          <cell r="G16576">
            <v>3368.54</v>
          </cell>
        </row>
        <row r="16577">
          <cell r="F16577">
            <v>100991329</v>
          </cell>
          <cell r="G16577">
            <v>0.06</v>
          </cell>
        </row>
        <row r="16578">
          <cell r="F16578">
            <v>100991518</v>
          </cell>
          <cell r="G16578">
            <v>33.25</v>
          </cell>
        </row>
        <row r="16579">
          <cell r="F16579">
            <v>100991537</v>
          </cell>
          <cell r="G16579">
            <v>704.5</v>
          </cell>
        </row>
        <row r="16580">
          <cell r="F16580">
            <v>100991725</v>
          </cell>
          <cell r="G16580">
            <v>3675.28</v>
          </cell>
        </row>
        <row r="16581">
          <cell r="F16581">
            <v>100991786</v>
          </cell>
          <cell r="G16581">
            <v>1124.9</v>
          </cell>
        </row>
        <row r="16582">
          <cell r="F16582">
            <v>100991955</v>
          </cell>
          <cell r="G16582">
            <v>14.7</v>
          </cell>
        </row>
        <row r="16583">
          <cell r="F16583">
            <v>100992040</v>
          </cell>
          <cell r="G16583">
            <v>3114.36</v>
          </cell>
        </row>
        <row r="16584">
          <cell r="F16584">
            <v>100992219</v>
          </cell>
          <cell r="G16584">
            <v>10163.66</v>
          </cell>
        </row>
        <row r="16585">
          <cell r="F16585">
            <v>100992221</v>
          </cell>
          <cell r="G16585">
            <v>3583.6</v>
          </cell>
        </row>
        <row r="16586">
          <cell r="F16586">
            <v>100992242</v>
          </cell>
          <cell r="G16586">
            <v>12</v>
          </cell>
        </row>
        <row r="16587">
          <cell r="F16587">
            <v>100992588</v>
          </cell>
          <cell r="G16587">
            <v>468.96</v>
          </cell>
        </row>
        <row r="16588">
          <cell r="F16588">
            <v>100992638</v>
          </cell>
          <cell r="G16588">
            <v>239.53</v>
          </cell>
        </row>
        <row r="16589">
          <cell r="F16589">
            <v>100992774</v>
          </cell>
          <cell r="G16589">
            <v>18</v>
          </cell>
        </row>
        <row r="16590">
          <cell r="F16590">
            <v>100993064</v>
          </cell>
          <cell r="G16590">
            <v>1.4</v>
          </cell>
        </row>
        <row r="16591">
          <cell r="F16591">
            <v>100993404</v>
          </cell>
          <cell r="G16591">
            <v>0</v>
          </cell>
        </row>
        <row r="16592">
          <cell r="F16592">
            <v>100993454</v>
          </cell>
          <cell r="G16592">
            <v>140</v>
          </cell>
        </row>
        <row r="16593">
          <cell r="F16593">
            <v>100993557</v>
          </cell>
          <cell r="G16593">
            <v>0.01</v>
          </cell>
        </row>
        <row r="16594">
          <cell r="F16594">
            <v>100993559</v>
          </cell>
          <cell r="G16594">
            <v>0.98</v>
          </cell>
        </row>
        <row r="16595">
          <cell r="F16595">
            <v>100993587</v>
          </cell>
          <cell r="G16595">
            <v>0.6</v>
          </cell>
        </row>
        <row r="16596">
          <cell r="F16596">
            <v>100993640</v>
          </cell>
          <cell r="G16596">
            <v>0</v>
          </cell>
        </row>
        <row r="16597">
          <cell r="F16597">
            <v>100994045</v>
          </cell>
          <cell r="G16597">
            <v>3.5</v>
          </cell>
        </row>
        <row r="16598">
          <cell r="F16598">
            <v>100994504</v>
          </cell>
          <cell r="G16598">
            <v>794.1</v>
          </cell>
        </row>
        <row r="16599">
          <cell r="F16599">
            <v>100994640</v>
          </cell>
          <cell r="G16599">
            <v>79</v>
          </cell>
        </row>
        <row r="16600">
          <cell r="F16600">
            <v>100994670</v>
          </cell>
          <cell r="G16600">
            <v>46.24</v>
          </cell>
        </row>
        <row r="16601">
          <cell r="F16601">
            <v>100994735</v>
          </cell>
          <cell r="G16601">
            <v>127.67</v>
          </cell>
        </row>
        <row r="16602">
          <cell r="F16602">
            <v>100994776</v>
          </cell>
          <cell r="G16602">
            <v>3.41</v>
          </cell>
        </row>
        <row r="16603">
          <cell r="F16603">
            <v>100994859</v>
          </cell>
          <cell r="G16603">
            <v>444.86</v>
          </cell>
        </row>
        <row r="16604">
          <cell r="F16604">
            <v>100994889</v>
          </cell>
          <cell r="G16604">
            <v>23.7</v>
          </cell>
        </row>
        <row r="16605">
          <cell r="F16605">
            <v>100995183</v>
          </cell>
          <cell r="G16605">
            <v>2306.56</v>
          </cell>
        </row>
        <row r="16606">
          <cell r="F16606">
            <v>100995383</v>
          </cell>
          <cell r="G16606">
            <v>27.25</v>
          </cell>
        </row>
        <row r="16607">
          <cell r="F16607">
            <v>100995399</v>
          </cell>
          <cell r="G16607">
            <v>942.98</v>
          </cell>
        </row>
        <row r="16608">
          <cell r="F16608">
            <v>100995453</v>
          </cell>
          <cell r="G16608">
            <v>62</v>
          </cell>
        </row>
        <row r="16609">
          <cell r="F16609">
            <v>100995582</v>
          </cell>
          <cell r="G16609">
            <v>2115.18</v>
          </cell>
        </row>
        <row r="16610">
          <cell r="F16610">
            <v>100995652</v>
          </cell>
          <cell r="G16610">
            <v>800</v>
          </cell>
        </row>
        <row r="16611">
          <cell r="F16611">
            <v>100995822</v>
          </cell>
          <cell r="G16611">
            <v>172.3</v>
          </cell>
        </row>
        <row r="16612">
          <cell r="F16612">
            <v>100995957</v>
          </cell>
          <cell r="G16612">
            <v>55.57</v>
          </cell>
        </row>
        <row r="16613">
          <cell r="F16613">
            <v>100996030</v>
          </cell>
          <cell r="G16613">
            <v>1075.79</v>
          </cell>
        </row>
        <row r="16614">
          <cell r="F16614">
            <v>100996047</v>
          </cell>
          <cell r="G16614">
            <v>3941.52</v>
          </cell>
        </row>
        <row r="16615">
          <cell r="F16615">
            <v>100996056</v>
          </cell>
          <cell r="G16615">
            <v>706.57</v>
          </cell>
        </row>
        <row r="16616">
          <cell r="F16616">
            <v>100996322</v>
          </cell>
          <cell r="G16616">
            <v>9.36</v>
          </cell>
        </row>
        <row r="16617">
          <cell r="F16617">
            <v>100996523</v>
          </cell>
          <cell r="G16617">
            <v>1</v>
          </cell>
        </row>
        <row r="16618">
          <cell r="F16618">
            <v>100996735</v>
          </cell>
          <cell r="G16618">
            <v>215.64</v>
          </cell>
        </row>
        <row r="16619">
          <cell r="F16619">
            <v>100996863</v>
          </cell>
          <cell r="G16619">
            <v>3372.96</v>
          </cell>
        </row>
        <row r="16620">
          <cell r="F16620">
            <v>100996880</v>
          </cell>
          <cell r="G16620">
            <v>911.22</v>
          </cell>
        </row>
        <row r="16621">
          <cell r="F16621">
            <v>100996915</v>
          </cell>
          <cell r="G16621">
            <v>2.35</v>
          </cell>
        </row>
        <row r="16622">
          <cell r="F16622">
            <v>100996956</v>
          </cell>
          <cell r="G16622">
            <v>64.36</v>
          </cell>
        </row>
        <row r="16623">
          <cell r="F16623">
            <v>100997074</v>
          </cell>
          <cell r="G16623">
            <v>14.12</v>
          </cell>
        </row>
        <row r="16624">
          <cell r="F16624">
            <v>100997107</v>
          </cell>
          <cell r="G16624">
            <v>4</v>
          </cell>
        </row>
        <row r="16625">
          <cell r="F16625">
            <v>100997345</v>
          </cell>
          <cell r="G16625">
            <v>13.02</v>
          </cell>
        </row>
        <row r="16626">
          <cell r="F16626">
            <v>100997456</v>
          </cell>
          <cell r="G16626">
            <v>20</v>
          </cell>
        </row>
        <row r="16627">
          <cell r="F16627">
            <v>100997507</v>
          </cell>
          <cell r="G16627">
            <v>150.85</v>
          </cell>
        </row>
        <row r="16628">
          <cell r="F16628">
            <v>100997840</v>
          </cell>
          <cell r="G16628">
            <v>1008.88</v>
          </cell>
        </row>
        <row r="16629">
          <cell r="F16629">
            <v>100998069</v>
          </cell>
          <cell r="G16629">
            <v>958.26</v>
          </cell>
        </row>
        <row r="16630">
          <cell r="F16630">
            <v>100998102</v>
          </cell>
          <cell r="G16630">
            <v>932.09</v>
          </cell>
        </row>
        <row r="16631">
          <cell r="F16631">
            <v>100998163</v>
          </cell>
          <cell r="G16631">
            <v>988.22</v>
          </cell>
        </row>
        <row r="16632">
          <cell r="F16632">
            <v>100998322</v>
          </cell>
          <cell r="G16632">
            <v>314.38</v>
          </cell>
        </row>
        <row r="16633">
          <cell r="F16633">
            <v>100998503</v>
          </cell>
          <cell r="G16633">
            <v>128.61</v>
          </cell>
        </row>
        <row r="16634">
          <cell r="F16634">
            <v>100998537</v>
          </cell>
          <cell r="G16634">
            <v>92.9</v>
          </cell>
        </row>
        <row r="16635">
          <cell r="F16635">
            <v>100998586</v>
          </cell>
          <cell r="G16635">
            <v>136.97</v>
          </cell>
        </row>
        <row r="16636">
          <cell r="F16636">
            <v>100998622</v>
          </cell>
          <cell r="G16636">
            <v>6.45</v>
          </cell>
        </row>
        <row r="16637">
          <cell r="F16637">
            <v>100998646</v>
          </cell>
          <cell r="G16637">
            <v>31664.4</v>
          </cell>
        </row>
        <row r="16638">
          <cell r="F16638">
            <v>100998692</v>
          </cell>
          <cell r="G16638">
            <v>0</v>
          </cell>
        </row>
        <row r="16639">
          <cell r="F16639">
            <v>100998694</v>
          </cell>
          <cell r="G16639">
            <v>283.21</v>
          </cell>
        </row>
        <row r="16640">
          <cell r="F16640">
            <v>100998763</v>
          </cell>
          <cell r="G16640">
            <v>36.08</v>
          </cell>
        </row>
        <row r="16641">
          <cell r="F16641">
            <v>100998794</v>
          </cell>
          <cell r="G16641">
            <v>963.12</v>
          </cell>
        </row>
        <row r="16642">
          <cell r="F16642">
            <v>100998993</v>
          </cell>
          <cell r="G16642">
            <v>1247.72</v>
          </cell>
        </row>
        <row r="16643">
          <cell r="F16643">
            <v>100999291</v>
          </cell>
          <cell r="G16643">
            <v>142.92</v>
          </cell>
        </row>
        <row r="16644">
          <cell r="F16644">
            <v>100999648</v>
          </cell>
          <cell r="G16644">
            <v>6.72</v>
          </cell>
        </row>
        <row r="16645">
          <cell r="F16645">
            <v>100999842</v>
          </cell>
          <cell r="G16645">
            <v>7873.48</v>
          </cell>
        </row>
        <row r="16646">
          <cell r="F16646">
            <v>100999951</v>
          </cell>
          <cell r="G16646">
            <v>9.32</v>
          </cell>
        </row>
        <row r="16647">
          <cell r="F16647">
            <v>101000081</v>
          </cell>
          <cell r="G16647">
            <v>408.26</v>
          </cell>
        </row>
        <row r="16648">
          <cell r="F16648">
            <v>101000393</v>
          </cell>
          <cell r="G16648">
            <v>36.76</v>
          </cell>
        </row>
        <row r="16649">
          <cell r="F16649">
            <v>101000424</v>
          </cell>
          <cell r="G16649">
            <v>778.06</v>
          </cell>
        </row>
        <row r="16650">
          <cell r="F16650">
            <v>101000511</v>
          </cell>
          <cell r="G16650">
            <v>5.87</v>
          </cell>
        </row>
        <row r="16651">
          <cell r="F16651">
            <v>101000595</v>
          </cell>
          <cell r="G16651">
            <v>1.04</v>
          </cell>
        </row>
        <row r="16652">
          <cell r="F16652">
            <v>101001039</v>
          </cell>
          <cell r="G16652">
            <v>1483.62</v>
          </cell>
        </row>
        <row r="16653">
          <cell r="F16653">
            <v>101001059</v>
          </cell>
          <cell r="G16653">
            <v>6</v>
          </cell>
        </row>
        <row r="16654">
          <cell r="F16654">
            <v>101001177</v>
          </cell>
          <cell r="G16654">
            <v>2165.7</v>
          </cell>
        </row>
        <row r="16655">
          <cell r="F16655">
            <v>101001187</v>
          </cell>
          <cell r="G16655">
            <v>0.35</v>
          </cell>
        </row>
        <row r="16656">
          <cell r="F16656">
            <v>101001212</v>
          </cell>
          <cell r="G16656">
            <v>287.19</v>
          </cell>
        </row>
        <row r="16657">
          <cell r="F16657">
            <v>101001257</v>
          </cell>
          <cell r="G16657">
            <v>14.9</v>
          </cell>
        </row>
        <row r="16658">
          <cell r="F16658">
            <v>101001334</v>
          </cell>
          <cell r="G16658">
            <v>0.1</v>
          </cell>
        </row>
        <row r="16659">
          <cell r="F16659">
            <v>101001374</v>
          </cell>
          <cell r="G16659">
            <v>0.42</v>
          </cell>
        </row>
        <row r="16660">
          <cell r="F16660">
            <v>101001507</v>
          </cell>
          <cell r="G16660">
            <v>2.8</v>
          </cell>
        </row>
        <row r="16661">
          <cell r="F16661">
            <v>101001628</v>
          </cell>
          <cell r="G16661">
            <v>6.48</v>
          </cell>
        </row>
        <row r="16662">
          <cell r="F16662">
            <v>101001663</v>
          </cell>
          <cell r="G16662">
            <v>0.1</v>
          </cell>
        </row>
        <row r="16663">
          <cell r="F16663">
            <v>101001856</v>
          </cell>
          <cell r="G16663">
            <v>3.98</v>
          </cell>
        </row>
        <row r="16664">
          <cell r="F16664">
            <v>101001887</v>
          </cell>
          <cell r="G16664">
            <v>0.78</v>
          </cell>
        </row>
        <row r="16665">
          <cell r="F16665">
            <v>101002104</v>
          </cell>
          <cell r="G16665">
            <v>666.1</v>
          </cell>
        </row>
        <row r="16666">
          <cell r="F16666">
            <v>101002311</v>
          </cell>
          <cell r="G16666">
            <v>11.54</v>
          </cell>
        </row>
        <row r="16667">
          <cell r="F16667">
            <v>101002379</v>
          </cell>
          <cell r="G16667">
            <v>91.21</v>
          </cell>
        </row>
        <row r="16668">
          <cell r="F16668">
            <v>101002407</v>
          </cell>
          <cell r="G16668">
            <v>52.84</v>
          </cell>
        </row>
        <row r="16669">
          <cell r="F16669">
            <v>101002414</v>
          </cell>
          <cell r="G16669">
            <v>110.5</v>
          </cell>
        </row>
        <row r="16670">
          <cell r="F16670">
            <v>101002473</v>
          </cell>
          <cell r="G16670">
            <v>284.32</v>
          </cell>
        </row>
        <row r="16671">
          <cell r="F16671">
            <v>101002745</v>
          </cell>
          <cell r="G16671">
            <v>22542</v>
          </cell>
        </row>
        <row r="16672">
          <cell r="F16672">
            <v>101002890</v>
          </cell>
          <cell r="G16672">
            <v>8.06</v>
          </cell>
        </row>
        <row r="16673">
          <cell r="F16673">
            <v>101002943</v>
          </cell>
          <cell r="G16673">
            <v>0.06</v>
          </cell>
        </row>
        <row r="16674">
          <cell r="F16674">
            <v>101003049</v>
          </cell>
          <cell r="G16674">
            <v>9.99</v>
          </cell>
        </row>
        <row r="16675">
          <cell r="F16675">
            <v>101003144</v>
          </cell>
          <cell r="G16675">
            <v>1455.86</v>
          </cell>
        </row>
        <row r="16676">
          <cell r="F16676">
            <v>101003404</v>
          </cell>
          <cell r="G16676">
            <v>223.22</v>
          </cell>
        </row>
        <row r="16677">
          <cell r="F16677">
            <v>101003630</v>
          </cell>
          <cell r="G16677">
            <v>1784.31</v>
          </cell>
        </row>
        <row r="16678">
          <cell r="F16678">
            <v>101003881</v>
          </cell>
          <cell r="G16678">
            <v>7248.91</v>
          </cell>
        </row>
        <row r="16679">
          <cell r="F16679">
            <v>101003995</v>
          </cell>
          <cell r="G16679">
            <v>1</v>
          </cell>
        </row>
        <row r="16680">
          <cell r="F16680">
            <v>101004241</v>
          </cell>
          <cell r="G16680">
            <v>179.88</v>
          </cell>
        </row>
        <row r="16681">
          <cell r="F16681">
            <v>101004395</v>
          </cell>
          <cell r="G16681">
            <v>36.36</v>
          </cell>
        </row>
        <row r="16682">
          <cell r="F16682">
            <v>101004537</v>
          </cell>
          <cell r="G16682">
            <v>11.78</v>
          </cell>
        </row>
        <row r="16683">
          <cell r="F16683">
            <v>101004777</v>
          </cell>
          <cell r="G16683">
            <v>165.99</v>
          </cell>
        </row>
        <row r="16684">
          <cell r="F16684">
            <v>101005405</v>
          </cell>
          <cell r="G16684">
            <v>0.1</v>
          </cell>
        </row>
        <row r="16685">
          <cell r="F16685">
            <v>101005463</v>
          </cell>
          <cell r="G16685">
            <v>365.04</v>
          </cell>
        </row>
        <row r="16686">
          <cell r="F16686">
            <v>101005487</v>
          </cell>
          <cell r="G16686">
            <v>6763.64</v>
          </cell>
        </row>
        <row r="16687">
          <cell r="F16687">
            <v>101006010</v>
          </cell>
          <cell r="G16687">
            <v>25.34</v>
          </cell>
        </row>
        <row r="16688">
          <cell r="F16688">
            <v>101006020</v>
          </cell>
          <cell r="G16688">
            <v>0.06</v>
          </cell>
        </row>
        <row r="16689">
          <cell r="F16689">
            <v>101006112</v>
          </cell>
          <cell r="G16689">
            <v>632.68</v>
          </cell>
        </row>
        <row r="16690">
          <cell r="F16690">
            <v>101006140</v>
          </cell>
          <cell r="G16690">
            <v>138.36</v>
          </cell>
        </row>
        <row r="16691">
          <cell r="F16691">
            <v>101006227</v>
          </cell>
          <cell r="G16691">
            <v>40.9</v>
          </cell>
        </row>
        <row r="16692">
          <cell r="F16692">
            <v>101006232</v>
          </cell>
          <cell r="G16692">
            <v>1166.7</v>
          </cell>
        </row>
        <row r="16693">
          <cell r="F16693">
            <v>101006279</v>
          </cell>
          <cell r="G16693">
            <v>15.04</v>
          </cell>
        </row>
        <row r="16694">
          <cell r="F16694">
            <v>101006346</v>
          </cell>
          <cell r="G16694">
            <v>0.06</v>
          </cell>
        </row>
        <row r="16695">
          <cell r="F16695">
            <v>101006354</v>
          </cell>
          <cell r="G16695">
            <v>526.04</v>
          </cell>
        </row>
        <row r="16696">
          <cell r="F16696">
            <v>101006367</v>
          </cell>
          <cell r="G16696">
            <v>0.06</v>
          </cell>
        </row>
        <row r="16697">
          <cell r="F16697">
            <v>101006668</v>
          </cell>
          <cell r="G16697">
            <v>150.29</v>
          </cell>
        </row>
        <row r="16698">
          <cell r="F16698">
            <v>101006783</v>
          </cell>
          <cell r="G16698">
            <v>17123.07</v>
          </cell>
        </row>
        <row r="16699">
          <cell r="F16699">
            <v>101006916</v>
          </cell>
          <cell r="G16699">
            <v>11.58</v>
          </cell>
        </row>
        <row r="16700">
          <cell r="F16700">
            <v>101007574</v>
          </cell>
          <cell r="G16700">
            <v>85</v>
          </cell>
        </row>
        <row r="16701">
          <cell r="F16701">
            <v>101007615</v>
          </cell>
          <cell r="G16701">
            <v>0</v>
          </cell>
        </row>
        <row r="16702">
          <cell r="F16702">
            <v>101007716</v>
          </cell>
          <cell r="G16702">
            <v>1599.45</v>
          </cell>
        </row>
        <row r="16703">
          <cell r="F16703">
            <v>101007898</v>
          </cell>
          <cell r="G16703">
            <v>37</v>
          </cell>
        </row>
        <row r="16704">
          <cell r="F16704">
            <v>101007900</v>
          </cell>
          <cell r="G16704">
            <v>6.1</v>
          </cell>
        </row>
        <row r="16705">
          <cell r="F16705">
            <v>101007927</v>
          </cell>
          <cell r="G16705">
            <v>12.95</v>
          </cell>
        </row>
        <row r="16706">
          <cell r="F16706">
            <v>101007962</v>
          </cell>
          <cell r="G16706">
            <v>142.6</v>
          </cell>
        </row>
        <row r="16707">
          <cell r="F16707">
            <v>101007981</v>
          </cell>
          <cell r="G16707">
            <v>1.46</v>
          </cell>
        </row>
        <row r="16708">
          <cell r="F16708">
            <v>101007994</v>
          </cell>
          <cell r="G16708">
            <v>85.68</v>
          </cell>
        </row>
        <row r="16709">
          <cell r="F16709">
            <v>101008052</v>
          </cell>
          <cell r="G16709">
            <v>4810.47</v>
          </cell>
        </row>
        <row r="16710">
          <cell r="F16710">
            <v>101008156</v>
          </cell>
          <cell r="G16710">
            <v>6.89</v>
          </cell>
        </row>
        <row r="16711">
          <cell r="F16711">
            <v>101008215</v>
          </cell>
          <cell r="G16711">
            <v>2198.86</v>
          </cell>
        </row>
        <row r="16712">
          <cell r="F16712">
            <v>101008226</v>
          </cell>
          <cell r="G16712">
            <v>6</v>
          </cell>
        </row>
        <row r="16713">
          <cell r="F16713">
            <v>101008544</v>
          </cell>
          <cell r="G16713">
            <v>10</v>
          </cell>
        </row>
        <row r="16714">
          <cell r="F16714">
            <v>101008597</v>
          </cell>
          <cell r="G16714">
            <v>18.42</v>
          </cell>
        </row>
        <row r="16715">
          <cell r="F16715">
            <v>101008667</v>
          </cell>
          <cell r="G16715">
            <v>0.31</v>
          </cell>
        </row>
        <row r="16716">
          <cell r="F16716">
            <v>101008685</v>
          </cell>
          <cell r="G16716">
            <v>85.87</v>
          </cell>
        </row>
        <row r="16717">
          <cell r="F16717">
            <v>101008772</v>
          </cell>
          <cell r="G16717">
            <v>0.44</v>
          </cell>
        </row>
        <row r="16718">
          <cell r="F16718">
            <v>101008843</v>
          </cell>
          <cell r="G16718">
            <v>660.64</v>
          </cell>
        </row>
        <row r="16719">
          <cell r="F16719">
            <v>101009109</v>
          </cell>
          <cell r="G16719">
            <v>0.16</v>
          </cell>
        </row>
        <row r="16720">
          <cell r="F16720">
            <v>101009160</v>
          </cell>
          <cell r="G16720">
            <v>30.34</v>
          </cell>
        </row>
        <row r="16721">
          <cell r="F16721">
            <v>101010093</v>
          </cell>
          <cell r="G16721">
            <v>476.26</v>
          </cell>
        </row>
        <row r="16722">
          <cell r="F16722">
            <v>101010246</v>
          </cell>
          <cell r="G16722">
            <v>18.48</v>
          </cell>
        </row>
        <row r="16723">
          <cell r="F16723">
            <v>101010350</v>
          </cell>
          <cell r="G16723">
            <v>137.07</v>
          </cell>
        </row>
        <row r="16724">
          <cell r="F16724">
            <v>101010498</v>
          </cell>
          <cell r="G16724">
            <v>2055.25</v>
          </cell>
        </row>
        <row r="16725">
          <cell r="F16725">
            <v>101010675</v>
          </cell>
          <cell r="G16725">
            <v>260.73</v>
          </cell>
        </row>
        <row r="16726">
          <cell r="F16726">
            <v>101010695</v>
          </cell>
          <cell r="G16726">
            <v>0</v>
          </cell>
        </row>
        <row r="16727">
          <cell r="F16727">
            <v>101010766</v>
          </cell>
          <cell r="G16727">
            <v>84.2</v>
          </cell>
        </row>
        <row r="16728">
          <cell r="F16728">
            <v>101010907</v>
          </cell>
          <cell r="G16728">
            <v>388.5</v>
          </cell>
        </row>
        <row r="16729">
          <cell r="F16729">
            <v>101011089</v>
          </cell>
          <cell r="G16729">
            <v>42.36</v>
          </cell>
        </row>
        <row r="16730">
          <cell r="F16730">
            <v>101011146</v>
          </cell>
          <cell r="G16730">
            <v>90.06</v>
          </cell>
        </row>
        <row r="16731">
          <cell r="F16731">
            <v>101011175</v>
          </cell>
          <cell r="G16731">
            <v>6.64</v>
          </cell>
        </row>
        <row r="16732">
          <cell r="F16732">
            <v>101011318</v>
          </cell>
          <cell r="G16732">
            <v>3.96</v>
          </cell>
        </row>
        <row r="16733">
          <cell r="F16733">
            <v>101011345</v>
          </cell>
          <cell r="G16733">
            <v>0.3</v>
          </cell>
        </row>
        <row r="16734">
          <cell r="F16734">
            <v>101011485</v>
          </cell>
          <cell r="G16734">
            <v>32.8</v>
          </cell>
        </row>
        <row r="16735">
          <cell r="F16735">
            <v>101011791</v>
          </cell>
          <cell r="G16735">
            <v>6</v>
          </cell>
        </row>
        <row r="16736">
          <cell r="F16736">
            <v>101011950</v>
          </cell>
          <cell r="G16736">
            <v>1107.2</v>
          </cell>
        </row>
        <row r="16737">
          <cell r="F16737">
            <v>101012018</v>
          </cell>
          <cell r="G16737">
            <v>885.51</v>
          </cell>
        </row>
        <row r="16738">
          <cell r="F16738">
            <v>101012192</v>
          </cell>
          <cell r="G16738">
            <v>0.1</v>
          </cell>
        </row>
        <row r="16739">
          <cell r="F16739">
            <v>101012251</v>
          </cell>
          <cell r="G16739">
            <v>710.8</v>
          </cell>
        </row>
        <row r="16740">
          <cell r="F16740">
            <v>101012638</v>
          </cell>
          <cell r="G16740">
            <v>360.72</v>
          </cell>
        </row>
        <row r="16741">
          <cell r="F16741">
            <v>101012694</v>
          </cell>
          <cell r="G16741">
            <v>9</v>
          </cell>
        </row>
        <row r="16742">
          <cell r="F16742">
            <v>101012739</v>
          </cell>
          <cell r="G16742">
            <v>30.91</v>
          </cell>
        </row>
        <row r="16743">
          <cell r="F16743">
            <v>101012772</v>
          </cell>
          <cell r="G16743">
            <v>167.24</v>
          </cell>
        </row>
        <row r="16744">
          <cell r="F16744">
            <v>101012854</v>
          </cell>
          <cell r="G16744">
            <v>2053.84</v>
          </cell>
        </row>
        <row r="16745">
          <cell r="F16745">
            <v>101012856</v>
          </cell>
          <cell r="G16745">
            <v>200.29</v>
          </cell>
        </row>
        <row r="16746">
          <cell r="F16746">
            <v>101012940</v>
          </cell>
          <cell r="G16746">
            <v>544.18</v>
          </cell>
        </row>
        <row r="16747">
          <cell r="F16747">
            <v>101013025</v>
          </cell>
          <cell r="G16747">
            <v>2.56</v>
          </cell>
        </row>
        <row r="16748">
          <cell r="F16748">
            <v>101013028</v>
          </cell>
          <cell r="G16748">
            <v>3.36</v>
          </cell>
        </row>
        <row r="16749">
          <cell r="F16749">
            <v>101013043</v>
          </cell>
          <cell r="G16749">
            <v>220.26</v>
          </cell>
        </row>
        <row r="16750">
          <cell r="F16750">
            <v>101013069</v>
          </cell>
          <cell r="G16750">
            <v>1.62</v>
          </cell>
        </row>
        <row r="16751">
          <cell r="F16751">
            <v>101013101</v>
          </cell>
          <cell r="G16751">
            <v>5.14</v>
          </cell>
        </row>
        <row r="16752">
          <cell r="F16752">
            <v>101013172</v>
          </cell>
          <cell r="G16752">
            <v>58</v>
          </cell>
        </row>
        <row r="16753">
          <cell r="F16753">
            <v>101013302</v>
          </cell>
          <cell r="G16753">
            <v>3.98</v>
          </cell>
        </row>
        <row r="16754">
          <cell r="F16754">
            <v>101013357</v>
          </cell>
          <cell r="G16754">
            <v>251</v>
          </cell>
        </row>
        <row r="16755">
          <cell r="F16755">
            <v>101013435</v>
          </cell>
          <cell r="G16755">
            <v>794.27</v>
          </cell>
        </row>
        <row r="16756">
          <cell r="F16756">
            <v>101013578</v>
          </cell>
          <cell r="G16756">
            <v>13.3</v>
          </cell>
        </row>
        <row r="16757">
          <cell r="F16757">
            <v>101013779</v>
          </cell>
          <cell r="G16757">
            <v>58.73</v>
          </cell>
        </row>
        <row r="16758">
          <cell r="F16758">
            <v>101014078</v>
          </cell>
          <cell r="G16758">
            <v>3.02</v>
          </cell>
        </row>
        <row r="16759">
          <cell r="F16759">
            <v>101014190</v>
          </cell>
          <cell r="G16759">
            <v>77</v>
          </cell>
        </row>
        <row r="16760">
          <cell r="F16760">
            <v>101014272</v>
          </cell>
          <cell r="G16760">
            <v>1.98</v>
          </cell>
        </row>
        <row r="16761">
          <cell r="F16761">
            <v>101014350</v>
          </cell>
          <cell r="G16761">
            <v>934.07</v>
          </cell>
        </row>
        <row r="16762">
          <cell r="F16762">
            <v>101014603</v>
          </cell>
          <cell r="G16762">
            <v>5.44</v>
          </cell>
        </row>
        <row r="16763">
          <cell r="F16763">
            <v>101014652</v>
          </cell>
          <cell r="G16763">
            <v>11</v>
          </cell>
        </row>
        <row r="16764">
          <cell r="F16764">
            <v>101014690</v>
          </cell>
          <cell r="G16764">
            <v>10.23</v>
          </cell>
        </row>
        <row r="16765">
          <cell r="F16765">
            <v>101014780</v>
          </cell>
          <cell r="G16765">
            <v>443.84</v>
          </cell>
        </row>
        <row r="16766">
          <cell r="F16766">
            <v>101014844</v>
          </cell>
          <cell r="G16766">
            <v>16.46</v>
          </cell>
        </row>
        <row r="16767">
          <cell r="F16767">
            <v>101014872</v>
          </cell>
          <cell r="G16767">
            <v>122.36</v>
          </cell>
        </row>
        <row r="16768">
          <cell r="F16768">
            <v>101014962</v>
          </cell>
          <cell r="G16768">
            <v>2.02</v>
          </cell>
        </row>
        <row r="16769">
          <cell r="F16769">
            <v>101015285</v>
          </cell>
          <cell r="G16769">
            <v>2688.4</v>
          </cell>
        </row>
        <row r="16770">
          <cell r="F16770">
            <v>101015789</v>
          </cell>
          <cell r="G16770">
            <v>11.96</v>
          </cell>
        </row>
        <row r="16771">
          <cell r="F16771">
            <v>101015847</v>
          </cell>
          <cell r="G16771">
            <v>682.94</v>
          </cell>
        </row>
        <row r="16772">
          <cell r="F16772">
            <v>101015894</v>
          </cell>
          <cell r="G16772">
            <v>174.64</v>
          </cell>
        </row>
        <row r="16773">
          <cell r="F16773">
            <v>101016035</v>
          </cell>
          <cell r="G16773">
            <v>12429.4</v>
          </cell>
        </row>
        <row r="16774">
          <cell r="F16774">
            <v>101016095</v>
          </cell>
          <cell r="G16774">
            <v>8.38</v>
          </cell>
        </row>
        <row r="16775">
          <cell r="F16775">
            <v>101016228</v>
          </cell>
          <cell r="G16775">
            <v>500</v>
          </cell>
        </row>
        <row r="16776">
          <cell r="F16776">
            <v>101016558</v>
          </cell>
          <cell r="G16776">
            <v>2.82</v>
          </cell>
        </row>
        <row r="16777">
          <cell r="F16777">
            <v>101016724</v>
          </cell>
          <cell r="G16777">
            <v>177.82</v>
          </cell>
        </row>
        <row r="16778">
          <cell r="F16778">
            <v>101017207</v>
          </cell>
          <cell r="G16778">
            <v>1542</v>
          </cell>
        </row>
        <row r="16779">
          <cell r="F16779">
            <v>101017215</v>
          </cell>
          <cell r="G16779">
            <v>19.54</v>
          </cell>
        </row>
        <row r="16780">
          <cell r="F16780">
            <v>101017488</v>
          </cell>
          <cell r="G16780">
            <v>2704.98</v>
          </cell>
        </row>
        <row r="16781">
          <cell r="F16781">
            <v>101017953</v>
          </cell>
          <cell r="G16781">
            <v>1.04</v>
          </cell>
        </row>
        <row r="16782">
          <cell r="F16782">
            <v>101018331</v>
          </cell>
          <cell r="G16782">
            <v>64.28</v>
          </cell>
        </row>
        <row r="16783">
          <cell r="F16783">
            <v>101018482</v>
          </cell>
          <cell r="G16783">
            <v>97.79</v>
          </cell>
        </row>
        <row r="16784">
          <cell r="F16784">
            <v>101018542</v>
          </cell>
          <cell r="G16784">
            <v>3137.45</v>
          </cell>
        </row>
        <row r="16785">
          <cell r="F16785">
            <v>101018660</v>
          </cell>
          <cell r="G16785">
            <v>3.6</v>
          </cell>
        </row>
        <row r="16786">
          <cell r="F16786">
            <v>101018896</v>
          </cell>
          <cell r="G16786">
            <v>23.45</v>
          </cell>
        </row>
        <row r="16787">
          <cell r="F16787">
            <v>101018943</v>
          </cell>
          <cell r="G16787">
            <v>824.25</v>
          </cell>
        </row>
        <row r="16788">
          <cell r="F16788">
            <v>101019313</v>
          </cell>
          <cell r="G16788">
            <v>146.08</v>
          </cell>
        </row>
        <row r="16789">
          <cell r="F16789">
            <v>101019638</v>
          </cell>
          <cell r="G16789">
            <v>235.44</v>
          </cell>
        </row>
        <row r="16790">
          <cell r="F16790">
            <v>101019644</v>
          </cell>
          <cell r="G16790">
            <v>4737.43</v>
          </cell>
        </row>
        <row r="16791">
          <cell r="F16791">
            <v>101019754</v>
          </cell>
          <cell r="G16791">
            <v>37</v>
          </cell>
        </row>
        <row r="16792">
          <cell r="F16792">
            <v>101019778</v>
          </cell>
          <cell r="G16792">
            <v>199.48</v>
          </cell>
        </row>
        <row r="16793">
          <cell r="F16793">
            <v>101019837</v>
          </cell>
          <cell r="G16793">
            <v>82.52</v>
          </cell>
        </row>
        <row r="16794">
          <cell r="F16794">
            <v>101019933</v>
          </cell>
          <cell r="G16794">
            <v>349.44</v>
          </cell>
        </row>
        <row r="16795">
          <cell r="F16795">
            <v>101019978</v>
          </cell>
          <cell r="G16795">
            <v>0</v>
          </cell>
        </row>
        <row r="16796">
          <cell r="F16796">
            <v>101020007</v>
          </cell>
          <cell r="G16796">
            <v>235</v>
          </cell>
        </row>
        <row r="16797">
          <cell r="F16797">
            <v>101020040</v>
          </cell>
          <cell r="G16797">
            <v>336.3</v>
          </cell>
        </row>
        <row r="16798">
          <cell r="F16798">
            <v>101020048</v>
          </cell>
          <cell r="G16798">
            <v>1144.34</v>
          </cell>
        </row>
        <row r="16799">
          <cell r="F16799">
            <v>101020088</v>
          </cell>
          <cell r="G16799">
            <v>1.22</v>
          </cell>
        </row>
        <row r="16800">
          <cell r="F16800">
            <v>101020165</v>
          </cell>
          <cell r="G16800">
            <v>3222.37</v>
          </cell>
        </row>
        <row r="16801">
          <cell r="F16801">
            <v>101020394</v>
          </cell>
          <cell r="G16801">
            <v>30.2</v>
          </cell>
        </row>
        <row r="16802">
          <cell r="F16802">
            <v>101020438</v>
          </cell>
          <cell r="G16802">
            <v>232</v>
          </cell>
        </row>
        <row r="16803">
          <cell r="F16803">
            <v>101020496</v>
          </cell>
          <cell r="G16803">
            <v>6</v>
          </cell>
        </row>
        <row r="16804">
          <cell r="F16804">
            <v>101021018</v>
          </cell>
          <cell r="G16804">
            <v>561.03</v>
          </cell>
        </row>
        <row r="16805">
          <cell r="F16805">
            <v>101021238</v>
          </cell>
          <cell r="G16805">
            <v>388</v>
          </cell>
        </row>
        <row r="16806">
          <cell r="F16806">
            <v>101021876</v>
          </cell>
          <cell r="G16806">
            <v>389.49</v>
          </cell>
        </row>
        <row r="16807">
          <cell r="F16807">
            <v>101021924</v>
          </cell>
          <cell r="G16807">
            <v>18.97</v>
          </cell>
        </row>
        <row r="16808">
          <cell r="F16808">
            <v>101022181</v>
          </cell>
          <cell r="G16808">
            <v>32.86</v>
          </cell>
        </row>
        <row r="16809">
          <cell r="F16809">
            <v>101022226</v>
          </cell>
          <cell r="G16809">
            <v>3</v>
          </cell>
        </row>
        <row r="16810">
          <cell r="F16810">
            <v>101022419</v>
          </cell>
          <cell r="G16810">
            <v>372.32</v>
          </cell>
        </row>
        <row r="16811">
          <cell r="F16811">
            <v>101022736</v>
          </cell>
          <cell r="G16811">
            <v>23535.74</v>
          </cell>
        </row>
        <row r="16812">
          <cell r="F16812">
            <v>101022764</v>
          </cell>
          <cell r="G16812">
            <v>100</v>
          </cell>
        </row>
        <row r="16813">
          <cell r="F16813">
            <v>101022795</v>
          </cell>
          <cell r="G16813">
            <v>4.07</v>
          </cell>
        </row>
        <row r="16814">
          <cell r="F16814">
            <v>101023015</v>
          </cell>
          <cell r="G16814">
            <v>4.58</v>
          </cell>
        </row>
        <row r="16815">
          <cell r="F16815">
            <v>101023051</v>
          </cell>
          <cell r="G16815">
            <v>198.91</v>
          </cell>
        </row>
        <row r="16816">
          <cell r="F16816">
            <v>101023073</v>
          </cell>
          <cell r="G16816">
            <v>372.27</v>
          </cell>
        </row>
        <row r="16817">
          <cell r="F16817">
            <v>101023121</v>
          </cell>
          <cell r="G16817">
            <v>4.27</v>
          </cell>
        </row>
        <row r="16818">
          <cell r="F16818">
            <v>101023520</v>
          </cell>
          <cell r="G16818">
            <v>107.92</v>
          </cell>
        </row>
        <row r="16819">
          <cell r="F16819">
            <v>101023682</v>
          </cell>
          <cell r="G16819">
            <v>275.34</v>
          </cell>
        </row>
        <row r="16820">
          <cell r="F16820">
            <v>101023725</v>
          </cell>
          <cell r="G16820">
            <v>93</v>
          </cell>
        </row>
        <row r="16821">
          <cell r="F16821">
            <v>101023777</v>
          </cell>
          <cell r="G16821">
            <v>1956.72</v>
          </cell>
        </row>
        <row r="16822">
          <cell r="F16822">
            <v>101023802</v>
          </cell>
          <cell r="G16822">
            <v>0.06</v>
          </cell>
        </row>
        <row r="16823">
          <cell r="F16823">
            <v>101023823</v>
          </cell>
          <cell r="G16823">
            <v>4828.18</v>
          </cell>
        </row>
        <row r="16824">
          <cell r="F16824">
            <v>101023826</v>
          </cell>
          <cell r="G16824">
            <v>17.86</v>
          </cell>
        </row>
        <row r="16825">
          <cell r="F16825">
            <v>101023869</v>
          </cell>
          <cell r="G16825">
            <v>17685.08</v>
          </cell>
        </row>
        <row r="16826">
          <cell r="F16826">
            <v>101023931</v>
          </cell>
          <cell r="G16826">
            <v>2089.34</v>
          </cell>
        </row>
        <row r="16827">
          <cell r="F16827">
            <v>101024269</v>
          </cell>
          <cell r="G16827">
            <v>28.3</v>
          </cell>
        </row>
        <row r="16828">
          <cell r="F16828">
            <v>101024349</v>
          </cell>
          <cell r="G16828">
            <v>27.05</v>
          </cell>
        </row>
        <row r="16829">
          <cell r="F16829">
            <v>101024670</v>
          </cell>
          <cell r="G16829">
            <v>0.18</v>
          </cell>
        </row>
        <row r="16830">
          <cell r="F16830">
            <v>101024738</v>
          </cell>
          <cell r="G16830">
            <v>12</v>
          </cell>
        </row>
        <row r="16831">
          <cell r="F16831">
            <v>101025351</v>
          </cell>
          <cell r="G16831">
            <v>0.06</v>
          </cell>
        </row>
        <row r="16832">
          <cell r="F16832">
            <v>101025445</v>
          </cell>
          <cell r="G16832">
            <v>159</v>
          </cell>
        </row>
        <row r="16833">
          <cell r="F16833">
            <v>101025541</v>
          </cell>
          <cell r="G16833">
            <v>410.04</v>
          </cell>
        </row>
        <row r="16834">
          <cell r="F16834">
            <v>101025804</v>
          </cell>
          <cell r="G16834">
            <v>0.51</v>
          </cell>
        </row>
        <row r="16835">
          <cell r="F16835">
            <v>101025846</v>
          </cell>
          <cell r="G16835">
            <v>0</v>
          </cell>
        </row>
        <row r="16836">
          <cell r="F16836">
            <v>101026310</v>
          </cell>
          <cell r="G16836">
            <v>5081.41</v>
          </cell>
        </row>
        <row r="16837">
          <cell r="F16837">
            <v>101026326</v>
          </cell>
          <cell r="G16837">
            <v>18</v>
          </cell>
        </row>
        <row r="16838">
          <cell r="F16838">
            <v>101026333</v>
          </cell>
          <cell r="G16838">
            <v>0.74</v>
          </cell>
        </row>
        <row r="16839">
          <cell r="F16839">
            <v>101026464</v>
          </cell>
          <cell r="G16839">
            <v>512.7</v>
          </cell>
        </row>
        <row r="16840">
          <cell r="F16840">
            <v>101026548</v>
          </cell>
          <cell r="G16840">
            <v>210.68</v>
          </cell>
        </row>
        <row r="16841">
          <cell r="F16841">
            <v>101026665</v>
          </cell>
          <cell r="G16841">
            <v>132.25</v>
          </cell>
        </row>
        <row r="16842">
          <cell r="F16842">
            <v>101026704</v>
          </cell>
          <cell r="G16842">
            <v>68</v>
          </cell>
        </row>
        <row r="16843">
          <cell r="F16843">
            <v>101026721</v>
          </cell>
          <cell r="G16843">
            <v>37.6</v>
          </cell>
        </row>
        <row r="16844">
          <cell r="F16844">
            <v>101026759</v>
          </cell>
          <cell r="G16844">
            <v>249.9</v>
          </cell>
        </row>
        <row r="16845">
          <cell r="F16845">
            <v>101026770</v>
          </cell>
          <cell r="G16845">
            <v>0</v>
          </cell>
        </row>
        <row r="16846">
          <cell r="F16846">
            <v>101026792</v>
          </cell>
          <cell r="G16846">
            <v>144.93</v>
          </cell>
        </row>
        <row r="16847">
          <cell r="F16847">
            <v>101026895</v>
          </cell>
          <cell r="G16847">
            <v>302.7</v>
          </cell>
        </row>
        <row r="16848">
          <cell r="F16848">
            <v>101026980</v>
          </cell>
          <cell r="G16848">
            <v>4.32</v>
          </cell>
        </row>
        <row r="16849">
          <cell r="F16849">
            <v>101027631</v>
          </cell>
          <cell r="G16849">
            <v>24.32</v>
          </cell>
        </row>
        <row r="16850">
          <cell r="F16850">
            <v>101027654</v>
          </cell>
          <cell r="G16850">
            <v>37.28</v>
          </cell>
        </row>
        <row r="16851">
          <cell r="F16851">
            <v>101027801</v>
          </cell>
          <cell r="G16851">
            <v>102</v>
          </cell>
        </row>
        <row r="16852">
          <cell r="F16852">
            <v>101027833</v>
          </cell>
          <cell r="G16852">
            <v>1851.87</v>
          </cell>
        </row>
        <row r="16853">
          <cell r="F16853">
            <v>101027875</v>
          </cell>
          <cell r="G16853">
            <v>10.36</v>
          </cell>
        </row>
        <row r="16854">
          <cell r="F16854">
            <v>101027884</v>
          </cell>
          <cell r="G16854">
            <v>258.68</v>
          </cell>
        </row>
        <row r="16855">
          <cell r="F16855">
            <v>101027902</v>
          </cell>
          <cell r="G16855">
            <v>11545.71</v>
          </cell>
        </row>
        <row r="16856">
          <cell r="F16856">
            <v>101027920</v>
          </cell>
          <cell r="G16856">
            <v>3856.67</v>
          </cell>
        </row>
        <row r="16857">
          <cell r="F16857">
            <v>101027945</v>
          </cell>
          <cell r="G16857">
            <v>22242.36</v>
          </cell>
        </row>
        <row r="16858">
          <cell r="F16858">
            <v>101028090</v>
          </cell>
          <cell r="G16858">
            <v>122.79</v>
          </cell>
        </row>
        <row r="16859">
          <cell r="F16859">
            <v>101028137</v>
          </cell>
          <cell r="G16859">
            <v>232.42</v>
          </cell>
        </row>
        <row r="16860">
          <cell r="F16860">
            <v>101028241</v>
          </cell>
          <cell r="G16860">
            <v>24.96</v>
          </cell>
        </row>
        <row r="16861">
          <cell r="F16861">
            <v>101028410</v>
          </cell>
          <cell r="G16861">
            <v>35</v>
          </cell>
        </row>
        <row r="16862">
          <cell r="F16862">
            <v>101028606</v>
          </cell>
          <cell r="G16862">
            <v>0.57</v>
          </cell>
        </row>
        <row r="16863">
          <cell r="F16863">
            <v>101028714</v>
          </cell>
          <cell r="G16863">
            <v>157.37</v>
          </cell>
        </row>
        <row r="16864">
          <cell r="F16864">
            <v>101028820</v>
          </cell>
          <cell r="G16864">
            <v>862.23</v>
          </cell>
        </row>
        <row r="16865">
          <cell r="F16865">
            <v>101028889</v>
          </cell>
          <cell r="G16865">
            <v>0.06</v>
          </cell>
        </row>
        <row r="16866">
          <cell r="F16866">
            <v>101029297</v>
          </cell>
          <cell r="G16866">
            <v>41.98</v>
          </cell>
        </row>
        <row r="16867">
          <cell r="F16867">
            <v>101029377</v>
          </cell>
          <cell r="G16867">
            <v>207.15</v>
          </cell>
        </row>
        <row r="16868">
          <cell r="F16868">
            <v>101029571</v>
          </cell>
          <cell r="G16868">
            <v>151.92</v>
          </cell>
        </row>
        <row r="16869">
          <cell r="F16869">
            <v>101029957</v>
          </cell>
          <cell r="G16869">
            <v>723.76</v>
          </cell>
        </row>
        <row r="16870">
          <cell r="F16870">
            <v>101030000</v>
          </cell>
          <cell r="G16870">
            <v>2.22</v>
          </cell>
        </row>
        <row r="16871">
          <cell r="F16871">
            <v>101030047</v>
          </cell>
          <cell r="G16871">
            <v>5297.97</v>
          </cell>
        </row>
        <row r="16872">
          <cell r="F16872">
            <v>101030164</v>
          </cell>
          <cell r="G16872">
            <v>45</v>
          </cell>
        </row>
        <row r="16873">
          <cell r="F16873">
            <v>101030293</v>
          </cell>
          <cell r="G16873">
            <v>81.16</v>
          </cell>
        </row>
        <row r="16874">
          <cell r="F16874">
            <v>101030355</v>
          </cell>
          <cell r="G16874">
            <v>84</v>
          </cell>
        </row>
        <row r="16875">
          <cell r="F16875">
            <v>101030483</v>
          </cell>
          <cell r="G16875">
            <v>18.8</v>
          </cell>
        </row>
        <row r="16876">
          <cell r="F16876">
            <v>101030830</v>
          </cell>
          <cell r="G16876">
            <v>44</v>
          </cell>
        </row>
        <row r="16877">
          <cell r="F16877">
            <v>101030892</v>
          </cell>
          <cell r="G16877">
            <v>82.44</v>
          </cell>
        </row>
        <row r="16878">
          <cell r="F16878">
            <v>101030944</v>
          </cell>
          <cell r="G16878">
            <v>1.15</v>
          </cell>
        </row>
        <row r="16879">
          <cell r="F16879">
            <v>101030952</v>
          </cell>
          <cell r="G16879">
            <v>7622.39</v>
          </cell>
        </row>
        <row r="16880">
          <cell r="F16880">
            <v>101031019</v>
          </cell>
          <cell r="G16880">
            <v>0.06</v>
          </cell>
        </row>
        <row r="16881">
          <cell r="F16881">
            <v>101031148</v>
          </cell>
          <cell r="G16881">
            <v>106.3</v>
          </cell>
        </row>
        <row r="16882">
          <cell r="F16882">
            <v>101031251</v>
          </cell>
          <cell r="G16882">
            <v>28.34</v>
          </cell>
        </row>
        <row r="16883">
          <cell r="F16883">
            <v>101031431</v>
          </cell>
          <cell r="G16883">
            <v>60.86</v>
          </cell>
        </row>
        <row r="16884">
          <cell r="F16884">
            <v>101031700</v>
          </cell>
          <cell r="G16884">
            <v>46</v>
          </cell>
        </row>
        <row r="16885">
          <cell r="F16885">
            <v>101031799</v>
          </cell>
          <cell r="G16885">
            <v>0.03</v>
          </cell>
        </row>
        <row r="16886">
          <cell r="F16886">
            <v>101031973</v>
          </cell>
          <cell r="G16886">
            <v>0</v>
          </cell>
        </row>
        <row r="16887">
          <cell r="F16887">
            <v>101032369</v>
          </cell>
          <cell r="G16887">
            <v>162</v>
          </cell>
        </row>
        <row r="16888">
          <cell r="F16888">
            <v>101032710</v>
          </cell>
          <cell r="G16888">
            <v>1</v>
          </cell>
        </row>
        <row r="16889">
          <cell r="F16889">
            <v>101032784</v>
          </cell>
          <cell r="G16889">
            <v>2107</v>
          </cell>
        </row>
        <row r="16890">
          <cell r="F16890">
            <v>101032799</v>
          </cell>
          <cell r="G16890">
            <v>482.58</v>
          </cell>
        </row>
        <row r="16891">
          <cell r="F16891">
            <v>101032811</v>
          </cell>
          <cell r="G16891">
            <v>8.18</v>
          </cell>
        </row>
        <row r="16892">
          <cell r="F16892">
            <v>101032853</v>
          </cell>
          <cell r="G16892">
            <v>29.76</v>
          </cell>
        </row>
        <row r="16893">
          <cell r="F16893">
            <v>101033015</v>
          </cell>
          <cell r="G16893">
            <v>156.49</v>
          </cell>
        </row>
        <row r="16894">
          <cell r="F16894">
            <v>101033035</v>
          </cell>
          <cell r="G16894">
            <v>20.26</v>
          </cell>
        </row>
        <row r="16895">
          <cell r="F16895">
            <v>101033145</v>
          </cell>
          <cell r="G16895">
            <v>0</v>
          </cell>
        </row>
        <row r="16896">
          <cell r="F16896">
            <v>101033324</v>
          </cell>
          <cell r="G16896">
            <v>1.34</v>
          </cell>
        </row>
        <row r="16897">
          <cell r="F16897">
            <v>101033383</v>
          </cell>
          <cell r="G16897">
            <v>2.38</v>
          </cell>
        </row>
        <row r="16898">
          <cell r="F16898">
            <v>101033402</v>
          </cell>
          <cell r="G16898">
            <v>156.6</v>
          </cell>
        </row>
        <row r="16899">
          <cell r="F16899">
            <v>101033425</v>
          </cell>
          <cell r="G16899">
            <v>19.44</v>
          </cell>
        </row>
        <row r="16900">
          <cell r="F16900">
            <v>101033591</v>
          </cell>
          <cell r="G16900">
            <v>424.56</v>
          </cell>
        </row>
        <row r="16901">
          <cell r="F16901">
            <v>101033623</v>
          </cell>
          <cell r="G16901">
            <v>293.09</v>
          </cell>
        </row>
        <row r="16902">
          <cell r="F16902">
            <v>101033862</v>
          </cell>
          <cell r="G16902">
            <v>69.51</v>
          </cell>
        </row>
        <row r="16903">
          <cell r="F16903">
            <v>101033896</v>
          </cell>
          <cell r="G16903">
            <v>31.31</v>
          </cell>
        </row>
        <row r="16904">
          <cell r="F16904">
            <v>101034046</v>
          </cell>
          <cell r="G16904">
            <v>205.15</v>
          </cell>
        </row>
        <row r="16905">
          <cell r="F16905">
            <v>101034075</v>
          </cell>
          <cell r="G16905">
            <v>67.11</v>
          </cell>
        </row>
        <row r="16906">
          <cell r="F16906">
            <v>101034175</v>
          </cell>
          <cell r="G16906">
            <v>6117.49</v>
          </cell>
        </row>
        <row r="16907">
          <cell r="F16907">
            <v>101034358</v>
          </cell>
          <cell r="G16907">
            <v>323.5</v>
          </cell>
        </row>
        <row r="16908">
          <cell r="F16908">
            <v>101034416</v>
          </cell>
          <cell r="G16908">
            <v>16195.8</v>
          </cell>
        </row>
        <row r="16909">
          <cell r="F16909">
            <v>101034465</v>
          </cell>
          <cell r="G16909">
            <v>43.33</v>
          </cell>
        </row>
        <row r="16910">
          <cell r="F16910">
            <v>101034572</v>
          </cell>
          <cell r="G16910">
            <v>8</v>
          </cell>
        </row>
        <row r="16911">
          <cell r="F16911">
            <v>101034685</v>
          </cell>
          <cell r="G16911">
            <v>71.32</v>
          </cell>
        </row>
        <row r="16912">
          <cell r="F16912">
            <v>101034701</v>
          </cell>
          <cell r="G16912">
            <v>2443.92</v>
          </cell>
        </row>
        <row r="16913">
          <cell r="F16913">
            <v>101034713</v>
          </cell>
          <cell r="G16913">
            <v>41</v>
          </cell>
        </row>
        <row r="16914">
          <cell r="F16914">
            <v>101034733</v>
          </cell>
          <cell r="G16914">
            <v>0.65</v>
          </cell>
        </row>
        <row r="16915">
          <cell r="F16915">
            <v>101034790</v>
          </cell>
          <cell r="G16915">
            <v>105.88</v>
          </cell>
        </row>
        <row r="16916">
          <cell r="F16916">
            <v>101035082</v>
          </cell>
          <cell r="G16916">
            <v>373.52</v>
          </cell>
        </row>
        <row r="16917">
          <cell r="F16917">
            <v>101035095</v>
          </cell>
          <cell r="G16917">
            <v>0</v>
          </cell>
        </row>
        <row r="16918">
          <cell r="F16918">
            <v>101035122</v>
          </cell>
          <cell r="G16918">
            <v>13.6</v>
          </cell>
        </row>
        <row r="16919">
          <cell r="F16919">
            <v>101035135</v>
          </cell>
          <cell r="G16919">
            <v>1695.02</v>
          </cell>
        </row>
        <row r="16920">
          <cell r="F16920">
            <v>101035579</v>
          </cell>
          <cell r="G16920">
            <v>6.2</v>
          </cell>
        </row>
        <row r="16921">
          <cell r="F16921">
            <v>101035858</v>
          </cell>
          <cell r="G16921">
            <v>63.51</v>
          </cell>
        </row>
        <row r="16922">
          <cell r="F16922">
            <v>101035890</v>
          </cell>
          <cell r="G16922">
            <v>0.11</v>
          </cell>
        </row>
        <row r="16923">
          <cell r="F16923">
            <v>101035902</v>
          </cell>
          <cell r="G16923">
            <v>628.22</v>
          </cell>
        </row>
        <row r="16924">
          <cell r="F16924">
            <v>101035906</v>
          </cell>
          <cell r="G16924">
            <v>4367.96</v>
          </cell>
        </row>
        <row r="16925">
          <cell r="F16925">
            <v>101035919</v>
          </cell>
          <cell r="G16925">
            <v>79.82</v>
          </cell>
        </row>
        <row r="16926">
          <cell r="F16926">
            <v>101035922</v>
          </cell>
          <cell r="G16926">
            <v>22</v>
          </cell>
        </row>
        <row r="16927">
          <cell r="F16927">
            <v>101035929</v>
          </cell>
          <cell r="G16927">
            <v>2573.37</v>
          </cell>
        </row>
        <row r="16928">
          <cell r="F16928">
            <v>101036065</v>
          </cell>
          <cell r="G16928">
            <v>60.21</v>
          </cell>
        </row>
        <row r="16929">
          <cell r="F16929">
            <v>101036079</v>
          </cell>
          <cell r="G16929">
            <v>108.64</v>
          </cell>
        </row>
        <row r="16930">
          <cell r="F16930">
            <v>101036252</v>
          </cell>
          <cell r="G16930">
            <v>152.55</v>
          </cell>
        </row>
        <row r="16931">
          <cell r="F16931">
            <v>101036561</v>
          </cell>
          <cell r="G16931">
            <v>441.38</v>
          </cell>
        </row>
        <row r="16932">
          <cell r="F16932">
            <v>101036714</v>
          </cell>
          <cell r="G16932">
            <v>0.78</v>
          </cell>
        </row>
        <row r="16933">
          <cell r="F16933">
            <v>101036718</v>
          </cell>
          <cell r="G16933">
            <v>17.32</v>
          </cell>
        </row>
        <row r="16934">
          <cell r="F16934">
            <v>101036762</v>
          </cell>
          <cell r="G16934">
            <v>3619.17</v>
          </cell>
        </row>
        <row r="16935">
          <cell r="F16935">
            <v>101036931</v>
          </cell>
          <cell r="G16935">
            <v>766.66</v>
          </cell>
        </row>
        <row r="16936">
          <cell r="F16936">
            <v>101036934</v>
          </cell>
          <cell r="G16936">
            <v>703</v>
          </cell>
        </row>
        <row r="16937">
          <cell r="F16937">
            <v>101036986</v>
          </cell>
          <cell r="G16937">
            <v>2570.43</v>
          </cell>
        </row>
        <row r="16938">
          <cell r="F16938">
            <v>101037077</v>
          </cell>
          <cell r="G16938">
            <v>18</v>
          </cell>
        </row>
        <row r="16939">
          <cell r="F16939">
            <v>101037211</v>
          </cell>
          <cell r="G16939">
            <v>430.04</v>
          </cell>
        </row>
        <row r="16940">
          <cell r="F16940">
            <v>101037324</v>
          </cell>
          <cell r="G16940">
            <v>28.8</v>
          </cell>
        </row>
        <row r="16941">
          <cell r="F16941">
            <v>101037407</v>
          </cell>
          <cell r="G16941">
            <v>123.88</v>
          </cell>
        </row>
        <row r="16942">
          <cell r="F16942">
            <v>101037489</v>
          </cell>
          <cell r="G16942">
            <v>175.09</v>
          </cell>
        </row>
        <row r="16943">
          <cell r="F16943">
            <v>101037554</v>
          </cell>
          <cell r="G16943">
            <v>0.13</v>
          </cell>
        </row>
        <row r="16944">
          <cell r="F16944">
            <v>101037871</v>
          </cell>
          <cell r="G16944">
            <v>9.88</v>
          </cell>
        </row>
        <row r="16945">
          <cell r="F16945">
            <v>101037872</v>
          </cell>
          <cell r="G16945">
            <v>78.39</v>
          </cell>
        </row>
        <row r="16946">
          <cell r="F16946">
            <v>101037902</v>
          </cell>
          <cell r="G16946">
            <v>0.88</v>
          </cell>
        </row>
        <row r="16947">
          <cell r="F16947">
            <v>101037936</v>
          </cell>
          <cell r="G16947">
            <v>477.7</v>
          </cell>
        </row>
        <row r="16948">
          <cell r="F16948">
            <v>101037943</v>
          </cell>
          <cell r="G16948">
            <v>773</v>
          </cell>
        </row>
        <row r="16949">
          <cell r="F16949">
            <v>101037990</v>
          </cell>
          <cell r="G16949">
            <v>22.8</v>
          </cell>
        </row>
        <row r="16950">
          <cell r="F16950">
            <v>101037991</v>
          </cell>
          <cell r="G16950">
            <v>3055.78</v>
          </cell>
        </row>
        <row r="16951">
          <cell r="F16951">
            <v>101038011</v>
          </cell>
          <cell r="G16951">
            <v>0.36</v>
          </cell>
        </row>
        <row r="16952">
          <cell r="F16952">
            <v>101038052</v>
          </cell>
          <cell r="G16952">
            <v>4</v>
          </cell>
        </row>
        <row r="16953">
          <cell r="F16953">
            <v>101038066</v>
          </cell>
          <cell r="G16953">
            <v>1471.96</v>
          </cell>
        </row>
        <row r="16954">
          <cell r="F16954">
            <v>101038180</v>
          </cell>
          <cell r="G16954">
            <v>740.21</v>
          </cell>
        </row>
        <row r="16955">
          <cell r="F16955">
            <v>101038239</v>
          </cell>
          <cell r="G16955">
            <v>53019.04</v>
          </cell>
        </row>
        <row r="16956">
          <cell r="F16956">
            <v>101038347</v>
          </cell>
          <cell r="G16956">
            <v>0.2</v>
          </cell>
        </row>
        <row r="16957">
          <cell r="F16957">
            <v>101038676</v>
          </cell>
          <cell r="G16957">
            <v>0.38</v>
          </cell>
        </row>
        <row r="16958">
          <cell r="F16958">
            <v>101038718</v>
          </cell>
          <cell r="G16958">
            <v>33357.57</v>
          </cell>
        </row>
        <row r="16959">
          <cell r="F16959">
            <v>101038914</v>
          </cell>
          <cell r="G16959">
            <v>493.69</v>
          </cell>
        </row>
        <row r="16960">
          <cell r="F16960">
            <v>101038952</v>
          </cell>
          <cell r="G16960">
            <v>2793.04</v>
          </cell>
        </row>
        <row r="16961">
          <cell r="F16961">
            <v>101039387</v>
          </cell>
          <cell r="G16961">
            <v>0.4</v>
          </cell>
        </row>
        <row r="16962">
          <cell r="F16962">
            <v>101039465</v>
          </cell>
          <cell r="G16962">
            <v>1</v>
          </cell>
        </row>
        <row r="16963">
          <cell r="F16963">
            <v>101039501</v>
          </cell>
          <cell r="G16963">
            <v>155.9</v>
          </cell>
        </row>
        <row r="16964">
          <cell r="F16964">
            <v>101039607</v>
          </cell>
          <cell r="G16964">
            <v>0.24</v>
          </cell>
        </row>
        <row r="16965">
          <cell r="F16965">
            <v>101039745</v>
          </cell>
          <cell r="G16965">
            <v>27713.62</v>
          </cell>
        </row>
        <row r="16966">
          <cell r="F16966">
            <v>101039778</v>
          </cell>
          <cell r="G16966">
            <v>23.01</v>
          </cell>
        </row>
        <row r="16967">
          <cell r="F16967">
            <v>101039840</v>
          </cell>
          <cell r="G16967">
            <v>64</v>
          </cell>
        </row>
        <row r="16968">
          <cell r="F16968">
            <v>101039866</v>
          </cell>
          <cell r="G16968">
            <v>91.36</v>
          </cell>
        </row>
        <row r="16969">
          <cell r="F16969">
            <v>101039953</v>
          </cell>
          <cell r="G16969">
            <v>24</v>
          </cell>
        </row>
        <row r="16970">
          <cell r="F16970">
            <v>101039983</v>
          </cell>
          <cell r="G16970">
            <v>2274.72</v>
          </cell>
        </row>
        <row r="16971">
          <cell r="F16971">
            <v>101040028</v>
          </cell>
          <cell r="G16971">
            <v>60.32</v>
          </cell>
        </row>
        <row r="16972">
          <cell r="F16972">
            <v>101040065</v>
          </cell>
          <cell r="G16972">
            <v>2543.87</v>
          </cell>
        </row>
        <row r="16973">
          <cell r="F16973">
            <v>101040223</v>
          </cell>
          <cell r="G16973">
            <v>326.34</v>
          </cell>
        </row>
        <row r="16974">
          <cell r="F16974">
            <v>101040471</v>
          </cell>
          <cell r="G16974">
            <v>776.7</v>
          </cell>
        </row>
        <row r="16975">
          <cell r="F16975">
            <v>101040513</v>
          </cell>
          <cell r="G16975">
            <v>2007.81</v>
          </cell>
        </row>
        <row r="16976">
          <cell r="F16976">
            <v>101040590</v>
          </cell>
          <cell r="G16976">
            <v>3748.19</v>
          </cell>
        </row>
        <row r="16977">
          <cell r="F16977">
            <v>101040760</v>
          </cell>
          <cell r="G16977">
            <v>15.88</v>
          </cell>
        </row>
        <row r="16978">
          <cell r="F16978">
            <v>101040906</v>
          </cell>
          <cell r="G16978">
            <v>4.32</v>
          </cell>
        </row>
        <row r="16979">
          <cell r="F16979">
            <v>101041020</v>
          </cell>
          <cell r="G16979">
            <v>2954.58</v>
          </cell>
        </row>
        <row r="16980">
          <cell r="F16980">
            <v>101041151</v>
          </cell>
          <cell r="G16980">
            <v>223.44</v>
          </cell>
        </row>
        <row r="16981">
          <cell r="F16981">
            <v>101041301</v>
          </cell>
          <cell r="G16981">
            <v>1286.62</v>
          </cell>
        </row>
        <row r="16982">
          <cell r="F16982">
            <v>101041549</v>
          </cell>
          <cell r="G16982">
            <v>0</v>
          </cell>
        </row>
        <row r="16983">
          <cell r="F16983">
            <v>101041686</v>
          </cell>
          <cell r="G16983">
            <v>25.54</v>
          </cell>
        </row>
        <row r="16984">
          <cell r="F16984">
            <v>101041875</v>
          </cell>
          <cell r="G16984">
            <v>2740.88</v>
          </cell>
        </row>
        <row r="16985">
          <cell r="F16985">
            <v>101042196</v>
          </cell>
          <cell r="G16985">
            <v>30.6</v>
          </cell>
        </row>
        <row r="16986">
          <cell r="F16986">
            <v>101042201</v>
          </cell>
          <cell r="G16986">
            <v>7</v>
          </cell>
        </row>
        <row r="16987">
          <cell r="F16987">
            <v>101042293</v>
          </cell>
          <cell r="G16987">
            <v>266.9</v>
          </cell>
        </row>
        <row r="16988">
          <cell r="F16988">
            <v>101042399</v>
          </cell>
          <cell r="G16988">
            <v>663.57</v>
          </cell>
        </row>
        <row r="16989">
          <cell r="F16989">
            <v>101042619</v>
          </cell>
          <cell r="G16989">
            <v>79</v>
          </cell>
        </row>
        <row r="16990">
          <cell r="F16990">
            <v>101042736</v>
          </cell>
          <cell r="G16990">
            <v>4.91</v>
          </cell>
        </row>
        <row r="16991">
          <cell r="F16991">
            <v>101042810</v>
          </cell>
          <cell r="G16991">
            <v>79.46</v>
          </cell>
        </row>
        <row r="16992">
          <cell r="F16992">
            <v>101042911</v>
          </cell>
          <cell r="G16992">
            <v>3768.97</v>
          </cell>
        </row>
        <row r="16993">
          <cell r="F16993">
            <v>101043301</v>
          </cell>
          <cell r="G16993">
            <v>130.16</v>
          </cell>
        </row>
        <row r="16994">
          <cell r="F16994">
            <v>101043422</v>
          </cell>
          <cell r="G16994">
            <v>5.68</v>
          </cell>
        </row>
        <row r="16995">
          <cell r="F16995">
            <v>101043445</v>
          </cell>
          <cell r="G16995">
            <v>5.32</v>
          </cell>
        </row>
        <row r="16996">
          <cell r="F16996">
            <v>101043733</v>
          </cell>
          <cell r="G16996">
            <v>24</v>
          </cell>
        </row>
        <row r="16997">
          <cell r="F16997">
            <v>101044119</v>
          </cell>
          <cell r="G16997">
            <v>89.77</v>
          </cell>
        </row>
        <row r="16998">
          <cell r="F16998">
            <v>101044196</v>
          </cell>
          <cell r="G16998">
            <v>257.39</v>
          </cell>
        </row>
        <row r="16999">
          <cell r="F16999">
            <v>101044199</v>
          </cell>
          <cell r="G16999">
            <v>188.12</v>
          </cell>
        </row>
        <row r="17000">
          <cell r="F17000">
            <v>101044292</v>
          </cell>
          <cell r="G17000">
            <v>57.72</v>
          </cell>
        </row>
        <row r="17001">
          <cell r="F17001">
            <v>101044349</v>
          </cell>
          <cell r="G17001">
            <v>93.96</v>
          </cell>
        </row>
        <row r="17002">
          <cell r="F17002">
            <v>101044674</v>
          </cell>
          <cell r="G17002">
            <v>6620.76</v>
          </cell>
        </row>
        <row r="17003">
          <cell r="F17003">
            <v>101045003</v>
          </cell>
          <cell r="G17003">
            <v>275.18</v>
          </cell>
        </row>
        <row r="17004">
          <cell r="F17004">
            <v>101045054</v>
          </cell>
          <cell r="G17004">
            <v>343.15</v>
          </cell>
        </row>
        <row r="17005">
          <cell r="F17005">
            <v>101045137</v>
          </cell>
          <cell r="G17005">
            <v>113.7</v>
          </cell>
        </row>
        <row r="17006">
          <cell r="F17006">
            <v>101045141</v>
          </cell>
          <cell r="G17006">
            <v>430.36</v>
          </cell>
        </row>
        <row r="17007">
          <cell r="F17007">
            <v>101045204</v>
          </cell>
          <cell r="G17007">
            <v>4.3</v>
          </cell>
        </row>
        <row r="17008">
          <cell r="F17008">
            <v>101045232</v>
          </cell>
          <cell r="G17008">
            <v>1319.21</v>
          </cell>
        </row>
        <row r="17009">
          <cell r="F17009">
            <v>101045271</v>
          </cell>
          <cell r="G17009">
            <v>0.31</v>
          </cell>
        </row>
        <row r="17010">
          <cell r="F17010">
            <v>101045447</v>
          </cell>
          <cell r="G17010">
            <v>21.84</v>
          </cell>
        </row>
        <row r="17011">
          <cell r="F17011">
            <v>101045601</v>
          </cell>
          <cell r="G17011">
            <v>61.86</v>
          </cell>
        </row>
        <row r="17012">
          <cell r="F17012">
            <v>101045611</v>
          </cell>
          <cell r="G17012">
            <v>0.98</v>
          </cell>
        </row>
        <row r="17013">
          <cell r="F17013">
            <v>101045616</v>
          </cell>
          <cell r="G17013">
            <v>41.22</v>
          </cell>
        </row>
        <row r="17014">
          <cell r="F17014">
            <v>101045745</v>
          </cell>
          <cell r="G17014">
            <v>1018.84</v>
          </cell>
        </row>
        <row r="17015">
          <cell r="F17015">
            <v>101045749</v>
          </cell>
          <cell r="G17015">
            <v>30.58</v>
          </cell>
        </row>
        <row r="17016">
          <cell r="F17016">
            <v>101045990</v>
          </cell>
          <cell r="G17016">
            <v>4.01</v>
          </cell>
        </row>
        <row r="17017">
          <cell r="F17017">
            <v>101046039</v>
          </cell>
          <cell r="G17017">
            <v>77.7</v>
          </cell>
        </row>
        <row r="17018">
          <cell r="F17018">
            <v>101046295</v>
          </cell>
          <cell r="G17018">
            <v>2.2</v>
          </cell>
        </row>
        <row r="17019">
          <cell r="F17019">
            <v>101046361</v>
          </cell>
          <cell r="G17019">
            <v>0.27</v>
          </cell>
        </row>
        <row r="17020">
          <cell r="F17020">
            <v>101046411</v>
          </cell>
          <cell r="G17020">
            <v>143.09</v>
          </cell>
        </row>
        <row r="17021">
          <cell r="F17021">
            <v>101046677</v>
          </cell>
          <cell r="G17021">
            <v>15.31</v>
          </cell>
        </row>
        <row r="17022">
          <cell r="F17022">
            <v>101046684</v>
          </cell>
          <cell r="G17022">
            <v>142.19</v>
          </cell>
        </row>
        <row r="17023">
          <cell r="F17023">
            <v>101046707</v>
          </cell>
          <cell r="G17023">
            <v>21.15</v>
          </cell>
        </row>
        <row r="17024">
          <cell r="F17024">
            <v>101046710</v>
          </cell>
          <cell r="G17024">
            <v>25.38</v>
          </cell>
        </row>
        <row r="17025">
          <cell r="F17025">
            <v>101046897</v>
          </cell>
          <cell r="G17025">
            <v>30.06</v>
          </cell>
        </row>
        <row r="17026">
          <cell r="F17026">
            <v>101047065</v>
          </cell>
          <cell r="G17026">
            <v>19.09</v>
          </cell>
        </row>
        <row r="17027">
          <cell r="F17027">
            <v>101047166</v>
          </cell>
          <cell r="G17027">
            <v>3.42</v>
          </cell>
        </row>
        <row r="17028">
          <cell r="F17028">
            <v>101047397</v>
          </cell>
          <cell r="G17028">
            <v>99.54</v>
          </cell>
        </row>
        <row r="17029">
          <cell r="F17029">
            <v>101047440</v>
          </cell>
          <cell r="G17029">
            <v>10</v>
          </cell>
        </row>
        <row r="17030">
          <cell r="F17030">
            <v>101048225</v>
          </cell>
          <cell r="G17030">
            <v>277.02</v>
          </cell>
        </row>
        <row r="17031">
          <cell r="F17031">
            <v>101048269</v>
          </cell>
          <cell r="G17031">
            <v>149.96</v>
          </cell>
        </row>
        <row r="17032">
          <cell r="F17032">
            <v>101048284</v>
          </cell>
          <cell r="G17032">
            <v>1.5</v>
          </cell>
        </row>
        <row r="17033">
          <cell r="F17033">
            <v>101048344</v>
          </cell>
          <cell r="G17033">
            <v>192.33</v>
          </cell>
        </row>
        <row r="17034">
          <cell r="F17034">
            <v>101048434</v>
          </cell>
          <cell r="G17034">
            <v>26.03</v>
          </cell>
        </row>
        <row r="17035">
          <cell r="F17035">
            <v>101048451</v>
          </cell>
          <cell r="G17035">
            <v>0.6</v>
          </cell>
        </row>
        <row r="17036">
          <cell r="F17036">
            <v>101048609</v>
          </cell>
          <cell r="G17036">
            <v>38.26</v>
          </cell>
        </row>
        <row r="17037">
          <cell r="F17037">
            <v>101048613</v>
          </cell>
          <cell r="G17037">
            <v>0.24</v>
          </cell>
        </row>
        <row r="17038">
          <cell r="F17038">
            <v>101048651</v>
          </cell>
          <cell r="G17038">
            <v>1202.18</v>
          </cell>
        </row>
        <row r="17039">
          <cell r="F17039">
            <v>101048706</v>
          </cell>
          <cell r="G17039">
            <v>17.41</v>
          </cell>
        </row>
        <row r="17040">
          <cell r="F17040">
            <v>101048758</v>
          </cell>
          <cell r="G17040">
            <v>179.17</v>
          </cell>
        </row>
        <row r="17041">
          <cell r="F17041">
            <v>101048885</v>
          </cell>
          <cell r="G17041">
            <v>6.53</v>
          </cell>
        </row>
        <row r="17042">
          <cell r="F17042">
            <v>101048924</v>
          </cell>
          <cell r="G17042">
            <v>1.58</v>
          </cell>
        </row>
        <row r="17043">
          <cell r="F17043">
            <v>101049080</v>
          </cell>
          <cell r="G17043">
            <v>141.52</v>
          </cell>
        </row>
        <row r="17044">
          <cell r="F17044">
            <v>101049113</v>
          </cell>
          <cell r="G17044">
            <v>0.1</v>
          </cell>
        </row>
        <row r="17045">
          <cell r="F17045">
            <v>101049296</v>
          </cell>
          <cell r="G17045">
            <v>17.2</v>
          </cell>
        </row>
        <row r="17046">
          <cell r="F17046">
            <v>101049308</v>
          </cell>
          <cell r="G17046">
            <v>2628.19</v>
          </cell>
        </row>
        <row r="17047">
          <cell r="F17047">
            <v>101049355</v>
          </cell>
          <cell r="G17047">
            <v>5515.96</v>
          </cell>
        </row>
        <row r="17048">
          <cell r="F17048">
            <v>101049488</v>
          </cell>
          <cell r="G17048">
            <v>16.36</v>
          </cell>
        </row>
        <row r="17049">
          <cell r="F17049">
            <v>101049521</v>
          </cell>
          <cell r="G17049">
            <v>1021.01</v>
          </cell>
        </row>
        <row r="17050">
          <cell r="F17050">
            <v>101050122</v>
          </cell>
          <cell r="G17050">
            <v>27.38</v>
          </cell>
        </row>
        <row r="17051">
          <cell r="F17051">
            <v>101050252</v>
          </cell>
          <cell r="G17051">
            <v>0</v>
          </cell>
        </row>
        <row r="17052">
          <cell r="F17052">
            <v>101050311</v>
          </cell>
          <cell r="G17052">
            <v>1.93</v>
          </cell>
        </row>
        <row r="17053">
          <cell r="F17053">
            <v>101050363</v>
          </cell>
          <cell r="G17053">
            <v>0.02</v>
          </cell>
        </row>
        <row r="17054">
          <cell r="F17054">
            <v>101050391</v>
          </cell>
          <cell r="G17054">
            <v>176.94</v>
          </cell>
        </row>
        <row r="17055">
          <cell r="F17055">
            <v>101050458</v>
          </cell>
          <cell r="G17055">
            <v>0.06</v>
          </cell>
        </row>
        <row r="17056">
          <cell r="F17056">
            <v>101050752</v>
          </cell>
          <cell r="G17056">
            <v>22.02</v>
          </cell>
        </row>
        <row r="17057">
          <cell r="F17057">
            <v>101051119</v>
          </cell>
          <cell r="G17057">
            <v>5</v>
          </cell>
        </row>
        <row r="17058">
          <cell r="F17058">
            <v>101051166</v>
          </cell>
          <cell r="G17058">
            <v>0.06</v>
          </cell>
        </row>
        <row r="17059">
          <cell r="F17059">
            <v>101051188</v>
          </cell>
          <cell r="G17059">
            <v>74.95</v>
          </cell>
        </row>
        <row r="17060">
          <cell r="F17060">
            <v>101051244</v>
          </cell>
          <cell r="G17060">
            <v>1849.42</v>
          </cell>
        </row>
        <row r="17061">
          <cell r="F17061">
            <v>101051881</v>
          </cell>
          <cell r="G17061">
            <v>119.47</v>
          </cell>
        </row>
        <row r="17062">
          <cell r="F17062">
            <v>101052273</v>
          </cell>
          <cell r="G17062">
            <v>30.88</v>
          </cell>
        </row>
        <row r="17063">
          <cell r="F17063">
            <v>101052400</v>
          </cell>
          <cell r="G17063">
            <v>37.86</v>
          </cell>
        </row>
        <row r="17064">
          <cell r="F17064">
            <v>101052650</v>
          </cell>
          <cell r="G17064">
            <v>619.28</v>
          </cell>
        </row>
        <row r="17065">
          <cell r="F17065">
            <v>101052709</v>
          </cell>
          <cell r="G17065">
            <v>0.98</v>
          </cell>
        </row>
        <row r="17066">
          <cell r="F17066">
            <v>101052845</v>
          </cell>
          <cell r="G17066">
            <v>1020.57</v>
          </cell>
        </row>
        <row r="17067">
          <cell r="F17067">
            <v>101052994</v>
          </cell>
          <cell r="G17067">
            <v>6.48</v>
          </cell>
        </row>
        <row r="17068">
          <cell r="F17068">
            <v>101053233</v>
          </cell>
          <cell r="G17068">
            <v>15.72</v>
          </cell>
        </row>
        <row r="17069">
          <cell r="F17069">
            <v>101053384</v>
          </cell>
          <cell r="G17069">
            <v>161.15</v>
          </cell>
        </row>
        <row r="17070">
          <cell r="F17070">
            <v>101053623</v>
          </cell>
          <cell r="G17070">
            <v>7.79</v>
          </cell>
        </row>
        <row r="17071">
          <cell r="F17071">
            <v>101053938</v>
          </cell>
          <cell r="G17071">
            <v>233.3</v>
          </cell>
        </row>
        <row r="17072">
          <cell r="F17072">
            <v>101054007</v>
          </cell>
          <cell r="G17072">
            <v>63</v>
          </cell>
        </row>
        <row r="17073">
          <cell r="F17073">
            <v>101054118</v>
          </cell>
          <cell r="G17073">
            <v>66.46</v>
          </cell>
        </row>
        <row r="17074">
          <cell r="F17074">
            <v>101054197</v>
          </cell>
          <cell r="G17074">
            <v>15.31</v>
          </cell>
        </row>
        <row r="17075">
          <cell r="F17075">
            <v>101054223</v>
          </cell>
          <cell r="G17075">
            <v>0.06</v>
          </cell>
        </row>
        <row r="17076">
          <cell r="F17076">
            <v>101054308</v>
          </cell>
          <cell r="G17076">
            <v>689.94</v>
          </cell>
        </row>
        <row r="17077">
          <cell r="F17077">
            <v>101054371</v>
          </cell>
          <cell r="G17077">
            <v>9450.03</v>
          </cell>
        </row>
        <row r="17078">
          <cell r="F17078">
            <v>101054402</v>
          </cell>
          <cell r="G17078">
            <v>765.12</v>
          </cell>
        </row>
        <row r="17079">
          <cell r="F17079">
            <v>101054432</v>
          </cell>
          <cell r="G17079">
            <v>8</v>
          </cell>
        </row>
        <row r="17080">
          <cell r="F17080">
            <v>101054855</v>
          </cell>
          <cell r="G17080">
            <v>171.64</v>
          </cell>
        </row>
        <row r="17081">
          <cell r="F17081">
            <v>101055060</v>
          </cell>
          <cell r="G17081">
            <v>179.48</v>
          </cell>
        </row>
        <row r="17082">
          <cell r="F17082">
            <v>101055137</v>
          </cell>
          <cell r="G17082">
            <v>329.38</v>
          </cell>
        </row>
        <row r="17083">
          <cell r="F17083">
            <v>101055180</v>
          </cell>
          <cell r="G17083">
            <v>645.54</v>
          </cell>
        </row>
        <row r="17084">
          <cell r="F17084">
            <v>101055288</v>
          </cell>
          <cell r="G17084">
            <v>911.21</v>
          </cell>
        </row>
        <row r="17085">
          <cell r="F17085">
            <v>101056011</v>
          </cell>
          <cell r="G17085">
            <v>2507.94</v>
          </cell>
        </row>
        <row r="17086">
          <cell r="F17086">
            <v>101056049</v>
          </cell>
          <cell r="G17086">
            <v>0.1</v>
          </cell>
        </row>
        <row r="17087">
          <cell r="F17087">
            <v>101056154</v>
          </cell>
          <cell r="G17087">
            <v>1.34</v>
          </cell>
        </row>
        <row r="17088">
          <cell r="F17088">
            <v>101056287</v>
          </cell>
          <cell r="G17088">
            <v>0.06</v>
          </cell>
        </row>
        <row r="17089">
          <cell r="F17089">
            <v>101056425</v>
          </cell>
          <cell r="G17089">
            <v>0.06</v>
          </cell>
        </row>
        <row r="17090">
          <cell r="F17090">
            <v>101056499</v>
          </cell>
          <cell r="G17090">
            <v>10.88</v>
          </cell>
        </row>
        <row r="17091">
          <cell r="F17091">
            <v>101056502</v>
          </cell>
          <cell r="G17091">
            <v>0.01</v>
          </cell>
        </row>
        <row r="17092">
          <cell r="F17092">
            <v>101056860</v>
          </cell>
          <cell r="G17092">
            <v>9.48</v>
          </cell>
        </row>
        <row r="17093">
          <cell r="F17093">
            <v>101057302</v>
          </cell>
          <cell r="G17093">
            <v>11.56</v>
          </cell>
        </row>
        <row r="17094">
          <cell r="F17094">
            <v>101057392</v>
          </cell>
          <cell r="G17094">
            <v>388.3</v>
          </cell>
        </row>
        <row r="17095">
          <cell r="F17095">
            <v>101057428</v>
          </cell>
          <cell r="G17095">
            <v>8.14</v>
          </cell>
        </row>
        <row r="17096">
          <cell r="F17096">
            <v>101057532</v>
          </cell>
          <cell r="G17096">
            <v>24.54</v>
          </cell>
        </row>
        <row r="17097">
          <cell r="F17097">
            <v>101057942</v>
          </cell>
          <cell r="G17097">
            <v>1598</v>
          </cell>
        </row>
        <row r="17098">
          <cell r="F17098">
            <v>101058044</v>
          </cell>
          <cell r="G17098">
            <v>59.34</v>
          </cell>
        </row>
        <row r="17099">
          <cell r="F17099">
            <v>101058109</v>
          </cell>
          <cell r="G17099">
            <v>13.43</v>
          </cell>
        </row>
        <row r="17100">
          <cell r="F17100">
            <v>101058130</v>
          </cell>
          <cell r="G17100">
            <v>132.18</v>
          </cell>
        </row>
        <row r="17101">
          <cell r="F17101">
            <v>101058307</v>
          </cell>
          <cell r="G17101">
            <v>15.9</v>
          </cell>
        </row>
        <row r="17102">
          <cell r="F17102">
            <v>101058740</v>
          </cell>
          <cell r="G17102">
            <v>0</v>
          </cell>
        </row>
        <row r="17103">
          <cell r="F17103">
            <v>101058801</v>
          </cell>
          <cell r="G17103">
            <v>98.02</v>
          </cell>
        </row>
        <row r="17104">
          <cell r="F17104">
            <v>101058831</v>
          </cell>
          <cell r="G17104">
            <v>634.04</v>
          </cell>
        </row>
        <row r="17105">
          <cell r="F17105">
            <v>101059008</v>
          </cell>
          <cell r="G17105">
            <v>1</v>
          </cell>
        </row>
        <row r="17106">
          <cell r="F17106">
            <v>101059081</v>
          </cell>
          <cell r="G17106">
            <v>16.48</v>
          </cell>
        </row>
        <row r="17107">
          <cell r="F17107">
            <v>101059406</v>
          </cell>
          <cell r="G17107">
            <v>2.4</v>
          </cell>
        </row>
        <row r="17108">
          <cell r="F17108">
            <v>101059468</v>
          </cell>
          <cell r="G17108">
            <v>965.51</v>
          </cell>
        </row>
        <row r="17109">
          <cell r="F17109">
            <v>101060218</v>
          </cell>
          <cell r="G17109">
            <v>1398.76</v>
          </cell>
        </row>
        <row r="17110">
          <cell r="F17110">
            <v>101060353</v>
          </cell>
          <cell r="G17110">
            <v>2587.85</v>
          </cell>
        </row>
        <row r="17111">
          <cell r="F17111">
            <v>101060586</v>
          </cell>
          <cell r="G17111">
            <v>353</v>
          </cell>
        </row>
        <row r="17112">
          <cell r="F17112">
            <v>101061265</v>
          </cell>
          <cell r="G17112">
            <v>8789.84</v>
          </cell>
        </row>
        <row r="17113">
          <cell r="F17113">
            <v>101061282</v>
          </cell>
          <cell r="G17113">
            <v>15.3</v>
          </cell>
        </row>
        <row r="17114">
          <cell r="F17114">
            <v>101061312</v>
          </cell>
          <cell r="G17114">
            <v>9</v>
          </cell>
        </row>
        <row r="17115">
          <cell r="F17115">
            <v>101061493</v>
          </cell>
          <cell r="G17115">
            <v>174.16</v>
          </cell>
        </row>
        <row r="17116">
          <cell r="F17116">
            <v>101062325</v>
          </cell>
          <cell r="G17116">
            <v>16</v>
          </cell>
        </row>
        <row r="17117">
          <cell r="F17117">
            <v>101062422</v>
          </cell>
          <cell r="G17117">
            <v>23.72</v>
          </cell>
        </row>
        <row r="17118">
          <cell r="F17118">
            <v>101062649</v>
          </cell>
          <cell r="G17118">
            <v>79</v>
          </cell>
        </row>
        <row r="17119">
          <cell r="F17119">
            <v>101063091</v>
          </cell>
          <cell r="G17119">
            <v>290</v>
          </cell>
        </row>
        <row r="17120">
          <cell r="F17120">
            <v>101063342</v>
          </cell>
          <cell r="G17120">
            <v>24.21</v>
          </cell>
        </row>
        <row r="17121">
          <cell r="F17121">
            <v>101063388</v>
          </cell>
          <cell r="G17121">
            <v>180</v>
          </cell>
        </row>
        <row r="17122">
          <cell r="F17122">
            <v>101063435</v>
          </cell>
          <cell r="G17122">
            <v>6</v>
          </cell>
        </row>
        <row r="17123">
          <cell r="F17123">
            <v>101063525</v>
          </cell>
          <cell r="G17123">
            <v>27.65</v>
          </cell>
        </row>
        <row r="17124">
          <cell r="F17124">
            <v>101063928</v>
          </cell>
          <cell r="G17124">
            <v>224</v>
          </cell>
        </row>
        <row r="17125">
          <cell r="F17125">
            <v>101064108</v>
          </cell>
          <cell r="G17125">
            <v>3.06</v>
          </cell>
        </row>
        <row r="17126">
          <cell r="F17126">
            <v>101064153</v>
          </cell>
          <cell r="G17126">
            <v>1250</v>
          </cell>
        </row>
        <row r="17127">
          <cell r="F17127">
            <v>101064452</v>
          </cell>
          <cell r="G17127">
            <v>5442.23</v>
          </cell>
        </row>
        <row r="17128">
          <cell r="F17128">
            <v>101064889</v>
          </cell>
          <cell r="G17128">
            <v>51.6</v>
          </cell>
        </row>
        <row r="17129">
          <cell r="F17129">
            <v>101065164</v>
          </cell>
          <cell r="G17129">
            <v>5.73</v>
          </cell>
        </row>
        <row r="17130">
          <cell r="F17130">
            <v>101065268</v>
          </cell>
          <cell r="G17130">
            <v>2515.5</v>
          </cell>
        </row>
        <row r="17131">
          <cell r="F17131">
            <v>101065352</v>
          </cell>
          <cell r="G17131">
            <v>7</v>
          </cell>
        </row>
        <row r="17132">
          <cell r="F17132">
            <v>101065903</v>
          </cell>
          <cell r="G17132">
            <v>909.54</v>
          </cell>
        </row>
        <row r="17133">
          <cell r="F17133">
            <v>101065990</v>
          </cell>
          <cell r="G17133">
            <v>1113.51</v>
          </cell>
        </row>
        <row r="17134">
          <cell r="F17134">
            <v>101066133</v>
          </cell>
          <cell r="G17134">
            <v>124.93</v>
          </cell>
        </row>
        <row r="17135">
          <cell r="F17135">
            <v>101066490</v>
          </cell>
          <cell r="G17135">
            <v>427.92</v>
          </cell>
        </row>
        <row r="17136">
          <cell r="F17136">
            <v>101066524</v>
          </cell>
          <cell r="G17136">
            <v>435.4</v>
          </cell>
        </row>
        <row r="17137">
          <cell r="F17137">
            <v>101066618</v>
          </cell>
          <cell r="G17137">
            <v>393</v>
          </cell>
        </row>
        <row r="17138">
          <cell r="F17138">
            <v>101067385</v>
          </cell>
          <cell r="G17138">
            <v>0.26</v>
          </cell>
        </row>
        <row r="17139">
          <cell r="F17139">
            <v>101067522</v>
          </cell>
          <cell r="G17139">
            <v>718.77</v>
          </cell>
        </row>
        <row r="17140">
          <cell r="F17140">
            <v>101067590</v>
          </cell>
          <cell r="G17140">
            <v>0.02</v>
          </cell>
        </row>
        <row r="17141">
          <cell r="F17141">
            <v>101068069</v>
          </cell>
          <cell r="G17141">
            <v>89.69</v>
          </cell>
        </row>
        <row r="17142">
          <cell r="F17142">
            <v>101068366</v>
          </cell>
          <cell r="G17142">
            <v>11.38</v>
          </cell>
        </row>
        <row r="17143">
          <cell r="F17143">
            <v>101068714</v>
          </cell>
          <cell r="G17143">
            <v>801.18</v>
          </cell>
        </row>
        <row r="17144">
          <cell r="F17144">
            <v>101068747</v>
          </cell>
          <cell r="G17144">
            <v>1.98</v>
          </cell>
        </row>
        <row r="17145">
          <cell r="F17145">
            <v>101068852</v>
          </cell>
          <cell r="G17145">
            <v>0.1</v>
          </cell>
        </row>
        <row r="17146">
          <cell r="F17146">
            <v>101068890</v>
          </cell>
          <cell r="G17146">
            <v>714.69</v>
          </cell>
        </row>
        <row r="17147">
          <cell r="F17147">
            <v>101068899</v>
          </cell>
          <cell r="G17147">
            <v>14.36</v>
          </cell>
        </row>
        <row r="17148">
          <cell r="F17148">
            <v>101068985</v>
          </cell>
          <cell r="G17148">
            <v>2</v>
          </cell>
        </row>
        <row r="17149">
          <cell r="F17149">
            <v>101069160</v>
          </cell>
          <cell r="G17149">
            <v>4.14</v>
          </cell>
        </row>
        <row r="17150">
          <cell r="F17150">
            <v>101069264</v>
          </cell>
          <cell r="G17150">
            <v>13.28</v>
          </cell>
        </row>
        <row r="17151">
          <cell r="F17151">
            <v>101069334</v>
          </cell>
          <cell r="G17151">
            <v>111.45</v>
          </cell>
        </row>
        <row r="17152">
          <cell r="F17152">
            <v>101069483</v>
          </cell>
          <cell r="G17152">
            <v>2288</v>
          </cell>
        </row>
        <row r="17153">
          <cell r="F17153">
            <v>101069576</v>
          </cell>
          <cell r="G17153">
            <v>1254.89</v>
          </cell>
        </row>
        <row r="17154">
          <cell r="F17154">
            <v>101069871</v>
          </cell>
          <cell r="G17154">
            <v>0.49</v>
          </cell>
        </row>
        <row r="17155">
          <cell r="F17155">
            <v>101070324</v>
          </cell>
          <cell r="G17155">
            <v>32.94</v>
          </cell>
        </row>
        <row r="17156">
          <cell r="F17156">
            <v>101070513</v>
          </cell>
          <cell r="G17156">
            <v>1</v>
          </cell>
        </row>
        <row r="17157">
          <cell r="F17157">
            <v>101070749</v>
          </cell>
          <cell r="G17157">
            <v>125.9</v>
          </cell>
        </row>
        <row r="17158">
          <cell r="F17158">
            <v>101071012</v>
          </cell>
          <cell r="G17158">
            <v>1841.9</v>
          </cell>
        </row>
        <row r="17159">
          <cell r="F17159">
            <v>101071084</v>
          </cell>
          <cell r="G17159">
            <v>2.4</v>
          </cell>
        </row>
        <row r="17160">
          <cell r="F17160">
            <v>101071662</v>
          </cell>
          <cell r="G17160">
            <v>294</v>
          </cell>
        </row>
        <row r="17161">
          <cell r="F17161">
            <v>101071737</v>
          </cell>
          <cell r="G17161">
            <v>1406.24</v>
          </cell>
        </row>
        <row r="17162">
          <cell r="F17162">
            <v>101071812</v>
          </cell>
          <cell r="G17162">
            <v>96.58</v>
          </cell>
        </row>
        <row r="17163">
          <cell r="F17163">
            <v>101071860</v>
          </cell>
          <cell r="G17163">
            <v>389.63</v>
          </cell>
        </row>
        <row r="17164">
          <cell r="F17164">
            <v>101072447</v>
          </cell>
          <cell r="G17164">
            <v>526</v>
          </cell>
        </row>
        <row r="17165">
          <cell r="F17165">
            <v>101072452</v>
          </cell>
          <cell r="G17165">
            <v>0.18</v>
          </cell>
        </row>
        <row r="17166">
          <cell r="F17166">
            <v>101072632</v>
          </cell>
          <cell r="G17166">
            <v>0.06</v>
          </cell>
        </row>
        <row r="17167">
          <cell r="F17167">
            <v>101072840</v>
          </cell>
          <cell r="G17167">
            <v>0.2</v>
          </cell>
        </row>
        <row r="17168">
          <cell r="F17168">
            <v>101073099</v>
          </cell>
          <cell r="G17168">
            <v>165.7</v>
          </cell>
        </row>
        <row r="17169">
          <cell r="F17169">
            <v>101073148</v>
          </cell>
          <cell r="G17169">
            <v>114</v>
          </cell>
        </row>
        <row r="17170">
          <cell r="F17170">
            <v>101073227</v>
          </cell>
          <cell r="G17170">
            <v>10.68</v>
          </cell>
        </row>
        <row r="17171">
          <cell r="F17171">
            <v>101073358</v>
          </cell>
          <cell r="G17171">
            <v>69</v>
          </cell>
        </row>
        <row r="17172">
          <cell r="F17172">
            <v>101073441</v>
          </cell>
          <cell r="G17172">
            <v>82.94</v>
          </cell>
        </row>
        <row r="17173">
          <cell r="F17173">
            <v>101073474</v>
          </cell>
          <cell r="G17173">
            <v>13.15</v>
          </cell>
        </row>
        <row r="17174">
          <cell r="F17174">
            <v>101073750</v>
          </cell>
          <cell r="G17174">
            <v>16</v>
          </cell>
        </row>
        <row r="17175">
          <cell r="F17175">
            <v>101073772</v>
          </cell>
          <cell r="G17175">
            <v>7130</v>
          </cell>
        </row>
        <row r="17176">
          <cell r="F17176">
            <v>101073956</v>
          </cell>
          <cell r="G17176">
            <v>1363.44</v>
          </cell>
        </row>
        <row r="17177">
          <cell r="F17177">
            <v>101074080</v>
          </cell>
          <cell r="G17177">
            <v>440.03</v>
          </cell>
        </row>
        <row r="17178">
          <cell r="F17178">
            <v>101074312</v>
          </cell>
          <cell r="G17178">
            <v>235.4</v>
          </cell>
        </row>
        <row r="17179">
          <cell r="F17179">
            <v>101074476</v>
          </cell>
          <cell r="G17179">
            <v>598.43</v>
          </cell>
        </row>
        <row r="17180">
          <cell r="F17180">
            <v>101074702</v>
          </cell>
          <cell r="G17180">
            <v>308.99</v>
          </cell>
        </row>
        <row r="17181">
          <cell r="F17181">
            <v>101074731</v>
          </cell>
          <cell r="G17181">
            <v>1750.34</v>
          </cell>
        </row>
        <row r="17182">
          <cell r="F17182">
            <v>101074977</v>
          </cell>
          <cell r="G17182">
            <v>177</v>
          </cell>
        </row>
        <row r="17183">
          <cell r="F17183">
            <v>101075150</v>
          </cell>
          <cell r="G17183">
            <v>2.46</v>
          </cell>
        </row>
        <row r="17184">
          <cell r="F17184">
            <v>101075155</v>
          </cell>
          <cell r="G17184">
            <v>26421.5</v>
          </cell>
        </row>
        <row r="17185">
          <cell r="F17185">
            <v>101075226</v>
          </cell>
          <cell r="G17185">
            <v>211.76</v>
          </cell>
        </row>
        <row r="17186">
          <cell r="F17186">
            <v>101075284</v>
          </cell>
          <cell r="G17186">
            <v>1023.06</v>
          </cell>
        </row>
        <row r="17187">
          <cell r="F17187">
            <v>101075443</v>
          </cell>
          <cell r="G17187">
            <v>39.9</v>
          </cell>
        </row>
        <row r="17188">
          <cell r="F17188">
            <v>101075586</v>
          </cell>
          <cell r="G17188">
            <v>68</v>
          </cell>
        </row>
        <row r="17189">
          <cell r="F17189">
            <v>101075745</v>
          </cell>
          <cell r="G17189">
            <v>5.68</v>
          </cell>
        </row>
        <row r="17190">
          <cell r="F17190">
            <v>101075828</v>
          </cell>
          <cell r="G17190">
            <v>7.76</v>
          </cell>
        </row>
        <row r="17191">
          <cell r="F17191">
            <v>101076638</v>
          </cell>
          <cell r="G17191">
            <v>111</v>
          </cell>
        </row>
        <row r="17192">
          <cell r="F17192">
            <v>101076937</v>
          </cell>
          <cell r="G17192">
            <v>0.12</v>
          </cell>
        </row>
        <row r="17193">
          <cell r="F17193">
            <v>101077044</v>
          </cell>
          <cell r="G17193">
            <v>6.48</v>
          </cell>
        </row>
        <row r="17194">
          <cell r="F17194">
            <v>101077151</v>
          </cell>
          <cell r="G17194">
            <v>67.71</v>
          </cell>
        </row>
        <row r="17195">
          <cell r="F17195">
            <v>101077243</v>
          </cell>
          <cell r="G17195">
            <v>40</v>
          </cell>
        </row>
        <row r="17196">
          <cell r="F17196">
            <v>101077382</v>
          </cell>
          <cell r="G17196">
            <v>32.72</v>
          </cell>
        </row>
        <row r="17197">
          <cell r="F17197">
            <v>101077494</v>
          </cell>
          <cell r="G17197">
            <v>344.58</v>
          </cell>
        </row>
        <row r="17198">
          <cell r="F17198">
            <v>101077578</v>
          </cell>
          <cell r="G17198">
            <v>866.6</v>
          </cell>
        </row>
        <row r="17199">
          <cell r="F17199">
            <v>101077687</v>
          </cell>
          <cell r="G17199">
            <v>124.6</v>
          </cell>
        </row>
        <row r="17200">
          <cell r="F17200">
            <v>101077847</v>
          </cell>
          <cell r="G17200">
            <v>343.75</v>
          </cell>
        </row>
        <row r="17201">
          <cell r="F17201">
            <v>101078429</v>
          </cell>
          <cell r="G17201">
            <v>12.46</v>
          </cell>
        </row>
        <row r="17202">
          <cell r="F17202">
            <v>101078679</v>
          </cell>
          <cell r="G17202">
            <v>12.12</v>
          </cell>
        </row>
        <row r="17203">
          <cell r="F17203">
            <v>101079338</v>
          </cell>
          <cell r="G17203">
            <v>355.74</v>
          </cell>
        </row>
        <row r="17204">
          <cell r="F17204">
            <v>101079576</v>
          </cell>
          <cell r="G17204">
            <v>132.22</v>
          </cell>
        </row>
        <row r="17205">
          <cell r="F17205">
            <v>101079737</v>
          </cell>
          <cell r="G17205">
            <v>649.7</v>
          </cell>
        </row>
        <row r="17206">
          <cell r="F17206">
            <v>101079792</v>
          </cell>
          <cell r="G17206">
            <v>70.22</v>
          </cell>
        </row>
        <row r="17207">
          <cell r="F17207">
            <v>101079981</v>
          </cell>
          <cell r="G17207">
            <v>88.73</v>
          </cell>
        </row>
        <row r="17208">
          <cell r="F17208">
            <v>101080086</v>
          </cell>
          <cell r="G17208">
            <v>1308.84</v>
          </cell>
        </row>
        <row r="17209">
          <cell r="F17209">
            <v>101080161</v>
          </cell>
          <cell r="G17209">
            <v>10</v>
          </cell>
        </row>
        <row r="17210">
          <cell r="F17210">
            <v>101080407</v>
          </cell>
          <cell r="G17210">
            <v>12822.8</v>
          </cell>
        </row>
        <row r="17211">
          <cell r="F17211">
            <v>101080533</v>
          </cell>
          <cell r="G17211">
            <v>1672.98</v>
          </cell>
        </row>
        <row r="17212">
          <cell r="F17212">
            <v>101080541</v>
          </cell>
          <cell r="G17212">
            <v>285.89</v>
          </cell>
        </row>
        <row r="17213">
          <cell r="F17213">
            <v>101081024</v>
          </cell>
          <cell r="G17213">
            <v>4.62</v>
          </cell>
        </row>
        <row r="17214">
          <cell r="F17214">
            <v>101081051</v>
          </cell>
          <cell r="G17214">
            <v>2374.42</v>
          </cell>
        </row>
        <row r="17215">
          <cell r="F17215">
            <v>101081072</v>
          </cell>
          <cell r="G17215">
            <v>700</v>
          </cell>
        </row>
        <row r="17216">
          <cell r="F17216">
            <v>101081192</v>
          </cell>
          <cell r="G17216">
            <v>916.72</v>
          </cell>
        </row>
        <row r="17217">
          <cell r="F17217">
            <v>101081246</v>
          </cell>
          <cell r="G17217">
            <v>53.25</v>
          </cell>
        </row>
        <row r="17218">
          <cell r="F17218">
            <v>101081320</v>
          </cell>
          <cell r="G17218">
            <v>5987.07</v>
          </cell>
        </row>
        <row r="17219">
          <cell r="F17219">
            <v>101081353</v>
          </cell>
          <cell r="G17219">
            <v>646.24</v>
          </cell>
        </row>
        <row r="17220">
          <cell r="F17220">
            <v>101081356</v>
          </cell>
          <cell r="G17220">
            <v>2.66</v>
          </cell>
        </row>
        <row r="17221">
          <cell r="F17221">
            <v>101081430</v>
          </cell>
          <cell r="G17221">
            <v>69.2</v>
          </cell>
        </row>
        <row r="17222">
          <cell r="F17222">
            <v>101081636</v>
          </cell>
          <cell r="G17222">
            <v>2243.54</v>
          </cell>
        </row>
        <row r="17223">
          <cell r="F17223">
            <v>101081663</v>
          </cell>
          <cell r="G17223">
            <v>134.36</v>
          </cell>
        </row>
        <row r="17224">
          <cell r="F17224">
            <v>101082007</v>
          </cell>
          <cell r="G17224">
            <v>70</v>
          </cell>
        </row>
        <row r="17225">
          <cell r="F17225">
            <v>101082081</v>
          </cell>
          <cell r="G17225">
            <v>0.3</v>
          </cell>
        </row>
        <row r="17226">
          <cell r="F17226">
            <v>101082228</v>
          </cell>
          <cell r="G17226">
            <v>237.04</v>
          </cell>
        </row>
        <row r="17227">
          <cell r="F17227">
            <v>101082287</v>
          </cell>
          <cell r="G17227">
            <v>0.53</v>
          </cell>
        </row>
        <row r="17228">
          <cell r="F17228">
            <v>101082410</v>
          </cell>
          <cell r="G17228">
            <v>29.24</v>
          </cell>
        </row>
        <row r="17229">
          <cell r="F17229">
            <v>101082563</v>
          </cell>
          <cell r="G17229">
            <v>64.63</v>
          </cell>
        </row>
        <row r="17230">
          <cell r="F17230">
            <v>101082742</v>
          </cell>
          <cell r="G17230">
            <v>50.08</v>
          </cell>
        </row>
        <row r="17231">
          <cell r="F17231">
            <v>101083297</v>
          </cell>
          <cell r="G17231">
            <v>1</v>
          </cell>
        </row>
        <row r="17232">
          <cell r="F17232">
            <v>101083515</v>
          </cell>
          <cell r="G17232">
            <v>5.82</v>
          </cell>
        </row>
        <row r="17233">
          <cell r="F17233">
            <v>101083662</v>
          </cell>
          <cell r="G17233">
            <v>1316.95</v>
          </cell>
        </row>
        <row r="17234">
          <cell r="F17234">
            <v>101083871</v>
          </cell>
          <cell r="G17234">
            <v>221.92</v>
          </cell>
        </row>
        <row r="17235">
          <cell r="F17235">
            <v>101083887</v>
          </cell>
          <cell r="G17235">
            <v>45</v>
          </cell>
        </row>
        <row r="17236">
          <cell r="F17236">
            <v>101083947</v>
          </cell>
          <cell r="G17236">
            <v>12.06</v>
          </cell>
        </row>
        <row r="17237">
          <cell r="F17237">
            <v>101083974</v>
          </cell>
          <cell r="G17237">
            <v>299.9</v>
          </cell>
        </row>
        <row r="17238">
          <cell r="F17238">
            <v>101084104</v>
          </cell>
          <cell r="G17238">
            <v>120.52</v>
          </cell>
        </row>
        <row r="17239">
          <cell r="F17239">
            <v>101084377</v>
          </cell>
          <cell r="G17239">
            <v>1098.72</v>
          </cell>
        </row>
        <row r="17240">
          <cell r="F17240">
            <v>101084694</v>
          </cell>
          <cell r="G17240">
            <v>13.07</v>
          </cell>
        </row>
        <row r="17241">
          <cell r="F17241">
            <v>101084861</v>
          </cell>
          <cell r="G17241">
            <v>303.9</v>
          </cell>
        </row>
        <row r="17242">
          <cell r="F17242">
            <v>101084897</v>
          </cell>
          <cell r="G17242">
            <v>2461.06</v>
          </cell>
        </row>
        <row r="17243">
          <cell r="F17243">
            <v>101084945</v>
          </cell>
          <cell r="G17243">
            <v>0.2</v>
          </cell>
        </row>
        <row r="17244">
          <cell r="F17244">
            <v>101085053</v>
          </cell>
          <cell r="G17244">
            <v>458.15</v>
          </cell>
        </row>
        <row r="17245">
          <cell r="F17245">
            <v>101085280</v>
          </cell>
          <cell r="G17245">
            <v>21130.56</v>
          </cell>
        </row>
        <row r="17246">
          <cell r="F17246">
            <v>101085305</v>
          </cell>
          <cell r="G17246">
            <v>25.48</v>
          </cell>
        </row>
        <row r="17247">
          <cell r="F17247">
            <v>101085388</v>
          </cell>
          <cell r="G17247">
            <v>3227.53</v>
          </cell>
        </row>
        <row r="17248">
          <cell r="F17248">
            <v>101085416</v>
          </cell>
          <cell r="G17248">
            <v>65.56</v>
          </cell>
        </row>
        <row r="17249">
          <cell r="F17249">
            <v>101085444</v>
          </cell>
          <cell r="G17249">
            <v>3463.68</v>
          </cell>
        </row>
        <row r="17250">
          <cell r="F17250">
            <v>101085640</v>
          </cell>
          <cell r="G17250">
            <v>2.07</v>
          </cell>
        </row>
        <row r="17251">
          <cell r="F17251">
            <v>101085777</v>
          </cell>
          <cell r="G17251">
            <v>5168.95</v>
          </cell>
        </row>
        <row r="17252">
          <cell r="F17252">
            <v>101086173</v>
          </cell>
          <cell r="G17252">
            <v>436.31</v>
          </cell>
        </row>
        <row r="17253">
          <cell r="F17253">
            <v>101086457</v>
          </cell>
          <cell r="G17253">
            <v>3.4</v>
          </cell>
        </row>
        <row r="17254">
          <cell r="F17254">
            <v>101086487</v>
          </cell>
          <cell r="G17254">
            <v>12.63</v>
          </cell>
        </row>
        <row r="17255">
          <cell r="F17255">
            <v>101086706</v>
          </cell>
          <cell r="G17255">
            <v>1030</v>
          </cell>
        </row>
        <row r="17256">
          <cell r="F17256">
            <v>101086789</v>
          </cell>
          <cell r="G17256">
            <v>15.56</v>
          </cell>
        </row>
        <row r="17257">
          <cell r="F17257">
            <v>101086877</v>
          </cell>
          <cell r="G17257">
            <v>75.76</v>
          </cell>
        </row>
        <row r="17258">
          <cell r="F17258">
            <v>101086910</v>
          </cell>
          <cell r="G17258">
            <v>350.92</v>
          </cell>
        </row>
        <row r="17259">
          <cell r="F17259">
            <v>101086921</v>
          </cell>
          <cell r="G17259">
            <v>3.96</v>
          </cell>
        </row>
        <row r="17260">
          <cell r="F17260">
            <v>101087152</v>
          </cell>
          <cell r="G17260">
            <v>51.13</v>
          </cell>
        </row>
        <row r="17261">
          <cell r="F17261">
            <v>101087179</v>
          </cell>
          <cell r="G17261">
            <v>438</v>
          </cell>
        </row>
        <row r="17262">
          <cell r="F17262">
            <v>101087328</v>
          </cell>
          <cell r="G17262">
            <v>1036.52</v>
          </cell>
        </row>
        <row r="17263">
          <cell r="F17263">
            <v>101087998</v>
          </cell>
          <cell r="G17263">
            <v>84.26</v>
          </cell>
        </row>
        <row r="17264">
          <cell r="F17264">
            <v>101088132</v>
          </cell>
          <cell r="G17264">
            <v>1.28</v>
          </cell>
        </row>
        <row r="17265">
          <cell r="F17265">
            <v>101088136</v>
          </cell>
          <cell r="G17265">
            <v>0</v>
          </cell>
        </row>
        <row r="17266">
          <cell r="F17266">
            <v>101088651</v>
          </cell>
          <cell r="G17266">
            <v>1.34</v>
          </cell>
        </row>
        <row r="17267">
          <cell r="F17267">
            <v>101089351</v>
          </cell>
          <cell r="G17267">
            <v>612.03</v>
          </cell>
        </row>
        <row r="17268">
          <cell r="F17268">
            <v>101089538</v>
          </cell>
          <cell r="G17268">
            <v>11.82</v>
          </cell>
        </row>
        <row r="17269">
          <cell r="F17269">
            <v>101089696</v>
          </cell>
          <cell r="G17269">
            <v>218.76</v>
          </cell>
        </row>
        <row r="17270">
          <cell r="F17270">
            <v>101089806</v>
          </cell>
          <cell r="G17270">
            <v>6</v>
          </cell>
        </row>
        <row r="17271">
          <cell r="F17271">
            <v>101090061</v>
          </cell>
          <cell r="G17271">
            <v>1261</v>
          </cell>
        </row>
        <row r="17272">
          <cell r="F17272">
            <v>101090068</v>
          </cell>
          <cell r="G17272">
            <v>27.22</v>
          </cell>
        </row>
        <row r="17273">
          <cell r="F17273">
            <v>101090101</v>
          </cell>
          <cell r="G17273">
            <v>18</v>
          </cell>
        </row>
        <row r="17274">
          <cell r="F17274">
            <v>101090182</v>
          </cell>
          <cell r="G17274">
            <v>20635.74</v>
          </cell>
        </row>
        <row r="17275">
          <cell r="F17275">
            <v>101090213</v>
          </cell>
          <cell r="G17275">
            <v>399.12</v>
          </cell>
        </row>
        <row r="17276">
          <cell r="F17276">
            <v>101090309</v>
          </cell>
          <cell r="G17276">
            <v>12700</v>
          </cell>
        </row>
        <row r="17277">
          <cell r="F17277">
            <v>101090316</v>
          </cell>
          <cell r="G17277">
            <v>26650</v>
          </cell>
        </row>
        <row r="17278">
          <cell r="F17278">
            <v>101090336</v>
          </cell>
          <cell r="G17278">
            <v>7240</v>
          </cell>
        </row>
        <row r="17279">
          <cell r="F17279">
            <v>101090353</v>
          </cell>
          <cell r="G17279">
            <v>1.88</v>
          </cell>
        </row>
        <row r="17280">
          <cell r="F17280">
            <v>101090362</v>
          </cell>
          <cell r="G17280">
            <v>248.1</v>
          </cell>
        </row>
        <row r="17281">
          <cell r="F17281">
            <v>101090370</v>
          </cell>
          <cell r="G17281">
            <v>42600</v>
          </cell>
        </row>
        <row r="17282">
          <cell r="F17282">
            <v>101090408</v>
          </cell>
          <cell r="G17282">
            <v>1287.35</v>
          </cell>
        </row>
        <row r="17283">
          <cell r="F17283">
            <v>101090428</v>
          </cell>
          <cell r="G17283">
            <v>9689.73</v>
          </cell>
        </row>
        <row r="17284">
          <cell r="F17284">
            <v>101090488</v>
          </cell>
          <cell r="G17284">
            <v>516.31</v>
          </cell>
        </row>
        <row r="17285">
          <cell r="F17285">
            <v>101090526</v>
          </cell>
          <cell r="G17285">
            <v>198.66</v>
          </cell>
        </row>
        <row r="17286">
          <cell r="F17286">
            <v>101090543</v>
          </cell>
          <cell r="G17286">
            <v>166054</v>
          </cell>
        </row>
        <row r="17287">
          <cell r="F17287">
            <v>101090547</v>
          </cell>
          <cell r="G17287">
            <v>2729.74</v>
          </cell>
        </row>
        <row r="17288">
          <cell r="F17288">
            <v>101090596</v>
          </cell>
          <cell r="G17288">
            <v>594.08</v>
          </cell>
        </row>
        <row r="17289">
          <cell r="F17289">
            <v>101090724</v>
          </cell>
          <cell r="G17289">
            <v>198.59</v>
          </cell>
        </row>
        <row r="17290">
          <cell r="F17290">
            <v>101090825</v>
          </cell>
          <cell r="G17290">
            <v>21</v>
          </cell>
        </row>
        <row r="17291">
          <cell r="F17291">
            <v>101090837</v>
          </cell>
          <cell r="G17291">
            <v>110.06</v>
          </cell>
        </row>
        <row r="17292">
          <cell r="F17292">
            <v>101090844</v>
          </cell>
          <cell r="G17292">
            <v>30</v>
          </cell>
        </row>
        <row r="17293">
          <cell r="F17293">
            <v>101090937</v>
          </cell>
          <cell r="G17293">
            <v>100</v>
          </cell>
        </row>
        <row r="17294">
          <cell r="F17294">
            <v>101090947</v>
          </cell>
          <cell r="G17294">
            <v>762.11</v>
          </cell>
        </row>
        <row r="17295">
          <cell r="F17295">
            <v>101090971</v>
          </cell>
          <cell r="G17295">
            <v>23.12</v>
          </cell>
        </row>
        <row r="17296">
          <cell r="F17296">
            <v>101091100</v>
          </cell>
          <cell r="G17296">
            <v>12.78</v>
          </cell>
        </row>
        <row r="17297">
          <cell r="F17297">
            <v>101091124</v>
          </cell>
          <cell r="G17297">
            <v>1558</v>
          </cell>
        </row>
        <row r="17298">
          <cell r="F17298">
            <v>101091483</v>
          </cell>
          <cell r="G17298">
            <v>190.72</v>
          </cell>
        </row>
        <row r="17299">
          <cell r="F17299">
            <v>101091672</v>
          </cell>
          <cell r="G17299">
            <v>0.06</v>
          </cell>
        </row>
        <row r="17300">
          <cell r="F17300">
            <v>101091846</v>
          </cell>
          <cell r="G17300">
            <v>86.64</v>
          </cell>
        </row>
        <row r="17301">
          <cell r="F17301">
            <v>101091855</v>
          </cell>
          <cell r="G17301">
            <v>81.48</v>
          </cell>
        </row>
        <row r="17302">
          <cell r="F17302">
            <v>101091926</v>
          </cell>
          <cell r="G17302">
            <v>30.36</v>
          </cell>
        </row>
        <row r="17303">
          <cell r="F17303">
            <v>101092047</v>
          </cell>
          <cell r="G17303">
            <v>2.98</v>
          </cell>
        </row>
        <row r="17304">
          <cell r="F17304">
            <v>101092114</v>
          </cell>
          <cell r="G17304">
            <v>0.06</v>
          </cell>
        </row>
        <row r="17305">
          <cell r="F17305">
            <v>101092124</v>
          </cell>
          <cell r="G17305">
            <v>276</v>
          </cell>
        </row>
        <row r="17306">
          <cell r="F17306">
            <v>101092419</v>
          </cell>
          <cell r="G17306">
            <v>0</v>
          </cell>
        </row>
        <row r="17307">
          <cell r="F17307">
            <v>101092589</v>
          </cell>
          <cell r="G17307">
            <v>3.08</v>
          </cell>
        </row>
        <row r="17308">
          <cell r="F17308">
            <v>101092677</v>
          </cell>
          <cell r="G17308">
            <v>2611.74</v>
          </cell>
        </row>
        <row r="17309">
          <cell r="F17309">
            <v>101092748</v>
          </cell>
          <cell r="G17309">
            <v>1466.62</v>
          </cell>
        </row>
        <row r="17310">
          <cell r="F17310">
            <v>101092760</v>
          </cell>
          <cell r="G17310">
            <v>0.06</v>
          </cell>
        </row>
        <row r="17311">
          <cell r="F17311">
            <v>101093072</v>
          </cell>
          <cell r="G17311">
            <v>19.01</v>
          </cell>
        </row>
        <row r="17312">
          <cell r="F17312">
            <v>101093159</v>
          </cell>
          <cell r="G17312">
            <v>820.95</v>
          </cell>
        </row>
        <row r="17313">
          <cell r="F17313">
            <v>101093222</v>
          </cell>
          <cell r="G17313">
            <v>35.16</v>
          </cell>
        </row>
        <row r="17314">
          <cell r="F17314">
            <v>101093557</v>
          </cell>
          <cell r="G17314">
            <v>33.28</v>
          </cell>
        </row>
        <row r="17315">
          <cell r="F17315">
            <v>101093576</v>
          </cell>
          <cell r="G17315">
            <v>15.35</v>
          </cell>
        </row>
        <row r="17316">
          <cell r="F17316">
            <v>101093633</v>
          </cell>
          <cell r="G17316">
            <v>140</v>
          </cell>
        </row>
        <row r="17317">
          <cell r="F17317">
            <v>101093634</v>
          </cell>
          <cell r="G17317">
            <v>66.02</v>
          </cell>
        </row>
        <row r="17318">
          <cell r="F17318">
            <v>101093694</v>
          </cell>
          <cell r="G17318">
            <v>4.56</v>
          </cell>
        </row>
        <row r="17319">
          <cell r="F17319">
            <v>101093802</v>
          </cell>
          <cell r="G17319">
            <v>399</v>
          </cell>
        </row>
        <row r="17320">
          <cell r="F17320">
            <v>101093992</v>
          </cell>
          <cell r="G17320">
            <v>55.64</v>
          </cell>
        </row>
        <row r="17321">
          <cell r="F17321">
            <v>101094149</v>
          </cell>
          <cell r="G17321">
            <v>313.35</v>
          </cell>
        </row>
        <row r="17322">
          <cell r="F17322">
            <v>101094343</v>
          </cell>
          <cell r="G17322">
            <v>4.63</v>
          </cell>
        </row>
        <row r="17323">
          <cell r="F17323">
            <v>101094384</v>
          </cell>
          <cell r="G17323">
            <v>2.66</v>
          </cell>
        </row>
        <row r="17324">
          <cell r="F17324">
            <v>101094439</v>
          </cell>
          <cell r="G17324">
            <v>64</v>
          </cell>
        </row>
        <row r="17325">
          <cell r="F17325">
            <v>101094479</v>
          </cell>
          <cell r="G17325">
            <v>906</v>
          </cell>
        </row>
        <row r="17326">
          <cell r="F17326">
            <v>101094624</v>
          </cell>
          <cell r="G17326">
            <v>0.1</v>
          </cell>
        </row>
        <row r="17327">
          <cell r="F17327">
            <v>101094685</v>
          </cell>
          <cell r="G17327">
            <v>535.63</v>
          </cell>
        </row>
        <row r="17328">
          <cell r="F17328">
            <v>101095215</v>
          </cell>
          <cell r="G17328">
            <v>277.27</v>
          </cell>
        </row>
        <row r="17329">
          <cell r="F17329">
            <v>101095324</v>
          </cell>
          <cell r="G17329">
            <v>128.56</v>
          </cell>
        </row>
        <row r="17330">
          <cell r="F17330">
            <v>101095363</v>
          </cell>
          <cell r="G17330">
            <v>1.18</v>
          </cell>
        </row>
        <row r="17331">
          <cell r="F17331">
            <v>101095366</v>
          </cell>
          <cell r="G17331">
            <v>0.18</v>
          </cell>
        </row>
        <row r="17332">
          <cell r="F17332">
            <v>101095395</v>
          </cell>
          <cell r="G17332">
            <v>917.89</v>
          </cell>
        </row>
        <row r="17333">
          <cell r="F17333">
            <v>101095485</v>
          </cell>
          <cell r="G17333">
            <v>168.98</v>
          </cell>
        </row>
        <row r="17334">
          <cell r="F17334">
            <v>101095781</v>
          </cell>
          <cell r="G17334">
            <v>10.4</v>
          </cell>
        </row>
        <row r="17335">
          <cell r="F17335">
            <v>101095889</v>
          </cell>
          <cell r="G17335">
            <v>30.1</v>
          </cell>
        </row>
        <row r="17336">
          <cell r="F17336">
            <v>101096163</v>
          </cell>
          <cell r="G17336">
            <v>1420.3</v>
          </cell>
        </row>
        <row r="17337">
          <cell r="F17337">
            <v>101096508</v>
          </cell>
          <cell r="G17337">
            <v>280.55</v>
          </cell>
        </row>
        <row r="17338">
          <cell r="F17338">
            <v>101096610</v>
          </cell>
          <cell r="G17338">
            <v>38.99</v>
          </cell>
        </row>
        <row r="17339">
          <cell r="F17339">
            <v>101096737</v>
          </cell>
          <cell r="G17339">
            <v>746.26</v>
          </cell>
        </row>
        <row r="17340">
          <cell r="F17340">
            <v>101096786</v>
          </cell>
          <cell r="G17340">
            <v>6.48</v>
          </cell>
        </row>
        <row r="17341">
          <cell r="F17341">
            <v>101096914</v>
          </cell>
          <cell r="G17341">
            <v>1068.36</v>
          </cell>
        </row>
        <row r="17342">
          <cell r="F17342">
            <v>101097202</v>
          </cell>
          <cell r="G17342">
            <v>86.44</v>
          </cell>
        </row>
        <row r="17343">
          <cell r="F17343">
            <v>101097345</v>
          </cell>
          <cell r="G17343">
            <v>266</v>
          </cell>
        </row>
        <row r="17344">
          <cell r="F17344">
            <v>101097456</v>
          </cell>
          <cell r="G17344">
            <v>3.98</v>
          </cell>
        </row>
        <row r="17345">
          <cell r="F17345">
            <v>101097631</v>
          </cell>
          <cell r="G17345">
            <v>952.76</v>
          </cell>
        </row>
        <row r="17346">
          <cell r="F17346">
            <v>101097896</v>
          </cell>
          <cell r="G17346">
            <v>14032.8</v>
          </cell>
        </row>
        <row r="17347">
          <cell r="F17347">
            <v>101098181</v>
          </cell>
          <cell r="G17347">
            <v>128.14</v>
          </cell>
        </row>
        <row r="17348">
          <cell r="F17348">
            <v>101098313</v>
          </cell>
          <cell r="G17348">
            <v>23.12</v>
          </cell>
        </row>
        <row r="17349">
          <cell r="F17349">
            <v>101098412</v>
          </cell>
          <cell r="G17349">
            <v>6</v>
          </cell>
        </row>
        <row r="17350">
          <cell r="F17350">
            <v>101098603</v>
          </cell>
          <cell r="G17350">
            <v>3.69</v>
          </cell>
        </row>
        <row r="17351">
          <cell r="F17351">
            <v>101098940</v>
          </cell>
          <cell r="G17351">
            <v>0.12</v>
          </cell>
        </row>
        <row r="17352">
          <cell r="F17352">
            <v>101099075</v>
          </cell>
          <cell r="G17352">
            <v>82</v>
          </cell>
        </row>
        <row r="17353">
          <cell r="F17353">
            <v>101099184</v>
          </cell>
          <cell r="G17353">
            <v>0.06</v>
          </cell>
        </row>
        <row r="17354">
          <cell r="F17354">
            <v>101099196</v>
          </cell>
          <cell r="G17354">
            <v>58.38</v>
          </cell>
        </row>
        <row r="17355">
          <cell r="F17355">
            <v>101099214</v>
          </cell>
          <cell r="G17355">
            <v>836.92</v>
          </cell>
        </row>
        <row r="17356">
          <cell r="F17356">
            <v>101099232</v>
          </cell>
          <cell r="G17356">
            <v>0.98</v>
          </cell>
        </row>
        <row r="17357">
          <cell r="F17357">
            <v>101099351</v>
          </cell>
          <cell r="G17357">
            <v>25.54</v>
          </cell>
        </row>
        <row r="17358">
          <cell r="F17358">
            <v>101099362</v>
          </cell>
          <cell r="G17358">
            <v>111.07</v>
          </cell>
        </row>
        <row r="17359">
          <cell r="F17359">
            <v>101099363</v>
          </cell>
          <cell r="G17359">
            <v>4.3</v>
          </cell>
        </row>
        <row r="17360">
          <cell r="F17360">
            <v>101099389</v>
          </cell>
          <cell r="G17360">
            <v>11</v>
          </cell>
        </row>
        <row r="17361">
          <cell r="F17361">
            <v>101099454</v>
          </cell>
          <cell r="G17361">
            <v>2.56</v>
          </cell>
        </row>
        <row r="17362">
          <cell r="F17362">
            <v>101099502</v>
          </cell>
          <cell r="G17362">
            <v>6.34</v>
          </cell>
        </row>
        <row r="17363">
          <cell r="F17363">
            <v>101099548</v>
          </cell>
          <cell r="G17363">
            <v>70</v>
          </cell>
        </row>
        <row r="17364">
          <cell r="F17364">
            <v>101099687</v>
          </cell>
          <cell r="G17364">
            <v>11</v>
          </cell>
        </row>
        <row r="17365">
          <cell r="F17365">
            <v>101099688</v>
          </cell>
          <cell r="G17365">
            <v>20.46</v>
          </cell>
        </row>
        <row r="17366">
          <cell r="F17366">
            <v>101099942</v>
          </cell>
          <cell r="G17366">
            <v>864.14</v>
          </cell>
        </row>
        <row r="17367">
          <cell r="F17367">
            <v>101100010</v>
          </cell>
          <cell r="G17367">
            <v>0.36</v>
          </cell>
        </row>
        <row r="17368">
          <cell r="F17368">
            <v>101100011</v>
          </cell>
          <cell r="G17368">
            <v>2893.72</v>
          </cell>
        </row>
        <row r="17369">
          <cell r="F17369">
            <v>101100678</v>
          </cell>
          <cell r="G17369">
            <v>6.84</v>
          </cell>
        </row>
        <row r="17370">
          <cell r="F17370">
            <v>101100779</v>
          </cell>
          <cell r="G17370">
            <v>27</v>
          </cell>
        </row>
        <row r="17371">
          <cell r="F17371">
            <v>101100849</v>
          </cell>
          <cell r="G17371">
            <v>0.41</v>
          </cell>
        </row>
        <row r="17372">
          <cell r="F17372">
            <v>101100963</v>
          </cell>
          <cell r="G17372">
            <v>1139.6</v>
          </cell>
        </row>
        <row r="17373">
          <cell r="F17373">
            <v>101101018</v>
          </cell>
          <cell r="G17373">
            <v>68.88</v>
          </cell>
        </row>
        <row r="17374">
          <cell r="F17374">
            <v>101101092</v>
          </cell>
          <cell r="G17374">
            <v>1055.32</v>
          </cell>
        </row>
        <row r="17375">
          <cell r="F17375">
            <v>101101184</v>
          </cell>
          <cell r="G17375">
            <v>50.58</v>
          </cell>
        </row>
        <row r="17376">
          <cell r="F17376">
            <v>101101290</v>
          </cell>
          <cell r="G17376">
            <v>39.36</v>
          </cell>
        </row>
        <row r="17377">
          <cell r="F17377">
            <v>101101480</v>
          </cell>
          <cell r="G17377">
            <v>0.18</v>
          </cell>
        </row>
        <row r="17378">
          <cell r="F17378">
            <v>101101786</v>
          </cell>
          <cell r="G17378">
            <v>2</v>
          </cell>
        </row>
        <row r="17379">
          <cell r="F17379">
            <v>101101798</v>
          </cell>
          <cell r="G17379">
            <v>11.02</v>
          </cell>
        </row>
        <row r="17380">
          <cell r="F17380">
            <v>101101804</v>
          </cell>
          <cell r="G17380">
            <v>338.04</v>
          </cell>
        </row>
        <row r="17381">
          <cell r="F17381">
            <v>101101872</v>
          </cell>
          <cell r="G17381">
            <v>7086.62</v>
          </cell>
        </row>
        <row r="17382">
          <cell r="F17382">
            <v>101101895</v>
          </cell>
          <cell r="G17382">
            <v>180.67</v>
          </cell>
        </row>
        <row r="17383">
          <cell r="F17383">
            <v>101102059</v>
          </cell>
          <cell r="G17383">
            <v>3.28</v>
          </cell>
        </row>
        <row r="17384">
          <cell r="F17384">
            <v>101102137</v>
          </cell>
          <cell r="G17384">
            <v>1289.37</v>
          </cell>
        </row>
        <row r="17385">
          <cell r="F17385">
            <v>101102271</v>
          </cell>
          <cell r="G17385">
            <v>6</v>
          </cell>
        </row>
        <row r="17386">
          <cell r="F17386">
            <v>101102421</v>
          </cell>
          <cell r="G17386">
            <v>1681.34</v>
          </cell>
        </row>
        <row r="17387">
          <cell r="F17387">
            <v>101102454</v>
          </cell>
          <cell r="G17387">
            <v>5.4</v>
          </cell>
        </row>
        <row r="17388">
          <cell r="F17388">
            <v>101102506</v>
          </cell>
          <cell r="G17388">
            <v>260.89</v>
          </cell>
        </row>
        <row r="17389">
          <cell r="F17389">
            <v>101102512</v>
          </cell>
          <cell r="G17389">
            <v>324.14</v>
          </cell>
        </row>
        <row r="17390">
          <cell r="F17390">
            <v>101102577</v>
          </cell>
          <cell r="G17390">
            <v>98.4</v>
          </cell>
        </row>
        <row r="17391">
          <cell r="F17391">
            <v>101102581</v>
          </cell>
          <cell r="G17391">
            <v>0.1</v>
          </cell>
        </row>
        <row r="17392">
          <cell r="F17392">
            <v>101102738</v>
          </cell>
          <cell r="G17392">
            <v>415.52</v>
          </cell>
        </row>
        <row r="17393">
          <cell r="F17393">
            <v>101102755</v>
          </cell>
          <cell r="G17393">
            <v>47.41</v>
          </cell>
        </row>
        <row r="17394">
          <cell r="F17394">
            <v>101102898</v>
          </cell>
          <cell r="G17394">
            <v>242.56</v>
          </cell>
        </row>
        <row r="17395">
          <cell r="F17395">
            <v>101103016</v>
          </cell>
          <cell r="G17395">
            <v>4148.92</v>
          </cell>
        </row>
        <row r="17396">
          <cell r="F17396">
            <v>101103082</v>
          </cell>
          <cell r="G17396">
            <v>54.54</v>
          </cell>
        </row>
        <row r="17397">
          <cell r="F17397">
            <v>101103161</v>
          </cell>
          <cell r="G17397">
            <v>88.72</v>
          </cell>
        </row>
        <row r="17398">
          <cell r="F17398">
            <v>101103174</v>
          </cell>
          <cell r="G17398">
            <v>6.78</v>
          </cell>
        </row>
        <row r="17399">
          <cell r="F17399">
            <v>101103213</v>
          </cell>
          <cell r="G17399">
            <v>32.66</v>
          </cell>
        </row>
        <row r="17400">
          <cell r="F17400">
            <v>101103242</v>
          </cell>
          <cell r="G17400">
            <v>2.82</v>
          </cell>
        </row>
        <row r="17401">
          <cell r="F17401">
            <v>101103283</v>
          </cell>
          <cell r="G17401">
            <v>3</v>
          </cell>
        </row>
        <row r="17402">
          <cell r="F17402">
            <v>101103338</v>
          </cell>
          <cell r="G17402">
            <v>2.18</v>
          </cell>
        </row>
        <row r="17403">
          <cell r="F17403">
            <v>101103352</v>
          </cell>
          <cell r="G17403">
            <v>2.86</v>
          </cell>
        </row>
        <row r="17404">
          <cell r="F17404">
            <v>101103424</v>
          </cell>
          <cell r="G17404">
            <v>1970.56</v>
          </cell>
        </row>
        <row r="17405">
          <cell r="F17405">
            <v>101103468</v>
          </cell>
          <cell r="G17405">
            <v>6.02</v>
          </cell>
        </row>
        <row r="17406">
          <cell r="F17406">
            <v>101103514</v>
          </cell>
          <cell r="G17406">
            <v>0</v>
          </cell>
        </row>
        <row r="17407">
          <cell r="F17407">
            <v>101103550</v>
          </cell>
          <cell r="G17407">
            <v>6.5</v>
          </cell>
        </row>
        <row r="17408">
          <cell r="F17408">
            <v>101103619</v>
          </cell>
          <cell r="G17408">
            <v>132.86</v>
          </cell>
        </row>
        <row r="17409">
          <cell r="F17409">
            <v>101103759</v>
          </cell>
          <cell r="G17409">
            <v>29</v>
          </cell>
        </row>
        <row r="17410">
          <cell r="F17410">
            <v>101103770</v>
          </cell>
          <cell r="G17410">
            <v>112</v>
          </cell>
        </row>
        <row r="17411">
          <cell r="F17411">
            <v>101103781</v>
          </cell>
          <cell r="G17411">
            <v>3362.98</v>
          </cell>
        </row>
        <row r="17412">
          <cell r="F17412">
            <v>101103907</v>
          </cell>
          <cell r="G17412">
            <v>0</v>
          </cell>
        </row>
        <row r="17413">
          <cell r="F17413">
            <v>101103937</v>
          </cell>
          <cell r="G17413">
            <v>523.5</v>
          </cell>
        </row>
        <row r="17414">
          <cell r="F17414">
            <v>101103979</v>
          </cell>
          <cell r="G17414">
            <v>6567.38</v>
          </cell>
        </row>
        <row r="17415">
          <cell r="F17415">
            <v>101104017</v>
          </cell>
          <cell r="G17415">
            <v>13</v>
          </cell>
        </row>
        <row r="17416">
          <cell r="F17416">
            <v>101104035</v>
          </cell>
          <cell r="G17416">
            <v>12.48</v>
          </cell>
        </row>
        <row r="17417">
          <cell r="F17417">
            <v>101104195</v>
          </cell>
          <cell r="G17417">
            <v>44.25</v>
          </cell>
        </row>
        <row r="17418">
          <cell r="F17418">
            <v>101104355</v>
          </cell>
          <cell r="G17418">
            <v>103.48</v>
          </cell>
        </row>
        <row r="17419">
          <cell r="F17419">
            <v>101104363</v>
          </cell>
          <cell r="G17419">
            <v>2</v>
          </cell>
        </row>
        <row r="17420">
          <cell r="F17420">
            <v>101104606</v>
          </cell>
          <cell r="G17420">
            <v>0.06</v>
          </cell>
        </row>
        <row r="17421">
          <cell r="F17421">
            <v>101104794</v>
          </cell>
          <cell r="G17421">
            <v>12948.02</v>
          </cell>
        </row>
        <row r="17422">
          <cell r="F17422">
            <v>101104866</v>
          </cell>
          <cell r="G17422">
            <v>91.66</v>
          </cell>
        </row>
        <row r="17423">
          <cell r="F17423">
            <v>101104952</v>
          </cell>
          <cell r="G17423">
            <v>577.1</v>
          </cell>
        </row>
        <row r="17424">
          <cell r="F17424">
            <v>101105050</v>
          </cell>
          <cell r="G17424">
            <v>77.36</v>
          </cell>
        </row>
        <row r="17425">
          <cell r="F17425">
            <v>101105197</v>
          </cell>
          <cell r="G17425">
            <v>30.5</v>
          </cell>
        </row>
        <row r="17426">
          <cell r="F17426">
            <v>101105479</v>
          </cell>
          <cell r="G17426">
            <v>2529.17</v>
          </cell>
        </row>
        <row r="17427">
          <cell r="F17427">
            <v>101105530</v>
          </cell>
          <cell r="G17427">
            <v>3128.96</v>
          </cell>
        </row>
        <row r="17428">
          <cell r="F17428">
            <v>101105895</v>
          </cell>
          <cell r="G17428">
            <v>10348</v>
          </cell>
        </row>
        <row r="17429">
          <cell r="F17429">
            <v>101105898</v>
          </cell>
          <cell r="G17429">
            <v>1</v>
          </cell>
        </row>
        <row r="17430">
          <cell r="F17430">
            <v>101105927</v>
          </cell>
          <cell r="G17430">
            <v>4.2</v>
          </cell>
        </row>
        <row r="17431">
          <cell r="F17431">
            <v>101105978</v>
          </cell>
          <cell r="G17431">
            <v>0.06</v>
          </cell>
        </row>
        <row r="17432">
          <cell r="F17432">
            <v>101106036</v>
          </cell>
          <cell r="G17432">
            <v>594</v>
          </cell>
        </row>
        <row r="17433">
          <cell r="F17433">
            <v>101106039</v>
          </cell>
          <cell r="G17433">
            <v>57986</v>
          </cell>
        </row>
        <row r="17434">
          <cell r="F17434">
            <v>101106140</v>
          </cell>
          <cell r="G17434">
            <v>236.78</v>
          </cell>
        </row>
        <row r="17435">
          <cell r="F17435">
            <v>101106186</v>
          </cell>
          <cell r="G17435">
            <v>1783.35</v>
          </cell>
        </row>
        <row r="17436">
          <cell r="F17436">
            <v>101106188</v>
          </cell>
          <cell r="G17436">
            <v>72.6</v>
          </cell>
        </row>
        <row r="17437">
          <cell r="F17437">
            <v>101106276</v>
          </cell>
          <cell r="G17437">
            <v>26.14</v>
          </cell>
        </row>
        <row r="17438">
          <cell r="F17438">
            <v>101106303</v>
          </cell>
          <cell r="G17438">
            <v>0.06</v>
          </cell>
        </row>
        <row r="17439">
          <cell r="F17439">
            <v>101106406</v>
          </cell>
          <cell r="G17439">
            <v>1300.82</v>
          </cell>
        </row>
        <row r="17440">
          <cell r="F17440">
            <v>101106452</v>
          </cell>
          <cell r="G17440">
            <v>54.59</v>
          </cell>
        </row>
        <row r="17441">
          <cell r="F17441">
            <v>101106543</v>
          </cell>
          <cell r="G17441">
            <v>45</v>
          </cell>
        </row>
        <row r="17442">
          <cell r="F17442">
            <v>101106568</v>
          </cell>
          <cell r="G17442">
            <v>10.16</v>
          </cell>
        </row>
        <row r="17443">
          <cell r="F17443">
            <v>101106685</v>
          </cell>
          <cell r="G17443">
            <v>28683.38</v>
          </cell>
        </row>
        <row r="17444">
          <cell r="F17444">
            <v>101106746</v>
          </cell>
          <cell r="G17444">
            <v>30</v>
          </cell>
        </row>
        <row r="17445">
          <cell r="F17445">
            <v>101106793</v>
          </cell>
          <cell r="G17445">
            <v>16</v>
          </cell>
        </row>
        <row r="17446">
          <cell r="F17446">
            <v>101106955</v>
          </cell>
          <cell r="G17446">
            <v>1982.4</v>
          </cell>
        </row>
        <row r="17447">
          <cell r="F17447">
            <v>101107007</v>
          </cell>
          <cell r="G17447">
            <v>35.76</v>
          </cell>
        </row>
        <row r="17448">
          <cell r="F17448">
            <v>101107199</v>
          </cell>
          <cell r="G17448">
            <v>38.9</v>
          </cell>
        </row>
        <row r="17449">
          <cell r="F17449">
            <v>101107266</v>
          </cell>
          <cell r="G17449">
            <v>154.99</v>
          </cell>
        </row>
        <row r="17450">
          <cell r="F17450">
            <v>101107407</v>
          </cell>
          <cell r="G17450">
            <v>17.38</v>
          </cell>
        </row>
        <row r="17451">
          <cell r="F17451">
            <v>101107612</v>
          </cell>
          <cell r="G17451">
            <v>15.92</v>
          </cell>
        </row>
        <row r="17452">
          <cell r="F17452">
            <v>101107614</v>
          </cell>
          <cell r="G17452">
            <v>0.18</v>
          </cell>
        </row>
        <row r="17453">
          <cell r="F17453">
            <v>101107830</v>
          </cell>
          <cell r="G17453">
            <v>22</v>
          </cell>
        </row>
        <row r="17454">
          <cell r="F17454">
            <v>101107853</v>
          </cell>
          <cell r="G17454">
            <v>0.01</v>
          </cell>
        </row>
        <row r="17455">
          <cell r="F17455">
            <v>101107951</v>
          </cell>
          <cell r="G17455">
            <v>30</v>
          </cell>
        </row>
        <row r="17456">
          <cell r="F17456">
            <v>101107968</v>
          </cell>
          <cell r="G17456">
            <v>712.71</v>
          </cell>
        </row>
        <row r="17457">
          <cell r="F17457">
            <v>101107973</v>
          </cell>
          <cell r="G17457">
            <v>849.32</v>
          </cell>
        </row>
        <row r="17458">
          <cell r="F17458">
            <v>101108135</v>
          </cell>
          <cell r="G17458">
            <v>736.83</v>
          </cell>
        </row>
        <row r="17459">
          <cell r="F17459">
            <v>101108438</v>
          </cell>
          <cell r="G17459">
            <v>666</v>
          </cell>
        </row>
        <row r="17460">
          <cell r="F17460">
            <v>101108449</v>
          </cell>
          <cell r="G17460">
            <v>232.98</v>
          </cell>
        </row>
        <row r="17461">
          <cell r="F17461">
            <v>101108474</v>
          </cell>
          <cell r="G17461">
            <v>127.78</v>
          </cell>
        </row>
        <row r="17462">
          <cell r="F17462">
            <v>101108495</v>
          </cell>
          <cell r="G17462">
            <v>2.34</v>
          </cell>
        </row>
        <row r="17463">
          <cell r="F17463">
            <v>101108537</v>
          </cell>
          <cell r="G17463">
            <v>1</v>
          </cell>
        </row>
        <row r="17464">
          <cell r="F17464">
            <v>101108590</v>
          </cell>
          <cell r="G17464">
            <v>1</v>
          </cell>
        </row>
        <row r="17465">
          <cell r="F17465">
            <v>101108630</v>
          </cell>
          <cell r="G17465">
            <v>32.64</v>
          </cell>
        </row>
        <row r="17466">
          <cell r="F17466">
            <v>101108924</v>
          </cell>
          <cell r="G17466">
            <v>8.1</v>
          </cell>
        </row>
        <row r="17467">
          <cell r="F17467">
            <v>101109049</v>
          </cell>
          <cell r="G17467">
            <v>3.99</v>
          </cell>
        </row>
        <row r="17468">
          <cell r="F17468">
            <v>101109108</v>
          </cell>
          <cell r="G17468">
            <v>255.44</v>
          </cell>
        </row>
        <row r="17469">
          <cell r="F17469">
            <v>101109235</v>
          </cell>
          <cell r="G17469">
            <v>2257.88</v>
          </cell>
        </row>
        <row r="17470">
          <cell r="F17470">
            <v>101109285</v>
          </cell>
          <cell r="G17470">
            <v>0</v>
          </cell>
        </row>
        <row r="17471">
          <cell r="F17471">
            <v>101109607</v>
          </cell>
          <cell r="G17471">
            <v>244.02</v>
          </cell>
        </row>
        <row r="17472">
          <cell r="F17472">
            <v>101109860</v>
          </cell>
          <cell r="G17472">
            <v>1.04</v>
          </cell>
        </row>
        <row r="17473">
          <cell r="F17473">
            <v>101109867</v>
          </cell>
          <cell r="G17473">
            <v>1</v>
          </cell>
        </row>
        <row r="17474">
          <cell r="F17474">
            <v>101109893</v>
          </cell>
          <cell r="G17474">
            <v>2089.47</v>
          </cell>
        </row>
        <row r="17475">
          <cell r="F17475">
            <v>101109905</v>
          </cell>
          <cell r="G17475">
            <v>207.97</v>
          </cell>
        </row>
        <row r="17476">
          <cell r="F17476">
            <v>101110321</v>
          </cell>
          <cell r="G17476">
            <v>385.92</v>
          </cell>
        </row>
        <row r="17477">
          <cell r="F17477">
            <v>101110361</v>
          </cell>
          <cell r="G17477">
            <v>1172.58</v>
          </cell>
        </row>
        <row r="17478">
          <cell r="F17478">
            <v>101110416</v>
          </cell>
          <cell r="G17478">
            <v>120.76</v>
          </cell>
        </row>
        <row r="17479">
          <cell r="F17479">
            <v>101110449</v>
          </cell>
          <cell r="G17479">
            <v>11845</v>
          </cell>
        </row>
        <row r="17480">
          <cell r="F17480">
            <v>101110578</v>
          </cell>
          <cell r="G17480">
            <v>33.62</v>
          </cell>
        </row>
        <row r="17481">
          <cell r="F17481">
            <v>101110773</v>
          </cell>
          <cell r="G17481">
            <v>832.82</v>
          </cell>
        </row>
        <row r="17482">
          <cell r="F17482">
            <v>101110848</v>
          </cell>
          <cell r="G17482">
            <v>26.44</v>
          </cell>
        </row>
        <row r="17483">
          <cell r="F17483">
            <v>101111112</v>
          </cell>
          <cell r="G17483">
            <v>1279.5</v>
          </cell>
        </row>
        <row r="17484">
          <cell r="F17484">
            <v>101111150</v>
          </cell>
          <cell r="G17484">
            <v>4.21</v>
          </cell>
        </row>
        <row r="17485">
          <cell r="F17485">
            <v>101111153</v>
          </cell>
          <cell r="G17485">
            <v>35</v>
          </cell>
        </row>
        <row r="17486">
          <cell r="F17486">
            <v>101111278</v>
          </cell>
          <cell r="G17486">
            <v>6.48</v>
          </cell>
        </row>
        <row r="17487">
          <cell r="F17487">
            <v>101111529</v>
          </cell>
          <cell r="G17487">
            <v>4230</v>
          </cell>
        </row>
        <row r="17488">
          <cell r="F17488">
            <v>101111790</v>
          </cell>
          <cell r="G17488">
            <v>80.33</v>
          </cell>
        </row>
        <row r="17489">
          <cell r="F17489">
            <v>101111942</v>
          </cell>
          <cell r="G17489">
            <v>0.08</v>
          </cell>
        </row>
        <row r="17490">
          <cell r="F17490">
            <v>101112130</v>
          </cell>
          <cell r="G17490">
            <v>217.3</v>
          </cell>
        </row>
        <row r="17491">
          <cell r="F17491">
            <v>101112367</v>
          </cell>
          <cell r="G17491">
            <v>166.85</v>
          </cell>
        </row>
        <row r="17492">
          <cell r="F17492">
            <v>101112490</v>
          </cell>
          <cell r="G17492">
            <v>355.41</v>
          </cell>
        </row>
        <row r="17493">
          <cell r="F17493">
            <v>101112529</v>
          </cell>
          <cell r="G17493">
            <v>622.24</v>
          </cell>
        </row>
        <row r="17494">
          <cell r="F17494">
            <v>101112663</v>
          </cell>
          <cell r="G17494">
            <v>48</v>
          </cell>
        </row>
        <row r="17495">
          <cell r="F17495">
            <v>101112665</v>
          </cell>
          <cell r="G17495">
            <v>375.7</v>
          </cell>
        </row>
        <row r="17496">
          <cell r="F17496">
            <v>101112713</v>
          </cell>
          <cell r="G17496">
            <v>2686.52</v>
          </cell>
        </row>
        <row r="17497">
          <cell r="F17497">
            <v>101112855</v>
          </cell>
          <cell r="G17497">
            <v>0.06</v>
          </cell>
        </row>
        <row r="17498">
          <cell r="F17498">
            <v>101112872</v>
          </cell>
          <cell r="G17498">
            <v>100.52</v>
          </cell>
        </row>
        <row r="17499">
          <cell r="F17499">
            <v>101112980</v>
          </cell>
          <cell r="G17499">
            <v>1.72</v>
          </cell>
        </row>
        <row r="17500">
          <cell r="F17500">
            <v>101113144</v>
          </cell>
          <cell r="G17500">
            <v>70.68</v>
          </cell>
        </row>
        <row r="17501">
          <cell r="F17501">
            <v>101113184</v>
          </cell>
          <cell r="G17501">
            <v>5</v>
          </cell>
        </row>
        <row r="17502">
          <cell r="F17502">
            <v>101113231</v>
          </cell>
          <cell r="G17502">
            <v>1</v>
          </cell>
        </row>
        <row r="17503">
          <cell r="F17503">
            <v>101113399</v>
          </cell>
          <cell r="G17503">
            <v>161.24</v>
          </cell>
        </row>
        <row r="17504">
          <cell r="F17504">
            <v>101113430</v>
          </cell>
          <cell r="G17504">
            <v>877.5</v>
          </cell>
        </row>
        <row r="17505">
          <cell r="F17505">
            <v>101113655</v>
          </cell>
          <cell r="G17505">
            <v>314.78</v>
          </cell>
        </row>
        <row r="17506">
          <cell r="F17506">
            <v>101113803</v>
          </cell>
          <cell r="G17506">
            <v>0.68</v>
          </cell>
        </row>
        <row r="17507">
          <cell r="F17507">
            <v>101113980</v>
          </cell>
          <cell r="G17507">
            <v>701.64</v>
          </cell>
        </row>
        <row r="17508">
          <cell r="F17508">
            <v>101114118</v>
          </cell>
          <cell r="G17508">
            <v>35.92</v>
          </cell>
        </row>
        <row r="17509">
          <cell r="F17509">
            <v>101114148</v>
          </cell>
          <cell r="G17509">
            <v>0.06</v>
          </cell>
        </row>
        <row r="17510">
          <cell r="F17510">
            <v>101114167</v>
          </cell>
          <cell r="G17510">
            <v>55</v>
          </cell>
        </row>
        <row r="17511">
          <cell r="F17511">
            <v>101114307</v>
          </cell>
          <cell r="G17511">
            <v>138.14</v>
          </cell>
        </row>
        <row r="17512">
          <cell r="F17512">
            <v>101114402</v>
          </cell>
          <cell r="G17512">
            <v>195.33</v>
          </cell>
        </row>
        <row r="17513">
          <cell r="F17513">
            <v>101114518</v>
          </cell>
          <cell r="G17513">
            <v>1764</v>
          </cell>
        </row>
        <row r="17514">
          <cell r="F17514">
            <v>101114773</v>
          </cell>
          <cell r="G17514">
            <v>19550.67</v>
          </cell>
        </row>
        <row r="17515">
          <cell r="F17515">
            <v>101114859</v>
          </cell>
          <cell r="G17515">
            <v>0.06</v>
          </cell>
        </row>
        <row r="17516">
          <cell r="F17516">
            <v>101114877</v>
          </cell>
          <cell r="G17516">
            <v>123.74</v>
          </cell>
        </row>
        <row r="17517">
          <cell r="F17517">
            <v>101114974</v>
          </cell>
          <cell r="G17517">
            <v>871.3</v>
          </cell>
        </row>
        <row r="17518">
          <cell r="F17518">
            <v>101115046</v>
          </cell>
          <cell r="G17518">
            <v>13</v>
          </cell>
        </row>
        <row r="17519">
          <cell r="F17519">
            <v>101115321</v>
          </cell>
          <cell r="G17519">
            <v>43.65</v>
          </cell>
        </row>
        <row r="17520">
          <cell r="F17520">
            <v>101115340</v>
          </cell>
          <cell r="G17520">
            <v>11.78</v>
          </cell>
        </row>
        <row r="17521">
          <cell r="F17521">
            <v>101115494</v>
          </cell>
          <cell r="G17521">
            <v>27.34</v>
          </cell>
        </row>
        <row r="17522">
          <cell r="F17522">
            <v>101115548</v>
          </cell>
          <cell r="G17522">
            <v>771.8</v>
          </cell>
        </row>
        <row r="17523">
          <cell r="F17523">
            <v>101115682</v>
          </cell>
          <cell r="G17523">
            <v>33.74</v>
          </cell>
        </row>
        <row r="17524">
          <cell r="F17524">
            <v>101115934</v>
          </cell>
          <cell r="G17524">
            <v>15.3</v>
          </cell>
        </row>
        <row r="17525">
          <cell r="F17525">
            <v>101115981</v>
          </cell>
          <cell r="G17525">
            <v>7</v>
          </cell>
        </row>
        <row r="17526">
          <cell r="F17526">
            <v>101116386</v>
          </cell>
          <cell r="G17526">
            <v>1784.56</v>
          </cell>
        </row>
        <row r="17527">
          <cell r="F17527">
            <v>101116527</v>
          </cell>
          <cell r="G17527">
            <v>0.35</v>
          </cell>
        </row>
        <row r="17528">
          <cell r="F17528">
            <v>101116550</v>
          </cell>
          <cell r="G17528">
            <v>120.5</v>
          </cell>
        </row>
        <row r="17529">
          <cell r="F17529">
            <v>101116589</v>
          </cell>
          <cell r="G17529">
            <v>638</v>
          </cell>
        </row>
        <row r="17530">
          <cell r="F17530">
            <v>101116593</v>
          </cell>
          <cell r="G17530">
            <v>15.42</v>
          </cell>
        </row>
        <row r="17531">
          <cell r="F17531">
            <v>101116653</v>
          </cell>
          <cell r="G17531">
            <v>3.36</v>
          </cell>
        </row>
        <row r="17532">
          <cell r="F17532">
            <v>101116684</v>
          </cell>
          <cell r="G17532">
            <v>69</v>
          </cell>
        </row>
        <row r="17533">
          <cell r="F17533">
            <v>101116891</v>
          </cell>
          <cell r="G17533">
            <v>21.48</v>
          </cell>
        </row>
        <row r="17534">
          <cell r="F17534">
            <v>101116940</v>
          </cell>
          <cell r="G17534">
            <v>0.01</v>
          </cell>
        </row>
        <row r="17535">
          <cell r="F17535">
            <v>101117041</v>
          </cell>
          <cell r="G17535">
            <v>2.42</v>
          </cell>
        </row>
        <row r="17536">
          <cell r="F17536">
            <v>101117146</v>
          </cell>
          <cell r="G17536">
            <v>1.48</v>
          </cell>
        </row>
        <row r="17537">
          <cell r="F17537">
            <v>101117324</v>
          </cell>
          <cell r="G17537">
            <v>17.32</v>
          </cell>
        </row>
        <row r="17538">
          <cell r="F17538">
            <v>101117533</v>
          </cell>
          <cell r="G17538">
            <v>1250.2</v>
          </cell>
        </row>
        <row r="17539">
          <cell r="F17539">
            <v>101117670</v>
          </cell>
          <cell r="G17539">
            <v>4423.75</v>
          </cell>
        </row>
        <row r="17540">
          <cell r="F17540">
            <v>101117809</v>
          </cell>
          <cell r="G17540">
            <v>336</v>
          </cell>
        </row>
        <row r="17541">
          <cell r="F17541">
            <v>101117831</v>
          </cell>
          <cell r="G17541">
            <v>445.84</v>
          </cell>
        </row>
        <row r="17542">
          <cell r="F17542">
            <v>101117949</v>
          </cell>
          <cell r="G17542">
            <v>245.9</v>
          </cell>
        </row>
        <row r="17543">
          <cell r="F17543">
            <v>101118027</v>
          </cell>
          <cell r="G17543">
            <v>839.91</v>
          </cell>
        </row>
        <row r="17544">
          <cell r="F17544">
            <v>101118052</v>
          </cell>
          <cell r="G17544">
            <v>6.48</v>
          </cell>
        </row>
        <row r="17545">
          <cell r="F17545">
            <v>101118237</v>
          </cell>
          <cell r="G17545">
            <v>150.06</v>
          </cell>
        </row>
        <row r="17546">
          <cell r="F17546">
            <v>101118248</v>
          </cell>
          <cell r="G17546">
            <v>0.06</v>
          </cell>
        </row>
        <row r="17547">
          <cell r="F17547">
            <v>101118289</v>
          </cell>
          <cell r="G17547">
            <v>2312.64</v>
          </cell>
        </row>
        <row r="17548">
          <cell r="F17548">
            <v>101118387</v>
          </cell>
          <cell r="G17548">
            <v>80</v>
          </cell>
        </row>
        <row r="17549">
          <cell r="F17549">
            <v>101118598</v>
          </cell>
          <cell r="G17549">
            <v>221.52</v>
          </cell>
        </row>
        <row r="17550">
          <cell r="F17550">
            <v>101118600</v>
          </cell>
          <cell r="G17550">
            <v>117.2</v>
          </cell>
        </row>
        <row r="17551">
          <cell r="F17551">
            <v>101118777</v>
          </cell>
          <cell r="G17551">
            <v>1.28</v>
          </cell>
        </row>
        <row r="17552">
          <cell r="F17552">
            <v>101118936</v>
          </cell>
          <cell r="G17552">
            <v>839.58</v>
          </cell>
        </row>
        <row r="17553">
          <cell r="F17553">
            <v>101118962</v>
          </cell>
          <cell r="G17553">
            <v>480.16</v>
          </cell>
        </row>
        <row r="17554">
          <cell r="F17554">
            <v>101119116</v>
          </cell>
          <cell r="G17554">
            <v>25.92</v>
          </cell>
        </row>
        <row r="17555">
          <cell r="F17555">
            <v>101119177</v>
          </cell>
          <cell r="G17555">
            <v>215.95</v>
          </cell>
        </row>
        <row r="17556">
          <cell r="F17556">
            <v>101119430</v>
          </cell>
          <cell r="G17556">
            <v>152.26</v>
          </cell>
        </row>
        <row r="17557">
          <cell r="F17557">
            <v>101119480</v>
          </cell>
          <cell r="G17557">
            <v>27.48</v>
          </cell>
        </row>
        <row r="17558">
          <cell r="F17558">
            <v>101119683</v>
          </cell>
          <cell r="G17558">
            <v>150.17</v>
          </cell>
        </row>
        <row r="17559">
          <cell r="F17559">
            <v>101119955</v>
          </cell>
          <cell r="G17559">
            <v>628</v>
          </cell>
        </row>
        <row r="17560">
          <cell r="F17560">
            <v>101120156</v>
          </cell>
          <cell r="G17560">
            <v>2100</v>
          </cell>
        </row>
        <row r="17561">
          <cell r="F17561">
            <v>101120256</v>
          </cell>
          <cell r="G17561">
            <v>782.2</v>
          </cell>
        </row>
        <row r="17562">
          <cell r="F17562">
            <v>101120408</v>
          </cell>
          <cell r="G17562">
            <v>1441.86</v>
          </cell>
        </row>
        <row r="17563">
          <cell r="F17563">
            <v>101120664</v>
          </cell>
          <cell r="G17563">
            <v>546.52</v>
          </cell>
        </row>
        <row r="17564">
          <cell r="F17564">
            <v>101121006</v>
          </cell>
          <cell r="G17564">
            <v>18.2</v>
          </cell>
        </row>
        <row r="17565">
          <cell r="F17565">
            <v>101121080</v>
          </cell>
          <cell r="G17565">
            <v>357.86</v>
          </cell>
        </row>
        <row r="17566">
          <cell r="F17566">
            <v>101121228</v>
          </cell>
          <cell r="G17566">
            <v>1310</v>
          </cell>
        </row>
        <row r="17567">
          <cell r="F17567">
            <v>101121469</v>
          </cell>
          <cell r="G17567">
            <v>0.3</v>
          </cell>
        </row>
        <row r="17568">
          <cell r="F17568">
            <v>101121529</v>
          </cell>
          <cell r="G17568">
            <v>76.68</v>
          </cell>
        </row>
        <row r="17569">
          <cell r="F17569">
            <v>101121618</v>
          </cell>
          <cell r="G17569">
            <v>2003.48</v>
          </cell>
        </row>
        <row r="17570">
          <cell r="F17570">
            <v>101121702</v>
          </cell>
          <cell r="G17570">
            <v>91.02</v>
          </cell>
        </row>
        <row r="17571">
          <cell r="F17571">
            <v>101121936</v>
          </cell>
          <cell r="G17571">
            <v>0.48</v>
          </cell>
        </row>
        <row r="17572">
          <cell r="F17572">
            <v>101122034</v>
          </cell>
          <cell r="G17572">
            <v>113.56</v>
          </cell>
        </row>
        <row r="17573">
          <cell r="F17573">
            <v>101122221</v>
          </cell>
          <cell r="G17573">
            <v>2379.12</v>
          </cell>
        </row>
        <row r="17574">
          <cell r="F17574">
            <v>101122258</v>
          </cell>
          <cell r="G17574">
            <v>4</v>
          </cell>
        </row>
        <row r="17575">
          <cell r="F17575">
            <v>101122272</v>
          </cell>
          <cell r="G17575">
            <v>61</v>
          </cell>
        </row>
        <row r="17576">
          <cell r="F17576">
            <v>101122407</v>
          </cell>
          <cell r="G17576">
            <v>758.86</v>
          </cell>
        </row>
        <row r="17577">
          <cell r="F17577">
            <v>101122472</v>
          </cell>
          <cell r="G17577">
            <v>329.14</v>
          </cell>
        </row>
        <row r="17578">
          <cell r="F17578">
            <v>101122494</v>
          </cell>
          <cell r="G17578">
            <v>235.13</v>
          </cell>
        </row>
        <row r="17579">
          <cell r="F17579">
            <v>101122495</v>
          </cell>
          <cell r="G17579">
            <v>0.12</v>
          </cell>
        </row>
        <row r="17580">
          <cell r="F17580">
            <v>101122620</v>
          </cell>
          <cell r="G17580">
            <v>139.45</v>
          </cell>
        </row>
        <row r="17581">
          <cell r="F17581">
            <v>101122624</v>
          </cell>
          <cell r="G17581">
            <v>3.24</v>
          </cell>
        </row>
        <row r="17582">
          <cell r="F17582">
            <v>101122628</v>
          </cell>
          <cell r="G17582">
            <v>0.06</v>
          </cell>
        </row>
        <row r="17583">
          <cell r="F17583">
            <v>101122734</v>
          </cell>
          <cell r="G17583">
            <v>170</v>
          </cell>
        </row>
        <row r="17584">
          <cell r="F17584">
            <v>101122956</v>
          </cell>
          <cell r="G17584">
            <v>58.68</v>
          </cell>
        </row>
        <row r="17585">
          <cell r="F17585">
            <v>101123061</v>
          </cell>
          <cell r="G17585">
            <v>51.62</v>
          </cell>
        </row>
        <row r="17586">
          <cell r="F17586">
            <v>101123354</v>
          </cell>
          <cell r="G17586">
            <v>101.36</v>
          </cell>
        </row>
        <row r="17587">
          <cell r="F17587">
            <v>101123536</v>
          </cell>
          <cell r="G17587">
            <v>3002.74</v>
          </cell>
        </row>
        <row r="17588">
          <cell r="F17588">
            <v>101123671</v>
          </cell>
          <cell r="G17588">
            <v>61.74</v>
          </cell>
        </row>
        <row r="17589">
          <cell r="F17589">
            <v>101123789</v>
          </cell>
          <cell r="G17589">
            <v>0.23</v>
          </cell>
        </row>
        <row r="17590">
          <cell r="F17590">
            <v>101123799</v>
          </cell>
          <cell r="G17590">
            <v>162.49</v>
          </cell>
        </row>
        <row r="17591">
          <cell r="F17591">
            <v>101123883</v>
          </cell>
          <cell r="G17591">
            <v>38</v>
          </cell>
        </row>
        <row r="17592">
          <cell r="F17592">
            <v>101123931</v>
          </cell>
          <cell r="G17592">
            <v>5.66</v>
          </cell>
        </row>
        <row r="17593">
          <cell r="F17593">
            <v>101124029</v>
          </cell>
          <cell r="G17593">
            <v>0.42</v>
          </cell>
        </row>
        <row r="17594">
          <cell r="F17594">
            <v>101124239</v>
          </cell>
          <cell r="G17594">
            <v>2.27</v>
          </cell>
        </row>
        <row r="17595">
          <cell r="F17595">
            <v>101124276</v>
          </cell>
          <cell r="G17595">
            <v>0.58</v>
          </cell>
        </row>
        <row r="17596">
          <cell r="F17596">
            <v>101124630</v>
          </cell>
          <cell r="G17596">
            <v>297.26</v>
          </cell>
        </row>
        <row r="17597">
          <cell r="F17597">
            <v>101124717</v>
          </cell>
          <cell r="G17597">
            <v>18.69</v>
          </cell>
        </row>
        <row r="17598">
          <cell r="F17598">
            <v>101125166</v>
          </cell>
          <cell r="G17598">
            <v>450.62</v>
          </cell>
        </row>
        <row r="17599">
          <cell r="F17599">
            <v>101125182</v>
          </cell>
          <cell r="G17599">
            <v>60</v>
          </cell>
        </row>
        <row r="17600">
          <cell r="F17600">
            <v>101125257</v>
          </cell>
          <cell r="G17600">
            <v>258</v>
          </cell>
        </row>
        <row r="17601">
          <cell r="F17601">
            <v>101125264</v>
          </cell>
          <cell r="G17601">
            <v>2482.51</v>
          </cell>
        </row>
        <row r="17602">
          <cell r="F17602">
            <v>101125310</v>
          </cell>
          <cell r="G17602">
            <v>44634.72</v>
          </cell>
        </row>
        <row r="17603">
          <cell r="F17603">
            <v>101125446</v>
          </cell>
          <cell r="G17603">
            <v>7.4</v>
          </cell>
        </row>
        <row r="17604">
          <cell r="F17604">
            <v>101125572</v>
          </cell>
          <cell r="G17604">
            <v>89.95</v>
          </cell>
        </row>
        <row r="17605">
          <cell r="F17605">
            <v>101125646</v>
          </cell>
          <cell r="G17605">
            <v>149.38</v>
          </cell>
        </row>
        <row r="17606">
          <cell r="F17606">
            <v>101125753</v>
          </cell>
          <cell r="G17606">
            <v>13229</v>
          </cell>
        </row>
        <row r="17607">
          <cell r="F17607">
            <v>101125830</v>
          </cell>
          <cell r="G17607">
            <v>6.32</v>
          </cell>
        </row>
        <row r="17608">
          <cell r="F17608">
            <v>101125841</v>
          </cell>
          <cell r="G17608">
            <v>0.44</v>
          </cell>
        </row>
        <row r="17609">
          <cell r="F17609">
            <v>101126005</v>
          </cell>
          <cell r="G17609">
            <v>1.28</v>
          </cell>
        </row>
        <row r="17610">
          <cell r="F17610">
            <v>101126056</v>
          </cell>
          <cell r="G17610">
            <v>67.14</v>
          </cell>
        </row>
        <row r="17611">
          <cell r="F17611">
            <v>101126147</v>
          </cell>
          <cell r="G17611">
            <v>18.83</v>
          </cell>
        </row>
        <row r="17612">
          <cell r="F17612">
            <v>101126207</v>
          </cell>
          <cell r="G17612">
            <v>268.97</v>
          </cell>
        </row>
        <row r="17613">
          <cell r="F17613">
            <v>101126325</v>
          </cell>
          <cell r="G17613">
            <v>101.52</v>
          </cell>
        </row>
        <row r="17614">
          <cell r="F17614">
            <v>101126397</v>
          </cell>
          <cell r="G17614">
            <v>94.5</v>
          </cell>
        </row>
        <row r="17615">
          <cell r="F17615">
            <v>101126645</v>
          </cell>
          <cell r="G17615">
            <v>24.24</v>
          </cell>
        </row>
        <row r="17616">
          <cell r="F17616">
            <v>101126653</v>
          </cell>
          <cell r="G17616">
            <v>0.1</v>
          </cell>
        </row>
        <row r="17617">
          <cell r="F17617">
            <v>101126786</v>
          </cell>
          <cell r="G17617">
            <v>20.94</v>
          </cell>
        </row>
        <row r="17618">
          <cell r="F17618">
            <v>101126833</v>
          </cell>
          <cell r="G17618">
            <v>0.1</v>
          </cell>
        </row>
        <row r="17619">
          <cell r="F17619">
            <v>101127150</v>
          </cell>
          <cell r="G17619">
            <v>10</v>
          </cell>
        </row>
        <row r="17620">
          <cell r="F17620">
            <v>101127392</v>
          </cell>
          <cell r="G17620">
            <v>870.77</v>
          </cell>
        </row>
        <row r="17621">
          <cell r="F17621">
            <v>101127457</v>
          </cell>
          <cell r="G17621">
            <v>0.3</v>
          </cell>
        </row>
        <row r="17622">
          <cell r="F17622">
            <v>101127628</v>
          </cell>
          <cell r="G17622">
            <v>1.98</v>
          </cell>
        </row>
        <row r="17623">
          <cell r="F17623">
            <v>101127650</v>
          </cell>
          <cell r="G17623">
            <v>265.02</v>
          </cell>
        </row>
        <row r="17624">
          <cell r="F17624">
            <v>101127723</v>
          </cell>
          <cell r="G17624">
            <v>689.28</v>
          </cell>
        </row>
        <row r="17625">
          <cell r="F17625">
            <v>101127925</v>
          </cell>
          <cell r="G17625">
            <v>0.3</v>
          </cell>
        </row>
        <row r="17626">
          <cell r="F17626">
            <v>101128216</v>
          </cell>
          <cell r="G17626">
            <v>38848.26</v>
          </cell>
        </row>
        <row r="17627">
          <cell r="F17627">
            <v>101128408</v>
          </cell>
          <cell r="G17627">
            <v>15934.91</v>
          </cell>
        </row>
        <row r="17628">
          <cell r="F17628">
            <v>101128774</v>
          </cell>
          <cell r="G17628">
            <v>0.1</v>
          </cell>
        </row>
        <row r="17629">
          <cell r="F17629">
            <v>101128775</v>
          </cell>
          <cell r="G17629">
            <v>462.83</v>
          </cell>
        </row>
        <row r="17630">
          <cell r="F17630">
            <v>101128869</v>
          </cell>
          <cell r="G17630">
            <v>3927.82</v>
          </cell>
        </row>
        <row r="17631">
          <cell r="F17631">
            <v>101128874</v>
          </cell>
          <cell r="G17631">
            <v>87.95</v>
          </cell>
        </row>
        <row r="17632">
          <cell r="F17632">
            <v>101128988</v>
          </cell>
          <cell r="G17632">
            <v>55.49</v>
          </cell>
        </row>
        <row r="17633">
          <cell r="F17633">
            <v>101129118</v>
          </cell>
          <cell r="G17633">
            <v>2.72</v>
          </cell>
        </row>
        <row r="17634">
          <cell r="F17634">
            <v>101129299</v>
          </cell>
          <cell r="G17634">
            <v>0</v>
          </cell>
        </row>
        <row r="17635">
          <cell r="F17635">
            <v>101129321</v>
          </cell>
          <cell r="G17635">
            <v>43</v>
          </cell>
        </row>
        <row r="17636">
          <cell r="F17636">
            <v>101129443</v>
          </cell>
          <cell r="G17636">
            <v>3.64</v>
          </cell>
        </row>
        <row r="17637">
          <cell r="F17637">
            <v>101129671</v>
          </cell>
          <cell r="G17637">
            <v>10</v>
          </cell>
        </row>
        <row r="17638">
          <cell r="F17638">
            <v>101129703</v>
          </cell>
          <cell r="G17638">
            <v>102</v>
          </cell>
        </row>
        <row r="17639">
          <cell r="F17639">
            <v>101129770</v>
          </cell>
          <cell r="G17639">
            <v>205.3</v>
          </cell>
        </row>
        <row r="17640">
          <cell r="F17640">
            <v>101130041</v>
          </cell>
          <cell r="G17640">
            <v>139.68</v>
          </cell>
        </row>
        <row r="17641">
          <cell r="F17641">
            <v>101130435</v>
          </cell>
          <cell r="G17641">
            <v>745.92</v>
          </cell>
        </row>
        <row r="17642">
          <cell r="F17642">
            <v>101130548</v>
          </cell>
          <cell r="G17642">
            <v>909.62</v>
          </cell>
        </row>
        <row r="17643">
          <cell r="F17643">
            <v>101130557</v>
          </cell>
          <cell r="G17643">
            <v>94.48</v>
          </cell>
        </row>
        <row r="17644">
          <cell r="F17644">
            <v>101130686</v>
          </cell>
          <cell r="G17644">
            <v>2640.29</v>
          </cell>
        </row>
        <row r="17645">
          <cell r="F17645">
            <v>101130797</v>
          </cell>
          <cell r="G17645">
            <v>16.16</v>
          </cell>
        </row>
        <row r="17646">
          <cell r="F17646">
            <v>101130878</v>
          </cell>
          <cell r="G17646">
            <v>35.97</v>
          </cell>
        </row>
        <row r="17647">
          <cell r="F17647">
            <v>101130929</v>
          </cell>
          <cell r="G17647">
            <v>224</v>
          </cell>
        </row>
        <row r="17648">
          <cell r="F17648">
            <v>101130936</v>
          </cell>
          <cell r="G17648">
            <v>0.1</v>
          </cell>
        </row>
        <row r="17649">
          <cell r="F17649">
            <v>101131046</v>
          </cell>
          <cell r="G17649">
            <v>3.92</v>
          </cell>
        </row>
        <row r="17650">
          <cell r="F17650">
            <v>101131086</v>
          </cell>
          <cell r="G17650">
            <v>74.2</v>
          </cell>
        </row>
        <row r="17651">
          <cell r="F17651">
            <v>101131150</v>
          </cell>
          <cell r="G17651">
            <v>15</v>
          </cell>
        </row>
        <row r="17652">
          <cell r="F17652">
            <v>101131184</v>
          </cell>
          <cell r="G17652">
            <v>540.46</v>
          </cell>
        </row>
        <row r="17653">
          <cell r="F17653">
            <v>101131224</v>
          </cell>
          <cell r="G17653">
            <v>416.39</v>
          </cell>
        </row>
        <row r="17654">
          <cell r="F17654">
            <v>101131226</v>
          </cell>
          <cell r="G17654">
            <v>6.34</v>
          </cell>
        </row>
        <row r="17655">
          <cell r="F17655">
            <v>101131252</v>
          </cell>
          <cell r="G17655">
            <v>0.13</v>
          </cell>
        </row>
        <row r="17656">
          <cell r="F17656">
            <v>101131311</v>
          </cell>
          <cell r="G17656">
            <v>1094.9</v>
          </cell>
        </row>
        <row r="17657">
          <cell r="F17657">
            <v>101131322</v>
          </cell>
          <cell r="G17657">
            <v>183.43</v>
          </cell>
        </row>
        <row r="17658">
          <cell r="F17658">
            <v>101131399</v>
          </cell>
          <cell r="G17658">
            <v>45</v>
          </cell>
        </row>
        <row r="17659">
          <cell r="F17659">
            <v>101131435</v>
          </cell>
          <cell r="G17659">
            <v>177.8</v>
          </cell>
        </row>
        <row r="17660">
          <cell r="F17660">
            <v>101132003</v>
          </cell>
          <cell r="G17660">
            <v>26.8</v>
          </cell>
        </row>
        <row r="17661">
          <cell r="F17661">
            <v>101132058</v>
          </cell>
          <cell r="G17661">
            <v>4</v>
          </cell>
        </row>
        <row r="17662">
          <cell r="F17662">
            <v>101132061</v>
          </cell>
          <cell r="G17662">
            <v>2.97</v>
          </cell>
        </row>
        <row r="17663">
          <cell r="F17663">
            <v>101132170</v>
          </cell>
          <cell r="G17663">
            <v>1464.14</v>
          </cell>
        </row>
        <row r="17664">
          <cell r="F17664">
            <v>101132223</v>
          </cell>
          <cell r="G17664">
            <v>0</v>
          </cell>
        </row>
        <row r="17665">
          <cell r="F17665">
            <v>101132249</v>
          </cell>
          <cell r="G17665">
            <v>1004</v>
          </cell>
        </row>
        <row r="17666">
          <cell r="F17666">
            <v>101132390</v>
          </cell>
          <cell r="G17666">
            <v>25.98</v>
          </cell>
        </row>
        <row r="17667">
          <cell r="F17667">
            <v>101132834</v>
          </cell>
          <cell r="G17667">
            <v>2339.5</v>
          </cell>
        </row>
        <row r="17668">
          <cell r="F17668">
            <v>101132911</v>
          </cell>
          <cell r="G17668">
            <v>978.88</v>
          </cell>
        </row>
        <row r="17669">
          <cell r="F17669">
            <v>101133014</v>
          </cell>
          <cell r="G17669">
            <v>37.11</v>
          </cell>
        </row>
        <row r="17670">
          <cell r="F17670">
            <v>101133183</v>
          </cell>
          <cell r="G17670">
            <v>80.09</v>
          </cell>
        </row>
        <row r="17671">
          <cell r="F17671">
            <v>101133223</v>
          </cell>
          <cell r="G17671">
            <v>0</v>
          </cell>
        </row>
        <row r="17672">
          <cell r="F17672">
            <v>101133228</v>
          </cell>
          <cell r="G17672">
            <v>266.14</v>
          </cell>
        </row>
        <row r="17673">
          <cell r="F17673">
            <v>101133241</v>
          </cell>
          <cell r="G17673">
            <v>5.06</v>
          </cell>
        </row>
        <row r="17674">
          <cell r="F17674">
            <v>101133288</v>
          </cell>
          <cell r="G17674">
            <v>48</v>
          </cell>
        </row>
        <row r="17675">
          <cell r="F17675">
            <v>101133356</v>
          </cell>
          <cell r="G17675">
            <v>419.7</v>
          </cell>
        </row>
        <row r="17676">
          <cell r="F17676">
            <v>101133371</v>
          </cell>
          <cell r="G17676">
            <v>642</v>
          </cell>
        </row>
        <row r="17677">
          <cell r="F17677">
            <v>101133372</v>
          </cell>
          <cell r="G17677">
            <v>56.06</v>
          </cell>
        </row>
        <row r="17678">
          <cell r="F17678">
            <v>101133438</v>
          </cell>
          <cell r="G17678">
            <v>10.46</v>
          </cell>
        </row>
        <row r="17679">
          <cell r="F17679">
            <v>101133498</v>
          </cell>
          <cell r="G17679">
            <v>9.08</v>
          </cell>
        </row>
        <row r="17680">
          <cell r="F17680">
            <v>101133622</v>
          </cell>
          <cell r="G17680">
            <v>164</v>
          </cell>
        </row>
        <row r="17681">
          <cell r="F17681">
            <v>101133650</v>
          </cell>
          <cell r="G17681">
            <v>12</v>
          </cell>
        </row>
        <row r="17682">
          <cell r="F17682">
            <v>101133811</v>
          </cell>
          <cell r="G17682">
            <v>0.98</v>
          </cell>
        </row>
        <row r="17683">
          <cell r="F17683">
            <v>101133878</v>
          </cell>
          <cell r="G17683">
            <v>0.07</v>
          </cell>
        </row>
        <row r="17684">
          <cell r="F17684">
            <v>101133924</v>
          </cell>
          <cell r="G17684">
            <v>3509.49</v>
          </cell>
        </row>
        <row r="17685">
          <cell r="F17685">
            <v>101133970</v>
          </cell>
          <cell r="G17685">
            <v>380.45</v>
          </cell>
        </row>
        <row r="17686">
          <cell r="F17686">
            <v>101134013</v>
          </cell>
          <cell r="G17686">
            <v>97.06</v>
          </cell>
        </row>
        <row r="17687">
          <cell r="F17687">
            <v>101134084</v>
          </cell>
          <cell r="G17687">
            <v>2054.4</v>
          </cell>
        </row>
        <row r="17688">
          <cell r="F17688">
            <v>101134118</v>
          </cell>
          <cell r="G17688">
            <v>717</v>
          </cell>
        </row>
        <row r="17689">
          <cell r="F17689">
            <v>101134230</v>
          </cell>
          <cell r="G17689">
            <v>59.96</v>
          </cell>
        </row>
        <row r="17690">
          <cell r="F17690">
            <v>101134237</v>
          </cell>
          <cell r="G17690">
            <v>0.06</v>
          </cell>
        </row>
        <row r="17691">
          <cell r="F17691">
            <v>101134240</v>
          </cell>
          <cell r="G17691">
            <v>41.9</v>
          </cell>
        </row>
        <row r="17692">
          <cell r="F17692">
            <v>101134262</v>
          </cell>
          <cell r="G17692">
            <v>826.14</v>
          </cell>
        </row>
        <row r="17693">
          <cell r="F17693">
            <v>101134317</v>
          </cell>
          <cell r="G17693">
            <v>1</v>
          </cell>
        </row>
        <row r="17694">
          <cell r="F17694">
            <v>101134605</v>
          </cell>
          <cell r="G17694">
            <v>316</v>
          </cell>
        </row>
        <row r="17695">
          <cell r="F17695">
            <v>101134657</v>
          </cell>
          <cell r="G17695">
            <v>1.11</v>
          </cell>
        </row>
        <row r="17696">
          <cell r="F17696">
            <v>101134721</v>
          </cell>
          <cell r="G17696">
            <v>1.66</v>
          </cell>
        </row>
        <row r="17697">
          <cell r="F17697">
            <v>101134729</v>
          </cell>
          <cell r="G17697">
            <v>123.88</v>
          </cell>
        </row>
        <row r="17698">
          <cell r="F17698">
            <v>101134751</v>
          </cell>
          <cell r="G17698">
            <v>7.46</v>
          </cell>
        </row>
        <row r="17699">
          <cell r="F17699">
            <v>101134771</v>
          </cell>
          <cell r="G17699">
            <v>42.8</v>
          </cell>
        </row>
        <row r="17700">
          <cell r="F17700">
            <v>101134808</v>
          </cell>
          <cell r="G17700">
            <v>66.37</v>
          </cell>
        </row>
        <row r="17701">
          <cell r="F17701">
            <v>101134816</v>
          </cell>
          <cell r="G17701">
            <v>103.04</v>
          </cell>
        </row>
        <row r="17702">
          <cell r="F17702">
            <v>101134870</v>
          </cell>
          <cell r="G17702">
            <v>13279.31</v>
          </cell>
        </row>
        <row r="17703">
          <cell r="F17703">
            <v>101134897</v>
          </cell>
          <cell r="G17703">
            <v>1523.38</v>
          </cell>
        </row>
        <row r="17704">
          <cell r="F17704">
            <v>101134996</v>
          </cell>
          <cell r="G17704">
            <v>3.99</v>
          </cell>
        </row>
        <row r="17705">
          <cell r="F17705">
            <v>101135006</v>
          </cell>
          <cell r="G17705">
            <v>2721.12</v>
          </cell>
        </row>
        <row r="17706">
          <cell r="F17706">
            <v>101135040</v>
          </cell>
          <cell r="G17706">
            <v>0.06</v>
          </cell>
        </row>
        <row r="17707">
          <cell r="F17707">
            <v>101135118</v>
          </cell>
          <cell r="G17707">
            <v>0.98</v>
          </cell>
        </row>
        <row r="17708">
          <cell r="F17708">
            <v>101135135</v>
          </cell>
          <cell r="G17708">
            <v>31</v>
          </cell>
        </row>
        <row r="17709">
          <cell r="F17709">
            <v>101135307</v>
          </cell>
          <cell r="G17709">
            <v>1</v>
          </cell>
        </row>
        <row r="17710">
          <cell r="F17710">
            <v>101135745</v>
          </cell>
          <cell r="G17710">
            <v>18</v>
          </cell>
        </row>
        <row r="17711">
          <cell r="F17711">
            <v>101135796</v>
          </cell>
          <cell r="G17711">
            <v>2457.97</v>
          </cell>
        </row>
        <row r="17712">
          <cell r="F17712">
            <v>101135885</v>
          </cell>
          <cell r="G17712">
            <v>0.06</v>
          </cell>
        </row>
        <row r="17713">
          <cell r="F17713">
            <v>101135901</v>
          </cell>
          <cell r="G17713">
            <v>411.5</v>
          </cell>
        </row>
        <row r="17714">
          <cell r="F17714">
            <v>101135960</v>
          </cell>
          <cell r="G17714">
            <v>1720.22</v>
          </cell>
        </row>
        <row r="17715">
          <cell r="F17715">
            <v>101135992</v>
          </cell>
          <cell r="G17715">
            <v>0</v>
          </cell>
        </row>
        <row r="17716">
          <cell r="F17716">
            <v>101136061</v>
          </cell>
          <cell r="G17716">
            <v>12188.9</v>
          </cell>
        </row>
        <row r="17717">
          <cell r="F17717">
            <v>101136064</v>
          </cell>
          <cell r="G17717">
            <v>115.34</v>
          </cell>
        </row>
        <row r="17718">
          <cell r="F17718">
            <v>101136191</v>
          </cell>
          <cell r="G17718">
            <v>663.19</v>
          </cell>
        </row>
        <row r="17719">
          <cell r="F17719">
            <v>101136257</v>
          </cell>
          <cell r="G17719">
            <v>0.06</v>
          </cell>
        </row>
        <row r="17720">
          <cell r="F17720">
            <v>101136479</v>
          </cell>
          <cell r="G17720">
            <v>30.65</v>
          </cell>
        </row>
        <row r="17721">
          <cell r="F17721">
            <v>101136822</v>
          </cell>
          <cell r="G17721">
            <v>664.56</v>
          </cell>
        </row>
        <row r="17722">
          <cell r="F17722">
            <v>101137124</v>
          </cell>
          <cell r="G17722">
            <v>3370.61</v>
          </cell>
        </row>
        <row r="17723">
          <cell r="F17723">
            <v>101137160</v>
          </cell>
          <cell r="G17723">
            <v>2940</v>
          </cell>
        </row>
        <row r="17724">
          <cell r="F17724">
            <v>101137209</v>
          </cell>
          <cell r="G17724">
            <v>525.06</v>
          </cell>
        </row>
        <row r="17725">
          <cell r="F17725">
            <v>101137298</v>
          </cell>
          <cell r="G17725">
            <v>1942.74</v>
          </cell>
        </row>
        <row r="17726">
          <cell r="F17726">
            <v>101137389</v>
          </cell>
          <cell r="G17726">
            <v>8246.21</v>
          </cell>
        </row>
        <row r="17727">
          <cell r="F17727">
            <v>101137416</v>
          </cell>
          <cell r="G17727">
            <v>8695</v>
          </cell>
        </row>
        <row r="17728">
          <cell r="F17728">
            <v>101137497</v>
          </cell>
          <cell r="G17728">
            <v>10</v>
          </cell>
        </row>
        <row r="17729">
          <cell r="F17729">
            <v>101137599</v>
          </cell>
          <cell r="G17729">
            <v>1.78</v>
          </cell>
        </row>
        <row r="17730">
          <cell r="F17730">
            <v>101137654</v>
          </cell>
          <cell r="G17730">
            <v>3064.47</v>
          </cell>
        </row>
        <row r="17731">
          <cell r="F17731">
            <v>101137842</v>
          </cell>
          <cell r="G17731">
            <v>104.28</v>
          </cell>
        </row>
        <row r="17732">
          <cell r="F17732">
            <v>101137908</v>
          </cell>
          <cell r="G17732">
            <v>0.01</v>
          </cell>
        </row>
        <row r="17733">
          <cell r="F17733">
            <v>101138024</v>
          </cell>
          <cell r="G17733">
            <v>12156</v>
          </cell>
        </row>
        <row r="17734">
          <cell r="F17734">
            <v>101138153</v>
          </cell>
          <cell r="G17734">
            <v>895.34</v>
          </cell>
        </row>
        <row r="17735">
          <cell r="F17735">
            <v>101138231</v>
          </cell>
          <cell r="G17735">
            <v>755.54</v>
          </cell>
        </row>
        <row r="17736">
          <cell r="F17736">
            <v>101138289</v>
          </cell>
          <cell r="G17736">
            <v>0.38</v>
          </cell>
        </row>
        <row r="17737">
          <cell r="F17737">
            <v>101138295</v>
          </cell>
          <cell r="G17737">
            <v>853.9</v>
          </cell>
        </row>
        <row r="17738">
          <cell r="F17738">
            <v>101138322</v>
          </cell>
          <cell r="G17738">
            <v>2.9</v>
          </cell>
        </row>
        <row r="17739">
          <cell r="F17739">
            <v>101138390</v>
          </cell>
          <cell r="G17739">
            <v>3414.47</v>
          </cell>
        </row>
        <row r="17740">
          <cell r="F17740">
            <v>101138398</v>
          </cell>
          <cell r="G17740">
            <v>21388</v>
          </cell>
        </row>
        <row r="17741">
          <cell r="F17741">
            <v>101138413</v>
          </cell>
          <cell r="G17741">
            <v>24.84</v>
          </cell>
        </row>
        <row r="17742">
          <cell r="F17742">
            <v>101138441</v>
          </cell>
          <cell r="G17742">
            <v>0.98</v>
          </cell>
        </row>
        <row r="17743">
          <cell r="F17743">
            <v>101138606</v>
          </cell>
          <cell r="G17743">
            <v>8.4</v>
          </cell>
        </row>
        <row r="17744">
          <cell r="F17744">
            <v>101138613</v>
          </cell>
          <cell r="G17744">
            <v>5475.29</v>
          </cell>
        </row>
        <row r="17745">
          <cell r="F17745">
            <v>101138640</v>
          </cell>
          <cell r="G17745">
            <v>1117.94</v>
          </cell>
        </row>
        <row r="17746">
          <cell r="F17746">
            <v>101138666</v>
          </cell>
          <cell r="G17746">
            <v>1.09</v>
          </cell>
        </row>
        <row r="17747">
          <cell r="F17747">
            <v>101138686</v>
          </cell>
          <cell r="G17747">
            <v>43.28</v>
          </cell>
        </row>
        <row r="17748">
          <cell r="F17748">
            <v>101138729</v>
          </cell>
          <cell r="G17748">
            <v>13.34</v>
          </cell>
        </row>
        <row r="17749">
          <cell r="F17749">
            <v>101138730</v>
          </cell>
          <cell r="G17749">
            <v>109</v>
          </cell>
        </row>
        <row r="17750">
          <cell r="F17750">
            <v>101138767</v>
          </cell>
          <cell r="G17750">
            <v>2.1</v>
          </cell>
        </row>
        <row r="17751">
          <cell r="F17751">
            <v>101138769</v>
          </cell>
          <cell r="G17751">
            <v>8420.27</v>
          </cell>
        </row>
        <row r="17752">
          <cell r="F17752">
            <v>101138854</v>
          </cell>
          <cell r="G17752">
            <v>25.56</v>
          </cell>
        </row>
        <row r="17753">
          <cell r="F17753">
            <v>101138914</v>
          </cell>
          <cell r="G17753">
            <v>1407.69</v>
          </cell>
        </row>
        <row r="17754">
          <cell r="F17754">
            <v>101139368</v>
          </cell>
          <cell r="G17754">
            <v>943.76</v>
          </cell>
        </row>
        <row r="17755">
          <cell r="F17755">
            <v>101139492</v>
          </cell>
          <cell r="G17755">
            <v>75.42</v>
          </cell>
        </row>
        <row r="17756">
          <cell r="F17756">
            <v>101139624</v>
          </cell>
          <cell r="G17756">
            <v>1003.33</v>
          </cell>
        </row>
        <row r="17757">
          <cell r="F17757">
            <v>101139664</v>
          </cell>
          <cell r="G17757">
            <v>69.94</v>
          </cell>
        </row>
        <row r="17758">
          <cell r="F17758">
            <v>101139678</v>
          </cell>
          <cell r="G17758">
            <v>0.06</v>
          </cell>
        </row>
        <row r="17759">
          <cell r="F17759">
            <v>101139704</v>
          </cell>
          <cell r="G17759">
            <v>0.68</v>
          </cell>
        </row>
        <row r="17760">
          <cell r="F17760">
            <v>101139726</v>
          </cell>
          <cell r="G17760">
            <v>10.36</v>
          </cell>
        </row>
        <row r="17761">
          <cell r="F17761">
            <v>101139770</v>
          </cell>
          <cell r="G17761">
            <v>1</v>
          </cell>
        </row>
        <row r="17762">
          <cell r="F17762">
            <v>101139784</v>
          </cell>
          <cell r="G17762">
            <v>1276.75</v>
          </cell>
        </row>
        <row r="17763">
          <cell r="F17763">
            <v>101139838</v>
          </cell>
          <cell r="G17763">
            <v>36.44</v>
          </cell>
        </row>
        <row r="17764">
          <cell r="F17764">
            <v>101139939</v>
          </cell>
          <cell r="G17764">
            <v>9.86</v>
          </cell>
        </row>
        <row r="17765">
          <cell r="F17765">
            <v>101140237</v>
          </cell>
          <cell r="G17765">
            <v>45.86</v>
          </cell>
        </row>
        <row r="17766">
          <cell r="F17766">
            <v>101140384</v>
          </cell>
          <cell r="G17766">
            <v>273.89</v>
          </cell>
        </row>
        <row r="17767">
          <cell r="F17767">
            <v>101140553</v>
          </cell>
          <cell r="G17767">
            <v>4.05</v>
          </cell>
        </row>
        <row r="17768">
          <cell r="F17768">
            <v>101140678</v>
          </cell>
          <cell r="G17768">
            <v>980</v>
          </cell>
        </row>
        <row r="17769">
          <cell r="F17769">
            <v>101140764</v>
          </cell>
          <cell r="G17769">
            <v>8.66</v>
          </cell>
        </row>
        <row r="17770">
          <cell r="F17770">
            <v>101140811</v>
          </cell>
          <cell r="G17770">
            <v>4.62</v>
          </cell>
        </row>
        <row r="17771">
          <cell r="F17771">
            <v>101140813</v>
          </cell>
          <cell r="G17771">
            <v>109.4</v>
          </cell>
        </row>
        <row r="17772">
          <cell r="F17772">
            <v>101140863</v>
          </cell>
          <cell r="G17772">
            <v>12</v>
          </cell>
        </row>
        <row r="17773">
          <cell r="F17773">
            <v>101140866</v>
          </cell>
          <cell r="G17773">
            <v>71.65</v>
          </cell>
        </row>
        <row r="17774">
          <cell r="F17774">
            <v>101140897</v>
          </cell>
          <cell r="G17774">
            <v>108</v>
          </cell>
        </row>
        <row r="17775">
          <cell r="F17775">
            <v>101140898</v>
          </cell>
          <cell r="G17775">
            <v>21.75</v>
          </cell>
        </row>
        <row r="17776">
          <cell r="F17776">
            <v>101140907</v>
          </cell>
          <cell r="G17776">
            <v>3.2</v>
          </cell>
        </row>
        <row r="17777">
          <cell r="F17777">
            <v>101140948</v>
          </cell>
          <cell r="G17777">
            <v>5.02</v>
          </cell>
        </row>
        <row r="17778">
          <cell r="F17778">
            <v>101141152</v>
          </cell>
          <cell r="G17778">
            <v>1.46</v>
          </cell>
        </row>
        <row r="17779">
          <cell r="F17779">
            <v>101141237</v>
          </cell>
          <cell r="G17779">
            <v>347</v>
          </cell>
        </row>
        <row r="17780">
          <cell r="F17780">
            <v>101141485</v>
          </cell>
          <cell r="G17780">
            <v>12</v>
          </cell>
        </row>
        <row r="17781">
          <cell r="F17781">
            <v>101141574</v>
          </cell>
          <cell r="G17781">
            <v>520.76</v>
          </cell>
        </row>
        <row r="17782">
          <cell r="F17782">
            <v>101141690</v>
          </cell>
          <cell r="G17782">
            <v>309.72</v>
          </cell>
        </row>
        <row r="17783">
          <cell r="F17783">
            <v>101141900</v>
          </cell>
          <cell r="G17783">
            <v>2.28</v>
          </cell>
        </row>
        <row r="17784">
          <cell r="F17784">
            <v>101141919</v>
          </cell>
          <cell r="G17784">
            <v>5884.51</v>
          </cell>
        </row>
        <row r="17785">
          <cell r="F17785">
            <v>101141929</v>
          </cell>
          <cell r="G17785">
            <v>0.3</v>
          </cell>
        </row>
        <row r="17786">
          <cell r="F17786">
            <v>101142011</v>
          </cell>
          <cell r="G17786">
            <v>3488.48</v>
          </cell>
        </row>
        <row r="17787">
          <cell r="F17787">
            <v>101142054</v>
          </cell>
          <cell r="G17787">
            <v>0.14</v>
          </cell>
        </row>
        <row r="17788">
          <cell r="F17788">
            <v>101142061</v>
          </cell>
          <cell r="G17788">
            <v>165.38</v>
          </cell>
        </row>
        <row r="17789">
          <cell r="F17789">
            <v>101142076</v>
          </cell>
          <cell r="G17789">
            <v>657.7</v>
          </cell>
        </row>
        <row r="17790">
          <cell r="F17790">
            <v>101142107</v>
          </cell>
          <cell r="G17790">
            <v>521.04</v>
          </cell>
        </row>
        <row r="17791">
          <cell r="F17791">
            <v>101142180</v>
          </cell>
          <cell r="G17791">
            <v>8355.48</v>
          </cell>
        </row>
        <row r="17792">
          <cell r="F17792">
            <v>101142355</v>
          </cell>
          <cell r="G17792">
            <v>1035.96</v>
          </cell>
        </row>
        <row r="17793">
          <cell r="F17793">
            <v>101142395</v>
          </cell>
          <cell r="G17793">
            <v>6</v>
          </cell>
        </row>
        <row r="17794">
          <cell r="F17794">
            <v>101142424</v>
          </cell>
          <cell r="G17794">
            <v>144.84</v>
          </cell>
        </row>
        <row r="17795">
          <cell r="F17795">
            <v>101142505</v>
          </cell>
          <cell r="G17795">
            <v>0.01</v>
          </cell>
        </row>
        <row r="17796">
          <cell r="F17796">
            <v>101142787</v>
          </cell>
          <cell r="G17796">
            <v>1218.75</v>
          </cell>
        </row>
        <row r="17797">
          <cell r="F17797">
            <v>101142922</v>
          </cell>
          <cell r="G17797">
            <v>0.01</v>
          </cell>
        </row>
        <row r="17798">
          <cell r="F17798">
            <v>101143143</v>
          </cell>
          <cell r="G17798">
            <v>60.6</v>
          </cell>
        </row>
        <row r="17799">
          <cell r="F17799">
            <v>101143149</v>
          </cell>
          <cell r="G17799">
            <v>4.2</v>
          </cell>
        </row>
        <row r="17800">
          <cell r="F17800">
            <v>101143191</v>
          </cell>
          <cell r="G17800">
            <v>182.92</v>
          </cell>
        </row>
        <row r="17801">
          <cell r="F17801">
            <v>101143402</v>
          </cell>
          <cell r="G17801">
            <v>147.7</v>
          </cell>
        </row>
        <row r="17802">
          <cell r="F17802">
            <v>101143498</v>
          </cell>
          <cell r="G17802">
            <v>7</v>
          </cell>
        </row>
        <row r="17803">
          <cell r="F17803">
            <v>101143964</v>
          </cell>
          <cell r="G17803">
            <v>1.56</v>
          </cell>
        </row>
        <row r="17804">
          <cell r="F17804">
            <v>101144142</v>
          </cell>
          <cell r="G17804">
            <v>36.86</v>
          </cell>
        </row>
        <row r="17805">
          <cell r="F17805">
            <v>101144157</v>
          </cell>
          <cell r="G17805">
            <v>24</v>
          </cell>
        </row>
        <row r="17806">
          <cell r="F17806">
            <v>101144196</v>
          </cell>
          <cell r="G17806">
            <v>275.2</v>
          </cell>
        </row>
        <row r="17807">
          <cell r="F17807">
            <v>101144366</v>
          </cell>
          <cell r="G17807">
            <v>740.59</v>
          </cell>
        </row>
        <row r="17808">
          <cell r="F17808">
            <v>101144389</v>
          </cell>
          <cell r="G17808">
            <v>0.06</v>
          </cell>
        </row>
        <row r="17809">
          <cell r="F17809">
            <v>101144633</v>
          </cell>
          <cell r="G17809">
            <v>15986.22</v>
          </cell>
        </row>
        <row r="17810">
          <cell r="F17810">
            <v>101144667</v>
          </cell>
          <cell r="G17810">
            <v>99.46</v>
          </cell>
        </row>
        <row r="17811">
          <cell r="F17811">
            <v>101144742</v>
          </cell>
          <cell r="G17811">
            <v>0.06</v>
          </cell>
        </row>
        <row r="17812">
          <cell r="F17812">
            <v>101144748</v>
          </cell>
          <cell r="G17812">
            <v>2698.82</v>
          </cell>
        </row>
        <row r="17813">
          <cell r="F17813">
            <v>101144751</v>
          </cell>
          <cell r="G17813">
            <v>109.92</v>
          </cell>
        </row>
        <row r="17814">
          <cell r="F17814">
            <v>101144813</v>
          </cell>
          <cell r="G17814">
            <v>402.4</v>
          </cell>
        </row>
        <row r="17815">
          <cell r="F17815">
            <v>101144870</v>
          </cell>
          <cell r="G17815">
            <v>583.56</v>
          </cell>
        </row>
        <row r="17816">
          <cell r="F17816">
            <v>101144883</v>
          </cell>
          <cell r="G17816">
            <v>250</v>
          </cell>
        </row>
        <row r="17817">
          <cell r="F17817">
            <v>101145051</v>
          </cell>
          <cell r="G17817">
            <v>3753.9</v>
          </cell>
        </row>
        <row r="17818">
          <cell r="F17818">
            <v>101145254</v>
          </cell>
          <cell r="G17818">
            <v>0</v>
          </cell>
        </row>
        <row r="17819">
          <cell r="F17819">
            <v>101145288</v>
          </cell>
          <cell r="G17819">
            <v>5218.36</v>
          </cell>
        </row>
        <row r="17820">
          <cell r="F17820">
            <v>101145451</v>
          </cell>
          <cell r="G17820">
            <v>1664.78</v>
          </cell>
        </row>
        <row r="17821">
          <cell r="F17821">
            <v>101145520</v>
          </cell>
          <cell r="G17821">
            <v>305.54</v>
          </cell>
        </row>
        <row r="17822">
          <cell r="F17822">
            <v>101145591</v>
          </cell>
          <cell r="G17822">
            <v>115.86</v>
          </cell>
        </row>
        <row r="17823">
          <cell r="F17823">
            <v>101145645</v>
          </cell>
          <cell r="G17823">
            <v>94.74</v>
          </cell>
        </row>
        <row r="17824">
          <cell r="F17824">
            <v>101145648</v>
          </cell>
          <cell r="G17824">
            <v>3246.28</v>
          </cell>
        </row>
        <row r="17825">
          <cell r="F17825">
            <v>101145692</v>
          </cell>
          <cell r="G17825">
            <v>38.68</v>
          </cell>
        </row>
        <row r="17826">
          <cell r="F17826">
            <v>101145712</v>
          </cell>
          <cell r="G17826">
            <v>351.06</v>
          </cell>
        </row>
        <row r="17827">
          <cell r="F17827">
            <v>101145770</v>
          </cell>
          <cell r="G17827">
            <v>1.24</v>
          </cell>
        </row>
        <row r="17828">
          <cell r="F17828">
            <v>101145946</v>
          </cell>
          <cell r="G17828">
            <v>0</v>
          </cell>
        </row>
        <row r="17829">
          <cell r="F17829">
            <v>101146137</v>
          </cell>
          <cell r="G17829">
            <v>32</v>
          </cell>
        </row>
        <row r="17830">
          <cell r="F17830">
            <v>101146142</v>
          </cell>
          <cell r="G17830">
            <v>7.46</v>
          </cell>
        </row>
        <row r="17831">
          <cell r="F17831">
            <v>101146171</v>
          </cell>
          <cell r="G17831">
            <v>1006.32</v>
          </cell>
        </row>
        <row r="17832">
          <cell r="F17832">
            <v>101146242</v>
          </cell>
          <cell r="G17832">
            <v>0.2</v>
          </cell>
        </row>
        <row r="17833">
          <cell r="F17833">
            <v>101146472</v>
          </cell>
          <cell r="G17833">
            <v>458.87</v>
          </cell>
        </row>
        <row r="17834">
          <cell r="F17834">
            <v>101147021</v>
          </cell>
          <cell r="G17834">
            <v>100.44</v>
          </cell>
        </row>
        <row r="17835">
          <cell r="F17835">
            <v>101147038</v>
          </cell>
          <cell r="G17835">
            <v>10</v>
          </cell>
        </row>
        <row r="17836">
          <cell r="F17836">
            <v>101147143</v>
          </cell>
          <cell r="G17836">
            <v>0.1</v>
          </cell>
        </row>
        <row r="17837">
          <cell r="F17837">
            <v>101147171</v>
          </cell>
          <cell r="G17837">
            <v>1.66</v>
          </cell>
        </row>
        <row r="17838">
          <cell r="F17838">
            <v>101147173</v>
          </cell>
          <cell r="G17838">
            <v>16479.23</v>
          </cell>
        </row>
        <row r="17839">
          <cell r="F17839">
            <v>101147226</v>
          </cell>
          <cell r="G17839">
            <v>7803.66</v>
          </cell>
        </row>
        <row r="17840">
          <cell r="F17840">
            <v>101147296</v>
          </cell>
          <cell r="G17840">
            <v>31.16</v>
          </cell>
        </row>
        <row r="17841">
          <cell r="F17841">
            <v>101147337</v>
          </cell>
          <cell r="G17841">
            <v>282.2</v>
          </cell>
        </row>
        <row r="17842">
          <cell r="F17842">
            <v>101147355</v>
          </cell>
          <cell r="G17842">
            <v>77</v>
          </cell>
        </row>
        <row r="17843">
          <cell r="F17843">
            <v>101147439</v>
          </cell>
          <cell r="G17843">
            <v>516.94</v>
          </cell>
        </row>
        <row r="17844">
          <cell r="F17844">
            <v>101147527</v>
          </cell>
          <cell r="G17844">
            <v>81.38</v>
          </cell>
        </row>
        <row r="17845">
          <cell r="F17845">
            <v>101147608</v>
          </cell>
          <cell r="G17845">
            <v>343.95</v>
          </cell>
        </row>
        <row r="17846">
          <cell r="F17846">
            <v>101147781</v>
          </cell>
          <cell r="G17846">
            <v>41.84</v>
          </cell>
        </row>
        <row r="17847">
          <cell r="F17847">
            <v>101147827</v>
          </cell>
          <cell r="G17847">
            <v>866</v>
          </cell>
        </row>
        <row r="17848">
          <cell r="F17848">
            <v>101147852</v>
          </cell>
          <cell r="G17848">
            <v>109.06</v>
          </cell>
        </row>
        <row r="17849">
          <cell r="F17849">
            <v>101147896</v>
          </cell>
          <cell r="G17849">
            <v>1.04</v>
          </cell>
        </row>
        <row r="17850">
          <cell r="F17850">
            <v>101147923</v>
          </cell>
          <cell r="G17850">
            <v>45.5</v>
          </cell>
        </row>
        <row r="17851">
          <cell r="F17851">
            <v>101147957</v>
          </cell>
          <cell r="G17851">
            <v>0.06</v>
          </cell>
        </row>
        <row r="17852">
          <cell r="F17852">
            <v>101147976</v>
          </cell>
          <cell r="G17852">
            <v>312</v>
          </cell>
        </row>
        <row r="17853">
          <cell r="F17853">
            <v>101148055</v>
          </cell>
          <cell r="G17853">
            <v>388</v>
          </cell>
        </row>
        <row r="17854">
          <cell r="F17854">
            <v>101148082</v>
          </cell>
          <cell r="G17854">
            <v>16020.8</v>
          </cell>
        </row>
        <row r="17855">
          <cell r="F17855">
            <v>101148118</v>
          </cell>
          <cell r="G17855">
            <v>138.79</v>
          </cell>
        </row>
        <row r="17856">
          <cell r="F17856">
            <v>101148222</v>
          </cell>
          <cell r="G17856">
            <v>20.74</v>
          </cell>
        </row>
        <row r="17857">
          <cell r="F17857">
            <v>101148414</v>
          </cell>
          <cell r="G17857">
            <v>26.58</v>
          </cell>
        </row>
        <row r="17858">
          <cell r="F17858">
            <v>101148485</v>
          </cell>
          <cell r="G17858">
            <v>10.78</v>
          </cell>
        </row>
        <row r="17859">
          <cell r="F17859">
            <v>101148514</v>
          </cell>
          <cell r="G17859">
            <v>8.14</v>
          </cell>
        </row>
        <row r="17860">
          <cell r="F17860">
            <v>101148538</v>
          </cell>
          <cell r="G17860">
            <v>6</v>
          </cell>
        </row>
        <row r="17861">
          <cell r="F17861">
            <v>101148605</v>
          </cell>
          <cell r="G17861">
            <v>0.1</v>
          </cell>
        </row>
        <row r="17862">
          <cell r="F17862">
            <v>101148634</v>
          </cell>
          <cell r="G17862">
            <v>169.52</v>
          </cell>
        </row>
        <row r="17863">
          <cell r="F17863">
            <v>101148776</v>
          </cell>
          <cell r="G17863">
            <v>0.07</v>
          </cell>
        </row>
        <row r="17864">
          <cell r="F17864">
            <v>101148780</v>
          </cell>
          <cell r="G17864">
            <v>1.84</v>
          </cell>
        </row>
        <row r="17865">
          <cell r="F17865">
            <v>101148794</v>
          </cell>
          <cell r="G17865">
            <v>53</v>
          </cell>
        </row>
        <row r="17866">
          <cell r="F17866">
            <v>101148920</v>
          </cell>
          <cell r="G17866">
            <v>56.96</v>
          </cell>
        </row>
        <row r="17867">
          <cell r="F17867">
            <v>101148954</v>
          </cell>
          <cell r="G17867">
            <v>55.72</v>
          </cell>
        </row>
        <row r="17868">
          <cell r="F17868">
            <v>101148984</v>
          </cell>
          <cell r="G17868">
            <v>320</v>
          </cell>
        </row>
        <row r="17869">
          <cell r="F17869">
            <v>101148995</v>
          </cell>
          <cell r="G17869">
            <v>29158</v>
          </cell>
        </row>
        <row r="17870">
          <cell r="F17870">
            <v>101149043</v>
          </cell>
          <cell r="G17870">
            <v>675.44</v>
          </cell>
        </row>
        <row r="17871">
          <cell r="F17871">
            <v>101149098</v>
          </cell>
          <cell r="G17871">
            <v>0</v>
          </cell>
        </row>
        <row r="17872">
          <cell r="F17872">
            <v>101149253</v>
          </cell>
          <cell r="G17872">
            <v>34.36</v>
          </cell>
        </row>
        <row r="17873">
          <cell r="F17873">
            <v>101149320</v>
          </cell>
          <cell r="G17873">
            <v>346.56</v>
          </cell>
        </row>
        <row r="17874">
          <cell r="F17874">
            <v>101149328</v>
          </cell>
          <cell r="G17874">
            <v>5</v>
          </cell>
        </row>
        <row r="17875">
          <cell r="F17875">
            <v>101149418</v>
          </cell>
          <cell r="G17875">
            <v>14.2</v>
          </cell>
        </row>
        <row r="17876">
          <cell r="F17876">
            <v>101149636</v>
          </cell>
          <cell r="G17876">
            <v>112.48</v>
          </cell>
        </row>
        <row r="17877">
          <cell r="F17877">
            <v>101149675</v>
          </cell>
          <cell r="G17877">
            <v>79.57</v>
          </cell>
        </row>
        <row r="17878">
          <cell r="F17878">
            <v>101149889</v>
          </cell>
          <cell r="G17878">
            <v>482.34</v>
          </cell>
        </row>
        <row r="17879">
          <cell r="F17879">
            <v>101150306</v>
          </cell>
          <cell r="G17879">
            <v>1.64</v>
          </cell>
        </row>
        <row r="17880">
          <cell r="F17880">
            <v>101150316</v>
          </cell>
          <cell r="G17880">
            <v>12</v>
          </cell>
        </row>
        <row r="17881">
          <cell r="F17881">
            <v>101150405</v>
          </cell>
          <cell r="G17881">
            <v>34</v>
          </cell>
        </row>
        <row r="17882">
          <cell r="F17882">
            <v>101150484</v>
          </cell>
          <cell r="G17882">
            <v>395.92</v>
          </cell>
        </row>
        <row r="17883">
          <cell r="F17883">
            <v>101150499</v>
          </cell>
          <cell r="G17883">
            <v>0.3</v>
          </cell>
        </row>
        <row r="17884">
          <cell r="F17884">
            <v>101150699</v>
          </cell>
          <cell r="G17884">
            <v>0.19</v>
          </cell>
        </row>
        <row r="17885">
          <cell r="F17885">
            <v>101150704</v>
          </cell>
          <cell r="G17885">
            <v>154.27</v>
          </cell>
        </row>
        <row r="17886">
          <cell r="F17886">
            <v>101150894</v>
          </cell>
          <cell r="G17886">
            <v>60</v>
          </cell>
        </row>
        <row r="17887">
          <cell r="F17887">
            <v>101151074</v>
          </cell>
          <cell r="G17887">
            <v>1286.15</v>
          </cell>
        </row>
        <row r="17888">
          <cell r="F17888">
            <v>101151265</v>
          </cell>
          <cell r="G17888">
            <v>0.06</v>
          </cell>
        </row>
        <row r="17889">
          <cell r="F17889">
            <v>101151301</v>
          </cell>
          <cell r="G17889">
            <v>0.12</v>
          </cell>
        </row>
        <row r="17890">
          <cell r="F17890">
            <v>101151392</v>
          </cell>
          <cell r="G17890">
            <v>16.04</v>
          </cell>
        </row>
        <row r="17891">
          <cell r="F17891">
            <v>101151424</v>
          </cell>
          <cell r="G17891">
            <v>1</v>
          </cell>
        </row>
        <row r="17892">
          <cell r="F17892">
            <v>101151494</v>
          </cell>
          <cell r="G17892">
            <v>1.06</v>
          </cell>
        </row>
        <row r="17893">
          <cell r="F17893">
            <v>101151841</v>
          </cell>
          <cell r="G17893">
            <v>12.9</v>
          </cell>
        </row>
        <row r="17894">
          <cell r="F17894">
            <v>101151942</v>
          </cell>
          <cell r="G17894">
            <v>7</v>
          </cell>
        </row>
        <row r="17895">
          <cell r="F17895">
            <v>101152071</v>
          </cell>
          <cell r="G17895">
            <v>131.11</v>
          </cell>
        </row>
        <row r="17896">
          <cell r="F17896">
            <v>101152324</v>
          </cell>
          <cell r="G17896">
            <v>5.07</v>
          </cell>
        </row>
        <row r="17897">
          <cell r="F17897">
            <v>101152471</v>
          </cell>
          <cell r="G17897">
            <v>10</v>
          </cell>
        </row>
        <row r="17898">
          <cell r="F17898">
            <v>101152560</v>
          </cell>
          <cell r="G17898">
            <v>18.86</v>
          </cell>
        </row>
        <row r="17899">
          <cell r="F17899">
            <v>101152787</v>
          </cell>
          <cell r="G17899">
            <v>1.16</v>
          </cell>
        </row>
        <row r="17900">
          <cell r="F17900">
            <v>101152832</v>
          </cell>
          <cell r="G17900">
            <v>24.36</v>
          </cell>
        </row>
        <row r="17901">
          <cell r="F17901">
            <v>101152966</v>
          </cell>
          <cell r="G17901">
            <v>10</v>
          </cell>
        </row>
        <row r="17902">
          <cell r="F17902">
            <v>101152974</v>
          </cell>
          <cell r="G17902">
            <v>568.44</v>
          </cell>
        </row>
        <row r="17903">
          <cell r="F17903">
            <v>101153038</v>
          </cell>
          <cell r="G17903">
            <v>314.04</v>
          </cell>
        </row>
        <row r="17904">
          <cell r="F17904">
            <v>101153042</v>
          </cell>
          <cell r="G17904">
            <v>366.96</v>
          </cell>
        </row>
        <row r="17905">
          <cell r="F17905">
            <v>101153046</v>
          </cell>
          <cell r="G17905">
            <v>0.3</v>
          </cell>
        </row>
        <row r="17906">
          <cell r="F17906">
            <v>101153098</v>
          </cell>
          <cell r="G17906">
            <v>1.54</v>
          </cell>
        </row>
        <row r="17907">
          <cell r="F17907">
            <v>101153119</v>
          </cell>
          <cell r="G17907">
            <v>0</v>
          </cell>
        </row>
        <row r="17908">
          <cell r="F17908">
            <v>101153146</v>
          </cell>
          <cell r="G17908">
            <v>6</v>
          </cell>
        </row>
        <row r="17909">
          <cell r="F17909">
            <v>101153226</v>
          </cell>
          <cell r="G17909">
            <v>1040.64</v>
          </cell>
        </row>
        <row r="17910">
          <cell r="F17910">
            <v>101153423</v>
          </cell>
          <cell r="G17910">
            <v>4405</v>
          </cell>
        </row>
        <row r="17911">
          <cell r="F17911">
            <v>101153488</v>
          </cell>
          <cell r="G17911">
            <v>322.33</v>
          </cell>
        </row>
        <row r="17912">
          <cell r="F17912">
            <v>101153662</v>
          </cell>
          <cell r="G17912">
            <v>1714.36</v>
          </cell>
        </row>
        <row r="17913">
          <cell r="F17913">
            <v>101153696</v>
          </cell>
          <cell r="G17913">
            <v>1440.01</v>
          </cell>
        </row>
        <row r="17914">
          <cell r="F17914">
            <v>101153968</v>
          </cell>
          <cell r="G17914">
            <v>7461.44</v>
          </cell>
        </row>
        <row r="17915">
          <cell r="F17915">
            <v>101154063</v>
          </cell>
          <cell r="G17915">
            <v>31.01</v>
          </cell>
        </row>
        <row r="17916">
          <cell r="F17916">
            <v>101154169</v>
          </cell>
          <cell r="G17916">
            <v>742.32</v>
          </cell>
        </row>
        <row r="17917">
          <cell r="F17917">
            <v>101154418</v>
          </cell>
          <cell r="G17917">
            <v>0.06</v>
          </cell>
        </row>
        <row r="17918">
          <cell r="F17918">
            <v>101154518</v>
          </cell>
          <cell r="G17918">
            <v>47.62</v>
          </cell>
        </row>
        <row r="17919">
          <cell r="F17919">
            <v>101154594</v>
          </cell>
          <cell r="G17919">
            <v>4210</v>
          </cell>
        </row>
        <row r="17920">
          <cell r="F17920">
            <v>101154704</v>
          </cell>
          <cell r="G17920">
            <v>777.18</v>
          </cell>
        </row>
        <row r="17921">
          <cell r="F17921">
            <v>101154949</v>
          </cell>
          <cell r="G17921">
            <v>576.25</v>
          </cell>
        </row>
        <row r="17922">
          <cell r="F17922">
            <v>101155089</v>
          </cell>
          <cell r="G17922">
            <v>691.35</v>
          </cell>
        </row>
        <row r="17923">
          <cell r="F17923">
            <v>101155186</v>
          </cell>
          <cell r="G17923">
            <v>1422.07</v>
          </cell>
        </row>
        <row r="17924">
          <cell r="F17924">
            <v>101155193</v>
          </cell>
          <cell r="G17924">
            <v>2859.36</v>
          </cell>
        </row>
        <row r="17925">
          <cell r="F17925">
            <v>101155288</v>
          </cell>
          <cell r="G17925">
            <v>0</v>
          </cell>
        </row>
        <row r="17926">
          <cell r="F17926">
            <v>101155290</v>
          </cell>
          <cell r="G17926">
            <v>2</v>
          </cell>
        </row>
        <row r="17927">
          <cell r="F17927">
            <v>101155368</v>
          </cell>
          <cell r="G17927">
            <v>41.45</v>
          </cell>
        </row>
        <row r="17928">
          <cell r="F17928">
            <v>101155397</v>
          </cell>
          <cell r="G17928">
            <v>317.52</v>
          </cell>
        </row>
        <row r="17929">
          <cell r="F17929">
            <v>101155474</v>
          </cell>
          <cell r="G17929">
            <v>443</v>
          </cell>
        </row>
        <row r="17930">
          <cell r="F17930">
            <v>101155515</v>
          </cell>
          <cell r="G17930">
            <v>120.54</v>
          </cell>
        </row>
        <row r="17931">
          <cell r="F17931">
            <v>101155558</v>
          </cell>
          <cell r="G17931">
            <v>5.42</v>
          </cell>
        </row>
        <row r="17932">
          <cell r="F17932">
            <v>101155615</v>
          </cell>
          <cell r="G17932">
            <v>0</v>
          </cell>
        </row>
        <row r="17933">
          <cell r="F17933">
            <v>101155721</v>
          </cell>
          <cell r="G17933">
            <v>789.6</v>
          </cell>
        </row>
        <row r="17934">
          <cell r="F17934">
            <v>101155795</v>
          </cell>
          <cell r="G17934">
            <v>3</v>
          </cell>
        </row>
        <row r="17935">
          <cell r="F17935">
            <v>101155805</v>
          </cell>
          <cell r="G17935">
            <v>47.58</v>
          </cell>
        </row>
        <row r="17936">
          <cell r="F17936">
            <v>101155833</v>
          </cell>
          <cell r="G17936">
            <v>2.68</v>
          </cell>
        </row>
        <row r="17937">
          <cell r="F17937">
            <v>101155847</v>
          </cell>
          <cell r="G17937">
            <v>22683</v>
          </cell>
        </row>
        <row r="17938">
          <cell r="F17938">
            <v>101155929</v>
          </cell>
          <cell r="G17938">
            <v>30.25</v>
          </cell>
        </row>
        <row r="17939">
          <cell r="F17939">
            <v>101155973</v>
          </cell>
          <cell r="G17939">
            <v>147.96</v>
          </cell>
        </row>
        <row r="17940">
          <cell r="F17940">
            <v>101156083</v>
          </cell>
          <cell r="G17940">
            <v>152</v>
          </cell>
        </row>
        <row r="17941">
          <cell r="F17941">
            <v>101156180</v>
          </cell>
          <cell r="G17941">
            <v>419.86</v>
          </cell>
        </row>
        <row r="17942">
          <cell r="F17942">
            <v>101156268</v>
          </cell>
          <cell r="G17942">
            <v>4362.12</v>
          </cell>
        </row>
        <row r="17943">
          <cell r="F17943">
            <v>101156306</v>
          </cell>
          <cell r="G17943">
            <v>1.28</v>
          </cell>
        </row>
        <row r="17944">
          <cell r="F17944">
            <v>101156353</v>
          </cell>
          <cell r="G17944">
            <v>188</v>
          </cell>
        </row>
        <row r="17945">
          <cell r="F17945">
            <v>101156396</v>
          </cell>
          <cell r="G17945">
            <v>24.26</v>
          </cell>
        </row>
        <row r="17946">
          <cell r="F17946">
            <v>101156404</v>
          </cell>
          <cell r="G17946">
            <v>261.45</v>
          </cell>
        </row>
        <row r="17947">
          <cell r="F17947">
            <v>101156461</v>
          </cell>
          <cell r="G17947">
            <v>0.1</v>
          </cell>
        </row>
        <row r="17948">
          <cell r="F17948">
            <v>101156498</v>
          </cell>
          <cell r="G17948">
            <v>1055.73</v>
          </cell>
        </row>
        <row r="17949">
          <cell r="F17949">
            <v>101156514</v>
          </cell>
          <cell r="G17949">
            <v>8.4</v>
          </cell>
        </row>
        <row r="17950">
          <cell r="F17950">
            <v>101156529</v>
          </cell>
          <cell r="G17950">
            <v>432.14</v>
          </cell>
        </row>
        <row r="17951">
          <cell r="F17951">
            <v>101156580</v>
          </cell>
          <cell r="G17951">
            <v>327</v>
          </cell>
        </row>
        <row r="17952">
          <cell r="F17952">
            <v>101156644</v>
          </cell>
          <cell r="G17952">
            <v>276.4</v>
          </cell>
        </row>
        <row r="17953">
          <cell r="F17953">
            <v>101156651</v>
          </cell>
          <cell r="G17953">
            <v>276</v>
          </cell>
        </row>
        <row r="17954">
          <cell r="F17954">
            <v>101156850</v>
          </cell>
          <cell r="G17954">
            <v>8.66</v>
          </cell>
        </row>
        <row r="17955">
          <cell r="F17955">
            <v>101157113</v>
          </cell>
          <cell r="G17955">
            <v>706.92</v>
          </cell>
        </row>
        <row r="17956">
          <cell r="F17956">
            <v>101157193</v>
          </cell>
          <cell r="G17956">
            <v>15.69</v>
          </cell>
        </row>
        <row r="17957">
          <cell r="F17957">
            <v>101157462</v>
          </cell>
          <cell r="G17957">
            <v>12.34</v>
          </cell>
        </row>
        <row r="17958">
          <cell r="F17958">
            <v>101157500</v>
          </cell>
          <cell r="G17958">
            <v>69</v>
          </cell>
        </row>
        <row r="17959">
          <cell r="F17959">
            <v>101157598</v>
          </cell>
          <cell r="G17959">
            <v>10</v>
          </cell>
        </row>
        <row r="17960">
          <cell r="F17960">
            <v>101157777</v>
          </cell>
          <cell r="G17960">
            <v>45.06</v>
          </cell>
        </row>
        <row r="17961">
          <cell r="F17961">
            <v>101157779</v>
          </cell>
          <cell r="G17961">
            <v>112.5</v>
          </cell>
        </row>
        <row r="17962">
          <cell r="F17962">
            <v>101157781</v>
          </cell>
          <cell r="G17962">
            <v>49.8</v>
          </cell>
        </row>
        <row r="17963">
          <cell r="F17963">
            <v>101157786</v>
          </cell>
          <cell r="G17963">
            <v>4.06</v>
          </cell>
        </row>
        <row r="17964">
          <cell r="F17964">
            <v>101157859</v>
          </cell>
          <cell r="G17964">
            <v>3805.56</v>
          </cell>
        </row>
        <row r="17965">
          <cell r="F17965">
            <v>101157930</v>
          </cell>
          <cell r="G17965">
            <v>1160.36</v>
          </cell>
        </row>
        <row r="17966">
          <cell r="F17966">
            <v>101157975</v>
          </cell>
          <cell r="G17966">
            <v>1258</v>
          </cell>
        </row>
        <row r="17967">
          <cell r="F17967">
            <v>101158154</v>
          </cell>
          <cell r="G17967">
            <v>1</v>
          </cell>
        </row>
        <row r="17968">
          <cell r="F17968">
            <v>101158163</v>
          </cell>
          <cell r="G17968">
            <v>50.6</v>
          </cell>
        </row>
        <row r="17969">
          <cell r="F17969">
            <v>101158174</v>
          </cell>
          <cell r="G17969">
            <v>0.07</v>
          </cell>
        </row>
        <row r="17970">
          <cell r="F17970">
            <v>101158277</v>
          </cell>
          <cell r="G17970">
            <v>19.29</v>
          </cell>
        </row>
        <row r="17971">
          <cell r="F17971">
            <v>101158281</v>
          </cell>
          <cell r="G17971">
            <v>1.5</v>
          </cell>
        </row>
        <row r="17972">
          <cell r="F17972">
            <v>101158315</v>
          </cell>
          <cell r="G17972">
            <v>608</v>
          </cell>
        </row>
        <row r="17973">
          <cell r="F17973">
            <v>101158423</v>
          </cell>
          <cell r="G17973">
            <v>0.66</v>
          </cell>
        </row>
        <row r="17974">
          <cell r="F17974">
            <v>101158427</v>
          </cell>
          <cell r="G17974">
            <v>7</v>
          </cell>
        </row>
        <row r="17975">
          <cell r="F17975">
            <v>101158513</v>
          </cell>
          <cell r="G17975">
            <v>147.66</v>
          </cell>
        </row>
        <row r="17976">
          <cell r="F17976">
            <v>101158572</v>
          </cell>
          <cell r="G17976">
            <v>33.28</v>
          </cell>
        </row>
        <row r="17977">
          <cell r="F17977">
            <v>101158710</v>
          </cell>
          <cell r="G17977">
            <v>2599.52</v>
          </cell>
        </row>
        <row r="17978">
          <cell r="F17978">
            <v>101158737</v>
          </cell>
          <cell r="G17978">
            <v>210.5</v>
          </cell>
        </row>
        <row r="17979">
          <cell r="F17979">
            <v>101158899</v>
          </cell>
          <cell r="G17979">
            <v>14.96</v>
          </cell>
        </row>
        <row r="17980">
          <cell r="F17980">
            <v>101159028</v>
          </cell>
          <cell r="G17980">
            <v>388.75</v>
          </cell>
        </row>
        <row r="17981">
          <cell r="F17981">
            <v>101159065</v>
          </cell>
          <cell r="G17981">
            <v>17.06</v>
          </cell>
        </row>
        <row r="17982">
          <cell r="F17982">
            <v>101159198</v>
          </cell>
          <cell r="G17982">
            <v>418.78</v>
          </cell>
        </row>
        <row r="17983">
          <cell r="F17983">
            <v>101159206</v>
          </cell>
          <cell r="G17983">
            <v>12</v>
          </cell>
        </row>
        <row r="17984">
          <cell r="F17984">
            <v>101159314</v>
          </cell>
          <cell r="G17984">
            <v>168.62</v>
          </cell>
        </row>
        <row r="17985">
          <cell r="F17985">
            <v>101159326</v>
          </cell>
          <cell r="G17985">
            <v>5</v>
          </cell>
        </row>
        <row r="17986">
          <cell r="F17986">
            <v>101159427</v>
          </cell>
          <cell r="G17986">
            <v>261.8</v>
          </cell>
        </row>
        <row r="17987">
          <cell r="F17987">
            <v>101159469</v>
          </cell>
          <cell r="G17987">
            <v>27.6</v>
          </cell>
        </row>
        <row r="17988">
          <cell r="F17988">
            <v>101159487</v>
          </cell>
          <cell r="G17988">
            <v>69.05</v>
          </cell>
        </row>
        <row r="17989">
          <cell r="F17989">
            <v>101159613</v>
          </cell>
          <cell r="G17989">
            <v>3779.64</v>
          </cell>
        </row>
        <row r="17990">
          <cell r="F17990">
            <v>101159663</v>
          </cell>
          <cell r="G17990">
            <v>1722.02</v>
          </cell>
        </row>
        <row r="17991">
          <cell r="F17991">
            <v>101159701</v>
          </cell>
          <cell r="G17991">
            <v>120</v>
          </cell>
        </row>
        <row r="17992">
          <cell r="F17992">
            <v>101159771</v>
          </cell>
          <cell r="G17992">
            <v>323.27</v>
          </cell>
        </row>
        <row r="17993">
          <cell r="F17993">
            <v>101160036</v>
          </cell>
          <cell r="G17993">
            <v>0.3</v>
          </cell>
        </row>
        <row r="17994">
          <cell r="F17994">
            <v>101160171</v>
          </cell>
          <cell r="G17994">
            <v>157.5</v>
          </cell>
        </row>
        <row r="17995">
          <cell r="F17995">
            <v>101160180</v>
          </cell>
          <cell r="G17995">
            <v>36.68</v>
          </cell>
        </row>
        <row r="17996">
          <cell r="F17996">
            <v>101160204</v>
          </cell>
          <cell r="G17996">
            <v>408.68</v>
          </cell>
        </row>
        <row r="17997">
          <cell r="F17997">
            <v>101160230</v>
          </cell>
          <cell r="G17997">
            <v>20</v>
          </cell>
        </row>
        <row r="17998">
          <cell r="F17998">
            <v>101160236</v>
          </cell>
          <cell r="G17998">
            <v>332.5</v>
          </cell>
        </row>
        <row r="17999">
          <cell r="F17999">
            <v>101160249</v>
          </cell>
          <cell r="G17999">
            <v>33</v>
          </cell>
        </row>
        <row r="18000">
          <cell r="F18000">
            <v>101160259</v>
          </cell>
          <cell r="G18000">
            <v>104.44</v>
          </cell>
        </row>
        <row r="18001">
          <cell r="F18001">
            <v>101160336</v>
          </cell>
          <cell r="G18001">
            <v>490.49</v>
          </cell>
        </row>
        <row r="18002">
          <cell r="F18002">
            <v>101160810</v>
          </cell>
          <cell r="G18002">
            <v>11.46</v>
          </cell>
        </row>
        <row r="18003">
          <cell r="F18003">
            <v>101160965</v>
          </cell>
          <cell r="G18003">
            <v>1410.41</v>
          </cell>
        </row>
        <row r="18004">
          <cell r="F18004">
            <v>101161237</v>
          </cell>
          <cell r="G18004">
            <v>23.75</v>
          </cell>
        </row>
        <row r="18005">
          <cell r="F18005">
            <v>101161326</v>
          </cell>
          <cell r="G18005">
            <v>33446.01</v>
          </cell>
        </row>
        <row r="18006">
          <cell r="F18006">
            <v>101161490</v>
          </cell>
          <cell r="G18006">
            <v>247.88</v>
          </cell>
        </row>
        <row r="18007">
          <cell r="F18007">
            <v>101161586</v>
          </cell>
          <cell r="G18007">
            <v>116.58</v>
          </cell>
        </row>
        <row r="18008">
          <cell r="F18008">
            <v>101161596</v>
          </cell>
          <cell r="G18008">
            <v>1299.92</v>
          </cell>
        </row>
        <row r="18009">
          <cell r="F18009">
            <v>101161627</v>
          </cell>
          <cell r="G18009">
            <v>27.32</v>
          </cell>
        </row>
        <row r="18010">
          <cell r="F18010">
            <v>101161629</v>
          </cell>
          <cell r="G18010">
            <v>14.3</v>
          </cell>
        </row>
        <row r="18011">
          <cell r="F18011">
            <v>101161694</v>
          </cell>
          <cell r="G18011">
            <v>1.04</v>
          </cell>
        </row>
        <row r="18012">
          <cell r="F18012">
            <v>101161758</v>
          </cell>
          <cell r="G18012">
            <v>1460.73</v>
          </cell>
        </row>
        <row r="18013">
          <cell r="F18013">
            <v>101161783</v>
          </cell>
          <cell r="G18013">
            <v>8551.94</v>
          </cell>
        </row>
        <row r="18014">
          <cell r="F18014">
            <v>101161796</v>
          </cell>
          <cell r="G18014">
            <v>0.98</v>
          </cell>
        </row>
        <row r="18015">
          <cell r="F18015">
            <v>101162169</v>
          </cell>
          <cell r="G18015">
            <v>35047.58</v>
          </cell>
        </row>
        <row r="18016">
          <cell r="F18016">
            <v>101162250</v>
          </cell>
          <cell r="G18016">
            <v>32.14</v>
          </cell>
        </row>
        <row r="18017">
          <cell r="F18017">
            <v>101162312</v>
          </cell>
          <cell r="G18017">
            <v>0.66</v>
          </cell>
        </row>
        <row r="18018">
          <cell r="F18018">
            <v>101162358</v>
          </cell>
          <cell r="G18018">
            <v>0.31</v>
          </cell>
        </row>
        <row r="18019">
          <cell r="F18019">
            <v>101162453</v>
          </cell>
          <cell r="G18019">
            <v>0</v>
          </cell>
        </row>
        <row r="18020">
          <cell r="F18020">
            <v>101162507</v>
          </cell>
          <cell r="G18020">
            <v>20.1</v>
          </cell>
        </row>
        <row r="18021">
          <cell r="F18021">
            <v>101162841</v>
          </cell>
          <cell r="G18021">
            <v>1240.1</v>
          </cell>
        </row>
        <row r="18022">
          <cell r="F18022">
            <v>101162923</v>
          </cell>
          <cell r="G18022">
            <v>196.52</v>
          </cell>
        </row>
        <row r="18023">
          <cell r="F18023">
            <v>101162955</v>
          </cell>
          <cell r="G18023">
            <v>8100.5</v>
          </cell>
        </row>
        <row r="18024">
          <cell r="F18024">
            <v>101162992</v>
          </cell>
          <cell r="G18024">
            <v>1.5</v>
          </cell>
        </row>
        <row r="18025">
          <cell r="F18025">
            <v>101163037</v>
          </cell>
          <cell r="G18025">
            <v>38.32</v>
          </cell>
        </row>
        <row r="18026">
          <cell r="F18026">
            <v>101163080</v>
          </cell>
          <cell r="G18026">
            <v>790.44</v>
          </cell>
        </row>
        <row r="18027">
          <cell r="F18027">
            <v>101163094</v>
          </cell>
          <cell r="G18027">
            <v>32</v>
          </cell>
        </row>
        <row r="18028">
          <cell r="F18028">
            <v>101163179</v>
          </cell>
          <cell r="G18028">
            <v>299.04</v>
          </cell>
        </row>
        <row r="18029">
          <cell r="F18029">
            <v>101163198</v>
          </cell>
          <cell r="G18029">
            <v>95</v>
          </cell>
        </row>
        <row r="18030">
          <cell r="F18030">
            <v>101163458</v>
          </cell>
          <cell r="G18030">
            <v>646.82</v>
          </cell>
        </row>
        <row r="18031">
          <cell r="F18031">
            <v>101164095</v>
          </cell>
          <cell r="G18031">
            <v>11.63</v>
          </cell>
        </row>
        <row r="18032">
          <cell r="F18032">
            <v>101164136</v>
          </cell>
          <cell r="G18032">
            <v>3.49</v>
          </cell>
        </row>
        <row r="18033">
          <cell r="F18033">
            <v>101164234</v>
          </cell>
          <cell r="G18033">
            <v>1283.6</v>
          </cell>
        </row>
        <row r="18034">
          <cell r="F18034">
            <v>101164278</v>
          </cell>
          <cell r="G18034">
            <v>60.14</v>
          </cell>
        </row>
        <row r="18035">
          <cell r="F18035">
            <v>101164373</v>
          </cell>
          <cell r="G18035">
            <v>3.13</v>
          </cell>
        </row>
        <row r="18036">
          <cell r="F18036">
            <v>101164450</v>
          </cell>
          <cell r="G18036">
            <v>33.95</v>
          </cell>
        </row>
        <row r="18037">
          <cell r="F18037">
            <v>101164494</v>
          </cell>
          <cell r="G18037">
            <v>105</v>
          </cell>
        </row>
        <row r="18038">
          <cell r="F18038">
            <v>101164646</v>
          </cell>
          <cell r="G18038">
            <v>225.28</v>
          </cell>
        </row>
        <row r="18039">
          <cell r="F18039">
            <v>101164745</v>
          </cell>
          <cell r="G18039">
            <v>2671</v>
          </cell>
        </row>
        <row r="18040">
          <cell r="F18040">
            <v>101164752</v>
          </cell>
          <cell r="G18040">
            <v>553.38</v>
          </cell>
        </row>
        <row r="18041">
          <cell r="F18041">
            <v>101164889</v>
          </cell>
          <cell r="G18041">
            <v>0.66</v>
          </cell>
        </row>
        <row r="18042">
          <cell r="F18042">
            <v>101164903</v>
          </cell>
          <cell r="G18042">
            <v>3.02</v>
          </cell>
        </row>
        <row r="18043">
          <cell r="F18043">
            <v>101164929</v>
          </cell>
          <cell r="G18043">
            <v>651.68</v>
          </cell>
        </row>
        <row r="18044">
          <cell r="F18044">
            <v>101164984</v>
          </cell>
          <cell r="G18044">
            <v>31.9</v>
          </cell>
        </row>
        <row r="18045">
          <cell r="F18045">
            <v>101165015</v>
          </cell>
          <cell r="G18045">
            <v>0</v>
          </cell>
        </row>
        <row r="18046">
          <cell r="F18046">
            <v>101165021</v>
          </cell>
          <cell r="G18046">
            <v>96.98</v>
          </cell>
        </row>
        <row r="18047">
          <cell r="F18047">
            <v>101165063</v>
          </cell>
          <cell r="G18047">
            <v>58</v>
          </cell>
        </row>
        <row r="18048">
          <cell r="F18048">
            <v>101165079</v>
          </cell>
          <cell r="G18048">
            <v>15.62</v>
          </cell>
        </row>
        <row r="18049">
          <cell r="F18049">
            <v>101165340</v>
          </cell>
          <cell r="G18049">
            <v>152.06</v>
          </cell>
        </row>
        <row r="18050">
          <cell r="F18050">
            <v>101165359</v>
          </cell>
          <cell r="G18050">
            <v>122.8</v>
          </cell>
        </row>
        <row r="18051">
          <cell r="F18051">
            <v>101165416</v>
          </cell>
          <cell r="G18051">
            <v>0.92</v>
          </cell>
        </row>
        <row r="18052">
          <cell r="F18052">
            <v>101165489</v>
          </cell>
          <cell r="G18052">
            <v>85</v>
          </cell>
        </row>
        <row r="18053">
          <cell r="F18053">
            <v>101165601</v>
          </cell>
          <cell r="G18053">
            <v>6623.11</v>
          </cell>
        </row>
        <row r="18054">
          <cell r="F18054">
            <v>101165636</v>
          </cell>
          <cell r="G18054">
            <v>78.78</v>
          </cell>
        </row>
        <row r="18055">
          <cell r="F18055">
            <v>101165656</v>
          </cell>
          <cell r="G18055">
            <v>39.44</v>
          </cell>
        </row>
        <row r="18056">
          <cell r="F18056">
            <v>101165800</v>
          </cell>
          <cell r="G18056">
            <v>3.66</v>
          </cell>
        </row>
        <row r="18057">
          <cell r="F18057">
            <v>101165812</v>
          </cell>
          <cell r="G18057">
            <v>43.84</v>
          </cell>
        </row>
        <row r="18058">
          <cell r="F18058">
            <v>101165889</v>
          </cell>
          <cell r="G18058">
            <v>8833.05</v>
          </cell>
        </row>
        <row r="18059">
          <cell r="F18059">
            <v>101165944</v>
          </cell>
          <cell r="G18059">
            <v>4019.39</v>
          </cell>
        </row>
        <row r="18060">
          <cell r="F18060">
            <v>101166004</v>
          </cell>
          <cell r="G18060">
            <v>6859</v>
          </cell>
        </row>
        <row r="18061">
          <cell r="F18061">
            <v>101166175</v>
          </cell>
          <cell r="G18061">
            <v>30.94</v>
          </cell>
        </row>
        <row r="18062">
          <cell r="F18062">
            <v>101166222</v>
          </cell>
          <cell r="G18062">
            <v>1.62</v>
          </cell>
        </row>
        <row r="18063">
          <cell r="F18063">
            <v>101166669</v>
          </cell>
          <cell r="G18063">
            <v>1057.97</v>
          </cell>
        </row>
        <row r="18064">
          <cell r="F18064">
            <v>101166922</v>
          </cell>
          <cell r="G18064">
            <v>3.38</v>
          </cell>
        </row>
        <row r="18065">
          <cell r="F18065">
            <v>101166956</v>
          </cell>
          <cell r="G18065">
            <v>0</v>
          </cell>
        </row>
        <row r="18066">
          <cell r="F18066">
            <v>101166969</v>
          </cell>
          <cell r="G18066">
            <v>277</v>
          </cell>
        </row>
        <row r="18067">
          <cell r="F18067">
            <v>101166976</v>
          </cell>
          <cell r="G18067">
            <v>11</v>
          </cell>
        </row>
        <row r="18068">
          <cell r="F18068">
            <v>101167079</v>
          </cell>
          <cell r="G18068">
            <v>5734.53</v>
          </cell>
        </row>
        <row r="18069">
          <cell r="F18069">
            <v>101167082</v>
          </cell>
          <cell r="G18069">
            <v>992.78</v>
          </cell>
        </row>
        <row r="18070">
          <cell r="F18070">
            <v>101167110</v>
          </cell>
          <cell r="G18070">
            <v>49.9</v>
          </cell>
        </row>
        <row r="18071">
          <cell r="F18071">
            <v>101167147</v>
          </cell>
          <cell r="G18071">
            <v>196</v>
          </cell>
        </row>
        <row r="18072">
          <cell r="F18072">
            <v>101167203</v>
          </cell>
          <cell r="G18072">
            <v>110.2</v>
          </cell>
        </row>
        <row r="18073">
          <cell r="F18073">
            <v>101167318</v>
          </cell>
          <cell r="G18073">
            <v>259.4</v>
          </cell>
        </row>
        <row r="18074">
          <cell r="F18074">
            <v>101167368</v>
          </cell>
          <cell r="G18074">
            <v>28</v>
          </cell>
        </row>
        <row r="18075">
          <cell r="F18075">
            <v>101167478</v>
          </cell>
          <cell r="G18075">
            <v>3055.19</v>
          </cell>
        </row>
        <row r="18076">
          <cell r="F18076">
            <v>101167526</v>
          </cell>
          <cell r="G18076">
            <v>4</v>
          </cell>
        </row>
        <row r="18077">
          <cell r="F18077">
            <v>101167561</v>
          </cell>
          <cell r="G18077">
            <v>5.55</v>
          </cell>
        </row>
        <row r="18078">
          <cell r="F18078">
            <v>101167646</v>
          </cell>
          <cell r="G18078">
            <v>55.34</v>
          </cell>
        </row>
        <row r="18079">
          <cell r="F18079">
            <v>101167656</v>
          </cell>
          <cell r="G18079">
            <v>122.21</v>
          </cell>
        </row>
        <row r="18080">
          <cell r="F18080">
            <v>101167698</v>
          </cell>
          <cell r="G18080">
            <v>1570.71</v>
          </cell>
        </row>
        <row r="18081">
          <cell r="F18081">
            <v>101167737</v>
          </cell>
          <cell r="G18081">
            <v>150.18</v>
          </cell>
        </row>
        <row r="18082">
          <cell r="F18082">
            <v>101167815</v>
          </cell>
          <cell r="G18082">
            <v>258.5</v>
          </cell>
        </row>
        <row r="18083">
          <cell r="F18083">
            <v>101168395</v>
          </cell>
          <cell r="G18083">
            <v>309.1</v>
          </cell>
        </row>
        <row r="18084">
          <cell r="F18084">
            <v>101168431</v>
          </cell>
          <cell r="G18084">
            <v>19.08</v>
          </cell>
        </row>
        <row r="18085">
          <cell r="F18085">
            <v>101168458</v>
          </cell>
          <cell r="G18085">
            <v>1658.77</v>
          </cell>
        </row>
        <row r="18086">
          <cell r="F18086">
            <v>101168545</v>
          </cell>
          <cell r="G18086">
            <v>56</v>
          </cell>
        </row>
        <row r="18087">
          <cell r="F18087">
            <v>101168557</v>
          </cell>
          <cell r="G18087">
            <v>103.66</v>
          </cell>
        </row>
        <row r="18088">
          <cell r="F18088">
            <v>101168644</v>
          </cell>
          <cell r="G18088">
            <v>6</v>
          </cell>
        </row>
        <row r="18089">
          <cell r="F18089">
            <v>101168658</v>
          </cell>
          <cell r="G18089">
            <v>0</v>
          </cell>
        </row>
        <row r="18090">
          <cell r="F18090">
            <v>101168670</v>
          </cell>
          <cell r="G18090">
            <v>0</v>
          </cell>
        </row>
        <row r="18091">
          <cell r="F18091">
            <v>101168748</v>
          </cell>
          <cell r="G18091">
            <v>0.06</v>
          </cell>
        </row>
        <row r="18092">
          <cell r="F18092">
            <v>101168774</v>
          </cell>
          <cell r="G18092">
            <v>1026.35</v>
          </cell>
        </row>
        <row r="18093">
          <cell r="F18093">
            <v>101168864</v>
          </cell>
          <cell r="G18093">
            <v>519</v>
          </cell>
        </row>
        <row r="18094">
          <cell r="F18094">
            <v>101168950</v>
          </cell>
          <cell r="G18094">
            <v>2256.66</v>
          </cell>
        </row>
        <row r="18095">
          <cell r="F18095">
            <v>101169024</v>
          </cell>
          <cell r="G18095">
            <v>355.28</v>
          </cell>
        </row>
        <row r="18096">
          <cell r="F18096">
            <v>101169148</v>
          </cell>
          <cell r="G18096">
            <v>587.62</v>
          </cell>
        </row>
        <row r="18097">
          <cell r="F18097">
            <v>101169202</v>
          </cell>
          <cell r="G18097">
            <v>9986.7</v>
          </cell>
        </row>
        <row r="18098">
          <cell r="F18098">
            <v>101169298</v>
          </cell>
          <cell r="G18098">
            <v>82.9</v>
          </cell>
        </row>
        <row r="18099">
          <cell r="F18099">
            <v>101169421</v>
          </cell>
          <cell r="G18099">
            <v>0.98</v>
          </cell>
        </row>
        <row r="18100">
          <cell r="F18100">
            <v>101169459</v>
          </cell>
          <cell r="G18100">
            <v>3215</v>
          </cell>
        </row>
        <row r="18101">
          <cell r="F18101">
            <v>101169494</v>
          </cell>
          <cell r="G18101">
            <v>0.49</v>
          </cell>
        </row>
        <row r="18102">
          <cell r="F18102">
            <v>101169517</v>
          </cell>
          <cell r="G18102">
            <v>2.38</v>
          </cell>
        </row>
        <row r="18103">
          <cell r="F18103">
            <v>101169580</v>
          </cell>
          <cell r="G18103">
            <v>43.04</v>
          </cell>
        </row>
        <row r="18104">
          <cell r="F18104">
            <v>101169600</v>
          </cell>
          <cell r="G18104">
            <v>1082.06</v>
          </cell>
        </row>
        <row r="18105">
          <cell r="F18105">
            <v>101169615</v>
          </cell>
          <cell r="G18105">
            <v>445.67</v>
          </cell>
        </row>
        <row r="18106">
          <cell r="F18106">
            <v>101169795</v>
          </cell>
          <cell r="G18106">
            <v>2.26</v>
          </cell>
        </row>
        <row r="18107">
          <cell r="F18107">
            <v>101170019</v>
          </cell>
          <cell r="G18107">
            <v>7324</v>
          </cell>
        </row>
        <row r="18108">
          <cell r="F18108">
            <v>101170077</v>
          </cell>
          <cell r="G18108">
            <v>370.98</v>
          </cell>
        </row>
        <row r="18109">
          <cell r="F18109">
            <v>101170116</v>
          </cell>
          <cell r="G18109">
            <v>655.57</v>
          </cell>
        </row>
        <row r="18110">
          <cell r="F18110">
            <v>101170301</v>
          </cell>
          <cell r="G18110">
            <v>460.8</v>
          </cell>
        </row>
        <row r="18111">
          <cell r="F18111">
            <v>101170322</v>
          </cell>
          <cell r="G18111">
            <v>1</v>
          </cell>
        </row>
        <row r="18112">
          <cell r="F18112">
            <v>101170414</v>
          </cell>
          <cell r="G18112">
            <v>47.02</v>
          </cell>
        </row>
        <row r="18113">
          <cell r="F18113">
            <v>101170495</v>
          </cell>
          <cell r="G18113">
            <v>1</v>
          </cell>
        </row>
        <row r="18114">
          <cell r="F18114">
            <v>101170544</v>
          </cell>
          <cell r="G18114">
            <v>1.98</v>
          </cell>
        </row>
        <row r="18115">
          <cell r="F18115">
            <v>101170567</v>
          </cell>
          <cell r="G18115">
            <v>78.08</v>
          </cell>
        </row>
        <row r="18116">
          <cell r="F18116">
            <v>101170655</v>
          </cell>
          <cell r="G18116">
            <v>511.53</v>
          </cell>
        </row>
        <row r="18117">
          <cell r="F18117">
            <v>101170663</v>
          </cell>
          <cell r="G18117">
            <v>533.77</v>
          </cell>
        </row>
        <row r="18118">
          <cell r="F18118">
            <v>101170677</v>
          </cell>
          <cell r="G18118">
            <v>0.6</v>
          </cell>
        </row>
        <row r="18119">
          <cell r="F18119">
            <v>101170756</v>
          </cell>
          <cell r="G18119">
            <v>0.1</v>
          </cell>
        </row>
        <row r="18120">
          <cell r="F18120">
            <v>101171000</v>
          </cell>
          <cell r="G18120">
            <v>12.36</v>
          </cell>
        </row>
        <row r="18121">
          <cell r="F18121">
            <v>101171151</v>
          </cell>
          <cell r="G18121">
            <v>1.72</v>
          </cell>
        </row>
        <row r="18122">
          <cell r="F18122">
            <v>101171351</v>
          </cell>
          <cell r="G18122">
            <v>23.36</v>
          </cell>
        </row>
        <row r="18123">
          <cell r="F18123">
            <v>101171370</v>
          </cell>
          <cell r="G18123">
            <v>3.38</v>
          </cell>
        </row>
        <row r="18124">
          <cell r="F18124">
            <v>101171391</v>
          </cell>
          <cell r="G18124">
            <v>0.58</v>
          </cell>
        </row>
        <row r="18125">
          <cell r="F18125">
            <v>101171497</v>
          </cell>
          <cell r="G18125">
            <v>90.08</v>
          </cell>
        </row>
        <row r="18126">
          <cell r="F18126">
            <v>101171539</v>
          </cell>
          <cell r="G18126">
            <v>12.7</v>
          </cell>
        </row>
        <row r="18127">
          <cell r="F18127">
            <v>101171590</v>
          </cell>
          <cell r="G18127">
            <v>586.33</v>
          </cell>
        </row>
        <row r="18128">
          <cell r="F18128">
            <v>101171692</v>
          </cell>
          <cell r="G18128">
            <v>1.5</v>
          </cell>
        </row>
        <row r="18129">
          <cell r="F18129">
            <v>101171751</v>
          </cell>
          <cell r="G18129">
            <v>724.09</v>
          </cell>
        </row>
        <row r="18130">
          <cell r="F18130">
            <v>101171758</v>
          </cell>
          <cell r="G18130">
            <v>2517.9</v>
          </cell>
        </row>
        <row r="18131">
          <cell r="F18131">
            <v>101171766</v>
          </cell>
          <cell r="G18131">
            <v>56.76</v>
          </cell>
        </row>
        <row r="18132">
          <cell r="F18132">
            <v>101171822</v>
          </cell>
          <cell r="G18132">
            <v>0</v>
          </cell>
        </row>
        <row r="18133">
          <cell r="F18133">
            <v>101171849</v>
          </cell>
          <cell r="G18133">
            <v>6.48</v>
          </cell>
        </row>
        <row r="18134">
          <cell r="F18134">
            <v>101171885</v>
          </cell>
          <cell r="G18134">
            <v>88.64</v>
          </cell>
        </row>
        <row r="18135">
          <cell r="F18135">
            <v>101171952</v>
          </cell>
          <cell r="G18135">
            <v>2</v>
          </cell>
        </row>
        <row r="18136">
          <cell r="F18136">
            <v>101172037</v>
          </cell>
          <cell r="G18136">
            <v>4.23</v>
          </cell>
        </row>
        <row r="18137">
          <cell r="F18137">
            <v>101172301</v>
          </cell>
          <cell r="G18137">
            <v>22.78</v>
          </cell>
        </row>
        <row r="18138">
          <cell r="F18138">
            <v>101172469</v>
          </cell>
          <cell r="G18138">
            <v>11.15</v>
          </cell>
        </row>
        <row r="18139">
          <cell r="F18139">
            <v>101172488</v>
          </cell>
          <cell r="G18139">
            <v>81.66</v>
          </cell>
        </row>
        <row r="18140">
          <cell r="F18140">
            <v>101172748</v>
          </cell>
          <cell r="G18140">
            <v>2.64</v>
          </cell>
        </row>
        <row r="18141">
          <cell r="F18141">
            <v>101172906</v>
          </cell>
          <cell r="G18141">
            <v>7.71</v>
          </cell>
        </row>
        <row r="18142">
          <cell r="F18142">
            <v>101173000</v>
          </cell>
          <cell r="G18142">
            <v>3936.33</v>
          </cell>
        </row>
        <row r="18143">
          <cell r="F18143">
            <v>101173168</v>
          </cell>
          <cell r="G18143">
            <v>7656.26</v>
          </cell>
        </row>
        <row r="18144">
          <cell r="F18144">
            <v>101173231</v>
          </cell>
          <cell r="G18144">
            <v>8.57</v>
          </cell>
        </row>
        <row r="18145">
          <cell r="F18145">
            <v>101173261</v>
          </cell>
          <cell r="G18145">
            <v>38.81</v>
          </cell>
        </row>
        <row r="18146">
          <cell r="F18146">
            <v>101173375</v>
          </cell>
          <cell r="G18146">
            <v>658</v>
          </cell>
        </row>
        <row r="18147">
          <cell r="F18147">
            <v>101173487</v>
          </cell>
          <cell r="G18147">
            <v>663.53</v>
          </cell>
        </row>
        <row r="18148">
          <cell r="F18148">
            <v>101173596</v>
          </cell>
          <cell r="G18148">
            <v>282.7</v>
          </cell>
        </row>
        <row r="18149">
          <cell r="F18149">
            <v>101173693</v>
          </cell>
          <cell r="G18149">
            <v>10993.21</v>
          </cell>
        </row>
        <row r="18150">
          <cell r="F18150">
            <v>101173748</v>
          </cell>
          <cell r="G18150">
            <v>12.41</v>
          </cell>
        </row>
        <row r="18151">
          <cell r="F18151">
            <v>101173803</v>
          </cell>
          <cell r="G18151">
            <v>6.48</v>
          </cell>
        </row>
        <row r="18152">
          <cell r="F18152">
            <v>101173872</v>
          </cell>
          <cell r="G18152">
            <v>20</v>
          </cell>
        </row>
        <row r="18153">
          <cell r="F18153">
            <v>101173875</v>
          </cell>
          <cell r="G18153">
            <v>12.94</v>
          </cell>
        </row>
        <row r="18154">
          <cell r="F18154">
            <v>101173929</v>
          </cell>
          <cell r="G18154">
            <v>16.82</v>
          </cell>
        </row>
        <row r="18155">
          <cell r="F18155">
            <v>101173958</v>
          </cell>
          <cell r="G18155">
            <v>2220.21</v>
          </cell>
        </row>
        <row r="18156">
          <cell r="F18156">
            <v>101173994</v>
          </cell>
          <cell r="G18156">
            <v>128</v>
          </cell>
        </row>
        <row r="18157">
          <cell r="F18157">
            <v>101174018</v>
          </cell>
          <cell r="G18157">
            <v>136.1</v>
          </cell>
        </row>
        <row r="18158">
          <cell r="F18158">
            <v>101174052</v>
          </cell>
          <cell r="G18158">
            <v>17.36</v>
          </cell>
        </row>
        <row r="18159">
          <cell r="F18159">
            <v>101174115</v>
          </cell>
          <cell r="G18159">
            <v>19</v>
          </cell>
        </row>
        <row r="18160">
          <cell r="F18160">
            <v>101174247</v>
          </cell>
          <cell r="G18160">
            <v>23.19</v>
          </cell>
        </row>
        <row r="18161">
          <cell r="F18161">
            <v>101174251</v>
          </cell>
          <cell r="G18161">
            <v>733.94</v>
          </cell>
        </row>
        <row r="18162">
          <cell r="F18162">
            <v>101174397</v>
          </cell>
          <cell r="G18162">
            <v>59.36</v>
          </cell>
        </row>
        <row r="18163">
          <cell r="F18163">
            <v>101174431</v>
          </cell>
          <cell r="G18163">
            <v>16.56</v>
          </cell>
        </row>
        <row r="18164">
          <cell r="F18164">
            <v>101174441</v>
          </cell>
          <cell r="G18164">
            <v>22.86</v>
          </cell>
        </row>
        <row r="18165">
          <cell r="F18165">
            <v>101174453</v>
          </cell>
          <cell r="G18165">
            <v>137.75</v>
          </cell>
        </row>
        <row r="18166">
          <cell r="F18166">
            <v>101174554</v>
          </cell>
          <cell r="G18166">
            <v>21.77</v>
          </cell>
        </row>
        <row r="18167">
          <cell r="F18167">
            <v>101174611</v>
          </cell>
          <cell r="G18167">
            <v>162.98</v>
          </cell>
        </row>
        <row r="18168">
          <cell r="F18168">
            <v>101174648</v>
          </cell>
          <cell r="G18168">
            <v>23.12</v>
          </cell>
        </row>
        <row r="18169">
          <cell r="F18169">
            <v>101174738</v>
          </cell>
          <cell r="G18169">
            <v>170.96</v>
          </cell>
        </row>
        <row r="18170">
          <cell r="F18170">
            <v>101175017</v>
          </cell>
          <cell r="G18170">
            <v>5821</v>
          </cell>
        </row>
        <row r="18171">
          <cell r="F18171">
            <v>101175151</v>
          </cell>
          <cell r="G18171">
            <v>200.14</v>
          </cell>
        </row>
        <row r="18172">
          <cell r="F18172">
            <v>101175162</v>
          </cell>
          <cell r="G18172">
            <v>11.16</v>
          </cell>
        </row>
        <row r="18173">
          <cell r="F18173">
            <v>101175188</v>
          </cell>
          <cell r="G18173">
            <v>20.34</v>
          </cell>
        </row>
        <row r="18174">
          <cell r="F18174">
            <v>101175258</v>
          </cell>
          <cell r="G18174">
            <v>475.09</v>
          </cell>
        </row>
        <row r="18175">
          <cell r="F18175">
            <v>101175313</v>
          </cell>
          <cell r="G18175">
            <v>18</v>
          </cell>
        </row>
        <row r="18176">
          <cell r="F18176">
            <v>101175527</v>
          </cell>
          <cell r="G18176">
            <v>132.48</v>
          </cell>
        </row>
        <row r="18177">
          <cell r="F18177">
            <v>101175570</v>
          </cell>
          <cell r="G18177">
            <v>1515.54</v>
          </cell>
        </row>
        <row r="18178">
          <cell r="F18178">
            <v>101175587</v>
          </cell>
          <cell r="G18178">
            <v>5365.25</v>
          </cell>
        </row>
        <row r="18179">
          <cell r="F18179">
            <v>101175658</v>
          </cell>
          <cell r="G18179">
            <v>4</v>
          </cell>
        </row>
        <row r="18180">
          <cell r="F18180">
            <v>101175680</v>
          </cell>
          <cell r="G18180">
            <v>0</v>
          </cell>
        </row>
        <row r="18181">
          <cell r="F18181">
            <v>101175695</v>
          </cell>
          <cell r="G18181">
            <v>123.77</v>
          </cell>
        </row>
        <row r="18182">
          <cell r="F18182">
            <v>101175705</v>
          </cell>
          <cell r="G18182">
            <v>1347.76</v>
          </cell>
        </row>
        <row r="18183">
          <cell r="F18183">
            <v>101175737</v>
          </cell>
          <cell r="G18183">
            <v>162.18</v>
          </cell>
        </row>
        <row r="18184">
          <cell r="F18184">
            <v>101175848</v>
          </cell>
          <cell r="G18184">
            <v>1.27</v>
          </cell>
        </row>
        <row r="18185">
          <cell r="F18185">
            <v>101175849</v>
          </cell>
          <cell r="G18185">
            <v>65.03</v>
          </cell>
        </row>
        <row r="18186">
          <cell r="F18186">
            <v>101175855</v>
          </cell>
          <cell r="G18186">
            <v>488</v>
          </cell>
        </row>
        <row r="18187">
          <cell r="F18187">
            <v>101175899</v>
          </cell>
          <cell r="G18187">
            <v>66</v>
          </cell>
        </row>
        <row r="18188">
          <cell r="F18188">
            <v>101175987</v>
          </cell>
          <cell r="G18188">
            <v>1.66</v>
          </cell>
        </row>
        <row r="18189">
          <cell r="F18189">
            <v>101176058</v>
          </cell>
          <cell r="G18189">
            <v>1157</v>
          </cell>
        </row>
        <row r="18190">
          <cell r="F18190">
            <v>101176226</v>
          </cell>
          <cell r="G18190">
            <v>32.3</v>
          </cell>
        </row>
        <row r="18191">
          <cell r="F18191">
            <v>101176303</v>
          </cell>
          <cell r="G18191">
            <v>245.6</v>
          </cell>
        </row>
        <row r="18192">
          <cell r="F18192">
            <v>101176470</v>
          </cell>
          <cell r="G18192">
            <v>0.36</v>
          </cell>
        </row>
        <row r="18193">
          <cell r="F18193">
            <v>101176504</v>
          </cell>
          <cell r="G18193">
            <v>3184.69</v>
          </cell>
        </row>
        <row r="18194">
          <cell r="F18194">
            <v>101176527</v>
          </cell>
          <cell r="G18194">
            <v>186.73</v>
          </cell>
        </row>
        <row r="18195">
          <cell r="F18195">
            <v>101176609</v>
          </cell>
          <cell r="G18195">
            <v>207.32</v>
          </cell>
        </row>
        <row r="18196">
          <cell r="F18196">
            <v>101176711</v>
          </cell>
          <cell r="G18196">
            <v>6006</v>
          </cell>
        </row>
        <row r="18197">
          <cell r="F18197">
            <v>101176897</v>
          </cell>
          <cell r="G18197">
            <v>102.9</v>
          </cell>
        </row>
        <row r="18198">
          <cell r="F18198">
            <v>101176898</v>
          </cell>
          <cell r="G18198">
            <v>345</v>
          </cell>
        </row>
        <row r="18199">
          <cell r="F18199">
            <v>101176924</v>
          </cell>
          <cell r="G18199">
            <v>64.93</v>
          </cell>
        </row>
        <row r="18200">
          <cell r="F18200">
            <v>101177060</v>
          </cell>
          <cell r="G18200">
            <v>18.18</v>
          </cell>
        </row>
        <row r="18201">
          <cell r="F18201">
            <v>101177311</v>
          </cell>
          <cell r="G18201">
            <v>4.32</v>
          </cell>
        </row>
        <row r="18202">
          <cell r="F18202">
            <v>101177413</v>
          </cell>
          <cell r="G18202">
            <v>150</v>
          </cell>
        </row>
        <row r="18203">
          <cell r="F18203">
            <v>101177491</v>
          </cell>
          <cell r="G18203">
            <v>2.42</v>
          </cell>
        </row>
        <row r="18204">
          <cell r="F18204">
            <v>101177560</v>
          </cell>
          <cell r="G18204">
            <v>157.24</v>
          </cell>
        </row>
        <row r="18205">
          <cell r="F18205">
            <v>101177563</v>
          </cell>
          <cell r="G18205">
            <v>6.88</v>
          </cell>
        </row>
        <row r="18206">
          <cell r="F18206">
            <v>101177628</v>
          </cell>
          <cell r="G18206">
            <v>42.94</v>
          </cell>
        </row>
        <row r="18207">
          <cell r="F18207">
            <v>101177739</v>
          </cell>
          <cell r="G18207">
            <v>20</v>
          </cell>
        </row>
        <row r="18208">
          <cell r="F18208">
            <v>101177754</v>
          </cell>
          <cell r="G18208">
            <v>0.11</v>
          </cell>
        </row>
        <row r="18209">
          <cell r="F18209">
            <v>101177851</v>
          </cell>
          <cell r="G18209">
            <v>3722.02</v>
          </cell>
        </row>
        <row r="18210">
          <cell r="F18210">
            <v>101177874</v>
          </cell>
          <cell r="G18210">
            <v>29</v>
          </cell>
        </row>
        <row r="18211">
          <cell r="F18211">
            <v>101177951</v>
          </cell>
          <cell r="G18211">
            <v>1859</v>
          </cell>
        </row>
        <row r="18212">
          <cell r="F18212">
            <v>101178014</v>
          </cell>
          <cell r="G18212">
            <v>0.06</v>
          </cell>
        </row>
        <row r="18213">
          <cell r="F18213">
            <v>101178057</v>
          </cell>
          <cell r="G18213">
            <v>2.06</v>
          </cell>
        </row>
        <row r="18214">
          <cell r="F18214">
            <v>101178085</v>
          </cell>
          <cell r="G18214">
            <v>12.98</v>
          </cell>
        </row>
        <row r="18215">
          <cell r="F18215">
            <v>101178097</v>
          </cell>
          <cell r="G18215">
            <v>10.2</v>
          </cell>
        </row>
        <row r="18216">
          <cell r="F18216">
            <v>101178145</v>
          </cell>
          <cell r="G18216">
            <v>60</v>
          </cell>
        </row>
        <row r="18217">
          <cell r="F18217">
            <v>101178206</v>
          </cell>
          <cell r="G18217">
            <v>588</v>
          </cell>
        </row>
        <row r="18218">
          <cell r="F18218">
            <v>101178468</v>
          </cell>
          <cell r="G18218">
            <v>282.94</v>
          </cell>
        </row>
        <row r="18219">
          <cell r="F18219">
            <v>101178529</v>
          </cell>
          <cell r="G18219">
            <v>13.8</v>
          </cell>
        </row>
        <row r="18220">
          <cell r="F18220">
            <v>101178680</v>
          </cell>
          <cell r="G18220">
            <v>473.44</v>
          </cell>
        </row>
        <row r="18221">
          <cell r="F18221">
            <v>101178756</v>
          </cell>
          <cell r="G18221">
            <v>10</v>
          </cell>
        </row>
        <row r="18222">
          <cell r="F18222">
            <v>101178801</v>
          </cell>
          <cell r="G18222">
            <v>0.2</v>
          </cell>
        </row>
        <row r="18223">
          <cell r="F18223">
            <v>101178845</v>
          </cell>
          <cell r="G18223">
            <v>7.89</v>
          </cell>
        </row>
        <row r="18224">
          <cell r="F18224">
            <v>101178981</v>
          </cell>
          <cell r="G18224">
            <v>47.78</v>
          </cell>
        </row>
        <row r="18225">
          <cell r="F18225">
            <v>101178984</v>
          </cell>
          <cell r="G18225">
            <v>11933.93</v>
          </cell>
        </row>
        <row r="18226">
          <cell r="F18226">
            <v>101179024</v>
          </cell>
          <cell r="G18226">
            <v>21.9</v>
          </cell>
        </row>
        <row r="18227">
          <cell r="F18227">
            <v>101179039</v>
          </cell>
          <cell r="G18227">
            <v>44.12</v>
          </cell>
        </row>
        <row r="18228">
          <cell r="F18228">
            <v>101179098</v>
          </cell>
          <cell r="G18228">
            <v>177.66</v>
          </cell>
        </row>
        <row r="18229">
          <cell r="F18229">
            <v>101179124</v>
          </cell>
          <cell r="G18229">
            <v>3011.92</v>
          </cell>
        </row>
        <row r="18230">
          <cell r="F18230">
            <v>101179215</v>
          </cell>
          <cell r="G18230">
            <v>12.25</v>
          </cell>
        </row>
        <row r="18231">
          <cell r="F18231">
            <v>101179375</v>
          </cell>
          <cell r="G18231">
            <v>805.78</v>
          </cell>
        </row>
        <row r="18232">
          <cell r="F18232">
            <v>101179440</v>
          </cell>
          <cell r="G18232">
            <v>26.6</v>
          </cell>
        </row>
        <row r="18233">
          <cell r="F18233">
            <v>101179490</v>
          </cell>
          <cell r="G18233">
            <v>81.55</v>
          </cell>
        </row>
        <row r="18234">
          <cell r="F18234">
            <v>101179521</v>
          </cell>
          <cell r="G18234">
            <v>6.48</v>
          </cell>
        </row>
        <row r="18235">
          <cell r="F18235">
            <v>101179556</v>
          </cell>
          <cell r="G18235">
            <v>287.2</v>
          </cell>
        </row>
        <row r="18236">
          <cell r="F18236">
            <v>101179608</v>
          </cell>
          <cell r="G18236">
            <v>44331.9</v>
          </cell>
        </row>
        <row r="18237">
          <cell r="F18237">
            <v>101179822</v>
          </cell>
          <cell r="G18237">
            <v>9.39</v>
          </cell>
        </row>
        <row r="18238">
          <cell r="F18238">
            <v>101179882</v>
          </cell>
          <cell r="G18238">
            <v>149</v>
          </cell>
        </row>
        <row r="18239">
          <cell r="F18239">
            <v>101179979</v>
          </cell>
          <cell r="G18239">
            <v>183.92</v>
          </cell>
        </row>
        <row r="18240">
          <cell r="F18240">
            <v>101180000</v>
          </cell>
          <cell r="G18240">
            <v>31073.74</v>
          </cell>
        </row>
        <row r="18241">
          <cell r="F18241">
            <v>101180210</v>
          </cell>
          <cell r="G18241">
            <v>948</v>
          </cell>
        </row>
        <row r="18242">
          <cell r="F18242">
            <v>101180231</v>
          </cell>
          <cell r="G18242">
            <v>3776.3</v>
          </cell>
        </row>
        <row r="18243">
          <cell r="F18243">
            <v>101180232</v>
          </cell>
          <cell r="G18243">
            <v>9.81</v>
          </cell>
        </row>
        <row r="18244">
          <cell r="F18244">
            <v>101180391</v>
          </cell>
          <cell r="G18244">
            <v>145.27</v>
          </cell>
        </row>
        <row r="18245">
          <cell r="F18245">
            <v>101180436</v>
          </cell>
          <cell r="G18245">
            <v>38.46</v>
          </cell>
        </row>
        <row r="18246">
          <cell r="F18246">
            <v>101180437</v>
          </cell>
          <cell r="G18246">
            <v>99.2</v>
          </cell>
        </row>
        <row r="18247">
          <cell r="F18247">
            <v>101180475</v>
          </cell>
          <cell r="G18247">
            <v>19467</v>
          </cell>
        </row>
        <row r="18248">
          <cell r="F18248">
            <v>101180476</v>
          </cell>
          <cell r="G18248">
            <v>162.53</v>
          </cell>
        </row>
        <row r="18249">
          <cell r="F18249">
            <v>101180570</v>
          </cell>
          <cell r="G18249">
            <v>27.36</v>
          </cell>
        </row>
        <row r="18250">
          <cell r="F18250">
            <v>101180785</v>
          </cell>
          <cell r="G18250">
            <v>8</v>
          </cell>
        </row>
        <row r="18251">
          <cell r="F18251">
            <v>101180830</v>
          </cell>
          <cell r="G18251">
            <v>632.74</v>
          </cell>
        </row>
        <row r="18252">
          <cell r="F18252">
            <v>101180874</v>
          </cell>
          <cell r="G18252">
            <v>1403</v>
          </cell>
        </row>
        <row r="18253">
          <cell r="F18253">
            <v>101181102</v>
          </cell>
          <cell r="G18253">
            <v>195.59</v>
          </cell>
        </row>
        <row r="18254">
          <cell r="F18254">
            <v>101181111</v>
          </cell>
          <cell r="G18254">
            <v>243.03</v>
          </cell>
        </row>
        <row r="18255">
          <cell r="F18255">
            <v>101181150</v>
          </cell>
          <cell r="G18255">
            <v>24.4</v>
          </cell>
        </row>
        <row r="18256">
          <cell r="F18256">
            <v>101181278</v>
          </cell>
          <cell r="G18256">
            <v>114</v>
          </cell>
        </row>
        <row r="18257">
          <cell r="F18257">
            <v>101181300</v>
          </cell>
          <cell r="G18257">
            <v>0.1</v>
          </cell>
        </row>
        <row r="18258">
          <cell r="F18258">
            <v>101181308</v>
          </cell>
          <cell r="G18258">
            <v>60351.53</v>
          </cell>
        </row>
        <row r="18259">
          <cell r="F18259">
            <v>101181369</v>
          </cell>
          <cell r="G18259">
            <v>1</v>
          </cell>
        </row>
        <row r="18260">
          <cell r="F18260">
            <v>101181415</v>
          </cell>
          <cell r="G18260">
            <v>92.59</v>
          </cell>
        </row>
        <row r="18261">
          <cell r="F18261">
            <v>101181437</v>
          </cell>
          <cell r="G18261">
            <v>1508.84</v>
          </cell>
        </row>
        <row r="18262">
          <cell r="F18262">
            <v>101181548</v>
          </cell>
          <cell r="G18262">
            <v>0.06</v>
          </cell>
        </row>
        <row r="18263">
          <cell r="F18263">
            <v>101181685</v>
          </cell>
          <cell r="G18263">
            <v>23.08</v>
          </cell>
        </row>
        <row r="18264">
          <cell r="F18264">
            <v>101181821</v>
          </cell>
          <cell r="G18264">
            <v>3080.43</v>
          </cell>
        </row>
        <row r="18265">
          <cell r="F18265">
            <v>101182237</v>
          </cell>
          <cell r="G18265">
            <v>741.03</v>
          </cell>
        </row>
        <row r="18266">
          <cell r="F18266">
            <v>101182463</v>
          </cell>
          <cell r="G18266">
            <v>40.46</v>
          </cell>
        </row>
        <row r="18267">
          <cell r="F18267">
            <v>101182469</v>
          </cell>
          <cell r="G18267">
            <v>0</v>
          </cell>
        </row>
        <row r="18268">
          <cell r="F18268">
            <v>101182599</v>
          </cell>
          <cell r="G18268">
            <v>3999.96</v>
          </cell>
        </row>
        <row r="18269">
          <cell r="F18269">
            <v>101182669</v>
          </cell>
          <cell r="G18269">
            <v>995.27</v>
          </cell>
        </row>
        <row r="18270">
          <cell r="F18270">
            <v>101182708</v>
          </cell>
          <cell r="G18270">
            <v>26</v>
          </cell>
        </row>
        <row r="18271">
          <cell r="F18271">
            <v>101182854</v>
          </cell>
          <cell r="G18271">
            <v>10654.77</v>
          </cell>
        </row>
        <row r="18272">
          <cell r="F18272">
            <v>101182971</v>
          </cell>
          <cell r="G18272">
            <v>11.9</v>
          </cell>
        </row>
        <row r="18273">
          <cell r="F18273">
            <v>101183012</v>
          </cell>
          <cell r="G18273">
            <v>2.09</v>
          </cell>
        </row>
        <row r="18274">
          <cell r="F18274">
            <v>101183020</v>
          </cell>
          <cell r="G18274">
            <v>102.78</v>
          </cell>
        </row>
        <row r="18275">
          <cell r="F18275">
            <v>101183036</v>
          </cell>
          <cell r="G18275">
            <v>572.9</v>
          </cell>
        </row>
        <row r="18276">
          <cell r="F18276">
            <v>101183513</v>
          </cell>
          <cell r="G18276">
            <v>3.1</v>
          </cell>
        </row>
        <row r="18277">
          <cell r="F18277">
            <v>101183559</v>
          </cell>
          <cell r="G18277">
            <v>7.24</v>
          </cell>
        </row>
        <row r="18278">
          <cell r="F18278">
            <v>101183574</v>
          </cell>
          <cell r="G18278">
            <v>4</v>
          </cell>
        </row>
        <row r="18279">
          <cell r="F18279">
            <v>101183630</v>
          </cell>
          <cell r="G18279">
            <v>0.06</v>
          </cell>
        </row>
        <row r="18280">
          <cell r="F18280">
            <v>101183730</v>
          </cell>
          <cell r="G18280">
            <v>667.1</v>
          </cell>
        </row>
        <row r="18281">
          <cell r="F18281">
            <v>101183825</v>
          </cell>
          <cell r="G18281">
            <v>4.2</v>
          </cell>
        </row>
        <row r="18282">
          <cell r="F18282">
            <v>101183911</v>
          </cell>
          <cell r="G18282">
            <v>171.41</v>
          </cell>
        </row>
        <row r="18283">
          <cell r="F18283">
            <v>101184083</v>
          </cell>
          <cell r="G18283">
            <v>2.04</v>
          </cell>
        </row>
        <row r="18284">
          <cell r="F18284">
            <v>101184262</v>
          </cell>
          <cell r="G18284">
            <v>230.22</v>
          </cell>
        </row>
        <row r="18285">
          <cell r="F18285">
            <v>101184318</v>
          </cell>
          <cell r="G18285">
            <v>17</v>
          </cell>
        </row>
        <row r="18286">
          <cell r="F18286">
            <v>101184406</v>
          </cell>
          <cell r="G18286">
            <v>145.12</v>
          </cell>
        </row>
        <row r="18287">
          <cell r="F18287">
            <v>101184539</v>
          </cell>
          <cell r="G18287">
            <v>0.06</v>
          </cell>
        </row>
        <row r="18288">
          <cell r="F18288">
            <v>101184548</v>
          </cell>
          <cell r="G18288">
            <v>1.98</v>
          </cell>
        </row>
        <row r="18289">
          <cell r="F18289">
            <v>101184594</v>
          </cell>
          <cell r="G18289">
            <v>378.06</v>
          </cell>
        </row>
        <row r="18290">
          <cell r="F18290">
            <v>101184596</v>
          </cell>
          <cell r="G18290">
            <v>6.39</v>
          </cell>
        </row>
        <row r="18291">
          <cell r="F18291">
            <v>101184615</v>
          </cell>
          <cell r="G18291">
            <v>0.06</v>
          </cell>
        </row>
        <row r="18292">
          <cell r="F18292">
            <v>101184641</v>
          </cell>
          <cell r="G18292">
            <v>15449</v>
          </cell>
        </row>
        <row r="18293">
          <cell r="F18293">
            <v>101184682</v>
          </cell>
          <cell r="G18293">
            <v>1515.52</v>
          </cell>
        </row>
        <row r="18294">
          <cell r="F18294">
            <v>101184764</v>
          </cell>
          <cell r="G18294">
            <v>6.24</v>
          </cell>
        </row>
        <row r="18295">
          <cell r="F18295">
            <v>101184813</v>
          </cell>
          <cell r="G18295">
            <v>4.69</v>
          </cell>
        </row>
        <row r="18296">
          <cell r="F18296">
            <v>101184860</v>
          </cell>
          <cell r="G18296">
            <v>3073.1</v>
          </cell>
        </row>
        <row r="18297">
          <cell r="F18297">
            <v>101184868</v>
          </cell>
          <cell r="G18297">
            <v>0</v>
          </cell>
        </row>
        <row r="18298">
          <cell r="F18298">
            <v>101184995</v>
          </cell>
          <cell r="G18298">
            <v>270.66</v>
          </cell>
        </row>
        <row r="18299">
          <cell r="F18299">
            <v>101185061</v>
          </cell>
          <cell r="G18299">
            <v>24.58</v>
          </cell>
        </row>
        <row r="18300">
          <cell r="F18300">
            <v>101185168</v>
          </cell>
          <cell r="G18300">
            <v>1868.72</v>
          </cell>
        </row>
        <row r="18301">
          <cell r="F18301">
            <v>101185258</v>
          </cell>
          <cell r="G18301">
            <v>478.12</v>
          </cell>
        </row>
        <row r="18302">
          <cell r="F18302">
            <v>101185511</v>
          </cell>
          <cell r="G18302">
            <v>343.68</v>
          </cell>
        </row>
        <row r="18303">
          <cell r="F18303">
            <v>101185650</v>
          </cell>
          <cell r="G18303">
            <v>38</v>
          </cell>
        </row>
        <row r="18304">
          <cell r="F18304">
            <v>101185706</v>
          </cell>
          <cell r="G18304">
            <v>8.5</v>
          </cell>
        </row>
        <row r="18305">
          <cell r="F18305">
            <v>101185769</v>
          </cell>
          <cell r="G18305">
            <v>68.76</v>
          </cell>
        </row>
        <row r="18306">
          <cell r="F18306">
            <v>101185814</v>
          </cell>
          <cell r="G18306">
            <v>740.4</v>
          </cell>
        </row>
        <row r="18307">
          <cell r="F18307">
            <v>101185822</v>
          </cell>
          <cell r="G18307">
            <v>160.16</v>
          </cell>
        </row>
        <row r="18308">
          <cell r="F18308">
            <v>101185898</v>
          </cell>
          <cell r="G18308">
            <v>125.7</v>
          </cell>
        </row>
        <row r="18309">
          <cell r="F18309">
            <v>101185925</v>
          </cell>
          <cell r="G18309">
            <v>214.19</v>
          </cell>
        </row>
        <row r="18310">
          <cell r="F18310">
            <v>101185944</v>
          </cell>
          <cell r="G18310">
            <v>0</v>
          </cell>
        </row>
        <row r="18311">
          <cell r="F18311">
            <v>101185959</v>
          </cell>
          <cell r="G18311">
            <v>257</v>
          </cell>
        </row>
        <row r="18312">
          <cell r="F18312">
            <v>101186016</v>
          </cell>
          <cell r="G18312">
            <v>0.33</v>
          </cell>
        </row>
        <row r="18313">
          <cell r="F18313">
            <v>101186025</v>
          </cell>
          <cell r="G18313">
            <v>20.84</v>
          </cell>
        </row>
        <row r="18314">
          <cell r="F18314">
            <v>101186077</v>
          </cell>
          <cell r="G18314">
            <v>2738.14</v>
          </cell>
        </row>
        <row r="18315">
          <cell r="F18315">
            <v>101186115</v>
          </cell>
          <cell r="G18315">
            <v>1012.99</v>
          </cell>
        </row>
        <row r="18316">
          <cell r="F18316">
            <v>101186224</v>
          </cell>
          <cell r="G18316">
            <v>1.58</v>
          </cell>
        </row>
        <row r="18317">
          <cell r="F18317">
            <v>101186360</v>
          </cell>
          <cell r="G18317">
            <v>35.77</v>
          </cell>
        </row>
        <row r="18318">
          <cell r="F18318">
            <v>101186503</v>
          </cell>
          <cell r="G18318">
            <v>12.82</v>
          </cell>
        </row>
        <row r="18319">
          <cell r="F18319">
            <v>101186703</v>
          </cell>
          <cell r="G18319">
            <v>137</v>
          </cell>
        </row>
        <row r="18320">
          <cell r="F18320">
            <v>101186708</v>
          </cell>
          <cell r="G18320">
            <v>25.92</v>
          </cell>
        </row>
        <row r="18321">
          <cell r="F18321">
            <v>101187220</v>
          </cell>
          <cell r="G18321">
            <v>0</v>
          </cell>
        </row>
        <row r="18322">
          <cell r="F18322">
            <v>101187263</v>
          </cell>
          <cell r="G18322">
            <v>247.4</v>
          </cell>
        </row>
        <row r="18323">
          <cell r="F18323">
            <v>101187284</v>
          </cell>
          <cell r="G18323">
            <v>14.15</v>
          </cell>
        </row>
        <row r="18324">
          <cell r="F18324">
            <v>101187446</v>
          </cell>
          <cell r="G18324">
            <v>3934</v>
          </cell>
        </row>
        <row r="18325">
          <cell r="F18325">
            <v>101187485</v>
          </cell>
          <cell r="G18325">
            <v>123</v>
          </cell>
        </row>
        <row r="18326">
          <cell r="F18326">
            <v>101187620</v>
          </cell>
          <cell r="G18326">
            <v>2361.18</v>
          </cell>
        </row>
        <row r="18327">
          <cell r="F18327">
            <v>101187651</v>
          </cell>
          <cell r="G18327">
            <v>101.75</v>
          </cell>
        </row>
        <row r="18328">
          <cell r="F18328">
            <v>101187672</v>
          </cell>
          <cell r="G18328">
            <v>170.01</v>
          </cell>
        </row>
        <row r="18329">
          <cell r="F18329">
            <v>101187702</v>
          </cell>
          <cell r="G18329">
            <v>41.48</v>
          </cell>
        </row>
        <row r="18330">
          <cell r="F18330">
            <v>101187775</v>
          </cell>
          <cell r="G18330">
            <v>709.55</v>
          </cell>
        </row>
        <row r="18331">
          <cell r="F18331">
            <v>101187899</v>
          </cell>
          <cell r="G18331">
            <v>316.8</v>
          </cell>
        </row>
        <row r="18332">
          <cell r="F18332">
            <v>101187926</v>
          </cell>
          <cell r="G18332">
            <v>11</v>
          </cell>
        </row>
        <row r="18333">
          <cell r="F18333">
            <v>101187931</v>
          </cell>
          <cell r="G18333">
            <v>6</v>
          </cell>
        </row>
        <row r="18334">
          <cell r="F18334">
            <v>101187977</v>
          </cell>
          <cell r="G18334">
            <v>11291</v>
          </cell>
        </row>
        <row r="18335">
          <cell r="F18335">
            <v>101187989</v>
          </cell>
          <cell r="G18335">
            <v>12</v>
          </cell>
        </row>
        <row r="18336">
          <cell r="F18336">
            <v>101187992</v>
          </cell>
          <cell r="G18336">
            <v>1.04</v>
          </cell>
        </row>
        <row r="18337">
          <cell r="F18337">
            <v>101188076</v>
          </cell>
          <cell r="G18337">
            <v>0.06</v>
          </cell>
        </row>
        <row r="18338">
          <cell r="F18338">
            <v>101188082</v>
          </cell>
          <cell r="G18338">
            <v>100</v>
          </cell>
        </row>
        <row r="18339">
          <cell r="F18339">
            <v>101188183</v>
          </cell>
          <cell r="G18339">
            <v>100</v>
          </cell>
        </row>
        <row r="18340">
          <cell r="F18340">
            <v>101188186</v>
          </cell>
          <cell r="G18340">
            <v>12251.58</v>
          </cell>
        </row>
        <row r="18341">
          <cell r="F18341">
            <v>101188201</v>
          </cell>
          <cell r="G18341">
            <v>70.08</v>
          </cell>
        </row>
        <row r="18342">
          <cell r="F18342">
            <v>101188207</v>
          </cell>
          <cell r="G18342">
            <v>70.01</v>
          </cell>
        </row>
        <row r="18343">
          <cell r="F18343">
            <v>101188239</v>
          </cell>
          <cell r="G18343">
            <v>8.74</v>
          </cell>
        </row>
        <row r="18344">
          <cell r="F18344">
            <v>101188293</v>
          </cell>
          <cell r="G18344">
            <v>2.02</v>
          </cell>
        </row>
        <row r="18345">
          <cell r="F18345">
            <v>101188307</v>
          </cell>
          <cell r="G18345">
            <v>0.01</v>
          </cell>
        </row>
        <row r="18346">
          <cell r="F18346">
            <v>101188318</v>
          </cell>
          <cell r="G18346">
            <v>4441.42</v>
          </cell>
        </row>
        <row r="18347">
          <cell r="F18347">
            <v>101188422</v>
          </cell>
          <cell r="G18347">
            <v>7.92</v>
          </cell>
        </row>
        <row r="18348">
          <cell r="F18348">
            <v>101188845</v>
          </cell>
          <cell r="G18348">
            <v>0</v>
          </cell>
        </row>
        <row r="18349">
          <cell r="F18349">
            <v>101189212</v>
          </cell>
          <cell r="G18349">
            <v>179</v>
          </cell>
        </row>
        <row r="18350">
          <cell r="F18350">
            <v>101189237</v>
          </cell>
          <cell r="G18350">
            <v>174.86</v>
          </cell>
        </row>
        <row r="18351">
          <cell r="F18351">
            <v>101189263</v>
          </cell>
          <cell r="G18351">
            <v>11.42</v>
          </cell>
        </row>
        <row r="18352">
          <cell r="F18352">
            <v>101189278</v>
          </cell>
          <cell r="G18352">
            <v>1382.33</v>
          </cell>
        </row>
        <row r="18353">
          <cell r="F18353">
            <v>101189343</v>
          </cell>
          <cell r="G18353">
            <v>9.12</v>
          </cell>
        </row>
        <row r="18354">
          <cell r="F18354">
            <v>101189550</v>
          </cell>
          <cell r="G18354">
            <v>18.64</v>
          </cell>
        </row>
        <row r="18355">
          <cell r="F18355">
            <v>101189598</v>
          </cell>
          <cell r="G18355">
            <v>147.5</v>
          </cell>
        </row>
        <row r="18356">
          <cell r="F18356">
            <v>101189693</v>
          </cell>
          <cell r="G18356">
            <v>426.24</v>
          </cell>
        </row>
        <row r="18357">
          <cell r="F18357">
            <v>101189704</v>
          </cell>
          <cell r="G18357">
            <v>53.02</v>
          </cell>
        </row>
        <row r="18358">
          <cell r="F18358">
            <v>101189719</v>
          </cell>
          <cell r="G18358">
            <v>170.06</v>
          </cell>
        </row>
        <row r="18359">
          <cell r="F18359">
            <v>101189752</v>
          </cell>
          <cell r="G18359">
            <v>200</v>
          </cell>
        </row>
        <row r="18360">
          <cell r="F18360">
            <v>101189773</v>
          </cell>
          <cell r="G18360">
            <v>40</v>
          </cell>
        </row>
        <row r="18361">
          <cell r="F18361">
            <v>101189900</v>
          </cell>
          <cell r="G18361">
            <v>2.26</v>
          </cell>
        </row>
        <row r="18362">
          <cell r="F18362">
            <v>101189902</v>
          </cell>
          <cell r="G18362">
            <v>1150.49</v>
          </cell>
        </row>
        <row r="18363">
          <cell r="F18363">
            <v>101189912</v>
          </cell>
          <cell r="G18363">
            <v>1206.67</v>
          </cell>
        </row>
        <row r="18364">
          <cell r="F18364">
            <v>101190067</v>
          </cell>
          <cell r="G18364">
            <v>8764.73</v>
          </cell>
        </row>
        <row r="18365">
          <cell r="F18365">
            <v>101190096</v>
          </cell>
          <cell r="G18365">
            <v>66.96</v>
          </cell>
        </row>
        <row r="18366">
          <cell r="F18366">
            <v>101190245</v>
          </cell>
          <cell r="G18366">
            <v>2016.29</v>
          </cell>
        </row>
        <row r="18367">
          <cell r="F18367">
            <v>101190302</v>
          </cell>
          <cell r="G18367">
            <v>78.28</v>
          </cell>
        </row>
        <row r="18368">
          <cell r="F18368">
            <v>101190310</v>
          </cell>
          <cell r="G18368">
            <v>0.4</v>
          </cell>
        </row>
        <row r="18369">
          <cell r="F18369">
            <v>101190350</v>
          </cell>
          <cell r="G18369">
            <v>7</v>
          </cell>
        </row>
        <row r="18370">
          <cell r="F18370">
            <v>101190364</v>
          </cell>
          <cell r="G18370">
            <v>34.45</v>
          </cell>
        </row>
        <row r="18371">
          <cell r="F18371">
            <v>101190504</v>
          </cell>
          <cell r="G18371">
            <v>36.52</v>
          </cell>
        </row>
        <row r="18372">
          <cell r="F18372">
            <v>101190517</v>
          </cell>
          <cell r="G18372">
            <v>31.55</v>
          </cell>
        </row>
        <row r="18373">
          <cell r="F18373">
            <v>101190626</v>
          </cell>
          <cell r="G18373">
            <v>0</v>
          </cell>
        </row>
        <row r="18374">
          <cell r="F18374">
            <v>101190662</v>
          </cell>
          <cell r="G18374">
            <v>2.69</v>
          </cell>
        </row>
        <row r="18375">
          <cell r="F18375">
            <v>101190688</v>
          </cell>
          <cell r="G18375">
            <v>277</v>
          </cell>
        </row>
        <row r="18376">
          <cell r="F18376">
            <v>101190691</v>
          </cell>
          <cell r="G18376">
            <v>5867.93</v>
          </cell>
        </row>
        <row r="18377">
          <cell r="F18377">
            <v>101190765</v>
          </cell>
          <cell r="G18377">
            <v>2158.22</v>
          </cell>
        </row>
        <row r="18378">
          <cell r="F18378">
            <v>101190783</v>
          </cell>
          <cell r="G18378">
            <v>84.64</v>
          </cell>
        </row>
        <row r="18379">
          <cell r="F18379">
            <v>101190860</v>
          </cell>
          <cell r="G18379">
            <v>13.16</v>
          </cell>
        </row>
        <row r="18380">
          <cell r="F18380">
            <v>101190949</v>
          </cell>
          <cell r="G18380">
            <v>181.6</v>
          </cell>
        </row>
        <row r="18381">
          <cell r="F18381">
            <v>101190975</v>
          </cell>
          <cell r="G18381">
            <v>2267.74</v>
          </cell>
        </row>
        <row r="18382">
          <cell r="F18382">
            <v>101191025</v>
          </cell>
          <cell r="G18382">
            <v>26347.28</v>
          </cell>
        </row>
        <row r="18383">
          <cell r="F18383">
            <v>101191082</v>
          </cell>
          <cell r="G18383">
            <v>64.32</v>
          </cell>
        </row>
        <row r="18384">
          <cell r="F18384">
            <v>101191191</v>
          </cell>
          <cell r="G18384">
            <v>28.29</v>
          </cell>
        </row>
        <row r="18385">
          <cell r="F18385">
            <v>101191223</v>
          </cell>
          <cell r="G18385">
            <v>666.34</v>
          </cell>
        </row>
        <row r="18386">
          <cell r="F18386">
            <v>101191341</v>
          </cell>
          <cell r="G18386">
            <v>0.98</v>
          </cell>
        </row>
        <row r="18387">
          <cell r="F18387">
            <v>101191774</v>
          </cell>
          <cell r="G18387">
            <v>300.72</v>
          </cell>
        </row>
        <row r="18388">
          <cell r="F18388">
            <v>101191835</v>
          </cell>
          <cell r="G18388">
            <v>1.52</v>
          </cell>
        </row>
        <row r="18389">
          <cell r="F18389">
            <v>101191864</v>
          </cell>
          <cell r="G18389">
            <v>35.24</v>
          </cell>
        </row>
        <row r="18390">
          <cell r="F18390">
            <v>101191871</v>
          </cell>
          <cell r="G18390">
            <v>1.28</v>
          </cell>
        </row>
        <row r="18391">
          <cell r="F18391">
            <v>101191878</v>
          </cell>
          <cell r="G18391">
            <v>10.5</v>
          </cell>
        </row>
        <row r="18392">
          <cell r="F18392">
            <v>101191910</v>
          </cell>
          <cell r="G18392">
            <v>687</v>
          </cell>
        </row>
        <row r="18393">
          <cell r="F18393">
            <v>101191940</v>
          </cell>
          <cell r="G18393">
            <v>22</v>
          </cell>
        </row>
        <row r="18394">
          <cell r="F18394">
            <v>101191956</v>
          </cell>
          <cell r="G18394">
            <v>239.32</v>
          </cell>
        </row>
        <row r="18395">
          <cell r="F18395">
            <v>101191982</v>
          </cell>
          <cell r="G18395">
            <v>309.74</v>
          </cell>
        </row>
        <row r="18396">
          <cell r="F18396">
            <v>101192057</v>
          </cell>
          <cell r="G18396">
            <v>229.88</v>
          </cell>
        </row>
        <row r="18397">
          <cell r="F18397">
            <v>101192251</v>
          </cell>
          <cell r="G18397">
            <v>993.19</v>
          </cell>
        </row>
        <row r="18398">
          <cell r="F18398">
            <v>101192288</v>
          </cell>
          <cell r="G18398">
            <v>36812.26</v>
          </cell>
        </row>
        <row r="18399">
          <cell r="F18399">
            <v>101192349</v>
          </cell>
          <cell r="G18399">
            <v>12.96</v>
          </cell>
        </row>
        <row r="18400">
          <cell r="F18400">
            <v>101192355</v>
          </cell>
          <cell r="G18400">
            <v>108.44</v>
          </cell>
        </row>
        <row r="18401">
          <cell r="F18401">
            <v>101192475</v>
          </cell>
          <cell r="G18401">
            <v>92.83</v>
          </cell>
        </row>
        <row r="18402">
          <cell r="F18402">
            <v>101192508</v>
          </cell>
          <cell r="G18402">
            <v>8.34</v>
          </cell>
        </row>
        <row r="18403">
          <cell r="F18403">
            <v>101192537</v>
          </cell>
          <cell r="G18403">
            <v>748.86</v>
          </cell>
        </row>
        <row r="18404">
          <cell r="F18404">
            <v>101192539</v>
          </cell>
          <cell r="G18404">
            <v>5765.12</v>
          </cell>
        </row>
        <row r="18405">
          <cell r="F18405">
            <v>101192576</v>
          </cell>
          <cell r="G18405">
            <v>128.24</v>
          </cell>
        </row>
        <row r="18406">
          <cell r="F18406">
            <v>101192599</v>
          </cell>
          <cell r="G18406">
            <v>0</v>
          </cell>
        </row>
        <row r="18407">
          <cell r="F18407">
            <v>101192610</v>
          </cell>
          <cell r="G18407">
            <v>2043.02</v>
          </cell>
        </row>
        <row r="18408">
          <cell r="F18408">
            <v>101192711</v>
          </cell>
          <cell r="G18408">
            <v>26</v>
          </cell>
        </row>
        <row r="18409">
          <cell r="F18409">
            <v>101192713</v>
          </cell>
          <cell r="G18409">
            <v>0.06</v>
          </cell>
        </row>
        <row r="18410">
          <cell r="F18410">
            <v>101192728</v>
          </cell>
          <cell r="G18410">
            <v>30</v>
          </cell>
        </row>
        <row r="18411">
          <cell r="F18411">
            <v>101192767</v>
          </cell>
          <cell r="G18411">
            <v>6705.43</v>
          </cell>
        </row>
        <row r="18412">
          <cell r="F18412">
            <v>101192783</v>
          </cell>
          <cell r="G18412">
            <v>409.72</v>
          </cell>
        </row>
        <row r="18413">
          <cell r="F18413">
            <v>101192799</v>
          </cell>
          <cell r="G18413">
            <v>518</v>
          </cell>
        </row>
        <row r="18414">
          <cell r="F18414">
            <v>101192847</v>
          </cell>
          <cell r="G18414">
            <v>117.96</v>
          </cell>
        </row>
        <row r="18415">
          <cell r="F18415">
            <v>101192893</v>
          </cell>
          <cell r="G18415">
            <v>0.12</v>
          </cell>
        </row>
        <row r="18416">
          <cell r="F18416">
            <v>101192895</v>
          </cell>
          <cell r="G18416">
            <v>46169.1</v>
          </cell>
        </row>
        <row r="18417">
          <cell r="F18417">
            <v>101192910</v>
          </cell>
          <cell r="G18417">
            <v>5.08</v>
          </cell>
        </row>
        <row r="18418">
          <cell r="F18418">
            <v>101193004</v>
          </cell>
          <cell r="G18418">
            <v>31.64</v>
          </cell>
        </row>
        <row r="18419">
          <cell r="F18419">
            <v>101193111</v>
          </cell>
          <cell r="G18419">
            <v>6593</v>
          </cell>
        </row>
        <row r="18420">
          <cell r="F18420">
            <v>101193145</v>
          </cell>
          <cell r="G18420">
            <v>421.62</v>
          </cell>
        </row>
        <row r="18421">
          <cell r="F18421">
            <v>101193180</v>
          </cell>
          <cell r="G18421">
            <v>164</v>
          </cell>
        </row>
        <row r="18422">
          <cell r="F18422">
            <v>101193306</v>
          </cell>
          <cell r="G18422">
            <v>101.66</v>
          </cell>
        </row>
        <row r="18423">
          <cell r="F18423">
            <v>101193335</v>
          </cell>
          <cell r="G18423">
            <v>197</v>
          </cell>
        </row>
        <row r="18424">
          <cell r="F18424">
            <v>101193372</v>
          </cell>
          <cell r="G18424">
            <v>333.47</v>
          </cell>
        </row>
        <row r="18425">
          <cell r="F18425">
            <v>101193505</v>
          </cell>
          <cell r="G18425">
            <v>5.58</v>
          </cell>
        </row>
        <row r="18426">
          <cell r="F18426">
            <v>101193510</v>
          </cell>
          <cell r="G18426">
            <v>4.74</v>
          </cell>
        </row>
        <row r="18427">
          <cell r="F18427">
            <v>101193550</v>
          </cell>
          <cell r="G18427">
            <v>609.06</v>
          </cell>
        </row>
        <row r="18428">
          <cell r="F18428">
            <v>101193622</v>
          </cell>
          <cell r="G18428">
            <v>7.82</v>
          </cell>
        </row>
        <row r="18429">
          <cell r="F18429">
            <v>101193689</v>
          </cell>
          <cell r="G18429">
            <v>276.87</v>
          </cell>
        </row>
        <row r="18430">
          <cell r="F18430">
            <v>101193795</v>
          </cell>
          <cell r="G18430">
            <v>253.21</v>
          </cell>
        </row>
        <row r="18431">
          <cell r="F18431">
            <v>101193805</v>
          </cell>
          <cell r="G18431">
            <v>102.08</v>
          </cell>
        </row>
        <row r="18432">
          <cell r="F18432">
            <v>101193814</v>
          </cell>
          <cell r="G18432">
            <v>0.1</v>
          </cell>
        </row>
        <row r="18433">
          <cell r="F18433">
            <v>101193835</v>
          </cell>
          <cell r="G18433">
            <v>0.1</v>
          </cell>
        </row>
        <row r="18434">
          <cell r="F18434">
            <v>101193929</v>
          </cell>
          <cell r="G18434">
            <v>0.01</v>
          </cell>
        </row>
        <row r="18435">
          <cell r="F18435">
            <v>101193950</v>
          </cell>
          <cell r="G18435">
            <v>0.1</v>
          </cell>
        </row>
        <row r="18436">
          <cell r="F18436">
            <v>101193979</v>
          </cell>
          <cell r="G18436">
            <v>81.92</v>
          </cell>
        </row>
        <row r="18437">
          <cell r="F18437">
            <v>101194011</v>
          </cell>
          <cell r="G18437">
            <v>100</v>
          </cell>
        </row>
        <row r="18438">
          <cell r="F18438">
            <v>101194060</v>
          </cell>
          <cell r="G18438">
            <v>233.61</v>
          </cell>
        </row>
        <row r="18439">
          <cell r="F18439">
            <v>101194203</v>
          </cell>
          <cell r="G18439">
            <v>647</v>
          </cell>
        </row>
        <row r="18440">
          <cell r="F18440">
            <v>101194365</v>
          </cell>
          <cell r="G18440">
            <v>1.84</v>
          </cell>
        </row>
        <row r="18441">
          <cell r="F18441">
            <v>101194662</v>
          </cell>
          <cell r="G18441">
            <v>97.56</v>
          </cell>
        </row>
        <row r="18442">
          <cell r="F18442">
            <v>101194686</v>
          </cell>
          <cell r="G18442">
            <v>1465.72</v>
          </cell>
        </row>
        <row r="18443">
          <cell r="F18443">
            <v>101194717</v>
          </cell>
          <cell r="G18443">
            <v>88.79</v>
          </cell>
        </row>
        <row r="18444">
          <cell r="F18444">
            <v>101194769</v>
          </cell>
          <cell r="G18444">
            <v>60.58</v>
          </cell>
        </row>
        <row r="18445">
          <cell r="F18445">
            <v>101194772</v>
          </cell>
          <cell r="G18445">
            <v>105.38</v>
          </cell>
        </row>
        <row r="18446">
          <cell r="F18446">
            <v>101194908</v>
          </cell>
          <cell r="G18446">
            <v>815.42</v>
          </cell>
        </row>
        <row r="18447">
          <cell r="F18447">
            <v>101194989</v>
          </cell>
          <cell r="G18447">
            <v>1.4</v>
          </cell>
        </row>
        <row r="18448">
          <cell r="F18448">
            <v>101195002</v>
          </cell>
          <cell r="G18448">
            <v>769.13</v>
          </cell>
        </row>
        <row r="18449">
          <cell r="F18449">
            <v>101195087</v>
          </cell>
          <cell r="G18449">
            <v>427.14</v>
          </cell>
        </row>
        <row r="18450">
          <cell r="F18450">
            <v>101195116</v>
          </cell>
          <cell r="G18450">
            <v>70.3</v>
          </cell>
        </row>
        <row r="18451">
          <cell r="F18451">
            <v>101195146</v>
          </cell>
          <cell r="G18451">
            <v>463.06</v>
          </cell>
        </row>
        <row r="18452">
          <cell r="F18452">
            <v>101195371</v>
          </cell>
          <cell r="G18452">
            <v>3.92</v>
          </cell>
        </row>
        <row r="18453">
          <cell r="F18453">
            <v>101195458</v>
          </cell>
          <cell r="G18453">
            <v>149.7</v>
          </cell>
        </row>
        <row r="18454">
          <cell r="F18454">
            <v>101195507</v>
          </cell>
          <cell r="G18454">
            <v>37</v>
          </cell>
        </row>
        <row r="18455">
          <cell r="F18455">
            <v>101195554</v>
          </cell>
          <cell r="G18455">
            <v>969.5</v>
          </cell>
        </row>
        <row r="18456">
          <cell r="F18456">
            <v>101195596</v>
          </cell>
          <cell r="G18456">
            <v>0</v>
          </cell>
        </row>
        <row r="18457">
          <cell r="F18457">
            <v>101195605</v>
          </cell>
          <cell r="G18457">
            <v>666.45</v>
          </cell>
        </row>
        <row r="18458">
          <cell r="F18458">
            <v>101195744</v>
          </cell>
          <cell r="G18458">
            <v>58</v>
          </cell>
        </row>
        <row r="18459">
          <cell r="F18459">
            <v>101195766</v>
          </cell>
          <cell r="G18459">
            <v>398.83</v>
          </cell>
        </row>
        <row r="18460">
          <cell r="F18460">
            <v>101195854</v>
          </cell>
          <cell r="G18460">
            <v>0.06</v>
          </cell>
        </row>
        <row r="18461">
          <cell r="F18461">
            <v>101195993</v>
          </cell>
          <cell r="G18461">
            <v>1047.3</v>
          </cell>
        </row>
        <row r="18462">
          <cell r="F18462">
            <v>101196125</v>
          </cell>
          <cell r="G18462">
            <v>1.99</v>
          </cell>
        </row>
        <row r="18463">
          <cell r="F18463">
            <v>101196160</v>
          </cell>
          <cell r="G18463">
            <v>20.46</v>
          </cell>
        </row>
        <row r="18464">
          <cell r="F18464">
            <v>101196168</v>
          </cell>
          <cell r="G18464">
            <v>1.7</v>
          </cell>
        </row>
        <row r="18465">
          <cell r="F18465">
            <v>101196247</v>
          </cell>
          <cell r="G18465">
            <v>150.68</v>
          </cell>
        </row>
        <row r="18466">
          <cell r="F18466">
            <v>101196569</v>
          </cell>
          <cell r="G18466">
            <v>3511.14</v>
          </cell>
        </row>
        <row r="18467">
          <cell r="F18467">
            <v>101196590</v>
          </cell>
          <cell r="G18467">
            <v>711.7</v>
          </cell>
        </row>
        <row r="18468">
          <cell r="F18468">
            <v>101196612</v>
          </cell>
          <cell r="G18468">
            <v>123.15</v>
          </cell>
        </row>
        <row r="18469">
          <cell r="F18469">
            <v>101197178</v>
          </cell>
          <cell r="G18469">
            <v>20.44</v>
          </cell>
        </row>
        <row r="18470">
          <cell r="F18470">
            <v>101197221</v>
          </cell>
          <cell r="G18470">
            <v>644.43</v>
          </cell>
        </row>
        <row r="18471">
          <cell r="F18471">
            <v>101197242</v>
          </cell>
          <cell r="G18471">
            <v>260.48</v>
          </cell>
        </row>
        <row r="18472">
          <cell r="F18472">
            <v>101197246</v>
          </cell>
          <cell r="G18472">
            <v>274.78</v>
          </cell>
        </row>
        <row r="18473">
          <cell r="F18473">
            <v>101197247</v>
          </cell>
          <cell r="G18473">
            <v>7.27</v>
          </cell>
        </row>
        <row r="18474">
          <cell r="F18474">
            <v>101197274</v>
          </cell>
          <cell r="G18474">
            <v>9.52</v>
          </cell>
        </row>
        <row r="18475">
          <cell r="F18475">
            <v>101197315</v>
          </cell>
          <cell r="G18475">
            <v>330</v>
          </cell>
        </row>
        <row r="18476">
          <cell r="F18476">
            <v>101197345</v>
          </cell>
          <cell r="G18476">
            <v>250.64</v>
          </cell>
        </row>
        <row r="18477">
          <cell r="F18477">
            <v>101197356</v>
          </cell>
          <cell r="G18477">
            <v>8283.88</v>
          </cell>
        </row>
        <row r="18478">
          <cell r="F18478">
            <v>101197441</v>
          </cell>
          <cell r="G18478">
            <v>25</v>
          </cell>
        </row>
        <row r="18479">
          <cell r="F18479">
            <v>101197461</v>
          </cell>
          <cell r="G18479">
            <v>0.12</v>
          </cell>
        </row>
        <row r="18480">
          <cell r="F18480">
            <v>101197574</v>
          </cell>
          <cell r="G18480">
            <v>35</v>
          </cell>
        </row>
        <row r="18481">
          <cell r="F18481">
            <v>101197612</v>
          </cell>
          <cell r="G18481">
            <v>1.72</v>
          </cell>
        </row>
        <row r="18482">
          <cell r="F18482">
            <v>101197650</v>
          </cell>
          <cell r="G18482">
            <v>1</v>
          </cell>
        </row>
        <row r="18483">
          <cell r="F18483">
            <v>101197667</v>
          </cell>
          <cell r="G18483">
            <v>3001.17</v>
          </cell>
        </row>
        <row r="18484">
          <cell r="F18484">
            <v>101197902</v>
          </cell>
          <cell r="G18484">
            <v>2278.1</v>
          </cell>
        </row>
        <row r="18485">
          <cell r="F18485">
            <v>101197967</v>
          </cell>
          <cell r="G18485">
            <v>0.24</v>
          </cell>
        </row>
        <row r="18486">
          <cell r="F18486">
            <v>101198039</v>
          </cell>
          <cell r="G18486">
            <v>303.26</v>
          </cell>
        </row>
        <row r="18487">
          <cell r="F18487">
            <v>101198092</v>
          </cell>
          <cell r="G18487">
            <v>68.06</v>
          </cell>
        </row>
        <row r="18488">
          <cell r="F18488">
            <v>101198094</v>
          </cell>
          <cell r="G18488">
            <v>0</v>
          </cell>
        </row>
        <row r="18489">
          <cell r="F18489">
            <v>101198142</v>
          </cell>
          <cell r="G18489">
            <v>153.72</v>
          </cell>
        </row>
        <row r="18490">
          <cell r="F18490">
            <v>101198150</v>
          </cell>
          <cell r="G18490">
            <v>105.29</v>
          </cell>
        </row>
        <row r="18491">
          <cell r="F18491">
            <v>101198162</v>
          </cell>
          <cell r="G18491">
            <v>354.27</v>
          </cell>
        </row>
        <row r="18492">
          <cell r="F18492">
            <v>101198290</v>
          </cell>
          <cell r="G18492">
            <v>67.36</v>
          </cell>
        </row>
        <row r="18493">
          <cell r="F18493">
            <v>101198338</v>
          </cell>
          <cell r="G18493">
            <v>229.06</v>
          </cell>
        </row>
        <row r="18494">
          <cell r="F18494">
            <v>101198471</v>
          </cell>
          <cell r="G18494">
            <v>61.76</v>
          </cell>
        </row>
        <row r="18495">
          <cell r="F18495">
            <v>101198514</v>
          </cell>
          <cell r="G18495">
            <v>10</v>
          </cell>
        </row>
        <row r="18496">
          <cell r="F18496">
            <v>101198547</v>
          </cell>
          <cell r="G18496">
            <v>8</v>
          </cell>
        </row>
        <row r="18497">
          <cell r="F18497">
            <v>101198593</v>
          </cell>
          <cell r="G18497">
            <v>3.28</v>
          </cell>
        </row>
        <row r="18498">
          <cell r="F18498">
            <v>101198595</v>
          </cell>
          <cell r="G18498">
            <v>63.44</v>
          </cell>
        </row>
        <row r="18499">
          <cell r="F18499">
            <v>101198607</v>
          </cell>
          <cell r="G18499">
            <v>1360.09</v>
          </cell>
        </row>
        <row r="18500">
          <cell r="F18500">
            <v>101198664</v>
          </cell>
          <cell r="G18500">
            <v>11986.77</v>
          </cell>
        </row>
        <row r="18501">
          <cell r="F18501">
            <v>101198673</v>
          </cell>
          <cell r="G18501">
            <v>1048.6</v>
          </cell>
        </row>
        <row r="18502">
          <cell r="F18502">
            <v>101198701</v>
          </cell>
          <cell r="G18502">
            <v>6210</v>
          </cell>
        </row>
        <row r="18503">
          <cell r="F18503">
            <v>101198767</v>
          </cell>
          <cell r="G18503">
            <v>0</v>
          </cell>
        </row>
        <row r="18504">
          <cell r="F18504">
            <v>101198850</v>
          </cell>
          <cell r="G18504">
            <v>14.26</v>
          </cell>
        </row>
        <row r="18505">
          <cell r="F18505">
            <v>101199053</v>
          </cell>
          <cell r="G18505">
            <v>2418.16</v>
          </cell>
        </row>
        <row r="18506">
          <cell r="F18506">
            <v>101199079</v>
          </cell>
          <cell r="G18506">
            <v>359.44</v>
          </cell>
        </row>
        <row r="18507">
          <cell r="F18507">
            <v>101199127</v>
          </cell>
          <cell r="G18507">
            <v>3.01</v>
          </cell>
        </row>
        <row r="18508">
          <cell r="F18508">
            <v>101199147</v>
          </cell>
          <cell r="G18508">
            <v>2430.04</v>
          </cell>
        </row>
        <row r="18509">
          <cell r="F18509">
            <v>101199166</v>
          </cell>
          <cell r="G18509">
            <v>44.32</v>
          </cell>
        </row>
        <row r="18510">
          <cell r="F18510">
            <v>101199308</v>
          </cell>
          <cell r="G18510">
            <v>65.69</v>
          </cell>
        </row>
        <row r="18511">
          <cell r="F18511">
            <v>101199354</v>
          </cell>
          <cell r="G18511">
            <v>10.24</v>
          </cell>
        </row>
        <row r="18512">
          <cell r="F18512">
            <v>101199566</v>
          </cell>
          <cell r="G18512">
            <v>741.41</v>
          </cell>
        </row>
        <row r="18513">
          <cell r="F18513">
            <v>101199736</v>
          </cell>
          <cell r="G18513">
            <v>259.64</v>
          </cell>
        </row>
        <row r="18514">
          <cell r="F18514">
            <v>101199746</v>
          </cell>
          <cell r="G18514">
            <v>7.24</v>
          </cell>
        </row>
        <row r="18515">
          <cell r="F18515">
            <v>101200109</v>
          </cell>
          <cell r="G18515">
            <v>170</v>
          </cell>
        </row>
        <row r="18516">
          <cell r="F18516">
            <v>101200317</v>
          </cell>
          <cell r="G18516">
            <v>7218</v>
          </cell>
        </row>
        <row r="18517">
          <cell r="F18517">
            <v>101200321</v>
          </cell>
          <cell r="G18517">
            <v>0.9</v>
          </cell>
        </row>
        <row r="18518">
          <cell r="F18518">
            <v>101200323</v>
          </cell>
          <cell r="G18518">
            <v>782</v>
          </cell>
        </row>
        <row r="18519">
          <cell r="F18519">
            <v>101200339</v>
          </cell>
          <cell r="G18519">
            <v>150</v>
          </cell>
        </row>
        <row r="18520">
          <cell r="F18520">
            <v>101200375</v>
          </cell>
          <cell r="G18520">
            <v>0.06</v>
          </cell>
        </row>
        <row r="18521">
          <cell r="F18521">
            <v>101200382</v>
          </cell>
          <cell r="G18521">
            <v>7</v>
          </cell>
        </row>
        <row r="18522">
          <cell r="F18522">
            <v>101200451</v>
          </cell>
          <cell r="G18522">
            <v>12.48</v>
          </cell>
        </row>
        <row r="18523">
          <cell r="F18523">
            <v>101200458</v>
          </cell>
          <cell r="G18523">
            <v>4.98</v>
          </cell>
        </row>
        <row r="18524">
          <cell r="F18524">
            <v>101200484</v>
          </cell>
          <cell r="G18524">
            <v>139</v>
          </cell>
        </row>
        <row r="18525">
          <cell r="F18525">
            <v>101200508</v>
          </cell>
          <cell r="G18525">
            <v>5.43</v>
          </cell>
        </row>
        <row r="18526">
          <cell r="F18526">
            <v>101200528</v>
          </cell>
          <cell r="G18526">
            <v>370.06</v>
          </cell>
        </row>
        <row r="18527">
          <cell r="F18527">
            <v>101200544</v>
          </cell>
          <cell r="G18527">
            <v>0</v>
          </cell>
        </row>
        <row r="18528">
          <cell r="F18528">
            <v>101200579</v>
          </cell>
          <cell r="G18528">
            <v>7.48</v>
          </cell>
        </row>
        <row r="18529">
          <cell r="F18529">
            <v>101200582</v>
          </cell>
          <cell r="G18529">
            <v>2.08</v>
          </cell>
        </row>
        <row r="18530">
          <cell r="F18530">
            <v>101200664</v>
          </cell>
          <cell r="G18530">
            <v>5.19</v>
          </cell>
        </row>
        <row r="18531">
          <cell r="F18531">
            <v>101200679</v>
          </cell>
          <cell r="G18531">
            <v>36.75</v>
          </cell>
        </row>
        <row r="18532">
          <cell r="F18532">
            <v>101200706</v>
          </cell>
          <cell r="G18532">
            <v>5244.15</v>
          </cell>
        </row>
        <row r="18533">
          <cell r="F18533">
            <v>101200715</v>
          </cell>
          <cell r="G18533">
            <v>0.74</v>
          </cell>
        </row>
        <row r="18534">
          <cell r="F18534">
            <v>101200732</v>
          </cell>
          <cell r="G18534">
            <v>161.14</v>
          </cell>
        </row>
        <row r="18535">
          <cell r="F18535">
            <v>101200817</v>
          </cell>
          <cell r="G18535">
            <v>0</v>
          </cell>
        </row>
        <row r="18536">
          <cell r="F18536">
            <v>101200832</v>
          </cell>
          <cell r="G18536">
            <v>4.42</v>
          </cell>
        </row>
        <row r="18537">
          <cell r="F18537">
            <v>101200998</v>
          </cell>
          <cell r="G18537">
            <v>9.23</v>
          </cell>
        </row>
        <row r="18538">
          <cell r="F18538">
            <v>101201125</v>
          </cell>
          <cell r="G18538">
            <v>14.81</v>
          </cell>
        </row>
        <row r="18539">
          <cell r="F18539">
            <v>101201184</v>
          </cell>
          <cell r="G18539">
            <v>157.24</v>
          </cell>
        </row>
        <row r="18540">
          <cell r="F18540">
            <v>101201221</v>
          </cell>
          <cell r="G18540">
            <v>24.56</v>
          </cell>
        </row>
        <row r="18541">
          <cell r="F18541">
            <v>101201236</v>
          </cell>
          <cell r="G18541">
            <v>857.9</v>
          </cell>
        </row>
        <row r="18542">
          <cell r="F18542">
            <v>101201391</v>
          </cell>
          <cell r="G18542">
            <v>178.64</v>
          </cell>
        </row>
        <row r="18543">
          <cell r="F18543">
            <v>101201403</v>
          </cell>
          <cell r="G18543">
            <v>9454.62</v>
          </cell>
        </row>
        <row r="18544">
          <cell r="F18544">
            <v>101201512</v>
          </cell>
          <cell r="G18544">
            <v>29.7</v>
          </cell>
        </row>
        <row r="18545">
          <cell r="F18545">
            <v>101201527</v>
          </cell>
          <cell r="G18545">
            <v>3.78</v>
          </cell>
        </row>
        <row r="18546">
          <cell r="F18546">
            <v>101201584</v>
          </cell>
          <cell r="G18546">
            <v>591.08</v>
          </cell>
        </row>
        <row r="18547">
          <cell r="F18547">
            <v>101201648</v>
          </cell>
          <cell r="G18547">
            <v>13.88</v>
          </cell>
        </row>
        <row r="18548">
          <cell r="F18548">
            <v>101201977</v>
          </cell>
          <cell r="G18548">
            <v>15.19</v>
          </cell>
        </row>
        <row r="18549">
          <cell r="F18549">
            <v>101201989</v>
          </cell>
          <cell r="G18549">
            <v>1413.5</v>
          </cell>
        </row>
        <row r="18550">
          <cell r="F18550">
            <v>101202000</v>
          </cell>
          <cell r="G18550">
            <v>59.36</v>
          </cell>
        </row>
        <row r="18551">
          <cell r="F18551">
            <v>101202056</v>
          </cell>
          <cell r="G18551">
            <v>148.04</v>
          </cell>
        </row>
        <row r="18552">
          <cell r="F18552">
            <v>101202076</v>
          </cell>
          <cell r="G18552">
            <v>807.54</v>
          </cell>
        </row>
        <row r="18553">
          <cell r="F18553">
            <v>101202161</v>
          </cell>
          <cell r="G18553">
            <v>10.06</v>
          </cell>
        </row>
        <row r="18554">
          <cell r="F18554">
            <v>101202270</v>
          </cell>
          <cell r="G18554">
            <v>43.16</v>
          </cell>
        </row>
        <row r="18555">
          <cell r="F18555">
            <v>101202272</v>
          </cell>
          <cell r="G18555">
            <v>57.45</v>
          </cell>
        </row>
        <row r="18556">
          <cell r="F18556">
            <v>101202283</v>
          </cell>
          <cell r="G18556">
            <v>160.5</v>
          </cell>
        </row>
        <row r="18557">
          <cell r="F18557">
            <v>101202326</v>
          </cell>
          <cell r="G18557">
            <v>36.83</v>
          </cell>
        </row>
        <row r="18558">
          <cell r="F18558">
            <v>101202348</v>
          </cell>
          <cell r="G18558">
            <v>24.98</v>
          </cell>
        </row>
        <row r="18559">
          <cell r="F18559">
            <v>101202353</v>
          </cell>
          <cell r="G18559">
            <v>0.55</v>
          </cell>
        </row>
        <row r="18560">
          <cell r="F18560">
            <v>101202481</v>
          </cell>
          <cell r="G18560">
            <v>70</v>
          </cell>
        </row>
        <row r="18561">
          <cell r="F18561">
            <v>101202486</v>
          </cell>
          <cell r="G18561">
            <v>218.88</v>
          </cell>
        </row>
        <row r="18562">
          <cell r="F18562">
            <v>101202503</v>
          </cell>
          <cell r="G18562">
            <v>0.98</v>
          </cell>
        </row>
        <row r="18563">
          <cell r="F18563">
            <v>101202530</v>
          </cell>
          <cell r="G18563">
            <v>191.77</v>
          </cell>
        </row>
        <row r="18564">
          <cell r="F18564">
            <v>101202559</v>
          </cell>
          <cell r="G18564">
            <v>0.06</v>
          </cell>
        </row>
        <row r="18565">
          <cell r="F18565">
            <v>101202592</v>
          </cell>
          <cell r="G18565">
            <v>18</v>
          </cell>
        </row>
        <row r="18566">
          <cell r="F18566">
            <v>101202630</v>
          </cell>
          <cell r="G18566">
            <v>1167.82</v>
          </cell>
        </row>
        <row r="18567">
          <cell r="F18567">
            <v>101202695</v>
          </cell>
          <cell r="G18567">
            <v>80</v>
          </cell>
        </row>
        <row r="18568">
          <cell r="F18568">
            <v>101202740</v>
          </cell>
          <cell r="G18568">
            <v>357.82</v>
          </cell>
        </row>
        <row r="18569">
          <cell r="F18569">
            <v>101202766</v>
          </cell>
          <cell r="G18569">
            <v>1.8</v>
          </cell>
        </row>
        <row r="18570">
          <cell r="F18570">
            <v>101202770</v>
          </cell>
          <cell r="G18570">
            <v>10</v>
          </cell>
        </row>
        <row r="18571">
          <cell r="F18571">
            <v>101202800</v>
          </cell>
          <cell r="G18571">
            <v>668</v>
          </cell>
        </row>
        <row r="18572">
          <cell r="F18572">
            <v>101202847</v>
          </cell>
          <cell r="G18572">
            <v>19.94</v>
          </cell>
        </row>
        <row r="18573">
          <cell r="F18573">
            <v>101202898</v>
          </cell>
          <cell r="G18573">
            <v>0.3</v>
          </cell>
        </row>
        <row r="18574">
          <cell r="F18574">
            <v>101202970</v>
          </cell>
          <cell r="G18574">
            <v>321.23</v>
          </cell>
        </row>
        <row r="18575">
          <cell r="F18575">
            <v>101203017</v>
          </cell>
          <cell r="G18575">
            <v>0.31</v>
          </cell>
        </row>
        <row r="18576">
          <cell r="F18576">
            <v>101203039</v>
          </cell>
          <cell r="G18576">
            <v>79.17</v>
          </cell>
        </row>
        <row r="18577">
          <cell r="F18577">
            <v>101203096</v>
          </cell>
          <cell r="G18577">
            <v>11.6</v>
          </cell>
        </row>
        <row r="18578">
          <cell r="F18578">
            <v>101203429</v>
          </cell>
          <cell r="G18578">
            <v>6</v>
          </cell>
        </row>
        <row r="18579">
          <cell r="F18579">
            <v>101203453</v>
          </cell>
          <cell r="G18579">
            <v>25.04</v>
          </cell>
        </row>
        <row r="18580">
          <cell r="F18580">
            <v>101203457</v>
          </cell>
          <cell r="G18580">
            <v>79.36</v>
          </cell>
        </row>
        <row r="18581">
          <cell r="F18581">
            <v>101203459</v>
          </cell>
          <cell r="G18581">
            <v>11.72</v>
          </cell>
        </row>
        <row r="18582">
          <cell r="F18582">
            <v>101203463</v>
          </cell>
          <cell r="G18582">
            <v>14.04</v>
          </cell>
        </row>
        <row r="18583">
          <cell r="F18583">
            <v>101203469</v>
          </cell>
          <cell r="G18583">
            <v>42.83</v>
          </cell>
        </row>
        <row r="18584">
          <cell r="F18584">
            <v>101203486</v>
          </cell>
          <cell r="G18584">
            <v>0</v>
          </cell>
        </row>
        <row r="18585">
          <cell r="F18585">
            <v>101203561</v>
          </cell>
          <cell r="G18585">
            <v>12</v>
          </cell>
        </row>
        <row r="18586">
          <cell r="F18586">
            <v>101203620</v>
          </cell>
          <cell r="G18586">
            <v>211.51</v>
          </cell>
        </row>
        <row r="18587">
          <cell r="F18587">
            <v>101203628</v>
          </cell>
          <cell r="G18587">
            <v>169.77</v>
          </cell>
        </row>
        <row r="18588">
          <cell r="F18588">
            <v>101203638</v>
          </cell>
          <cell r="G18588">
            <v>16.25</v>
          </cell>
        </row>
        <row r="18589">
          <cell r="F18589">
            <v>101203703</v>
          </cell>
          <cell r="G18589">
            <v>1.52</v>
          </cell>
        </row>
        <row r="18590">
          <cell r="F18590">
            <v>101203741</v>
          </cell>
          <cell r="G18590">
            <v>1</v>
          </cell>
        </row>
        <row r="18591">
          <cell r="F18591">
            <v>101203795</v>
          </cell>
          <cell r="G18591">
            <v>4.36</v>
          </cell>
        </row>
        <row r="18592">
          <cell r="F18592">
            <v>101203867</v>
          </cell>
          <cell r="G18592">
            <v>609.33</v>
          </cell>
        </row>
        <row r="18593">
          <cell r="F18593">
            <v>101203904</v>
          </cell>
          <cell r="G18593">
            <v>1.38</v>
          </cell>
        </row>
        <row r="18594">
          <cell r="F18594">
            <v>101203942</v>
          </cell>
          <cell r="G18594">
            <v>475.16</v>
          </cell>
        </row>
        <row r="18595">
          <cell r="F18595">
            <v>101204020</v>
          </cell>
          <cell r="G18595">
            <v>19.99</v>
          </cell>
        </row>
        <row r="18596">
          <cell r="F18596">
            <v>101204026</v>
          </cell>
          <cell r="G18596">
            <v>15444.94</v>
          </cell>
        </row>
        <row r="18597">
          <cell r="F18597">
            <v>101204113</v>
          </cell>
          <cell r="G18597">
            <v>3.68</v>
          </cell>
        </row>
        <row r="18598">
          <cell r="F18598">
            <v>101204155</v>
          </cell>
          <cell r="G18598">
            <v>62.63</v>
          </cell>
        </row>
        <row r="18599">
          <cell r="F18599">
            <v>101204173</v>
          </cell>
          <cell r="G18599">
            <v>1.66</v>
          </cell>
        </row>
        <row r="18600">
          <cell r="F18600">
            <v>101204191</v>
          </cell>
          <cell r="G18600">
            <v>0.68</v>
          </cell>
        </row>
        <row r="18601">
          <cell r="F18601">
            <v>101204212</v>
          </cell>
          <cell r="G18601">
            <v>4382.68</v>
          </cell>
        </row>
        <row r="18602">
          <cell r="F18602">
            <v>101204320</v>
          </cell>
          <cell r="G18602">
            <v>11.54</v>
          </cell>
        </row>
        <row r="18603">
          <cell r="F18603">
            <v>101204325</v>
          </cell>
          <cell r="G18603">
            <v>1.17</v>
          </cell>
        </row>
        <row r="18604">
          <cell r="F18604">
            <v>101204373</v>
          </cell>
          <cell r="G18604">
            <v>9096</v>
          </cell>
        </row>
        <row r="18605">
          <cell r="F18605">
            <v>101204385</v>
          </cell>
          <cell r="G18605">
            <v>6.48</v>
          </cell>
        </row>
        <row r="18606">
          <cell r="F18606">
            <v>101204433</v>
          </cell>
          <cell r="G18606">
            <v>4451.19</v>
          </cell>
        </row>
        <row r="18607">
          <cell r="F18607">
            <v>101204457</v>
          </cell>
          <cell r="G18607">
            <v>7.11</v>
          </cell>
        </row>
        <row r="18608">
          <cell r="F18608">
            <v>101204537</v>
          </cell>
          <cell r="G18608">
            <v>0.1</v>
          </cell>
        </row>
        <row r="18609">
          <cell r="F18609">
            <v>101204547</v>
          </cell>
          <cell r="G18609">
            <v>1943</v>
          </cell>
        </row>
        <row r="18610">
          <cell r="F18610">
            <v>101204559</v>
          </cell>
          <cell r="G18610">
            <v>52.24</v>
          </cell>
        </row>
        <row r="18611">
          <cell r="F18611">
            <v>101204561</v>
          </cell>
          <cell r="G18611">
            <v>0</v>
          </cell>
        </row>
        <row r="18612">
          <cell r="F18612">
            <v>101204594</v>
          </cell>
          <cell r="G18612">
            <v>21.19</v>
          </cell>
        </row>
        <row r="18613">
          <cell r="F18613">
            <v>101204636</v>
          </cell>
          <cell r="G18613">
            <v>7.76</v>
          </cell>
        </row>
        <row r="18614">
          <cell r="F18614">
            <v>101204684</v>
          </cell>
          <cell r="G18614">
            <v>76.75</v>
          </cell>
        </row>
        <row r="18615">
          <cell r="F18615">
            <v>101204691</v>
          </cell>
          <cell r="G18615">
            <v>24.96</v>
          </cell>
        </row>
        <row r="18616">
          <cell r="F18616">
            <v>101204733</v>
          </cell>
          <cell r="G18616">
            <v>137.36</v>
          </cell>
        </row>
        <row r="18617">
          <cell r="F18617">
            <v>101204734</v>
          </cell>
          <cell r="G18617">
            <v>83</v>
          </cell>
        </row>
        <row r="18618">
          <cell r="F18618">
            <v>101204751</v>
          </cell>
          <cell r="G18618">
            <v>0.22</v>
          </cell>
        </row>
        <row r="18619">
          <cell r="F18619">
            <v>101204857</v>
          </cell>
          <cell r="G18619">
            <v>10.1</v>
          </cell>
        </row>
        <row r="18620">
          <cell r="F18620">
            <v>101204904</v>
          </cell>
          <cell r="G18620">
            <v>425</v>
          </cell>
        </row>
        <row r="18621">
          <cell r="F18621">
            <v>101204993</v>
          </cell>
          <cell r="G18621">
            <v>16.56</v>
          </cell>
        </row>
        <row r="18622">
          <cell r="F18622">
            <v>101205019</v>
          </cell>
          <cell r="G18622">
            <v>2305.07</v>
          </cell>
        </row>
        <row r="18623">
          <cell r="F18623">
            <v>101205060</v>
          </cell>
          <cell r="G18623">
            <v>2907.32</v>
          </cell>
        </row>
        <row r="18624">
          <cell r="F18624">
            <v>101205091</v>
          </cell>
          <cell r="G18624">
            <v>7.76</v>
          </cell>
        </row>
        <row r="18625">
          <cell r="F18625">
            <v>101205199</v>
          </cell>
          <cell r="G18625">
            <v>0</v>
          </cell>
        </row>
        <row r="18626">
          <cell r="F18626">
            <v>101205201</v>
          </cell>
          <cell r="G18626">
            <v>3399</v>
          </cell>
        </row>
        <row r="18627">
          <cell r="F18627">
            <v>101205282</v>
          </cell>
          <cell r="G18627">
            <v>631.26</v>
          </cell>
        </row>
        <row r="18628">
          <cell r="F18628">
            <v>101205292</v>
          </cell>
          <cell r="G18628">
            <v>27.58</v>
          </cell>
        </row>
        <row r="18629">
          <cell r="F18629">
            <v>101205358</v>
          </cell>
          <cell r="G18629">
            <v>258.3</v>
          </cell>
        </row>
        <row r="18630">
          <cell r="F18630">
            <v>101205401</v>
          </cell>
          <cell r="G18630">
            <v>633.15</v>
          </cell>
        </row>
        <row r="18631">
          <cell r="F18631">
            <v>101205515</v>
          </cell>
          <cell r="G18631">
            <v>1.1</v>
          </cell>
        </row>
        <row r="18632">
          <cell r="F18632">
            <v>101205529</v>
          </cell>
          <cell r="G18632">
            <v>815.4</v>
          </cell>
        </row>
        <row r="18633">
          <cell r="F18633">
            <v>101205544</v>
          </cell>
          <cell r="G18633">
            <v>1.98</v>
          </cell>
        </row>
        <row r="18634">
          <cell r="F18634">
            <v>101205595</v>
          </cell>
          <cell r="G18634">
            <v>0.54</v>
          </cell>
        </row>
        <row r="18635">
          <cell r="F18635">
            <v>101205779</v>
          </cell>
          <cell r="G18635">
            <v>3.48</v>
          </cell>
        </row>
        <row r="18636">
          <cell r="F18636">
            <v>101205868</v>
          </cell>
          <cell r="G18636">
            <v>319.74</v>
          </cell>
        </row>
        <row r="18637">
          <cell r="F18637">
            <v>101205954</v>
          </cell>
          <cell r="G18637">
            <v>135.14</v>
          </cell>
        </row>
        <row r="18638">
          <cell r="F18638">
            <v>101205993</v>
          </cell>
          <cell r="G18638">
            <v>79.88</v>
          </cell>
        </row>
        <row r="18639">
          <cell r="F18639">
            <v>101206067</v>
          </cell>
          <cell r="G18639">
            <v>53.8</v>
          </cell>
        </row>
        <row r="18640">
          <cell r="F18640">
            <v>101206285</v>
          </cell>
          <cell r="G18640">
            <v>157.97</v>
          </cell>
        </row>
        <row r="18641">
          <cell r="F18641">
            <v>101206345</v>
          </cell>
          <cell r="G18641">
            <v>4973.57</v>
          </cell>
        </row>
        <row r="18642">
          <cell r="F18642">
            <v>101206364</v>
          </cell>
          <cell r="G18642">
            <v>405.66</v>
          </cell>
        </row>
        <row r="18643">
          <cell r="F18643">
            <v>101206417</v>
          </cell>
          <cell r="G18643">
            <v>2.22</v>
          </cell>
        </row>
        <row r="18644">
          <cell r="F18644">
            <v>101206418</v>
          </cell>
          <cell r="G18644">
            <v>141.87</v>
          </cell>
        </row>
        <row r="18645">
          <cell r="F18645">
            <v>101206420</v>
          </cell>
          <cell r="G18645">
            <v>402.21</v>
          </cell>
        </row>
        <row r="18646">
          <cell r="F18646">
            <v>101206422</v>
          </cell>
          <cell r="G18646">
            <v>20.75</v>
          </cell>
        </row>
        <row r="18647">
          <cell r="F18647">
            <v>101206453</v>
          </cell>
          <cell r="G18647">
            <v>421.73</v>
          </cell>
        </row>
        <row r="18648">
          <cell r="F18648">
            <v>101206474</v>
          </cell>
          <cell r="G18648">
            <v>2994.85</v>
          </cell>
        </row>
        <row r="18649">
          <cell r="F18649">
            <v>101206509</v>
          </cell>
          <cell r="G18649">
            <v>23.94</v>
          </cell>
        </row>
        <row r="18650">
          <cell r="F18650">
            <v>101206644</v>
          </cell>
          <cell r="G18650">
            <v>291.71</v>
          </cell>
        </row>
        <row r="18651">
          <cell r="F18651">
            <v>101206657</v>
          </cell>
          <cell r="G18651">
            <v>95.1</v>
          </cell>
        </row>
        <row r="18652">
          <cell r="F18652">
            <v>101206680</v>
          </cell>
          <cell r="G18652">
            <v>30.65</v>
          </cell>
        </row>
        <row r="18653">
          <cell r="F18653">
            <v>101206718</v>
          </cell>
          <cell r="G18653">
            <v>2.66</v>
          </cell>
        </row>
        <row r="18654">
          <cell r="F18654">
            <v>101206728</v>
          </cell>
          <cell r="G18654">
            <v>0.72</v>
          </cell>
        </row>
        <row r="18655">
          <cell r="F18655">
            <v>101206733</v>
          </cell>
          <cell r="G18655">
            <v>64.48</v>
          </cell>
        </row>
        <row r="18656">
          <cell r="F18656">
            <v>101206853</v>
          </cell>
          <cell r="G18656">
            <v>2957.12</v>
          </cell>
        </row>
        <row r="18657">
          <cell r="F18657">
            <v>101206984</v>
          </cell>
          <cell r="G18657">
            <v>0.98</v>
          </cell>
        </row>
        <row r="18658">
          <cell r="F18658">
            <v>101207059</v>
          </cell>
          <cell r="G18658">
            <v>300.91</v>
          </cell>
        </row>
        <row r="18659">
          <cell r="F18659">
            <v>101207072</v>
          </cell>
          <cell r="G18659">
            <v>0.3</v>
          </cell>
        </row>
        <row r="18660">
          <cell r="F18660">
            <v>101207219</v>
          </cell>
          <cell r="G18660">
            <v>13003.45</v>
          </cell>
        </row>
        <row r="18661">
          <cell r="F18661">
            <v>101207238</v>
          </cell>
          <cell r="G18661">
            <v>4.74</v>
          </cell>
        </row>
        <row r="18662">
          <cell r="F18662">
            <v>101207271</v>
          </cell>
          <cell r="G18662">
            <v>1736.66</v>
          </cell>
        </row>
        <row r="18663">
          <cell r="F18663">
            <v>101207288</v>
          </cell>
          <cell r="G18663">
            <v>14.07</v>
          </cell>
        </row>
        <row r="18664">
          <cell r="F18664">
            <v>101207330</v>
          </cell>
          <cell r="G18664">
            <v>12</v>
          </cell>
        </row>
        <row r="18665">
          <cell r="F18665">
            <v>101207362</v>
          </cell>
          <cell r="G18665">
            <v>0.1</v>
          </cell>
        </row>
        <row r="18666">
          <cell r="F18666">
            <v>101207490</v>
          </cell>
          <cell r="G18666">
            <v>81.7</v>
          </cell>
        </row>
        <row r="18667">
          <cell r="F18667">
            <v>101207510</v>
          </cell>
          <cell r="G18667">
            <v>5</v>
          </cell>
        </row>
        <row r="18668">
          <cell r="F18668">
            <v>101207538</v>
          </cell>
          <cell r="G18668">
            <v>27.77</v>
          </cell>
        </row>
        <row r="18669">
          <cell r="F18669">
            <v>101207582</v>
          </cell>
          <cell r="G18669">
            <v>12</v>
          </cell>
        </row>
        <row r="18670">
          <cell r="F18670">
            <v>101207593</v>
          </cell>
          <cell r="G18670">
            <v>211.14</v>
          </cell>
        </row>
        <row r="18671">
          <cell r="F18671">
            <v>101207605</v>
          </cell>
          <cell r="G18671">
            <v>69.5</v>
          </cell>
        </row>
        <row r="18672">
          <cell r="F18672">
            <v>101207660</v>
          </cell>
          <cell r="G18672">
            <v>1808.81</v>
          </cell>
        </row>
        <row r="18673">
          <cell r="F18673">
            <v>101207699</v>
          </cell>
          <cell r="G18673">
            <v>6806.35</v>
          </cell>
        </row>
        <row r="18674">
          <cell r="F18674">
            <v>101207776</v>
          </cell>
          <cell r="G18674">
            <v>67.62</v>
          </cell>
        </row>
        <row r="18675">
          <cell r="F18675">
            <v>101207846</v>
          </cell>
          <cell r="G18675">
            <v>2213.98</v>
          </cell>
        </row>
        <row r="18676">
          <cell r="F18676">
            <v>101207852</v>
          </cell>
          <cell r="G18676">
            <v>47.24</v>
          </cell>
        </row>
        <row r="18677">
          <cell r="F18677">
            <v>101207941</v>
          </cell>
          <cell r="G18677">
            <v>3.8</v>
          </cell>
        </row>
        <row r="18678">
          <cell r="F18678">
            <v>101208009</v>
          </cell>
          <cell r="G18678">
            <v>6.82</v>
          </cell>
        </row>
        <row r="18679">
          <cell r="F18679">
            <v>101208047</v>
          </cell>
          <cell r="G18679">
            <v>197.52</v>
          </cell>
        </row>
        <row r="18680">
          <cell r="F18680">
            <v>101208051</v>
          </cell>
          <cell r="G18680">
            <v>447.12</v>
          </cell>
        </row>
        <row r="18681">
          <cell r="F18681">
            <v>101208062</v>
          </cell>
          <cell r="G18681">
            <v>390</v>
          </cell>
        </row>
        <row r="18682">
          <cell r="F18682">
            <v>101208093</v>
          </cell>
          <cell r="G18682">
            <v>7024.28</v>
          </cell>
        </row>
        <row r="18683">
          <cell r="F18683">
            <v>101208118</v>
          </cell>
          <cell r="G18683">
            <v>160.49</v>
          </cell>
        </row>
        <row r="18684">
          <cell r="F18684">
            <v>101208149</v>
          </cell>
          <cell r="G18684">
            <v>1672.78</v>
          </cell>
        </row>
        <row r="18685">
          <cell r="F18685">
            <v>101208237</v>
          </cell>
          <cell r="G18685">
            <v>206.6</v>
          </cell>
        </row>
        <row r="18686">
          <cell r="F18686">
            <v>101208294</v>
          </cell>
          <cell r="G18686">
            <v>82.5</v>
          </cell>
        </row>
        <row r="18687">
          <cell r="F18687">
            <v>101208344</v>
          </cell>
          <cell r="G18687">
            <v>21.75</v>
          </cell>
        </row>
        <row r="18688">
          <cell r="F18688">
            <v>101208381</v>
          </cell>
          <cell r="G18688">
            <v>32.8</v>
          </cell>
        </row>
        <row r="18689">
          <cell r="F18689">
            <v>101208384</v>
          </cell>
          <cell r="G18689">
            <v>180.43</v>
          </cell>
        </row>
        <row r="18690">
          <cell r="F18690">
            <v>101208479</v>
          </cell>
          <cell r="G18690">
            <v>30</v>
          </cell>
        </row>
        <row r="18691">
          <cell r="F18691">
            <v>101208528</v>
          </cell>
          <cell r="G18691">
            <v>1200.33</v>
          </cell>
        </row>
        <row r="18692">
          <cell r="F18692">
            <v>101208721</v>
          </cell>
          <cell r="G18692">
            <v>140.74</v>
          </cell>
        </row>
        <row r="18693">
          <cell r="F18693">
            <v>101208787</v>
          </cell>
          <cell r="G18693">
            <v>2.8</v>
          </cell>
        </row>
        <row r="18694">
          <cell r="F18694">
            <v>101208803</v>
          </cell>
          <cell r="G18694">
            <v>889.71</v>
          </cell>
        </row>
        <row r="18695">
          <cell r="F18695">
            <v>101208870</v>
          </cell>
          <cell r="G18695">
            <v>88.16</v>
          </cell>
        </row>
        <row r="18696">
          <cell r="F18696">
            <v>101208924</v>
          </cell>
          <cell r="G18696">
            <v>7.76</v>
          </cell>
        </row>
        <row r="18697">
          <cell r="F18697">
            <v>101209053</v>
          </cell>
          <cell r="G18697">
            <v>12.98</v>
          </cell>
        </row>
        <row r="18698">
          <cell r="F18698">
            <v>101209147</v>
          </cell>
          <cell r="G18698">
            <v>394.18</v>
          </cell>
        </row>
        <row r="18699">
          <cell r="F18699">
            <v>101209370</v>
          </cell>
          <cell r="G18699">
            <v>127.47</v>
          </cell>
        </row>
        <row r="18700">
          <cell r="F18700">
            <v>101209419</v>
          </cell>
          <cell r="G18700">
            <v>5.26</v>
          </cell>
        </row>
        <row r="18701">
          <cell r="F18701">
            <v>101209530</v>
          </cell>
          <cell r="G18701">
            <v>0</v>
          </cell>
        </row>
        <row r="18702">
          <cell r="F18702">
            <v>101209536</v>
          </cell>
          <cell r="G18702">
            <v>1247</v>
          </cell>
        </row>
        <row r="18703">
          <cell r="F18703">
            <v>101209559</v>
          </cell>
          <cell r="G18703">
            <v>51313.77</v>
          </cell>
        </row>
        <row r="18704">
          <cell r="F18704">
            <v>101209562</v>
          </cell>
          <cell r="G18704">
            <v>2295.02</v>
          </cell>
        </row>
        <row r="18705">
          <cell r="F18705">
            <v>101209584</v>
          </cell>
          <cell r="G18705">
            <v>478.02</v>
          </cell>
        </row>
        <row r="18706">
          <cell r="F18706">
            <v>101209625</v>
          </cell>
          <cell r="G18706">
            <v>9.78</v>
          </cell>
        </row>
        <row r="18707">
          <cell r="F18707">
            <v>101209637</v>
          </cell>
          <cell r="G18707">
            <v>1.16</v>
          </cell>
        </row>
        <row r="18708">
          <cell r="F18708">
            <v>101209643</v>
          </cell>
          <cell r="G18708">
            <v>1569.8</v>
          </cell>
        </row>
        <row r="18709">
          <cell r="F18709">
            <v>101209718</v>
          </cell>
          <cell r="G18709">
            <v>2.74</v>
          </cell>
        </row>
        <row r="18710">
          <cell r="F18710">
            <v>101209739</v>
          </cell>
          <cell r="G18710">
            <v>6.02</v>
          </cell>
        </row>
        <row r="18711">
          <cell r="F18711">
            <v>101209745</v>
          </cell>
          <cell r="G18711">
            <v>17.3</v>
          </cell>
        </row>
        <row r="18712">
          <cell r="F18712">
            <v>101209757</v>
          </cell>
          <cell r="G18712">
            <v>1880.8</v>
          </cell>
        </row>
        <row r="18713">
          <cell r="F18713">
            <v>101209795</v>
          </cell>
          <cell r="G18713">
            <v>0.06</v>
          </cell>
        </row>
        <row r="18714">
          <cell r="F18714">
            <v>101209807</v>
          </cell>
          <cell r="G18714">
            <v>958.12</v>
          </cell>
        </row>
        <row r="18715">
          <cell r="F18715">
            <v>101209815</v>
          </cell>
          <cell r="G18715">
            <v>13.16</v>
          </cell>
        </row>
        <row r="18716">
          <cell r="F18716">
            <v>101209945</v>
          </cell>
          <cell r="G18716">
            <v>63.29</v>
          </cell>
        </row>
        <row r="18717">
          <cell r="F18717">
            <v>101209962</v>
          </cell>
          <cell r="G18717">
            <v>19226.78</v>
          </cell>
        </row>
        <row r="18718">
          <cell r="F18718">
            <v>101210080</v>
          </cell>
          <cell r="G18718">
            <v>3544.18</v>
          </cell>
        </row>
        <row r="18719">
          <cell r="F18719">
            <v>101210110</v>
          </cell>
          <cell r="G18719">
            <v>32.42</v>
          </cell>
        </row>
        <row r="18720">
          <cell r="F18720">
            <v>101210146</v>
          </cell>
          <cell r="G18720">
            <v>0.06</v>
          </cell>
        </row>
        <row r="18721">
          <cell r="F18721">
            <v>101210223</v>
          </cell>
          <cell r="G18721">
            <v>153.9</v>
          </cell>
        </row>
        <row r="18722">
          <cell r="F18722">
            <v>101210289</v>
          </cell>
          <cell r="G18722">
            <v>1020.97</v>
          </cell>
        </row>
        <row r="18723">
          <cell r="F18723">
            <v>101210362</v>
          </cell>
          <cell r="G18723">
            <v>240.09</v>
          </cell>
        </row>
        <row r="18724">
          <cell r="F18724">
            <v>101210371</v>
          </cell>
          <cell r="G18724">
            <v>50.06</v>
          </cell>
        </row>
        <row r="18725">
          <cell r="F18725">
            <v>101210418</v>
          </cell>
          <cell r="G18725">
            <v>10</v>
          </cell>
        </row>
        <row r="18726">
          <cell r="F18726">
            <v>101210428</v>
          </cell>
          <cell r="G18726">
            <v>0.07</v>
          </cell>
        </row>
        <row r="18727">
          <cell r="F18727">
            <v>101210541</v>
          </cell>
          <cell r="G18727">
            <v>2.66</v>
          </cell>
        </row>
        <row r="18728">
          <cell r="F18728">
            <v>101210645</v>
          </cell>
          <cell r="G18728">
            <v>131.78</v>
          </cell>
        </row>
        <row r="18729">
          <cell r="F18729">
            <v>101210671</v>
          </cell>
          <cell r="G18729">
            <v>119.09</v>
          </cell>
        </row>
        <row r="18730">
          <cell r="F18730">
            <v>101210687</v>
          </cell>
          <cell r="G18730">
            <v>2.42</v>
          </cell>
        </row>
        <row r="18731">
          <cell r="F18731">
            <v>101210807</v>
          </cell>
          <cell r="G18731">
            <v>38.73</v>
          </cell>
        </row>
        <row r="18732">
          <cell r="F18732">
            <v>101210863</v>
          </cell>
          <cell r="G18732">
            <v>788.44</v>
          </cell>
        </row>
        <row r="18733">
          <cell r="F18733">
            <v>101210912</v>
          </cell>
          <cell r="G18733">
            <v>0</v>
          </cell>
        </row>
        <row r="18734">
          <cell r="F18734">
            <v>101210914</v>
          </cell>
          <cell r="G18734">
            <v>812.82</v>
          </cell>
        </row>
        <row r="18735">
          <cell r="F18735">
            <v>101210961</v>
          </cell>
          <cell r="G18735">
            <v>3640.39</v>
          </cell>
        </row>
        <row r="18736">
          <cell r="F18736">
            <v>101210986</v>
          </cell>
          <cell r="G18736">
            <v>318</v>
          </cell>
        </row>
        <row r="18737">
          <cell r="F18737">
            <v>101211102</v>
          </cell>
          <cell r="G18737">
            <v>4080.54</v>
          </cell>
        </row>
        <row r="18738">
          <cell r="F18738">
            <v>101211117</v>
          </cell>
          <cell r="G18738">
            <v>651.8</v>
          </cell>
        </row>
        <row r="18739">
          <cell r="F18739">
            <v>101211136</v>
          </cell>
          <cell r="G18739">
            <v>347</v>
          </cell>
        </row>
        <row r="18740">
          <cell r="F18740">
            <v>101211184</v>
          </cell>
          <cell r="G18740">
            <v>3.28</v>
          </cell>
        </row>
        <row r="18741">
          <cell r="F18741">
            <v>101211196</v>
          </cell>
          <cell r="G18741">
            <v>29.98</v>
          </cell>
        </row>
        <row r="18742">
          <cell r="F18742">
            <v>101211247</v>
          </cell>
          <cell r="G18742">
            <v>0.36</v>
          </cell>
        </row>
        <row r="18743">
          <cell r="F18743">
            <v>101211263</v>
          </cell>
          <cell r="G18743">
            <v>232.89</v>
          </cell>
        </row>
        <row r="18744">
          <cell r="F18744">
            <v>101211363</v>
          </cell>
          <cell r="G18744">
            <v>110.07</v>
          </cell>
        </row>
        <row r="18745">
          <cell r="F18745">
            <v>101211387</v>
          </cell>
          <cell r="G18745">
            <v>29.62</v>
          </cell>
        </row>
        <row r="18746">
          <cell r="F18746">
            <v>101211419</v>
          </cell>
          <cell r="G18746">
            <v>1.98</v>
          </cell>
        </row>
        <row r="18747">
          <cell r="F18747">
            <v>101211544</v>
          </cell>
          <cell r="G18747">
            <v>169.39</v>
          </cell>
        </row>
        <row r="18748">
          <cell r="F18748">
            <v>101211620</v>
          </cell>
          <cell r="G18748">
            <v>12</v>
          </cell>
        </row>
        <row r="18749">
          <cell r="F18749">
            <v>101211662</v>
          </cell>
          <cell r="G18749">
            <v>797.16</v>
          </cell>
        </row>
        <row r="18750">
          <cell r="F18750">
            <v>101211733</v>
          </cell>
          <cell r="G18750">
            <v>54.81</v>
          </cell>
        </row>
        <row r="18751">
          <cell r="F18751">
            <v>101211752</v>
          </cell>
          <cell r="G18751">
            <v>76.33</v>
          </cell>
        </row>
        <row r="18752">
          <cell r="F18752">
            <v>101211815</v>
          </cell>
          <cell r="G18752">
            <v>106.81</v>
          </cell>
        </row>
        <row r="18753">
          <cell r="F18753">
            <v>101212136</v>
          </cell>
          <cell r="G18753">
            <v>54</v>
          </cell>
        </row>
        <row r="18754">
          <cell r="F18754">
            <v>101212203</v>
          </cell>
          <cell r="G18754">
            <v>1</v>
          </cell>
        </row>
        <row r="18755">
          <cell r="F18755">
            <v>101212210</v>
          </cell>
          <cell r="G18755">
            <v>1248.77</v>
          </cell>
        </row>
        <row r="18756">
          <cell r="F18756">
            <v>101212212</v>
          </cell>
          <cell r="G18756">
            <v>288.24</v>
          </cell>
        </row>
        <row r="18757">
          <cell r="F18757">
            <v>101212248</v>
          </cell>
          <cell r="G18757">
            <v>106616.87</v>
          </cell>
        </row>
        <row r="18758">
          <cell r="F18758">
            <v>101212256</v>
          </cell>
          <cell r="G18758">
            <v>101.8</v>
          </cell>
        </row>
        <row r="18759">
          <cell r="F18759">
            <v>101212258</v>
          </cell>
          <cell r="G18759">
            <v>12446.24</v>
          </cell>
        </row>
        <row r="18760">
          <cell r="F18760">
            <v>101212281</v>
          </cell>
          <cell r="G18760">
            <v>3062.71</v>
          </cell>
        </row>
        <row r="18761">
          <cell r="F18761">
            <v>101212378</v>
          </cell>
          <cell r="G18761">
            <v>39.41</v>
          </cell>
        </row>
        <row r="18762">
          <cell r="F18762">
            <v>101212560</v>
          </cell>
          <cell r="G18762">
            <v>35.01</v>
          </cell>
        </row>
        <row r="18763">
          <cell r="F18763">
            <v>101212692</v>
          </cell>
          <cell r="G18763">
            <v>34.26</v>
          </cell>
        </row>
        <row r="18764">
          <cell r="F18764">
            <v>101212787</v>
          </cell>
          <cell r="G18764">
            <v>17.1</v>
          </cell>
        </row>
        <row r="18765">
          <cell r="F18765">
            <v>101212796</v>
          </cell>
          <cell r="G18765">
            <v>16839.04</v>
          </cell>
        </row>
        <row r="18766">
          <cell r="F18766">
            <v>101212813</v>
          </cell>
          <cell r="G18766">
            <v>1.46</v>
          </cell>
        </row>
        <row r="18767">
          <cell r="F18767">
            <v>101212887</v>
          </cell>
          <cell r="G18767">
            <v>112.89</v>
          </cell>
        </row>
        <row r="18768">
          <cell r="F18768">
            <v>101212890</v>
          </cell>
          <cell r="G18768">
            <v>0.68</v>
          </cell>
        </row>
        <row r="18769">
          <cell r="F18769">
            <v>101212950</v>
          </cell>
          <cell r="G18769">
            <v>1556.92</v>
          </cell>
        </row>
        <row r="18770">
          <cell r="F18770">
            <v>101212980</v>
          </cell>
          <cell r="G18770">
            <v>57.86</v>
          </cell>
        </row>
        <row r="18771">
          <cell r="F18771">
            <v>101212985</v>
          </cell>
          <cell r="G18771">
            <v>16</v>
          </cell>
        </row>
        <row r="18772">
          <cell r="F18772">
            <v>101213011</v>
          </cell>
          <cell r="G18772">
            <v>15476.56</v>
          </cell>
        </row>
        <row r="18773">
          <cell r="F18773">
            <v>101213058</v>
          </cell>
          <cell r="G18773">
            <v>1.04</v>
          </cell>
        </row>
        <row r="18774">
          <cell r="F18774">
            <v>101213119</v>
          </cell>
          <cell r="G18774">
            <v>41.42</v>
          </cell>
        </row>
        <row r="18775">
          <cell r="F18775">
            <v>101213157</v>
          </cell>
          <cell r="G18775">
            <v>1409</v>
          </cell>
        </row>
        <row r="18776">
          <cell r="F18776">
            <v>101213172</v>
          </cell>
          <cell r="G18776">
            <v>173.21</v>
          </cell>
        </row>
        <row r="18777">
          <cell r="F18777">
            <v>101213317</v>
          </cell>
          <cell r="G18777">
            <v>153.07</v>
          </cell>
        </row>
        <row r="18778">
          <cell r="F18778">
            <v>101213343</v>
          </cell>
          <cell r="G18778">
            <v>83.54</v>
          </cell>
        </row>
        <row r="18779">
          <cell r="F18779">
            <v>101213426</v>
          </cell>
          <cell r="G18779">
            <v>188.47</v>
          </cell>
        </row>
        <row r="18780">
          <cell r="F18780">
            <v>101213430</v>
          </cell>
          <cell r="G18780">
            <v>3338.32</v>
          </cell>
        </row>
        <row r="18781">
          <cell r="F18781">
            <v>101213539</v>
          </cell>
          <cell r="G18781">
            <v>3.1</v>
          </cell>
        </row>
        <row r="18782">
          <cell r="F18782">
            <v>101213566</v>
          </cell>
          <cell r="G18782">
            <v>1559.41</v>
          </cell>
        </row>
        <row r="18783">
          <cell r="F18783">
            <v>101213733</v>
          </cell>
          <cell r="G18783">
            <v>72.9</v>
          </cell>
        </row>
        <row r="18784">
          <cell r="F18784">
            <v>101213736</v>
          </cell>
          <cell r="G18784">
            <v>272.52</v>
          </cell>
        </row>
        <row r="18785">
          <cell r="F18785">
            <v>101213759</v>
          </cell>
          <cell r="G18785">
            <v>8.33</v>
          </cell>
        </row>
        <row r="18786">
          <cell r="F18786">
            <v>101213774</v>
          </cell>
          <cell r="G18786">
            <v>0.48</v>
          </cell>
        </row>
        <row r="18787">
          <cell r="F18787">
            <v>101213803</v>
          </cell>
          <cell r="G18787">
            <v>3.26</v>
          </cell>
        </row>
        <row r="18788">
          <cell r="F18788">
            <v>101213821</v>
          </cell>
          <cell r="G18788">
            <v>449.99</v>
          </cell>
        </row>
        <row r="18789">
          <cell r="F18789">
            <v>101213879</v>
          </cell>
          <cell r="G18789">
            <v>147.34</v>
          </cell>
        </row>
        <row r="18790">
          <cell r="F18790">
            <v>101213888</v>
          </cell>
          <cell r="G18790">
            <v>3093.08</v>
          </cell>
        </row>
        <row r="18791">
          <cell r="F18791">
            <v>101213917</v>
          </cell>
          <cell r="G18791">
            <v>513.55</v>
          </cell>
        </row>
        <row r="18792">
          <cell r="F18792">
            <v>101213939</v>
          </cell>
          <cell r="G18792">
            <v>48.02</v>
          </cell>
        </row>
        <row r="18793">
          <cell r="F18793">
            <v>101213966</v>
          </cell>
          <cell r="G18793">
            <v>330.15</v>
          </cell>
        </row>
        <row r="18794">
          <cell r="F18794">
            <v>101213976</v>
          </cell>
          <cell r="G18794">
            <v>79.57</v>
          </cell>
        </row>
        <row r="18795">
          <cell r="F18795">
            <v>101214115</v>
          </cell>
          <cell r="G18795">
            <v>2.04</v>
          </cell>
        </row>
        <row r="18796">
          <cell r="F18796">
            <v>101214166</v>
          </cell>
          <cell r="G18796">
            <v>86</v>
          </cell>
        </row>
        <row r="18797">
          <cell r="F18797">
            <v>101214235</v>
          </cell>
          <cell r="G18797">
            <v>3.35</v>
          </cell>
        </row>
        <row r="18798">
          <cell r="F18798">
            <v>101214236</v>
          </cell>
          <cell r="G18798">
            <v>67</v>
          </cell>
        </row>
        <row r="18799">
          <cell r="F18799">
            <v>101214328</v>
          </cell>
          <cell r="G18799">
            <v>31</v>
          </cell>
        </row>
        <row r="18800">
          <cell r="F18800">
            <v>101214340</v>
          </cell>
          <cell r="G18800">
            <v>4.62</v>
          </cell>
        </row>
        <row r="18801">
          <cell r="F18801">
            <v>101214343</v>
          </cell>
          <cell r="G18801">
            <v>18</v>
          </cell>
        </row>
        <row r="18802">
          <cell r="F18802">
            <v>101214362</v>
          </cell>
          <cell r="G18802">
            <v>1416.98</v>
          </cell>
        </row>
        <row r="18803">
          <cell r="F18803">
            <v>101215214</v>
          </cell>
          <cell r="G18803">
            <v>652.54</v>
          </cell>
        </row>
        <row r="18804">
          <cell r="F18804">
            <v>101215230</v>
          </cell>
          <cell r="G18804">
            <v>6848.53</v>
          </cell>
        </row>
        <row r="18805">
          <cell r="F18805">
            <v>101215238</v>
          </cell>
          <cell r="G18805">
            <v>411.58</v>
          </cell>
        </row>
        <row r="18806">
          <cell r="F18806">
            <v>101215264</v>
          </cell>
          <cell r="G18806">
            <v>0</v>
          </cell>
        </row>
        <row r="18807">
          <cell r="F18807">
            <v>101215289</v>
          </cell>
          <cell r="G18807">
            <v>10.6</v>
          </cell>
        </row>
        <row r="18808">
          <cell r="F18808">
            <v>101215311</v>
          </cell>
          <cell r="G18808">
            <v>2338.14</v>
          </cell>
        </row>
        <row r="18809">
          <cell r="F18809">
            <v>101215321</v>
          </cell>
          <cell r="G18809">
            <v>239.78</v>
          </cell>
        </row>
        <row r="18810">
          <cell r="F18810">
            <v>101215324</v>
          </cell>
          <cell r="G18810">
            <v>1036.25</v>
          </cell>
        </row>
        <row r="18811">
          <cell r="F18811">
            <v>101215328</v>
          </cell>
          <cell r="G18811">
            <v>19.89</v>
          </cell>
        </row>
        <row r="18812">
          <cell r="F18812">
            <v>101215391</v>
          </cell>
          <cell r="G18812">
            <v>55.83</v>
          </cell>
        </row>
        <row r="18813">
          <cell r="F18813">
            <v>101215400</v>
          </cell>
          <cell r="G18813">
            <v>367</v>
          </cell>
        </row>
        <row r="18814">
          <cell r="F18814">
            <v>101215421</v>
          </cell>
          <cell r="G18814">
            <v>3166.72</v>
          </cell>
        </row>
        <row r="18815">
          <cell r="F18815">
            <v>101215461</v>
          </cell>
          <cell r="G18815">
            <v>179.1</v>
          </cell>
        </row>
        <row r="18816">
          <cell r="F18816">
            <v>101215464</v>
          </cell>
          <cell r="G18816">
            <v>6.39</v>
          </cell>
        </row>
        <row r="18817">
          <cell r="F18817">
            <v>101215527</v>
          </cell>
          <cell r="G18817">
            <v>324</v>
          </cell>
        </row>
        <row r="18818">
          <cell r="F18818">
            <v>101215582</v>
          </cell>
          <cell r="G18818">
            <v>4543.08</v>
          </cell>
        </row>
        <row r="18819">
          <cell r="F18819">
            <v>101215643</v>
          </cell>
          <cell r="G18819">
            <v>174.47</v>
          </cell>
        </row>
        <row r="18820">
          <cell r="F18820">
            <v>101215657</v>
          </cell>
          <cell r="G18820">
            <v>49.46</v>
          </cell>
        </row>
        <row r="18821">
          <cell r="F18821">
            <v>101215697</v>
          </cell>
          <cell r="G18821">
            <v>45190.22</v>
          </cell>
        </row>
        <row r="18822">
          <cell r="F18822">
            <v>101215755</v>
          </cell>
          <cell r="G18822">
            <v>131.9</v>
          </cell>
        </row>
        <row r="18823">
          <cell r="F18823">
            <v>101215797</v>
          </cell>
          <cell r="G18823">
            <v>155</v>
          </cell>
        </row>
        <row r="18824">
          <cell r="F18824">
            <v>101215806</v>
          </cell>
          <cell r="G18824">
            <v>1</v>
          </cell>
        </row>
        <row r="18825">
          <cell r="F18825">
            <v>101215895</v>
          </cell>
          <cell r="G18825">
            <v>2</v>
          </cell>
        </row>
        <row r="18826">
          <cell r="F18826">
            <v>101215900</v>
          </cell>
          <cell r="G18826">
            <v>273.74</v>
          </cell>
        </row>
        <row r="18827">
          <cell r="F18827">
            <v>101215905</v>
          </cell>
          <cell r="G18827">
            <v>396.52</v>
          </cell>
        </row>
        <row r="18828">
          <cell r="F18828">
            <v>101215912</v>
          </cell>
          <cell r="G18828">
            <v>1.4</v>
          </cell>
        </row>
        <row r="18829">
          <cell r="F18829">
            <v>101215929</v>
          </cell>
          <cell r="G18829">
            <v>0</v>
          </cell>
        </row>
        <row r="18830">
          <cell r="F18830">
            <v>101215941</v>
          </cell>
          <cell r="G18830">
            <v>93.17</v>
          </cell>
        </row>
        <row r="18831">
          <cell r="F18831">
            <v>101215980</v>
          </cell>
          <cell r="G18831">
            <v>78</v>
          </cell>
        </row>
        <row r="18832">
          <cell r="F18832">
            <v>101215981</v>
          </cell>
          <cell r="G18832">
            <v>865.04</v>
          </cell>
        </row>
        <row r="18833">
          <cell r="F18833">
            <v>101216177</v>
          </cell>
          <cell r="G18833">
            <v>16.62</v>
          </cell>
        </row>
        <row r="18834">
          <cell r="F18834">
            <v>101216230</v>
          </cell>
          <cell r="G18834">
            <v>67.68</v>
          </cell>
        </row>
        <row r="18835">
          <cell r="F18835">
            <v>101216245</v>
          </cell>
          <cell r="G18835">
            <v>629.41</v>
          </cell>
        </row>
        <row r="18836">
          <cell r="F18836">
            <v>101216278</v>
          </cell>
          <cell r="G18836">
            <v>0.1</v>
          </cell>
        </row>
        <row r="18837">
          <cell r="F18837">
            <v>101216349</v>
          </cell>
          <cell r="G18837">
            <v>704.94</v>
          </cell>
        </row>
        <row r="18838">
          <cell r="F18838">
            <v>101216475</v>
          </cell>
          <cell r="G18838">
            <v>7134.57</v>
          </cell>
        </row>
        <row r="18839">
          <cell r="F18839">
            <v>101216503</v>
          </cell>
          <cell r="G18839">
            <v>200.21</v>
          </cell>
        </row>
        <row r="18840">
          <cell r="F18840">
            <v>101216532</v>
          </cell>
          <cell r="G18840">
            <v>55.89</v>
          </cell>
        </row>
        <row r="18841">
          <cell r="F18841">
            <v>101216539</v>
          </cell>
          <cell r="G18841">
            <v>20.16</v>
          </cell>
        </row>
        <row r="18842">
          <cell r="F18842">
            <v>101216542</v>
          </cell>
          <cell r="G18842">
            <v>315.48</v>
          </cell>
        </row>
        <row r="18843">
          <cell r="F18843">
            <v>101216556</v>
          </cell>
          <cell r="G18843">
            <v>11.34</v>
          </cell>
        </row>
        <row r="18844">
          <cell r="F18844">
            <v>101216617</v>
          </cell>
          <cell r="G18844">
            <v>5032.71</v>
          </cell>
        </row>
        <row r="18845">
          <cell r="F18845">
            <v>101216646</v>
          </cell>
          <cell r="G18845">
            <v>61.94</v>
          </cell>
        </row>
        <row r="18846">
          <cell r="F18846">
            <v>101216780</v>
          </cell>
          <cell r="G18846">
            <v>0.06</v>
          </cell>
        </row>
        <row r="18847">
          <cell r="F18847">
            <v>101216785</v>
          </cell>
          <cell r="G18847">
            <v>1236</v>
          </cell>
        </row>
        <row r="18848">
          <cell r="F18848">
            <v>101216804</v>
          </cell>
          <cell r="G18848">
            <v>16.1</v>
          </cell>
        </row>
        <row r="18849">
          <cell r="F18849">
            <v>101216830</v>
          </cell>
          <cell r="G18849">
            <v>210.52</v>
          </cell>
        </row>
        <row r="18850">
          <cell r="F18850">
            <v>101216837</v>
          </cell>
          <cell r="G18850">
            <v>69263.14</v>
          </cell>
        </row>
        <row r="18851">
          <cell r="F18851">
            <v>101216840</v>
          </cell>
          <cell r="G18851">
            <v>1.2</v>
          </cell>
        </row>
        <row r="18852">
          <cell r="F18852">
            <v>101217005</v>
          </cell>
          <cell r="G18852">
            <v>62.15</v>
          </cell>
        </row>
        <row r="18853">
          <cell r="F18853">
            <v>101217039</v>
          </cell>
          <cell r="G18853">
            <v>3063.29</v>
          </cell>
        </row>
        <row r="18854">
          <cell r="F18854">
            <v>101217188</v>
          </cell>
          <cell r="G18854">
            <v>214.14</v>
          </cell>
        </row>
        <row r="18855">
          <cell r="F18855">
            <v>101217190</v>
          </cell>
          <cell r="G18855">
            <v>325</v>
          </cell>
        </row>
        <row r="18856">
          <cell r="F18856">
            <v>101217248</v>
          </cell>
          <cell r="G18856">
            <v>20.69</v>
          </cell>
        </row>
        <row r="18857">
          <cell r="F18857">
            <v>101217283</v>
          </cell>
          <cell r="G18857">
            <v>0.04</v>
          </cell>
        </row>
        <row r="18858">
          <cell r="F18858">
            <v>101217290</v>
          </cell>
          <cell r="G18858">
            <v>439.14</v>
          </cell>
        </row>
        <row r="18859">
          <cell r="F18859">
            <v>101217322</v>
          </cell>
          <cell r="G18859">
            <v>20.5</v>
          </cell>
        </row>
        <row r="18860">
          <cell r="F18860">
            <v>101217327</v>
          </cell>
          <cell r="G18860">
            <v>523.99</v>
          </cell>
        </row>
        <row r="18861">
          <cell r="F18861">
            <v>101217330</v>
          </cell>
          <cell r="G18861">
            <v>288.04</v>
          </cell>
        </row>
        <row r="18862">
          <cell r="F18862">
            <v>101217375</v>
          </cell>
          <cell r="G18862">
            <v>126.6</v>
          </cell>
        </row>
        <row r="18863">
          <cell r="F18863">
            <v>101217459</v>
          </cell>
          <cell r="G18863">
            <v>130.15</v>
          </cell>
        </row>
        <row r="18864">
          <cell r="F18864">
            <v>101217617</v>
          </cell>
          <cell r="G18864">
            <v>1</v>
          </cell>
        </row>
        <row r="18865">
          <cell r="F18865">
            <v>101217635</v>
          </cell>
          <cell r="G18865">
            <v>24.46</v>
          </cell>
        </row>
        <row r="18866">
          <cell r="F18866">
            <v>101217640</v>
          </cell>
          <cell r="G18866">
            <v>18.12</v>
          </cell>
        </row>
        <row r="18867">
          <cell r="F18867">
            <v>101217643</v>
          </cell>
          <cell r="G18867">
            <v>107.64</v>
          </cell>
        </row>
        <row r="18868">
          <cell r="F18868">
            <v>101217648</v>
          </cell>
          <cell r="G18868">
            <v>0.18</v>
          </cell>
        </row>
        <row r="18869">
          <cell r="F18869">
            <v>101217692</v>
          </cell>
          <cell r="G18869">
            <v>68.06</v>
          </cell>
        </row>
        <row r="18870">
          <cell r="F18870">
            <v>101217734</v>
          </cell>
          <cell r="G18870">
            <v>19.78</v>
          </cell>
        </row>
        <row r="18871">
          <cell r="F18871">
            <v>101217748</v>
          </cell>
          <cell r="G18871">
            <v>170.8</v>
          </cell>
        </row>
        <row r="18872">
          <cell r="F18872">
            <v>101217887</v>
          </cell>
          <cell r="G18872">
            <v>1042</v>
          </cell>
        </row>
        <row r="18873">
          <cell r="F18873">
            <v>101218094</v>
          </cell>
          <cell r="G18873">
            <v>137</v>
          </cell>
        </row>
        <row r="18874">
          <cell r="F18874">
            <v>101218423</v>
          </cell>
          <cell r="G18874">
            <v>47</v>
          </cell>
        </row>
        <row r="18875">
          <cell r="F18875">
            <v>101218434</v>
          </cell>
          <cell r="G18875">
            <v>10916</v>
          </cell>
        </row>
        <row r="18876">
          <cell r="F18876">
            <v>101218519</v>
          </cell>
          <cell r="G18876">
            <v>10683</v>
          </cell>
        </row>
        <row r="18877">
          <cell r="F18877">
            <v>101218523</v>
          </cell>
          <cell r="G18877">
            <v>2.24</v>
          </cell>
        </row>
        <row r="18878">
          <cell r="F18878">
            <v>101218544</v>
          </cell>
          <cell r="G18878">
            <v>6.56</v>
          </cell>
        </row>
        <row r="18879">
          <cell r="F18879">
            <v>101218546</v>
          </cell>
          <cell r="G18879">
            <v>3.34</v>
          </cell>
        </row>
        <row r="18880">
          <cell r="F18880">
            <v>101218596</v>
          </cell>
          <cell r="G18880">
            <v>150.59</v>
          </cell>
        </row>
        <row r="18881">
          <cell r="F18881">
            <v>101218700</v>
          </cell>
          <cell r="G18881">
            <v>9.64</v>
          </cell>
        </row>
        <row r="18882">
          <cell r="F18882">
            <v>101218712</v>
          </cell>
          <cell r="G18882">
            <v>63.62</v>
          </cell>
        </row>
        <row r="18883">
          <cell r="F18883">
            <v>101218763</v>
          </cell>
          <cell r="G18883">
            <v>1131.9</v>
          </cell>
        </row>
        <row r="18884">
          <cell r="F18884">
            <v>101218803</v>
          </cell>
          <cell r="G18884">
            <v>5169</v>
          </cell>
        </row>
        <row r="18885">
          <cell r="F18885">
            <v>101218824</v>
          </cell>
          <cell r="G18885">
            <v>54.86</v>
          </cell>
        </row>
        <row r="18886">
          <cell r="F18886">
            <v>101218860</v>
          </cell>
          <cell r="G18886">
            <v>177</v>
          </cell>
        </row>
        <row r="18887">
          <cell r="F18887">
            <v>101218889</v>
          </cell>
          <cell r="G18887">
            <v>1.04</v>
          </cell>
        </row>
        <row r="18888">
          <cell r="F18888">
            <v>101218925</v>
          </cell>
          <cell r="G18888">
            <v>894</v>
          </cell>
        </row>
        <row r="18889">
          <cell r="F18889">
            <v>101218959</v>
          </cell>
          <cell r="G18889">
            <v>65.8</v>
          </cell>
        </row>
        <row r="18890">
          <cell r="F18890">
            <v>101219081</v>
          </cell>
          <cell r="G18890">
            <v>52.18</v>
          </cell>
        </row>
        <row r="18891">
          <cell r="F18891">
            <v>101219134</v>
          </cell>
          <cell r="G18891">
            <v>9.85</v>
          </cell>
        </row>
        <row r="18892">
          <cell r="F18892">
            <v>101219158</v>
          </cell>
          <cell r="G18892">
            <v>99.66</v>
          </cell>
        </row>
        <row r="18893">
          <cell r="F18893">
            <v>101219178</v>
          </cell>
          <cell r="G18893">
            <v>0.14</v>
          </cell>
        </row>
        <row r="18894">
          <cell r="F18894">
            <v>101219237</v>
          </cell>
          <cell r="G18894">
            <v>18035.45</v>
          </cell>
        </row>
        <row r="18895">
          <cell r="F18895">
            <v>101219267</v>
          </cell>
          <cell r="G18895">
            <v>0.68</v>
          </cell>
        </row>
        <row r="18896">
          <cell r="F18896">
            <v>101219338</v>
          </cell>
          <cell r="G18896">
            <v>6</v>
          </cell>
        </row>
        <row r="18897">
          <cell r="F18897">
            <v>101219388</v>
          </cell>
          <cell r="G18897">
            <v>0.06</v>
          </cell>
        </row>
        <row r="18898">
          <cell r="F18898">
            <v>101219397</v>
          </cell>
          <cell r="G18898">
            <v>14</v>
          </cell>
        </row>
        <row r="18899">
          <cell r="F18899">
            <v>101219408</v>
          </cell>
          <cell r="G18899">
            <v>387.86</v>
          </cell>
        </row>
        <row r="18900">
          <cell r="F18900">
            <v>101219413</v>
          </cell>
          <cell r="G18900">
            <v>454</v>
          </cell>
        </row>
        <row r="18901">
          <cell r="F18901">
            <v>101219427</v>
          </cell>
          <cell r="G18901">
            <v>0.06</v>
          </cell>
        </row>
        <row r="18902">
          <cell r="F18902">
            <v>101219456</v>
          </cell>
          <cell r="G18902">
            <v>223.74</v>
          </cell>
        </row>
        <row r="18903">
          <cell r="F18903">
            <v>101219500</v>
          </cell>
          <cell r="G18903">
            <v>2.31</v>
          </cell>
        </row>
        <row r="18904">
          <cell r="F18904">
            <v>101219514</v>
          </cell>
          <cell r="G18904">
            <v>2.04</v>
          </cell>
        </row>
        <row r="18905">
          <cell r="F18905">
            <v>101219568</v>
          </cell>
          <cell r="G18905">
            <v>7253</v>
          </cell>
        </row>
        <row r="18906">
          <cell r="F18906">
            <v>101219617</v>
          </cell>
          <cell r="G18906">
            <v>3571.77</v>
          </cell>
        </row>
        <row r="18907">
          <cell r="F18907">
            <v>101219638</v>
          </cell>
          <cell r="G18907">
            <v>40.68</v>
          </cell>
        </row>
        <row r="18908">
          <cell r="F18908">
            <v>101219684</v>
          </cell>
          <cell r="G18908">
            <v>104.53</v>
          </cell>
        </row>
        <row r="18909">
          <cell r="F18909">
            <v>101219700</v>
          </cell>
          <cell r="G18909">
            <v>7</v>
          </cell>
        </row>
        <row r="18910">
          <cell r="F18910">
            <v>101219705</v>
          </cell>
          <cell r="G18910">
            <v>0.06</v>
          </cell>
        </row>
        <row r="18911">
          <cell r="F18911">
            <v>101219721</v>
          </cell>
          <cell r="G18911">
            <v>1308.96</v>
          </cell>
        </row>
        <row r="18912">
          <cell r="F18912">
            <v>101219757</v>
          </cell>
          <cell r="G18912">
            <v>47.95</v>
          </cell>
        </row>
        <row r="18913">
          <cell r="F18913">
            <v>101219776</v>
          </cell>
          <cell r="G18913">
            <v>20.74</v>
          </cell>
        </row>
        <row r="18914">
          <cell r="F18914">
            <v>101219814</v>
          </cell>
          <cell r="G18914">
            <v>65.45</v>
          </cell>
        </row>
        <row r="18915">
          <cell r="F18915">
            <v>101219964</v>
          </cell>
          <cell r="G18915">
            <v>3.81</v>
          </cell>
        </row>
        <row r="18916">
          <cell r="F18916">
            <v>101219994</v>
          </cell>
          <cell r="G18916">
            <v>3022.67</v>
          </cell>
        </row>
        <row r="18917">
          <cell r="F18917">
            <v>101220015</v>
          </cell>
          <cell r="G18917">
            <v>0.12</v>
          </cell>
        </row>
        <row r="18918">
          <cell r="F18918">
            <v>101220061</v>
          </cell>
          <cell r="G18918">
            <v>0.74</v>
          </cell>
        </row>
        <row r="18919">
          <cell r="F18919">
            <v>101220064</v>
          </cell>
          <cell r="G18919">
            <v>18.91</v>
          </cell>
        </row>
        <row r="18920">
          <cell r="F18920">
            <v>101220066</v>
          </cell>
          <cell r="G18920">
            <v>3.2</v>
          </cell>
        </row>
        <row r="18921">
          <cell r="F18921">
            <v>101220074</v>
          </cell>
          <cell r="G18921">
            <v>3.05</v>
          </cell>
        </row>
        <row r="18922">
          <cell r="F18922">
            <v>101220095</v>
          </cell>
          <cell r="G18922">
            <v>507.07</v>
          </cell>
        </row>
        <row r="18923">
          <cell r="F18923">
            <v>101220160</v>
          </cell>
          <cell r="G18923">
            <v>1173.15</v>
          </cell>
        </row>
        <row r="18924">
          <cell r="F18924">
            <v>101220177</v>
          </cell>
          <cell r="G18924">
            <v>7.89</v>
          </cell>
        </row>
        <row r="18925">
          <cell r="F18925">
            <v>101220188</v>
          </cell>
          <cell r="G18925">
            <v>12.96</v>
          </cell>
        </row>
        <row r="18926">
          <cell r="F18926">
            <v>101220193</v>
          </cell>
          <cell r="G18926">
            <v>0</v>
          </cell>
        </row>
        <row r="18927">
          <cell r="F18927">
            <v>101220237</v>
          </cell>
          <cell r="G18927">
            <v>702.92</v>
          </cell>
        </row>
        <row r="18928">
          <cell r="F18928">
            <v>101220248</v>
          </cell>
          <cell r="G18928">
            <v>142.44</v>
          </cell>
        </row>
        <row r="18929">
          <cell r="F18929">
            <v>101220253</v>
          </cell>
          <cell r="G18929">
            <v>193</v>
          </cell>
        </row>
        <row r="18930">
          <cell r="F18930">
            <v>101220292</v>
          </cell>
          <cell r="G18930">
            <v>74.49</v>
          </cell>
        </row>
        <row r="18931">
          <cell r="F18931">
            <v>101220335</v>
          </cell>
          <cell r="G18931">
            <v>244.9</v>
          </cell>
        </row>
        <row r="18932">
          <cell r="F18932">
            <v>101220353</v>
          </cell>
          <cell r="G18932">
            <v>500</v>
          </cell>
        </row>
        <row r="18933">
          <cell r="F18933">
            <v>101220426</v>
          </cell>
          <cell r="G18933">
            <v>0</v>
          </cell>
        </row>
        <row r="18934">
          <cell r="F18934">
            <v>101220470</v>
          </cell>
          <cell r="G18934">
            <v>37.1</v>
          </cell>
        </row>
        <row r="18935">
          <cell r="F18935">
            <v>101220541</v>
          </cell>
          <cell r="G18935">
            <v>2</v>
          </cell>
        </row>
        <row r="18936">
          <cell r="F18936">
            <v>101220552</v>
          </cell>
          <cell r="G18936">
            <v>0.06</v>
          </cell>
        </row>
        <row r="18937">
          <cell r="F18937">
            <v>101220580</v>
          </cell>
          <cell r="G18937">
            <v>2184.53</v>
          </cell>
        </row>
        <row r="18938">
          <cell r="F18938">
            <v>101220633</v>
          </cell>
          <cell r="G18938">
            <v>1</v>
          </cell>
        </row>
        <row r="18939">
          <cell r="F18939">
            <v>101220706</v>
          </cell>
          <cell r="G18939">
            <v>4.36</v>
          </cell>
        </row>
        <row r="18940">
          <cell r="F18940">
            <v>101220763</v>
          </cell>
          <cell r="G18940">
            <v>0.1</v>
          </cell>
        </row>
        <row r="18941">
          <cell r="F18941">
            <v>101220793</v>
          </cell>
          <cell r="G18941">
            <v>101.72</v>
          </cell>
        </row>
        <row r="18942">
          <cell r="F18942">
            <v>101220817</v>
          </cell>
          <cell r="G18942">
            <v>10.54</v>
          </cell>
        </row>
        <row r="18943">
          <cell r="F18943">
            <v>101220925</v>
          </cell>
          <cell r="G18943">
            <v>68.26</v>
          </cell>
        </row>
        <row r="18944">
          <cell r="F18944">
            <v>101220971</v>
          </cell>
          <cell r="G18944">
            <v>455.48</v>
          </cell>
        </row>
        <row r="18945">
          <cell r="F18945">
            <v>101221045</v>
          </cell>
          <cell r="G18945">
            <v>99.44</v>
          </cell>
        </row>
        <row r="18946">
          <cell r="F18946">
            <v>101221169</v>
          </cell>
          <cell r="G18946">
            <v>10</v>
          </cell>
        </row>
        <row r="18947">
          <cell r="F18947">
            <v>101221444</v>
          </cell>
          <cell r="G18947">
            <v>571.32</v>
          </cell>
        </row>
        <row r="18948">
          <cell r="F18948">
            <v>101221447</v>
          </cell>
          <cell r="G18948">
            <v>25.88</v>
          </cell>
        </row>
        <row r="18949">
          <cell r="F18949">
            <v>101221666</v>
          </cell>
          <cell r="G18949">
            <v>8.08</v>
          </cell>
        </row>
        <row r="18950">
          <cell r="F18950">
            <v>101221679</v>
          </cell>
          <cell r="G18950">
            <v>35.05</v>
          </cell>
        </row>
        <row r="18951">
          <cell r="F18951">
            <v>101221699</v>
          </cell>
          <cell r="G18951">
            <v>0.18</v>
          </cell>
        </row>
        <row r="18952">
          <cell r="F18952">
            <v>101221717</v>
          </cell>
          <cell r="G18952">
            <v>77.5</v>
          </cell>
        </row>
        <row r="18953">
          <cell r="F18953">
            <v>101221750</v>
          </cell>
          <cell r="G18953">
            <v>6</v>
          </cell>
        </row>
        <row r="18954">
          <cell r="F18954">
            <v>101221838</v>
          </cell>
          <cell r="G18954">
            <v>41.94</v>
          </cell>
        </row>
        <row r="18955">
          <cell r="F18955">
            <v>101221863</v>
          </cell>
          <cell r="G18955">
            <v>230</v>
          </cell>
        </row>
        <row r="18956">
          <cell r="F18956">
            <v>101221869</v>
          </cell>
          <cell r="G18956">
            <v>333.05</v>
          </cell>
        </row>
        <row r="18957">
          <cell r="F18957">
            <v>101221872</v>
          </cell>
          <cell r="G18957">
            <v>6</v>
          </cell>
        </row>
        <row r="18958">
          <cell r="F18958">
            <v>101221904</v>
          </cell>
          <cell r="G18958">
            <v>125.32</v>
          </cell>
        </row>
        <row r="18959">
          <cell r="F18959">
            <v>101221978</v>
          </cell>
          <cell r="G18959">
            <v>43.7</v>
          </cell>
        </row>
        <row r="18960">
          <cell r="F18960">
            <v>101222021</v>
          </cell>
          <cell r="G18960">
            <v>310.15</v>
          </cell>
        </row>
        <row r="18961">
          <cell r="F18961">
            <v>101222067</v>
          </cell>
          <cell r="G18961">
            <v>4.84</v>
          </cell>
        </row>
        <row r="18962">
          <cell r="F18962">
            <v>101222129</v>
          </cell>
          <cell r="G18962">
            <v>2</v>
          </cell>
        </row>
        <row r="18963">
          <cell r="F18963">
            <v>101222158</v>
          </cell>
          <cell r="G18963">
            <v>10</v>
          </cell>
        </row>
        <row r="18964">
          <cell r="F18964">
            <v>101222180</v>
          </cell>
          <cell r="G18964">
            <v>181.12</v>
          </cell>
        </row>
        <row r="18965">
          <cell r="F18965">
            <v>101222299</v>
          </cell>
          <cell r="G18965">
            <v>151.15</v>
          </cell>
        </row>
        <row r="18966">
          <cell r="F18966">
            <v>101222302</v>
          </cell>
          <cell r="G18966">
            <v>1531.19</v>
          </cell>
        </row>
        <row r="18967">
          <cell r="F18967">
            <v>101222342</v>
          </cell>
          <cell r="G18967">
            <v>8422.38</v>
          </cell>
        </row>
        <row r="18968">
          <cell r="F18968">
            <v>101222355</v>
          </cell>
          <cell r="G18968">
            <v>84.41</v>
          </cell>
        </row>
        <row r="18969">
          <cell r="F18969">
            <v>101222358</v>
          </cell>
          <cell r="G18969">
            <v>0.21</v>
          </cell>
        </row>
        <row r="18970">
          <cell r="F18970">
            <v>101222385</v>
          </cell>
          <cell r="G18970">
            <v>2.68</v>
          </cell>
        </row>
        <row r="18971">
          <cell r="F18971">
            <v>101222452</v>
          </cell>
          <cell r="G18971">
            <v>35610.72</v>
          </cell>
        </row>
        <row r="18972">
          <cell r="F18972">
            <v>101222466</v>
          </cell>
          <cell r="G18972">
            <v>167.16</v>
          </cell>
        </row>
        <row r="18973">
          <cell r="F18973">
            <v>101222480</v>
          </cell>
          <cell r="G18973">
            <v>1.28</v>
          </cell>
        </row>
        <row r="18974">
          <cell r="F18974">
            <v>101222497</v>
          </cell>
          <cell r="G18974">
            <v>11.76</v>
          </cell>
        </row>
        <row r="18975">
          <cell r="F18975">
            <v>101222505</v>
          </cell>
          <cell r="G18975">
            <v>5.56</v>
          </cell>
        </row>
        <row r="18976">
          <cell r="F18976">
            <v>101222510</v>
          </cell>
          <cell r="G18976">
            <v>66.2</v>
          </cell>
        </row>
        <row r="18977">
          <cell r="F18977">
            <v>101222545</v>
          </cell>
          <cell r="G18977">
            <v>972.31</v>
          </cell>
        </row>
        <row r="18978">
          <cell r="F18978">
            <v>101222578</v>
          </cell>
          <cell r="G18978">
            <v>31516.76</v>
          </cell>
        </row>
        <row r="18979">
          <cell r="F18979">
            <v>101222602</v>
          </cell>
          <cell r="G18979">
            <v>112.04</v>
          </cell>
        </row>
        <row r="18980">
          <cell r="F18980">
            <v>101222625</v>
          </cell>
          <cell r="G18980">
            <v>0</v>
          </cell>
        </row>
        <row r="18981">
          <cell r="F18981">
            <v>101222647</v>
          </cell>
          <cell r="G18981">
            <v>1072.98</v>
          </cell>
        </row>
        <row r="18982">
          <cell r="F18982">
            <v>101222667</v>
          </cell>
          <cell r="G18982">
            <v>30</v>
          </cell>
        </row>
        <row r="18983">
          <cell r="F18983">
            <v>101222686</v>
          </cell>
          <cell r="G18983">
            <v>0.58</v>
          </cell>
        </row>
        <row r="18984">
          <cell r="F18984">
            <v>101222701</v>
          </cell>
          <cell r="G18984">
            <v>12.4</v>
          </cell>
        </row>
        <row r="18985">
          <cell r="F18985">
            <v>101222705</v>
          </cell>
          <cell r="G18985">
            <v>857.14</v>
          </cell>
        </row>
        <row r="18986">
          <cell r="F18986">
            <v>101222709</v>
          </cell>
          <cell r="G18986">
            <v>259</v>
          </cell>
        </row>
        <row r="18987">
          <cell r="F18987">
            <v>101222714</v>
          </cell>
          <cell r="G18987">
            <v>6</v>
          </cell>
        </row>
        <row r="18988">
          <cell r="F18988">
            <v>101222738</v>
          </cell>
          <cell r="G18988">
            <v>6.78</v>
          </cell>
        </row>
        <row r="18989">
          <cell r="F18989">
            <v>101222764</v>
          </cell>
          <cell r="G18989">
            <v>0.1</v>
          </cell>
        </row>
        <row r="18990">
          <cell r="F18990">
            <v>101222767</v>
          </cell>
          <cell r="G18990">
            <v>0.06</v>
          </cell>
        </row>
        <row r="18991">
          <cell r="F18991">
            <v>101222805</v>
          </cell>
          <cell r="G18991">
            <v>543.54</v>
          </cell>
        </row>
        <row r="18992">
          <cell r="F18992">
            <v>101222822</v>
          </cell>
          <cell r="G18992">
            <v>36</v>
          </cell>
        </row>
        <row r="18993">
          <cell r="F18993">
            <v>101222930</v>
          </cell>
          <cell r="G18993">
            <v>952.71</v>
          </cell>
        </row>
        <row r="18994">
          <cell r="F18994">
            <v>101222981</v>
          </cell>
          <cell r="G18994">
            <v>0.42</v>
          </cell>
        </row>
        <row r="18995">
          <cell r="F18995">
            <v>101223006</v>
          </cell>
          <cell r="G18995">
            <v>19.74</v>
          </cell>
        </row>
        <row r="18996">
          <cell r="F18996">
            <v>101223065</v>
          </cell>
          <cell r="G18996">
            <v>0.1</v>
          </cell>
        </row>
        <row r="18997">
          <cell r="F18997">
            <v>101223084</v>
          </cell>
          <cell r="G18997">
            <v>252.4</v>
          </cell>
        </row>
        <row r="18998">
          <cell r="F18998">
            <v>101223091</v>
          </cell>
          <cell r="G18998">
            <v>2</v>
          </cell>
        </row>
        <row r="18999">
          <cell r="F18999">
            <v>101223109</v>
          </cell>
          <cell r="G18999">
            <v>1.96</v>
          </cell>
        </row>
        <row r="19000">
          <cell r="F19000">
            <v>101223235</v>
          </cell>
          <cell r="G19000">
            <v>489.94</v>
          </cell>
        </row>
        <row r="19001">
          <cell r="F19001">
            <v>101223275</v>
          </cell>
          <cell r="G19001">
            <v>1551.51</v>
          </cell>
        </row>
        <row r="19002">
          <cell r="F19002">
            <v>101223320</v>
          </cell>
          <cell r="G19002">
            <v>19.88</v>
          </cell>
        </row>
        <row r="19003">
          <cell r="F19003">
            <v>101223352</v>
          </cell>
          <cell r="G19003">
            <v>6680</v>
          </cell>
        </row>
        <row r="19004">
          <cell r="F19004">
            <v>101223437</v>
          </cell>
          <cell r="G19004">
            <v>7084</v>
          </cell>
        </row>
        <row r="19005">
          <cell r="F19005">
            <v>101223448</v>
          </cell>
          <cell r="G19005">
            <v>10.46</v>
          </cell>
        </row>
        <row r="19006">
          <cell r="F19006">
            <v>101223528</v>
          </cell>
          <cell r="G19006">
            <v>34.96</v>
          </cell>
        </row>
        <row r="19007">
          <cell r="F19007">
            <v>101223551</v>
          </cell>
          <cell r="G19007">
            <v>16</v>
          </cell>
        </row>
        <row r="19008">
          <cell r="F19008">
            <v>101223569</v>
          </cell>
          <cell r="G19008">
            <v>14.18</v>
          </cell>
        </row>
        <row r="19009">
          <cell r="F19009">
            <v>101223652</v>
          </cell>
          <cell r="G19009">
            <v>3975.62</v>
          </cell>
        </row>
        <row r="19010">
          <cell r="F19010">
            <v>101223674</v>
          </cell>
          <cell r="G19010">
            <v>64</v>
          </cell>
        </row>
        <row r="19011">
          <cell r="F19011">
            <v>101223760</v>
          </cell>
          <cell r="G19011">
            <v>6.1</v>
          </cell>
        </row>
        <row r="19012">
          <cell r="F19012">
            <v>101223917</v>
          </cell>
          <cell r="G19012">
            <v>359.34</v>
          </cell>
        </row>
        <row r="19013">
          <cell r="F19013">
            <v>101223960</v>
          </cell>
          <cell r="G19013">
            <v>347.97</v>
          </cell>
        </row>
        <row r="19014">
          <cell r="F19014">
            <v>101224000</v>
          </cell>
          <cell r="G19014">
            <v>77.07</v>
          </cell>
        </row>
        <row r="19015">
          <cell r="F19015">
            <v>101224046</v>
          </cell>
          <cell r="G19015">
            <v>492.22</v>
          </cell>
        </row>
        <row r="19016">
          <cell r="F19016">
            <v>101224069</v>
          </cell>
          <cell r="G19016">
            <v>112.38</v>
          </cell>
        </row>
        <row r="19017">
          <cell r="F19017">
            <v>101224099</v>
          </cell>
          <cell r="G19017">
            <v>3</v>
          </cell>
        </row>
        <row r="19018">
          <cell r="F19018">
            <v>101224328</v>
          </cell>
          <cell r="G19018">
            <v>77.05</v>
          </cell>
        </row>
        <row r="19019">
          <cell r="F19019">
            <v>101224422</v>
          </cell>
          <cell r="G19019">
            <v>2.56</v>
          </cell>
        </row>
        <row r="19020">
          <cell r="F19020">
            <v>101224441</v>
          </cell>
          <cell r="G19020">
            <v>8.46</v>
          </cell>
        </row>
        <row r="19021">
          <cell r="F19021">
            <v>101224546</v>
          </cell>
          <cell r="G19021">
            <v>233.92</v>
          </cell>
        </row>
        <row r="19022">
          <cell r="F19022">
            <v>101224556</v>
          </cell>
          <cell r="G19022">
            <v>157.5</v>
          </cell>
        </row>
        <row r="19023">
          <cell r="F19023">
            <v>101224585</v>
          </cell>
          <cell r="G19023">
            <v>14</v>
          </cell>
        </row>
        <row r="19024">
          <cell r="F19024">
            <v>101224652</v>
          </cell>
          <cell r="G19024">
            <v>0</v>
          </cell>
        </row>
        <row r="19025">
          <cell r="F19025">
            <v>101224665</v>
          </cell>
          <cell r="G19025">
            <v>11.38</v>
          </cell>
        </row>
        <row r="19026">
          <cell r="F19026">
            <v>101224676</v>
          </cell>
          <cell r="G19026">
            <v>22.68</v>
          </cell>
        </row>
        <row r="19027">
          <cell r="F19027">
            <v>101224678</v>
          </cell>
          <cell r="G19027">
            <v>26.02</v>
          </cell>
        </row>
        <row r="19028">
          <cell r="F19028">
            <v>101224710</v>
          </cell>
          <cell r="G19028">
            <v>50</v>
          </cell>
        </row>
        <row r="19029">
          <cell r="F19029">
            <v>101224712</v>
          </cell>
          <cell r="G19029">
            <v>165</v>
          </cell>
        </row>
        <row r="19030">
          <cell r="F19030">
            <v>101224729</v>
          </cell>
          <cell r="G19030">
            <v>0.32</v>
          </cell>
        </row>
        <row r="19031">
          <cell r="F19031">
            <v>101224827</v>
          </cell>
          <cell r="G19031">
            <v>4684.08</v>
          </cell>
        </row>
        <row r="19032">
          <cell r="F19032">
            <v>101224837</v>
          </cell>
          <cell r="G19032">
            <v>4.48</v>
          </cell>
        </row>
        <row r="19033">
          <cell r="F19033">
            <v>101224854</v>
          </cell>
          <cell r="G19033">
            <v>11.48</v>
          </cell>
        </row>
        <row r="19034">
          <cell r="F19034">
            <v>101224902</v>
          </cell>
          <cell r="G19034">
            <v>0</v>
          </cell>
        </row>
        <row r="19035">
          <cell r="F19035">
            <v>101225022</v>
          </cell>
          <cell r="G19035">
            <v>164.02</v>
          </cell>
        </row>
        <row r="19036">
          <cell r="F19036">
            <v>101225048</v>
          </cell>
          <cell r="G19036">
            <v>38.99</v>
          </cell>
        </row>
        <row r="19037">
          <cell r="F19037">
            <v>101225146</v>
          </cell>
          <cell r="G19037">
            <v>5.2</v>
          </cell>
        </row>
        <row r="19038">
          <cell r="F19038">
            <v>101225169</v>
          </cell>
          <cell r="G19038">
            <v>360.28</v>
          </cell>
        </row>
        <row r="19039">
          <cell r="F19039">
            <v>101225214</v>
          </cell>
          <cell r="G19039">
            <v>1.04</v>
          </cell>
        </row>
        <row r="19040">
          <cell r="F19040">
            <v>101225233</v>
          </cell>
          <cell r="G19040">
            <v>59.88</v>
          </cell>
        </row>
        <row r="19041">
          <cell r="F19041">
            <v>101225277</v>
          </cell>
          <cell r="G19041">
            <v>0.06</v>
          </cell>
        </row>
        <row r="19042">
          <cell r="F19042">
            <v>101225294</v>
          </cell>
          <cell r="G19042">
            <v>35.86</v>
          </cell>
        </row>
        <row r="19043">
          <cell r="F19043">
            <v>101225363</v>
          </cell>
          <cell r="G19043">
            <v>2.44</v>
          </cell>
        </row>
        <row r="19044">
          <cell r="F19044">
            <v>101225535</v>
          </cell>
          <cell r="G19044">
            <v>1</v>
          </cell>
        </row>
        <row r="19045">
          <cell r="F19045">
            <v>101225627</v>
          </cell>
          <cell r="G19045">
            <v>0</v>
          </cell>
        </row>
        <row r="19046">
          <cell r="F19046">
            <v>101225682</v>
          </cell>
          <cell r="G19046">
            <v>53.42</v>
          </cell>
        </row>
        <row r="19047">
          <cell r="F19047">
            <v>101225707</v>
          </cell>
          <cell r="G19047">
            <v>7.2</v>
          </cell>
        </row>
        <row r="19048">
          <cell r="F19048">
            <v>101225791</v>
          </cell>
          <cell r="G19048">
            <v>106</v>
          </cell>
        </row>
        <row r="19049">
          <cell r="F19049">
            <v>101225814</v>
          </cell>
          <cell r="G19049">
            <v>6360.12</v>
          </cell>
        </row>
        <row r="19050">
          <cell r="F19050">
            <v>101225826</v>
          </cell>
          <cell r="G19050">
            <v>306.9</v>
          </cell>
        </row>
        <row r="19051">
          <cell r="F19051">
            <v>101225859</v>
          </cell>
          <cell r="G19051">
            <v>4</v>
          </cell>
        </row>
        <row r="19052">
          <cell r="F19052">
            <v>101225909</v>
          </cell>
          <cell r="G19052">
            <v>18.34</v>
          </cell>
        </row>
        <row r="19053">
          <cell r="F19053">
            <v>101225939</v>
          </cell>
          <cell r="G19053">
            <v>6.48</v>
          </cell>
        </row>
        <row r="19054">
          <cell r="F19054">
            <v>101225942</v>
          </cell>
          <cell r="G19054">
            <v>3129.92</v>
          </cell>
        </row>
        <row r="19055">
          <cell r="F19055">
            <v>101226020</v>
          </cell>
          <cell r="G19055">
            <v>10</v>
          </cell>
        </row>
        <row r="19056">
          <cell r="F19056">
            <v>101226337</v>
          </cell>
          <cell r="G19056">
            <v>417.6</v>
          </cell>
        </row>
        <row r="19057">
          <cell r="F19057">
            <v>101226349</v>
          </cell>
          <cell r="G19057">
            <v>54275.4</v>
          </cell>
        </row>
        <row r="19058">
          <cell r="F19058">
            <v>101226482</v>
          </cell>
          <cell r="G19058">
            <v>67381</v>
          </cell>
        </row>
        <row r="19059">
          <cell r="F19059">
            <v>101226488</v>
          </cell>
          <cell r="G19059">
            <v>390.27</v>
          </cell>
        </row>
        <row r="19060">
          <cell r="F19060">
            <v>101226495</v>
          </cell>
          <cell r="G19060">
            <v>686</v>
          </cell>
        </row>
        <row r="19061">
          <cell r="F19061">
            <v>101226552</v>
          </cell>
          <cell r="G19061">
            <v>13</v>
          </cell>
        </row>
        <row r="19062">
          <cell r="F19062">
            <v>101226555</v>
          </cell>
          <cell r="G19062">
            <v>11023.73</v>
          </cell>
        </row>
        <row r="19063">
          <cell r="F19063">
            <v>101226631</v>
          </cell>
          <cell r="G19063">
            <v>307.38</v>
          </cell>
        </row>
        <row r="19064">
          <cell r="F19064">
            <v>101226750</v>
          </cell>
          <cell r="G19064">
            <v>3243.06</v>
          </cell>
        </row>
        <row r="19065">
          <cell r="F19065">
            <v>101226752</v>
          </cell>
          <cell r="G19065">
            <v>15</v>
          </cell>
        </row>
        <row r="19066">
          <cell r="F19066">
            <v>101226784</v>
          </cell>
          <cell r="G19066">
            <v>1.1</v>
          </cell>
        </row>
        <row r="19067">
          <cell r="F19067">
            <v>101226821</v>
          </cell>
          <cell r="G19067">
            <v>228</v>
          </cell>
        </row>
        <row r="19068">
          <cell r="F19068">
            <v>101226987</v>
          </cell>
          <cell r="G19068">
            <v>21.14</v>
          </cell>
        </row>
        <row r="19069">
          <cell r="F19069">
            <v>101227065</v>
          </cell>
          <cell r="G19069">
            <v>1.58</v>
          </cell>
        </row>
        <row r="19070">
          <cell r="F19070">
            <v>101227151</v>
          </cell>
          <cell r="G19070">
            <v>150.38</v>
          </cell>
        </row>
        <row r="19071">
          <cell r="F19071">
            <v>101227324</v>
          </cell>
          <cell r="G19071">
            <v>50</v>
          </cell>
        </row>
        <row r="19072">
          <cell r="F19072">
            <v>101227352</v>
          </cell>
          <cell r="G19072">
            <v>1.98</v>
          </cell>
        </row>
        <row r="19073">
          <cell r="F19073">
            <v>101227620</v>
          </cell>
          <cell r="G19073">
            <v>37.08</v>
          </cell>
        </row>
        <row r="19074">
          <cell r="F19074">
            <v>101227720</v>
          </cell>
          <cell r="G19074">
            <v>44</v>
          </cell>
        </row>
        <row r="19075">
          <cell r="F19075">
            <v>101227826</v>
          </cell>
          <cell r="G19075">
            <v>6.48</v>
          </cell>
        </row>
        <row r="19076">
          <cell r="F19076">
            <v>101227893</v>
          </cell>
          <cell r="G19076">
            <v>0.06</v>
          </cell>
        </row>
        <row r="19077">
          <cell r="F19077">
            <v>101228064</v>
          </cell>
          <cell r="G19077">
            <v>379.9</v>
          </cell>
        </row>
        <row r="19078">
          <cell r="F19078">
            <v>101228086</v>
          </cell>
          <cell r="G19078">
            <v>9</v>
          </cell>
        </row>
        <row r="19079">
          <cell r="F19079">
            <v>101228147</v>
          </cell>
          <cell r="G19079">
            <v>1.28</v>
          </cell>
        </row>
        <row r="19080">
          <cell r="F19080">
            <v>101228177</v>
          </cell>
          <cell r="G19080">
            <v>389.54</v>
          </cell>
        </row>
        <row r="19081">
          <cell r="F19081">
            <v>101228193</v>
          </cell>
          <cell r="G19081">
            <v>2158.6</v>
          </cell>
        </row>
        <row r="19082">
          <cell r="F19082">
            <v>101228197</v>
          </cell>
          <cell r="G19082">
            <v>219.17</v>
          </cell>
        </row>
        <row r="19083">
          <cell r="F19083">
            <v>101228360</v>
          </cell>
          <cell r="G19083">
            <v>1463.9</v>
          </cell>
        </row>
        <row r="19084">
          <cell r="F19084">
            <v>101228472</v>
          </cell>
          <cell r="G19084">
            <v>2330.88</v>
          </cell>
        </row>
        <row r="19085">
          <cell r="F19085">
            <v>101228507</v>
          </cell>
          <cell r="G19085">
            <v>0.48</v>
          </cell>
        </row>
        <row r="19086">
          <cell r="F19086">
            <v>101228536</v>
          </cell>
          <cell r="G19086">
            <v>83.65</v>
          </cell>
        </row>
        <row r="19087">
          <cell r="F19087">
            <v>101228747</v>
          </cell>
          <cell r="G19087">
            <v>3.28</v>
          </cell>
        </row>
        <row r="19088">
          <cell r="F19088">
            <v>101228757</v>
          </cell>
          <cell r="G19088">
            <v>43.92</v>
          </cell>
        </row>
        <row r="19089">
          <cell r="F19089">
            <v>101228803</v>
          </cell>
          <cell r="G19089">
            <v>282.92</v>
          </cell>
        </row>
        <row r="19090">
          <cell r="F19090">
            <v>101228845</v>
          </cell>
          <cell r="G19090">
            <v>100</v>
          </cell>
        </row>
        <row r="19091">
          <cell r="F19091">
            <v>101228848</v>
          </cell>
          <cell r="G19091">
            <v>0</v>
          </cell>
        </row>
        <row r="19092">
          <cell r="F19092">
            <v>101228990</v>
          </cell>
          <cell r="G19092">
            <v>0.18</v>
          </cell>
        </row>
        <row r="19093">
          <cell r="F19093">
            <v>101228992</v>
          </cell>
          <cell r="G19093">
            <v>0.36</v>
          </cell>
        </row>
        <row r="19094">
          <cell r="F19094">
            <v>101229062</v>
          </cell>
          <cell r="G19094">
            <v>47.08</v>
          </cell>
        </row>
        <row r="19095">
          <cell r="F19095">
            <v>101229163</v>
          </cell>
          <cell r="G19095">
            <v>2191.68</v>
          </cell>
        </row>
        <row r="19096">
          <cell r="F19096">
            <v>101229323</v>
          </cell>
          <cell r="G19096">
            <v>742.64</v>
          </cell>
        </row>
        <row r="19097">
          <cell r="F19097">
            <v>101229421</v>
          </cell>
          <cell r="G19097">
            <v>123.12</v>
          </cell>
        </row>
        <row r="19098">
          <cell r="F19098">
            <v>101229494</v>
          </cell>
          <cell r="G19098">
            <v>65.07</v>
          </cell>
        </row>
        <row r="19099">
          <cell r="F19099">
            <v>101229513</v>
          </cell>
          <cell r="G19099">
            <v>315.54</v>
          </cell>
        </row>
        <row r="19100">
          <cell r="F19100">
            <v>101229516</v>
          </cell>
          <cell r="G19100">
            <v>10.28</v>
          </cell>
        </row>
        <row r="19101">
          <cell r="F19101">
            <v>101229540</v>
          </cell>
          <cell r="G19101">
            <v>5123.63</v>
          </cell>
        </row>
        <row r="19102">
          <cell r="F19102">
            <v>101229609</v>
          </cell>
          <cell r="G19102">
            <v>146</v>
          </cell>
        </row>
        <row r="19103">
          <cell r="F19103">
            <v>101229626</v>
          </cell>
          <cell r="G19103">
            <v>163.2</v>
          </cell>
        </row>
        <row r="19104">
          <cell r="F19104">
            <v>101229628</v>
          </cell>
          <cell r="G19104">
            <v>933.86</v>
          </cell>
        </row>
        <row r="19105">
          <cell r="F19105">
            <v>101229636</v>
          </cell>
          <cell r="G19105">
            <v>197.28</v>
          </cell>
        </row>
        <row r="19106">
          <cell r="F19106">
            <v>101229727</v>
          </cell>
          <cell r="G19106">
            <v>175.93</v>
          </cell>
        </row>
        <row r="19107">
          <cell r="F19107">
            <v>101229752</v>
          </cell>
          <cell r="G19107">
            <v>9.48</v>
          </cell>
        </row>
        <row r="19108">
          <cell r="F19108">
            <v>101229759</v>
          </cell>
          <cell r="G19108">
            <v>315.98</v>
          </cell>
        </row>
        <row r="19109">
          <cell r="F19109">
            <v>101229831</v>
          </cell>
          <cell r="G19109">
            <v>1387.62</v>
          </cell>
        </row>
        <row r="19110">
          <cell r="F19110">
            <v>101229848</v>
          </cell>
          <cell r="G19110">
            <v>25</v>
          </cell>
        </row>
        <row r="19111">
          <cell r="F19111">
            <v>101229979</v>
          </cell>
          <cell r="G19111">
            <v>7.32</v>
          </cell>
        </row>
        <row r="19112">
          <cell r="F19112">
            <v>101230008</v>
          </cell>
          <cell r="G19112">
            <v>2.04</v>
          </cell>
        </row>
        <row r="19113">
          <cell r="F19113">
            <v>101230109</v>
          </cell>
          <cell r="G19113">
            <v>12.78</v>
          </cell>
        </row>
        <row r="19114">
          <cell r="F19114">
            <v>101230141</v>
          </cell>
          <cell r="G19114">
            <v>504.32</v>
          </cell>
        </row>
        <row r="19115">
          <cell r="F19115">
            <v>101230142</v>
          </cell>
          <cell r="G19115">
            <v>70.2</v>
          </cell>
        </row>
        <row r="19116">
          <cell r="F19116">
            <v>101230194</v>
          </cell>
          <cell r="G19116">
            <v>8.74</v>
          </cell>
        </row>
        <row r="19117">
          <cell r="F19117">
            <v>101230208</v>
          </cell>
          <cell r="G19117">
            <v>153.56</v>
          </cell>
        </row>
        <row r="19118">
          <cell r="F19118">
            <v>101230241</v>
          </cell>
          <cell r="G19118">
            <v>91.78</v>
          </cell>
        </row>
        <row r="19119">
          <cell r="F19119">
            <v>101230247</v>
          </cell>
          <cell r="G19119">
            <v>16.98</v>
          </cell>
        </row>
        <row r="19120">
          <cell r="F19120">
            <v>101230262</v>
          </cell>
          <cell r="G19120">
            <v>5.88</v>
          </cell>
        </row>
        <row r="19121">
          <cell r="F19121">
            <v>101230270</v>
          </cell>
          <cell r="G19121">
            <v>543</v>
          </cell>
        </row>
        <row r="19122">
          <cell r="F19122">
            <v>101230319</v>
          </cell>
          <cell r="G19122">
            <v>4</v>
          </cell>
        </row>
        <row r="19123">
          <cell r="F19123">
            <v>101230333</v>
          </cell>
          <cell r="G19123">
            <v>22234.19</v>
          </cell>
        </row>
        <row r="19124">
          <cell r="F19124">
            <v>101230450</v>
          </cell>
          <cell r="G19124">
            <v>386.18</v>
          </cell>
        </row>
        <row r="19125">
          <cell r="F19125">
            <v>101230493</v>
          </cell>
          <cell r="G19125">
            <v>13.46</v>
          </cell>
        </row>
        <row r="19126">
          <cell r="F19126">
            <v>101230519</v>
          </cell>
          <cell r="G19126">
            <v>0.06</v>
          </cell>
        </row>
        <row r="19127">
          <cell r="F19127">
            <v>101230852</v>
          </cell>
          <cell r="G19127">
            <v>1.34</v>
          </cell>
        </row>
        <row r="19128">
          <cell r="F19128">
            <v>101231018</v>
          </cell>
          <cell r="G19128">
            <v>80.18</v>
          </cell>
        </row>
        <row r="19129">
          <cell r="F19129">
            <v>101231090</v>
          </cell>
          <cell r="G19129">
            <v>23.08</v>
          </cell>
        </row>
        <row r="19130">
          <cell r="F19130">
            <v>101231119</v>
          </cell>
          <cell r="G19130">
            <v>771.1</v>
          </cell>
        </row>
        <row r="19131">
          <cell r="F19131">
            <v>101231152</v>
          </cell>
          <cell r="G19131">
            <v>2.34</v>
          </cell>
        </row>
        <row r="19132">
          <cell r="F19132">
            <v>101231216</v>
          </cell>
          <cell r="G19132">
            <v>0.36</v>
          </cell>
        </row>
        <row r="19133">
          <cell r="F19133">
            <v>101231249</v>
          </cell>
          <cell r="G19133">
            <v>0.25</v>
          </cell>
        </row>
        <row r="19134">
          <cell r="F19134">
            <v>101231287</v>
          </cell>
          <cell r="G19134">
            <v>487.28</v>
          </cell>
        </row>
        <row r="19135">
          <cell r="F19135">
            <v>101231325</v>
          </cell>
          <cell r="G19135">
            <v>86.36</v>
          </cell>
        </row>
        <row r="19136">
          <cell r="F19136">
            <v>101231428</v>
          </cell>
          <cell r="G19136">
            <v>1659</v>
          </cell>
        </row>
        <row r="19137">
          <cell r="F19137">
            <v>101231436</v>
          </cell>
          <cell r="G19137">
            <v>3.33</v>
          </cell>
        </row>
        <row r="19138">
          <cell r="F19138">
            <v>101231442</v>
          </cell>
          <cell r="G19138">
            <v>1.34</v>
          </cell>
        </row>
        <row r="19139">
          <cell r="F19139">
            <v>101231507</v>
          </cell>
          <cell r="G19139">
            <v>382.07</v>
          </cell>
        </row>
        <row r="19140">
          <cell r="F19140">
            <v>101231522</v>
          </cell>
          <cell r="G19140">
            <v>161.07</v>
          </cell>
        </row>
        <row r="19141">
          <cell r="F19141">
            <v>101231585</v>
          </cell>
          <cell r="G19141">
            <v>333.98</v>
          </cell>
        </row>
        <row r="19142">
          <cell r="F19142">
            <v>101231650</v>
          </cell>
          <cell r="G19142">
            <v>10</v>
          </cell>
        </row>
        <row r="19143">
          <cell r="F19143">
            <v>101231711</v>
          </cell>
          <cell r="G19143">
            <v>71.72</v>
          </cell>
        </row>
        <row r="19144">
          <cell r="F19144">
            <v>101231728</v>
          </cell>
          <cell r="G19144">
            <v>63</v>
          </cell>
        </row>
        <row r="19145">
          <cell r="F19145">
            <v>101231732</v>
          </cell>
          <cell r="G19145">
            <v>5223.18</v>
          </cell>
        </row>
        <row r="19146">
          <cell r="F19146">
            <v>101231739</v>
          </cell>
          <cell r="G19146">
            <v>3515</v>
          </cell>
        </row>
        <row r="19147">
          <cell r="F19147">
            <v>101231751</v>
          </cell>
          <cell r="G19147">
            <v>1.4</v>
          </cell>
        </row>
        <row r="19148">
          <cell r="F19148">
            <v>101231814</v>
          </cell>
          <cell r="G19148">
            <v>748.27</v>
          </cell>
        </row>
        <row r="19149">
          <cell r="F19149">
            <v>101231899</v>
          </cell>
          <cell r="G19149">
            <v>6.78</v>
          </cell>
        </row>
        <row r="19150">
          <cell r="F19150">
            <v>101231910</v>
          </cell>
          <cell r="G19150">
            <v>3810.54</v>
          </cell>
        </row>
        <row r="19151">
          <cell r="F19151">
            <v>101231929</v>
          </cell>
          <cell r="G19151">
            <v>12</v>
          </cell>
        </row>
        <row r="19152">
          <cell r="F19152">
            <v>101231947</v>
          </cell>
          <cell r="G19152">
            <v>115.06</v>
          </cell>
        </row>
        <row r="19153">
          <cell r="F19153">
            <v>101232104</v>
          </cell>
          <cell r="G19153">
            <v>64.96</v>
          </cell>
        </row>
        <row r="19154">
          <cell r="F19154">
            <v>101232112</v>
          </cell>
          <cell r="G19154">
            <v>3166</v>
          </cell>
        </row>
        <row r="19155">
          <cell r="F19155">
            <v>101232130</v>
          </cell>
          <cell r="G19155">
            <v>112.06</v>
          </cell>
        </row>
        <row r="19156">
          <cell r="F19156">
            <v>101232257</v>
          </cell>
          <cell r="G19156">
            <v>547.85</v>
          </cell>
        </row>
        <row r="19157">
          <cell r="F19157">
            <v>101232269</v>
          </cell>
          <cell r="G19157">
            <v>4</v>
          </cell>
        </row>
        <row r="19158">
          <cell r="F19158">
            <v>101232292</v>
          </cell>
          <cell r="G19158">
            <v>18.98</v>
          </cell>
        </row>
        <row r="19159">
          <cell r="F19159">
            <v>101232353</v>
          </cell>
          <cell r="G19159">
            <v>223.24</v>
          </cell>
        </row>
        <row r="19160">
          <cell r="F19160">
            <v>101232373</v>
          </cell>
          <cell r="G19160">
            <v>2.08</v>
          </cell>
        </row>
        <row r="19161">
          <cell r="F19161">
            <v>101232407</v>
          </cell>
          <cell r="G19161">
            <v>5.96</v>
          </cell>
        </row>
        <row r="19162">
          <cell r="F19162">
            <v>101232476</v>
          </cell>
          <cell r="G19162">
            <v>208.8</v>
          </cell>
        </row>
        <row r="19163">
          <cell r="F19163">
            <v>101232486</v>
          </cell>
          <cell r="G19163">
            <v>13</v>
          </cell>
        </row>
        <row r="19164">
          <cell r="F19164">
            <v>101232516</v>
          </cell>
          <cell r="G19164">
            <v>23.42</v>
          </cell>
        </row>
        <row r="19165">
          <cell r="F19165">
            <v>101232588</v>
          </cell>
          <cell r="G19165">
            <v>10.54</v>
          </cell>
        </row>
        <row r="19166">
          <cell r="F19166">
            <v>101232616</v>
          </cell>
          <cell r="G19166">
            <v>0.07</v>
          </cell>
        </row>
        <row r="19167">
          <cell r="F19167">
            <v>101232637</v>
          </cell>
          <cell r="G19167">
            <v>398</v>
          </cell>
        </row>
        <row r="19168">
          <cell r="F19168">
            <v>101232654</v>
          </cell>
          <cell r="G19168">
            <v>25782.69</v>
          </cell>
        </row>
        <row r="19169">
          <cell r="F19169">
            <v>101232694</v>
          </cell>
          <cell r="G19169">
            <v>4</v>
          </cell>
        </row>
        <row r="19170">
          <cell r="F19170">
            <v>101232710</v>
          </cell>
          <cell r="G19170">
            <v>3</v>
          </cell>
        </row>
        <row r="19171">
          <cell r="F19171">
            <v>101232713</v>
          </cell>
          <cell r="G19171">
            <v>6.48</v>
          </cell>
        </row>
        <row r="19172">
          <cell r="F19172">
            <v>101232731</v>
          </cell>
          <cell r="G19172">
            <v>43</v>
          </cell>
        </row>
        <row r="19173">
          <cell r="F19173">
            <v>101232744</v>
          </cell>
          <cell r="G19173">
            <v>1407.84</v>
          </cell>
        </row>
        <row r="19174">
          <cell r="F19174">
            <v>101232819</v>
          </cell>
          <cell r="G19174">
            <v>2519</v>
          </cell>
        </row>
        <row r="19175">
          <cell r="F19175">
            <v>101232873</v>
          </cell>
          <cell r="G19175">
            <v>1078.42</v>
          </cell>
        </row>
        <row r="19176">
          <cell r="F19176">
            <v>101232895</v>
          </cell>
          <cell r="G19176">
            <v>1066.26</v>
          </cell>
        </row>
        <row r="19177">
          <cell r="F19177">
            <v>101232918</v>
          </cell>
          <cell r="G19177">
            <v>4.3</v>
          </cell>
        </row>
        <row r="19178">
          <cell r="F19178">
            <v>101232930</v>
          </cell>
          <cell r="G19178">
            <v>0.68</v>
          </cell>
        </row>
        <row r="19179">
          <cell r="F19179">
            <v>101232952</v>
          </cell>
          <cell r="G19179">
            <v>303</v>
          </cell>
        </row>
        <row r="19180">
          <cell r="F19180">
            <v>101233032</v>
          </cell>
          <cell r="G19180">
            <v>506.99</v>
          </cell>
        </row>
        <row r="19181">
          <cell r="F19181">
            <v>101233118</v>
          </cell>
          <cell r="G19181">
            <v>7505</v>
          </cell>
        </row>
        <row r="19182">
          <cell r="F19182">
            <v>101233245</v>
          </cell>
          <cell r="G19182">
            <v>1.22</v>
          </cell>
        </row>
        <row r="19183">
          <cell r="F19183">
            <v>101233255</v>
          </cell>
          <cell r="G19183">
            <v>1047.52</v>
          </cell>
        </row>
        <row r="19184">
          <cell r="F19184">
            <v>101233282</v>
          </cell>
          <cell r="G19184">
            <v>1.68</v>
          </cell>
        </row>
        <row r="19185">
          <cell r="F19185">
            <v>101233343</v>
          </cell>
          <cell r="G19185">
            <v>8.9</v>
          </cell>
        </row>
        <row r="19186">
          <cell r="F19186">
            <v>101233363</v>
          </cell>
          <cell r="G19186">
            <v>27.08</v>
          </cell>
        </row>
        <row r="19187">
          <cell r="F19187">
            <v>101233438</v>
          </cell>
          <cell r="G19187">
            <v>44.98</v>
          </cell>
        </row>
        <row r="19188">
          <cell r="F19188">
            <v>101233460</v>
          </cell>
          <cell r="G19188">
            <v>0.1</v>
          </cell>
        </row>
        <row r="19189">
          <cell r="F19189">
            <v>101233603</v>
          </cell>
          <cell r="G19189">
            <v>184</v>
          </cell>
        </row>
        <row r="19190">
          <cell r="F19190">
            <v>101233844</v>
          </cell>
          <cell r="G19190">
            <v>3.95</v>
          </cell>
        </row>
        <row r="19191">
          <cell r="F19191">
            <v>101233868</v>
          </cell>
          <cell r="G19191">
            <v>92.2</v>
          </cell>
        </row>
        <row r="19192">
          <cell r="F19192">
            <v>101233873</v>
          </cell>
          <cell r="G19192">
            <v>61.66</v>
          </cell>
        </row>
        <row r="19193">
          <cell r="F19193">
            <v>101233989</v>
          </cell>
          <cell r="G19193">
            <v>10111.12</v>
          </cell>
        </row>
        <row r="19194">
          <cell r="F19194">
            <v>101234010</v>
          </cell>
          <cell r="G19194">
            <v>45.99</v>
          </cell>
        </row>
        <row r="19195">
          <cell r="F19195">
            <v>101234026</v>
          </cell>
          <cell r="G19195">
            <v>16662.21</v>
          </cell>
        </row>
        <row r="19196">
          <cell r="F19196">
            <v>101234029</v>
          </cell>
          <cell r="G19196">
            <v>2136.47</v>
          </cell>
        </row>
        <row r="19197">
          <cell r="F19197">
            <v>101234042</v>
          </cell>
          <cell r="G19197">
            <v>618.85</v>
          </cell>
        </row>
        <row r="19198">
          <cell r="F19198">
            <v>101234056</v>
          </cell>
          <cell r="G19198">
            <v>312.8</v>
          </cell>
        </row>
        <row r="19199">
          <cell r="F19199">
            <v>101234061</v>
          </cell>
          <cell r="G19199">
            <v>24.51</v>
          </cell>
        </row>
        <row r="19200">
          <cell r="F19200">
            <v>101234095</v>
          </cell>
          <cell r="G19200">
            <v>476.05</v>
          </cell>
        </row>
        <row r="19201">
          <cell r="F19201">
            <v>101234112</v>
          </cell>
          <cell r="G19201">
            <v>1343.52</v>
          </cell>
        </row>
        <row r="19202">
          <cell r="F19202">
            <v>101234121</v>
          </cell>
          <cell r="G19202">
            <v>398.43</v>
          </cell>
        </row>
        <row r="19203">
          <cell r="F19203">
            <v>101234267</v>
          </cell>
          <cell r="G19203">
            <v>25</v>
          </cell>
        </row>
        <row r="19204">
          <cell r="F19204">
            <v>101234601</v>
          </cell>
          <cell r="G19204">
            <v>2577.47</v>
          </cell>
        </row>
        <row r="19205">
          <cell r="F19205">
            <v>101234624</v>
          </cell>
          <cell r="G19205">
            <v>14.35</v>
          </cell>
        </row>
        <row r="19206">
          <cell r="F19206">
            <v>101234651</v>
          </cell>
          <cell r="G19206">
            <v>696.41</v>
          </cell>
        </row>
        <row r="19207">
          <cell r="F19207">
            <v>101234675</v>
          </cell>
          <cell r="G19207">
            <v>5</v>
          </cell>
        </row>
        <row r="19208">
          <cell r="F19208">
            <v>101234709</v>
          </cell>
          <cell r="G19208">
            <v>431.47</v>
          </cell>
        </row>
        <row r="19209">
          <cell r="F19209">
            <v>101234711</v>
          </cell>
          <cell r="G19209">
            <v>19.44</v>
          </cell>
        </row>
        <row r="19210">
          <cell r="F19210">
            <v>101234720</v>
          </cell>
          <cell r="G19210">
            <v>11.51</v>
          </cell>
        </row>
        <row r="19211">
          <cell r="F19211">
            <v>101234729</v>
          </cell>
          <cell r="G19211">
            <v>10</v>
          </cell>
        </row>
        <row r="19212">
          <cell r="F19212">
            <v>101234731</v>
          </cell>
          <cell r="G19212">
            <v>256.3</v>
          </cell>
        </row>
        <row r="19213">
          <cell r="F19213">
            <v>101234794</v>
          </cell>
          <cell r="G19213">
            <v>92.08</v>
          </cell>
        </row>
        <row r="19214">
          <cell r="F19214">
            <v>101234805</v>
          </cell>
          <cell r="G19214">
            <v>637</v>
          </cell>
        </row>
        <row r="19215">
          <cell r="F19215">
            <v>101234911</v>
          </cell>
          <cell r="G19215">
            <v>1487</v>
          </cell>
        </row>
        <row r="19216">
          <cell r="F19216">
            <v>101234920</v>
          </cell>
          <cell r="G19216">
            <v>6084.25</v>
          </cell>
        </row>
        <row r="19217">
          <cell r="F19217">
            <v>101234928</v>
          </cell>
          <cell r="G19217">
            <v>617.9</v>
          </cell>
        </row>
        <row r="19218">
          <cell r="F19218">
            <v>101234972</v>
          </cell>
          <cell r="G19218">
            <v>473</v>
          </cell>
        </row>
        <row r="19219">
          <cell r="F19219">
            <v>101235022</v>
          </cell>
          <cell r="G19219">
            <v>83.8</v>
          </cell>
        </row>
        <row r="19220">
          <cell r="F19220">
            <v>101235093</v>
          </cell>
          <cell r="G19220">
            <v>0</v>
          </cell>
        </row>
        <row r="19221">
          <cell r="F19221">
            <v>101235140</v>
          </cell>
          <cell r="G19221">
            <v>1.74</v>
          </cell>
        </row>
        <row r="19222">
          <cell r="F19222">
            <v>101235402</v>
          </cell>
          <cell r="G19222">
            <v>93</v>
          </cell>
        </row>
        <row r="19223">
          <cell r="F19223">
            <v>101235425</v>
          </cell>
          <cell r="G19223">
            <v>42.86</v>
          </cell>
        </row>
        <row r="19224">
          <cell r="F19224">
            <v>101235453</v>
          </cell>
          <cell r="G19224">
            <v>68.46</v>
          </cell>
        </row>
        <row r="19225">
          <cell r="F19225">
            <v>101235458</v>
          </cell>
          <cell r="G19225">
            <v>93.64</v>
          </cell>
        </row>
        <row r="19226">
          <cell r="F19226">
            <v>101235493</v>
          </cell>
          <cell r="G19226">
            <v>11</v>
          </cell>
        </row>
        <row r="19227">
          <cell r="F19227">
            <v>101235517</v>
          </cell>
          <cell r="G19227">
            <v>2733.02</v>
          </cell>
        </row>
        <row r="19228">
          <cell r="F19228">
            <v>101235537</v>
          </cell>
          <cell r="G19228">
            <v>655</v>
          </cell>
        </row>
        <row r="19229">
          <cell r="F19229">
            <v>101235673</v>
          </cell>
          <cell r="G19229">
            <v>12.14</v>
          </cell>
        </row>
        <row r="19230">
          <cell r="F19230">
            <v>101235812</v>
          </cell>
          <cell r="G19230">
            <v>23.5</v>
          </cell>
        </row>
        <row r="19231">
          <cell r="F19231">
            <v>101235833</v>
          </cell>
          <cell r="G19231">
            <v>35.73</v>
          </cell>
        </row>
        <row r="19232">
          <cell r="F19232">
            <v>101235895</v>
          </cell>
          <cell r="G19232">
            <v>30.88</v>
          </cell>
        </row>
        <row r="19233">
          <cell r="F19233">
            <v>101235924</v>
          </cell>
          <cell r="G19233">
            <v>231.42</v>
          </cell>
        </row>
        <row r="19234">
          <cell r="F19234">
            <v>101235948</v>
          </cell>
          <cell r="G19234">
            <v>0.06</v>
          </cell>
        </row>
        <row r="19235">
          <cell r="F19235">
            <v>101235991</v>
          </cell>
          <cell r="G19235">
            <v>68.6</v>
          </cell>
        </row>
        <row r="19236">
          <cell r="F19236">
            <v>101236060</v>
          </cell>
          <cell r="G19236">
            <v>0.12</v>
          </cell>
        </row>
        <row r="19237">
          <cell r="F19237">
            <v>101236068</v>
          </cell>
          <cell r="G19237">
            <v>45</v>
          </cell>
        </row>
        <row r="19238">
          <cell r="F19238">
            <v>101236087</v>
          </cell>
          <cell r="G19238">
            <v>13189.7</v>
          </cell>
        </row>
        <row r="19239">
          <cell r="F19239">
            <v>101236089</v>
          </cell>
          <cell r="G19239">
            <v>1288.42</v>
          </cell>
        </row>
        <row r="19240">
          <cell r="F19240">
            <v>101236138</v>
          </cell>
          <cell r="G19240">
            <v>35.6</v>
          </cell>
        </row>
        <row r="19241">
          <cell r="F19241">
            <v>101236205</v>
          </cell>
          <cell r="G19241">
            <v>396</v>
          </cell>
        </row>
        <row r="19242">
          <cell r="F19242">
            <v>101236226</v>
          </cell>
          <cell r="G19242">
            <v>286.41</v>
          </cell>
        </row>
        <row r="19243">
          <cell r="F19243">
            <v>101236243</v>
          </cell>
          <cell r="G19243">
            <v>50</v>
          </cell>
        </row>
        <row r="19244">
          <cell r="F19244">
            <v>101236283</v>
          </cell>
          <cell r="G19244">
            <v>2289.32</v>
          </cell>
        </row>
        <row r="19245">
          <cell r="F19245">
            <v>101236387</v>
          </cell>
          <cell r="G19245">
            <v>8.12</v>
          </cell>
        </row>
        <row r="19246">
          <cell r="F19246">
            <v>101236643</v>
          </cell>
          <cell r="G19246">
            <v>2244.58</v>
          </cell>
        </row>
        <row r="19247">
          <cell r="F19247">
            <v>101236749</v>
          </cell>
          <cell r="G19247">
            <v>2.12</v>
          </cell>
        </row>
        <row r="19248">
          <cell r="F19248">
            <v>101236956</v>
          </cell>
          <cell r="G19248">
            <v>136.82</v>
          </cell>
        </row>
        <row r="19249">
          <cell r="F19249">
            <v>101236984</v>
          </cell>
          <cell r="G19249">
            <v>597.93</v>
          </cell>
        </row>
        <row r="19250">
          <cell r="F19250">
            <v>101236988</v>
          </cell>
          <cell r="G19250">
            <v>3130.08</v>
          </cell>
        </row>
        <row r="19251">
          <cell r="F19251">
            <v>101237005</v>
          </cell>
          <cell r="G19251">
            <v>0.06</v>
          </cell>
        </row>
        <row r="19252">
          <cell r="F19252">
            <v>101237101</v>
          </cell>
          <cell r="G19252">
            <v>20699.04</v>
          </cell>
        </row>
        <row r="19253">
          <cell r="F19253">
            <v>101237109</v>
          </cell>
          <cell r="G19253">
            <v>2135.3</v>
          </cell>
        </row>
        <row r="19254">
          <cell r="F19254">
            <v>101237155</v>
          </cell>
          <cell r="G19254">
            <v>7616</v>
          </cell>
        </row>
        <row r="19255">
          <cell r="F19255">
            <v>101237159</v>
          </cell>
          <cell r="G19255">
            <v>61.07</v>
          </cell>
        </row>
        <row r="19256">
          <cell r="F19256">
            <v>101237241</v>
          </cell>
          <cell r="G19256">
            <v>683.9</v>
          </cell>
        </row>
        <row r="19257">
          <cell r="F19257">
            <v>101237257</v>
          </cell>
          <cell r="G19257">
            <v>3698.98</v>
          </cell>
        </row>
        <row r="19258">
          <cell r="F19258">
            <v>101237329</v>
          </cell>
          <cell r="G19258">
            <v>108.79</v>
          </cell>
        </row>
        <row r="19259">
          <cell r="F19259">
            <v>101237385</v>
          </cell>
          <cell r="G19259">
            <v>0.48</v>
          </cell>
        </row>
        <row r="19260">
          <cell r="F19260">
            <v>101237395</v>
          </cell>
          <cell r="G19260">
            <v>0.48</v>
          </cell>
        </row>
        <row r="19261">
          <cell r="F19261">
            <v>101237429</v>
          </cell>
          <cell r="G19261">
            <v>7</v>
          </cell>
        </row>
        <row r="19262">
          <cell r="F19262">
            <v>101237496</v>
          </cell>
          <cell r="G19262">
            <v>250.71</v>
          </cell>
        </row>
        <row r="19263">
          <cell r="F19263">
            <v>101237578</v>
          </cell>
          <cell r="G19263">
            <v>311</v>
          </cell>
        </row>
        <row r="19264">
          <cell r="F19264">
            <v>101237666</v>
          </cell>
          <cell r="G19264">
            <v>118</v>
          </cell>
        </row>
        <row r="19265">
          <cell r="F19265">
            <v>101237721</v>
          </cell>
          <cell r="G19265">
            <v>11</v>
          </cell>
        </row>
        <row r="19266">
          <cell r="F19266">
            <v>101237828</v>
          </cell>
          <cell r="G19266">
            <v>7994.69</v>
          </cell>
        </row>
        <row r="19267">
          <cell r="F19267">
            <v>101237831</v>
          </cell>
          <cell r="G19267">
            <v>3085.31</v>
          </cell>
        </row>
        <row r="19268">
          <cell r="F19268">
            <v>101237882</v>
          </cell>
          <cell r="G19268">
            <v>98</v>
          </cell>
        </row>
        <row r="19269">
          <cell r="F19269">
            <v>101237886</v>
          </cell>
          <cell r="G19269">
            <v>3257.11</v>
          </cell>
        </row>
        <row r="19270">
          <cell r="F19270">
            <v>101237895</v>
          </cell>
          <cell r="G19270">
            <v>55.24</v>
          </cell>
        </row>
        <row r="19271">
          <cell r="F19271">
            <v>101237932</v>
          </cell>
          <cell r="G19271">
            <v>126.11</v>
          </cell>
        </row>
        <row r="19272">
          <cell r="F19272">
            <v>101237947</v>
          </cell>
          <cell r="G19272">
            <v>299.34</v>
          </cell>
        </row>
        <row r="19273">
          <cell r="F19273">
            <v>101238006</v>
          </cell>
          <cell r="G19273">
            <v>3400</v>
          </cell>
        </row>
        <row r="19274">
          <cell r="F19274">
            <v>101238099</v>
          </cell>
          <cell r="G19274">
            <v>115.22</v>
          </cell>
        </row>
        <row r="19275">
          <cell r="F19275">
            <v>101238160</v>
          </cell>
          <cell r="G19275">
            <v>0.98</v>
          </cell>
        </row>
        <row r="19276">
          <cell r="F19276">
            <v>101238167</v>
          </cell>
          <cell r="G19276">
            <v>1617.87</v>
          </cell>
        </row>
        <row r="19277">
          <cell r="F19277">
            <v>101238225</v>
          </cell>
          <cell r="G19277">
            <v>0.18</v>
          </cell>
        </row>
        <row r="19278">
          <cell r="F19278">
            <v>101238233</v>
          </cell>
          <cell r="G19278">
            <v>0.52</v>
          </cell>
        </row>
        <row r="19279">
          <cell r="F19279">
            <v>101238333</v>
          </cell>
          <cell r="G19279">
            <v>4068.14</v>
          </cell>
        </row>
        <row r="19280">
          <cell r="F19280">
            <v>101238359</v>
          </cell>
          <cell r="G19280">
            <v>0</v>
          </cell>
        </row>
        <row r="19281">
          <cell r="F19281">
            <v>101238363</v>
          </cell>
          <cell r="G19281">
            <v>10.8</v>
          </cell>
        </row>
        <row r="19282">
          <cell r="F19282">
            <v>101238368</v>
          </cell>
          <cell r="G19282">
            <v>23.35</v>
          </cell>
        </row>
        <row r="19283">
          <cell r="F19283">
            <v>101238435</v>
          </cell>
          <cell r="G19283">
            <v>456.42</v>
          </cell>
        </row>
        <row r="19284">
          <cell r="F19284">
            <v>101238459</v>
          </cell>
          <cell r="G19284">
            <v>12.18</v>
          </cell>
        </row>
        <row r="19285">
          <cell r="F19285">
            <v>101238493</v>
          </cell>
          <cell r="G19285">
            <v>0.42</v>
          </cell>
        </row>
        <row r="19286">
          <cell r="F19286">
            <v>101238563</v>
          </cell>
          <cell r="G19286">
            <v>16322</v>
          </cell>
        </row>
        <row r="19287">
          <cell r="F19287">
            <v>101238618</v>
          </cell>
          <cell r="G19287">
            <v>194.76</v>
          </cell>
        </row>
        <row r="19288">
          <cell r="F19288">
            <v>101238625</v>
          </cell>
          <cell r="G19288">
            <v>6.71</v>
          </cell>
        </row>
        <row r="19289">
          <cell r="F19289">
            <v>101238632</v>
          </cell>
          <cell r="G19289">
            <v>8.87</v>
          </cell>
        </row>
        <row r="19290">
          <cell r="F19290">
            <v>101238663</v>
          </cell>
          <cell r="G19290">
            <v>8.95</v>
          </cell>
        </row>
        <row r="19291">
          <cell r="F19291">
            <v>101238723</v>
          </cell>
          <cell r="G19291">
            <v>1345.94</v>
          </cell>
        </row>
        <row r="19292">
          <cell r="F19292">
            <v>101238912</v>
          </cell>
          <cell r="G19292">
            <v>1.56</v>
          </cell>
        </row>
        <row r="19293">
          <cell r="F19293">
            <v>101238967</v>
          </cell>
          <cell r="G19293">
            <v>42.4</v>
          </cell>
        </row>
        <row r="19294">
          <cell r="F19294">
            <v>101238998</v>
          </cell>
          <cell r="G19294">
            <v>5138.42</v>
          </cell>
        </row>
        <row r="19295">
          <cell r="F19295">
            <v>101239050</v>
          </cell>
          <cell r="G19295">
            <v>80.76</v>
          </cell>
        </row>
        <row r="19296">
          <cell r="F19296">
            <v>101239153</v>
          </cell>
          <cell r="G19296">
            <v>287.87</v>
          </cell>
        </row>
        <row r="19297">
          <cell r="F19297">
            <v>101239193</v>
          </cell>
          <cell r="G19297">
            <v>6481.7</v>
          </cell>
        </row>
        <row r="19298">
          <cell r="F19298">
            <v>101239225</v>
          </cell>
          <cell r="G19298">
            <v>0</v>
          </cell>
        </row>
        <row r="19299">
          <cell r="F19299">
            <v>101239228</v>
          </cell>
          <cell r="G19299">
            <v>1047.04</v>
          </cell>
        </row>
        <row r="19300">
          <cell r="F19300">
            <v>101239266</v>
          </cell>
          <cell r="G19300">
            <v>177</v>
          </cell>
        </row>
        <row r="19301">
          <cell r="F19301">
            <v>101239270</v>
          </cell>
          <cell r="G19301">
            <v>59.45</v>
          </cell>
        </row>
        <row r="19302">
          <cell r="F19302">
            <v>101239296</v>
          </cell>
          <cell r="G19302">
            <v>15.48</v>
          </cell>
        </row>
        <row r="19303">
          <cell r="F19303">
            <v>101239310</v>
          </cell>
          <cell r="G19303">
            <v>80.24</v>
          </cell>
        </row>
        <row r="19304">
          <cell r="F19304">
            <v>101239318</v>
          </cell>
          <cell r="G19304">
            <v>1309</v>
          </cell>
        </row>
        <row r="19305">
          <cell r="F19305">
            <v>101239350</v>
          </cell>
          <cell r="G19305">
            <v>10</v>
          </cell>
        </row>
        <row r="19306">
          <cell r="F19306">
            <v>101239351</v>
          </cell>
          <cell r="G19306">
            <v>5.3</v>
          </cell>
        </row>
        <row r="19307">
          <cell r="F19307">
            <v>101239371</v>
          </cell>
          <cell r="G19307">
            <v>0.16</v>
          </cell>
        </row>
        <row r="19308">
          <cell r="F19308">
            <v>101239406</v>
          </cell>
          <cell r="G19308">
            <v>0.1</v>
          </cell>
        </row>
        <row r="19309">
          <cell r="F19309">
            <v>101239518</v>
          </cell>
          <cell r="G19309">
            <v>55.82</v>
          </cell>
        </row>
        <row r="19310">
          <cell r="F19310">
            <v>101239526</v>
          </cell>
          <cell r="G19310">
            <v>40.6</v>
          </cell>
        </row>
        <row r="19311">
          <cell r="F19311">
            <v>101239640</v>
          </cell>
          <cell r="G19311">
            <v>213.93</v>
          </cell>
        </row>
        <row r="19312">
          <cell r="F19312">
            <v>101239764</v>
          </cell>
          <cell r="G19312">
            <v>28.24</v>
          </cell>
        </row>
        <row r="19313">
          <cell r="F19313">
            <v>101239789</v>
          </cell>
          <cell r="G19313">
            <v>258.38</v>
          </cell>
        </row>
        <row r="19314">
          <cell r="F19314">
            <v>101239844</v>
          </cell>
          <cell r="G19314">
            <v>8260</v>
          </cell>
        </row>
        <row r="19315">
          <cell r="F19315">
            <v>101240073</v>
          </cell>
          <cell r="G19315">
            <v>113.53</v>
          </cell>
        </row>
        <row r="19316">
          <cell r="F19316">
            <v>101240076</v>
          </cell>
          <cell r="G19316">
            <v>0.06</v>
          </cell>
        </row>
        <row r="19317">
          <cell r="F19317">
            <v>101240092</v>
          </cell>
          <cell r="G19317">
            <v>120.86</v>
          </cell>
        </row>
        <row r="19318">
          <cell r="F19318">
            <v>101240104</v>
          </cell>
          <cell r="G19318">
            <v>10.74</v>
          </cell>
        </row>
        <row r="19319">
          <cell r="F19319">
            <v>101240178</v>
          </cell>
          <cell r="G19319">
            <v>4885</v>
          </cell>
        </row>
        <row r="19320">
          <cell r="F19320">
            <v>101240188</v>
          </cell>
          <cell r="G19320">
            <v>0.3</v>
          </cell>
        </row>
        <row r="19321">
          <cell r="F19321">
            <v>101240204</v>
          </cell>
          <cell r="G19321">
            <v>493</v>
          </cell>
        </row>
        <row r="19322">
          <cell r="F19322">
            <v>101240327</v>
          </cell>
          <cell r="G19322">
            <v>342.27</v>
          </cell>
        </row>
        <row r="19323">
          <cell r="F19323">
            <v>101240369</v>
          </cell>
          <cell r="G19323">
            <v>14644.24</v>
          </cell>
        </row>
        <row r="19324">
          <cell r="F19324">
            <v>101240459</v>
          </cell>
          <cell r="G19324">
            <v>698.53</v>
          </cell>
        </row>
        <row r="19325">
          <cell r="F19325">
            <v>101240508</v>
          </cell>
          <cell r="G19325">
            <v>615.83</v>
          </cell>
        </row>
        <row r="19326">
          <cell r="F19326">
            <v>101240516</v>
          </cell>
          <cell r="G19326">
            <v>36.38</v>
          </cell>
        </row>
        <row r="19327">
          <cell r="F19327">
            <v>101240633</v>
          </cell>
          <cell r="G19327">
            <v>308.95</v>
          </cell>
        </row>
        <row r="19328">
          <cell r="F19328">
            <v>101240691</v>
          </cell>
          <cell r="G19328">
            <v>10219</v>
          </cell>
        </row>
        <row r="19329">
          <cell r="F19329">
            <v>101240711</v>
          </cell>
          <cell r="G19329">
            <v>74.12</v>
          </cell>
        </row>
        <row r="19330">
          <cell r="F19330">
            <v>101240824</v>
          </cell>
          <cell r="G19330">
            <v>16.66</v>
          </cell>
        </row>
        <row r="19331">
          <cell r="F19331">
            <v>101240830</v>
          </cell>
          <cell r="G19331">
            <v>0.36</v>
          </cell>
        </row>
        <row r="19332">
          <cell r="F19332">
            <v>101240953</v>
          </cell>
          <cell r="G19332">
            <v>6</v>
          </cell>
        </row>
        <row r="19333">
          <cell r="F19333">
            <v>101240971</v>
          </cell>
          <cell r="G19333">
            <v>29177.32</v>
          </cell>
        </row>
        <row r="19334">
          <cell r="F19334">
            <v>101240981</v>
          </cell>
          <cell r="G19334">
            <v>8.08</v>
          </cell>
        </row>
        <row r="19335">
          <cell r="F19335">
            <v>101240983</v>
          </cell>
          <cell r="G19335">
            <v>84.18</v>
          </cell>
        </row>
        <row r="19336">
          <cell r="F19336">
            <v>101240996</v>
          </cell>
          <cell r="G19336">
            <v>190.54</v>
          </cell>
        </row>
        <row r="19337">
          <cell r="F19337">
            <v>101241025</v>
          </cell>
          <cell r="G19337">
            <v>134.46</v>
          </cell>
        </row>
        <row r="19338">
          <cell r="F19338">
            <v>101241031</v>
          </cell>
          <cell r="G19338">
            <v>20.33</v>
          </cell>
        </row>
        <row r="19339">
          <cell r="F19339">
            <v>101241130</v>
          </cell>
          <cell r="G19339">
            <v>3.32</v>
          </cell>
        </row>
        <row r="19340">
          <cell r="F19340">
            <v>101241131</v>
          </cell>
          <cell r="G19340">
            <v>0.06</v>
          </cell>
        </row>
        <row r="19341">
          <cell r="F19341">
            <v>101241241</v>
          </cell>
          <cell r="G19341">
            <v>0.06</v>
          </cell>
        </row>
        <row r="19342">
          <cell r="F19342">
            <v>101241259</v>
          </cell>
          <cell r="G19342">
            <v>5219</v>
          </cell>
        </row>
        <row r="19343">
          <cell r="F19343">
            <v>101241306</v>
          </cell>
          <cell r="G19343">
            <v>0.06</v>
          </cell>
        </row>
        <row r="19344">
          <cell r="F19344">
            <v>101241390</v>
          </cell>
          <cell r="G19344">
            <v>1043.44</v>
          </cell>
        </row>
        <row r="19345">
          <cell r="F19345">
            <v>101241428</v>
          </cell>
          <cell r="G19345">
            <v>490.7</v>
          </cell>
        </row>
        <row r="19346">
          <cell r="F19346">
            <v>101241432</v>
          </cell>
          <cell r="G19346">
            <v>789.12</v>
          </cell>
        </row>
        <row r="19347">
          <cell r="F19347">
            <v>101241450</v>
          </cell>
          <cell r="G19347">
            <v>1.4</v>
          </cell>
        </row>
        <row r="19348">
          <cell r="F19348">
            <v>101241458</v>
          </cell>
          <cell r="G19348">
            <v>2442</v>
          </cell>
        </row>
        <row r="19349">
          <cell r="F19349">
            <v>101241545</v>
          </cell>
          <cell r="G19349">
            <v>36</v>
          </cell>
        </row>
        <row r="19350">
          <cell r="F19350">
            <v>101241584</v>
          </cell>
          <cell r="G19350">
            <v>18.26</v>
          </cell>
        </row>
        <row r="19351">
          <cell r="F19351">
            <v>101241591</v>
          </cell>
          <cell r="G19351">
            <v>109.39</v>
          </cell>
        </row>
        <row r="19352">
          <cell r="F19352">
            <v>101241602</v>
          </cell>
          <cell r="G19352">
            <v>27.36</v>
          </cell>
        </row>
        <row r="19353">
          <cell r="F19353">
            <v>101241651</v>
          </cell>
          <cell r="G19353">
            <v>0.12</v>
          </cell>
        </row>
        <row r="19354">
          <cell r="F19354">
            <v>101241668</v>
          </cell>
          <cell r="G19354">
            <v>165.12</v>
          </cell>
        </row>
        <row r="19355">
          <cell r="F19355">
            <v>101241738</v>
          </cell>
          <cell r="G19355">
            <v>1671.41</v>
          </cell>
        </row>
        <row r="19356">
          <cell r="F19356">
            <v>101241742</v>
          </cell>
          <cell r="G19356">
            <v>78</v>
          </cell>
        </row>
        <row r="19357">
          <cell r="F19357">
            <v>101241753</v>
          </cell>
          <cell r="G19357">
            <v>1.48</v>
          </cell>
        </row>
        <row r="19358">
          <cell r="F19358">
            <v>101241832</v>
          </cell>
          <cell r="G19358">
            <v>2.08</v>
          </cell>
        </row>
        <row r="19359">
          <cell r="F19359">
            <v>101241843</v>
          </cell>
          <cell r="G19359">
            <v>764.67</v>
          </cell>
        </row>
        <row r="19360">
          <cell r="F19360">
            <v>101241952</v>
          </cell>
          <cell r="G19360">
            <v>1252.95</v>
          </cell>
        </row>
        <row r="19361">
          <cell r="F19361">
            <v>101242005</v>
          </cell>
          <cell r="G19361">
            <v>11.8</v>
          </cell>
        </row>
        <row r="19362">
          <cell r="F19362">
            <v>101242006</v>
          </cell>
          <cell r="G19362">
            <v>10</v>
          </cell>
        </row>
        <row r="19363">
          <cell r="F19363">
            <v>101242007</v>
          </cell>
          <cell r="G19363">
            <v>849.39</v>
          </cell>
        </row>
        <row r="19364">
          <cell r="F19364">
            <v>101242032</v>
          </cell>
          <cell r="G19364">
            <v>1</v>
          </cell>
        </row>
        <row r="19365">
          <cell r="F19365">
            <v>101242072</v>
          </cell>
          <cell r="G19365">
            <v>7505.54</v>
          </cell>
        </row>
        <row r="19366">
          <cell r="F19366">
            <v>101242170</v>
          </cell>
          <cell r="G19366">
            <v>34.14</v>
          </cell>
        </row>
        <row r="19367">
          <cell r="F19367">
            <v>101242176</v>
          </cell>
          <cell r="G19367">
            <v>1511.3</v>
          </cell>
        </row>
        <row r="19368">
          <cell r="F19368">
            <v>101242201</v>
          </cell>
          <cell r="G19368">
            <v>2.7</v>
          </cell>
        </row>
        <row r="19369">
          <cell r="F19369">
            <v>101242210</v>
          </cell>
          <cell r="G19369">
            <v>3348.74</v>
          </cell>
        </row>
        <row r="19370">
          <cell r="F19370">
            <v>101242242</v>
          </cell>
          <cell r="G19370">
            <v>54</v>
          </cell>
        </row>
        <row r="19371">
          <cell r="F19371">
            <v>101242439</v>
          </cell>
          <cell r="G19371">
            <v>955.07</v>
          </cell>
        </row>
        <row r="19372">
          <cell r="F19372">
            <v>101242453</v>
          </cell>
          <cell r="G19372">
            <v>5.52</v>
          </cell>
        </row>
        <row r="19373">
          <cell r="F19373">
            <v>101242677</v>
          </cell>
          <cell r="G19373">
            <v>5.18</v>
          </cell>
        </row>
        <row r="19374">
          <cell r="F19374">
            <v>101242780</v>
          </cell>
          <cell r="G19374">
            <v>10</v>
          </cell>
        </row>
        <row r="19375">
          <cell r="F19375">
            <v>101242822</v>
          </cell>
          <cell r="G19375">
            <v>6.96</v>
          </cell>
        </row>
        <row r="19376">
          <cell r="F19376">
            <v>101242842</v>
          </cell>
          <cell r="G19376">
            <v>647.1</v>
          </cell>
        </row>
        <row r="19377">
          <cell r="F19377">
            <v>101242845</v>
          </cell>
          <cell r="G19377">
            <v>10</v>
          </cell>
        </row>
        <row r="19378">
          <cell r="F19378">
            <v>101242853</v>
          </cell>
          <cell r="G19378">
            <v>10.95</v>
          </cell>
        </row>
        <row r="19379">
          <cell r="F19379">
            <v>101242882</v>
          </cell>
          <cell r="G19379">
            <v>1111.46</v>
          </cell>
        </row>
        <row r="19380">
          <cell r="F19380">
            <v>101242903</v>
          </cell>
          <cell r="G19380">
            <v>83</v>
          </cell>
        </row>
        <row r="19381">
          <cell r="F19381">
            <v>101242910</v>
          </cell>
          <cell r="G19381">
            <v>84.86</v>
          </cell>
        </row>
        <row r="19382">
          <cell r="F19382">
            <v>101242918</v>
          </cell>
          <cell r="G19382">
            <v>41.3</v>
          </cell>
        </row>
        <row r="19383">
          <cell r="F19383">
            <v>101242933</v>
          </cell>
          <cell r="G19383">
            <v>1549</v>
          </cell>
        </row>
        <row r="19384">
          <cell r="F19384">
            <v>101242936</v>
          </cell>
          <cell r="G19384">
            <v>2333.54</v>
          </cell>
        </row>
        <row r="19385">
          <cell r="F19385">
            <v>101243051</v>
          </cell>
          <cell r="G19385">
            <v>2.4</v>
          </cell>
        </row>
        <row r="19386">
          <cell r="F19386">
            <v>101243084</v>
          </cell>
          <cell r="G19386">
            <v>2661.18</v>
          </cell>
        </row>
        <row r="19387">
          <cell r="F19387">
            <v>101243100</v>
          </cell>
          <cell r="G19387">
            <v>207.02</v>
          </cell>
        </row>
        <row r="19388">
          <cell r="F19388">
            <v>101243129</v>
          </cell>
          <cell r="G19388">
            <v>12.15</v>
          </cell>
        </row>
        <row r="19389">
          <cell r="F19389">
            <v>101243144</v>
          </cell>
          <cell r="G19389">
            <v>10</v>
          </cell>
        </row>
        <row r="19390">
          <cell r="F19390">
            <v>101243149</v>
          </cell>
          <cell r="G19390">
            <v>29.4</v>
          </cell>
        </row>
        <row r="19391">
          <cell r="F19391">
            <v>101243211</v>
          </cell>
          <cell r="G19391">
            <v>2397.62</v>
          </cell>
        </row>
        <row r="19392">
          <cell r="F19392">
            <v>101243215</v>
          </cell>
          <cell r="G19392">
            <v>1</v>
          </cell>
        </row>
        <row r="19393">
          <cell r="F19393">
            <v>101243229</v>
          </cell>
          <cell r="G19393">
            <v>1212</v>
          </cell>
        </row>
        <row r="19394">
          <cell r="F19394">
            <v>101243276</v>
          </cell>
          <cell r="G19394">
            <v>390.72</v>
          </cell>
        </row>
        <row r="19395">
          <cell r="F19395">
            <v>101243285</v>
          </cell>
          <cell r="G19395">
            <v>64.57</v>
          </cell>
        </row>
        <row r="19396">
          <cell r="F19396">
            <v>101243311</v>
          </cell>
          <cell r="G19396">
            <v>2996</v>
          </cell>
        </row>
        <row r="19397">
          <cell r="F19397">
            <v>101243369</v>
          </cell>
          <cell r="G19397">
            <v>35.35</v>
          </cell>
        </row>
        <row r="19398">
          <cell r="F19398">
            <v>101243380</v>
          </cell>
          <cell r="G19398">
            <v>128.94</v>
          </cell>
        </row>
        <row r="19399">
          <cell r="F19399">
            <v>101243397</v>
          </cell>
          <cell r="G19399">
            <v>1079</v>
          </cell>
        </row>
        <row r="19400">
          <cell r="F19400">
            <v>101243488</v>
          </cell>
          <cell r="G19400">
            <v>25</v>
          </cell>
        </row>
        <row r="19401">
          <cell r="F19401">
            <v>101243504</v>
          </cell>
          <cell r="G19401">
            <v>2527.97</v>
          </cell>
        </row>
        <row r="19402">
          <cell r="F19402">
            <v>101243523</v>
          </cell>
          <cell r="G19402">
            <v>93.18</v>
          </cell>
        </row>
        <row r="19403">
          <cell r="F19403">
            <v>101243565</v>
          </cell>
          <cell r="G19403">
            <v>10</v>
          </cell>
        </row>
        <row r="19404">
          <cell r="F19404">
            <v>101243573</v>
          </cell>
          <cell r="G19404">
            <v>0.36</v>
          </cell>
        </row>
        <row r="19405">
          <cell r="F19405">
            <v>101243596</v>
          </cell>
          <cell r="G19405">
            <v>60.1</v>
          </cell>
        </row>
        <row r="19406">
          <cell r="F19406">
            <v>101243604</v>
          </cell>
          <cell r="G19406">
            <v>2542.58</v>
          </cell>
        </row>
        <row r="19407">
          <cell r="F19407">
            <v>101243616</v>
          </cell>
          <cell r="G19407">
            <v>121</v>
          </cell>
        </row>
        <row r="19408">
          <cell r="F19408">
            <v>101243628</v>
          </cell>
          <cell r="G19408">
            <v>0.3</v>
          </cell>
        </row>
        <row r="19409">
          <cell r="F19409">
            <v>101243678</v>
          </cell>
          <cell r="G19409">
            <v>242</v>
          </cell>
        </row>
        <row r="19410">
          <cell r="F19410">
            <v>101243687</v>
          </cell>
          <cell r="G19410">
            <v>3.08</v>
          </cell>
        </row>
        <row r="19411">
          <cell r="F19411">
            <v>101243746</v>
          </cell>
          <cell r="G19411">
            <v>60.36</v>
          </cell>
        </row>
        <row r="19412">
          <cell r="F19412">
            <v>101243759</v>
          </cell>
          <cell r="G19412">
            <v>5824.8</v>
          </cell>
        </row>
        <row r="19413">
          <cell r="F19413">
            <v>101243777</v>
          </cell>
          <cell r="G19413">
            <v>3.65</v>
          </cell>
        </row>
        <row r="19414">
          <cell r="F19414">
            <v>101243785</v>
          </cell>
          <cell r="G19414">
            <v>1342.84</v>
          </cell>
        </row>
        <row r="19415">
          <cell r="F19415">
            <v>101243835</v>
          </cell>
          <cell r="G19415">
            <v>734.3</v>
          </cell>
        </row>
        <row r="19416">
          <cell r="F19416">
            <v>101243837</v>
          </cell>
          <cell r="G19416">
            <v>1.08</v>
          </cell>
        </row>
        <row r="19417">
          <cell r="F19417">
            <v>101243839</v>
          </cell>
          <cell r="G19417">
            <v>91.42</v>
          </cell>
        </row>
        <row r="19418">
          <cell r="F19418">
            <v>101243846</v>
          </cell>
          <cell r="G19418">
            <v>21396</v>
          </cell>
        </row>
        <row r="19419">
          <cell r="F19419">
            <v>101243856</v>
          </cell>
          <cell r="G19419">
            <v>358.36</v>
          </cell>
        </row>
        <row r="19420">
          <cell r="F19420">
            <v>101243891</v>
          </cell>
          <cell r="G19420">
            <v>2.4</v>
          </cell>
        </row>
        <row r="19421">
          <cell r="F19421">
            <v>101243927</v>
          </cell>
          <cell r="G19421">
            <v>23.56</v>
          </cell>
        </row>
        <row r="19422">
          <cell r="F19422">
            <v>101243945</v>
          </cell>
          <cell r="G19422">
            <v>15620</v>
          </cell>
        </row>
        <row r="19423">
          <cell r="F19423">
            <v>101243976</v>
          </cell>
          <cell r="G19423">
            <v>2.4</v>
          </cell>
        </row>
        <row r="19424">
          <cell r="F19424">
            <v>101244000</v>
          </cell>
          <cell r="G19424">
            <v>88.66</v>
          </cell>
        </row>
        <row r="19425">
          <cell r="F19425">
            <v>101244053</v>
          </cell>
          <cell r="G19425">
            <v>1123.62</v>
          </cell>
        </row>
        <row r="19426">
          <cell r="F19426">
            <v>101244074</v>
          </cell>
          <cell r="G19426">
            <v>229.91</v>
          </cell>
        </row>
        <row r="19427">
          <cell r="F19427">
            <v>101244145</v>
          </cell>
          <cell r="G19427">
            <v>101</v>
          </cell>
        </row>
        <row r="19428">
          <cell r="F19428">
            <v>101244179</v>
          </cell>
          <cell r="G19428">
            <v>4.32</v>
          </cell>
        </row>
        <row r="19429">
          <cell r="F19429">
            <v>101244244</v>
          </cell>
          <cell r="G19429">
            <v>732</v>
          </cell>
        </row>
        <row r="19430">
          <cell r="F19430">
            <v>101244256</v>
          </cell>
          <cell r="G19430">
            <v>2.08</v>
          </cell>
        </row>
        <row r="19431">
          <cell r="F19431">
            <v>101244258</v>
          </cell>
          <cell r="G19431">
            <v>77.4</v>
          </cell>
        </row>
        <row r="19432">
          <cell r="F19432">
            <v>101244262</v>
          </cell>
          <cell r="G19432">
            <v>10.38</v>
          </cell>
        </row>
        <row r="19433">
          <cell r="F19433">
            <v>101244269</v>
          </cell>
          <cell r="G19433">
            <v>29.77</v>
          </cell>
        </row>
        <row r="19434">
          <cell r="F19434">
            <v>101244297</v>
          </cell>
          <cell r="G19434">
            <v>5603</v>
          </cell>
        </row>
        <row r="19435">
          <cell r="F19435">
            <v>101244466</v>
          </cell>
          <cell r="G19435">
            <v>1.42</v>
          </cell>
        </row>
        <row r="19436">
          <cell r="F19436">
            <v>101244488</v>
          </cell>
          <cell r="G19436">
            <v>720.16</v>
          </cell>
        </row>
        <row r="19437">
          <cell r="F19437">
            <v>101244500</v>
          </cell>
          <cell r="G19437">
            <v>5718.04</v>
          </cell>
        </row>
        <row r="19438">
          <cell r="F19438">
            <v>101244505</v>
          </cell>
          <cell r="G19438">
            <v>11.66</v>
          </cell>
        </row>
        <row r="19439">
          <cell r="F19439">
            <v>101244528</v>
          </cell>
          <cell r="G19439">
            <v>96.73</v>
          </cell>
        </row>
        <row r="19440">
          <cell r="F19440">
            <v>101244538</v>
          </cell>
          <cell r="G19440">
            <v>48.9</v>
          </cell>
        </row>
        <row r="19441">
          <cell r="F19441">
            <v>101244545</v>
          </cell>
          <cell r="G19441">
            <v>0.18</v>
          </cell>
        </row>
        <row r="19442">
          <cell r="F19442">
            <v>101244590</v>
          </cell>
          <cell r="G19442">
            <v>673.66</v>
          </cell>
        </row>
        <row r="19443">
          <cell r="F19443">
            <v>101244645</v>
          </cell>
          <cell r="G19443">
            <v>9800.01</v>
          </cell>
        </row>
        <row r="19444">
          <cell r="F19444">
            <v>101244654</v>
          </cell>
          <cell r="G19444">
            <v>198</v>
          </cell>
        </row>
        <row r="19445">
          <cell r="F19445">
            <v>101244655</v>
          </cell>
          <cell r="G19445">
            <v>202.8</v>
          </cell>
        </row>
        <row r="19446">
          <cell r="F19446">
            <v>101244661</v>
          </cell>
          <cell r="G19446">
            <v>3.49</v>
          </cell>
        </row>
        <row r="19447">
          <cell r="F19447">
            <v>101244680</v>
          </cell>
          <cell r="G19447">
            <v>85</v>
          </cell>
        </row>
        <row r="19448">
          <cell r="F19448">
            <v>101244767</v>
          </cell>
          <cell r="G19448">
            <v>47.14</v>
          </cell>
        </row>
        <row r="19449">
          <cell r="F19449">
            <v>101244773</v>
          </cell>
          <cell r="G19449">
            <v>195.47</v>
          </cell>
        </row>
        <row r="19450">
          <cell r="F19450">
            <v>101244789</v>
          </cell>
          <cell r="G19450">
            <v>3.83</v>
          </cell>
        </row>
        <row r="19451">
          <cell r="F19451">
            <v>101244816</v>
          </cell>
          <cell r="G19451">
            <v>6.34</v>
          </cell>
        </row>
        <row r="19452">
          <cell r="F19452">
            <v>101244901</v>
          </cell>
          <cell r="G19452">
            <v>9918</v>
          </cell>
        </row>
        <row r="19453">
          <cell r="F19453">
            <v>101244950</v>
          </cell>
          <cell r="G19453">
            <v>10050</v>
          </cell>
        </row>
        <row r="19454">
          <cell r="F19454">
            <v>101244971</v>
          </cell>
          <cell r="G19454">
            <v>2.34</v>
          </cell>
        </row>
        <row r="19455">
          <cell r="F19455">
            <v>101245003</v>
          </cell>
          <cell r="G19455">
            <v>0</v>
          </cell>
        </row>
        <row r="19456">
          <cell r="F19456">
            <v>101245005</v>
          </cell>
          <cell r="G19456">
            <v>3.06</v>
          </cell>
        </row>
        <row r="19457">
          <cell r="F19457">
            <v>101245085</v>
          </cell>
          <cell r="G19457">
            <v>7.16</v>
          </cell>
        </row>
        <row r="19458">
          <cell r="F19458">
            <v>101245128</v>
          </cell>
          <cell r="G19458">
            <v>1090.02</v>
          </cell>
        </row>
        <row r="19459">
          <cell r="F19459">
            <v>101245136</v>
          </cell>
          <cell r="G19459">
            <v>234.46</v>
          </cell>
        </row>
        <row r="19460">
          <cell r="F19460">
            <v>101245343</v>
          </cell>
          <cell r="G19460">
            <v>265.46</v>
          </cell>
        </row>
        <row r="19461">
          <cell r="F19461">
            <v>101245452</v>
          </cell>
          <cell r="G19461">
            <v>294.8</v>
          </cell>
        </row>
        <row r="19462">
          <cell r="F19462">
            <v>101245597</v>
          </cell>
          <cell r="G19462">
            <v>4.32</v>
          </cell>
        </row>
        <row r="19463">
          <cell r="F19463">
            <v>101245600</v>
          </cell>
          <cell r="G19463">
            <v>0.2</v>
          </cell>
        </row>
        <row r="19464">
          <cell r="F19464">
            <v>101245835</v>
          </cell>
          <cell r="G19464">
            <v>105.71</v>
          </cell>
        </row>
        <row r="19465">
          <cell r="F19465">
            <v>101245936</v>
          </cell>
          <cell r="G19465">
            <v>34.89</v>
          </cell>
        </row>
        <row r="19466">
          <cell r="F19466">
            <v>101245943</v>
          </cell>
          <cell r="G19466">
            <v>210</v>
          </cell>
        </row>
        <row r="19467">
          <cell r="F19467">
            <v>101246102</v>
          </cell>
          <cell r="G19467">
            <v>48.24</v>
          </cell>
        </row>
        <row r="19468">
          <cell r="F19468">
            <v>101246118</v>
          </cell>
          <cell r="G19468">
            <v>1676.74</v>
          </cell>
        </row>
        <row r="19469">
          <cell r="F19469">
            <v>101246124</v>
          </cell>
          <cell r="G19469">
            <v>0.06</v>
          </cell>
        </row>
        <row r="19470">
          <cell r="F19470">
            <v>101246125</v>
          </cell>
          <cell r="G19470">
            <v>204</v>
          </cell>
        </row>
        <row r="19471">
          <cell r="F19471">
            <v>101246133</v>
          </cell>
          <cell r="G19471">
            <v>159.62</v>
          </cell>
        </row>
        <row r="19472">
          <cell r="F19472">
            <v>101246135</v>
          </cell>
          <cell r="G19472">
            <v>27.71</v>
          </cell>
        </row>
        <row r="19473">
          <cell r="F19473">
            <v>101246148</v>
          </cell>
          <cell r="G19473">
            <v>349.9</v>
          </cell>
        </row>
        <row r="19474">
          <cell r="F19474">
            <v>101246151</v>
          </cell>
          <cell r="G19474">
            <v>64.64</v>
          </cell>
        </row>
        <row r="19475">
          <cell r="F19475">
            <v>101246170</v>
          </cell>
          <cell r="G19475">
            <v>618.54</v>
          </cell>
        </row>
        <row r="19476">
          <cell r="F19476">
            <v>101246186</v>
          </cell>
          <cell r="G19476">
            <v>100.14</v>
          </cell>
        </row>
        <row r="19477">
          <cell r="F19477">
            <v>101246208</v>
          </cell>
          <cell r="G19477">
            <v>168.91</v>
          </cell>
        </row>
        <row r="19478">
          <cell r="F19478">
            <v>101246220</v>
          </cell>
          <cell r="G19478">
            <v>17227.41</v>
          </cell>
        </row>
        <row r="19479">
          <cell r="F19479">
            <v>101246236</v>
          </cell>
          <cell r="G19479">
            <v>7793.47</v>
          </cell>
        </row>
        <row r="19480">
          <cell r="F19480">
            <v>101246265</v>
          </cell>
          <cell r="G19480">
            <v>3.22</v>
          </cell>
        </row>
        <row r="19481">
          <cell r="F19481">
            <v>101246280</v>
          </cell>
          <cell r="G19481">
            <v>22.49</v>
          </cell>
        </row>
        <row r="19482">
          <cell r="F19482">
            <v>101246282</v>
          </cell>
          <cell r="G19482">
            <v>4486.16</v>
          </cell>
        </row>
        <row r="19483">
          <cell r="F19483">
            <v>101246288</v>
          </cell>
          <cell r="G19483">
            <v>4972.27</v>
          </cell>
        </row>
        <row r="19484">
          <cell r="F19484">
            <v>101246312</v>
          </cell>
          <cell r="G19484">
            <v>2.58</v>
          </cell>
        </row>
        <row r="19485">
          <cell r="F19485">
            <v>101246313</v>
          </cell>
          <cell r="G19485">
            <v>207.52</v>
          </cell>
        </row>
        <row r="19486">
          <cell r="F19486">
            <v>101246331</v>
          </cell>
          <cell r="G19486">
            <v>0.06</v>
          </cell>
        </row>
        <row r="19487">
          <cell r="F19487">
            <v>101246332</v>
          </cell>
          <cell r="G19487">
            <v>0.3</v>
          </cell>
        </row>
        <row r="19488">
          <cell r="F19488">
            <v>101246345</v>
          </cell>
          <cell r="G19488">
            <v>32278.3</v>
          </cell>
        </row>
        <row r="19489">
          <cell r="F19489">
            <v>101246350</v>
          </cell>
          <cell r="G19489">
            <v>255.7</v>
          </cell>
        </row>
        <row r="19490">
          <cell r="F19490">
            <v>101246356</v>
          </cell>
          <cell r="G19490">
            <v>239.63</v>
          </cell>
        </row>
        <row r="19491">
          <cell r="F19491">
            <v>101246383</v>
          </cell>
          <cell r="G19491">
            <v>4001.18</v>
          </cell>
        </row>
        <row r="19492">
          <cell r="F19492">
            <v>101246397</v>
          </cell>
          <cell r="G19492">
            <v>0.1</v>
          </cell>
        </row>
        <row r="19493">
          <cell r="F19493">
            <v>101246421</v>
          </cell>
          <cell r="G19493">
            <v>0.18</v>
          </cell>
        </row>
        <row r="19494">
          <cell r="F19494">
            <v>101246445</v>
          </cell>
          <cell r="G19494">
            <v>6.17</v>
          </cell>
        </row>
        <row r="19495">
          <cell r="F19495">
            <v>101246571</v>
          </cell>
          <cell r="G19495">
            <v>456.85</v>
          </cell>
        </row>
        <row r="19496">
          <cell r="F19496">
            <v>101246674</v>
          </cell>
          <cell r="G19496">
            <v>10.52</v>
          </cell>
        </row>
        <row r="19497">
          <cell r="F19497">
            <v>101246675</v>
          </cell>
          <cell r="G19497">
            <v>3266.97</v>
          </cell>
        </row>
        <row r="19498">
          <cell r="F19498">
            <v>101246682</v>
          </cell>
          <cell r="G19498">
            <v>13.06</v>
          </cell>
        </row>
        <row r="19499">
          <cell r="F19499">
            <v>101246725</v>
          </cell>
          <cell r="G19499">
            <v>150.38</v>
          </cell>
        </row>
        <row r="19500">
          <cell r="F19500">
            <v>101246731</v>
          </cell>
          <cell r="G19500">
            <v>253.42</v>
          </cell>
        </row>
        <row r="19501">
          <cell r="F19501">
            <v>101246773</v>
          </cell>
          <cell r="G19501">
            <v>643.02</v>
          </cell>
        </row>
        <row r="19502">
          <cell r="F19502">
            <v>101246964</v>
          </cell>
          <cell r="G19502">
            <v>125181.39</v>
          </cell>
        </row>
        <row r="19503">
          <cell r="F19503">
            <v>101246985</v>
          </cell>
          <cell r="G19503">
            <v>1.28</v>
          </cell>
        </row>
        <row r="19504">
          <cell r="F19504">
            <v>101246994</v>
          </cell>
          <cell r="G19504">
            <v>133.6</v>
          </cell>
        </row>
        <row r="19505">
          <cell r="F19505">
            <v>101247019</v>
          </cell>
          <cell r="G19505">
            <v>76.58</v>
          </cell>
        </row>
        <row r="19506">
          <cell r="F19506">
            <v>101247025</v>
          </cell>
          <cell r="G19506">
            <v>575.1</v>
          </cell>
        </row>
        <row r="19507">
          <cell r="F19507">
            <v>101247027</v>
          </cell>
          <cell r="G19507">
            <v>0.46</v>
          </cell>
        </row>
        <row r="19508">
          <cell r="F19508">
            <v>101247052</v>
          </cell>
          <cell r="G19508">
            <v>0.54</v>
          </cell>
        </row>
        <row r="19509">
          <cell r="F19509">
            <v>101247075</v>
          </cell>
          <cell r="G19509">
            <v>12.03</v>
          </cell>
        </row>
        <row r="19510">
          <cell r="F19510">
            <v>101247094</v>
          </cell>
          <cell r="G19510">
            <v>142.08</v>
          </cell>
        </row>
        <row r="19511">
          <cell r="F19511">
            <v>101247131</v>
          </cell>
          <cell r="G19511">
            <v>16.4</v>
          </cell>
        </row>
        <row r="19512">
          <cell r="F19512">
            <v>101247137</v>
          </cell>
          <cell r="G19512">
            <v>12.97</v>
          </cell>
        </row>
        <row r="19513">
          <cell r="F19513">
            <v>101247146</v>
          </cell>
          <cell r="G19513">
            <v>1.04</v>
          </cell>
        </row>
        <row r="19514">
          <cell r="F19514">
            <v>101247148</v>
          </cell>
          <cell r="G19514">
            <v>39</v>
          </cell>
        </row>
        <row r="19515">
          <cell r="F19515">
            <v>101247161</v>
          </cell>
          <cell r="G19515">
            <v>9</v>
          </cell>
        </row>
        <row r="19516">
          <cell r="F19516">
            <v>101247185</v>
          </cell>
          <cell r="G19516">
            <v>32.44</v>
          </cell>
        </row>
        <row r="19517">
          <cell r="F19517">
            <v>101247256</v>
          </cell>
          <cell r="G19517">
            <v>1292.88</v>
          </cell>
        </row>
        <row r="19518">
          <cell r="F19518">
            <v>101247263</v>
          </cell>
          <cell r="G19518">
            <v>0.06</v>
          </cell>
        </row>
        <row r="19519">
          <cell r="F19519">
            <v>101247280</v>
          </cell>
          <cell r="G19519">
            <v>759.8</v>
          </cell>
        </row>
        <row r="19520">
          <cell r="F19520">
            <v>101247304</v>
          </cell>
          <cell r="G19520">
            <v>3225.18</v>
          </cell>
        </row>
        <row r="19521">
          <cell r="F19521">
            <v>101247329</v>
          </cell>
          <cell r="G19521">
            <v>93.87</v>
          </cell>
        </row>
        <row r="19522">
          <cell r="F19522">
            <v>101247331</v>
          </cell>
          <cell r="G19522">
            <v>1124.74</v>
          </cell>
        </row>
        <row r="19523">
          <cell r="F19523">
            <v>101247351</v>
          </cell>
          <cell r="G19523">
            <v>91.76</v>
          </cell>
        </row>
        <row r="19524">
          <cell r="F19524">
            <v>101247354</v>
          </cell>
          <cell r="G19524">
            <v>1.28</v>
          </cell>
        </row>
        <row r="19525">
          <cell r="F19525">
            <v>101247427</v>
          </cell>
          <cell r="G19525">
            <v>0.36</v>
          </cell>
        </row>
        <row r="19526">
          <cell r="F19526">
            <v>101247437</v>
          </cell>
          <cell r="G19526">
            <v>20.95</v>
          </cell>
        </row>
        <row r="19527">
          <cell r="F19527">
            <v>101247471</v>
          </cell>
          <cell r="G19527">
            <v>9543.61</v>
          </cell>
        </row>
        <row r="19528">
          <cell r="F19528">
            <v>101247500</v>
          </cell>
          <cell r="G19528">
            <v>1.43</v>
          </cell>
        </row>
        <row r="19529">
          <cell r="F19529">
            <v>101247515</v>
          </cell>
          <cell r="G19529">
            <v>1265.58</v>
          </cell>
        </row>
        <row r="19530">
          <cell r="F19530">
            <v>101247518</v>
          </cell>
          <cell r="G19530">
            <v>198.79</v>
          </cell>
        </row>
        <row r="19531">
          <cell r="F19531">
            <v>101247525</v>
          </cell>
          <cell r="G19531">
            <v>2574.63</v>
          </cell>
        </row>
        <row r="19532">
          <cell r="F19532">
            <v>101247589</v>
          </cell>
          <cell r="G19532">
            <v>485</v>
          </cell>
        </row>
        <row r="19533">
          <cell r="F19533">
            <v>101247603</v>
          </cell>
          <cell r="G19533">
            <v>0.06</v>
          </cell>
        </row>
        <row r="19534">
          <cell r="F19534">
            <v>101247617</v>
          </cell>
          <cell r="G19534">
            <v>23.82</v>
          </cell>
        </row>
        <row r="19535">
          <cell r="F19535">
            <v>101247664</v>
          </cell>
          <cell r="G19535">
            <v>0.06</v>
          </cell>
        </row>
        <row r="19536">
          <cell r="F19536">
            <v>101247697</v>
          </cell>
          <cell r="G19536">
            <v>777.52</v>
          </cell>
        </row>
        <row r="19537">
          <cell r="F19537">
            <v>101247734</v>
          </cell>
          <cell r="G19537">
            <v>49.48</v>
          </cell>
        </row>
        <row r="19538">
          <cell r="F19538">
            <v>101247775</v>
          </cell>
          <cell r="G19538">
            <v>5.79</v>
          </cell>
        </row>
        <row r="19539">
          <cell r="F19539">
            <v>101247782</v>
          </cell>
          <cell r="G19539">
            <v>602.58</v>
          </cell>
        </row>
        <row r="19540">
          <cell r="F19540">
            <v>101247845</v>
          </cell>
          <cell r="G19540">
            <v>344.02</v>
          </cell>
        </row>
        <row r="19541">
          <cell r="F19541">
            <v>101247872</v>
          </cell>
          <cell r="G19541">
            <v>867.94</v>
          </cell>
        </row>
        <row r="19542">
          <cell r="F19542">
            <v>101247876</v>
          </cell>
          <cell r="G19542">
            <v>3.52</v>
          </cell>
        </row>
        <row r="19543">
          <cell r="F19543">
            <v>101247878</v>
          </cell>
          <cell r="G19543">
            <v>80625.29</v>
          </cell>
        </row>
        <row r="19544">
          <cell r="F19544">
            <v>101247910</v>
          </cell>
          <cell r="G19544">
            <v>13.44</v>
          </cell>
        </row>
        <row r="19545">
          <cell r="F19545">
            <v>101247913</v>
          </cell>
          <cell r="G19545">
            <v>0.53</v>
          </cell>
        </row>
        <row r="19546">
          <cell r="F19546">
            <v>101247943</v>
          </cell>
          <cell r="G19546">
            <v>163.9</v>
          </cell>
        </row>
        <row r="19547">
          <cell r="F19547">
            <v>101247957</v>
          </cell>
          <cell r="G19547">
            <v>461.32</v>
          </cell>
        </row>
        <row r="19548">
          <cell r="F19548">
            <v>101247959</v>
          </cell>
          <cell r="G19548">
            <v>27.97</v>
          </cell>
        </row>
        <row r="19549">
          <cell r="F19549">
            <v>101247960</v>
          </cell>
          <cell r="G19549">
            <v>323.78</v>
          </cell>
        </row>
        <row r="19550">
          <cell r="F19550">
            <v>101248033</v>
          </cell>
          <cell r="G19550">
            <v>6.48</v>
          </cell>
        </row>
        <row r="19551">
          <cell r="F19551">
            <v>101248079</v>
          </cell>
          <cell r="G19551">
            <v>1343.76</v>
          </cell>
        </row>
        <row r="19552">
          <cell r="F19552">
            <v>101248093</v>
          </cell>
          <cell r="G19552">
            <v>2360.5</v>
          </cell>
        </row>
        <row r="19553">
          <cell r="F19553">
            <v>101248152</v>
          </cell>
          <cell r="G19553">
            <v>637.96</v>
          </cell>
        </row>
        <row r="19554">
          <cell r="F19554">
            <v>101248154</v>
          </cell>
          <cell r="G19554">
            <v>86.66</v>
          </cell>
        </row>
        <row r="19555">
          <cell r="F19555">
            <v>101248213</v>
          </cell>
          <cell r="G19555">
            <v>3.78</v>
          </cell>
        </row>
        <row r="19556">
          <cell r="F19556">
            <v>101248268</v>
          </cell>
          <cell r="G19556">
            <v>7.96</v>
          </cell>
        </row>
        <row r="19557">
          <cell r="F19557">
            <v>101248377</v>
          </cell>
          <cell r="G19557">
            <v>36.67</v>
          </cell>
        </row>
        <row r="19558">
          <cell r="F19558">
            <v>101248427</v>
          </cell>
          <cell r="G19558">
            <v>27.36</v>
          </cell>
        </row>
        <row r="19559">
          <cell r="F19559">
            <v>101248577</v>
          </cell>
          <cell r="G19559">
            <v>33</v>
          </cell>
        </row>
        <row r="19560">
          <cell r="F19560">
            <v>101248611</v>
          </cell>
          <cell r="G19560">
            <v>152.24</v>
          </cell>
        </row>
        <row r="19561">
          <cell r="F19561">
            <v>101248643</v>
          </cell>
          <cell r="G19561">
            <v>41.46</v>
          </cell>
        </row>
        <row r="19562">
          <cell r="F19562">
            <v>101248676</v>
          </cell>
          <cell r="G19562">
            <v>2.92</v>
          </cell>
        </row>
        <row r="19563">
          <cell r="F19563">
            <v>101248698</v>
          </cell>
          <cell r="G19563">
            <v>142</v>
          </cell>
        </row>
        <row r="19564">
          <cell r="F19564">
            <v>101248723</v>
          </cell>
          <cell r="G19564">
            <v>0.06</v>
          </cell>
        </row>
        <row r="19565">
          <cell r="F19565">
            <v>101248738</v>
          </cell>
          <cell r="G19565">
            <v>49.6</v>
          </cell>
        </row>
        <row r="19566">
          <cell r="F19566">
            <v>101248811</v>
          </cell>
          <cell r="G19566">
            <v>1029.09</v>
          </cell>
        </row>
        <row r="19567">
          <cell r="F19567">
            <v>101248833</v>
          </cell>
          <cell r="G19567">
            <v>34890</v>
          </cell>
        </row>
        <row r="19568">
          <cell r="F19568">
            <v>101248850</v>
          </cell>
          <cell r="G19568">
            <v>7.56</v>
          </cell>
        </row>
        <row r="19569">
          <cell r="F19569">
            <v>101248854</v>
          </cell>
          <cell r="G19569">
            <v>25.19</v>
          </cell>
        </row>
        <row r="19570">
          <cell r="F19570">
            <v>101248867</v>
          </cell>
          <cell r="G19570">
            <v>5524.98</v>
          </cell>
        </row>
        <row r="19571">
          <cell r="F19571">
            <v>101248883</v>
          </cell>
          <cell r="G19571">
            <v>85.38</v>
          </cell>
        </row>
        <row r="19572">
          <cell r="F19572">
            <v>101248903</v>
          </cell>
          <cell r="G19572">
            <v>642.7</v>
          </cell>
        </row>
        <row r="19573">
          <cell r="F19573">
            <v>101248911</v>
          </cell>
          <cell r="G19573">
            <v>401.64</v>
          </cell>
        </row>
        <row r="19574">
          <cell r="F19574">
            <v>101248925</v>
          </cell>
          <cell r="G19574">
            <v>59.76</v>
          </cell>
        </row>
        <row r="19575">
          <cell r="F19575">
            <v>101248945</v>
          </cell>
          <cell r="G19575">
            <v>1832.63</v>
          </cell>
        </row>
        <row r="19576">
          <cell r="F19576">
            <v>101248977</v>
          </cell>
          <cell r="G19576">
            <v>612.51</v>
          </cell>
        </row>
        <row r="19577">
          <cell r="F19577">
            <v>101249011</v>
          </cell>
          <cell r="G19577">
            <v>76.14</v>
          </cell>
        </row>
        <row r="19578">
          <cell r="F19578">
            <v>101249016</v>
          </cell>
          <cell r="G19578">
            <v>5019.22</v>
          </cell>
        </row>
        <row r="19579">
          <cell r="F19579">
            <v>101249018</v>
          </cell>
          <cell r="G19579">
            <v>8.73</v>
          </cell>
        </row>
        <row r="19580">
          <cell r="F19580">
            <v>101249032</v>
          </cell>
          <cell r="G19580">
            <v>7.76</v>
          </cell>
        </row>
        <row r="19581">
          <cell r="F19581">
            <v>101249035</v>
          </cell>
          <cell r="G19581">
            <v>1390.38</v>
          </cell>
        </row>
        <row r="19582">
          <cell r="F19582">
            <v>101249054</v>
          </cell>
          <cell r="G19582">
            <v>1643.88</v>
          </cell>
        </row>
        <row r="19583">
          <cell r="F19583">
            <v>101249161</v>
          </cell>
          <cell r="G19583">
            <v>70.2</v>
          </cell>
        </row>
        <row r="19584">
          <cell r="F19584">
            <v>101249214</v>
          </cell>
          <cell r="G19584">
            <v>0.19</v>
          </cell>
        </row>
        <row r="19585">
          <cell r="F19585">
            <v>101249234</v>
          </cell>
          <cell r="G19585">
            <v>2</v>
          </cell>
        </row>
        <row r="19586">
          <cell r="F19586">
            <v>101249290</v>
          </cell>
          <cell r="G19586">
            <v>606.95</v>
          </cell>
        </row>
        <row r="19587">
          <cell r="F19587">
            <v>101249312</v>
          </cell>
          <cell r="G19587">
            <v>1.05</v>
          </cell>
        </row>
        <row r="19588">
          <cell r="F19588">
            <v>101249338</v>
          </cell>
          <cell r="G19588">
            <v>1</v>
          </cell>
        </row>
        <row r="19589">
          <cell r="F19589">
            <v>101249372</v>
          </cell>
          <cell r="G19589">
            <v>1059.06</v>
          </cell>
        </row>
        <row r="19590">
          <cell r="F19590">
            <v>101249374</v>
          </cell>
          <cell r="G19590">
            <v>54</v>
          </cell>
        </row>
        <row r="19591">
          <cell r="F19591">
            <v>101249389</v>
          </cell>
          <cell r="G19591">
            <v>1.28</v>
          </cell>
        </row>
        <row r="19592">
          <cell r="F19592">
            <v>101249396</v>
          </cell>
          <cell r="G19592">
            <v>4</v>
          </cell>
        </row>
        <row r="19593">
          <cell r="F19593">
            <v>101249450</v>
          </cell>
          <cell r="G19593">
            <v>56</v>
          </cell>
        </row>
        <row r="19594">
          <cell r="F19594">
            <v>101249455</v>
          </cell>
          <cell r="G19594">
            <v>66.98</v>
          </cell>
        </row>
        <row r="19595">
          <cell r="F19595">
            <v>101249473</v>
          </cell>
          <cell r="G19595">
            <v>79.15</v>
          </cell>
        </row>
        <row r="19596">
          <cell r="F19596">
            <v>101249481</v>
          </cell>
          <cell r="G19596">
            <v>103</v>
          </cell>
        </row>
        <row r="19597">
          <cell r="F19597">
            <v>101249545</v>
          </cell>
          <cell r="G19597">
            <v>640</v>
          </cell>
        </row>
        <row r="19598">
          <cell r="F19598">
            <v>101249598</v>
          </cell>
          <cell r="G19598">
            <v>53.81</v>
          </cell>
        </row>
        <row r="19599">
          <cell r="F19599">
            <v>101249649</v>
          </cell>
          <cell r="G19599">
            <v>0.06</v>
          </cell>
        </row>
        <row r="19600">
          <cell r="F19600">
            <v>101249665</v>
          </cell>
          <cell r="G19600">
            <v>9960.8</v>
          </cell>
        </row>
        <row r="19601">
          <cell r="F19601">
            <v>101249673</v>
          </cell>
          <cell r="G19601">
            <v>315.52</v>
          </cell>
        </row>
        <row r="19602">
          <cell r="F19602">
            <v>101249731</v>
          </cell>
          <cell r="G19602">
            <v>169.31</v>
          </cell>
        </row>
        <row r="19603">
          <cell r="F19603">
            <v>101249785</v>
          </cell>
          <cell r="G19603">
            <v>2</v>
          </cell>
        </row>
        <row r="19604">
          <cell r="F19604">
            <v>101249796</v>
          </cell>
          <cell r="G19604">
            <v>98.48</v>
          </cell>
        </row>
        <row r="19605">
          <cell r="F19605">
            <v>101249928</v>
          </cell>
          <cell r="G19605">
            <v>249.84</v>
          </cell>
        </row>
        <row r="19606">
          <cell r="F19606">
            <v>101249999</v>
          </cell>
          <cell r="G19606">
            <v>2841</v>
          </cell>
        </row>
        <row r="19607">
          <cell r="F19607">
            <v>101250016</v>
          </cell>
          <cell r="G19607">
            <v>1251.89</v>
          </cell>
        </row>
        <row r="19608">
          <cell r="F19608">
            <v>101250095</v>
          </cell>
          <cell r="G19608">
            <v>728.88</v>
          </cell>
        </row>
        <row r="19609">
          <cell r="F19609">
            <v>101250115</v>
          </cell>
          <cell r="G19609">
            <v>774.05</v>
          </cell>
        </row>
        <row r="19610">
          <cell r="F19610">
            <v>101250126</v>
          </cell>
          <cell r="G19610">
            <v>24</v>
          </cell>
        </row>
        <row r="19611">
          <cell r="F19611">
            <v>101250140</v>
          </cell>
          <cell r="G19611">
            <v>4095</v>
          </cell>
        </row>
        <row r="19612">
          <cell r="F19612">
            <v>101250250</v>
          </cell>
          <cell r="G19612">
            <v>4.85</v>
          </cell>
        </row>
        <row r="19613">
          <cell r="F19613">
            <v>101250315</v>
          </cell>
          <cell r="G19613">
            <v>379.2</v>
          </cell>
        </row>
        <row r="19614">
          <cell r="F19614">
            <v>101250342</v>
          </cell>
          <cell r="G19614">
            <v>224.48</v>
          </cell>
        </row>
        <row r="19615">
          <cell r="F19615">
            <v>101250364</v>
          </cell>
          <cell r="G19615">
            <v>9517</v>
          </cell>
        </row>
        <row r="19616">
          <cell r="F19616">
            <v>101250399</v>
          </cell>
          <cell r="G19616">
            <v>9</v>
          </cell>
        </row>
        <row r="19617">
          <cell r="F19617">
            <v>101250418</v>
          </cell>
          <cell r="G19617">
            <v>78</v>
          </cell>
        </row>
        <row r="19618">
          <cell r="F19618">
            <v>101250423</v>
          </cell>
          <cell r="G19618">
            <v>100</v>
          </cell>
        </row>
        <row r="19619">
          <cell r="F19619">
            <v>101250425</v>
          </cell>
          <cell r="G19619">
            <v>1.64</v>
          </cell>
        </row>
        <row r="19620">
          <cell r="F19620">
            <v>101250459</v>
          </cell>
          <cell r="G19620">
            <v>2.08</v>
          </cell>
        </row>
        <row r="19621">
          <cell r="F19621">
            <v>101250479</v>
          </cell>
          <cell r="G19621">
            <v>598.91</v>
          </cell>
        </row>
        <row r="19622">
          <cell r="F19622">
            <v>101250583</v>
          </cell>
          <cell r="G19622">
            <v>177.24</v>
          </cell>
        </row>
        <row r="19623">
          <cell r="F19623">
            <v>101250625</v>
          </cell>
          <cell r="G19623">
            <v>0.19</v>
          </cell>
        </row>
        <row r="19624">
          <cell r="F19624">
            <v>101250665</v>
          </cell>
          <cell r="G19624">
            <v>1</v>
          </cell>
        </row>
        <row r="19625">
          <cell r="F19625">
            <v>101250711</v>
          </cell>
          <cell r="G19625">
            <v>22.38</v>
          </cell>
        </row>
        <row r="19626">
          <cell r="F19626">
            <v>101250929</v>
          </cell>
          <cell r="G19626">
            <v>1386.86</v>
          </cell>
        </row>
        <row r="19627">
          <cell r="F19627">
            <v>101250942</v>
          </cell>
          <cell r="G19627">
            <v>5</v>
          </cell>
        </row>
        <row r="19628">
          <cell r="F19628">
            <v>101250987</v>
          </cell>
          <cell r="G19628">
            <v>9.92</v>
          </cell>
        </row>
        <row r="19629">
          <cell r="F19629">
            <v>101250988</v>
          </cell>
          <cell r="G19629">
            <v>403.06</v>
          </cell>
        </row>
        <row r="19630">
          <cell r="F19630">
            <v>101251064</v>
          </cell>
          <cell r="G19630">
            <v>20</v>
          </cell>
        </row>
        <row r="19631">
          <cell r="F19631">
            <v>101251135</v>
          </cell>
          <cell r="G19631">
            <v>3485</v>
          </cell>
        </row>
        <row r="19632">
          <cell r="F19632">
            <v>101251162</v>
          </cell>
          <cell r="G19632">
            <v>104</v>
          </cell>
        </row>
        <row r="19633">
          <cell r="F19633">
            <v>101251204</v>
          </cell>
          <cell r="G19633">
            <v>46.6</v>
          </cell>
        </row>
        <row r="19634">
          <cell r="F19634">
            <v>101251207</v>
          </cell>
          <cell r="G19634">
            <v>173.74</v>
          </cell>
        </row>
        <row r="19635">
          <cell r="F19635">
            <v>101251226</v>
          </cell>
          <cell r="G19635">
            <v>30</v>
          </cell>
        </row>
        <row r="19636">
          <cell r="F19636">
            <v>101251339</v>
          </cell>
          <cell r="G19636">
            <v>4135.4</v>
          </cell>
        </row>
        <row r="19637">
          <cell r="F19637">
            <v>101251346</v>
          </cell>
          <cell r="G19637">
            <v>635.14</v>
          </cell>
        </row>
        <row r="19638">
          <cell r="F19638">
            <v>101251358</v>
          </cell>
          <cell r="G19638">
            <v>1390</v>
          </cell>
        </row>
        <row r="19639">
          <cell r="F19639">
            <v>101251361</v>
          </cell>
          <cell r="G19639">
            <v>518.15</v>
          </cell>
        </row>
        <row r="19640">
          <cell r="F19640">
            <v>101251385</v>
          </cell>
          <cell r="G19640">
            <v>176.81</v>
          </cell>
        </row>
        <row r="19641">
          <cell r="F19641">
            <v>101251407</v>
          </cell>
          <cell r="G19641">
            <v>1474.64</v>
          </cell>
        </row>
        <row r="19642">
          <cell r="F19642">
            <v>101251617</v>
          </cell>
          <cell r="G19642">
            <v>117.57</v>
          </cell>
        </row>
        <row r="19643">
          <cell r="F19643">
            <v>101251691</v>
          </cell>
          <cell r="G19643">
            <v>320.82</v>
          </cell>
        </row>
        <row r="19644">
          <cell r="F19644">
            <v>101251778</v>
          </cell>
          <cell r="G19644">
            <v>353.9</v>
          </cell>
        </row>
        <row r="19645">
          <cell r="F19645">
            <v>101251787</v>
          </cell>
          <cell r="G19645">
            <v>163</v>
          </cell>
        </row>
        <row r="19646">
          <cell r="F19646">
            <v>101251930</v>
          </cell>
          <cell r="G19646">
            <v>2350.85</v>
          </cell>
        </row>
        <row r="19647">
          <cell r="F19647">
            <v>101251933</v>
          </cell>
          <cell r="G19647">
            <v>22.93</v>
          </cell>
        </row>
        <row r="19648">
          <cell r="F19648">
            <v>101251998</v>
          </cell>
          <cell r="G19648">
            <v>150.21</v>
          </cell>
        </row>
        <row r="19649">
          <cell r="F19649">
            <v>101252053</v>
          </cell>
          <cell r="G19649">
            <v>814.09</v>
          </cell>
        </row>
        <row r="19650">
          <cell r="F19650">
            <v>101252083</v>
          </cell>
          <cell r="G19650">
            <v>176</v>
          </cell>
        </row>
        <row r="19651">
          <cell r="F19651">
            <v>101252103</v>
          </cell>
          <cell r="G19651">
            <v>6.45</v>
          </cell>
        </row>
        <row r="19652">
          <cell r="F19652">
            <v>101252113</v>
          </cell>
          <cell r="G19652">
            <v>591.62</v>
          </cell>
        </row>
        <row r="19653">
          <cell r="F19653">
            <v>101252121</v>
          </cell>
          <cell r="G19653">
            <v>0.08</v>
          </cell>
        </row>
        <row r="19654">
          <cell r="F19654">
            <v>101252174</v>
          </cell>
          <cell r="G19654">
            <v>0</v>
          </cell>
        </row>
        <row r="19655">
          <cell r="F19655">
            <v>101252195</v>
          </cell>
          <cell r="G19655">
            <v>66</v>
          </cell>
        </row>
        <row r="19656">
          <cell r="F19656">
            <v>101252223</v>
          </cell>
          <cell r="G19656">
            <v>0.99</v>
          </cell>
        </row>
        <row r="19657">
          <cell r="F19657">
            <v>101252255</v>
          </cell>
          <cell r="G19657">
            <v>69.6</v>
          </cell>
        </row>
        <row r="19658">
          <cell r="F19658">
            <v>101252326</v>
          </cell>
          <cell r="G19658">
            <v>5608</v>
          </cell>
        </row>
        <row r="19659">
          <cell r="F19659">
            <v>101252352</v>
          </cell>
          <cell r="G19659">
            <v>13.94</v>
          </cell>
        </row>
        <row r="19660">
          <cell r="F19660">
            <v>101252371</v>
          </cell>
          <cell r="G19660">
            <v>0.68</v>
          </cell>
        </row>
        <row r="19661">
          <cell r="F19661">
            <v>101252376</v>
          </cell>
          <cell r="G19661">
            <v>8069.36</v>
          </cell>
        </row>
        <row r="19662">
          <cell r="F19662">
            <v>101252383</v>
          </cell>
          <cell r="G19662">
            <v>252.93</v>
          </cell>
        </row>
        <row r="19663">
          <cell r="F19663">
            <v>101252397</v>
          </cell>
          <cell r="G19663">
            <v>2.46</v>
          </cell>
        </row>
        <row r="19664">
          <cell r="F19664">
            <v>101252401</v>
          </cell>
          <cell r="G19664">
            <v>148.69</v>
          </cell>
        </row>
        <row r="19665">
          <cell r="F19665">
            <v>101252417</v>
          </cell>
          <cell r="G19665">
            <v>10.86</v>
          </cell>
        </row>
        <row r="19666">
          <cell r="F19666">
            <v>101252421</v>
          </cell>
          <cell r="G19666">
            <v>12584</v>
          </cell>
        </row>
        <row r="19667">
          <cell r="F19667">
            <v>101252434</v>
          </cell>
          <cell r="G19667">
            <v>3.26</v>
          </cell>
        </row>
        <row r="19668">
          <cell r="F19668">
            <v>101252466</v>
          </cell>
          <cell r="G19668">
            <v>827.32</v>
          </cell>
        </row>
        <row r="19669">
          <cell r="F19669">
            <v>101252476</v>
          </cell>
          <cell r="G19669">
            <v>102</v>
          </cell>
        </row>
        <row r="19670">
          <cell r="F19670">
            <v>101252479</v>
          </cell>
          <cell r="G19670">
            <v>289.08</v>
          </cell>
        </row>
        <row r="19671">
          <cell r="F19671">
            <v>101252489</v>
          </cell>
          <cell r="G19671">
            <v>76.68</v>
          </cell>
        </row>
        <row r="19672">
          <cell r="F19672">
            <v>101252519</v>
          </cell>
          <cell r="G19672">
            <v>86.2</v>
          </cell>
        </row>
        <row r="19673">
          <cell r="F19673">
            <v>101252536</v>
          </cell>
          <cell r="G19673">
            <v>31</v>
          </cell>
        </row>
        <row r="19674">
          <cell r="F19674">
            <v>101252544</v>
          </cell>
          <cell r="G19674">
            <v>183.76</v>
          </cell>
        </row>
        <row r="19675">
          <cell r="F19675">
            <v>101252546</v>
          </cell>
          <cell r="G19675">
            <v>5888</v>
          </cell>
        </row>
        <row r="19676">
          <cell r="F19676">
            <v>101252554</v>
          </cell>
          <cell r="G19676">
            <v>26.38</v>
          </cell>
        </row>
        <row r="19677">
          <cell r="F19677">
            <v>101252576</v>
          </cell>
          <cell r="G19677">
            <v>43</v>
          </cell>
        </row>
        <row r="19678">
          <cell r="F19678">
            <v>101252586</v>
          </cell>
          <cell r="G19678">
            <v>10.66</v>
          </cell>
        </row>
        <row r="19679">
          <cell r="F19679">
            <v>101252613</v>
          </cell>
          <cell r="G19679">
            <v>21.78</v>
          </cell>
        </row>
        <row r="19680">
          <cell r="F19680">
            <v>101252616</v>
          </cell>
          <cell r="G19680">
            <v>37</v>
          </cell>
        </row>
        <row r="19681">
          <cell r="F19681">
            <v>101252712</v>
          </cell>
          <cell r="G19681">
            <v>2.26</v>
          </cell>
        </row>
        <row r="19682">
          <cell r="F19682">
            <v>101252744</v>
          </cell>
          <cell r="G19682">
            <v>15025.06</v>
          </cell>
        </row>
        <row r="19683">
          <cell r="F19683">
            <v>101252753</v>
          </cell>
          <cell r="G19683">
            <v>2931.73</v>
          </cell>
        </row>
        <row r="19684">
          <cell r="F19684">
            <v>101252786</v>
          </cell>
          <cell r="G19684">
            <v>175.12</v>
          </cell>
        </row>
        <row r="19685">
          <cell r="F19685">
            <v>101252826</v>
          </cell>
          <cell r="G19685">
            <v>63.3</v>
          </cell>
        </row>
        <row r="19686">
          <cell r="F19686">
            <v>101252849</v>
          </cell>
          <cell r="G19686">
            <v>740.07</v>
          </cell>
        </row>
        <row r="19687">
          <cell r="F19687">
            <v>101252872</v>
          </cell>
          <cell r="G19687">
            <v>55.37</v>
          </cell>
        </row>
        <row r="19688">
          <cell r="F19688">
            <v>101252944</v>
          </cell>
          <cell r="G19688">
            <v>2.83</v>
          </cell>
        </row>
        <row r="19689">
          <cell r="F19689">
            <v>101252952</v>
          </cell>
          <cell r="G19689">
            <v>19</v>
          </cell>
        </row>
        <row r="19690">
          <cell r="F19690">
            <v>101252994</v>
          </cell>
          <cell r="G19690">
            <v>1742.84</v>
          </cell>
        </row>
        <row r="19691">
          <cell r="F19691">
            <v>101252996</v>
          </cell>
          <cell r="G19691">
            <v>2765.61</v>
          </cell>
        </row>
        <row r="19692">
          <cell r="F19692">
            <v>101253034</v>
          </cell>
          <cell r="G19692">
            <v>5.68</v>
          </cell>
        </row>
        <row r="19693">
          <cell r="F19693">
            <v>101253133</v>
          </cell>
          <cell r="G19693">
            <v>507.6</v>
          </cell>
        </row>
        <row r="19694">
          <cell r="F19694">
            <v>101253150</v>
          </cell>
          <cell r="G19694">
            <v>6.78</v>
          </cell>
        </row>
        <row r="19695">
          <cell r="F19695">
            <v>101253157</v>
          </cell>
          <cell r="G19695">
            <v>27</v>
          </cell>
        </row>
        <row r="19696">
          <cell r="F19696">
            <v>101253160</v>
          </cell>
          <cell r="G19696">
            <v>28.89</v>
          </cell>
        </row>
        <row r="19697">
          <cell r="F19697">
            <v>101253219</v>
          </cell>
          <cell r="G19697">
            <v>291</v>
          </cell>
        </row>
        <row r="19698">
          <cell r="F19698">
            <v>101253224</v>
          </cell>
          <cell r="G19698">
            <v>633.68</v>
          </cell>
        </row>
        <row r="19699">
          <cell r="F19699">
            <v>101253251</v>
          </cell>
          <cell r="G19699">
            <v>55</v>
          </cell>
        </row>
        <row r="19700">
          <cell r="F19700">
            <v>101253292</v>
          </cell>
          <cell r="G19700">
            <v>2145.34</v>
          </cell>
        </row>
        <row r="19701">
          <cell r="F19701">
            <v>101253336</v>
          </cell>
          <cell r="G19701">
            <v>8.74</v>
          </cell>
        </row>
        <row r="19702">
          <cell r="F19702">
            <v>101253364</v>
          </cell>
          <cell r="G19702">
            <v>62.72</v>
          </cell>
        </row>
        <row r="19703">
          <cell r="F19703">
            <v>101253379</v>
          </cell>
          <cell r="G19703">
            <v>184.4</v>
          </cell>
        </row>
        <row r="19704">
          <cell r="F19704">
            <v>101253447</v>
          </cell>
          <cell r="G19704">
            <v>1.06</v>
          </cell>
        </row>
        <row r="19705">
          <cell r="F19705">
            <v>101253450</v>
          </cell>
          <cell r="G19705">
            <v>13.02</v>
          </cell>
        </row>
        <row r="19706">
          <cell r="F19706">
            <v>101253479</v>
          </cell>
          <cell r="G19706">
            <v>6.02</v>
          </cell>
        </row>
        <row r="19707">
          <cell r="F19707">
            <v>101253531</v>
          </cell>
          <cell r="G19707">
            <v>45.58</v>
          </cell>
        </row>
        <row r="19708">
          <cell r="F19708">
            <v>101253551</v>
          </cell>
          <cell r="G19708">
            <v>333.55</v>
          </cell>
        </row>
        <row r="19709">
          <cell r="F19709">
            <v>101253583</v>
          </cell>
          <cell r="G19709">
            <v>42.49</v>
          </cell>
        </row>
        <row r="19710">
          <cell r="F19710">
            <v>101253637</v>
          </cell>
          <cell r="G19710">
            <v>0.98</v>
          </cell>
        </row>
        <row r="19711">
          <cell r="F19711">
            <v>101253668</v>
          </cell>
          <cell r="G19711">
            <v>15.04</v>
          </cell>
        </row>
        <row r="19712">
          <cell r="F19712">
            <v>101253692</v>
          </cell>
          <cell r="G19712">
            <v>7</v>
          </cell>
        </row>
        <row r="19713">
          <cell r="F19713">
            <v>101253885</v>
          </cell>
          <cell r="G19713">
            <v>47</v>
          </cell>
        </row>
        <row r="19714">
          <cell r="F19714">
            <v>101253888</v>
          </cell>
          <cell r="G19714">
            <v>1686</v>
          </cell>
        </row>
        <row r="19715">
          <cell r="F19715">
            <v>101253892</v>
          </cell>
          <cell r="G19715">
            <v>0.04</v>
          </cell>
        </row>
        <row r="19716">
          <cell r="F19716">
            <v>101253976</v>
          </cell>
          <cell r="G19716">
            <v>0.16</v>
          </cell>
        </row>
        <row r="19717">
          <cell r="F19717">
            <v>101254111</v>
          </cell>
          <cell r="G19717">
            <v>1.34</v>
          </cell>
        </row>
        <row r="19718">
          <cell r="F19718">
            <v>101254140</v>
          </cell>
          <cell r="G19718">
            <v>874.46</v>
          </cell>
        </row>
        <row r="19719">
          <cell r="F19719">
            <v>101254298</v>
          </cell>
          <cell r="G19719">
            <v>9.33</v>
          </cell>
        </row>
        <row r="19720">
          <cell r="F19720">
            <v>101254517</v>
          </cell>
          <cell r="G19720">
            <v>3.34</v>
          </cell>
        </row>
        <row r="19721">
          <cell r="F19721">
            <v>101254521</v>
          </cell>
          <cell r="G19721">
            <v>5295</v>
          </cell>
        </row>
        <row r="19722">
          <cell r="F19722">
            <v>101254531</v>
          </cell>
          <cell r="G19722">
            <v>20.26</v>
          </cell>
        </row>
        <row r="19723">
          <cell r="F19723">
            <v>101254544</v>
          </cell>
          <cell r="G19723">
            <v>10.12</v>
          </cell>
        </row>
        <row r="19724">
          <cell r="F19724">
            <v>101254566</v>
          </cell>
          <cell r="G19724">
            <v>1</v>
          </cell>
        </row>
        <row r="19725">
          <cell r="F19725">
            <v>101254655</v>
          </cell>
          <cell r="G19725">
            <v>2.72</v>
          </cell>
        </row>
        <row r="19726">
          <cell r="F19726">
            <v>101254660</v>
          </cell>
          <cell r="G19726">
            <v>45.97</v>
          </cell>
        </row>
        <row r="19727">
          <cell r="F19727">
            <v>101254667</v>
          </cell>
          <cell r="G19727">
            <v>107.7</v>
          </cell>
        </row>
        <row r="19728">
          <cell r="F19728">
            <v>101254678</v>
          </cell>
          <cell r="G19728">
            <v>6.73</v>
          </cell>
        </row>
        <row r="19729">
          <cell r="F19729">
            <v>101254689</v>
          </cell>
          <cell r="G19729">
            <v>2294.64</v>
          </cell>
        </row>
        <row r="19730">
          <cell r="F19730">
            <v>101254701</v>
          </cell>
          <cell r="G19730">
            <v>796.07</v>
          </cell>
        </row>
        <row r="19731">
          <cell r="F19731">
            <v>101254717</v>
          </cell>
          <cell r="G19731">
            <v>0.43</v>
          </cell>
        </row>
        <row r="19732">
          <cell r="F19732">
            <v>101254723</v>
          </cell>
          <cell r="G19732">
            <v>96.48</v>
          </cell>
        </row>
        <row r="19733">
          <cell r="F19733">
            <v>101254729</v>
          </cell>
          <cell r="G19733">
            <v>992.32</v>
          </cell>
        </row>
        <row r="19734">
          <cell r="F19734">
            <v>101254741</v>
          </cell>
          <cell r="G19734">
            <v>2861.84</v>
          </cell>
        </row>
        <row r="19735">
          <cell r="F19735">
            <v>101254804</v>
          </cell>
          <cell r="G19735">
            <v>58</v>
          </cell>
        </row>
        <row r="19736">
          <cell r="F19736">
            <v>101254837</v>
          </cell>
          <cell r="G19736">
            <v>1179.45</v>
          </cell>
        </row>
        <row r="19737">
          <cell r="F19737">
            <v>101254841</v>
          </cell>
          <cell r="G19737">
            <v>1205.02</v>
          </cell>
        </row>
        <row r="19738">
          <cell r="F19738">
            <v>101254869</v>
          </cell>
          <cell r="G19738">
            <v>1304.21</v>
          </cell>
        </row>
        <row r="19739">
          <cell r="F19739">
            <v>101254880</v>
          </cell>
          <cell r="G19739">
            <v>123.72</v>
          </cell>
        </row>
        <row r="19740">
          <cell r="F19740">
            <v>101254911</v>
          </cell>
          <cell r="G19740">
            <v>180.13</v>
          </cell>
        </row>
        <row r="19741">
          <cell r="F19741">
            <v>101254925</v>
          </cell>
          <cell r="G19741">
            <v>1406.99</v>
          </cell>
        </row>
        <row r="19742">
          <cell r="F19742">
            <v>101254942</v>
          </cell>
          <cell r="G19742">
            <v>1031.24</v>
          </cell>
        </row>
        <row r="19743">
          <cell r="F19743">
            <v>101254967</v>
          </cell>
          <cell r="G19743">
            <v>4180.68</v>
          </cell>
        </row>
        <row r="19744">
          <cell r="F19744">
            <v>101254974</v>
          </cell>
          <cell r="G19744">
            <v>3541.28</v>
          </cell>
        </row>
        <row r="19745">
          <cell r="F19745">
            <v>101254981</v>
          </cell>
          <cell r="G19745">
            <v>448</v>
          </cell>
        </row>
        <row r="19746">
          <cell r="F19746">
            <v>101254988</v>
          </cell>
          <cell r="G19746">
            <v>104.48</v>
          </cell>
        </row>
        <row r="19747">
          <cell r="F19747">
            <v>101255014</v>
          </cell>
          <cell r="G19747">
            <v>781.66</v>
          </cell>
        </row>
        <row r="19748">
          <cell r="F19748">
            <v>101255116</v>
          </cell>
          <cell r="G19748">
            <v>34153.6</v>
          </cell>
        </row>
        <row r="19749">
          <cell r="F19749">
            <v>101255121</v>
          </cell>
          <cell r="G19749">
            <v>4.06</v>
          </cell>
        </row>
        <row r="19750">
          <cell r="F19750">
            <v>101255162</v>
          </cell>
          <cell r="G19750">
            <v>16.48</v>
          </cell>
        </row>
        <row r="19751">
          <cell r="F19751">
            <v>101255165</v>
          </cell>
          <cell r="G19751">
            <v>12.3</v>
          </cell>
        </row>
        <row r="19752">
          <cell r="F19752">
            <v>101255201</v>
          </cell>
          <cell r="G19752">
            <v>3493.84</v>
          </cell>
        </row>
        <row r="19753">
          <cell r="F19753">
            <v>101255242</v>
          </cell>
          <cell r="G19753">
            <v>4.52</v>
          </cell>
        </row>
        <row r="19754">
          <cell r="F19754">
            <v>101255267</v>
          </cell>
          <cell r="G19754">
            <v>9856.68</v>
          </cell>
        </row>
        <row r="19755">
          <cell r="F19755">
            <v>101255286</v>
          </cell>
          <cell r="G19755">
            <v>1886.65</v>
          </cell>
        </row>
        <row r="19756">
          <cell r="F19756">
            <v>101255305</v>
          </cell>
          <cell r="G19756">
            <v>1189.61</v>
          </cell>
        </row>
        <row r="19757">
          <cell r="F19757">
            <v>101255327</v>
          </cell>
          <cell r="G19757">
            <v>301.63</v>
          </cell>
        </row>
        <row r="19758">
          <cell r="F19758">
            <v>101255339</v>
          </cell>
          <cell r="G19758">
            <v>786.78</v>
          </cell>
        </row>
        <row r="19759">
          <cell r="F19759">
            <v>101255343</v>
          </cell>
          <cell r="G19759">
            <v>2616.54</v>
          </cell>
        </row>
        <row r="19760">
          <cell r="F19760">
            <v>101255374</v>
          </cell>
          <cell r="G19760">
            <v>743.58</v>
          </cell>
        </row>
        <row r="19761">
          <cell r="F19761">
            <v>101255386</v>
          </cell>
          <cell r="G19761">
            <v>6.48</v>
          </cell>
        </row>
        <row r="19762">
          <cell r="F19762">
            <v>101255389</v>
          </cell>
          <cell r="G19762">
            <v>712.06</v>
          </cell>
        </row>
        <row r="19763">
          <cell r="F19763">
            <v>101255405</v>
          </cell>
          <cell r="G19763">
            <v>24.88</v>
          </cell>
        </row>
        <row r="19764">
          <cell r="F19764">
            <v>101255409</v>
          </cell>
          <cell r="G19764">
            <v>3767.18</v>
          </cell>
        </row>
        <row r="19765">
          <cell r="F19765">
            <v>101255427</v>
          </cell>
          <cell r="G19765">
            <v>72.48</v>
          </cell>
        </row>
        <row r="19766">
          <cell r="F19766">
            <v>101255441</v>
          </cell>
          <cell r="G19766">
            <v>0</v>
          </cell>
        </row>
        <row r="19767">
          <cell r="F19767">
            <v>101255457</v>
          </cell>
          <cell r="G19767">
            <v>14</v>
          </cell>
        </row>
        <row r="19768">
          <cell r="F19768">
            <v>101255474</v>
          </cell>
          <cell r="G19768">
            <v>68</v>
          </cell>
        </row>
        <row r="19769">
          <cell r="F19769">
            <v>101255485</v>
          </cell>
          <cell r="G19769">
            <v>0.12</v>
          </cell>
        </row>
        <row r="19770">
          <cell r="F19770">
            <v>101255487</v>
          </cell>
          <cell r="G19770">
            <v>331</v>
          </cell>
        </row>
        <row r="19771">
          <cell r="F19771">
            <v>101255504</v>
          </cell>
          <cell r="G19771">
            <v>14.22</v>
          </cell>
        </row>
        <row r="19772">
          <cell r="F19772">
            <v>101255543</v>
          </cell>
          <cell r="G19772">
            <v>582.94</v>
          </cell>
        </row>
        <row r="19773">
          <cell r="F19773">
            <v>101255576</v>
          </cell>
          <cell r="G19773">
            <v>34.44</v>
          </cell>
        </row>
        <row r="19774">
          <cell r="F19774">
            <v>101255583</v>
          </cell>
          <cell r="G19774">
            <v>3257</v>
          </cell>
        </row>
        <row r="19775">
          <cell r="F19775">
            <v>101255607</v>
          </cell>
          <cell r="G19775">
            <v>24.67</v>
          </cell>
        </row>
        <row r="19776">
          <cell r="F19776">
            <v>101255711</v>
          </cell>
          <cell r="G19776">
            <v>0.06</v>
          </cell>
        </row>
        <row r="19777">
          <cell r="F19777">
            <v>101255778</v>
          </cell>
          <cell r="G19777">
            <v>3935.13</v>
          </cell>
        </row>
        <row r="19778">
          <cell r="F19778">
            <v>101255786</v>
          </cell>
          <cell r="G19778">
            <v>101937.12</v>
          </cell>
        </row>
        <row r="19779">
          <cell r="F19779">
            <v>101255812</v>
          </cell>
          <cell r="G19779">
            <v>1.78</v>
          </cell>
        </row>
        <row r="19780">
          <cell r="F19780">
            <v>101255891</v>
          </cell>
          <cell r="G19780">
            <v>247.86</v>
          </cell>
        </row>
        <row r="19781">
          <cell r="F19781">
            <v>101255952</v>
          </cell>
          <cell r="G19781">
            <v>1</v>
          </cell>
        </row>
        <row r="19782">
          <cell r="F19782">
            <v>101255966</v>
          </cell>
          <cell r="G19782">
            <v>1.06</v>
          </cell>
        </row>
        <row r="19783">
          <cell r="F19783">
            <v>101255975</v>
          </cell>
          <cell r="G19783">
            <v>3.74</v>
          </cell>
        </row>
        <row r="19784">
          <cell r="F19784">
            <v>101255995</v>
          </cell>
          <cell r="G19784">
            <v>12</v>
          </cell>
        </row>
        <row r="19785">
          <cell r="F19785">
            <v>101256108</v>
          </cell>
          <cell r="G19785">
            <v>2</v>
          </cell>
        </row>
        <row r="19786">
          <cell r="F19786">
            <v>101256147</v>
          </cell>
          <cell r="G19786">
            <v>6743</v>
          </cell>
        </row>
        <row r="19787">
          <cell r="F19787">
            <v>101256176</v>
          </cell>
          <cell r="G19787">
            <v>65.58</v>
          </cell>
        </row>
        <row r="19788">
          <cell r="F19788">
            <v>101256200</v>
          </cell>
          <cell r="G19788">
            <v>1830.04</v>
          </cell>
        </row>
        <row r="19789">
          <cell r="F19789">
            <v>101256223</v>
          </cell>
          <cell r="G19789">
            <v>42819.38</v>
          </cell>
        </row>
        <row r="19790">
          <cell r="F19790">
            <v>101256267</v>
          </cell>
          <cell r="G19790">
            <v>38</v>
          </cell>
        </row>
        <row r="19791">
          <cell r="F19791">
            <v>101256300</v>
          </cell>
          <cell r="G19791">
            <v>214.23</v>
          </cell>
        </row>
        <row r="19792">
          <cell r="F19792">
            <v>101256305</v>
          </cell>
          <cell r="G19792">
            <v>1373.76</v>
          </cell>
        </row>
        <row r="19793">
          <cell r="F19793">
            <v>101256361</v>
          </cell>
          <cell r="G19793">
            <v>29.32</v>
          </cell>
        </row>
        <row r="19794">
          <cell r="F19794">
            <v>101256384</v>
          </cell>
          <cell r="G19794">
            <v>6.68</v>
          </cell>
        </row>
        <row r="19795">
          <cell r="F19795">
            <v>101256539</v>
          </cell>
          <cell r="G19795">
            <v>2514.7</v>
          </cell>
        </row>
        <row r="19796">
          <cell r="F19796">
            <v>101256557</v>
          </cell>
          <cell r="G19796">
            <v>1148.54</v>
          </cell>
        </row>
        <row r="19797">
          <cell r="F19797">
            <v>101256567</v>
          </cell>
          <cell r="G19797">
            <v>1.98</v>
          </cell>
        </row>
        <row r="19798">
          <cell r="F19798">
            <v>101256570</v>
          </cell>
          <cell r="G19798">
            <v>0.36</v>
          </cell>
        </row>
        <row r="19799">
          <cell r="F19799">
            <v>101256575</v>
          </cell>
          <cell r="G19799">
            <v>0.78</v>
          </cell>
        </row>
        <row r="19800">
          <cell r="F19800">
            <v>101256582</v>
          </cell>
          <cell r="G19800">
            <v>27.56</v>
          </cell>
        </row>
        <row r="19801">
          <cell r="F19801">
            <v>101256612</v>
          </cell>
          <cell r="G19801">
            <v>2.04</v>
          </cell>
        </row>
        <row r="19802">
          <cell r="F19802">
            <v>101256685</v>
          </cell>
          <cell r="G19802">
            <v>2257.04</v>
          </cell>
        </row>
        <row r="19803">
          <cell r="F19803">
            <v>101256688</v>
          </cell>
          <cell r="G19803">
            <v>2.83</v>
          </cell>
        </row>
        <row r="19804">
          <cell r="F19804">
            <v>101256777</v>
          </cell>
          <cell r="G19804">
            <v>12.1</v>
          </cell>
        </row>
        <row r="19805">
          <cell r="F19805">
            <v>101256779</v>
          </cell>
          <cell r="G19805">
            <v>5</v>
          </cell>
        </row>
        <row r="19806">
          <cell r="F19806">
            <v>101256802</v>
          </cell>
          <cell r="G19806">
            <v>3445.99</v>
          </cell>
        </row>
        <row r="19807">
          <cell r="F19807">
            <v>101256823</v>
          </cell>
          <cell r="G19807">
            <v>6</v>
          </cell>
        </row>
        <row r="19808">
          <cell r="F19808">
            <v>101256826</v>
          </cell>
          <cell r="G19808">
            <v>1</v>
          </cell>
        </row>
        <row r="19809">
          <cell r="F19809">
            <v>101256884</v>
          </cell>
          <cell r="G19809">
            <v>15.44</v>
          </cell>
        </row>
        <row r="19810">
          <cell r="F19810">
            <v>101257020</v>
          </cell>
          <cell r="G19810">
            <v>14.56</v>
          </cell>
        </row>
        <row r="19811">
          <cell r="F19811">
            <v>101257086</v>
          </cell>
          <cell r="G19811">
            <v>6.78</v>
          </cell>
        </row>
        <row r="19812">
          <cell r="F19812">
            <v>101257113</v>
          </cell>
          <cell r="G19812">
            <v>1056.49</v>
          </cell>
        </row>
        <row r="19813">
          <cell r="F19813">
            <v>101257186</v>
          </cell>
          <cell r="G19813">
            <v>94.73</v>
          </cell>
        </row>
        <row r="19814">
          <cell r="F19814">
            <v>101257192</v>
          </cell>
          <cell r="G19814">
            <v>8</v>
          </cell>
        </row>
        <row r="19815">
          <cell r="F19815">
            <v>101257361</v>
          </cell>
          <cell r="G19815">
            <v>49.85</v>
          </cell>
        </row>
        <row r="19816">
          <cell r="F19816">
            <v>101257624</v>
          </cell>
          <cell r="G19816">
            <v>226.19</v>
          </cell>
        </row>
        <row r="19817">
          <cell r="F19817">
            <v>101257656</v>
          </cell>
          <cell r="G19817">
            <v>298</v>
          </cell>
        </row>
        <row r="19818">
          <cell r="F19818">
            <v>101257668</v>
          </cell>
          <cell r="G19818">
            <v>10.6</v>
          </cell>
        </row>
        <row r="19819">
          <cell r="F19819">
            <v>101257678</v>
          </cell>
          <cell r="G19819">
            <v>88.11</v>
          </cell>
        </row>
        <row r="19820">
          <cell r="F19820">
            <v>101257681</v>
          </cell>
          <cell r="G19820">
            <v>286.91</v>
          </cell>
        </row>
        <row r="19821">
          <cell r="F19821">
            <v>101257693</v>
          </cell>
          <cell r="G19821">
            <v>44.42</v>
          </cell>
        </row>
        <row r="19822">
          <cell r="F19822">
            <v>101257694</v>
          </cell>
          <cell r="G19822">
            <v>430.42</v>
          </cell>
        </row>
        <row r="19823">
          <cell r="F19823">
            <v>101257702</v>
          </cell>
          <cell r="G19823">
            <v>1507.94</v>
          </cell>
        </row>
        <row r="19824">
          <cell r="F19824">
            <v>101257709</v>
          </cell>
          <cell r="G19824">
            <v>177.68</v>
          </cell>
        </row>
        <row r="19825">
          <cell r="F19825">
            <v>101257716</v>
          </cell>
          <cell r="G19825">
            <v>0.3</v>
          </cell>
        </row>
        <row r="19826">
          <cell r="F19826">
            <v>101257718</v>
          </cell>
          <cell r="G19826">
            <v>100</v>
          </cell>
        </row>
        <row r="19827">
          <cell r="F19827">
            <v>101257720</v>
          </cell>
          <cell r="G19827">
            <v>354</v>
          </cell>
        </row>
        <row r="19828">
          <cell r="F19828">
            <v>101257735</v>
          </cell>
          <cell r="G19828">
            <v>1360</v>
          </cell>
        </row>
        <row r="19829">
          <cell r="F19829">
            <v>101257748</v>
          </cell>
          <cell r="G19829">
            <v>7</v>
          </cell>
        </row>
        <row r="19830">
          <cell r="F19830">
            <v>101257757</v>
          </cell>
          <cell r="G19830">
            <v>2.67</v>
          </cell>
        </row>
        <row r="19831">
          <cell r="F19831">
            <v>101257765</v>
          </cell>
          <cell r="G19831">
            <v>640.65</v>
          </cell>
        </row>
        <row r="19832">
          <cell r="F19832">
            <v>101257792</v>
          </cell>
          <cell r="G19832">
            <v>538</v>
          </cell>
        </row>
        <row r="19833">
          <cell r="F19833">
            <v>101257807</v>
          </cell>
          <cell r="G19833">
            <v>1168.51</v>
          </cell>
        </row>
        <row r="19834">
          <cell r="F19834">
            <v>101257836</v>
          </cell>
          <cell r="G19834">
            <v>10</v>
          </cell>
        </row>
        <row r="19835">
          <cell r="F19835">
            <v>101257854</v>
          </cell>
          <cell r="G19835">
            <v>297.9</v>
          </cell>
        </row>
        <row r="19836">
          <cell r="F19836">
            <v>101257858</v>
          </cell>
          <cell r="G19836">
            <v>265.16</v>
          </cell>
        </row>
        <row r="19837">
          <cell r="F19837">
            <v>101257863</v>
          </cell>
          <cell r="G19837">
            <v>133.38</v>
          </cell>
        </row>
        <row r="19838">
          <cell r="F19838">
            <v>101257875</v>
          </cell>
          <cell r="G19838">
            <v>947.92</v>
          </cell>
        </row>
        <row r="19839">
          <cell r="F19839">
            <v>101257921</v>
          </cell>
          <cell r="G19839">
            <v>15</v>
          </cell>
        </row>
        <row r="19840">
          <cell r="F19840">
            <v>101257924</v>
          </cell>
          <cell r="G19840">
            <v>42.53</v>
          </cell>
        </row>
        <row r="19841">
          <cell r="F19841">
            <v>101257942</v>
          </cell>
          <cell r="G19841">
            <v>0.08</v>
          </cell>
        </row>
        <row r="19842">
          <cell r="F19842">
            <v>101257975</v>
          </cell>
          <cell r="G19842">
            <v>5455.7</v>
          </cell>
        </row>
        <row r="19843">
          <cell r="F19843">
            <v>101258032</v>
          </cell>
          <cell r="G19843">
            <v>152.42</v>
          </cell>
        </row>
        <row r="19844">
          <cell r="F19844">
            <v>101258045</v>
          </cell>
          <cell r="G19844">
            <v>5</v>
          </cell>
        </row>
        <row r="19845">
          <cell r="F19845">
            <v>101258088</v>
          </cell>
          <cell r="G19845">
            <v>1.34</v>
          </cell>
        </row>
        <row r="19846">
          <cell r="F19846">
            <v>101258177</v>
          </cell>
          <cell r="G19846">
            <v>38.78</v>
          </cell>
        </row>
        <row r="19847">
          <cell r="F19847">
            <v>101258213</v>
          </cell>
          <cell r="G19847">
            <v>3595.68</v>
          </cell>
        </row>
        <row r="19848">
          <cell r="F19848">
            <v>101258242</v>
          </cell>
          <cell r="G19848">
            <v>47580.15</v>
          </cell>
        </row>
        <row r="19849">
          <cell r="F19849">
            <v>101258293</v>
          </cell>
          <cell r="G19849">
            <v>351.53</v>
          </cell>
        </row>
        <row r="19850">
          <cell r="F19850">
            <v>101258302</v>
          </cell>
          <cell r="G19850">
            <v>24.14</v>
          </cell>
        </row>
        <row r="19851">
          <cell r="F19851">
            <v>101258311</v>
          </cell>
          <cell r="G19851">
            <v>3.15</v>
          </cell>
        </row>
        <row r="19852">
          <cell r="F19852">
            <v>101258378</v>
          </cell>
          <cell r="G19852">
            <v>196</v>
          </cell>
        </row>
        <row r="19853">
          <cell r="F19853">
            <v>101258403</v>
          </cell>
          <cell r="G19853">
            <v>45</v>
          </cell>
        </row>
        <row r="19854">
          <cell r="F19854">
            <v>101258412</v>
          </cell>
          <cell r="G19854">
            <v>283</v>
          </cell>
        </row>
        <row r="19855">
          <cell r="F19855">
            <v>101258422</v>
          </cell>
          <cell r="G19855">
            <v>167.02</v>
          </cell>
        </row>
        <row r="19856">
          <cell r="F19856">
            <v>101258439</v>
          </cell>
          <cell r="G19856">
            <v>1.16</v>
          </cell>
        </row>
        <row r="19857">
          <cell r="F19857">
            <v>101258461</v>
          </cell>
          <cell r="G19857">
            <v>129.32</v>
          </cell>
        </row>
        <row r="19858">
          <cell r="F19858">
            <v>101258472</v>
          </cell>
          <cell r="G19858">
            <v>0.36</v>
          </cell>
        </row>
        <row r="19859">
          <cell r="F19859">
            <v>101258482</v>
          </cell>
          <cell r="G19859">
            <v>67</v>
          </cell>
        </row>
        <row r="19860">
          <cell r="F19860">
            <v>101258507</v>
          </cell>
          <cell r="G19860">
            <v>10</v>
          </cell>
        </row>
        <row r="19861">
          <cell r="F19861">
            <v>101258573</v>
          </cell>
          <cell r="G19861">
            <v>1</v>
          </cell>
        </row>
        <row r="19862">
          <cell r="F19862">
            <v>101258617</v>
          </cell>
          <cell r="G19862">
            <v>0</v>
          </cell>
        </row>
        <row r="19863">
          <cell r="F19863">
            <v>101258620</v>
          </cell>
          <cell r="G19863">
            <v>431.8</v>
          </cell>
        </row>
        <row r="19864">
          <cell r="F19864">
            <v>101258680</v>
          </cell>
          <cell r="G19864">
            <v>11.43</v>
          </cell>
        </row>
        <row r="19865">
          <cell r="F19865">
            <v>101258698</v>
          </cell>
          <cell r="G19865">
            <v>33.77</v>
          </cell>
        </row>
        <row r="19866">
          <cell r="F19866">
            <v>101258719</v>
          </cell>
          <cell r="G19866">
            <v>50</v>
          </cell>
        </row>
        <row r="19867">
          <cell r="F19867">
            <v>101258729</v>
          </cell>
          <cell r="G19867">
            <v>3.32</v>
          </cell>
        </row>
        <row r="19868">
          <cell r="F19868">
            <v>101258772</v>
          </cell>
          <cell r="G19868">
            <v>387.6</v>
          </cell>
        </row>
        <row r="19869">
          <cell r="F19869">
            <v>101258803</v>
          </cell>
          <cell r="G19869">
            <v>2234</v>
          </cell>
        </row>
        <row r="19870">
          <cell r="F19870">
            <v>101258815</v>
          </cell>
          <cell r="G19870">
            <v>1859.17</v>
          </cell>
        </row>
        <row r="19871">
          <cell r="F19871">
            <v>101258826</v>
          </cell>
          <cell r="G19871">
            <v>28.04</v>
          </cell>
        </row>
        <row r="19872">
          <cell r="F19872">
            <v>101258902</v>
          </cell>
          <cell r="G19872">
            <v>32.08</v>
          </cell>
        </row>
        <row r="19873">
          <cell r="F19873">
            <v>101258903</v>
          </cell>
          <cell r="G19873">
            <v>162</v>
          </cell>
        </row>
        <row r="19874">
          <cell r="F19874">
            <v>101258972</v>
          </cell>
          <cell r="G19874">
            <v>1464.9</v>
          </cell>
        </row>
        <row r="19875">
          <cell r="F19875">
            <v>101258995</v>
          </cell>
          <cell r="G19875">
            <v>2146.71</v>
          </cell>
        </row>
        <row r="19876">
          <cell r="F19876">
            <v>101258999</v>
          </cell>
          <cell r="G19876">
            <v>8.28</v>
          </cell>
        </row>
        <row r="19877">
          <cell r="F19877">
            <v>101259052</v>
          </cell>
          <cell r="G19877">
            <v>25.17</v>
          </cell>
        </row>
        <row r="19878">
          <cell r="F19878">
            <v>101259071</v>
          </cell>
          <cell r="G19878">
            <v>1368.1</v>
          </cell>
        </row>
        <row r="19879">
          <cell r="F19879">
            <v>101259096</v>
          </cell>
          <cell r="G19879">
            <v>633.14</v>
          </cell>
        </row>
        <row r="19880">
          <cell r="F19880">
            <v>101259112</v>
          </cell>
          <cell r="G19880">
            <v>9.5</v>
          </cell>
        </row>
        <row r="19881">
          <cell r="F19881">
            <v>101259155</v>
          </cell>
          <cell r="G19881">
            <v>89.09</v>
          </cell>
        </row>
        <row r="19882">
          <cell r="F19882">
            <v>101259169</v>
          </cell>
          <cell r="G19882">
            <v>531.38</v>
          </cell>
        </row>
        <row r="19883">
          <cell r="F19883">
            <v>101259187</v>
          </cell>
          <cell r="G19883">
            <v>23.9</v>
          </cell>
        </row>
        <row r="19884">
          <cell r="F19884">
            <v>101259192</v>
          </cell>
          <cell r="G19884">
            <v>1412.51</v>
          </cell>
        </row>
        <row r="19885">
          <cell r="F19885">
            <v>101259205</v>
          </cell>
          <cell r="G19885">
            <v>58</v>
          </cell>
        </row>
        <row r="19886">
          <cell r="F19886">
            <v>101259241</v>
          </cell>
          <cell r="G19886">
            <v>299</v>
          </cell>
        </row>
        <row r="19887">
          <cell r="F19887">
            <v>101259247</v>
          </cell>
          <cell r="G19887">
            <v>0.3</v>
          </cell>
        </row>
        <row r="19888">
          <cell r="F19888">
            <v>101259252</v>
          </cell>
          <cell r="G19888">
            <v>0.06</v>
          </cell>
        </row>
        <row r="19889">
          <cell r="F19889">
            <v>101259267</v>
          </cell>
          <cell r="G19889">
            <v>60.64</v>
          </cell>
        </row>
        <row r="19890">
          <cell r="F19890">
            <v>101259306</v>
          </cell>
          <cell r="G19890">
            <v>12.06</v>
          </cell>
        </row>
        <row r="19891">
          <cell r="F19891">
            <v>101259317</v>
          </cell>
          <cell r="G19891">
            <v>40.47</v>
          </cell>
        </row>
        <row r="19892">
          <cell r="F19892">
            <v>101259340</v>
          </cell>
          <cell r="G19892">
            <v>185</v>
          </cell>
        </row>
        <row r="19893">
          <cell r="F19893">
            <v>101259351</v>
          </cell>
          <cell r="G19893">
            <v>842.7</v>
          </cell>
        </row>
        <row r="19894">
          <cell r="F19894">
            <v>101259384</v>
          </cell>
          <cell r="G19894">
            <v>4</v>
          </cell>
        </row>
        <row r="19895">
          <cell r="F19895">
            <v>101259387</v>
          </cell>
          <cell r="G19895">
            <v>534.42</v>
          </cell>
        </row>
        <row r="19896">
          <cell r="F19896">
            <v>101259397</v>
          </cell>
          <cell r="G19896">
            <v>85</v>
          </cell>
        </row>
        <row r="19897">
          <cell r="F19897">
            <v>101259408</v>
          </cell>
          <cell r="G19897">
            <v>218</v>
          </cell>
        </row>
        <row r="19898">
          <cell r="F19898">
            <v>101259409</v>
          </cell>
          <cell r="G19898">
            <v>0.1</v>
          </cell>
        </row>
        <row r="19899">
          <cell r="F19899">
            <v>101259422</v>
          </cell>
          <cell r="G19899">
            <v>1792.7</v>
          </cell>
        </row>
        <row r="19900">
          <cell r="F19900">
            <v>101259501</v>
          </cell>
          <cell r="G19900">
            <v>82.22</v>
          </cell>
        </row>
        <row r="19901">
          <cell r="F19901">
            <v>101259502</v>
          </cell>
          <cell r="G19901">
            <v>29.16</v>
          </cell>
        </row>
        <row r="19902">
          <cell r="F19902">
            <v>101259521</v>
          </cell>
          <cell r="G19902">
            <v>123.38</v>
          </cell>
        </row>
        <row r="19903">
          <cell r="F19903">
            <v>101259567</v>
          </cell>
          <cell r="G19903">
            <v>2155.9</v>
          </cell>
        </row>
        <row r="19904">
          <cell r="F19904">
            <v>101259573</v>
          </cell>
          <cell r="G19904">
            <v>17.44</v>
          </cell>
        </row>
        <row r="19905">
          <cell r="F19905">
            <v>101259577</v>
          </cell>
          <cell r="G19905">
            <v>0.1</v>
          </cell>
        </row>
        <row r="19906">
          <cell r="F19906">
            <v>101259644</v>
          </cell>
          <cell r="G19906">
            <v>2508.51</v>
          </cell>
        </row>
        <row r="19907">
          <cell r="F19907">
            <v>101259649</v>
          </cell>
          <cell r="G19907">
            <v>0.92</v>
          </cell>
        </row>
        <row r="19908">
          <cell r="F19908">
            <v>101259664</v>
          </cell>
          <cell r="G19908">
            <v>37.74</v>
          </cell>
        </row>
        <row r="19909">
          <cell r="F19909">
            <v>101259679</v>
          </cell>
          <cell r="G19909">
            <v>957.29</v>
          </cell>
        </row>
        <row r="19910">
          <cell r="F19910">
            <v>101259701</v>
          </cell>
          <cell r="G19910">
            <v>4.72</v>
          </cell>
        </row>
        <row r="19911">
          <cell r="F19911">
            <v>101259721</v>
          </cell>
          <cell r="G19911">
            <v>288.04</v>
          </cell>
        </row>
        <row r="19912">
          <cell r="F19912">
            <v>101259727</v>
          </cell>
          <cell r="G19912">
            <v>65.02</v>
          </cell>
        </row>
        <row r="19913">
          <cell r="F19913">
            <v>101259927</v>
          </cell>
          <cell r="G19913">
            <v>699.74</v>
          </cell>
        </row>
        <row r="19914">
          <cell r="F19914">
            <v>101259943</v>
          </cell>
          <cell r="G19914">
            <v>55.34</v>
          </cell>
        </row>
        <row r="19915">
          <cell r="F19915">
            <v>101259970</v>
          </cell>
          <cell r="G19915">
            <v>0.06</v>
          </cell>
        </row>
        <row r="19916">
          <cell r="F19916">
            <v>101260085</v>
          </cell>
          <cell r="G19916">
            <v>814.13</v>
          </cell>
        </row>
        <row r="19917">
          <cell r="F19917">
            <v>101260120</v>
          </cell>
          <cell r="G19917">
            <v>6054.13</v>
          </cell>
        </row>
        <row r="19918">
          <cell r="F19918">
            <v>101260129</v>
          </cell>
          <cell r="G19918">
            <v>6.48</v>
          </cell>
        </row>
        <row r="19919">
          <cell r="F19919">
            <v>101260241</v>
          </cell>
          <cell r="G19919">
            <v>521.3</v>
          </cell>
        </row>
        <row r="19920">
          <cell r="F19920">
            <v>101260315</v>
          </cell>
          <cell r="G19920">
            <v>15.08</v>
          </cell>
        </row>
        <row r="19921">
          <cell r="F19921">
            <v>101260353</v>
          </cell>
          <cell r="G19921">
            <v>197.11</v>
          </cell>
        </row>
        <row r="19922">
          <cell r="F19922">
            <v>101260537</v>
          </cell>
          <cell r="G19922">
            <v>0.04</v>
          </cell>
        </row>
        <row r="19923">
          <cell r="F19923">
            <v>101260547</v>
          </cell>
          <cell r="G19923">
            <v>0.06</v>
          </cell>
        </row>
        <row r="19924">
          <cell r="F19924">
            <v>101260555</v>
          </cell>
          <cell r="G19924">
            <v>236.76</v>
          </cell>
        </row>
        <row r="19925">
          <cell r="F19925">
            <v>101260594</v>
          </cell>
          <cell r="G19925">
            <v>13209.96</v>
          </cell>
        </row>
        <row r="19926">
          <cell r="F19926">
            <v>101260663</v>
          </cell>
          <cell r="G19926">
            <v>29.75</v>
          </cell>
        </row>
        <row r="19927">
          <cell r="F19927">
            <v>101260702</v>
          </cell>
          <cell r="G19927">
            <v>325</v>
          </cell>
        </row>
        <row r="19928">
          <cell r="F19928">
            <v>101260712</v>
          </cell>
          <cell r="G19928">
            <v>4912</v>
          </cell>
        </row>
        <row r="19929">
          <cell r="F19929">
            <v>101260740</v>
          </cell>
          <cell r="G19929">
            <v>181</v>
          </cell>
        </row>
        <row r="19930">
          <cell r="F19930">
            <v>101260748</v>
          </cell>
          <cell r="G19930">
            <v>0.08</v>
          </cell>
        </row>
        <row r="19931">
          <cell r="F19931">
            <v>101260783</v>
          </cell>
          <cell r="G19931">
            <v>188.1</v>
          </cell>
        </row>
        <row r="19932">
          <cell r="F19932">
            <v>101260801</v>
          </cell>
          <cell r="G19932">
            <v>1246</v>
          </cell>
        </row>
        <row r="19933">
          <cell r="F19933">
            <v>101260812</v>
          </cell>
          <cell r="G19933">
            <v>56.64</v>
          </cell>
        </row>
        <row r="19934">
          <cell r="F19934">
            <v>101260815</v>
          </cell>
          <cell r="G19934">
            <v>310</v>
          </cell>
        </row>
        <row r="19935">
          <cell r="F19935">
            <v>101260841</v>
          </cell>
          <cell r="G19935">
            <v>9.56</v>
          </cell>
        </row>
        <row r="19936">
          <cell r="F19936">
            <v>101260849</v>
          </cell>
          <cell r="G19936">
            <v>5702.42</v>
          </cell>
        </row>
        <row r="19937">
          <cell r="F19937">
            <v>101260906</v>
          </cell>
          <cell r="G19937">
            <v>479.94</v>
          </cell>
        </row>
        <row r="19938">
          <cell r="F19938">
            <v>101260912</v>
          </cell>
          <cell r="G19938">
            <v>0.02</v>
          </cell>
        </row>
        <row r="19939">
          <cell r="F19939">
            <v>101260925</v>
          </cell>
          <cell r="G19939">
            <v>10.3</v>
          </cell>
        </row>
        <row r="19940">
          <cell r="F19940">
            <v>101260965</v>
          </cell>
          <cell r="G19940">
            <v>85</v>
          </cell>
        </row>
        <row r="19941">
          <cell r="F19941">
            <v>101260968</v>
          </cell>
          <cell r="G19941">
            <v>9906.58</v>
          </cell>
        </row>
        <row r="19942">
          <cell r="F19942">
            <v>101260978</v>
          </cell>
          <cell r="G19942">
            <v>5958</v>
          </cell>
        </row>
        <row r="19943">
          <cell r="F19943">
            <v>101260996</v>
          </cell>
          <cell r="G19943">
            <v>221.08</v>
          </cell>
        </row>
        <row r="19944">
          <cell r="F19944">
            <v>101261005</v>
          </cell>
          <cell r="G19944">
            <v>415.48</v>
          </cell>
        </row>
        <row r="19945">
          <cell r="F19945">
            <v>101261015</v>
          </cell>
          <cell r="G19945">
            <v>4.24</v>
          </cell>
        </row>
        <row r="19946">
          <cell r="F19946">
            <v>101261053</v>
          </cell>
          <cell r="G19946">
            <v>7795</v>
          </cell>
        </row>
        <row r="19947">
          <cell r="F19947">
            <v>101261068</v>
          </cell>
          <cell r="G19947">
            <v>23</v>
          </cell>
        </row>
        <row r="19948">
          <cell r="F19948">
            <v>101261087</v>
          </cell>
          <cell r="G19948">
            <v>5.47</v>
          </cell>
        </row>
        <row r="19949">
          <cell r="F19949">
            <v>101261089</v>
          </cell>
          <cell r="G19949">
            <v>1355.66</v>
          </cell>
        </row>
        <row r="19950">
          <cell r="F19950">
            <v>101261098</v>
          </cell>
          <cell r="G19950">
            <v>14.05</v>
          </cell>
        </row>
        <row r="19951">
          <cell r="F19951">
            <v>101261138</v>
          </cell>
          <cell r="G19951">
            <v>1208.02</v>
          </cell>
        </row>
        <row r="19952">
          <cell r="F19952">
            <v>101261174</v>
          </cell>
          <cell r="G19952">
            <v>19.82</v>
          </cell>
        </row>
        <row r="19953">
          <cell r="F19953">
            <v>101261281</v>
          </cell>
          <cell r="G19953">
            <v>0.12</v>
          </cell>
        </row>
        <row r="19954">
          <cell r="F19954">
            <v>101261311</v>
          </cell>
          <cell r="G19954">
            <v>1694.52</v>
          </cell>
        </row>
        <row r="19955">
          <cell r="F19955">
            <v>101261320</v>
          </cell>
          <cell r="G19955">
            <v>0.1</v>
          </cell>
        </row>
        <row r="19956">
          <cell r="F19956">
            <v>101261340</v>
          </cell>
          <cell r="G19956">
            <v>851.62</v>
          </cell>
        </row>
        <row r="19957">
          <cell r="F19957">
            <v>101261375</v>
          </cell>
          <cell r="G19957">
            <v>4.3</v>
          </cell>
        </row>
        <row r="19958">
          <cell r="F19958">
            <v>101261404</v>
          </cell>
          <cell r="G19958">
            <v>2000.38</v>
          </cell>
        </row>
        <row r="19959">
          <cell r="F19959">
            <v>101261629</v>
          </cell>
          <cell r="G19959">
            <v>479.5</v>
          </cell>
        </row>
        <row r="19960">
          <cell r="F19960">
            <v>101261630</v>
          </cell>
          <cell r="G19960">
            <v>88.42</v>
          </cell>
        </row>
        <row r="19961">
          <cell r="F19961">
            <v>101261665</v>
          </cell>
          <cell r="G19961">
            <v>253.34</v>
          </cell>
        </row>
        <row r="19962">
          <cell r="F19962">
            <v>101261693</v>
          </cell>
          <cell r="G19962">
            <v>119.04</v>
          </cell>
        </row>
        <row r="19963">
          <cell r="F19963">
            <v>101261752</v>
          </cell>
          <cell r="G19963">
            <v>659.69</v>
          </cell>
        </row>
        <row r="19964">
          <cell r="F19964">
            <v>101261758</v>
          </cell>
          <cell r="G19964">
            <v>138.12</v>
          </cell>
        </row>
        <row r="19965">
          <cell r="F19965">
            <v>101261776</v>
          </cell>
          <cell r="G19965">
            <v>10</v>
          </cell>
        </row>
        <row r="19966">
          <cell r="F19966">
            <v>101261777</v>
          </cell>
          <cell r="G19966">
            <v>811.19</v>
          </cell>
        </row>
        <row r="19967">
          <cell r="F19967">
            <v>101261788</v>
          </cell>
          <cell r="G19967">
            <v>58.57</v>
          </cell>
        </row>
        <row r="19968">
          <cell r="F19968">
            <v>101261805</v>
          </cell>
          <cell r="G19968">
            <v>8146.03</v>
          </cell>
        </row>
        <row r="19969">
          <cell r="F19969">
            <v>101261806</v>
          </cell>
          <cell r="G19969">
            <v>557</v>
          </cell>
        </row>
        <row r="19970">
          <cell r="F19970">
            <v>101261810</v>
          </cell>
          <cell r="G19970">
            <v>5470.23</v>
          </cell>
        </row>
        <row r="19971">
          <cell r="F19971">
            <v>101261824</v>
          </cell>
          <cell r="G19971">
            <v>3</v>
          </cell>
        </row>
        <row r="19972">
          <cell r="F19972">
            <v>101261826</v>
          </cell>
          <cell r="G19972">
            <v>3</v>
          </cell>
        </row>
        <row r="19973">
          <cell r="F19973">
            <v>101261838</v>
          </cell>
          <cell r="G19973">
            <v>3.6</v>
          </cell>
        </row>
        <row r="19974">
          <cell r="F19974">
            <v>101261863</v>
          </cell>
          <cell r="G19974">
            <v>27.83</v>
          </cell>
        </row>
        <row r="19975">
          <cell r="F19975">
            <v>101261905</v>
          </cell>
          <cell r="G19975">
            <v>0.06</v>
          </cell>
        </row>
        <row r="19976">
          <cell r="F19976">
            <v>101261907</v>
          </cell>
          <cell r="G19976">
            <v>61.93</v>
          </cell>
        </row>
        <row r="19977">
          <cell r="F19977">
            <v>101261947</v>
          </cell>
          <cell r="G19977">
            <v>332.64</v>
          </cell>
        </row>
        <row r="19978">
          <cell r="F19978">
            <v>101261956</v>
          </cell>
          <cell r="G19978">
            <v>594</v>
          </cell>
        </row>
        <row r="19979">
          <cell r="F19979">
            <v>101261993</v>
          </cell>
          <cell r="G19979">
            <v>55.9</v>
          </cell>
        </row>
        <row r="19980">
          <cell r="F19980">
            <v>101262008</v>
          </cell>
          <cell r="G19980">
            <v>0.01</v>
          </cell>
        </row>
        <row r="19981">
          <cell r="F19981">
            <v>101262042</v>
          </cell>
          <cell r="G19981">
            <v>0.24</v>
          </cell>
        </row>
        <row r="19982">
          <cell r="F19982">
            <v>101262066</v>
          </cell>
          <cell r="G19982">
            <v>116</v>
          </cell>
        </row>
        <row r="19983">
          <cell r="F19983">
            <v>101262098</v>
          </cell>
          <cell r="G19983">
            <v>2231.36</v>
          </cell>
        </row>
        <row r="19984">
          <cell r="F19984">
            <v>101262151</v>
          </cell>
          <cell r="G19984">
            <v>73.28</v>
          </cell>
        </row>
        <row r="19985">
          <cell r="F19985">
            <v>101262170</v>
          </cell>
          <cell r="G19985">
            <v>800.71</v>
          </cell>
        </row>
        <row r="19986">
          <cell r="F19986">
            <v>101262187</v>
          </cell>
          <cell r="G19986">
            <v>3.28</v>
          </cell>
        </row>
        <row r="19987">
          <cell r="F19987">
            <v>101262247</v>
          </cell>
          <cell r="G19987">
            <v>6</v>
          </cell>
        </row>
        <row r="19988">
          <cell r="F19988">
            <v>101262286</v>
          </cell>
          <cell r="G19988">
            <v>40</v>
          </cell>
        </row>
        <row r="19989">
          <cell r="F19989">
            <v>101262292</v>
          </cell>
          <cell r="G19989">
            <v>31.5</v>
          </cell>
        </row>
        <row r="19990">
          <cell r="F19990">
            <v>101262359</v>
          </cell>
          <cell r="G19990">
            <v>0.06</v>
          </cell>
        </row>
        <row r="19991">
          <cell r="F19991">
            <v>101262365</v>
          </cell>
          <cell r="G19991">
            <v>1000.02</v>
          </cell>
        </row>
        <row r="19992">
          <cell r="F19992">
            <v>101262374</v>
          </cell>
          <cell r="G19992">
            <v>786</v>
          </cell>
        </row>
        <row r="19993">
          <cell r="F19993">
            <v>101262401</v>
          </cell>
          <cell r="G19993">
            <v>0.12</v>
          </cell>
        </row>
        <row r="19994">
          <cell r="F19994">
            <v>101262483</v>
          </cell>
          <cell r="G19994">
            <v>538.82</v>
          </cell>
        </row>
        <row r="19995">
          <cell r="F19995">
            <v>101262485</v>
          </cell>
          <cell r="G19995">
            <v>3</v>
          </cell>
        </row>
        <row r="19996">
          <cell r="F19996">
            <v>101262502</v>
          </cell>
          <cell r="G19996">
            <v>196.92</v>
          </cell>
        </row>
        <row r="19997">
          <cell r="F19997">
            <v>101262546</v>
          </cell>
          <cell r="G19997">
            <v>489.16</v>
          </cell>
        </row>
        <row r="19998">
          <cell r="F19998">
            <v>101262624</v>
          </cell>
          <cell r="G19998">
            <v>9.88</v>
          </cell>
        </row>
        <row r="19999">
          <cell r="F19999">
            <v>101262626</v>
          </cell>
          <cell r="G19999">
            <v>65.44</v>
          </cell>
        </row>
        <row r="20000">
          <cell r="F20000">
            <v>101262630</v>
          </cell>
          <cell r="G20000">
            <v>18</v>
          </cell>
        </row>
        <row r="20001">
          <cell r="F20001">
            <v>101262699</v>
          </cell>
          <cell r="G20001">
            <v>34.64</v>
          </cell>
        </row>
        <row r="20002">
          <cell r="F20002">
            <v>101262707</v>
          </cell>
          <cell r="G20002">
            <v>1119.89</v>
          </cell>
        </row>
        <row r="20003">
          <cell r="F20003">
            <v>101262741</v>
          </cell>
          <cell r="G20003">
            <v>0.06</v>
          </cell>
        </row>
        <row r="20004">
          <cell r="F20004">
            <v>101262777</v>
          </cell>
          <cell r="G20004">
            <v>19.48</v>
          </cell>
        </row>
        <row r="20005">
          <cell r="F20005">
            <v>101262796</v>
          </cell>
          <cell r="G20005">
            <v>55.66</v>
          </cell>
        </row>
        <row r="20006">
          <cell r="F20006">
            <v>101262825</v>
          </cell>
          <cell r="G20006">
            <v>84067.03</v>
          </cell>
        </row>
        <row r="20007">
          <cell r="F20007">
            <v>101262944</v>
          </cell>
          <cell r="G20007">
            <v>191.48</v>
          </cell>
        </row>
        <row r="20008">
          <cell r="F20008">
            <v>101262952</v>
          </cell>
          <cell r="G20008">
            <v>2.46</v>
          </cell>
        </row>
        <row r="20009">
          <cell r="F20009">
            <v>101263135</v>
          </cell>
          <cell r="G20009">
            <v>0</v>
          </cell>
        </row>
        <row r="20010">
          <cell r="F20010">
            <v>101263226</v>
          </cell>
          <cell r="G20010">
            <v>35.8</v>
          </cell>
        </row>
        <row r="20011">
          <cell r="F20011">
            <v>101263265</v>
          </cell>
          <cell r="G20011">
            <v>174.66</v>
          </cell>
        </row>
        <row r="20012">
          <cell r="F20012">
            <v>101263275</v>
          </cell>
          <cell r="G20012">
            <v>4181.47</v>
          </cell>
        </row>
        <row r="20013">
          <cell r="F20013">
            <v>101263278</v>
          </cell>
          <cell r="G20013">
            <v>176.29</v>
          </cell>
        </row>
        <row r="20014">
          <cell r="F20014">
            <v>101263283</v>
          </cell>
          <cell r="G20014">
            <v>9.76</v>
          </cell>
        </row>
        <row r="20015">
          <cell r="F20015">
            <v>101263321</v>
          </cell>
          <cell r="G20015">
            <v>1.34</v>
          </cell>
        </row>
        <row r="20016">
          <cell r="F20016">
            <v>101263322</v>
          </cell>
          <cell r="G20016">
            <v>8.62</v>
          </cell>
        </row>
        <row r="20017">
          <cell r="F20017">
            <v>101263332</v>
          </cell>
          <cell r="G20017">
            <v>1019.68</v>
          </cell>
        </row>
        <row r="20018">
          <cell r="F20018">
            <v>101263353</v>
          </cell>
          <cell r="G20018">
            <v>175.2</v>
          </cell>
        </row>
        <row r="20019">
          <cell r="F20019">
            <v>101263428</v>
          </cell>
          <cell r="G20019">
            <v>1775.35</v>
          </cell>
        </row>
        <row r="20020">
          <cell r="F20020">
            <v>101263437</v>
          </cell>
          <cell r="G20020">
            <v>2</v>
          </cell>
        </row>
        <row r="20021">
          <cell r="F20021">
            <v>101263497</v>
          </cell>
          <cell r="G20021">
            <v>17.49</v>
          </cell>
        </row>
        <row r="20022">
          <cell r="F20022">
            <v>101263510</v>
          </cell>
          <cell r="G20022">
            <v>711.3</v>
          </cell>
        </row>
        <row r="20023">
          <cell r="F20023">
            <v>101263517</v>
          </cell>
          <cell r="G20023">
            <v>820.7</v>
          </cell>
        </row>
        <row r="20024">
          <cell r="F20024">
            <v>101263537</v>
          </cell>
          <cell r="G20024">
            <v>45.44</v>
          </cell>
        </row>
        <row r="20025">
          <cell r="F20025">
            <v>101263610</v>
          </cell>
          <cell r="G20025">
            <v>15.31</v>
          </cell>
        </row>
        <row r="20026">
          <cell r="F20026">
            <v>101263632</v>
          </cell>
          <cell r="G20026">
            <v>57</v>
          </cell>
        </row>
        <row r="20027">
          <cell r="F20027">
            <v>101263671</v>
          </cell>
          <cell r="G20027">
            <v>10491.77</v>
          </cell>
        </row>
        <row r="20028">
          <cell r="F20028">
            <v>101263694</v>
          </cell>
          <cell r="G20028">
            <v>1.65</v>
          </cell>
        </row>
        <row r="20029">
          <cell r="F20029">
            <v>101263712</v>
          </cell>
          <cell r="G20029">
            <v>0.98</v>
          </cell>
        </row>
        <row r="20030">
          <cell r="F20030">
            <v>101263717</v>
          </cell>
          <cell r="G20030">
            <v>1</v>
          </cell>
        </row>
        <row r="20031">
          <cell r="F20031">
            <v>101263718</v>
          </cell>
          <cell r="G20031">
            <v>5</v>
          </cell>
        </row>
        <row r="20032">
          <cell r="F20032">
            <v>101263728</v>
          </cell>
          <cell r="G20032">
            <v>2923.89</v>
          </cell>
        </row>
        <row r="20033">
          <cell r="F20033">
            <v>101263767</v>
          </cell>
          <cell r="G20033">
            <v>1988.79</v>
          </cell>
        </row>
        <row r="20034">
          <cell r="F20034">
            <v>101263782</v>
          </cell>
          <cell r="G20034">
            <v>1</v>
          </cell>
        </row>
        <row r="20035">
          <cell r="F20035">
            <v>101263820</v>
          </cell>
          <cell r="G20035">
            <v>2.26</v>
          </cell>
        </row>
        <row r="20036">
          <cell r="F20036">
            <v>101263865</v>
          </cell>
          <cell r="G20036">
            <v>609.17</v>
          </cell>
        </row>
        <row r="20037">
          <cell r="F20037">
            <v>101263899</v>
          </cell>
          <cell r="G20037">
            <v>49.96</v>
          </cell>
        </row>
        <row r="20038">
          <cell r="F20038">
            <v>101263910</v>
          </cell>
          <cell r="G20038">
            <v>0.15</v>
          </cell>
        </row>
        <row r="20039">
          <cell r="F20039">
            <v>101263993</v>
          </cell>
          <cell r="G20039">
            <v>0.6</v>
          </cell>
        </row>
        <row r="20040">
          <cell r="F20040">
            <v>101264008</v>
          </cell>
          <cell r="G20040">
            <v>44.05</v>
          </cell>
        </row>
        <row r="20041">
          <cell r="F20041">
            <v>101264011</v>
          </cell>
          <cell r="G20041">
            <v>1.5</v>
          </cell>
        </row>
        <row r="20042">
          <cell r="F20042">
            <v>101264013</v>
          </cell>
          <cell r="G20042">
            <v>391.98</v>
          </cell>
        </row>
        <row r="20043">
          <cell r="F20043">
            <v>101264074</v>
          </cell>
          <cell r="G20043">
            <v>380.74</v>
          </cell>
        </row>
        <row r="20044">
          <cell r="F20044">
            <v>101264089</v>
          </cell>
          <cell r="G20044">
            <v>660</v>
          </cell>
        </row>
        <row r="20045">
          <cell r="F20045">
            <v>101264112</v>
          </cell>
          <cell r="G20045">
            <v>1047.08</v>
          </cell>
        </row>
        <row r="20046">
          <cell r="F20046">
            <v>101264114</v>
          </cell>
          <cell r="G20046">
            <v>830.35</v>
          </cell>
        </row>
        <row r="20047">
          <cell r="F20047">
            <v>101264132</v>
          </cell>
          <cell r="G20047">
            <v>0.68</v>
          </cell>
        </row>
        <row r="20048">
          <cell r="F20048">
            <v>101264134</v>
          </cell>
          <cell r="G20048">
            <v>7.2</v>
          </cell>
        </row>
        <row r="20049">
          <cell r="F20049">
            <v>101264138</v>
          </cell>
          <cell r="G20049">
            <v>8.13</v>
          </cell>
        </row>
        <row r="20050">
          <cell r="F20050">
            <v>101264186</v>
          </cell>
          <cell r="G20050">
            <v>2</v>
          </cell>
        </row>
        <row r="20051">
          <cell r="F20051">
            <v>101264216</v>
          </cell>
          <cell r="G20051">
            <v>55.66</v>
          </cell>
        </row>
        <row r="20052">
          <cell r="F20052">
            <v>101264363</v>
          </cell>
          <cell r="G20052">
            <v>250.8</v>
          </cell>
        </row>
        <row r="20053">
          <cell r="F20053">
            <v>101264408</v>
          </cell>
          <cell r="G20053">
            <v>13.18</v>
          </cell>
        </row>
        <row r="20054">
          <cell r="F20054">
            <v>101264411</v>
          </cell>
          <cell r="G20054">
            <v>2159.23</v>
          </cell>
        </row>
        <row r="20055">
          <cell r="F20055">
            <v>101264420</v>
          </cell>
          <cell r="G20055">
            <v>754</v>
          </cell>
        </row>
        <row r="20056">
          <cell r="F20056">
            <v>101264430</v>
          </cell>
          <cell r="G20056">
            <v>161.98</v>
          </cell>
        </row>
        <row r="20057">
          <cell r="F20057">
            <v>101264443</v>
          </cell>
          <cell r="G20057">
            <v>13.76</v>
          </cell>
        </row>
        <row r="20058">
          <cell r="F20058">
            <v>101264467</v>
          </cell>
          <cell r="G20058">
            <v>5073.34</v>
          </cell>
        </row>
        <row r="20059">
          <cell r="F20059">
            <v>101264475</v>
          </cell>
          <cell r="G20059">
            <v>328.18</v>
          </cell>
        </row>
        <row r="20060">
          <cell r="F20060">
            <v>101264530</v>
          </cell>
          <cell r="G20060">
            <v>37.29</v>
          </cell>
        </row>
        <row r="20061">
          <cell r="F20061">
            <v>101264582</v>
          </cell>
          <cell r="G20061">
            <v>0.98</v>
          </cell>
        </row>
        <row r="20062">
          <cell r="F20062">
            <v>101264597</v>
          </cell>
          <cell r="G20062">
            <v>0</v>
          </cell>
        </row>
        <row r="20063">
          <cell r="F20063">
            <v>101264610</v>
          </cell>
          <cell r="G20063">
            <v>118.68</v>
          </cell>
        </row>
        <row r="20064">
          <cell r="F20064">
            <v>101264650</v>
          </cell>
          <cell r="G20064">
            <v>777.98</v>
          </cell>
        </row>
        <row r="20065">
          <cell r="F20065">
            <v>101264688</v>
          </cell>
          <cell r="G20065">
            <v>1248.28</v>
          </cell>
        </row>
        <row r="20066">
          <cell r="F20066">
            <v>101264700</v>
          </cell>
          <cell r="G20066">
            <v>41.65</v>
          </cell>
        </row>
        <row r="20067">
          <cell r="F20067">
            <v>101264701</v>
          </cell>
          <cell r="G20067">
            <v>1744.05</v>
          </cell>
        </row>
        <row r="20068">
          <cell r="F20068">
            <v>101264780</v>
          </cell>
          <cell r="G20068">
            <v>254.56</v>
          </cell>
        </row>
        <row r="20069">
          <cell r="F20069">
            <v>101264806</v>
          </cell>
          <cell r="G20069">
            <v>19.69</v>
          </cell>
        </row>
        <row r="20070">
          <cell r="F20070">
            <v>101264816</v>
          </cell>
          <cell r="G20070">
            <v>2368</v>
          </cell>
        </row>
        <row r="20071">
          <cell r="F20071">
            <v>101264826</v>
          </cell>
          <cell r="G20071">
            <v>1.36</v>
          </cell>
        </row>
        <row r="20072">
          <cell r="F20072">
            <v>101264863</v>
          </cell>
          <cell r="G20072">
            <v>1.28</v>
          </cell>
        </row>
        <row r="20073">
          <cell r="F20073">
            <v>101264911</v>
          </cell>
          <cell r="G20073">
            <v>35.34</v>
          </cell>
        </row>
        <row r="20074">
          <cell r="F20074">
            <v>101264926</v>
          </cell>
          <cell r="G20074">
            <v>92</v>
          </cell>
        </row>
        <row r="20075">
          <cell r="F20075">
            <v>101265008</v>
          </cell>
          <cell r="G20075">
            <v>459.18</v>
          </cell>
        </row>
        <row r="20076">
          <cell r="F20076">
            <v>101265024</v>
          </cell>
          <cell r="G20076">
            <v>3097.08</v>
          </cell>
        </row>
        <row r="20077">
          <cell r="F20077">
            <v>101265056</v>
          </cell>
          <cell r="G20077">
            <v>11.02</v>
          </cell>
        </row>
        <row r="20078">
          <cell r="F20078">
            <v>101265141</v>
          </cell>
          <cell r="G20078">
            <v>1626.04</v>
          </cell>
        </row>
        <row r="20079">
          <cell r="F20079">
            <v>101265160</v>
          </cell>
          <cell r="G20079">
            <v>2779.9</v>
          </cell>
        </row>
        <row r="20080">
          <cell r="F20080">
            <v>101265173</v>
          </cell>
          <cell r="G20080">
            <v>326</v>
          </cell>
        </row>
        <row r="20081">
          <cell r="F20081">
            <v>101265235</v>
          </cell>
          <cell r="G20081">
            <v>251.48</v>
          </cell>
        </row>
        <row r="20082">
          <cell r="F20082">
            <v>101265246</v>
          </cell>
          <cell r="G20082">
            <v>85.1</v>
          </cell>
        </row>
        <row r="20083">
          <cell r="F20083">
            <v>101265302</v>
          </cell>
          <cell r="G20083">
            <v>565.88</v>
          </cell>
        </row>
        <row r="20084">
          <cell r="F20084">
            <v>101265318</v>
          </cell>
          <cell r="G20084">
            <v>13469.8</v>
          </cell>
        </row>
        <row r="20085">
          <cell r="F20085">
            <v>101265368</v>
          </cell>
          <cell r="G20085">
            <v>153.27</v>
          </cell>
        </row>
        <row r="20086">
          <cell r="F20086">
            <v>101265384</v>
          </cell>
          <cell r="G20086">
            <v>1522.12</v>
          </cell>
        </row>
        <row r="20087">
          <cell r="F20087">
            <v>101265415</v>
          </cell>
          <cell r="G20087">
            <v>86</v>
          </cell>
        </row>
        <row r="20088">
          <cell r="F20088">
            <v>101265489</v>
          </cell>
          <cell r="G20088">
            <v>12683.53</v>
          </cell>
        </row>
        <row r="20089">
          <cell r="F20089">
            <v>101265494</v>
          </cell>
          <cell r="G20089">
            <v>424.54</v>
          </cell>
        </row>
        <row r="20090">
          <cell r="F20090">
            <v>101265538</v>
          </cell>
          <cell r="G20090">
            <v>3.28</v>
          </cell>
        </row>
        <row r="20091">
          <cell r="F20091">
            <v>101265574</v>
          </cell>
          <cell r="G20091">
            <v>289.66</v>
          </cell>
        </row>
        <row r="20092">
          <cell r="F20092">
            <v>101265577</v>
          </cell>
          <cell r="G20092">
            <v>235.68</v>
          </cell>
        </row>
        <row r="20093">
          <cell r="F20093">
            <v>101265624</v>
          </cell>
          <cell r="G20093">
            <v>32</v>
          </cell>
        </row>
        <row r="20094">
          <cell r="F20094">
            <v>101265637</v>
          </cell>
          <cell r="G20094">
            <v>137.76</v>
          </cell>
        </row>
        <row r="20095">
          <cell r="F20095">
            <v>101265783</v>
          </cell>
          <cell r="G20095">
            <v>0.01</v>
          </cell>
        </row>
        <row r="20096">
          <cell r="F20096">
            <v>101265809</v>
          </cell>
          <cell r="G20096">
            <v>159.43</v>
          </cell>
        </row>
        <row r="20097">
          <cell r="F20097">
            <v>101265947</v>
          </cell>
          <cell r="G20097">
            <v>1215.72</v>
          </cell>
        </row>
        <row r="20098">
          <cell r="F20098">
            <v>101266023</v>
          </cell>
          <cell r="G20098">
            <v>2.95</v>
          </cell>
        </row>
        <row r="20099">
          <cell r="F20099">
            <v>101266058</v>
          </cell>
          <cell r="G20099">
            <v>75.97</v>
          </cell>
        </row>
        <row r="20100">
          <cell r="F20100">
            <v>101266094</v>
          </cell>
          <cell r="G20100">
            <v>72</v>
          </cell>
        </row>
        <row r="20101">
          <cell r="F20101">
            <v>101266098</v>
          </cell>
          <cell r="G20101">
            <v>44.85</v>
          </cell>
        </row>
        <row r="20102">
          <cell r="F20102">
            <v>101266221</v>
          </cell>
          <cell r="G20102">
            <v>5.34</v>
          </cell>
        </row>
        <row r="20103">
          <cell r="F20103">
            <v>101266233</v>
          </cell>
          <cell r="G20103">
            <v>694</v>
          </cell>
        </row>
        <row r="20104">
          <cell r="F20104">
            <v>101266243</v>
          </cell>
          <cell r="G20104">
            <v>35</v>
          </cell>
        </row>
        <row r="20105">
          <cell r="F20105">
            <v>101266252</v>
          </cell>
          <cell r="G20105">
            <v>9.2</v>
          </cell>
        </row>
        <row r="20106">
          <cell r="F20106">
            <v>101266257</v>
          </cell>
          <cell r="G20106">
            <v>1182.81</v>
          </cell>
        </row>
        <row r="20107">
          <cell r="F20107">
            <v>101266262</v>
          </cell>
          <cell r="G20107">
            <v>155.75</v>
          </cell>
        </row>
        <row r="20108">
          <cell r="F20108">
            <v>101266288</v>
          </cell>
          <cell r="G20108">
            <v>195.84</v>
          </cell>
        </row>
        <row r="20109">
          <cell r="F20109">
            <v>101266290</v>
          </cell>
          <cell r="G20109">
            <v>12</v>
          </cell>
        </row>
        <row r="20110">
          <cell r="F20110">
            <v>101266306</v>
          </cell>
          <cell r="G20110">
            <v>57</v>
          </cell>
        </row>
        <row r="20111">
          <cell r="F20111">
            <v>101266325</v>
          </cell>
          <cell r="G20111">
            <v>375.4</v>
          </cell>
        </row>
        <row r="20112">
          <cell r="F20112">
            <v>101266336</v>
          </cell>
          <cell r="G20112">
            <v>0.06</v>
          </cell>
        </row>
        <row r="20113">
          <cell r="F20113">
            <v>101266360</v>
          </cell>
          <cell r="G20113">
            <v>63</v>
          </cell>
        </row>
        <row r="20114">
          <cell r="F20114">
            <v>101266378</v>
          </cell>
          <cell r="G20114">
            <v>534.01</v>
          </cell>
        </row>
        <row r="20115">
          <cell r="F20115">
            <v>101266423</v>
          </cell>
          <cell r="G20115">
            <v>424.9</v>
          </cell>
        </row>
        <row r="20116">
          <cell r="F20116">
            <v>101266433</v>
          </cell>
          <cell r="G20116">
            <v>2490.62</v>
          </cell>
        </row>
        <row r="20117">
          <cell r="F20117">
            <v>101266455</v>
          </cell>
          <cell r="G20117">
            <v>205.14</v>
          </cell>
        </row>
        <row r="20118">
          <cell r="F20118">
            <v>101266459</v>
          </cell>
          <cell r="G20118">
            <v>0.48</v>
          </cell>
        </row>
        <row r="20119">
          <cell r="F20119">
            <v>101266478</v>
          </cell>
          <cell r="G20119">
            <v>422.99</v>
          </cell>
        </row>
        <row r="20120">
          <cell r="F20120">
            <v>101266515</v>
          </cell>
          <cell r="G20120">
            <v>2</v>
          </cell>
        </row>
        <row r="20121">
          <cell r="F20121">
            <v>101266522</v>
          </cell>
          <cell r="G20121">
            <v>106</v>
          </cell>
        </row>
        <row r="20122">
          <cell r="F20122">
            <v>101266563</v>
          </cell>
          <cell r="G20122">
            <v>967</v>
          </cell>
        </row>
        <row r="20123">
          <cell r="F20123">
            <v>101266604</v>
          </cell>
          <cell r="G20123">
            <v>124.88</v>
          </cell>
        </row>
        <row r="20124">
          <cell r="F20124">
            <v>101266691</v>
          </cell>
          <cell r="G20124">
            <v>515.6</v>
          </cell>
        </row>
        <row r="20125">
          <cell r="F20125">
            <v>101266729</v>
          </cell>
          <cell r="G20125">
            <v>170</v>
          </cell>
        </row>
        <row r="20126">
          <cell r="F20126">
            <v>101266772</v>
          </cell>
          <cell r="G20126">
            <v>301.62</v>
          </cell>
        </row>
        <row r="20127">
          <cell r="F20127">
            <v>101266800</v>
          </cell>
          <cell r="G20127">
            <v>18.8</v>
          </cell>
        </row>
        <row r="20128">
          <cell r="F20128">
            <v>101266804</v>
          </cell>
          <cell r="G20128">
            <v>592.61</v>
          </cell>
        </row>
        <row r="20129">
          <cell r="F20129">
            <v>101266839</v>
          </cell>
          <cell r="G20129">
            <v>1161.74</v>
          </cell>
        </row>
        <row r="20130">
          <cell r="F20130">
            <v>101266882</v>
          </cell>
          <cell r="G20130">
            <v>664</v>
          </cell>
        </row>
        <row r="20131">
          <cell r="F20131">
            <v>101266886</v>
          </cell>
          <cell r="G20131">
            <v>5.88</v>
          </cell>
        </row>
        <row r="20132">
          <cell r="F20132">
            <v>101266888</v>
          </cell>
          <cell r="G20132">
            <v>10.92</v>
          </cell>
        </row>
        <row r="20133">
          <cell r="F20133">
            <v>101266923</v>
          </cell>
          <cell r="G20133">
            <v>10958</v>
          </cell>
        </row>
        <row r="20134">
          <cell r="F20134">
            <v>101266924</v>
          </cell>
          <cell r="G20134">
            <v>0.66</v>
          </cell>
        </row>
        <row r="20135">
          <cell r="F20135">
            <v>101266962</v>
          </cell>
          <cell r="G20135">
            <v>13244.28</v>
          </cell>
        </row>
        <row r="20136">
          <cell r="F20136">
            <v>101266987</v>
          </cell>
          <cell r="G20136">
            <v>34</v>
          </cell>
        </row>
        <row r="20137">
          <cell r="F20137">
            <v>101266988</v>
          </cell>
          <cell r="G20137">
            <v>483</v>
          </cell>
        </row>
        <row r="20138">
          <cell r="F20138">
            <v>101266991</v>
          </cell>
          <cell r="G20138">
            <v>1</v>
          </cell>
        </row>
        <row r="20139">
          <cell r="F20139">
            <v>101266998</v>
          </cell>
          <cell r="G20139">
            <v>77</v>
          </cell>
        </row>
        <row r="20140">
          <cell r="F20140">
            <v>101267017</v>
          </cell>
          <cell r="G20140">
            <v>1000.98</v>
          </cell>
        </row>
        <row r="20141">
          <cell r="F20141">
            <v>101267050</v>
          </cell>
          <cell r="G20141">
            <v>4619.66</v>
          </cell>
        </row>
        <row r="20142">
          <cell r="F20142">
            <v>101267064</v>
          </cell>
          <cell r="G20142">
            <v>5.72</v>
          </cell>
        </row>
        <row r="20143">
          <cell r="F20143">
            <v>101267074</v>
          </cell>
          <cell r="G20143">
            <v>633.4</v>
          </cell>
        </row>
        <row r="20144">
          <cell r="F20144">
            <v>101267094</v>
          </cell>
          <cell r="G20144">
            <v>364</v>
          </cell>
        </row>
        <row r="20145">
          <cell r="F20145">
            <v>101267095</v>
          </cell>
          <cell r="G20145">
            <v>400.81</v>
          </cell>
        </row>
        <row r="20146">
          <cell r="F20146">
            <v>101267100</v>
          </cell>
          <cell r="G20146">
            <v>25</v>
          </cell>
        </row>
        <row r="20147">
          <cell r="F20147">
            <v>101267103</v>
          </cell>
          <cell r="G20147">
            <v>10.34</v>
          </cell>
        </row>
        <row r="20148">
          <cell r="F20148">
            <v>101267121</v>
          </cell>
          <cell r="G20148">
            <v>14930.37</v>
          </cell>
        </row>
        <row r="20149">
          <cell r="F20149">
            <v>101267139</v>
          </cell>
          <cell r="G20149">
            <v>63.68</v>
          </cell>
        </row>
        <row r="20150">
          <cell r="F20150">
            <v>101267170</v>
          </cell>
          <cell r="G20150">
            <v>4494.8</v>
          </cell>
        </row>
        <row r="20151">
          <cell r="F20151">
            <v>101267227</v>
          </cell>
          <cell r="G20151">
            <v>412.43</v>
          </cell>
        </row>
        <row r="20152">
          <cell r="F20152">
            <v>101267310</v>
          </cell>
          <cell r="G20152">
            <v>5118</v>
          </cell>
        </row>
        <row r="20153">
          <cell r="F20153">
            <v>101267400</v>
          </cell>
          <cell r="G20153">
            <v>4121.88</v>
          </cell>
        </row>
        <row r="20154">
          <cell r="F20154">
            <v>101267450</v>
          </cell>
          <cell r="G20154">
            <v>51.34</v>
          </cell>
        </row>
        <row r="20155">
          <cell r="F20155">
            <v>101267453</v>
          </cell>
          <cell r="G20155">
            <v>148.59</v>
          </cell>
        </row>
        <row r="20156">
          <cell r="F20156">
            <v>101267469</v>
          </cell>
          <cell r="G20156">
            <v>757.2</v>
          </cell>
        </row>
        <row r="20157">
          <cell r="F20157">
            <v>101267477</v>
          </cell>
          <cell r="G20157">
            <v>402.23</v>
          </cell>
        </row>
        <row r="20158">
          <cell r="F20158">
            <v>101267481</v>
          </cell>
          <cell r="G20158">
            <v>6</v>
          </cell>
        </row>
        <row r="20159">
          <cell r="F20159">
            <v>101267491</v>
          </cell>
          <cell r="G20159">
            <v>8.32</v>
          </cell>
        </row>
        <row r="20160">
          <cell r="F20160">
            <v>101267517</v>
          </cell>
          <cell r="G20160">
            <v>1027.88</v>
          </cell>
        </row>
        <row r="20161">
          <cell r="F20161">
            <v>101267536</v>
          </cell>
          <cell r="G20161">
            <v>9.88</v>
          </cell>
        </row>
        <row r="20162">
          <cell r="F20162">
            <v>101267589</v>
          </cell>
          <cell r="G20162">
            <v>13</v>
          </cell>
        </row>
        <row r="20163">
          <cell r="F20163">
            <v>101267593</v>
          </cell>
          <cell r="G20163">
            <v>292.76</v>
          </cell>
        </row>
        <row r="20164">
          <cell r="F20164">
            <v>101267599</v>
          </cell>
          <cell r="G20164">
            <v>105.3</v>
          </cell>
        </row>
        <row r="20165">
          <cell r="F20165">
            <v>101267602</v>
          </cell>
          <cell r="G20165">
            <v>2473.54</v>
          </cell>
        </row>
        <row r="20166">
          <cell r="F20166">
            <v>101267612</v>
          </cell>
          <cell r="G20166">
            <v>4509</v>
          </cell>
        </row>
        <row r="20167">
          <cell r="F20167">
            <v>101267618</v>
          </cell>
          <cell r="G20167">
            <v>1.93</v>
          </cell>
        </row>
        <row r="20168">
          <cell r="F20168">
            <v>101267636</v>
          </cell>
          <cell r="G20168">
            <v>117.75</v>
          </cell>
        </row>
        <row r="20169">
          <cell r="F20169">
            <v>101267642</v>
          </cell>
          <cell r="G20169">
            <v>4525.12</v>
          </cell>
        </row>
        <row r="20170">
          <cell r="F20170">
            <v>101267655</v>
          </cell>
          <cell r="G20170">
            <v>953.62</v>
          </cell>
        </row>
        <row r="20171">
          <cell r="F20171">
            <v>101267671</v>
          </cell>
          <cell r="G20171">
            <v>1</v>
          </cell>
        </row>
        <row r="20172">
          <cell r="F20172">
            <v>101267689</v>
          </cell>
          <cell r="G20172">
            <v>6671</v>
          </cell>
        </row>
        <row r="20173">
          <cell r="F20173">
            <v>101267697</v>
          </cell>
          <cell r="G20173">
            <v>7.28</v>
          </cell>
        </row>
        <row r="20174">
          <cell r="F20174">
            <v>101267725</v>
          </cell>
          <cell r="G20174">
            <v>1.4</v>
          </cell>
        </row>
        <row r="20175">
          <cell r="F20175">
            <v>101267777</v>
          </cell>
          <cell r="G20175">
            <v>0.06</v>
          </cell>
        </row>
        <row r="20176">
          <cell r="F20176">
            <v>101267779</v>
          </cell>
          <cell r="G20176">
            <v>6159.21</v>
          </cell>
        </row>
        <row r="20177">
          <cell r="F20177">
            <v>101267796</v>
          </cell>
          <cell r="G20177">
            <v>45.56</v>
          </cell>
        </row>
        <row r="20178">
          <cell r="F20178">
            <v>101267802</v>
          </cell>
          <cell r="G20178">
            <v>68.22</v>
          </cell>
        </row>
        <row r="20179">
          <cell r="F20179">
            <v>101267804</v>
          </cell>
          <cell r="G20179">
            <v>4243.7</v>
          </cell>
        </row>
        <row r="20180">
          <cell r="F20180">
            <v>101267872</v>
          </cell>
          <cell r="G20180">
            <v>6.78</v>
          </cell>
        </row>
        <row r="20181">
          <cell r="F20181">
            <v>101267873</v>
          </cell>
          <cell r="G20181">
            <v>363.96</v>
          </cell>
        </row>
        <row r="20182">
          <cell r="F20182">
            <v>101267904</v>
          </cell>
          <cell r="G20182">
            <v>146.84</v>
          </cell>
        </row>
        <row r="20183">
          <cell r="F20183">
            <v>101267912</v>
          </cell>
          <cell r="G20183">
            <v>2</v>
          </cell>
        </row>
        <row r="20184">
          <cell r="F20184">
            <v>101267928</v>
          </cell>
          <cell r="G20184">
            <v>0.98</v>
          </cell>
        </row>
        <row r="20185">
          <cell r="F20185">
            <v>101267991</v>
          </cell>
          <cell r="G20185">
            <v>181.58</v>
          </cell>
        </row>
        <row r="20186">
          <cell r="F20186">
            <v>101268097</v>
          </cell>
          <cell r="G20186">
            <v>72.82</v>
          </cell>
        </row>
        <row r="20187">
          <cell r="F20187">
            <v>101268134</v>
          </cell>
          <cell r="G20187">
            <v>5</v>
          </cell>
        </row>
        <row r="20188">
          <cell r="F20188">
            <v>101268166</v>
          </cell>
          <cell r="G20188">
            <v>55.93</v>
          </cell>
        </row>
        <row r="20189">
          <cell r="F20189">
            <v>101268173</v>
          </cell>
          <cell r="G20189">
            <v>1.04</v>
          </cell>
        </row>
        <row r="20190">
          <cell r="F20190">
            <v>101268187</v>
          </cell>
          <cell r="G20190">
            <v>0.99</v>
          </cell>
        </row>
        <row r="20191">
          <cell r="F20191">
            <v>101268196</v>
          </cell>
          <cell r="G20191">
            <v>6.62</v>
          </cell>
        </row>
        <row r="20192">
          <cell r="F20192">
            <v>101268205</v>
          </cell>
          <cell r="G20192">
            <v>83.5</v>
          </cell>
        </row>
        <row r="20193">
          <cell r="F20193">
            <v>101268214</v>
          </cell>
          <cell r="G20193">
            <v>999.07</v>
          </cell>
        </row>
        <row r="20194">
          <cell r="F20194">
            <v>101268227</v>
          </cell>
          <cell r="G20194">
            <v>28499.39</v>
          </cell>
        </row>
        <row r="20195">
          <cell r="F20195">
            <v>101268230</v>
          </cell>
          <cell r="G20195">
            <v>18966.39</v>
          </cell>
        </row>
        <row r="20196">
          <cell r="F20196">
            <v>101268236</v>
          </cell>
          <cell r="G20196">
            <v>44.24</v>
          </cell>
        </row>
        <row r="20197">
          <cell r="F20197">
            <v>101268244</v>
          </cell>
          <cell r="G20197">
            <v>5.45</v>
          </cell>
        </row>
        <row r="20198">
          <cell r="F20198">
            <v>101268246</v>
          </cell>
          <cell r="G20198">
            <v>7136.9</v>
          </cell>
        </row>
        <row r="20199">
          <cell r="F20199">
            <v>101268258</v>
          </cell>
          <cell r="G20199">
            <v>46.42</v>
          </cell>
        </row>
        <row r="20200">
          <cell r="F20200">
            <v>101268272</v>
          </cell>
          <cell r="G20200">
            <v>1914.99</v>
          </cell>
        </row>
        <row r="20201">
          <cell r="F20201">
            <v>101268274</v>
          </cell>
          <cell r="G20201">
            <v>1589.1</v>
          </cell>
        </row>
        <row r="20202">
          <cell r="F20202">
            <v>101268276</v>
          </cell>
          <cell r="G20202">
            <v>106.86</v>
          </cell>
        </row>
        <row r="20203">
          <cell r="F20203">
            <v>101268292</v>
          </cell>
          <cell r="G20203">
            <v>1.1</v>
          </cell>
        </row>
        <row r="20204">
          <cell r="F20204">
            <v>101268335</v>
          </cell>
          <cell r="G20204">
            <v>9.44</v>
          </cell>
        </row>
        <row r="20205">
          <cell r="F20205">
            <v>101268390</v>
          </cell>
          <cell r="G20205">
            <v>194.04</v>
          </cell>
        </row>
        <row r="20206">
          <cell r="F20206">
            <v>101268555</v>
          </cell>
          <cell r="G20206">
            <v>1827.7</v>
          </cell>
        </row>
        <row r="20207">
          <cell r="F20207">
            <v>101268572</v>
          </cell>
          <cell r="G20207">
            <v>23.7</v>
          </cell>
        </row>
        <row r="20208">
          <cell r="F20208">
            <v>101268812</v>
          </cell>
          <cell r="G20208">
            <v>0.36</v>
          </cell>
        </row>
        <row r="20209">
          <cell r="F20209">
            <v>101268888</v>
          </cell>
          <cell r="G20209">
            <v>764.83</v>
          </cell>
        </row>
        <row r="20210">
          <cell r="F20210">
            <v>101269011</v>
          </cell>
          <cell r="G20210">
            <v>4073.9</v>
          </cell>
        </row>
        <row r="20211">
          <cell r="F20211">
            <v>101269049</v>
          </cell>
          <cell r="G20211">
            <v>2416.28</v>
          </cell>
        </row>
        <row r="20212">
          <cell r="F20212">
            <v>101269068</v>
          </cell>
          <cell r="G20212">
            <v>178</v>
          </cell>
        </row>
        <row r="20213">
          <cell r="F20213">
            <v>101269093</v>
          </cell>
          <cell r="G20213">
            <v>8446.42</v>
          </cell>
        </row>
        <row r="20214">
          <cell r="F20214">
            <v>101269112</v>
          </cell>
          <cell r="G20214">
            <v>110</v>
          </cell>
        </row>
        <row r="20215">
          <cell r="F20215">
            <v>101269115</v>
          </cell>
          <cell r="G20215">
            <v>24.32</v>
          </cell>
        </row>
        <row r="20216">
          <cell r="F20216">
            <v>101269124</v>
          </cell>
          <cell r="G20216">
            <v>5.1</v>
          </cell>
        </row>
        <row r="20217">
          <cell r="F20217">
            <v>101269131</v>
          </cell>
          <cell r="G20217">
            <v>603.65</v>
          </cell>
        </row>
        <row r="20218">
          <cell r="F20218">
            <v>101269162</v>
          </cell>
          <cell r="G20218">
            <v>1621.29</v>
          </cell>
        </row>
        <row r="20219">
          <cell r="F20219">
            <v>101269193</v>
          </cell>
          <cell r="G20219">
            <v>35694.15</v>
          </cell>
        </row>
        <row r="20220">
          <cell r="F20220">
            <v>101269228</v>
          </cell>
          <cell r="G20220">
            <v>86.89</v>
          </cell>
        </row>
        <row r="20221">
          <cell r="F20221">
            <v>101269250</v>
          </cell>
          <cell r="G20221">
            <v>760</v>
          </cell>
        </row>
        <row r="20222">
          <cell r="F20222">
            <v>101269260</v>
          </cell>
          <cell r="G20222">
            <v>6.48</v>
          </cell>
        </row>
        <row r="20223">
          <cell r="F20223">
            <v>101269375</v>
          </cell>
          <cell r="G20223">
            <v>3306</v>
          </cell>
        </row>
        <row r="20224">
          <cell r="F20224">
            <v>101269433</v>
          </cell>
          <cell r="G20224">
            <v>0.98</v>
          </cell>
        </row>
        <row r="20225">
          <cell r="F20225">
            <v>101269436</v>
          </cell>
          <cell r="G20225">
            <v>7.27</v>
          </cell>
        </row>
        <row r="20226">
          <cell r="F20226">
            <v>101269483</v>
          </cell>
          <cell r="G20226">
            <v>47.26</v>
          </cell>
        </row>
        <row r="20227">
          <cell r="F20227">
            <v>101269503</v>
          </cell>
          <cell r="G20227">
            <v>5.72</v>
          </cell>
        </row>
        <row r="20228">
          <cell r="F20228">
            <v>101269651</v>
          </cell>
          <cell r="G20228">
            <v>0.16</v>
          </cell>
        </row>
        <row r="20229">
          <cell r="F20229">
            <v>101269670</v>
          </cell>
          <cell r="G20229">
            <v>1106</v>
          </cell>
        </row>
        <row r="20230">
          <cell r="F20230">
            <v>101269690</v>
          </cell>
          <cell r="G20230">
            <v>33.52</v>
          </cell>
        </row>
        <row r="20231">
          <cell r="F20231">
            <v>101269739</v>
          </cell>
          <cell r="G20231">
            <v>181.42</v>
          </cell>
        </row>
        <row r="20232">
          <cell r="F20232">
            <v>101269802</v>
          </cell>
          <cell r="G20232">
            <v>18087.84</v>
          </cell>
        </row>
        <row r="20233">
          <cell r="F20233">
            <v>101269870</v>
          </cell>
          <cell r="G20233">
            <v>28.74</v>
          </cell>
        </row>
        <row r="20234">
          <cell r="F20234">
            <v>101269925</v>
          </cell>
          <cell r="G20234">
            <v>38.8</v>
          </cell>
        </row>
        <row r="20235">
          <cell r="F20235">
            <v>101270024</v>
          </cell>
          <cell r="G20235">
            <v>409.67</v>
          </cell>
        </row>
        <row r="20236">
          <cell r="F20236">
            <v>101270093</v>
          </cell>
          <cell r="G20236">
            <v>588.5</v>
          </cell>
        </row>
        <row r="20237">
          <cell r="F20237">
            <v>101270137</v>
          </cell>
          <cell r="G20237">
            <v>107.49</v>
          </cell>
        </row>
        <row r="20238">
          <cell r="F20238">
            <v>101270143</v>
          </cell>
          <cell r="G20238">
            <v>0.3</v>
          </cell>
        </row>
        <row r="20239">
          <cell r="F20239">
            <v>101270145</v>
          </cell>
          <cell r="G20239">
            <v>1477.22</v>
          </cell>
        </row>
        <row r="20240">
          <cell r="F20240">
            <v>101270235</v>
          </cell>
          <cell r="G20240">
            <v>23.99</v>
          </cell>
        </row>
        <row r="20241">
          <cell r="F20241">
            <v>101270238</v>
          </cell>
          <cell r="G20241">
            <v>31.74</v>
          </cell>
        </row>
        <row r="20242">
          <cell r="F20242">
            <v>101270242</v>
          </cell>
          <cell r="G20242">
            <v>949.9</v>
          </cell>
        </row>
        <row r="20243">
          <cell r="F20243">
            <v>101270247</v>
          </cell>
          <cell r="G20243">
            <v>74</v>
          </cell>
        </row>
        <row r="20244">
          <cell r="F20244">
            <v>101270270</v>
          </cell>
          <cell r="G20244">
            <v>136.81</v>
          </cell>
        </row>
        <row r="20245">
          <cell r="F20245">
            <v>101270290</v>
          </cell>
          <cell r="G20245">
            <v>10</v>
          </cell>
        </row>
        <row r="20246">
          <cell r="F20246">
            <v>101270305</v>
          </cell>
          <cell r="G20246">
            <v>33.41</v>
          </cell>
        </row>
        <row r="20247">
          <cell r="F20247">
            <v>101270327</v>
          </cell>
          <cell r="G20247">
            <v>14.09</v>
          </cell>
        </row>
        <row r="20248">
          <cell r="F20248">
            <v>101270345</v>
          </cell>
          <cell r="G20248">
            <v>0.18</v>
          </cell>
        </row>
        <row r="20249">
          <cell r="F20249">
            <v>101270393</v>
          </cell>
          <cell r="G20249">
            <v>318.2</v>
          </cell>
        </row>
        <row r="20250">
          <cell r="F20250">
            <v>101270406</v>
          </cell>
          <cell r="G20250">
            <v>4024.43</v>
          </cell>
        </row>
        <row r="20251">
          <cell r="F20251">
            <v>101270413</v>
          </cell>
          <cell r="G20251">
            <v>38.4</v>
          </cell>
        </row>
        <row r="20252">
          <cell r="F20252">
            <v>101270432</v>
          </cell>
          <cell r="G20252">
            <v>0.06</v>
          </cell>
        </row>
        <row r="20253">
          <cell r="F20253">
            <v>101270478</v>
          </cell>
          <cell r="G20253">
            <v>2.6</v>
          </cell>
        </row>
        <row r="20254">
          <cell r="F20254">
            <v>101270480</v>
          </cell>
          <cell r="G20254">
            <v>0</v>
          </cell>
        </row>
        <row r="20255">
          <cell r="F20255">
            <v>101270482</v>
          </cell>
          <cell r="G20255">
            <v>24</v>
          </cell>
        </row>
        <row r="20256">
          <cell r="F20256">
            <v>101270511</v>
          </cell>
          <cell r="G20256">
            <v>15.77</v>
          </cell>
        </row>
        <row r="20257">
          <cell r="F20257">
            <v>101270570</v>
          </cell>
          <cell r="G20257">
            <v>396</v>
          </cell>
        </row>
        <row r="20258">
          <cell r="F20258">
            <v>101270652</v>
          </cell>
          <cell r="G20258">
            <v>527</v>
          </cell>
        </row>
        <row r="20259">
          <cell r="F20259">
            <v>101270660</v>
          </cell>
          <cell r="G20259">
            <v>2453</v>
          </cell>
        </row>
        <row r="20260">
          <cell r="F20260">
            <v>101270708</v>
          </cell>
          <cell r="G20260">
            <v>1</v>
          </cell>
        </row>
        <row r="20261">
          <cell r="F20261">
            <v>101270713</v>
          </cell>
          <cell r="G20261">
            <v>71.74</v>
          </cell>
        </row>
        <row r="20262">
          <cell r="F20262">
            <v>101270803</v>
          </cell>
          <cell r="G20262">
            <v>173.13</v>
          </cell>
        </row>
        <row r="20263">
          <cell r="F20263">
            <v>101270944</v>
          </cell>
          <cell r="G20263">
            <v>1380.41</v>
          </cell>
        </row>
        <row r="20264">
          <cell r="F20264">
            <v>101270957</v>
          </cell>
          <cell r="G20264">
            <v>11.62</v>
          </cell>
        </row>
        <row r="20265">
          <cell r="F20265">
            <v>101271029</v>
          </cell>
          <cell r="G20265">
            <v>21.15</v>
          </cell>
        </row>
        <row r="20266">
          <cell r="F20266">
            <v>101271033</v>
          </cell>
          <cell r="G20266">
            <v>4269.46</v>
          </cell>
        </row>
        <row r="20267">
          <cell r="F20267">
            <v>101271053</v>
          </cell>
          <cell r="G20267">
            <v>1259.59</v>
          </cell>
        </row>
        <row r="20268">
          <cell r="F20268">
            <v>101271081</v>
          </cell>
          <cell r="G20268">
            <v>258.14</v>
          </cell>
        </row>
        <row r="20269">
          <cell r="F20269">
            <v>101271140</v>
          </cell>
          <cell r="G20269">
            <v>38.36</v>
          </cell>
        </row>
        <row r="20270">
          <cell r="F20270">
            <v>101271177</v>
          </cell>
          <cell r="G20270">
            <v>0.98</v>
          </cell>
        </row>
        <row r="20271">
          <cell r="F20271">
            <v>101271214</v>
          </cell>
          <cell r="G20271">
            <v>8.48</v>
          </cell>
        </row>
        <row r="20272">
          <cell r="F20272">
            <v>101271219</v>
          </cell>
          <cell r="G20272">
            <v>19.23</v>
          </cell>
        </row>
        <row r="20273">
          <cell r="F20273">
            <v>101271240</v>
          </cell>
          <cell r="G20273">
            <v>1366</v>
          </cell>
        </row>
        <row r="20274">
          <cell r="F20274">
            <v>101271342</v>
          </cell>
          <cell r="G20274">
            <v>100.34</v>
          </cell>
        </row>
        <row r="20275">
          <cell r="F20275">
            <v>101271786</v>
          </cell>
          <cell r="G20275">
            <v>6</v>
          </cell>
        </row>
        <row r="20276">
          <cell r="F20276">
            <v>101271910</v>
          </cell>
          <cell r="G20276">
            <v>128.9</v>
          </cell>
        </row>
        <row r="20277">
          <cell r="F20277">
            <v>101271931</v>
          </cell>
          <cell r="G20277">
            <v>64.6</v>
          </cell>
        </row>
        <row r="20278">
          <cell r="F20278">
            <v>101271966</v>
          </cell>
          <cell r="G20278">
            <v>7757</v>
          </cell>
        </row>
        <row r="20279">
          <cell r="F20279">
            <v>101272015</v>
          </cell>
          <cell r="G20279">
            <v>259.52</v>
          </cell>
        </row>
        <row r="20280">
          <cell r="F20280">
            <v>101272040</v>
          </cell>
          <cell r="G20280">
            <v>1.28</v>
          </cell>
        </row>
        <row r="20281">
          <cell r="F20281">
            <v>101272067</v>
          </cell>
          <cell r="G20281">
            <v>122.9</v>
          </cell>
        </row>
        <row r="20282">
          <cell r="F20282">
            <v>101272076</v>
          </cell>
          <cell r="G20282">
            <v>97.8</v>
          </cell>
        </row>
        <row r="20283">
          <cell r="F20283">
            <v>101272081</v>
          </cell>
          <cell r="G20283">
            <v>4.04</v>
          </cell>
        </row>
        <row r="20284">
          <cell r="F20284">
            <v>101272083</v>
          </cell>
          <cell r="G20284">
            <v>95.16</v>
          </cell>
        </row>
        <row r="20285">
          <cell r="F20285">
            <v>101272101</v>
          </cell>
          <cell r="G20285">
            <v>460</v>
          </cell>
        </row>
        <row r="20286">
          <cell r="F20286">
            <v>101272113</v>
          </cell>
          <cell r="G20286">
            <v>5429.08</v>
          </cell>
        </row>
        <row r="20287">
          <cell r="F20287">
            <v>101272148</v>
          </cell>
          <cell r="G20287">
            <v>0.06</v>
          </cell>
        </row>
        <row r="20288">
          <cell r="F20288">
            <v>101272189</v>
          </cell>
          <cell r="G20288">
            <v>3.56</v>
          </cell>
        </row>
        <row r="20289">
          <cell r="F20289">
            <v>101272237</v>
          </cell>
          <cell r="G20289">
            <v>28.76</v>
          </cell>
        </row>
        <row r="20290">
          <cell r="F20290">
            <v>101272240</v>
          </cell>
          <cell r="G20290">
            <v>890.67</v>
          </cell>
        </row>
        <row r="20291">
          <cell r="F20291">
            <v>101272292</v>
          </cell>
          <cell r="G20291">
            <v>373.6</v>
          </cell>
        </row>
        <row r="20292">
          <cell r="F20292">
            <v>101272303</v>
          </cell>
          <cell r="G20292">
            <v>55</v>
          </cell>
        </row>
        <row r="20293">
          <cell r="F20293">
            <v>101272317</v>
          </cell>
          <cell r="G20293">
            <v>1600</v>
          </cell>
        </row>
        <row r="20294">
          <cell r="F20294">
            <v>101272345</v>
          </cell>
          <cell r="G20294">
            <v>2847</v>
          </cell>
        </row>
        <row r="20295">
          <cell r="F20295">
            <v>101272357</v>
          </cell>
          <cell r="G20295">
            <v>15.81</v>
          </cell>
        </row>
        <row r="20296">
          <cell r="F20296">
            <v>101272359</v>
          </cell>
          <cell r="G20296">
            <v>1383.02</v>
          </cell>
        </row>
        <row r="20297">
          <cell r="F20297">
            <v>101272375</v>
          </cell>
          <cell r="G20297">
            <v>156.52</v>
          </cell>
        </row>
        <row r="20298">
          <cell r="F20298">
            <v>101272383</v>
          </cell>
          <cell r="G20298">
            <v>124.25</v>
          </cell>
        </row>
        <row r="20299">
          <cell r="F20299">
            <v>101272409</v>
          </cell>
          <cell r="G20299">
            <v>4.26</v>
          </cell>
        </row>
        <row r="20300">
          <cell r="F20300">
            <v>101272419</v>
          </cell>
          <cell r="G20300">
            <v>39.34</v>
          </cell>
        </row>
        <row r="20301">
          <cell r="F20301">
            <v>101272428</v>
          </cell>
          <cell r="G20301">
            <v>138.67</v>
          </cell>
        </row>
        <row r="20302">
          <cell r="F20302">
            <v>101272454</v>
          </cell>
          <cell r="G20302">
            <v>2.4</v>
          </cell>
        </row>
        <row r="20303">
          <cell r="F20303">
            <v>101272467</v>
          </cell>
          <cell r="G20303">
            <v>198.97</v>
          </cell>
        </row>
        <row r="20304">
          <cell r="F20304">
            <v>101272525</v>
          </cell>
          <cell r="G20304">
            <v>283</v>
          </cell>
        </row>
        <row r="20305">
          <cell r="F20305">
            <v>101272530</v>
          </cell>
          <cell r="G20305">
            <v>21.8</v>
          </cell>
        </row>
        <row r="20306">
          <cell r="F20306">
            <v>101272651</v>
          </cell>
          <cell r="G20306">
            <v>126.74</v>
          </cell>
        </row>
        <row r="20307">
          <cell r="F20307">
            <v>101272693</v>
          </cell>
          <cell r="G20307">
            <v>75.45</v>
          </cell>
        </row>
        <row r="20308">
          <cell r="F20308">
            <v>101272702</v>
          </cell>
          <cell r="G20308">
            <v>45.56</v>
          </cell>
        </row>
        <row r="20309">
          <cell r="F20309">
            <v>101272738</v>
          </cell>
          <cell r="G20309">
            <v>5.46</v>
          </cell>
        </row>
        <row r="20310">
          <cell r="F20310">
            <v>101272824</v>
          </cell>
          <cell r="G20310">
            <v>283.46</v>
          </cell>
        </row>
        <row r="20311">
          <cell r="F20311">
            <v>101272830</v>
          </cell>
          <cell r="G20311">
            <v>400.47</v>
          </cell>
        </row>
        <row r="20312">
          <cell r="F20312">
            <v>101272836</v>
          </cell>
          <cell r="G20312">
            <v>1557.65</v>
          </cell>
        </row>
        <row r="20313">
          <cell r="F20313">
            <v>101272864</v>
          </cell>
          <cell r="G20313">
            <v>1664</v>
          </cell>
        </row>
        <row r="20314">
          <cell r="F20314">
            <v>101272887</v>
          </cell>
          <cell r="G20314">
            <v>7.65</v>
          </cell>
        </row>
        <row r="20315">
          <cell r="F20315">
            <v>101272892</v>
          </cell>
          <cell r="G20315">
            <v>15.82</v>
          </cell>
        </row>
        <row r="20316">
          <cell r="F20316">
            <v>101272916</v>
          </cell>
          <cell r="G20316">
            <v>5856</v>
          </cell>
        </row>
        <row r="20317">
          <cell r="F20317">
            <v>101272920</v>
          </cell>
          <cell r="G20317">
            <v>1474.56</v>
          </cell>
        </row>
        <row r="20318">
          <cell r="F20318">
            <v>101272935</v>
          </cell>
          <cell r="G20318">
            <v>474.66</v>
          </cell>
        </row>
        <row r="20319">
          <cell r="F20319">
            <v>101272958</v>
          </cell>
          <cell r="G20319">
            <v>6</v>
          </cell>
        </row>
        <row r="20320">
          <cell r="F20320">
            <v>101272977</v>
          </cell>
          <cell r="G20320">
            <v>12</v>
          </cell>
        </row>
        <row r="20321">
          <cell r="F20321">
            <v>101272990</v>
          </cell>
          <cell r="G20321">
            <v>2.52</v>
          </cell>
        </row>
        <row r="20322">
          <cell r="F20322">
            <v>101273015</v>
          </cell>
          <cell r="G20322">
            <v>3566.93</v>
          </cell>
        </row>
        <row r="20323">
          <cell r="F20323">
            <v>101273023</v>
          </cell>
          <cell r="G20323">
            <v>2886.41</v>
          </cell>
        </row>
        <row r="20324">
          <cell r="F20324">
            <v>101273065</v>
          </cell>
          <cell r="G20324">
            <v>4.38</v>
          </cell>
        </row>
        <row r="20325">
          <cell r="F20325">
            <v>101273103</v>
          </cell>
          <cell r="G20325">
            <v>25.54</v>
          </cell>
        </row>
        <row r="20326">
          <cell r="F20326">
            <v>101273114</v>
          </cell>
          <cell r="G20326">
            <v>331</v>
          </cell>
        </row>
        <row r="20327">
          <cell r="F20327">
            <v>101273159</v>
          </cell>
          <cell r="G20327">
            <v>3.04</v>
          </cell>
        </row>
        <row r="20328">
          <cell r="F20328">
            <v>101273163</v>
          </cell>
          <cell r="G20328">
            <v>238</v>
          </cell>
        </row>
        <row r="20329">
          <cell r="F20329">
            <v>101273178</v>
          </cell>
          <cell r="G20329">
            <v>7.09</v>
          </cell>
        </row>
        <row r="20330">
          <cell r="F20330">
            <v>101273195</v>
          </cell>
          <cell r="G20330">
            <v>29126</v>
          </cell>
        </row>
        <row r="20331">
          <cell r="F20331">
            <v>101273286</v>
          </cell>
          <cell r="G20331">
            <v>69.02</v>
          </cell>
        </row>
        <row r="20332">
          <cell r="F20332">
            <v>101273332</v>
          </cell>
          <cell r="G20332">
            <v>62851.6</v>
          </cell>
        </row>
        <row r="20333">
          <cell r="F20333">
            <v>101273353</v>
          </cell>
          <cell r="G20333">
            <v>19.68</v>
          </cell>
        </row>
        <row r="20334">
          <cell r="F20334">
            <v>101273375</v>
          </cell>
          <cell r="G20334">
            <v>8.58</v>
          </cell>
        </row>
        <row r="20335">
          <cell r="F20335">
            <v>101273403</v>
          </cell>
          <cell r="G20335">
            <v>820.37</v>
          </cell>
        </row>
        <row r="20336">
          <cell r="F20336">
            <v>101273415</v>
          </cell>
          <cell r="G20336">
            <v>500.68</v>
          </cell>
        </row>
        <row r="20337">
          <cell r="F20337">
            <v>101273417</v>
          </cell>
          <cell r="G20337">
            <v>51.55</v>
          </cell>
        </row>
        <row r="20338">
          <cell r="F20338">
            <v>101273430</v>
          </cell>
          <cell r="G20338">
            <v>3</v>
          </cell>
        </row>
        <row r="20339">
          <cell r="F20339">
            <v>101273473</v>
          </cell>
          <cell r="G20339">
            <v>67.04</v>
          </cell>
        </row>
        <row r="20340">
          <cell r="F20340">
            <v>101273504</v>
          </cell>
          <cell r="G20340">
            <v>0.1</v>
          </cell>
        </row>
        <row r="20341">
          <cell r="F20341">
            <v>101273550</v>
          </cell>
          <cell r="G20341">
            <v>284.76</v>
          </cell>
        </row>
        <row r="20342">
          <cell r="F20342">
            <v>101273554</v>
          </cell>
          <cell r="G20342">
            <v>148.8</v>
          </cell>
        </row>
        <row r="20343">
          <cell r="F20343">
            <v>101273588</v>
          </cell>
          <cell r="G20343">
            <v>2.12</v>
          </cell>
        </row>
        <row r="20344">
          <cell r="F20344">
            <v>101273657</v>
          </cell>
          <cell r="G20344">
            <v>214.48</v>
          </cell>
        </row>
        <row r="20345">
          <cell r="F20345">
            <v>101273673</v>
          </cell>
          <cell r="G20345">
            <v>1603.5</v>
          </cell>
        </row>
        <row r="20346">
          <cell r="F20346">
            <v>101273684</v>
          </cell>
          <cell r="G20346">
            <v>418.9</v>
          </cell>
        </row>
        <row r="20347">
          <cell r="F20347">
            <v>101273697</v>
          </cell>
          <cell r="G20347">
            <v>9.04</v>
          </cell>
        </row>
        <row r="20348">
          <cell r="F20348">
            <v>101273714</v>
          </cell>
          <cell r="G20348">
            <v>313.4</v>
          </cell>
        </row>
        <row r="20349">
          <cell r="F20349">
            <v>101273746</v>
          </cell>
          <cell r="G20349">
            <v>1554.06</v>
          </cell>
        </row>
        <row r="20350">
          <cell r="F20350">
            <v>101273757</v>
          </cell>
          <cell r="G20350">
            <v>4787.71</v>
          </cell>
        </row>
        <row r="20351">
          <cell r="F20351">
            <v>101273784</v>
          </cell>
          <cell r="G20351">
            <v>6952</v>
          </cell>
        </row>
        <row r="20352">
          <cell r="F20352">
            <v>101273791</v>
          </cell>
          <cell r="G20352">
            <v>59.94</v>
          </cell>
        </row>
        <row r="20353">
          <cell r="F20353">
            <v>101273814</v>
          </cell>
          <cell r="G20353">
            <v>608.84</v>
          </cell>
        </row>
        <row r="20354">
          <cell r="F20354">
            <v>101273819</v>
          </cell>
          <cell r="G20354">
            <v>33.24</v>
          </cell>
        </row>
        <row r="20355">
          <cell r="F20355">
            <v>101273826</v>
          </cell>
          <cell r="G20355">
            <v>1.58</v>
          </cell>
        </row>
        <row r="20356">
          <cell r="F20356">
            <v>101273873</v>
          </cell>
          <cell r="G20356">
            <v>1928</v>
          </cell>
        </row>
        <row r="20357">
          <cell r="F20357">
            <v>101273878</v>
          </cell>
          <cell r="G20357">
            <v>0.9</v>
          </cell>
        </row>
        <row r="20358">
          <cell r="F20358">
            <v>101273890</v>
          </cell>
          <cell r="G20358">
            <v>465</v>
          </cell>
        </row>
        <row r="20359">
          <cell r="F20359">
            <v>101274010</v>
          </cell>
          <cell r="G20359">
            <v>432.49</v>
          </cell>
        </row>
        <row r="20360">
          <cell r="F20360">
            <v>101274041</v>
          </cell>
          <cell r="G20360">
            <v>2384.7</v>
          </cell>
        </row>
        <row r="20361">
          <cell r="F20361">
            <v>101274066</v>
          </cell>
          <cell r="G20361">
            <v>70.84</v>
          </cell>
        </row>
        <row r="20362">
          <cell r="F20362">
            <v>101274401</v>
          </cell>
          <cell r="G20362">
            <v>1.66</v>
          </cell>
        </row>
        <row r="20363">
          <cell r="F20363">
            <v>101274464</v>
          </cell>
          <cell r="G20363">
            <v>0.46</v>
          </cell>
        </row>
        <row r="20364">
          <cell r="F20364">
            <v>101274507</v>
          </cell>
          <cell r="G20364">
            <v>30</v>
          </cell>
        </row>
        <row r="20365">
          <cell r="F20365">
            <v>101274559</v>
          </cell>
          <cell r="G20365">
            <v>439.42</v>
          </cell>
        </row>
        <row r="20366">
          <cell r="F20366">
            <v>101274567</v>
          </cell>
          <cell r="G20366">
            <v>41.86</v>
          </cell>
        </row>
        <row r="20367">
          <cell r="F20367">
            <v>101274610</v>
          </cell>
          <cell r="G20367">
            <v>1854.88</v>
          </cell>
        </row>
        <row r="20368">
          <cell r="F20368">
            <v>101274631</v>
          </cell>
          <cell r="G20368">
            <v>279.06</v>
          </cell>
        </row>
        <row r="20369">
          <cell r="F20369">
            <v>101274642</v>
          </cell>
          <cell r="G20369">
            <v>3</v>
          </cell>
        </row>
        <row r="20370">
          <cell r="F20370">
            <v>101274659</v>
          </cell>
          <cell r="G20370">
            <v>90.03</v>
          </cell>
        </row>
        <row r="20371">
          <cell r="F20371">
            <v>101274686</v>
          </cell>
          <cell r="G20371">
            <v>0.36</v>
          </cell>
        </row>
        <row r="20372">
          <cell r="F20372">
            <v>101274725</v>
          </cell>
          <cell r="G20372">
            <v>2355.19</v>
          </cell>
        </row>
        <row r="20373">
          <cell r="F20373">
            <v>101274731</v>
          </cell>
          <cell r="G20373">
            <v>6.1</v>
          </cell>
        </row>
        <row r="20374">
          <cell r="F20374">
            <v>101274736</v>
          </cell>
          <cell r="G20374">
            <v>217.92</v>
          </cell>
        </row>
        <row r="20375">
          <cell r="F20375">
            <v>101274740</v>
          </cell>
          <cell r="G20375">
            <v>662</v>
          </cell>
        </row>
        <row r="20376">
          <cell r="F20376">
            <v>101274752</v>
          </cell>
          <cell r="G20376">
            <v>1609.2</v>
          </cell>
        </row>
        <row r="20377">
          <cell r="F20377">
            <v>101274767</v>
          </cell>
          <cell r="G20377">
            <v>208</v>
          </cell>
        </row>
        <row r="20378">
          <cell r="F20378">
            <v>101274789</v>
          </cell>
          <cell r="G20378">
            <v>163.92</v>
          </cell>
        </row>
        <row r="20379">
          <cell r="F20379">
            <v>101274792</v>
          </cell>
          <cell r="G20379">
            <v>599.2</v>
          </cell>
        </row>
        <row r="20380">
          <cell r="F20380">
            <v>101274818</v>
          </cell>
          <cell r="G20380">
            <v>2954.77</v>
          </cell>
        </row>
        <row r="20381">
          <cell r="F20381">
            <v>101274820</v>
          </cell>
          <cell r="G20381">
            <v>8.46</v>
          </cell>
        </row>
        <row r="20382">
          <cell r="F20382">
            <v>101274828</v>
          </cell>
          <cell r="G20382">
            <v>15.43</v>
          </cell>
        </row>
        <row r="20383">
          <cell r="F20383">
            <v>101274878</v>
          </cell>
          <cell r="G20383">
            <v>815.54</v>
          </cell>
        </row>
        <row r="20384">
          <cell r="F20384">
            <v>101274880</v>
          </cell>
          <cell r="G20384">
            <v>1353.5</v>
          </cell>
        </row>
        <row r="20385">
          <cell r="F20385">
            <v>101274923</v>
          </cell>
          <cell r="G20385">
            <v>13.94</v>
          </cell>
        </row>
        <row r="20386">
          <cell r="F20386">
            <v>101274956</v>
          </cell>
          <cell r="G20386">
            <v>0.06</v>
          </cell>
        </row>
        <row r="20387">
          <cell r="F20387">
            <v>101274976</v>
          </cell>
          <cell r="G20387">
            <v>221.72</v>
          </cell>
        </row>
        <row r="20388">
          <cell r="F20388">
            <v>101275010</v>
          </cell>
          <cell r="G20388">
            <v>2442.65</v>
          </cell>
        </row>
        <row r="20389">
          <cell r="F20389">
            <v>101275017</v>
          </cell>
          <cell r="G20389">
            <v>0</v>
          </cell>
        </row>
        <row r="20390">
          <cell r="F20390">
            <v>101275023</v>
          </cell>
          <cell r="G20390">
            <v>3.5</v>
          </cell>
        </row>
        <row r="20391">
          <cell r="F20391">
            <v>101275054</v>
          </cell>
          <cell r="G20391">
            <v>23171.62</v>
          </cell>
        </row>
        <row r="20392">
          <cell r="F20392">
            <v>101275065</v>
          </cell>
          <cell r="G20392">
            <v>1578.55</v>
          </cell>
        </row>
        <row r="20393">
          <cell r="F20393">
            <v>101275077</v>
          </cell>
          <cell r="G20393">
            <v>99.18</v>
          </cell>
        </row>
        <row r="20394">
          <cell r="F20394">
            <v>101275084</v>
          </cell>
          <cell r="G20394">
            <v>269.39</v>
          </cell>
        </row>
        <row r="20395">
          <cell r="F20395">
            <v>101275118</v>
          </cell>
          <cell r="G20395">
            <v>6828.3</v>
          </cell>
        </row>
        <row r="20396">
          <cell r="F20396">
            <v>101275123</v>
          </cell>
          <cell r="G20396">
            <v>54.66</v>
          </cell>
        </row>
        <row r="20397">
          <cell r="F20397">
            <v>101275136</v>
          </cell>
          <cell r="G20397">
            <v>112.19</v>
          </cell>
        </row>
        <row r="20398">
          <cell r="F20398">
            <v>101275140</v>
          </cell>
          <cell r="G20398">
            <v>36.68</v>
          </cell>
        </row>
        <row r="20399">
          <cell r="F20399">
            <v>101275158</v>
          </cell>
          <cell r="G20399">
            <v>1538.24</v>
          </cell>
        </row>
        <row r="20400">
          <cell r="F20400">
            <v>101275162</v>
          </cell>
          <cell r="G20400">
            <v>15</v>
          </cell>
        </row>
        <row r="20401">
          <cell r="F20401">
            <v>101275188</v>
          </cell>
          <cell r="G20401">
            <v>18.03</v>
          </cell>
        </row>
        <row r="20402">
          <cell r="F20402">
            <v>101275197</v>
          </cell>
          <cell r="G20402">
            <v>104.24</v>
          </cell>
        </row>
        <row r="20403">
          <cell r="F20403">
            <v>101275199</v>
          </cell>
          <cell r="G20403">
            <v>1.3</v>
          </cell>
        </row>
        <row r="20404">
          <cell r="F20404">
            <v>101275226</v>
          </cell>
          <cell r="G20404">
            <v>254.86</v>
          </cell>
        </row>
        <row r="20405">
          <cell r="F20405">
            <v>101275268</v>
          </cell>
          <cell r="G20405">
            <v>42</v>
          </cell>
        </row>
        <row r="20406">
          <cell r="F20406">
            <v>101275315</v>
          </cell>
          <cell r="G20406">
            <v>4.32</v>
          </cell>
        </row>
        <row r="20407">
          <cell r="F20407">
            <v>101275319</v>
          </cell>
          <cell r="G20407">
            <v>379.3</v>
          </cell>
        </row>
        <row r="20408">
          <cell r="F20408">
            <v>101275364</v>
          </cell>
          <cell r="G20408">
            <v>23.8</v>
          </cell>
        </row>
        <row r="20409">
          <cell r="F20409">
            <v>101275367</v>
          </cell>
          <cell r="G20409">
            <v>98</v>
          </cell>
        </row>
        <row r="20410">
          <cell r="F20410">
            <v>101275395</v>
          </cell>
          <cell r="G20410">
            <v>2627.51</v>
          </cell>
        </row>
        <row r="20411">
          <cell r="F20411">
            <v>101275455</v>
          </cell>
          <cell r="G20411">
            <v>0.1</v>
          </cell>
        </row>
        <row r="20412">
          <cell r="F20412">
            <v>101275463</v>
          </cell>
          <cell r="G20412">
            <v>0.31</v>
          </cell>
        </row>
        <row r="20413">
          <cell r="F20413">
            <v>101275478</v>
          </cell>
          <cell r="G20413">
            <v>4.18</v>
          </cell>
        </row>
        <row r="20414">
          <cell r="F20414">
            <v>101275481</v>
          </cell>
          <cell r="G20414">
            <v>324.72</v>
          </cell>
        </row>
        <row r="20415">
          <cell r="F20415">
            <v>101275577</v>
          </cell>
          <cell r="G20415">
            <v>3374</v>
          </cell>
        </row>
        <row r="20416">
          <cell r="F20416">
            <v>101275633</v>
          </cell>
          <cell r="G20416">
            <v>1029.9</v>
          </cell>
        </row>
        <row r="20417">
          <cell r="F20417">
            <v>101275664</v>
          </cell>
          <cell r="G20417">
            <v>202.97</v>
          </cell>
        </row>
        <row r="20418">
          <cell r="F20418">
            <v>101275685</v>
          </cell>
          <cell r="G20418">
            <v>410.54</v>
          </cell>
        </row>
        <row r="20419">
          <cell r="F20419">
            <v>101275686</v>
          </cell>
          <cell r="G20419">
            <v>7.6</v>
          </cell>
        </row>
        <row r="20420">
          <cell r="F20420">
            <v>101275785</v>
          </cell>
          <cell r="G20420">
            <v>0.06</v>
          </cell>
        </row>
        <row r="20421">
          <cell r="F20421">
            <v>101275787</v>
          </cell>
          <cell r="G20421">
            <v>4776.8</v>
          </cell>
        </row>
        <row r="20422">
          <cell r="F20422">
            <v>101275828</v>
          </cell>
          <cell r="G20422">
            <v>627.53</v>
          </cell>
        </row>
        <row r="20423">
          <cell r="F20423">
            <v>101275884</v>
          </cell>
          <cell r="G20423">
            <v>33.8</v>
          </cell>
        </row>
        <row r="20424">
          <cell r="F20424">
            <v>101275936</v>
          </cell>
          <cell r="G20424">
            <v>96</v>
          </cell>
        </row>
        <row r="20425">
          <cell r="F20425">
            <v>101275939</v>
          </cell>
          <cell r="G20425">
            <v>177.94</v>
          </cell>
        </row>
        <row r="20426">
          <cell r="F20426">
            <v>101275950</v>
          </cell>
          <cell r="G20426">
            <v>157.76</v>
          </cell>
        </row>
        <row r="20427">
          <cell r="F20427">
            <v>101275952</v>
          </cell>
          <cell r="G20427">
            <v>163.7</v>
          </cell>
        </row>
        <row r="20428">
          <cell r="F20428">
            <v>101275954</v>
          </cell>
          <cell r="G20428">
            <v>158.12</v>
          </cell>
        </row>
        <row r="20429">
          <cell r="F20429">
            <v>101275955</v>
          </cell>
          <cell r="G20429">
            <v>158.06</v>
          </cell>
        </row>
        <row r="20430">
          <cell r="F20430">
            <v>101275965</v>
          </cell>
          <cell r="G20430">
            <v>3237.12</v>
          </cell>
        </row>
        <row r="20431">
          <cell r="F20431">
            <v>101275974</v>
          </cell>
          <cell r="G20431">
            <v>459.06</v>
          </cell>
        </row>
        <row r="20432">
          <cell r="F20432">
            <v>101276031</v>
          </cell>
          <cell r="G20432">
            <v>56</v>
          </cell>
        </row>
        <row r="20433">
          <cell r="F20433">
            <v>101276049</v>
          </cell>
          <cell r="G20433">
            <v>1.62</v>
          </cell>
        </row>
        <row r="20434">
          <cell r="F20434">
            <v>101276158</v>
          </cell>
          <cell r="G20434">
            <v>25.12</v>
          </cell>
        </row>
        <row r="20435">
          <cell r="F20435">
            <v>101276179</v>
          </cell>
          <cell r="G20435">
            <v>110.68</v>
          </cell>
        </row>
        <row r="20436">
          <cell r="F20436">
            <v>101276218</v>
          </cell>
          <cell r="G20436">
            <v>8.46</v>
          </cell>
        </row>
        <row r="20437">
          <cell r="F20437">
            <v>101276219</v>
          </cell>
          <cell r="G20437">
            <v>41.65</v>
          </cell>
        </row>
        <row r="20438">
          <cell r="F20438">
            <v>101276224</v>
          </cell>
          <cell r="G20438">
            <v>6</v>
          </cell>
        </row>
        <row r="20439">
          <cell r="F20439">
            <v>101276244</v>
          </cell>
          <cell r="G20439">
            <v>7.36</v>
          </cell>
        </row>
        <row r="20440">
          <cell r="F20440">
            <v>101276247</v>
          </cell>
          <cell r="G20440">
            <v>57.28</v>
          </cell>
        </row>
        <row r="20441">
          <cell r="F20441">
            <v>101276274</v>
          </cell>
          <cell r="G20441">
            <v>0</v>
          </cell>
        </row>
        <row r="20442">
          <cell r="F20442">
            <v>101276325</v>
          </cell>
          <cell r="G20442">
            <v>2.36</v>
          </cell>
        </row>
        <row r="20443">
          <cell r="F20443">
            <v>101276395</v>
          </cell>
          <cell r="G20443">
            <v>4.6</v>
          </cell>
        </row>
        <row r="20444">
          <cell r="F20444">
            <v>101276396</v>
          </cell>
          <cell r="G20444">
            <v>10.42</v>
          </cell>
        </row>
        <row r="20445">
          <cell r="F20445">
            <v>101276548</v>
          </cell>
          <cell r="G20445">
            <v>4132.08</v>
          </cell>
        </row>
        <row r="20446">
          <cell r="F20446">
            <v>101276557</v>
          </cell>
          <cell r="G20446">
            <v>281.93</v>
          </cell>
        </row>
        <row r="20447">
          <cell r="F20447">
            <v>101276590</v>
          </cell>
          <cell r="G20447">
            <v>456.8</v>
          </cell>
        </row>
        <row r="20448">
          <cell r="F20448">
            <v>101276621</v>
          </cell>
          <cell r="G20448">
            <v>265.86</v>
          </cell>
        </row>
        <row r="20449">
          <cell r="F20449">
            <v>101276776</v>
          </cell>
          <cell r="G20449">
            <v>2.9</v>
          </cell>
        </row>
        <row r="20450">
          <cell r="F20450">
            <v>101276789</v>
          </cell>
          <cell r="G20450">
            <v>24.47</v>
          </cell>
        </row>
        <row r="20451">
          <cell r="F20451">
            <v>101276855</v>
          </cell>
          <cell r="G20451">
            <v>407.55</v>
          </cell>
        </row>
        <row r="20452">
          <cell r="F20452">
            <v>101276886</v>
          </cell>
          <cell r="G20452">
            <v>5428.62</v>
          </cell>
        </row>
        <row r="20453">
          <cell r="F20453">
            <v>101276955</v>
          </cell>
          <cell r="G20453">
            <v>4226</v>
          </cell>
        </row>
        <row r="20454">
          <cell r="F20454">
            <v>101277018</v>
          </cell>
          <cell r="G20454">
            <v>873</v>
          </cell>
        </row>
        <row r="20455">
          <cell r="F20455">
            <v>101277081</v>
          </cell>
          <cell r="G20455">
            <v>2.34</v>
          </cell>
        </row>
        <row r="20456">
          <cell r="F20456">
            <v>101277105</v>
          </cell>
          <cell r="G20456">
            <v>617.18</v>
          </cell>
        </row>
        <row r="20457">
          <cell r="F20457">
            <v>101277118</v>
          </cell>
          <cell r="G20457">
            <v>87.92</v>
          </cell>
        </row>
        <row r="20458">
          <cell r="F20458">
            <v>101277153</v>
          </cell>
          <cell r="G20458">
            <v>940</v>
          </cell>
        </row>
        <row r="20459">
          <cell r="F20459">
            <v>101277258</v>
          </cell>
          <cell r="G20459">
            <v>61.51</v>
          </cell>
        </row>
        <row r="20460">
          <cell r="F20460">
            <v>101277284</v>
          </cell>
          <cell r="G20460">
            <v>4446</v>
          </cell>
        </row>
        <row r="20461">
          <cell r="F20461">
            <v>101277310</v>
          </cell>
          <cell r="G20461">
            <v>423.38</v>
          </cell>
        </row>
        <row r="20462">
          <cell r="F20462">
            <v>101277315</v>
          </cell>
          <cell r="G20462">
            <v>4275.2</v>
          </cell>
        </row>
        <row r="20463">
          <cell r="F20463">
            <v>101277318</v>
          </cell>
          <cell r="G20463">
            <v>2.37</v>
          </cell>
        </row>
        <row r="20464">
          <cell r="F20464">
            <v>101277320</v>
          </cell>
          <cell r="G20464">
            <v>3173.8</v>
          </cell>
        </row>
        <row r="20465">
          <cell r="F20465">
            <v>101277373</v>
          </cell>
          <cell r="G20465">
            <v>261</v>
          </cell>
        </row>
        <row r="20466">
          <cell r="F20466">
            <v>101277385</v>
          </cell>
          <cell r="G20466">
            <v>0</v>
          </cell>
        </row>
        <row r="20467">
          <cell r="F20467">
            <v>101277407</v>
          </cell>
          <cell r="G20467">
            <v>1498</v>
          </cell>
        </row>
        <row r="20468">
          <cell r="F20468">
            <v>101277444</v>
          </cell>
          <cell r="G20468">
            <v>1.67</v>
          </cell>
        </row>
        <row r="20469">
          <cell r="F20469">
            <v>101277452</v>
          </cell>
          <cell r="G20469">
            <v>111.45</v>
          </cell>
        </row>
        <row r="20470">
          <cell r="F20470">
            <v>101277474</v>
          </cell>
          <cell r="G20470">
            <v>10845.7</v>
          </cell>
        </row>
        <row r="20471">
          <cell r="F20471">
            <v>101277500</v>
          </cell>
          <cell r="G20471">
            <v>6437.18</v>
          </cell>
        </row>
        <row r="20472">
          <cell r="F20472">
            <v>101277515</v>
          </cell>
          <cell r="G20472">
            <v>5306</v>
          </cell>
        </row>
        <row r="20473">
          <cell r="F20473">
            <v>101277521</v>
          </cell>
          <cell r="G20473">
            <v>1.96</v>
          </cell>
        </row>
        <row r="20474">
          <cell r="F20474">
            <v>101277546</v>
          </cell>
          <cell r="G20474">
            <v>22.26</v>
          </cell>
        </row>
        <row r="20475">
          <cell r="F20475">
            <v>101277560</v>
          </cell>
          <cell r="G20475">
            <v>37.8</v>
          </cell>
        </row>
        <row r="20476">
          <cell r="F20476">
            <v>101277605</v>
          </cell>
          <cell r="G20476">
            <v>46.68</v>
          </cell>
        </row>
        <row r="20477">
          <cell r="F20477">
            <v>101277641</v>
          </cell>
          <cell r="G20477">
            <v>4.5</v>
          </cell>
        </row>
        <row r="20478">
          <cell r="F20478">
            <v>101277645</v>
          </cell>
          <cell r="G20478">
            <v>6062.75</v>
          </cell>
        </row>
        <row r="20479">
          <cell r="F20479">
            <v>101277693</v>
          </cell>
          <cell r="G20479">
            <v>0.1</v>
          </cell>
        </row>
        <row r="20480">
          <cell r="F20480">
            <v>101277763</v>
          </cell>
          <cell r="G20480">
            <v>0.06</v>
          </cell>
        </row>
        <row r="20481">
          <cell r="F20481">
            <v>101277766</v>
          </cell>
          <cell r="G20481">
            <v>38.01</v>
          </cell>
        </row>
        <row r="20482">
          <cell r="F20482">
            <v>101277785</v>
          </cell>
          <cell r="G20482">
            <v>0.98</v>
          </cell>
        </row>
        <row r="20483">
          <cell r="F20483">
            <v>101277851</v>
          </cell>
          <cell r="G20483">
            <v>0.8</v>
          </cell>
        </row>
        <row r="20484">
          <cell r="F20484">
            <v>101277930</v>
          </cell>
          <cell r="G20484">
            <v>1.44</v>
          </cell>
        </row>
        <row r="20485">
          <cell r="F20485">
            <v>101277933</v>
          </cell>
          <cell r="G20485">
            <v>7832.2</v>
          </cell>
        </row>
        <row r="20486">
          <cell r="F20486">
            <v>101277940</v>
          </cell>
          <cell r="G20486">
            <v>1.65</v>
          </cell>
        </row>
        <row r="20487">
          <cell r="F20487">
            <v>101277942</v>
          </cell>
          <cell r="G20487">
            <v>39.54</v>
          </cell>
        </row>
        <row r="20488">
          <cell r="F20488">
            <v>101277945</v>
          </cell>
          <cell r="G20488">
            <v>32.43</v>
          </cell>
        </row>
        <row r="20489">
          <cell r="F20489">
            <v>101277956</v>
          </cell>
          <cell r="G20489">
            <v>6490</v>
          </cell>
        </row>
        <row r="20490">
          <cell r="F20490">
            <v>101277977</v>
          </cell>
          <cell r="G20490">
            <v>7665</v>
          </cell>
        </row>
        <row r="20491">
          <cell r="F20491">
            <v>101277992</v>
          </cell>
          <cell r="G20491">
            <v>3.7</v>
          </cell>
        </row>
        <row r="20492">
          <cell r="F20492">
            <v>101278000</v>
          </cell>
          <cell r="G20492">
            <v>42.4</v>
          </cell>
        </row>
        <row r="20493">
          <cell r="F20493">
            <v>101278010</v>
          </cell>
          <cell r="G20493">
            <v>1.42</v>
          </cell>
        </row>
        <row r="20494">
          <cell r="F20494">
            <v>101278045</v>
          </cell>
          <cell r="G20494">
            <v>82.9</v>
          </cell>
        </row>
        <row r="20495">
          <cell r="F20495">
            <v>101278048</v>
          </cell>
          <cell r="G20495">
            <v>52</v>
          </cell>
        </row>
        <row r="20496">
          <cell r="F20496">
            <v>101278059</v>
          </cell>
          <cell r="G20496">
            <v>6.74</v>
          </cell>
        </row>
        <row r="20497">
          <cell r="F20497">
            <v>101278070</v>
          </cell>
          <cell r="G20497">
            <v>1787.6</v>
          </cell>
        </row>
        <row r="20498">
          <cell r="F20498">
            <v>101278085</v>
          </cell>
          <cell r="G20498">
            <v>10</v>
          </cell>
        </row>
        <row r="20499">
          <cell r="F20499">
            <v>101278086</v>
          </cell>
          <cell r="G20499">
            <v>1013.42</v>
          </cell>
        </row>
        <row r="20500">
          <cell r="F20500">
            <v>101278163</v>
          </cell>
          <cell r="G20500">
            <v>3286.9</v>
          </cell>
        </row>
        <row r="20501">
          <cell r="F20501">
            <v>101278166</v>
          </cell>
          <cell r="G20501">
            <v>10</v>
          </cell>
        </row>
        <row r="20502">
          <cell r="F20502">
            <v>101278176</v>
          </cell>
          <cell r="G20502">
            <v>1.1</v>
          </cell>
        </row>
        <row r="20503">
          <cell r="F20503">
            <v>101278183</v>
          </cell>
          <cell r="G20503">
            <v>27.59</v>
          </cell>
        </row>
        <row r="20504">
          <cell r="F20504">
            <v>101278202</v>
          </cell>
          <cell r="G20504">
            <v>11.2</v>
          </cell>
        </row>
        <row r="20505">
          <cell r="F20505">
            <v>101278228</v>
          </cell>
          <cell r="G20505">
            <v>23</v>
          </cell>
        </row>
        <row r="20506">
          <cell r="F20506">
            <v>101278248</v>
          </cell>
          <cell r="G20506">
            <v>243.38</v>
          </cell>
        </row>
        <row r="20507">
          <cell r="F20507">
            <v>101278268</v>
          </cell>
          <cell r="G20507">
            <v>276.04</v>
          </cell>
        </row>
        <row r="20508">
          <cell r="F20508">
            <v>101278274</v>
          </cell>
          <cell r="G20508">
            <v>3.38</v>
          </cell>
        </row>
        <row r="20509">
          <cell r="F20509">
            <v>101278316</v>
          </cell>
          <cell r="G20509">
            <v>1</v>
          </cell>
        </row>
        <row r="20510">
          <cell r="F20510">
            <v>101278320</v>
          </cell>
          <cell r="G20510">
            <v>48.89</v>
          </cell>
        </row>
        <row r="20511">
          <cell r="F20511">
            <v>101278341</v>
          </cell>
          <cell r="G20511">
            <v>15288.25</v>
          </cell>
        </row>
        <row r="20512">
          <cell r="F20512">
            <v>101278349</v>
          </cell>
          <cell r="G20512">
            <v>648</v>
          </cell>
        </row>
        <row r="20513">
          <cell r="F20513">
            <v>101278357</v>
          </cell>
          <cell r="G20513">
            <v>50</v>
          </cell>
        </row>
        <row r="20514">
          <cell r="F20514">
            <v>101278403</v>
          </cell>
          <cell r="G20514">
            <v>24</v>
          </cell>
        </row>
        <row r="20515">
          <cell r="F20515">
            <v>101278458</v>
          </cell>
          <cell r="G20515">
            <v>18.27</v>
          </cell>
        </row>
        <row r="20516">
          <cell r="F20516">
            <v>101278476</v>
          </cell>
          <cell r="G20516">
            <v>134</v>
          </cell>
        </row>
        <row r="20517">
          <cell r="F20517">
            <v>101278506</v>
          </cell>
          <cell r="G20517">
            <v>216.32</v>
          </cell>
        </row>
        <row r="20518">
          <cell r="F20518">
            <v>101278618</v>
          </cell>
          <cell r="G20518">
            <v>6.82</v>
          </cell>
        </row>
        <row r="20519">
          <cell r="F20519">
            <v>101278703</v>
          </cell>
          <cell r="G20519">
            <v>265.64</v>
          </cell>
        </row>
        <row r="20520">
          <cell r="F20520">
            <v>101278748</v>
          </cell>
          <cell r="G20520">
            <v>20.56</v>
          </cell>
        </row>
        <row r="20521">
          <cell r="F20521">
            <v>101278806</v>
          </cell>
          <cell r="G20521">
            <v>421</v>
          </cell>
        </row>
        <row r="20522">
          <cell r="F20522">
            <v>101278816</v>
          </cell>
          <cell r="G20522">
            <v>4063.74</v>
          </cell>
        </row>
        <row r="20523">
          <cell r="F20523">
            <v>101278891</v>
          </cell>
          <cell r="G20523">
            <v>103.16</v>
          </cell>
        </row>
        <row r="20524">
          <cell r="F20524">
            <v>101278910</v>
          </cell>
          <cell r="G20524">
            <v>3.56</v>
          </cell>
        </row>
        <row r="20525">
          <cell r="F20525">
            <v>101278924</v>
          </cell>
          <cell r="G20525">
            <v>673.63</v>
          </cell>
        </row>
        <row r="20526">
          <cell r="F20526">
            <v>101278936</v>
          </cell>
          <cell r="G20526">
            <v>20.1</v>
          </cell>
        </row>
        <row r="20527">
          <cell r="F20527">
            <v>101278953</v>
          </cell>
          <cell r="G20527">
            <v>0</v>
          </cell>
        </row>
        <row r="20528">
          <cell r="F20528">
            <v>101278971</v>
          </cell>
          <cell r="G20528">
            <v>591.2</v>
          </cell>
        </row>
        <row r="20529">
          <cell r="F20529">
            <v>101278983</v>
          </cell>
          <cell r="G20529">
            <v>7889.03</v>
          </cell>
        </row>
        <row r="20530">
          <cell r="F20530">
            <v>101278988</v>
          </cell>
          <cell r="G20530">
            <v>914</v>
          </cell>
        </row>
        <row r="20531">
          <cell r="F20531">
            <v>101279066</v>
          </cell>
          <cell r="G20531">
            <v>30.93</v>
          </cell>
        </row>
        <row r="20532">
          <cell r="F20532">
            <v>101279067</v>
          </cell>
          <cell r="G20532">
            <v>3.72</v>
          </cell>
        </row>
        <row r="20533">
          <cell r="F20533">
            <v>101279124</v>
          </cell>
          <cell r="G20533">
            <v>0.06</v>
          </cell>
        </row>
        <row r="20534">
          <cell r="F20534">
            <v>101279155</v>
          </cell>
          <cell r="G20534">
            <v>13.88</v>
          </cell>
        </row>
        <row r="20535">
          <cell r="F20535">
            <v>101279168</v>
          </cell>
          <cell r="G20535">
            <v>0.01</v>
          </cell>
        </row>
        <row r="20536">
          <cell r="F20536">
            <v>101279214</v>
          </cell>
          <cell r="G20536">
            <v>5336.76</v>
          </cell>
        </row>
        <row r="20537">
          <cell r="F20537">
            <v>101279248</v>
          </cell>
          <cell r="G20537">
            <v>1.38</v>
          </cell>
        </row>
        <row r="20538">
          <cell r="F20538">
            <v>101279256</v>
          </cell>
          <cell r="G20538">
            <v>210.39</v>
          </cell>
        </row>
        <row r="20539">
          <cell r="F20539">
            <v>101279285</v>
          </cell>
          <cell r="G20539">
            <v>538.62</v>
          </cell>
        </row>
        <row r="20540">
          <cell r="F20540">
            <v>101279336</v>
          </cell>
          <cell r="G20540">
            <v>10025.01</v>
          </cell>
        </row>
        <row r="20541">
          <cell r="F20541">
            <v>101279363</v>
          </cell>
          <cell r="G20541">
            <v>644</v>
          </cell>
        </row>
        <row r="20542">
          <cell r="F20542">
            <v>101279396</v>
          </cell>
          <cell r="G20542">
            <v>15.4</v>
          </cell>
        </row>
        <row r="20543">
          <cell r="F20543">
            <v>101279405</v>
          </cell>
          <cell r="G20543">
            <v>1685.31</v>
          </cell>
        </row>
        <row r="20544">
          <cell r="F20544">
            <v>101279424</v>
          </cell>
          <cell r="G20544">
            <v>9082</v>
          </cell>
        </row>
        <row r="20545">
          <cell r="F20545">
            <v>101279444</v>
          </cell>
          <cell r="G20545">
            <v>167.6</v>
          </cell>
        </row>
        <row r="20546">
          <cell r="F20546">
            <v>101279456</v>
          </cell>
          <cell r="G20546">
            <v>0</v>
          </cell>
        </row>
        <row r="20547">
          <cell r="F20547">
            <v>101279463</v>
          </cell>
          <cell r="G20547">
            <v>1580</v>
          </cell>
        </row>
        <row r="20548">
          <cell r="F20548">
            <v>101279518</v>
          </cell>
          <cell r="G20548">
            <v>4.91</v>
          </cell>
        </row>
        <row r="20549">
          <cell r="F20549">
            <v>101279561</v>
          </cell>
          <cell r="G20549">
            <v>3.23</v>
          </cell>
        </row>
        <row r="20550">
          <cell r="F20550">
            <v>101279592</v>
          </cell>
          <cell r="G20550">
            <v>953.77</v>
          </cell>
        </row>
        <row r="20551">
          <cell r="F20551">
            <v>101279626</v>
          </cell>
          <cell r="G20551">
            <v>3238.45</v>
          </cell>
        </row>
        <row r="20552">
          <cell r="F20552">
            <v>101279644</v>
          </cell>
          <cell r="G20552">
            <v>4402</v>
          </cell>
        </row>
        <row r="20553">
          <cell r="F20553">
            <v>101279692</v>
          </cell>
          <cell r="G20553">
            <v>3.28</v>
          </cell>
        </row>
        <row r="20554">
          <cell r="F20554">
            <v>101279695</v>
          </cell>
          <cell r="G20554">
            <v>14.62</v>
          </cell>
        </row>
        <row r="20555">
          <cell r="F20555">
            <v>101279716</v>
          </cell>
          <cell r="G20555">
            <v>10</v>
          </cell>
        </row>
        <row r="20556">
          <cell r="F20556">
            <v>101279771</v>
          </cell>
          <cell r="G20556">
            <v>9.56</v>
          </cell>
        </row>
        <row r="20557">
          <cell r="F20557">
            <v>101279872</v>
          </cell>
          <cell r="G20557">
            <v>7.84</v>
          </cell>
        </row>
        <row r="20558">
          <cell r="F20558">
            <v>101279889</v>
          </cell>
          <cell r="G20558">
            <v>11</v>
          </cell>
        </row>
        <row r="20559">
          <cell r="F20559">
            <v>101279893</v>
          </cell>
          <cell r="G20559">
            <v>18</v>
          </cell>
        </row>
        <row r="20560">
          <cell r="F20560">
            <v>101279977</v>
          </cell>
          <cell r="G20560">
            <v>58.44</v>
          </cell>
        </row>
        <row r="20561">
          <cell r="F20561">
            <v>101280029</v>
          </cell>
          <cell r="G20561">
            <v>28.04</v>
          </cell>
        </row>
        <row r="20562">
          <cell r="F20562">
            <v>101280210</v>
          </cell>
          <cell r="G20562">
            <v>61.14</v>
          </cell>
        </row>
        <row r="20563">
          <cell r="F20563">
            <v>101280232</v>
          </cell>
          <cell r="G20563">
            <v>22</v>
          </cell>
        </row>
        <row r="20564">
          <cell r="F20564">
            <v>101280293</v>
          </cell>
          <cell r="G20564">
            <v>79.6</v>
          </cell>
        </row>
        <row r="20565">
          <cell r="F20565">
            <v>101280297</v>
          </cell>
          <cell r="G20565">
            <v>1550.97</v>
          </cell>
        </row>
        <row r="20566">
          <cell r="F20566">
            <v>101280312</v>
          </cell>
          <cell r="G20566">
            <v>179.46</v>
          </cell>
        </row>
        <row r="20567">
          <cell r="F20567">
            <v>101280333</v>
          </cell>
          <cell r="G20567">
            <v>0.06</v>
          </cell>
        </row>
        <row r="20568">
          <cell r="F20568">
            <v>101280392</v>
          </cell>
          <cell r="G20568">
            <v>15289</v>
          </cell>
        </row>
        <row r="20569">
          <cell r="F20569">
            <v>101280421</v>
          </cell>
          <cell r="G20569">
            <v>6254</v>
          </cell>
        </row>
        <row r="20570">
          <cell r="F20570">
            <v>101280431</v>
          </cell>
          <cell r="G20570">
            <v>118</v>
          </cell>
        </row>
        <row r="20571">
          <cell r="F20571">
            <v>101280438</v>
          </cell>
          <cell r="G20571">
            <v>429</v>
          </cell>
        </row>
        <row r="20572">
          <cell r="F20572">
            <v>101280491</v>
          </cell>
          <cell r="G20572">
            <v>61.76</v>
          </cell>
        </row>
        <row r="20573">
          <cell r="F20573">
            <v>101280508</v>
          </cell>
          <cell r="G20573">
            <v>168.83</v>
          </cell>
        </row>
        <row r="20574">
          <cell r="F20574">
            <v>101280512</v>
          </cell>
          <cell r="G20574">
            <v>89.63</v>
          </cell>
        </row>
        <row r="20575">
          <cell r="F20575">
            <v>101280539</v>
          </cell>
          <cell r="G20575">
            <v>598</v>
          </cell>
        </row>
        <row r="20576">
          <cell r="F20576">
            <v>101280544</v>
          </cell>
          <cell r="G20576">
            <v>40.8</v>
          </cell>
        </row>
        <row r="20577">
          <cell r="F20577">
            <v>101280556</v>
          </cell>
          <cell r="G20577">
            <v>1586.99</v>
          </cell>
        </row>
        <row r="20578">
          <cell r="F20578">
            <v>101280592</v>
          </cell>
          <cell r="G20578">
            <v>22.83</v>
          </cell>
        </row>
        <row r="20579">
          <cell r="F20579">
            <v>101280594</v>
          </cell>
          <cell r="G20579">
            <v>161.06</v>
          </cell>
        </row>
        <row r="20580">
          <cell r="F20580">
            <v>101280615</v>
          </cell>
          <cell r="G20580">
            <v>13.98</v>
          </cell>
        </row>
        <row r="20581">
          <cell r="F20581">
            <v>101280619</v>
          </cell>
          <cell r="G20581">
            <v>0.06</v>
          </cell>
        </row>
        <row r="20582">
          <cell r="F20582">
            <v>101280671</v>
          </cell>
          <cell r="G20582">
            <v>6159.08</v>
          </cell>
        </row>
        <row r="20583">
          <cell r="F20583">
            <v>101280712</v>
          </cell>
          <cell r="G20583">
            <v>352.54</v>
          </cell>
        </row>
        <row r="20584">
          <cell r="F20584">
            <v>101280732</v>
          </cell>
          <cell r="G20584">
            <v>21</v>
          </cell>
        </row>
        <row r="20585">
          <cell r="F20585">
            <v>101280793</v>
          </cell>
          <cell r="G20585">
            <v>131.21</v>
          </cell>
        </row>
        <row r="20586">
          <cell r="F20586">
            <v>101280795</v>
          </cell>
          <cell r="G20586">
            <v>6.98</v>
          </cell>
        </row>
        <row r="20587">
          <cell r="F20587">
            <v>101280881</v>
          </cell>
          <cell r="G20587">
            <v>11.1</v>
          </cell>
        </row>
        <row r="20588">
          <cell r="F20588">
            <v>101280891</v>
          </cell>
          <cell r="G20588">
            <v>18</v>
          </cell>
        </row>
        <row r="20589">
          <cell r="F20589">
            <v>101280903</v>
          </cell>
          <cell r="G20589">
            <v>22.38</v>
          </cell>
        </row>
        <row r="20590">
          <cell r="F20590">
            <v>101280937</v>
          </cell>
          <cell r="G20590">
            <v>0.98</v>
          </cell>
        </row>
        <row r="20591">
          <cell r="F20591">
            <v>101280943</v>
          </cell>
          <cell r="G20591">
            <v>5.1</v>
          </cell>
        </row>
        <row r="20592">
          <cell r="F20592">
            <v>101280992</v>
          </cell>
          <cell r="G20592">
            <v>117.43</v>
          </cell>
        </row>
        <row r="20593">
          <cell r="F20593">
            <v>101281007</v>
          </cell>
          <cell r="G20593">
            <v>26308.07</v>
          </cell>
        </row>
        <row r="20594">
          <cell r="F20594">
            <v>101281014</v>
          </cell>
          <cell r="G20594">
            <v>79.54</v>
          </cell>
        </row>
        <row r="20595">
          <cell r="F20595">
            <v>101281063</v>
          </cell>
          <cell r="G20595">
            <v>511.22</v>
          </cell>
        </row>
        <row r="20596">
          <cell r="F20596">
            <v>101281070</v>
          </cell>
          <cell r="G20596">
            <v>11</v>
          </cell>
        </row>
        <row r="20597">
          <cell r="F20597">
            <v>101281096</v>
          </cell>
          <cell r="G20597">
            <v>849.42</v>
          </cell>
        </row>
        <row r="20598">
          <cell r="F20598">
            <v>101281116</v>
          </cell>
          <cell r="G20598">
            <v>0</v>
          </cell>
        </row>
        <row r="20599">
          <cell r="F20599">
            <v>101281136</v>
          </cell>
          <cell r="G20599">
            <v>0.06</v>
          </cell>
        </row>
        <row r="20600">
          <cell r="F20600">
            <v>101281156</v>
          </cell>
          <cell r="G20600">
            <v>1027.76</v>
          </cell>
        </row>
        <row r="20601">
          <cell r="F20601">
            <v>101281157</v>
          </cell>
          <cell r="G20601">
            <v>2112</v>
          </cell>
        </row>
        <row r="20602">
          <cell r="F20602">
            <v>101281249</v>
          </cell>
          <cell r="G20602">
            <v>1662.63</v>
          </cell>
        </row>
        <row r="20603">
          <cell r="F20603">
            <v>101281305</v>
          </cell>
          <cell r="G20603">
            <v>21</v>
          </cell>
        </row>
        <row r="20604">
          <cell r="F20604">
            <v>101281336</v>
          </cell>
          <cell r="G20604">
            <v>3</v>
          </cell>
        </row>
        <row r="20605">
          <cell r="F20605">
            <v>101281337</v>
          </cell>
          <cell r="G20605">
            <v>133.04</v>
          </cell>
        </row>
        <row r="20606">
          <cell r="F20606">
            <v>101281344</v>
          </cell>
          <cell r="G20606">
            <v>3199.03</v>
          </cell>
        </row>
        <row r="20607">
          <cell r="F20607">
            <v>101281382</v>
          </cell>
          <cell r="G20607">
            <v>0.36</v>
          </cell>
        </row>
        <row r="20608">
          <cell r="F20608">
            <v>101281402</v>
          </cell>
          <cell r="G20608">
            <v>589.74</v>
          </cell>
        </row>
        <row r="20609">
          <cell r="F20609">
            <v>101281422</v>
          </cell>
          <cell r="G20609">
            <v>3.9</v>
          </cell>
        </row>
        <row r="20610">
          <cell r="F20610">
            <v>101281423</v>
          </cell>
          <cell r="G20610">
            <v>56.71</v>
          </cell>
        </row>
        <row r="20611">
          <cell r="F20611">
            <v>101281476</v>
          </cell>
          <cell r="G20611">
            <v>15.68</v>
          </cell>
        </row>
        <row r="20612">
          <cell r="F20612">
            <v>101281500</v>
          </cell>
          <cell r="G20612">
            <v>8729</v>
          </cell>
        </row>
        <row r="20613">
          <cell r="F20613">
            <v>101281595</v>
          </cell>
          <cell r="G20613">
            <v>39184</v>
          </cell>
        </row>
        <row r="20614">
          <cell r="F20614">
            <v>101281678</v>
          </cell>
          <cell r="G20614">
            <v>145.39</v>
          </cell>
        </row>
        <row r="20615">
          <cell r="F20615">
            <v>101281698</v>
          </cell>
          <cell r="G20615">
            <v>130</v>
          </cell>
        </row>
        <row r="20616">
          <cell r="F20616">
            <v>101281726</v>
          </cell>
          <cell r="G20616">
            <v>6.1</v>
          </cell>
        </row>
        <row r="20617">
          <cell r="F20617">
            <v>101281812</v>
          </cell>
          <cell r="G20617">
            <v>322</v>
          </cell>
        </row>
        <row r="20618">
          <cell r="F20618">
            <v>101281850</v>
          </cell>
          <cell r="G20618">
            <v>1310</v>
          </cell>
        </row>
        <row r="20619">
          <cell r="F20619">
            <v>101281862</v>
          </cell>
          <cell r="G20619">
            <v>6</v>
          </cell>
        </row>
        <row r="20620">
          <cell r="F20620">
            <v>101281893</v>
          </cell>
          <cell r="G20620">
            <v>1116.15</v>
          </cell>
        </row>
        <row r="20621">
          <cell r="F20621">
            <v>101281897</v>
          </cell>
          <cell r="G20621">
            <v>1144</v>
          </cell>
        </row>
        <row r="20622">
          <cell r="F20622">
            <v>101281906</v>
          </cell>
          <cell r="G20622">
            <v>12.96</v>
          </cell>
        </row>
        <row r="20623">
          <cell r="F20623">
            <v>101281917</v>
          </cell>
          <cell r="G20623">
            <v>39</v>
          </cell>
        </row>
        <row r="20624">
          <cell r="F20624">
            <v>101281937</v>
          </cell>
          <cell r="G20624">
            <v>0.06</v>
          </cell>
        </row>
        <row r="20625">
          <cell r="F20625">
            <v>101281960</v>
          </cell>
          <cell r="G20625">
            <v>19.35</v>
          </cell>
        </row>
        <row r="20626">
          <cell r="F20626">
            <v>101281967</v>
          </cell>
          <cell r="G20626">
            <v>8.96</v>
          </cell>
        </row>
        <row r="20627">
          <cell r="F20627">
            <v>101282006</v>
          </cell>
          <cell r="G20627">
            <v>114</v>
          </cell>
        </row>
        <row r="20628">
          <cell r="F20628">
            <v>101282074</v>
          </cell>
          <cell r="G20628">
            <v>1122.22</v>
          </cell>
        </row>
        <row r="20629">
          <cell r="F20629">
            <v>101282120</v>
          </cell>
          <cell r="G20629">
            <v>1212.07</v>
          </cell>
        </row>
        <row r="20630">
          <cell r="F20630">
            <v>101282137</v>
          </cell>
          <cell r="G20630">
            <v>685.64</v>
          </cell>
        </row>
        <row r="20631">
          <cell r="F20631">
            <v>101282184</v>
          </cell>
          <cell r="G20631">
            <v>0.06</v>
          </cell>
        </row>
        <row r="20632">
          <cell r="F20632">
            <v>101282187</v>
          </cell>
          <cell r="G20632">
            <v>1339.02</v>
          </cell>
        </row>
        <row r="20633">
          <cell r="F20633">
            <v>101282205</v>
          </cell>
          <cell r="G20633">
            <v>269.71</v>
          </cell>
        </row>
        <row r="20634">
          <cell r="F20634">
            <v>101282231</v>
          </cell>
          <cell r="G20634">
            <v>311.86</v>
          </cell>
        </row>
        <row r="20635">
          <cell r="F20635">
            <v>101282292</v>
          </cell>
          <cell r="G20635">
            <v>1720.52</v>
          </cell>
        </row>
        <row r="20636">
          <cell r="F20636">
            <v>101282328</v>
          </cell>
          <cell r="G20636">
            <v>454.94</v>
          </cell>
        </row>
        <row r="20637">
          <cell r="F20637">
            <v>101282368</v>
          </cell>
          <cell r="G20637">
            <v>16</v>
          </cell>
        </row>
        <row r="20638">
          <cell r="F20638">
            <v>101282403</v>
          </cell>
          <cell r="G20638">
            <v>4233.36</v>
          </cell>
        </row>
        <row r="20639">
          <cell r="F20639">
            <v>101282430</v>
          </cell>
          <cell r="G20639">
            <v>5120.56</v>
          </cell>
        </row>
        <row r="20640">
          <cell r="F20640">
            <v>101282458</v>
          </cell>
          <cell r="G20640">
            <v>24.48</v>
          </cell>
        </row>
        <row r="20641">
          <cell r="F20641">
            <v>101282487</v>
          </cell>
          <cell r="G20641">
            <v>12</v>
          </cell>
        </row>
        <row r="20642">
          <cell r="F20642">
            <v>101282491</v>
          </cell>
          <cell r="G20642">
            <v>2973.62</v>
          </cell>
        </row>
        <row r="20643">
          <cell r="F20643">
            <v>101282543</v>
          </cell>
          <cell r="G20643">
            <v>0.36</v>
          </cell>
        </row>
        <row r="20644">
          <cell r="F20644">
            <v>101282583</v>
          </cell>
          <cell r="G20644">
            <v>187.39</v>
          </cell>
        </row>
        <row r="20645">
          <cell r="F20645">
            <v>101282595</v>
          </cell>
          <cell r="G20645">
            <v>513.66</v>
          </cell>
        </row>
        <row r="20646">
          <cell r="F20646">
            <v>101282597</v>
          </cell>
          <cell r="G20646">
            <v>3749.5</v>
          </cell>
        </row>
        <row r="20647">
          <cell r="F20647">
            <v>101282604</v>
          </cell>
          <cell r="G20647">
            <v>235.96</v>
          </cell>
        </row>
        <row r="20648">
          <cell r="F20648">
            <v>101282620</v>
          </cell>
          <cell r="G20648">
            <v>2515.17</v>
          </cell>
        </row>
        <row r="20649">
          <cell r="F20649">
            <v>101282666</v>
          </cell>
          <cell r="G20649">
            <v>0.3</v>
          </cell>
        </row>
        <row r="20650">
          <cell r="F20650">
            <v>101282732</v>
          </cell>
          <cell r="G20650">
            <v>602.88</v>
          </cell>
        </row>
        <row r="20651">
          <cell r="F20651">
            <v>101282735</v>
          </cell>
          <cell r="G20651">
            <v>84.46</v>
          </cell>
        </row>
        <row r="20652">
          <cell r="F20652">
            <v>101282744</v>
          </cell>
          <cell r="G20652">
            <v>24.92</v>
          </cell>
        </row>
        <row r="20653">
          <cell r="F20653">
            <v>101282748</v>
          </cell>
          <cell r="G20653">
            <v>185.2</v>
          </cell>
        </row>
        <row r="20654">
          <cell r="F20654">
            <v>101282822</v>
          </cell>
          <cell r="G20654">
            <v>0.6</v>
          </cell>
        </row>
        <row r="20655">
          <cell r="F20655">
            <v>101282871</v>
          </cell>
          <cell r="G20655">
            <v>2.04</v>
          </cell>
        </row>
        <row r="20656">
          <cell r="F20656">
            <v>101282891</v>
          </cell>
          <cell r="G20656">
            <v>1019.03</v>
          </cell>
        </row>
        <row r="20657">
          <cell r="F20657">
            <v>101282895</v>
          </cell>
          <cell r="G20657">
            <v>448.32</v>
          </cell>
        </row>
        <row r="20658">
          <cell r="F20658">
            <v>101282930</v>
          </cell>
          <cell r="G20658">
            <v>155.15</v>
          </cell>
        </row>
        <row r="20659">
          <cell r="F20659">
            <v>101282943</v>
          </cell>
          <cell r="G20659">
            <v>731.7</v>
          </cell>
        </row>
        <row r="20660">
          <cell r="F20660">
            <v>101282952</v>
          </cell>
          <cell r="G20660">
            <v>47.02</v>
          </cell>
        </row>
        <row r="20661">
          <cell r="F20661">
            <v>101282957</v>
          </cell>
          <cell r="G20661">
            <v>195</v>
          </cell>
        </row>
        <row r="20662">
          <cell r="F20662">
            <v>101282966</v>
          </cell>
          <cell r="G20662">
            <v>13.55</v>
          </cell>
        </row>
        <row r="20663">
          <cell r="F20663">
            <v>101283005</v>
          </cell>
          <cell r="G20663">
            <v>4568.9</v>
          </cell>
        </row>
        <row r="20664">
          <cell r="F20664">
            <v>101283087</v>
          </cell>
          <cell r="G20664">
            <v>0.82</v>
          </cell>
        </row>
        <row r="20665">
          <cell r="F20665">
            <v>101283209</v>
          </cell>
          <cell r="G20665">
            <v>11493.98</v>
          </cell>
        </row>
        <row r="20666">
          <cell r="F20666">
            <v>101283293</v>
          </cell>
          <cell r="G20666">
            <v>0.11</v>
          </cell>
        </row>
        <row r="20667">
          <cell r="F20667">
            <v>101283407</v>
          </cell>
          <cell r="G20667">
            <v>141.12</v>
          </cell>
        </row>
        <row r="20668">
          <cell r="F20668">
            <v>101283509</v>
          </cell>
          <cell r="G20668">
            <v>2266.96</v>
          </cell>
        </row>
        <row r="20669">
          <cell r="F20669">
            <v>101283549</v>
          </cell>
          <cell r="G20669">
            <v>1.28</v>
          </cell>
        </row>
        <row r="20670">
          <cell r="F20670">
            <v>101283556</v>
          </cell>
          <cell r="G20670">
            <v>17.58</v>
          </cell>
        </row>
        <row r="20671">
          <cell r="F20671">
            <v>101283584</v>
          </cell>
          <cell r="G20671">
            <v>1918.08</v>
          </cell>
        </row>
        <row r="20672">
          <cell r="F20672">
            <v>101283649</v>
          </cell>
          <cell r="G20672">
            <v>6</v>
          </cell>
        </row>
        <row r="20673">
          <cell r="F20673">
            <v>101283721</v>
          </cell>
          <cell r="G20673">
            <v>1062.1</v>
          </cell>
        </row>
        <row r="20674">
          <cell r="F20674">
            <v>101283737</v>
          </cell>
          <cell r="G20674">
            <v>3766.94</v>
          </cell>
        </row>
        <row r="20675">
          <cell r="F20675">
            <v>101283744</v>
          </cell>
          <cell r="G20675">
            <v>58.72</v>
          </cell>
        </row>
        <row r="20676">
          <cell r="F20676">
            <v>101283751</v>
          </cell>
          <cell r="G20676">
            <v>193.51</v>
          </cell>
        </row>
        <row r="20677">
          <cell r="F20677">
            <v>101283769</v>
          </cell>
          <cell r="G20677">
            <v>782.56</v>
          </cell>
        </row>
        <row r="20678">
          <cell r="F20678">
            <v>101283796</v>
          </cell>
          <cell r="G20678">
            <v>13.22</v>
          </cell>
        </row>
        <row r="20679">
          <cell r="F20679">
            <v>101283843</v>
          </cell>
          <cell r="G20679">
            <v>628.66</v>
          </cell>
        </row>
        <row r="20680">
          <cell r="F20680">
            <v>101283845</v>
          </cell>
          <cell r="G20680">
            <v>18</v>
          </cell>
        </row>
        <row r="20681">
          <cell r="F20681">
            <v>101283848</v>
          </cell>
          <cell r="G20681">
            <v>18</v>
          </cell>
        </row>
        <row r="20682">
          <cell r="F20682">
            <v>101283864</v>
          </cell>
          <cell r="G20682">
            <v>12.47</v>
          </cell>
        </row>
        <row r="20683">
          <cell r="F20683">
            <v>101283899</v>
          </cell>
          <cell r="G20683">
            <v>5.4</v>
          </cell>
        </row>
        <row r="20684">
          <cell r="F20684">
            <v>101283948</v>
          </cell>
          <cell r="G20684">
            <v>114</v>
          </cell>
        </row>
        <row r="20685">
          <cell r="F20685">
            <v>101283964</v>
          </cell>
          <cell r="G20685">
            <v>14724.45</v>
          </cell>
        </row>
        <row r="20686">
          <cell r="F20686">
            <v>101284121</v>
          </cell>
          <cell r="G20686">
            <v>250.58</v>
          </cell>
        </row>
        <row r="20687">
          <cell r="F20687">
            <v>101284195</v>
          </cell>
          <cell r="G20687">
            <v>3.26</v>
          </cell>
        </row>
        <row r="20688">
          <cell r="F20688">
            <v>101284213</v>
          </cell>
          <cell r="G20688">
            <v>15.86</v>
          </cell>
        </row>
        <row r="20689">
          <cell r="F20689">
            <v>101284240</v>
          </cell>
          <cell r="G20689">
            <v>197.7</v>
          </cell>
        </row>
        <row r="20690">
          <cell r="F20690">
            <v>101284317</v>
          </cell>
          <cell r="G20690">
            <v>60.52</v>
          </cell>
        </row>
        <row r="20691">
          <cell r="F20691">
            <v>101284362</v>
          </cell>
          <cell r="G20691">
            <v>45</v>
          </cell>
        </row>
        <row r="20692">
          <cell r="F20692">
            <v>101284378</v>
          </cell>
          <cell r="G20692">
            <v>30.96</v>
          </cell>
        </row>
        <row r="20693">
          <cell r="F20693">
            <v>101284472</v>
          </cell>
          <cell r="G20693">
            <v>127.73</v>
          </cell>
        </row>
        <row r="20694">
          <cell r="F20694">
            <v>101284486</v>
          </cell>
          <cell r="G20694">
            <v>3</v>
          </cell>
        </row>
        <row r="20695">
          <cell r="F20695">
            <v>101284497</v>
          </cell>
          <cell r="G20695">
            <v>140.14</v>
          </cell>
        </row>
        <row r="20696">
          <cell r="F20696">
            <v>101284502</v>
          </cell>
          <cell r="G20696">
            <v>614.7</v>
          </cell>
        </row>
        <row r="20697">
          <cell r="F20697">
            <v>101284525</v>
          </cell>
          <cell r="G20697">
            <v>220.52</v>
          </cell>
        </row>
        <row r="20698">
          <cell r="F20698">
            <v>101284539</v>
          </cell>
          <cell r="G20698">
            <v>1657.25</v>
          </cell>
        </row>
        <row r="20699">
          <cell r="F20699">
            <v>101284569</v>
          </cell>
          <cell r="G20699">
            <v>0</v>
          </cell>
        </row>
        <row r="20700">
          <cell r="F20700">
            <v>101284573</v>
          </cell>
          <cell r="G20700">
            <v>22.28</v>
          </cell>
        </row>
        <row r="20701">
          <cell r="F20701">
            <v>101284644</v>
          </cell>
          <cell r="G20701">
            <v>15.74</v>
          </cell>
        </row>
        <row r="20702">
          <cell r="F20702">
            <v>101284658</v>
          </cell>
          <cell r="G20702">
            <v>1348.34</v>
          </cell>
        </row>
        <row r="20703">
          <cell r="F20703">
            <v>101284665</v>
          </cell>
          <cell r="G20703">
            <v>22.32</v>
          </cell>
        </row>
        <row r="20704">
          <cell r="F20704">
            <v>101284683</v>
          </cell>
          <cell r="G20704">
            <v>17.96</v>
          </cell>
        </row>
        <row r="20705">
          <cell r="F20705">
            <v>101284686</v>
          </cell>
          <cell r="G20705">
            <v>6.63</v>
          </cell>
        </row>
        <row r="20706">
          <cell r="F20706">
            <v>101284724</v>
          </cell>
          <cell r="G20706">
            <v>18.16</v>
          </cell>
        </row>
        <row r="20707">
          <cell r="F20707">
            <v>101284733</v>
          </cell>
          <cell r="G20707">
            <v>2.38</v>
          </cell>
        </row>
        <row r="20708">
          <cell r="F20708">
            <v>101284806</v>
          </cell>
          <cell r="G20708">
            <v>0</v>
          </cell>
        </row>
        <row r="20709">
          <cell r="F20709">
            <v>101284823</v>
          </cell>
          <cell r="G20709">
            <v>5</v>
          </cell>
        </row>
        <row r="20710">
          <cell r="F20710">
            <v>101284863</v>
          </cell>
          <cell r="G20710">
            <v>1</v>
          </cell>
        </row>
        <row r="20711">
          <cell r="F20711">
            <v>101284891</v>
          </cell>
          <cell r="G20711">
            <v>1259.04</v>
          </cell>
        </row>
        <row r="20712">
          <cell r="F20712">
            <v>101284974</v>
          </cell>
          <cell r="G20712">
            <v>0.06</v>
          </cell>
        </row>
        <row r="20713">
          <cell r="F20713">
            <v>101284981</v>
          </cell>
          <cell r="G20713">
            <v>8.91</v>
          </cell>
        </row>
        <row r="20714">
          <cell r="F20714">
            <v>101285019</v>
          </cell>
          <cell r="G20714">
            <v>3.94</v>
          </cell>
        </row>
        <row r="20715">
          <cell r="F20715">
            <v>101285023</v>
          </cell>
          <cell r="G20715">
            <v>2.02</v>
          </cell>
        </row>
        <row r="20716">
          <cell r="F20716">
            <v>101285040</v>
          </cell>
          <cell r="G20716">
            <v>4907.2</v>
          </cell>
        </row>
        <row r="20717">
          <cell r="F20717">
            <v>101285060</v>
          </cell>
          <cell r="G20717">
            <v>650.42</v>
          </cell>
        </row>
        <row r="20718">
          <cell r="F20718">
            <v>101285085</v>
          </cell>
          <cell r="G20718">
            <v>54</v>
          </cell>
        </row>
        <row r="20719">
          <cell r="F20719">
            <v>101285097</v>
          </cell>
          <cell r="G20719">
            <v>0.06</v>
          </cell>
        </row>
        <row r="20720">
          <cell r="F20720">
            <v>101285218</v>
          </cell>
          <cell r="G20720">
            <v>0.01</v>
          </cell>
        </row>
        <row r="20721">
          <cell r="F20721">
            <v>101285219</v>
          </cell>
          <cell r="G20721">
            <v>26.2</v>
          </cell>
        </row>
        <row r="20722">
          <cell r="F20722">
            <v>101285220</v>
          </cell>
          <cell r="G20722">
            <v>4415.06</v>
          </cell>
        </row>
        <row r="20723">
          <cell r="F20723">
            <v>101285225</v>
          </cell>
          <cell r="G20723">
            <v>2953.74</v>
          </cell>
        </row>
        <row r="20724">
          <cell r="F20724">
            <v>101285242</v>
          </cell>
          <cell r="G20724">
            <v>11.73</v>
          </cell>
        </row>
        <row r="20725">
          <cell r="F20725">
            <v>101285287</v>
          </cell>
          <cell r="G20725">
            <v>215.9</v>
          </cell>
        </row>
        <row r="20726">
          <cell r="F20726">
            <v>101285304</v>
          </cell>
          <cell r="G20726">
            <v>656.47</v>
          </cell>
        </row>
        <row r="20727">
          <cell r="F20727">
            <v>101285415</v>
          </cell>
          <cell r="G20727">
            <v>323.63</v>
          </cell>
        </row>
        <row r="20728">
          <cell r="F20728">
            <v>101285436</v>
          </cell>
          <cell r="G20728">
            <v>572.9</v>
          </cell>
        </row>
        <row r="20729">
          <cell r="F20729">
            <v>101285464</v>
          </cell>
          <cell r="G20729">
            <v>17.76</v>
          </cell>
        </row>
        <row r="20730">
          <cell r="F20730">
            <v>101285501</v>
          </cell>
          <cell r="G20730">
            <v>1014.52</v>
          </cell>
        </row>
        <row r="20731">
          <cell r="F20731">
            <v>101285554</v>
          </cell>
          <cell r="G20731">
            <v>321.53</v>
          </cell>
        </row>
        <row r="20732">
          <cell r="F20732">
            <v>101285615</v>
          </cell>
          <cell r="G20732">
            <v>4317.99</v>
          </cell>
        </row>
        <row r="20733">
          <cell r="F20733">
            <v>101285661</v>
          </cell>
          <cell r="G20733">
            <v>22.52</v>
          </cell>
        </row>
        <row r="20734">
          <cell r="F20734">
            <v>101285690</v>
          </cell>
          <cell r="G20734">
            <v>10660.91</v>
          </cell>
        </row>
        <row r="20735">
          <cell r="F20735">
            <v>101285700</v>
          </cell>
          <cell r="G20735">
            <v>43.92</v>
          </cell>
        </row>
        <row r="20736">
          <cell r="F20736">
            <v>101285760</v>
          </cell>
          <cell r="G20736">
            <v>28</v>
          </cell>
        </row>
        <row r="20737">
          <cell r="F20737">
            <v>101285767</v>
          </cell>
          <cell r="G20737">
            <v>102.02</v>
          </cell>
        </row>
        <row r="20738">
          <cell r="F20738">
            <v>101285795</v>
          </cell>
          <cell r="G20738">
            <v>5667.68</v>
          </cell>
        </row>
        <row r="20739">
          <cell r="F20739">
            <v>101285845</v>
          </cell>
          <cell r="G20739">
            <v>373</v>
          </cell>
        </row>
        <row r="20740">
          <cell r="F20740">
            <v>101285847</v>
          </cell>
          <cell r="G20740">
            <v>6.82</v>
          </cell>
        </row>
        <row r="20741">
          <cell r="F20741">
            <v>101285856</v>
          </cell>
          <cell r="G20741">
            <v>11</v>
          </cell>
        </row>
        <row r="20742">
          <cell r="F20742">
            <v>101285876</v>
          </cell>
          <cell r="G20742">
            <v>0</v>
          </cell>
        </row>
        <row r="20743">
          <cell r="F20743">
            <v>101285909</v>
          </cell>
          <cell r="G20743">
            <v>40.78</v>
          </cell>
        </row>
        <row r="20744">
          <cell r="F20744">
            <v>101285942</v>
          </cell>
          <cell r="G20744">
            <v>114.94</v>
          </cell>
        </row>
        <row r="20745">
          <cell r="F20745">
            <v>101286007</v>
          </cell>
          <cell r="G20745">
            <v>10840.15</v>
          </cell>
        </row>
        <row r="20746">
          <cell r="F20746">
            <v>101286035</v>
          </cell>
          <cell r="G20746">
            <v>620.57</v>
          </cell>
        </row>
        <row r="20747">
          <cell r="F20747">
            <v>101286103</v>
          </cell>
          <cell r="G20747">
            <v>24.77</v>
          </cell>
        </row>
        <row r="20748">
          <cell r="F20748">
            <v>101286111</v>
          </cell>
          <cell r="G20748">
            <v>13.54</v>
          </cell>
        </row>
        <row r="20749">
          <cell r="F20749">
            <v>101286154</v>
          </cell>
          <cell r="G20749">
            <v>2590.02</v>
          </cell>
        </row>
        <row r="20750">
          <cell r="F20750">
            <v>101286228</v>
          </cell>
          <cell r="G20750">
            <v>111.84</v>
          </cell>
        </row>
        <row r="20751">
          <cell r="F20751">
            <v>101286263</v>
          </cell>
          <cell r="G20751">
            <v>0.52</v>
          </cell>
        </row>
        <row r="20752">
          <cell r="F20752">
            <v>101286319</v>
          </cell>
          <cell r="G20752">
            <v>434.31</v>
          </cell>
        </row>
        <row r="20753">
          <cell r="F20753">
            <v>101286448</v>
          </cell>
          <cell r="G20753">
            <v>0.1</v>
          </cell>
        </row>
        <row r="20754">
          <cell r="F20754">
            <v>101286457</v>
          </cell>
          <cell r="G20754">
            <v>189</v>
          </cell>
        </row>
        <row r="20755">
          <cell r="F20755">
            <v>101286468</v>
          </cell>
          <cell r="G20755">
            <v>12.84</v>
          </cell>
        </row>
        <row r="20756">
          <cell r="F20756">
            <v>101286491</v>
          </cell>
          <cell r="G20756">
            <v>152.89</v>
          </cell>
        </row>
        <row r="20757">
          <cell r="F20757">
            <v>101286505</v>
          </cell>
          <cell r="G20757">
            <v>161.01</v>
          </cell>
        </row>
        <row r="20758">
          <cell r="F20758">
            <v>101286601</v>
          </cell>
          <cell r="G20758">
            <v>3.52</v>
          </cell>
        </row>
        <row r="20759">
          <cell r="F20759">
            <v>101286606</v>
          </cell>
          <cell r="G20759">
            <v>735.99</v>
          </cell>
        </row>
        <row r="20760">
          <cell r="F20760">
            <v>101286925</v>
          </cell>
          <cell r="G20760">
            <v>0.24</v>
          </cell>
        </row>
        <row r="20761">
          <cell r="F20761">
            <v>101286931</v>
          </cell>
          <cell r="G20761">
            <v>58.9</v>
          </cell>
        </row>
        <row r="20762">
          <cell r="F20762">
            <v>101287034</v>
          </cell>
          <cell r="G20762">
            <v>5.24</v>
          </cell>
        </row>
        <row r="20763">
          <cell r="F20763">
            <v>101287056</v>
          </cell>
          <cell r="G20763">
            <v>24.59</v>
          </cell>
        </row>
        <row r="20764">
          <cell r="F20764">
            <v>101287082</v>
          </cell>
          <cell r="G20764">
            <v>562.7</v>
          </cell>
        </row>
        <row r="20765">
          <cell r="F20765">
            <v>101287089</v>
          </cell>
          <cell r="G20765">
            <v>214</v>
          </cell>
        </row>
        <row r="20766">
          <cell r="F20766">
            <v>101287118</v>
          </cell>
          <cell r="G20766">
            <v>1.76</v>
          </cell>
        </row>
        <row r="20767">
          <cell r="F20767">
            <v>101287122</v>
          </cell>
          <cell r="G20767">
            <v>200.17</v>
          </cell>
        </row>
        <row r="20768">
          <cell r="F20768">
            <v>101287125</v>
          </cell>
          <cell r="G20768">
            <v>6404.56</v>
          </cell>
        </row>
        <row r="20769">
          <cell r="F20769">
            <v>101287134</v>
          </cell>
          <cell r="G20769">
            <v>437</v>
          </cell>
        </row>
        <row r="20770">
          <cell r="F20770">
            <v>101287147</v>
          </cell>
          <cell r="G20770">
            <v>0.06</v>
          </cell>
        </row>
        <row r="20771">
          <cell r="F20771">
            <v>101287162</v>
          </cell>
          <cell r="G20771">
            <v>5</v>
          </cell>
        </row>
        <row r="20772">
          <cell r="F20772">
            <v>101287270</v>
          </cell>
          <cell r="G20772">
            <v>8.24</v>
          </cell>
        </row>
        <row r="20773">
          <cell r="F20773">
            <v>101287286</v>
          </cell>
          <cell r="G20773">
            <v>3.23</v>
          </cell>
        </row>
        <row r="20774">
          <cell r="F20774">
            <v>101287316</v>
          </cell>
          <cell r="G20774">
            <v>27542.97</v>
          </cell>
        </row>
        <row r="20775">
          <cell r="F20775">
            <v>101287330</v>
          </cell>
          <cell r="G20775">
            <v>319.2</v>
          </cell>
        </row>
        <row r="20776">
          <cell r="F20776">
            <v>101287334</v>
          </cell>
          <cell r="G20776">
            <v>2805.1</v>
          </cell>
        </row>
        <row r="20777">
          <cell r="F20777">
            <v>101287352</v>
          </cell>
          <cell r="G20777">
            <v>261.26</v>
          </cell>
        </row>
        <row r="20778">
          <cell r="F20778">
            <v>101287356</v>
          </cell>
          <cell r="G20778">
            <v>5.31</v>
          </cell>
        </row>
        <row r="20779">
          <cell r="F20779">
            <v>101287359</v>
          </cell>
          <cell r="G20779">
            <v>323.3</v>
          </cell>
        </row>
        <row r="20780">
          <cell r="F20780">
            <v>101287367</v>
          </cell>
          <cell r="G20780">
            <v>2685.85</v>
          </cell>
        </row>
        <row r="20781">
          <cell r="F20781">
            <v>101287379</v>
          </cell>
          <cell r="G20781">
            <v>83</v>
          </cell>
        </row>
        <row r="20782">
          <cell r="F20782">
            <v>101287404</v>
          </cell>
          <cell r="G20782">
            <v>16</v>
          </cell>
        </row>
        <row r="20783">
          <cell r="F20783">
            <v>101287449</v>
          </cell>
          <cell r="G20783">
            <v>989.56</v>
          </cell>
        </row>
        <row r="20784">
          <cell r="F20784">
            <v>101287457</v>
          </cell>
          <cell r="G20784">
            <v>68.32</v>
          </cell>
        </row>
        <row r="20785">
          <cell r="F20785">
            <v>101287494</v>
          </cell>
          <cell r="G20785">
            <v>199.46</v>
          </cell>
        </row>
        <row r="20786">
          <cell r="F20786">
            <v>101287517</v>
          </cell>
          <cell r="G20786">
            <v>164.95</v>
          </cell>
        </row>
        <row r="20787">
          <cell r="F20787">
            <v>101287541</v>
          </cell>
          <cell r="G20787">
            <v>1.35</v>
          </cell>
        </row>
        <row r="20788">
          <cell r="F20788">
            <v>101287554</v>
          </cell>
          <cell r="G20788">
            <v>0.12</v>
          </cell>
        </row>
        <row r="20789">
          <cell r="F20789">
            <v>101287628</v>
          </cell>
          <cell r="G20789">
            <v>1839.47</v>
          </cell>
        </row>
        <row r="20790">
          <cell r="F20790">
            <v>101287637</v>
          </cell>
          <cell r="G20790">
            <v>31.48</v>
          </cell>
        </row>
        <row r="20791">
          <cell r="F20791">
            <v>101287659</v>
          </cell>
          <cell r="G20791">
            <v>95.74</v>
          </cell>
        </row>
        <row r="20792">
          <cell r="F20792">
            <v>101287676</v>
          </cell>
          <cell r="G20792">
            <v>18.94</v>
          </cell>
        </row>
        <row r="20793">
          <cell r="F20793">
            <v>101287679</v>
          </cell>
          <cell r="G20793">
            <v>1803</v>
          </cell>
        </row>
        <row r="20794">
          <cell r="F20794">
            <v>101287692</v>
          </cell>
          <cell r="G20794">
            <v>18549.55</v>
          </cell>
        </row>
        <row r="20795">
          <cell r="F20795">
            <v>101287729</v>
          </cell>
          <cell r="G20795">
            <v>20.24</v>
          </cell>
        </row>
        <row r="20796">
          <cell r="F20796">
            <v>101287754</v>
          </cell>
          <cell r="G20796">
            <v>0.1</v>
          </cell>
        </row>
        <row r="20797">
          <cell r="F20797">
            <v>101287759</v>
          </cell>
          <cell r="G20797">
            <v>22.52</v>
          </cell>
        </row>
        <row r="20798">
          <cell r="F20798">
            <v>101287773</v>
          </cell>
          <cell r="G20798">
            <v>62.33</v>
          </cell>
        </row>
        <row r="20799">
          <cell r="F20799">
            <v>101287821</v>
          </cell>
          <cell r="G20799">
            <v>20.22</v>
          </cell>
        </row>
        <row r="20800">
          <cell r="F20800">
            <v>101287856</v>
          </cell>
          <cell r="G20800">
            <v>1830.11</v>
          </cell>
        </row>
        <row r="20801">
          <cell r="F20801">
            <v>101287900</v>
          </cell>
          <cell r="G20801">
            <v>636</v>
          </cell>
        </row>
        <row r="20802">
          <cell r="F20802">
            <v>101287933</v>
          </cell>
          <cell r="G20802">
            <v>7.22</v>
          </cell>
        </row>
        <row r="20803">
          <cell r="F20803">
            <v>101287973</v>
          </cell>
          <cell r="G20803">
            <v>120</v>
          </cell>
        </row>
        <row r="20804">
          <cell r="F20804">
            <v>101288004</v>
          </cell>
          <cell r="G20804">
            <v>0</v>
          </cell>
        </row>
        <row r="20805">
          <cell r="F20805">
            <v>101288131</v>
          </cell>
          <cell r="G20805">
            <v>7.46</v>
          </cell>
        </row>
        <row r="20806">
          <cell r="F20806">
            <v>101288190</v>
          </cell>
          <cell r="G20806">
            <v>3916</v>
          </cell>
        </row>
        <row r="20807">
          <cell r="F20807">
            <v>101288193</v>
          </cell>
          <cell r="G20807">
            <v>199.37</v>
          </cell>
        </row>
        <row r="20808">
          <cell r="F20808">
            <v>101288219</v>
          </cell>
          <cell r="G20808">
            <v>22.08</v>
          </cell>
        </row>
        <row r="20809">
          <cell r="F20809">
            <v>101288242</v>
          </cell>
          <cell r="G20809">
            <v>1</v>
          </cell>
        </row>
        <row r="20810">
          <cell r="F20810">
            <v>101288262</v>
          </cell>
          <cell r="G20810">
            <v>3405.36</v>
          </cell>
        </row>
        <row r="20811">
          <cell r="F20811">
            <v>101288383</v>
          </cell>
          <cell r="G20811">
            <v>1253.28</v>
          </cell>
        </row>
        <row r="20812">
          <cell r="F20812">
            <v>101288395</v>
          </cell>
          <cell r="G20812">
            <v>117.6</v>
          </cell>
        </row>
        <row r="20813">
          <cell r="F20813">
            <v>101288398</v>
          </cell>
          <cell r="G20813">
            <v>13753.26</v>
          </cell>
        </row>
        <row r="20814">
          <cell r="F20814">
            <v>101288431</v>
          </cell>
          <cell r="G20814">
            <v>80.6</v>
          </cell>
        </row>
        <row r="20815">
          <cell r="F20815">
            <v>101288486</v>
          </cell>
          <cell r="G20815">
            <v>16.16</v>
          </cell>
        </row>
        <row r="20816">
          <cell r="F20816">
            <v>101288505</v>
          </cell>
          <cell r="G20816">
            <v>358.43</v>
          </cell>
        </row>
        <row r="20817">
          <cell r="F20817">
            <v>101288518</v>
          </cell>
          <cell r="G20817">
            <v>1975.98</v>
          </cell>
        </row>
        <row r="20818">
          <cell r="F20818">
            <v>101288520</v>
          </cell>
          <cell r="G20818">
            <v>28.39</v>
          </cell>
        </row>
        <row r="20819">
          <cell r="F20819">
            <v>101288561</v>
          </cell>
          <cell r="G20819">
            <v>418.58</v>
          </cell>
        </row>
        <row r="20820">
          <cell r="F20820">
            <v>101288608</v>
          </cell>
          <cell r="G20820">
            <v>7.23</v>
          </cell>
        </row>
        <row r="20821">
          <cell r="F20821">
            <v>101288632</v>
          </cell>
          <cell r="G20821">
            <v>134.32</v>
          </cell>
        </row>
        <row r="20822">
          <cell r="F20822">
            <v>101288652</v>
          </cell>
          <cell r="G20822">
            <v>1715.3</v>
          </cell>
        </row>
        <row r="20823">
          <cell r="F20823">
            <v>101288720</v>
          </cell>
          <cell r="G20823">
            <v>27.16</v>
          </cell>
        </row>
        <row r="20824">
          <cell r="F20824">
            <v>101288769</v>
          </cell>
          <cell r="G20824">
            <v>6.48</v>
          </cell>
        </row>
        <row r="20825">
          <cell r="F20825">
            <v>101288911</v>
          </cell>
          <cell r="G20825">
            <v>224.49</v>
          </cell>
        </row>
        <row r="20826">
          <cell r="F20826">
            <v>101288959</v>
          </cell>
          <cell r="G20826">
            <v>0.1</v>
          </cell>
        </row>
        <row r="20827">
          <cell r="F20827">
            <v>101288975</v>
          </cell>
          <cell r="G20827">
            <v>7.99</v>
          </cell>
        </row>
        <row r="20828">
          <cell r="F20828">
            <v>101289010</v>
          </cell>
          <cell r="G20828">
            <v>261.26</v>
          </cell>
        </row>
        <row r="20829">
          <cell r="F20829">
            <v>101289086</v>
          </cell>
          <cell r="G20829">
            <v>74.35</v>
          </cell>
        </row>
        <row r="20830">
          <cell r="F20830">
            <v>101289097</v>
          </cell>
          <cell r="G20830">
            <v>4.55</v>
          </cell>
        </row>
        <row r="20831">
          <cell r="F20831">
            <v>101289103</v>
          </cell>
          <cell r="G20831">
            <v>20</v>
          </cell>
        </row>
        <row r="20832">
          <cell r="F20832">
            <v>101289135</v>
          </cell>
          <cell r="G20832">
            <v>132.84</v>
          </cell>
        </row>
        <row r="20833">
          <cell r="F20833">
            <v>101289158</v>
          </cell>
          <cell r="G20833">
            <v>6</v>
          </cell>
        </row>
        <row r="20834">
          <cell r="F20834">
            <v>101289247</v>
          </cell>
          <cell r="G20834">
            <v>3.28</v>
          </cell>
        </row>
        <row r="20835">
          <cell r="F20835">
            <v>101289305</v>
          </cell>
          <cell r="G20835">
            <v>18.92</v>
          </cell>
        </row>
        <row r="20836">
          <cell r="F20836">
            <v>101289311</v>
          </cell>
          <cell r="G20836">
            <v>16.28</v>
          </cell>
        </row>
        <row r="20837">
          <cell r="F20837">
            <v>101289313</v>
          </cell>
          <cell r="G20837">
            <v>4.2</v>
          </cell>
        </row>
        <row r="20838">
          <cell r="F20838">
            <v>101289399</v>
          </cell>
          <cell r="G20838">
            <v>20.84</v>
          </cell>
        </row>
        <row r="20839">
          <cell r="F20839">
            <v>101289472</v>
          </cell>
          <cell r="G20839">
            <v>0.1</v>
          </cell>
        </row>
        <row r="20840">
          <cell r="F20840">
            <v>101289490</v>
          </cell>
          <cell r="G20840">
            <v>5</v>
          </cell>
        </row>
        <row r="20841">
          <cell r="F20841">
            <v>101289556</v>
          </cell>
          <cell r="G20841">
            <v>87.28</v>
          </cell>
        </row>
        <row r="20842">
          <cell r="F20842">
            <v>101289638</v>
          </cell>
          <cell r="G20842">
            <v>6.48</v>
          </cell>
        </row>
        <row r="20843">
          <cell r="F20843">
            <v>101289718</v>
          </cell>
          <cell r="G20843">
            <v>2365.3</v>
          </cell>
        </row>
        <row r="20844">
          <cell r="F20844">
            <v>101289737</v>
          </cell>
          <cell r="G20844">
            <v>0</v>
          </cell>
        </row>
        <row r="20845">
          <cell r="F20845">
            <v>101289758</v>
          </cell>
          <cell r="G20845">
            <v>432.63</v>
          </cell>
        </row>
        <row r="20846">
          <cell r="F20846">
            <v>101289797</v>
          </cell>
          <cell r="G20846">
            <v>5300.29</v>
          </cell>
        </row>
        <row r="20847">
          <cell r="F20847">
            <v>101289816</v>
          </cell>
          <cell r="G20847">
            <v>251.94</v>
          </cell>
        </row>
        <row r="20848">
          <cell r="F20848">
            <v>101289826</v>
          </cell>
          <cell r="G20848">
            <v>79.11</v>
          </cell>
        </row>
        <row r="20849">
          <cell r="F20849">
            <v>101289844</v>
          </cell>
          <cell r="G20849">
            <v>1001.09</v>
          </cell>
        </row>
        <row r="20850">
          <cell r="F20850">
            <v>101289875</v>
          </cell>
          <cell r="G20850">
            <v>1175.25</v>
          </cell>
        </row>
        <row r="20851">
          <cell r="F20851">
            <v>101289887</v>
          </cell>
          <cell r="G20851">
            <v>1.8</v>
          </cell>
        </row>
        <row r="20852">
          <cell r="F20852">
            <v>101289909</v>
          </cell>
          <cell r="G20852">
            <v>12.36</v>
          </cell>
        </row>
        <row r="20853">
          <cell r="F20853">
            <v>101289929</v>
          </cell>
          <cell r="G20853">
            <v>1507.34</v>
          </cell>
        </row>
        <row r="20854">
          <cell r="F20854">
            <v>101289949</v>
          </cell>
          <cell r="G20854">
            <v>2547.25</v>
          </cell>
        </row>
        <row r="20855">
          <cell r="F20855">
            <v>101289958</v>
          </cell>
          <cell r="G20855">
            <v>63.12</v>
          </cell>
        </row>
        <row r="20856">
          <cell r="F20856">
            <v>101289988</v>
          </cell>
          <cell r="G20856">
            <v>153.77</v>
          </cell>
        </row>
        <row r="20857">
          <cell r="F20857">
            <v>101290007</v>
          </cell>
          <cell r="G20857">
            <v>814.99</v>
          </cell>
        </row>
        <row r="20858">
          <cell r="F20858">
            <v>101290013</v>
          </cell>
          <cell r="G20858">
            <v>187.46</v>
          </cell>
        </row>
        <row r="20859">
          <cell r="F20859">
            <v>101290030</v>
          </cell>
          <cell r="G20859">
            <v>3</v>
          </cell>
        </row>
        <row r="20860">
          <cell r="F20860">
            <v>101290039</v>
          </cell>
          <cell r="G20860">
            <v>3.64</v>
          </cell>
        </row>
        <row r="20861">
          <cell r="F20861">
            <v>101290045</v>
          </cell>
          <cell r="G20861">
            <v>1814</v>
          </cell>
        </row>
        <row r="20862">
          <cell r="F20862">
            <v>101290065</v>
          </cell>
          <cell r="G20862">
            <v>6.48</v>
          </cell>
        </row>
        <row r="20863">
          <cell r="F20863">
            <v>101290089</v>
          </cell>
          <cell r="G20863">
            <v>2.96</v>
          </cell>
        </row>
        <row r="20864">
          <cell r="F20864">
            <v>101290129</v>
          </cell>
          <cell r="G20864">
            <v>450.84</v>
          </cell>
        </row>
        <row r="20865">
          <cell r="F20865">
            <v>101290132</v>
          </cell>
          <cell r="G20865">
            <v>296</v>
          </cell>
        </row>
        <row r="20866">
          <cell r="F20866">
            <v>101290148</v>
          </cell>
          <cell r="G20866">
            <v>140.39</v>
          </cell>
        </row>
        <row r="20867">
          <cell r="F20867">
            <v>101290158</v>
          </cell>
          <cell r="G20867">
            <v>1129.55</v>
          </cell>
        </row>
        <row r="20868">
          <cell r="F20868">
            <v>101290165</v>
          </cell>
          <cell r="G20868">
            <v>44736.9</v>
          </cell>
        </row>
        <row r="20869">
          <cell r="F20869">
            <v>101290170</v>
          </cell>
          <cell r="G20869">
            <v>1000.7</v>
          </cell>
        </row>
        <row r="20870">
          <cell r="F20870">
            <v>101290198</v>
          </cell>
          <cell r="G20870">
            <v>24.16</v>
          </cell>
        </row>
        <row r="20871">
          <cell r="F20871">
            <v>101290221</v>
          </cell>
          <cell r="G20871">
            <v>2576.54</v>
          </cell>
        </row>
        <row r="20872">
          <cell r="F20872">
            <v>101290247</v>
          </cell>
          <cell r="G20872">
            <v>7050.84</v>
          </cell>
        </row>
        <row r="20873">
          <cell r="F20873">
            <v>101290268</v>
          </cell>
          <cell r="G20873">
            <v>0</v>
          </cell>
        </row>
        <row r="20874">
          <cell r="F20874">
            <v>101290278</v>
          </cell>
          <cell r="G20874">
            <v>0.06</v>
          </cell>
        </row>
        <row r="20875">
          <cell r="F20875">
            <v>101290304</v>
          </cell>
          <cell r="G20875">
            <v>494.9</v>
          </cell>
        </row>
        <row r="20876">
          <cell r="F20876">
            <v>101290307</v>
          </cell>
          <cell r="G20876">
            <v>33</v>
          </cell>
        </row>
        <row r="20877">
          <cell r="F20877">
            <v>101290308</v>
          </cell>
          <cell r="G20877">
            <v>1834.41</v>
          </cell>
        </row>
        <row r="20878">
          <cell r="F20878">
            <v>101290365</v>
          </cell>
          <cell r="G20878">
            <v>19.32</v>
          </cell>
        </row>
        <row r="20879">
          <cell r="F20879">
            <v>101290401</v>
          </cell>
          <cell r="G20879">
            <v>365.46</v>
          </cell>
        </row>
        <row r="20880">
          <cell r="F20880">
            <v>101290449</v>
          </cell>
          <cell r="G20880">
            <v>0.01</v>
          </cell>
        </row>
        <row r="20881">
          <cell r="F20881">
            <v>101290452</v>
          </cell>
          <cell r="G20881">
            <v>310.16</v>
          </cell>
        </row>
        <row r="20882">
          <cell r="F20882">
            <v>101290483</v>
          </cell>
          <cell r="G20882">
            <v>388.68</v>
          </cell>
        </row>
        <row r="20883">
          <cell r="F20883">
            <v>101290496</v>
          </cell>
          <cell r="G20883">
            <v>65.92</v>
          </cell>
        </row>
        <row r="20884">
          <cell r="F20884">
            <v>101290498</v>
          </cell>
          <cell r="G20884">
            <v>176</v>
          </cell>
        </row>
        <row r="20885">
          <cell r="F20885">
            <v>101290503</v>
          </cell>
          <cell r="G20885">
            <v>1.34</v>
          </cell>
        </row>
        <row r="20886">
          <cell r="F20886">
            <v>101290513</v>
          </cell>
          <cell r="G20886">
            <v>0.31</v>
          </cell>
        </row>
        <row r="20887">
          <cell r="F20887">
            <v>101290578</v>
          </cell>
          <cell r="G20887">
            <v>40.42</v>
          </cell>
        </row>
        <row r="20888">
          <cell r="F20888">
            <v>101290609</v>
          </cell>
          <cell r="G20888">
            <v>1143.79</v>
          </cell>
        </row>
        <row r="20889">
          <cell r="F20889">
            <v>101290640</v>
          </cell>
          <cell r="G20889">
            <v>0.2</v>
          </cell>
        </row>
        <row r="20890">
          <cell r="F20890">
            <v>101290687</v>
          </cell>
          <cell r="G20890">
            <v>181</v>
          </cell>
        </row>
        <row r="20891">
          <cell r="F20891">
            <v>101290709</v>
          </cell>
          <cell r="G20891">
            <v>217.03</v>
          </cell>
        </row>
        <row r="20892">
          <cell r="F20892">
            <v>101290747</v>
          </cell>
          <cell r="G20892">
            <v>190</v>
          </cell>
        </row>
        <row r="20893">
          <cell r="F20893">
            <v>101290784</v>
          </cell>
          <cell r="G20893">
            <v>64.97</v>
          </cell>
        </row>
        <row r="20894">
          <cell r="F20894">
            <v>101290785</v>
          </cell>
          <cell r="G20894">
            <v>348.01</v>
          </cell>
        </row>
        <row r="20895">
          <cell r="F20895">
            <v>101290911</v>
          </cell>
          <cell r="G20895">
            <v>10405.51</v>
          </cell>
        </row>
        <row r="20896">
          <cell r="F20896">
            <v>101290925</v>
          </cell>
          <cell r="G20896">
            <v>6.48</v>
          </cell>
        </row>
        <row r="20897">
          <cell r="F20897">
            <v>101290955</v>
          </cell>
          <cell r="G20897">
            <v>2.6</v>
          </cell>
        </row>
        <row r="20898">
          <cell r="F20898">
            <v>101290957</v>
          </cell>
          <cell r="G20898">
            <v>1018.15</v>
          </cell>
        </row>
        <row r="20899">
          <cell r="F20899">
            <v>101290967</v>
          </cell>
          <cell r="G20899">
            <v>94.53</v>
          </cell>
        </row>
        <row r="20900">
          <cell r="F20900">
            <v>101290978</v>
          </cell>
          <cell r="G20900">
            <v>0.06</v>
          </cell>
        </row>
        <row r="20901">
          <cell r="F20901">
            <v>101290988</v>
          </cell>
          <cell r="G20901">
            <v>1749.2</v>
          </cell>
        </row>
        <row r="20902">
          <cell r="F20902">
            <v>101291006</v>
          </cell>
          <cell r="G20902">
            <v>507</v>
          </cell>
        </row>
        <row r="20903">
          <cell r="F20903">
            <v>101291014</v>
          </cell>
          <cell r="G20903">
            <v>395.77</v>
          </cell>
        </row>
        <row r="20904">
          <cell r="F20904">
            <v>101291039</v>
          </cell>
          <cell r="G20904">
            <v>1.72</v>
          </cell>
        </row>
        <row r="20905">
          <cell r="F20905">
            <v>101291060</v>
          </cell>
          <cell r="G20905">
            <v>12.83</v>
          </cell>
        </row>
        <row r="20906">
          <cell r="F20906">
            <v>101291130</v>
          </cell>
          <cell r="G20906">
            <v>212.68</v>
          </cell>
        </row>
        <row r="20907">
          <cell r="F20907">
            <v>101291137</v>
          </cell>
          <cell r="G20907">
            <v>802.5</v>
          </cell>
        </row>
        <row r="20908">
          <cell r="F20908">
            <v>101291203</v>
          </cell>
          <cell r="G20908">
            <v>3282.5</v>
          </cell>
        </row>
        <row r="20909">
          <cell r="F20909">
            <v>101291215</v>
          </cell>
          <cell r="G20909">
            <v>868.6</v>
          </cell>
        </row>
        <row r="20910">
          <cell r="F20910">
            <v>101291231</v>
          </cell>
          <cell r="G20910">
            <v>16.68</v>
          </cell>
        </row>
        <row r="20911">
          <cell r="F20911">
            <v>101291274</v>
          </cell>
          <cell r="G20911">
            <v>332</v>
          </cell>
        </row>
        <row r="20912">
          <cell r="F20912">
            <v>101291284</v>
          </cell>
          <cell r="G20912">
            <v>2.42</v>
          </cell>
        </row>
        <row r="20913">
          <cell r="F20913">
            <v>101291297</v>
          </cell>
          <cell r="G20913">
            <v>100</v>
          </cell>
        </row>
        <row r="20914">
          <cell r="F20914">
            <v>101291319</v>
          </cell>
          <cell r="G20914">
            <v>1899.51</v>
          </cell>
        </row>
        <row r="20915">
          <cell r="F20915">
            <v>101291329</v>
          </cell>
          <cell r="G20915">
            <v>9005.18</v>
          </cell>
        </row>
        <row r="20916">
          <cell r="F20916">
            <v>101291347</v>
          </cell>
          <cell r="G20916">
            <v>2</v>
          </cell>
        </row>
        <row r="20917">
          <cell r="F20917">
            <v>101291361</v>
          </cell>
          <cell r="G20917">
            <v>66.2</v>
          </cell>
        </row>
        <row r="20918">
          <cell r="F20918">
            <v>101291387</v>
          </cell>
          <cell r="G20918">
            <v>939.7</v>
          </cell>
        </row>
        <row r="20919">
          <cell r="F20919">
            <v>101291393</v>
          </cell>
          <cell r="G20919">
            <v>1345.21</v>
          </cell>
        </row>
        <row r="20920">
          <cell r="F20920">
            <v>101291411</v>
          </cell>
          <cell r="G20920">
            <v>2803.84</v>
          </cell>
        </row>
        <row r="20921">
          <cell r="F20921">
            <v>101291422</v>
          </cell>
          <cell r="G20921">
            <v>1163.76</v>
          </cell>
        </row>
        <row r="20922">
          <cell r="F20922">
            <v>101291487</v>
          </cell>
          <cell r="G20922">
            <v>141.18</v>
          </cell>
        </row>
        <row r="20923">
          <cell r="F20923">
            <v>101291506</v>
          </cell>
          <cell r="G20923">
            <v>110.14</v>
          </cell>
        </row>
        <row r="20924">
          <cell r="F20924">
            <v>101291532</v>
          </cell>
          <cell r="G20924">
            <v>5</v>
          </cell>
        </row>
        <row r="20925">
          <cell r="F20925">
            <v>101291584</v>
          </cell>
          <cell r="G20925">
            <v>59</v>
          </cell>
        </row>
        <row r="20926">
          <cell r="F20926">
            <v>101291600</v>
          </cell>
          <cell r="G20926">
            <v>6927.88</v>
          </cell>
        </row>
        <row r="20927">
          <cell r="F20927">
            <v>101291647</v>
          </cell>
          <cell r="G20927">
            <v>197.24</v>
          </cell>
        </row>
        <row r="20928">
          <cell r="F20928">
            <v>101291753</v>
          </cell>
          <cell r="G20928">
            <v>110.22</v>
          </cell>
        </row>
        <row r="20929">
          <cell r="F20929">
            <v>101291813</v>
          </cell>
          <cell r="G20929">
            <v>2714.79</v>
          </cell>
        </row>
        <row r="20930">
          <cell r="F20930">
            <v>101291823</v>
          </cell>
          <cell r="G20930">
            <v>7</v>
          </cell>
        </row>
        <row r="20931">
          <cell r="F20931">
            <v>101291854</v>
          </cell>
          <cell r="G20931">
            <v>2589.92</v>
          </cell>
        </row>
        <row r="20932">
          <cell r="F20932">
            <v>101291860</v>
          </cell>
          <cell r="G20932">
            <v>278.97</v>
          </cell>
        </row>
        <row r="20933">
          <cell r="F20933">
            <v>101291864</v>
          </cell>
          <cell r="G20933">
            <v>0.3</v>
          </cell>
        </row>
        <row r="20934">
          <cell r="F20934">
            <v>101291870</v>
          </cell>
          <cell r="G20934">
            <v>0.12</v>
          </cell>
        </row>
        <row r="20935">
          <cell r="F20935">
            <v>101291940</v>
          </cell>
          <cell r="G20935">
            <v>0.1</v>
          </cell>
        </row>
        <row r="20936">
          <cell r="F20936">
            <v>101291998</v>
          </cell>
          <cell r="G20936">
            <v>44.62</v>
          </cell>
        </row>
        <row r="20937">
          <cell r="F20937">
            <v>101292017</v>
          </cell>
          <cell r="G20937">
            <v>0.3</v>
          </cell>
        </row>
        <row r="20938">
          <cell r="F20938">
            <v>101292103</v>
          </cell>
          <cell r="G20938">
            <v>1.64</v>
          </cell>
        </row>
        <row r="20939">
          <cell r="F20939">
            <v>101292173</v>
          </cell>
          <cell r="G20939">
            <v>2016</v>
          </cell>
        </row>
        <row r="20940">
          <cell r="F20940">
            <v>101292180</v>
          </cell>
          <cell r="G20940">
            <v>258.63</v>
          </cell>
        </row>
        <row r="20941">
          <cell r="F20941">
            <v>101292213</v>
          </cell>
          <cell r="G20941">
            <v>86.2</v>
          </cell>
        </row>
        <row r="20942">
          <cell r="F20942">
            <v>101292251</v>
          </cell>
          <cell r="G20942">
            <v>929.47</v>
          </cell>
        </row>
        <row r="20943">
          <cell r="F20943">
            <v>101292254</v>
          </cell>
          <cell r="G20943">
            <v>1012.76</v>
          </cell>
        </row>
        <row r="20944">
          <cell r="F20944">
            <v>101292261</v>
          </cell>
          <cell r="G20944">
            <v>27.84</v>
          </cell>
        </row>
        <row r="20945">
          <cell r="F20945">
            <v>101292265</v>
          </cell>
          <cell r="G20945">
            <v>13.34</v>
          </cell>
        </row>
        <row r="20946">
          <cell r="F20946">
            <v>101292267</v>
          </cell>
          <cell r="G20946">
            <v>7738.85</v>
          </cell>
        </row>
        <row r="20947">
          <cell r="F20947">
            <v>101292282</v>
          </cell>
          <cell r="G20947">
            <v>49.9</v>
          </cell>
        </row>
        <row r="20948">
          <cell r="F20948">
            <v>101292332</v>
          </cell>
          <cell r="G20948">
            <v>12317.65</v>
          </cell>
        </row>
        <row r="20949">
          <cell r="F20949">
            <v>101292339</v>
          </cell>
          <cell r="G20949">
            <v>28508.95</v>
          </cell>
        </row>
        <row r="20950">
          <cell r="F20950">
            <v>101292356</v>
          </cell>
          <cell r="G20950">
            <v>262.67</v>
          </cell>
        </row>
        <row r="20951">
          <cell r="F20951">
            <v>101292387</v>
          </cell>
          <cell r="G20951">
            <v>2297.91</v>
          </cell>
        </row>
        <row r="20952">
          <cell r="F20952">
            <v>101292392</v>
          </cell>
          <cell r="G20952">
            <v>3.76</v>
          </cell>
        </row>
        <row r="20953">
          <cell r="F20953">
            <v>101292408</v>
          </cell>
          <cell r="G20953">
            <v>1521.58</v>
          </cell>
        </row>
        <row r="20954">
          <cell r="F20954">
            <v>101292409</v>
          </cell>
          <cell r="G20954">
            <v>162.48</v>
          </cell>
        </row>
        <row r="20955">
          <cell r="F20955">
            <v>101292414</v>
          </cell>
          <cell r="G20955">
            <v>136.6</v>
          </cell>
        </row>
        <row r="20956">
          <cell r="F20956">
            <v>101292416</v>
          </cell>
          <cell r="G20956">
            <v>42.98</v>
          </cell>
        </row>
        <row r="20957">
          <cell r="F20957">
            <v>101292444</v>
          </cell>
          <cell r="G20957">
            <v>11.4</v>
          </cell>
        </row>
        <row r="20958">
          <cell r="F20958">
            <v>101292455</v>
          </cell>
          <cell r="G20958">
            <v>31.21</v>
          </cell>
        </row>
        <row r="20959">
          <cell r="F20959">
            <v>101292468</v>
          </cell>
          <cell r="G20959">
            <v>13</v>
          </cell>
        </row>
        <row r="20960">
          <cell r="F20960">
            <v>101292491</v>
          </cell>
          <cell r="G20960">
            <v>745</v>
          </cell>
        </row>
        <row r="20961">
          <cell r="F20961">
            <v>101292500</v>
          </cell>
          <cell r="G20961">
            <v>31.25</v>
          </cell>
        </row>
        <row r="20962">
          <cell r="F20962">
            <v>101292535</v>
          </cell>
          <cell r="G20962">
            <v>1384.06</v>
          </cell>
        </row>
        <row r="20963">
          <cell r="F20963">
            <v>101292542</v>
          </cell>
          <cell r="G20963">
            <v>17.74</v>
          </cell>
        </row>
        <row r="20964">
          <cell r="F20964">
            <v>101292555</v>
          </cell>
          <cell r="G20964">
            <v>18.1</v>
          </cell>
        </row>
        <row r="20965">
          <cell r="F20965">
            <v>101292625</v>
          </cell>
          <cell r="G20965">
            <v>1480.06</v>
          </cell>
        </row>
        <row r="20966">
          <cell r="F20966">
            <v>101292636</v>
          </cell>
          <cell r="G20966">
            <v>15306.61</v>
          </cell>
        </row>
        <row r="20967">
          <cell r="F20967">
            <v>101292651</v>
          </cell>
          <cell r="G20967">
            <v>105.79</v>
          </cell>
        </row>
        <row r="20968">
          <cell r="F20968">
            <v>101292727</v>
          </cell>
          <cell r="G20968">
            <v>0.48</v>
          </cell>
        </row>
        <row r="20969">
          <cell r="F20969">
            <v>101292806</v>
          </cell>
          <cell r="G20969">
            <v>7</v>
          </cell>
        </row>
        <row r="20970">
          <cell r="F20970">
            <v>101292817</v>
          </cell>
          <cell r="G20970">
            <v>11506.32</v>
          </cell>
        </row>
        <row r="20971">
          <cell r="F20971">
            <v>101292827</v>
          </cell>
          <cell r="G20971">
            <v>28.73</v>
          </cell>
        </row>
        <row r="20972">
          <cell r="F20972">
            <v>101292870</v>
          </cell>
          <cell r="G20972">
            <v>2692.02</v>
          </cell>
        </row>
        <row r="20973">
          <cell r="F20973">
            <v>101292889</v>
          </cell>
          <cell r="G20973">
            <v>12</v>
          </cell>
        </row>
        <row r="20974">
          <cell r="F20974">
            <v>101292900</v>
          </cell>
          <cell r="G20974">
            <v>425.76</v>
          </cell>
        </row>
        <row r="20975">
          <cell r="F20975">
            <v>101292925</v>
          </cell>
          <cell r="G20975">
            <v>3245.76</v>
          </cell>
        </row>
        <row r="20976">
          <cell r="F20976">
            <v>101292946</v>
          </cell>
          <cell r="G20976">
            <v>1.2</v>
          </cell>
        </row>
        <row r="20977">
          <cell r="F20977">
            <v>101292957</v>
          </cell>
          <cell r="G20977">
            <v>2.98</v>
          </cell>
        </row>
        <row r="20978">
          <cell r="F20978">
            <v>101292972</v>
          </cell>
          <cell r="G20978">
            <v>7.18</v>
          </cell>
        </row>
        <row r="20979">
          <cell r="F20979">
            <v>101293038</v>
          </cell>
          <cell r="G20979">
            <v>2.34</v>
          </cell>
        </row>
        <row r="20980">
          <cell r="F20980">
            <v>101293039</v>
          </cell>
          <cell r="G20980">
            <v>99</v>
          </cell>
        </row>
        <row r="20981">
          <cell r="F20981">
            <v>101293043</v>
          </cell>
          <cell r="G20981">
            <v>92.68</v>
          </cell>
        </row>
        <row r="20982">
          <cell r="F20982">
            <v>101293066</v>
          </cell>
          <cell r="G20982">
            <v>0</v>
          </cell>
        </row>
        <row r="20983">
          <cell r="F20983">
            <v>101293094</v>
          </cell>
          <cell r="G20983">
            <v>31.33</v>
          </cell>
        </row>
        <row r="20984">
          <cell r="F20984">
            <v>101293104</v>
          </cell>
          <cell r="G20984">
            <v>1404</v>
          </cell>
        </row>
        <row r="20985">
          <cell r="F20985">
            <v>101293116</v>
          </cell>
          <cell r="G20985">
            <v>14.9</v>
          </cell>
        </row>
        <row r="20986">
          <cell r="F20986">
            <v>101293160</v>
          </cell>
          <cell r="G20986">
            <v>268</v>
          </cell>
        </row>
        <row r="20987">
          <cell r="F20987">
            <v>101293163</v>
          </cell>
          <cell r="G20987">
            <v>264</v>
          </cell>
        </row>
        <row r="20988">
          <cell r="F20988">
            <v>101293165</v>
          </cell>
          <cell r="G20988">
            <v>30</v>
          </cell>
        </row>
        <row r="20989">
          <cell r="F20989">
            <v>101293207</v>
          </cell>
          <cell r="G20989">
            <v>1266.44</v>
          </cell>
        </row>
        <row r="20990">
          <cell r="F20990">
            <v>101293217</v>
          </cell>
          <cell r="G20990">
            <v>6</v>
          </cell>
        </row>
        <row r="20991">
          <cell r="F20991">
            <v>101293313</v>
          </cell>
          <cell r="G20991">
            <v>5467.17</v>
          </cell>
        </row>
        <row r="20992">
          <cell r="F20992">
            <v>101293345</v>
          </cell>
          <cell r="G20992">
            <v>555</v>
          </cell>
        </row>
        <row r="20993">
          <cell r="F20993">
            <v>101293352</v>
          </cell>
          <cell r="G20993">
            <v>20.97</v>
          </cell>
        </row>
        <row r="20994">
          <cell r="F20994">
            <v>101293354</v>
          </cell>
          <cell r="G20994">
            <v>31943.26</v>
          </cell>
        </row>
        <row r="20995">
          <cell r="F20995">
            <v>101293367</v>
          </cell>
          <cell r="G20995">
            <v>406.71</v>
          </cell>
        </row>
        <row r="20996">
          <cell r="F20996">
            <v>101293371</v>
          </cell>
          <cell r="G20996">
            <v>39.28</v>
          </cell>
        </row>
        <row r="20997">
          <cell r="F20997">
            <v>101293390</v>
          </cell>
          <cell r="G20997">
            <v>9423.28</v>
          </cell>
        </row>
        <row r="20998">
          <cell r="F20998">
            <v>101293394</v>
          </cell>
          <cell r="G20998">
            <v>673.05</v>
          </cell>
        </row>
        <row r="20999">
          <cell r="F20999">
            <v>101293427</v>
          </cell>
          <cell r="G20999">
            <v>14.82</v>
          </cell>
        </row>
        <row r="21000">
          <cell r="F21000">
            <v>101293438</v>
          </cell>
          <cell r="G21000">
            <v>110</v>
          </cell>
        </row>
        <row r="21001">
          <cell r="F21001">
            <v>101293442</v>
          </cell>
          <cell r="G21001">
            <v>103.72</v>
          </cell>
        </row>
        <row r="21002">
          <cell r="F21002">
            <v>101293505</v>
          </cell>
          <cell r="G21002">
            <v>13</v>
          </cell>
        </row>
        <row r="21003">
          <cell r="F21003">
            <v>101293528</v>
          </cell>
          <cell r="G21003">
            <v>0.06</v>
          </cell>
        </row>
        <row r="21004">
          <cell r="F21004">
            <v>101293563</v>
          </cell>
          <cell r="G21004">
            <v>21.94</v>
          </cell>
        </row>
        <row r="21005">
          <cell r="F21005">
            <v>101293564</v>
          </cell>
          <cell r="G21005">
            <v>4493.84</v>
          </cell>
        </row>
        <row r="21006">
          <cell r="F21006">
            <v>101293576</v>
          </cell>
          <cell r="G21006">
            <v>215</v>
          </cell>
        </row>
        <row r="21007">
          <cell r="F21007">
            <v>101293591</v>
          </cell>
          <cell r="G21007">
            <v>6902.97</v>
          </cell>
        </row>
        <row r="21008">
          <cell r="F21008">
            <v>101293605</v>
          </cell>
          <cell r="G21008">
            <v>12.96</v>
          </cell>
        </row>
        <row r="21009">
          <cell r="F21009">
            <v>101293726</v>
          </cell>
          <cell r="G21009">
            <v>105.38</v>
          </cell>
        </row>
        <row r="21010">
          <cell r="F21010">
            <v>101293747</v>
          </cell>
          <cell r="G21010">
            <v>806</v>
          </cell>
        </row>
        <row r="21011">
          <cell r="F21011">
            <v>101293786</v>
          </cell>
          <cell r="G21011">
            <v>0.02</v>
          </cell>
        </row>
        <row r="21012">
          <cell r="F21012">
            <v>101293793</v>
          </cell>
          <cell r="G21012">
            <v>78.89</v>
          </cell>
        </row>
        <row r="21013">
          <cell r="F21013">
            <v>101293835</v>
          </cell>
          <cell r="G21013">
            <v>6</v>
          </cell>
        </row>
        <row r="21014">
          <cell r="F21014">
            <v>101293837</v>
          </cell>
          <cell r="G21014">
            <v>2221.59</v>
          </cell>
        </row>
        <row r="21015">
          <cell r="F21015">
            <v>101293891</v>
          </cell>
          <cell r="G21015">
            <v>58.46</v>
          </cell>
        </row>
        <row r="21016">
          <cell r="F21016">
            <v>101293939</v>
          </cell>
          <cell r="G21016">
            <v>8.46</v>
          </cell>
        </row>
        <row r="21017">
          <cell r="F21017">
            <v>101294021</v>
          </cell>
          <cell r="G21017">
            <v>88.89</v>
          </cell>
        </row>
        <row r="21018">
          <cell r="F21018">
            <v>101294087</v>
          </cell>
          <cell r="G21018">
            <v>16177.9</v>
          </cell>
        </row>
        <row r="21019">
          <cell r="F21019">
            <v>101294161</v>
          </cell>
          <cell r="G21019">
            <v>3015.8</v>
          </cell>
        </row>
        <row r="21020">
          <cell r="F21020">
            <v>101294174</v>
          </cell>
          <cell r="G21020">
            <v>0.01</v>
          </cell>
        </row>
        <row r="21021">
          <cell r="F21021">
            <v>101294251</v>
          </cell>
          <cell r="G21021">
            <v>70.04</v>
          </cell>
        </row>
        <row r="21022">
          <cell r="F21022">
            <v>101294294</v>
          </cell>
          <cell r="G21022">
            <v>7.17</v>
          </cell>
        </row>
        <row r="21023">
          <cell r="F21023">
            <v>101294302</v>
          </cell>
          <cell r="G21023">
            <v>6.48</v>
          </cell>
        </row>
        <row r="21024">
          <cell r="F21024">
            <v>101294314</v>
          </cell>
          <cell r="G21024">
            <v>9158.88</v>
          </cell>
        </row>
        <row r="21025">
          <cell r="F21025">
            <v>101294315</v>
          </cell>
          <cell r="G21025">
            <v>27.64</v>
          </cell>
        </row>
        <row r="21026">
          <cell r="F21026">
            <v>101294320</v>
          </cell>
          <cell r="G21026">
            <v>91.3</v>
          </cell>
        </row>
        <row r="21027">
          <cell r="F21027">
            <v>101294377</v>
          </cell>
          <cell r="G21027">
            <v>50.24</v>
          </cell>
        </row>
        <row r="21028">
          <cell r="F21028">
            <v>101294488</v>
          </cell>
          <cell r="G21028">
            <v>4</v>
          </cell>
        </row>
        <row r="21029">
          <cell r="F21029">
            <v>101294543</v>
          </cell>
          <cell r="G21029">
            <v>468.84</v>
          </cell>
        </row>
        <row r="21030">
          <cell r="F21030">
            <v>101294619</v>
          </cell>
          <cell r="G21030">
            <v>1272.96</v>
          </cell>
        </row>
        <row r="21031">
          <cell r="F21031">
            <v>101294815</v>
          </cell>
          <cell r="G21031">
            <v>1860</v>
          </cell>
        </row>
        <row r="21032">
          <cell r="F21032">
            <v>101294857</v>
          </cell>
          <cell r="G21032">
            <v>725.91</v>
          </cell>
        </row>
        <row r="21033">
          <cell r="F21033">
            <v>101294865</v>
          </cell>
          <cell r="G21033">
            <v>812.62</v>
          </cell>
        </row>
        <row r="21034">
          <cell r="F21034">
            <v>101294910</v>
          </cell>
          <cell r="G21034">
            <v>11.1</v>
          </cell>
        </row>
        <row r="21035">
          <cell r="F21035">
            <v>101294913</v>
          </cell>
          <cell r="G21035">
            <v>696.95</v>
          </cell>
        </row>
        <row r="21036">
          <cell r="F21036">
            <v>101294930</v>
          </cell>
          <cell r="G21036">
            <v>37.84</v>
          </cell>
        </row>
        <row r="21037">
          <cell r="F21037">
            <v>101294944</v>
          </cell>
          <cell r="G21037">
            <v>400.54</v>
          </cell>
        </row>
        <row r="21038">
          <cell r="F21038">
            <v>101294995</v>
          </cell>
          <cell r="G21038">
            <v>8.27</v>
          </cell>
        </row>
        <row r="21039">
          <cell r="F21039">
            <v>101295008</v>
          </cell>
          <cell r="G21039">
            <v>0.78</v>
          </cell>
        </row>
        <row r="21040">
          <cell r="F21040">
            <v>101295014</v>
          </cell>
          <cell r="G21040">
            <v>126.6</v>
          </cell>
        </row>
        <row r="21041">
          <cell r="F21041">
            <v>101295062</v>
          </cell>
          <cell r="G21041">
            <v>88.96</v>
          </cell>
        </row>
        <row r="21042">
          <cell r="F21042">
            <v>101295089</v>
          </cell>
          <cell r="G21042">
            <v>323.9</v>
          </cell>
        </row>
        <row r="21043">
          <cell r="F21043">
            <v>101295165</v>
          </cell>
          <cell r="G21043">
            <v>366</v>
          </cell>
        </row>
        <row r="21044">
          <cell r="F21044">
            <v>101295215</v>
          </cell>
          <cell r="G21044">
            <v>1598.71</v>
          </cell>
        </row>
        <row r="21045">
          <cell r="F21045">
            <v>101295240</v>
          </cell>
          <cell r="G21045">
            <v>259.36</v>
          </cell>
        </row>
        <row r="21046">
          <cell r="F21046">
            <v>101295267</v>
          </cell>
          <cell r="G21046">
            <v>60.02</v>
          </cell>
        </row>
        <row r="21047">
          <cell r="F21047">
            <v>101295275</v>
          </cell>
          <cell r="G21047">
            <v>23.13</v>
          </cell>
        </row>
        <row r="21048">
          <cell r="F21048">
            <v>101295327</v>
          </cell>
          <cell r="G21048">
            <v>249.91</v>
          </cell>
        </row>
        <row r="21049">
          <cell r="F21049">
            <v>101295357</v>
          </cell>
          <cell r="G21049">
            <v>906</v>
          </cell>
        </row>
        <row r="21050">
          <cell r="F21050">
            <v>101295366</v>
          </cell>
          <cell r="G21050">
            <v>491.17</v>
          </cell>
        </row>
        <row r="21051">
          <cell r="F21051">
            <v>101295400</v>
          </cell>
          <cell r="G21051">
            <v>115.85</v>
          </cell>
        </row>
        <row r="21052">
          <cell r="F21052">
            <v>101295461</v>
          </cell>
          <cell r="G21052">
            <v>0</v>
          </cell>
        </row>
        <row r="21053">
          <cell r="F21053">
            <v>101295466</v>
          </cell>
          <cell r="G21053">
            <v>106.7</v>
          </cell>
        </row>
        <row r="21054">
          <cell r="F21054">
            <v>101295505</v>
          </cell>
          <cell r="G21054">
            <v>8048.44</v>
          </cell>
        </row>
        <row r="21055">
          <cell r="F21055">
            <v>101295522</v>
          </cell>
          <cell r="G21055">
            <v>33.96</v>
          </cell>
        </row>
        <row r="21056">
          <cell r="F21056">
            <v>101295528</v>
          </cell>
          <cell r="G21056">
            <v>210.3</v>
          </cell>
        </row>
        <row r="21057">
          <cell r="F21057">
            <v>101295535</v>
          </cell>
          <cell r="G21057">
            <v>1.08</v>
          </cell>
        </row>
        <row r="21058">
          <cell r="F21058">
            <v>101295539</v>
          </cell>
          <cell r="G21058">
            <v>356.6</v>
          </cell>
        </row>
        <row r="21059">
          <cell r="F21059">
            <v>101295550</v>
          </cell>
          <cell r="G21059">
            <v>1304</v>
          </cell>
        </row>
        <row r="21060">
          <cell r="F21060">
            <v>101295553</v>
          </cell>
          <cell r="G21060">
            <v>6.37</v>
          </cell>
        </row>
        <row r="21061">
          <cell r="F21061">
            <v>101295560</v>
          </cell>
          <cell r="G21061">
            <v>68</v>
          </cell>
        </row>
        <row r="21062">
          <cell r="F21062">
            <v>101295575</v>
          </cell>
          <cell r="G21062">
            <v>45.46</v>
          </cell>
        </row>
        <row r="21063">
          <cell r="F21063">
            <v>101295580</v>
          </cell>
          <cell r="G21063">
            <v>12241</v>
          </cell>
        </row>
        <row r="21064">
          <cell r="F21064">
            <v>101295600</v>
          </cell>
          <cell r="G21064">
            <v>4512.58</v>
          </cell>
        </row>
        <row r="21065">
          <cell r="F21065">
            <v>101295601</v>
          </cell>
          <cell r="G21065">
            <v>48.29</v>
          </cell>
        </row>
        <row r="21066">
          <cell r="F21066">
            <v>101295621</v>
          </cell>
          <cell r="G21066">
            <v>97.6</v>
          </cell>
        </row>
        <row r="21067">
          <cell r="F21067">
            <v>101295658</v>
          </cell>
          <cell r="G21067">
            <v>1.38</v>
          </cell>
        </row>
        <row r="21068">
          <cell r="F21068">
            <v>101295674</v>
          </cell>
          <cell r="G21068">
            <v>114</v>
          </cell>
        </row>
        <row r="21069">
          <cell r="F21069">
            <v>101295699</v>
          </cell>
          <cell r="G21069">
            <v>3466.62</v>
          </cell>
        </row>
        <row r="21070">
          <cell r="F21070">
            <v>101295701</v>
          </cell>
          <cell r="G21070">
            <v>4.94</v>
          </cell>
        </row>
        <row r="21071">
          <cell r="F21071">
            <v>101295702</v>
          </cell>
          <cell r="G21071">
            <v>5</v>
          </cell>
        </row>
        <row r="21072">
          <cell r="F21072">
            <v>101295724</v>
          </cell>
          <cell r="G21072">
            <v>0.74</v>
          </cell>
        </row>
        <row r="21073">
          <cell r="F21073">
            <v>101295744</v>
          </cell>
          <cell r="G21073">
            <v>33.44</v>
          </cell>
        </row>
        <row r="21074">
          <cell r="F21074">
            <v>101295766</v>
          </cell>
          <cell r="G21074">
            <v>110.94</v>
          </cell>
        </row>
        <row r="21075">
          <cell r="F21075">
            <v>101295788</v>
          </cell>
          <cell r="G21075">
            <v>16976.54</v>
          </cell>
        </row>
        <row r="21076">
          <cell r="F21076">
            <v>101295815</v>
          </cell>
          <cell r="G21076">
            <v>1.89</v>
          </cell>
        </row>
        <row r="21077">
          <cell r="F21077">
            <v>101295856</v>
          </cell>
          <cell r="G21077">
            <v>0.97</v>
          </cell>
        </row>
        <row r="21078">
          <cell r="F21078">
            <v>101295922</v>
          </cell>
          <cell r="G21078">
            <v>2</v>
          </cell>
        </row>
        <row r="21079">
          <cell r="F21079">
            <v>101296115</v>
          </cell>
          <cell r="G21079">
            <v>423</v>
          </cell>
        </row>
        <row r="21080">
          <cell r="F21080">
            <v>101296119</v>
          </cell>
          <cell r="G21080">
            <v>1426.37</v>
          </cell>
        </row>
        <row r="21081">
          <cell r="F21081">
            <v>101296129</v>
          </cell>
          <cell r="G21081">
            <v>145.02</v>
          </cell>
        </row>
        <row r="21082">
          <cell r="F21082">
            <v>101296134</v>
          </cell>
          <cell r="G21082">
            <v>1641.32</v>
          </cell>
        </row>
        <row r="21083">
          <cell r="F21083">
            <v>101296199</v>
          </cell>
          <cell r="G21083">
            <v>109.83</v>
          </cell>
        </row>
        <row r="21084">
          <cell r="F21084">
            <v>101296231</v>
          </cell>
          <cell r="G21084">
            <v>190.72</v>
          </cell>
        </row>
        <row r="21085">
          <cell r="F21085">
            <v>101296233</v>
          </cell>
          <cell r="G21085">
            <v>60.42</v>
          </cell>
        </row>
        <row r="21086">
          <cell r="F21086">
            <v>101296260</v>
          </cell>
          <cell r="G21086">
            <v>0.3</v>
          </cell>
        </row>
        <row r="21087">
          <cell r="F21087">
            <v>101296267</v>
          </cell>
          <cell r="G21087">
            <v>286.09</v>
          </cell>
        </row>
        <row r="21088">
          <cell r="F21088">
            <v>101296291</v>
          </cell>
          <cell r="G21088">
            <v>0.06</v>
          </cell>
        </row>
        <row r="21089">
          <cell r="F21089">
            <v>101296322</v>
          </cell>
          <cell r="G21089">
            <v>2572.3</v>
          </cell>
        </row>
        <row r="21090">
          <cell r="F21090">
            <v>101296331</v>
          </cell>
          <cell r="G21090">
            <v>23.25</v>
          </cell>
        </row>
        <row r="21091">
          <cell r="F21091">
            <v>101296363</v>
          </cell>
          <cell r="G21091">
            <v>95.91</v>
          </cell>
        </row>
        <row r="21092">
          <cell r="F21092">
            <v>101296384</v>
          </cell>
          <cell r="G21092">
            <v>0.28</v>
          </cell>
        </row>
        <row r="21093">
          <cell r="F21093">
            <v>101296393</v>
          </cell>
          <cell r="G21093">
            <v>37</v>
          </cell>
        </row>
        <row r="21094">
          <cell r="F21094">
            <v>101296398</v>
          </cell>
          <cell r="G21094">
            <v>3.89</v>
          </cell>
        </row>
        <row r="21095">
          <cell r="F21095">
            <v>101296417</v>
          </cell>
          <cell r="G21095">
            <v>680.74</v>
          </cell>
        </row>
        <row r="21096">
          <cell r="F21096">
            <v>101296418</v>
          </cell>
          <cell r="G21096">
            <v>27.67</v>
          </cell>
        </row>
        <row r="21097">
          <cell r="F21097">
            <v>101296441</v>
          </cell>
          <cell r="G21097">
            <v>104.38</v>
          </cell>
        </row>
        <row r="21098">
          <cell r="F21098">
            <v>101296540</v>
          </cell>
          <cell r="G21098">
            <v>197.37</v>
          </cell>
        </row>
        <row r="21099">
          <cell r="F21099">
            <v>101296573</v>
          </cell>
          <cell r="G21099">
            <v>1.14</v>
          </cell>
        </row>
        <row r="21100">
          <cell r="F21100">
            <v>101296673</v>
          </cell>
          <cell r="G21100">
            <v>23.44</v>
          </cell>
        </row>
        <row r="21101">
          <cell r="F21101">
            <v>101296686</v>
          </cell>
          <cell r="G21101">
            <v>1011.18</v>
          </cell>
        </row>
        <row r="21102">
          <cell r="F21102">
            <v>101296695</v>
          </cell>
          <cell r="G21102">
            <v>1016.27</v>
          </cell>
        </row>
        <row r="21103">
          <cell r="F21103">
            <v>101296704</v>
          </cell>
          <cell r="G21103">
            <v>1.28</v>
          </cell>
        </row>
        <row r="21104">
          <cell r="F21104">
            <v>101296715</v>
          </cell>
          <cell r="G21104">
            <v>4320.78</v>
          </cell>
        </row>
        <row r="21105">
          <cell r="F21105">
            <v>101296755</v>
          </cell>
          <cell r="G21105">
            <v>92.36</v>
          </cell>
        </row>
        <row r="21106">
          <cell r="F21106">
            <v>101296809</v>
          </cell>
          <cell r="G21106">
            <v>2.02</v>
          </cell>
        </row>
        <row r="21107">
          <cell r="F21107">
            <v>101296830</v>
          </cell>
          <cell r="G21107">
            <v>10.32</v>
          </cell>
        </row>
        <row r="21108">
          <cell r="F21108">
            <v>101296855</v>
          </cell>
          <cell r="G21108">
            <v>387.96</v>
          </cell>
        </row>
        <row r="21109">
          <cell r="F21109">
            <v>101296865</v>
          </cell>
          <cell r="G21109">
            <v>10.34</v>
          </cell>
        </row>
        <row r="21110">
          <cell r="F21110">
            <v>101296908</v>
          </cell>
          <cell r="G21110">
            <v>21</v>
          </cell>
        </row>
        <row r="21111">
          <cell r="F21111">
            <v>101296950</v>
          </cell>
          <cell r="G21111">
            <v>60.39</v>
          </cell>
        </row>
        <row r="21112">
          <cell r="F21112">
            <v>101296966</v>
          </cell>
          <cell r="G21112">
            <v>675.94</v>
          </cell>
        </row>
        <row r="21113">
          <cell r="F21113">
            <v>101296996</v>
          </cell>
          <cell r="G21113">
            <v>0.06</v>
          </cell>
        </row>
        <row r="21114">
          <cell r="F21114">
            <v>101296998</v>
          </cell>
          <cell r="G21114">
            <v>27.78</v>
          </cell>
        </row>
        <row r="21115">
          <cell r="F21115">
            <v>101297114</v>
          </cell>
          <cell r="G21115">
            <v>377.27</v>
          </cell>
        </row>
        <row r="21116">
          <cell r="F21116">
            <v>101297167</v>
          </cell>
          <cell r="G21116">
            <v>0.06</v>
          </cell>
        </row>
        <row r="21117">
          <cell r="F21117">
            <v>101297190</v>
          </cell>
          <cell r="G21117">
            <v>217.9</v>
          </cell>
        </row>
        <row r="21118">
          <cell r="F21118">
            <v>101297277</v>
          </cell>
          <cell r="G21118">
            <v>96.56</v>
          </cell>
        </row>
        <row r="21119">
          <cell r="F21119">
            <v>101297535</v>
          </cell>
          <cell r="G21119">
            <v>1.18</v>
          </cell>
        </row>
        <row r="21120">
          <cell r="F21120">
            <v>101297629</v>
          </cell>
          <cell r="G21120">
            <v>739</v>
          </cell>
        </row>
        <row r="21121">
          <cell r="F21121">
            <v>101297646</v>
          </cell>
          <cell r="G21121">
            <v>92.49</v>
          </cell>
        </row>
        <row r="21122">
          <cell r="F21122">
            <v>101297648</v>
          </cell>
          <cell r="G21122">
            <v>3211.66</v>
          </cell>
        </row>
        <row r="21123">
          <cell r="F21123">
            <v>101297692</v>
          </cell>
          <cell r="G21123">
            <v>3270.43</v>
          </cell>
        </row>
        <row r="21124">
          <cell r="F21124">
            <v>101297726</v>
          </cell>
          <cell r="G21124">
            <v>267.17</v>
          </cell>
        </row>
        <row r="21125">
          <cell r="F21125">
            <v>101297811</v>
          </cell>
          <cell r="G21125">
            <v>297.08</v>
          </cell>
        </row>
        <row r="21126">
          <cell r="F21126">
            <v>101297843</v>
          </cell>
          <cell r="G21126">
            <v>11.29</v>
          </cell>
        </row>
        <row r="21127">
          <cell r="F21127">
            <v>101297914</v>
          </cell>
          <cell r="G21127">
            <v>82.02</v>
          </cell>
        </row>
        <row r="21128">
          <cell r="F21128">
            <v>101297952</v>
          </cell>
          <cell r="G21128">
            <v>10698.82</v>
          </cell>
        </row>
        <row r="21129">
          <cell r="F21129">
            <v>101297976</v>
          </cell>
          <cell r="G21129">
            <v>82.33</v>
          </cell>
        </row>
        <row r="21130">
          <cell r="F21130">
            <v>101297993</v>
          </cell>
          <cell r="G21130">
            <v>6</v>
          </cell>
        </row>
        <row r="21131">
          <cell r="F21131">
            <v>101297998</v>
          </cell>
          <cell r="G21131">
            <v>256</v>
          </cell>
        </row>
        <row r="21132">
          <cell r="F21132">
            <v>101298011</v>
          </cell>
          <cell r="G21132">
            <v>6</v>
          </cell>
        </row>
        <row r="21133">
          <cell r="F21133">
            <v>101298127</v>
          </cell>
          <cell r="G21133">
            <v>1330.34</v>
          </cell>
        </row>
        <row r="21134">
          <cell r="F21134">
            <v>101298134</v>
          </cell>
          <cell r="G21134">
            <v>4207.47</v>
          </cell>
        </row>
        <row r="21135">
          <cell r="F21135">
            <v>101298148</v>
          </cell>
          <cell r="G21135">
            <v>83.54</v>
          </cell>
        </row>
        <row r="21136">
          <cell r="F21136">
            <v>101298176</v>
          </cell>
          <cell r="G21136">
            <v>94.76</v>
          </cell>
        </row>
        <row r="21137">
          <cell r="F21137">
            <v>101298211</v>
          </cell>
          <cell r="G21137">
            <v>1</v>
          </cell>
        </row>
        <row r="21138">
          <cell r="F21138">
            <v>101298272</v>
          </cell>
          <cell r="G21138">
            <v>35.36</v>
          </cell>
        </row>
        <row r="21139">
          <cell r="F21139">
            <v>101298276</v>
          </cell>
          <cell r="G21139">
            <v>243.73</v>
          </cell>
        </row>
        <row r="21140">
          <cell r="F21140">
            <v>101298320</v>
          </cell>
          <cell r="G21140">
            <v>1640.9</v>
          </cell>
        </row>
        <row r="21141">
          <cell r="F21141">
            <v>101298434</v>
          </cell>
          <cell r="G21141">
            <v>210</v>
          </cell>
        </row>
        <row r="21142">
          <cell r="F21142">
            <v>101298516</v>
          </cell>
          <cell r="G21142">
            <v>48.68</v>
          </cell>
        </row>
        <row r="21143">
          <cell r="F21143">
            <v>101298523</v>
          </cell>
          <cell r="G21143">
            <v>15.63</v>
          </cell>
        </row>
        <row r="21144">
          <cell r="F21144">
            <v>101298559</v>
          </cell>
          <cell r="G21144">
            <v>638.99</v>
          </cell>
        </row>
        <row r="21145">
          <cell r="F21145">
            <v>101298635</v>
          </cell>
          <cell r="G21145">
            <v>265.76</v>
          </cell>
        </row>
        <row r="21146">
          <cell r="F21146">
            <v>101298739</v>
          </cell>
          <cell r="G21146">
            <v>1.28</v>
          </cell>
        </row>
        <row r="21147">
          <cell r="F21147">
            <v>101298765</v>
          </cell>
          <cell r="G21147">
            <v>111.37</v>
          </cell>
        </row>
        <row r="21148">
          <cell r="F21148">
            <v>101298769</v>
          </cell>
          <cell r="G21148">
            <v>19.16</v>
          </cell>
        </row>
        <row r="21149">
          <cell r="F21149">
            <v>101298812</v>
          </cell>
          <cell r="G21149">
            <v>1110.58</v>
          </cell>
        </row>
        <row r="21150">
          <cell r="F21150">
            <v>101298814</v>
          </cell>
          <cell r="G21150">
            <v>7.2</v>
          </cell>
        </row>
        <row r="21151">
          <cell r="F21151">
            <v>101298852</v>
          </cell>
          <cell r="G21151">
            <v>443.68</v>
          </cell>
        </row>
        <row r="21152">
          <cell r="F21152">
            <v>101298859</v>
          </cell>
          <cell r="G21152">
            <v>1.72</v>
          </cell>
        </row>
        <row r="21153">
          <cell r="F21153">
            <v>101298861</v>
          </cell>
          <cell r="G21153">
            <v>15.04</v>
          </cell>
        </row>
        <row r="21154">
          <cell r="F21154">
            <v>101298918</v>
          </cell>
          <cell r="G21154">
            <v>4993</v>
          </cell>
        </row>
        <row r="21155">
          <cell r="F21155">
            <v>101298924</v>
          </cell>
          <cell r="G21155">
            <v>1</v>
          </cell>
        </row>
        <row r="21156">
          <cell r="F21156">
            <v>101298933</v>
          </cell>
          <cell r="G21156">
            <v>77.18</v>
          </cell>
        </row>
        <row r="21157">
          <cell r="F21157">
            <v>101298984</v>
          </cell>
          <cell r="G21157">
            <v>149.68</v>
          </cell>
        </row>
        <row r="21158">
          <cell r="F21158">
            <v>101299008</v>
          </cell>
          <cell r="G21158">
            <v>54.95</v>
          </cell>
        </row>
        <row r="21159">
          <cell r="F21159">
            <v>101299027</v>
          </cell>
          <cell r="G21159">
            <v>757.08</v>
          </cell>
        </row>
        <row r="21160">
          <cell r="F21160">
            <v>101299091</v>
          </cell>
          <cell r="G21160">
            <v>0.1</v>
          </cell>
        </row>
        <row r="21161">
          <cell r="F21161">
            <v>101299125</v>
          </cell>
          <cell r="G21161">
            <v>15</v>
          </cell>
        </row>
        <row r="21162">
          <cell r="F21162">
            <v>101299192</v>
          </cell>
          <cell r="G21162">
            <v>128</v>
          </cell>
        </row>
        <row r="21163">
          <cell r="F21163">
            <v>101299196</v>
          </cell>
          <cell r="G21163">
            <v>2.56</v>
          </cell>
        </row>
        <row r="21164">
          <cell r="F21164">
            <v>101299226</v>
          </cell>
          <cell r="G21164">
            <v>0.28</v>
          </cell>
        </row>
        <row r="21165">
          <cell r="F21165">
            <v>101299232</v>
          </cell>
          <cell r="G21165">
            <v>1004.86</v>
          </cell>
        </row>
        <row r="21166">
          <cell r="F21166">
            <v>101299373</v>
          </cell>
          <cell r="G21166">
            <v>36.66</v>
          </cell>
        </row>
        <row r="21167">
          <cell r="F21167">
            <v>101299377</v>
          </cell>
          <cell r="G21167">
            <v>285.41</v>
          </cell>
        </row>
        <row r="21168">
          <cell r="F21168">
            <v>101299443</v>
          </cell>
          <cell r="G21168">
            <v>2894.78</v>
          </cell>
        </row>
        <row r="21169">
          <cell r="F21169">
            <v>101299456</v>
          </cell>
          <cell r="G21169">
            <v>11.62</v>
          </cell>
        </row>
        <row r="21170">
          <cell r="F21170">
            <v>101299466</v>
          </cell>
          <cell r="G21170">
            <v>200.41</v>
          </cell>
        </row>
        <row r="21171">
          <cell r="F21171">
            <v>101299470</v>
          </cell>
          <cell r="G21171">
            <v>59.19</v>
          </cell>
        </row>
        <row r="21172">
          <cell r="F21172">
            <v>101299549</v>
          </cell>
          <cell r="G21172">
            <v>1529.54</v>
          </cell>
        </row>
        <row r="21173">
          <cell r="F21173">
            <v>101299580</v>
          </cell>
          <cell r="G21173">
            <v>1305.82</v>
          </cell>
        </row>
        <row r="21174">
          <cell r="F21174">
            <v>101299613</v>
          </cell>
          <cell r="G21174">
            <v>221.91</v>
          </cell>
        </row>
        <row r="21175">
          <cell r="F21175">
            <v>101299625</v>
          </cell>
          <cell r="G21175">
            <v>40.51</v>
          </cell>
        </row>
        <row r="21176">
          <cell r="F21176">
            <v>101299705</v>
          </cell>
          <cell r="G21176">
            <v>1379.12</v>
          </cell>
        </row>
        <row r="21177">
          <cell r="F21177">
            <v>101299727</v>
          </cell>
          <cell r="G21177">
            <v>1804.04</v>
          </cell>
        </row>
        <row r="21178">
          <cell r="F21178">
            <v>101299732</v>
          </cell>
          <cell r="G21178">
            <v>8.06</v>
          </cell>
        </row>
        <row r="21179">
          <cell r="F21179">
            <v>101299749</v>
          </cell>
          <cell r="G21179">
            <v>50</v>
          </cell>
        </row>
        <row r="21180">
          <cell r="F21180">
            <v>101299775</v>
          </cell>
          <cell r="G21180">
            <v>15145.9</v>
          </cell>
        </row>
        <row r="21181">
          <cell r="F21181">
            <v>101299784</v>
          </cell>
          <cell r="G21181">
            <v>4.72</v>
          </cell>
        </row>
        <row r="21182">
          <cell r="F21182">
            <v>101299847</v>
          </cell>
          <cell r="G21182">
            <v>49.88</v>
          </cell>
        </row>
        <row r="21183">
          <cell r="F21183">
            <v>101299857</v>
          </cell>
          <cell r="G21183">
            <v>0.3</v>
          </cell>
        </row>
        <row r="21184">
          <cell r="F21184">
            <v>101299886</v>
          </cell>
          <cell r="G21184">
            <v>2.28</v>
          </cell>
        </row>
        <row r="21185">
          <cell r="F21185">
            <v>101299910</v>
          </cell>
          <cell r="G21185">
            <v>502</v>
          </cell>
        </row>
        <row r="21186">
          <cell r="F21186">
            <v>101299918</v>
          </cell>
          <cell r="G21186">
            <v>1936</v>
          </cell>
        </row>
        <row r="21187">
          <cell r="F21187">
            <v>101300008</v>
          </cell>
          <cell r="G21187">
            <v>742.72</v>
          </cell>
        </row>
        <row r="21188">
          <cell r="F21188">
            <v>101300038</v>
          </cell>
          <cell r="G21188">
            <v>882.43</v>
          </cell>
        </row>
        <row r="21189">
          <cell r="F21189">
            <v>101300142</v>
          </cell>
          <cell r="G21189">
            <v>0.18</v>
          </cell>
        </row>
        <row r="21190">
          <cell r="F21190">
            <v>101300157</v>
          </cell>
          <cell r="G21190">
            <v>3.1</v>
          </cell>
        </row>
        <row r="21191">
          <cell r="F21191">
            <v>101300158</v>
          </cell>
          <cell r="G21191">
            <v>28.57</v>
          </cell>
        </row>
        <row r="21192">
          <cell r="F21192">
            <v>101300195</v>
          </cell>
          <cell r="G21192">
            <v>282.56</v>
          </cell>
        </row>
        <row r="21193">
          <cell r="F21193">
            <v>101300207</v>
          </cell>
          <cell r="G21193">
            <v>0.1</v>
          </cell>
        </row>
        <row r="21194">
          <cell r="F21194">
            <v>101300226</v>
          </cell>
          <cell r="G21194">
            <v>101</v>
          </cell>
        </row>
        <row r="21195">
          <cell r="F21195">
            <v>101300286</v>
          </cell>
          <cell r="G21195">
            <v>50</v>
          </cell>
        </row>
        <row r="21196">
          <cell r="F21196">
            <v>101300307</v>
          </cell>
          <cell r="G21196">
            <v>99</v>
          </cell>
        </row>
        <row r="21197">
          <cell r="F21197">
            <v>101300331</v>
          </cell>
          <cell r="G21197">
            <v>1124.26</v>
          </cell>
        </row>
        <row r="21198">
          <cell r="F21198">
            <v>101300350</v>
          </cell>
          <cell r="G21198">
            <v>344.61</v>
          </cell>
        </row>
        <row r="21199">
          <cell r="F21199">
            <v>101300356</v>
          </cell>
          <cell r="G21199">
            <v>429.28</v>
          </cell>
        </row>
        <row r="21200">
          <cell r="F21200">
            <v>101300364</v>
          </cell>
          <cell r="G21200">
            <v>730</v>
          </cell>
        </row>
        <row r="21201">
          <cell r="F21201">
            <v>101300431</v>
          </cell>
          <cell r="G21201">
            <v>10.24</v>
          </cell>
        </row>
        <row r="21202">
          <cell r="F21202">
            <v>101300461</v>
          </cell>
          <cell r="G21202">
            <v>4</v>
          </cell>
        </row>
        <row r="21203">
          <cell r="F21203">
            <v>101300589</v>
          </cell>
          <cell r="G21203">
            <v>0.35</v>
          </cell>
        </row>
        <row r="21204">
          <cell r="F21204">
            <v>101300955</v>
          </cell>
          <cell r="G21204">
            <v>5.06</v>
          </cell>
        </row>
        <row r="21205">
          <cell r="F21205">
            <v>101300974</v>
          </cell>
          <cell r="G21205">
            <v>189.9</v>
          </cell>
        </row>
        <row r="21206">
          <cell r="F21206">
            <v>101301024</v>
          </cell>
          <cell r="G21206">
            <v>1891</v>
          </cell>
        </row>
        <row r="21207">
          <cell r="F21207">
            <v>101301038</v>
          </cell>
          <cell r="G21207">
            <v>0.98</v>
          </cell>
        </row>
        <row r="21208">
          <cell r="F21208">
            <v>101301047</v>
          </cell>
          <cell r="G21208">
            <v>6.63</v>
          </cell>
        </row>
        <row r="21209">
          <cell r="F21209">
            <v>101301048</v>
          </cell>
          <cell r="G21209">
            <v>406.23</v>
          </cell>
        </row>
        <row r="21210">
          <cell r="F21210">
            <v>101301081</v>
          </cell>
          <cell r="G21210">
            <v>19.45</v>
          </cell>
        </row>
        <row r="21211">
          <cell r="F21211">
            <v>101301125</v>
          </cell>
          <cell r="G21211">
            <v>24.32</v>
          </cell>
        </row>
        <row r="21212">
          <cell r="F21212">
            <v>101301142</v>
          </cell>
          <cell r="G21212">
            <v>16.74</v>
          </cell>
        </row>
        <row r="21213">
          <cell r="F21213">
            <v>101301172</v>
          </cell>
          <cell r="G21213">
            <v>121.01</v>
          </cell>
        </row>
        <row r="21214">
          <cell r="F21214">
            <v>101301182</v>
          </cell>
          <cell r="G21214">
            <v>92814.04</v>
          </cell>
        </row>
        <row r="21215">
          <cell r="F21215">
            <v>101301196</v>
          </cell>
          <cell r="G21215">
            <v>97.16</v>
          </cell>
        </row>
        <row r="21216">
          <cell r="F21216">
            <v>101301207</v>
          </cell>
          <cell r="G21216">
            <v>3.28</v>
          </cell>
        </row>
        <row r="21217">
          <cell r="F21217">
            <v>101301235</v>
          </cell>
          <cell r="G21217">
            <v>2.9</v>
          </cell>
        </row>
        <row r="21218">
          <cell r="F21218">
            <v>101301266</v>
          </cell>
          <cell r="G21218">
            <v>17.6</v>
          </cell>
        </row>
        <row r="21219">
          <cell r="F21219">
            <v>101301302</v>
          </cell>
          <cell r="G21219">
            <v>221.06</v>
          </cell>
        </row>
        <row r="21220">
          <cell r="F21220">
            <v>101301304</v>
          </cell>
          <cell r="G21220">
            <v>4145</v>
          </cell>
        </row>
        <row r="21221">
          <cell r="F21221">
            <v>101301319</v>
          </cell>
          <cell r="G21221">
            <v>308.35</v>
          </cell>
        </row>
        <row r="21222">
          <cell r="F21222">
            <v>101301327</v>
          </cell>
          <cell r="G21222">
            <v>6287.44</v>
          </cell>
        </row>
        <row r="21223">
          <cell r="F21223">
            <v>101301356</v>
          </cell>
          <cell r="G21223">
            <v>11</v>
          </cell>
        </row>
        <row r="21224">
          <cell r="F21224">
            <v>101301395</v>
          </cell>
          <cell r="G21224">
            <v>81</v>
          </cell>
        </row>
        <row r="21225">
          <cell r="F21225">
            <v>101301451</v>
          </cell>
          <cell r="G21225">
            <v>834.85</v>
          </cell>
        </row>
        <row r="21226">
          <cell r="F21226">
            <v>101301457</v>
          </cell>
          <cell r="G21226">
            <v>67.6</v>
          </cell>
        </row>
        <row r="21227">
          <cell r="F21227">
            <v>101301559</v>
          </cell>
          <cell r="G21227">
            <v>2560.3</v>
          </cell>
        </row>
        <row r="21228">
          <cell r="F21228">
            <v>101301577</v>
          </cell>
          <cell r="G21228">
            <v>7.28</v>
          </cell>
        </row>
        <row r="21229">
          <cell r="F21229">
            <v>101301590</v>
          </cell>
          <cell r="G21229">
            <v>274</v>
          </cell>
        </row>
        <row r="21230">
          <cell r="F21230">
            <v>101301646</v>
          </cell>
          <cell r="G21230">
            <v>115</v>
          </cell>
        </row>
        <row r="21231">
          <cell r="F21231">
            <v>101301651</v>
          </cell>
          <cell r="G21231">
            <v>79.88</v>
          </cell>
        </row>
        <row r="21232">
          <cell r="F21232">
            <v>101301692</v>
          </cell>
          <cell r="G21232">
            <v>656.36</v>
          </cell>
        </row>
        <row r="21233">
          <cell r="F21233">
            <v>101301710</v>
          </cell>
          <cell r="G21233">
            <v>3.01</v>
          </cell>
        </row>
        <row r="21234">
          <cell r="F21234">
            <v>101301903</v>
          </cell>
          <cell r="G21234">
            <v>117.47</v>
          </cell>
        </row>
        <row r="21235">
          <cell r="F21235">
            <v>101301921</v>
          </cell>
          <cell r="G21235">
            <v>16.34</v>
          </cell>
        </row>
        <row r="21236">
          <cell r="F21236">
            <v>101301924</v>
          </cell>
          <cell r="G21236">
            <v>17.9</v>
          </cell>
        </row>
        <row r="21237">
          <cell r="F21237">
            <v>101301955</v>
          </cell>
          <cell r="G21237">
            <v>0.06</v>
          </cell>
        </row>
        <row r="21238">
          <cell r="F21238">
            <v>101302048</v>
          </cell>
          <cell r="G21238">
            <v>117.36</v>
          </cell>
        </row>
        <row r="21239">
          <cell r="F21239">
            <v>101302067</v>
          </cell>
          <cell r="G21239">
            <v>7.14</v>
          </cell>
        </row>
        <row r="21240">
          <cell r="F21240">
            <v>101302260</v>
          </cell>
          <cell r="G21240">
            <v>5271.74</v>
          </cell>
        </row>
        <row r="21241">
          <cell r="F21241">
            <v>101302284</v>
          </cell>
          <cell r="G21241">
            <v>3.4</v>
          </cell>
        </row>
        <row r="21242">
          <cell r="F21242">
            <v>101302328</v>
          </cell>
          <cell r="G21242">
            <v>522.14</v>
          </cell>
        </row>
        <row r="21243">
          <cell r="F21243">
            <v>101302341</v>
          </cell>
          <cell r="G21243">
            <v>1867.25</v>
          </cell>
        </row>
        <row r="21244">
          <cell r="F21244">
            <v>101302411</v>
          </cell>
          <cell r="G21244">
            <v>16</v>
          </cell>
        </row>
        <row r="21245">
          <cell r="F21245">
            <v>101302486</v>
          </cell>
          <cell r="G21245">
            <v>0.65</v>
          </cell>
        </row>
        <row r="21246">
          <cell r="F21246">
            <v>101302497</v>
          </cell>
          <cell r="G21246">
            <v>0</v>
          </cell>
        </row>
        <row r="21247">
          <cell r="F21247">
            <v>101302498</v>
          </cell>
          <cell r="G21247">
            <v>12.78</v>
          </cell>
        </row>
        <row r="21248">
          <cell r="F21248">
            <v>101302527</v>
          </cell>
          <cell r="G21248">
            <v>920.45</v>
          </cell>
        </row>
        <row r="21249">
          <cell r="F21249">
            <v>101302539</v>
          </cell>
          <cell r="G21249">
            <v>92.09</v>
          </cell>
        </row>
        <row r="21250">
          <cell r="F21250">
            <v>101302541</v>
          </cell>
          <cell r="G21250">
            <v>1</v>
          </cell>
        </row>
        <row r="21251">
          <cell r="F21251">
            <v>101302559</v>
          </cell>
          <cell r="G21251">
            <v>397.23</v>
          </cell>
        </row>
        <row r="21252">
          <cell r="F21252">
            <v>101302563</v>
          </cell>
          <cell r="G21252">
            <v>1</v>
          </cell>
        </row>
        <row r="21253">
          <cell r="F21253">
            <v>101302619</v>
          </cell>
          <cell r="G21253">
            <v>37.34</v>
          </cell>
        </row>
        <row r="21254">
          <cell r="F21254">
            <v>101302631</v>
          </cell>
          <cell r="G21254">
            <v>592.08</v>
          </cell>
        </row>
        <row r="21255">
          <cell r="F21255">
            <v>101302642</v>
          </cell>
          <cell r="G21255">
            <v>339.17</v>
          </cell>
        </row>
        <row r="21256">
          <cell r="F21256">
            <v>101302675</v>
          </cell>
          <cell r="G21256">
            <v>12.09</v>
          </cell>
        </row>
        <row r="21257">
          <cell r="F21257">
            <v>101302715</v>
          </cell>
          <cell r="G21257">
            <v>6.35</v>
          </cell>
        </row>
        <row r="21258">
          <cell r="F21258">
            <v>101302722</v>
          </cell>
          <cell r="G21258">
            <v>0.36</v>
          </cell>
        </row>
        <row r="21259">
          <cell r="F21259">
            <v>101302803</v>
          </cell>
          <cell r="G21259">
            <v>27</v>
          </cell>
        </row>
        <row r="21260">
          <cell r="F21260">
            <v>101302825</v>
          </cell>
          <cell r="G21260">
            <v>14.05</v>
          </cell>
        </row>
        <row r="21261">
          <cell r="F21261">
            <v>101302854</v>
          </cell>
          <cell r="G21261">
            <v>43.24</v>
          </cell>
        </row>
        <row r="21262">
          <cell r="F21262">
            <v>101302857</v>
          </cell>
          <cell r="G21262">
            <v>35.07</v>
          </cell>
        </row>
        <row r="21263">
          <cell r="F21263">
            <v>101302903</v>
          </cell>
          <cell r="G21263">
            <v>1400.08</v>
          </cell>
        </row>
        <row r="21264">
          <cell r="F21264">
            <v>101302932</v>
          </cell>
          <cell r="G21264">
            <v>187.37</v>
          </cell>
        </row>
        <row r="21265">
          <cell r="F21265">
            <v>101302936</v>
          </cell>
          <cell r="G21265">
            <v>817.18</v>
          </cell>
        </row>
        <row r="21266">
          <cell r="F21266">
            <v>101302946</v>
          </cell>
          <cell r="G21266">
            <v>316.26</v>
          </cell>
        </row>
        <row r="21267">
          <cell r="F21267">
            <v>101302960</v>
          </cell>
          <cell r="G21267">
            <v>6.76</v>
          </cell>
        </row>
        <row r="21268">
          <cell r="F21268">
            <v>101302974</v>
          </cell>
          <cell r="G21268">
            <v>264.72</v>
          </cell>
        </row>
        <row r="21269">
          <cell r="F21269">
            <v>101303018</v>
          </cell>
          <cell r="G21269">
            <v>1.92</v>
          </cell>
        </row>
        <row r="21270">
          <cell r="F21270">
            <v>101303094</v>
          </cell>
          <cell r="G21270">
            <v>2.87</v>
          </cell>
        </row>
        <row r="21271">
          <cell r="F21271">
            <v>101303095</v>
          </cell>
          <cell r="G21271">
            <v>13471</v>
          </cell>
        </row>
        <row r="21272">
          <cell r="F21272">
            <v>101303147</v>
          </cell>
          <cell r="G21272">
            <v>110.05</v>
          </cell>
        </row>
        <row r="21273">
          <cell r="F21273">
            <v>101303157</v>
          </cell>
          <cell r="G21273">
            <v>14204.86</v>
          </cell>
        </row>
        <row r="21274">
          <cell r="F21274">
            <v>101303164</v>
          </cell>
          <cell r="G21274">
            <v>5.29</v>
          </cell>
        </row>
        <row r="21275">
          <cell r="F21275">
            <v>101303197</v>
          </cell>
          <cell r="G21275">
            <v>2.1</v>
          </cell>
        </row>
        <row r="21276">
          <cell r="F21276">
            <v>101303223</v>
          </cell>
          <cell r="G21276">
            <v>10.3</v>
          </cell>
        </row>
        <row r="21277">
          <cell r="F21277">
            <v>101303382</v>
          </cell>
          <cell r="G21277">
            <v>765.9</v>
          </cell>
        </row>
        <row r="21278">
          <cell r="F21278">
            <v>101303516</v>
          </cell>
          <cell r="G21278">
            <v>22.56</v>
          </cell>
        </row>
        <row r="21279">
          <cell r="F21279">
            <v>101303554</v>
          </cell>
          <cell r="G21279">
            <v>26.48</v>
          </cell>
        </row>
        <row r="21280">
          <cell r="F21280">
            <v>101303743</v>
          </cell>
          <cell r="G21280">
            <v>11.6</v>
          </cell>
        </row>
        <row r="21281">
          <cell r="F21281">
            <v>101303767</v>
          </cell>
          <cell r="G21281">
            <v>6.48</v>
          </cell>
        </row>
        <row r="21282">
          <cell r="F21282">
            <v>101303844</v>
          </cell>
          <cell r="G21282">
            <v>405</v>
          </cell>
        </row>
        <row r="21283">
          <cell r="F21283">
            <v>101303849</v>
          </cell>
          <cell r="G21283">
            <v>0.06</v>
          </cell>
        </row>
        <row r="21284">
          <cell r="F21284">
            <v>101303884</v>
          </cell>
          <cell r="G21284">
            <v>6954.51</v>
          </cell>
        </row>
        <row r="21285">
          <cell r="F21285">
            <v>101303898</v>
          </cell>
          <cell r="G21285">
            <v>7.16</v>
          </cell>
        </row>
        <row r="21286">
          <cell r="F21286">
            <v>101303900</v>
          </cell>
          <cell r="G21286">
            <v>114.73</v>
          </cell>
        </row>
        <row r="21287">
          <cell r="F21287">
            <v>101303901</v>
          </cell>
          <cell r="G21287">
            <v>22.54</v>
          </cell>
        </row>
        <row r="21288">
          <cell r="F21288">
            <v>101303913</v>
          </cell>
          <cell r="G21288">
            <v>26.5</v>
          </cell>
        </row>
        <row r="21289">
          <cell r="F21289">
            <v>101303932</v>
          </cell>
          <cell r="G21289">
            <v>8.18</v>
          </cell>
        </row>
        <row r="21290">
          <cell r="F21290">
            <v>101303993</v>
          </cell>
          <cell r="G21290">
            <v>39.13</v>
          </cell>
        </row>
        <row r="21291">
          <cell r="F21291">
            <v>101304009</v>
          </cell>
          <cell r="G21291">
            <v>423.02</v>
          </cell>
        </row>
        <row r="21292">
          <cell r="F21292">
            <v>101304042</v>
          </cell>
          <cell r="G21292">
            <v>12.8</v>
          </cell>
        </row>
        <row r="21293">
          <cell r="F21293">
            <v>101304089</v>
          </cell>
          <cell r="G21293">
            <v>2.7</v>
          </cell>
        </row>
        <row r="21294">
          <cell r="F21294">
            <v>101304112</v>
          </cell>
          <cell r="G21294">
            <v>39.69</v>
          </cell>
        </row>
        <row r="21295">
          <cell r="F21295">
            <v>101304203</v>
          </cell>
          <cell r="G21295">
            <v>2614.25</v>
          </cell>
        </row>
        <row r="21296">
          <cell r="F21296">
            <v>101304209</v>
          </cell>
          <cell r="G21296">
            <v>193.07</v>
          </cell>
        </row>
        <row r="21297">
          <cell r="F21297">
            <v>101304316</v>
          </cell>
          <cell r="G21297">
            <v>0</v>
          </cell>
        </row>
        <row r="21298">
          <cell r="F21298">
            <v>101304318</v>
          </cell>
          <cell r="G21298">
            <v>1.1</v>
          </cell>
        </row>
        <row r="21299">
          <cell r="F21299">
            <v>101304335</v>
          </cell>
          <cell r="G21299">
            <v>40.64</v>
          </cell>
        </row>
        <row r="21300">
          <cell r="F21300">
            <v>101304642</v>
          </cell>
          <cell r="G21300">
            <v>497.35</v>
          </cell>
        </row>
        <row r="21301">
          <cell r="F21301">
            <v>101304656</v>
          </cell>
          <cell r="G21301">
            <v>87</v>
          </cell>
        </row>
        <row r="21302">
          <cell r="F21302">
            <v>101304749</v>
          </cell>
          <cell r="G21302">
            <v>2095.17</v>
          </cell>
        </row>
        <row r="21303">
          <cell r="F21303">
            <v>101304777</v>
          </cell>
          <cell r="G21303">
            <v>594.8</v>
          </cell>
        </row>
        <row r="21304">
          <cell r="F21304">
            <v>101304783</v>
          </cell>
          <cell r="G21304">
            <v>78.03</v>
          </cell>
        </row>
        <row r="21305">
          <cell r="F21305">
            <v>101304818</v>
          </cell>
          <cell r="G21305">
            <v>42.67</v>
          </cell>
        </row>
        <row r="21306">
          <cell r="F21306">
            <v>101304826</v>
          </cell>
          <cell r="G21306">
            <v>25.8</v>
          </cell>
        </row>
        <row r="21307">
          <cell r="F21307">
            <v>101304877</v>
          </cell>
          <cell r="G21307">
            <v>0.68</v>
          </cell>
        </row>
        <row r="21308">
          <cell r="F21308">
            <v>101304878</v>
          </cell>
          <cell r="G21308">
            <v>69.26</v>
          </cell>
        </row>
        <row r="21309">
          <cell r="F21309">
            <v>101304888</v>
          </cell>
          <cell r="G21309">
            <v>2222.17</v>
          </cell>
        </row>
        <row r="21310">
          <cell r="F21310">
            <v>101304921</v>
          </cell>
          <cell r="G21310">
            <v>6</v>
          </cell>
        </row>
        <row r="21311">
          <cell r="F21311">
            <v>101304923</v>
          </cell>
          <cell r="G21311">
            <v>56.97</v>
          </cell>
        </row>
        <row r="21312">
          <cell r="F21312">
            <v>101304953</v>
          </cell>
          <cell r="G21312">
            <v>7086.8</v>
          </cell>
        </row>
        <row r="21313">
          <cell r="F21313">
            <v>101304974</v>
          </cell>
          <cell r="G21313">
            <v>13.04</v>
          </cell>
        </row>
        <row r="21314">
          <cell r="F21314">
            <v>101304975</v>
          </cell>
          <cell r="G21314">
            <v>74.77</v>
          </cell>
        </row>
        <row r="21315">
          <cell r="F21315">
            <v>101305003</v>
          </cell>
          <cell r="G21315">
            <v>607.44</v>
          </cell>
        </row>
        <row r="21316">
          <cell r="F21316">
            <v>101305075</v>
          </cell>
          <cell r="G21316">
            <v>7.16</v>
          </cell>
        </row>
        <row r="21317">
          <cell r="F21317">
            <v>101305104</v>
          </cell>
          <cell r="G21317">
            <v>885.38</v>
          </cell>
        </row>
        <row r="21318">
          <cell r="F21318">
            <v>101305114</v>
          </cell>
          <cell r="G21318">
            <v>1307.88</v>
          </cell>
        </row>
        <row r="21319">
          <cell r="F21319">
            <v>101305155</v>
          </cell>
          <cell r="G21319">
            <v>0.06</v>
          </cell>
        </row>
        <row r="21320">
          <cell r="F21320">
            <v>101305158</v>
          </cell>
          <cell r="G21320">
            <v>2.06</v>
          </cell>
        </row>
        <row r="21321">
          <cell r="F21321">
            <v>101305194</v>
          </cell>
          <cell r="G21321">
            <v>43.26</v>
          </cell>
        </row>
        <row r="21322">
          <cell r="F21322">
            <v>101305198</v>
          </cell>
          <cell r="G21322">
            <v>104.26</v>
          </cell>
        </row>
        <row r="21323">
          <cell r="F21323">
            <v>101305212</v>
          </cell>
          <cell r="G21323">
            <v>5.05</v>
          </cell>
        </row>
        <row r="21324">
          <cell r="F21324">
            <v>101305247</v>
          </cell>
          <cell r="G21324">
            <v>2284.1</v>
          </cell>
        </row>
        <row r="21325">
          <cell r="F21325">
            <v>101305250</v>
          </cell>
          <cell r="G21325">
            <v>98.21</v>
          </cell>
        </row>
        <row r="21326">
          <cell r="F21326">
            <v>101305261</v>
          </cell>
          <cell r="G21326">
            <v>4.74</v>
          </cell>
        </row>
        <row r="21327">
          <cell r="F21327">
            <v>101305484</v>
          </cell>
          <cell r="G21327">
            <v>2466.63</v>
          </cell>
        </row>
        <row r="21328">
          <cell r="F21328">
            <v>101305502</v>
          </cell>
          <cell r="G21328">
            <v>4960.02</v>
          </cell>
        </row>
        <row r="21329">
          <cell r="F21329">
            <v>101305594</v>
          </cell>
          <cell r="G21329">
            <v>83.6</v>
          </cell>
        </row>
        <row r="21330">
          <cell r="F21330">
            <v>101305598</v>
          </cell>
          <cell r="G21330">
            <v>26.88</v>
          </cell>
        </row>
        <row r="21331">
          <cell r="F21331">
            <v>101305610</v>
          </cell>
          <cell r="G21331">
            <v>178.16</v>
          </cell>
        </row>
        <row r="21332">
          <cell r="F21332">
            <v>101305668</v>
          </cell>
          <cell r="G21332">
            <v>0.72</v>
          </cell>
        </row>
        <row r="21333">
          <cell r="F21333">
            <v>101305775</v>
          </cell>
          <cell r="G21333">
            <v>3.29</v>
          </cell>
        </row>
        <row r="21334">
          <cell r="F21334">
            <v>101305860</v>
          </cell>
          <cell r="G21334">
            <v>33.38</v>
          </cell>
        </row>
        <row r="21335">
          <cell r="F21335">
            <v>101305879</v>
          </cell>
          <cell r="G21335">
            <v>0.06</v>
          </cell>
        </row>
        <row r="21336">
          <cell r="F21336">
            <v>101305888</v>
          </cell>
          <cell r="G21336">
            <v>105.82</v>
          </cell>
        </row>
        <row r="21337">
          <cell r="F21337">
            <v>101305918</v>
          </cell>
          <cell r="G21337">
            <v>4842.9</v>
          </cell>
        </row>
        <row r="21338">
          <cell r="F21338">
            <v>101305966</v>
          </cell>
          <cell r="G21338">
            <v>0.01</v>
          </cell>
        </row>
        <row r="21339">
          <cell r="F21339">
            <v>101306060</v>
          </cell>
          <cell r="G21339">
            <v>3161.5</v>
          </cell>
        </row>
        <row r="21340">
          <cell r="F21340">
            <v>101306114</v>
          </cell>
          <cell r="G21340">
            <v>283</v>
          </cell>
        </row>
        <row r="21341">
          <cell r="F21341">
            <v>101306147</v>
          </cell>
          <cell r="G21341">
            <v>66.62</v>
          </cell>
        </row>
        <row r="21342">
          <cell r="F21342">
            <v>101306279</v>
          </cell>
          <cell r="G21342">
            <v>30.5</v>
          </cell>
        </row>
        <row r="21343">
          <cell r="F21343">
            <v>101306461</v>
          </cell>
          <cell r="G21343">
            <v>49.3</v>
          </cell>
        </row>
        <row r="21344">
          <cell r="F21344">
            <v>101306482</v>
          </cell>
          <cell r="G21344">
            <v>18.82</v>
          </cell>
        </row>
        <row r="21345">
          <cell r="F21345">
            <v>101306518</v>
          </cell>
          <cell r="G21345">
            <v>59.2</v>
          </cell>
        </row>
        <row r="21346">
          <cell r="F21346">
            <v>101306524</v>
          </cell>
          <cell r="G21346">
            <v>58.32</v>
          </cell>
        </row>
        <row r="21347">
          <cell r="F21347">
            <v>101306538</v>
          </cell>
          <cell r="G21347">
            <v>828</v>
          </cell>
        </row>
        <row r="21348">
          <cell r="F21348">
            <v>101306544</v>
          </cell>
          <cell r="G21348">
            <v>123.33</v>
          </cell>
        </row>
        <row r="21349">
          <cell r="F21349">
            <v>101306548</v>
          </cell>
          <cell r="G21349">
            <v>886.29</v>
          </cell>
        </row>
        <row r="21350">
          <cell r="F21350">
            <v>101306554</v>
          </cell>
          <cell r="G21350">
            <v>211</v>
          </cell>
        </row>
        <row r="21351">
          <cell r="F21351">
            <v>101306568</v>
          </cell>
          <cell r="G21351">
            <v>10</v>
          </cell>
        </row>
        <row r="21352">
          <cell r="F21352">
            <v>101306604</v>
          </cell>
          <cell r="G21352">
            <v>1</v>
          </cell>
        </row>
        <row r="21353">
          <cell r="F21353">
            <v>101306704</v>
          </cell>
          <cell r="G21353">
            <v>191.4</v>
          </cell>
        </row>
        <row r="21354">
          <cell r="F21354">
            <v>101306757</v>
          </cell>
          <cell r="G21354">
            <v>5579.9</v>
          </cell>
        </row>
        <row r="21355">
          <cell r="F21355">
            <v>101306780</v>
          </cell>
          <cell r="G21355">
            <v>1047</v>
          </cell>
        </row>
        <row r="21356">
          <cell r="F21356">
            <v>101306805</v>
          </cell>
          <cell r="G21356">
            <v>52.5</v>
          </cell>
        </row>
        <row r="21357">
          <cell r="F21357">
            <v>101307183</v>
          </cell>
          <cell r="G21357">
            <v>5566.5</v>
          </cell>
        </row>
        <row r="21358">
          <cell r="F21358">
            <v>101307240</v>
          </cell>
          <cell r="G21358">
            <v>70.76</v>
          </cell>
        </row>
        <row r="21359">
          <cell r="F21359">
            <v>101307265</v>
          </cell>
          <cell r="G21359">
            <v>69.58</v>
          </cell>
        </row>
        <row r="21360">
          <cell r="F21360">
            <v>101307269</v>
          </cell>
          <cell r="G21360">
            <v>421.18</v>
          </cell>
        </row>
        <row r="21361">
          <cell r="F21361">
            <v>101307287</v>
          </cell>
          <cell r="G21361">
            <v>3.64</v>
          </cell>
        </row>
        <row r="21362">
          <cell r="F21362">
            <v>101307323</v>
          </cell>
          <cell r="G21362">
            <v>24.04</v>
          </cell>
        </row>
        <row r="21363">
          <cell r="F21363">
            <v>101307327</v>
          </cell>
          <cell r="G21363">
            <v>1.28</v>
          </cell>
        </row>
        <row r="21364">
          <cell r="F21364">
            <v>101307380</v>
          </cell>
          <cell r="G21364">
            <v>130.79</v>
          </cell>
        </row>
        <row r="21365">
          <cell r="F21365">
            <v>101307446</v>
          </cell>
          <cell r="G21365">
            <v>82.77</v>
          </cell>
        </row>
        <row r="21366">
          <cell r="F21366">
            <v>101307503</v>
          </cell>
          <cell r="G21366">
            <v>14928</v>
          </cell>
        </row>
        <row r="21367">
          <cell r="F21367">
            <v>101307533</v>
          </cell>
          <cell r="G21367">
            <v>576.64</v>
          </cell>
        </row>
        <row r="21368">
          <cell r="F21368">
            <v>101307550</v>
          </cell>
          <cell r="G21368">
            <v>0.2</v>
          </cell>
        </row>
        <row r="21369">
          <cell r="F21369">
            <v>101307555</v>
          </cell>
          <cell r="G21369">
            <v>0.7</v>
          </cell>
        </row>
        <row r="21370">
          <cell r="F21370">
            <v>101307558</v>
          </cell>
          <cell r="G21370">
            <v>115.76</v>
          </cell>
        </row>
        <row r="21371">
          <cell r="F21371">
            <v>101307564</v>
          </cell>
          <cell r="G21371">
            <v>95.98</v>
          </cell>
        </row>
        <row r="21372">
          <cell r="F21372">
            <v>101307572</v>
          </cell>
          <cell r="G21372">
            <v>197.75</v>
          </cell>
        </row>
        <row r="21373">
          <cell r="F21373">
            <v>101307577</v>
          </cell>
          <cell r="G21373">
            <v>12.73</v>
          </cell>
        </row>
        <row r="21374">
          <cell r="F21374">
            <v>101307585</v>
          </cell>
          <cell r="G21374">
            <v>13</v>
          </cell>
        </row>
        <row r="21375">
          <cell r="F21375">
            <v>101307591</v>
          </cell>
          <cell r="G21375">
            <v>2</v>
          </cell>
        </row>
        <row r="21376">
          <cell r="F21376">
            <v>101307605</v>
          </cell>
          <cell r="G21376">
            <v>0</v>
          </cell>
        </row>
        <row r="21377">
          <cell r="F21377">
            <v>101307665</v>
          </cell>
          <cell r="G21377">
            <v>138</v>
          </cell>
        </row>
        <row r="21378">
          <cell r="F21378">
            <v>101307673</v>
          </cell>
          <cell r="G21378">
            <v>366.44</v>
          </cell>
        </row>
        <row r="21379">
          <cell r="F21379">
            <v>101307697</v>
          </cell>
          <cell r="G21379">
            <v>29666.1</v>
          </cell>
        </row>
        <row r="21380">
          <cell r="F21380">
            <v>101307709</v>
          </cell>
          <cell r="G21380">
            <v>115313</v>
          </cell>
        </row>
        <row r="21381">
          <cell r="F21381">
            <v>101307734</v>
          </cell>
          <cell r="G21381">
            <v>53.72</v>
          </cell>
        </row>
        <row r="21382">
          <cell r="F21382">
            <v>101307782</v>
          </cell>
          <cell r="G21382">
            <v>0.52</v>
          </cell>
        </row>
        <row r="21383">
          <cell r="F21383">
            <v>101307807</v>
          </cell>
          <cell r="G21383">
            <v>28.62</v>
          </cell>
        </row>
        <row r="21384">
          <cell r="F21384">
            <v>101307822</v>
          </cell>
          <cell r="G21384">
            <v>90.45</v>
          </cell>
        </row>
        <row r="21385">
          <cell r="F21385">
            <v>101307830</v>
          </cell>
          <cell r="G21385">
            <v>834</v>
          </cell>
        </row>
        <row r="21386">
          <cell r="F21386">
            <v>101307870</v>
          </cell>
          <cell r="G21386">
            <v>259</v>
          </cell>
        </row>
        <row r="21387">
          <cell r="F21387">
            <v>101307882</v>
          </cell>
          <cell r="G21387">
            <v>0.16</v>
          </cell>
        </row>
        <row r="21388">
          <cell r="F21388">
            <v>101307924</v>
          </cell>
          <cell r="G21388">
            <v>9</v>
          </cell>
        </row>
        <row r="21389">
          <cell r="F21389">
            <v>101307933</v>
          </cell>
          <cell r="G21389">
            <v>2138.34</v>
          </cell>
        </row>
        <row r="21390">
          <cell r="F21390">
            <v>101307948</v>
          </cell>
          <cell r="G21390">
            <v>495.7</v>
          </cell>
        </row>
        <row r="21391">
          <cell r="F21391">
            <v>101308001</v>
          </cell>
          <cell r="G21391">
            <v>14.61</v>
          </cell>
        </row>
        <row r="21392">
          <cell r="F21392">
            <v>101308005</v>
          </cell>
          <cell r="G21392">
            <v>1137.88</v>
          </cell>
        </row>
        <row r="21393">
          <cell r="F21393">
            <v>101308257</v>
          </cell>
          <cell r="G21393">
            <v>48</v>
          </cell>
        </row>
        <row r="21394">
          <cell r="F21394">
            <v>101308553</v>
          </cell>
          <cell r="G21394">
            <v>10904.14</v>
          </cell>
        </row>
        <row r="21395">
          <cell r="F21395">
            <v>101308586</v>
          </cell>
          <cell r="G21395">
            <v>4463.54</v>
          </cell>
        </row>
        <row r="21396">
          <cell r="F21396">
            <v>101308591</v>
          </cell>
          <cell r="G21396">
            <v>5.58</v>
          </cell>
        </row>
        <row r="21397">
          <cell r="F21397">
            <v>101308599</v>
          </cell>
          <cell r="G21397">
            <v>168.38</v>
          </cell>
        </row>
        <row r="21398">
          <cell r="F21398">
            <v>101308704</v>
          </cell>
          <cell r="G21398">
            <v>3.76</v>
          </cell>
        </row>
        <row r="21399">
          <cell r="F21399">
            <v>101308711</v>
          </cell>
          <cell r="G21399">
            <v>219.45</v>
          </cell>
        </row>
        <row r="21400">
          <cell r="F21400">
            <v>101308727</v>
          </cell>
          <cell r="G21400">
            <v>1176.76</v>
          </cell>
        </row>
        <row r="21401">
          <cell r="F21401">
            <v>101308767</v>
          </cell>
          <cell r="G21401">
            <v>100.99</v>
          </cell>
        </row>
        <row r="21402">
          <cell r="F21402">
            <v>101308819</v>
          </cell>
          <cell r="G21402">
            <v>1.04</v>
          </cell>
        </row>
        <row r="21403">
          <cell r="F21403">
            <v>101308865</v>
          </cell>
          <cell r="G21403">
            <v>47.16</v>
          </cell>
        </row>
        <row r="21404">
          <cell r="F21404">
            <v>101308868</v>
          </cell>
          <cell r="G21404">
            <v>0</v>
          </cell>
        </row>
        <row r="21405">
          <cell r="F21405">
            <v>101308950</v>
          </cell>
          <cell r="G21405">
            <v>8.46</v>
          </cell>
        </row>
        <row r="21406">
          <cell r="F21406">
            <v>101308989</v>
          </cell>
          <cell r="G21406">
            <v>127.94</v>
          </cell>
        </row>
        <row r="21407">
          <cell r="F21407">
            <v>101309022</v>
          </cell>
          <cell r="G21407">
            <v>47.14</v>
          </cell>
        </row>
        <row r="21408">
          <cell r="F21408">
            <v>101309041</v>
          </cell>
          <cell r="G21408">
            <v>339</v>
          </cell>
        </row>
        <row r="21409">
          <cell r="F21409">
            <v>101309086</v>
          </cell>
          <cell r="G21409">
            <v>13</v>
          </cell>
        </row>
        <row r="21410">
          <cell r="F21410">
            <v>101309100</v>
          </cell>
          <cell r="G21410">
            <v>16</v>
          </cell>
        </row>
        <row r="21411">
          <cell r="F21411">
            <v>101309136</v>
          </cell>
          <cell r="G21411">
            <v>3.18</v>
          </cell>
        </row>
        <row r="21412">
          <cell r="F21412">
            <v>101309146</v>
          </cell>
          <cell r="G21412">
            <v>2430.16</v>
          </cell>
        </row>
        <row r="21413">
          <cell r="F21413">
            <v>101309355</v>
          </cell>
          <cell r="G21413">
            <v>1575.74</v>
          </cell>
        </row>
        <row r="21414">
          <cell r="F21414">
            <v>101309606</v>
          </cell>
          <cell r="G21414">
            <v>256</v>
          </cell>
        </row>
        <row r="21415">
          <cell r="F21415">
            <v>101309630</v>
          </cell>
          <cell r="G21415">
            <v>6.56</v>
          </cell>
        </row>
        <row r="21416">
          <cell r="F21416">
            <v>101309706</v>
          </cell>
          <cell r="G21416">
            <v>40.84</v>
          </cell>
        </row>
        <row r="21417">
          <cell r="F21417">
            <v>101309727</v>
          </cell>
          <cell r="G21417">
            <v>1</v>
          </cell>
        </row>
        <row r="21418">
          <cell r="F21418">
            <v>101309805</v>
          </cell>
          <cell r="G21418">
            <v>302.84</v>
          </cell>
        </row>
        <row r="21419">
          <cell r="F21419">
            <v>101309820</v>
          </cell>
          <cell r="G21419">
            <v>0.36</v>
          </cell>
        </row>
        <row r="21420">
          <cell r="F21420">
            <v>101309825</v>
          </cell>
          <cell r="G21420">
            <v>27.88</v>
          </cell>
        </row>
        <row r="21421">
          <cell r="F21421">
            <v>101309867</v>
          </cell>
          <cell r="G21421">
            <v>1</v>
          </cell>
        </row>
        <row r="21422">
          <cell r="F21422">
            <v>101309876</v>
          </cell>
          <cell r="G21422">
            <v>187.56</v>
          </cell>
        </row>
        <row r="21423">
          <cell r="F21423">
            <v>101309943</v>
          </cell>
          <cell r="G21423">
            <v>3.28</v>
          </cell>
        </row>
        <row r="21424">
          <cell r="F21424">
            <v>101309949</v>
          </cell>
          <cell r="G21424">
            <v>42</v>
          </cell>
        </row>
        <row r="21425">
          <cell r="F21425">
            <v>101309958</v>
          </cell>
          <cell r="G21425">
            <v>6</v>
          </cell>
        </row>
        <row r="21426">
          <cell r="F21426">
            <v>101309986</v>
          </cell>
          <cell r="G21426">
            <v>61.6</v>
          </cell>
        </row>
        <row r="21427">
          <cell r="F21427">
            <v>101309990</v>
          </cell>
          <cell r="G21427">
            <v>81</v>
          </cell>
        </row>
        <row r="21428">
          <cell r="F21428">
            <v>101310033</v>
          </cell>
          <cell r="G21428">
            <v>400.83</v>
          </cell>
        </row>
        <row r="21429">
          <cell r="F21429">
            <v>101310042</v>
          </cell>
          <cell r="G21429">
            <v>101.18</v>
          </cell>
        </row>
        <row r="21430">
          <cell r="F21430">
            <v>101310049</v>
          </cell>
          <cell r="G21430">
            <v>48.7</v>
          </cell>
        </row>
        <row r="21431">
          <cell r="F21431">
            <v>101310070</v>
          </cell>
          <cell r="G21431">
            <v>2.37</v>
          </cell>
        </row>
        <row r="21432">
          <cell r="F21432">
            <v>101310109</v>
          </cell>
          <cell r="G21432">
            <v>3.6</v>
          </cell>
        </row>
        <row r="21433">
          <cell r="F21433">
            <v>101310154</v>
          </cell>
          <cell r="G21433">
            <v>24</v>
          </cell>
        </row>
        <row r="21434">
          <cell r="F21434">
            <v>101310169</v>
          </cell>
          <cell r="G21434">
            <v>0.1</v>
          </cell>
        </row>
        <row r="21435">
          <cell r="F21435">
            <v>101310173</v>
          </cell>
          <cell r="G21435">
            <v>10.48</v>
          </cell>
        </row>
        <row r="21436">
          <cell r="F21436">
            <v>101310175</v>
          </cell>
          <cell r="G21436">
            <v>95.44</v>
          </cell>
        </row>
        <row r="21437">
          <cell r="F21437">
            <v>101310181</v>
          </cell>
          <cell r="G21437">
            <v>15</v>
          </cell>
        </row>
        <row r="21438">
          <cell r="F21438">
            <v>101310188</v>
          </cell>
          <cell r="G21438">
            <v>106.78</v>
          </cell>
        </row>
        <row r="21439">
          <cell r="F21439">
            <v>101310219</v>
          </cell>
          <cell r="G21439">
            <v>12.88</v>
          </cell>
        </row>
        <row r="21440">
          <cell r="F21440">
            <v>101310221</v>
          </cell>
          <cell r="G21440">
            <v>146.36</v>
          </cell>
        </row>
        <row r="21441">
          <cell r="F21441">
            <v>101310259</v>
          </cell>
          <cell r="G21441">
            <v>316.24</v>
          </cell>
        </row>
        <row r="21442">
          <cell r="F21442">
            <v>101310292</v>
          </cell>
          <cell r="G21442">
            <v>5.12</v>
          </cell>
        </row>
        <row r="21443">
          <cell r="F21443">
            <v>101310308</v>
          </cell>
          <cell r="G21443">
            <v>22.94</v>
          </cell>
        </row>
        <row r="21444">
          <cell r="F21444">
            <v>101310324</v>
          </cell>
          <cell r="G21444">
            <v>0.1</v>
          </cell>
        </row>
        <row r="21445">
          <cell r="F21445">
            <v>101310363</v>
          </cell>
          <cell r="G21445">
            <v>149.66</v>
          </cell>
        </row>
        <row r="21446">
          <cell r="F21446">
            <v>101310365</v>
          </cell>
          <cell r="G21446">
            <v>19.84</v>
          </cell>
        </row>
        <row r="21447">
          <cell r="F21447">
            <v>101310373</v>
          </cell>
          <cell r="G21447">
            <v>5009.8</v>
          </cell>
        </row>
        <row r="21448">
          <cell r="F21448">
            <v>101310380</v>
          </cell>
          <cell r="G21448">
            <v>79</v>
          </cell>
        </row>
        <row r="21449">
          <cell r="F21449">
            <v>101310384</v>
          </cell>
          <cell r="G21449">
            <v>2195.57</v>
          </cell>
        </row>
        <row r="21450">
          <cell r="F21450">
            <v>101310391</v>
          </cell>
          <cell r="G21450">
            <v>531.64</v>
          </cell>
        </row>
        <row r="21451">
          <cell r="F21451">
            <v>101310398</v>
          </cell>
          <cell r="G21451">
            <v>4</v>
          </cell>
        </row>
        <row r="21452">
          <cell r="F21452">
            <v>101310408</v>
          </cell>
          <cell r="G21452">
            <v>4547.78</v>
          </cell>
        </row>
        <row r="21453">
          <cell r="F21453">
            <v>101310456</v>
          </cell>
          <cell r="G21453">
            <v>236.28</v>
          </cell>
        </row>
        <row r="21454">
          <cell r="F21454">
            <v>101310470</v>
          </cell>
          <cell r="G21454">
            <v>0</v>
          </cell>
        </row>
        <row r="21455">
          <cell r="F21455">
            <v>101310475</v>
          </cell>
          <cell r="G21455">
            <v>9.51</v>
          </cell>
        </row>
        <row r="21456">
          <cell r="F21456">
            <v>101310486</v>
          </cell>
          <cell r="G21456">
            <v>405</v>
          </cell>
        </row>
        <row r="21457">
          <cell r="F21457">
            <v>101310503</v>
          </cell>
          <cell r="G21457">
            <v>143.9</v>
          </cell>
        </row>
        <row r="21458">
          <cell r="F21458">
            <v>101310534</v>
          </cell>
          <cell r="G21458">
            <v>10766.46</v>
          </cell>
        </row>
        <row r="21459">
          <cell r="F21459">
            <v>101310618</v>
          </cell>
          <cell r="G21459">
            <v>1</v>
          </cell>
        </row>
        <row r="21460">
          <cell r="F21460">
            <v>101310653</v>
          </cell>
          <cell r="G21460">
            <v>66</v>
          </cell>
        </row>
        <row r="21461">
          <cell r="F21461">
            <v>101310656</v>
          </cell>
          <cell r="G21461">
            <v>3158.58</v>
          </cell>
        </row>
        <row r="21462">
          <cell r="F21462">
            <v>101310679</v>
          </cell>
          <cell r="G21462">
            <v>1.98</v>
          </cell>
        </row>
        <row r="21463">
          <cell r="F21463">
            <v>101310708</v>
          </cell>
          <cell r="G21463">
            <v>413.57</v>
          </cell>
        </row>
        <row r="21464">
          <cell r="F21464">
            <v>101310718</v>
          </cell>
          <cell r="G21464">
            <v>853</v>
          </cell>
        </row>
        <row r="21465">
          <cell r="F21465">
            <v>101310725</v>
          </cell>
          <cell r="G21465">
            <v>945.23</v>
          </cell>
        </row>
        <row r="21466">
          <cell r="F21466">
            <v>101310744</v>
          </cell>
          <cell r="G21466">
            <v>2608.09</v>
          </cell>
        </row>
        <row r="21467">
          <cell r="F21467">
            <v>101310751</v>
          </cell>
          <cell r="G21467">
            <v>25100.48</v>
          </cell>
        </row>
        <row r="21468">
          <cell r="F21468">
            <v>101310760</v>
          </cell>
          <cell r="G21468">
            <v>3.36</v>
          </cell>
        </row>
        <row r="21469">
          <cell r="F21469">
            <v>101310805</v>
          </cell>
          <cell r="G21469">
            <v>335.09</v>
          </cell>
        </row>
        <row r="21470">
          <cell r="F21470">
            <v>101310839</v>
          </cell>
          <cell r="G21470">
            <v>3317.07</v>
          </cell>
        </row>
        <row r="21471">
          <cell r="F21471">
            <v>101310890</v>
          </cell>
          <cell r="G21471">
            <v>570</v>
          </cell>
        </row>
        <row r="21472">
          <cell r="F21472">
            <v>101311011</v>
          </cell>
          <cell r="G21472">
            <v>542.35</v>
          </cell>
        </row>
        <row r="21473">
          <cell r="F21473">
            <v>101311027</v>
          </cell>
          <cell r="G21473">
            <v>77</v>
          </cell>
        </row>
        <row r="21474">
          <cell r="F21474">
            <v>101311052</v>
          </cell>
          <cell r="G21474">
            <v>154.32</v>
          </cell>
        </row>
        <row r="21475">
          <cell r="F21475">
            <v>101311088</v>
          </cell>
          <cell r="G21475">
            <v>1.38</v>
          </cell>
        </row>
        <row r="21476">
          <cell r="F21476">
            <v>101311108</v>
          </cell>
          <cell r="G21476">
            <v>977.9</v>
          </cell>
        </row>
        <row r="21477">
          <cell r="F21477">
            <v>101311113</v>
          </cell>
          <cell r="G21477">
            <v>212.02</v>
          </cell>
        </row>
        <row r="21478">
          <cell r="F21478">
            <v>101311124</v>
          </cell>
          <cell r="G21478">
            <v>154.12</v>
          </cell>
        </row>
        <row r="21479">
          <cell r="F21479">
            <v>101311150</v>
          </cell>
          <cell r="G21479">
            <v>2.53</v>
          </cell>
        </row>
        <row r="21480">
          <cell r="F21480">
            <v>101311217</v>
          </cell>
          <cell r="G21480">
            <v>38.94</v>
          </cell>
        </row>
        <row r="21481">
          <cell r="F21481">
            <v>101311229</v>
          </cell>
          <cell r="G21481">
            <v>40.24</v>
          </cell>
        </row>
        <row r="21482">
          <cell r="F21482">
            <v>101311231</v>
          </cell>
          <cell r="G21482">
            <v>111.88</v>
          </cell>
        </row>
        <row r="21483">
          <cell r="F21483">
            <v>101311298</v>
          </cell>
          <cell r="G21483">
            <v>12</v>
          </cell>
        </row>
        <row r="21484">
          <cell r="F21484">
            <v>101311308</v>
          </cell>
          <cell r="G21484">
            <v>1776.21</v>
          </cell>
        </row>
        <row r="21485">
          <cell r="F21485">
            <v>101311309</v>
          </cell>
          <cell r="G21485">
            <v>95.8</v>
          </cell>
        </row>
        <row r="21486">
          <cell r="F21486">
            <v>101311312</v>
          </cell>
          <cell r="G21486">
            <v>57.62</v>
          </cell>
        </row>
        <row r="21487">
          <cell r="F21487">
            <v>101311321</v>
          </cell>
          <cell r="G21487">
            <v>109.89</v>
          </cell>
        </row>
        <row r="21488">
          <cell r="F21488">
            <v>101311354</v>
          </cell>
          <cell r="G21488">
            <v>0.2</v>
          </cell>
        </row>
        <row r="21489">
          <cell r="F21489">
            <v>101311387</v>
          </cell>
          <cell r="G21489">
            <v>340.97</v>
          </cell>
        </row>
        <row r="21490">
          <cell r="F21490">
            <v>101311426</v>
          </cell>
          <cell r="G21490">
            <v>46</v>
          </cell>
        </row>
        <row r="21491">
          <cell r="F21491">
            <v>101311443</v>
          </cell>
          <cell r="G21491">
            <v>281.89</v>
          </cell>
        </row>
        <row r="21492">
          <cell r="F21492">
            <v>101311461</v>
          </cell>
          <cell r="G21492">
            <v>1</v>
          </cell>
        </row>
        <row r="21493">
          <cell r="F21493">
            <v>101311510</v>
          </cell>
          <cell r="G21493">
            <v>44.8</v>
          </cell>
        </row>
        <row r="21494">
          <cell r="F21494">
            <v>101311531</v>
          </cell>
          <cell r="G21494">
            <v>877.93</v>
          </cell>
        </row>
        <row r="21495">
          <cell r="F21495">
            <v>101311548</v>
          </cell>
          <cell r="G21495">
            <v>0.2</v>
          </cell>
        </row>
        <row r="21496">
          <cell r="F21496">
            <v>101311579</v>
          </cell>
          <cell r="G21496">
            <v>23.78</v>
          </cell>
        </row>
        <row r="21497">
          <cell r="F21497">
            <v>101311589</v>
          </cell>
          <cell r="G21497">
            <v>0</v>
          </cell>
        </row>
        <row r="21498">
          <cell r="F21498">
            <v>101311594</v>
          </cell>
          <cell r="G21498">
            <v>1.04</v>
          </cell>
        </row>
        <row r="21499">
          <cell r="F21499">
            <v>101311605</v>
          </cell>
          <cell r="G21499">
            <v>16383.45</v>
          </cell>
        </row>
        <row r="21500">
          <cell r="F21500">
            <v>101311642</v>
          </cell>
          <cell r="G21500">
            <v>147</v>
          </cell>
        </row>
        <row r="21501">
          <cell r="F21501">
            <v>101311675</v>
          </cell>
          <cell r="G21501">
            <v>2.04</v>
          </cell>
        </row>
        <row r="21502">
          <cell r="F21502">
            <v>101311683</v>
          </cell>
          <cell r="G21502">
            <v>418.32</v>
          </cell>
        </row>
        <row r="21503">
          <cell r="F21503">
            <v>101311708</v>
          </cell>
          <cell r="G21503">
            <v>0.3</v>
          </cell>
        </row>
        <row r="21504">
          <cell r="F21504">
            <v>101311847</v>
          </cell>
          <cell r="G21504">
            <v>0.07</v>
          </cell>
        </row>
        <row r="21505">
          <cell r="F21505">
            <v>101311854</v>
          </cell>
          <cell r="G21505">
            <v>484.31</v>
          </cell>
        </row>
        <row r="21506">
          <cell r="F21506">
            <v>101311886</v>
          </cell>
          <cell r="G21506">
            <v>131.74</v>
          </cell>
        </row>
        <row r="21507">
          <cell r="F21507">
            <v>101311951</v>
          </cell>
          <cell r="G21507">
            <v>17.62</v>
          </cell>
        </row>
        <row r="21508">
          <cell r="F21508">
            <v>101311999</v>
          </cell>
          <cell r="G21508">
            <v>9.32</v>
          </cell>
        </row>
        <row r="21509">
          <cell r="F21509">
            <v>101312349</v>
          </cell>
          <cell r="G21509">
            <v>33</v>
          </cell>
        </row>
        <row r="21510">
          <cell r="F21510">
            <v>101312402</v>
          </cell>
          <cell r="G21510">
            <v>138.87</v>
          </cell>
        </row>
        <row r="21511">
          <cell r="F21511">
            <v>101312409</v>
          </cell>
          <cell r="G21511">
            <v>10.8</v>
          </cell>
        </row>
        <row r="21512">
          <cell r="F21512">
            <v>101312439</v>
          </cell>
          <cell r="G21512">
            <v>2.96</v>
          </cell>
        </row>
        <row r="21513">
          <cell r="F21513">
            <v>101312442</v>
          </cell>
          <cell r="G21513">
            <v>234.68</v>
          </cell>
        </row>
        <row r="21514">
          <cell r="F21514">
            <v>101312477</v>
          </cell>
          <cell r="G21514">
            <v>12791.56</v>
          </cell>
        </row>
        <row r="21515">
          <cell r="F21515">
            <v>101312521</v>
          </cell>
          <cell r="G21515">
            <v>3.28</v>
          </cell>
        </row>
        <row r="21516">
          <cell r="F21516">
            <v>101312549</v>
          </cell>
          <cell r="G21516">
            <v>89.76</v>
          </cell>
        </row>
        <row r="21517">
          <cell r="F21517">
            <v>101312574</v>
          </cell>
          <cell r="G21517">
            <v>1936.73</v>
          </cell>
        </row>
        <row r="21518">
          <cell r="F21518">
            <v>101312582</v>
          </cell>
          <cell r="G21518">
            <v>43.7</v>
          </cell>
        </row>
        <row r="21519">
          <cell r="F21519">
            <v>101312592</v>
          </cell>
          <cell r="G21519">
            <v>25.3</v>
          </cell>
        </row>
        <row r="21520">
          <cell r="F21520">
            <v>101312595</v>
          </cell>
          <cell r="G21520">
            <v>180.11</v>
          </cell>
        </row>
        <row r="21521">
          <cell r="F21521">
            <v>101312621</v>
          </cell>
          <cell r="G21521">
            <v>210.59</v>
          </cell>
        </row>
        <row r="21522">
          <cell r="F21522">
            <v>101312623</v>
          </cell>
          <cell r="G21522">
            <v>77.3</v>
          </cell>
        </row>
        <row r="21523">
          <cell r="F21523">
            <v>101312631</v>
          </cell>
          <cell r="G21523">
            <v>11.04</v>
          </cell>
        </row>
        <row r="21524">
          <cell r="F21524">
            <v>101312634</v>
          </cell>
          <cell r="G21524">
            <v>27.37</v>
          </cell>
        </row>
        <row r="21525">
          <cell r="F21525">
            <v>101312643</v>
          </cell>
          <cell r="G21525">
            <v>49</v>
          </cell>
        </row>
        <row r="21526">
          <cell r="F21526">
            <v>101312648</v>
          </cell>
          <cell r="G21526">
            <v>570.69</v>
          </cell>
        </row>
        <row r="21527">
          <cell r="F21527">
            <v>101312671</v>
          </cell>
          <cell r="G21527">
            <v>5.02</v>
          </cell>
        </row>
        <row r="21528">
          <cell r="F21528">
            <v>101312695</v>
          </cell>
          <cell r="G21528">
            <v>7025</v>
          </cell>
        </row>
        <row r="21529">
          <cell r="F21529">
            <v>101312696</v>
          </cell>
          <cell r="G21529">
            <v>41.32</v>
          </cell>
        </row>
        <row r="21530">
          <cell r="F21530">
            <v>101312780</v>
          </cell>
          <cell r="G21530">
            <v>0.18</v>
          </cell>
        </row>
        <row r="21531">
          <cell r="F21531">
            <v>101312800</v>
          </cell>
          <cell r="G21531">
            <v>463</v>
          </cell>
        </row>
        <row r="21532">
          <cell r="F21532">
            <v>101312802</v>
          </cell>
          <cell r="G21532">
            <v>58</v>
          </cell>
        </row>
        <row r="21533">
          <cell r="F21533">
            <v>101312820</v>
          </cell>
          <cell r="G21533">
            <v>25</v>
          </cell>
        </row>
        <row r="21534">
          <cell r="F21534">
            <v>101312827</v>
          </cell>
          <cell r="G21534">
            <v>1526.48</v>
          </cell>
        </row>
        <row r="21535">
          <cell r="F21535">
            <v>101312883</v>
          </cell>
          <cell r="G21535">
            <v>143.1</v>
          </cell>
        </row>
        <row r="21536">
          <cell r="F21536">
            <v>101312885</v>
          </cell>
          <cell r="G21536">
            <v>23.62</v>
          </cell>
        </row>
        <row r="21537">
          <cell r="F21537">
            <v>101312898</v>
          </cell>
          <cell r="G21537">
            <v>4.82</v>
          </cell>
        </row>
        <row r="21538">
          <cell r="F21538">
            <v>101312910</v>
          </cell>
          <cell r="G21538">
            <v>18</v>
          </cell>
        </row>
        <row r="21539">
          <cell r="F21539">
            <v>101312918</v>
          </cell>
          <cell r="G21539">
            <v>83.57</v>
          </cell>
        </row>
        <row r="21540">
          <cell r="F21540">
            <v>101312939</v>
          </cell>
          <cell r="G21540">
            <v>78.27</v>
          </cell>
        </row>
        <row r="21541">
          <cell r="F21541">
            <v>101313012</v>
          </cell>
          <cell r="G21541">
            <v>10840.9</v>
          </cell>
        </row>
        <row r="21542">
          <cell r="F21542">
            <v>101313033</v>
          </cell>
          <cell r="G21542">
            <v>14.3</v>
          </cell>
        </row>
        <row r="21543">
          <cell r="F21543">
            <v>101313091</v>
          </cell>
          <cell r="G21543">
            <v>0.3</v>
          </cell>
        </row>
        <row r="21544">
          <cell r="F21544">
            <v>101313311</v>
          </cell>
          <cell r="G21544">
            <v>14.54</v>
          </cell>
        </row>
        <row r="21545">
          <cell r="F21545">
            <v>101313320</v>
          </cell>
          <cell r="G21545">
            <v>8.63</v>
          </cell>
        </row>
        <row r="21546">
          <cell r="F21546">
            <v>101313328</v>
          </cell>
          <cell r="G21546">
            <v>2.64</v>
          </cell>
        </row>
        <row r="21547">
          <cell r="F21547">
            <v>101313356</v>
          </cell>
          <cell r="G21547">
            <v>0.12</v>
          </cell>
        </row>
        <row r="21548">
          <cell r="F21548">
            <v>101313387</v>
          </cell>
          <cell r="G21548">
            <v>5349.88</v>
          </cell>
        </row>
        <row r="21549">
          <cell r="F21549">
            <v>101313394</v>
          </cell>
          <cell r="G21549">
            <v>3359</v>
          </cell>
        </row>
        <row r="21550">
          <cell r="F21550">
            <v>101313397</v>
          </cell>
          <cell r="G21550">
            <v>58.06</v>
          </cell>
        </row>
        <row r="21551">
          <cell r="F21551">
            <v>101313443</v>
          </cell>
          <cell r="G21551">
            <v>1208</v>
          </cell>
        </row>
        <row r="21552">
          <cell r="F21552">
            <v>101313448</v>
          </cell>
          <cell r="G21552">
            <v>186</v>
          </cell>
        </row>
        <row r="21553">
          <cell r="F21553">
            <v>101313465</v>
          </cell>
          <cell r="G21553">
            <v>553.46</v>
          </cell>
        </row>
        <row r="21554">
          <cell r="F21554">
            <v>101313496</v>
          </cell>
          <cell r="G21554">
            <v>30.8</v>
          </cell>
        </row>
        <row r="21555">
          <cell r="F21555">
            <v>101313526</v>
          </cell>
          <cell r="G21555">
            <v>28</v>
          </cell>
        </row>
        <row r="21556">
          <cell r="F21556">
            <v>101313568</v>
          </cell>
          <cell r="G21556">
            <v>2.28</v>
          </cell>
        </row>
        <row r="21557">
          <cell r="F21557">
            <v>101313576</v>
          </cell>
          <cell r="G21557">
            <v>10219.3</v>
          </cell>
        </row>
        <row r="21558">
          <cell r="F21558">
            <v>101313627</v>
          </cell>
          <cell r="G21558">
            <v>11193</v>
          </cell>
        </row>
        <row r="21559">
          <cell r="F21559">
            <v>101313634</v>
          </cell>
          <cell r="G21559">
            <v>2</v>
          </cell>
        </row>
        <row r="21560">
          <cell r="F21560">
            <v>101313637</v>
          </cell>
          <cell r="G21560">
            <v>4</v>
          </cell>
        </row>
        <row r="21561">
          <cell r="F21561">
            <v>101313639</v>
          </cell>
          <cell r="G21561">
            <v>3.12</v>
          </cell>
        </row>
        <row r="21562">
          <cell r="F21562">
            <v>101313643</v>
          </cell>
          <cell r="G21562">
            <v>1</v>
          </cell>
        </row>
        <row r="21563">
          <cell r="F21563">
            <v>101313650</v>
          </cell>
          <cell r="G21563">
            <v>587.69</v>
          </cell>
        </row>
        <row r="21564">
          <cell r="F21564">
            <v>101313665</v>
          </cell>
          <cell r="G21564">
            <v>1</v>
          </cell>
        </row>
        <row r="21565">
          <cell r="F21565">
            <v>101313704</v>
          </cell>
          <cell r="G21565">
            <v>2189.59</v>
          </cell>
        </row>
        <row r="21566">
          <cell r="F21566">
            <v>101313716</v>
          </cell>
          <cell r="G21566">
            <v>1</v>
          </cell>
        </row>
        <row r="21567">
          <cell r="F21567">
            <v>101313765</v>
          </cell>
          <cell r="G21567">
            <v>38.5</v>
          </cell>
        </row>
        <row r="21568">
          <cell r="F21568">
            <v>101313806</v>
          </cell>
          <cell r="G21568">
            <v>0.06</v>
          </cell>
        </row>
        <row r="21569">
          <cell r="F21569">
            <v>101313893</v>
          </cell>
          <cell r="G21569">
            <v>1002</v>
          </cell>
        </row>
        <row r="21570">
          <cell r="F21570">
            <v>101313939</v>
          </cell>
          <cell r="G21570">
            <v>6</v>
          </cell>
        </row>
        <row r="21571">
          <cell r="F21571">
            <v>101313961</v>
          </cell>
          <cell r="G21571">
            <v>233.96</v>
          </cell>
        </row>
        <row r="21572">
          <cell r="F21572">
            <v>101313966</v>
          </cell>
          <cell r="G21572">
            <v>16.36</v>
          </cell>
        </row>
        <row r="21573">
          <cell r="F21573">
            <v>101313999</v>
          </cell>
          <cell r="G21573">
            <v>4103</v>
          </cell>
        </row>
        <row r="21574">
          <cell r="F21574">
            <v>101314013</v>
          </cell>
          <cell r="G21574">
            <v>39</v>
          </cell>
        </row>
        <row r="21575">
          <cell r="F21575">
            <v>101314024</v>
          </cell>
          <cell r="G21575">
            <v>60.95</v>
          </cell>
        </row>
        <row r="21576">
          <cell r="F21576">
            <v>101314048</v>
          </cell>
          <cell r="G21576">
            <v>2360.62</v>
          </cell>
        </row>
        <row r="21577">
          <cell r="F21577">
            <v>101314055</v>
          </cell>
          <cell r="G21577">
            <v>3.28</v>
          </cell>
        </row>
        <row r="21578">
          <cell r="F21578">
            <v>101314392</v>
          </cell>
          <cell r="G21578">
            <v>1.58</v>
          </cell>
        </row>
        <row r="21579">
          <cell r="F21579">
            <v>101314433</v>
          </cell>
          <cell r="G21579">
            <v>23.49</v>
          </cell>
        </row>
        <row r="21580">
          <cell r="F21580">
            <v>101314445</v>
          </cell>
          <cell r="G21580">
            <v>23920.82</v>
          </cell>
        </row>
        <row r="21581">
          <cell r="F21581">
            <v>101314456</v>
          </cell>
          <cell r="G21581">
            <v>0.2</v>
          </cell>
        </row>
        <row r="21582">
          <cell r="F21582">
            <v>101314483</v>
          </cell>
          <cell r="G21582">
            <v>1487.24</v>
          </cell>
        </row>
        <row r="21583">
          <cell r="F21583">
            <v>101314487</v>
          </cell>
          <cell r="G21583">
            <v>447</v>
          </cell>
        </row>
        <row r="21584">
          <cell r="F21584">
            <v>101314493</v>
          </cell>
          <cell r="G21584">
            <v>4</v>
          </cell>
        </row>
        <row r="21585">
          <cell r="F21585">
            <v>101314575</v>
          </cell>
          <cell r="G21585">
            <v>238.8</v>
          </cell>
        </row>
        <row r="21586">
          <cell r="F21586">
            <v>101314609</v>
          </cell>
          <cell r="G21586">
            <v>0.68</v>
          </cell>
        </row>
        <row r="21587">
          <cell r="F21587">
            <v>101314658</v>
          </cell>
          <cell r="G21587">
            <v>124.24</v>
          </cell>
        </row>
        <row r="21588">
          <cell r="F21588">
            <v>101314696</v>
          </cell>
          <cell r="G21588">
            <v>1.2</v>
          </cell>
        </row>
        <row r="21589">
          <cell r="F21589">
            <v>101314767</v>
          </cell>
          <cell r="G21589">
            <v>136.19</v>
          </cell>
        </row>
        <row r="21590">
          <cell r="F21590">
            <v>101314810</v>
          </cell>
          <cell r="G21590">
            <v>571.48</v>
          </cell>
        </row>
        <row r="21591">
          <cell r="F21591">
            <v>101314841</v>
          </cell>
          <cell r="G21591">
            <v>24.41</v>
          </cell>
        </row>
        <row r="21592">
          <cell r="F21592">
            <v>101314849</v>
          </cell>
          <cell r="G21592">
            <v>42.68</v>
          </cell>
        </row>
        <row r="21593">
          <cell r="F21593">
            <v>101314863</v>
          </cell>
          <cell r="G21593">
            <v>282.95</v>
          </cell>
        </row>
        <row r="21594">
          <cell r="F21594">
            <v>101314864</v>
          </cell>
          <cell r="G21594">
            <v>7209.43</v>
          </cell>
        </row>
        <row r="21595">
          <cell r="F21595">
            <v>101314872</v>
          </cell>
          <cell r="G21595">
            <v>61.04</v>
          </cell>
        </row>
        <row r="21596">
          <cell r="F21596">
            <v>101314873</v>
          </cell>
          <cell r="G21596">
            <v>282</v>
          </cell>
        </row>
        <row r="21597">
          <cell r="F21597">
            <v>101314884</v>
          </cell>
          <cell r="G21597">
            <v>25.46</v>
          </cell>
        </row>
        <row r="21598">
          <cell r="F21598">
            <v>101315067</v>
          </cell>
          <cell r="G21598">
            <v>17.59</v>
          </cell>
        </row>
        <row r="21599">
          <cell r="F21599">
            <v>101315069</v>
          </cell>
          <cell r="G21599">
            <v>12.6</v>
          </cell>
        </row>
        <row r="21600">
          <cell r="F21600">
            <v>101315130</v>
          </cell>
          <cell r="G21600">
            <v>100</v>
          </cell>
        </row>
        <row r="21601">
          <cell r="F21601">
            <v>101315154</v>
          </cell>
          <cell r="G21601">
            <v>17.44</v>
          </cell>
        </row>
        <row r="21602">
          <cell r="F21602">
            <v>101315163</v>
          </cell>
          <cell r="G21602">
            <v>7856.39</v>
          </cell>
        </row>
        <row r="21603">
          <cell r="F21603">
            <v>101315193</v>
          </cell>
          <cell r="G21603">
            <v>106.07</v>
          </cell>
        </row>
        <row r="21604">
          <cell r="F21604">
            <v>101315323</v>
          </cell>
          <cell r="G21604">
            <v>0.72</v>
          </cell>
        </row>
        <row r="21605">
          <cell r="F21605">
            <v>101315650</v>
          </cell>
          <cell r="G21605">
            <v>677.26</v>
          </cell>
        </row>
        <row r="21606">
          <cell r="F21606">
            <v>101315692</v>
          </cell>
          <cell r="G21606">
            <v>31</v>
          </cell>
        </row>
        <row r="21607">
          <cell r="F21607">
            <v>101315802</v>
          </cell>
          <cell r="G21607">
            <v>6.48</v>
          </cell>
        </row>
        <row r="21608">
          <cell r="F21608">
            <v>101315871</v>
          </cell>
          <cell r="G21608">
            <v>1521.92</v>
          </cell>
        </row>
        <row r="21609">
          <cell r="F21609">
            <v>101315886</v>
          </cell>
          <cell r="G21609">
            <v>6345</v>
          </cell>
        </row>
        <row r="21610">
          <cell r="F21610">
            <v>101315950</v>
          </cell>
          <cell r="G21610">
            <v>0.1</v>
          </cell>
        </row>
        <row r="21611">
          <cell r="F21611">
            <v>101315968</v>
          </cell>
          <cell r="G21611">
            <v>192.54</v>
          </cell>
        </row>
        <row r="21612">
          <cell r="F21612">
            <v>101315974</v>
          </cell>
          <cell r="G21612">
            <v>0.06</v>
          </cell>
        </row>
        <row r="21613">
          <cell r="F21613">
            <v>101315981</v>
          </cell>
          <cell r="G21613">
            <v>62.03</v>
          </cell>
        </row>
        <row r="21614">
          <cell r="F21614">
            <v>101315998</v>
          </cell>
          <cell r="G21614">
            <v>3</v>
          </cell>
        </row>
        <row r="21615">
          <cell r="F21615">
            <v>101316018</v>
          </cell>
          <cell r="G21615">
            <v>5103.92</v>
          </cell>
        </row>
        <row r="21616">
          <cell r="F21616">
            <v>101316040</v>
          </cell>
          <cell r="G21616">
            <v>113.33</v>
          </cell>
        </row>
        <row r="21617">
          <cell r="F21617">
            <v>101316053</v>
          </cell>
          <cell r="G21617">
            <v>0.01</v>
          </cell>
        </row>
        <row r="21618">
          <cell r="F21618">
            <v>101316069</v>
          </cell>
          <cell r="G21618">
            <v>0.1</v>
          </cell>
        </row>
        <row r="21619">
          <cell r="F21619">
            <v>101316071</v>
          </cell>
          <cell r="G21619">
            <v>23.62</v>
          </cell>
        </row>
        <row r="21620">
          <cell r="F21620">
            <v>101316120</v>
          </cell>
          <cell r="G21620">
            <v>18805.21</v>
          </cell>
        </row>
        <row r="21621">
          <cell r="F21621">
            <v>101316124</v>
          </cell>
          <cell r="G21621">
            <v>221.16</v>
          </cell>
        </row>
        <row r="21622">
          <cell r="F21622">
            <v>101316166</v>
          </cell>
          <cell r="G21622">
            <v>104</v>
          </cell>
        </row>
        <row r="21623">
          <cell r="F21623">
            <v>101316168</v>
          </cell>
          <cell r="G21623">
            <v>2077.31</v>
          </cell>
        </row>
        <row r="21624">
          <cell r="F21624">
            <v>101316221</v>
          </cell>
          <cell r="G21624">
            <v>4212.2</v>
          </cell>
        </row>
        <row r="21625">
          <cell r="F21625">
            <v>101316233</v>
          </cell>
          <cell r="G21625">
            <v>877</v>
          </cell>
        </row>
        <row r="21626">
          <cell r="F21626">
            <v>101316288</v>
          </cell>
          <cell r="G21626">
            <v>0.98</v>
          </cell>
        </row>
        <row r="21627">
          <cell r="F21627">
            <v>101316315</v>
          </cell>
          <cell r="G21627">
            <v>4494.69</v>
          </cell>
        </row>
        <row r="21628">
          <cell r="F21628">
            <v>101316316</v>
          </cell>
          <cell r="G21628">
            <v>0.1</v>
          </cell>
        </row>
        <row r="21629">
          <cell r="F21629">
            <v>101316323</v>
          </cell>
          <cell r="G21629">
            <v>5.35</v>
          </cell>
        </row>
        <row r="21630">
          <cell r="F21630">
            <v>101316327</v>
          </cell>
          <cell r="G21630">
            <v>16.32</v>
          </cell>
        </row>
        <row r="21631">
          <cell r="F21631">
            <v>101316344</v>
          </cell>
          <cell r="G21631">
            <v>6.72</v>
          </cell>
        </row>
        <row r="21632">
          <cell r="F21632">
            <v>101316366</v>
          </cell>
          <cell r="G21632">
            <v>117.8</v>
          </cell>
        </row>
        <row r="21633">
          <cell r="F21633">
            <v>101316394</v>
          </cell>
          <cell r="G21633">
            <v>256.5</v>
          </cell>
        </row>
        <row r="21634">
          <cell r="F21634">
            <v>101316396</v>
          </cell>
          <cell r="G21634">
            <v>690.56</v>
          </cell>
        </row>
        <row r="21635">
          <cell r="F21635">
            <v>101316499</v>
          </cell>
          <cell r="G21635">
            <v>25568.5</v>
          </cell>
        </row>
        <row r="21636">
          <cell r="F21636">
            <v>101316691</v>
          </cell>
          <cell r="G21636">
            <v>2675</v>
          </cell>
        </row>
        <row r="21637">
          <cell r="F21637">
            <v>101316781</v>
          </cell>
          <cell r="G21637">
            <v>2</v>
          </cell>
        </row>
        <row r="21638">
          <cell r="F21638">
            <v>101316809</v>
          </cell>
          <cell r="G21638">
            <v>673.55</v>
          </cell>
        </row>
        <row r="21639">
          <cell r="F21639">
            <v>101316882</v>
          </cell>
          <cell r="G21639">
            <v>35.66</v>
          </cell>
        </row>
        <row r="21640">
          <cell r="F21640">
            <v>101316912</v>
          </cell>
          <cell r="G21640">
            <v>322</v>
          </cell>
        </row>
        <row r="21641">
          <cell r="F21641">
            <v>101316965</v>
          </cell>
          <cell r="G21641">
            <v>575.19</v>
          </cell>
        </row>
        <row r="21642">
          <cell r="F21642">
            <v>101317040</v>
          </cell>
          <cell r="G21642">
            <v>12</v>
          </cell>
        </row>
        <row r="21643">
          <cell r="F21643">
            <v>101317102</v>
          </cell>
          <cell r="G21643">
            <v>530.18</v>
          </cell>
        </row>
        <row r="21644">
          <cell r="F21644">
            <v>101317157</v>
          </cell>
          <cell r="G21644">
            <v>7.76</v>
          </cell>
        </row>
        <row r="21645">
          <cell r="F21645">
            <v>101317180</v>
          </cell>
          <cell r="G21645">
            <v>658.6</v>
          </cell>
        </row>
        <row r="21646">
          <cell r="F21646">
            <v>101317225</v>
          </cell>
          <cell r="G21646">
            <v>200.48</v>
          </cell>
        </row>
        <row r="21647">
          <cell r="F21647">
            <v>101317261</v>
          </cell>
          <cell r="G21647">
            <v>112</v>
          </cell>
        </row>
        <row r="21648">
          <cell r="F21648">
            <v>101317286</v>
          </cell>
          <cell r="G21648">
            <v>0</v>
          </cell>
        </row>
        <row r="21649">
          <cell r="F21649">
            <v>101317299</v>
          </cell>
          <cell r="G21649">
            <v>1205.28</v>
          </cell>
        </row>
        <row r="21650">
          <cell r="F21650">
            <v>101317308</v>
          </cell>
          <cell r="G21650">
            <v>1056.48</v>
          </cell>
        </row>
        <row r="21651">
          <cell r="F21651">
            <v>101317337</v>
          </cell>
          <cell r="G21651">
            <v>524</v>
          </cell>
        </row>
        <row r="21652">
          <cell r="F21652">
            <v>101317400</v>
          </cell>
          <cell r="G21652">
            <v>554</v>
          </cell>
        </row>
        <row r="21653">
          <cell r="F21653">
            <v>101317431</v>
          </cell>
          <cell r="G21653">
            <v>1.04</v>
          </cell>
        </row>
        <row r="21654">
          <cell r="F21654">
            <v>101317469</v>
          </cell>
          <cell r="G21654">
            <v>34.07</v>
          </cell>
        </row>
        <row r="21655">
          <cell r="F21655">
            <v>101317472</v>
          </cell>
          <cell r="G21655">
            <v>4.36</v>
          </cell>
        </row>
        <row r="21656">
          <cell r="F21656">
            <v>101317504</v>
          </cell>
          <cell r="G21656">
            <v>0.1</v>
          </cell>
        </row>
        <row r="21657">
          <cell r="F21657">
            <v>101317507</v>
          </cell>
          <cell r="G21657">
            <v>2.34</v>
          </cell>
        </row>
        <row r="21658">
          <cell r="F21658">
            <v>101317554</v>
          </cell>
          <cell r="G21658">
            <v>1.43</v>
          </cell>
        </row>
        <row r="21659">
          <cell r="F21659">
            <v>101317559</v>
          </cell>
          <cell r="G21659">
            <v>6.37</v>
          </cell>
        </row>
        <row r="21660">
          <cell r="F21660">
            <v>101317562</v>
          </cell>
          <cell r="G21660">
            <v>854.64</v>
          </cell>
        </row>
        <row r="21661">
          <cell r="F21661">
            <v>101317567</v>
          </cell>
          <cell r="G21661">
            <v>6</v>
          </cell>
        </row>
        <row r="21662">
          <cell r="F21662">
            <v>101317595</v>
          </cell>
          <cell r="G21662">
            <v>0.31</v>
          </cell>
        </row>
        <row r="21663">
          <cell r="F21663">
            <v>101317606</v>
          </cell>
          <cell r="G21663">
            <v>4871.12</v>
          </cell>
        </row>
        <row r="21664">
          <cell r="F21664">
            <v>101317634</v>
          </cell>
          <cell r="G21664">
            <v>1.19</v>
          </cell>
        </row>
        <row r="21665">
          <cell r="F21665">
            <v>101317682</v>
          </cell>
          <cell r="G21665">
            <v>7.9</v>
          </cell>
        </row>
        <row r="21666">
          <cell r="F21666">
            <v>101317738</v>
          </cell>
          <cell r="G21666">
            <v>3.98</v>
          </cell>
        </row>
        <row r="21667">
          <cell r="F21667">
            <v>101317746</v>
          </cell>
          <cell r="G21667">
            <v>33</v>
          </cell>
        </row>
        <row r="21668">
          <cell r="F21668">
            <v>101317799</v>
          </cell>
          <cell r="G21668">
            <v>616</v>
          </cell>
        </row>
        <row r="21669">
          <cell r="F21669">
            <v>101317812</v>
          </cell>
          <cell r="G21669">
            <v>3.5</v>
          </cell>
        </row>
        <row r="21670">
          <cell r="F21670">
            <v>101317854</v>
          </cell>
          <cell r="G21670">
            <v>865.7</v>
          </cell>
        </row>
        <row r="21671">
          <cell r="F21671">
            <v>101317904</v>
          </cell>
          <cell r="G21671">
            <v>48.2</v>
          </cell>
        </row>
        <row r="21672">
          <cell r="F21672">
            <v>101317908</v>
          </cell>
          <cell r="G21672">
            <v>95</v>
          </cell>
        </row>
        <row r="21673">
          <cell r="F21673">
            <v>101317927</v>
          </cell>
          <cell r="G21673">
            <v>122.98</v>
          </cell>
        </row>
        <row r="21674">
          <cell r="F21674">
            <v>101317979</v>
          </cell>
          <cell r="G21674">
            <v>228.07</v>
          </cell>
        </row>
        <row r="21675">
          <cell r="F21675">
            <v>101317991</v>
          </cell>
          <cell r="G21675">
            <v>63.34</v>
          </cell>
        </row>
        <row r="21676">
          <cell r="F21676">
            <v>101318004</v>
          </cell>
          <cell r="G21676">
            <v>0.6</v>
          </cell>
        </row>
        <row r="21677">
          <cell r="F21677">
            <v>101318042</v>
          </cell>
          <cell r="G21677">
            <v>459.44</v>
          </cell>
        </row>
        <row r="21678">
          <cell r="F21678">
            <v>101318054</v>
          </cell>
          <cell r="G21678">
            <v>301.2</v>
          </cell>
        </row>
        <row r="21679">
          <cell r="F21679">
            <v>101318083</v>
          </cell>
          <cell r="G21679">
            <v>114.78</v>
          </cell>
        </row>
        <row r="21680">
          <cell r="F21680">
            <v>101318160</v>
          </cell>
          <cell r="G21680">
            <v>0.06</v>
          </cell>
        </row>
        <row r="21681">
          <cell r="F21681">
            <v>101318174</v>
          </cell>
          <cell r="G21681">
            <v>54</v>
          </cell>
        </row>
        <row r="21682">
          <cell r="F21682">
            <v>101318205</v>
          </cell>
          <cell r="G21682">
            <v>19.58</v>
          </cell>
        </row>
        <row r="21683">
          <cell r="F21683">
            <v>101318227</v>
          </cell>
          <cell r="G21683">
            <v>1127.35</v>
          </cell>
        </row>
        <row r="21684">
          <cell r="F21684">
            <v>101318228</v>
          </cell>
          <cell r="G21684">
            <v>71</v>
          </cell>
        </row>
        <row r="21685">
          <cell r="F21685">
            <v>101318309</v>
          </cell>
          <cell r="G21685">
            <v>19.5</v>
          </cell>
        </row>
        <row r="21686">
          <cell r="F21686">
            <v>101318513</v>
          </cell>
          <cell r="G21686">
            <v>151.3</v>
          </cell>
        </row>
        <row r="21687">
          <cell r="F21687">
            <v>101318690</v>
          </cell>
          <cell r="G21687">
            <v>208</v>
          </cell>
        </row>
        <row r="21688">
          <cell r="F21688">
            <v>101318692</v>
          </cell>
          <cell r="G21688">
            <v>208</v>
          </cell>
        </row>
        <row r="21689">
          <cell r="F21689">
            <v>101318753</v>
          </cell>
          <cell r="G21689">
            <v>88</v>
          </cell>
        </row>
        <row r="21690">
          <cell r="F21690">
            <v>101318759</v>
          </cell>
          <cell r="G21690">
            <v>16.98</v>
          </cell>
        </row>
        <row r="21691">
          <cell r="F21691">
            <v>101318778</v>
          </cell>
          <cell r="G21691">
            <v>8441</v>
          </cell>
        </row>
        <row r="21692">
          <cell r="F21692">
            <v>101318806</v>
          </cell>
          <cell r="G21692">
            <v>23.53</v>
          </cell>
        </row>
        <row r="21693">
          <cell r="F21693">
            <v>101318814</v>
          </cell>
          <cell r="G21693">
            <v>310.2</v>
          </cell>
        </row>
        <row r="21694">
          <cell r="F21694">
            <v>101318849</v>
          </cell>
          <cell r="G21694">
            <v>7.2</v>
          </cell>
        </row>
        <row r="21695">
          <cell r="F21695">
            <v>101318858</v>
          </cell>
          <cell r="G21695">
            <v>729.84</v>
          </cell>
        </row>
        <row r="21696">
          <cell r="F21696">
            <v>101318873</v>
          </cell>
          <cell r="G21696">
            <v>30</v>
          </cell>
        </row>
        <row r="21697">
          <cell r="F21697">
            <v>101318882</v>
          </cell>
          <cell r="G21697">
            <v>103.08</v>
          </cell>
        </row>
        <row r="21698">
          <cell r="F21698">
            <v>101318902</v>
          </cell>
          <cell r="G21698">
            <v>60.76</v>
          </cell>
        </row>
        <row r="21699">
          <cell r="F21699">
            <v>101318904</v>
          </cell>
          <cell r="G21699">
            <v>455.59</v>
          </cell>
        </row>
        <row r="21700">
          <cell r="F21700">
            <v>101318941</v>
          </cell>
          <cell r="G21700">
            <v>4566.8</v>
          </cell>
        </row>
        <row r="21701">
          <cell r="F21701">
            <v>101318942</v>
          </cell>
          <cell r="G21701">
            <v>342.1</v>
          </cell>
        </row>
        <row r="21702">
          <cell r="F21702">
            <v>101318963</v>
          </cell>
          <cell r="G21702">
            <v>288.39</v>
          </cell>
        </row>
        <row r="21703">
          <cell r="F21703">
            <v>101319012</v>
          </cell>
          <cell r="G21703">
            <v>0.01</v>
          </cell>
        </row>
        <row r="21704">
          <cell r="F21704">
            <v>101319027</v>
          </cell>
          <cell r="G21704">
            <v>18</v>
          </cell>
        </row>
        <row r="21705">
          <cell r="F21705">
            <v>101319057</v>
          </cell>
          <cell r="G21705">
            <v>5080.2</v>
          </cell>
        </row>
        <row r="21706">
          <cell r="F21706">
            <v>101319069</v>
          </cell>
          <cell r="G21706">
            <v>36.26</v>
          </cell>
        </row>
        <row r="21707">
          <cell r="F21707">
            <v>101319071</v>
          </cell>
          <cell r="G21707">
            <v>92.7</v>
          </cell>
        </row>
        <row r="21708">
          <cell r="F21708">
            <v>101319072</v>
          </cell>
          <cell r="G21708">
            <v>101.04</v>
          </cell>
        </row>
        <row r="21709">
          <cell r="F21709">
            <v>101319088</v>
          </cell>
          <cell r="G21709">
            <v>47.82</v>
          </cell>
        </row>
        <row r="21710">
          <cell r="F21710">
            <v>101319100</v>
          </cell>
          <cell r="G21710">
            <v>10.58</v>
          </cell>
        </row>
        <row r="21711">
          <cell r="F21711">
            <v>101319139</v>
          </cell>
          <cell r="G21711">
            <v>395.14</v>
          </cell>
        </row>
        <row r="21712">
          <cell r="F21712">
            <v>101319197</v>
          </cell>
          <cell r="G21712">
            <v>1486.46</v>
          </cell>
        </row>
        <row r="21713">
          <cell r="F21713">
            <v>101319200</v>
          </cell>
          <cell r="G21713">
            <v>2422.59</v>
          </cell>
        </row>
        <row r="21714">
          <cell r="F21714">
            <v>101319218</v>
          </cell>
          <cell r="G21714">
            <v>116.1</v>
          </cell>
        </row>
        <row r="21715">
          <cell r="F21715">
            <v>101319231</v>
          </cell>
          <cell r="G21715">
            <v>28</v>
          </cell>
        </row>
        <row r="21716">
          <cell r="F21716">
            <v>101319234</v>
          </cell>
          <cell r="G21716">
            <v>42.88</v>
          </cell>
        </row>
        <row r="21717">
          <cell r="F21717">
            <v>101319298</v>
          </cell>
          <cell r="G21717">
            <v>6.8</v>
          </cell>
        </row>
        <row r="21718">
          <cell r="F21718">
            <v>101319302</v>
          </cell>
          <cell r="G21718">
            <v>0</v>
          </cell>
        </row>
        <row r="21719">
          <cell r="F21719">
            <v>101319347</v>
          </cell>
          <cell r="G21719">
            <v>0.1</v>
          </cell>
        </row>
        <row r="21720">
          <cell r="F21720">
            <v>101319388</v>
          </cell>
          <cell r="G21720">
            <v>8113.49</v>
          </cell>
        </row>
        <row r="21721">
          <cell r="F21721">
            <v>101319408</v>
          </cell>
          <cell r="G21721">
            <v>3</v>
          </cell>
        </row>
        <row r="21722">
          <cell r="F21722">
            <v>101319451</v>
          </cell>
          <cell r="G21722">
            <v>6152.85</v>
          </cell>
        </row>
        <row r="21723">
          <cell r="F21723">
            <v>101319471</v>
          </cell>
          <cell r="G21723">
            <v>16.44</v>
          </cell>
        </row>
        <row r="21724">
          <cell r="F21724">
            <v>101319475</v>
          </cell>
          <cell r="G21724">
            <v>0</v>
          </cell>
        </row>
        <row r="21725">
          <cell r="F21725">
            <v>101319565</v>
          </cell>
          <cell r="G21725">
            <v>17.48</v>
          </cell>
        </row>
        <row r="21726">
          <cell r="F21726">
            <v>101319632</v>
          </cell>
          <cell r="G21726">
            <v>4122.17</v>
          </cell>
        </row>
        <row r="21727">
          <cell r="F21727">
            <v>101319716</v>
          </cell>
          <cell r="G21727">
            <v>0.47</v>
          </cell>
        </row>
        <row r="21728">
          <cell r="F21728">
            <v>101319718</v>
          </cell>
          <cell r="G21728">
            <v>758.17</v>
          </cell>
        </row>
        <row r="21729">
          <cell r="F21729">
            <v>101319771</v>
          </cell>
          <cell r="G21729">
            <v>1.28</v>
          </cell>
        </row>
        <row r="21730">
          <cell r="F21730">
            <v>101319844</v>
          </cell>
          <cell r="G21730">
            <v>253.38</v>
          </cell>
        </row>
        <row r="21731">
          <cell r="F21731">
            <v>101319865</v>
          </cell>
          <cell r="G21731">
            <v>32.22</v>
          </cell>
        </row>
        <row r="21732">
          <cell r="F21732">
            <v>101319869</v>
          </cell>
          <cell r="G21732">
            <v>5.01</v>
          </cell>
        </row>
        <row r="21733">
          <cell r="F21733">
            <v>101319884</v>
          </cell>
          <cell r="G21733">
            <v>0.86</v>
          </cell>
        </row>
        <row r="21734">
          <cell r="F21734">
            <v>101319892</v>
          </cell>
          <cell r="G21734">
            <v>518</v>
          </cell>
        </row>
        <row r="21735">
          <cell r="F21735">
            <v>101319953</v>
          </cell>
          <cell r="G21735">
            <v>89.76</v>
          </cell>
        </row>
        <row r="21736">
          <cell r="F21736">
            <v>101319971</v>
          </cell>
          <cell r="G21736">
            <v>8975</v>
          </cell>
        </row>
        <row r="21737">
          <cell r="F21737">
            <v>101319980</v>
          </cell>
          <cell r="G21737">
            <v>3.6</v>
          </cell>
        </row>
        <row r="21738">
          <cell r="F21738">
            <v>101320036</v>
          </cell>
          <cell r="G21738">
            <v>1.58</v>
          </cell>
        </row>
        <row r="21739">
          <cell r="F21739">
            <v>101320050</v>
          </cell>
          <cell r="G21739">
            <v>108</v>
          </cell>
        </row>
        <row r="21740">
          <cell r="F21740">
            <v>101320068</v>
          </cell>
          <cell r="G21740">
            <v>629.81</v>
          </cell>
        </row>
        <row r="21741">
          <cell r="F21741">
            <v>101320106</v>
          </cell>
          <cell r="G21741">
            <v>464</v>
          </cell>
        </row>
        <row r="21742">
          <cell r="F21742">
            <v>101320108</v>
          </cell>
          <cell r="G21742">
            <v>11102</v>
          </cell>
        </row>
        <row r="21743">
          <cell r="F21743">
            <v>101320110</v>
          </cell>
          <cell r="G21743">
            <v>560</v>
          </cell>
        </row>
        <row r="21744">
          <cell r="F21744">
            <v>101320114</v>
          </cell>
          <cell r="G21744">
            <v>560</v>
          </cell>
        </row>
        <row r="21745">
          <cell r="F21745">
            <v>101320120</v>
          </cell>
          <cell r="G21745">
            <v>554</v>
          </cell>
        </row>
        <row r="21746">
          <cell r="F21746">
            <v>101320122</v>
          </cell>
          <cell r="G21746">
            <v>554</v>
          </cell>
        </row>
        <row r="21747">
          <cell r="F21747">
            <v>101320126</v>
          </cell>
          <cell r="G21747">
            <v>459</v>
          </cell>
        </row>
        <row r="21748">
          <cell r="F21748">
            <v>101320129</v>
          </cell>
          <cell r="G21748">
            <v>554</v>
          </cell>
        </row>
        <row r="21749">
          <cell r="F21749">
            <v>101320135</v>
          </cell>
          <cell r="G21749">
            <v>560</v>
          </cell>
        </row>
        <row r="21750">
          <cell r="F21750">
            <v>101320161</v>
          </cell>
          <cell r="G21750">
            <v>554</v>
          </cell>
        </row>
        <row r="21751">
          <cell r="F21751">
            <v>101320164</v>
          </cell>
          <cell r="G21751">
            <v>84</v>
          </cell>
        </row>
        <row r="21752">
          <cell r="F21752">
            <v>101320166</v>
          </cell>
          <cell r="G21752">
            <v>560</v>
          </cell>
        </row>
        <row r="21753">
          <cell r="F21753">
            <v>101320170</v>
          </cell>
          <cell r="G21753">
            <v>554</v>
          </cell>
        </row>
        <row r="21754">
          <cell r="F21754">
            <v>101320193</v>
          </cell>
          <cell r="G21754">
            <v>2201.68</v>
          </cell>
        </row>
        <row r="21755">
          <cell r="F21755">
            <v>101320195</v>
          </cell>
          <cell r="G21755">
            <v>37</v>
          </cell>
        </row>
        <row r="21756">
          <cell r="F21756">
            <v>101320199</v>
          </cell>
          <cell r="G21756">
            <v>3</v>
          </cell>
        </row>
        <row r="21757">
          <cell r="F21757">
            <v>101320201</v>
          </cell>
          <cell r="G21757">
            <v>554</v>
          </cell>
        </row>
        <row r="21758">
          <cell r="F21758">
            <v>101320208</v>
          </cell>
          <cell r="G21758">
            <v>347</v>
          </cell>
        </row>
        <row r="21759">
          <cell r="F21759">
            <v>101320209</v>
          </cell>
          <cell r="G21759">
            <v>554</v>
          </cell>
        </row>
        <row r="21760">
          <cell r="F21760">
            <v>101320227</v>
          </cell>
          <cell r="G21760">
            <v>567</v>
          </cell>
        </row>
        <row r="21761">
          <cell r="F21761">
            <v>101320301</v>
          </cell>
          <cell r="G21761">
            <v>566.54</v>
          </cell>
        </row>
        <row r="21762">
          <cell r="F21762">
            <v>101320314</v>
          </cell>
          <cell r="G21762">
            <v>339.85</v>
          </cell>
        </row>
        <row r="21763">
          <cell r="F21763">
            <v>101320333</v>
          </cell>
          <cell r="G21763">
            <v>49.06</v>
          </cell>
        </row>
        <row r="21764">
          <cell r="F21764">
            <v>101320416</v>
          </cell>
          <cell r="G21764">
            <v>576</v>
          </cell>
        </row>
        <row r="21765">
          <cell r="F21765">
            <v>101320483</v>
          </cell>
          <cell r="G21765">
            <v>2510</v>
          </cell>
        </row>
        <row r="21766">
          <cell r="F21766">
            <v>101320532</v>
          </cell>
          <cell r="G21766">
            <v>39</v>
          </cell>
        </row>
        <row r="21767">
          <cell r="F21767">
            <v>101320572</v>
          </cell>
          <cell r="G21767">
            <v>4.56</v>
          </cell>
        </row>
        <row r="21768">
          <cell r="F21768">
            <v>101320620</v>
          </cell>
          <cell r="G21768">
            <v>623</v>
          </cell>
        </row>
        <row r="21769">
          <cell r="F21769">
            <v>101320679</v>
          </cell>
          <cell r="G21769">
            <v>26.95</v>
          </cell>
        </row>
        <row r="21770">
          <cell r="F21770">
            <v>101320693</v>
          </cell>
          <cell r="G21770">
            <v>7171.46</v>
          </cell>
        </row>
        <row r="21771">
          <cell r="F21771">
            <v>101320697</v>
          </cell>
          <cell r="G21771">
            <v>1.28</v>
          </cell>
        </row>
        <row r="21772">
          <cell r="F21772">
            <v>101320706</v>
          </cell>
          <cell r="G21772">
            <v>7</v>
          </cell>
        </row>
        <row r="21773">
          <cell r="F21773">
            <v>101320728</v>
          </cell>
          <cell r="G21773">
            <v>966.19</v>
          </cell>
        </row>
        <row r="21774">
          <cell r="F21774">
            <v>101320758</v>
          </cell>
          <cell r="G21774">
            <v>46.34</v>
          </cell>
        </row>
        <row r="21775">
          <cell r="F21775">
            <v>101320809</v>
          </cell>
          <cell r="G21775">
            <v>118.7</v>
          </cell>
        </row>
        <row r="21776">
          <cell r="F21776">
            <v>101320845</v>
          </cell>
          <cell r="G21776">
            <v>5002.72</v>
          </cell>
        </row>
        <row r="21777">
          <cell r="F21777">
            <v>101320865</v>
          </cell>
          <cell r="G21777">
            <v>425.84</v>
          </cell>
        </row>
        <row r="21778">
          <cell r="F21778">
            <v>101320884</v>
          </cell>
          <cell r="G21778">
            <v>11.54</v>
          </cell>
        </row>
        <row r="21779">
          <cell r="F21779">
            <v>101320886</v>
          </cell>
          <cell r="G21779">
            <v>113</v>
          </cell>
        </row>
        <row r="21780">
          <cell r="F21780">
            <v>101320888</v>
          </cell>
          <cell r="G21780">
            <v>1884.99</v>
          </cell>
        </row>
        <row r="21781">
          <cell r="F21781">
            <v>101320890</v>
          </cell>
          <cell r="G21781">
            <v>156.04</v>
          </cell>
        </row>
        <row r="21782">
          <cell r="F21782">
            <v>101320939</v>
          </cell>
          <cell r="G21782">
            <v>9247</v>
          </cell>
        </row>
        <row r="21783">
          <cell r="F21783">
            <v>101320952</v>
          </cell>
          <cell r="G21783">
            <v>17.46</v>
          </cell>
        </row>
        <row r="21784">
          <cell r="F21784">
            <v>101320981</v>
          </cell>
          <cell r="G21784">
            <v>3.18</v>
          </cell>
        </row>
        <row r="21785">
          <cell r="F21785">
            <v>101321011</v>
          </cell>
          <cell r="G21785">
            <v>25.65</v>
          </cell>
        </row>
        <row r="21786">
          <cell r="F21786">
            <v>101321020</v>
          </cell>
          <cell r="G21786">
            <v>4.56</v>
          </cell>
        </row>
        <row r="21787">
          <cell r="F21787">
            <v>101321081</v>
          </cell>
          <cell r="G21787">
            <v>26.86</v>
          </cell>
        </row>
        <row r="21788">
          <cell r="F21788">
            <v>101321087</v>
          </cell>
          <cell r="G21788">
            <v>10.58</v>
          </cell>
        </row>
        <row r="21789">
          <cell r="F21789">
            <v>101321093</v>
          </cell>
          <cell r="G21789">
            <v>32.4</v>
          </cell>
        </row>
        <row r="21790">
          <cell r="F21790">
            <v>101321095</v>
          </cell>
          <cell r="G21790">
            <v>2.37</v>
          </cell>
        </row>
        <row r="21791">
          <cell r="F21791">
            <v>101321105</v>
          </cell>
          <cell r="G21791">
            <v>0.6</v>
          </cell>
        </row>
        <row r="21792">
          <cell r="F21792">
            <v>101321112</v>
          </cell>
          <cell r="G21792">
            <v>30</v>
          </cell>
        </row>
        <row r="21793">
          <cell r="F21793">
            <v>101321122</v>
          </cell>
          <cell r="G21793">
            <v>0</v>
          </cell>
        </row>
        <row r="21794">
          <cell r="F21794">
            <v>101321145</v>
          </cell>
          <cell r="G21794">
            <v>0.18</v>
          </cell>
        </row>
        <row r="21795">
          <cell r="F21795">
            <v>101321147</v>
          </cell>
          <cell r="G21795">
            <v>8.47</v>
          </cell>
        </row>
        <row r="21796">
          <cell r="F21796">
            <v>101321158</v>
          </cell>
          <cell r="G21796">
            <v>16.46</v>
          </cell>
        </row>
        <row r="21797">
          <cell r="F21797">
            <v>101321169</v>
          </cell>
          <cell r="G21797">
            <v>19.05</v>
          </cell>
        </row>
        <row r="21798">
          <cell r="F21798">
            <v>101321203</v>
          </cell>
          <cell r="G21798">
            <v>4015.74</v>
          </cell>
        </row>
        <row r="21799">
          <cell r="F21799">
            <v>101321227</v>
          </cell>
          <cell r="G21799">
            <v>5.92</v>
          </cell>
        </row>
        <row r="21800">
          <cell r="F21800">
            <v>101321243</v>
          </cell>
          <cell r="G21800">
            <v>40.35</v>
          </cell>
        </row>
        <row r="21801">
          <cell r="F21801">
            <v>101321247</v>
          </cell>
          <cell r="G21801">
            <v>0.01</v>
          </cell>
        </row>
        <row r="21802">
          <cell r="F21802">
            <v>101321250</v>
          </cell>
          <cell r="G21802">
            <v>1</v>
          </cell>
        </row>
        <row r="21803">
          <cell r="F21803">
            <v>101321251</v>
          </cell>
          <cell r="G21803">
            <v>7.28</v>
          </cell>
        </row>
        <row r="21804">
          <cell r="F21804">
            <v>101321256</v>
          </cell>
          <cell r="G21804">
            <v>401.03</v>
          </cell>
        </row>
        <row r="21805">
          <cell r="F21805">
            <v>101321261</v>
          </cell>
          <cell r="G21805">
            <v>13</v>
          </cell>
        </row>
        <row r="21806">
          <cell r="F21806">
            <v>101321271</v>
          </cell>
          <cell r="G21806">
            <v>1938.17</v>
          </cell>
        </row>
        <row r="21807">
          <cell r="F21807">
            <v>101321293</v>
          </cell>
          <cell r="G21807">
            <v>28.42</v>
          </cell>
        </row>
        <row r="21808">
          <cell r="F21808">
            <v>101321295</v>
          </cell>
          <cell r="G21808">
            <v>560</v>
          </cell>
        </row>
        <row r="21809">
          <cell r="F21809">
            <v>101321303</v>
          </cell>
          <cell r="G21809">
            <v>271.62</v>
          </cell>
        </row>
        <row r="21810">
          <cell r="F21810">
            <v>101321305</v>
          </cell>
          <cell r="G21810">
            <v>560</v>
          </cell>
        </row>
        <row r="21811">
          <cell r="F21811">
            <v>101321374</v>
          </cell>
          <cell r="G21811">
            <v>94.95</v>
          </cell>
        </row>
        <row r="21812">
          <cell r="F21812">
            <v>101321384</v>
          </cell>
          <cell r="G21812">
            <v>144.61</v>
          </cell>
        </row>
        <row r="21813">
          <cell r="F21813">
            <v>101321403</v>
          </cell>
          <cell r="G21813">
            <v>0.98</v>
          </cell>
        </row>
        <row r="21814">
          <cell r="F21814">
            <v>101321405</v>
          </cell>
          <cell r="G21814">
            <v>52.09</v>
          </cell>
        </row>
        <row r="21815">
          <cell r="F21815">
            <v>101321413</v>
          </cell>
          <cell r="G21815">
            <v>281.66</v>
          </cell>
        </row>
        <row r="21816">
          <cell r="F21816">
            <v>101321419</v>
          </cell>
          <cell r="G21816">
            <v>0.98</v>
          </cell>
        </row>
        <row r="21817">
          <cell r="F21817">
            <v>101321421</v>
          </cell>
          <cell r="G21817">
            <v>22.74</v>
          </cell>
        </row>
        <row r="21818">
          <cell r="F21818">
            <v>101321456</v>
          </cell>
          <cell r="G21818">
            <v>956.93</v>
          </cell>
        </row>
        <row r="21819">
          <cell r="F21819">
            <v>101321509</v>
          </cell>
          <cell r="G21819">
            <v>3768.84</v>
          </cell>
        </row>
        <row r="21820">
          <cell r="F21820">
            <v>101321520</v>
          </cell>
          <cell r="G21820">
            <v>153.61</v>
          </cell>
        </row>
        <row r="21821">
          <cell r="F21821">
            <v>101321573</v>
          </cell>
          <cell r="G21821">
            <v>633.26</v>
          </cell>
        </row>
        <row r="21822">
          <cell r="F21822">
            <v>101321579</v>
          </cell>
          <cell r="G21822">
            <v>430.2</v>
          </cell>
        </row>
        <row r="21823">
          <cell r="F21823">
            <v>101321586</v>
          </cell>
          <cell r="G21823">
            <v>7.94</v>
          </cell>
        </row>
        <row r="21824">
          <cell r="F21824">
            <v>101321599</v>
          </cell>
          <cell r="G21824">
            <v>5.14</v>
          </cell>
        </row>
        <row r="21825">
          <cell r="F21825">
            <v>101321605</v>
          </cell>
          <cell r="G21825">
            <v>26.48</v>
          </cell>
        </row>
        <row r="21826">
          <cell r="F21826">
            <v>101321614</v>
          </cell>
          <cell r="G21826">
            <v>825.83</v>
          </cell>
        </row>
        <row r="21827">
          <cell r="F21827">
            <v>101321616</v>
          </cell>
          <cell r="G21827">
            <v>14.23</v>
          </cell>
        </row>
        <row r="21828">
          <cell r="F21828">
            <v>101321624</v>
          </cell>
          <cell r="G21828">
            <v>2.44</v>
          </cell>
        </row>
        <row r="21829">
          <cell r="F21829">
            <v>101321633</v>
          </cell>
          <cell r="G21829">
            <v>138.66</v>
          </cell>
        </row>
        <row r="21830">
          <cell r="F21830">
            <v>101321671</v>
          </cell>
          <cell r="G21830">
            <v>206.16</v>
          </cell>
        </row>
        <row r="21831">
          <cell r="F21831">
            <v>101321685</v>
          </cell>
          <cell r="G21831">
            <v>67</v>
          </cell>
        </row>
        <row r="21832">
          <cell r="F21832">
            <v>101321689</v>
          </cell>
          <cell r="G21832">
            <v>189.12</v>
          </cell>
        </row>
        <row r="21833">
          <cell r="F21833">
            <v>101321704</v>
          </cell>
          <cell r="G21833">
            <v>1372.12</v>
          </cell>
        </row>
        <row r="21834">
          <cell r="F21834">
            <v>101321706</v>
          </cell>
          <cell r="G21834">
            <v>82.7</v>
          </cell>
        </row>
        <row r="21835">
          <cell r="F21835">
            <v>101321882</v>
          </cell>
          <cell r="G21835">
            <v>0.06</v>
          </cell>
        </row>
        <row r="21836">
          <cell r="F21836">
            <v>101321899</v>
          </cell>
          <cell r="G21836">
            <v>18.56</v>
          </cell>
        </row>
        <row r="21837">
          <cell r="F21837">
            <v>101321978</v>
          </cell>
          <cell r="G21837">
            <v>1.66</v>
          </cell>
        </row>
        <row r="21838">
          <cell r="F21838">
            <v>101322027</v>
          </cell>
          <cell r="G21838">
            <v>2.78</v>
          </cell>
        </row>
        <row r="21839">
          <cell r="F21839">
            <v>101322059</v>
          </cell>
          <cell r="G21839">
            <v>322.06</v>
          </cell>
        </row>
        <row r="21840">
          <cell r="F21840">
            <v>101322096</v>
          </cell>
          <cell r="G21840">
            <v>9.1</v>
          </cell>
        </row>
        <row r="21841">
          <cell r="F21841">
            <v>101322119</v>
          </cell>
          <cell r="G21841">
            <v>881.66</v>
          </cell>
        </row>
        <row r="21842">
          <cell r="F21842">
            <v>101322123</v>
          </cell>
          <cell r="G21842">
            <v>0</v>
          </cell>
        </row>
        <row r="21843">
          <cell r="F21843">
            <v>101322127</v>
          </cell>
          <cell r="G21843">
            <v>66.5</v>
          </cell>
        </row>
        <row r="21844">
          <cell r="F21844">
            <v>101322251</v>
          </cell>
          <cell r="G21844">
            <v>42.6</v>
          </cell>
        </row>
        <row r="21845">
          <cell r="F21845">
            <v>101322271</v>
          </cell>
          <cell r="G21845">
            <v>1331.4</v>
          </cell>
        </row>
        <row r="21846">
          <cell r="F21846">
            <v>101322272</v>
          </cell>
          <cell r="G21846">
            <v>339.76</v>
          </cell>
        </row>
        <row r="21847">
          <cell r="F21847">
            <v>101322280</v>
          </cell>
          <cell r="G21847">
            <v>6</v>
          </cell>
        </row>
        <row r="21848">
          <cell r="F21848">
            <v>101322290</v>
          </cell>
          <cell r="G21848">
            <v>2.4</v>
          </cell>
        </row>
        <row r="21849">
          <cell r="F21849">
            <v>101322292</v>
          </cell>
          <cell r="G21849">
            <v>1311.79</v>
          </cell>
        </row>
        <row r="21850">
          <cell r="F21850">
            <v>101322367</v>
          </cell>
          <cell r="G21850">
            <v>9995.04</v>
          </cell>
        </row>
        <row r="21851">
          <cell r="F21851">
            <v>101322376</v>
          </cell>
          <cell r="G21851">
            <v>1574.43</v>
          </cell>
        </row>
        <row r="21852">
          <cell r="F21852">
            <v>101322406</v>
          </cell>
          <cell r="G21852">
            <v>44.72</v>
          </cell>
        </row>
        <row r="21853">
          <cell r="F21853">
            <v>101322411</v>
          </cell>
          <cell r="G21853">
            <v>674.5</v>
          </cell>
        </row>
        <row r="21854">
          <cell r="F21854">
            <v>101322501</v>
          </cell>
          <cell r="G21854">
            <v>372.62</v>
          </cell>
        </row>
        <row r="21855">
          <cell r="F21855">
            <v>101322502</v>
          </cell>
          <cell r="G21855">
            <v>0</v>
          </cell>
        </row>
        <row r="21856">
          <cell r="F21856">
            <v>101322553</v>
          </cell>
          <cell r="G21856">
            <v>13561.8</v>
          </cell>
        </row>
        <row r="21857">
          <cell r="F21857">
            <v>101322563</v>
          </cell>
          <cell r="G21857">
            <v>100.24</v>
          </cell>
        </row>
        <row r="21858">
          <cell r="F21858">
            <v>101322606</v>
          </cell>
          <cell r="G21858">
            <v>78.54</v>
          </cell>
        </row>
        <row r="21859">
          <cell r="F21859">
            <v>101322624</v>
          </cell>
          <cell r="G21859">
            <v>3826.88</v>
          </cell>
        </row>
        <row r="21860">
          <cell r="F21860">
            <v>101322656</v>
          </cell>
          <cell r="G21860">
            <v>245.76</v>
          </cell>
        </row>
        <row r="21861">
          <cell r="F21861">
            <v>101322682</v>
          </cell>
          <cell r="G21861">
            <v>91.83</v>
          </cell>
        </row>
        <row r="21862">
          <cell r="F21862">
            <v>101322704</v>
          </cell>
          <cell r="G21862">
            <v>430.87</v>
          </cell>
        </row>
        <row r="21863">
          <cell r="F21863">
            <v>101322705</v>
          </cell>
          <cell r="G21863">
            <v>276.08</v>
          </cell>
        </row>
        <row r="21864">
          <cell r="F21864">
            <v>101322795</v>
          </cell>
          <cell r="G21864">
            <v>63.34</v>
          </cell>
        </row>
        <row r="21865">
          <cell r="F21865">
            <v>101322814</v>
          </cell>
          <cell r="G21865">
            <v>242.06</v>
          </cell>
        </row>
        <row r="21866">
          <cell r="F21866">
            <v>101322856</v>
          </cell>
          <cell r="G21866">
            <v>11.76</v>
          </cell>
        </row>
        <row r="21867">
          <cell r="F21867">
            <v>101322862</v>
          </cell>
          <cell r="G21867">
            <v>0.1</v>
          </cell>
        </row>
        <row r="21868">
          <cell r="F21868">
            <v>101322880</v>
          </cell>
          <cell r="G21868">
            <v>490.37</v>
          </cell>
        </row>
        <row r="21869">
          <cell r="F21869">
            <v>101322959</v>
          </cell>
          <cell r="G21869">
            <v>1105.98</v>
          </cell>
        </row>
        <row r="21870">
          <cell r="F21870">
            <v>101323035</v>
          </cell>
          <cell r="G21870">
            <v>330.88</v>
          </cell>
        </row>
        <row r="21871">
          <cell r="F21871">
            <v>101323089</v>
          </cell>
          <cell r="G21871">
            <v>0</v>
          </cell>
        </row>
        <row r="21872">
          <cell r="F21872">
            <v>101323137</v>
          </cell>
          <cell r="G21872">
            <v>2473.8</v>
          </cell>
        </row>
        <row r="21873">
          <cell r="F21873">
            <v>101323159</v>
          </cell>
          <cell r="G21873">
            <v>3.66</v>
          </cell>
        </row>
        <row r="21874">
          <cell r="F21874">
            <v>101323169</v>
          </cell>
          <cell r="G21874">
            <v>4992</v>
          </cell>
        </row>
        <row r="21875">
          <cell r="F21875">
            <v>101323195</v>
          </cell>
          <cell r="G21875">
            <v>98.06</v>
          </cell>
        </row>
        <row r="21876">
          <cell r="F21876">
            <v>101323236</v>
          </cell>
          <cell r="G21876">
            <v>2432.98</v>
          </cell>
        </row>
        <row r="21877">
          <cell r="F21877">
            <v>101323253</v>
          </cell>
          <cell r="G21877">
            <v>1926.96</v>
          </cell>
        </row>
        <row r="21878">
          <cell r="F21878">
            <v>101323263</v>
          </cell>
          <cell r="G21878">
            <v>4046.47</v>
          </cell>
        </row>
        <row r="21879">
          <cell r="F21879">
            <v>101323363</v>
          </cell>
          <cell r="G21879">
            <v>3.2</v>
          </cell>
        </row>
        <row r="21880">
          <cell r="F21880">
            <v>101323367</v>
          </cell>
          <cell r="G21880">
            <v>1625.56</v>
          </cell>
        </row>
        <row r="21881">
          <cell r="F21881">
            <v>101323383</v>
          </cell>
          <cell r="G21881">
            <v>303.58</v>
          </cell>
        </row>
        <row r="21882">
          <cell r="F21882">
            <v>101323414</v>
          </cell>
          <cell r="G21882">
            <v>168.72</v>
          </cell>
        </row>
        <row r="21883">
          <cell r="F21883">
            <v>101323429</v>
          </cell>
          <cell r="G21883">
            <v>1.2</v>
          </cell>
        </row>
        <row r="21884">
          <cell r="F21884">
            <v>101323461</v>
          </cell>
          <cell r="G21884">
            <v>7644.37</v>
          </cell>
        </row>
        <row r="21885">
          <cell r="F21885">
            <v>101323464</v>
          </cell>
          <cell r="G21885">
            <v>169.47</v>
          </cell>
        </row>
        <row r="21886">
          <cell r="F21886">
            <v>101323576</v>
          </cell>
          <cell r="G21886">
            <v>9.5</v>
          </cell>
        </row>
        <row r="21887">
          <cell r="F21887">
            <v>101323590</v>
          </cell>
          <cell r="G21887">
            <v>632.7</v>
          </cell>
        </row>
        <row r="21888">
          <cell r="F21888">
            <v>101323593</v>
          </cell>
          <cell r="G21888">
            <v>8587.81</v>
          </cell>
        </row>
        <row r="21889">
          <cell r="F21889">
            <v>101323601</v>
          </cell>
          <cell r="G21889">
            <v>6289.34</v>
          </cell>
        </row>
        <row r="21890">
          <cell r="F21890">
            <v>101323632</v>
          </cell>
          <cell r="G21890">
            <v>39.2</v>
          </cell>
        </row>
        <row r="21891">
          <cell r="F21891">
            <v>101323637</v>
          </cell>
          <cell r="G21891">
            <v>35.12</v>
          </cell>
        </row>
        <row r="21892">
          <cell r="F21892">
            <v>101323640</v>
          </cell>
          <cell r="G21892">
            <v>95.12</v>
          </cell>
        </row>
        <row r="21893">
          <cell r="F21893">
            <v>101323648</v>
          </cell>
          <cell r="G21893">
            <v>109.24</v>
          </cell>
        </row>
        <row r="21894">
          <cell r="F21894">
            <v>101323706</v>
          </cell>
          <cell r="G21894">
            <v>1992.46</v>
          </cell>
        </row>
        <row r="21895">
          <cell r="F21895">
            <v>101323751</v>
          </cell>
          <cell r="G21895">
            <v>53.37</v>
          </cell>
        </row>
        <row r="21896">
          <cell r="F21896">
            <v>101323806</v>
          </cell>
          <cell r="G21896">
            <v>817.3</v>
          </cell>
        </row>
        <row r="21897">
          <cell r="F21897">
            <v>101323817</v>
          </cell>
          <cell r="G21897">
            <v>8.64</v>
          </cell>
        </row>
        <row r="21898">
          <cell r="F21898">
            <v>101323827</v>
          </cell>
          <cell r="G21898">
            <v>155.42</v>
          </cell>
        </row>
        <row r="21899">
          <cell r="F21899">
            <v>101323954</v>
          </cell>
          <cell r="G21899">
            <v>172.42</v>
          </cell>
        </row>
        <row r="21900">
          <cell r="F21900">
            <v>101323958</v>
          </cell>
          <cell r="G21900">
            <v>46113.48</v>
          </cell>
        </row>
        <row r="21901">
          <cell r="F21901">
            <v>101324035</v>
          </cell>
          <cell r="G21901">
            <v>48</v>
          </cell>
        </row>
        <row r="21902">
          <cell r="F21902">
            <v>101324080</v>
          </cell>
          <cell r="G21902">
            <v>737</v>
          </cell>
        </row>
        <row r="21903">
          <cell r="F21903">
            <v>101324093</v>
          </cell>
          <cell r="G21903">
            <v>338.16</v>
          </cell>
        </row>
        <row r="21904">
          <cell r="F21904">
            <v>101324139</v>
          </cell>
          <cell r="G21904">
            <v>49.38</v>
          </cell>
        </row>
        <row r="21905">
          <cell r="F21905">
            <v>101324303</v>
          </cell>
          <cell r="G21905">
            <v>21.79</v>
          </cell>
        </row>
        <row r="21906">
          <cell r="F21906">
            <v>101324343</v>
          </cell>
          <cell r="G21906">
            <v>190</v>
          </cell>
        </row>
        <row r="21907">
          <cell r="F21907">
            <v>101324392</v>
          </cell>
          <cell r="G21907">
            <v>851</v>
          </cell>
        </row>
        <row r="21908">
          <cell r="F21908">
            <v>101324441</v>
          </cell>
          <cell r="G21908">
            <v>141.33</v>
          </cell>
        </row>
        <row r="21909">
          <cell r="F21909">
            <v>101324583</v>
          </cell>
          <cell r="G21909">
            <v>3</v>
          </cell>
        </row>
        <row r="21910">
          <cell r="F21910">
            <v>101324622</v>
          </cell>
          <cell r="G21910">
            <v>275</v>
          </cell>
        </row>
        <row r="21911">
          <cell r="F21911">
            <v>101324631</v>
          </cell>
          <cell r="G21911">
            <v>116.68</v>
          </cell>
        </row>
        <row r="21912">
          <cell r="F21912">
            <v>101324753</v>
          </cell>
          <cell r="G21912">
            <v>2.76</v>
          </cell>
        </row>
        <row r="21913">
          <cell r="F21913">
            <v>101324788</v>
          </cell>
          <cell r="G21913">
            <v>240.8</v>
          </cell>
        </row>
        <row r="21914">
          <cell r="F21914">
            <v>101324828</v>
          </cell>
          <cell r="G21914">
            <v>3.18</v>
          </cell>
        </row>
        <row r="21915">
          <cell r="F21915">
            <v>101324853</v>
          </cell>
          <cell r="G21915">
            <v>63.03</v>
          </cell>
        </row>
        <row r="21916">
          <cell r="F21916">
            <v>101324917</v>
          </cell>
          <cell r="G21916">
            <v>451</v>
          </cell>
        </row>
        <row r="21917">
          <cell r="F21917">
            <v>101324944</v>
          </cell>
          <cell r="G21917">
            <v>1285.42</v>
          </cell>
        </row>
        <row r="21918">
          <cell r="F21918">
            <v>101324962</v>
          </cell>
          <cell r="G21918">
            <v>15</v>
          </cell>
        </row>
        <row r="21919">
          <cell r="F21919">
            <v>101324983</v>
          </cell>
          <cell r="G21919">
            <v>45.16</v>
          </cell>
        </row>
        <row r="21920">
          <cell r="F21920">
            <v>101324998</v>
          </cell>
          <cell r="G21920">
            <v>625.47</v>
          </cell>
        </row>
        <row r="21921">
          <cell r="F21921">
            <v>101325043</v>
          </cell>
          <cell r="G21921">
            <v>60.9</v>
          </cell>
        </row>
        <row r="21922">
          <cell r="F21922">
            <v>101325065</v>
          </cell>
          <cell r="G21922">
            <v>327.82</v>
          </cell>
        </row>
        <row r="21923">
          <cell r="F21923">
            <v>101325102</v>
          </cell>
          <cell r="G21923">
            <v>472.21</v>
          </cell>
        </row>
        <row r="21924">
          <cell r="F21924">
            <v>101325158</v>
          </cell>
          <cell r="G21924">
            <v>0.06</v>
          </cell>
        </row>
        <row r="21925">
          <cell r="F21925">
            <v>101325171</v>
          </cell>
          <cell r="G21925">
            <v>63</v>
          </cell>
        </row>
        <row r="21926">
          <cell r="F21926">
            <v>101325197</v>
          </cell>
          <cell r="G21926">
            <v>5.44</v>
          </cell>
        </row>
        <row r="21927">
          <cell r="F21927">
            <v>101325201</v>
          </cell>
          <cell r="G21927">
            <v>591.7</v>
          </cell>
        </row>
        <row r="21928">
          <cell r="F21928">
            <v>101325224</v>
          </cell>
          <cell r="G21928">
            <v>52.8</v>
          </cell>
        </row>
        <row r="21929">
          <cell r="F21929">
            <v>101325257</v>
          </cell>
          <cell r="G21929">
            <v>1080.6</v>
          </cell>
        </row>
        <row r="21930">
          <cell r="F21930">
            <v>101325279</v>
          </cell>
          <cell r="G21930">
            <v>32.3</v>
          </cell>
        </row>
        <row r="21931">
          <cell r="F21931">
            <v>101325303</v>
          </cell>
          <cell r="G21931">
            <v>40.94</v>
          </cell>
        </row>
        <row r="21932">
          <cell r="F21932">
            <v>101325370</v>
          </cell>
          <cell r="G21932">
            <v>26.8</v>
          </cell>
        </row>
        <row r="21933">
          <cell r="F21933">
            <v>101325403</v>
          </cell>
          <cell r="G21933">
            <v>1247.2</v>
          </cell>
        </row>
        <row r="21934">
          <cell r="F21934">
            <v>101325441</v>
          </cell>
          <cell r="G21934">
            <v>15</v>
          </cell>
        </row>
        <row r="21935">
          <cell r="F21935">
            <v>101325449</v>
          </cell>
          <cell r="G21935">
            <v>91.88</v>
          </cell>
        </row>
        <row r="21936">
          <cell r="F21936">
            <v>101325451</v>
          </cell>
          <cell r="G21936">
            <v>32.16</v>
          </cell>
        </row>
        <row r="21937">
          <cell r="F21937">
            <v>101325460</v>
          </cell>
          <cell r="G21937">
            <v>988</v>
          </cell>
        </row>
        <row r="21938">
          <cell r="F21938">
            <v>101325462</v>
          </cell>
          <cell r="G21938">
            <v>988</v>
          </cell>
        </row>
        <row r="21939">
          <cell r="F21939">
            <v>101325501</v>
          </cell>
          <cell r="G21939">
            <v>57.9</v>
          </cell>
        </row>
        <row r="21940">
          <cell r="F21940">
            <v>101325508</v>
          </cell>
          <cell r="G21940">
            <v>1.8</v>
          </cell>
        </row>
        <row r="21941">
          <cell r="F21941">
            <v>101325512</v>
          </cell>
          <cell r="G21941">
            <v>178.66</v>
          </cell>
        </row>
        <row r="21942">
          <cell r="F21942">
            <v>101325535</v>
          </cell>
          <cell r="G21942">
            <v>162.75</v>
          </cell>
        </row>
        <row r="21943">
          <cell r="F21943">
            <v>101325537</v>
          </cell>
          <cell r="G21943">
            <v>0.9</v>
          </cell>
        </row>
        <row r="21944">
          <cell r="F21944">
            <v>101325557</v>
          </cell>
          <cell r="G21944">
            <v>61.28</v>
          </cell>
        </row>
        <row r="21945">
          <cell r="F21945">
            <v>101325568</v>
          </cell>
          <cell r="G21945">
            <v>2.32</v>
          </cell>
        </row>
        <row r="21946">
          <cell r="F21946">
            <v>101325582</v>
          </cell>
          <cell r="G21946">
            <v>142.94</v>
          </cell>
        </row>
        <row r="21947">
          <cell r="F21947">
            <v>101325587</v>
          </cell>
          <cell r="G21947">
            <v>531.64</v>
          </cell>
        </row>
        <row r="21948">
          <cell r="F21948">
            <v>101325607</v>
          </cell>
          <cell r="G21948">
            <v>6.48</v>
          </cell>
        </row>
        <row r="21949">
          <cell r="F21949">
            <v>101325608</v>
          </cell>
          <cell r="G21949">
            <v>6.1</v>
          </cell>
        </row>
        <row r="21950">
          <cell r="F21950">
            <v>101325612</v>
          </cell>
          <cell r="G21950">
            <v>72.32</v>
          </cell>
        </row>
        <row r="21951">
          <cell r="F21951">
            <v>101325613</v>
          </cell>
          <cell r="G21951">
            <v>74.54</v>
          </cell>
        </row>
        <row r="21952">
          <cell r="F21952">
            <v>101325623</v>
          </cell>
          <cell r="G21952">
            <v>5.3</v>
          </cell>
        </row>
        <row r="21953">
          <cell r="F21953">
            <v>101325636</v>
          </cell>
          <cell r="G21953">
            <v>60.72</v>
          </cell>
        </row>
        <row r="21954">
          <cell r="F21954">
            <v>101325646</v>
          </cell>
          <cell r="G21954">
            <v>38.76</v>
          </cell>
        </row>
        <row r="21955">
          <cell r="F21955">
            <v>101325658</v>
          </cell>
          <cell r="G21955">
            <v>8.68</v>
          </cell>
        </row>
        <row r="21956">
          <cell r="F21956">
            <v>101325669</v>
          </cell>
          <cell r="G21956">
            <v>61.91</v>
          </cell>
        </row>
        <row r="21957">
          <cell r="F21957">
            <v>101325680</v>
          </cell>
          <cell r="G21957">
            <v>30</v>
          </cell>
        </row>
        <row r="21958">
          <cell r="F21958">
            <v>101325732</v>
          </cell>
          <cell r="G21958">
            <v>12</v>
          </cell>
        </row>
        <row r="21959">
          <cell r="F21959">
            <v>101325747</v>
          </cell>
          <cell r="G21959">
            <v>680.76</v>
          </cell>
        </row>
        <row r="21960">
          <cell r="F21960">
            <v>101325762</v>
          </cell>
          <cell r="G21960">
            <v>0</v>
          </cell>
        </row>
        <row r="21961">
          <cell r="F21961">
            <v>101325824</v>
          </cell>
          <cell r="G21961">
            <v>130</v>
          </cell>
        </row>
        <row r="21962">
          <cell r="F21962">
            <v>101325850</v>
          </cell>
          <cell r="G21962">
            <v>26.52</v>
          </cell>
        </row>
        <row r="21963">
          <cell r="F21963">
            <v>101325931</v>
          </cell>
          <cell r="G21963">
            <v>547.26</v>
          </cell>
        </row>
        <row r="21964">
          <cell r="F21964">
            <v>101326228</v>
          </cell>
          <cell r="G21964">
            <v>72.27</v>
          </cell>
        </row>
        <row r="21965">
          <cell r="F21965">
            <v>101326255</v>
          </cell>
          <cell r="G21965">
            <v>3593.43</v>
          </cell>
        </row>
        <row r="21966">
          <cell r="F21966">
            <v>101326288</v>
          </cell>
          <cell r="G21966">
            <v>848.27</v>
          </cell>
        </row>
        <row r="21967">
          <cell r="F21967">
            <v>101326313</v>
          </cell>
          <cell r="G21967">
            <v>19996</v>
          </cell>
        </row>
        <row r="21968">
          <cell r="F21968">
            <v>101326315</v>
          </cell>
          <cell r="G21968">
            <v>71.86</v>
          </cell>
        </row>
        <row r="21969">
          <cell r="F21969">
            <v>101326337</v>
          </cell>
          <cell r="G21969">
            <v>1903.66</v>
          </cell>
        </row>
        <row r="21970">
          <cell r="F21970">
            <v>101326340</v>
          </cell>
          <cell r="G21970">
            <v>6.18</v>
          </cell>
        </row>
        <row r="21971">
          <cell r="F21971">
            <v>101326356</v>
          </cell>
          <cell r="G21971">
            <v>273.69</v>
          </cell>
        </row>
        <row r="21972">
          <cell r="F21972">
            <v>101326410</v>
          </cell>
          <cell r="G21972">
            <v>108.02</v>
          </cell>
        </row>
        <row r="21973">
          <cell r="F21973">
            <v>101326423</v>
          </cell>
          <cell r="G21973">
            <v>132.15</v>
          </cell>
        </row>
        <row r="21974">
          <cell r="F21974">
            <v>101326458</v>
          </cell>
          <cell r="G21974">
            <v>59.6</v>
          </cell>
        </row>
        <row r="21975">
          <cell r="F21975">
            <v>101326460</v>
          </cell>
          <cell r="G21975">
            <v>3529.47</v>
          </cell>
        </row>
        <row r="21976">
          <cell r="F21976">
            <v>101326482</v>
          </cell>
          <cell r="G21976">
            <v>3.52</v>
          </cell>
        </row>
        <row r="21977">
          <cell r="F21977">
            <v>101326519</v>
          </cell>
          <cell r="G21977">
            <v>2784.8</v>
          </cell>
        </row>
        <row r="21978">
          <cell r="F21978">
            <v>101326525</v>
          </cell>
          <cell r="G21978">
            <v>587</v>
          </cell>
        </row>
        <row r="21979">
          <cell r="F21979">
            <v>101326532</v>
          </cell>
          <cell r="G21979">
            <v>21903.18</v>
          </cell>
        </row>
        <row r="21980">
          <cell r="F21980">
            <v>101326542</v>
          </cell>
          <cell r="G21980">
            <v>1476.42</v>
          </cell>
        </row>
        <row r="21981">
          <cell r="F21981">
            <v>101326651</v>
          </cell>
          <cell r="G21981">
            <v>398.24</v>
          </cell>
        </row>
        <row r="21982">
          <cell r="F21982">
            <v>101326657</v>
          </cell>
          <cell r="G21982">
            <v>500</v>
          </cell>
        </row>
        <row r="21983">
          <cell r="F21983">
            <v>101326662</v>
          </cell>
          <cell r="G21983">
            <v>2.14</v>
          </cell>
        </row>
        <row r="21984">
          <cell r="F21984">
            <v>101326668</v>
          </cell>
          <cell r="G21984">
            <v>91</v>
          </cell>
        </row>
        <row r="21985">
          <cell r="F21985">
            <v>101326677</v>
          </cell>
          <cell r="G21985">
            <v>416.35</v>
          </cell>
        </row>
        <row r="21986">
          <cell r="F21986">
            <v>101326687</v>
          </cell>
          <cell r="G21986">
            <v>7.88</v>
          </cell>
        </row>
        <row r="21987">
          <cell r="F21987">
            <v>101326716</v>
          </cell>
          <cell r="G21987">
            <v>1000</v>
          </cell>
        </row>
        <row r="21988">
          <cell r="F21988">
            <v>101326718</v>
          </cell>
          <cell r="G21988">
            <v>1000</v>
          </cell>
        </row>
        <row r="21989">
          <cell r="F21989">
            <v>101326719</v>
          </cell>
          <cell r="G21989">
            <v>1000</v>
          </cell>
        </row>
        <row r="21990">
          <cell r="F21990">
            <v>101326720</v>
          </cell>
          <cell r="G21990">
            <v>1000</v>
          </cell>
        </row>
        <row r="21991">
          <cell r="F21991">
            <v>101326721</v>
          </cell>
          <cell r="G21991">
            <v>1000</v>
          </cell>
        </row>
        <row r="21992">
          <cell r="F21992">
            <v>101326723</v>
          </cell>
          <cell r="G21992">
            <v>1000</v>
          </cell>
        </row>
        <row r="21993">
          <cell r="F21993">
            <v>101326725</v>
          </cell>
          <cell r="G21993">
            <v>1000</v>
          </cell>
        </row>
        <row r="21994">
          <cell r="F21994">
            <v>101326727</v>
          </cell>
          <cell r="G21994">
            <v>1000</v>
          </cell>
        </row>
        <row r="21995">
          <cell r="F21995">
            <v>101326729</v>
          </cell>
          <cell r="G21995">
            <v>1000</v>
          </cell>
        </row>
        <row r="21996">
          <cell r="F21996">
            <v>101326731</v>
          </cell>
          <cell r="G21996">
            <v>1000</v>
          </cell>
        </row>
        <row r="21997">
          <cell r="F21997">
            <v>101326736</v>
          </cell>
          <cell r="G21997">
            <v>24.81</v>
          </cell>
        </row>
        <row r="21998">
          <cell r="F21998">
            <v>101326758</v>
          </cell>
          <cell r="G21998">
            <v>18</v>
          </cell>
        </row>
        <row r="21999">
          <cell r="F21999">
            <v>101326788</v>
          </cell>
          <cell r="G21999">
            <v>1089.16</v>
          </cell>
        </row>
        <row r="22000">
          <cell r="F22000">
            <v>101326821</v>
          </cell>
          <cell r="G22000">
            <v>27.26</v>
          </cell>
        </row>
        <row r="22001">
          <cell r="F22001">
            <v>101326844</v>
          </cell>
          <cell r="G22001">
            <v>0</v>
          </cell>
        </row>
        <row r="22002">
          <cell r="F22002">
            <v>101326896</v>
          </cell>
          <cell r="G22002">
            <v>7941.72</v>
          </cell>
        </row>
        <row r="22003">
          <cell r="F22003">
            <v>101326948</v>
          </cell>
          <cell r="G22003">
            <v>258.33</v>
          </cell>
        </row>
        <row r="22004">
          <cell r="F22004">
            <v>101326979</v>
          </cell>
          <cell r="G22004">
            <v>452.45</v>
          </cell>
        </row>
        <row r="22005">
          <cell r="F22005">
            <v>101326989</v>
          </cell>
          <cell r="G22005">
            <v>520.28</v>
          </cell>
        </row>
        <row r="22006">
          <cell r="F22006">
            <v>101327057</v>
          </cell>
          <cell r="G22006">
            <v>0.3</v>
          </cell>
        </row>
        <row r="22007">
          <cell r="F22007">
            <v>101327112</v>
          </cell>
          <cell r="G22007">
            <v>125.65</v>
          </cell>
        </row>
        <row r="22008">
          <cell r="F22008">
            <v>101327117</v>
          </cell>
          <cell r="G22008">
            <v>141</v>
          </cell>
        </row>
        <row r="22009">
          <cell r="F22009">
            <v>101327120</v>
          </cell>
          <cell r="G22009">
            <v>2969.57</v>
          </cell>
        </row>
        <row r="22010">
          <cell r="F22010">
            <v>101327164</v>
          </cell>
          <cell r="G22010">
            <v>3028.81</v>
          </cell>
        </row>
        <row r="22011">
          <cell r="F22011">
            <v>101327254</v>
          </cell>
          <cell r="G22011">
            <v>0.1</v>
          </cell>
        </row>
        <row r="22012">
          <cell r="F22012">
            <v>101327276</v>
          </cell>
          <cell r="G22012">
            <v>545</v>
          </cell>
        </row>
        <row r="22013">
          <cell r="F22013">
            <v>101327280</v>
          </cell>
          <cell r="G22013">
            <v>1.28</v>
          </cell>
        </row>
        <row r="22014">
          <cell r="F22014">
            <v>101327302</v>
          </cell>
          <cell r="G22014">
            <v>0.01</v>
          </cell>
        </row>
        <row r="22015">
          <cell r="F22015">
            <v>101327317</v>
          </cell>
          <cell r="G22015">
            <v>3702.32</v>
          </cell>
        </row>
        <row r="22016">
          <cell r="F22016">
            <v>101327318</v>
          </cell>
          <cell r="G22016">
            <v>50</v>
          </cell>
        </row>
        <row r="22017">
          <cell r="F22017">
            <v>101327363</v>
          </cell>
          <cell r="G22017">
            <v>4.2</v>
          </cell>
        </row>
        <row r="22018">
          <cell r="F22018">
            <v>101327367</v>
          </cell>
          <cell r="G22018">
            <v>103</v>
          </cell>
        </row>
        <row r="22019">
          <cell r="F22019">
            <v>101327368</v>
          </cell>
          <cell r="G22019">
            <v>0.06</v>
          </cell>
        </row>
        <row r="22020">
          <cell r="F22020">
            <v>101327405</v>
          </cell>
          <cell r="G22020">
            <v>746.3</v>
          </cell>
        </row>
        <row r="22021">
          <cell r="F22021">
            <v>101327535</v>
          </cell>
          <cell r="G22021">
            <v>36.96</v>
          </cell>
        </row>
        <row r="22022">
          <cell r="F22022">
            <v>101327553</v>
          </cell>
          <cell r="G22022">
            <v>181.31</v>
          </cell>
        </row>
        <row r="22023">
          <cell r="F22023">
            <v>101327559</v>
          </cell>
          <cell r="G22023">
            <v>230</v>
          </cell>
        </row>
        <row r="22024">
          <cell r="F22024">
            <v>101327574</v>
          </cell>
          <cell r="G22024">
            <v>12</v>
          </cell>
        </row>
        <row r="22025">
          <cell r="F22025">
            <v>101327597</v>
          </cell>
          <cell r="G22025">
            <v>379.74</v>
          </cell>
        </row>
        <row r="22026">
          <cell r="F22026">
            <v>101327606</v>
          </cell>
          <cell r="G22026">
            <v>2345.75</v>
          </cell>
        </row>
        <row r="22027">
          <cell r="F22027">
            <v>101327627</v>
          </cell>
          <cell r="G22027">
            <v>0.46</v>
          </cell>
        </row>
        <row r="22028">
          <cell r="F22028">
            <v>101327636</v>
          </cell>
          <cell r="G22028">
            <v>0.01</v>
          </cell>
        </row>
        <row r="22029">
          <cell r="F22029">
            <v>101327648</v>
          </cell>
          <cell r="G22029">
            <v>0.98</v>
          </cell>
        </row>
        <row r="22030">
          <cell r="F22030">
            <v>101327654</v>
          </cell>
          <cell r="G22030">
            <v>8.54</v>
          </cell>
        </row>
        <row r="22031">
          <cell r="F22031">
            <v>101327689</v>
          </cell>
          <cell r="G22031">
            <v>1127.73</v>
          </cell>
        </row>
        <row r="22032">
          <cell r="F22032">
            <v>101327707</v>
          </cell>
          <cell r="G22032">
            <v>346.89</v>
          </cell>
        </row>
        <row r="22033">
          <cell r="F22033">
            <v>101327713</v>
          </cell>
          <cell r="G22033">
            <v>202.12</v>
          </cell>
        </row>
        <row r="22034">
          <cell r="F22034">
            <v>101327779</v>
          </cell>
          <cell r="G22034">
            <v>70</v>
          </cell>
        </row>
        <row r="22035">
          <cell r="F22035">
            <v>101327787</v>
          </cell>
          <cell r="G22035">
            <v>20.6</v>
          </cell>
        </row>
        <row r="22036">
          <cell r="F22036">
            <v>101327808</v>
          </cell>
          <cell r="G22036">
            <v>3</v>
          </cell>
        </row>
        <row r="22037">
          <cell r="F22037">
            <v>101327878</v>
          </cell>
          <cell r="G22037">
            <v>27855.83</v>
          </cell>
        </row>
        <row r="22038">
          <cell r="F22038">
            <v>101327879</v>
          </cell>
          <cell r="G22038">
            <v>1</v>
          </cell>
        </row>
        <row r="22039">
          <cell r="F22039">
            <v>101327891</v>
          </cell>
          <cell r="G22039">
            <v>34.2</v>
          </cell>
        </row>
        <row r="22040">
          <cell r="F22040">
            <v>101327901</v>
          </cell>
          <cell r="G22040">
            <v>0.49</v>
          </cell>
        </row>
        <row r="22041">
          <cell r="F22041">
            <v>101327914</v>
          </cell>
          <cell r="G22041">
            <v>13.26</v>
          </cell>
        </row>
        <row r="22042">
          <cell r="F22042">
            <v>101327949</v>
          </cell>
          <cell r="G22042">
            <v>0.36</v>
          </cell>
        </row>
        <row r="22043">
          <cell r="F22043">
            <v>101327984</v>
          </cell>
          <cell r="G22043">
            <v>3</v>
          </cell>
        </row>
        <row r="22044">
          <cell r="F22044">
            <v>101328029</v>
          </cell>
          <cell r="G22044">
            <v>0.16</v>
          </cell>
        </row>
        <row r="22045">
          <cell r="F22045">
            <v>101328049</v>
          </cell>
          <cell r="G22045">
            <v>30.71</v>
          </cell>
        </row>
        <row r="22046">
          <cell r="F22046">
            <v>101328100</v>
          </cell>
          <cell r="G22046">
            <v>24.15</v>
          </cell>
        </row>
        <row r="22047">
          <cell r="F22047">
            <v>101328104</v>
          </cell>
          <cell r="G22047">
            <v>34.28</v>
          </cell>
        </row>
        <row r="22048">
          <cell r="F22048">
            <v>101328132</v>
          </cell>
          <cell r="G22048">
            <v>192.22</v>
          </cell>
        </row>
        <row r="22049">
          <cell r="F22049">
            <v>101328133</v>
          </cell>
          <cell r="G22049">
            <v>0</v>
          </cell>
        </row>
        <row r="22050">
          <cell r="F22050">
            <v>101328139</v>
          </cell>
          <cell r="G22050">
            <v>53.89</v>
          </cell>
        </row>
        <row r="22051">
          <cell r="F22051">
            <v>101328147</v>
          </cell>
          <cell r="G22051">
            <v>0.03</v>
          </cell>
        </row>
        <row r="22052">
          <cell r="F22052">
            <v>101328172</v>
          </cell>
          <cell r="G22052">
            <v>4269.46</v>
          </cell>
        </row>
        <row r="22053">
          <cell r="F22053">
            <v>101328193</v>
          </cell>
          <cell r="G22053">
            <v>977.92</v>
          </cell>
        </row>
        <row r="22054">
          <cell r="F22054">
            <v>101328194</v>
          </cell>
          <cell r="G22054">
            <v>0</v>
          </cell>
        </row>
        <row r="22055">
          <cell r="F22055">
            <v>101328238</v>
          </cell>
          <cell r="G22055">
            <v>663.87</v>
          </cell>
        </row>
        <row r="22056">
          <cell r="F22056">
            <v>101328241</v>
          </cell>
          <cell r="G22056">
            <v>2117.49</v>
          </cell>
        </row>
        <row r="22057">
          <cell r="F22057">
            <v>101328263</v>
          </cell>
          <cell r="G22057">
            <v>736.41</v>
          </cell>
        </row>
        <row r="22058">
          <cell r="F22058">
            <v>101328316</v>
          </cell>
          <cell r="G22058">
            <v>37.16</v>
          </cell>
        </row>
        <row r="22059">
          <cell r="F22059">
            <v>101328325</v>
          </cell>
          <cell r="G22059">
            <v>12.42</v>
          </cell>
        </row>
        <row r="22060">
          <cell r="F22060">
            <v>101328333</v>
          </cell>
          <cell r="G22060">
            <v>25.66</v>
          </cell>
        </row>
        <row r="22061">
          <cell r="F22061">
            <v>101328345</v>
          </cell>
          <cell r="G22061">
            <v>261.82</v>
          </cell>
        </row>
        <row r="22062">
          <cell r="F22062">
            <v>101328370</v>
          </cell>
          <cell r="G22062">
            <v>2236</v>
          </cell>
        </row>
        <row r="22063">
          <cell r="F22063">
            <v>101328384</v>
          </cell>
          <cell r="G22063">
            <v>96</v>
          </cell>
        </row>
        <row r="22064">
          <cell r="F22064">
            <v>101328394</v>
          </cell>
          <cell r="G22064">
            <v>18</v>
          </cell>
        </row>
        <row r="22065">
          <cell r="F22065">
            <v>101328448</v>
          </cell>
          <cell r="G22065">
            <v>70.29</v>
          </cell>
        </row>
        <row r="22066">
          <cell r="F22066">
            <v>101328459</v>
          </cell>
          <cell r="G22066">
            <v>11</v>
          </cell>
        </row>
        <row r="22067">
          <cell r="F22067">
            <v>101328514</v>
          </cell>
          <cell r="G22067">
            <v>6</v>
          </cell>
        </row>
        <row r="22068">
          <cell r="F22068">
            <v>101328515</v>
          </cell>
          <cell r="G22068">
            <v>244.34</v>
          </cell>
        </row>
        <row r="22069">
          <cell r="F22069">
            <v>101328551</v>
          </cell>
          <cell r="G22069">
            <v>6</v>
          </cell>
        </row>
        <row r="22070">
          <cell r="F22070">
            <v>101328554</v>
          </cell>
          <cell r="G22070">
            <v>63</v>
          </cell>
        </row>
        <row r="22071">
          <cell r="F22071">
            <v>101328579</v>
          </cell>
          <cell r="G22071">
            <v>253.64</v>
          </cell>
        </row>
        <row r="22072">
          <cell r="F22072">
            <v>101328587</v>
          </cell>
          <cell r="G22072">
            <v>13</v>
          </cell>
        </row>
        <row r="22073">
          <cell r="F22073">
            <v>101328600</v>
          </cell>
          <cell r="G22073">
            <v>173.53</v>
          </cell>
        </row>
        <row r="22074">
          <cell r="F22074">
            <v>101328607</v>
          </cell>
          <cell r="G22074">
            <v>0.01</v>
          </cell>
        </row>
        <row r="22075">
          <cell r="F22075">
            <v>101328643</v>
          </cell>
          <cell r="G22075">
            <v>171.56</v>
          </cell>
        </row>
        <row r="22076">
          <cell r="F22076">
            <v>101328665</v>
          </cell>
          <cell r="G22076">
            <v>6.16</v>
          </cell>
        </row>
        <row r="22077">
          <cell r="F22077">
            <v>101328711</v>
          </cell>
          <cell r="G22077">
            <v>325</v>
          </cell>
        </row>
        <row r="22078">
          <cell r="F22078">
            <v>101328743</v>
          </cell>
          <cell r="G22078">
            <v>4010.65</v>
          </cell>
        </row>
        <row r="22079">
          <cell r="F22079">
            <v>101328747</v>
          </cell>
          <cell r="G22079">
            <v>1013.72</v>
          </cell>
        </row>
        <row r="22080">
          <cell r="F22080">
            <v>101328753</v>
          </cell>
          <cell r="G22080">
            <v>6218.72</v>
          </cell>
        </row>
        <row r="22081">
          <cell r="F22081">
            <v>101328805</v>
          </cell>
          <cell r="G22081">
            <v>9363.5</v>
          </cell>
        </row>
        <row r="22082">
          <cell r="F22082">
            <v>101328818</v>
          </cell>
          <cell r="G22082">
            <v>20</v>
          </cell>
        </row>
        <row r="22083">
          <cell r="F22083">
            <v>101328834</v>
          </cell>
          <cell r="G22083">
            <v>0.68</v>
          </cell>
        </row>
        <row r="22084">
          <cell r="F22084">
            <v>101328852</v>
          </cell>
          <cell r="G22084">
            <v>11.5</v>
          </cell>
        </row>
        <row r="22085">
          <cell r="F22085">
            <v>101328857</v>
          </cell>
          <cell r="G22085">
            <v>10.8</v>
          </cell>
        </row>
        <row r="22086">
          <cell r="F22086">
            <v>101328950</v>
          </cell>
          <cell r="G22086">
            <v>625.3</v>
          </cell>
        </row>
        <row r="22087">
          <cell r="F22087">
            <v>101328984</v>
          </cell>
          <cell r="G22087">
            <v>835</v>
          </cell>
        </row>
        <row r="22088">
          <cell r="F22088">
            <v>101328996</v>
          </cell>
          <cell r="G22088">
            <v>5.34</v>
          </cell>
        </row>
        <row r="22089">
          <cell r="F22089">
            <v>101328997</v>
          </cell>
          <cell r="G22089">
            <v>0.98</v>
          </cell>
        </row>
        <row r="22090">
          <cell r="F22090">
            <v>101328999</v>
          </cell>
          <cell r="G22090">
            <v>10</v>
          </cell>
        </row>
        <row r="22091">
          <cell r="F22091">
            <v>101329003</v>
          </cell>
          <cell r="G22091">
            <v>60</v>
          </cell>
        </row>
        <row r="22092">
          <cell r="F22092">
            <v>101329010</v>
          </cell>
          <cell r="G22092">
            <v>0.01</v>
          </cell>
        </row>
        <row r="22093">
          <cell r="F22093">
            <v>101329013</v>
          </cell>
          <cell r="G22093">
            <v>11</v>
          </cell>
        </row>
        <row r="22094">
          <cell r="F22094">
            <v>101329021</v>
          </cell>
          <cell r="G22094">
            <v>31.82</v>
          </cell>
        </row>
        <row r="22095">
          <cell r="F22095">
            <v>101329047</v>
          </cell>
          <cell r="G22095">
            <v>438</v>
          </cell>
        </row>
        <row r="22096">
          <cell r="F22096">
            <v>101329051</v>
          </cell>
          <cell r="G22096">
            <v>4252.01</v>
          </cell>
        </row>
        <row r="22097">
          <cell r="F22097">
            <v>101329111</v>
          </cell>
          <cell r="G22097">
            <v>0.18</v>
          </cell>
        </row>
        <row r="22098">
          <cell r="F22098">
            <v>101329113</v>
          </cell>
          <cell r="G22098">
            <v>1379</v>
          </cell>
        </row>
        <row r="22099">
          <cell r="F22099">
            <v>101329114</v>
          </cell>
          <cell r="G22099">
            <v>26.46</v>
          </cell>
        </row>
        <row r="22100">
          <cell r="F22100">
            <v>101329123</v>
          </cell>
          <cell r="G22100">
            <v>16.32</v>
          </cell>
        </row>
        <row r="22101">
          <cell r="F22101">
            <v>101329133</v>
          </cell>
          <cell r="G22101">
            <v>0.98</v>
          </cell>
        </row>
        <row r="22102">
          <cell r="F22102">
            <v>101329154</v>
          </cell>
          <cell r="G22102">
            <v>1021.01</v>
          </cell>
        </row>
        <row r="22103">
          <cell r="F22103">
            <v>101329189</v>
          </cell>
          <cell r="G22103">
            <v>806.16</v>
          </cell>
        </row>
        <row r="22104">
          <cell r="F22104">
            <v>101329194</v>
          </cell>
          <cell r="G22104">
            <v>150</v>
          </cell>
        </row>
        <row r="22105">
          <cell r="F22105">
            <v>101329199</v>
          </cell>
          <cell r="G22105">
            <v>45.91</v>
          </cell>
        </row>
        <row r="22106">
          <cell r="F22106">
            <v>101329213</v>
          </cell>
          <cell r="G22106">
            <v>2.4</v>
          </cell>
        </row>
        <row r="22107">
          <cell r="F22107">
            <v>101329249</v>
          </cell>
          <cell r="G22107">
            <v>0.06</v>
          </cell>
        </row>
        <row r="22108">
          <cell r="F22108">
            <v>101329275</v>
          </cell>
          <cell r="G22108">
            <v>28.56</v>
          </cell>
        </row>
        <row r="22109">
          <cell r="F22109">
            <v>101329284</v>
          </cell>
          <cell r="G22109">
            <v>1.46</v>
          </cell>
        </row>
        <row r="22110">
          <cell r="F22110">
            <v>101329292</v>
          </cell>
          <cell r="G22110">
            <v>0</v>
          </cell>
        </row>
        <row r="22111">
          <cell r="F22111">
            <v>101329299</v>
          </cell>
          <cell r="G22111">
            <v>6.14</v>
          </cell>
        </row>
        <row r="22112">
          <cell r="F22112">
            <v>101329312</v>
          </cell>
          <cell r="G22112">
            <v>93.8</v>
          </cell>
        </row>
        <row r="22113">
          <cell r="F22113">
            <v>101329324</v>
          </cell>
          <cell r="G22113">
            <v>31.47</v>
          </cell>
        </row>
        <row r="22114">
          <cell r="F22114">
            <v>101329329</v>
          </cell>
          <cell r="G22114">
            <v>53.74</v>
          </cell>
        </row>
        <row r="22115">
          <cell r="F22115">
            <v>101329350</v>
          </cell>
          <cell r="G22115">
            <v>1.96</v>
          </cell>
        </row>
        <row r="22116">
          <cell r="F22116">
            <v>101329358</v>
          </cell>
          <cell r="G22116">
            <v>160</v>
          </cell>
        </row>
        <row r="22117">
          <cell r="F22117">
            <v>101329362</v>
          </cell>
          <cell r="G22117">
            <v>1.28</v>
          </cell>
        </row>
        <row r="22118">
          <cell r="F22118">
            <v>101329395</v>
          </cell>
          <cell r="G22118">
            <v>7.46</v>
          </cell>
        </row>
        <row r="22119">
          <cell r="F22119">
            <v>101329412</v>
          </cell>
          <cell r="G22119">
            <v>71.6</v>
          </cell>
        </row>
        <row r="22120">
          <cell r="F22120">
            <v>101329434</v>
          </cell>
          <cell r="G22120">
            <v>73.42</v>
          </cell>
        </row>
        <row r="22121">
          <cell r="F22121">
            <v>101329439</v>
          </cell>
          <cell r="G22121">
            <v>340.54</v>
          </cell>
        </row>
        <row r="22122">
          <cell r="F22122">
            <v>101329465</v>
          </cell>
          <cell r="G22122">
            <v>0.3</v>
          </cell>
        </row>
        <row r="22123">
          <cell r="F22123">
            <v>101329467</v>
          </cell>
          <cell r="G22123">
            <v>3.18</v>
          </cell>
        </row>
        <row r="22124">
          <cell r="F22124">
            <v>101329478</v>
          </cell>
          <cell r="G22124">
            <v>191.18</v>
          </cell>
        </row>
        <row r="22125">
          <cell r="F22125">
            <v>101329483</v>
          </cell>
          <cell r="G22125">
            <v>4.91</v>
          </cell>
        </row>
        <row r="22126">
          <cell r="F22126">
            <v>101329520</v>
          </cell>
          <cell r="G22126">
            <v>110.96</v>
          </cell>
        </row>
        <row r="22127">
          <cell r="F22127">
            <v>101329552</v>
          </cell>
          <cell r="G22127">
            <v>268.59</v>
          </cell>
        </row>
        <row r="22128">
          <cell r="F22128">
            <v>101329590</v>
          </cell>
          <cell r="G22128">
            <v>31.31</v>
          </cell>
        </row>
        <row r="22129">
          <cell r="F22129">
            <v>101329697</v>
          </cell>
          <cell r="G22129">
            <v>6.34</v>
          </cell>
        </row>
        <row r="22130">
          <cell r="F22130">
            <v>101329791</v>
          </cell>
          <cell r="G22130">
            <v>169.59</v>
          </cell>
        </row>
        <row r="22131">
          <cell r="F22131">
            <v>101329804</v>
          </cell>
          <cell r="G22131">
            <v>1523.87</v>
          </cell>
        </row>
        <row r="22132">
          <cell r="F22132">
            <v>101329827</v>
          </cell>
          <cell r="G22132">
            <v>41.32</v>
          </cell>
        </row>
        <row r="22133">
          <cell r="F22133">
            <v>101329896</v>
          </cell>
          <cell r="G22133">
            <v>87.85</v>
          </cell>
        </row>
        <row r="22134">
          <cell r="F22134">
            <v>101329919</v>
          </cell>
          <cell r="G22134">
            <v>42.9</v>
          </cell>
        </row>
        <row r="22135">
          <cell r="F22135">
            <v>101330020</v>
          </cell>
          <cell r="G22135">
            <v>130.44</v>
          </cell>
        </row>
        <row r="22136">
          <cell r="F22136">
            <v>101330032</v>
          </cell>
          <cell r="G22136">
            <v>0.3</v>
          </cell>
        </row>
        <row r="22137">
          <cell r="F22137">
            <v>101330093</v>
          </cell>
          <cell r="G22137">
            <v>19.36</v>
          </cell>
        </row>
        <row r="22138">
          <cell r="F22138">
            <v>101330097</v>
          </cell>
          <cell r="G22138">
            <v>1808.92</v>
          </cell>
        </row>
        <row r="22139">
          <cell r="F22139">
            <v>101330102</v>
          </cell>
          <cell r="G22139">
            <v>406.25</v>
          </cell>
        </row>
        <row r="22140">
          <cell r="F22140">
            <v>101330106</v>
          </cell>
          <cell r="G22140">
            <v>381.63</v>
          </cell>
        </row>
        <row r="22141">
          <cell r="F22141">
            <v>101330108</v>
          </cell>
          <cell r="G22141">
            <v>1.94</v>
          </cell>
        </row>
        <row r="22142">
          <cell r="F22142">
            <v>101330112</v>
          </cell>
          <cell r="G22142">
            <v>6.48</v>
          </cell>
        </row>
        <row r="22143">
          <cell r="F22143">
            <v>101330121</v>
          </cell>
          <cell r="G22143">
            <v>28</v>
          </cell>
        </row>
        <row r="22144">
          <cell r="F22144">
            <v>101330162</v>
          </cell>
          <cell r="G22144">
            <v>1.98</v>
          </cell>
        </row>
        <row r="22145">
          <cell r="F22145">
            <v>101330175</v>
          </cell>
          <cell r="G22145">
            <v>72.78</v>
          </cell>
        </row>
        <row r="22146">
          <cell r="F22146">
            <v>101330179</v>
          </cell>
          <cell r="G22146">
            <v>93.48</v>
          </cell>
        </row>
        <row r="22147">
          <cell r="F22147">
            <v>101330181</v>
          </cell>
          <cell r="G22147">
            <v>722.89</v>
          </cell>
        </row>
        <row r="22148">
          <cell r="F22148">
            <v>101330188</v>
          </cell>
          <cell r="G22148">
            <v>103</v>
          </cell>
        </row>
        <row r="22149">
          <cell r="F22149">
            <v>101330229</v>
          </cell>
          <cell r="G22149">
            <v>22.48</v>
          </cell>
        </row>
        <row r="22150">
          <cell r="F22150">
            <v>101330240</v>
          </cell>
          <cell r="G22150">
            <v>253.97</v>
          </cell>
        </row>
        <row r="22151">
          <cell r="F22151">
            <v>101330253</v>
          </cell>
          <cell r="G22151">
            <v>877.04</v>
          </cell>
        </row>
        <row r="22152">
          <cell r="F22152">
            <v>101330265</v>
          </cell>
          <cell r="G22152">
            <v>173.15</v>
          </cell>
        </row>
        <row r="22153">
          <cell r="F22153">
            <v>101330283</v>
          </cell>
          <cell r="G22153">
            <v>49.7</v>
          </cell>
        </row>
        <row r="22154">
          <cell r="F22154">
            <v>101330293</v>
          </cell>
          <cell r="G22154">
            <v>10.29</v>
          </cell>
        </row>
        <row r="22155">
          <cell r="F22155">
            <v>101330296</v>
          </cell>
          <cell r="G22155">
            <v>221.54</v>
          </cell>
        </row>
        <row r="22156">
          <cell r="F22156">
            <v>101330307</v>
          </cell>
          <cell r="G22156">
            <v>1.28</v>
          </cell>
        </row>
        <row r="22157">
          <cell r="F22157">
            <v>101330320</v>
          </cell>
          <cell r="G22157">
            <v>58.04</v>
          </cell>
        </row>
        <row r="22158">
          <cell r="F22158">
            <v>101330325</v>
          </cell>
          <cell r="G22158">
            <v>0.36</v>
          </cell>
        </row>
        <row r="22159">
          <cell r="F22159">
            <v>101330351</v>
          </cell>
          <cell r="G22159">
            <v>107.3</v>
          </cell>
        </row>
        <row r="22160">
          <cell r="F22160">
            <v>101330353</v>
          </cell>
          <cell r="G22160">
            <v>21.62</v>
          </cell>
        </row>
        <row r="22161">
          <cell r="F22161">
            <v>101330368</v>
          </cell>
          <cell r="G22161">
            <v>251.12</v>
          </cell>
        </row>
        <row r="22162">
          <cell r="F22162">
            <v>101330370</v>
          </cell>
          <cell r="G22162">
            <v>24.92</v>
          </cell>
        </row>
        <row r="22163">
          <cell r="F22163">
            <v>101330379</v>
          </cell>
          <cell r="G22163">
            <v>124</v>
          </cell>
        </row>
        <row r="22164">
          <cell r="F22164">
            <v>101330381</v>
          </cell>
          <cell r="G22164">
            <v>957.09</v>
          </cell>
        </row>
        <row r="22165">
          <cell r="F22165">
            <v>101330382</v>
          </cell>
          <cell r="G22165">
            <v>2668.28</v>
          </cell>
        </row>
        <row r="22166">
          <cell r="F22166">
            <v>101330420</v>
          </cell>
          <cell r="G22166">
            <v>9.8</v>
          </cell>
        </row>
        <row r="22167">
          <cell r="F22167">
            <v>101330429</v>
          </cell>
          <cell r="G22167">
            <v>159.4</v>
          </cell>
        </row>
        <row r="22168">
          <cell r="F22168">
            <v>101330433</v>
          </cell>
          <cell r="G22168">
            <v>32.52</v>
          </cell>
        </row>
        <row r="22169">
          <cell r="F22169">
            <v>101330465</v>
          </cell>
          <cell r="G22169">
            <v>32</v>
          </cell>
        </row>
        <row r="22170">
          <cell r="F22170">
            <v>101330467</v>
          </cell>
          <cell r="G22170">
            <v>31.55</v>
          </cell>
        </row>
        <row r="22171">
          <cell r="F22171">
            <v>101330481</v>
          </cell>
          <cell r="G22171">
            <v>143.77</v>
          </cell>
        </row>
        <row r="22172">
          <cell r="F22172">
            <v>101330492</v>
          </cell>
          <cell r="G22172">
            <v>69.63</v>
          </cell>
        </row>
        <row r="22173">
          <cell r="F22173">
            <v>101330542</v>
          </cell>
          <cell r="G22173">
            <v>11.78</v>
          </cell>
        </row>
        <row r="22174">
          <cell r="F22174">
            <v>101330552</v>
          </cell>
          <cell r="G22174">
            <v>14.58</v>
          </cell>
        </row>
        <row r="22175">
          <cell r="F22175">
            <v>101330580</v>
          </cell>
          <cell r="G22175">
            <v>48</v>
          </cell>
        </row>
        <row r="22176">
          <cell r="F22176">
            <v>101330591</v>
          </cell>
          <cell r="G22176">
            <v>319.85</v>
          </cell>
        </row>
        <row r="22177">
          <cell r="F22177">
            <v>101330602</v>
          </cell>
          <cell r="G22177">
            <v>26.26</v>
          </cell>
        </row>
        <row r="22178">
          <cell r="F22178">
            <v>101330610</v>
          </cell>
          <cell r="G22178">
            <v>71.46</v>
          </cell>
        </row>
        <row r="22179">
          <cell r="F22179">
            <v>101330612</v>
          </cell>
          <cell r="G22179">
            <v>0.3</v>
          </cell>
        </row>
        <row r="22180">
          <cell r="F22180">
            <v>101330633</v>
          </cell>
          <cell r="G22180">
            <v>62.92</v>
          </cell>
        </row>
        <row r="22181">
          <cell r="F22181">
            <v>101330658</v>
          </cell>
          <cell r="G22181">
            <v>9.88</v>
          </cell>
        </row>
        <row r="22182">
          <cell r="F22182">
            <v>101330709</v>
          </cell>
          <cell r="G22182">
            <v>423.14</v>
          </cell>
        </row>
        <row r="22183">
          <cell r="F22183">
            <v>101330750</v>
          </cell>
          <cell r="G22183">
            <v>0</v>
          </cell>
        </row>
        <row r="22184">
          <cell r="F22184">
            <v>101330761</v>
          </cell>
          <cell r="G22184">
            <v>1</v>
          </cell>
        </row>
        <row r="22185">
          <cell r="F22185">
            <v>101330782</v>
          </cell>
          <cell r="G22185">
            <v>30</v>
          </cell>
        </row>
        <row r="22186">
          <cell r="F22186">
            <v>101330797</v>
          </cell>
          <cell r="G22186">
            <v>6</v>
          </cell>
        </row>
        <row r="22187">
          <cell r="F22187">
            <v>101330823</v>
          </cell>
          <cell r="G22187">
            <v>298.19</v>
          </cell>
        </row>
        <row r="22188">
          <cell r="F22188">
            <v>101330845</v>
          </cell>
          <cell r="G22188">
            <v>1475.3</v>
          </cell>
        </row>
        <row r="22189">
          <cell r="F22189">
            <v>101330857</v>
          </cell>
          <cell r="G22189">
            <v>1</v>
          </cell>
        </row>
        <row r="22190">
          <cell r="F22190">
            <v>101330867</v>
          </cell>
          <cell r="G22190">
            <v>0.06</v>
          </cell>
        </row>
        <row r="22191">
          <cell r="F22191">
            <v>101330893</v>
          </cell>
          <cell r="G22191">
            <v>503</v>
          </cell>
        </row>
        <row r="22192">
          <cell r="F22192">
            <v>101330900</v>
          </cell>
          <cell r="G22192">
            <v>162.62</v>
          </cell>
        </row>
        <row r="22193">
          <cell r="F22193">
            <v>101330908</v>
          </cell>
          <cell r="G22193">
            <v>0.26</v>
          </cell>
        </row>
        <row r="22194">
          <cell r="F22194">
            <v>101330909</v>
          </cell>
          <cell r="G22194">
            <v>556.89</v>
          </cell>
        </row>
        <row r="22195">
          <cell r="F22195">
            <v>101330936</v>
          </cell>
          <cell r="G22195">
            <v>20.64</v>
          </cell>
        </row>
        <row r="22196">
          <cell r="F22196">
            <v>101330938</v>
          </cell>
          <cell r="G22196">
            <v>11.74</v>
          </cell>
        </row>
        <row r="22197">
          <cell r="F22197">
            <v>101330950</v>
          </cell>
          <cell r="G22197">
            <v>1242.9</v>
          </cell>
        </row>
        <row r="22198">
          <cell r="F22198">
            <v>101330970</v>
          </cell>
          <cell r="G22198">
            <v>4516.38</v>
          </cell>
        </row>
        <row r="22199">
          <cell r="F22199">
            <v>101330987</v>
          </cell>
          <cell r="G22199">
            <v>0</v>
          </cell>
        </row>
        <row r="22200">
          <cell r="F22200">
            <v>101330989</v>
          </cell>
          <cell r="G22200">
            <v>5678.91</v>
          </cell>
        </row>
        <row r="22201">
          <cell r="F22201">
            <v>101330991</v>
          </cell>
          <cell r="G22201">
            <v>4.21</v>
          </cell>
        </row>
        <row r="22202">
          <cell r="F22202">
            <v>101330995</v>
          </cell>
          <cell r="G22202">
            <v>95.97</v>
          </cell>
        </row>
        <row r="22203">
          <cell r="F22203">
            <v>101331033</v>
          </cell>
          <cell r="G22203">
            <v>2586.68</v>
          </cell>
        </row>
        <row r="22204">
          <cell r="F22204">
            <v>101331037</v>
          </cell>
          <cell r="G22204">
            <v>166.86</v>
          </cell>
        </row>
        <row r="22205">
          <cell r="F22205">
            <v>101331049</v>
          </cell>
          <cell r="G22205">
            <v>1</v>
          </cell>
        </row>
        <row r="22206">
          <cell r="F22206">
            <v>101331082</v>
          </cell>
          <cell r="G22206">
            <v>495.55</v>
          </cell>
        </row>
        <row r="22207">
          <cell r="F22207">
            <v>101331099</v>
          </cell>
          <cell r="G22207">
            <v>521.96</v>
          </cell>
        </row>
        <row r="22208">
          <cell r="F22208">
            <v>101331102</v>
          </cell>
          <cell r="G22208">
            <v>8006.62</v>
          </cell>
        </row>
        <row r="22209">
          <cell r="F22209">
            <v>101331120</v>
          </cell>
          <cell r="G22209">
            <v>596.82</v>
          </cell>
        </row>
        <row r="22210">
          <cell r="F22210">
            <v>101331136</v>
          </cell>
          <cell r="G22210">
            <v>446.93</v>
          </cell>
        </row>
        <row r="22211">
          <cell r="F22211">
            <v>101331141</v>
          </cell>
          <cell r="G22211">
            <v>6</v>
          </cell>
        </row>
        <row r="22212">
          <cell r="F22212">
            <v>101331149</v>
          </cell>
          <cell r="G22212">
            <v>16.68</v>
          </cell>
        </row>
        <row r="22213">
          <cell r="F22213">
            <v>101331171</v>
          </cell>
          <cell r="G22213">
            <v>175.5</v>
          </cell>
        </row>
        <row r="22214">
          <cell r="F22214">
            <v>101331322</v>
          </cell>
          <cell r="G22214">
            <v>275.7</v>
          </cell>
        </row>
        <row r="22215">
          <cell r="F22215">
            <v>101331341</v>
          </cell>
          <cell r="G22215">
            <v>728.46</v>
          </cell>
        </row>
        <row r="22216">
          <cell r="F22216">
            <v>101331355</v>
          </cell>
          <cell r="G22216">
            <v>2.35</v>
          </cell>
        </row>
        <row r="22217">
          <cell r="F22217">
            <v>101331368</v>
          </cell>
          <cell r="G22217">
            <v>0.24</v>
          </cell>
        </row>
        <row r="22218">
          <cell r="F22218">
            <v>101331376</v>
          </cell>
          <cell r="G22218">
            <v>28.32</v>
          </cell>
        </row>
        <row r="22219">
          <cell r="F22219">
            <v>101331404</v>
          </cell>
          <cell r="G22219">
            <v>214.16</v>
          </cell>
        </row>
        <row r="22220">
          <cell r="F22220">
            <v>101331421</v>
          </cell>
          <cell r="G22220">
            <v>0</v>
          </cell>
        </row>
        <row r="22221">
          <cell r="F22221">
            <v>101331434</v>
          </cell>
          <cell r="G22221">
            <v>269.8</v>
          </cell>
        </row>
        <row r="22222">
          <cell r="F22222">
            <v>101331446</v>
          </cell>
          <cell r="G22222">
            <v>31.09</v>
          </cell>
        </row>
        <row r="22223">
          <cell r="F22223">
            <v>101331489</v>
          </cell>
          <cell r="G22223">
            <v>40</v>
          </cell>
        </row>
        <row r="22224">
          <cell r="F22224">
            <v>101331508</v>
          </cell>
          <cell r="G22224">
            <v>37.12</v>
          </cell>
        </row>
        <row r="22225">
          <cell r="F22225">
            <v>101331533</v>
          </cell>
          <cell r="G22225">
            <v>5.98</v>
          </cell>
        </row>
        <row r="22226">
          <cell r="F22226">
            <v>101331563</v>
          </cell>
          <cell r="G22226">
            <v>7.04</v>
          </cell>
        </row>
        <row r="22227">
          <cell r="F22227">
            <v>101331581</v>
          </cell>
          <cell r="G22227">
            <v>810.49</v>
          </cell>
        </row>
        <row r="22228">
          <cell r="F22228">
            <v>101331598</v>
          </cell>
          <cell r="G22228">
            <v>211.16</v>
          </cell>
        </row>
        <row r="22229">
          <cell r="F22229">
            <v>101331616</v>
          </cell>
          <cell r="G22229">
            <v>358.36</v>
          </cell>
        </row>
        <row r="22230">
          <cell r="F22230">
            <v>101331623</v>
          </cell>
          <cell r="G22230">
            <v>15.5</v>
          </cell>
        </row>
        <row r="22231">
          <cell r="F22231">
            <v>101331635</v>
          </cell>
          <cell r="G22231">
            <v>17.84</v>
          </cell>
        </row>
        <row r="22232">
          <cell r="F22232">
            <v>101331647</v>
          </cell>
          <cell r="G22232">
            <v>7473.16</v>
          </cell>
        </row>
        <row r="22233">
          <cell r="F22233">
            <v>101331648</v>
          </cell>
          <cell r="G22233">
            <v>36</v>
          </cell>
        </row>
        <row r="22234">
          <cell r="F22234">
            <v>101331649</v>
          </cell>
          <cell r="G22234">
            <v>23.04</v>
          </cell>
        </row>
        <row r="22235">
          <cell r="F22235">
            <v>101331651</v>
          </cell>
          <cell r="G22235">
            <v>291</v>
          </cell>
        </row>
        <row r="22236">
          <cell r="F22236">
            <v>101331658</v>
          </cell>
          <cell r="G22236">
            <v>4</v>
          </cell>
        </row>
        <row r="22237">
          <cell r="F22237">
            <v>101331664</v>
          </cell>
          <cell r="G22237">
            <v>196.84</v>
          </cell>
        </row>
        <row r="22238">
          <cell r="F22238">
            <v>101331688</v>
          </cell>
          <cell r="G22238">
            <v>230.1</v>
          </cell>
        </row>
        <row r="22239">
          <cell r="F22239">
            <v>101331689</v>
          </cell>
          <cell r="G22239">
            <v>3.28</v>
          </cell>
        </row>
        <row r="22240">
          <cell r="F22240">
            <v>101331691</v>
          </cell>
          <cell r="G22240">
            <v>0.81</v>
          </cell>
        </row>
        <row r="22241">
          <cell r="F22241">
            <v>101331705</v>
          </cell>
          <cell r="G22241">
            <v>0</v>
          </cell>
        </row>
        <row r="22242">
          <cell r="F22242">
            <v>101331736</v>
          </cell>
          <cell r="G22242">
            <v>1437</v>
          </cell>
        </row>
        <row r="22243">
          <cell r="F22243">
            <v>101331757</v>
          </cell>
          <cell r="G22243">
            <v>12</v>
          </cell>
        </row>
        <row r="22244">
          <cell r="F22244">
            <v>101331760</v>
          </cell>
          <cell r="G22244">
            <v>51</v>
          </cell>
        </row>
        <row r="22245">
          <cell r="F22245">
            <v>101331789</v>
          </cell>
          <cell r="G22245">
            <v>0.1</v>
          </cell>
        </row>
        <row r="22246">
          <cell r="F22246">
            <v>101331792</v>
          </cell>
          <cell r="G22246">
            <v>72.4</v>
          </cell>
        </row>
        <row r="22247">
          <cell r="F22247">
            <v>101331829</v>
          </cell>
          <cell r="G22247">
            <v>155.81</v>
          </cell>
        </row>
        <row r="22248">
          <cell r="F22248">
            <v>101331873</v>
          </cell>
          <cell r="G22248">
            <v>143.87</v>
          </cell>
        </row>
        <row r="22249">
          <cell r="F22249">
            <v>101331876</v>
          </cell>
          <cell r="G22249">
            <v>1.08</v>
          </cell>
        </row>
        <row r="22250">
          <cell r="F22250">
            <v>101331888</v>
          </cell>
          <cell r="G22250">
            <v>0.68</v>
          </cell>
        </row>
        <row r="22251">
          <cell r="F22251">
            <v>101331892</v>
          </cell>
          <cell r="G22251">
            <v>45.74</v>
          </cell>
        </row>
        <row r="22252">
          <cell r="F22252">
            <v>101331921</v>
          </cell>
          <cell r="G22252">
            <v>5.56</v>
          </cell>
        </row>
        <row r="22253">
          <cell r="F22253">
            <v>101331934</v>
          </cell>
          <cell r="G22253">
            <v>620.8</v>
          </cell>
        </row>
        <row r="22254">
          <cell r="F22254">
            <v>101331944</v>
          </cell>
          <cell r="G22254">
            <v>19</v>
          </cell>
        </row>
        <row r="22255">
          <cell r="F22255">
            <v>101331954</v>
          </cell>
          <cell r="G22255">
            <v>1000</v>
          </cell>
        </row>
        <row r="22256">
          <cell r="F22256">
            <v>101331992</v>
          </cell>
          <cell r="G22256">
            <v>19.3</v>
          </cell>
        </row>
        <row r="22257">
          <cell r="F22257">
            <v>101331995</v>
          </cell>
          <cell r="G22257">
            <v>34.06</v>
          </cell>
        </row>
        <row r="22258">
          <cell r="F22258">
            <v>101332042</v>
          </cell>
          <cell r="G22258">
            <v>618.06</v>
          </cell>
        </row>
        <row r="22259">
          <cell r="F22259">
            <v>101332044</v>
          </cell>
          <cell r="G22259">
            <v>525.26</v>
          </cell>
        </row>
        <row r="22260">
          <cell r="F22260">
            <v>101332045</v>
          </cell>
          <cell r="G22260">
            <v>32.79</v>
          </cell>
        </row>
        <row r="22261">
          <cell r="F22261">
            <v>101332048</v>
          </cell>
          <cell r="G22261">
            <v>166</v>
          </cell>
        </row>
        <row r="22262">
          <cell r="F22262">
            <v>101332050</v>
          </cell>
          <cell r="G22262">
            <v>82</v>
          </cell>
        </row>
        <row r="22263">
          <cell r="F22263">
            <v>101332059</v>
          </cell>
          <cell r="G22263">
            <v>0.14</v>
          </cell>
        </row>
        <row r="22264">
          <cell r="F22264">
            <v>101332117</v>
          </cell>
          <cell r="G22264">
            <v>18</v>
          </cell>
        </row>
        <row r="22265">
          <cell r="F22265">
            <v>101332130</v>
          </cell>
          <cell r="G22265">
            <v>3.8</v>
          </cell>
        </row>
        <row r="22266">
          <cell r="F22266">
            <v>101332140</v>
          </cell>
          <cell r="G22266">
            <v>115.9</v>
          </cell>
        </row>
        <row r="22267">
          <cell r="F22267">
            <v>101332154</v>
          </cell>
          <cell r="G22267">
            <v>28</v>
          </cell>
        </row>
        <row r="22268">
          <cell r="F22268">
            <v>101332204</v>
          </cell>
          <cell r="G22268">
            <v>11.72</v>
          </cell>
        </row>
        <row r="22269">
          <cell r="F22269">
            <v>101332218</v>
          </cell>
          <cell r="G22269">
            <v>201.14</v>
          </cell>
        </row>
        <row r="22270">
          <cell r="F22270">
            <v>101332238</v>
          </cell>
          <cell r="G22270">
            <v>1</v>
          </cell>
        </row>
        <row r="22271">
          <cell r="F22271">
            <v>101332255</v>
          </cell>
          <cell r="G22271">
            <v>1</v>
          </cell>
        </row>
        <row r="22272">
          <cell r="F22272">
            <v>101332282</v>
          </cell>
          <cell r="G22272">
            <v>10.86</v>
          </cell>
        </row>
        <row r="22273">
          <cell r="F22273">
            <v>101332293</v>
          </cell>
          <cell r="G22273">
            <v>14.2</v>
          </cell>
        </row>
        <row r="22274">
          <cell r="F22274">
            <v>101332314</v>
          </cell>
          <cell r="G22274">
            <v>564.56</v>
          </cell>
        </row>
        <row r="22275">
          <cell r="F22275">
            <v>101332329</v>
          </cell>
          <cell r="G22275">
            <v>39.21</v>
          </cell>
        </row>
        <row r="22276">
          <cell r="F22276">
            <v>101332334</v>
          </cell>
          <cell r="G22276">
            <v>1</v>
          </cell>
        </row>
        <row r="22277">
          <cell r="F22277">
            <v>101332337</v>
          </cell>
          <cell r="G22277">
            <v>0.16</v>
          </cell>
        </row>
        <row r="22278">
          <cell r="F22278">
            <v>101332353</v>
          </cell>
          <cell r="G22278">
            <v>7</v>
          </cell>
        </row>
        <row r="22279">
          <cell r="F22279">
            <v>101332369</v>
          </cell>
          <cell r="G22279">
            <v>1</v>
          </cell>
        </row>
        <row r="22280">
          <cell r="F22280">
            <v>101332370</v>
          </cell>
          <cell r="G22280">
            <v>365.52</v>
          </cell>
        </row>
        <row r="22281">
          <cell r="F22281">
            <v>101332373</v>
          </cell>
          <cell r="G22281">
            <v>3.08</v>
          </cell>
        </row>
        <row r="22282">
          <cell r="F22282">
            <v>101332375</v>
          </cell>
          <cell r="G22282">
            <v>0.45</v>
          </cell>
        </row>
        <row r="22283">
          <cell r="F22283">
            <v>101332379</v>
          </cell>
          <cell r="G22283">
            <v>12.66</v>
          </cell>
        </row>
        <row r="22284">
          <cell r="F22284">
            <v>101332388</v>
          </cell>
          <cell r="G22284">
            <v>2.02</v>
          </cell>
        </row>
        <row r="22285">
          <cell r="F22285">
            <v>101332394</v>
          </cell>
          <cell r="G22285">
            <v>23</v>
          </cell>
        </row>
        <row r="22286">
          <cell r="F22286">
            <v>101332395</v>
          </cell>
          <cell r="G22286">
            <v>10.1</v>
          </cell>
        </row>
        <row r="22287">
          <cell r="F22287">
            <v>101332396</v>
          </cell>
          <cell r="G22287">
            <v>0.54</v>
          </cell>
        </row>
        <row r="22288">
          <cell r="F22288">
            <v>101332427</v>
          </cell>
          <cell r="G22288">
            <v>16.62</v>
          </cell>
        </row>
        <row r="22289">
          <cell r="F22289">
            <v>101332429</v>
          </cell>
          <cell r="G22289">
            <v>1.44</v>
          </cell>
        </row>
        <row r="22290">
          <cell r="F22290">
            <v>101332434</v>
          </cell>
          <cell r="G22290">
            <v>14.01</v>
          </cell>
        </row>
        <row r="22291">
          <cell r="F22291">
            <v>101332447</v>
          </cell>
          <cell r="G22291">
            <v>10.28</v>
          </cell>
        </row>
        <row r="22292">
          <cell r="F22292">
            <v>101332459</v>
          </cell>
          <cell r="G22292">
            <v>2452.36</v>
          </cell>
        </row>
        <row r="22293">
          <cell r="F22293">
            <v>101332463</v>
          </cell>
          <cell r="G22293">
            <v>31.7</v>
          </cell>
        </row>
        <row r="22294">
          <cell r="F22294">
            <v>101332470</v>
          </cell>
          <cell r="G22294">
            <v>4</v>
          </cell>
        </row>
        <row r="22295">
          <cell r="F22295">
            <v>101332480</v>
          </cell>
          <cell r="G22295">
            <v>18</v>
          </cell>
        </row>
        <row r="22296">
          <cell r="F22296">
            <v>101332495</v>
          </cell>
          <cell r="G22296">
            <v>312.21</v>
          </cell>
        </row>
        <row r="22297">
          <cell r="F22297">
            <v>101332527</v>
          </cell>
          <cell r="G22297">
            <v>11.92</v>
          </cell>
        </row>
        <row r="22298">
          <cell r="F22298">
            <v>101332579</v>
          </cell>
          <cell r="G22298">
            <v>18</v>
          </cell>
        </row>
        <row r="22299">
          <cell r="F22299">
            <v>101332610</v>
          </cell>
          <cell r="G22299">
            <v>1441.98</v>
          </cell>
        </row>
        <row r="22300">
          <cell r="F22300">
            <v>101332630</v>
          </cell>
          <cell r="G22300">
            <v>444.92</v>
          </cell>
        </row>
        <row r="22301">
          <cell r="F22301">
            <v>101332631</v>
          </cell>
          <cell r="G22301">
            <v>24.5</v>
          </cell>
        </row>
        <row r="22302">
          <cell r="F22302">
            <v>101332719</v>
          </cell>
          <cell r="G22302">
            <v>0.24</v>
          </cell>
        </row>
        <row r="22303">
          <cell r="F22303">
            <v>101332953</v>
          </cell>
          <cell r="G22303">
            <v>0.3</v>
          </cell>
        </row>
        <row r="22304">
          <cell r="F22304">
            <v>101332994</v>
          </cell>
          <cell r="G22304">
            <v>144.44</v>
          </cell>
        </row>
        <row r="22305">
          <cell r="F22305">
            <v>101333044</v>
          </cell>
          <cell r="G22305">
            <v>0.36</v>
          </cell>
        </row>
        <row r="22306">
          <cell r="F22306">
            <v>101333124</v>
          </cell>
          <cell r="G22306">
            <v>200.72</v>
          </cell>
        </row>
        <row r="22307">
          <cell r="F22307">
            <v>101333131</v>
          </cell>
          <cell r="G22307">
            <v>1</v>
          </cell>
        </row>
        <row r="22308">
          <cell r="F22308">
            <v>101333154</v>
          </cell>
          <cell r="G22308">
            <v>202</v>
          </cell>
        </row>
        <row r="22309">
          <cell r="F22309">
            <v>101333158</v>
          </cell>
          <cell r="G22309">
            <v>1038.8</v>
          </cell>
        </row>
        <row r="22310">
          <cell r="F22310">
            <v>101333179</v>
          </cell>
          <cell r="G22310">
            <v>8.24</v>
          </cell>
        </row>
        <row r="22311">
          <cell r="F22311">
            <v>101333195</v>
          </cell>
          <cell r="G22311">
            <v>918.78</v>
          </cell>
        </row>
        <row r="22312">
          <cell r="F22312">
            <v>101333220</v>
          </cell>
          <cell r="G22312">
            <v>6</v>
          </cell>
        </row>
        <row r="22313">
          <cell r="F22313">
            <v>101333244</v>
          </cell>
          <cell r="G22313">
            <v>82</v>
          </cell>
        </row>
        <row r="22314">
          <cell r="F22314">
            <v>101333248</v>
          </cell>
          <cell r="G22314">
            <v>438</v>
          </cell>
        </row>
        <row r="22315">
          <cell r="F22315">
            <v>101333259</v>
          </cell>
          <cell r="G22315">
            <v>0.06</v>
          </cell>
        </row>
        <row r="22316">
          <cell r="F22316">
            <v>101333270</v>
          </cell>
          <cell r="G22316">
            <v>13</v>
          </cell>
        </row>
        <row r="22317">
          <cell r="F22317">
            <v>101333276</v>
          </cell>
          <cell r="G22317">
            <v>9.21</v>
          </cell>
        </row>
        <row r="22318">
          <cell r="F22318">
            <v>101333302</v>
          </cell>
          <cell r="G22318">
            <v>7133.15</v>
          </cell>
        </row>
        <row r="22319">
          <cell r="F22319">
            <v>101333310</v>
          </cell>
          <cell r="G22319">
            <v>10.75</v>
          </cell>
        </row>
        <row r="22320">
          <cell r="F22320">
            <v>101333315</v>
          </cell>
          <cell r="G22320">
            <v>378.34</v>
          </cell>
        </row>
        <row r="22321">
          <cell r="F22321">
            <v>101333316</v>
          </cell>
          <cell r="G22321">
            <v>983.72</v>
          </cell>
        </row>
        <row r="22322">
          <cell r="F22322">
            <v>101333338</v>
          </cell>
          <cell r="G22322">
            <v>16.32</v>
          </cell>
        </row>
        <row r="22323">
          <cell r="F22323">
            <v>101333340</v>
          </cell>
          <cell r="G22323">
            <v>18</v>
          </cell>
        </row>
        <row r="22324">
          <cell r="F22324">
            <v>101333342</v>
          </cell>
          <cell r="G22324">
            <v>662.4</v>
          </cell>
        </row>
        <row r="22325">
          <cell r="F22325">
            <v>101333347</v>
          </cell>
          <cell r="G22325">
            <v>236</v>
          </cell>
        </row>
        <row r="22326">
          <cell r="F22326">
            <v>101333352</v>
          </cell>
          <cell r="G22326">
            <v>2.28</v>
          </cell>
        </row>
        <row r="22327">
          <cell r="F22327">
            <v>101333353</v>
          </cell>
          <cell r="G22327">
            <v>185</v>
          </cell>
        </row>
        <row r="22328">
          <cell r="F22328">
            <v>101333359</v>
          </cell>
          <cell r="G22328">
            <v>135</v>
          </cell>
        </row>
        <row r="22329">
          <cell r="F22329">
            <v>101333390</v>
          </cell>
          <cell r="G22329">
            <v>53.9</v>
          </cell>
        </row>
        <row r="22330">
          <cell r="F22330">
            <v>101333399</v>
          </cell>
          <cell r="G22330">
            <v>1157.2</v>
          </cell>
        </row>
        <row r="22331">
          <cell r="F22331">
            <v>101333402</v>
          </cell>
          <cell r="G22331">
            <v>373.9</v>
          </cell>
        </row>
        <row r="22332">
          <cell r="F22332">
            <v>101333425</v>
          </cell>
          <cell r="G22332">
            <v>0.17</v>
          </cell>
        </row>
        <row r="22333">
          <cell r="F22333">
            <v>101333434</v>
          </cell>
          <cell r="G22333">
            <v>25.08</v>
          </cell>
        </row>
        <row r="22334">
          <cell r="F22334">
            <v>101333445</v>
          </cell>
          <cell r="G22334">
            <v>152.52</v>
          </cell>
        </row>
        <row r="22335">
          <cell r="F22335">
            <v>101333457</v>
          </cell>
          <cell r="G22335">
            <v>1387.01</v>
          </cell>
        </row>
        <row r="22336">
          <cell r="F22336">
            <v>101333460</v>
          </cell>
          <cell r="G22336">
            <v>75.61</v>
          </cell>
        </row>
        <row r="22337">
          <cell r="F22337">
            <v>101333463</v>
          </cell>
          <cell r="G22337">
            <v>6.15</v>
          </cell>
        </row>
        <row r="22338">
          <cell r="F22338">
            <v>101333472</v>
          </cell>
          <cell r="G22338">
            <v>12.96</v>
          </cell>
        </row>
        <row r="22339">
          <cell r="F22339">
            <v>101333476</v>
          </cell>
          <cell r="G22339">
            <v>303</v>
          </cell>
        </row>
        <row r="22340">
          <cell r="F22340">
            <v>101333483</v>
          </cell>
          <cell r="G22340">
            <v>5458.73</v>
          </cell>
        </row>
        <row r="22341">
          <cell r="F22341">
            <v>101333517</v>
          </cell>
          <cell r="G22341">
            <v>12.36</v>
          </cell>
        </row>
        <row r="22342">
          <cell r="F22342">
            <v>101333519</v>
          </cell>
          <cell r="G22342">
            <v>5131.42</v>
          </cell>
        </row>
        <row r="22343">
          <cell r="F22343">
            <v>101333524</v>
          </cell>
          <cell r="G22343">
            <v>23590</v>
          </cell>
        </row>
        <row r="22344">
          <cell r="F22344">
            <v>101333546</v>
          </cell>
          <cell r="G22344">
            <v>602</v>
          </cell>
        </row>
        <row r="22345">
          <cell r="F22345">
            <v>101333555</v>
          </cell>
          <cell r="G22345">
            <v>9557.91</v>
          </cell>
        </row>
        <row r="22346">
          <cell r="F22346">
            <v>101333560</v>
          </cell>
          <cell r="G22346">
            <v>45.87</v>
          </cell>
        </row>
        <row r="22347">
          <cell r="F22347">
            <v>101333562</v>
          </cell>
          <cell r="G22347">
            <v>5.15</v>
          </cell>
        </row>
        <row r="22348">
          <cell r="F22348">
            <v>101333565</v>
          </cell>
          <cell r="G22348">
            <v>2285.63</v>
          </cell>
        </row>
        <row r="22349">
          <cell r="F22349">
            <v>101333572</v>
          </cell>
          <cell r="G22349">
            <v>80.25</v>
          </cell>
        </row>
        <row r="22350">
          <cell r="F22350">
            <v>101333597</v>
          </cell>
          <cell r="G22350">
            <v>1.98</v>
          </cell>
        </row>
        <row r="22351">
          <cell r="F22351">
            <v>101333602</v>
          </cell>
          <cell r="G22351">
            <v>4064</v>
          </cell>
        </row>
        <row r="22352">
          <cell r="F22352">
            <v>101333629</v>
          </cell>
          <cell r="G22352">
            <v>1083.04</v>
          </cell>
        </row>
        <row r="22353">
          <cell r="F22353">
            <v>101333674</v>
          </cell>
          <cell r="G22353">
            <v>936.89</v>
          </cell>
        </row>
        <row r="22354">
          <cell r="F22354">
            <v>101333701</v>
          </cell>
          <cell r="G22354">
            <v>29.87</v>
          </cell>
        </row>
        <row r="22355">
          <cell r="F22355">
            <v>101333706</v>
          </cell>
          <cell r="G22355">
            <v>0.16</v>
          </cell>
        </row>
        <row r="22356">
          <cell r="F22356">
            <v>101333713</v>
          </cell>
          <cell r="G22356">
            <v>2.06</v>
          </cell>
        </row>
        <row r="22357">
          <cell r="F22357">
            <v>101333714</v>
          </cell>
          <cell r="G22357">
            <v>2</v>
          </cell>
        </row>
        <row r="22358">
          <cell r="F22358">
            <v>101333725</v>
          </cell>
          <cell r="G22358">
            <v>42.04</v>
          </cell>
        </row>
        <row r="22359">
          <cell r="F22359">
            <v>101333731</v>
          </cell>
          <cell r="G22359">
            <v>1826.96</v>
          </cell>
        </row>
        <row r="22360">
          <cell r="F22360">
            <v>101333761</v>
          </cell>
          <cell r="G22360">
            <v>1</v>
          </cell>
        </row>
        <row r="22361">
          <cell r="F22361">
            <v>101333768</v>
          </cell>
          <cell r="G22361">
            <v>5757</v>
          </cell>
        </row>
        <row r="22362">
          <cell r="F22362">
            <v>101333769</v>
          </cell>
          <cell r="G22362">
            <v>7619.4</v>
          </cell>
        </row>
        <row r="22363">
          <cell r="F22363">
            <v>101333780</v>
          </cell>
          <cell r="G22363">
            <v>93.4</v>
          </cell>
        </row>
        <row r="22364">
          <cell r="F22364">
            <v>101333795</v>
          </cell>
          <cell r="G22364">
            <v>440</v>
          </cell>
        </row>
        <row r="22365">
          <cell r="F22365">
            <v>101333798</v>
          </cell>
          <cell r="G22365">
            <v>14.16</v>
          </cell>
        </row>
        <row r="22366">
          <cell r="F22366">
            <v>101333817</v>
          </cell>
          <cell r="G22366">
            <v>39.82</v>
          </cell>
        </row>
        <row r="22367">
          <cell r="F22367">
            <v>101333845</v>
          </cell>
          <cell r="G22367">
            <v>1000</v>
          </cell>
        </row>
        <row r="22368">
          <cell r="F22368">
            <v>101333854</v>
          </cell>
          <cell r="G22368">
            <v>857</v>
          </cell>
        </row>
        <row r="22369">
          <cell r="F22369">
            <v>101333914</v>
          </cell>
          <cell r="G22369">
            <v>10</v>
          </cell>
        </row>
        <row r="22370">
          <cell r="F22370">
            <v>101333928</v>
          </cell>
          <cell r="G22370">
            <v>270</v>
          </cell>
        </row>
        <row r="22371">
          <cell r="F22371">
            <v>101333939</v>
          </cell>
          <cell r="G22371">
            <v>1</v>
          </cell>
        </row>
        <row r="22372">
          <cell r="F22372">
            <v>101333943</v>
          </cell>
          <cell r="G22372">
            <v>0.26</v>
          </cell>
        </row>
        <row r="22373">
          <cell r="F22373">
            <v>101333958</v>
          </cell>
          <cell r="G22373">
            <v>0.12</v>
          </cell>
        </row>
        <row r="22374">
          <cell r="F22374">
            <v>101334000</v>
          </cell>
          <cell r="G22374">
            <v>2292.24</v>
          </cell>
        </row>
        <row r="22375">
          <cell r="F22375">
            <v>101334007</v>
          </cell>
          <cell r="G22375">
            <v>0.52</v>
          </cell>
        </row>
        <row r="22376">
          <cell r="F22376">
            <v>101334011</v>
          </cell>
          <cell r="G22376">
            <v>2015</v>
          </cell>
        </row>
        <row r="22377">
          <cell r="F22377">
            <v>101334040</v>
          </cell>
          <cell r="G22377">
            <v>776.8</v>
          </cell>
        </row>
        <row r="22378">
          <cell r="F22378">
            <v>101334048</v>
          </cell>
          <cell r="G22378">
            <v>11.89</v>
          </cell>
        </row>
        <row r="22379">
          <cell r="F22379">
            <v>101334085</v>
          </cell>
          <cell r="G22379">
            <v>3.54</v>
          </cell>
        </row>
        <row r="22380">
          <cell r="F22380">
            <v>101334091</v>
          </cell>
          <cell r="G22380">
            <v>109.94</v>
          </cell>
        </row>
        <row r="22381">
          <cell r="F22381">
            <v>101334129</v>
          </cell>
          <cell r="G22381">
            <v>30.72</v>
          </cell>
        </row>
        <row r="22382">
          <cell r="F22382">
            <v>101334134</v>
          </cell>
          <cell r="G22382">
            <v>392.33</v>
          </cell>
        </row>
        <row r="22383">
          <cell r="F22383">
            <v>101334144</v>
          </cell>
          <cell r="G22383">
            <v>17.36</v>
          </cell>
        </row>
        <row r="22384">
          <cell r="F22384">
            <v>101334153</v>
          </cell>
          <cell r="G22384">
            <v>1511</v>
          </cell>
        </row>
        <row r="22385">
          <cell r="F22385">
            <v>101334154</v>
          </cell>
          <cell r="G22385">
            <v>7.54</v>
          </cell>
        </row>
        <row r="22386">
          <cell r="F22386">
            <v>101334166</v>
          </cell>
          <cell r="G22386">
            <v>6</v>
          </cell>
        </row>
        <row r="22387">
          <cell r="F22387">
            <v>101334169</v>
          </cell>
          <cell r="G22387">
            <v>7</v>
          </cell>
        </row>
        <row r="22388">
          <cell r="F22388">
            <v>101334173</v>
          </cell>
          <cell r="G22388">
            <v>0.06</v>
          </cell>
        </row>
        <row r="22389">
          <cell r="F22389">
            <v>101334188</v>
          </cell>
          <cell r="G22389">
            <v>22.51</v>
          </cell>
        </row>
        <row r="22390">
          <cell r="F22390">
            <v>101334208</v>
          </cell>
          <cell r="G22390">
            <v>36.46</v>
          </cell>
        </row>
        <row r="22391">
          <cell r="F22391">
            <v>101334223</v>
          </cell>
          <cell r="G22391">
            <v>105.22</v>
          </cell>
        </row>
        <row r="22392">
          <cell r="F22392">
            <v>101334225</v>
          </cell>
          <cell r="G22392">
            <v>1.34</v>
          </cell>
        </row>
        <row r="22393">
          <cell r="F22393">
            <v>101334231</v>
          </cell>
          <cell r="G22393">
            <v>1.28</v>
          </cell>
        </row>
        <row r="22394">
          <cell r="F22394">
            <v>101334256</v>
          </cell>
          <cell r="G22394">
            <v>28.84</v>
          </cell>
        </row>
        <row r="22395">
          <cell r="F22395">
            <v>101334261</v>
          </cell>
          <cell r="G22395">
            <v>20.04</v>
          </cell>
        </row>
        <row r="22396">
          <cell r="F22396">
            <v>101334282</v>
          </cell>
          <cell r="G22396">
            <v>578.12</v>
          </cell>
        </row>
        <row r="22397">
          <cell r="F22397">
            <v>101334357</v>
          </cell>
          <cell r="G22397">
            <v>0.06</v>
          </cell>
        </row>
        <row r="22398">
          <cell r="F22398">
            <v>101334371</v>
          </cell>
          <cell r="G22398">
            <v>0.06</v>
          </cell>
        </row>
        <row r="22399">
          <cell r="F22399">
            <v>101334373</v>
          </cell>
          <cell r="G22399">
            <v>38.77</v>
          </cell>
        </row>
        <row r="22400">
          <cell r="F22400">
            <v>101334377</v>
          </cell>
          <cell r="G22400">
            <v>6.48</v>
          </cell>
        </row>
        <row r="22401">
          <cell r="F22401">
            <v>101334378</v>
          </cell>
          <cell r="G22401">
            <v>3181.52</v>
          </cell>
        </row>
        <row r="22402">
          <cell r="F22402">
            <v>101334394</v>
          </cell>
          <cell r="G22402">
            <v>14.9</v>
          </cell>
        </row>
        <row r="22403">
          <cell r="F22403">
            <v>101334400</v>
          </cell>
          <cell r="G22403">
            <v>6.48</v>
          </cell>
        </row>
        <row r="22404">
          <cell r="F22404">
            <v>101334447</v>
          </cell>
          <cell r="G22404">
            <v>0.06</v>
          </cell>
        </row>
        <row r="22405">
          <cell r="F22405">
            <v>101334492</v>
          </cell>
          <cell r="G22405">
            <v>6</v>
          </cell>
        </row>
        <row r="22406">
          <cell r="F22406">
            <v>101334495</v>
          </cell>
          <cell r="G22406">
            <v>51.64</v>
          </cell>
        </row>
        <row r="22407">
          <cell r="F22407">
            <v>101334497</v>
          </cell>
          <cell r="G22407">
            <v>0.06</v>
          </cell>
        </row>
        <row r="22408">
          <cell r="F22408">
            <v>101334498</v>
          </cell>
          <cell r="G22408">
            <v>0</v>
          </cell>
        </row>
        <row r="22409">
          <cell r="F22409">
            <v>101334500</v>
          </cell>
          <cell r="G22409">
            <v>27</v>
          </cell>
        </row>
        <row r="22410">
          <cell r="F22410">
            <v>101334532</v>
          </cell>
          <cell r="G22410">
            <v>4125.68</v>
          </cell>
        </row>
        <row r="22411">
          <cell r="F22411">
            <v>101334537</v>
          </cell>
          <cell r="G22411">
            <v>229.4</v>
          </cell>
        </row>
        <row r="22412">
          <cell r="F22412">
            <v>101334555</v>
          </cell>
          <cell r="G22412">
            <v>0.18</v>
          </cell>
        </row>
        <row r="22413">
          <cell r="F22413">
            <v>101334579</v>
          </cell>
          <cell r="G22413">
            <v>0.18</v>
          </cell>
        </row>
        <row r="22414">
          <cell r="F22414">
            <v>101334601</v>
          </cell>
          <cell r="G22414">
            <v>637.26</v>
          </cell>
        </row>
        <row r="22415">
          <cell r="F22415">
            <v>101334630</v>
          </cell>
          <cell r="G22415">
            <v>4.26</v>
          </cell>
        </row>
        <row r="22416">
          <cell r="F22416">
            <v>101334644</v>
          </cell>
          <cell r="G22416">
            <v>1635.21</v>
          </cell>
        </row>
        <row r="22417">
          <cell r="F22417">
            <v>101334647</v>
          </cell>
          <cell r="G22417">
            <v>7874.3</v>
          </cell>
        </row>
        <row r="22418">
          <cell r="F22418">
            <v>101334660</v>
          </cell>
          <cell r="G22418">
            <v>93</v>
          </cell>
        </row>
        <row r="22419">
          <cell r="F22419">
            <v>101334665</v>
          </cell>
          <cell r="G22419">
            <v>0</v>
          </cell>
        </row>
        <row r="22420">
          <cell r="F22420">
            <v>101334673</v>
          </cell>
          <cell r="G22420">
            <v>19.31</v>
          </cell>
        </row>
        <row r="22421">
          <cell r="F22421">
            <v>101334687</v>
          </cell>
          <cell r="G22421">
            <v>22.34</v>
          </cell>
        </row>
        <row r="22422">
          <cell r="F22422">
            <v>101334700</v>
          </cell>
          <cell r="G22422">
            <v>350.15</v>
          </cell>
        </row>
        <row r="22423">
          <cell r="F22423">
            <v>101334704</v>
          </cell>
          <cell r="G22423">
            <v>890</v>
          </cell>
        </row>
        <row r="22424">
          <cell r="F22424">
            <v>101334706</v>
          </cell>
          <cell r="G22424">
            <v>11.78</v>
          </cell>
        </row>
        <row r="22425">
          <cell r="F22425">
            <v>101334712</v>
          </cell>
          <cell r="G22425">
            <v>1000</v>
          </cell>
        </row>
        <row r="22426">
          <cell r="F22426">
            <v>101334742</v>
          </cell>
          <cell r="G22426">
            <v>171.66</v>
          </cell>
        </row>
        <row r="22427">
          <cell r="F22427">
            <v>101334749</v>
          </cell>
          <cell r="G22427">
            <v>710.06</v>
          </cell>
        </row>
        <row r="22428">
          <cell r="F22428">
            <v>101334750</v>
          </cell>
          <cell r="G22428">
            <v>43.76</v>
          </cell>
        </row>
        <row r="22429">
          <cell r="F22429">
            <v>101334793</v>
          </cell>
          <cell r="G22429">
            <v>7.14</v>
          </cell>
        </row>
        <row r="22430">
          <cell r="F22430">
            <v>101334818</v>
          </cell>
          <cell r="G22430">
            <v>7.3</v>
          </cell>
        </row>
        <row r="22431">
          <cell r="F22431">
            <v>101334822</v>
          </cell>
          <cell r="G22431">
            <v>20.09</v>
          </cell>
        </row>
        <row r="22432">
          <cell r="F22432">
            <v>101334827</v>
          </cell>
          <cell r="G22432">
            <v>0.1</v>
          </cell>
        </row>
        <row r="22433">
          <cell r="F22433">
            <v>101334846</v>
          </cell>
          <cell r="G22433">
            <v>77.98</v>
          </cell>
        </row>
        <row r="22434">
          <cell r="F22434">
            <v>101334858</v>
          </cell>
          <cell r="G22434">
            <v>114.9</v>
          </cell>
        </row>
        <row r="22435">
          <cell r="F22435">
            <v>101334889</v>
          </cell>
          <cell r="G22435">
            <v>1341.53</v>
          </cell>
        </row>
        <row r="22436">
          <cell r="F22436">
            <v>101334916</v>
          </cell>
          <cell r="G22436">
            <v>489.08</v>
          </cell>
        </row>
        <row r="22437">
          <cell r="F22437">
            <v>101334935</v>
          </cell>
          <cell r="G22437">
            <v>301.48</v>
          </cell>
        </row>
        <row r="22438">
          <cell r="F22438">
            <v>101334945</v>
          </cell>
          <cell r="G22438">
            <v>12</v>
          </cell>
        </row>
        <row r="22439">
          <cell r="F22439">
            <v>101334961</v>
          </cell>
          <cell r="G22439">
            <v>402</v>
          </cell>
        </row>
        <row r="22440">
          <cell r="F22440">
            <v>101335004</v>
          </cell>
          <cell r="G22440">
            <v>0.36</v>
          </cell>
        </row>
        <row r="22441">
          <cell r="F22441">
            <v>101335022</v>
          </cell>
          <cell r="G22441">
            <v>61.41</v>
          </cell>
        </row>
        <row r="22442">
          <cell r="F22442">
            <v>101335062</v>
          </cell>
          <cell r="G22442">
            <v>101</v>
          </cell>
        </row>
        <row r="22443">
          <cell r="F22443">
            <v>101335086</v>
          </cell>
          <cell r="G22443">
            <v>395.36</v>
          </cell>
        </row>
        <row r="22444">
          <cell r="F22444">
            <v>101335127</v>
          </cell>
          <cell r="G22444">
            <v>130.78</v>
          </cell>
        </row>
        <row r="22445">
          <cell r="F22445">
            <v>101335142</v>
          </cell>
          <cell r="G22445">
            <v>18</v>
          </cell>
        </row>
        <row r="22446">
          <cell r="F22446">
            <v>101335158</v>
          </cell>
          <cell r="G22446">
            <v>4</v>
          </cell>
        </row>
        <row r="22447">
          <cell r="F22447">
            <v>101335172</v>
          </cell>
          <cell r="G22447">
            <v>11.35</v>
          </cell>
        </row>
        <row r="22448">
          <cell r="F22448">
            <v>101335175</v>
          </cell>
          <cell r="G22448">
            <v>35.85</v>
          </cell>
        </row>
        <row r="22449">
          <cell r="F22449">
            <v>101335178</v>
          </cell>
          <cell r="G22449">
            <v>37.22</v>
          </cell>
        </row>
        <row r="22450">
          <cell r="F22450">
            <v>101335194</v>
          </cell>
          <cell r="G22450">
            <v>0.06</v>
          </cell>
        </row>
        <row r="22451">
          <cell r="F22451">
            <v>101335207</v>
          </cell>
          <cell r="G22451">
            <v>9.86</v>
          </cell>
        </row>
        <row r="22452">
          <cell r="F22452">
            <v>101335247</v>
          </cell>
          <cell r="G22452">
            <v>61.02</v>
          </cell>
        </row>
        <row r="22453">
          <cell r="F22453">
            <v>101335264</v>
          </cell>
          <cell r="G22453">
            <v>18</v>
          </cell>
        </row>
        <row r="22454">
          <cell r="F22454">
            <v>101335270</v>
          </cell>
          <cell r="G22454">
            <v>9.45</v>
          </cell>
        </row>
        <row r="22455">
          <cell r="F22455">
            <v>101335276</v>
          </cell>
          <cell r="G22455">
            <v>80.22</v>
          </cell>
        </row>
        <row r="22456">
          <cell r="F22456">
            <v>101335425</v>
          </cell>
          <cell r="G22456">
            <v>566.54</v>
          </cell>
        </row>
        <row r="22457">
          <cell r="F22457">
            <v>101335431</v>
          </cell>
          <cell r="G22457">
            <v>11.02</v>
          </cell>
        </row>
        <row r="22458">
          <cell r="F22458">
            <v>101335442</v>
          </cell>
          <cell r="G22458">
            <v>6</v>
          </cell>
        </row>
        <row r="22459">
          <cell r="F22459">
            <v>101335454</v>
          </cell>
          <cell r="G22459">
            <v>32.72</v>
          </cell>
        </row>
        <row r="22460">
          <cell r="F22460">
            <v>101335477</v>
          </cell>
          <cell r="G22460">
            <v>204.88</v>
          </cell>
        </row>
        <row r="22461">
          <cell r="F22461">
            <v>101335479</v>
          </cell>
          <cell r="G22461">
            <v>6</v>
          </cell>
        </row>
        <row r="22462">
          <cell r="F22462">
            <v>101335520</v>
          </cell>
          <cell r="G22462">
            <v>35.46</v>
          </cell>
        </row>
        <row r="22463">
          <cell r="F22463">
            <v>101335539</v>
          </cell>
          <cell r="G22463">
            <v>492.35</v>
          </cell>
        </row>
        <row r="22464">
          <cell r="F22464">
            <v>101335543</v>
          </cell>
          <cell r="G22464">
            <v>3</v>
          </cell>
        </row>
        <row r="22465">
          <cell r="F22465">
            <v>101335557</v>
          </cell>
          <cell r="G22465">
            <v>377.84</v>
          </cell>
        </row>
        <row r="22466">
          <cell r="F22466">
            <v>101335583</v>
          </cell>
          <cell r="G22466">
            <v>0.6</v>
          </cell>
        </row>
        <row r="22467">
          <cell r="F22467">
            <v>101335590</v>
          </cell>
          <cell r="G22467">
            <v>1.23</v>
          </cell>
        </row>
        <row r="22468">
          <cell r="F22468">
            <v>101335604</v>
          </cell>
          <cell r="G22468">
            <v>0</v>
          </cell>
        </row>
        <row r="22469">
          <cell r="F22469">
            <v>101335616</v>
          </cell>
          <cell r="G22469">
            <v>2846</v>
          </cell>
        </row>
        <row r="22470">
          <cell r="F22470">
            <v>101335629</v>
          </cell>
          <cell r="G22470">
            <v>3.02</v>
          </cell>
        </row>
        <row r="22471">
          <cell r="F22471">
            <v>101335635</v>
          </cell>
          <cell r="G22471">
            <v>2.46</v>
          </cell>
        </row>
        <row r="22472">
          <cell r="F22472">
            <v>101335651</v>
          </cell>
          <cell r="G22472">
            <v>0.3</v>
          </cell>
        </row>
        <row r="22473">
          <cell r="F22473">
            <v>101335655</v>
          </cell>
          <cell r="G22473">
            <v>4.75</v>
          </cell>
        </row>
        <row r="22474">
          <cell r="F22474">
            <v>101335674</v>
          </cell>
          <cell r="G22474">
            <v>0.06</v>
          </cell>
        </row>
        <row r="22475">
          <cell r="F22475">
            <v>101335736</v>
          </cell>
          <cell r="G22475">
            <v>73.83</v>
          </cell>
        </row>
        <row r="22476">
          <cell r="F22476">
            <v>101335745</v>
          </cell>
          <cell r="G22476">
            <v>73.38</v>
          </cell>
        </row>
        <row r="22477">
          <cell r="F22477">
            <v>101335790</v>
          </cell>
          <cell r="G22477">
            <v>0.66</v>
          </cell>
        </row>
        <row r="22478">
          <cell r="F22478">
            <v>101335799</v>
          </cell>
          <cell r="G22478">
            <v>2.34</v>
          </cell>
        </row>
        <row r="22479">
          <cell r="F22479">
            <v>101335804</v>
          </cell>
          <cell r="G22479">
            <v>11</v>
          </cell>
        </row>
        <row r="22480">
          <cell r="F22480">
            <v>101335829</v>
          </cell>
          <cell r="G22480">
            <v>15521.78</v>
          </cell>
        </row>
        <row r="22481">
          <cell r="F22481">
            <v>101335847</v>
          </cell>
          <cell r="G22481">
            <v>30.02</v>
          </cell>
        </row>
        <row r="22482">
          <cell r="F22482">
            <v>101335869</v>
          </cell>
          <cell r="G22482">
            <v>24.76</v>
          </cell>
        </row>
        <row r="22483">
          <cell r="F22483">
            <v>101335955</v>
          </cell>
          <cell r="G22483">
            <v>0.36</v>
          </cell>
        </row>
        <row r="22484">
          <cell r="F22484">
            <v>101335979</v>
          </cell>
          <cell r="G22484">
            <v>4.2</v>
          </cell>
        </row>
        <row r="22485">
          <cell r="F22485">
            <v>101335993</v>
          </cell>
          <cell r="G22485">
            <v>2.9</v>
          </cell>
        </row>
        <row r="22486">
          <cell r="F22486">
            <v>101336100</v>
          </cell>
          <cell r="G22486">
            <v>1</v>
          </cell>
        </row>
        <row r="22487">
          <cell r="F22487">
            <v>101336116</v>
          </cell>
          <cell r="G22487">
            <v>4537</v>
          </cell>
        </row>
        <row r="22488">
          <cell r="F22488">
            <v>101336143</v>
          </cell>
          <cell r="G22488">
            <v>7.22</v>
          </cell>
        </row>
        <row r="22489">
          <cell r="F22489">
            <v>101336330</v>
          </cell>
          <cell r="G22489">
            <v>0.01</v>
          </cell>
        </row>
        <row r="22490">
          <cell r="F22490">
            <v>101336351</v>
          </cell>
          <cell r="G22490">
            <v>3.46</v>
          </cell>
        </row>
        <row r="22491">
          <cell r="F22491">
            <v>101336402</v>
          </cell>
          <cell r="G22491">
            <v>113</v>
          </cell>
        </row>
        <row r="22492">
          <cell r="F22492">
            <v>101336417</v>
          </cell>
          <cell r="G22492">
            <v>0.1</v>
          </cell>
        </row>
        <row r="22493">
          <cell r="F22493">
            <v>101336605</v>
          </cell>
          <cell r="G22493">
            <v>0.06</v>
          </cell>
        </row>
        <row r="22494">
          <cell r="F22494">
            <v>101336674</v>
          </cell>
          <cell r="G22494">
            <v>0</v>
          </cell>
        </row>
        <row r="22495">
          <cell r="F22495">
            <v>101336739</v>
          </cell>
          <cell r="G22495">
            <v>30</v>
          </cell>
        </row>
        <row r="22496">
          <cell r="F22496">
            <v>101336741</v>
          </cell>
          <cell r="G22496">
            <v>0</v>
          </cell>
        </row>
        <row r="22497">
          <cell r="F22497">
            <v>101336756</v>
          </cell>
          <cell r="G22497">
            <v>322.5</v>
          </cell>
        </row>
        <row r="22498">
          <cell r="F22498">
            <v>101336773</v>
          </cell>
          <cell r="G22498">
            <v>2452.22</v>
          </cell>
        </row>
        <row r="22499">
          <cell r="F22499">
            <v>101336859</v>
          </cell>
          <cell r="G22499">
            <v>513.89</v>
          </cell>
        </row>
        <row r="22500">
          <cell r="F22500">
            <v>101336860</v>
          </cell>
          <cell r="G22500">
            <v>4.32</v>
          </cell>
        </row>
        <row r="22501">
          <cell r="F22501">
            <v>101336877</v>
          </cell>
          <cell r="G22501">
            <v>6</v>
          </cell>
        </row>
        <row r="22502">
          <cell r="F22502">
            <v>101336912</v>
          </cell>
          <cell r="G22502">
            <v>4886</v>
          </cell>
        </row>
        <row r="22503">
          <cell r="F22503">
            <v>101336924</v>
          </cell>
          <cell r="G22503">
            <v>18.52</v>
          </cell>
        </row>
        <row r="22504">
          <cell r="F22504">
            <v>101336925</v>
          </cell>
          <cell r="G22504">
            <v>2103.48</v>
          </cell>
        </row>
        <row r="22505">
          <cell r="F22505">
            <v>101336967</v>
          </cell>
          <cell r="G22505">
            <v>133.02</v>
          </cell>
        </row>
        <row r="22506">
          <cell r="F22506">
            <v>101337022</v>
          </cell>
          <cell r="G22506">
            <v>3.96</v>
          </cell>
        </row>
        <row r="22507">
          <cell r="F22507">
            <v>101337047</v>
          </cell>
          <cell r="G22507">
            <v>5447.42</v>
          </cell>
        </row>
        <row r="22508">
          <cell r="F22508">
            <v>101337051</v>
          </cell>
          <cell r="G22508">
            <v>565.04</v>
          </cell>
        </row>
        <row r="22509">
          <cell r="F22509">
            <v>101337066</v>
          </cell>
          <cell r="G22509">
            <v>0.06</v>
          </cell>
        </row>
        <row r="22510">
          <cell r="F22510">
            <v>101337079</v>
          </cell>
          <cell r="G22510">
            <v>3.5</v>
          </cell>
        </row>
        <row r="22511">
          <cell r="F22511">
            <v>101337105</v>
          </cell>
          <cell r="G22511">
            <v>18.44</v>
          </cell>
        </row>
        <row r="22512">
          <cell r="F22512">
            <v>101337114</v>
          </cell>
          <cell r="G22512">
            <v>9.91</v>
          </cell>
        </row>
        <row r="22513">
          <cell r="F22513">
            <v>101337148</v>
          </cell>
          <cell r="G22513">
            <v>12188</v>
          </cell>
        </row>
        <row r="22514">
          <cell r="F22514">
            <v>101337168</v>
          </cell>
          <cell r="G22514">
            <v>20.41</v>
          </cell>
        </row>
        <row r="22515">
          <cell r="F22515">
            <v>101337176</v>
          </cell>
          <cell r="G22515">
            <v>2.63</v>
          </cell>
        </row>
        <row r="22516">
          <cell r="F22516">
            <v>101337180</v>
          </cell>
          <cell r="G22516">
            <v>0.06</v>
          </cell>
        </row>
        <row r="22517">
          <cell r="F22517">
            <v>101337220</v>
          </cell>
          <cell r="G22517">
            <v>2</v>
          </cell>
        </row>
        <row r="22518">
          <cell r="F22518">
            <v>101337238</v>
          </cell>
          <cell r="G22518">
            <v>661.58</v>
          </cell>
        </row>
        <row r="22519">
          <cell r="F22519">
            <v>101337271</v>
          </cell>
          <cell r="G22519">
            <v>0.06</v>
          </cell>
        </row>
        <row r="22520">
          <cell r="F22520">
            <v>101337305</v>
          </cell>
          <cell r="G22520">
            <v>599.76</v>
          </cell>
        </row>
        <row r="22521">
          <cell r="F22521">
            <v>101337323</v>
          </cell>
          <cell r="G22521">
            <v>15.68</v>
          </cell>
        </row>
        <row r="22522">
          <cell r="F22522">
            <v>101337330</v>
          </cell>
          <cell r="G22522">
            <v>410.09</v>
          </cell>
        </row>
        <row r="22523">
          <cell r="F22523">
            <v>101337343</v>
          </cell>
          <cell r="G22523">
            <v>1591.8</v>
          </cell>
        </row>
        <row r="22524">
          <cell r="F22524">
            <v>101337366</v>
          </cell>
          <cell r="G22524">
            <v>45.62</v>
          </cell>
        </row>
        <row r="22525">
          <cell r="F22525">
            <v>101337370</v>
          </cell>
          <cell r="G22525">
            <v>15.22</v>
          </cell>
        </row>
        <row r="22526">
          <cell r="F22526">
            <v>101337384</v>
          </cell>
          <cell r="G22526">
            <v>574.9</v>
          </cell>
        </row>
        <row r="22527">
          <cell r="F22527">
            <v>101337386</v>
          </cell>
          <cell r="G22527">
            <v>33.05</v>
          </cell>
        </row>
        <row r="22528">
          <cell r="F22528">
            <v>101337403</v>
          </cell>
          <cell r="G22528">
            <v>67.25</v>
          </cell>
        </row>
        <row r="22529">
          <cell r="F22529">
            <v>101337404</v>
          </cell>
          <cell r="G22529">
            <v>621.88</v>
          </cell>
        </row>
        <row r="22530">
          <cell r="F22530">
            <v>101337416</v>
          </cell>
          <cell r="G22530">
            <v>6443.76</v>
          </cell>
        </row>
        <row r="22531">
          <cell r="F22531">
            <v>101337440</v>
          </cell>
          <cell r="G22531">
            <v>7.42</v>
          </cell>
        </row>
        <row r="22532">
          <cell r="F22532">
            <v>101337459</v>
          </cell>
          <cell r="G22532">
            <v>14.99</v>
          </cell>
        </row>
        <row r="22533">
          <cell r="F22533">
            <v>101337467</v>
          </cell>
          <cell r="G22533">
            <v>9.6</v>
          </cell>
        </row>
        <row r="22534">
          <cell r="F22534">
            <v>101337477</v>
          </cell>
          <cell r="G22534">
            <v>157</v>
          </cell>
        </row>
        <row r="22535">
          <cell r="F22535">
            <v>101337505</v>
          </cell>
          <cell r="G22535">
            <v>80.79</v>
          </cell>
        </row>
        <row r="22536">
          <cell r="F22536">
            <v>101337518</v>
          </cell>
          <cell r="G22536">
            <v>2.01</v>
          </cell>
        </row>
        <row r="22537">
          <cell r="F22537">
            <v>101337519</v>
          </cell>
          <cell r="G22537">
            <v>0.06</v>
          </cell>
        </row>
        <row r="22538">
          <cell r="F22538">
            <v>101337522</v>
          </cell>
          <cell r="G22538">
            <v>599.38</v>
          </cell>
        </row>
        <row r="22539">
          <cell r="F22539">
            <v>101337568</v>
          </cell>
          <cell r="G22539">
            <v>3291.48</v>
          </cell>
        </row>
        <row r="22540">
          <cell r="F22540">
            <v>101337572</v>
          </cell>
          <cell r="G22540">
            <v>994.86</v>
          </cell>
        </row>
        <row r="22541">
          <cell r="F22541">
            <v>101337581</v>
          </cell>
          <cell r="G22541">
            <v>9.8</v>
          </cell>
        </row>
        <row r="22542">
          <cell r="F22542">
            <v>101337635</v>
          </cell>
          <cell r="G22542">
            <v>0.1</v>
          </cell>
        </row>
        <row r="22543">
          <cell r="F22543">
            <v>101337649</v>
          </cell>
          <cell r="G22543">
            <v>899.58</v>
          </cell>
        </row>
        <row r="22544">
          <cell r="F22544">
            <v>101337679</v>
          </cell>
          <cell r="G22544">
            <v>0.3</v>
          </cell>
        </row>
        <row r="22545">
          <cell r="F22545">
            <v>101337683</v>
          </cell>
          <cell r="G22545">
            <v>281.44</v>
          </cell>
        </row>
        <row r="22546">
          <cell r="F22546">
            <v>101337695</v>
          </cell>
          <cell r="G22546">
            <v>2.64</v>
          </cell>
        </row>
        <row r="22547">
          <cell r="F22547">
            <v>101337710</v>
          </cell>
          <cell r="G22547">
            <v>7661.82</v>
          </cell>
        </row>
        <row r="22548">
          <cell r="F22548">
            <v>101337724</v>
          </cell>
          <cell r="G22548">
            <v>0.06</v>
          </cell>
        </row>
        <row r="22549">
          <cell r="F22549">
            <v>101337732</v>
          </cell>
          <cell r="G22549">
            <v>3354.82</v>
          </cell>
        </row>
        <row r="22550">
          <cell r="F22550">
            <v>101337739</v>
          </cell>
          <cell r="G22550">
            <v>0.06</v>
          </cell>
        </row>
        <row r="22551">
          <cell r="F22551">
            <v>101337745</v>
          </cell>
          <cell r="G22551">
            <v>126.72</v>
          </cell>
        </row>
        <row r="22552">
          <cell r="F22552">
            <v>101337765</v>
          </cell>
          <cell r="G22552">
            <v>2.34</v>
          </cell>
        </row>
        <row r="22553">
          <cell r="F22553">
            <v>101337778</v>
          </cell>
          <cell r="G22553">
            <v>104</v>
          </cell>
        </row>
        <row r="22554">
          <cell r="F22554">
            <v>101337799</v>
          </cell>
          <cell r="G22554">
            <v>7753.39</v>
          </cell>
        </row>
        <row r="22555">
          <cell r="F22555">
            <v>101337815</v>
          </cell>
          <cell r="G22555">
            <v>1281.66</v>
          </cell>
        </row>
        <row r="22556">
          <cell r="F22556">
            <v>101337863</v>
          </cell>
          <cell r="G22556">
            <v>0.06</v>
          </cell>
        </row>
        <row r="22557">
          <cell r="F22557">
            <v>101337869</v>
          </cell>
          <cell r="G22557">
            <v>1631.2</v>
          </cell>
        </row>
        <row r="22558">
          <cell r="F22558">
            <v>101337878</v>
          </cell>
          <cell r="G22558">
            <v>1.68</v>
          </cell>
        </row>
        <row r="22559">
          <cell r="F22559">
            <v>101337901</v>
          </cell>
          <cell r="G22559">
            <v>106.76</v>
          </cell>
        </row>
        <row r="22560">
          <cell r="F22560">
            <v>101337917</v>
          </cell>
          <cell r="G22560">
            <v>158</v>
          </cell>
        </row>
        <row r="22561">
          <cell r="F22561">
            <v>101337954</v>
          </cell>
          <cell r="G22561">
            <v>142.12</v>
          </cell>
        </row>
        <row r="22562">
          <cell r="F22562">
            <v>101337983</v>
          </cell>
          <cell r="G22562">
            <v>8.18</v>
          </cell>
        </row>
        <row r="22563">
          <cell r="F22563">
            <v>101337989</v>
          </cell>
          <cell r="G22563">
            <v>23.16</v>
          </cell>
        </row>
        <row r="22564">
          <cell r="F22564">
            <v>101337992</v>
          </cell>
          <cell r="G22564">
            <v>69</v>
          </cell>
        </row>
        <row r="22565">
          <cell r="F22565">
            <v>101338014</v>
          </cell>
          <cell r="G22565">
            <v>156</v>
          </cell>
        </row>
        <row r="22566">
          <cell r="F22566">
            <v>101338052</v>
          </cell>
          <cell r="G22566">
            <v>0.98</v>
          </cell>
        </row>
        <row r="22567">
          <cell r="F22567">
            <v>101338056</v>
          </cell>
          <cell r="G22567">
            <v>19.01</v>
          </cell>
        </row>
        <row r="22568">
          <cell r="F22568">
            <v>101338062</v>
          </cell>
          <cell r="G22568">
            <v>36</v>
          </cell>
        </row>
        <row r="22569">
          <cell r="F22569">
            <v>101338084</v>
          </cell>
          <cell r="G22569">
            <v>684.74</v>
          </cell>
        </row>
        <row r="22570">
          <cell r="F22570">
            <v>101338114</v>
          </cell>
          <cell r="G22570">
            <v>147.27</v>
          </cell>
        </row>
        <row r="22571">
          <cell r="F22571">
            <v>101338122</v>
          </cell>
          <cell r="G22571">
            <v>14</v>
          </cell>
        </row>
        <row r="22572">
          <cell r="F22572">
            <v>101338141</v>
          </cell>
          <cell r="G22572">
            <v>558.24</v>
          </cell>
        </row>
        <row r="22573">
          <cell r="F22573">
            <v>101338159</v>
          </cell>
          <cell r="G22573">
            <v>10</v>
          </cell>
        </row>
        <row r="22574">
          <cell r="F22574">
            <v>101338169</v>
          </cell>
          <cell r="G22574">
            <v>653.64</v>
          </cell>
        </row>
        <row r="22575">
          <cell r="F22575">
            <v>101338173</v>
          </cell>
          <cell r="G22575">
            <v>0.06</v>
          </cell>
        </row>
        <row r="22576">
          <cell r="F22576">
            <v>101338226</v>
          </cell>
          <cell r="G22576">
            <v>981.3</v>
          </cell>
        </row>
        <row r="22577">
          <cell r="F22577">
            <v>101338251</v>
          </cell>
          <cell r="G22577">
            <v>0.3</v>
          </cell>
        </row>
        <row r="22578">
          <cell r="F22578">
            <v>101338271</v>
          </cell>
          <cell r="G22578">
            <v>2.2</v>
          </cell>
        </row>
        <row r="22579">
          <cell r="F22579">
            <v>101338272</v>
          </cell>
          <cell r="G22579">
            <v>7504.88</v>
          </cell>
        </row>
        <row r="22580">
          <cell r="F22580">
            <v>101338293</v>
          </cell>
          <cell r="G22580">
            <v>3467.36</v>
          </cell>
        </row>
        <row r="22581">
          <cell r="F22581">
            <v>101338298</v>
          </cell>
          <cell r="G22581">
            <v>7</v>
          </cell>
        </row>
        <row r="22582">
          <cell r="F22582">
            <v>101338312</v>
          </cell>
          <cell r="G22582">
            <v>20</v>
          </cell>
        </row>
        <row r="22583">
          <cell r="F22583">
            <v>101338369</v>
          </cell>
          <cell r="G22583">
            <v>600.74</v>
          </cell>
        </row>
        <row r="22584">
          <cell r="F22584">
            <v>101338395</v>
          </cell>
          <cell r="G22584">
            <v>6795.94</v>
          </cell>
        </row>
        <row r="22585">
          <cell r="F22585">
            <v>101338410</v>
          </cell>
          <cell r="G22585">
            <v>12</v>
          </cell>
        </row>
        <row r="22586">
          <cell r="F22586">
            <v>101338419</v>
          </cell>
          <cell r="G22586">
            <v>155</v>
          </cell>
        </row>
        <row r="22587">
          <cell r="F22587">
            <v>101338455</v>
          </cell>
          <cell r="G22587">
            <v>375.52</v>
          </cell>
        </row>
        <row r="22588">
          <cell r="F22588">
            <v>101338473</v>
          </cell>
          <cell r="G22588">
            <v>0.18</v>
          </cell>
        </row>
        <row r="22589">
          <cell r="F22589">
            <v>101338477</v>
          </cell>
          <cell r="G22589">
            <v>37</v>
          </cell>
        </row>
        <row r="22590">
          <cell r="F22590">
            <v>101338493</v>
          </cell>
          <cell r="G22590">
            <v>30.99</v>
          </cell>
        </row>
        <row r="22591">
          <cell r="F22591">
            <v>101338511</v>
          </cell>
          <cell r="G22591">
            <v>10</v>
          </cell>
        </row>
        <row r="22592">
          <cell r="F22592">
            <v>101338520</v>
          </cell>
          <cell r="G22592">
            <v>0.06</v>
          </cell>
        </row>
        <row r="22593">
          <cell r="F22593">
            <v>101338562</v>
          </cell>
          <cell r="G22593">
            <v>1</v>
          </cell>
        </row>
        <row r="22594">
          <cell r="F22594">
            <v>101338575</v>
          </cell>
          <cell r="G22594">
            <v>0.24</v>
          </cell>
        </row>
        <row r="22595">
          <cell r="F22595">
            <v>101338580</v>
          </cell>
          <cell r="G22595">
            <v>43.4</v>
          </cell>
        </row>
        <row r="22596">
          <cell r="F22596">
            <v>101338586</v>
          </cell>
          <cell r="G22596">
            <v>31.58</v>
          </cell>
        </row>
        <row r="22597">
          <cell r="F22597">
            <v>101338624</v>
          </cell>
          <cell r="G22597">
            <v>0</v>
          </cell>
        </row>
        <row r="22598">
          <cell r="F22598">
            <v>101338626</v>
          </cell>
          <cell r="G22598">
            <v>2448.66</v>
          </cell>
        </row>
        <row r="22599">
          <cell r="F22599">
            <v>101338641</v>
          </cell>
          <cell r="G22599">
            <v>17</v>
          </cell>
        </row>
        <row r="22600">
          <cell r="F22600">
            <v>101338645</v>
          </cell>
          <cell r="G22600">
            <v>10</v>
          </cell>
        </row>
        <row r="22601">
          <cell r="F22601">
            <v>101338649</v>
          </cell>
          <cell r="G22601">
            <v>22</v>
          </cell>
        </row>
        <row r="22602">
          <cell r="F22602">
            <v>101338665</v>
          </cell>
          <cell r="G22602">
            <v>2489.03</v>
          </cell>
        </row>
        <row r="22603">
          <cell r="F22603">
            <v>101338682</v>
          </cell>
          <cell r="G22603">
            <v>113</v>
          </cell>
        </row>
        <row r="22604">
          <cell r="F22604">
            <v>101338687</v>
          </cell>
          <cell r="G22604">
            <v>307.46</v>
          </cell>
        </row>
        <row r="22605">
          <cell r="F22605">
            <v>101338690</v>
          </cell>
          <cell r="G22605">
            <v>5</v>
          </cell>
        </row>
        <row r="22606">
          <cell r="F22606">
            <v>101338693</v>
          </cell>
          <cell r="G22606">
            <v>37.99</v>
          </cell>
        </row>
        <row r="22607">
          <cell r="F22607">
            <v>101338696</v>
          </cell>
          <cell r="G22607">
            <v>40.06</v>
          </cell>
        </row>
        <row r="22608">
          <cell r="F22608">
            <v>101338702</v>
          </cell>
          <cell r="G22608">
            <v>0.1</v>
          </cell>
        </row>
        <row r="22609">
          <cell r="F22609">
            <v>101338710</v>
          </cell>
          <cell r="G22609">
            <v>2.15</v>
          </cell>
        </row>
        <row r="22610">
          <cell r="F22610">
            <v>101338719</v>
          </cell>
          <cell r="G22610">
            <v>0.2</v>
          </cell>
        </row>
        <row r="22611">
          <cell r="F22611">
            <v>101338722</v>
          </cell>
          <cell r="G22611">
            <v>4.6</v>
          </cell>
        </row>
        <row r="22612">
          <cell r="F22612">
            <v>101338725</v>
          </cell>
          <cell r="G22612">
            <v>13427.44</v>
          </cell>
        </row>
        <row r="22613">
          <cell r="F22613">
            <v>101338729</v>
          </cell>
          <cell r="G22613">
            <v>162.06</v>
          </cell>
        </row>
        <row r="22614">
          <cell r="F22614">
            <v>101338738</v>
          </cell>
          <cell r="G22614">
            <v>26.34</v>
          </cell>
        </row>
        <row r="22615">
          <cell r="F22615">
            <v>101338744</v>
          </cell>
          <cell r="G22615">
            <v>2.7</v>
          </cell>
        </row>
        <row r="22616">
          <cell r="F22616">
            <v>101338748</v>
          </cell>
          <cell r="G22616">
            <v>4.12</v>
          </cell>
        </row>
        <row r="22617">
          <cell r="F22617">
            <v>101338753</v>
          </cell>
          <cell r="G22617">
            <v>26.91</v>
          </cell>
        </row>
        <row r="22618">
          <cell r="F22618">
            <v>101338764</v>
          </cell>
          <cell r="G22618">
            <v>2.28</v>
          </cell>
        </row>
        <row r="22619">
          <cell r="F22619">
            <v>101338781</v>
          </cell>
          <cell r="G22619">
            <v>953.52</v>
          </cell>
        </row>
        <row r="22620">
          <cell r="F22620">
            <v>101338827</v>
          </cell>
          <cell r="G22620">
            <v>10</v>
          </cell>
        </row>
        <row r="22621">
          <cell r="F22621">
            <v>101338838</v>
          </cell>
          <cell r="G22621">
            <v>43.4</v>
          </cell>
        </row>
        <row r="22622">
          <cell r="F22622">
            <v>101338841</v>
          </cell>
          <cell r="G22622">
            <v>12.22</v>
          </cell>
        </row>
        <row r="22623">
          <cell r="F22623">
            <v>101338848</v>
          </cell>
          <cell r="G22623">
            <v>0.72</v>
          </cell>
        </row>
        <row r="22624">
          <cell r="F22624">
            <v>101338853</v>
          </cell>
          <cell r="G22624">
            <v>1.34</v>
          </cell>
        </row>
        <row r="22625">
          <cell r="F22625">
            <v>101338859</v>
          </cell>
          <cell r="G22625">
            <v>45.76</v>
          </cell>
        </row>
        <row r="22626">
          <cell r="F22626">
            <v>101338861</v>
          </cell>
          <cell r="G22626">
            <v>4.73</v>
          </cell>
        </row>
        <row r="22627">
          <cell r="F22627">
            <v>101338884</v>
          </cell>
          <cell r="G22627">
            <v>20.1</v>
          </cell>
        </row>
        <row r="22628">
          <cell r="F22628">
            <v>101338906</v>
          </cell>
          <cell r="G22628">
            <v>89.6</v>
          </cell>
        </row>
        <row r="22629">
          <cell r="F22629">
            <v>101338915</v>
          </cell>
          <cell r="G22629">
            <v>24.42</v>
          </cell>
        </row>
        <row r="22630">
          <cell r="F22630">
            <v>101338922</v>
          </cell>
          <cell r="G22630">
            <v>13.43</v>
          </cell>
        </row>
        <row r="22631">
          <cell r="F22631">
            <v>101338927</v>
          </cell>
          <cell r="G22631">
            <v>216.08</v>
          </cell>
        </row>
        <row r="22632">
          <cell r="F22632">
            <v>101338935</v>
          </cell>
          <cell r="G22632">
            <v>4.88</v>
          </cell>
        </row>
        <row r="22633">
          <cell r="F22633">
            <v>101338941</v>
          </cell>
          <cell r="G22633">
            <v>0.1</v>
          </cell>
        </row>
        <row r="22634">
          <cell r="F22634">
            <v>101338949</v>
          </cell>
          <cell r="G22634">
            <v>11.88</v>
          </cell>
        </row>
        <row r="22635">
          <cell r="F22635">
            <v>101338951</v>
          </cell>
          <cell r="G22635">
            <v>0</v>
          </cell>
        </row>
        <row r="22636">
          <cell r="F22636">
            <v>101338958</v>
          </cell>
          <cell r="G22636">
            <v>0.1</v>
          </cell>
        </row>
        <row r="22637">
          <cell r="F22637">
            <v>101338980</v>
          </cell>
          <cell r="G22637">
            <v>156.9</v>
          </cell>
        </row>
        <row r="22638">
          <cell r="F22638">
            <v>101339013</v>
          </cell>
          <cell r="G22638">
            <v>10.28</v>
          </cell>
        </row>
        <row r="22639">
          <cell r="F22639">
            <v>101339043</v>
          </cell>
          <cell r="G22639">
            <v>1111</v>
          </cell>
        </row>
        <row r="22640">
          <cell r="F22640">
            <v>101339053</v>
          </cell>
          <cell r="G22640">
            <v>2908.54</v>
          </cell>
        </row>
        <row r="22641">
          <cell r="F22641">
            <v>101339055</v>
          </cell>
          <cell r="G22641">
            <v>59.1</v>
          </cell>
        </row>
        <row r="22642">
          <cell r="F22642">
            <v>101339067</v>
          </cell>
          <cell r="G22642">
            <v>6</v>
          </cell>
        </row>
        <row r="22643">
          <cell r="F22643">
            <v>101339080</v>
          </cell>
          <cell r="G22643">
            <v>12</v>
          </cell>
        </row>
        <row r="22644">
          <cell r="F22644">
            <v>101339085</v>
          </cell>
          <cell r="G22644">
            <v>147.17</v>
          </cell>
        </row>
        <row r="22645">
          <cell r="F22645">
            <v>101339088</v>
          </cell>
          <cell r="G22645">
            <v>167.14</v>
          </cell>
        </row>
        <row r="22646">
          <cell r="F22646">
            <v>101339094</v>
          </cell>
          <cell r="G22646">
            <v>1919</v>
          </cell>
        </row>
        <row r="22647">
          <cell r="F22647">
            <v>101339109</v>
          </cell>
          <cell r="G22647">
            <v>2.01</v>
          </cell>
        </row>
        <row r="22648">
          <cell r="F22648">
            <v>101339111</v>
          </cell>
          <cell r="G22648">
            <v>179</v>
          </cell>
        </row>
        <row r="22649">
          <cell r="F22649">
            <v>101339112</v>
          </cell>
          <cell r="G22649">
            <v>0.1</v>
          </cell>
        </row>
        <row r="22650">
          <cell r="F22650">
            <v>101339166</v>
          </cell>
          <cell r="G22650">
            <v>4.76</v>
          </cell>
        </row>
        <row r="22651">
          <cell r="F22651">
            <v>101339169</v>
          </cell>
          <cell r="G22651">
            <v>283</v>
          </cell>
        </row>
        <row r="22652">
          <cell r="F22652">
            <v>101339180</v>
          </cell>
          <cell r="G22652">
            <v>1.28</v>
          </cell>
        </row>
        <row r="22653">
          <cell r="F22653">
            <v>101339185</v>
          </cell>
          <cell r="G22653">
            <v>0</v>
          </cell>
        </row>
        <row r="22654">
          <cell r="F22654">
            <v>101339213</v>
          </cell>
          <cell r="G22654">
            <v>0.88</v>
          </cell>
        </row>
        <row r="22655">
          <cell r="F22655">
            <v>101339217</v>
          </cell>
          <cell r="G22655">
            <v>20.64</v>
          </cell>
        </row>
        <row r="22656">
          <cell r="F22656">
            <v>101339219</v>
          </cell>
          <cell r="G22656">
            <v>11.48</v>
          </cell>
        </row>
        <row r="22657">
          <cell r="F22657">
            <v>101339232</v>
          </cell>
          <cell r="G22657">
            <v>125.87</v>
          </cell>
        </row>
        <row r="22658">
          <cell r="F22658">
            <v>101339318</v>
          </cell>
          <cell r="G22658">
            <v>18</v>
          </cell>
        </row>
        <row r="22659">
          <cell r="F22659">
            <v>101339323</v>
          </cell>
          <cell r="G22659">
            <v>5</v>
          </cell>
        </row>
        <row r="22660">
          <cell r="F22660">
            <v>101339327</v>
          </cell>
          <cell r="G22660">
            <v>1</v>
          </cell>
        </row>
        <row r="22661">
          <cell r="F22661">
            <v>101339328</v>
          </cell>
          <cell r="G22661">
            <v>168</v>
          </cell>
        </row>
        <row r="22662">
          <cell r="F22662">
            <v>101339347</v>
          </cell>
          <cell r="G22662">
            <v>4.48</v>
          </cell>
        </row>
        <row r="22663">
          <cell r="F22663">
            <v>101339355</v>
          </cell>
          <cell r="G22663">
            <v>205.72</v>
          </cell>
        </row>
        <row r="22664">
          <cell r="F22664">
            <v>101339403</v>
          </cell>
          <cell r="G22664">
            <v>36</v>
          </cell>
        </row>
        <row r="22665">
          <cell r="F22665">
            <v>101339434</v>
          </cell>
          <cell r="G22665">
            <v>12</v>
          </cell>
        </row>
        <row r="22666">
          <cell r="F22666">
            <v>101339435</v>
          </cell>
          <cell r="G22666">
            <v>330.05</v>
          </cell>
        </row>
        <row r="22667">
          <cell r="F22667">
            <v>101339445</v>
          </cell>
          <cell r="G22667">
            <v>42.6</v>
          </cell>
        </row>
        <row r="22668">
          <cell r="F22668">
            <v>101339483</v>
          </cell>
          <cell r="G22668">
            <v>1</v>
          </cell>
        </row>
        <row r="22669">
          <cell r="F22669">
            <v>101339524</v>
          </cell>
          <cell r="G22669">
            <v>5</v>
          </cell>
        </row>
        <row r="22670">
          <cell r="F22670">
            <v>101339529</v>
          </cell>
          <cell r="G22670">
            <v>0.36</v>
          </cell>
        </row>
        <row r="22671">
          <cell r="F22671">
            <v>101339531</v>
          </cell>
          <cell r="G22671">
            <v>1560.11</v>
          </cell>
        </row>
        <row r="22672">
          <cell r="F22672">
            <v>101339573</v>
          </cell>
          <cell r="G22672">
            <v>8.8</v>
          </cell>
        </row>
        <row r="22673">
          <cell r="F22673">
            <v>101339587</v>
          </cell>
          <cell r="G22673">
            <v>13</v>
          </cell>
        </row>
        <row r="22674">
          <cell r="F22674">
            <v>101339637</v>
          </cell>
          <cell r="G22674">
            <v>77</v>
          </cell>
        </row>
        <row r="22675">
          <cell r="F22675">
            <v>101339720</v>
          </cell>
          <cell r="G22675">
            <v>841.07</v>
          </cell>
        </row>
        <row r="22676">
          <cell r="F22676">
            <v>101339739</v>
          </cell>
          <cell r="G22676">
            <v>2167</v>
          </cell>
        </row>
        <row r="22677">
          <cell r="F22677">
            <v>101339789</v>
          </cell>
          <cell r="G22677">
            <v>488.96</v>
          </cell>
        </row>
        <row r="22678">
          <cell r="F22678">
            <v>101339862</v>
          </cell>
          <cell r="G22678">
            <v>47.6</v>
          </cell>
        </row>
        <row r="22679">
          <cell r="F22679">
            <v>101339871</v>
          </cell>
          <cell r="G22679">
            <v>115.22</v>
          </cell>
        </row>
        <row r="22680">
          <cell r="F22680">
            <v>101339900</v>
          </cell>
          <cell r="G22680">
            <v>2.54</v>
          </cell>
        </row>
        <row r="22681">
          <cell r="F22681">
            <v>101339955</v>
          </cell>
          <cell r="G22681">
            <v>19.93</v>
          </cell>
        </row>
        <row r="22682">
          <cell r="F22682">
            <v>101340025</v>
          </cell>
          <cell r="G22682">
            <v>5.2</v>
          </cell>
        </row>
        <row r="22683">
          <cell r="F22683">
            <v>101340054</v>
          </cell>
          <cell r="G22683">
            <v>304.14</v>
          </cell>
        </row>
        <row r="22684">
          <cell r="F22684">
            <v>101340071</v>
          </cell>
          <cell r="G22684">
            <v>0.2</v>
          </cell>
        </row>
        <row r="22685">
          <cell r="F22685">
            <v>101340097</v>
          </cell>
          <cell r="G22685">
            <v>202.18</v>
          </cell>
        </row>
        <row r="22686">
          <cell r="F22686">
            <v>101340175</v>
          </cell>
          <cell r="G22686">
            <v>81.66</v>
          </cell>
        </row>
        <row r="22687">
          <cell r="F22687">
            <v>101340228</v>
          </cell>
          <cell r="G22687">
            <v>1</v>
          </cell>
        </row>
        <row r="22688">
          <cell r="F22688">
            <v>101340330</v>
          </cell>
          <cell r="G22688">
            <v>110.7</v>
          </cell>
        </row>
        <row r="22689">
          <cell r="F22689">
            <v>101340377</v>
          </cell>
          <cell r="G22689">
            <v>0</v>
          </cell>
        </row>
        <row r="22690">
          <cell r="F22690">
            <v>101340385</v>
          </cell>
          <cell r="G22690">
            <v>300.1</v>
          </cell>
        </row>
        <row r="22691">
          <cell r="F22691">
            <v>101340415</v>
          </cell>
          <cell r="G22691">
            <v>615</v>
          </cell>
        </row>
        <row r="22692">
          <cell r="F22692">
            <v>101340458</v>
          </cell>
          <cell r="G22692">
            <v>13.61</v>
          </cell>
        </row>
        <row r="22693">
          <cell r="F22693">
            <v>101340496</v>
          </cell>
          <cell r="G22693">
            <v>91.4</v>
          </cell>
        </row>
        <row r="22694">
          <cell r="F22694">
            <v>101340499</v>
          </cell>
          <cell r="G22694">
            <v>133.64</v>
          </cell>
        </row>
        <row r="22695">
          <cell r="F22695">
            <v>101340505</v>
          </cell>
          <cell r="G22695">
            <v>439</v>
          </cell>
        </row>
        <row r="22696">
          <cell r="F22696">
            <v>101340508</v>
          </cell>
          <cell r="G22696">
            <v>330</v>
          </cell>
        </row>
        <row r="22697">
          <cell r="F22697">
            <v>101340515</v>
          </cell>
          <cell r="G22697">
            <v>2.7</v>
          </cell>
        </row>
        <row r="22698">
          <cell r="F22698">
            <v>101340522</v>
          </cell>
          <cell r="G22698">
            <v>739.54</v>
          </cell>
        </row>
        <row r="22699">
          <cell r="F22699">
            <v>101340529</v>
          </cell>
          <cell r="G22699">
            <v>6.11</v>
          </cell>
        </row>
        <row r="22700">
          <cell r="F22700">
            <v>101340532</v>
          </cell>
          <cell r="G22700">
            <v>2818</v>
          </cell>
        </row>
        <row r="22701">
          <cell r="F22701">
            <v>101340535</v>
          </cell>
          <cell r="G22701">
            <v>1</v>
          </cell>
        </row>
        <row r="22702">
          <cell r="F22702">
            <v>101340569</v>
          </cell>
          <cell r="G22702">
            <v>1023.54</v>
          </cell>
        </row>
        <row r="22703">
          <cell r="F22703">
            <v>101340570</v>
          </cell>
          <cell r="G22703">
            <v>2</v>
          </cell>
        </row>
        <row r="22704">
          <cell r="F22704">
            <v>101340575</v>
          </cell>
          <cell r="G22704">
            <v>2052.7</v>
          </cell>
        </row>
        <row r="22705">
          <cell r="F22705">
            <v>101340597</v>
          </cell>
          <cell r="G22705">
            <v>3</v>
          </cell>
        </row>
        <row r="22706">
          <cell r="F22706">
            <v>101340613</v>
          </cell>
          <cell r="G22706">
            <v>98</v>
          </cell>
        </row>
        <row r="22707">
          <cell r="F22707">
            <v>101340628</v>
          </cell>
          <cell r="G22707">
            <v>7.52</v>
          </cell>
        </row>
        <row r="22708">
          <cell r="F22708">
            <v>101340630</v>
          </cell>
          <cell r="G22708">
            <v>1.6</v>
          </cell>
        </row>
        <row r="22709">
          <cell r="F22709">
            <v>101340650</v>
          </cell>
          <cell r="G22709">
            <v>4805.52</v>
          </cell>
        </row>
        <row r="22710">
          <cell r="F22710">
            <v>101340653</v>
          </cell>
          <cell r="G22710">
            <v>0.1</v>
          </cell>
        </row>
        <row r="22711">
          <cell r="F22711">
            <v>101340657</v>
          </cell>
          <cell r="G22711">
            <v>44.71</v>
          </cell>
        </row>
        <row r="22712">
          <cell r="F22712">
            <v>101340664</v>
          </cell>
          <cell r="G22712">
            <v>128.15</v>
          </cell>
        </row>
        <row r="22713">
          <cell r="F22713">
            <v>101340682</v>
          </cell>
          <cell r="G22713">
            <v>8.02</v>
          </cell>
        </row>
        <row r="22714">
          <cell r="F22714">
            <v>101340684</v>
          </cell>
          <cell r="G22714">
            <v>558.11</v>
          </cell>
        </row>
        <row r="22715">
          <cell r="F22715">
            <v>101340690</v>
          </cell>
          <cell r="G22715">
            <v>1523</v>
          </cell>
        </row>
        <row r="22716">
          <cell r="F22716">
            <v>101340709</v>
          </cell>
          <cell r="G22716">
            <v>389.7</v>
          </cell>
        </row>
        <row r="22717">
          <cell r="F22717">
            <v>101340729</v>
          </cell>
          <cell r="G22717">
            <v>0.06</v>
          </cell>
        </row>
        <row r="22718">
          <cell r="F22718">
            <v>101340732</v>
          </cell>
          <cell r="G22718">
            <v>13</v>
          </cell>
        </row>
        <row r="22719">
          <cell r="F22719">
            <v>101340754</v>
          </cell>
          <cell r="G22719">
            <v>52.85</v>
          </cell>
        </row>
        <row r="22720">
          <cell r="F22720">
            <v>101340763</v>
          </cell>
          <cell r="G22720">
            <v>4.02</v>
          </cell>
        </row>
        <row r="22721">
          <cell r="F22721">
            <v>101340774</v>
          </cell>
          <cell r="G22721">
            <v>81.74</v>
          </cell>
        </row>
        <row r="22722">
          <cell r="F22722">
            <v>101340779</v>
          </cell>
          <cell r="G22722">
            <v>0.06</v>
          </cell>
        </row>
        <row r="22723">
          <cell r="F22723">
            <v>101340796</v>
          </cell>
          <cell r="G22723">
            <v>37</v>
          </cell>
        </row>
        <row r="22724">
          <cell r="F22724">
            <v>101340799</v>
          </cell>
          <cell r="G22724">
            <v>1</v>
          </cell>
        </row>
        <row r="22725">
          <cell r="F22725">
            <v>101340817</v>
          </cell>
          <cell r="G22725">
            <v>7.95</v>
          </cell>
        </row>
        <row r="22726">
          <cell r="F22726">
            <v>101340845</v>
          </cell>
          <cell r="G22726">
            <v>74.5</v>
          </cell>
        </row>
        <row r="22727">
          <cell r="F22727">
            <v>101340866</v>
          </cell>
          <cell r="G22727">
            <v>16.78</v>
          </cell>
        </row>
        <row r="22728">
          <cell r="F22728">
            <v>101340880</v>
          </cell>
          <cell r="G22728">
            <v>5336.52</v>
          </cell>
        </row>
        <row r="22729">
          <cell r="F22729">
            <v>101340981</v>
          </cell>
          <cell r="G22729">
            <v>17.81</v>
          </cell>
        </row>
        <row r="22730">
          <cell r="F22730">
            <v>101340984</v>
          </cell>
          <cell r="G22730">
            <v>309.4</v>
          </cell>
        </row>
        <row r="22731">
          <cell r="F22731">
            <v>101340995</v>
          </cell>
          <cell r="G22731">
            <v>0.06</v>
          </cell>
        </row>
        <row r="22732">
          <cell r="F22732">
            <v>101341037</v>
          </cell>
          <cell r="G22732">
            <v>0.1</v>
          </cell>
        </row>
        <row r="22733">
          <cell r="F22733">
            <v>101341052</v>
          </cell>
          <cell r="G22733">
            <v>641.52</v>
          </cell>
        </row>
        <row r="22734">
          <cell r="F22734">
            <v>101341063</v>
          </cell>
          <cell r="G22734">
            <v>10.86</v>
          </cell>
        </row>
        <row r="22735">
          <cell r="F22735">
            <v>101341076</v>
          </cell>
          <cell r="G22735">
            <v>32.96</v>
          </cell>
        </row>
        <row r="22736">
          <cell r="F22736">
            <v>101341115</v>
          </cell>
          <cell r="G22736">
            <v>20</v>
          </cell>
        </row>
        <row r="22737">
          <cell r="F22737">
            <v>101341116</v>
          </cell>
          <cell r="G22737">
            <v>5.45</v>
          </cell>
        </row>
        <row r="22738">
          <cell r="F22738">
            <v>101341119</v>
          </cell>
          <cell r="G22738">
            <v>60.14</v>
          </cell>
        </row>
        <row r="22739">
          <cell r="F22739">
            <v>101341123</v>
          </cell>
          <cell r="G22739">
            <v>5.84</v>
          </cell>
        </row>
        <row r="22740">
          <cell r="F22740">
            <v>101341126</v>
          </cell>
          <cell r="G22740">
            <v>105.65</v>
          </cell>
        </row>
        <row r="22741">
          <cell r="F22741">
            <v>101341148</v>
          </cell>
          <cell r="G22741">
            <v>8.46</v>
          </cell>
        </row>
        <row r="22742">
          <cell r="F22742">
            <v>101341179</v>
          </cell>
          <cell r="G22742">
            <v>1.2</v>
          </cell>
        </row>
        <row r="22743">
          <cell r="F22743">
            <v>101341182</v>
          </cell>
          <cell r="G22743">
            <v>19.66</v>
          </cell>
        </row>
        <row r="22744">
          <cell r="F22744">
            <v>101341191</v>
          </cell>
          <cell r="G22744">
            <v>58.36</v>
          </cell>
        </row>
        <row r="22745">
          <cell r="F22745">
            <v>101341193</v>
          </cell>
          <cell r="G22745">
            <v>70.9</v>
          </cell>
        </row>
        <row r="22746">
          <cell r="F22746">
            <v>101341205</v>
          </cell>
          <cell r="G22746">
            <v>16.48</v>
          </cell>
        </row>
        <row r="22747">
          <cell r="F22747">
            <v>101341214</v>
          </cell>
          <cell r="G22747">
            <v>956.61</v>
          </cell>
        </row>
        <row r="22748">
          <cell r="F22748">
            <v>101341225</v>
          </cell>
          <cell r="G22748">
            <v>62.52</v>
          </cell>
        </row>
        <row r="22749">
          <cell r="F22749">
            <v>101341236</v>
          </cell>
          <cell r="G22749">
            <v>139.27</v>
          </cell>
        </row>
        <row r="22750">
          <cell r="F22750">
            <v>101341237</v>
          </cell>
          <cell r="G22750">
            <v>9</v>
          </cell>
        </row>
        <row r="22751">
          <cell r="F22751">
            <v>101341240</v>
          </cell>
          <cell r="G22751">
            <v>0.06</v>
          </cell>
        </row>
        <row r="22752">
          <cell r="F22752">
            <v>101341242</v>
          </cell>
          <cell r="G22752">
            <v>36.76</v>
          </cell>
        </row>
        <row r="22753">
          <cell r="F22753">
            <v>101341243</v>
          </cell>
          <cell r="G22753">
            <v>89.02</v>
          </cell>
        </row>
        <row r="22754">
          <cell r="F22754">
            <v>101341244</v>
          </cell>
          <cell r="G22754">
            <v>18.38</v>
          </cell>
        </row>
        <row r="22755">
          <cell r="F22755">
            <v>101341253</v>
          </cell>
          <cell r="G22755">
            <v>6.04</v>
          </cell>
        </row>
        <row r="22756">
          <cell r="F22756">
            <v>101341260</v>
          </cell>
          <cell r="G22756">
            <v>42.32</v>
          </cell>
        </row>
        <row r="22757">
          <cell r="F22757">
            <v>101341268</v>
          </cell>
          <cell r="G22757">
            <v>0.6</v>
          </cell>
        </row>
        <row r="22758">
          <cell r="F22758">
            <v>101341280</v>
          </cell>
          <cell r="G22758">
            <v>24.68</v>
          </cell>
        </row>
        <row r="22759">
          <cell r="F22759">
            <v>101341318</v>
          </cell>
          <cell r="G22759">
            <v>6</v>
          </cell>
        </row>
        <row r="22760">
          <cell r="F22760">
            <v>101341326</v>
          </cell>
          <cell r="G22760">
            <v>40.22</v>
          </cell>
        </row>
        <row r="22761">
          <cell r="F22761">
            <v>101341329</v>
          </cell>
          <cell r="G22761">
            <v>12</v>
          </cell>
        </row>
        <row r="22762">
          <cell r="F22762">
            <v>101341330</v>
          </cell>
          <cell r="G22762">
            <v>253.72</v>
          </cell>
        </row>
        <row r="22763">
          <cell r="F22763">
            <v>101341333</v>
          </cell>
          <cell r="G22763">
            <v>2.28</v>
          </cell>
        </row>
        <row r="22764">
          <cell r="F22764">
            <v>101341334</v>
          </cell>
          <cell r="G22764">
            <v>12</v>
          </cell>
        </row>
        <row r="22765">
          <cell r="F22765">
            <v>101341347</v>
          </cell>
          <cell r="G22765">
            <v>303.36</v>
          </cell>
        </row>
        <row r="22766">
          <cell r="F22766">
            <v>101341373</v>
          </cell>
          <cell r="G22766">
            <v>70.38</v>
          </cell>
        </row>
        <row r="22767">
          <cell r="F22767">
            <v>101341389</v>
          </cell>
          <cell r="G22767">
            <v>12.96</v>
          </cell>
        </row>
        <row r="22768">
          <cell r="F22768">
            <v>101341421</v>
          </cell>
          <cell r="G22768">
            <v>26.24</v>
          </cell>
        </row>
        <row r="22769">
          <cell r="F22769">
            <v>101341431</v>
          </cell>
          <cell r="G22769">
            <v>4195.01</v>
          </cell>
        </row>
        <row r="22770">
          <cell r="F22770">
            <v>101341435</v>
          </cell>
          <cell r="G22770">
            <v>81.27</v>
          </cell>
        </row>
        <row r="22771">
          <cell r="F22771">
            <v>101341444</v>
          </cell>
          <cell r="G22771">
            <v>0.01</v>
          </cell>
        </row>
        <row r="22772">
          <cell r="F22772">
            <v>101341466</v>
          </cell>
          <cell r="G22772">
            <v>0.85</v>
          </cell>
        </row>
        <row r="22773">
          <cell r="F22773">
            <v>101341468</v>
          </cell>
          <cell r="G22773">
            <v>4393.35</v>
          </cell>
        </row>
        <row r="22774">
          <cell r="F22774">
            <v>101341481</v>
          </cell>
          <cell r="G22774">
            <v>87.9</v>
          </cell>
        </row>
        <row r="22775">
          <cell r="F22775">
            <v>101341495</v>
          </cell>
          <cell r="G22775">
            <v>3</v>
          </cell>
        </row>
        <row r="22776">
          <cell r="F22776">
            <v>101341509</v>
          </cell>
          <cell r="G22776">
            <v>9</v>
          </cell>
        </row>
        <row r="22777">
          <cell r="F22777">
            <v>101341517</v>
          </cell>
          <cell r="G22777">
            <v>24.17</v>
          </cell>
        </row>
        <row r="22778">
          <cell r="F22778">
            <v>101341519</v>
          </cell>
          <cell r="G22778">
            <v>0.68</v>
          </cell>
        </row>
        <row r="22779">
          <cell r="F22779">
            <v>101341521</v>
          </cell>
          <cell r="G22779">
            <v>0.48</v>
          </cell>
        </row>
        <row r="22780">
          <cell r="F22780">
            <v>101341536</v>
          </cell>
          <cell r="G22780">
            <v>36.76</v>
          </cell>
        </row>
        <row r="22781">
          <cell r="F22781">
            <v>101341539</v>
          </cell>
          <cell r="G22781">
            <v>4802.04</v>
          </cell>
        </row>
        <row r="22782">
          <cell r="F22782">
            <v>101341545</v>
          </cell>
          <cell r="G22782">
            <v>156.32</v>
          </cell>
        </row>
        <row r="22783">
          <cell r="F22783">
            <v>101341559</v>
          </cell>
          <cell r="G22783">
            <v>0.84</v>
          </cell>
        </row>
        <row r="22784">
          <cell r="F22784">
            <v>101341574</v>
          </cell>
          <cell r="G22784">
            <v>6837.88</v>
          </cell>
        </row>
        <row r="22785">
          <cell r="F22785">
            <v>101341587</v>
          </cell>
          <cell r="G22785">
            <v>32.28</v>
          </cell>
        </row>
        <row r="22786">
          <cell r="F22786">
            <v>101341588</v>
          </cell>
          <cell r="G22786">
            <v>4.48</v>
          </cell>
        </row>
        <row r="22787">
          <cell r="F22787">
            <v>101341589</v>
          </cell>
          <cell r="G22787">
            <v>45.86</v>
          </cell>
        </row>
        <row r="22788">
          <cell r="F22788">
            <v>101341593</v>
          </cell>
          <cell r="G22788">
            <v>42.41</v>
          </cell>
        </row>
        <row r="22789">
          <cell r="F22789">
            <v>101341597</v>
          </cell>
          <cell r="G22789">
            <v>830.49</v>
          </cell>
        </row>
        <row r="22790">
          <cell r="F22790">
            <v>101341615</v>
          </cell>
          <cell r="G22790">
            <v>698.74</v>
          </cell>
        </row>
        <row r="22791">
          <cell r="F22791">
            <v>101341622</v>
          </cell>
          <cell r="G22791">
            <v>66.37</v>
          </cell>
        </row>
        <row r="22792">
          <cell r="F22792">
            <v>101341638</v>
          </cell>
          <cell r="G22792">
            <v>216.95</v>
          </cell>
        </row>
        <row r="22793">
          <cell r="F22793">
            <v>101341640</v>
          </cell>
          <cell r="G22793">
            <v>265.36</v>
          </cell>
        </row>
        <row r="22794">
          <cell r="F22794">
            <v>101341642</v>
          </cell>
          <cell r="G22794">
            <v>0.01</v>
          </cell>
        </row>
        <row r="22795">
          <cell r="F22795">
            <v>101341647</v>
          </cell>
          <cell r="G22795">
            <v>151.6</v>
          </cell>
        </row>
        <row r="22796">
          <cell r="F22796">
            <v>101341658</v>
          </cell>
          <cell r="G22796">
            <v>17.81</v>
          </cell>
        </row>
        <row r="22797">
          <cell r="F22797">
            <v>101341663</v>
          </cell>
          <cell r="G22797">
            <v>10.21</v>
          </cell>
        </row>
        <row r="22798">
          <cell r="F22798">
            <v>101341676</v>
          </cell>
          <cell r="G22798">
            <v>0.06</v>
          </cell>
        </row>
        <row r="22799">
          <cell r="F22799">
            <v>101341686</v>
          </cell>
          <cell r="G22799">
            <v>172.8</v>
          </cell>
        </row>
        <row r="22800">
          <cell r="F22800">
            <v>101341691</v>
          </cell>
          <cell r="G22800">
            <v>1006.65</v>
          </cell>
        </row>
        <row r="22801">
          <cell r="F22801">
            <v>101341726</v>
          </cell>
          <cell r="G22801">
            <v>2433.5</v>
          </cell>
        </row>
        <row r="22802">
          <cell r="F22802">
            <v>101341745</v>
          </cell>
          <cell r="G22802">
            <v>400.1</v>
          </cell>
        </row>
        <row r="22803">
          <cell r="F22803">
            <v>101341752</v>
          </cell>
          <cell r="G22803">
            <v>2.4</v>
          </cell>
        </row>
        <row r="22804">
          <cell r="F22804">
            <v>101341759</v>
          </cell>
          <cell r="G22804">
            <v>0.82</v>
          </cell>
        </row>
        <row r="22805">
          <cell r="F22805">
            <v>101341764</v>
          </cell>
          <cell r="G22805">
            <v>5568.72</v>
          </cell>
        </row>
        <row r="22806">
          <cell r="F22806">
            <v>101341783</v>
          </cell>
          <cell r="G22806">
            <v>389.36</v>
          </cell>
        </row>
        <row r="22807">
          <cell r="F22807">
            <v>101341827</v>
          </cell>
          <cell r="G22807">
            <v>35.72</v>
          </cell>
        </row>
        <row r="22808">
          <cell r="F22808">
            <v>101341832</v>
          </cell>
          <cell r="G22808">
            <v>160</v>
          </cell>
        </row>
        <row r="22809">
          <cell r="F22809">
            <v>101341873</v>
          </cell>
          <cell r="G22809">
            <v>43.44</v>
          </cell>
        </row>
        <row r="22810">
          <cell r="F22810">
            <v>101341905</v>
          </cell>
          <cell r="G22810">
            <v>1.22</v>
          </cell>
        </row>
        <row r="22811">
          <cell r="F22811">
            <v>101341917</v>
          </cell>
          <cell r="G22811">
            <v>860.63</v>
          </cell>
        </row>
        <row r="22812">
          <cell r="F22812">
            <v>101341918</v>
          </cell>
          <cell r="G22812">
            <v>36</v>
          </cell>
        </row>
        <row r="22813">
          <cell r="F22813">
            <v>101341927</v>
          </cell>
          <cell r="G22813">
            <v>546.48</v>
          </cell>
        </row>
        <row r="22814">
          <cell r="F22814">
            <v>101341942</v>
          </cell>
          <cell r="G22814">
            <v>0.6</v>
          </cell>
        </row>
        <row r="22815">
          <cell r="F22815">
            <v>101341953</v>
          </cell>
          <cell r="G22815">
            <v>28564.9</v>
          </cell>
        </row>
        <row r="22816">
          <cell r="F22816">
            <v>101341969</v>
          </cell>
          <cell r="G22816">
            <v>1.32</v>
          </cell>
        </row>
        <row r="22817">
          <cell r="F22817">
            <v>101341978</v>
          </cell>
          <cell r="G22817">
            <v>2.98</v>
          </cell>
        </row>
        <row r="22818">
          <cell r="F22818">
            <v>101341992</v>
          </cell>
          <cell r="G22818">
            <v>5</v>
          </cell>
        </row>
        <row r="22819">
          <cell r="F22819">
            <v>101342017</v>
          </cell>
          <cell r="G22819">
            <v>20.1</v>
          </cell>
        </row>
        <row r="22820">
          <cell r="F22820">
            <v>101342029</v>
          </cell>
          <cell r="G22820">
            <v>9.76</v>
          </cell>
        </row>
        <row r="22821">
          <cell r="F22821">
            <v>101342031</v>
          </cell>
          <cell r="G22821">
            <v>16</v>
          </cell>
        </row>
        <row r="22822">
          <cell r="F22822">
            <v>101342066</v>
          </cell>
          <cell r="G22822">
            <v>12.72</v>
          </cell>
        </row>
        <row r="22823">
          <cell r="F22823">
            <v>101342076</v>
          </cell>
          <cell r="G22823">
            <v>1.04</v>
          </cell>
        </row>
        <row r="22824">
          <cell r="F22824">
            <v>101342085</v>
          </cell>
          <cell r="G22824">
            <v>23.67</v>
          </cell>
        </row>
        <row r="22825">
          <cell r="F22825">
            <v>101342091</v>
          </cell>
          <cell r="G22825">
            <v>11.98</v>
          </cell>
        </row>
        <row r="22826">
          <cell r="F22826">
            <v>101342094</v>
          </cell>
          <cell r="G22826">
            <v>0.06</v>
          </cell>
        </row>
        <row r="22827">
          <cell r="F22827">
            <v>101342128</v>
          </cell>
          <cell r="G22827">
            <v>12</v>
          </cell>
        </row>
        <row r="22828">
          <cell r="F22828">
            <v>101342129</v>
          </cell>
          <cell r="G22828">
            <v>1.28</v>
          </cell>
        </row>
        <row r="22829">
          <cell r="F22829">
            <v>101342130</v>
          </cell>
          <cell r="G22829">
            <v>113.49</v>
          </cell>
        </row>
        <row r="22830">
          <cell r="F22830">
            <v>101342134</v>
          </cell>
          <cell r="G22830">
            <v>638.67</v>
          </cell>
        </row>
        <row r="22831">
          <cell r="F22831">
            <v>101342148</v>
          </cell>
          <cell r="G22831">
            <v>119.14</v>
          </cell>
        </row>
        <row r="22832">
          <cell r="F22832">
            <v>101342149</v>
          </cell>
          <cell r="G22832">
            <v>3469.66</v>
          </cell>
        </row>
        <row r="22833">
          <cell r="F22833">
            <v>101342160</v>
          </cell>
          <cell r="G22833">
            <v>93</v>
          </cell>
        </row>
        <row r="22834">
          <cell r="F22834">
            <v>101342192</v>
          </cell>
          <cell r="G22834">
            <v>18</v>
          </cell>
        </row>
        <row r="22835">
          <cell r="F22835">
            <v>101342212</v>
          </cell>
          <cell r="G22835">
            <v>312.88</v>
          </cell>
        </row>
        <row r="22836">
          <cell r="F22836">
            <v>101342218</v>
          </cell>
          <cell r="G22836">
            <v>36.08</v>
          </cell>
        </row>
        <row r="22837">
          <cell r="F22837">
            <v>101342222</v>
          </cell>
          <cell r="G22837">
            <v>2.34</v>
          </cell>
        </row>
        <row r="22838">
          <cell r="F22838">
            <v>101342226</v>
          </cell>
          <cell r="G22838">
            <v>0.01</v>
          </cell>
        </row>
        <row r="22839">
          <cell r="F22839">
            <v>101342231</v>
          </cell>
          <cell r="G22839">
            <v>4.6</v>
          </cell>
        </row>
        <row r="22840">
          <cell r="F22840">
            <v>101342252</v>
          </cell>
          <cell r="G22840">
            <v>215.06</v>
          </cell>
        </row>
        <row r="22841">
          <cell r="F22841">
            <v>101342253</v>
          </cell>
          <cell r="G22841">
            <v>15970.45</v>
          </cell>
        </row>
        <row r="22842">
          <cell r="F22842">
            <v>101342283</v>
          </cell>
          <cell r="G22842">
            <v>0.2</v>
          </cell>
        </row>
        <row r="22843">
          <cell r="F22843">
            <v>101342291</v>
          </cell>
          <cell r="G22843">
            <v>8</v>
          </cell>
        </row>
        <row r="22844">
          <cell r="F22844">
            <v>101342299</v>
          </cell>
          <cell r="G22844">
            <v>276.88</v>
          </cell>
        </row>
        <row r="22845">
          <cell r="F22845">
            <v>101342300</v>
          </cell>
          <cell r="G22845">
            <v>6609.69</v>
          </cell>
        </row>
        <row r="22846">
          <cell r="F22846">
            <v>101342315</v>
          </cell>
          <cell r="G22846">
            <v>34.71</v>
          </cell>
        </row>
        <row r="22847">
          <cell r="F22847">
            <v>101342323</v>
          </cell>
          <cell r="G22847">
            <v>9</v>
          </cell>
        </row>
        <row r="22848">
          <cell r="F22848">
            <v>101342369</v>
          </cell>
          <cell r="G22848">
            <v>0.01</v>
          </cell>
        </row>
        <row r="22849">
          <cell r="F22849">
            <v>101342374</v>
          </cell>
          <cell r="G22849">
            <v>1</v>
          </cell>
        </row>
        <row r="22850">
          <cell r="F22850">
            <v>101342377</v>
          </cell>
          <cell r="G22850">
            <v>199.39</v>
          </cell>
        </row>
        <row r="22851">
          <cell r="F22851">
            <v>101342388</v>
          </cell>
          <cell r="G22851">
            <v>51.86</v>
          </cell>
        </row>
        <row r="22852">
          <cell r="F22852">
            <v>101342398</v>
          </cell>
          <cell r="G22852">
            <v>1.92</v>
          </cell>
        </row>
        <row r="22853">
          <cell r="F22853">
            <v>101342402</v>
          </cell>
          <cell r="G22853">
            <v>0.06</v>
          </cell>
        </row>
        <row r="22854">
          <cell r="F22854">
            <v>101342417</v>
          </cell>
          <cell r="G22854">
            <v>297</v>
          </cell>
        </row>
        <row r="22855">
          <cell r="F22855">
            <v>101342420</v>
          </cell>
          <cell r="G22855">
            <v>108.8</v>
          </cell>
        </row>
        <row r="22856">
          <cell r="F22856">
            <v>101342424</v>
          </cell>
          <cell r="G22856">
            <v>10</v>
          </cell>
        </row>
        <row r="22857">
          <cell r="F22857">
            <v>101342466</v>
          </cell>
          <cell r="G22857">
            <v>694.34</v>
          </cell>
        </row>
        <row r="22858">
          <cell r="F22858">
            <v>101342482</v>
          </cell>
          <cell r="G22858">
            <v>158.55</v>
          </cell>
        </row>
        <row r="22859">
          <cell r="F22859">
            <v>101342493</v>
          </cell>
          <cell r="G22859">
            <v>2.34</v>
          </cell>
        </row>
        <row r="22860">
          <cell r="F22860">
            <v>101342497</v>
          </cell>
          <cell r="G22860">
            <v>0.06</v>
          </cell>
        </row>
        <row r="22861">
          <cell r="F22861">
            <v>101342501</v>
          </cell>
          <cell r="G22861">
            <v>0.1</v>
          </cell>
        </row>
        <row r="22862">
          <cell r="F22862">
            <v>101342519</v>
          </cell>
          <cell r="G22862">
            <v>20</v>
          </cell>
        </row>
        <row r="22863">
          <cell r="F22863">
            <v>101342548</v>
          </cell>
          <cell r="G22863">
            <v>3.34</v>
          </cell>
        </row>
        <row r="22864">
          <cell r="F22864">
            <v>101342551</v>
          </cell>
          <cell r="G22864">
            <v>0.01</v>
          </cell>
        </row>
        <row r="22865">
          <cell r="F22865">
            <v>101342575</v>
          </cell>
          <cell r="G22865">
            <v>6.48</v>
          </cell>
        </row>
        <row r="22866">
          <cell r="F22866">
            <v>101342578</v>
          </cell>
          <cell r="G22866">
            <v>73.44</v>
          </cell>
        </row>
        <row r="22867">
          <cell r="F22867">
            <v>101342579</v>
          </cell>
          <cell r="G22867">
            <v>5.16</v>
          </cell>
        </row>
        <row r="22868">
          <cell r="F22868">
            <v>101342582</v>
          </cell>
          <cell r="G22868">
            <v>20.65</v>
          </cell>
        </row>
        <row r="22869">
          <cell r="F22869">
            <v>101342585</v>
          </cell>
          <cell r="G22869">
            <v>0.1</v>
          </cell>
        </row>
        <row r="22870">
          <cell r="F22870">
            <v>101342588</v>
          </cell>
          <cell r="G22870">
            <v>20.67</v>
          </cell>
        </row>
        <row r="22871">
          <cell r="F22871">
            <v>101342597</v>
          </cell>
          <cell r="G22871">
            <v>2.3</v>
          </cell>
        </row>
        <row r="22872">
          <cell r="F22872">
            <v>101342606</v>
          </cell>
          <cell r="G22872">
            <v>49.1</v>
          </cell>
        </row>
        <row r="22873">
          <cell r="F22873">
            <v>101342613</v>
          </cell>
          <cell r="G22873">
            <v>195</v>
          </cell>
        </row>
        <row r="22874">
          <cell r="F22874">
            <v>101342614</v>
          </cell>
          <cell r="G22874">
            <v>0.5</v>
          </cell>
        </row>
        <row r="22875">
          <cell r="F22875">
            <v>101342623</v>
          </cell>
          <cell r="G22875">
            <v>1240.94</v>
          </cell>
        </row>
        <row r="22876">
          <cell r="F22876">
            <v>101342638</v>
          </cell>
          <cell r="G22876">
            <v>41.36</v>
          </cell>
        </row>
        <row r="22877">
          <cell r="F22877">
            <v>101342644</v>
          </cell>
          <cell r="G22877">
            <v>234.71</v>
          </cell>
        </row>
        <row r="22878">
          <cell r="F22878">
            <v>101342650</v>
          </cell>
          <cell r="G22878">
            <v>142</v>
          </cell>
        </row>
        <row r="22879">
          <cell r="F22879">
            <v>101342651</v>
          </cell>
          <cell r="G22879">
            <v>3.47</v>
          </cell>
        </row>
        <row r="22880">
          <cell r="F22880">
            <v>101342655</v>
          </cell>
          <cell r="G22880">
            <v>55.11</v>
          </cell>
        </row>
        <row r="22881">
          <cell r="F22881">
            <v>101342656</v>
          </cell>
          <cell r="G22881">
            <v>415.5</v>
          </cell>
        </row>
        <row r="22882">
          <cell r="F22882">
            <v>101342663</v>
          </cell>
          <cell r="G22882">
            <v>1.04</v>
          </cell>
        </row>
        <row r="22883">
          <cell r="F22883">
            <v>101342668</v>
          </cell>
          <cell r="G22883">
            <v>23</v>
          </cell>
        </row>
        <row r="22884">
          <cell r="F22884">
            <v>101342671</v>
          </cell>
          <cell r="G22884">
            <v>4.3</v>
          </cell>
        </row>
        <row r="22885">
          <cell r="F22885">
            <v>101342686</v>
          </cell>
          <cell r="G22885">
            <v>29.34</v>
          </cell>
        </row>
        <row r="22886">
          <cell r="F22886">
            <v>101342689</v>
          </cell>
          <cell r="G22886">
            <v>2.66</v>
          </cell>
        </row>
        <row r="22887">
          <cell r="F22887">
            <v>101342711</v>
          </cell>
          <cell r="G22887">
            <v>70.75</v>
          </cell>
        </row>
        <row r="22888">
          <cell r="F22888">
            <v>101342715</v>
          </cell>
          <cell r="G22888">
            <v>8.52</v>
          </cell>
        </row>
        <row r="22889">
          <cell r="F22889">
            <v>101342716</v>
          </cell>
          <cell r="G22889">
            <v>3.64</v>
          </cell>
        </row>
        <row r="22890">
          <cell r="F22890">
            <v>101342725</v>
          </cell>
          <cell r="G22890">
            <v>1.72</v>
          </cell>
        </row>
        <row r="22891">
          <cell r="F22891">
            <v>101342743</v>
          </cell>
          <cell r="G22891">
            <v>5.28</v>
          </cell>
        </row>
        <row r="22892">
          <cell r="F22892">
            <v>101342744</v>
          </cell>
          <cell r="G22892">
            <v>12.76</v>
          </cell>
        </row>
        <row r="22893">
          <cell r="F22893">
            <v>101342745</v>
          </cell>
          <cell r="G22893">
            <v>5027.5</v>
          </cell>
        </row>
        <row r="22894">
          <cell r="F22894">
            <v>101342750</v>
          </cell>
          <cell r="G22894">
            <v>141.17</v>
          </cell>
        </row>
        <row r="22895">
          <cell r="F22895">
            <v>101342753</v>
          </cell>
          <cell r="G22895">
            <v>47.88</v>
          </cell>
        </row>
        <row r="22896">
          <cell r="F22896">
            <v>101342756</v>
          </cell>
          <cell r="G22896">
            <v>0.36</v>
          </cell>
        </row>
        <row r="22897">
          <cell r="F22897">
            <v>101342762</v>
          </cell>
          <cell r="G22897">
            <v>15.52</v>
          </cell>
        </row>
        <row r="22898">
          <cell r="F22898">
            <v>101342775</v>
          </cell>
          <cell r="G22898">
            <v>268.7</v>
          </cell>
        </row>
        <row r="22899">
          <cell r="F22899">
            <v>101342778</v>
          </cell>
          <cell r="G22899">
            <v>8.52</v>
          </cell>
        </row>
        <row r="22900">
          <cell r="F22900">
            <v>101342779</v>
          </cell>
          <cell r="G22900">
            <v>5.66</v>
          </cell>
        </row>
        <row r="22901">
          <cell r="F22901">
            <v>101342784</v>
          </cell>
          <cell r="G22901">
            <v>30</v>
          </cell>
        </row>
        <row r="22902">
          <cell r="F22902">
            <v>101342785</v>
          </cell>
          <cell r="G22902">
            <v>16.44</v>
          </cell>
        </row>
        <row r="22903">
          <cell r="F22903">
            <v>101342787</v>
          </cell>
          <cell r="G22903">
            <v>10.25</v>
          </cell>
        </row>
        <row r="22904">
          <cell r="F22904">
            <v>101342794</v>
          </cell>
          <cell r="G22904">
            <v>24.39</v>
          </cell>
        </row>
        <row r="22905">
          <cell r="F22905">
            <v>101342795</v>
          </cell>
          <cell r="G22905">
            <v>17.9</v>
          </cell>
        </row>
        <row r="22906">
          <cell r="F22906">
            <v>101342801</v>
          </cell>
          <cell r="G22906">
            <v>8.56</v>
          </cell>
        </row>
        <row r="22907">
          <cell r="F22907">
            <v>101342807</v>
          </cell>
          <cell r="G22907">
            <v>675.56</v>
          </cell>
        </row>
        <row r="22908">
          <cell r="F22908">
            <v>101342836</v>
          </cell>
          <cell r="G22908">
            <v>1</v>
          </cell>
        </row>
        <row r="22909">
          <cell r="F22909">
            <v>101342840</v>
          </cell>
          <cell r="G22909">
            <v>2.38</v>
          </cell>
        </row>
        <row r="22910">
          <cell r="F22910">
            <v>101342842</v>
          </cell>
          <cell r="G22910">
            <v>38.96</v>
          </cell>
        </row>
        <row r="22911">
          <cell r="F22911">
            <v>101342868</v>
          </cell>
          <cell r="G22911">
            <v>212.4</v>
          </cell>
        </row>
        <row r="22912">
          <cell r="F22912">
            <v>101342890</v>
          </cell>
          <cell r="G22912">
            <v>10</v>
          </cell>
        </row>
        <row r="22913">
          <cell r="F22913">
            <v>101342900</v>
          </cell>
          <cell r="G22913">
            <v>1</v>
          </cell>
        </row>
        <row r="22914">
          <cell r="F22914">
            <v>101342928</v>
          </cell>
          <cell r="G22914">
            <v>10</v>
          </cell>
        </row>
        <row r="22915">
          <cell r="F22915">
            <v>101342936</v>
          </cell>
          <cell r="G22915">
            <v>36.41</v>
          </cell>
        </row>
        <row r="22916">
          <cell r="F22916">
            <v>101342941</v>
          </cell>
          <cell r="G22916">
            <v>1</v>
          </cell>
        </row>
        <row r="22917">
          <cell r="F22917">
            <v>101342953</v>
          </cell>
          <cell r="G22917">
            <v>11.04</v>
          </cell>
        </row>
        <row r="22918">
          <cell r="F22918">
            <v>101342980</v>
          </cell>
          <cell r="G22918">
            <v>1021.26</v>
          </cell>
        </row>
        <row r="22919">
          <cell r="F22919">
            <v>101342988</v>
          </cell>
          <cell r="G22919">
            <v>9.84</v>
          </cell>
        </row>
        <row r="22920">
          <cell r="F22920">
            <v>101343017</v>
          </cell>
          <cell r="G22920">
            <v>85.22</v>
          </cell>
        </row>
        <row r="22921">
          <cell r="F22921">
            <v>101343088</v>
          </cell>
          <cell r="G22921">
            <v>647.48</v>
          </cell>
        </row>
        <row r="22922">
          <cell r="F22922">
            <v>101343120</v>
          </cell>
          <cell r="G22922">
            <v>12</v>
          </cell>
        </row>
        <row r="22923">
          <cell r="F22923">
            <v>101343152</v>
          </cell>
          <cell r="G22923">
            <v>6.58</v>
          </cell>
        </row>
        <row r="22924">
          <cell r="F22924">
            <v>101343230</v>
          </cell>
          <cell r="G22924">
            <v>9</v>
          </cell>
        </row>
        <row r="22925">
          <cell r="F22925">
            <v>101343273</v>
          </cell>
          <cell r="G22925">
            <v>4</v>
          </cell>
        </row>
        <row r="22926">
          <cell r="F22926">
            <v>101343338</v>
          </cell>
          <cell r="G22926">
            <v>0.55</v>
          </cell>
        </row>
        <row r="22927">
          <cell r="F22927">
            <v>101343379</v>
          </cell>
          <cell r="G22927">
            <v>73.2</v>
          </cell>
        </row>
        <row r="22928">
          <cell r="F22928">
            <v>101343430</v>
          </cell>
          <cell r="G22928">
            <v>7.38</v>
          </cell>
        </row>
        <row r="22929">
          <cell r="F22929">
            <v>101343614</v>
          </cell>
          <cell r="G22929">
            <v>0.06</v>
          </cell>
        </row>
        <row r="22930">
          <cell r="F22930">
            <v>101343631</v>
          </cell>
          <cell r="G22930">
            <v>776.65</v>
          </cell>
        </row>
        <row r="22931">
          <cell r="F22931">
            <v>101343823</v>
          </cell>
          <cell r="G22931">
            <v>24.62</v>
          </cell>
        </row>
        <row r="22932">
          <cell r="F22932">
            <v>101343825</v>
          </cell>
          <cell r="G22932">
            <v>194.75</v>
          </cell>
        </row>
        <row r="22933">
          <cell r="F22933">
            <v>101343865</v>
          </cell>
          <cell r="G22933">
            <v>503.68</v>
          </cell>
        </row>
        <row r="22934">
          <cell r="F22934">
            <v>101343961</v>
          </cell>
          <cell r="G22934">
            <v>3145.88</v>
          </cell>
        </row>
        <row r="22935">
          <cell r="F22935">
            <v>101344003</v>
          </cell>
          <cell r="G22935">
            <v>6.18</v>
          </cell>
        </row>
        <row r="22936">
          <cell r="F22936">
            <v>101344009</v>
          </cell>
          <cell r="G22936">
            <v>0.06</v>
          </cell>
        </row>
        <row r="22937">
          <cell r="F22937">
            <v>101344066</v>
          </cell>
          <cell r="G22937">
            <v>1.04</v>
          </cell>
        </row>
        <row r="22938">
          <cell r="F22938">
            <v>101344127</v>
          </cell>
          <cell r="G22938">
            <v>31.17</v>
          </cell>
        </row>
        <row r="22939">
          <cell r="F22939">
            <v>101344133</v>
          </cell>
          <cell r="G22939">
            <v>0.4</v>
          </cell>
        </row>
        <row r="22940">
          <cell r="F22940">
            <v>101344139</v>
          </cell>
          <cell r="G22940">
            <v>30.98</v>
          </cell>
        </row>
        <row r="22941">
          <cell r="F22941">
            <v>101344140</v>
          </cell>
          <cell r="G22941">
            <v>110.03</v>
          </cell>
        </row>
        <row r="22942">
          <cell r="F22942">
            <v>101344146</v>
          </cell>
          <cell r="G22942">
            <v>46.82</v>
          </cell>
        </row>
        <row r="22943">
          <cell r="F22943">
            <v>101344147</v>
          </cell>
          <cell r="G22943">
            <v>4.37</v>
          </cell>
        </row>
        <row r="22944">
          <cell r="F22944">
            <v>101344158</v>
          </cell>
          <cell r="G22944">
            <v>0.88</v>
          </cell>
        </row>
        <row r="22945">
          <cell r="F22945">
            <v>101344170</v>
          </cell>
          <cell r="G22945">
            <v>607.63</v>
          </cell>
        </row>
        <row r="22946">
          <cell r="F22946">
            <v>101344181</v>
          </cell>
          <cell r="G22946">
            <v>103.02</v>
          </cell>
        </row>
        <row r="22947">
          <cell r="F22947">
            <v>101344196</v>
          </cell>
          <cell r="G22947">
            <v>0.38</v>
          </cell>
        </row>
        <row r="22948">
          <cell r="F22948">
            <v>101344198</v>
          </cell>
          <cell r="G22948">
            <v>53.61</v>
          </cell>
        </row>
        <row r="22949">
          <cell r="F22949">
            <v>101344208</v>
          </cell>
          <cell r="G22949">
            <v>7.94</v>
          </cell>
        </row>
        <row r="22950">
          <cell r="F22950">
            <v>101344211</v>
          </cell>
          <cell r="G22950">
            <v>1.28</v>
          </cell>
        </row>
        <row r="22951">
          <cell r="F22951">
            <v>101344223</v>
          </cell>
          <cell r="G22951">
            <v>35.51</v>
          </cell>
        </row>
        <row r="22952">
          <cell r="F22952">
            <v>101344247</v>
          </cell>
          <cell r="G22952">
            <v>2.99</v>
          </cell>
        </row>
        <row r="22953">
          <cell r="F22953">
            <v>101344254</v>
          </cell>
          <cell r="G22953">
            <v>6225.92</v>
          </cell>
        </row>
        <row r="22954">
          <cell r="F22954">
            <v>101344270</v>
          </cell>
          <cell r="G22954">
            <v>2169.79</v>
          </cell>
        </row>
        <row r="22955">
          <cell r="F22955">
            <v>101344280</v>
          </cell>
          <cell r="G22955">
            <v>14.64</v>
          </cell>
        </row>
        <row r="22956">
          <cell r="F22956">
            <v>101344319</v>
          </cell>
          <cell r="G22956">
            <v>937.63</v>
          </cell>
        </row>
        <row r="22957">
          <cell r="F22957">
            <v>101344325</v>
          </cell>
          <cell r="G22957">
            <v>473.7</v>
          </cell>
        </row>
        <row r="22958">
          <cell r="F22958">
            <v>101344361</v>
          </cell>
          <cell r="G22958">
            <v>10</v>
          </cell>
        </row>
        <row r="22959">
          <cell r="F22959">
            <v>101344370</v>
          </cell>
          <cell r="G22959">
            <v>8187.28</v>
          </cell>
        </row>
        <row r="22960">
          <cell r="F22960">
            <v>101344378</v>
          </cell>
          <cell r="G22960">
            <v>5734.29</v>
          </cell>
        </row>
        <row r="22961">
          <cell r="F22961">
            <v>101344387</v>
          </cell>
          <cell r="G22961">
            <v>0.6</v>
          </cell>
        </row>
        <row r="22962">
          <cell r="F22962">
            <v>101344402</v>
          </cell>
          <cell r="G22962">
            <v>82.8</v>
          </cell>
        </row>
        <row r="22963">
          <cell r="F22963">
            <v>101344415</v>
          </cell>
          <cell r="G22963">
            <v>1</v>
          </cell>
        </row>
        <row r="22964">
          <cell r="F22964">
            <v>101344423</v>
          </cell>
          <cell r="G22964">
            <v>701.53</v>
          </cell>
        </row>
        <row r="22965">
          <cell r="F22965">
            <v>101344424</v>
          </cell>
          <cell r="G22965">
            <v>70.91</v>
          </cell>
        </row>
        <row r="22966">
          <cell r="F22966">
            <v>101344434</v>
          </cell>
          <cell r="G22966">
            <v>29.5</v>
          </cell>
        </row>
        <row r="22967">
          <cell r="F22967">
            <v>101344436</v>
          </cell>
          <cell r="G22967">
            <v>328</v>
          </cell>
        </row>
        <row r="22968">
          <cell r="F22968">
            <v>101344440</v>
          </cell>
          <cell r="G22968">
            <v>791.03</v>
          </cell>
        </row>
        <row r="22969">
          <cell r="F22969">
            <v>101344450</v>
          </cell>
          <cell r="G22969">
            <v>0.1</v>
          </cell>
        </row>
        <row r="22970">
          <cell r="F22970">
            <v>101344452</v>
          </cell>
          <cell r="G22970">
            <v>0</v>
          </cell>
        </row>
        <row r="22971">
          <cell r="F22971">
            <v>101344492</v>
          </cell>
          <cell r="G22971">
            <v>5</v>
          </cell>
        </row>
        <row r="22972">
          <cell r="F22972">
            <v>101344495</v>
          </cell>
          <cell r="G22972">
            <v>1</v>
          </cell>
        </row>
        <row r="22973">
          <cell r="F22973">
            <v>101344505</v>
          </cell>
          <cell r="G22973">
            <v>9.67</v>
          </cell>
        </row>
        <row r="22974">
          <cell r="F22974">
            <v>101344520</v>
          </cell>
          <cell r="G22974">
            <v>1000</v>
          </cell>
        </row>
        <row r="22975">
          <cell r="F22975">
            <v>101344523</v>
          </cell>
          <cell r="G22975">
            <v>0.3</v>
          </cell>
        </row>
        <row r="22976">
          <cell r="F22976">
            <v>101344527</v>
          </cell>
          <cell r="G22976">
            <v>240.44</v>
          </cell>
        </row>
        <row r="22977">
          <cell r="F22977">
            <v>101344541</v>
          </cell>
          <cell r="G22977">
            <v>4.81</v>
          </cell>
        </row>
        <row r="22978">
          <cell r="F22978">
            <v>101344555</v>
          </cell>
          <cell r="G22978">
            <v>1.96</v>
          </cell>
        </row>
        <row r="22979">
          <cell r="F22979">
            <v>101344558</v>
          </cell>
          <cell r="G22979">
            <v>24.62</v>
          </cell>
        </row>
        <row r="22980">
          <cell r="F22980">
            <v>101344567</v>
          </cell>
          <cell r="G22980">
            <v>18.14</v>
          </cell>
        </row>
        <row r="22981">
          <cell r="F22981">
            <v>101344570</v>
          </cell>
          <cell r="G22981">
            <v>31.78</v>
          </cell>
        </row>
        <row r="22982">
          <cell r="F22982">
            <v>101344573</v>
          </cell>
          <cell r="G22982">
            <v>0.98</v>
          </cell>
        </row>
        <row r="22983">
          <cell r="F22983">
            <v>101344576</v>
          </cell>
          <cell r="G22983">
            <v>14.89</v>
          </cell>
        </row>
        <row r="22984">
          <cell r="F22984">
            <v>101344577</v>
          </cell>
          <cell r="G22984">
            <v>125.01</v>
          </cell>
        </row>
        <row r="22985">
          <cell r="F22985">
            <v>101344587</v>
          </cell>
          <cell r="G22985">
            <v>47.42</v>
          </cell>
        </row>
        <row r="22986">
          <cell r="F22986">
            <v>101344594</v>
          </cell>
          <cell r="G22986">
            <v>21.42</v>
          </cell>
        </row>
        <row r="22987">
          <cell r="F22987">
            <v>101344601</v>
          </cell>
          <cell r="G22987">
            <v>2</v>
          </cell>
        </row>
        <row r="22988">
          <cell r="F22988">
            <v>101344612</v>
          </cell>
          <cell r="G22988">
            <v>24.14</v>
          </cell>
        </row>
        <row r="22989">
          <cell r="F22989">
            <v>101344616</v>
          </cell>
          <cell r="G22989">
            <v>1986</v>
          </cell>
        </row>
        <row r="22990">
          <cell r="F22990">
            <v>101344621</v>
          </cell>
          <cell r="G22990">
            <v>0.98</v>
          </cell>
        </row>
        <row r="22991">
          <cell r="F22991">
            <v>101344626</v>
          </cell>
          <cell r="G22991">
            <v>380.22</v>
          </cell>
        </row>
        <row r="22992">
          <cell r="F22992">
            <v>101344632</v>
          </cell>
          <cell r="G22992">
            <v>0.98</v>
          </cell>
        </row>
        <row r="22993">
          <cell r="F22993">
            <v>101344636</v>
          </cell>
          <cell r="G22993">
            <v>258.04</v>
          </cell>
        </row>
        <row r="22994">
          <cell r="F22994">
            <v>101344639</v>
          </cell>
          <cell r="G22994">
            <v>7.46</v>
          </cell>
        </row>
        <row r="22995">
          <cell r="F22995">
            <v>101344642</v>
          </cell>
          <cell r="G22995">
            <v>79.56</v>
          </cell>
        </row>
        <row r="22996">
          <cell r="F22996">
            <v>101344655</v>
          </cell>
          <cell r="G22996">
            <v>11.35</v>
          </cell>
        </row>
        <row r="22997">
          <cell r="F22997">
            <v>101344659</v>
          </cell>
          <cell r="G22997">
            <v>25.1</v>
          </cell>
        </row>
        <row r="22998">
          <cell r="F22998">
            <v>101344662</v>
          </cell>
          <cell r="G22998">
            <v>100</v>
          </cell>
        </row>
        <row r="22999">
          <cell r="F22999">
            <v>101344674</v>
          </cell>
          <cell r="G22999">
            <v>2.7</v>
          </cell>
        </row>
        <row r="23000">
          <cell r="F23000">
            <v>101344696</v>
          </cell>
          <cell r="G23000">
            <v>24.14</v>
          </cell>
        </row>
        <row r="23001">
          <cell r="F23001">
            <v>101344701</v>
          </cell>
          <cell r="G23001">
            <v>1</v>
          </cell>
        </row>
        <row r="23002">
          <cell r="F23002">
            <v>101344722</v>
          </cell>
          <cell r="G23002">
            <v>6.48</v>
          </cell>
        </row>
        <row r="23003">
          <cell r="F23003">
            <v>101344755</v>
          </cell>
          <cell r="G23003">
            <v>810.12</v>
          </cell>
        </row>
        <row r="23004">
          <cell r="F23004">
            <v>101344793</v>
          </cell>
          <cell r="G23004">
            <v>2015.16</v>
          </cell>
        </row>
        <row r="23005">
          <cell r="F23005">
            <v>101344805</v>
          </cell>
          <cell r="G23005">
            <v>0.06</v>
          </cell>
        </row>
        <row r="23006">
          <cell r="F23006">
            <v>101344813</v>
          </cell>
          <cell r="G23006">
            <v>0.3</v>
          </cell>
        </row>
        <row r="23007">
          <cell r="F23007">
            <v>101344817</v>
          </cell>
          <cell r="G23007">
            <v>90.94</v>
          </cell>
        </row>
        <row r="23008">
          <cell r="F23008">
            <v>101344837</v>
          </cell>
          <cell r="G23008">
            <v>13</v>
          </cell>
        </row>
        <row r="23009">
          <cell r="F23009">
            <v>101344855</v>
          </cell>
          <cell r="G23009">
            <v>15.34</v>
          </cell>
        </row>
        <row r="23010">
          <cell r="F23010">
            <v>101344868</v>
          </cell>
          <cell r="G23010">
            <v>2</v>
          </cell>
        </row>
        <row r="23011">
          <cell r="F23011">
            <v>101344895</v>
          </cell>
          <cell r="G23011">
            <v>76952.32</v>
          </cell>
        </row>
        <row r="23012">
          <cell r="F23012">
            <v>101344900</v>
          </cell>
          <cell r="G23012">
            <v>369.5</v>
          </cell>
        </row>
        <row r="23013">
          <cell r="F23013">
            <v>101344921</v>
          </cell>
          <cell r="G23013">
            <v>3.7</v>
          </cell>
        </row>
        <row r="23014">
          <cell r="F23014">
            <v>101344924</v>
          </cell>
          <cell r="G23014">
            <v>87</v>
          </cell>
        </row>
        <row r="23015">
          <cell r="F23015">
            <v>101344957</v>
          </cell>
          <cell r="G23015">
            <v>1.66</v>
          </cell>
        </row>
        <row r="23016">
          <cell r="F23016">
            <v>101344960</v>
          </cell>
          <cell r="G23016">
            <v>32.43</v>
          </cell>
        </row>
        <row r="23017">
          <cell r="F23017">
            <v>101344980</v>
          </cell>
          <cell r="G23017">
            <v>14.04</v>
          </cell>
        </row>
        <row r="23018">
          <cell r="F23018">
            <v>101344994</v>
          </cell>
          <cell r="G23018">
            <v>3.36</v>
          </cell>
        </row>
        <row r="23019">
          <cell r="F23019">
            <v>101344996</v>
          </cell>
          <cell r="G23019">
            <v>332.24</v>
          </cell>
        </row>
        <row r="23020">
          <cell r="F23020">
            <v>101345038</v>
          </cell>
          <cell r="G23020">
            <v>2.96</v>
          </cell>
        </row>
        <row r="23021">
          <cell r="F23021">
            <v>101345057</v>
          </cell>
          <cell r="G23021">
            <v>0.01</v>
          </cell>
        </row>
        <row r="23022">
          <cell r="F23022">
            <v>101345062</v>
          </cell>
          <cell r="G23022">
            <v>5.9</v>
          </cell>
        </row>
        <row r="23023">
          <cell r="F23023">
            <v>101345069</v>
          </cell>
          <cell r="G23023">
            <v>16.76</v>
          </cell>
        </row>
        <row r="23024">
          <cell r="F23024">
            <v>101345113</v>
          </cell>
          <cell r="G23024">
            <v>273.88</v>
          </cell>
        </row>
        <row r="23025">
          <cell r="F23025">
            <v>101345127</v>
          </cell>
          <cell r="G23025">
            <v>112.93</v>
          </cell>
        </row>
        <row r="23026">
          <cell r="F23026">
            <v>101345160</v>
          </cell>
          <cell r="G23026">
            <v>8.12</v>
          </cell>
        </row>
        <row r="23027">
          <cell r="F23027">
            <v>101345168</v>
          </cell>
          <cell r="G23027">
            <v>3049</v>
          </cell>
        </row>
        <row r="23028">
          <cell r="F23028">
            <v>101345177</v>
          </cell>
          <cell r="G23028">
            <v>56</v>
          </cell>
        </row>
        <row r="23029">
          <cell r="F23029">
            <v>101345189</v>
          </cell>
          <cell r="G23029">
            <v>1</v>
          </cell>
        </row>
        <row r="23030">
          <cell r="F23030">
            <v>101345209</v>
          </cell>
          <cell r="G23030">
            <v>0.06</v>
          </cell>
        </row>
        <row r="23031">
          <cell r="F23031">
            <v>101345213</v>
          </cell>
          <cell r="G23031">
            <v>0.01</v>
          </cell>
        </row>
        <row r="23032">
          <cell r="F23032">
            <v>101345219</v>
          </cell>
          <cell r="G23032">
            <v>1663.28</v>
          </cell>
        </row>
        <row r="23033">
          <cell r="F23033">
            <v>101345220</v>
          </cell>
          <cell r="G23033">
            <v>29.23</v>
          </cell>
        </row>
        <row r="23034">
          <cell r="F23034">
            <v>101345230</v>
          </cell>
          <cell r="G23034">
            <v>0.1</v>
          </cell>
        </row>
        <row r="23035">
          <cell r="F23035">
            <v>101345235</v>
          </cell>
          <cell r="G23035">
            <v>154.4</v>
          </cell>
        </row>
        <row r="23036">
          <cell r="F23036">
            <v>101345244</v>
          </cell>
          <cell r="G23036">
            <v>12.56</v>
          </cell>
        </row>
        <row r="23037">
          <cell r="F23037">
            <v>101345264</v>
          </cell>
          <cell r="G23037">
            <v>3139.08</v>
          </cell>
        </row>
        <row r="23038">
          <cell r="F23038">
            <v>101345284</v>
          </cell>
          <cell r="G23038">
            <v>21.62</v>
          </cell>
        </row>
        <row r="23039">
          <cell r="F23039">
            <v>101345296</v>
          </cell>
          <cell r="G23039">
            <v>0.3</v>
          </cell>
        </row>
        <row r="23040">
          <cell r="F23040">
            <v>101345303</v>
          </cell>
          <cell r="G23040">
            <v>36</v>
          </cell>
        </row>
        <row r="23041">
          <cell r="F23041">
            <v>101345305</v>
          </cell>
          <cell r="G23041">
            <v>0.06</v>
          </cell>
        </row>
        <row r="23042">
          <cell r="F23042">
            <v>101345306</v>
          </cell>
          <cell r="G23042">
            <v>9.56</v>
          </cell>
        </row>
        <row r="23043">
          <cell r="F23043">
            <v>101345308</v>
          </cell>
          <cell r="G23043">
            <v>0.3</v>
          </cell>
        </row>
        <row r="23044">
          <cell r="F23044">
            <v>101345315</v>
          </cell>
          <cell r="G23044">
            <v>76</v>
          </cell>
        </row>
        <row r="23045">
          <cell r="F23045">
            <v>101345317</v>
          </cell>
          <cell r="G23045">
            <v>0.1</v>
          </cell>
        </row>
        <row r="23046">
          <cell r="F23046">
            <v>101345338</v>
          </cell>
          <cell r="G23046">
            <v>20</v>
          </cell>
        </row>
        <row r="23047">
          <cell r="F23047">
            <v>101345342</v>
          </cell>
          <cell r="G23047">
            <v>0.1</v>
          </cell>
        </row>
        <row r="23048">
          <cell r="F23048">
            <v>101345345</v>
          </cell>
          <cell r="G23048">
            <v>0.1</v>
          </cell>
        </row>
        <row r="23049">
          <cell r="F23049">
            <v>101345351</v>
          </cell>
          <cell r="G23049">
            <v>53.46</v>
          </cell>
        </row>
        <row r="23050">
          <cell r="F23050">
            <v>101345360</v>
          </cell>
          <cell r="G23050">
            <v>11</v>
          </cell>
        </row>
        <row r="23051">
          <cell r="F23051">
            <v>101345367</v>
          </cell>
          <cell r="G23051">
            <v>10.18</v>
          </cell>
        </row>
        <row r="23052">
          <cell r="F23052">
            <v>101345370</v>
          </cell>
          <cell r="G23052">
            <v>590.46</v>
          </cell>
        </row>
        <row r="23053">
          <cell r="F23053">
            <v>101345403</v>
          </cell>
          <cell r="G23053">
            <v>1.28</v>
          </cell>
        </row>
        <row r="23054">
          <cell r="F23054">
            <v>101345413</v>
          </cell>
          <cell r="G23054">
            <v>1.82</v>
          </cell>
        </row>
        <row r="23055">
          <cell r="F23055">
            <v>101345424</v>
          </cell>
          <cell r="G23055">
            <v>61.06</v>
          </cell>
        </row>
        <row r="23056">
          <cell r="F23056">
            <v>101345443</v>
          </cell>
          <cell r="G23056">
            <v>0.68</v>
          </cell>
        </row>
        <row r="23057">
          <cell r="F23057">
            <v>101345447</v>
          </cell>
          <cell r="G23057">
            <v>2159.85</v>
          </cell>
        </row>
        <row r="23058">
          <cell r="F23058">
            <v>101345473</v>
          </cell>
          <cell r="G23058">
            <v>13</v>
          </cell>
        </row>
        <row r="23059">
          <cell r="F23059">
            <v>101345480</v>
          </cell>
          <cell r="G23059">
            <v>989.19</v>
          </cell>
        </row>
        <row r="23060">
          <cell r="F23060">
            <v>101345485</v>
          </cell>
          <cell r="G23060">
            <v>195.87</v>
          </cell>
        </row>
        <row r="23061">
          <cell r="F23061">
            <v>101345492</v>
          </cell>
          <cell r="G23061">
            <v>1.72</v>
          </cell>
        </row>
        <row r="23062">
          <cell r="F23062">
            <v>101345551</v>
          </cell>
          <cell r="G23062">
            <v>307.18</v>
          </cell>
        </row>
        <row r="23063">
          <cell r="F23063">
            <v>101345561</v>
          </cell>
          <cell r="G23063">
            <v>2085.96</v>
          </cell>
        </row>
        <row r="23064">
          <cell r="F23064">
            <v>101345568</v>
          </cell>
          <cell r="G23064">
            <v>35.3</v>
          </cell>
        </row>
        <row r="23065">
          <cell r="F23065">
            <v>101345569</v>
          </cell>
          <cell r="G23065">
            <v>4.6</v>
          </cell>
        </row>
        <row r="23066">
          <cell r="F23066">
            <v>101345581</v>
          </cell>
          <cell r="G23066">
            <v>7911.05</v>
          </cell>
        </row>
        <row r="23067">
          <cell r="F23067">
            <v>101345584</v>
          </cell>
          <cell r="G23067">
            <v>20.66</v>
          </cell>
        </row>
        <row r="23068">
          <cell r="F23068">
            <v>101345592</v>
          </cell>
          <cell r="G23068">
            <v>48513.72</v>
          </cell>
        </row>
        <row r="23069">
          <cell r="F23069">
            <v>101345598</v>
          </cell>
          <cell r="G23069">
            <v>0.1</v>
          </cell>
        </row>
        <row r="23070">
          <cell r="F23070">
            <v>101345619</v>
          </cell>
          <cell r="G23070">
            <v>647.2</v>
          </cell>
        </row>
        <row r="23071">
          <cell r="F23071">
            <v>101345621</v>
          </cell>
          <cell r="G23071">
            <v>4</v>
          </cell>
        </row>
        <row r="23072">
          <cell r="F23072">
            <v>101345665</v>
          </cell>
          <cell r="G23072">
            <v>10.8</v>
          </cell>
        </row>
        <row r="23073">
          <cell r="F23073">
            <v>101345693</v>
          </cell>
          <cell r="G23073">
            <v>6</v>
          </cell>
        </row>
        <row r="23074">
          <cell r="F23074">
            <v>101345699</v>
          </cell>
          <cell r="G23074">
            <v>0.98</v>
          </cell>
        </row>
        <row r="23075">
          <cell r="F23075">
            <v>101345701</v>
          </cell>
          <cell r="G23075">
            <v>128.66</v>
          </cell>
        </row>
        <row r="23076">
          <cell r="F23076">
            <v>101345711</v>
          </cell>
          <cell r="G23076">
            <v>6.48</v>
          </cell>
        </row>
        <row r="23077">
          <cell r="F23077">
            <v>101345735</v>
          </cell>
          <cell r="G23077">
            <v>223882.75</v>
          </cell>
        </row>
        <row r="23078">
          <cell r="F23078">
            <v>101345762</v>
          </cell>
          <cell r="G23078">
            <v>1</v>
          </cell>
        </row>
        <row r="23079">
          <cell r="F23079">
            <v>101345766</v>
          </cell>
          <cell r="G23079">
            <v>16.66</v>
          </cell>
        </row>
        <row r="23080">
          <cell r="F23080">
            <v>101345771</v>
          </cell>
          <cell r="G23080">
            <v>9</v>
          </cell>
        </row>
        <row r="23081">
          <cell r="F23081">
            <v>101345773</v>
          </cell>
          <cell r="G23081">
            <v>7.83</v>
          </cell>
        </row>
        <row r="23082">
          <cell r="F23082">
            <v>101345776</v>
          </cell>
          <cell r="G23082">
            <v>2143.75</v>
          </cell>
        </row>
        <row r="23083">
          <cell r="F23083">
            <v>101345783</v>
          </cell>
          <cell r="G23083">
            <v>1311.54</v>
          </cell>
        </row>
        <row r="23084">
          <cell r="F23084">
            <v>101345789</v>
          </cell>
          <cell r="G23084">
            <v>5.72</v>
          </cell>
        </row>
        <row r="23085">
          <cell r="F23085">
            <v>101345810</v>
          </cell>
          <cell r="G23085">
            <v>14.9</v>
          </cell>
        </row>
        <row r="23086">
          <cell r="F23086">
            <v>101345839</v>
          </cell>
          <cell r="G23086">
            <v>6.24</v>
          </cell>
        </row>
        <row r="23087">
          <cell r="F23087">
            <v>101345842</v>
          </cell>
          <cell r="G23087">
            <v>3453.9</v>
          </cell>
        </row>
        <row r="23088">
          <cell r="F23088">
            <v>101345867</v>
          </cell>
          <cell r="G23088">
            <v>503.92</v>
          </cell>
        </row>
        <row r="23089">
          <cell r="F23089">
            <v>101345874</v>
          </cell>
          <cell r="G23089">
            <v>38</v>
          </cell>
        </row>
        <row r="23090">
          <cell r="F23090">
            <v>101345875</v>
          </cell>
          <cell r="G23090">
            <v>12</v>
          </cell>
        </row>
        <row r="23091">
          <cell r="F23091">
            <v>101345907</v>
          </cell>
          <cell r="G23091">
            <v>6.58</v>
          </cell>
        </row>
        <row r="23092">
          <cell r="F23092">
            <v>101345942</v>
          </cell>
          <cell r="G23092">
            <v>94.12</v>
          </cell>
        </row>
        <row r="23093">
          <cell r="F23093">
            <v>101346003</v>
          </cell>
          <cell r="G23093">
            <v>9.06</v>
          </cell>
        </row>
        <row r="23094">
          <cell r="F23094">
            <v>101346025</v>
          </cell>
          <cell r="G23094">
            <v>6</v>
          </cell>
        </row>
        <row r="23095">
          <cell r="F23095">
            <v>101346047</v>
          </cell>
          <cell r="G23095">
            <v>20.07</v>
          </cell>
        </row>
        <row r="23096">
          <cell r="F23096">
            <v>101346052</v>
          </cell>
          <cell r="G23096">
            <v>17038.26</v>
          </cell>
        </row>
        <row r="23097">
          <cell r="F23097">
            <v>101346056</v>
          </cell>
          <cell r="G23097">
            <v>23.27</v>
          </cell>
        </row>
        <row r="23098">
          <cell r="F23098">
            <v>101346059</v>
          </cell>
          <cell r="G23098">
            <v>0.06</v>
          </cell>
        </row>
        <row r="23099">
          <cell r="F23099">
            <v>101346090</v>
          </cell>
          <cell r="G23099">
            <v>0.1</v>
          </cell>
        </row>
        <row r="23100">
          <cell r="F23100">
            <v>101346100</v>
          </cell>
          <cell r="G23100">
            <v>98</v>
          </cell>
        </row>
        <row r="23101">
          <cell r="F23101">
            <v>101346106</v>
          </cell>
          <cell r="G23101">
            <v>0.1</v>
          </cell>
        </row>
        <row r="23102">
          <cell r="F23102">
            <v>101346112</v>
          </cell>
          <cell r="G23102">
            <v>21.68</v>
          </cell>
        </row>
        <row r="23103">
          <cell r="F23103">
            <v>101346139</v>
          </cell>
          <cell r="G23103">
            <v>5.46</v>
          </cell>
        </row>
        <row r="23104">
          <cell r="F23104">
            <v>101346166</v>
          </cell>
          <cell r="G23104">
            <v>413.84</v>
          </cell>
        </row>
        <row r="23105">
          <cell r="F23105">
            <v>101346191</v>
          </cell>
          <cell r="G23105">
            <v>0.06</v>
          </cell>
        </row>
        <row r="23106">
          <cell r="F23106">
            <v>101346194</v>
          </cell>
          <cell r="G23106">
            <v>0.98</v>
          </cell>
        </row>
        <row r="23107">
          <cell r="F23107">
            <v>101346216</v>
          </cell>
          <cell r="G23107">
            <v>2.04</v>
          </cell>
        </row>
        <row r="23108">
          <cell r="F23108">
            <v>101346225</v>
          </cell>
          <cell r="G23108">
            <v>30</v>
          </cell>
        </row>
        <row r="23109">
          <cell r="F23109">
            <v>101346233</v>
          </cell>
          <cell r="G23109">
            <v>305.21</v>
          </cell>
        </row>
        <row r="23110">
          <cell r="F23110">
            <v>101346263</v>
          </cell>
          <cell r="G23110">
            <v>11.6</v>
          </cell>
        </row>
        <row r="23111">
          <cell r="F23111">
            <v>101346283</v>
          </cell>
          <cell r="G23111">
            <v>52</v>
          </cell>
        </row>
        <row r="23112">
          <cell r="F23112">
            <v>101346302</v>
          </cell>
          <cell r="G23112">
            <v>375.02</v>
          </cell>
        </row>
        <row r="23113">
          <cell r="F23113">
            <v>101346305</v>
          </cell>
          <cell r="G23113">
            <v>40.2</v>
          </cell>
        </row>
        <row r="23114">
          <cell r="F23114">
            <v>101346324</v>
          </cell>
          <cell r="G23114">
            <v>32</v>
          </cell>
        </row>
        <row r="23115">
          <cell r="F23115">
            <v>101346349</v>
          </cell>
          <cell r="G23115">
            <v>78.11</v>
          </cell>
        </row>
        <row r="23116">
          <cell r="F23116">
            <v>101346357</v>
          </cell>
          <cell r="G23116">
            <v>17.56</v>
          </cell>
        </row>
        <row r="23117">
          <cell r="F23117">
            <v>101346358</v>
          </cell>
          <cell r="G23117">
            <v>8.02</v>
          </cell>
        </row>
        <row r="23118">
          <cell r="F23118">
            <v>101346359</v>
          </cell>
          <cell r="G23118">
            <v>5.44</v>
          </cell>
        </row>
        <row r="23119">
          <cell r="F23119">
            <v>101346370</v>
          </cell>
          <cell r="G23119">
            <v>44.88</v>
          </cell>
        </row>
        <row r="23120">
          <cell r="F23120">
            <v>101346382</v>
          </cell>
          <cell r="G23120">
            <v>4.24</v>
          </cell>
        </row>
        <row r="23121">
          <cell r="F23121">
            <v>101346383</v>
          </cell>
          <cell r="G23121">
            <v>18.2</v>
          </cell>
        </row>
        <row r="23122">
          <cell r="F23122">
            <v>101346387</v>
          </cell>
          <cell r="G23122">
            <v>73.58</v>
          </cell>
        </row>
        <row r="23123">
          <cell r="F23123">
            <v>101346393</v>
          </cell>
          <cell r="G23123">
            <v>2.34</v>
          </cell>
        </row>
        <row r="23124">
          <cell r="F23124">
            <v>101346400</v>
          </cell>
          <cell r="G23124">
            <v>202.17</v>
          </cell>
        </row>
        <row r="23125">
          <cell r="F23125">
            <v>101346411</v>
          </cell>
          <cell r="G23125">
            <v>3.22</v>
          </cell>
        </row>
        <row r="23126">
          <cell r="F23126">
            <v>101346417</v>
          </cell>
          <cell r="G23126">
            <v>5.1</v>
          </cell>
        </row>
        <row r="23127">
          <cell r="F23127">
            <v>101346419</v>
          </cell>
          <cell r="G23127">
            <v>778</v>
          </cell>
        </row>
        <row r="23128">
          <cell r="F23128">
            <v>101346431</v>
          </cell>
          <cell r="G23128">
            <v>1.08</v>
          </cell>
        </row>
        <row r="23129">
          <cell r="F23129">
            <v>101346436</v>
          </cell>
          <cell r="G23129">
            <v>399.29</v>
          </cell>
        </row>
        <row r="23130">
          <cell r="F23130">
            <v>101346441</v>
          </cell>
          <cell r="G23130">
            <v>0.29</v>
          </cell>
        </row>
        <row r="23131">
          <cell r="F23131">
            <v>101346443</v>
          </cell>
          <cell r="G23131">
            <v>9.5</v>
          </cell>
        </row>
        <row r="23132">
          <cell r="F23132">
            <v>101346449</v>
          </cell>
          <cell r="G23132">
            <v>702.28</v>
          </cell>
        </row>
        <row r="23133">
          <cell r="F23133">
            <v>101346453</v>
          </cell>
          <cell r="G23133">
            <v>106.7</v>
          </cell>
        </row>
        <row r="23134">
          <cell r="F23134">
            <v>101346482</v>
          </cell>
          <cell r="G23134">
            <v>107.98</v>
          </cell>
        </row>
        <row r="23135">
          <cell r="F23135">
            <v>101346495</v>
          </cell>
          <cell r="G23135">
            <v>44.81</v>
          </cell>
        </row>
        <row r="23136">
          <cell r="F23136">
            <v>101346500</v>
          </cell>
          <cell r="G23136">
            <v>8.8</v>
          </cell>
        </row>
        <row r="23137">
          <cell r="F23137">
            <v>101346504</v>
          </cell>
          <cell r="G23137">
            <v>38.94</v>
          </cell>
        </row>
        <row r="23138">
          <cell r="F23138">
            <v>101346505</v>
          </cell>
          <cell r="G23138">
            <v>6.48</v>
          </cell>
        </row>
        <row r="23139">
          <cell r="F23139">
            <v>101346507</v>
          </cell>
          <cell r="G23139">
            <v>11.76</v>
          </cell>
        </row>
        <row r="23140">
          <cell r="F23140">
            <v>101346514</v>
          </cell>
          <cell r="G23140">
            <v>0.36</v>
          </cell>
        </row>
        <row r="23141">
          <cell r="F23141">
            <v>101346517</v>
          </cell>
          <cell r="G23141">
            <v>153.07</v>
          </cell>
        </row>
        <row r="23142">
          <cell r="F23142">
            <v>101346524</v>
          </cell>
          <cell r="G23142">
            <v>17.24</v>
          </cell>
        </row>
        <row r="23143">
          <cell r="F23143">
            <v>101346533</v>
          </cell>
          <cell r="G23143">
            <v>0.2</v>
          </cell>
        </row>
        <row r="23144">
          <cell r="F23144">
            <v>101346560</v>
          </cell>
          <cell r="G23144">
            <v>0.2</v>
          </cell>
        </row>
        <row r="23145">
          <cell r="F23145">
            <v>101346567</v>
          </cell>
          <cell r="G23145">
            <v>0.06</v>
          </cell>
        </row>
        <row r="23146">
          <cell r="F23146">
            <v>101346570</v>
          </cell>
          <cell r="G23146">
            <v>0.36</v>
          </cell>
        </row>
        <row r="23147">
          <cell r="F23147">
            <v>101346592</v>
          </cell>
          <cell r="G23147">
            <v>14.22</v>
          </cell>
        </row>
        <row r="23148">
          <cell r="F23148">
            <v>101346619</v>
          </cell>
          <cell r="G23148">
            <v>0.1</v>
          </cell>
        </row>
        <row r="23149">
          <cell r="F23149">
            <v>101346628</v>
          </cell>
          <cell r="G23149">
            <v>86.56</v>
          </cell>
        </row>
        <row r="23150">
          <cell r="F23150">
            <v>101346640</v>
          </cell>
          <cell r="G23150">
            <v>18.36</v>
          </cell>
        </row>
        <row r="23151">
          <cell r="F23151">
            <v>101346655</v>
          </cell>
          <cell r="G23151">
            <v>77.32</v>
          </cell>
        </row>
        <row r="23152">
          <cell r="F23152">
            <v>101346660</v>
          </cell>
          <cell r="G23152">
            <v>22180.42</v>
          </cell>
        </row>
        <row r="23153">
          <cell r="F23153">
            <v>101346663</v>
          </cell>
          <cell r="G23153">
            <v>4.68</v>
          </cell>
        </row>
        <row r="23154">
          <cell r="F23154">
            <v>101346665</v>
          </cell>
          <cell r="G23154">
            <v>18.78</v>
          </cell>
        </row>
        <row r="23155">
          <cell r="F23155">
            <v>101346675</v>
          </cell>
          <cell r="G23155">
            <v>310.55</v>
          </cell>
        </row>
        <row r="23156">
          <cell r="F23156">
            <v>101346677</v>
          </cell>
          <cell r="G23156">
            <v>136.24</v>
          </cell>
        </row>
        <row r="23157">
          <cell r="F23157">
            <v>101346678</v>
          </cell>
          <cell r="G23157">
            <v>2.61</v>
          </cell>
        </row>
        <row r="23158">
          <cell r="F23158">
            <v>101346683</v>
          </cell>
          <cell r="G23158">
            <v>11</v>
          </cell>
        </row>
        <row r="23159">
          <cell r="F23159">
            <v>101346700</v>
          </cell>
          <cell r="G23159">
            <v>582.28</v>
          </cell>
        </row>
        <row r="23160">
          <cell r="F23160">
            <v>101346707</v>
          </cell>
          <cell r="G23160">
            <v>3202</v>
          </cell>
        </row>
        <row r="23161">
          <cell r="F23161">
            <v>101346726</v>
          </cell>
          <cell r="G23161">
            <v>10.8</v>
          </cell>
        </row>
        <row r="23162">
          <cell r="F23162">
            <v>101346729</v>
          </cell>
          <cell r="G23162">
            <v>56.9</v>
          </cell>
        </row>
        <row r="23163">
          <cell r="F23163">
            <v>101346753</v>
          </cell>
          <cell r="G23163">
            <v>280.16</v>
          </cell>
        </row>
        <row r="23164">
          <cell r="F23164">
            <v>101346775</v>
          </cell>
          <cell r="G23164">
            <v>46.49</v>
          </cell>
        </row>
        <row r="23165">
          <cell r="F23165">
            <v>101346781</v>
          </cell>
          <cell r="G23165">
            <v>13.2</v>
          </cell>
        </row>
        <row r="23166">
          <cell r="F23166">
            <v>101346790</v>
          </cell>
          <cell r="G23166">
            <v>14.9</v>
          </cell>
        </row>
        <row r="23167">
          <cell r="F23167">
            <v>101346793</v>
          </cell>
          <cell r="G23167">
            <v>51.36</v>
          </cell>
        </row>
        <row r="23168">
          <cell r="F23168">
            <v>101346795</v>
          </cell>
          <cell r="G23168">
            <v>13.48</v>
          </cell>
        </row>
        <row r="23169">
          <cell r="F23169">
            <v>101346807</v>
          </cell>
          <cell r="G23169">
            <v>0.06</v>
          </cell>
        </row>
        <row r="23170">
          <cell r="F23170">
            <v>101346809</v>
          </cell>
          <cell r="G23170">
            <v>1.04</v>
          </cell>
        </row>
        <row r="23171">
          <cell r="F23171">
            <v>101346811</v>
          </cell>
          <cell r="G23171">
            <v>276.76</v>
          </cell>
        </row>
        <row r="23172">
          <cell r="F23172">
            <v>101346820</v>
          </cell>
          <cell r="G23172">
            <v>10</v>
          </cell>
        </row>
        <row r="23173">
          <cell r="F23173">
            <v>101346855</v>
          </cell>
          <cell r="G23173">
            <v>3.26</v>
          </cell>
        </row>
        <row r="23174">
          <cell r="F23174">
            <v>101346884</v>
          </cell>
          <cell r="G23174">
            <v>398.52</v>
          </cell>
        </row>
        <row r="23175">
          <cell r="F23175">
            <v>101346896</v>
          </cell>
          <cell r="G23175">
            <v>3.64</v>
          </cell>
        </row>
        <row r="23176">
          <cell r="F23176">
            <v>101346900</v>
          </cell>
          <cell r="G23176">
            <v>10859.9</v>
          </cell>
        </row>
        <row r="23177">
          <cell r="F23177">
            <v>101346910</v>
          </cell>
          <cell r="G23177">
            <v>6.78</v>
          </cell>
        </row>
        <row r="23178">
          <cell r="F23178">
            <v>101346911</v>
          </cell>
          <cell r="G23178">
            <v>5</v>
          </cell>
        </row>
        <row r="23179">
          <cell r="F23179">
            <v>101346916</v>
          </cell>
          <cell r="G23179">
            <v>6.72</v>
          </cell>
        </row>
        <row r="23180">
          <cell r="F23180">
            <v>101346940</v>
          </cell>
          <cell r="G23180">
            <v>1</v>
          </cell>
        </row>
        <row r="23181">
          <cell r="F23181">
            <v>101346942</v>
          </cell>
          <cell r="G23181">
            <v>10</v>
          </cell>
        </row>
        <row r="23182">
          <cell r="F23182">
            <v>101346962</v>
          </cell>
          <cell r="G23182">
            <v>38.96</v>
          </cell>
        </row>
        <row r="23183">
          <cell r="F23183">
            <v>101346968</v>
          </cell>
          <cell r="G23183">
            <v>10</v>
          </cell>
        </row>
        <row r="23184">
          <cell r="F23184">
            <v>101347040</v>
          </cell>
          <cell r="G23184">
            <v>10</v>
          </cell>
        </row>
        <row r="23185">
          <cell r="F23185">
            <v>101347057</v>
          </cell>
          <cell r="G23185">
            <v>4.08</v>
          </cell>
        </row>
        <row r="23186">
          <cell r="F23186">
            <v>101347127</v>
          </cell>
          <cell r="G23186">
            <v>3.59</v>
          </cell>
        </row>
        <row r="23187">
          <cell r="F23187">
            <v>101347131</v>
          </cell>
          <cell r="G23187">
            <v>1725.9</v>
          </cell>
        </row>
        <row r="23188">
          <cell r="F23188">
            <v>101347170</v>
          </cell>
          <cell r="G23188">
            <v>257.08</v>
          </cell>
        </row>
        <row r="23189">
          <cell r="F23189">
            <v>101347254</v>
          </cell>
          <cell r="G23189">
            <v>44.4</v>
          </cell>
        </row>
        <row r="23190">
          <cell r="F23190">
            <v>101347280</v>
          </cell>
          <cell r="G23190">
            <v>0.06</v>
          </cell>
        </row>
        <row r="23191">
          <cell r="F23191">
            <v>101347332</v>
          </cell>
          <cell r="G23191">
            <v>72.86</v>
          </cell>
        </row>
        <row r="23192">
          <cell r="F23192">
            <v>101347377</v>
          </cell>
          <cell r="G23192">
            <v>162.86</v>
          </cell>
        </row>
        <row r="23193">
          <cell r="F23193">
            <v>101347388</v>
          </cell>
          <cell r="G23193">
            <v>195.3</v>
          </cell>
        </row>
        <row r="23194">
          <cell r="F23194">
            <v>101347390</v>
          </cell>
          <cell r="G23194">
            <v>2218.57</v>
          </cell>
        </row>
        <row r="23195">
          <cell r="F23195">
            <v>101347396</v>
          </cell>
          <cell r="G23195">
            <v>5984.06</v>
          </cell>
        </row>
        <row r="23196">
          <cell r="F23196">
            <v>101347397</v>
          </cell>
          <cell r="G23196">
            <v>0.12</v>
          </cell>
        </row>
        <row r="23197">
          <cell r="F23197">
            <v>101347432</v>
          </cell>
          <cell r="G23197">
            <v>0</v>
          </cell>
        </row>
        <row r="23198">
          <cell r="F23198">
            <v>101347437</v>
          </cell>
          <cell r="G23198">
            <v>33.2</v>
          </cell>
        </row>
        <row r="23199">
          <cell r="F23199">
            <v>101347442</v>
          </cell>
          <cell r="G23199">
            <v>549.75</v>
          </cell>
        </row>
        <row r="23200">
          <cell r="F23200">
            <v>101347451</v>
          </cell>
          <cell r="G23200">
            <v>1</v>
          </cell>
        </row>
        <row r="23201">
          <cell r="F23201">
            <v>101347453</v>
          </cell>
          <cell r="G23201">
            <v>22.22</v>
          </cell>
        </row>
        <row r="23202">
          <cell r="F23202">
            <v>101347460</v>
          </cell>
          <cell r="G23202">
            <v>305.27</v>
          </cell>
        </row>
        <row r="23203">
          <cell r="F23203">
            <v>101347465</v>
          </cell>
          <cell r="G23203">
            <v>2568.72</v>
          </cell>
        </row>
        <row r="23204">
          <cell r="F23204">
            <v>101347470</v>
          </cell>
          <cell r="G23204">
            <v>202.59</v>
          </cell>
        </row>
        <row r="23205">
          <cell r="F23205">
            <v>101347487</v>
          </cell>
          <cell r="G23205">
            <v>13.62</v>
          </cell>
        </row>
        <row r="23206">
          <cell r="F23206">
            <v>101347495</v>
          </cell>
          <cell r="G23206">
            <v>59.94</v>
          </cell>
        </row>
        <row r="23207">
          <cell r="F23207">
            <v>101347498</v>
          </cell>
          <cell r="G23207">
            <v>0</v>
          </cell>
        </row>
        <row r="23208">
          <cell r="F23208">
            <v>101347500</v>
          </cell>
          <cell r="G23208">
            <v>19.8</v>
          </cell>
        </row>
        <row r="23209">
          <cell r="F23209">
            <v>101347501</v>
          </cell>
          <cell r="G23209">
            <v>5289.22</v>
          </cell>
        </row>
        <row r="23210">
          <cell r="F23210">
            <v>101347514</v>
          </cell>
          <cell r="G23210">
            <v>48662.08</v>
          </cell>
        </row>
        <row r="23211">
          <cell r="F23211">
            <v>101347515</v>
          </cell>
          <cell r="G23211">
            <v>6280.31</v>
          </cell>
        </row>
        <row r="23212">
          <cell r="F23212">
            <v>101347537</v>
          </cell>
          <cell r="G23212">
            <v>1085.28</v>
          </cell>
        </row>
        <row r="23213">
          <cell r="F23213">
            <v>101347551</v>
          </cell>
          <cell r="G23213">
            <v>2493.28</v>
          </cell>
        </row>
        <row r="23214">
          <cell r="F23214">
            <v>101347581</v>
          </cell>
          <cell r="G23214">
            <v>203.42</v>
          </cell>
        </row>
        <row r="23215">
          <cell r="F23215">
            <v>101347590</v>
          </cell>
          <cell r="G23215">
            <v>25.13</v>
          </cell>
        </row>
        <row r="23216">
          <cell r="F23216">
            <v>101347603</v>
          </cell>
          <cell r="G23216">
            <v>564.77</v>
          </cell>
        </row>
        <row r="23217">
          <cell r="F23217">
            <v>101347610</v>
          </cell>
          <cell r="G23217">
            <v>15626</v>
          </cell>
        </row>
        <row r="23218">
          <cell r="F23218">
            <v>101347615</v>
          </cell>
          <cell r="G23218">
            <v>7.52</v>
          </cell>
        </row>
        <row r="23219">
          <cell r="F23219">
            <v>101347616</v>
          </cell>
          <cell r="G23219">
            <v>6.98</v>
          </cell>
        </row>
        <row r="23220">
          <cell r="F23220">
            <v>101347649</v>
          </cell>
          <cell r="G23220">
            <v>43.98</v>
          </cell>
        </row>
        <row r="23221">
          <cell r="F23221">
            <v>101347658</v>
          </cell>
          <cell r="G23221">
            <v>1</v>
          </cell>
        </row>
        <row r="23222">
          <cell r="F23222">
            <v>101347672</v>
          </cell>
          <cell r="G23222">
            <v>1.06</v>
          </cell>
        </row>
        <row r="23223">
          <cell r="F23223">
            <v>101347678</v>
          </cell>
          <cell r="G23223">
            <v>6</v>
          </cell>
        </row>
        <row r="23224">
          <cell r="F23224">
            <v>101347681</v>
          </cell>
          <cell r="G23224">
            <v>85.5</v>
          </cell>
        </row>
        <row r="23225">
          <cell r="F23225">
            <v>101347688</v>
          </cell>
          <cell r="G23225">
            <v>1.96</v>
          </cell>
        </row>
        <row r="23226">
          <cell r="F23226">
            <v>101347695</v>
          </cell>
          <cell r="G23226">
            <v>312.98</v>
          </cell>
        </row>
        <row r="23227">
          <cell r="F23227">
            <v>101347698</v>
          </cell>
          <cell r="G23227">
            <v>18717.9</v>
          </cell>
        </row>
        <row r="23228">
          <cell r="F23228">
            <v>101347708</v>
          </cell>
          <cell r="G23228">
            <v>12456.33</v>
          </cell>
        </row>
        <row r="23229">
          <cell r="F23229">
            <v>101347710</v>
          </cell>
          <cell r="G23229">
            <v>15.68</v>
          </cell>
        </row>
        <row r="23230">
          <cell r="F23230">
            <v>101347716</v>
          </cell>
          <cell r="G23230">
            <v>6.84</v>
          </cell>
        </row>
        <row r="23231">
          <cell r="F23231">
            <v>101347728</v>
          </cell>
          <cell r="G23231">
            <v>0.15</v>
          </cell>
        </row>
        <row r="23232">
          <cell r="F23232">
            <v>101347731</v>
          </cell>
          <cell r="G23232">
            <v>6673.42</v>
          </cell>
        </row>
        <row r="23233">
          <cell r="F23233">
            <v>101347737</v>
          </cell>
          <cell r="G23233">
            <v>0.06</v>
          </cell>
        </row>
        <row r="23234">
          <cell r="F23234">
            <v>101347740</v>
          </cell>
          <cell r="G23234">
            <v>215</v>
          </cell>
        </row>
        <row r="23235">
          <cell r="F23235">
            <v>101347749</v>
          </cell>
          <cell r="G23235">
            <v>138.34</v>
          </cell>
        </row>
        <row r="23236">
          <cell r="F23236">
            <v>101347755</v>
          </cell>
          <cell r="G23236">
            <v>101.26</v>
          </cell>
        </row>
        <row r="23237">
          <cell r="F23237">
            <v>101347777</v>
          </cell>
          <cell r="G23237">
            <v>2.5</v>
          </cell>
        </row>
        <row r="23238">
          <cell r="F23238">
            <v>101347792</v>
          </cell>
          <cell r="G23238">
            <v>13.42</v>
          </cell>
        </row>
        <row r="23239">
          <cell r="F23239">
            <v>101347805</v>
          </cell>
          <cell r="G23239">
            <v>221.14</v>
          </cell>
        </row>
        <row r="23240">
          <cell r="F23240">
            <v>101347820</v>
          </cell>
          <cell r="G23240">
            <v>0.1</v>
          </cell>
        </row>
        <row r="23241">
          <cell r="F23241">
            <v>101347860</v>
          </cell>
          <cell r="G23241">
            <v>12664.3</v>
          </cell>
        </row>
        <row r="23242">
          <cell r="F23242">
            <v>101347871</v>
          </cell>
          <cell r="G23242">
            <v>366</v>
          </cell>
        </row>
        <row r="23243">
          <cell r="F23243">
            <v>101347872</v>
          </cell>
          <cell r="G23243">
            <v>10</v>
          </cell>
        </row>
        <row r="23244">
          <cell r="F23244">
            <v>101347881</v>
          </cell>
          <cell r="G23244">
            <v>2.2</v>
          </cell>
        </row>
        <row r="23245">
          <cell r="F23245">
            <v>101347890</v>
          </cell>
          <cell r="G23245">
            <v>1959.86</v>
          </cell>
        </row>
        <row r="23246">
          <cell r="F23246">
            <v>101347896</v>
          </cell>
          <cell r="G23246">
            <v>170.28</v>
          </cell>
        </row>
        <row r="23247">
          <cell r="F23247">
            <v>101347904</v>
          </cell>
          <cell r="G23247">
            <v>1.28</v>
          </cell>
        </row>
        <row r="23248">
          <cell r="F23248">
            <v>101347911</v>
          </cell>
          <cell r="G23248">
            <v>41.14</v>
          </cell>
        </row>
        <row r="23249">
          <cell r="F23249">
            <v>101347919</v>
          </cell>
          <cell r="G23249">
            <v>11.28</v>
          </cell>
        </row>
        <row r="23250">
          <cell r="F23250">
            <v>101347944</v>
          </cell>
          <cell r="G23250">
            <v>0.89</v>
          </cell>
        </row>
        <row r="23251">
          <cell r="F23251">
            <v>101347960</v>
          </cell>
          <cell r="G23251">
            <v>1</v>
          </cell>
        </row>
        <row r="23252">
          <cell r="F23252">
            <v>101347965</v>
          </cell>
          <cell r="G23252">
            <v>21.3</v>
          </cell>
        </row>
        <row r="23253">
          <cell r="F23253">
            <v>101348008</v>
          </cell>
          <cell r="G23253">
            <v>1133.6</v>
          </cell>
        </row>
        <row r="23254">
          <cell r="F23254">
            <v>101348012</v>
          </cell>
          <cell r="G23254">
            <v>121.42</v>
          </cell>
        </row>
        <row r="23255">
          <cell r="F23255">
            <v>101348021</v>
          </cell>
          <cell r="G23255">
            <v>1</v>
          </cell>
        </row>
        <row r="23256">
          <cell r="F23256">
            <v>101348030</v>
          </cell>
          <cell r="G23256">
            <v>3.02</v>
          </cell>
        </row>
        <row r="23257">
          <cell r="F23257">
            <v>101348063</v>
          </cell>
          <cell r="G23257">
            <v>284.46</v>
          </cell>
        </row>
        <row r="23258">
          <cell r="F23258">
            <v>101348081</v>
          </cell>
          <cell r="G23258">
            <v>7.32</v>
          </cell>
        </row>
        <row r="23259">
          <cell r="F23259">
            <v>101348084</v>
          </cell>
          <cell r="G23259">
            <v>0.24</v>
          </cell>
        </row>
        <row r="23260">
          <cell r="F23260">
            <v>101348094</v>
          </cell>
          <cell r="G23260">
            <v>0.78</v>
          </cell>
        </row>
        <row r="23261">
          <cell r="F23261">
            <v>101348102</v>
          </cell>
          <cell r="G23261">
            <v>155.76</v>
          </cell>
        </row>
        <row r="23262">
          <cell r="F23262">
            <v>101348115</v>
          </cell>
          <cell r="G23262">
            <v>0.1</v>
          </cell>
        </row>
        <row r="23263">
          <cell r="F23263">
            <v>101348134</v>
          </cell>
          <cell r="G23263">
            <v>1.28</v>
          </cell>
        </row>
        <row r="23264">
          <cell r="F23264">
            <v>101348136</v>
          </cell>
          <cell r="G23264">
            <v>0.64</v>
          </cell>
        </row>
        <row r="23265">
          <cell r="F23265">
            <v>101348152</v>
          </cell>
          <cell r="G23265">
            <v>14.86</v>
          </cell>
        </row>
        <row r="23266">
          <cell r="F23266">
            <v>101348154</v>
          </cell>
          <cell r="G23266">
            <v>26521.71</v>
          </cell>
        </row>
        <row r="23267">
          <cell r="F23267">
            <v>101348158</v>
          </cell>
          <cell r="G23267">
            <v>246.35</v>
          </cell>
        </row>
        <row r="23268">
          <cell r="F23268">
            <v>101348162</v>
          </cell>
          <cell r="G23268">
            <v>0.21</v>
          </cell>
        </row>
        <row r="23269">
          <cell r="F23269">
            <v>101348176</v>
          </cell>
          <cell r="G23269">
            <v>31.56</v>
          </cell>
        </row>
        <row r="23270">
          <cell r="F23270">
            <v>101348201</v>
          </cell>
          <cell r="G23270">
            <v>4519.56</v>
          </cell>
        </row>
        <row r="23271">
          <cell r="F23271">
            <v>101348212</v>
          </cell>
          <cell r="G23271">
            <v>203</v>
          </cell>
        </row>
        <row r="23272">
          <cell r="F23272">
            <v>101348219</v>
          </cell>
          <cell r="G23272">
            <v>269.3</v>
          </cell>
        </row>
        <row r="23273">
          <cell r="F23273">
            <v>101348222</v>
          </cell>
          <cell r="G23273">
            <v>23.18</v>
          </cell>
        </row>
        <row r="23274">
          <cell r="F23274">
            <v>101348225</v>
          </cell>
          <cell r="G23274">
            <v>2.69</v>
          </cell>
        </row>
        <row r="23275">
          <cell r="F23275">
            <v>101348242</v>
          </cell>
          <cell r="G23275">
            <v>82.6</v>
          </cell>
        </row>
        <row r="23276">
          <cell r="F23276">
            <v>101348249</v>
          </cell>
          <cell r="G23276">
            <v>0</v>
          </cell>
        </row>
        <row r="23277">
          <cell r="F23277">
            <v>101348252</v>
          </cell>
          <cell r="G23277">
            <v>1145.93</v>
          </cell>
        </row>
        <row r="23278">
          <cell r="F23278">
            <v>101348260</v>
          </cell>
          <cell r="G23278">
            <v>5295.44</v>
          </cell>
        </row>
        <row r="23279">
          <cell r="F23279">
            <v>101348273</v>
          </cell>
          <cell r="G23279">
            <v>1</v>
          </cell>
        </row>
        <row r="23280">
          <cell r="F23280">
            <v>101348283</v>
          </cell>
          <cell r="G23280">
            <v>0.72</v>
          </cell>
        </row>
        <row r="23281">
          <cell r="F23281">
            <v>101348295</v>
          </cell>
          <cell r="G23281">
            <v>203.22</v>
          </cell>
        </row>
        <row r="23282">
          <cell r="F23282">
            <v>101348310</v>
          </cell>
          <cell r="G23282">
            <v>23.89</v>
          </cell>
        </row>
        <row r="23283">
          <cell r="F23283">
            <v>101348314</v>
          </cell>
          <cell r="G23283">
            <v>0.06</v>
          </cell>
        </row>
        <row r="23284">
          <cell r="F23284">
            <v>101348323</v>
          </cell>
          <cell r="G23284">
            <v>7</v>
          </cell>
        </row>
        <row r="23285">
          <cell r="F23285">
            <v>101348324</v>
          </cell>
          <cell r="G23285">
            <v>0.97</v>
          </cell>
        </row>
        <row r="23286">
          <cell r="F23286">
            <v>101348329</v>
          </cell>
          <cell r="G23286">
            <v>0</v>
          </cell>
        </row>
        <row r="23287">
          <cell r="F23287">
            <v>101348341</v>
          </cell>
          <cell r="G23287">
            <v>6</v>
          </cell>
        </row>
        <row r="23288">
          <cell r="F23288">
            <v>101348350</v>
          </cell>
          <cell r="G23288">
            <v>139.24</v>
          </cell>
        </row>
        <row r="23289">
          <cell r="F23289">
            <v>101348378</v>
          </cell>
          <cell r="G23289">
            <v>8.56</v>
          </cell>
        </row>
        <row r="23290">
          <cell r="F23290">
            <v>101348398</v>
          </cell>
          <cell r="G23290">
            <v>225.96</v>
          </cell>
        </row>
        <row r="23291">
          <cell r="F23291">
            <v>101348401</v>
          </cell>
          <cell r="G23291">
            <v>18.52</v>
          </cell>
        </row>
        <row r="23292">
          <cell r="F23292">
            <v>101348403</v>
          </cell>
          <cell r="G23292">
            <v>884.65</v>
          </cell>
        </row>
        <row r="23293">
          <cell r="F23293">
            <v>101348460</v>
          </cell>
          <cell r="G23293">
            <v>0.84</v>
          </cell>
        </row>
        <row r="23294">
          <cell r="F23294">
            <v>101348470</v>
          </cell>
          <cell r="G23294">
            <v>11363.35</v>
          </cell>
        </row>
        <row r="23295">
          <cell r="F23295">
            <v>101348475</v>
          </cell>
          <cell r="G23295">
            <v>0.1</v>
          </cell>
        </row>
        <row r="23296">
          <cell r="F23296">
            <v>101348476</v>
          </cell>
          <cell r="G23296">
            <v>0.27</v>
          </cell>
        </row>
        <row r="23297">
          <cell r="F23297">
            <v>101348482</v>
          </cell>
          <cell r="G23297">
            <v>764.17</v>
          </cell>
        </row>
        <row r="23298">
          <cell r="F23298">
            <v>101348486</v>
          </cell>
          <cell r="G23298">
            <v>4.9</v>
          </cell>
        </row>
        <row r="23299">
          <cell r="F23299">
            <v>101348487</v>
          </cell>
          <cell r="G23299">
            <v>13.4</v>
          </cell>
        </row>
        <row r="23300">
          <cell r="F23300">
            <v>101348489</v>
          </cell>
          <cell r="G23300">
            <v>69.5</v>
          </cell>
        </row>
        <row r="23301">
          <cell r="F23301">
            <v>101348490</v>
          </cell>
          <cell r="G23301">
            <v>2238.86</v>
          </cell>
        </row>
        <row r="23302">
          <cell r="F23302">
            <v>101348491</v>
          </cell>
          <cell r="G23302">
            <v>1</v>
          </cell>
        </row>
        <row r="23303">
          <cell r="F23303">
            <v>101348493</v>
          </cell>
          <cell r="G23303">
            <v>0.06</v>
          </cell>
        </row>
        <row r="23304">
          <cell r="F23304">
            <v>101348515</v>
          </cell>
          <cell r="G23304">
            <v>214.41</v>
          </cell>
        </row>
        <row r="23305">
          <cell r="F23305">
            <v>101348525</v>
          </cell>
          <cell r="G23305">
            <v>68.94</v>
          </cell>
        </row>
        <row r="23306">
          <cell r="F23306">
            <v>101348553</v>
          </cell>
          <cell r="G23306">
            <v>2.37</v>
          </cell>
        </row>
        <row r="23307">
          <cell r="F23307">
            <v>101348557</v>
          </cell>
          <cell r="G23307">
            <v>1</v>
          </cell>
        </row>
        <row r="23308">
          <cell r="F23308">
            <v>101348577</v>
          </cell>
          <cell r="G23308">
            <v>111.66</v>
          </cell>
        </row>
        <row r="23309">
          <cell r="F23309">
            <v>101348601</v>
          </cell>
          <cell r="G23309">
            <v>6401.39</v>
          </cell>
        </row>
        <row r="23310">
          <cell r="F23310">
            <v>101348620</v>
          </cell>
          <cell r="G23310">
            <v>8.52</v>
          </cell>
        </row>
        <row r="23311">
          <cell r="F23311">
            <v>101348653</v>
          </cell>
          <cell r="G23311">
            <v>0.06</v>
          </cell>
        </row>
        <row r="23312">
          <cell r="F23312">
            <v>101348672</v>
          </cell>
          <cell r="G23312">
            <v>1</v>
          </cell>
        </row>
        <row r="23313">
          <cell r="F23313">
            <v>101348686</v>
          </cell>
          <cell r="G23313">
            <v>0.06</v>
          </cell>
        </row>
        <row r="23314">
          <cell r="F23314">
            <v>101348748</v>
          </cell>
          <cell r="G23314">
            <v>5.42</v>
          </cell>
        </row>
        <row r="23315">
          <cell r="F23315">
            <v>101348752</v>
          </cell>
          <cell r="G23315">
            <v>2895.82</v>
          </cell>
        </row>
        <row r="23316">
          <cell r="F23316">
            <v>101348763</v>
          </cell>
          <cell r="G23316">
            <v>314.89</v>
          </cell>
        </row>
        <row r="23317">
          <cell r="F23317">
            <v>101348787</v>
          </cell>
          <cell r="G23317">
            <v>3.82</v>
          </cell>
        </row>
        <row r="23318">
          <cell r="F23318">
            <v>101348788</v>
          </cell>
          <cell r="G23318">
            <v>62.9</v>
          </cell>
        </row>
        <row r="23319">
          <cell r="F23319">
            <v>101348802</v>
          </cell>
          <cell r="G23319">
            <v>0.2</v>
          </cell>
        </row>
        <row r="23320">
          <cell r="F23320">
            <v>101348805</v>
          </cell>
          <cell r="G23320">
            <v>113.58</v>
          </cell>
        </row>
        <row r="23321">
          <cell r="F23321">
            <v>101348810</v>
          </cell>
          <cell r="G23321">
            <v>10</v>
          </cell>
        </row>
        <row r="23322">
          <cell r="F23322">
            <v>101348814</v>
          </cell>
          <cell r="G23322">
            <v>251.58</v>
          </cell>
        </row>
        <row r="23323">
          <cell r="F23323">
            <v>101348820</v>
          </cell>
          <cell r="G23323">
            <v>0.1</v>
          </cell>
        </row>
        <row r="23324">
          <cell r="F23324">
            <v>101348843</v>
          </cell>
          <cell r="G23324">
            <v>10.72</v>
          </cell>
        </row>
        <row r="23325">
          <cell r="F23325">
            <v>101348848</v>
          </cell>
          <cell r="G23325">
            <v>10.68</v>
          </cell>
        </row>
        <row r="23326">
          <cell r="F23326">
            <v>101348869</v>
          </cell>
          <cell r="G23326">
            <v>0.1</v>
          </cell>
        </row>
        <row r="23327">
          <cell r="F23327">
            <v>101348883</v>
          </cell>
          <cell r="G23327">
            <v>98</v>
          </cell>
        </row>
        <row r="23328">
          <cell r="F23328">
            <v>101348898</v>
          </cell>
          <cell r="G23328">
            <v>73</v>
          </cell>
        </row>
        <row r="23329">
          <cell r="F23329">
            <v>101348900</v>
          </cell>
          <cell r="G23329">
            <v>0.3</v>
          </cell>
        </row>
        <row r="23330">
          <cell r="F23330">
            <v>101348912</v>
          </cell>
          <cell r="G23330">
            <v>32.9</v>
          </cell>
        </row>
        <row r="23331">
          <cell r="F23331">
            <v>101348915</v>
          </cell>
          <cell r="G23331">
            <v>561.5</v>
          </cell>
        </row>
        <row r="23332">
          <cell r="F23332">
            <v>101348916</v>
          </cell>
          <cell r="G23332">
            <v>0.06</v>
          </cell>
        </row>
        <row r="23333">
          <cell r="F23333">
            <v>101348972</v>
          </cell>
          <cell r="G23333">
            <v>10</v>
          </cell>
        </row>
        <row r="23334">
          <cell r="F23334">
            <v>101348986</v>
          </cell>
          <cell r="G23334">
            <v>10</v>
          </cell>
        </row>
        <row r="23335">
          <cell r="F23335">
            <v>101349003</v>
          </cell>
          <cell r="G23335">
            <v>4</v>
          </cell>
        </row>
        <row r="23336">
          <cell r="F23336">
            <v>101349010</v>
          </cell>
          <cell r="G23336">
            <v>694</v>
          </cell>
        </row>
        <row r="23337">
          <cell r="F23337">
            <v>101349028</v>
          </cell>
          <cell r="G23337">
            <v>20</v>
          </cell>
        </row>
        <row r="23338">
          <cell r="F23338">
            <v>101349044</v>
          </cell>
          <cell r="G23338">
            <v>71.74</v>
          </cell>
        </row>
        <row r="23339">
          <cell r="F23339">
            <v>101349045</v>
          </cell>
          <cell r="G23339">
            <v>7</v>
          </cell>
        </row>
        <row r="23340">
          <cell r="F23340">
            <v>101349047</v>
          </cell>
          <cell r="G23340">
            <v>99.34</v>
          </cell>
        </row>
        <row r="23341">
          <cell r="F23341">
            <v>101349050</v>
          </cell>
          <cell r="G23341">
            <v>2</v>
          </cell>
        </row>
        <row r="23342">
          <cell r="F23342">
            <v>101349051</v>
          </cell>
          <cell r="G23342">
            <v>10</v>
          </cell>
        </row>
        <row r="23343">
          <cell r="F23343">
            <v>101349055</v>
          </cell>
          <cell r="G23343">
            <v>10</v>
          </cell>
        </row>
        <row r="23344">
          <cell r="F23344">
            <v>101349057</v>
          </cell>
          <cell r="G23344">
            <v>7</v>
          </cell>
        </row>
        <row r="23345">
          <cell r="F23345">
            <v>101349090</v>
          </cell>
          <cell r="G23345">
            <v>6.04</v>
          </cell>
        </row>
        <row r="23346">
          <cell r="F23346">
            <v>101349140</v>
          </cell>
          <cell r="G23346">
            <v>2.4</v>
          </cell>
        </row>
        <row r="23347">
          <cell r="F23347">
            <v>101349142</v>
          </cell>
          <cell r="G23347">
            <v>11</v>
          </cell>
        </row>
        <row r="23348">
          <cell r="F23348">
            <v>101349146</v>
          </cell>
          <cell r="G23348">
            <v>7715.3</v>
          </cell>
        </row>
        <row r="23349">
          <cell r="F23349">
            <v>101349155</v>
          </cell>
          <cell r="G23349">
            <v>167.77</v>
          </cell>
        </row>
        <row r="23350">
          <cell r="F23350">
            <v>101349158</v>
          </cell>
          <cell r="G23350">
            <v>2.12</v>
          </cell>
        </row>
        <row r="23351">
          <cell r="F23351">
            <v>101349164</v>
          </cell>
          <cell r="G23351">
            <v>7</v>
          </cell>
        </row>
        <row r="23352">
          <cell r="F23352">
            <v>101349169</v>
          </cell>
          <cell r="G23352">
            <v>297.13</v>
          </cell>
        </row>
        <row r="23353">
          <cell r="F23353">
            <v>101349171</v>
          </cell>
          <cell r="G23353">
            <v>43.78</v>
          </cell>
        </row>
        <row r="23354">
          <cell r="F23354">
            <v>101349178</v>
          </cell>
          <cell r="G23354">
            <v>7</v>
          </cell>
        </row>
        <row r="23355">
          <cell r="F23355">
            <v>101349196</v>
          </cell>
          <cell r="G23355">
            <v>0.1</v>
          </cell>
        </row>
        <row r="23356">
          <cell r="F23356">
            <v>101349210</v>
          </cell>
          <cell r="G23356">
            <v>2555.82</v>
          </cell>
        </row>
        <row r="23357">
          <cell r="F23357">
            <v>101349213</v>
          </cell>
          <cell r="G23357">
            <v>7</v>
          </cell>
        </row>
        <row r="23358">
          <cell r="F23358">
            <v>101349221</v>
          </cell>
          <cell r="G23358">
            <v>7</v>
          </cell>
        </row>
        <row r="23359">
          <cell r="F23359">
            <v>101349225</v>
          </cell>
          <cell r="G23359">
            <v>10</v>
          </cell>
        </row>
        <row r="23360">
          <cell r="F23360">
            <v>101349231</v>
          </cell>
          <cell r="G23360">
            <v>7</v>
          </cell>
        </row>
        <row r="23361">
          <cell r="F23361">
            <v>101349237</v>
          </cell>
          <cell r="G23361">
            <v>69.74</v>
          </cell>
        </row>
        <row r="23362">
          <cell r="F23362">
            <v>101349240</v>
          </cell>
          <cell r="G23362">
            <v>0.44</v>
          </cell>
        </row>
        <row r="23363">
          <cell r="F23363">
            <v>101349243</v>
          </cell>
          <cell r="G23363">
            <v>15.98</v>
          </cell>
        </row>
        <row r="23364">
          <cell r="F23364">
            <v>101349247</v>
          </cell>
          <cell r="G23364">
            <v>0.1</v>
          </cell>
        </row>
        <row r="23365">
          <cell r="F23365">
            <v>101349248</v>
          </cell>
          <cell r="G23365">
            <v>3.32</v>
          </cell>
        </row>
        <row r="23366">
          <cell r="F23366">
            <v>101349250</v>
          </cell>
          <cell r="G23366">
            <v>26.79</v>
          </cell>
        </row>
        <row r="23367">
          <cell r="F23367">
            <v>101349255</v>
          </cell>
          <cell r="G23367">
            <v>187</v>
          </cell>
        </row>
        <row r="23368">
          <cell r="F23368">
            <v>101349257</v>
          </cell>
          <cell r="G23368">
            <v>9.28</v>
          </cell>
        </row>
        <row r="23369">
          <cell r="F23369">
            <v>101349291</v>
          </cell>
          <cell r="G23369">
            <v>1.28</v>
          </cell>
        </row>
        <row r="23370">
          <cell r="F23370">
            <v>101349292</v>
          </cell>
          <cell r="G23370">
            <v>11.28</v>
          </cell>
        </row>
        <row r="23371">
          <cell r="F23371">
            <v>101349304</v>
          </cell>
          <cell r="G23371">
            <v>6058.54</v>
          </cell>
        </row>
        <row r="23372">
          <cell r="F23372">
            <v>101349312</v>
          </cell>
          <cell r="G23372">
            <v>0.44</v>
          </cell>
        </row>
        <row r="23373">
          <cell r="F23373">
            <v>101349316</v>
          </cell>
          <cell r="G23373">
            <v>6.48</v>
          </cell>
        </row>
        <row r="23374">
          <cell r="F23374">
            <v>101349323</v>
          </cell>
          <cell r="G23374">
            <v>1.28</v>
          </cell>
        </row>
        <row r="23375">
          <cell r="F23375">
            <v>101349325</v>
          </cell>
          <cell r="G23375">
            <v>0.06</v>
          </cell>
        </row>
        <row r="23376">
          <cell r="F23376">
            <v>101349326</v>
          </cell>
          <cell r="G23376">
            <v>7</v>
          </cell>
        </row>
        <row r="23377">
          <cell r="F23377">
            <v>101349345</v>
          </cell>
          <cell r="G23377">
            <v>0.1</v>
          </cell>
        </row>
        <row r="23378">
          <cell r="F23378">
            <v>101349349</v>
          </cell>
          <cell r="G23378">
            <v>864.48</v>
          </cell>
        </row>
        <row r="23379">
          <cell r="F23379">
            <v>101349356</v>
          </cell>
          <cell r="G23379">
            <v>9.02</v>
          </cell>
        </row>
        <row r="23380">
          <cell r="F23380">
            <v>101349361</v>
          </cell>
          <cell r="G23380">
            <v>19.52</v>
          </cell>
        </row>
        <row r="23381">
          <cell r="F23381">
            <v>101349370</v>
          </cell>
          <cell r="G23381">
            <v>8.5</v>
          </cell>
        </row>
        <row r="23382">
          <cell r="F23382">
            <v>101349385</v>
          </cell>
          <cell r="G23382">
            <v>0</v>
          </cell>
        </row>
        <row r="23383">
          <cell r="F23383">
            <v>101349391</v>
          </cell>
          <cell r="G23383">
            <v>36.3</v>
          </cell>
        </row>
        <row r="23384">
          <cell r="F23384">
            <v>101349392</v>
          </cell>
          <cell r="G23384">
            <v>464.24</v>
          </cell>
        </row>
        <row r="23385">
          <cell r="F23385">
            <v>101349406</v>
          </cell>
          <cell r="G23385">
            <v>1.98</v>
          </cell>
        </row>
        <row r="23386">
          <cell r="F23386">
            <v>101349441</v>
          </cell>
          <cell r="G23386">
            <v>0.1</v>
          </cell>
        </row>
        <row r="23387">
          <cell r="F23387">
            <v>101349458</v>
          </cell>
          <cell r="G23387">
            <v>118.7</v>
          </cell>
        </row>
        <row r="23388">
          <cell r="F23388">
            <v>101349460</v>
          </cell>
          <cell r="G23388">
            <v>12.1</v>
          </cell>
        </row>
        <row r="23389">
          <cell r="F23389">
            <v>101349466</v>
          </cell>
          <cell r="G23389">
            <v>16.04</v>
          </cell>
        </row>
        <row r="23390">
          <cell r="F23390">
            <v>101349475</v>
          </cell>
          <cell r="G23390">
            <v>3</v>
          </cell>
        </row>
        <row r="23391">
          <cell r="F23391">
            <v>101349520</v>
          </cell>
          <cell r="G23391">
            <v>7</v>
          </cell>
        </row>
        <row r="23392">
          <cell r="F23392">
            <v>101349544</v>
          </cell>
          <cell r="G23392">
            <v>1</v>
          </cell>
        </row>
        <row r="23393">
          <cell r="F23393">
            <v>101349550</v>
          </cell>
          <cell r="G23393">
            <v>20.82</v>
          </cell>
        </row>
        <row r="23394">
          <cell r="F23394">
            <v>101349565</v>
          </cell>
          <cell r="G23394">
            <v>61.8</v>
          </cell>
        </row>
        <row r="23395">
          <cell r="F23395">
            <v>101349569</v>
          </cell>
          <cell r="G23395">
            <v>487.17</v>
          </cell>
        </row>
        <row r="23396">
          <cell r="F23396">
            <v>101349580</v>
          </cell>
          <cell r="G23396">
            <v>16</v>
          </cell>
        </row>
        <row r="23397">
          <cell r="F23397">
            <v>101349612</v>
          </cell>
          <cell r="G23397">
            <v>83</v>
          </cell>
        </row>
        <row r="23398">
          <cell r="F23398">
            <v>101349615</v>
          </cell>
          <cell r="G23398">
            <v>11</v>
          </cell>
        </row>
        <row r="23399">
          <cell r="F23399">
            <v>101349633</v>
          </cell>
          <cell r="G23399">
            <v>339.52</v>
          </cell>
        </row>
        <row r="23400">
          <cell r="F23400">
            <v>101349650</v>
          </cell>
          <cell r="G23400">
            <v>10</v>
          </cell>
        </row>
        <row r="23401">
          <cell r="F23401">
            <v>101349655</v>
          </cell>
          <cell r="G23401">
            <v>1297.95</v>
          </cell>
        </row>
        <row r="23402">
          <cell r="F23402">
            <v>101349657</v>
          </cell>
          <cell r="G23402">
            <v>10</v>
          </cell>
        </row>
        <row r="23403">
          <cell r="F23403">
            <v>101349672</v>
          </cell>
          <cell r="G23403">
            <v>127.72</v>
          </cell>
        </row>
        <row r="23404">
          <cell r="F23404">
            <v>101349689</v>
          </cell>
          <cell r="G23404">
            <v>0</v>
          </cell>
        </row>
        <row r="23405">
          <cell r="F23405">
            <v>101349699</v>
          </cell>
          <cell r="G23405">
            <v>11.97</v>
          </cell>
        </row>
        <row r="23406">
          <cell r="F23406">
            <v>101349722</v>
          </cell>
          <cell r="G23406">
            <v>2347.94</v>
          </cell>
        </row>
        <row r="23407">
          <cell r="F23407">
            <v>101349725</v>
          </cell>
          <cell r="G23407">
            <v>300</v>
          </cell>
        </row>
        <row r="23408">
          <cell r="F23408">
            <v>101349740</v>
          </cell>
          <cell r="G23408">
            <v>6</v>
          </cell>
        </row>
        <row r="23409">
          <cell r="F23409">
            <v>101349745</v>
          </cell>
          <cell r="G23409">
            <v>0.06</v>
          </cell>
        </row>
        <row r="23410">
          <cell r="F23410">
            <v>101349762</v>
          </cell>
          <cell r="G23410">
            <v>0.36</v>
          </cell>
        </row>
        <row r="23411">
          <cell r="F23411">
            <v>101349769</v>
          </cell>
          <cell r="G23411">
            <v>16.08</v>
          </cell>
        </row>
        <row r="23412">
          <cell r="F23412">
            <v>101349787</v>
          </cell>
          <cell r="G23412">
            <v>82.6</v>
          </cell>
        </row>
        <row r="23413">
          <cell r="F23413">
            <v>101349804</v>
          </cell>
          <cell r="G23413">
            <v>16.22</v>
          </cell>
        </row>
        <row r="23414">
          <cell r="F23414">
            <v>101349814</v>
          </cell>
          <cell r="G23414">
            <v>1</v>
          </cell>
        </row>
        <row r="23415">
          <cell r="F23415">
            <v>101349815</v>
          </cell>
          <cell r="G23415">
            <v>0.06</v>
          </cell>
        </row>
        <row r="23416">
          <cell r="F23416">
            <v>101349829</v>
          </cell>
          <cell r="G23416">
            <v>9</v>
          </cell>
        </row>
        <row r="23417">
          <cell r="F23417">
            <v>101349840</v>
          </cell>
          <cell r="G23417">
            <v>85</v>
          </cell>
        </row>
        <row r="23418">
          <cell r="F23418">
            <v>101349843</v>
          </cell>
          <cell r="G23418">
            <v>1373.68</v>
          </cell>
        </row>
        <row r="23419">
          <cell r="F23419">
            <v>101349851</v>
          </cell>
          <cell r="G23419">
            <v>2160.53</v>
          </cell>
        </row>
        <row r="23420">
          <cell r="F23420">
            <v>101349857</v>
          </cell>
          <cell r="G23420">
            <v>44.47</v>
          </cell>
        </row>
        <row r="23421">
          <cell r="F23421">
            <v>101349866</v>
          </cell>
          <cell r="G23421">
            <v>6</v>
          </cell>
        </row>
        <row r="23422">
          <cell r="F23422">
            <v>101349868</v>
          </cell>
          <cell r="G23422">
            <v>5.16</v>
          </cell>
        </row>
        <row r="23423">
          <cell r="F23423">
            <v>101349888</v>
          </cell>
          <cell r="G23423">
            <v>0.1</v>
          </cell>
        </row>
        <row r="23424">
          <cell r="F23424">
            <v>101349892</v>
          </cell>
          <cell r="G23424">
            <v>216.8</v>
          </cell>
        </row>
        <row r="23425">
          <cell r="F23425">
            <v>101349895</v>
          </cell>
          <cell r="G23425">
            <v>991</v>
          </cell>
        </row>
        <row r="23426">
          <cell r="F23426">
            <v>101349898</v>
          </cell>
          <cell r="G23426">
            <v>991</v>
          </cell>
        </row>
        <row r="23427">
          <cell r="F23427">
            <v>101349909</v>
          </cell>
          <cell r="G23427">
            <v>278.94</v>
          </cell>
        </row>
        <row r="23428">
          <cell r="F23428">
            <v>101349915</v>
          </cell>
          <cell r="G23428">
            <v>0.36</v>
          </cell>
        </row>
        <row r="23429">
          <cell r="F23429">
            <v>101349925</v>
          </cell>
          <cell r="G23429">
            <v>0.01</v>
          </cell>
        </row>
        <row r="23430">
          <cell r="F23430">
            <v>101349926</v>
          </cell>
          <cell r="G23430">
            <v>1.78</v>
          </cell>
        </row>
        <row r="23431">
          <cell r="F23431">
            <v>101349937</v>
          </cell>
          <cell r="G23431">
            <v>24.16</v>
          </cell>
        </row>
        <row r="23432">
          <cell r="F23432">
            <v>101349971</v>
          </cell>
          <cell r="G23432">
            <v>1</v>
          </cell>
        </row>
        <row r="23433">
          <cell r="F23433">
            <v>101349990</v>
          </cell>
          <cell r="G23433">
            <v>37.49</v>
          </cell>
        </row>
        <row r="23434">
          <cell r="F23434">
            <v>101350043</v>
          </cell>
          <cell r="G23434">
            <v>161.78</v>
          </cell>
        </row>
        <row r="23435">
          <cell r="F23435">
            <v>101350057</v>
          </cell>
          <cell r="G23435">
            <v>42.4</v>
          </cell>
        </row>
        <row r="23436">
          <cell r="F23436">
            <v>101350073</v>
          </cell>
          <cell r="G23436">
            <v>0.06</v>
          </cell>
        </row>
        <row r="23437">
          <cell r="F23437">
            <v>101350089</v>
          </cell>
          <cell r="G23437">
            <v>463.98</v>
          </cell>
        </row>
        <row r="23438">
          <cell r="F23438">
            <v>101350128</v>
          </cell>
          <cell r="G23438">
            <v>304.8</v>
          </cell>
        </row>
        <row r="23439">
          <cell r="F23439">
            <v>101350133</v>
          </cell>
          <cell r="G23439">
            <v>16.65</v>
          </cell>
        </row>
        <row r="23440">
          <cell r="F23440">
            <v>101350289</v>
          </cell>
          <cell r="G23440">
            <v>1141.86</v>
          </cell>
        </row>
        <row r="23441">
          <cell r="F23441">
            <v>101350301</v>
          </cell>
          <cell r="G23441">
            <v>3</v>
          </cell>
        </row>
        <row r="23442">
          <cell r="F23442">
            <v>101350314</v>
          </cell>
          <cell r="G23442">
            <v>9.04</v>
          </cell>
        </row>
        <row r="23443">
          <cell r="F23443">
            <v>101350354</v>
          </cell>
          <cell r="G23443">
            <v>443.8</v>
          </cell>
        </row>
        <row r="23444">
          <cell r="F23444">
            <v>101350371</v>
          </cell>
          <cell r="G23444">
            <v>13.8</v>
          </cell>
        </row>
        <row r="23445">
          <cell r="F23445">
            <v>101350447</v>
          </cell>
          <cell r="G23445">
            <v>1127.67</v>
          </cell>
        </row>
        <row r="23446">
          <cell r="F23446">
            <v>101350465</v>
          </cell>
          <cell r="G23446">
            <v>11.96</v>
          </cell>
        </row>
        <row r="23447">
          <cell r="F23447">
            <v>101350479</v>
          </cell>
          <cell r="G23447">
            <v>0.92</v>
          </cell>
        </row>
        <row r="23448">
          <cell r="F23448">
            <v>101350528</v>
          </cell>
          <cell r="G23448">
            <v>149</v>
          </cell>
        </row>
        <row r="23449">
          <cell r="F23449">
            <v>101350529</v>
          </cell>
          <cell r="G23449">
            <v>3265.89</v>
          </cell>
        </row>
        <row r="23450">
          <cell r="F23450">
            <v>101350601</v>
          </cell>
          <cell r="G23450">
            <v>5.42</v>
          </cell>
        </row>
        <row r="23451">
          <cell r="F23451">
            <v>101350614</v>
          </cell>
          <cell r="G23451">
            <v>17531.24</v>
          </cell>
        </row>
        <row r="23452">
          <cell r="F23452">
            <v>101350616</v>
          </cell>
          <cell r="G23452">
            <v>5.73</v>
          </cell>
        </row>
        <row r="23453">
          <cell r="F23453">
            <v>101350617</v>
          </cell>
          <cell r="G23453">
            <v>283.14</v>
          </cell>
        </row>
        <row r="23454">
          <cell r="F23454">
            <v>101350619</v>
          </cell>
          <cell r="G23454">
            <v>598.88</v>
          </cell>
        </row>
        <row r="23455">
          <cell r="F23455">
            <v>101350622</v>
          </cell>
          <cell r="G23455">
            <v>3</v>
          </cell>
        </row>
        <row r="23456">
          <cell r="F23456">
            <v>101350627</v>
          </cell>
          <cell r="G23456">
            <v>1505.78</v>
          </cell>
        </row>
        <row r="23457">
          <cell r="F23457">
            <v>101350628</v>
          </cell>
          <cell r="G23457">
            <v>1496.74</v>
          </cell>
        </row>
        <row r="23458">
          <cell r="F23458">
            <v>101350631</v>
          </cell>
          <cell r="G23458">
            <v>20.48</v>
          </cell>
        </row>
        <row r="23459">
          <cell r="F23459">
            <v>101350632</v>
          </cell>
          <cell r="G23459">
            <v>17953.41</v>
          </cell>
        </row>
        <row r="23460">
          <cell r="F23460">
            <v>101350638</v>
          </cell>
          <cell r="G23460">
            <v>19.44</v>
          </cell>
        </row>
        <row r="23461">
          <cell r="F23461">
            <v>101350640</v>
          </cell>
          <cell r="G23461">
            <v>102.83</v>
          </cell>
        </row>
        <row r="23462">
          <cell r="F23462">
            <v>101350641</v>
          </cell>
          <cell r="G23462">
            <v>154.74</v>
          </cell>
        </row>
        <row r="23463">
          <cell r="F23463">
            <v>101350645</v>
          </cell>
          <cell r="G23463">
            <v>20.37</v>
          </cell>
        </row>
        <row r="23464">
          <cell r="F23464">
            <v>101350646</v>
          </cell>
          <cell r="G23464">
            <v>6.78</v>
          </cell>
        </row>
        <row r="23465">
          <cell r="F23465">
            <v>101350650</v>
          </cell>
          <cell r="G23465">
            <v>5.37</v>
          </cell>
        </row>
        <row r="23466">
          <cell r="F23466">
            <v>101350653</v>
          </cell>
          <cell r="G23466">
            <v>33.51</v>
          </cell>
        </row>
        <row r="23467">
          <cell r="F23467">
            <v>101350655</v>
          </cell>
          <cell r="G23467">
            <v>9.42</v>
          </cell>
        </row>
        <row r="23468">
          <cell r="F23468">
            <v>101350660</v>
          </cell>
          <cell r="G23468">
            <v>4.26</v>
          </cell>
        </row>
        <row r="23469">
          <cell r="F23469">
            <v>101350662</v>
          </cell>
          <cell r="G23469">
            <v>6.89</v>
          </cell>
        </row>
        <row r="23470">
          <cell r="F23470">
            <v>101350668</v>
          </cell>
          <cell r="G23470">
            <v>796.13</v>
          </cell>
        </row>
        <row r="23471">
          <cell r="F23471">
            <v>101350675</v>
          </cell>
          <cell r="G23471">
            <v>5.38</v>
          </cell>
        </row>
        <row r="23472">
          <cell r="F23472">
            <v>101350685</v>
          </cell>
          <cell r="G23472">
            <v>752.07</v>
          </cell>
        </row>
        <row r="23473">
          <cell r="F23473">
            <v>101350686</v>
          </cell>
          <cell r="G23473">
            <v>20.24</v>
          </cell>
        </row>
        <row r="23474">
          <cell r="F23474">
            <v>101350696</v>
          </cell>
          <cell r="G23474">
            <v>0.06</v>
          </cell>
        </row>
        <row r="23475">
          <cell r="F23475">
            <v>101350697</v>
          </cell>
          <cell r="G23475">
            <v>10858.61</v>
          </cell>
        </row>
        <row r="23476">
          <cell r="F23476">
            <v>101350711</v>
          </cell>
          <cell r="G23476">
            <v>7.46</v>
          </cell>
        </row>
        <row r="23477">
          <cell r="F23477">
            <v>101350718</v>
          </cell>
          <cell r="G23477">
            <v>0.16</v>
          </cell>
        </row>
        <row r="23478">
          <cell r="F23478">
            <v>101350739</v>
          </cell>
          <cell r="G23478">
            <v>0.98</v>
          </cell>
        </row>
        <row r="23479">
          <cell r="F23479">
            <v>101350748</v>
          </cell>
          <cell r="G23479">
            <v>101.31</v>
          </cell>
        </row>
        <row r="23480">
          <cell r="F23480">
            <v>101350755</v>
          </cell>
          <cell r="G23480">
            <v>108.41</v>
          </cell>
        </row>
        <row r="23481">
          <cell r="F23481">
            <v>101350756</v>
          </cell>
          <cell r="G23481">
            <v>0.12</v>
          </cell>
        </row>
        <row r="23482">
          <cell r="F23482">
            <v>101350766</v>
          </cell>
          <cell r="G23482">
            <v>4534.9</v>
          </cell>
        </row>
        <row r="23483">
          <cell r="F23483">
            <v>101350776</v>
          </cell>
          <cell r="G23483">
            <v>494.72</v>
          </cell>
        </row>
        <row r="23484">
          <cell r="F23484">
            <v>101350783</v>
          </cell>
          <cell r="G23484">
            <v>80.1</v>
          </cell>
        </row>
        <row r="23485">
          <cell r="F23485">
            <v>101350784</v>
          </cell>
          <cell r="G23485">
            <v>0.98</v>
          </cell>
        </row>
        <row r="23486">
          <cell r="F23486">
            <v>101350788</v>
          </cell>
          <cell r="G23486">
            <v>1</v>
          </cell>
        </row>
        <row r="23487">
          <cell r="F23487">
            <v>101350813</v>
          </cell>
          <cell r="G23487">
            <v>261.33</v>
          </cell>
        </row>
        <row r="23488">
          <cell r="F23488">
            <v>101350820</v>
          </cell>
          <cell r="G23488">
            <v>80.77</v>
          </cell>
        </row>
        <row r="23489">
          <cell r="F23489">
            <v>101350822</v>
          </cell>
          <cell r="G23489">
            <v>3</v>
          </cell>
        </row>
        <row r="23490">
          <cell r="F23490">
            <v>101350823</v>
          </cell>
          <cell r="G23490">
            <v>64.48</v>
          </cell>
        </row>
        <row r="23491">
          <cell r="F23491">
            <v>101350830</v>
          </cell>
          <cell r="G23491">
            <v>112.38</v>
          </cell>
        </row>
        <row r="23492">
          <cell r="F23492">
            <v>101350832</v>
          </cell>
          <cell r="G23492">
            <v>0.98</v>
          </cell>
        </row>
        <row r="23493">
          <cell r="F23493">
            <v>101350835</v>
          </cell>
          <cell r="G23493">
            <v>7.24</v>
          </cell>
        </row>
        <row r="23494">
          <cell r="F23494">
            <v>101350840</v>
          </cell>
          <cell r="G23494">
            <v>419.76</v>
          </cell>
        </row>
        <row r="23495">
          <cell r="F23495">
            <v>101350845</v>
          </cell>
          <cell r="G23495">
            <v>350.77</v>
          </cell>
        </row>
        <row r="23496">
          <cell r="F23496">
            <v>101350860</v>
          </cell>
          <cell r="G23496">
            <v>1.04</v>
          </cell>
        </row>
        <row r="23497">
          <cell r="F23497">
            <v>101350864</v>
          </cell>
          <cell r="G23497">
            <v>11</v>
          </cell>
        </row>
        <row r="23498">
          <cell r="F23498">
            <v>101350870</v>
          </cell>
          <cell r="G23498">
            <v>6.5</v>
          </cell>
        </row>
        <row r="23499">
          <cell r="F23499">
            <v>101350877</v>
          </cell>
          <cell r="G23499">
            <v>0.98</v>
          </cell>
        </row>
        <row r="23500">
          <cell r="F23500">
            <v>101350878</v>
          </cell>
          <cell r="G23500">
            <v>22.06</v>
          </cell>
        </row>
        <row r="23501">
          <cell r="F23501">
            <v>101350881</v>
          </cell>
          <cell r="G23501">
            <v>0.68</v>
          </cell>
        </row>
        <row r="23502">
          <cell r="F23502">
            <v>101350891</v>
          </cell>
          <cell r="G23502">
            <v>8</v>
          </cell>
        </row>
        <row r="23503">
          <cell r="F23503">
            <v>101350894</v>
          </cell>
          <cell r="G23503">
            <v>82.07</v>
          </cell>
        </row>
        <row r="23504">
          <cell r="F23504">
            <v>101350907</v>
          </cell>
          <cell r="G23504">
            <v>257.69</v>
          </cell>
        </row>
        <row r="23505">
          <cell r="F23505">
            <v>101350911</v>
          </cell>
          <cell r="G23505">
            <v>28</v>
          </cell>
        </row>
        <row r="23506">
          <cell r="F23506">
            <v>101350922</v>
          </cell>
          <cell r="G23506">
            <v>8.22</v>
          </cell>
        </row>
        <row r="23507">
          <cell r="F23507">
            <v>101350929</v>
          </cell>
          <cell r="G23507">
            <v>1098.02</v>
          </cell>
        </row>
        <row r="23508">
          <cell r="F23508">
            <v>101350932</v>
          </cell>
          <cell r="G23508">
            <v>3.02</v>
          </cell>
        </row>
        <row r="23509">
          <cell r="F23509">
            <v>101350949</v>
          </cell>
          <cell r="G23509">
            <v>6.94</v>
          </cell>
        </row>
        <row r="23510">
          <cell r="F23510">
            <v>101350962</v>
          </cell>
          <cell r="G23510">
            <v>7.36</v>
          </cell>
        </row>
        <row r="23511">
          <cell r="F23511">
            <v>101350968</v>
          </cell>
          <cell r="G23511">
            <v>0</v>
          </cell>
        </row>
        <row r="23512">
          <cell r="F23512">
            <v>101350970</v>
          </cell>
          <cell r="G23512">
            <v>120</v>
          </cell>
        </row>
        <row r="23513">
          <cell r="F23513">
            <v>101350983</v>
          </cell>
          <cell r="G23513">
            <v>515.86</v>
          </cell>
        </row>
        <row r="23514">
          <cell r="F23514">
            <v>101350988</v>
          </cell>
          <cell r="G23514">
            <v>6.01</v>
          </cell>
        </row>
        <row r="23515">
          <cell r="F23515">
            <v>101351012</v>
          </cell>
          <cell r="G23515">
            <v>28.5</v>
          </cell>
        </row>
        <row r="23516">
          <cell r="F23516">
            <v>101351026</v>
          </cell>
          <cell r="G23516">
            <v>19.88</v>
          </cell>
        </row>
        <row r="23517">
          <cell r="F23517">
            <v>101351028</v>
          </cell>
          <cell r="G23517">
            <v>1.04</v>
          </cell>
        </row>
        <row r="23518">
          <cell r="F23518">
            <v>101351029</v>
          </cell>
          <cell r="G23518">
            <v>341.21</v>
          </cell>
        </row>
        <row r="23519">
          <cell r="F23519">
            <v>101351031</v>
          </cell>
          <cell r="G23519">
            <v>2903.88</v>
          </cell>
        </row>
        <row r="23520">
          <cell r="F23520">
            <v>101351034</v>
          </cell>
          <cell r="G23520">
            <v>1931</v>
          </cell>
        </row>
        <row r="23521">
          <cell r="F23521">
            <v>101351044</v>
          </cell>
          <cell r="G23521">
            <v>159.5</v>
          </cell>
        </row>
        <row r="23522">
          <cell r="F23522">
            <v>101351049</v>
          </cell>
          <cell r="G23522">
            <v>81.88</v>
          </cell>
        </row>
        <row r="23523">
          <cell r="F23523">
            <v>101351061</v>
          </cell>
          <cell r="G23523">
            <v>20.2</v>
          </cell>
        </row>
        <row r="23524">
          <cell r="F23524">
            <v>101351067</v>
          </cell>
          <cell r="G23524">
            <v>7.56</v>
          </cell>
        </row>
        <row r="23525">
          <cell r="F23525">
            <v>101351073</v>
          </cell>
          <cell r="G23525">
            <v>889.33</v>
          </cell>
        </row>
        <row r="23526">
          <cell r="F23526">
            <v>101351121</v>
          </cell>
          <cell r="G23526">
            <v>10.28</v>
          </cell>
        </row>
        <row r="23527">
          <cell r="F23527">
            <v>101351142</v>
          </cell>
          <cell r="G23527">
            <v>5</v>
          </cell>
        </row>
        <row r="23528">
          <cell r="F23528">
            <v>101351164</v>
          </cell>
          <cell r="G23528">
            <v>30</v>
          </cell>
        </row>
        <row r="23529">
          <cell r="F23529">
            <v>101351165</v>
          </cell>
          <cell r="G23529">
            <v>92</v>
          </cell>
        </row>
        <row r="23530">
          <cell r="F23530">
            <v>101351166</v>
          </cell>
          <cell r="G23530">
            <v>5.34</v>
          </cell>
        </row>
        <row r="23531">
          <cell r="F23531">
            <v>101351170</v>
          </cell>
          <cell r="G23531">
            <v>22.82</v>
          </cell>
        </row>
        <row r="23532">
          <cell r="F23532">
            <v>101351173</v>
          </cell>
          <cell r="G23532">
            <v>3.24</v>
          </cell>
        </row>
        <row r="23533">
          <cell r="F23533">
            <v>101351201</v>
          </cell>
          <cell r="G23533">
            <v>2.4</v>
          </cell>
        </row>
        <row r="23534">
          <cell r="F23534">
            <v>101351204</v>
          </cell>
          <cell r="G23534">
            <v>6.82</v>
          </cell>
        </row>
        <row r="23535">
          <cell r="F23535">
            <v>101351211</v>
          </cell>
          <cell r="G23535">
            <v>6.48</v>
          </cell>
        </row>
        <row r="23536">
          <cell r="F23536">
            <v>101351217</v>
          </cell>
          <cell r="G23536">
            <v>1991.53</v>
          </cell>
        </row>
        <row r="23537">
          <cell r="F23537">
            <v>101351223</v>
          </cell>
          <cell r="G23537">
            <v>0</v>
          </cell>
        </row>
        <row r="23538">
          <cell r="F23538">
            <v>101351241</v>
          </cell>
          <cell r="G23538">
            <v>343.3</v>
          </cell>
        </row>
        <row r="23539">
          <cell r="F23539">
            <v>101351247</v>
          </cell>
          <cell r="G23539">
            <v>1.08</v>
          </cell>
        </row>
        <row r="23540">
          <cell r="F23540">
            <v>101351248</v>
          </cell>
          <cell r="G23540">
            <v>299.56</v>
          </cell>
        </row>
        <row r="23541">
          <cell r="F23541">
            <v>101351249</v>
          </cell>
          <cell r="G23541">
            <v>2</v>
          </cell>
        </row>
        <row r="23542">
          <cell r="F23542">
            <v>101351253</v>
          </cell>
          <cell r="G23542">
            <v>0.1</v>
          </cell>
        </row>
        <row r="23543">
          <cell r="F23543">
            <v>101351275</v>
          </cell>
          <cell r="G23543">
            <v>168.48</v>
          </cell>
        </row>
        <row r="23544">
          <cell r="F23544">
            <v>101351311</v>
          </cell>
          <cell r="G23544">
            <v>1.28</v>
          </cell>
        </row>
        <row r="23545">
          <cell r="F23545">
            <v>101351353</v>
          </cell>
          <cell r="G23545">
            <v>9.28</v>
          </cell>
        </row>
        <row r="23546">
          <cell r="F23546">
            <v>101351356</v>
          </cell>
          <cell r="G23546">
            <v>182</v>
          </cell>
        </row>
        <row r="23547">
          <cell r="F23547">
            <v>101351389</v>
          </cell>
          <cell r="G23547">
            <v>56.46</v>
          </cell>
        </row>
        <row r="23548">
          <cell r="F23548">
            <v>101351393</v>
          </cell>
          <cell r="G23548">
            <v>600.06</v>
          </cell>
        </row>
        <row r="23549">
          <cell r="F23549">
            <v>101351396</v>
          </cell>
          <cell r="G23549">
            <v>71.2</v>
          </cell>
        </row>
        <row r="23550">
          <cell r="F23550">
            <v>101351404</v>
          </cell>
          <cell r="G23550">
            <v>4.99</v>
          </cell>
        </row>
        <row r="23551">
          <cell r="F23551">
            <v>101351413</v>
          </cell>
          <cell r="G23551">
            <v>227.85</v>
          </cell>
        </row>
        <row r="23552">
          <cell r="F23552">
            <v>101351417</v>
          </cell>
          <cell r="G23552">
            <v>0.06</v>
          </cell>
        </row>
        <row r="23553">
          <cell r="F23553">
            <v>101351443</v>
          </cell>
          <cell r="G23553">
            <v>0.3</v>
          </cell>
        </row>
        <row r="23554">
          <cell r="F23554">
            <v>101351448</v>
          </cell>
          <cell r="G23554">
            <v>145.15</v>
          </cell>
        </row>
        <row r="23555">
          <cell r="F23555">
            <v>101351456</v>
          </cell>
          <cell r="G23555">
            <v>10</v>
          </cell>
        </row>
        <row r="23556">
          <cell r="F23556">
            <v>101351463</v>
          </cell>
          <cell r="G23556">
            <v>3.24</v>
          </cell>
        </row>
        <row r="23557">
          <cell r="F23557">
            <v>101351464</v>
          </cell>
          <cell r="G23557">
            <v>0.98</v>
          </cell>
        </row>
        <row r="23558">
          <cell r="F23558">
            <v>101351465</v>
          </cell>
          <cell r="G23558">
            <v>39.35</v>
          </cell>
        </row>
        <row r="23559">
          <cell r="F23559">
            <v>101351467</v>
          </cell>
          <cell r="G23559">
            <v>1.04</v>
          </cell>
        </row>
        <row r="23560">
          <cell r="F23560">
            <v>101351474</v>
          </cell>
          <cell r="G23560">
            <v>4581.35</v>
          </cell>
        </row>
        <row r="23561">
          <cell r="F23561">
            <v>101351480</v>
          </cell>
          <cell r="G23561">
            <v>2435.02</v>
          </cell>
        </row>
        <row r="23562">
          <cell r="F23562">
            <v>101351487</v>
          </cell>
          <cell r="G23562">
            <v>6</v>
          </cell>
        </row>
        <row r="23563">
          <cell r="F23563">
            <v>101351488</v>
          </cell>
          <cell r="G23563">
            <v>855.3</v>
          </cell>
        </row>
        <row r="23564">
          <cell r="F23564">
            <v>101351491</v>
          </cell>
          <cell r="G23564">
            <v>43.49</v>
          </cell>
        </row>
        <row r="23565">
          <cell r="F23565">
            <v>101351492</v>
          </cell>
          <cell r="G23565">
            <v>1.66</v>
          </cell>
        </row>
        <row r="23566">
          <cell r="F23566">
            <v>101351494</v>
          </cell>
          <cell r="G23566">
            <v>6.48</v>
          </cell>
        </row>
        <row r="23567">
          <cell r="F23567">
            <v>101351499</v>
          </cell>
          <cell r="G23567">
            <v>7.5</v>
          </cell>
        </row>
        <row r="23568">
          <cell r="F23568">
            <v>101351509</v>
          </cell>
          <cell r="G23568">
            <v>3212.97</v>
          </cell>
        </row>
        <row r="23569">
          <cell r="F23569">
            <v>101351510</v>
          </cell>
          <cell r="G23569">
            <v>7.98</v>
          </cell>
        </row>
        <row r="23570">
          <cell r="F23570">
            <v>101351514</v>
          </cell>
          <cell r="G23570">
            <v>920.42</v>
          </cell>
        </row>
        <row r="23571">
          <cell r="F23571">
            <v>101351524</v>
          </cell>
          <cell r="G23571">
            <v>62.36</v>
          </cell>
        </row>
        <row r="23572">
          <cell r="F23572">
            <v>101351535</v>
          </cell>
          <cell r="G23572">
            <v>1</v>
          </cell>
        </row>
        <row r="23573">
          <cell r="F23573">
            <v>101351545</v>
          </cell>
          <cell r="G23573">
            <v>2.12</v>
          </cell>
        </row>
        <row r="23574">
          <cell r="F23574">
            <v>101351550</v>
          </cell>
          <cell r="G23574">
            <v>14785.61</v>
          </cell>
        </row>
        <row r="23575">
          <cell r="F23575">
            <v>101351557</v>
          </cell>
          <cell r="G23575">
            <v>118.98</v>
          </cell>
        </row>
        <row r="23576">
          <cell r="F23576">
            <v>101351576</v>
          </cell>
          <cell r="G23576">
            <v>4.8</v>
          </cell>
        </row>
        <row r="23577">
          <cell r="F23577">
            <v>101351577</v>
          </cell>
          <cell r="G23577">
            <v>0.06</v>
          </cell>
        </row>
        <row r="23578">
          <cell r="F23578">
            <v>101351593</v>
          </cell>
          <cell r="G23578">
            <v>529.22</v>
          </cell>
        </row>
        <row r="23579">
          <cell r="F23579">
            <v>101351598</v>
          </cell>
          <cell r="G23579">
            <v>678.21</v>
          </cell>
        </row>
        <row r="23580">
          <cell r="F23580">
            <v>101351603</v>
          </cell>
          <cell r="G23580">
            <v>996.5</v>
          </cell>
        </row>
        <row r="23581">
          <cell r="F23581">
            <v>101351609</v>
          </cell>
          <cell r="G23581">
            <v>363.2</v>
          </cell>
        </row>
        <row r="23582">
          <cell r="F23582">
            <v>101351616</v>
          </cell>
          <cell r="G23582">
            <v>0.48</v>
          </cell>
        </row>
        <row r="23583">
          <cell r="F23583">
            <v>101351619</v>
          </cell>
          <cell r="G23583">
            <v>345</v>
          </cell>
        </row>
        <row r="23584">
          <cell r="F23584">
            <v>101351637</v>
          </cell>
          <cell r="G23584">
            <v>1066.39</v>
          </cell>
        </row>
        <row r="23585">
          <cell r="F23585">
            <v>101351643</v>
          </cell>
          <cell r="G23585">
            <v>105.42</v>
          </cell>
        </row>
        <row r="23586">
          <cell r="F23586">
            <v>101351644</v>
          </cell>
          <cell r="G23586">
            <v>1.28</v>
          </cell>
        </row>
        <row r="23587">
          <cell r="F23587">
            <v>101351692</v>
          </cell>
          <cell r="G23587">
            <v>14.84</v>
          </cell>
        </row>
        <row r="23588">
          <cell r="F23588">
            <v>101351693</v>
          </cell>
          <cell r="G23588">
            <v>0.42</v>
          </cell>
        </row>
        <row r="23589">
          <cell r="F23589">
            <v>101351712</v>
          </cell>
          <cell r="G23589">
            <v>11.6</v>
          </cell>
        </row>
        <row r="23590">
          <cell r="F23590">
            <v>101351717</v>
          </cell>
          <cell r="G23590">
            <v>4037.91</v>
          </cell>
        </row>
        <row r="23591">
          <cell r="F23591">
            <v>101351720</v>
          </cell>
          <cell r="G23591">
            <v>0.06</v>
          </cell>
        </row>
        <row r="23592">
          <cell r="F23592">
            <v>101351721</v>
          </cell>
          <cell r="G23592">
            <v>37.49</v>
          </cell>
        </row>
        <row r="23593">
          <cell r="F23593">
            <v>101351729</v>
          </cell>
          <cell r="G23593">
            <v>240.32</v>
          </cell>
        </row>
        <row r="23594">
          <cell r="F23594">
            <v>101351739</v>
          </cell>
          <cell r="G23594">
            <v>220.18</v>
          </cell>
        </row>
        <row r="23595">
          <cell r="F23595">
            <v>101351745</v>
          </cell>
          <cell r="G23595">
            <v>29.76</v>
          </cell>
        </row>
        <row r="23596">
          <cell r="F23596">
            <v>101351803</v>
          </cell>
          <cell r="G23596">
            <v>350</v>
          </cell>
        </row>
        <row r="23597">
          <cell r="F23597">
            <v>101351811</v>
          </cell>
          <cell r="G23597">
            <v>176.64</v>
          </cell>
        </row>
        <row r="23598">
          <cell r="F23598">
            <v>101351812</v>
          </cell>
          <cell r="G23598">
            <v>5356.49</v>
          </cell>
        </row>
        <row r="23599">
          <cell r="F23599">
            <v>101351835</v>
          </cell>
          <cell r="G23599">
            <v>21.27</v>
          </cell>
        </row>
        <row r="23600">
          <cell r="F23600">
            <v>101351842</v>
          </cell>
          <cell r="G23600">
            <v>0.06</v>
          </cell>
        </row>
        <row r="23601">
          <cell r="F23601">
            <v>101351856</v>
          </cell>
          <cell r="G23601">
            <v>0.36</v>
          </cell>
        </row>
        <row r="23602">
          <cell r="F23602">
            <v>101351861</v>
          </cell>
          <cell r="G23602">
            <v>5.02</v>
          </cell>
        </row>
        <row r="23603">
          <cell r="F23603">
            <v>101351879</v>
          </cell>
          <cell r="G23603">
            <v>2.28</v>
          </cell>
        </row>
        <row r="23604">
          <cell r="F23604">
            <v>101351882</v>
          </cell>
          <cell r="G23604">
            <v>12</v>
          </cell>
        </row>
        <row r="23605">
          <cell r="F23605">
            <v>101351886</v>
          </cell>
          <cell r="G23605">
            <v>8.52</v>
          </cell>
        </row>
        <row r="23606">
          <cell r="F23606">
            <v>101351888</v>
          </cell>
          <cell r="G23606">
            <v>15.53</v>
          </cell>
        </row>
        <row r="23607">
          <cell r="F23607">
            <v>101351891</v>
          </cell>
          <cell r="G23607">
            <v>0.32</v>
          </cell>
        </row>
        <row r="23608">
          <cell r="F23608">
            <v>101351895</v>
          </cell>
          <cell r="G23608">
            <v>145.95</v>
          </cell>
        </row>
        <row r="23609">
          <cell r="F23609">
            <v>101351923</v>
          </cell>
          <cell r="G23609">
            <v>2994.63</v>
          </cell>
        </row>
        <row r="23610">
          <cell r="F23610">
            <v>101351925</v>
          </cell>
          <cell r="G23610">
            <v>144.7</v>
          </cell>
        </row>
        <row r="23611">
          <cell r="F23611">
            <v>101351932</v>
          </cell>
          <cell r="G23611">
            <v>14.86</v>
          </cell>
        </row>
        <row r="23612">
          <cell r="F23612">
            <v>101351934</v>
          </cell>
          <cell r="G23612">
            <v>11.51</v>
          </cell>
        </row>
        <row r="23613">
          <cell r="F23613">
            <v>101351946</v>
          </cell>
          <cell r="G23613">
            <v>6145.14</v>
          </cell>
        </row>
        <row r="23614">
          <cell r="F23614">
            <v>101351959</v>
          </cell>
          <cell r="G23614">
            <v>1.46</v>
          </cell>
        </row>
        <row r="23615">
          <cell r="F23615">
            <v>101352000</v>
          </cell>
          <cell r="G23615">
            <v>9.44</v>
          </cell>
        </row>
        <row r="23616">
          <cell r="F23616">
            <v>101352008</v>
          </cell>
          <cell r="G23616">
            <v>1.28</v>
          </cell>
        </row>
        <row r="23617">
          <cell r="F23617">
            <v>101352011</v>
          </cell>
          <cell r="G23617">
            <v>0.12</v>
          </cell>
        </row>
        <row r="23618">
          <cell r="F23618">
            <v>101352048</v>
          </cell>
          <cell r="G23618">
            <v>30</v>
          </cell>
        </row>
        <row r="23619">
          <cell r="F23619">
            <v>101352059</v>
          </cell>
          <cell r="G23619">
            <v>2.4</v>
          </cell>
        </row>
        <row r="23620">
          <cell r="F23620">
            <v>101352060</v>
          </cell>
          <cell r="G23620">
            <v>67.58</v>
          </cell>
        </row>
        <row r="23621">
          <cell r="F23621">
            <v>101352067</v>
          </cell>
          <cell r="G23621">
            <v>4</v>
          </cell>
        </row>
        <row r="23622">
          <cell r="F23622">
            <v>101352074</v>
          </cell>
          <cell r="G23622">
            <v>2009.93</v>
          </cell>
        </row>
        <row r="23623">
          <cell r="F23623">
            <v>101352095</v>
          </cell>
          <cell r="G23623">
            <v>270.98</v>
          </cell>
        </row>
        <row r="23624">
          <cell r="F23624">
            <v>101352112</v>
          </cell>
          <cell r="G23624">
            <v>7</v>
          </cell>
        </row>
        <row r="23625">
          <cell r="F23625">
            <v>101352113</v>
          </cell>
          <cell r="G23625">
            <v>4746.87</v>
          </cell>
        </row>
        <row r="23626">
          <cell r="F23626">
            <v>101352118</v>
          </cell>
          <cell r="G23626">
            <v>141.6</v>
          </cell>
        </row>
        <row r="23627">
          <cell r="F23627">
            <v>101352119</v>
          </cell>
          <cell r="G23627">
            <v>0.06</v>
          </cell>
        </row>
        <row r="23628">
          <cell r="F23628">
            <v>101352189</v>
          </cell>
          <cell r="G23628">
            <v>1.28</v>
          </cell>
        </row>
        <row r="23629">
          <cell r="F23629">
            <v>101352202</v>
          </cell>
          <cell r="G23629">
            <v>2.02</v>
          </cell>
        </row>
        <row r="23630">
          <cell r="F23630">
            <v>101352212</v>
          </cell>
          <cell r="G23630">
            <v>122.86</v>
          </cell>
        </row>
        <row r="23631">
          <cell r="F23631">
            <v>101352214</v>
          </cell>
          <cell r="G23631">
            <v>45.18</v>
          </cell>
        </row>
        <row r="23632">
          <cell r="F23632">
            <v>101352222</v>
          </cell>
          <cell r="G23632">
            <v>0.06</v>
          </cell>
        </row>
        <row r="23633">
          <cell r="F23633">
            <v>101352239</v>
          </cell>
          <cell r="G23633">
            <v>210.02</v>
          </cell>
        </row>
        <row r="23634">
          <cell r="F23634">
            <v>101352250</v>
          </cell>
          <cell r="G23634">
            <v>2.7</v>
          </cell>
        </row>
        <row r="23635">
          <cell r="F23635">
            <v>101352259</v>
          </cell>
          <cell r="G23635">
            <v>8085.05</v>
          </cell>
        </row>
        <row r="23636">
          <cell r="F23636">
            <v>101352264</v>
          </cell>
          <cell r="G23636">
            <v>354.81</v>
          </cell>
        </row>
        <row r="23637">
          <cell r="F23637">
            <v>101352287</v>
          </cell>
          <cell r="G23637">
            <v>18.76</v>
          </cell>
        </row>
        <row r="23638">
          <cell r="F23638">
            <v>101352291</v>
          </cell>
          <cell r="G23638">
            <v>14.97</v>
          </cell>
        </row>
        <row r="23639">
          <cell r="F23639">
            <v>101352310</v>
          </cell>
          <cell r="G23639">
            <v>34.92</v>
          </cell>
        </row>
        <row r="23640">
          <cell r="F23640">
            <v>101352315</v>
          </cell>
          <cell r="G23640">
            <v>0.36</v>
          </cell>
        </row>
        <row r="23641">
          <cell r="F23641">
            <v>101352362</v>
          </cell>
          <cell r="G23641">
            <v>0.06</v>
          </cell>
        </row>
        <row r="23642">
          <cell r="F23642">
            <v>101352421</v>
          </cell>
          <cell r="G23642">
            <v>0.1</v>
          </cell>
        </row>
        <row r="23643">
          <cell r="F23643">
            <v>101352447</v>
          </cell>
          <cell r="G23643">
            <v>587.26</v>
          </cell>
        </row>
        <row r="23644">
          <cell r="F23644">
            <v>101352456</v>
          </cell>
          <cell r="G23644">
            <v>852.45</v>
          </cell>
        </row>
        <row r="23645">
          <cell r="F23645">
            <v>101352474</v>
          </cell>
          <cell r="G23645">
            <v>7.62</v>
          </cell>
        </row>
        <row r="23646">
          <cell r="F23646">
            <v>101352485</v>
          </cell>
          <cell r="G23646">
            <v>3786</v>
          </cell>
        </row>
        <row r="23647">
          <cell r="F23647">
            <v>101352493</v>
          </cell>
          <cell r="G23647">
            <v>66.02</v>
          </cell>
        </row>
        <row r="23648">
          <cell r="F23648">
            <v>101352533</v>
          </cell>
          <cell r="G23648">
            <v>0.1</v>
          </cell>
        </row>
        <row r="23649">
          <cell r="F23649">
            <v>101352570</v>
          </cell>
          <cell r="G23649">
            <v>0.06</v>
          </cell>
        </row>
        <row r="23650">
          <cell r="F23650">
            <v>101352580</v>
          </cell>
          <cell r="G23650">
            <v>4.9</v>
          </cell>
        </row>
        <row r="23651">
          <cell r="F23651">
            <v>101352581</v>
          </cell>
          <cell r="G23651">
            <v>1100.18</v>
          </cell>
        </row>
        <row r="23652">
          <cell r="F23652">
            <v>101352585</v>
          </cell>
          <cell r="G23652">
            <v>1.26</v>
          </cell>
        </row>
        <row r="23653">
          <cell r="F23653">
            <v>101352594</v>
          </cell>
          <cell r="G23653">
            <v>2.94</v>
          </cell>
        </row>
        <row r="23654">
          <cell r="F23654">
            <v>101352604</v>
          </cell>
          <cell r="G23654">
            <v>4</v>
          </cell>
        </row>
        <row r="23655">
          <cell r="F23655">
            <v>101352611</v>
          </cell>
          <cell r="G23655">
            <v>652.18</v>
          </cell>
        </row>
        <row r="23656">
          <cell r="F23656">
            <v>101352635</v>
          </cell>
          <cell r="G23656">
            <v>13.86</v>
          </cell>
        </row>
        <row r="23657">
          <cell r="F23657">
            <v>101352645</v>
          </cell>
          <cell r="G23657">
            <v>69.8</v>
          </cell>
        </row>
        <row r="23658">
          <cell r="F23658">
            <v>101352651</v>
          </cell>
          <cell r="G23658">
            <v>17.92</v>
          </cell>
        </row>
        <row r="23659">
          <cell r="F23659">
            <v>101352690</v>
          </cell>
          <cell r="G23659">
            <v>68.04</v>
          </cell>
        </row>
        <row r="23660">
          <cell r="F23660">
            <v>101352724</v>
          </cell>
          <cell r="G23660">
            <v>1.48</v>
          </cell>
        </row>
        <row r="23661">
          <cell r="F23661">
            <v>101352735</v>
          </cell>
          <cell r="G23661">
            <v>1.47</v>
          </cell>
        </row>
        <row r="23662">
          <cell r="F23662">
            <v>101352736</v>
          </cell>
          <cell r="G23662">
            <v>7.76</v>
          </cell>
        </row>
        <row r="23663">
          <cell r="F23663">
            <v>101352751</v>
          </cell>
          <cell r="G23663">
            <v>0.1</v>
          </cell>
        </row>
        <row r="23664">
          <cell r="F23664">
            <v>101352752</v>
          </cell>
          <cell r="G23664">
            <v>0.06</v>
          </cell>
        </row>
        <row r="23665">
          <cell r="F23665">
            <v>101352760</v>
          </cell>
          <cell r="G23665">
            <v>20</v>
          </cell>
        </row>
        <row r="23666">
          <cell r="F23666">
            <v>101352762</v>
          </cell>
          <cell r="G23666">
            <v>1498.88</v>
          </cell>
        </row>
        <row r="23667">
          <cell r="F23667">
            <v>101352788</v>
          </cell>
          <cell r="G23667">
            <v>2604.9</v>
          </cell>
        </row>
        <row r="23668">
          <cell r="F23668">
            <v>101352805</v>
          </cell>
          <cell r="G23668">
            <v>18.78</v>
          </cell>
        </row>
        <row r="23669">
          <cell r="F23669">
            <v>101352810</v>
          </cell>
          <cell r="G23669">
            <v>24.64</v>
          </cell>
        </row>
        <row r="23670">
          <cell r="F23670">
            <v>101352817</v>
          </cell>
          <cell r="G23670">
            <v>139.68</v>
          </cell>
        </row>
        <row r="23671">
          <cell r="F23671">
            <v>101352831</v>
          </cell>
          <cell r="G23671">
            <v>0.32</v>
          </cell>
        </row>
        <row r="23672">
          <cell r="F23672">
            <v>101352841</v>
          </cell>
          <cell r="G23672">
            <v>82.85</v>
          </cell>
        </row>
        <row r="23673">
          <cell r="F23673">
            <v>101352860</v>
          </cell>
          <cell r="G23673">
            <v>1.84</v>
          </cell>
        </row>
        <row r="23674">
          <cell r="F23674">
            <v>101352886</v>
          </cell>
          <cell r="G23674">
            <v>6</v>
          </cell>
        </row>
        <row r="23675">
          <cell r="F23675">
            <v>101352892</v>
          </cell>
          <cell r="G23675">
            <v>792.8</v>
          </cell>
        </row>
        <row r="23676">
          <cell r="F23676">
            <v>101352947</v>
          </cell>
          <cell r="G23676">
            <v>37.04</v>
          </cell>
        </row>
        <row r="23677">
          <cell r="F23677">
            <v>101352957</v>
          </cell>
          <cell r="G23677">
            <v>16.54</v>
          </cell>
        </row>
        <row r="23678">
          <cell r="F23678">
            <v>101353057</v>
          </cell>
          <cell r="G23678">
            <v>13</v>
          </cell>
        </row>
        <row r="23679">
          <cell r="F23679">
            <v>101353086</v>
          </cell>
          <cell r="G23679">
            <v>160</v>
          </cell>
        </row>
        <row r="23680">
          <cell r="F23680">
            <v>101353096</v>
          </cell>
          <cell r="G23680">
            <v>18.42</v>
          </cell>
        </row>
        <row r="23681">
          <cell r="F23681">
            <v>101353140</v>
          </cell>
          <cell r="G23681">
            <v>0.24</v>
          </cell>
        </row>
        <row r="23682">
          <cell r="F23682">
            <v>101353170</v>
          </cell>
          <cell r="G23682">
            <v>1415.56</v>
          </cell>
        </row>
        <row r="23683">
          <cell r="F23683">
            <v>101353171</v>
          </cell>
          <cell r="G23683">
            <v>30.94</v>
          </cell>
        </row>
        <row r="23684">
          <cell r="F23684">
            <v>101353179</v>
          </cell>
          <cell r="G23684">
            <v>22456.06</v>
          </cell>
        </row>
        <row r="23685">
          <cell r="F23685">
            <v>101353194</v>
          </cell>
          <cell r="G23685">
            <v>0.53</v>
          </cell>
        </row>
        <row r="23686">
          <cell r="F23686">
            <v>101353198</v>
          </cell>
          <cell r="G23686">
            <v>286.91</v>
          </cell>
        </row>
        <row r="23687">
          <cell r="F23687">
            <v>101353313</v>
          </cell>
          <cell r="G23687">
            <v>0.98</v>
          </cell>
        </row>
        <row r="23688">
          <cell r="F23688">
            <v>101353315</v>
          </cell>
          <cell r="G23688">
            <v>0.18</v>
          </cell>
        </row>
        <row r="23689">
          <cell r="F23689">
            <v>101353318</v>
          </cell>
          <cell r="G23689">
            <v>414.3</v>
          </cell>
        </row>
        <row r="23690">
          <cell r="F23690">
            <v>101353335</v>
          </cell>
          <cell r="G23690">
            <v>11.66</v>
          </cell>
        </row>
        <row r="23691">
          <cell r="F23691">
            <v>101353344</v>
          </cell>
          <cell r="G23691">
            <v>1.98</v>
          </cell>
        </row>
        <row r="23692">
          <cell r="F23692">
            <v>101353347</v>
          </cell>
          <cell r="G23692">
            <v>8</v>
          </cell>
        </row>
        <row r="23693">
          <cell r="F23693">
            <v>101353385</v>
          </cell>
          <cell r="G23693">
            <v>2.04</v>
          </cell>
        </row>
        <row r="23694">
          <cell r="F23694">
            <v>101353397</v>
          </cell>
          <cell r="G23694">
            <v>482.44</v>
          </cell>
        </row>
        <row r="23695">
          <cell r="F23695">
            <v>101353406</v>
          </cell>
          <cell r="G23695">
            <v>6</v>
          </cell>
        </row>
        <row r="23696">
          <cell r="F23696">
            <v>101353447</v>
          </cell>
          <cell r="G23696">
            <v>2725.78</v>
          </cell>
        </row>
        <row r="23697">
          <cell r="F23697">
            <v>101353458</v>
          </cell>
          <cell r="G23697">
            <v>0.55</v>
          </cell>
        </row>
        <row r="23698">
          <cell r="F23698">
            <v>101353478</v>
          </cell>
          <cell r="G23698">
            <v>1</v>
          </cell>
        </row>
        <row r="23699">
          <cell r="F23699">
            <v>101353484</v>
          </cell>
          <cell r="G23699">
            <v>217.57</v>
          </cell>
        </row>
        <row r="23700">
          <cell r="F23700">
            <v>101353500</v>
          </cell>
          <cell r="G23700">
            <v>74.72</v>
          </cell>
        </row>
        <row r="23701">
          <cell r="F23701">
            <v>101353503</v>
          </cell>
          <cell r="G23701">
            <v>2.34</v>
          </cell>
        </row>
        <row r="23702">
          <cell r="F23702">
            <v>101353535</v>
          </cell>
          <cell r="G23702">
            <v>128.26</v>
          </cell>
        </row>
        <row r="23703">
          <cell r="F23703">
            <v>101353541</v>
          </cell>
          <cell r="G23703">
            <v>0.06</v>
          </cell>
        </row>
        <row r="23704">
          <cell r="F23704">
            <v>101353542</v>
          </cell>
          <cell r="G23704">
            <v>10</v>
          </cell>
        </row>
        <row r="23705">
          <cell r="F23705">
            <v>101353551</v>
          </cell>
          <cell r="G23705">
            <v>98</v>
          </cell>
        </row>
        <row r="23706">
          <cell r="F23706">
            <v>101353553</v>
          </cell>
          <cell r="G23706">
            <v>20.3</v>
          </cell>
        </row>
        <row r="23707">
          <cell r="F23707">
            <v>101353594</v>
          </cell>
          <cell r="G23707">
            <v>93</v>
          </cell>
        </row>
        <row r="23708">
          <cell r="F23708">
            <v>101353604</v>
          </cell>
          <cell r="G23708">
            <v>62.76</v>
          </cell>
        </row>
        <row r="23709">
          <cell r="F23709">
            <v>101353628</v>
          </cell>
          <cell r="G23709">
            <v>0.06</v>
          </cell>
        </row>
        <row r="23710">
          <cell r="F23710">
            <v>101353642</v>
          </cell>
          <cell r="G23710">
            <v>369.54</v>
          </cell>
        </row>
        <row r="23711">
          <cell r="F23711">
            <v>101353658</v>
          </cell>
          <cell r="G23711">
            <v>12</v>
          </cell>
        </row>
        <row r="23712">
          <cell r="F23712">
            <v>101353678</v>
          </cell>
          <cell r="G23712">
            <v>4560.55</v>
          </cell>
        </row>
        <row r="23713">
          <cell r="F23713">
            <v>101353692</v>
          </cell>
          <cell r="G23713">
            <v>1037.78</v>
          </cell>
        </row>
        <row r="23714">
          <cell r="F23714">
            <v>101353729</v>
          </cell>
          <cell r="G23714">
            <v>147.61</v>
          </cell>
        </row>
        <row r="23715">
          <cell r="F23715">
            <v>101353742</v>
          </cell>
          <cell r="G23715">
            <v>3.92</v>
          </cell>
        </row>
        <row r="23716">
          <cell r="F23716">
            <v>101353764</v>
          </cell>
          <cell r="G23716">
            <v>550.93</v>
          </cell>
        </row>
        <row r="23717">
          <cell r="F23717">
            <v>101353785</v>
          </cell>
          <cell r="G23717">
            <v>308.88</v>
          </cell>
        </row>
        <row r="23718">
          <cell r="F23718">
            <v>101353802</v>
          </cell>
          <cell r="G23718">
            <v>0.06</v>
          </cell>
        </row>
        <row r="23719">
          <cell r="F23719">
            <v>101353804</v>
          </cell>
          <cell r="G23719">
            <v>24.38</v>
          </cell>
        </row>
        <row r="23720">
          <cell r="F23720">
            <v>101353814</v>
          </cell>
          <cell r="G23720">
            <v>0.9</v>
          </cell>
        </row>
        <row r="23721">
          <cell r="F23721">
            <v>101353822</v>
          </cell>
          <cell r="G23721">
            <v>0.06</v>
          </cell>
        </row>
        <row r="23722">
          <cell r="F23722">
            <v>101353842</v>
          </cell>
          <cell r="G23722">
            <v>6</v>
          </cell>
        </row>
        <row r="23723">
          <cell r="F23723">
            <v>101353857</v>
          </cell>
          <cell r="G23723">
            <v>190.6</v>
          </cell>
        </row>
        <row r="23724">
          <cell r="F23724">
            <v>101353865</v>
          </cell>
          <cell r="G23724">
            <v>15.88</v>
          </cell>
        </row>
        <row r="23725">
          <cell r="F23725">
            <v>101353867</v>
          </cell>
          <cell r="G23725">
            <v>224.11</v>
          </cell>
        </row>
        <row r="23726">
          <cell r="F23726">
            <v>101353877</v>
          </cell>
          <cell r="G23726">
            <v>350</v>
          </cell>
        </row>
        <row r="23727">
          <cell r="F23727">
            <v>101353896</v>
          </cell>
          <cell r="G23727">
            <v>0.98</v>
          </cell>
        </row>
        <row r="23728">
          <cell r="F23728">
            <v>101353922</v>
          </cell>
          <cell r="G23728">
            <v>10.77</v>
          </cell>
        </row>
        <row r="23729">
          <cell r="F23729">
            <v>101353966</v>
          </cell>
          <cell r="G23729">
            <v>12.88</v>
          </cell>
        </row>
        <row r="23730">
          <cell r="F23730">
            <v>101353971</v>
          </cell>
          <cell r="G23730">
            <v>7</v>
          </cell>
        </row>
        <row r="23731">
          <cell r="F23731">
            <v>101353978</v>
          </cell>
          <cell r="G23731">
            <v>380.44</v>
          </cell>
        </row>
        <row r="23732">
          <cell r="F23732">
            <v>101353995</v>
          </cell>
          <cell r="G23732">
            <v>0.06</v>
          </cell>
        </row>
        <row r="23733">
          <cell r="F23733">
            <v>101354008</v>
          </cell>
          <cell r="G23733">
            <v>2.28</v>
          </cell>
        </row>
        <row r="23734">
          <cell r="F23734">
            <v>101354009</v>
          </cell>
          <cell r="G23734">
            <v>44</v>
          </cell>
        </row>
        <row r="23735">
          <cell r="F23735">
            <v>101354038</v>
          </cell>
          <cell r="G23735">
            <v>1.28</v>
          </cell>
        </row>
        <row r="23736">
          <cell r="F23736">
            <v>101354061</v>
          </cell>
          <cell r="G23736">
            <v>300.22</v>
          </cell>
        </row>
        <row r="23737">
          <cell r="F23737">
            <v>101354073</v>
          </cell>
          <cell r="G23737">
            <v>60.5</v>
          </cell>
        </row>
        <row r="23738">
          <cell r="F23738">
            <v>101354078</v>
          </cell>
          <cell r="G23738">
            <v>0.12</v>
          </cell>
        </row>
        <row r="23739">
          <cell r="F23739">
            <v>101354096</v>
          </cell>
          <cell r="G23739">
            <v>0</v>
          </cell>
        </row>
        <row r="23740">
          <cell r="F23740">
            <v>101354122</v>
          </cell>
          <cell r="G23740">
            <v>11</v>
          </cell>
        </row>
        <row r="23741">
          <cell r="F23741">
            <v>101354139</v>
          </cell>
          <cell r="G23741">
            <v>6.3</v>
          </cell>
        </row>
        <row r="23742">
          <cell r="F23742">
            <v>101354149</v>
          </cell>
          <cell r="G23742">
            <v>19738.81</v>
          </cell>
        </row>
        <row r="23743">
          <cell r="F23743">
            <v>101354199</v>
          </cell>
          <cell r="G23743">
            <v>28</v>
          </cell>
        </row>
        <row r="23744">
          <cell r="F23744">
            <v>101354226</v>
          </cell>
          <cell r="G23744">
            <v>4300</v>
          </cell>
        </row>
        <row r="23745">
          <cell r="F23745">
            <v>101354237</v>
          </cell>
          <cell r="G23745">
            <v>93.66</v>
          </cell>
        </row>
        <row r="23746">
          <cell r="F23746">
            <v>101354253</v>
          </cell>
          <cell r="G23746">
            <v>39.04</v>
          </cell>
        </row>
        <row r="23747">
          <cell r="F23747">
            <v>101354270</v>
          </cell>
          <cell r="G23747">
            <v>11</v>
          </cell>
        </row>
        <row r="23748">
          <cell r="F23748">
            <v>101354274</v>
          </cell>
          <cell r="G23748">
            <v>0.38</v>
          </cell>
        </row>
        <row r="23749">
          <cell r="F23749">
            <v>101354328</v>
          </cell>
          <cell r="G23749">
            <v>0.68</v>
          </cell>
        </row>
        <row r="23750">
          <cell r="F23750">
            <v>101354336</v>
          </cell>
          <cell r="G23750">
            <v>9.8</v>
          </cell>
        </row>
        <row r="23751">
          <cell r="F23751">
            <v>101354356</v>
          </cell>
          <cell r="G23751">
            <v>24</v>
          </cell>
        </row>
        <row r="23752">
          <cell r="F23752">
            <v>101354369</v>
          </cell>
          <cell r="G23752">
            <v>0.1</v>
          </cell>
        </row>
        <row r="23753">
          <cell r="F23753">
            <v>101354396</v>
          </cell>
          <cell r="G23753">
            <v>0</v>
          </cell>
        </row>
        <row r="23754">
          <cell r="F23754">
            <v>101354432</v>
          </cell>
          <cell r="G23754">
            <v>71.57</v>
          </cell>
        </row>
        <row r="23755">
          <cell r="F23755">
            <v>101354512</v>
          </cell>
          <cell r="G23755">
            <v>201</v>
          </cell>
        </row>
        <row r="23756">
          <cell r="F23756">
            <v>101354558</v>
          </cell>
          <cell r="G23756">
            <v>61.8</v>
          </cell>
        </row>
        <row r="23757">
          <cell r="F23757">
            <v>101354571</v>
          </cell>
          <cell r="G23757">
            <v>495.9</v>
          </cell>
        </row>
        <row r="23758">
          <cell r="F23758">
            <v>101354580</v>
          </cell>
          <cell r="G23758">
            <v>1.66</v>
          </cell>
        </row>
        <row r="23759">
          <cell r="F23759">
            <v>101354601</v>
          </cell>
          <cell r="G23759">
            <v>718.04</v>
          </cell>
        </row>
        <row r="23760">
          <cell r="F23760">
            <v>101354609</v>
          </cell>
          <cell r="G23760">
            <v>3905.02</v>
          </cell>
        </row>
        <row r="23761">
          <cell r="F23761">
            <v>101354619</v>
          </cell>
          <cell r="G23761">
            <v>7</v>
          </cell>
        </row>
        <row r="23762">
          <cell r="F23762">
            <v>101354623</v>
          </cell>
          <cell r="G23762">
            <v>28</v>
          </cell>
        </row>
        <row r="23763">
          <cell r="F23763">
            <v>101354642</v>
          </cell>
          <cell r="G23763">
            <v>0.98</v>
          </cell>
        </row>
        <row r="23764">
          <cell r="F23764">
            <v>101354649</v>
          </cell>
          <cell r="G23764">
            <v>21.17</v>
          </cell>
        </row>
        <row r="23765">
          <cell r="F23765">
            <v>101354665</v>
          </cell>
          <cell r="G23765">
            <v>47.38</v>
          </cell>
        </row>
        <row r="23766">
          <cell r="F23766">
            <v>101354667</v>
          </cell>
          <cell r="G23766">
            <v>19.11</v>
          </cell>
        </row>
        <row r="23767">
          <cell r="F23767">
            <v>101354674</v>
          </cell>
          <cell r="G23767">
            <v>0.06</v>
          </cell>
        </row>
        <row r="23768">
          <cell r="F23768">
            <v>101354678</v>
          </cell>
          <cell r="G23768">
            <v>0.98</v>
          </cell>
        </row>
        <row r="23769">
          <cell r="F23769">
            <v>101354685</v>
          </cell>
          <cell r="G23769">
            <v>10</v>
          </cell>
        </row>
        <row r="23770">
          <cell r="F23770">
            <v>101354686</v>
          </cell>
          <cell r="G23770">
            <v>640.72</v>
          </cell>
        </row>
        <row r="23771">
          <cell r="F23771">
            <v>101354696</v>
          </cell>
          <cell r="G23771">
            <v>1298.29</v>
          </cell>
        </row>
        <row r="23772">
          <cell r="F23772">
            <v>101354700</v>
          </cell>
          <cell r="G23772">
            <v>0.3</v>
          </cell>
        </row>
        <row r="23773">
          <cell r="F23773">
            <v>101354715</v>
          </cell>
          <cell r="G23773">
            <v>15076.76</v>
          </cell>
        </row>
        <row r="23774">
          <cell r="F23774">
            <v>101354717</v>
          </cell>
          <cell r="G23774">
            <v>5.42</v>
          </cell>
        </row>
        <row r="23775">
          <cell r="F23775">
            <v>101354718</v>
          </cell>
          <cell r="G23775">
            <v>68.58</v>
          </cell>
        </row>
        <row r="23776">
          <cell r="F23776">
            <v>101354724</v>
          </cell>
          <cell r="G23776">
            <v>101.9</v>
          </cell>
        </row>
        <row r="23777">
          <cell r="F23777">
            <v>101354725</v>
          </cell>
          <cell r="G23777">
            <v>2235.24</v>
          </cell>
        </row>
        <row r="23778">
          <cell r="F23778">
            <v>101354737</v>
          </cell>
          <cell r="G23778">
            <v>7.46</v>
          </cell>
        </row>
        <row r="23779">
          <cell r="F23779">
            <v>101354743</v>
          </cell>
          <cell r="G23779">
            <v>8.44</v>
          </cell>
        </row>
        <row r="23780">
          <cell r="F23780">
            <v>101354747</v>
          </cell>
          <cell r="G23780">
            <v>2.02</v>
          </cell>
        </row>
        <row r="23781">
          <cell r="F23781">
            <v>101354753</v>
          </cell>
          <cell r="G23781">
            <v>1</v>
          </cell>
        </row>
        <row r="23782">
          <cell r="F23782">
            <v>101354757</v>
          </cell>
          <cell r="G23782">
            <v>3627.55</v>
          </cell>
        </row>
        <row r="23783">
          <cell r="F23783">
            <v>101354758</v>
          </cell>
          <cell r="G23783">
            <v>0.98</v>
          </cell>
        </row>
        <row r="23784">
          <cell r="F23784">
            <v>101354763</v>
          </cell>
          <cell r="G23784">
            <v>0.18</v>
          </cell>
        </row>
        <row r="23785">
          <cell r="F23785">
            <v>101354769</v>
          </cell>
          <cell r="G23785">
            <v>56</v>
          </cell>
        </row>
        <row r="23786">
          <cell r="F23786">
            <v>101354784</v>
          </cell>
          <cell r="G23786">
            <v>15</v>
          </cell>
        </row>
        <row r="23787">
          <cell r="F23787">
            <v>101354789</v>
          </cell>
          <cell r="G23787">
            <v>1204.8</v>
          </cell>
        </row>
        <row r="23788">
          <cell r="F23788">
            <v>101354793</v>
          </cell>
          <cell r="G23788">
            <v>0.12</v>
          </cell>
        </row>
        <row r="23789">
          <cell r="F23789">
            <v>101354798</v>
          </cell>
          <cell r="G23789">
            <v>7.46</v>
          </cell>
        </row>
        <row r="23790">
          <cell r="F23790">
            <v>101354807</v>
          </cell>
          <cell r="G23790">
            <v>96.44</v>
          </cell>
        </row>
        <row r="23791">
          <cell r="F23791">
            <v>101354811</v>
          </cell>
          <cell r="G23791">
            <v>9.75</v>
          </cell>
        </row>
        <row r="23792">
          <cell r="F23792">
            <v>101354829</v>
          </cell>
          <cell r="G23792">
            <v>2518.16</v>
          </cell>
        </row>
        <row r="23793">
          <cell r="F23793">
            <v>101354837</v>
          </cell>
          <cell r="G23793">
            <v>6.86</v>
          </cell>
        </row>
        <row r="23794">
          <cell r="F23794">
            <v>101354844</v>
          </cell>
          <cell r="G23794">
            <v>10.4</v>
          </cell>
        </row>
        <row r="23795">
          <cell r="F23795">
            <v>101354851</v>
          </cell>
          <cell r="G23795">
            <v>97.53</v>
          </cell>
        </row>
        <row r="23796">
          <cell r="F23796">
            <v>101354856</v>
          </cell>
          <cell r="G23796">
            <v>0.6</v>
          </cell>
        </row>
        <row r="23797">
          <cell r="F23797">
            <v>101354859</v>
          </cell>
          <cell r="G23797">
            <v>273.5</v>
          </cell>
        </row>
        <row r="23798">
          <cell r="F23798">
            <v>101354860</v>
          </cell>
          <cell r="G23798">
            <v>1161.15</v>
          </cell>
        </row>
        <row r="23799">
          <cell r="F23799">
            <v>101354862</v>
          </cell>
          <cell r="G23799">
            <v>127.35</v>
          </cell>
        </row>
        <row r="23800">
          <cell r="F23800">
            <v>101354873</v>
          </cell>
          <cell r="G23800">
            <v>40</v>
          </cell>
        </row>
        <row r="23801">
          <cell r="F23801">
            <v>101354900</v>
          </cell>
          <cell r="G23801">
            <v>410.9</v>
          </cell>
        </row>
        <row r="23802">
          <cell r="F23802">
            <v>101354909</v>
          </cell>
          <cell r="G23802">
            <v>0</v>
          </cell>
        </row>
        <row r="23803">
          <cell r="F23803">
            <v>101354914</v>
          </cell>
          <cell r="G23803">
            <v>7.9</v>
          </cell>
        </row>
        <row r="23804">
          <cell r="F23804">
            <v>101354917</v>
          </cell>
          <cell r="G23804">
            <v>59.38</v>
          </cell>
        </row>
        <row r="23805">
          <cell r="F23805">
            <v>101354926</v>
          </cell>
          <cell r="G23805">
            <v>1331.82</v>
          </cell>
        </row>
        <row r="23806">
          <cell r="F23806">
            <v>101354932</v>
          </cell>
          <cell r="G23806">
            <v>9.28</v>
          </cell>
        </row>
        <row r="23807">
          <cell r="F23807">
            <v>101354936</v>
          </cell>
          <cell r="G23807">
            <v>6</v>
          </cell>
        </row>
        <row r="23808">
          <cell r="F23808">
            <v>101354945</v>
          </cell>
          <cell r="G23808">
            <v>97.04</v>
          </cell>
        </row>
        <row r="23809">
          <cell r="F23809">
            <v>101354954</v>
          </cell>
          <cell r="G23809">
            <v>6.54</v>
          </cell>
        </row>
        <row r="23810">
          <cell r="F23810">
            <v>101354958</v>
          </cell>
          <cell r="G23810">
            <v>36.92</v>
          </cell>
        </row>
        <row r="23811">
          <cell r="F23811">
            <v>101354961</v>
          </cell>
          <cell r="G23811">
            <v>28.88</v>
          </cell>
        </row>
        <row r="23812">
          <cell r="F23812">
            <v>101354962</v>
          </cell>
          <cell r="G23812">
            <v>7.9</v>
          </cell>
        </row>
        <row r="23813">
          <cell r="F23813">
            <v>101354965</v>
          </cell>
          <cell r="G23813">
            <v>792.9</v>
          </cell>
        </row>
        <row r="23814">
          <cell r="F23814">
            <v>101354969</v>
          </cell>
          <cell r="G23814">
            <v>7.16</v>
          </cell>
        </row>
        <row r="23815">
          <cell r="F23815">
            <v>101354970</v>
          </cell>
          <cell r="G23815">
            <v>0.36</v>
          </cell>
        </row>
        <row r="23816">
          <cell r="F23816">
            <v>101354990</v>
          </cell>
          <cell r="G23816">
            <v>30.86</v>
          </cell>
        </row>
        <row r="23817">
          <cell r="F23817">
            <v>101354993</v>
          </cell>
          <cell r="G23817">
            <v>0.98</v>
          </cell>
        </row>
        <row r="23818">
          <cell r="F23818">
            <v>101354996</v>
          </cell>
          <cell r="G23818">
            <v>5555.49</v>
          </cell>
        </row>
        <row r="23819">
          <cell r="F23819">
            <v>101355002</v>
          </cell>
          <cell r="G23819">
            <v>0.98</v>
          </cell>
        </row>
        <row r="23820">
          <cell r="F23820">
            <v>101355007</v>
          </cell>
          <cell r="G23820">
            <v>0.06</v>
          </cell>
        </row>
        <row r="23821">
          <cell r="F23821">
            <v>101355012</v>
          </cell>
          <cell r="G23821">
            <v>0.16</v>
          </cell>
        </row>
        <row r="23822">
          <cell r="F23822">
            <v>101355028</v>
          </cell>
          <cell r="G23822">
            <v>35.98</v>
          </cell>
        </row>
        <row r="23823">
          <cell r="F23823">
            <v>101355032</v>
          </cell>
          <cell r="G23823">
            <v>0.98</v>
          </cell>
        </row>
        <row r="23824">
          <cell r="F23824">
            <v>101355038</v>
          </cell>
          <cell r="G23824">
            <v>200.06</v>
          </cell>
        </row>
        <row r="23825">
          <cell r="F23825">
            <v>101355040</v>
          </cell>
          <cell r="G23825">
            <v>0.98</v>
          </cell>
        </row>
        <row r="23826">
          <cell r="F23826">
            <v>101355048</v>
          </cell>
          <cell r="G23826">
            <v>1</v>
          </cell>
        </row>
        <row r="23827">
          <cell r="F23827">
            <v>101355049</v>
          </cell>
          <cell r="G23827">
            <v>1262.9</v>
          </cell>
        </row>
        <row r="23828">
          <cell r="F23828">
            <v>101355064</v>
          </cell>
          <cell r="G23828">
            <v>2.06</v>
          </cell>
        </row>
        <row r="23829">
          <cell r="F23829">
            <v>101355072</v>
          </cell>
          <cell r="G23829">
            <v>51.68</v>
          </cell>
        </row>
        <row r="23830">
          <cell r="F23830">
            <v>101355074</v>
          </cell>
          <cell r="G23830">
            <v>11.1</v>
          </cell>
        </row>
        <row r="23831">
          <cell r="F23831">
            <v>101355085</v>
          </cell>
          <cell r="G23831">
            <v>25.66</v>
          </cell>
        </row>
        <row r="23832">
          <cell r="F23832">
            <v>101355088</v>
          </cell>
          <cell r="G23832">
            <v>139.4</v>
          </cell>
        </row>
        <row r="23833">
          <cell r="F23833">
            <v>101355121</v>
          </cell>
          <cell r="G23833">
            <v>3.98</v>
          </cell>
        </row>
        <row r="23834">
          <cell r="F23834">
            <v>101355125</v>
          </cell>
          <cell r="G23834">
            <v>36.58</v>
          </cell>
        </row>
        <row r="23835">
          <cell r="F23835">
            <v>101355129</v>
          </cell>
          <cell r="G23835">
            <v>404</v>
          </cell>
        </row>
        <row r="23836">
          <cell r="F23836">
            <v>101355135</v>
          </cell>
          <cell r="G23836">
            <v>4</v>
          </cell>
        </row>
        <row r="23837">
          <cell r="F23837">
            <v>101355143</v>
          </cell>
          <cell r="G23837">
            <v>0.01</v>
          </cell>
        </row>
        <row r="23838">
          <cell r="F23838">
            <v>101355159</v>
          </cell>
          <cell r="G23838">
            <v>7.46</v>
          </cell>
        </row>
        <row r="23839">
          <cell r="F23839">
            <v>101355181</v>
          </cell>
          <cell r="G23839">
            <v>819.76</v>
          </cell>
        </row>
        <row r="23840">
          <cell r="F23840">
            <v>101355184</v>
          </cell>
          <cell r="G23840">
            <v>1.96</v>
          </cell>
        </row>
        <row r="23841">
          <cell r="F23841">
            <v>101355191</v>
          </cell>
          <cell r="G23841">
            <v>2.04</v>
          </cell>
        </row>
        <row r="23842">
          <cell r="F23842">
            <v>101355192</v>
          </cell>
          <cell r="G23842">
            <v>12.93</v>
          </cell>
        </row>
        <row r="23843">
          <cell r="F23843">
            <v>101355221</v>
          </cell>
          <cell r="G23843">
            <v>709.27</v>
          </cell>
        </row>
        <row r="23844">
          <cell r="F23844">
            <v>101355229</v>
          </cell>
          <cell r="G23844">
            <v>126.62</v>
          </cell>
        </row>
        <row r="23845">
          <cell r="F23845">
            <v>101355244</v>
          </cell>
          <cell r="G23845">
            <v>2900</v>
          </cell>
        </row>
        <row r="23846">
          <cell r="F23846">
            <v>101355246</v>
          </cell>
          <cell r="G23846">
            <v>1.06</v>
          </cell>
        </row>
        <row r="23847">
          <cell r="F23847">
            <v>101355255</v>
          </cell>
          <cell r="G23847">
            <v>1</v>
          </cell>
        </row>
        <row r="23848">
          <cell r="F23848">
            <v>101355258</v>
          </cell>
          <cell r="G23848">
            <v>1</v>
          </cell>
        </row>
        <row r="23849">
          <cell r="F23849">
            <v>101355267</v>
          </cell>
          <cell r="G23849">
            <v>1.98</v>
          </cell>
        </row>
        <row r="23850">
          <cell r="F23850">
            <v>101355272</v>
          </cell>
          <cell r="G23850">
            <v>1.28</v>
          </cell>
        </row>
        <row r="23851">
          <cell r="F23851">
            <v>101355274</v>
          </cell>
          <cell r="G23851">
            <v>13952.09</v>
          </cell>
        </row>
        <row r="23852">
          <cell r="F23852">
            <v>101355277</v>
          </cell>
          <cell r="G23852">
            <v>699.07</v>
          </cell>
        </row>
        <row r="23853">
          <cell r="F23853">
            <v>101355287</v>
          </cell>
          <cell r="G23853">
            <v>32.28</v>
          </cell>
        </row>
        <row r="23854">
          <cell r="F23854">
            <v>101355299</v>
          </cell>
          <cell r="G23854">
            <v>97.17</v>
          </cell>
        </row>
        <row r="23855">
          <cell r="F23855">
            <v>101355303</v>
          </cell>
          <cell r="G23855">
            <v>21.52</v>
          </cell>
        </row>
        <row r="23856">
          <cell r="F23856">
            <v>101355305</v>
          </cell>
          <cell r="G23856">
            <v>1999</v>
          </cell>
        </row>
        <row r="23857">
          <cell r="F23857">
            <v>101355310</v>
          </cell>
          <cell r="G23857">
            <v>5.42</v>
          </cell>
        </row>
        <row r="23858">
          <cell r="F23858">
            <v>101355322</v>
          </cell>
          <cell r="G23858">
            <v>828.71</v>
          </cell>
        </row>
        <row r="23859">
          <cell r="F23859">
            <v>101355347</v>
          </cell>
          <cell r="G23859">
            <v>82.47</v>
          </cell>
        </row>
        <row r="23860">
          <cell r="F23860">
            <v>101355358</v>
          </cell>
          <cell r="G23860">
            <v>112.8</v>
          </cell>
        </row>
        <row r="23861">
          <cell r="F23861">
            <v>101355363</v>
          </cell>
          <cell r="G23861">
            <v>16.68</v>
          </cell>
        </row>
        <row r="23862">
          <cell r="F23862">
            <v>101355364</v>
          </cell>
          <cell r="G23862">
            <v>0.86</v>
          </cell>
        </row>
        <row r="23863">
          <cell r="F23863">
            <v>101355413</v>
          </cell>
          <cell r="G23863">
            <v>10.44</v>
          </cell>
        </row>
        <row r="23864">
          <cell r="F23864">
            <v>101355436</v>
          </cell>
          <cell r="G23864">
            <v>85.86</v>
          </cell>
        </row>
        <row r="23865">
          <cell r="F23865">
            <v>101355443</v>
          </cell>
          <cell r="G23865">
            <v>5202.62</v>
          </cell>
        </row>
        <row r="23866">
          <cell r="F23866">
            <v>101355446</v>
          </cell>
          <cell r="G23866">
            <v>786.33</v>
          </cell>
        </row>
        <row r="23867">
          <cell r="F23867">
            <v>101355456</v>
          </cell>
          <cell r="G23867">
            <v>541.08</v>
          </cell>
        </row>
        <row r="23868">
          <cell r="F23868">
            <v>101355457</v>
          </cell>
          <cell r="G23868">
            <v>844</v>
          </cell>
        </row>
        <row r="23869">
          <cell r="F23869">
            <v>101355473</v>
          </cell>
          <cell r="G23869">
            <v>177</v>
          </cell>
        </row>
        <row r="23870">
          <cell r="F23870">
            <v>101355499</v>
          </cell>
          <cell r="G23870">
            <v>12.85</v>
          </cell>
        </row>
        <row r="23871">
          <cell r="F23871">
            <v>101355517</v>
          </cell>
          <cell r="G23871">
            <v>416.47</v>
          </cell>
        </row>
        <row r="23872">
          <cell r="F23872">
            <v>101355547</v>
          </cell>
          <cell r="G23872">
            <v>2.04</v>
          </cell>
        </row>
        <row r="23873">
          <cell r="F23873">
            <v>101355554</v>
          </cell>
          <cell r="G23873">
            <v>3.36</v>
          </cell>
        </row>
        <row r="23874">
          <cell r="F23874">
            <v>101355563</v>
          </cell>
          <cell r="G23874">
            <v>2.04</v>
          </cell>
        </row>
        <row r="23875">
          <cell r="F23875">
            <v>101355571</v>
          </cell>
          <cell r="G23875">
            <v>0</v>
          </cell>
        </row>
        <row r="23876">
          <cell r="F23876">
            <v>101355594</v>
          </cell>
          <cell r="G23876">
            <v>4120.04</v>
          </cell>
        </row>
        <row r="23877">
          <cell r="F23877">
            <v>101355613</v>
          </cell>
          <cell r="G23877">
            <v>2.12</v>
          </cell>
        </row>
        <row r="23878">
          <cell r="F23878">
            <v>101355633</v>
          </cell>
          <cell r="G23878">
            <v>11</v>
          </cell>
        </row>
        <row r="23879">
          <cell r="F23879">
            <v>101355637</v>
          </cell>
          <cell r="G23879">
            <v>24.98</v>
          </cell>
        </row>
        <row r="23880">
          <cell r="F23880">
            <v>101355640</v>
          </cell>
          <cell r="G23880">
            <v>12.26</v>
          </cell>
        </row>
        <row r="23881">
          <cell r="F23881">
            <v>101355644</v>
          </cell>
          <cell r="G23881">
            <v>12524.44</v>
          </cell>
        </row>
        <row r="23882">
          <cell r="F23882">
            <v>101355657</v>
          </cell>
          <cell r="G23882">
            <v>37.88</v>
          </cell>
        </row>
        <row r="23883">
          <cell r="F23883">
            <v>101355679</v>
          </cell>
          <cell r="G23883">
            <v>68.6</v>
          </cell>
        </row>
        <row r="23884">
          <cell r="F23884">
            <v>101355694</v>
          </cell>
          <cell r="G23884">
            <v>9</v>
          </cell>
        </row>
        <row r="23885">
          <cell r="F23885">
            <v>101355706</v>
          </cell>
          <cell r="G23885">
            <v>118.96</v>
          </cell>
        </row>
        <row r="23886">
          <cell r="F23886">
            <v>101355739</v>
          </cell>
          <cell r="G23886">
            <v>65.7</v>
          </cell>
        </row>
        <row r="23887">
          <cell r="F23887">
            <v>101355757</v>
          </cell>
          <cell r="G23887">
            <v>0.06</v>
          </cell>
        </row>
        <row r="23888">
          <cell r="F23888">
            <v>101355771</v>
          </cell>
          <cell r="G23888">
            <v>0.06</v>
          </cell>
        </row>
        <row r="23889">
          <cell r="F23889">
            <v>101355785</v>
          </cell>
          <cell r="G23889">
            <v>1</v>
          </cell>
        </row>
        <row r="23890">
          <cell r="F23890">
            <v>101355786</v>
          </cell>
          <cell r="G23890">
            <v>10</v>
          </cell>
        </row>
        <row r="23891">
          <cell r="F23891">
            <v>101355788</v>
          </cell>
          <cell r="G23891">
            <v>3649.86</v>
          </cell>
        </row>
        <row r="23892">
          <cell r="F23892">
            <v>101355796</v>
          </cell>
          <cell r="G23892">
            <v>402.54</v>
          </cell>
        </row>
        <row r="23893">
          <cell r="F23893">
            <v>101355825</v>
          </cell>
          <cell r="G23893">
            <v>3.5</v>
          </cell>
        </row>
        <row r="23894">
          <cell r="F23894">
            <v>101355839</v>
          </cell>
          <cell r="G23894">
            <v>22.19</v>
          </cell>
        </row>
        <row r="23895">
          <cell r="F23895">
            <v>101355849</v>
          </cell>
          <cell r="G23895">
            <v>27.31</v>
          </cell>
        </row>
        <row r="23896">
          <cell r="F23896">
            <v>101355850</v>
          </cell>
          <cell r="G23896">
            <v>29411.13</v>
          </cell>
        </row>
        <row r="23897">
          <cell r="F23897">
            <v>101355865</v>
          </cell>
          <cell r="G23897">
            <v>9</v>
          </cell>
        </row>
        <row r="23898">
          <cell r="F23898">
            <v>101355870</v>
          </cell>
          <cell r="G23898">
            <v>124.04</v>
          </cell>
        </row>
        <row r="23899">
          <cell r="F23899">
            <v>101355904</v>
          </cell>
          <cell r="G23899">
            <v>3.06</v>
          </cell>
        </row>
        <row r="23900">
          <cell r="F23900">
            <v>101355920</v>
          </cell>
          <cell r="G23900">
            <v>357.17</v>
          </cell>
        </row>
        <row r="23901">
          <cell r="F23901">
            <v>101355922</v>
          </cell>
          <cell r="G23901">
            <v>727.37</v>
          </cell>
        </row>
        <row r="23902">
          <cell r="F23902">
            <v>101355927</v>
          </cell>
          <cell r="G23902">
            <v>15.2</v>
          </cell>
        </row>
        <row r="23903">
          <cell r="F23903">
            <v>101355928</v>
          </cell>
          <cell r="G23903">
            <v>1.53</v>
          </cell>
        </row>
        <row r="23904">
          <cell r="F23904">
            <v>101355932</v>
          </cell>
          <cell r="G23904">
            <v>15.28</v>
          </cell>
        </row>
        <row r="23905">
          <cell r="F23905">
            <v>101355953</v>
          </cell>
          <cell r="G23905">
            <v>50.74</v>
          </cell>
        </row>
        <row r="23906">
          <cell r="F23906">
            <v>101355983</v>
          </cell>
          <cell r="G23906">
            <v>1</v>
          </cell>
        </row>
        <row r="23907">
          <cell r="F23907">
            <v>101356013</v>
          </cell>
          <cell r="G23907">
            <v>2.88</v>
          </cell>
        </row>
        <row r="23908">
          <cell r="F23908">
            <v>101356033</v>
          </cell>
          <cell r="G23908">
            <v>26.38</v>
          </cell>
        </row>
        <row r="23909">
          <cell r="F23909">
            <v>101356081</v>
          </cell>
          <cell r="G23909">
            <v>1</v>
          </cell>
        </row>
        <row r="23910">
          <cell r="F23910">
            <v>101356090</v>
          </cell>
          <cell r="G23910">
            <v>205.82</v>
          </cell>
        </row>
        <row r="23911">
          <cell r="F23911">
            <v>101356105</v>
          </cell>
          <cell r="G23911">
            <v>14.02</v>
          </cell>
        </row>
        <row r="23912">
          <cell r="F23912">
            <v>101356113</v>
          </cell>
          <cell r="G23912">
            <v>34715.58</v>
          </cell>
        </row>
        <row r="23913">
          <cell r="F23913">
            <v>101356122</v>
          </cell>
          <cell r="G23913">
            <v>95.64</v>
          </cell>
        </row>
        <row r="23914">
          <cell r="F23914">
            <v>101356124</v>
          </cell>
          <cell r="G23914">
            <v>84.18</v>
          </cell>
        </row>
        <row r="23915">
          <cell r="F23915">
            <v>101356127</v>
          </cell>
          <cell r="G23915">
            <v>6.48</v>
          </cell>
        </row>
        <row r="23916">
          <cell r="F23916">
            <v>101356139</v>
          </cell>
          <cell r="G23916">
            <v>5079</v>
          </cell>
        </row>
        <row r="23917">
          <cell r="F23917">
            <v>101356157</v>
          </cell>
          <cell r="G23917">
            <v>487.25</v>
          </cell>
        </row>
        <row r="23918">
          <cell r="F23918">
            <v>101356165</v>
          </cell>
          <cell r="G23918">
            <v>0.06</v>
          </cell>
        </row>
        <row r="23919">
          <cell r="F23919">
            <v>101356166</v>
          </cell>
          <cell r="G23919">
            <v>518.06</v>
          </cell>
        </row>
        <row r="23920">
          <cell r="F23920">
            <v>101356168</v>
          </cell>
          <cell r="G23920">
            <v>9.8</v>
          </cell>
        </row>
        <row r="23921">
          <cell r="F23921">
            <v>101356169</v>
          </cell>
          <cell r="G23921">
            <v>916.13</v>
          </cell>
        </row>
        <row r="23922">
          <cell r="F23922">
            <v>101356186</v>
          </cell>
          <cell r="G23922">
            <v>1</v>
          </cell>
        </row>
        <row r="23923">
          <cell r="F23923">
            <v>101356199</v>
          </cell>
          <cell r="G23923">
            <v>2824.65</v>
          </cell>
        </row>
        <row r="23924">
          <cell r="F23924">
            <v>101356276</v>
          </cell>
          <cell r="G23924">
            <v>1.04</v>
          </cell>
        </row>
        <row r="23925">
          <cell r="F23925">
            <v>101356287</v>
          </cell>
          <cell r="G23925">
            <v>0.03</v>
          </cell>
        </row>
        <row r="23926">
          <cell r="F23926">
            <v>101356309</v>
          </cell>
          <cell r="G23926">
            <v>154.32</v>
          </cell>
        </row>
        <row r="23927">
          <cell r="F23927">
            <v>101356347</v>
          </cell>
          <cell r="G23927">
            <v>0.48</v>
          </cell>
        </row>
        <row r="23928">
          <cell r="F23928">
            <v>101356379</v>
          </cell>
          <cell r="G23928">
            <v>6.48</v>
          </cell>
        </row>
        <row r="23929">
          <cell r="F23929">
            <v>101356387</v>
          </cell>
          <cell r="G23929">
            <v>7.2</v>
          </cell>
        </row>
        <row r="23930">
          <cell r="F23930">
            <v>101356400</v>
          </cell>
          <cell r="G23930">
            <v>1410.29</v>
          </cell>
        </row>
        <row r="23931">
          <cell r="F23931">
            <v>101356403</v>
          </cell>
          <cell r="G23931">
            <v>0.36</v>
          </cell>
        </row>
        <row r="23932">
          <cell r="F23932">
            <v>101356415</v>
          </cell>
          <cell r="G23932">
            <v>21.95</v>
          </cell>
        </row>
        <row r="23933">
          <cell r="F23933">
            <v>101356424</v>
          </cell>
          <cell r="G23933">
            <v>2.5</v>
          </cell>
        </row>
        <row r="23934">
          <cell r="F23934">
            <v>101356427</v>
          </cell>
          <cell r="G23934">
            <v>369.61</v>
          </cell>
        </row>
        <row r="23935">
          <cell r="F23935">
            <v>101356428</v>
          </cell>
          <cell r="G23935">
            <v>0.07</v>
          </cell>
        </row>
        <row r="23936">
          <cell r="F23936">
            <v>101356434</v>
          </cell>
          <cell r="G23936">
            <v>11.13</v>
          </cell>
        </row>
        <row r="23937">
          <cell r="F23937">
            <v>101356450</v>
          </cell>
          <cell r="G23937">
            <v>4</v>
          </cell>
        </row>
        <row r="23938">
          <cell r="F23938">
            <v>101356471</v>
          </cell>
          <cell r="G23938">
            <v>53944.03</v>
          </cell>
        </row>
        <row r="23939">
          <cell r="F23939">
            <v>101356481</v>
          </cell>
          <cell r="G23939">
            <v>67</v>
          </cell>
        </row>
        <row r="23940">
          <cell r="F23940">
            <v>101356491</v>
          </cell>
          <cell r="G23940">
            <v>1.16</v>
          </cell>
        </row>
        <row r="23941">
          <cell r="F23941">
            <v>101356516</v>
          </cell>
          <cell r="G23941">
            <v>1982</v>
          </cell>
        </row>
        <row r="23942">
          <cell r="F23942">
            <v>101356525</v>
          </cell>
          <cell r="G23942">
            <v>0.12</v>
          </cell>
        </row>
        <row r="23943">
          <cell r="F23943">
            <v>101356529</v>
          </cell>
          <cell r="G23943">
            <v>4</v>
          </cell>
        </row>
        <row r="23944">
          <cell r="F23944">
            <v>101356537</v>
          </cell>
          <cell r="G23944">
            <v>2.2</v>
          </cell>
        </row>
        <row r="23945">
          <cell r="F23945">
            <v>101356557</v>
          </cell>
          <cell r="G23945">
            <v>1</v>
          </cell>
        </row>
        <row r="23946">
          <cell r="F23946">
            <v>101356581</v>
          </cell>
          <cell r="G23946">
            <v>366</v>
          </cell>
        </row>
        <row r="23947">
          <cell r="F23947">
            <v>101356584</v>
          </cell>
          <cell r="G23947">
            <v>280.64</v>
          </cell>
        </row>
        <row r="23948">
          <cell r="F23948">
            <v>101356587</v>
          </cell>
          <cell r="G23948">
            <v>1786</v>
          </cell>
        </row>
        <row r="23949">
          <cell r="F23949">
            <v>101356589</v>
          </cell>
          <cell r="G23949">
            <v>8.62</v>
          </cell>
        </row>
        <row r="23950">
          <cell r="F23950">
            <v>101356592</v>
          </cell>
          <cell r="G23950">
            <v>4.16</v>
          </cell>
        </row>
        <row r="23951">
          <cell r="F23951">
            <v>101356613</v>
          </cell>
          <cell r="G23951">
            <v>3</v>
          </cell>
        </row>
        <row r="23952">
          <cell r="F23952">
            <v>101356637</v>
          </cell>
          <cell r="G23952">
            <v>12</v>
          </cell>
        </row>
        <row r="23953">
          <cell r="F23953">
            <v>101356643</v>
          </cell>
          <cell r="G23953">
            <v>315.86</v>
          </cell>
        </row>
        <row r="23954">
          <cell r="F23954">
            <v>101356670</v>
          </cell>
          <cell r="G23954">
            <v>663</v>
          </cell>
        </row>
        <row r="23955">
          <cell r="F23955">
            <v>101356689</v>
          </cell>
          <cell r="G23955">
            <v>1</v>
          </cell>
        </row>
        <row r="23956">
          <cell r="F23956">
            <v>101356710</v>
          </cell>
          <cell r="G23956">
            <v>10</v>
          </cell>
        </row>
        <row r="23957">
          <cell r="F23957">
            <v>101356731</v>
          </cell>
          <cell r="G23957">
            <v>0.72</v>
          </cell>
        </row>
        <row r="23958">
          <cell r="F23958">
            <v>101356752</v>
          </cell>
          <cell r="G23958">
            <v>4.54</v>
          </cell>
        </row>
        <row r="23959">
          <cell r="F23959">
            <v>101356768</v>
          </cell>
          <cell r="G23959">
            <v>43.66</v>
          </cell>
        </row>
        <row r="23960">
          <cell r="F23960">
            <v>101356781</v>
          </cell>
          <cell r="G23960">
            <v>0.56</v>
          </cell>
        </row>
        <row r="23961">
          <cell r="F23961">
            <v>101356804</v>
          </cell>
          <cell r="G23961">
            <v>963.22</v>
          </cell>
        </row>
        <row r="23962">
          <cell r="F23962">
            <v>101356832</v>
          </cell>
          <cell r="G23962">
            <v>1</v>
          </cell>
        </row>
        <row r="23963">
          <cell r="F23963">
            <v>101356835</v>
          </cell>
          <cell r="G23963">
            <v>0</v>
          </cell>
        </row>
        <row r="23964">
          <cell r="F23964">
            <v>101356841</v>
          </cell>
          <cell r="G23964">
            <v>660.9</v>
          </cell>
        </row>
        <row r="23965">
          <cell r="F23965">
            <v>101356851</v>
          </cell>
          <cell r="G23965">
            <v>909.26</v>
          </cell>
        </row>
        <row r="23966">
          <cell r="F23966">
            <v>101356863</v>
          </cell>
          <cell r="G23966">
            <v>29</v>
          </cell>
        </row>
        <row r="23967">
          <cell r="F23967">
            <v>101356878</v>
          </cell>
          <cell r="G23967">
            <v>11.96</v>
          </cell>
        </row>
        <row r="23968">
          <cell r="F23968">
            <v>101356894</v>
          </cell>
          <cell r="G23968">
            <v>1374</v>
          </cell>
        </row>
        <row r="23969">
          <cell r="F23969">
            <v>101356900</v>
          </cell>
          <cell r="G23969">
            <v>18</v>
          </cell>
        </row>
        <row r="23970">
          <cell r="F23970">
            <v>101356924</v>
          </cell>
          <cell r="G23970">
            <v>99.4</v>
          </cell>
        </row>
        <row r="23971">
          <cell r="F23971">
            <v>101356931</v>
          </cell>
          <cell r="G23971">
            <v>217.72</v>
          </cell>
        </row>
        <row r="23972">
          <cell r="F23972">
            <v>101356935</v>
          </cell>
          <cell r="G23972">
            <v>59</v>
          </cell>
        </row>
        <row r="23973">
          <cell r="F23973">
            <v>101356938</v>
          </cell>
          <cell r="G23973">
            <v>81.7</v>
          </cell>
        </row>
        <row r="23974">
          <cell r="F23974">
            <v>101356943</v>
          </cell>
          <cell r="G23974">
            <v>151.3</v>
          </cell>
        </row>
        <row r="23975">
          <cell r="F23975">
            <v>101356944</v>
          </cell>
          <cell r="G23975">
            <v>80</v>
          </cell>
        </row>
        <row r="23976">
          <cell r="F23976">
            <v>101356945</v>
          </cell>
          <cell r="G23976">
            <v>35.3</v>
          </cell>
        </row>
        <row r="23977">
          <cell r="F23977">
            <v>101356948</v>
          </cell>
          <cell r="G23977">
            <v>12</v>
          </cell>
        </row>
        <row r="23978">
          <cell r="F23978">
            <v>101356951</v>
          </cell>
          <cell r="G23978">
            <v>3.94</v>
          </cell>
        </row>
        <row r="23979">
          <cell r="F23979">
            <v>101356956</v>
          </cell>
          <cell r="G23979">
            <v>13.94</v>
          </cell>
        </row>
        <row r="23980">
          <cell r="F23980">
            <v>101356959</v>
          </cell>
          <cell r="G23980">
            <v>31.44</v>
          </cell>
        </row>
        <row r="23981">
          <cell r="F23981">
            <v>101356964</v>
          </cell>
          <cell r="G23981">
            <v>2.96</v>
          </cell>
        </row>
        <row r="23982">
          <cell r="F23982">
            <v>101356974</v>
          </cell>
          <cell r="G23982">
            <v>13</v>
          </cell>
        </row>
        <row r="23983">
          <cell r="F23983">
            <v>101356977</v>
          </cell>
          <cell r="G23983">
            <v>0.98</v>
          </cell>
        </row>
        <row r="23984">
          <cell r="F23984">
            <v>101356981</v>
          </cell>
          <cell r="G23984">
            <v>89.91</v>
          </cell>
        </row>
        <row r="23985">
          <cell r="F23985">
            <v>101356984</v>
          </cell>
          <cell r="G23985">
            <v>5876.68</v>
          </cell>
        </row>
        <row r="23986">
          <cell r="F23986">
            <v>101356992</v>
          </cell>
          <cell r="G23986">
            <v>13.66</v>
          </cell>
        </row>
        <row r="23987">
          <cell r="F23987">
            <v>101356994</v>
          </cell>
          <cell r="G23987">
            <v>6.2</v>
          </cell>
        </row>
        <row r="23988">
          <cell r="F23988">
            <v>101357005</v>
          </cell>
          <cell r="G23988">
            <v>1.08</v>
          </cell>
        </row>
        <row r="23989">
          <cell r="F23989">
            <v>101357008</v>
          </cell>
          <cell r="G23989">
            <v>0.25</v>
          </cell>
        </row>
        <row r="23990">
          <cell r="F23990">
            <v>101357011</v>
          </cell>
          <cell r="G23990">
            <v>0</v>
          </cell>
        </row>
        <row r="23991">
          <cell r="F23991">
            <v>101357026</v>
          </cell>
          <cell r="G23991">
            <v>1.34</v>
          </cell>
        </row>
        <row r="23992">
          <cell r="F23992">
            <v>101357051</v>
          </cell>
          <cell r="G23992">
            <v>164.8</v>
          </cell>
        </row>
        <row r="23993">
          <cell r="F23993">
            <v>101357058</v>
          </cell>
          <cell r="G23993">
            <v>258.82</v>
          </cell>
        </row>
        <row r="23994">
          <cell r="F23994">
            <v>101357061</v>
          </cell>
          <cell r="G23994">
            <v>312.4</v>
          </cell>
        </row>
        <row r="23995">
          <cell r="F23995">
            <v>101357068</v>
          </cell>
          <cell r="G23995">
            <v>14.84</v>
          </cell>
        </row>
        <row r="23996">
          <cell r="F23996">
            <v>101357079</v>
          </cell>
          <cell r="G23996">
            <v>0.4</v>
          </cell>
        </row>
        <row r="23997">
          <cell r="F23997">
            <v>101357088</v>
          </cell>
          <cell r="G23997">
            <v>108</v>
          </cell>
        </row>
        <row r="23998">
          <cell r="F23998">
            <v>101357089</v>
          </cell>
          <cell r="G23998">
            <v>21.98</v>
          </cell>
        </row>
        <row r="23999">
          <cell r="F23999">
            <v>101357106</v>
          </cell>
          <cell r="G23999">
            <v>875.24</v>
          </cell>
        </row>
        <row r="24000">
          <cell r="F24000">
            <v>101357126</v>
          </cell>
          <cell r="G24000">
            <v>1.28</v>
          </cell>
        </row>
        <row r="24001">
          <cell r="F24001">
            <v>101357148</v>
          </cell>
          <cell r="G24001">
            <v>180.36</v>
          </cell>
        </row>
        <row r="24002">
          <cell r="F24002">
            <v>101357162</v>
          </cell>
          <cell r="G24002">
            <v>0.1</v>
          </cell>
        </row>
        <row r="24003">
          <cell r="F24003">
            <v>101357165</v>
          </cell>
          <cell r="G24003">
            <v>250.96</v>
          </cell>
        </row>
        <row r="24004">
          <cell r="F24004">
            <v>101357170</v>
          </cell>
          <cell r="G24004">
            <v>0</v>
          </cell>
        </row>
        <row r="24005">
          <cell r="F24005">
            <v>101357181</v>
          </cell>
          <cell r="G24005">
            <v>349</v>
          </cell>
        </row>
        <row r="24006">
          <cell r="F24006">
            <v>101357201</v>
          </cell>
          <cell r="G24006">
            <v>4</v>
          </cell>
        </row>
        <row r="24007">
          <cell r="F24007">
            <v>101357209</v>
          </cell>
          <cell r="G24007">
            <v>1246.68</v>
          </cell>
        </row>
        <row r="24008">
          <cell r="F24008">
            <v>101357214</v>
          </cell>
          <cell r="G24008">
            <v>7</v>
          </cell>
        </row>
        <row r="24009">
          <cell r="F24009">
            <v>101357220</v>
          </cell>
          <cell r="G24009">
            <v>129.46</v>
          </cell>
        </row>
        <row r="24010">
          <cell r="F24010">
            <v>101357230</v>
          </cell>
          <cell r="G24010">
            <v>266.18</v>
          </cell>
        </row>
        <row r="24011">
          <cell r="F24011">
            <v>101357234</v>
          </cell>
          <cell r="G24011">
            <v>7707.66</v>
          </cell>
        </row>
        <row r="24012">
          <cell r="F24012">
            <v>101357243</v>
          </cell>
          <cell r="G24012">
            <v>155</v>
          </cell>
        </row>
        <row r="24013">
          <cell r="F24013">
            <v>101357255</v>
          </cell>
          <cell r="G24013">
            <v>0.06</v>
          </cell>
        </row>
        <row r="24014">
          <cell r="F24014">
            <v>101357264</v>
          </cell>
          <cell r="G24014">
            <v>13.42</v>
          </cell>
        </row>
        <row r="24015">
          <cell r="F24015">
            <v>101357266</v>
          </cell>
          <cell r="G24015">
            <v>10</v>
          </cell>
        </row>
        <row r="24016">
          <cell r="F24016">
            <v>101357274</v>
          </cell>
          <cell r="G24016">
            <v>343.86</v>
          </cell>
        </row>
        <row r="24017">
          <cell r="F24017">
            <v>101357287</v>
          </cell>
          <cell r="G24017">
            <v>30.66</v>
          </cell>
        </row>
        <row r="24018">
          <cell r="F24018">
            <v>101357291</v>
          </cell>
          <cell r="G24018">
            <v>61.29</v>
          </cell>
        </row>
        <row r="24019">
          <cell r="F24019">
            <v>101357293</v>
          </cell>
          <cell r="G24019">
            <v>0.98</v>
          </cell>
        </row>
        <row r="24020">
          <cell r="F24020">
            <v>101357298</v>
          </cell>
          <cell r="G24020">
            <v>0.09</v>
          </cell>
        </row>
        <row r="24021">
          <cell r="F24021">
            <v>101357302</v>
          </cell>
          <cell r="G24021">
            <v>77.96</v>
          </cell>
        </row>
        <row r="24022">
          <cell r="F24022">
            <v>101357316</v>
          </cell>
          <cell r="G24022">
            <v>352.38</v>
          </cell>
        </row>
        <row r="24023">
          <cell r="F24023">
            <v>101357319</v>
          </cell>
          <cell r="G24023">
            <v>0</v>
          </cell>
        </row>
        <row r="24024">
          <cell r="F24024">
            <v>101357328</v>
          </cell>
          <cell r="G24024">
            <v>1310.28</v>
          </cell>
        </row>
        <row r="24025">
          <cell r="F24025">
            <v>101357350</v>
          </cell>
          <cell r="G24025">
            <v>35.02</v>
          </cell>
        </row>
        <row r="24026">
          <cell r="F24026">
            <v>101357376</v>
          </cell>
          <cell r="G24026">
            <v>12</v>
          </cell>
        </row>
        <row r="24027">
          <cell r="F24027">
            <v>101357388</v>
          </cell>
          <cell r="G24027">
            <v>761.15</v>
          </cell>
        </row>
        <row r="24028">
          <cell r="F24028">
            <v>101357413</v>
          </cell>
          <cell r="G24028">
            <v>4959.96</v>
          </cell>
        </row>
        <row r="24029">
          <cell r="F24029">
            <v>101357450</v>
          </cell>
          <cell r="G24029">
            <v>6</v>
          </cell>
        </row>
        <row r="24030">
          <cell r="F24030">
            <v>101357528</v>
          </cell>
          <cell r="G24030">
            <v>2.47</v>
          </cell>
        </row>
        <row r="24031">
          <cell r="F24031">
            <v>101357530</v>
          </cell>
          <cell r="G24031">
            <v>1.32</v>
          </cell>
        </row>
        <row r="24032">
          <cell r="F24032">
            <v>101357621</v>
          </cell>
          <cell r="G24032">
            <v>0.01</v>
          </cell>
        </row>
        <row r="24033">
          <cell r="F24033">
            <v>101357626</v>
          </cell>
          <cell r="G24033">
            <v>0.06</v>
          </cell>
        </row>
        <row r="24034">
          <cell r="F24034">
            <v>101357637</v>
          </cell>
          <cell r="G24034">
            <v>23.3</v>
          </cell>
        </row>
        <row r="24035">
          <cell r="F24035">
            <v>101357643</v>
          </cell>
          <cell r="G24035">
            <v>49.93</v>
          </cell>
        </row>
        <row r="24036">
          <cell r="F24036">
            <v>101357662</v>
          </cell>
          <cell r="G24036">
            <v>15.4</v>
          </cell>
        </row>
        <row r="24037">
          <cell r="F24037">
            <v>101357705</v>
          </cell>
          <cell r="G24037">
            <v>2.62</v>
          </cell>
        </row>
        <row r="24038">
          <cell r="F24038">
            <v>101357719</v>
          </cell>
          <cell r="G24038">
            <v>397.68</v>
          </cell>
        </row>
        <row r="24039">
          <cell r="F24039">
            <v>101357725</v>
          </cell>
          <cell r="G24039">
            <v>0.06</v>
          </cell>
        </row>
        <row r="24040">
          <cell r="F24040">
            <v>101357740</v>
          </cell>
          <cell r="G24040">
            <v>1745</v>
          </cell>
        </row>
        <row r="24041">
          <cell r="F24041">
            <v>101357752</v>
          </cell>
          <cell r="G24041">
            <v>1.98</v>
          </cell>
        </row>
        <row r="24042">
          <cell r="F24042">
            <v>101357759</v>
          </cell>
          <cell r="G24042">
            <v>11</v>
          </cell>
        </row>
        <row r="24043">
          <cell r="F24043">
            <v>101357808</v>
          </cell>
          <cell r="G24043">
            <v>966</v>
          </cell>
        </row>
        <row r="24044">
          <cell r="F24044">
            <v>101357810</v>
          </cell>
          <cell r="G24044">
            <v>1.04</v>
          </cell>
        </row>
        <row r="24045">
          <cell r="F24045">
            <v>101357811</v>
          </cell>
          <cell r="G24045">
            <v>6751.76</v>
          </cell>
        </row>
        <row r="24046">
          <cell r="F24046">
            <v>101357825</v>
          </cell>
          <cell r="G24046">
            <v>6.48</v>
          </cell>
        </row>
        <row r="24047">
          <cell r="F24047">
            <v>101357826</v>
          </cell>
          <cell r="G24047">
            <v>2.78</v>
          </cell>
        </row>
        <row r="24048">
          <cell r="F24048">
            <v>101357834</v>
          </cell>
          <cell r="G24048">
            <v>950</v>
          </cell>
        </row>
        <row r="24049">
          <cell r="F24049">
            <v>101357843</v>
          </cell>
          <cell r="G24049">
            <v>313.14</v>
          </cell>
        </row>
        <row r="24050">
          <cell r="F24050">
            <v>101357852</v>
          </cell>
          <cell r="G24050">
            <v>1.66</v>
          </cell>
        </row>
        <row r="24051">
          <cell r="F24051">
            <v>101357858</v>
          </cell>
          <cell r="G24051">
            <v>336.09</v>
          </cell>
        </row>
        <row r="24052">
          <cell r="F24052">
            <v>101357872</v>
          </cell>
          <cell r="G24052">
            <v>0.34</v>
          </cell>
        </row>
        <row r="24053">
          <cell r="F24053">
            <v>101357874</v>
          </cell>
          <cell r="G24053">
            <v>20.99</v>
          </cell>
        </row>
        <row r="24054">
          <cell r="F24054">
            <v>101357878</v>
          </cell>
          <cell r="G24054">
            <v>135.39</v>
          </cell>
        </row>
        <row r="24055">
          <cell r="F24055">
            <v>101357891</v>
          </cell>
          <cell r="G24055">
            <v>8.42</v>
          </cell>
        </row>
        <row r="24056">
          <cell r="F24056">
            <v>101357895</v>
          </cell>
          <cell r="G24056">
            <v>1.28</v>
          </cell>
        </row>
        <row r="24057">
          <cell r="F24057">
            <v>101357900</v>
          </cell>
          <cell r="G24057">
            <v>9.42</v>
          </cell>
        </row>
        <row r="24058">
          <cell r="F24058">
            <v>101357921</v>
          </cell>
          <cell r="G24058">
            <v>5.13</v>
          </cell>
        </row>
        <row r="24059">
          <cell r="F24059">
            <v>101357926</v>
          </cell>
          <cell r="G24059">
            <v>161.92</v>
          </cell>
        </row>
        <row r="24060">
          <cell r="F24060">
            <v>101357933</v>
          </cell>
          <cell r="G24060">
            <v>0.98</v>
          </cell>
        </row>
        <row r="24061">
          <cell r="F24061">
            <v>101357937</v>
          </cell>
          <cell r="G24061">
            <v>1.64</v>
          </cell>
        </row>
        <row r="24062">
          <cell r="F24062">
            <v>101357942</v>
          </cell>
          <cell r="G24062">
            <v>180.8</v>
          </cell>
        </row>
        <row r="24063">
          <cell r="F24063">
            <v>101357943</v>
          </cell>
          <cell r="G24063">
            <v>64.64</v>
          </cell>
        </row>
        <row r="24064">
          <cell r="F24064">
            <v>101357945</v>
          </cell>
          <cell r="G24064">
            <v>567.55</v>
          </cell>
        </row>
        <row r="24065">
          <cell r="F24065">
            <v>101357946</v>
          </cell>
          <cell r="G24065">
            <v>1.1</v>
          </cell>
        </row>
        <row r="24066">
          <cell r="F24066">
            <v>101357953</v>
          </cell>
          <cell r="G24066">
            <v>7.13</v>
          </cell>
        </row>
        <row r="24067">
          <cell r="F24067">
            <v>101357955</v>
          </cell>
          <cell r="G24067">
            <v>36.05</v>
          </cell>
        </row>
        <row r="24068">
          <cell r="F24068">
            <v>101357966</v>
          </cell>
          <cell r="G24068">
            <v>2403.46</v>
          </cell>
        </row>
        <row r="24069">
          <cell r="F24069">
            <v>101357967</v>
          </cell>
          <cell r="G24069">
            <v>9.35</v>
          </cell>
        </row>
        <row r="24070">
          <cell r="F24070">
            <v>101357974</v>
          </cell>
          <cell r="G24070">
            <v>16.98</v>
          </cell>
        </row>
        <row r="24071">
          <cell r="F24071">
            <v>101357980</v>
          </cell>
          <cell r="G24071">
            <v>1.46</v>
          </cell>
        </row>
        <row r="24072">
          <cell r="F24072">
            <v>101357985</v>
          </cell>
          <cell r="G24072">
            <v>93.05</v>
          </cell>
        </row>
        <row r="24073">
          <cell r="F24073">
            <v>101357992</v>
          </cell>
          <cell r="G24073">
            <v>2.09</v>
          </cell>
        </row>
        <row r="24074">
          <cell r="F24074">
            <v>101357996</v>
          </cell>
          <cell r="G24074">
            <v>7.88</v>
          </cell>
        </row>
        <row r="24075">
          <cell r="F24075">
            <v>101358003</v>
          </cell>
          <cell r="G24075">
            <v>0.98</v>
          </cell>
        </row>
        <row r="24076">
          <cell r="F24076">
            <v>101358008</v>
          </cell>
          <cell r="G24076">
            <v>12</v>
          </cell>
        </row>
        <row r="24077">
          <cell r="F24077">
            <v>101358011</v>
          </cell>
          <cell r="G24077">
            <v>1199.78</v>
          </cell>
        </row>
        <row r="24078">
          <cell r="F24078">
            <v>101358012</v>
          </cell>
          <cell r="G24078">
            <v>454.06</v>
          </cell>
        </row>
        <row r="24079">
          <cell r="F24079">
            <v>101358014</v>
          </cell>
          <cell r="G24079">
            <v>458.42</v>
          </cell>
        </row>
        <row r="24080">
          <cell r="F24080">
            <v>101358023</v>
          </cell>
          <cell r="G24080">
            <v>15.66</v>
          </cell>
        </row>
        <row r="24081">
          <cell r="F24081">
            <v>101358024</v>
          </cell>
          <cell r="G24081">
            <v>173.42</v>
          </cell>
        </row>
        <row r="24082">
          <cell r="F24082">
            <v>101358028</v>
          </cell>
          <cell r="G24082">
            <v>12</v>
          </cell>
        </row>
        <row r="24083">
          <cell r="F24083">
            <v>101358034</v>
          </cell>
          <cell r="G24083">
            <v>463</v>
          </cell>
        </row>
        <row r="24084">
          <cell r="F24084">
            <v>101358035</v>
          </cell>
          <cell r="G24084">
            <v>57.34</v>
          </cell>
        </row>
        <row r="24085">
          <cell r="F24085">
            <v>101358037</v>
          </cell>
          <cell r="G24085">
            <v>180.67</v>
          </cell>
        </row>
        <row r="24086">
          <cell r="F24086">
            <v>101358049</v>
          </cell>
          <cell r="G24086">
            <v>8.44</v>
          </cell>
        </row>
        <row r="24087">
          <cell r="F24087">
            <v>101358053</v>
          </cell>
          <cell r="G24087">
            <v>72.34</v>
          </cell>
        </row>
        <row r="24088">
          <cell r="F24088">
            <v>101358061</v>
          </cell>
          <cell r="G24088">
            <v>0.58</v>
          </cell>
        </row>
        <row r="24089">
          <cell r="F24089">
            <v>101358066</v>
          </cell>
          <cell r="G24089">
            <v>0.06</v>
          </cell>
        </row>
        <row r="24090">
          <cell r="F24090">
            <v>101358071</v>
          </cell>
          <cell r="G24090">
            <v>0.98</v>
          </cell>
        </row>
        <row r="24091">
          <cell r="F24091">
            <v>101358078</v>
          </cell>
          <cell r="G24091">
            <v>903.76</v>
          </cell>
        </row>
        <row r="24092">
          <cell r="F24092">
            <v>101358080</v>
          </cell>
          <cell r="G24092">
            <v>11.84</v>
          </cell>
        </row>
        <row r="24093">
          <cell r="F24093">
            <v>101358100</v>
          </cell>
          <cell r="G24093">
            <v>23.47</v>
          </cell>
        </row>
        <row r="24094">
          <cell r="F24094">
            <v>101358101</v>
          </cell>
          <cell r="G24094">
            <v>113.58</v>
          </cell>
        </row>
        <row r="24095">
          <cell r="F24095">
            <v>101358105</v>
          </cell>
          <cell r="G24095">
            <v>0.06</v>
          </cell>
        </row>
        <row r="24096">
          <cell r="F24096">
            <v>101358121</v>
          </cell>
          <cell r="G24096">
            <v>1</v>
          </cell>
        </row>
        <row r="24097">
          <cell r="F24097">
            <v>101358124</v>
          </cell>
          <cell r="G24097">
            <v>0.68</v>
          </cell>
        </row>
        <row r="24098">
          <cell r="F24098">
            <v>101358129</v>
          </cell>
          <cell r="G24098">
            <v>0.1</v>
          </cell>
        </row>
        <row r="24099">
          <cell r="F24099">
            <v>101358136</v>
          </cell>
          <cell r="G24099">
            <v>1.28</v>
          </cell>
        </row>
        <row r="24100">
          <cell r="F24100">
            <v>101358142</v>
          </cell>
          <cell r="G24100">
            <v>1</v>
          </cell>
        </row>
        <row r="24101">
          <cell r="F24101">
            <v>101358148</v>
          </cell>
          <cell r="G24101">
            <v>610.9</v>
          </cell>
        </row>
        <row r="24102">
          <cell r="F24102">
            <v>101358152</v>
          </cell>
          <cell r="G24102">
            <v>1164.02</v>
          </cell>
        </row>
        <row r="24103">
          <cell r="F24103">
            <v>101358166</v>
          </cell>
          <cell r="G24103">
            <v>138.35</v>
          </cell>
        </row>
        <row r="24104">
          <cell r="F24104">
            <v>101358176</v>
          </cell>
          <cell r="G24104">
            <v>28.48</v>
          </cell>
        </row>
        <row r="24105">
          <cell r="F24105">
            <v>101358205</v>
          </cell>
          <cell r="G24105">
            <v>6.48</v>
          </cell>
        </row>
        <row r="24106">
          <cell r="F24106">
            <v>101358207</v>
          </cell>
          <cell r="G24106">
            <v>7.46</v>
          </cell>
        </row>
        <row r="24107">
          <cell r="F24107">
            <v>101358208</v>
          </cell>
          <cell r="G24107">
            <v>0.06</v>
          </cell>
        </row>
        <row r="24108">
          <cell r="F24108">
            <v>101358213</v>
          </cell>
          <cell r="G24108">
            <v>586.65</v>
          </cell>
        </row>
        <row r="24109">
          <cell r="F24109">
            <v>101358224</v>
          </cell>
          <cell r="G24109">
            <v>27.32</v>
          </cell>
        </row>
        <row r="24110">
          <cell r="F24110">
            <v>101358227</v>
          </cell>
          <cell r="G24110">
            <v>17.62</v>
          </cell>
        </row>
        <row r="24111">
          <cell r="F24111">
            <v>101358228</v>
          </cell>
          <cell r="G24111">
            <v>11.1</v>
          </cell>
        </row>
        <row r="24112">
          <cell r="F24112">
            <v>101358233</v>
          </cell>
          <cell r="G24112">
            <v>0.2</v>
          </cell>
        </row>
        <row r="24113">
          <cell r="F24113">
            <v>101358236</v>
          </cell>
          <cell r="G24113">
            <v>0.98</v>
          </cell>
        </row>
        <row r="24114">
          <cell r="F24114">
            <v>101358245</v>
          </cell>
          <cell r="G24114">
            <v>753.14</v>
          </cell>
        </row>
        <row r="24115">
          <cell r="F24115">
            <v>101358260</v>
          </cell>
          <cell r="G24115">
            <v>6.06</v>
          </cell>
        </row>
        <row r="24116">
          <cell r="F24116">
            <v>101358261</v>
          </cell>
          <cell r="G24116">
            <v>1.96</v>
          </cell>
        </row>
        <row r="24117">
          <cell r="F24117">
            <v>101358267</v>
          </cell>
          <cell r="G24117">
            <v>11.96</v>
          </cell>
        </row>
        <row r="24118">
          <cell r="F24118">
            <v>101358269</v>
          </cell>
          <cell r="G24118">
            <v>8.8</v>
          </cell>
        </row>
        <row r="24119">
          <cell r="F24119">
            <v>101358270</v>
          </cell>
          <cell r="G24119">
            <v>0.98</v>
          </cell>
        </row>
        <row r="24120">
          <cell r="F24120">
            <v>101358272</v>
          </cell>
          <cell r="G24120">
            <v>492.22</v>
          </cell>
        </row>
        <row r="24121">
          <cell r="F24121">
            <v>101358282</v>
          </cell>
          <cell r="G24121">
            <v>2.16</v>
          </cell>
        </row>
        <row r="24122">
          <cell r="F24122">
            <v>101358287</v>
          </cell>
          <cell r="G24122">
            <v>1</v>
          </cell>
        </row>
        <row r="24123">
          <cell r="F24123">
            <v>101358292</v>
          </cell>
          <cell r="G24123">
            <v>31.16</v>
          </cell>
        </row>
        <row r="24124">
          <cell r="F24124">
            <v>101358298</v>
          </cell>
          <cell r="G24124">
            <v>3</v>
          </cell>
        </row>
        <row r="24125">
          <cell r="F24125">
            <v>101358326</v>
          </cell>
          <cell r="G24125">
            <v>23.72</v>
          </cell>
        </row>
        <row r="24126">
          <cell r="F24126">
            <v>101358335</v>
          </cell>
          <cell r="G24126">
            <v>0.06</v>
          </cell>
        </row>
        <row r="24127">
          <cell r="F24127">
            <v>101358350</v>
          </cell>
          <cell r="G24127">
            <v>107</v>
          </cell>
        </row>
        <row r="24128">
          <cell r="F24128">
            <v>101358351</v>
          </cell>
          <cell r="G24128">
            <v>62.56</v>
          </cell>
        </row>
        <row r="24129">
          <cell r="F24129">
            <v>101358354</v>
          </cell>
          <cell r="G24129">
            <v>106.49</v>
          </cell>
        </row>
        <row r="24130">
          <cell r="F24130">
            <v>101358356</v>
          </cell>
          <cell r="G24130">
            <v>172.06</v>
          </cell>
        </row>
        <row r="24131">
          <cell r="F24131">
            <v>101358357</v>
          </cell>
          <cell r="G24131">
            <v>0.3</v>
          </cell>
        </row>
        <row r="24132">
          <cell r="F24132">
            <v>101358372</v>
          </cell>
          <cell r="G24132">
            <v>1.28</v>
          </cell>
        </row>
        <row r="24133">
          <cell r="F24133">
            <v>101358373</v>
          </cell>
          <cell r="G24133">
            <v>5002.28</v>
          </cell>
        </row>
        <row r="24134">
          <cell r="F24134">
            <v>101358385</v>
          </cell>
          <cell r="G24134">
            <v>973</v>
          </cell>
        </row>
        <row r="24135">
          <cell r="F24135">
            <v>101358391</v>
          </cell>
          <cell r="G24135">
            <v>7</v>
          </cell>
        </row>
        <row r="24136">
          <cell r="F24136">
            <v>101358407</v>
          </cell>
          <cell r="G24136">
            <v>0.06</v>
          </cell>
        </row>
        <row r="24137">
          <cell r="F24137">
            <v>101358409</v>
          </cell>
          <cell r="G24137">
            <v>12.78</v>
          </cell>
        </row>
        <row r="24138">
          <cell r="F24138">
            <v>101358421</v>
          </cell>
          <cell r="G24138">
            <v>24</v>
          </cell>
        </row>
        <row r="24139">
          <cell r="F24139">
            <v>101358424</v>
          </cell>
          <cell r="G24139">
            <v>5</v>
          </cell>
        </row>
        <row r="24140">
          <cell r="F24140">
            <v>101358427</v>
          </cell>
          <cell r="G24140">
            <v>6.72</v>
          </cell>
        </row>
        <row r="24141">
          <cell r="F24141">
            <v>101358428</v>
          </cell>
          <cell r="G24141">
            <v>717.14</v>
          </cell>
        </row>
        <row r="24142">
          <cell r="F24142">
            <v>101358435</v>
          </cell>
          <cell r="G24142">
            <v>8.06</v>
          </cell>
        </row>
        <row r="24143">
          <cell r="F24143">
            <v>101358438</v>
          </cell>
          <cell r="G24143">
            <v>1422.67</v>
          </cell>
        </row>
        <row r="24144">
          <cell r="F24144">
            <v>101358440</v>
          </cell>
          <cell r="G24144">
            <v>2.12</v>
          </cell>
        </row>
        <row r="24145">
          <cell r="F24145">
            <v>101358446</v>
          </cell>
          <cell r="G24145">
            <v>1.28</v>
          </cell>
        </row>
        <row r="24146">
          <cell r="F24146">
            <v>101358448</v>
          </cell>
          <cell r="G24146">
            <v>512</v>
          </cell>
        </row>
        <row r="24147">
          <cell r="F24147">
            <v>101358462</v>
          </cell>
          <cell r="G24147">
            <v>0</v>
          </cell>
        </row>
        <row r="24148">
          <cell r="F24148">
            <v>101358471</v>
          </cell>
          <cell r="G24148">
            <v>0.12</v>
          </cell>
        </row>
        <row r="24149">
          <cell r="F24149">
            <v>101358481</v>
          </cell>
          <cell r="G24149">
            <v>6.92</v>
          </cell>
        </row>
        <row r="24150">
          <cell r="F24150">
            <v>101358482</v>
          </cell>
          <cell r="G24150">
            <v>2.26</v>
          </cell>
        </row>
        <row r="24151">
          <cell r="F24151">
            <v>101358490</v>
          </cell>
          <cell r="G24151">
            <v>3.58</v>
          </cell>
        </row>
        <row r="24152">
          <cell r="F24152">
            <v>101358501</v>
          </cell>
          <cell r="G24152">
            <v>4.68</v>
          </cell>
        </row>
        <row r="24153">
          <cell r="F24153">
            <v>101358504</v>
          </cell>
          <cell r="G24153">
            <v>92</v>
          </cell>
        </row>
        <row r="24154">
          <cell r="F24154">
            <v>101358511</v>
          </cell>
          <cell r="G24154">
            <v>18.56</v>
          </cell>
        </row>
        <row r="24155">
          <cell r="F24155">
            <v>101358519</v>
          </cell>
          <cell r="G24155">
            <v>0.06</v>
          </cell>
        </row>
        <row r="24156">
          <cell r="F24156">
            <v>101358526</v>
          </cell>
          <cell r="G24156">
            <v>0.06</v>
          </cell>
        </row>
        <row r="24157">
          <cell r="F24157">
            <v>101358529</v>
          </cell>
          <cell r="G24157">
            <v>26</v>
          </cell>
        </row>
        <row r="24158">
          <cell r="F24158">
            <v>101358550</v>
          </cell>
          <cell r="G24158">
            <v>0.06</v>
          </cell>
        </row>
        <row r="24159">
          <cell r="F24159">
            <v>101358557</v>
          </cell>
          <cell r="G24159">
            <v>4.95</v>
          </cell>
        </row>
        <row r="24160">
          <cell r="F24160">
            <v>101358558</v>
          </cell>
          <cell r="G24160">
            <v>374.11</v>
          </cell>
        </row>
        <row r="24161">
          <cell r="F24161">
            <v>101358565</v>
          </cell>
          <cell r="G24161">
            <v>1.98</v>
          </cell>
        </row>
        <row r="24162">
          <cell r="F24162">
            <v>101358575</v>
          </cell>
          <cell r="G24162">
            <v>69.86</v>
          </cell>
        </row>
        <row r="24163">
          <cell r="F24163">
            <v>101358579</v>
          </cell>
          <cell r="G24163">
            <v>5.2</v>
          </cell>
        </row>
        <row r="24164">
          <cell r="F24164">
            <v>101358599</v>
          </cell>
          <cell r="G24164">
            <v>6.82</v>
          </cell>
        </row>
        <row r="24165">
          <cell r="F24165">
            <v>101358602</v>
          </cell>
          <cell r="G24165">
            <v>2.08</v>
          </cell>
        </row>
        <row r="24166">
          <cell r="F24166">
            <v>101358608</v>
          </cell>
          <cell r="G24166">
            <v>13.34</v>
          </cell>
        </row>
        <row r="24167">
          <cell r="F24167">
            <v>101358626</v>
          </cell>
          <cell r="G24167">
            <v>9.76</v>
          </cell>
        </row>
        <row r="24168">
          <cell r="F24168">
            <v>101358628</v>
          </cell>
          <cell r="G24168">
            <v>0</v>
          </cell>
        </row>
        <row r="24169">
          <cell r="F24169">
            <v>101358650</v>
          </cell>
          <cell r="G24169">
            <v>180.56</v>
          </cell>
        </row>
        <row r="24170">
          <cell r="F24170">
            <v>101358654</v>
          </cell>
          <cell r="G24170">
            <v>61.36</v>
          </cell>
        </row>
        <row r="24171">
          <cell r="F24171">
            <v>101358657</v>
          </cell>
          <cell r="G24171">
            <v>4.97</v>
          </cell>
        </row>
        <row r="24172">
          <cell r="F24172">
            <v>101358662</v>
          </cell>
          <cell r="G24172">
            <v>500</v>
          </cell>
        </row>
        <row r="24173">
          <cell r="F24173">
            <v>101358666</v>
          </cell>
          <cell r="G24173">
            <v>419.12</v>
          </cell>
        </row>
        <row r="24174">
          <cell r="F24174">
            <v>101358668</v>
          </cell>
          <cell r="G24174">
            <v>0</v>
          </cell>
        </row>
        <row r="24175">
          <cell r="F24175">
            <v>101358671</v>
          </cell>
          <cell r="G24175">
            <v>10000.5</v>
          </cell>
        </row>
        <row r="24176">
          <cell r="F24176">
            <v>101358680</v>
          </cell>
          <cell r="G24176">
            <v>0.06</v>
          </cell>
        </row>
        <row r="24177">
          <cell r="F24177">
            <v>101358682</v>
          </cell>
          <cell r="G24177">
            <v>18.55</v>
          </cell>
        </row>
        <row r="24178">
          <cell r="F24178">
            <v>101358692</v>
          </cell>
          <cell r="G24178">
            <v>7.22</v>
          </cell>
        </row>
        <row r="24179">
          <cell r="F24179">
            <v>101358697</v>
          </cell>
          <cell r="G24179">
            <v>9982.07</v>
          </cell>
        </row>
        <row r="24180">
          <cell r="F24180">
            <v>101358698</v>
          </cell>
          <cell r="G24180">
            <v>70.5</v>
          </cell>
        </row>
        <row r="24181">
          <cell r="F24181">
            <v>101358703</v>
          </cell>
          <cell r="G24181">
            <v>4.8</v>
          </cell>
        </row>
        <row r="24182">
          <cell r="F24182">
            <v>101358705</v>
          </cell>
          <cell r="G24182">
            <v>0.06</v>
          </cell>
        </row>
        <row r="24183">
          <cell r="F24183">
            <v>101358706</v>
          </cell>
          <cell r="G24183">
            <v>1.46</v>
          </cell>
        </row>
        <row r="24184">
          <cell r="F24184">
            <v>101358711</v>
          </cell>
          <cell r="G24184">
            <v>14.06</v>
          </cell>
        </row>
        <row r="24185">
          <cell r="F24185">
            <v>101358713</v>
          </cell>
          <cell r="G24185">
            <v>0.01</v>
          </cell>
        </row>
        <row r="24186">
          <cell r="F24186">
            <v>101358721</v>
          </cell>
          <cell r="G24186">
            <v>3165.83</v>
          </cell>
        </row>
        <row r="24187">
          <cell r="F24187">
            <v>101358724</v>
          </cell>
          <cell r="G24187">
            <v>0.42</v>
          </cell>
        </row>
        <row r="24188">
          <cell r="F24188">
            <v>101358728</v>
          </cell>
          <cell r="G24188">
            <v>0.2</v>
          </cell>
        </row>
        <row r="24189">
          <cell r="F24189">
            <v>101358748</v>
          </cell>
          <cell r="G24189">
            <v>0.98</v>
          </cell>
        </row>
        <row r="24190">
          <cell r="F24190">
            <v>101358752</v>
          </cell>
          <cell r="G24190">
            <v>50.2</v>
          </cell>
        </row>
        <row r="24191">
          <cell r="F24191">
            <v>101358759</v>
          </cell>
          <cell r="G24191">
            <v>503.04</v>
          </cell>
        </row>
        <row r="24192">
          <cell r="F24192">
            <v>101358768</v>
          </cell>
          <cell r="G24192">
            <v>25.07</v>
          </cell>
        </row>
        <row r="24193">
          <cell r="F24193">
            <v>101358775</v>
          </cell>
          <cell r="G24193">
            <v>0</v>
          </cell>
        </row>
        <row r="24194">
          <cell r="F24194">
            <v>101358781</v>
          </cell>
          <cell r="G24194">
            <v>38</v>
          </cell>
        </row>
        <row r="24195">
          <cell r="F24195">
            <v>101358785</v>
          </cell>
          <cell r="G24195">
            <v>0.06</v>
          </cell>
        </row>
        <row r="24196">
          <cell r="F24196">
            <v>101358797</v>
          </cell>
          <cell r="G24196">
            <v>6</v>
          </cell>
        </row>
        <row r="24197">
          <cell r="F24197">
            <v>101358807</v>
          </cell>
          <cell r="G24197">
            <v>0.36</v>
          </cell>
        </row>
        <row r="24198">
          <cell r="F24198">
            <v>101358825</v>
          </cell>
          <cell r="G24198">
            <v>7.5</v>
          </cell>
        </row>
        <row r="24199">
          <cell r="F24199">
            <v>101358827</v>
          </cell>
          <cell r="G24199">
            <v>13.76</v>
          </cell>
        </row>
        <row r="24200">
          <cell r="F24200">
            <v>101358841</v>
          </cell>
          <cell r="G24200">
            <v>0.06</v>
          </cell>
        </row>
        <row r="24201">
          <cell r="F24201">
            <v>101358843</v>
          </cell>
          <cell r="G24201">
            <v>2.04</v>
          </cell>
        </row>
        <row r="24202">
          <cell r="F24202">
            <v>101358845</v>
          </cell>
          <cell r="G24202">
            <v>1506.62</v>
          </cell>
        </row>
        <row r="24203">
          <cell r="F24203">
            <v>101358848</v>
          </cell>
          <cell r="G24203">
            <v>50.82</v>
          </cell>
        </row>
        <row r="24204">
          <cell r="F24204">
            <v>101358850</v>
          </cell>
          <cell r="G24204">
            <v>38.06</v>
          </cell>
        </row>
        <row r="24205">
          <cell r="F24205">
            <v>101358861</v>
          </cell>
          <cell r="G24205">
            <v>12</v>
          </cell>
        </row>
        <row r="24206">
          <cell r="F24206">
            <v>101358886</v>
          </cell>
          <cell r="G24206">
            <v>10</v>
          </cell>
        </row>
        <row r="24207">
          <cell r="F24207">
            <v>101358890</v>
          </cell>
          <cell r="G24207">
            <v>22.32</v>
          </cell>
        </row>
        <row r="24208">
          <cell r="F24208">
            <v>101358903</v>
          </cell>
          <cell r="G24208">
            <v>0.1</v>
          </cell>
        </row>
        <row r="24209">
          <cell r="F24209">
            <v>101358909</v>
          </cell>
          <cell r="G24209">
            <v>752.22</v>
          </cell>
        </row>
        <row r="24210">
          <cell r="F24210">
            <v>101358914</v>
          </cell>
          <cell r="G24210">
            <v>257.14</v>
          </cell>
        </row>
        <row r="24211">
          <cell r="F24211">
            <v>101358952</v>
          </cell>
          <cell r="G24211">
            <v>5.84</v>
          </cell>
        </row>
        <row r="24212">
          <cell r="F24212">
            <v>101358954</v>
          </cell>
          <cell r="G24212">
            <v>10</v>
          </cell>
        </row>
        <row r="24213">
          <cell r="F24213">
            <v>101358974</v>
          </cell>
          <cell r="G24213">
            <v>22.52</v>
          </cell>
        </row>
        <row r="24214">
          <cell r="F24214">
            <v>101358979</v>
          </cell>
          <cell r="G24214">
            <v>40</v>
          </cell>
        </row>
        <row r="24215">
          <cell r="F24215">
            <v>101358983</v>
          </cell>
          <cell r="G24215">
            <v>0.06</v>
          </cell>
        </row>
        <row r="24216">
          <cell r="F24216">
            <v>101358991</v>
          </cell>
          <cell r="G24216">
            <v>0.06</v>
          </cell>
        </row>
        <row r="24217">
          <cell r="F24217">
            <v>101359032</v>
          </cell>
          <cell r="G24217">
            <v>6</v>
          </cell>
        </row>
        <row r="24218">
          <cell r="F24218">
            <v>101359043</v>
          </cell>
          <cell r="G24218">
            <v>53</v>
          </cell>
        </row>
        <row r="24219">
          <cell r="F24219">
            <v>101359045</v>
          </cell>
          <cell r="G24219">
            <v>217.66</v>
          </cell>
        </row>
        <row r="24220">
          <cell r="F24220">
            <v>101359047</v>
          </cell>
          <cell r="G24220">
            <v>1</v>
          </cell>
        </row>
        <row r="24221">
          <cell r="F24221">
            <v>101359059</v>
          </cell>
          <cell r="G24221">
            <v>0.06</v>
          </cell>
        </row>
        <row r="24222">
          <cell r="F24222">
            <v>101359065</v>
          </cell>
          <cell r="G24222">
            <v>474.45</v>
          </cell>
        </row>
        <row r="24223">
          <cell r="F24223">
            <v>101359066</v>
          </cell>
          <cell r="G24223">
            <v>36.12</v>
          </cell>
        </row>
        <row r="24224">
          <cell r="F24224">
            <v>101359091</v>
          </cell>
          <cell r="G24224">
            <v>145.08</v>
          </cell>
        </row>
        <row r="24225">
          <cell r="F24225">
            <v>101359092</v>
          </cell>
          <cell r="G24225">
            <v>10.06</v>
          </cell>
        </row>
        <row r="24226">
          <cell r="F24226">
            <v>101359105</v>
          </cell>
          <cell r="G24226">
            <v>2.56</v>
          </cell>
        </row>
        <row r="24227">
          <cell r="F24227">
            <v>101359109</v>
          </cell>
          <cell r="G24227">
            <v>0</v>
          </cell>
        </row>
        <row r="24228">
          <cell r="F24228">
            <v>101359120</v>
          </cell>
          <cell r="G24228">
            <v>13</v>
          </cell>
        </row>
        <row r="24229">
          <cell r="F24229">
            <v>101359136</v>
          </cell>
          <cell r="G24229">
            <v>1181.11</v>
          </cell>
        </row>
        <row r="24230">
          <cell r="F24230">
            <v>101359168</v>
          </cell>
          <cell r="G24230">
            <v>3.74</v>
          </cell>
        </row>
        <row r="24231">
          <cell r="F24231">
            <v>101359172</v>
          </cell>
          <cell r="G24231">
            <v>8.88</v>
          </cell>
        </row>
        <row r="24232">
          <cell r="F24232">
            <v>101359211</v>
          </cell>
          <cell r="G24232">
            <v>364.6</v>
          </cell>
        </row>
        <row r="24233">
          <cell r="F24233">
            <v>101359217</v>
          </cell>
          <cell r="G24233">
            <v>18.62</v>
          </cell>
        </row>
        <row r="24234">
          <cell r="F24234">
            <v>101359220</v>
          </cell>
          <cell r="G24234">
            <v>6860.49</v>
          </cell>
        </row>
        <row r="24235">
          <cell r="F24235">
            <v>101359223</v>
          </cell>
          <cell r="G24235">
            <v>13</v>
          </cell>
        </row>
        <row r="24236">
          <cell r="F24236">
            <v>101359224</v>
          </cell>
          <cell r="G24236">
            <v>693.8</v>
          </cell>
        </row>
        <row r="24237">
          <cell r="F24237">
            <v>101359237</v>
          </cell>
          <cell r="G24237">
            <v>861.46</v>
          </cell>
        </row>
        <row r="24238">
          <cell r="F24238">
            <v>101359242</v>
          </cell>
          <cell r="G24238">
            <v>846</v>
          </cell>
        </row>
        <row r="24239">
          <cell r="F24239">
            <v>101359254</v>
          </cell>
          <cell r="G24239">
            <v>0.06</v>
          </cell>
        </row>
        <row r="24240">
          <cell r="F24240">
            <v>101359258</v>
          </cell>
          <cell r="G24240">
            <v>0.06</v>
          </cell>
        </row>
        <row r="24241">
          <cell r="F24241">
            <v>101359264</v>
          </cell>
          <cell r="G24241">
            <v>1.08</v>
          </cell>
        </row>
        <row r="24242">
          <cell r="F24242">
            <v>101359293</v>
          </cell>
          <cell r="G24242">
            <v>96.79</v>
          </cell>
        </row>
        <row r="24243">
          <cell r="F24243">
            <v>101359302</v>
          </cell>
          <cell r="G24243">
            <v>0.12</v>
          </cell>
        </row>
        <row r="24244">
          <cell r="F24244">
            <v>101359313</v>
          </cell>
          <cell r="G24244">
            <v>3.6</v>
          </cell>
        </row>
        <row r="24245">
          <cell r="F24245">
            <v>101359317</v>
          </cell>
          <cell r="G24245">
            <v>4261</v>
          </cell>
        </row>
        <row r="24246">
          <cell r="F24246">
            <v>101359318</v>
          </cell>
          <cell r="G24246">
            <v>3.16</v>
          </cell>
        </row>
        <row r="24247">
          <cell r="F24247">
            <v>101359321</v>
          </cell>
          <cell r="G24247">
            <v>2223</v>
          </cell>
        </row>
        <row r="24248">
          <cell r="F24248">
            <v>101359326</v>
          </cell>
          <cell r="G24248">
            <v>31</v>
          </cell>
        </row>
        <row r="24249">
          <cell r="F24249">
            <v>101359337</v>
          </cell>
          <cell r="G24249">
            <v>288.39</v>
          </cell>
        </row>
        <row r="24250">
          <cell r="F24250">
            <v>101359349</v>
          </cell>
          <cell r="G24250">
            <v>316.84</v>
          </cell>
        </row>
        <row r="24251">
          <cell r="F24251">
            <v>101359351</v>
          </cell>
          <cell r="G24251">
            <v>4.68</v>
          </cell>
        </row>
        <row r="24252">
          <cell r="F24252">
            <v>101359356</v>
          </cell>
          <cell r="G24252">
            <v>5</v>
          </cell>
        </row>
        <row r="24253">
          <cell r="F24253">
            <v>101359358</v>
          </cell>
          <cell r="G24253">
            <v>44.23</v>
          </cell>
        </row>
        <row r="24254">
          <cell r="F24254">
            <v>101359382</v>
          </cell>
          <cell r="G24254">
            <v>0</v>
          </cell>
        </row>
        <row r="24255">
          <cell r="F24255">
            <v>101359390</v>
          </cell>
          <cell r="G24255">
            <v>59.6</v>
          </cell>
        </row>
        <row r="24256">
          <cell r="F24256">
            <v>101359404</v>
          </cell>
          <cell r="G24256">
            <v>82.51</v>
          </cell>
        </row>
        <row r="24257">
          <cell r="F24257">
            <v>101359432</v>
          </cell>
          <cell r="G24257">
            <v>14004.88</v>
          </cell>
        </row>
        <row r="24258">
          <cell r="F24258">
            <v>101359437</v>
          </cell>
          <cell r="G24258">
            <v>10.32</v>
          </cell>
        </row>
        <row r="24259">
          <cell r="F24259">
            <v>101359440</v>
          </cell>
          <cell r="G24259">
            <v>2.14</v>
          </cell>
        </row>
        <row r="24260">
          <cell r="F24260">
            <v>101359444</v>
          </cell>
          <cell r="G24260">
            <v>61.5</v>
          </cell>
        </row>
        <row r="24261">
          <cell r="F24261">
            <v>101359453</v>
          </cell>
          <cell r="G24261">
            <v>1391.44</v>
          </cell>
        </row>
        <row r="24262">
          <cell r="F24262">
            <v>101359467</v>
          </cell>
          <cell r="G24262">
            <v>59.31</v>
          </cell>
        </row>
        <row r="24263">
          <cell r="F24263">
            <v>101359473</v>
          </cell>
          <cell r="G24263">
            <v>8.52</v>
          </cell>
        </row>
        <row r="24264">
          <cell r="F24264">
            <v>101359476</v>
          </cell>
          <cell r="G24264">
            <v>20.81</v>
          </cell>
        </row>
        <row r="24265">
          <cell r="F24265">
            <v>101359489</v>
          </cell>
          <cell r="G24265">
            <v>0.62</v>
          </cell>
        </row>
        <row r="24266">
          <cell r="F24266">
            <v>101359493</v>
          </cell>
          <cell r="G24266">
            <v>9.18</v>
          </cell>
        </row>
        <row r="24267">
          <cell r="F24267">
            <v>101359494</v>
          </cell>
          <cell r="G24267">
            <v>10.48</v>
          </cell>
        </row>
        <row r="24268">
          <cell r="F24268">
            <v>101359497</v>
          </cell>
          <cell r="G24268">
            <v>4</v>
          </cell>
        </row>
        <row r="24269">
          <cell r="F24269">
            <v>101359502</v>
          </cell>
          <cell r="G24269">
            <v>16</v>
          </cell>
        </row>
        <row r="24270">
          <cell r="F24270">
            <v>101359504</v>
          </cell>
          <cell r="G24270">
            <v>3.94</v>
          </cell>
        </row>
        <row r="24271">
          <cell r="F24271">
            <v>101359506</v>
          </cell>
          <cell r="G24271">
            <v>3.2</v>
          </cell>
        </row>
        <row r="24272">
          <cell r="F24272">
            <v>101359518</v>
          </cell>
          <cell r="G24272">
            <v>9.5</v>
          </cell>
        </row>
        <row r="24273">
          <cell r="F24273">
            <v>101359521</v>
          </cell>
          <cell r="G24273">
            <v>1</v>
          </cell>
        </row>
        <row r="24274">
          <cell r="F24274">
            <v>101359522</v>
          </cell>
          <cell r="G24274">
            <v>1.34</v>
          </cell>
        </row>
        <row r="24275">
          <cell r="F24275">
            <v>101359525</v>
          </cell>
          <cell r="G24275">
            <v>6.34</v>
          </cell>
        </row>
        <row r="24276">
          <cell r="F24276">
            <v>101359534</v>
          </cell>
          <cell r="G24276">
            <v>57.62</v>
          </cell>
        </row>
        <row r="24277">
          <cell r="F24277">
            <v>101359537</v>
          </cell>
          <cell r="G24277">
            <v>93.13</v>
          </cell>
        </row>
        <row r="24278">
          <cell r="F24278">
            <v>101359563</v>
          </cell>
          <cell r="G24278">
            <v>4.98</v>
          </cell>
        </row>
        <row r="24279">
          <cell r="F24279">
            <v>101359569</v>
          </cell>
          <cell r="G24279">
            <v>1302.56</v>
          </cell>
        </row>
        <row r="24280">
          <cell r="F24280">
            <v>101359576</v>
          </cell>
          <cell r="G24280">
            <v>9.44</v>
          </cell>
        </row>
        <row r="24281">
          <cell r="F24281">
            <v>101359577</v>
          </cell>
          <cell r="G24281">
            <v>176.4</v>
          </cell>
        </row>
        <row r="24282">
          <cell r="F24282">
            <v>101359584</v>
          </cell>
          <cell r="G24282">
            <v>2.72</v>
          </cell>
        </row>
        <row r="24283">
          <cell r="F24283">
            <v>101359597</v>
          </cell>
          <cell r="G24283">
            <v>3.7</v>
          </cell>
        </row>
        <row r="24284">
          <cell r="F24284">
            <v>101359598</v>
          </cell>
          <cell r="G24284">
            <v>52.29</v>
          </cell>
        </row>
        <row r="24285">
          <cell r="F24285">
            <v>101359608</v>
          </cell>
          <cell r="G24285">
            <v>13170.28</v>
          </cell>
        </row>
        <row r="24286">
          <cell r="F24286">
            <v>101359618</v>
          </cell>
          <cell r="G24286">
            <v>277.81</v>
          </cell>
        </row>
        <row r="24287">
          <cell r="F24287">
            <v>101359629</v>
          </cell>
          <cell r="G24287">
            <v>0.41</v>
          </cell>
        </row>
        <row r="24288">
          <cell r="F24288">
            <v>101359631</v>
          </cell>
          <cell r="G24288">
            <v>5.41</v>
          </cell>
        </row>
        <row r="24289">
          <cell r="F24289">
            <v>101359634</v>
          </cell>
          <cell r="G24289">
            <v>55.06</v>
          </cell>
        </row>
        <row r="24290">
          <cell r="F24290">
            <v>101359641</v>
          </cell>
          <cell r="G24290">
            <v>13.05</v>
          </cell>
        </row>
        <row r="24291">
          <cell r="F24291">
            <v>101359656</v>
          </cell>
          <cell r="G24291">
            <v>2563.99</v>
          </cell>
        </row>
        <row r="24292">
          <cell r="F24292">
            <v>101359666</v>
          </cell>
          <cell r="G24292">
            <v>1546.4</v>
          </cell>
        </row>
        <row r="24293">
          <cell r="F24293">
            <v>101359682</v>
          </cell>
          <cell r="G24293">
            <v>37</v>
          </cell>
        </row>
        <row r="24294">
          <cell r="F24294">
            <v>101359693</v>
          </cell>
          <cell r="G24294">
            <v>0</v>
          </cell>
        </row>
        <row r="24295">
          <cell r="F24295">
            <v>101359712</v>
          </cell>
          <cell r="G24295">
            <v>1.88</v>
          </cell>
        </row>
        <row r="24296">
          <cell r="F24296">
            <v>101359717</v>
          </cell>
          <cell r="G24296">
            <v>494.16</v>
          </cell>
        </row>
        <row r="24297">
          <cell r="F24297">
            <v>101359745</v>
          </cell>
          <cell r="G24297">
            <v>18.62</v>
          </cell>
        </row>
        <row r="24298">
          <cell r="F24298">
            <v>101359751</v>
          </cell>
          <cell r="G24298">
            <v>523.52</v>
          </cell>
        </row>
        <row r="24299">
          <cell r="F24299">
            <v>101359761</v>
          </cell>
          <cell r="G24299">
            <v>282.12</v>
          </cell>
        </row>
        <row r="24300">
          <cell r="F24300">
            <v>101359763</v>
          </cell>
          <cell r="G24300">
            <v>45.39</v>
          </cell>
        </row>
        <row r="24301">
          <cell r="F24301">
            <v>101359767</v>
          </cell>
          <cell r="G24301">
            <v>48.95</v>
          </cell>
        </row>
        <row r="24302">
          <cell r="F24302">
            <v>101359769</v>
          </cell>
          <cell r="G24302">
            <v>196</v>
          </cell>
        </row>
        <row r="24303">
          <cell r="F24303">
            <v>101359778</v>
          </cell>
          <cell r="G24303">
            <v>28.5</v>
          </cell>
        </row>
        <row r="24304">
          <cell r="F24304">
            <v>101359783</v>
          </cell>
          <cell r="G24304">
            <v>6</v>
          </cell>
        </row>
        <row r="24305">
          <cell r="F24305">
            <v>101359790</v>
          </cell>
          <cell r="G24305">
            <v>5.28</v>
          </cell>
        </row>
        <row r="24306">
          <cell r="F24306">
            <v>101359802</v>
          </cell>
          <cell r="G24306">
            <v>110.14</v>
          </cell>
        </row>
        <row r="24307">
          <cell r="F24307">
            <v>101359844</v>
          </cell>
          <cell r="G24307">
            <v>64.43</v>
          </cell>
        </row>
        <row r="24308">
          <cell r="F24308">
            <v>101359854</v>
          </cell>
          <cell r="G24308">
            <v>20.1</v>
          </cell>
        </row>
        <row r="24309">
          <cell r="F24309">
            <v>101359862</v>
          </cell>
          <cell r="G24309">
            <v>30.24</v>
          </cell>
        </row>
        <row r="24310">
          <cell r="F24310">
            <v>101359896</v>
          </cell>
          <cell r="G24310">
            <v>107.52</v>
          </cell>
        </row>
        <row r="24311">
          <cell r="F24311">
            <v>101359910</v>
          </cell>
          <cell r="G24311">
            <v>7.64</v>
          </cell>
        </row>
        <row r="24312">
          <cell r="F24312">
            <v>101359916</v>
          </cell>
          <cell r="G24312">
            <v>217.22</v>
          </cell>
        </row>
        <row r="24313">
          <cell r="F24313">
            <v>101359922</v>
          </cell>
          <cell r="G24313">
            <v>69.73</v>
          </cell>
        </row>
        <row r="24314">
          <cell r="F24314">
            <v>101359925</v>
          </cell>
          <cell r="G24314">
            <v>69.12</v>
          </cell>
        </row>
        <row r="24315">
          <cell r="F24315">
            <v>101359926</v>
          </cell>
          <cell r="G24315">
            <v>0.48</v>
          </cell>
        </row>
        <row r="24316">
          <cell r="F24316">
            <v>101359945</v>
          </cell>
          <cell r="G24316">
            <v>0.06</v>
          </cell>
        </row>
        <row r="24317">
          <cell r="F24317">
            <v>101359965</v>
          </cell>
          <cell r="G24317">
            <v>0.06</v>
          </cell>
        </row>
        <row r="24318">
          <cell r="F24318">
            <v>101359973</v>
          </cell>
          <cell r="G24318">
            <v>1.34</v>
          </cell>
        </row>
        <row r="24319">
          <cell r="F24319">
            <v>101359980</v>
          </cell>
          <cell r="G24319">
            <v>39.06</v>
          </cell>
        </row>
        <row r="24320">
          <cell r="F24320">
            <v>101359993</v>
          </cell>
          <cell r="G24320">
            <v>64.94</v>
          </cell>
        </row>
        <row r="24321">
          <cell r="F24321">
            <v>101360016</v>
          </cell>
          <cell r="G24321">
            <v>9</v>
          </cell>
        </row>
        <row r="24322">
          <cell r="F24322">
            <v>101360034</v>
          </cell>
          <cell r="G24322">
            <v>0.1</v>
          </cell>
        </row>
        <row r="24323">
          <cell r="F24323">
            <v>101360045</v>
          </cell>
          <cell r="G24323">
            <v>0.1</v>
          </cell>
        </row>
        <row r="24324">
          <cell r="F24324">
            <v>101360052</v>
          </cell>
          <cell r="G24324">
            <v>1</v>
          </cell>
        </row>
        <row r="24325">
          <cell r="F24325">
            <v>101360055</v>
          </cell>
          <cell r="G24325">
            <v>0.03</v>
          </cell>
        </row>
        <row r="24326">
          <cell r="F24326">
            <v>101360066</v>
          </cell>
          <cell r="G24326">
            <v>25.49</v>
          </cell>
        </row>
        <row r="24327">
          <cell r="F24327">
            <v>101360081</v>
          </cell>
          <cell r="G24327">
            <v>317.36</v>
          </cell>
        </row>
        <row r="24328">
          <cell r="F24328">
            <v>101360102</v>
          </cell>
          <cell r="G24328">
            <v>32</v>
          </cell>
        </row>
        <row r="24329">
          <cell r="F24329">
            <v>101360105</v>
          </cell>
          <cell r="G24329">
            <v>4.79</v>
          </cell>
        </row>
        <row r="24330">
          <cell r="F24330">
            <v>101360120</v>
          </cell>
          <cell r="G24330">
            <v>1</v>
          </cell>
        </row>
        <row r="24331">
          <cell r="F24331">
            <v>101360144</v>
          </cell>
          <cell r="G24331">
            <v>10</v>
          </cell>
        </row>
        <row r="24332">
          <cell r="F24332">
            <v>101360147</v>
          </cell>
          <cell r="G24332">
            <v>964.87</v>
          </cell>
        </row>
        <row r="24333">
          <cell r="F24333">
            <v>101360160</v>
          </cell>
          <cell r="G24333">
            <v>0</v>
          </cell>
        </row>
        <row r="24334">
          <cell r="F24334">
            <v>101360202</v>
          </cell>
          <cell r="G24334">
            <v>6</v>
          </cell>
        </row>
        <row r="24335">
          <cell r="F24335">
            <v>101360233</v>
          </cell>
          <cell r="G24335">
            <v>1006.73</v>
          </cell>
        </row>
        <row r="24336">
          <cell r="F24336">
            <v>101360340</v>
          </cell>
          <cell r="G24336">
            <v>6.26</v>
          </cell>
        </row>
        <row r="24337">
          <cell r="F24337">
            <v>101360420</v>
          </cell>
          <cell r="G24337">
            <v>6</v>
          </cell>
        </row>
        <row r="24338">
          <cell r="F24338">
            <v>101360446</v>
          </cell>
          <cell r="G24338">
            <v>1.6</v>
          </cell>
        </row>
        <row r="24339">
          <cell r="F24339">
            <v>101360455</v>
          </cell>
          <cell r="G24339">
            <v>0.98</v>
          </cell>
        </row>
        <row r="24340">
          <cell r="F24340">
            <v>101360492</v>
          </cell>
          <cell r="G24340">
            <v>8217.6</v>
          </cell>
        </row>
        <row r="24341">
          <cell r="F24341">
            <v>101360522</v>
          </cell>
          <cell r="G24341">
            <v>1</v>
          </cell>
        </row>
        <row r="24342">
          <cell r="F24342">
            <v>101360546</v>
          </cell>
          <cell r="G24342">
            <v>6.48</v>
          </cell>
        </row>
        <row r="24343">
          <cell r="F24343">
            <v>101360582</v>
          </cell>
          <cell r="G24343">
            <v>52.16</v>
          </cell>
        </row>
        <row r="24344">
          <cell r="F24344">
            <v>101360583</v>
          </cell>
          <cell r="G24344">
            <v>22.5</v>
          </cell>
        </row>
        <row r="24345">
          <cell r="F24345">
            <v>101360589</v>
          </cell>
          <cell r="G24345">
            <v>1.28</v>
          </cell>
        </row>
        <row r="24346">
          <cell r="F24346">
            <v>101360594</v>
          </cell>
          <cell r="G24346">
            <v>2.02</v>
          </cell>
        </row>
        <row r="24347">
          <cell r="F24347">
            <v>101360596</v>
          </cell>
          <cell r="G24347">
            <v>46.98</v>
          </cell>
        </row>
        <row r="24348">
          <cell r="F24348">
            <v>101360638</v>
          </cell>
          <cell r="G24348">
            <v>37.16</v>
          </cell>
        </row>
        <row r="24349">
          <cell r="F24349">
            <v>101360657</v>
          </cell>
          <cell r="G24349">
            <v>0.12</v>
          </cell>
        </row>
        <row r="24350">
          <cell r="F24350">
            <v>101360672</v>
          </cell>
          <cell r="G24350">
            <v>1.04</v>
          </cell>
        </row>
        <row r="24351">
          <cell r="F24351">
            <v>101360683</v>
          </cell>
          <cell r="G24351">
            <v>2179.86</v>
          </cell>
        </row>
        <row r="24352">
          <cell r="F24352">
            <v>101360685</v>
          </cell>
          <cell r="G24352">
            <v>106.43</v>
          </cell>
        </row>
        <row r="24353">
          <cell r="F24353">
            <v>101360689</v>
          </cell>
          <cell r="G24353">
            <v>3128.36</v>
          </cell>
        </row>
        <row r="24354">
          <cell r="F24354">
            <v>101360696</v>
          </cell>
          <cell r="G24354">
            <v>61.25</v>
          </cell>
        </row>
        <row r="24355">
          <cell r="F24355">
            <v>101360736</v>
          </cell>
          <cell r="G24355">
            <v>0.06</v>
          </cell>
        </row>
        <row r="24356">
          <cell r="F24356">
            <v>101360740</v>
          </cell>
          <cell r="G24356">
            <v>13.73</v>
          </cell>
        </row>
        <row r="24357">
          <cell r="F24357">
            <v>101360741</v>
          </cell>
          <cell r="G24357">
            <v>4251.49</v>
          </cell>
        </row>
        <row r="24358">
          <cell r="F24358">
            <v>101360764</v>
          </cell>
          <cell r="G24358">
            <v>28.88</v>
          </cell>
        </row>
        <row r="24359">
          <cell r="F24359">
            <v>101360766</v>
          </cell>
          <cell r="G24359">
            <v>27</v>
          </cell>
        </row>
        <row r="24360">
          <cell r="F24360">
            <v>101360767</v>
          </cell>
          <cell r="G24360">
            <v>2273.7</v>
          </cell>
        </row>
        <row r="24361">
          <cell r="F24361">
            <v>101360788</v>
          </cell>
          <cell r="G24361">
            <v>125.29</v>
          </cell>
        </row>
        <row r="24362">
          <cell r="F24362">
            <v>101360795</v>
          </cell>
          <cell r="G24362">
            <v>29</v>
          </cell>
        </row>
        <row r="24363">
          <cell r="F24363">
            <v>101360799</v>
          </cell>
          <cell r="G24363">
            <v>1.98</v>
          </cell>
        </row>
        <row r="24364">
          <cell r="F24364">
            <v>101360801</v>
          </cell>
          <cell r="G24364">
            <v>238.72</v>
          </cell>
        </row>
        <row r="24365">
          <cell r="F24365">
            <v>101360810</v>
          </cell>
          <cell r="G24365">
            <v>947.18</v>
          </cell>
        </row>
        <row r="24366">
          <cell r="F24366">
            <v>101360817</v>
          </cell>
          <cell r="G24366">
            <v>26</v>
          </cell>
        </row>
        <row r="24367">
          <cell r="F24367">
            <v>101360836</v>
          </cell>
          <cell r="G24367">
            <v>1.48</v>
          </cell>
        </row>
        <row r="24368">
          <cell r="F24368">
            <v>101360849</v>
          </cell>
          <cell r="G24368">
            <v>958.41</v>
          </cell>
        </row>
        <row r="24369">
          <cell r="F24369">
            <v>101360857</v>
          </cell>
          <cell r="G24369">
            <v>623.59</v>
          </cell>
        </row>
        <row r="24370">
          <cell r="F24370">
            <v>101360867</v>
          </cell>
          <cell r="G24370">
            <v>0.1</v>
          </cell>
        </row>
        <row r="24371">
          <cell r="F24371">
            <v>101360870</v>
          </cell>
          <cell r="G24371">
            <v>5</v>
          </cell>
        </row>
        <row r="24372">
          <cell r="F24372">
            <v>101360874</v>
          </cell>
          <cell r="G24372">
            <v>2232.47</v>
          </cell>
        </row>
        <row r="24373">
          <cell r="F24373">
            <v>101360880</v>
          </cell>
          <cell r="G24373">
            <v>19.94</v>
          </cell>
        </row>
        <row r="24374">
          <cell r="F24374">
            <v>101360887</v>
          </cell>
          <cell r="G24374">
            <v>1.48</v>
          </cell>
        </row>
        <row r="24375">
          <cell r="F24375">
            <v>101360899</v>
          </cell>
          <cell r="G24375">
            <v>1</v>
          </cell>
        </row>
        <row r="24376">
          <cell r="F24376">
            <v>101360910</v>
          </cell>
          <cell r="G24376">
            <v>5.32</v>
          </cell>
        </row>
        <row r="24377">
          <cell r="F24377">
            <v>101360913</v>
          </cell>
          <cell r="G24377">
            <v>1.04</v>
          </cell>
        </row>
        <row r="24378">
          <cell r="F24378">
            <v>101360919</v>
          </cell>
          <cell r="G24378">
            <v>3587.87</v>
          </cell>
        </row>
        <row r="24379">
          <cell r="F24379">
            <v>101360926</v>
          </cell>
          <cell r="G24379">
            <v>777.43</v>
          </cell>
        </row>
        <row r="24380">
          <cell r="F24380">
            <v>101360934</v>
          </cell>
          <cell r="G24380">
            <v>10.01</v>
          </cell>
        </row>
        <row r="24381">
          <cell r="F24381">
            <v>101360951</v>
          </cell>
          <cell r="G24381">
            <v>1.6</v>
          </cell>
        </row>
        <row r="24382">
          <cell r="F24382">
            <v>101360962</v>
          </cell>
          <cell r="G24382">
            <v>1</v>
          </cell>
        </row>
        <row r="24383">
          <cell r="F24383">
            <v>101360968</v>
          </cell>
          <cell r="G24383">
            <v>0.48</v>
          </cell>
        </row>
        <row r="24384">
          <cell r="F24384">
            <v>101360991</v>
          </cell>
          <cell r="G24384">
            <v>8.94</v>
          </cell>
        </row>
        <row r="24385">
          <cell r="F24385">
            <v>101361038</v>
          </cell>
          <cell r="G24385">
            <v>18.06</v>
          </cell>
        </row>
        <row r="24386">
          <cell r="F24386">
            <v>101361069</v>
          </cell>
          <cell r="G24386">
            <v>1.2</v>
          </cell>
        </row>
        <row r="24387">
          <cell r="F24387">
            <v>101361074</v>
          </cell>
          <cell r="G24387">
            <v>1.5</v>
          </cell>
        </row>
        <row r="24388">
          <cell r="F24388">
            <v>101361100</v>
          </cell>
          <cell r="G24388">
            <v>1705.57</v>
          </cell>
        </row>
        <row r="24389">
          <cell r="F24389">
            <v>101361113</v>
          </cell>
          <cell r="G24389">
            <v>20.4</v>
          </cell>
        </row>
        <row r="24390">
          <cell r="F24390">
            <v>101361126</v>
          </cell>
          <cell r="G24390">
            <v>2220.26</v>
          </cell>
        </row>
        <row r="24391">
          <cell r="F24391">
            <v>101361130</v>
          </cell>
          <cell r="G24391">
            <v>0.06</v>
          </cell>
        </row>
        <row r="24392">
          <cell r="F24392">
            <v>101361135</v>
          </cell>
          <cell r="G24392">
            <v>657.44</v>
          </cell>
        </row>
        <row r="24393">
          <cell r="F24393">
            <v>101361140</v>
          </cell>
          <cell r="G24393">
            <v>21.2</v>
          </cell>
        </row>
        <row r="24394">
          <cell r="F24394">
            <v>101361157</v>
          </cell>
          <cell r="G24394">
            <v>218.87</v>
          </cell>
        </row>
        <row r="24395">
          <cell r="F24395">
            <v>101361228</v>
          </cell>
          <cell r="G24395">
            <v>11.76</v>
          </cell>
        </row>
        <row r="24396">
          <cell r="F24396">
            <v>101361233</v>
          </cell>
          <cell r="G24396">
            <v>73.87</v>
          </cell>
        </row>
        <row r="24397">
          <cell r="F24397">
            <v>101361237</v>
          </cell>
          <cell r="G24397">
            <v>10.8</v>
          </cell>
        </row>
        <row r="24398">
          <cell r="F24398">
            <v>101361239</v>
          </cell>
          <cell r="G24398">
            <v>56.04</v>
          </cell>
        </row>
        <row r="24399">
          <cell r="F24399">
            <v>101361242</v>
          </cell>
          <cell r="G24399">
            <v>21.5</v>
          </cell>
        </row>
        <row r="24400">
          <cell r="F24400">
            <v>101361256</v>
          </cell>
          <cell r="G24400">
            <v>31.28</v>
          </cell>
        </row>
        <row r="24401">
          <cell r="F24401">
            <v>101361261</v>
          </cell>
          <cell r="G24401">
            <v>27.23</v>
          </cell>
        </row>
        <row r="24402">
          <cell r="F24402">
            <v>101361273</v>
          </cell>
          <cell r="G24402">
            <v>10</v>
          </cell>
        </row>
        <row r="24403">
          <cell r="F24403">
            <v>101361276</v>
          </cell>
          <cell r="G24403">
            <v>2.04</v>
          </cell>
        </row>
        <row r="24404">
          <cell r="F24404">
            <v>101361285</v>
          </cell>
          <cell r="G24404">
            <v>520.12</v>
          </cell>
        </row>
        <row r="24405">
          <cell r="F24405">
            <v>101361308</v>
          </cell>
          <cell r="G24405">
            <v>30.44</v>
          </cell>
        </row>
        <row r="24406">
          <cell r="F24406">
            <v>101361324</v>
          </cell>
          <cell r="G24406">
            <v>10</v>
          </cell>
        </row>
        <row r="24407">
          <cell r="F24407">
            <v>101361371</v>
          </cell>
          <cell r="G24407">
            <v>30286</v>
          </cell>
        </row>
        <row r="24408">
          <cell r="F24408">
            <v>101361378</v>
          </cell>
          <cell r="G24408">
            <v>1.66</v>
          </cell>
        </row>
        <row r="24409">
          <cell r="F24409">
            <v>101361385</v>
          </cell>
          <cell r="G24409">
            <v>10</v>
          </cell>
        </row>
        <row r="24410">
          <cell r="F24410">
            <v>101361390</v>
          </cell>
          <cell r="G24410">
            <v>13.38</v>
          </cell>
        </row>
        <row r="24411">
          <cell r="F24411">
            <v>101361413</v>
          </cell>
          <cell r="G24411">
            <v>533.21</v>
          </cell>
        </row>
        <row r="24412">
          <cell r="F24412">
            <v>101361415</v>
          </cell>
          <cell r="G24412">
            <v>19277.68</v>
          </cell>
        </row>
        <row r="24413">
          <cell r="F24413">
            <v>101361416</v>
          </cell>
          <cell r="G24413">
            <v>1.71</v>
          </cell>
        </row>
        <row r="24414">
          <cell r="F24414">
            <v>101361428</v>
          </cell>
          <cell r="G24414">
            <v>0</v>
          </cell>
        </row>
        <row r="24415">
          <cell r="F24415">
            <v>101361450</v>
          </cell>
          <cell r="G24415">
            <v>0.06</v>
          </cell>
        </row>
        <row r="24416">
          <cell r="F24416">
            <v>101361451</v>
          </cell>
          <cell r="G24416">
            <v>648.8</v>
          </cell>
        </row>
        <row r="24417">
          <cell r="F24417">
            <v>101361463</v>
          </cell>
          <cell r="G24417">
            <v>1051.52</v>
          </cell>
        </row>
        <row r="24418">
          <cell r="F24418">
            <v>101361484</v>
          </cell>
          <cell r="G24418">
            <v>6</v>
          </cell>
        </row>
        <row r="24419">
          <cell r="F24419">
            <v>101361485</v>
          </cell>
          <cell r="G24419">
            <v>1.17</v>
          </cell>
        </row>
        <row r="24420">
          <cell r="F24420">
            <v>101361492</v>
          </cell>
          <cell r="G24420">
            <v>4206</v>
          </cell>
        </row>
        <row r="24421">
          <cell r="F24421">
            <v>101361537</v>
          </cell>
          <cell r="G24421">
            <v>598.72</v>
          </cell>
        </row>
        <row r="24422">
          <cell r="F24422">
            <v>101361538</v>
          </cell>
          <cell r="G24422">
            <v>0.1</v>
          </cell>
        </row>
        <row r="24423">
          <cell r="F24423">
            <v>101361558</v>
          </cell>
          <cell r="G24423">
            <v>354.31</v>
          </cell>
        </row>
        <row r="24424">
          <cell r="F24424">
            <v>101361581</v>
          </cell>
          <cell r="G24424">
            <v>8.59</v>
          </cell>
        </row>
        <row r="24425">
          <cell r="F24425">
            <v>101361591</v>
          </cell>
          <cell r="G24425">
            <v>28.68</v>
          </cell>
        </row>
        <row r="24426">
          <cell r="F24426">
            <v>101361630</v>
          </cell>
          <cell r="G24426">
            <v>66.39</v>
          </cell>
        </row>
        <row r="24427">
          <cell r="F24427">
            <v>101361636</v>
          </cell>
          <cell r="G24427">
            <v>260.65</v>
          </cell>
        </row>
        <row r="24428">
          <cell r="F24428">
            <v>101361666</v>
          </cell>
          <cell r="G24428">
            <v>12.12</v>
          </cell>
        </row>
        <row r="24429">
          <cell r="F24429">
            <v>101361673</v>
          </cell>
          <cell r="G24429">
            <v>0</v>
          </cell>
        </row>
        <row r="24430">
          <cell r="F24430">
            <v>101361688</v>
          </cell>
          <cell r="G24430">
            <v>1.64</v>
          </cell>
        </row>
        <row r="24431">
          <cell r="F24431">
            <v>101361701</v>
          </cell>
          <cell r="G24431">
            <v>60.8</v>
          </cell>
        </row>
        <row r="24432">
          <cell r="F24432">
            <v>101361720</v>
          </cell>
          <cell r="G24432">
            <v>13</v>
          </cell>
        </row>
        <row r="24433">
          <cell r="F24433">
            <v>101361722</v>
          </cell>
          <cell r="G24433">
            <v>1.78</v>
          </cell>
        </row>
        <row r="24434">
          <cell r="F24434">
            <v>101361729</v>
          </cell>
          <cell r="G24434">
            <v>0.1</v>
          </cell>
        </row>
        <row r="24435">
          <cell r="F24435">
            <v>101361743</v>
          </cell>
          <cell r="G24435">
            <v>276</v>
          </cell>
        </row>
        <row r="24436">
          <cell r="F24436">
            <v>101361758</v>
          </cell>
          <cell r="G24436">
            <v>0.06</v>
          </cell>
        </row>
        <row r="24437">
          <cell r="F24437">
            <v>101361771</v>
          </cell>
          <cell r="G24437">
            <v>0.3</v>
          </cell>
        </row>
        <row r="24438">
          <cell r="F24438">
            <v>101361806</v>
          </cell>
          <cell r="G24438">
            <v>13</v>
          </cell>
        </row>
        <row r="24439">
          <cell r="F24439">
            <v>101361813</v>
          </cell>
          <cell r="G24439">
            <v>69.74</v>
          </cell>
        </row>
        <row r="24440">
          <cell r="F24440">
            <v>101361820</v>
          </cell>
          <cell r="G24440">
            <v>153.46</v>
          </cell>
        </row>
        <row r="24441">
          <cell r="F24441">
            <v>101361838</v>
          </cell>
          <cell r="G24441">
            <v>1014.9</v>
          </cell>
        </row>
        <row r="24442">
          <cell r="F24442">
            <v>101361842</v>
          </cell>
          <cell r="G24442">
            <v>0</v>
          </cell>
        </row>
        <row r="24443">
          <cell r="F24443">
            <v>101361843</v>
          </cell>
          <cell r="G24443">
            <v>10.76</v>
          </cell>
        </row>
        <row r="24444">
          <cell r="F24444">
            <v>101361852</v>
          </cell>
          <cell r="G24444">
            <v>0.06</v>
          </cell>
        </row>
        <row r="24445">
          <cell r="F24445">
            <v>101361902</v>
          </cell>
          <cell r="G24445">
            <v>0.06</v>
          </cell>
        </row>
        <row r="24446">
          <cell r="F24446">
            <v>101361904</v>
          </cell>
          <cell r="G24446">
            <v>139.5</v>
          </cell>
        </row>
        <row r="24447">
          <cell r="F24447">
            <v>101361924</v>
          </cell>
          <cell r="G24447">
            <v>1.28</v>
          </cell>
        </row>
        <row r="24448">
          <cell r="F24448">
            <v>101361929</v>
          </cell>
          <cell r="G24448">
            <v>0.06</v>
          </cell>
        </row>
        <row r="24449">
          <cell r="F24449">
            <v>101361931</v>
          </cell>
          <cell r="G24449">
            <v>364.44</v>
          </cell>
        </row>
        <row r="24450">
          <cell r="F24450">
            <v>101361935</v>
          </cell>
          <cell r="G24450">
            <v>26</v>
          </cell>
        </row>
        <row r="24451">
          <cell r="F24451">
            <v>101361948</v>
          </cell>
          <cell r="G24451">
            <v>2.06</v>
          </cell>
        </row>
        <row r="24452">
          <cell r="F24452">
            <v>101361957</v>
          </cell>
          <cell r="G24452">
            <v>2130.32</v>
          </cell>
        </row>
        <row r="24453">
          <cell r="F24453">
            <v>101361965</v>
          </cell>
          <cell r="G24453">
            <v>126.92</v>
          </cell>
        </row>
        <row r="24454">
          <cell r="F24454">
            <v>101361970</v>
          </cell>
          <cell r="G24454">
            <v>5.73</v>
          </cell>
        </row>
        <row r="24455">
          <cell r="F24455">
            <v>101361972</v>
          </cell>
          <cell r="G24455">
            <v>6.6</v>
          </cell>
        </row>
        <row r="24456">
          <cell r="F24456">
            <v>101362005</v>
          </cell>
          <cell r="G24456">
            <v>46.72</v>
          </cell>
        </row>
        <row r="24457">
          <cell r="F24457">
            <v>101362014</v>
          </cell>
          <cell r="G24457">
            <v>0.01</v>
          </cell>
        </row>
        <row r="24458">
          <cell r="F24458">
            <v>101362027</v>
          </cell>
          <cell r="G24458">
            <v>512.96</v>
          </cell>
        </row>
        <row r="24459">
          <cell r="F24459">
            <v>101362040</v>
          </cell>
          <cell r="G24459">
            <v>1</v>
          </cell>
        </row>
        <row r="24460">
          <cell r="F24460">
            <v>101362052</v>
          </cell>
          <cell r="G24460">
            <v>351.52</v>
          </cell>
        </row>
        <row r="24461">
          <cell r="F24461">
            <v>101362053</v>
          </cell>
          <cell r="G24461">
            <v>34.9</v>
          </cell>
        </row>
        <row r="24462">
          <cell r="F24462">
            <v>101362059</v>
          </cell>
          <cell r="G24462">
            <v>5</v>
          </cell>
        </row>
        <row r="24463">
          <cell r="F24463">
            <v>101362065</v>
          </cell>
          <cell r="G24463">
            <v>23338.9</v>
          </cell>
        </row>
        <row r="24464">
          <cell r="F24464">
            <v>101362071</v>
          </cell>
          <cell r="G24464">
            <v>139.24</v>
          </cell>
        </row>
        <row r="24465">
          <cell r="F24465">
            <v>101362073</v>
          </cell>
          <cell r="G24465">
            <v>9</v>
          </cell>
        </row>
        <row r="24466">
          <cell r="F24466">
            <v>101362098</v>
          </cell>
          <cell r="G24466">
            <v>222.35</v>
          </cell>
        </row>
        <row r="24467">
          <cell r="F24467">
            <v>101362104</v>
          </cell>
          <cell r="G24467">
            <v>0.98</v>
          </cell>
        </row>
        <row r="24468">
          <cell r="F24468">
            <v>101362120</v>
          </cell>
          <cell r="G24468">
            <v>0.98</v>
          </cell>
        </row>
        <row r="24469">
          <cell r="F24469">
            <v>101362143</v>
          </cell>
          <cell r="G24469">
            <v>1.8</v>
          </cell>
        </row>
        <row r="24470">
          <cell r="F24470">
            <v>101362157</v>
          </cell>
          <cell r="G24470">
            <v>117.47</v>
          </cell>
        </row>
        <row r="24471">
          <cell r="F24471">
            <v>101362160</v>
          </cell>
          <cell r="G24471">
            <v>0.11</v>
          </cell>
        </row>
        <row r="24472">
          <cell r="F24472">
            <v>101362161</v>
          </cell>
          <cell r="G24472">
            <v>1.6</v>
          </cell>
        </row>
        <row r="24473">
          <cell r="F24473">
            <v>101362171</v>
          </cell>
          <cell r="G24473">
            <v>224.58</v>
          </cell>
        </row>
        <row r="24474">
          <cell r="F24474">
            <v>101362174</v>
          </cell>
          <cell r="G24474">
            <v>26.79</v>
          </cell>
        </row>
        <row r="24475">
          <cell r="F24475">
            <v>101362192</v>
          </cell>
          <cell r="G24475">
            <v>11</v>
          </cell>
        </row>
        <row r="24476">
          <cell r="F24476">
            <v>101362196</v>
          </cell>
          <cell r="G24476">
            <v>49.06</v>
          </cell>
        </row>
        <row r="24477">
          <cell r="F24477">
            <v>101362204</v>
          </cell>
          <cell r="G24477">
            <v>17.74</v>
          </cell>
        </row>
        <row r="24478">
          <cell r="F24478">
            <v>101362212</v>
          </cell>
          <cell r="G24478">
            <v>295.84</v>
          </cell>
        </row>
        <row r="24479">
          <cell r="F24479">
            <v>101362218</v>
          </cell>
          <cell r="G24479">
            <v>10</v>
          </cell>
        </row>
        <row r="24480">
          <cell r="F24480">
            <v>101362220</v>
          </cell>
          <cell r="G24480">
            <v>15.48</v>
          </cell>
        </row>
        <row r="24481">
          <cell r="F24481">
            <v>101362223</v>
          </cell>
          <cell r="G24481">
            <v>176.4</v>
          </cell>
        </row>
        <row r="24482">
          <cell r="F24482">
            <v>101362225</v>
          </cell>
          <cell r="G24482">
            <v>8.44</v>
          </cell>
        </row>
        <row r="24483">
          <cell r="F24483">
            <v>101362231</v>
          </cell>
          <cell r="G24483">
            <v>46.64</v>
          </cell>
        </row>
        <row r="24484">
          <cell r="F24484">
            <v>101362234</v>
          </cell>
          <cell r="G24484">
            <v>16.96</v>
          </cell>
        </row>
        <row r="24485">
          <cell r="F24485">
            <v>101362239</v>
          </cell>
          <cell r="G24485">
            <v>23.76</v>
          </cell>
        </row>
        <row r="24486">
          <cell r="F24486">
            <v>101362259</v>
          </cell>
          <cell r="G24486">
            <v>18</v>
          </cell>
        </row>
        <row r="24487">
          <cell r="F24487">
            <v>101362262</v>
          </cell>
          <cell r="G24487">
            <v>4.1</v>
          </cell>
        </row>
        <row r="24488">
          <cell r="F24488">
            <v>101362264</v>
          </cell>
          <cell r="G24488">
            <v>5</v>
          </cell>
        </row>
        <row r="24489">
          <cell r="F24489">
            <v>101362305</v>
          </cell>
          <cell r="G24489">
            <v>0</v>
          </cell>
        </row>
        <row r="24490">
          <cell r="F24490">
            <v>101362309</v>
          </cell>
          <cell r="G24490">
            <v>667.5</v>
          </cell>
        </row>
        <row r="24491">
          <cell r="F24491">
            <v>101362326</v>
          </cell>
          <cell r="G24491">
            <v>1</v>
          </cell>
        </row>
        <row r="24492">
          <cell r="F24492">
            <v>101362330</v>
          </cell>
          <cell r="G24492">
            <v>1678</v>
          </cell>
        </row>
        <row r="24493">
          <cell r="F24493">
            <v>101362344</v>
          </cell>
          <cell r="G24493">
            <v>1.28</v>
          </cell>
        </row>
        <row r="24494">
          <cell r="F24494">
            <v>101362346</v>
          </cell>
          <cell r="G24494">
            <v>17.48</v>
          </cell>
        </row>
        <row r="24495">
          <cell r="F24495">
            <v>101362354</v>
          </cell>
          <cell r="G24495">
            <v>536.2</v>
          </cell>
        </row>
        <row r="24496">
          <cell r="F24496">
            <v>101362356</v>
          </cell>
          <cell r="G24496">
            <v>45.12</v>
          </cell>
        </row>
        <row r="24497">
          <cell r="F24497">
            <v>101362371</v>
          </cell>
          <cell r="G24497">
            <v>42.9</v>
          </cell>
        </row>
        <row r="24498">
          <cell r="F24498">
            <v>101362400</v>
          </cell>
          <cell r="G24498">
            <v>13</v>
          </cell>
        </row>
        <row r="24499">
          <cell r="F24499">
            <v>101362407</v>
          </cell>
          <cell r="G24499">
            <v>1.65</v>
          </cell>
        </row>
        <row r="24500">
          <cell r="F24500">
            <v>101362410</v>
          </cell>
          <cell r="G24500">
            <v>23.2</v>
          </cell>
        </row>
        <row r="24501">
          <cell r="F24501">
            <v>101362452</v>
          </cell>
          <cell r="G24501">
            <v>0.68</v>
          </cell>
        </row>
        <row r="24502">
          <cell r="F24502">
            <v>101362466</v>
          </cell>
          <cell r="G24502">
            <v>614</v>
          </cell>
        </row>
        <row r="24503">
          <cell r="F24503">
            <v>101362485</v>
          </cell>
          <cell r="G24503">
            <v>31.45</v>
          </cell>
        </row>
        <row r="24504">
          <cell r="F24504">
            <v>101362498</v>
          </cell>
          <cell r="G24504">
            <v>917</v>
          </cell>
        </row>
        <row r="24505">
          <cell r="F24505">
            <v>101362517</v>
          </cell>
          <cell r="G24505">
            <v>8.46</v>
          </cell>
        </row>
        <row r="24506">
          <cell r="F24506">
            <v>101362526</v>
          </cell>
          <cell r="G24506">
            <v>4</v>
          </cell>
        </row>
        <row r="24507">
          <cell r="F24507">
            <v>101362562</v>
          </cell>
          <cell r="G24507">
            <v>1443.16</v>
          </cell>
        </row>
        <row r="24508">
          <cell r="F24508">
            <v>101362563</v>
          </cell>
          <cell r="G24508">
            <v>7.96</v>
          </cell>
        </row>
        <row r="24509">
          <cell r="F24509">
            <v>101362581</v>
          </cell>
          <cell r="G24509">
            <v>1</v>
          </cell>
        </row>
        <row r="24510">
          <cell r="F24510">
            <v>101362583</v>
          </cell>
          <cell r="G24510">
            <v>85.98</v>
          </cell>
        </row>
        <row r="24511">
          <cell r="F24511">
            <v>101362588</v>
          </cell>
          <cell r="G24511">
            <v>1054.46</v>
          </cell>
        </row>
        <row r="24512">
          <cell r="F24512">
            <v>101362595</v>
          </cell>
          <cell r="G24512">
            <v>2777.31</v>
          </cell>
        </row>
        <row r="24513">
          <cell r="F24513">
            <v>101362597</v>
          </cell>
          <cell r="G24513">
            <v>3.53</v>
          </cell>
        </row>
        <row r="24514">
          <cell r="F24514">
            <v>101362613</v>
          </cell>
          <cell r="G24514">
            <v>735</v>
          </cell>
        </row>
        <row r="24515">
          <cell r="F24515">
            <v>101362616</v>
          </cell>
          <cell r="G24515">
            <v>0.01</v>
          </cell>
        </row>
        <row r="24516">
          <cell r="F24516">
            <v>101362622</v>
          </cell>
          <cell r="G24516">
            <v>1043.12</v>
          </cell>
        </row>
        <row r="24517">
          <cell r="F24517">
            <v>101362623</v>
          </cell>
          <cell r="G24517">
            <v>82.5</v>
          </cell>
        </row>
        <row r="24518">
          <cell r="F24518">
            <v>101362637</v>
          </cell>
          <cell r="G24518">
            <v>144.18</v>
          </cell>
        </row>
        <row r="24519">
          <cell r="F24519">
            <v>101362647</v>
          </cell>
          <cell r="G24519">
            <v>132</v>
          </cell>
        </row>
        <row r="24520">
          <cell r="F24520">
            <v>101362651</v>
          </cell>
          <cell r="G24520">
            <v>43.83</v>
          </cell>
        </row>
        <row r="24521">
          <cell r="F24521">
            <v>101362657</v>
          </cell>
          <cell r="G24521">
            <v>5374</v>
          </cell>
        </row>
        <row r="24522">
          <cell r="F24522">
            <v>101362660</v>
          </cell>
          <cell r="G24522">
            <v>11</v>
          </cell>
        </row>
        <row r="24523">
          <cell r="F24523">
            <v>101362662</v>
          </cell>
          <cell r="G24523">
            <v>0.06</v>
          </cell>
        </row>
        <row r="24524">
          <cell r="F24524">
            <v>101362680</v>
          </cell>
          <cell r="G24524">
            <v>231.37</v>
          </cell>
        </row>
        <row r="24525">
          <cell r="F24525">
            <v>101362693</v>
          </cell>
          <cell r="G24525">
            <v>4</v>
          </cell>
        </row>
        <row r="24526">
          <cell r="F24526">
            <v>101362702</v>
          </cell>
          <cell r="G24526">
            <v>32.31</v>
          </cell>
        </row>
        <row r="24527">
          <cell r="F24527">
            <v>101362703</v>
          </cell>
          <cell r="G24527">
            <v>3.52</v>
          </cell>
        </row>
        <row r="24528">
          <cell r="F24528">
            <v>101362716</v>
          </cell>
          <cell r="G24528">
            <v>1.04</v>
          </cell>
        </row>
        <row r="24529">
          <cell r="F24529">
            <v>101362732</v>
          </cell>
          <cell r="G24529">
            <v>732.14</v>
          </cell>
        </row>
        <row r="24530">
          <cell r="F24530">
            <v>101362733</v>
          </cell>
          <cell r="G24530">
            <v>3755.4</v>
          </cell>
        </row>
        <row r="24531">
          <cell r="F24531">
            <v>101362734</v>
          </cell>
          <cell r="G24531">
            <v>2.34</v>
          </cell>
        </row>
        <row r="24532">
          <cell r="F24532">
            <v>101362744</v>
          </cell>
          <cell r="G24532">
            <v>33.8</v>
          </cell>
        </row>
        <row r="24533">
          <cell r="F24533">
            <v>101362748</v>
          </cell>
          <cell r="G24533">
            <v>119.72</v>
          </cell>
        </row>
        <row r="24534">
          <cell r="F24534">
            <v>101362762</v>
          </cell>
          <cell r="G24534">
            <v>38.04</v>
          </cell>
        </row>
        <row r="24535">
          <cell r="F24535">
            <v>101362770</v>
          </cell>
          <cell r="G24535">
            <v>0.54</v>
          </cell>
        </row>
        <row r="24536">
          <cell r="F24536">
            <v>101362773</v>
          </cell>
          <cell r="G24536">
            <v>11</v>
          </cell>
        </row>
        <row r="24537">
          <cell r="F24537">
            <v>101362781</v>
          </cell>
          <cell r="G24537">
            <v>1</v>
          </cell>
        </row>
        <row r="24538">
          <cell r="F24538">
            <v>101362785</v>
          </cell>
          <cell r="G24538">
            <v>264.76</v>
          </cell>
        </row>
        <row r="24539">
          <cell r="F24539">
            <v>101362822</v>
          </cell>
          <cell r="G24539">
            <v>1</v>
          </cell>
        </row>
        <row r="24540">
          <cell r="F24540">
            <v>101362830</v>
          </cell>
          <cell r="G24540">
            <v>68.02</v>
          </cell>
        </row>
        <row r="24541">
          <cell r="F24541">
            <v>101362838</v>
          </cell>
          <cell r="G24541">
            <v>36</v>
          </cell>
        </row>
        <row r="24542">
          <cell r="F24542">
            <v>101362846</v>
          </cell>
          <cell r="G24542">
            <v>7</v>
          </cell>
        </row>
        <row r="24543">
          <cell r="F24543">
            <v>101362899</v>
          </cell>
          <cell r="G24543">
            <v>1.4</v>
          </cell>
        </row>
        <row r="24544">
          <cell r="F24544">
            <v>101362914</v>
          </cell>
          <cell r="G24544">
            <v>0.1</v>
          </cell>
        </row>
        <row r="24545">
          <cell r="F24545">
            <v>101362958</v>
          </cell>
          <cell r="G24545">
            <v>1.9</v>
          </cell>
        </row>
        <row r="24546">
          <cell r="F24546">
            <v>101362985</v>
          </cell>
          <cell r="G24546">
            <v>0.07</v>
          </cell>
        </row>
        <row r="24547">
          <cell r="F24547">
            <v>101363001</v>
          </cell>
          <cell r="G24547">
            <v>44</v>
          </cell>
        </row>
        <row r="24548">
          <cell r="F24548">
            <v>101363005</v>
          </cell>
          <cell r="G24548">
            <v>5.13</v>
          </cell>
        </row>
        <row r="24549">
          <cell r="F24549">
            <v>101363067</v>
          </cell>
          <cell r="G24549">
            <v>85</v>
          </cell>
        </row>
        <row r="24550">
          <cell r="F24550">
            <v>101363251</v>
          </cell>
          <cell r="G24550">
            <v>0.06</v>
          </cell>
        </row>
        <row r="24551">
          <cell r="F24551">
            <v>101363276</v>
          </cell>
          <cell r="G24551">
            <v>6.48</v>
          </cell>
        </row>
        <row r="24552">
          <cell r="F24552">
            <v>101363292</v>
          </cell>
          <cell r="G24552">
            <v>9.77</v>
          </cell>
        </row>
        <row r="24553">
          <cell r="F24553">
            <v>101363304</v>
          </cell>
          <cell r="G24553">
            <v>1</v>
          </cell>
        </row>
        <row r="24554">
          <cell r="F24554">
            <v>101363307</v>
          </cell>
          <cell r="G24554">
            <v>3962.94</v>
          </cell>
        </row>
        <row r="24555">
          <cell r="F24555">
            <v>101363356</v>
          </cell>
          <cell r="G24555">
            <v>131.69</v>
          </cell>
        </row>
        <row r="24556">
          <cell r="F24556">
            <v>101363360</v>
          </cell>
          <cell r="G24556">
            <v>243.57</v>
          </cell>
        </row>
        <row r="24557">
          <cell r="F24557">
            <v>101363378</v>
          </cell>
          <cell r="G24557">
            <v>6.48</v>
          </cell>
        </row>
        <row r="24558">
          <cell r="F24558">
            <v>101363383</v>
          </cell>
          <cell r="G24558">
            <v>311.36</v>
          </cell>
        </row>
        <row r="24559">
          <cell r="F24559">
            <v>101363384</v>
          </cell>
          <cell r="G24559">
            <v>646.41</v>
          </cell>
        </row>
        <row r="24560">
          <cell r="F24560">
            <v>101363389</v>
          </cell>
          <cell r="G24560">
            <v>21.41</v>
          </cell>
        </row>
        <row r="24561">
          <cell r="F24561">
            <v>101363392</v>
          </cell>
          <cell r="G24561">
            <v>123.6</v>
          </cell>
        </row>
        <row r="24562">
          <cell r="F24562">
            <v>101363396</v>
          </cell>
          <cell r="G24562">
            <v>62.01</v>
          </cell>
        </row>
        <row r="24563">
          <cell r="F24563">
            <v>101363402</v>
          </cell>
          <cell r="G24563">
            <v>0.06</v>
          </cell>
        </row>
        <row r="24564">
          <cell r="F24564">
            <v>101363407</v>
          </cell>
          <cell r="G24564">
            <v>24.72</v>
          </cell>
        </row>
        <row r="24565">
          <cell r="F24565">
            <v>101363419</v>
          </cell>
          <cell r="G24565">
            <v>1.1</v>
          </cell>
        </row>
        <row r="24566">
          <cell r="F24566">
            <v>101363423</v>
          </cell>
          <cell r="G24566">
            <v>64.63</v>
          </cell>
        </row>
        <row r="24567">
          <cell r="F24567">
            <v>101363431</v>
          </cell>
          <cell r="G24567">
            <v>1666</v>
          </cell>
        </row>
        <row r="24568">
          <cell r="F24568">
            <v>101363446</v>
          </cell>
          <cell r="G24568">
            <v>13.54</v>
          </cell>
        </row>
        <row r="24569">
          <cell r="F24569">
            <v>101363448</v>
          </cell>
          <cell r="G24569">
            <v>6.48</v>
          </cell>
        </row>
        <row r="24570">
          <cell r="F24570">
            <v>101363455</v>
          </cell>
          <cell r="G24570">
            <v>5804.77</v>
          </cell>
        </row>
        <row r="24571">
          <cell r="F24571">
            <v>101363471</v>
          </cell>
          <cell r="G24571">
            <v>15.48</v>
          </cell>
        </row>
        <row r="24572">
          <cell r="F24572">
            <v>101363475</v>
          </cell>
          <cell r="G24572">
            <v>4808.8</v>
          </cell>
        </row>
        <row r="24573">
          <cell r="F24573">
            <v>101363479</v>
          </cell>
          <cell r="G24573">
            <v>98.74</v>
          </cell>
        </row>
        <row r="24574">
          <cell r="F24574">
            <v>101363482</v>
          </cell>
          <cell r="G24574">
            <v>74.38</v>
          </cell>
        </row>
        <row r="24575">
          <cell r="F24575">
            <v>101363489</v>
          </cell>
          <cell r="G24575">
            <v>18</v>
          </cell>
        </row>
        <row r="24576">
          <cell r="F24576">
            <v>101363490</v>
          </cell>
          <cell r="G24576">
            <v>12.82</v>
          </cell>
        </row>
        <row r="24577">
          <cell r="F24577">
            <v>101363493</v>
          </cell>
          <cell r="G24577">
            <v>52.26</v>
          </cell>
        </row>
        <row r="24578">
          <cell r="F24578">
            <v>101363495</v>
          </cell>
          <cell r="G24578">
            <v>14</v>
          </cell>
        </row>
        <row r="24579">
          <cell r="F24579">
            <v>101363499</v>
          </cell>
          <cell r="G24579">
            <v>8.17</v>
          </cell>
        </row>
        <row r="24580">
          <cell r="F24580">
            <v>101363501</v>
          </cell>
          <cell r="G24580">
            <v>110.35</v>
          </cell>
        </row>
        <row r="24581">
          <cell r="F24581">
            <v>101363504</v>
          </cell>
          <cell r="G24581">
            <v>124.98</v>
          </cell>
        </row>
        <row r="24582">
          <cell r="F24582">
            <v>101363511</v>
          </cell>
          <cell r="G24582">
            <v>12.33</v>
          </cell>
        </row>
        <row r="24583">
          <cell r="F24583">
            <v>101363515</v>
          </cell>
          <cell r="G24583">
            <v>6.48</v>
          </cell>
        </row>
        <row r="24584">
          <cell r="F24584">
            <v>101363537</v>
          </cell>
          <cell r="G24584">
            <v>8</v>
          </cell>
        </row>
        <row r="24585">
          <cell r="F24585">
            <v>101363543</v>
          </cell>
          <cell r="G24585">
            <v>6.48</v>
          </cell>
        </row>
        <row r="24586">
          <cell r="F24586">
            <v>101363545</v>
          </cell>
          <cell r="G24586">
            <v>96.94</v>
          </cell>
        </row>
        <row r="24587">
          <cell r="F24587">
            <v>101363553</v>
          </cell>
          <cell r="G24587">
            <v>2392.98</v>
          </cell>
        </row>
        <row r="24588">
          <cell r="F24588">
            <v>101363555</v>
          </cell>
          <cell r="G24588">
            <v>9.42</v>
          </cell>
        </row>
        <row r="24589">
          <cell r="F24589">
            <v>101363560</v>
          </cell>
          <cell r="G24589">
            <v>98.61</v>
          </cell>
        </row>
        <row r="24590">
          <cell r="F24590">
            <v>101363566</v>
          </cell>
          <cell r="G24590">
            <v>54.24</v>
          </cell>
        </row>
        <row r="24591">
          <cell r="F24591">
            <v>101363586</v>
          </cell>
          <cell r="G24591">
            <v>6</v>
          </cell>
        </row>
        <row r="24592">
          <cell r="F24592">
            <v>101363587</v>
          </cell>
          <cell r="G24592">
            <v>7.46</v>
          </cell>
        </row>
        <row r="24593">
          <cell r="F24593">
            <v>101363588</v>
          </cell>
          <cell r="G24593">
            <v>155.64</v>
          </cell>
        </row>
        <row r="24594">
          <cell r="F24594">
            <v>101363598</v>
          </cell>
          <cell r="G24594">
            <v>12</v>
          </cell>
        </row>
        <row r="24595">
          <cell r="F24595">
            <v>101363600</v>
          </cell>
          <cell r="G24595">
            <v>14.62</v>
          </cell>
        </row>
        <row r="24596">
          <cell r="F24596">
            <v>101363607</v>
          </cell>
          <cell r="G24596">
            <v>1112.05</v>
          </cell>
        </row>
        <row r="24597">
          <cell r="F24597">
            <v>101363617</v>
          </cell>
          <cell r="G24597">
            <v>21.84</v>
          </cell>
        </row>
        <row r="24598">
          <cell r="F24598">
            <v>101363618</v>
          </cell>
          <cell r="G24598">
            <v>175.95</v>
          </cell>
        </row>
        <row r="24599">
          <cell r="F24599">
            <v>101363622</v>
          </cell>
          <cell r="G24599">
            <v>5.05</v>
          </cell>
        </row>
        <row r="24600">
          <cell r="F24600">
            <v>101363625</v>
          </cell>
          <cell r="G24600">
            <v>53.28</v>
          </cell>
        </row>
        <row r="24601">
          <cell r="F24601">
            <v>101363628</v>
          </cell>
          <cell r="G24601">
            <v>4836.44</v>
          </cell>
        </row>
        <row r="24602">
          <cell r="F24602">
            <v>101363643</v>
          </cell>
          <cell r="G24602">
            <v>42.29</v>
          </cell>
        </row>
        <row r="24603">
          <cell r="F24603">
            <v>101363647</v>
          </cell>
          <cell r="G24603">
            <v>10.86</v>
          </cell>
        </row>
        <row r="24604">
          <cell r="F24604">
            <v>101363650</v>
          </cell>
          <cell r="G24604">
            <v>113.84</v>
          </cell>
        </row>
        <row r="24605">
          <cell r="F24605">
            <v>101363661</v>
          </cell>
          <cell r="G24605">
            <v>12.87</v>
          </cell>
        </row>
        <row r="24606">
          <cell r="F24606">
            <v>101363686</v>
          </cell>
          <cell r="G24606">
            <v>1.48</v>
          </cell>
        </row>
        <row r="24607">
          <cell r="F24607">
            <v>101363687</v>
          </cell>
          <cell r="G24607">
            <v>1.34</v>
          </cell>
        </row>
        <row r="24608">
          <cell r="F24608">
            <v>101363701</v>
          </cell>
          <cell r="G24608">
            <v>79.84</v>
          </cell>
        </row>
        <row r="24609">
          <cell r="F24609">
            <v>101363703</v>
          </cell>
          <cell r="G24609">
            <v>0.56</v>
          </cell>
        </row>
        <row r="24610">
          <cell r="F24610">
            <v>101363718</v>
          </cell>
          <cell r="G24610">
            <v>1059.18</v>
          </cell>
        </row>
        <row r="24611">
          <cell r="F24611">
            <v>101363727</v>
          </cell>
          <cell r="G24611">
            <v>10</v>
          </cell>
        </row>
        <row r="24612">
          <cell r="F24612">
            <v>101363735</v>
          </cell>
          <cell r="G24612">
            <v>6.8</v>
          </cell>
        </row>
        <row r="24613">
          <cell r="F24613">
            <v>101363739</v>
          </cell>
          <cell r="G24613">
            <v>16.06</v>
          </cell>
        </row>
        <row r="24614">
          <cell r="F24614">
            <v>101363787</v>
          </cell>
          <cell r="G24614">
            <v>0.18</v>
          </cell>
        </row>
        <row r="24615">
          <cell r="F24615">
            <v>101363789</v>
          </cell>
          <cell r="G24615">
            <v>0.36</v>
          </cell>
        </row>
        <row r="24616">
          <cell r="F24616">
            <v>101363792</v>
          </cell>
          <cell r="G24616">
            <v>6.54</v>
          </cell>
        </row>
        <row r="24617">
          <cell r="F24617">
            <v>101363797</v>
          </cell>
          <cell r="G24617">
            <v>356.38</v>
          </cell>
        </row>
        <row r="24618">
          <cell r="F24618">
            <v>101363811</v>
          </cell>
          <cell r="G24618">
            <v>6012</v>
          </cell>
        </row>
        <row r="24619">
          <cell r="F24619">
            <v>101363815</v>
          </cell>
          <cell r="G24619">
            <v>12</v>
          </cell>
        </row>
        <row r="24620">
          <cell r="F24620">
            <v>101363826</v>
          </cell>
          <cell r="G24620">
            <v>6912.53</v>
          </cell>
        </row>
        <row r="24621">
          <cell r="F24621">
            <v>101363828</v>
          </cell>
          <cell r="G24621">
            <v>12.7</v>
          </cell>
        </row>
        <row r="24622">
          <cell r="F24622">
            <v>101363830</v>
          </cell>
          <cell r="G24622">
            <v>10</v>
          </cell>
        </row>
        <row r="24623">
          <cell r="F24623">
            <v>101363850</v>
          </cell>
          <cell r="G24623">
            <v>34</v>
          </cell>
        </row>
        <row r="24624">
          <cell r="F24624">
            <v>101363862</v>
          </cell>
          <cell r="G24624">
            <v>6.48</v>
          </cell>
        </row>
        <row r="24625">
          <cell r="F24625">
            <v>101363870</v>
          </cell>
          <cell r="G24625">
            <v>24.6</v>
          </cell>
        </row>
        <row r="24626">
          <cell r="F24626">
            <v>101363873</v>
          </cell>
          <cell r="G24626">
            <v>8.64</v>
          </cell>
        </row>
        <row r="24627">
          <cell r="F24627">
            <v>101363875</v>
          </cell>
          <cell r="G24627">
            <v>10</v>
          </cell>
        </row>
        <row r="24628">
          <cell r="F24628">
            <v>101363878</v>
          </cell>
          <cell r="G24628">
            <v>0.06</v>
          </cell>
        </row>
        <row r="24629">
          <cell r="F24629">
            <v>101363892</v>
          </cell>
          <cell r="G24629">
            <v>223.74</v>
          </cell>
        </row>
        <row r="24630">
          <cell r="F24630">
            <v>101363897</v>
          </cell>
          <cell r="G24630">
            <v>2</v>
          </cell>
        </row>
        <row r="24631">
          <cell r="F24631">
            <v>101363906</v>
          </cell>
          <cell r="G24631">
            <v>599.29</v>
          </cell>
        </row>
        <row r="24632">
          <cell r="F24632">
            <v>101363914</v>
          </cell>
          <cell r="G24632">
            <v>166.47</v>
          </cell>
        </row>
        <row r="24633">
          <cell r="F24633">
            <v>101363920</v>
          </cell>
          <cell r="G24633">
            <v>494.59</v>
          </cell>
        </row>
        <row r="24634">
          <cell r="F24634">
            <v>101363921</v>
          </cell>
          <cell r="G24634">
            <v>1781.15</v>
          </cell>
        </row>
        <row r="24635">
          <cell r="F24635">
            <v>101363926</v>
          </cell>
          <cell r="G24635">
            <v>6.8</v>
          </cell>
        </row>
        <row r="24636">
          <cell r="F24636">
            <v>101363928</v>
          </cell>
          <cell r="G24636">
            <v>328.01</v>
          </cell>
        </row>
        <row r="24637">
          <cell r="F24637">
            <v>101363943</v>
          </cell>
          <cell r="G24637">
            <v>14.84</v>
          </cell>
        </row>
        <row r="24638">
          <cell r="F24638">
            <v>101363944</v>
          </cell>
          <cell r="G24638">
            <v>18</v>
          </cell>
        </row>
        <row r="24639">
          <cell r="F24639">
            <v>101363962</v>
          </cell>
          <cell r="G24639">
            <v>813.86</v>
          </cell>
        </row>
        <row r="24640">
          <cell r="F24640">
            <v>101363971</v>
          </cell>
          <cell r="G24640">
            <v>1</v>
          </cell>
        </row>
        <row r="24641">
          <cell r="F24641">
            <v>101363973</v>
          </cell>
          <cell r="G24641">
            <v>1.52</v>
          </cell>
        </row>
        <row r="24642">
          <cell r="F24642">
            <v>101363982</v>
          </cell>
          <cell r="G24642">
            <v>51.17</v>
          </cell>
        </row>
        <row r="24643">
          <cell r="F24643">
            <v>101363986</v>
          </cell>
          <cell r="G24643">
            <v>4259.61</v>
          </cell>
        </row>
        <row r="24644">
          <cell r="F24644">
            <v>101363995</v>
          </cell>
          <cell r="G24644">
            <v>0.2</v>
          </cell>
        </row>
        <row r="24645">
          <cell r="F24645">
            <v>101363999</v>
          </cell>
          <cell r="G24645">
            <v>2.26</v>
          </cell>
        </row>
        <row r="24646">
          <cell r="F24646">
            <v>101364013</v>
          </cell>
          <cell r="G24646">
            <v>49</v>
          </cell>
        </row>
        <row r="24647">
          <cell r="F24647">
            <v>101364019</v>
          </cell>
          <cell r="G24647">
            <v>7</v>
          </cell>
        </row>
        <row r="24648">
          <cell r="F24648">
            <v>101364026</v>
          </cell>
          <cell r="G24648">
            <v>0.06</v>
          </cell>
        </row>
        <row r="24649">
          <cell r="F24649">
            <v>101364030</v>
          </cell>
          <cell r="G24649">
            <v>663.75</v>
          </cell>
        </row>
        <row r="24650">
          <cell r="F24650">
            <v>101364035</v>
          </cell>
          <cell r="G24650">
            <v>26.24</v>
          </cell>
        </row>
        <row r="24651">
          <cell r="F24651">
            <v>101364036</v>
          </cell>
          <cell r="G24651">
            <v>1.88</v>
          </cell>
        </row>
        <row r="24652">
          <cell r="F24652">
            <v>101364042</v>
          </cell>
          <cell r="G24652">
            <v>825.92</v>
          </cell>
        </row>
        <row r="24653">
          <cell r="F24653">
            <v>101364046</v>
          </cell>
          <cell r="G24653">
            <v>10</v>
          </cell>
        </row>
        <row r="24654">
          <cell r="F24654">
            <v>101364054</v>
          </cell>
          <cell r="G24654">
            <v>1.28</v>
          </cell>
        </row>
        <row r="24655">
          <cell r="F24655">
            <v>101364055</v>
          </cell>
          <cell r="G24655">
            <v>1.25</v>
          </cell>
        </row>
        <row r="24656">
          <cell r="F24656">
            <v>101364073</v>
          </cell>
          <cell r="G24656">
            <v>3.35</v>
          </cell>
        </row>
        <row r="24657">
          <cell r="F24657">
            <v>101364074</v>
          </cell>
          <cell r="G24657">
            <v>4.32</v>
          </cell>
        </row>
        <row r="24658">
          <cell r="F24658">
            <v>101364075</v>
          </cell>
          <cell r="G24658">
            <v>24.26</v>
          </cell>
        </row>
        <row r="24659">
          <cell r="F24659">
            <v>101364088</v>
          </cell>
          <cell r="G24659">
            <v>11.28</v>
          </cell>
        </row>
        <row r="24660">
          <cell r="F24660">
            <v>101364089</v>
          </cell>
          <cell r="G24660">
            <v>312</v>
          </cell>
        </row>
        <row r="24661">
          <cell r="F24661">
            <v>101364099</v>
          </cell>
          <cell r="G24661">
            <v>0.18</v>
          </cell>
        </row>
        <row r="24662">
          <cell r="F24662">
            <v>101364126</v>
          </cell>
          <cell r="G24662">
            <v>2.6</v>
          </cell>
        </row>
        <row r="24663">
          <cell r="F24663">
            <v>101364131</v>
          </cell>
          <cell r="G24663">
            <v>48.63</v>
          </cell>
        </row>
        <row r="24664">
          <cell r="F24664">
            <v>101364135</v>
          </cell>
          <cell r="G24664">
            <v>65.54</v>
          </cell>
        </row>
        <row r="24665">
          <cell r="F24665">
            <v>101364140</v>
          </cell>
          <cell r="G24665">
            <v>0.1</v>
          </cell>
        </row>
        <row r="24666">
          <cell r="F24666">
            <v>101364146</v>
          </cell>
          <cell r="G24666">
            <v>1.82</v>
          </cell>
        </row>
        <row r="24667">
          <cell r="F24667">
            <v>101364149</v>
          </cell>
          <cell r="G24667">
            <v>3.66</v>
          </cell>
        </row>
        <row r="24668">
          <cell r="F24668">
            <v>101364159</v>
          </cell>
          <cell r="G24668">
            <v>68.92</v>
          </cell>
        </row>
        <row r="24669">
          <cell r="F24669">
            <v>101364166</v>
          </cell>
          <cell r="G24669">
            <v>19</v>
          </cell>
        </row>
        <row r="24670">
          <cell r="F24670">
            <v>101364172</v>
          </cell>
          <cell r="G24670">
            <v>6678</v>
          </cell>
        </row>
        <row r="24671">
          <cell r="F24671">
            <v>101364190</v>
          </cell>
          <cell r="G24671">
            <v>340.31</v>
          </cell>
        </row>
        <row r="24672">
          <cell r="F24672">
            <v>101364192</v>
          </cell>
          <cell r="G24672">
            <v>164.66</v>
          </cell>
        </row>
        <row r="24673">
          <cell r="F24673">
            <v>101364194</v>
          </cell>
          <cell r="G24673">
            <v>3.88</v>
          </cell>
        </row>
        <row r="24674">
          <cell r="F24674">
            <v>101364196</v>
          </cell>
          <cell r="G24674">
            <v>1587.78</v>
          </cell>
        </row>
        <row r="24675">
          <cell r="F24675">
            <v>101364207</v>
          </cell>
          <cell r="G24675">
            <v>1084.58</v>
          </cell>
        </row>
        <row r="24676">
          <cell r="F24676">
            <v>101364217</v>
          </cell>
          <cell r="G24676">
            <v>1.28</v>
          </cell>
        </row>
        <row r="24677">
          <cell r="F24677">
            <v>101364238</v>
          </cell>
          <cell r="G24677">
            <v>12.14</v>
          </cell>
        </row>
        <row r="24678">
          <cell r="F24678">
            <v>101364242</v>
          </cell>
          <cell r="G24678">
            <v>4122.75</v>
          </cell>
        </row>
        <row r="24679">
          <cell r="F24679">
            <v>101364257</v>
          </cell>
          <cell r="G24679">
            <v>0.1</v>
          </cell>
        </row>
        <row r="24680">
          <cell r="F24680">
            <v>101364262</v>
          </cell>
          <cell r="G24680">
            <v>2.66</v>
          </cell>
        </row>
        <row r="24681">
          <cell r="F24681">
            <v>101364278</v>
          </cell>
          <cell r="G24681">
            <v>0.54</v>
          </cell>
        </row>
        <row r="24682">
          <cell r="F24682">
            <v>101364282</v>
          </cell>
          <cell r="G24682">
            <v>2702.76</v>
          </cell>
        </row>
        <row r="24683">
          <cell r="F24683">
            <v>101364284</v>
          </cell>
          <cell r="G24683">
            <v>78.04</v>
          </cell>
        </row>
        <row r="24684">
          <cell r="F24684">
            <v>101364302</v>
          </cell>
          <cell r="G24684">
            <v>479.71</v>
          </cell>
        </row>
        <row r="24685">
          <cell r="F24685">
            <v>101364307</v>
          </cell>
          <cell r="G24685">
            <v>24.89</v>
          </cell>
        </row>
        <row r="24686">
          <cell r="F24686">
            <v>101364310</v>
          </cell>
          <cell r="G24686">
            <v>10.86</v>
          </cell>
        </row>
        <row r="24687">
          <cell r="F24687">
            <v>101364312</v>
          </cell>
          <cell r="G24687">
            <v>1.2</v>
          </cell>
        </row>
        <row r="24688">
          <cell r="F24688">
            <v>101364313</v>
          </cell>
          <cell r="G24688">
            <v>3.48</v>
          </cell>
        </row>
        <row r="24689">
          <cell r="F24689">
            <v>101364323</v>
          </cell>
          <cell r="G24689">
            <v>1.27</v>
          </cell>
        </row>
        <row r="24690">
          <cell r="F24690">
            <v>101364341</v>
          </cell>
          <cell r="G24690">
            <v>795.13</v>
          </cell>
        </row>
        <row r="24691">
          <cell r="F24691">
            <v>101364372</v>
          </cell>
          <cell r="G24691">
            <v>1</v>
          </cell>
        </row>
        <row r="24692">
          <cell r="F24692">
            <v>101364404</v>
          </cell>
          <cell r="G24692">
            <v>247.86</v>
          </cell>
        </row>
        <row r="24693">
          <cell r="F24693">
            <v>101364415</v>
          </cell>
          <cell r="G24693">
            <v>27.54</v>
          </cell>
        </row>
        <row r="24694">
          <cell r="F24694">
            <v>101364418</v>
          </cell>
          <cell r="G24694">
            <v>2.78</v>
          </cell>
        </row>
        <row r="24695">
          <cell r="F24695">
            <v>101364424</v>
          </cell>
          <cell r="G24695">
            <v>38.52</v>
          </cell>
        </row>
        <row r="24696">
          <cell r="F24696">
            <v>101364429</v>
          </cell>
          <cell r="G24696">
            <v>4.32</v>
          </cell>
        </row>
        <row r="24697">
          <cell r="F24697">
            <v>101364441</v>
          </cell>
          <cell r="G24697">
            <v>1</v>
          </cell>
        </row>
        <row r="24698">
          <cell r="F24698">
            <v>101364447</v>
          </cell>
          <cell r="G24698">
            <v>1.49</v>
          </cell>
        </row>
        <row r="24699">
          <cell r="F24699">
            <v>101364448</v>
          </cell>
          <cell r="G24699">
            <v>48</v>
          </cell>
        </row>
        <row r="24700">
          <cell r="F24700">
            <v>101364468</v>
          </cell>
          <cell r="G24700">
            <v>35.68</v>
          </cell>
        </row>
        <row r="24701">
          <cell r="F24701">
            <v>101364489</v>
          </cell>
          <cell r="G24701">
            <v>1.04</v>
          </cell>
        </row>
        <row r="24702">
          <cell r="F24702">
            <v>101364518</v>
          </cell>
          <cell r="G24702">
            <v>94.27</v>
          </cell>
        </row>
        <row r="24703">
          <cell r="F24703">
            <v>101364522</v>
          </cell>
          <cell r="G24703">
            <v>0.84</v>
          </cell>
        </row>
        <row r="24704">
          <cell r="F24704">
            <v>101364528</v>
          </cell>
          <cell r="G24704">
            <v>1.64</v>
          </cell>
        </row>
        <row r="24705">
          <cell r="F24705">
            <v>101364531</v>
          </cell>
          <cell r="G24705">
            <v>10</v>
          </cell>
        </row>
        <row r="24706">
          <cell r="F24706">
            <v>101364559</v>
          </cell>
          <cell r="G24706">
            <v>232.31</v>
          </cell>
        </row>
        <row r="24707">
          <cell r="F24707">
            <v>101364566</v>
          </cell>
          <cell r="G24707">
            <v>38</v>
          </cell>
        </row>
        <row r="24708">
          <cell r="F24708">
            <v>101364578</v>
          </cell>
          <cell r="G24708">
            <v>4</v>
          </cell>
        </row>
        <row r="24709">
          <cell r="F24709">
            <v>101364592</v>
          </cell>
          <cell r="G24709">
            <v>10171.85</v>
          </cell>
        </row>
        <row r="24710">
          <cell r="F24710">
            <v>101364594</v>
          </cell>
          <cell r="G24710">
            <v>0.13</v>
          </cell>
        </row>
        <row r="24711">
          <cell r="F24711">
            <v>101364599</v>
          </cell>
          <cell r="G24711">
            <v>2.6</v>
          </cell>
        </row>
        <row r="24712">
          <cell r="F24712">
            <v>101364605</v>
          </cell>
          <cell r="G24712">
            <v>2</v>
          </cell>
        </row>
        <row r="24713">
          <cell r="F24713">
            <v>101364623</v>
          </cell>
          <cell r="G24713">
            <v>21.76</v>
          </cell>
        </row>
        <row r="24714">
          <cell r="F24714">
            <v>101364631</v>
          </cell>
          <cell r="G24714">
            <v>0.3</v>
          </cell>
        </row>
        <row r="24715">
          <cell r="F24715">
            <v>101364634</v>
          </cell>
          <cell r="G24715">
            <v>8.52</v>
          </cell>
        </row>
        <row r="24716">
          <cell r="F24716">
            <v>101364639</v>
          </cell>
          <cell r="G24716">
            <v>4.23</v>
          </cell>
        </row>
        <row r="24717">
          <cell r="F24717">
            <v>101364647</v>
          </cell>
          <cell r="G24717">
            <v>0.37</v>
          </cell>
        </row>
        <row r="24718">
          <cell r="F24718">
            <v>101364651</v>
          </cell>
          <cell r="G24718">
            <v>0.06</v>
          </cell>
        </row>
        <row r="24719">
          <cell r="F24719">
            <v>101364670</v>
          </cell>
          <cell r="G24719">
            <v>21.26</v>
          </cell>
        </row>
        <row r="24720">
          <cell r="F24720">
            <v>101364696</v>
          </cell>
          <cell r="G24720">
            <v>12</v>
          </cell>
        </row>
        <row r="24721">
          <cell r="F24721">
            <v>101364698</v>
          </cell>
          <cell r="G24721">
            <v>46.99</v>
          </cell>
        </row>
        <row r="24722">
          <cell r="F24722">
            <v>101364714</v>
          </cell>
          <cell r="G24722">
            <v>8.52</v>
          </cell>
        </row>
        <row r="24723">
          <cell r="F24723">
            <v>101364717</v>
          </cell>
          <cell r="G24723">
            <v>6.48</v>
          </cell>
        </row>
        <row r="24724">
          <cell r="F24724">
            <v>101364720</v>
          </cell>
          <cell r="G24724">
            <v>22.66</v>
          </cell>
        </row>
        <row r="24725">
          <cell r="F24725">
            <v>101364733</v>
          </cell>
          <cell r="G24725">
            <v>1409.25</v>
          </cell>
        </row>
        <row r="24726">
          <cell r="F24726">
            <v>101364738</v>
          </cell>
          <cell r="G24726">
            <v>2.1</v>
          </cell>
        </row>
        <row r="24727">
          <cell r="F24727">
            <v>101364744</v>
          </cell>
          <cell r="G24727">
            <v>0.98</v>
          </cell>
        </row>
        <row r="24728">
          <cell r="F24728">
            <v>101364755</v>
          </cell>
          <cell r="G24728">
            <v>2054.34</v>
          </cell>
        </row>
        <row r="24729">
          <cell r="F24729">
            <v>101364760</v>
          </cell>
          <cell r="G24729">
            <v>8</v>
          </cell>
        </row>
        <row r="24730">
          <cell r="F24730">
            <v>101364775</v>
          </cell>
          <cell r="G24730">
            <v>7.76</v>
          </cell>
        </row>
        <row r="24731">
          <cell r="F24731">
            <v>101364786</v>
          </cell>
          <cell r="G24731">
            <v>0.1</v>
          </cell>
        </row>
        <row r="24732">
          <cell r="F24732">
            <v>101364799</v>
          </cell>
          <cell r="G24732">
            <v>3.71</v>
          </cell>
        </row>
        <row r="24733">
          <cell r="F24733">
            <v>101364801</v>
          </cell>
          <cell r="G24733">
            <v>1006</v>
          </cell>
        </row>
        <row r="24734">
          <cell r="F24734">
            <v>101364811</v>
          </cell>
          <cell r="G24734">
            <v>1</v>
          </cell>
        </row>
        <row r="24735">
          <cell r="F24735">
            <v>101364815</v>
          </cell>
          <cell r="G24735">
            <v>0.3</v>
          </cell>
        </row>
        <row r="24736">
          <cell r="F24736">
            <v>101364830</v>
          </cell>
          <cell r="G24736">
            <v>190.92</v>
          </cell>
        </row>
        <row r="24737">
          <cell r="F24737">
            <v>101364836</v>
          </cell>
          <cell r="G24737">
            <v>26.18</v>
          </cell>
        </row>
        <row r="24738">
          <cell r="F24738">
            <v>101364838</v>
          </cell>
          <cell r="G24738">
            <v>0.06</v>
          </cell>
        </row>
        <row r="24739">
          <cell r="F24739">
            <v>101364844</v>
          </cell>
          <cell r="G24739">
            <v>1.28</v>
          </cell>
        </row>
        <row r="24740">
          <cell r="F24740">
            <v>101364851</v>
          </cell>
          <cell r="G24740">
            <v>4</v>
          </cell>
        </row>
        <row r="24741">
          <cell r="F24741">
            <v>101364857</v>
          </cell>
          <cell r="G24741">
            <v>2.22</v>
          </cell>
        </row>
        <row r="24742">
          <cell r="F24742">
            <v>101364858</v>
          </cell>
          <cell r="G24742">
            <v>1.04</v>
          </cell>
        </row>
        <row r="24743">
          <cell r="F24743">
            <v>101364884</v>
          </cell>
          <cell r="G24743">
            <v>4.24</v>
          </cell>
        </row>
        <row r="24744">
          <cell r="F24744">
            <v>101364887</v>
          </cell>
          <cell r="G24744">
            <v>0.06</v>
          </cell>
        </row>
        <row r="24745">
          <cell r="F24745">
            <v>101364888</v>
          </cell>
          <cell r="G24745">
            <v>5.63</v>
          </cell>
        </row>
        <row r="24746">
          <cell r="F24746">
            <v>101364898</v>
          </cell>
          <cell r="G24746">
            <v>3.92</v>
          </cell>
        </row>
        <row r="24747">
          <cell r="F24747">
            <v>101364907</v>
          </cell>
          <cell r="G24747">
            <v>1.98</v>
          </cell>
        </row>
        <row r="24748">
          <cell r="F24748">
            <v>101364911</v>
          </cell>
          <cell r="G24748">
            <v>1.5</v>
          </cell>
        </row>
        <row r="24749">
          <cell r="F24749">
            <v>101364926</v>
          </cell>
          <cell r="G24749">
            <v>2.7</v>
          </cell>
        </row>
        <row r="24750">
          <cell r="F24750">
            <v>101364929</v>
          </cell>
          <cell r="G24750">
            <v>3.86</v>
          </cell>
        </row>
        <row r="24751">
          <cell r="F24751">
            <v>101364940</v>
          </cell>
          <cell r="G24751">
            <v>302.06</v>
          </cell>
        </row>
        <row r="24752">
          <cell r="F24752">
            <v>101364956</v>
          </cell>
          <cell r="G24752">
            <v>6</v>
          </cell>
        </row>
        <row r="24753">
          <cell r="F24753">
            <v>101364959</v>
          </cell>
          <cell r="G24753">
            <v>4928.55</v>
          </cell>
        </row>
        <row r="24754">
          <cell r="F24754">
            <v>101364965</v>
          </cell>
          <cell r="G24754">
            <v>1503.79</v>
          </cell>
        </row>
        <row r="24755">
          <cell r="F24755">
            <v>101364968</v>
          </cell>
          <cell r="G24755">
            <v>0.11</v>
          </cell>
        </row>
        <row r="24756">
          <cell r="F24756">
            <v>101364974</v>
          </cell>
          <cell r="G24756">
            <v>3.74</v>
          </cell>
        </row>
        <row r="24757">
          <cell r="F24757">
            <v>101364975</v>
          </cell>
          <cell r="G24757">
            <v>7.1</v>
          </cell>
        </row>
        <row r="24758">
          <cell r="F24758">
            <v>101364976</v>
          </cell>
          <cell r="G24758">
            <v>18</v>
          </cell>
        </row>
        <row r="24759">
          <cell r="F24759">
            <v>101365010</v>
          </cell>
          <cell r="G24759">
            <v>1.28</v>
          </cell>
        </row>
        <row r="24760">
          <cell r="F24760">
            <v>101365015</v>
          </cell>
          <cell r="G24760">
            <v>0.5</v>
          </cell>
        </row>
        <row r="24761">
          <cell r="F24761">
            <v>101365017</v>
          </cell>
          <cell r="G24761">
            <v>26.02</v>
          </cell>
        </row>
        <row r="24762">
          <cell r="F24762">
            <v>101365027</v>
          </cell>
          <cell r="G24762">
            <v>1197.7</v>
          </cell>
        </row>
        <row r="24763">
          <cell r="F24763">
            <v>101365030</v>
          </cell>
          <cell r="G24763">
            <v>3783</v>
          </cell>
        </row>
        <row r="24764">
          <cell r="F24764">
            <v>101365044</v>
          </cell>
          <cell r="G24764">
            <v>0.06</v>
          </cell>
        </row>
        <row r="24765">
          <cell r="F24765">
            <v>101365069</v>
          </cell>
          <cell r="G24765">
            <v>0.26</v>
          </cell>
        </row>
        <row r="24766">
          <cell r="F24766">
            <v>101365071</v>
          </cell>
          <cell r="G24766">
            <v>40</v>
          </cell>
        </row>
        <row r="24767">
          <cell r="F24767">
            <v>101365082</v>
          </cell>
          <cell r="G24767">
            <v>106</v>
          </cell>
        </row>
        <row r="24768">
          <cell r="F24768">
            <v>101365084</v>
          </cell>
          <cell r="G24768">
            <v>25.3</v>
          </cell>
        </row>
        <row r="24769">
          <cell r="F24769">
            <v>101365089</v>
          </cell>
          <cell r="G24769">
            <v>78.52</v>
          </cell>
        </row>
        <row r="24770">
          <cell r="F24770">
            <v>101365108</v>
          </cell>
          <cell r="G24770">
            <v>0</v>
          </cell>
        </row>
        <row r="24771">
          <cell r="F24771">
            <v>101365110</v>
          </cell>
          <cell r="G24771">
            <v>10</v>
          </cell>
        </row>
        <row r="24772">
          <cell r="F24772">
            <v>101365135</v>
          </cell>
          <cell r="G24772">
            <v>111</v>
          </cell>
        </row>
        <row r="24773">
          <cell r="F24773">
            <v>101365172</v>
          </cell>
          <cell r="G24773">
            <v>44.18</v>
          </cell>
        </row>
        <row r="24774">
          <cell r="F24774">
            <v>101365200</v>
          </cell>
          <cell r="G24774">
            <v>733.62</v>
          </cell>
        </row>
        <row r="24775">
          <cell r="F24775">
            <v>101365202</v>
          </cell>
          <cell r="G24775">
            <v>3.5</v>
          </cell>
        </row>
        <row r="24776">
          <cell r="F24776">
            <v>101365212</v>
          </cell>
          <cell r="G24776">
            <v>21.84</v>
          </cell>
        </row>
        <row r="24777">
          <cell r="F24777">
            <v>101365286</v>
          </cell>
          <cell r="G24777">
            <v>100.02</v>
          </cell>
        </row>
        <row r="24778">
          <cell r="F24778">
            <v>101365298</v>
          </cell>
          <cell r="G24778">
            <v>0.12</v>
          </cell>
        </row>
        <row r="24779">
          <cell r="F24779">
            <v>101365331</v>
          </cell>
          <cell r="G24779">
            <v>79.02</v>
          </cell>
        </row>
        <row r="24780">
          <cell r="F24780">
            <v>101365371</v>
          </cell>
          <cell r="G24780">
            <v>2.4</v>
          </cell>
        </row>
        <row r="24781">
          <cell r="F24781">
            <v>101365412</v>
          </cell>
          <cell r="G24781">
            <v>22.98</v>
          </cell>
        </row>
        <row r="24782">
          <cell r="F24782">
            <v>101365435</v>
          </cell>
          <cell r="G24782">
            <v>50.7</v>
          </cell>
        </row>
        <row r="24783">
          <cell r="F24783">
            <v>101365470</v>
          </cell>
          <cell r="G24783">
            <v>37.18</v>
          </cell>
        </row>
        <row r="24784">
          <cell r="F24784">
            <v>101365603</v>
          </cell>
          <cell r="G24784">
            <v>5.02</v>
          </cell>
        </row>
        <row r="24785">
          <cell r="F24785">
            <v>101365605</v>
          </cell>
          <cell r="G24785">
            <v>1.4</v>
          </cell>
        </row>
        <row r="24786">
          <cell r="F24786">
            <v>101365623</v>
          </cell>
          <cell r="G24786">
            <v>576.06</v>
          </cell>
        </row>
        <row r="24787">
          <cell r="F24787">
            <v>101365628</v>
          </cell>
          <cell r="G24787">
            <v>278.16</v>
          </cell>
        </row>
        <row r="24788">
          <cell r="F24788">
            <v>101365633</v>
          </cell>
          <cell r="G24788">
            <v>0.06</v>
          </cell>
        </row>
        <row r="24789">
          <cell r="F24789">
            <v>101365636</v>
          </cell>
          <cell r="G24789">
            <v>0</v>
          </cell>
        </row>
        <row r="24790">
          <cell r="F24790">
            <v>101365704</v>
          </cell>
          <cell r="G24790">
            <v>244</v>
          </cell>
        </row>
        <row r="24791">
          <cell r="F24791">
            <v>101365717</v>
          </cell>
          <cell r="G24791">
            <v>0.06</v>
          </cell>
        </row>
        <row r="24792">
          <cell r="F24792">
            <v>101365740</v>
          </cell>
          <cell r="G24792">
            <v>212.36</v>
          </cell>
        </row>
        <row r="24793">
          <cell r="F24793">
            <v>101365762</v>
          </cell>
          <cell r="G24793">
            <v>21</v>
          </cell>
        </row>
        <row r="24794">
          <cell r="F24794">
            <v>101365775</v>
          </cell>
          <cell r="G24794">
            <v>13.28</v>
          </cell>
        </row>
        <row r="24795">
          <cell r="F24795">
            <v>101365780</v>
          </cell>
          <cell r="G24795">
            <v>1</v>
          </cell>
        </row>
        <row r="24796">
          <cell r="F24796">
            <v>101365793</v>
          </cell>
          <cell r="G24796">
            <v>0.22</v>
          </cell>
        </row>
        <row r="24797">
          <cell r="F24797">
            <v>101365802</v>
          </cell>
          <cell r="G24797">
            <v>10.92</v>
          </cell>
        </row>
        <row r="24798">
          <cell r="F24798">
            <v>101365813</v>
          </cell>
          <cell r="G24798">
            <v>11160</v>
          </cell>
        </row>
        <row r="24799">
          <cell r="F24799">
            <v>101365830</v>
          </cell>
          <cell r="G24799">
            <v>0.06</v>
          </cell>
        </row>
        <row r="24800">
          <cell r="F24800">
            <v>101365836</v>
          </cell>
          <cell r="G24800">
            <v>6</v>
          </cell>
        </row>
        <row r="24801">
          <cell r="F24801">
            <v>101365838</v>
          </cell>
          <cell r="G24801">
            <v>11.1</v>
          </cell>
        </row>
        <row r="24802">
          <cell r="F24802">
            <v>101365839</v>
          </cell>
          <cell r="G24802">
            <v>2841.19</v>
          </cell>
        </row>
        <row r="24803">
          <cell r="F24803">
            <v>101365841</v>
          </cell>
          <cell r="G24803">
            <v>8.82</v>
          </cell>
        </row>
        <row r="24804">
          <cell r="F24804">
            <v>101365843</v>
          </cell>
          <cell r="G24804">
            <v>9.05</v>
          </cell>
        </row>
        <row r="24805">
          <cell r="F24805">
            <v>101365844</v>
          </cell>
          <cell r="G24805">
            <v>0.06</v>
          </cell>
        </row>
        <row r="24806">
          <cell r="F24806">
            <v>101365845</v>
          </cell>
          <cell r="G24806">
            <v>1</v>
          </cell>
        </row>
        <row r="24807">
          <cell r="F24807">
            <v>101365848</v>
          </cell>
          <cell r="G24807">
            <v>0.06</v>
          </cell>
        </row>
        <row r="24808">
          <cell r="F24808">
            <v>101365859</v>
          </cell>
          <cell r="G24808">
            <v>13.74</v>
          </cell>
        </row>
        <row r="24809">
          <cell r="F24809">
            <v>101365862</v>
          </cell>
          <cell r="G24809">
            <v>14212.6</v>
          </cell>
        </row>
        <row r="24810">
          <cell r="F24810">
            <v>101365889</v>
          </cell>
          <cell r="G24810">
            <v>326.12</v>
          </cell>
        </row>
        <row r="24811">
          <cell r="F24811">
            <v>101365890</v>
          </cell>
          <cell r="G24811">
            <v>8.44</v>
          </cell>
        </row>
        <row r="24812">
          <cell r="F24812">
            <v>101365912</v>
          </cell>
          <cell r="G24812">
            <v>33.79</v>
          </cell>
        </row>
        <row r="24813">
          <cell r="F24813">
            <v>101365918</v>
          </cell>
          <cell r="G24813">
            <v>24.62</v>
          </cell>
        </row>
        <row r="24814">
          <cell r="F24814">
            <v>101365923</v>
          </cell>
          <cell r="G24814">
            <v>5698.5</v>
          </cell>
        </row>
        <row r="24815">
          <cell r="F24815">
            <v>101365924</v>
          </cell>
          <cell r="G24815">
            <v>17.34</v>
          </cell>
        </row>
        <row r="24816">
          <cell r="F24816">
            <v>101365930</v>
          </cell>
          <cell r="G24816">
            <v>1.66</v>
          </cell>
        </row>
        <row r="24817">
          <cell r="F24817">
            <v>101365947</v>
          </cell>
          <cell r="G24817">
            <v>16227.47</v>
          </cell>
        </row>
        <row r="24818">
          <cell r="F24818">
            <v>101365955</v>
          </cell>
          <cell r="G24818">
            <v>72.82</v>
          </cell>
        </row>
        <row r="24819">
          <cell r="F24819">
            <v>101365958</v>
          </cell>
          <cell r="G24819">
            <v>733.56</v>
          </cell>
        </row>
        <row r="24820">
          <cell r="F24820">
            <v>101365969</v>
          </cell>
          <cell r="G24820">
            <v>0.98</v>
          </cell>
        </row>
        <row r="24821">
          <cell r="F24821">
            <v>101365972</v>
          </cell>
          <cell r="G24821">
            <v>10.82</v>
          </cell>
        </row>
        <row r="24822">
          <cell r="F24822">
            <v>101365993</v>
          </cell>
          <cell r="G24822">
            <v>2.74</v>
          </cell>
        </row>
        <row r="24823">
          <cell r="F24823">
            <v>101366002</v>
          </cell>
          <cell r="G24823">
            <v>0</v>
          </cell>
        </row>
        <row r="24824">
          <cell r="F24824">
            <v>101366024</v>
          </cell>
          <cell r="G24824">
            <v>3.6</v>
          </cell>
        </row>
        <row r="24825">
          <cell r="F24825">
            <v>101366027</v>
          </cell>
          <cell r="G24825">
            <v>6.48</v>
          </cell>
        </row>
        <row r="24826">
          <cell r="F24826">
            <v>101366033</v>
          </cell>
          <cell r="G24826">
            <v>11</v>
          </cell>
        </row>
        <row r="24827">
          <cell r="F24827">
            <v>101366057</v>
          </cell>
          <cell r="G24827">
            <v>429.67</v>
          </cell>
        </row>
        <row r="24828">
          <cell r="F24828">
            <v>101366074</v>
          </cell>
          <cell r="G24828">
            <v>103.96</v>
          </cell>
        </row>
        <row r="24829">
          <cell r="F24829">
            <v>101366075</v>
          </cell>
          <cell r="G24829">
            <v>13.04</v>
          </cell>
        </row>
        <row r="24830">
          <cell r="F24830">
            <v>101366080</v>
          </cell>
          <cell r="G24830">
            <v>117.86</v>
          </cell>
        </row>
        <row r="24831">
          <cell r="F24831">
            <v>101366087</v>
          </cell>
          <cell r="G24831">
            <v>17791.96</v>
          </cell>
        </row>
        <row r="24832">
          <cell r="F24832">
            <v>101366099</v>
          </cell>
          <cell r="G24832">
            <v>17</v>
          </cell>
        </row>
        <row r="24833">
          <cell r="F24833">
            <v>101366105</v>
          </cell>
          <cell r="G24833">
            <v>4</v>
          </cell>
        </row>
        <row r="24834">
          <cell r="F24834">
            <v>101366107</v>
          </cell>
          <cell r="G24834">
            <v>385.58</v>
          </cell>
        </row>
        <row r="24835">
          <cell r="F24835">
            <v>101366111</v>
          </cell>
          <cell r="G24835">
            <v>1.82</v>
          </cell>
        </row>
        <row r="24836">
          <cell r="F24836">
            <v>101366113</v>
          </cell>
          <cell r="G24836">
            <v>1.28</v>
          </cell>
        </row>
        <row r="24837">
          <cell r="F24837">
            <v>101366117</v>
          </cell>
          <cell r="G24837">
            <v>1.16</v>
          </cell>
        </row>
        <row r="24838">
          <cell r="F24838">
            <v>101366133</v>
          </cell>
          <cell r="G24838">
            <v>155.52</v>
          </cell>
        </row>
        <row r="24839">
          <cell r="F24839">
            <v>101366138</v>
          </cell>
          <cell r="G24839">
            <v>4.56</v>
          </cell>
        </row>
        <row r="24840">
          <cell r="F24840">
            <v>101366149</v>
          </cell>
          <cell r="G24840">
            <v>20.88</v>
          </cell>
        </row>
        <row r="24841">
          <cell r="F24841">
            <v>101366153</v>
          </cell>
          <cell r="G24841">
            <v>5</v>
          </cell>
        </row>
        <row r="24842">
          <cell r="F24842">
            <v>101366155</v>
          </cell>
          <cell r="G24842">
            <v>2.1</v>
          </cell>
        </row>
        <row r="24843">
          <cell r="F24843">
            <v>101366156</v>
          </cell>
          <cell r="G24843">
            <v>0.06</v>
          </cell>
        </row>
        <row r="24844">
          <cell r="F24844">
            <v>101366194</v>
          </cell>
          <cell r="G24844">
            <v>69.84</v>
          </cell>
        </row>
        <row r="24845">
          <cell r="F24845">
            <v>101366195</v>
          </cell>
          <cell r="G24845">
            <v>183.08</v>
          </cell>
        </row>
        <row r="24846">
          <cell r="F24846">
            <v>101366196</v>
          </cell>
          <cell r="G24846">
            <v>0</v>
          </cell>
        </row>
        <row r="24847">
          <cell r="F24847">
            <v>101366201</v>
          </cell>
          <cell r="G24847">
            <v>615.93</v>
          </cell>
        </row>
        <row r="24848">
          <cell r="F24848">
            <v>101366226</v>
          </cell>
          <cell r="G24848">
            <v>0</v>
          </cell>
        </row>
        <row r="24849">
          <cell r="F24849">
            <v>101366235</v>
          </cell>
          <cell r="G24849">
            <v>770.8</v>
          </cell>
        </row>
        <row r="24850">
          <cell r="F24850">
            <v>101366242</v>
          </cell>
          <cell r="G24850">
            <v>20</v>
          </cell>
        </row>
        <row r="24851">
          <cell r="F24851">
            <v>101366275</v>
          </cell>
          <cell r="G24851">
            <v>0.66</v>
          </cell>
        </row>
        <row r="24852">
          <cell r="F24852">
            <v>101366291</v>
          </cell>
          <cell r="G24852">
            <v>1454.72</v>
          </cell>
        </row>
        <row r="24853">
          <cell r="F24853">
            <v>101366328</v>
          </cell>
          <cell r="G24853">
            <v>1.28</v>
          </cell>
        </row>
        <row r="24854">
          <cell r="F24854">
            <v>101366334</v>
          </cell>
          <cell r="G24854">
            <v>427.2</v>
          </cell>
        </row>
        <row r="24855">
          <cell r="F24855">
            <v>101366350</v>
          </cell>
          <cell r="G24855">
            <v>9.42</v>
          </cell>
        </row>
        <row r="24856">
          <cell r="F24856">
            <v>101366372</v>
          </cell>
          <cell r="G24856">
            <v>284</v>
          </cell>
        </row>
        <row r="24857">
          <cell r="F24857">
            <v>101366375</v>
          </cell>
          <cell r="G24857">
            <v>803.38</v>
          </cell>
        </row>
        <row r="24858">
          <cell r="F24858">
            <v>101366398</v>
          </cell>
          <cell r="G24858">
            <v>84.82</v>
          </cell>
        </row>
        <row r="24859">
          <cell r="F24859">
            <v>101366404</v>
          </cell>
          <cell r="G24859">
            <v>2408.6</v>
          </cell>
        </row>
        <row r="24860">
          <cell r="F24860">
            <v>101366428</v>
          </cell>
          <cell r="G24860">
            <v>29.9</v>
          </cell>
        </row>
        <row r="24861">
          <cell r="F24861">
            <v>101366429</v>
          </cell>
          <cell r="G24861">
            <v>0.11</v>
          </cell>
        </row>
        <row r="24862">
          <cell r="F24862">
            <v>101366447</v>
          </cell>
          <cell r="G24862">
            <v>173.54</v>
          </cell>
        </row>
        <row r="24863">
          <cell r="F24863">
            <v>101366449</v>
          </cell>
          <cell r="G24863">
            <v>13.98</v>
          </cell>
        </row>
        <row r="24864">
          <cell r="F24864">
            <v>101366458</v>
          </cell>
          <cell r="G24864">
            <v>112.6</v>
          </cell>
        </row>
        <row r="24865">
          <cell r="F24865">
            <v>101366459</v>
          </cell>
          <cell r="G24865">
            <v>1232.31</v>
          </cell>
        </row>
        <row r="24866">
          <cell r="F24866">
            <v>101366475</v>
          </cell>
          <cell r="G24866">
            <v>11</v>
          </cell>
        </row>
        <row r="24867">
          <cell r="F24867">
            <v>101366477</v>
          </cell>
          <cell r="G24867">
            <v>2.1</v>
          </cell>
        </row>
        <row r="24868">
          <cell r="F24868">
            <v>101366479</v>
          </cell>
          <cell r="G24868">
            <v>0.07</v>
          </cell>
        </row>
        <row r="24869">
          <cell r="F24869">
            <v>101366491</v>
          </cell>
          <cell r="G24869">
            <v>22</v>
          </cell>
        </row>
        <row r="24870">
          <cell r="F24870">
            <v>101366516</v>
          </cell>
          <cell r="G24870">
            <v>45.02</v>
          </cell>
        </row>
        <row r="24871">
          <cell r="F24871">
            <v>101366517</v>
          </cell>
          <cell r="G24871">
            <v>18.76</v>
          </cell>
        </row>
        <row r="24872">
          <cell r="F24872">
            <v>101366536</v>
          </cell>
          <cell r="G24872">
            <v>0.1</v>
          </cell>
        </row>
        <row r="24873">
          <cell r="F24873">
            <v>101366538</v>
          </cell>
          <cell r="G24873">
            <v>56.72</v>
          </cell>
        </row>
        <row r="24874">
          <cell r="F24874">
            <v>101366554</v>
          </cell>
          <cell r="G24874">
            <v>141.34</v>
          </cell>
        </row>
        <row r="24875">
          <cell r="F24875">
            <v>101366557</v>
          </cell>
          <cell r="G24875">
            <v>9</v>
          </cell>
        </row>
        <row r="24876">
          <cell r="F24876">
            <v>101366565</v>
          </cell>
          <cell r="G24876">
            <v>10335.88</v>
          </cell>
        </row>
        <row r="24877">
          <cell r="F24877">
            <v>101366567</v>
          </cell>
          <cell r="G24877">
            <v>2.21</v>
          </cell>
        </row>
        <row r="24878">
          <cell r="F24878">
            <v>101366577</v>
          </cell>
          <cell r="G24878">
            <v>1</v>
          </cell>
        </row>
        <row r="24879">
          <cell r="F24879">
            <v>101366588</v>
          </cell>
          <cell r="G24879">
            <v>470.95</v>
          </cell>
        </row>
        <row r="24880">
          <cell r="F24880">
            <v>101366603</v>
          </cell>
          <cell r="G24880">
            <v>67.84</v>
          </cell>
        </row>
        <row r="24881">
          <cell r="F24881">
            <v>101366630</v>
          </cell>
          <cell r="G24881">
            <v>82</v>
          </cell>
        </row>
        <row r="24882">
          <cell r="F24882">
            <v>101366645</v>
          </cell>
          <cell r="G24882">
            <v>1.68</v>
          </cell>
        </row>
        <row r="24883">
          <cell r="F24883">
            <v>101366647</v>
          </cell>
          <cell r="G24883">
            <v>202.28</v>
          </cell>
        </row>
        <row r="24884">
          <cell r="F24884">
            <v>101366660</v>
          </cell>
          <cell r="G24884">
            <v>236.86</v>
          </cell>
        </row>
        <row r="24885">
          <cell r="F24885">
            <v>101366675</v>
          </cell>
          <cell r="G24885">
            <v>0.1</v>
          </cell>
        </row>
        <row r="24886">
          <cell r="F24886">
            <v>101366680</v>
          </cell>
          <cell r="G24886">
            <v>0</v>
          </cell>
        </row>
        <row r="24887">
          <cell r="F24887">
            <v>101366689</v>
          </cell>
          <cell r="G24887">
            <v>843.9</v>
          </cell>
        </row>
        <row r="24888">
          <cell r="F24888">
            <v>101366705</v>
          </cell>
          <cell r="G24888">
            <v>1</v>
          </cell>
        </row>
        <row r="24889">
          <cell r="F24889">
            <v>101366717</v>
          </cell>
          <cell r="G24889">
            <v>2476.92</v>
          </cell>
        </row>
        <row r="24890">
          <cell r="F24890">
            <v>101366718</v>
          </cell>
          <cell r="G24890">
            <v>49.94</v>
          </cell>
        </row>
        <row r="24891">
          <cell r="F24891">
            <v>101366722</v>
          </cell>
          <cell r="G24891">
            <v>21.74</v>
          </cell>
        </row>
        <row r="24892">
          <cell r="F24892">
            <v>101366728</v>
          </cell>
          <cell r="G24892">
            <v>3</v>
          </cell>
        </row>
        <row r="24893">
          <cell r="F24893">
            <v>101366729</v>
          </cell>
          <cell r="G24893">
            <v>0</v>
          </cell>
        </row>
        <row r="24894">
          <cell r="F24894">
            <v>101366745</v>
          </cell>
          <cell r="G24894">
            <v>1188.78</v>
          </cell>
        </row>
        <row r="24895">
          <cell r="F24895">
            <v>101366753</v>
          </cell>
          <cell r="G24895">
            <v>107.59</v>
          </cell>
        </row>
        <row r="24896">
          <cell r="F24896">
            <v>101366761</v>
          </cell>
          <cell r="G24896">
            <v>12348.57</v>
          </cell>
        </row>
        <row r="24897">
          <cell r="F24897">
            <v>101366763</v>
          </cell>
          <cell r="G24897">
            <v>24.18</v>
          </cell>
        </row>
        <row r="24898">
          <cell r="F24898">
            <v>101366772</v>
          </cell>
          <cell r="G24898">
            <v>1.08</v>
          </cell>
        </row>
        <row r="24899">
          <cell r="F24899">
            <v>101366779</v>
          </cell>
          <cell r="G24899">
            <v>227.42</v>
          </cell>
        </row>
        <row r="24900">
          <cell r="F24900">
            <v>101366786</v>
          </cell>
          <cell r="G24900">
            <v>170.38</v>
          </cell>
        </row>
        <row r="24901">
          <cell r="F24901">
            <v>101366822</v>
          </cell>
          <cell r="G24901">
            <v>0.74</v>
          </cell>
        </row>
        <row r="24902">
          <cell r="F24902">
            <v>101366853</v>
          </cell>
          <cell r="G24902">
            <v>114.2</v>
          </cell>
        </row>
        <row r="24903">
          <cell r="F24903">
            <v>101366855</v>
          </cell>
          <cell r="G24903">
            <v>9.34</v>
          </cell>
        </row>
        <row r="24904">
          <cell r="F24904">
            <v>101366864</v>
          </cell>
          <cell r="G24904">
            <v>1348.55</v>
          </cell>
        </row>
        <row r="24905">
          <cell r="F24905">
            <v>101366886</v>
          </cell>
          <cell r="G24905">
            <v>22.3</v>
          </cell>
        </row>
        <row r="24906">
          <cell r="F24906">
            <v>101366894</v>
          </cell>
          <cell r="G24906">
            <v>5.42</v>
          </cell>
        </row>
        <row r="24907">
          <cell r="F24907">
            <v>101366913</v>
          </cell>
          <cell r="G24907">
            <v>10.1</v>
          </cell>
        </row>
        <row r="24908">
          <cell r="F24908">
            <v>101366916</v>
          </cell>
          <cell r="G24908">
            <v>0.18</v>
          </cell>
        </row>
        <row r="24909">
          <cell r="F24909">
            <v>101366925</v>
          </cell>
          <cell r="G24909">
            <v>138</v>
          </cell>
        </row>
        <row r="24910">
          <cell r="F24910">
            <v>101366934</v>
          </cell>
          <cell r="G24910">
            <v>5</v>
          </cell>
        </row>
        <row r="24911">
          <cell r="F24911">
            <v>101366942</v>
          </cell>
          <cell r="G24911">
            <v>61.34</v>
          </cell>
        </row>
        <row r="24912">
          <cell r="F24912">
            <v>101366973</v>
          </cell>
          <cell r="G24912">
            <v>0.12</v>
          </cell>
        </row>
        <row r="24913">
          <cell r="F24913">
            <v>101366977</v>
          </cell>
          <cell r="G24913">
            <v>493.77</v>
          </cell>
        </row>
        <row r="24914">
          <cell r="F24914">
            <v>101366980</v>
          </cell>
          <cell r="G24914">
            <v>79.05</v>
          </cell>
        </row>
        <row r="24915">
          <cell r="F24915">
            <v>101367024</v>
          </cell>
          <cell r="G24915">
            <v>11</v>
          </cell>
        </row>
        <row r="24916">
          <cell r="F24916">
            <v>101367033</v>
          </cell>
          <cell r="G24916">
            <v>1.58</v>
          </cell>
        </row>
        <row r="24917">
          <cell r="F24917">
            <v>101367037</v>
          </cell>
          <cell r="G24917">
            <v>1</v>
          </cell>
        </row>
        <row r="24918">
          <cell r="F24918">
            <v>101367041</v>
          </cell>
          <cell r="G24918">
            <v>966.63</v>
          </cell>
        </row>
        <row r="24919">
          <cell r="F24919">
            <v>101367066</v>
          </cell>
          <cell r="G24919">
            <v>3.92</v>
          </cell>
        </row>
        <row r="24920">
          <cell r="F24920">
            <v>101367068</v>
          </cell>
          <cell r="G24920">
            <v>507</v>
          </cell>
        </row>
        <row r="24921">
          <cell r="F24921">
            <v>101367071</v>
          </cell>
          <cell r="G24921">
            <v>64</v>
          </cell>
        </row>
        <row r="24922">
          <cell r="F24922">
            <v>101367109</v>
          </cell>
          <cell r="G24922">
            <v>4964.06</v>
          </cell>
        </row>
        <row r="24923">
          <cell r="F24923">
            <v>101367113</v>
          </cell>
          <cell r="G24923">
            <v>0</v>
          </cell>
        </row>
        <row r="24924">
          <cell r="F24924">
            <v>101367118</v>
          </cell>
          <cell r="G24924">
            <v>412.46</v>
          </cell>
        </row>
        <row r="24925">
          <cell r="F24925">
            <v>101367152</v>
          </cell>
          <cell r="G24925">
            <v>4.2</v>
          </cell>
        </row>
        <row r="24926">
          <cell r="F24926">
            <v>101367163</v>
          </cell>
          <cell r="G24926">
            <v>6878.96</v>
          </cell>
        </row>
        <row r="24927">
          <cell r="F24927">
            <v>101367173</v>
          </cell>
          <cell r="G24927">
            <v>12</v>
          </cell>
        </row>
        <row r="24928">
          <cell r="F24928">
            <v>101367177</v>
          </cell>
          <cell r="G24928">
            <v>3</v>
          </cell>
        </row>
        <row r="24929">
          <cell r="F24929">
            <v>101367186</v>
          </cell>
          <cell r="G24929">
            <v>0.06</v>
          </cell>
        </row>
        <row r="24930">
          <cell r="F24930">
            <v>101367187</v>
          </cell>
          <cell r="G24930">
            <v>0.06</v>
          </cell>
        </row>
        <row r="24931">
          <cell r="F24931">
            <v>101367204</v>
          </cell>
          <cell r="G24931">
            <v>13</v>
          </cell>
        </row>
        <row r="24932">
          <cell r="F24932">
            <v>101367207</v>
          </cell>
          <cell r="G24932">
            <v>280</v>
          </cell>
        </row>
        <row r="24933">
          <cell r="F24933">
            <v>101367217</v>
          </cell>
          <cell r="G24933">
            <v>184</v>
          </cell>
        </row>
        <row r="24934">
          <cell r="F24934">
            <v>101367221</v>
          </cell>
          <cell r="G24934">
            <v>356.93</v>
          </cell>
        </row>
        <row r="24935">
          <cell r="F24935">
            <v>101367246</v>
          </cell>
          <cell r="G24935">
            <v>1</v>
          </cell>
        </row>
        <row r="24936">
          <cell r="F24936">
            <v>101367250</v>
          </cell>
          <cell r="G24936">
            <v>344.42</v>
          </cell>
        </row>
        <row r="24937">
          <cell r="F24937">
            <v>101367263</v>
          </cell>
          <cell r="G24937">
            <v>1756.59</v>
          </cell>
        </row>
        <row r="24938">
          <cell r="F24938">
            <v>101367264</v>
          </cell>
          <cell r="G24938">
            <v>711.48</v>
          </cell>
        </row>
        <row r="24939">
          <cell r="F24939">
            <v>101367266</v>
          </cell>
          <cell r="G24939">
            <v>1422</v>
          </cell>
        </row>
        <row r="24940">
          <cell r="F24940">
            <v>101367305</v>
          </cell>
          <cell r="G24940">
            <v>8</v>
          </cell>
        </row>
        <row r="24941">
          <cell r="F24941">
            <v>101367318</v>
          </cell>
          <cell r="G24941">
            <v>0</v>
          </cell>
        </row>
        <row r="24942">
          <cell r="F24942">
            <v>101367341</v>
          </cell>
          <cell r="G24942">
            <v>0.06</v>
          </cell>
        </row>
        <row r="24943">
          <cell r="F24943">
            <v>101367342</v>
          </cell>
          <cell r="G24943">
            <v>0.68</v>
          </cell>
        </row>
        <row r="24944">
          <cell r="F24944">
            <v>101367343</v>
          </cell>
          <cell r="G24944">
            <v>2</v>
          </cell>
        </row>
        <row r="24945">
          <cell r="F24945">
            <v>101367346</v>
          </cell>
          <cell r="G24945">
            <v>394.22</v>
          </cell>
        </row>
        <row r="24946">
          <cell r="F24946">
            <v>101367350</v>
          </cell>
          <cell r="G24946">
            <v>222.95</v>
          </cell>
        </row>
        <row r="24947">
          <cell r="F24947">
            <v>101367354</v>
          </cell>
          <cell r="G24947">
            <v>1.98</v>
          </cell>
        </row>
        <row r="24948">
          <cell r="F24948">
            <v>101367356</v>
          </cell>
          <cell r="G24948">
            <v>40.84</v>
          </cell>
        </row>
        <row r="24949">
          <cell r="F24949">
            <v>101367365</v>
          </cell>
          <cell r="G24949">
            <v>353.13</v>
          </cell>
        </row>
        <row r="24950">
          <cell r="F24950">
            <v>101367370</v>
          </cell>
          <cell r="G24950">
            <v>19</v>
          </cell>
        </row>
        <row r="24951">
          <cell r="F24951">
            <v>101367379</v>
          </cell>
          <cell r="G24951">
            <v>21.32</v>
          </cell>
        </row>
        <row r="24952">
          <cell r="F24952">
            <v>101367380</v>
          </cell>
          <cell r="G24952">
            <v>9.06</v>
          </cell>
        </row>
        <row r="24953">
          <cell r="F24953">
            <v>101367383</v>
          </cell>
          <cell r="G24953">
            <v>11</v>
          </cell>
        </row>
        <row r="24954">
          <cell r="F24954">
            <v>101367384</v>
          </cell>
          <cell r="G24954">
            <v>4539.15</v>
          </cell>
        </row>
        <row r="24955">
          <cell r="F24955">
            <v>101367390</v>
          </cell>
          <cell r="G24955">
            <v>98</v>
          </cell>
        </row>
        <row r="24956">
          <cell r="F24956">
            <v>101367404</v>
          </cell>
          <cell r="G24956">
            <v>0</v>
          </cell>
        </row>
        <row r="24957">
          <cell r="F24957">
            <v>101367415</v>
          </cell>
          <cell r="G24957">
            <v>53.26</v>
          </cell>
        </row>
        <row r="24958">
          <cell r="F24958">
            <v>101367448</v>
          </cell>
          <cell r="G24958">
            <v>1.08</v>
          </cell>
        </row>
        <row r="24959">
          <cell r="F24959">
            <v>101367453</v>
          </cell>
          <cell r="G24959">
            <v>0.3</v>
          </cell>
        </row>
        <row r="24960">
          <cell r="F24960">
            <v>101367459</v>
          </cell>
          <cell r="G24960">
            <v>0</v>
          </cell>
        </row>
        <row r="24961">
          <cell r="F24961">
            <v>101367494</v>
          </cell>
          <cell r="G24961">
            <v>1</v>
          </cell>
        </row>
        <row r="24962">
          <cell r="F24962">
            <v>101367520</v>
          </cell>
          <cell r="G24962">
            <v>604.56</v>
          </cell>
        </row>
        <row r="24963">
          <cell r="F24963">
            <v>101367531</v>
          </cell>
          <cell r="G24963">
            <v>8.95</v>
          </cell>
        </row>
        <row r="24964">
          <cell r="F24964">
            <v>101367557</v>
          </cell>
          <cell r="G24964">
            <v>502.46</v>
          </cell>
        </row>
        <row r="24965">
          <cell r="F24965">
            <v>101367559</v>
          </cell>
          <cell r="G24965">
            <v>10</v>
          </cell>
        </row>
        <row r="24966">
          <cell r="F24966">
            <v>101367589</v>
          </cell>
          <cell r="G24966">
            <v>0.22</v>
          </cell>
        </row>
        <row r="24967">
          <cell r="F24967">
            <v>101367593</v>
          </cell>
          <cell r="G24967">
            <v>0.06</v>
          </cell>
        </row>
        <row r="24968">
          <cell r="F24968">
            <v>101367595</v>
          </cell>
          <cell r="G24968">
            <v>1</v>
          </cell>
        </row>
        <row r="24969">
          <cell r="F24969">
            <v>101367597</v>
          </cell>
          <cell r="G24969">
            <v>940</v>
          </cell>
        </row>
        <row r="24970">
          <cell r="F24970">
            <v>101367601</v>
          </cell>
          <cell r="G24970">
            <v>2137.27</v>
          </cell>
        </row>
        <row r="24971">
          <cell r="F24971">
            <v>101367620</v>
          </cell>
          <cell r="G24971">
            <v>12649</v>
          </cell>
        </row>
        <row r="24972">
          <cell r="F24972">
            <v>101367659</v>
          </cell>
          <cell r="G24972">
            <v>0.12</v>
          </cell>
        </row>
        <row r="24973">
          <cell r="F24973">
            <v>101367661</v>
          </cell>
          <cell r="G24973">
            <v>973.42</v>
          </cell>
        </row>
        <row r="24974">
          <cell r="F24974">
            <v>101367666</v>
          </cell>
          <cell r="G24974">
            <v>208</v>
          </cell>
        </row>
        <row r="24975">
          <cell r="F24975">
            <v>101367672</v>
          </cell>
          <cell r="G24975">
            <v>0.06</v>
          </cell>
        </row>
        <row r="24976">
          <cell r="F24976">
            <v>101367696</v>
          </cell>
          <cell r="G24976">
            <v>21</v>
          </cell>
        </row>
        <row r="24977">
          <cell r="F24977">
            <v>101367699</v>
          </cell>
          <cell r="G24977">
            <v>18</v>
          </cell>
        </row>
        <row r="24978">
          <cell r="F24978">
            <v>101367707</v>
          </cell>
          <cell r="G24978">
            <v>3.34</v>
          </cell>
        </row>
        <row r="24979">
          <cell r="F24979">
            <v>101367708</v>
          </cell>
          <cell r="G24979">
            <v>1</v>
          </cell>
        </row>
        <row r="24980">
          <cell r="F24980">
            <v>101367709</v>
          </cell>
          <cell r="G24980">
            <v>2784</v>
          </cell>
        </row>
        <row r="24981">
          <cell r="F24981">
            <v>101367717</v>
          </cell>
          <cell r="G24981">
            <v>6.86</v>
          </cell>
        </row>
        <row r="24982">
          <cell r="F24982">
            <v>101367718</v>
          </cell>
          <cell r="G24982">
            <v>0.36</v>
          </cell>
        </row>
        <row r="24983">
          <cell r="F24983">
            <v>101367744</v>
          </cell>
          <cell r="G24983">
            <v>2.64</v>
          </cell>
        </row>
        <row r="24984">
          <cell r="F24984">
            <v>101367746</v>
          </cell>
          <cell r="G24984">
            <v>115.88</v>
          </cell>
        </row>
        <row r="24985">
          <cell r="F24985">
            <v>101367751</v>
          </cell>
          <cell r="G24985">
            <v>106031.72</v>
          </cell>
        </row>
        <row r="24986">
          <cell r="F24986">
            <v>101367772</v>
          </cell>
          <cell r="G24986">
            <v>14.01</v>
          </cell>
        </row>
        <row r="24987">
          <cell r="F24987">
            <v>101367776</v>
          </cell>
          <cell r="G24987">
            <v>21.74</v>
          </cell>
        </row>
        <row r="24988">
          <cell r="F24988">
            <v>101367780</v>
          </cell>
          <cell r="G24988">
            <v>0.06</v>
          </cell>
        </row>
        <row r="24989">
          <cell r="F24989">
            <v>101367791</v>
          </cell>
          <cell r="G24989">
            <v>46.1</v>
          </cell>
        </row>
        <row r="24990">
          <cell r="F24990">
            <v>101367795</v>
          </cell>
          <cell r="G24990">
            <v>873.41</v>
          </cell>
        </row>
        <row r="24991">
          <cell r="F24991">
            <v>101367828</v>
          </cell>
          <cell r="G24991">
            <v>13.91</v>
          </cell>
        </row>
        <row r="24992">
          <cell r="F24992">
            <v>101367837</v>
          </cell>
          <cell r="G24992">
            <v>19.4</v>
          </cell>
        </row>
        <row r="24993">
          <cell r="F24993">
            <v>101367855</v>
          </cell>
          <cell r="G24993">
            <v>52.46</v>
          </cell>
        </row>
        <row r="24994">
          <cell r="F24994">
            <v>101367857</v>
          </cell>
          <cell r="G24994">
            <v>9615.79</v>
          </cell>
        </row>
        <row r="24995">
          <cell r="F24995">
            <v>101367876</v>
          </cell>
          <cell r="G24995">
            <v>0</v>
          </cell>
        </row>
        <row r="24996">
          <cell r="F24996">
            <v>101367909</v>
          </cell>
          <cell r="G24996">
            <v>47.34</v>
          </cell>
        </row>
        <row r="24997">
          <cell r="F24997">
            <v>101367942</v>
          </cell>
          <cell r="G24997">
            <v>146.95</v>
          </cell>
        </row>
        <row r="24998">
          <cell r="F24998">
            <v>101367943</v>
          </cell>
          <cell r="G24998">
            <v>0.1</v>
          </cell>
        </row>
        <row r="24999">
          <cell r="F24999">
            <v>101367946</v>
          </cell>
          <cell r="G24999">
            <v>16.9</v>
          </cell>
        </row>
        <row r="25000">
          <cell r="F25000">
            <v>101367974</v>
          </cell>
          <cell r="G25000">
            <v>11</v>
          </cell>
        </row>
        <row r="25001">
          <cell r="F25001">
            <v>101367977</v>
          </cell>
          <cell r="G25001">
            <v>5.52</v>
          </cell>
        </row>
        <row r="25002">
          <cell r="F25002">
            <v>101367980</v>
          </cell>
          <cell r="G25002">
            <v>0.06</v>
          </cell>
        </row>
        <row r="25003">
          <cell r="F25003">
            <v>101367985</v>
          </cell>
          <cell r="G25003">
            <v>97.04</v>
          </cell>
        </row>
        <row r="25004">
          <cell r="F25004">
            <v>101367996</v>
          </cell>
          <cell r="G25004">
            <v>1.16</v>
          </cell>
        </row>
        <row r="25005">
          <cell r="F25005">
            <v>101368000</v>
          </cell>
          <cell r="G25005">
            <v>2.34</v>
          </cell>
        </row>
        <row r="25006">
          <cell r="F25006">
            <v>101368012</v>
          </cell>
          <cell r="G25006">
            <v>325.61</v>
          </cell>
        </row>
        <row r="25007">
          <cell r="F25007">
            <v>101368025</v>
          </cell>
          <cell r="G25007">
            <v>6</v>
          </cell>
        </row>
        <row r="25008">
          <cell r="F25008">
            <v>101368035</v>
          </cell>
          <cell r="G25008">
            <v>734.78</v>
          </cell>
        </row>
        <row r="25009">
          <cell r="F25009">
            <v>101368040</v>
          </cell>
          <cell r="G25009">
            <v>76.81</v>
          </cell>
        </row>
        <row r="25010">
          <cell r="F25010">
            <v>101368115</v>
          </cell>
          <cell r="G25010">
            <v>663.14</v>
          </cell>
        </row>
        <row r="25011">
          <cell r="F25011">
            <v>101368119</v>
          </cell>
          <cell r="G25011">
            <v>5.07</v>
          </cell>
        </row>
        <row r="25012">
          <cell r="F25012">
            <v>101368148</v>
          </cell>
          <cell r="G25012">
            <v>58519.96</v>
          </cell>
        </row>
        <row r="25013">
          <cell r="F25013">
            <v>101368186</v>
          </cell>
          <cell r="G25013">
            <v>67.1</v>
          </cell>
        </row>
        <row r="25014">
          <cell r="F25014">
            <v>101368240</v>
          </cell>
          <cell r="G25014">
            <v>212.6</v>
          </cell>
        </row>
        <row r="25015">
          <cell r="F25015">
            <v>101368308</v>
          </cell>
          <cell r="G25015">
            <v>604.62</v>
          </cell>
        </row>
        <row r="25016">
          <cell r="F25016">
            <v>101368356</v>
          </cell>
          <cell r="G25016">
            <v>1</v>
          </cell>
        </row>
        <row r="25017">
          <cell r="F25017">
            <v>101368417</v>
          </cell>
          <cell r="G25017">
            <v>5</v>
          </cell>
        </row>
        <row r="25018">
          <cell r="F25018">
            <v>101368429</v>
          </cell>
          <cell r="G25018">
            <v>0.84</v>
          </cell>
        </row>
        <row r="25019">
          <cell r="F25019">
            <v>101368438</v>
          </cell>
          <cell r="G25019">
            <v>56.14</v>
          </cell>
        </row>
        <row r="25020">
          <cell r="F25020">
            <v>101368456</v>
          </cell>
          <cell r="G25020">
            <v>16.5</v>
          </cell>
        </row>
        <row r="25021">
          <cell r="F25021">
            <v>101368515</v>
          </cell>
          <cell r="G25021">
            <v>2567.5</v>
          </cell>
        </row>
        <row r="25022">
          <cell r="F25022">
            <v>101368535</v>
          </cell>
          <cell r="G25022">
            <v>1539.35</v>
          </cell>
        </row>
        <row r="25023">
          <cell r="F25023">
            <v>101368580</v>
          </cell>
          <cell r="G25023">
            <v>0.3</v>
          </cell>
        </row>
        <row r="25024">
          <cell r="F25024">
            <v>101368591</v>
          </cell>
          <cell r="G25024">
            <v>29.84</v>
          </cell>
        </row>
        <row r="25025">
          <cell r="F25025">
            <v>101368594</v>
          </cell>
          <cell r="G25025">
            <v>2150.56</v>
          </cell>
        </row>
        <row r="25026">
          <cell r="F25026">
            <v>101368596</v>
          </cell>
          <cell r="G25026">
            <v>1.22</v>
          </cell>
        </row>
        <row r="25027">
          <cell r="F25027">
            <v>101368606</v>
          </cell>
          <cell r="G25027">
            <v>0</v>
          </cell>
        </row>
        <row r="25028">
          <cell r="F25028">
            <v>101368622</v>
          </cell>
          <cell r="G25028">
            <v>123.62</v>
          </cell>
        </row>
        <row r="25029">
          <cell r="F25029">
            <v>101368624</v>
          </cell>
          <cell r="G25029">
            <v>2.14</v>
          </cell>
        </row>
        <row r="25030">
          <cell r="F25030">
            <v>101368638</v>
          </cell>
          <cell r="G25030">
            <v>4.05</v>
          </cell>
        </row>
        <row r="25031">
          <cell r="F25031">
            <v>101368647</v>
          </cell>
          <cell r="G25031">
            <v>8.28</v>
          </cell>
        </row>
        <row r="25032">
          <cell r="F25032">
            <v>101368654</v>
          </cell>
          <cell r="G25032">
            <v>326.19</v>
          </cell>
        </row>
        <row r="25033">
          <cell r="F25033">
            <v>101368662</v>
          </cell>
          <cell r="G25033">
            <v>1428.7</v>
          </cell>
        </row>
        <row r="25034">
          <cell r="F25034">
            <v>101368663</v>
          </cell>
          <cell r="G25034">
            <v>79.5</v>
          </cell>
        </row>
        <row r="25035">
          <cell r="F25035">
            <v>101368671</v>
          </cell>
          <cell r="G25035">
            <v>98.88</v>
          </cell>
        </row>
        <row r="25036">
          <cell r="F25036">
            <v>101368683</v>
          </cell>
          <cell r="G25036">
            <v>13023.15</v>
          </cell>
        </row>
        <row r="25037">
          <cell r="F25037">
            <v>101368691</v>
          </cell>
          <cell r="G25037">
            <v>224.38</v>
          </cell>
        </row>
        <row r="25038">
          <cell r="F25038">
            <v>101368697</v>
          </cell>
          <cell r="G25038">
            <v>1371.43</v>
          </cell>
        </row>
        <row r="25039">
          <cell r="F25039">
            <v>101368701</v>
          </cell>
          <cell r="G25039">
            <v>0.06</v>
          </cell>
        </row>
        <row r="25040">
          <cell r="F25040">
            <v>101368719</v>
          </cell>
          <cell r="G25040">
            <v>0</v>
          </cell>
        </row>
        <row r="25041">
          <cell r="F25041">
            <v>101368737</v>
          </cell>
          <cell r="G25041">
            <v>423.69</v>
          </cell>
        </row>
        <row r="25042">
          <cell r="F25042">
            <v>101368769</v>
          </cell>
          <cell r="G25042">
            <v>915.58</v>
          </cell>
        </row>
        <row r="25043">
          <cell r="F25043">
            <v>101368788</v>
          </cell>
          <cell r="G25043">
            <v>5.66</v>
          </cell>
        </row>
        <row r="25044">
          <cell r="F25044">
            <v>101368794</v>
          </cell>
          <cell r="G25044">
            <v>1</v>
          </cell>
        </row>
        <row r="25045">
          <cell r="F25045">
            <v>101368795</v>
          </cell>
          <cell r="G25045">
            <v>15.9</v>
          </cell>
        </row>
        <row r="25046">
          <cell r="F25046">
            <v>101368817</v>
          </cell>
          <cell r="G25046">
            <v>65.38</v>
          </cell>
        </row>
        <row r="25047">
          <cell r="F25047">
            <v>101368827</v>
          </cell>
          <cell r="G25047">
            <v>0</v>
          </cell>
        </row>
        <row r="25048">
          <cell r="F25048">
            <v>101368831</v>
          </cell>
          <cell r="G25048">
            <v>73.7</v>
          </cell>
        </row>
        <row r="25049">
          <cell r="F25049">
            <v>101368837</v>
          </cell>
          <cell r="G25049">
            <v>168.7</v>
          </cell>
        </row>
        <row r="25050">
          <cell r="F25050">
            <v>101368849</v>
          </cell>
          <cell r="G25050">
            <v>8.5</v>
          </cell>
        </row>
        <row r="25051">
          <cell r="F25051">
            <v>101368853</v>
          </cell>
          <cell r="G25051">
            <v>1139.6</v>
          </cell>
        </row>
        <row r="25052">
          <cell r="F25052">
            <v>101368857</v>
          </cell>
          <cell r="G25052">
            <v>4</v>
          </cell>
        </row>
        <row r="25053">
          <cell r="F25053">
            <v>101368882</v>
          </cell>
          <cell r="G25053">
            <v>52.79</v>
          </cell>
        </row>
        <row r="25054">
          <cell r="F25054">
            <v>101368903</v>
          </cell>
          <cell r="G25054">
            <v>203</v>
          </cell>
        </row>
        <row r="25055">
          <cell r="F25055">
            <v>101368925</v>
          </cell>
          <cell r="G25055">
            <v>6</v>
          </cell>
        </row>
        <row r="25056">
          <cell r="F25056">
            <v>101368927</v>
          </cell>
          <cell r="G25056">
            <v>0.62</v>
          </cell>
        </row>
        <row r="25057">
          <cell r="F25057">
            <v>101368964</v>
          </cell>
          <cell r="G25057">
            <v>410.7</v>
          </cell>
        </row>
        <row r="25058">
          <cell r="F25058">
            <v>101368967</v>
          </cell>
          <cell r="G25058">
            <v>100.42</v>
          </cell>
        </row>
        <row r="25059">
          <cell r="F25059">
            <v>101368984</v>
          </cell>
          <cell r="G25059">
            <v>582.36</v>
          </cell>
        </row>
        <row r="25060">
          <cell r="F25060">
            <v>101368986</v>
          </cell>
          <cell r="G25060">
            <v>124.86</v>
          </cell>
        </row>
        <row r="25061">
          <cell r="F25061">
            <v>101368990</v>
          </cell>
          <cell r="G25061">
            <v>270.58</v>
          </cell>
        </row>
        <row r="25062">
          <cell r="F25062">
            <v>101368998</v>
          </cell>
          <cell r="G25062">
            <v>87.14</v>
          </cell>
        </row>
        <row r="25063">
          <cell r="F25063">
            <v>101368999</v>
          </cell>
          <cell r="G25063">
            <v>370.76</v>
          </cell>
        </row>
        <row r="25064">
          <cell r="F25064">
            <v>101369013</v>
          </cell>
          <cell r="G25064">
            <v>0.12</v>
          </cell>
        </row>
        <row r="25065">
          <cell r="F25065">
            <v>101369026</v>
          </cell>
          <cell r="G25065">
            <v>10798.84</v>
          </cell>
        </row>
        <row r="25066">
          <cell r="F25066">
            <v>101369042</v>
          </cell>
          <cell r="G25066">
            <v>1997.98</v>
          </cell>
        </row>
        <row r="25067">
          <cell r="F25067">
            <v>101369082</v>
          </cell>
          <cell r="G25067">
            <v>323</v>
          </cell>
        </row>
        <row r="25068">
          <cell r="F25068">
            <v>101369083</v>
          </cell>
          <cell r="G25068">
            <v>4610.14</v>
          </cell>
        </row>
        <row r="25069">
          <cell r="F25069">
            <v>101369152</v>
          </cell>
          <cell r="G25069">
            <v>148</v>
          </cell>
        </row>
        <row r="25070">
          <cell r="F25070">
            <v>101369160</v>
          </cell>
          <cell r="G25070">
            <v>538</v>
          </cell>
        </row>
        <row r="25071">
          <cell r="F25071">
            <v>101369161</v>
          </cell>
          <cell r="G25071">
            <v>2474.12</v>
          </cell>
        </row>
        <row r="25072">
          <cell r="F25072">
            <v>101369180</v>
          </cell>
          <cell r="G25072">
            <v>50</v>
          </cell>
        </row>
        <row r="25073">
          <cell r="F25073">
            <v>101369192</v>
          </cell>
          <cell r="G25073">
            <v>0.06</v>
          </cell>
        </row>
        <row r="25074">
          <cell r="F25074">
            <v>101369205</v>
          </cell>
          <cell r="G25074">
            <v>0.12</v>
          </cell>
        </row>
        <row r="25075">
          <cell r="F25075">
            <v>101369213</v>
          </cell>
          <cell r="G25075">
            <v>11.54</v>
          </cell>
        </row>
        <row r="25076">
          <cell r="F25076">
            <v>101369222</v>
          </cell>
          <cell r="G25076">
            <v>392.66</v>
          </cell>
        </row>
        <row r="25077">
          <cell r="F25077">
            <v>101369245</v>
          </cell>
          <cell r="G25077">
            <v>616.65</v>
          </cell>
        </row>
        <row r="25078">
          <cell r="F25078">
            <v>101369255</v>
          </cell>
          <cell r="G25078">
            <v>13.38</v>
          </cell>
        </row>
        <row r="25079">
          <cell r="F25079">
            <v>101369285</v>
          </cell>
          <cell r="G25079">
            <v>12</v>
          </cell>
        </row>
        <row r="25080">
          <cell r="F25080">
            <v>101369299</v>
          </cell>
          <cell r="G25080">
            <v>58</v>
          </cell>
        </row>
        <row r="25081">
          <cell r="F25081">
            <v>101369360</v>
          </cell>
          <cell r="G25081">
            <v>48.09</v>
          </cell>
        </row>
        <row r="25082">
          <cell r="F25082">
            <v>101369372</v>
          </cell>
          <cell r="G25082">
            <v>1806.65</v>
          </cell>
        </row>
        <row r="25083">
          <cell r="F25083">
            <v>101369373</v>
          </cell>
          <cell r="G25083">
            <v>51.54</v>
          </cell>
        </row>
        <row r="25084">
          <cell r="F25084">
            <v>101369376</v>
          </cell>
          <cell r="G25084">
            <v>6.04</v>
          </cell>
        </row>
        <row r="25085">
          <cell r="F25085">
            <v>101369379</v>
          </cell>
          <cell r="G25085">
            <v>4.2</v>
          </cell>
        </row>
        <row r="25086">
          <cell r="F25086">
            <v>101369384</v>
          </cell>
          <cell r="G25086">
            <v>0.04</v>
          </cell>
        </row>
        <row r="25087">
          <cell r="F25087">
            <v>101369414</v>
          </cell>
          <cell r="G25087">
            <v>34.62</v>
          </cell>
        </row>
        <row r="25088">
          <cell r="F25088">
            <v>101369435</v>
          </cell>
          <cell r="G25088">
            <v>0.06</v>
          </cell>
        </row>
        <row r="25089">
          <cell r="F25089">
            <v>101369444</v>
          </cell>
          <cell r="G25089">
            <v>173</v>
          </cell>
        </row>
        <row r="25090">
          <cell r="F25090">
            <v>101369446</v>
          </cell>
          <cell r="G25090">
            <v>15.06</v>
          </cell>
        </row>
        <row r="25091">
          <cell r="F25091">
            <v>101369447</v>
          </cell>
          <cell r="G25091">
            <v>7</v>
          </cell>
        </row>
        <row r="25092">
          <cell r="F25092">
            <v>101369455</v>
          </cell>
          <cell r="G25092">
            <v>3858.8</v>
          </cell>
        </row>
        <row r="25093">
          <cell r="F25093">
            <v>101369457</v>
          </cell>
          <cell r="G25093">
            <v>1.04</v>
          </cell>
        </row>
        <row r="25094">
          <cell r="F25094">
            <v>101369468</v>
          </cell>
          <cell r="G25094">
            <v>170</v>
          </cell>
        </row>
        <row r="25095">
          <cell r="F25095">
            <v>101369472</v>
          </cell>
          <cell r="G25095">
            <v>406.66</v>
          </cell>
        </row>
        <row r="25096">
          <cell r="F25096">
            <v>101369485</v>
          </cell>
          <cell r="G25096">
            <v>141</v>
          </cell>
        </row>
        <row r="25097">
          <cell r="F25097">
            <v>101369489</v>
          </cell>
          <cell r="G25097">
            <v>2314.99</v>
          </cell>
        </row>
        <row r="25098">
          <cell r="F25098">
            <v>101369498</v>
          </cell>
          <cell r="G25098">
            <v>1196</v>
          </cell>
        </row>
        <row r="25099">
          <cell r="F25099">
            <v>101369508</v>
          </cell>
          <cell r="G25099">
            <v>0</v>
          </cell>
        </row>
        <row r="25100">
          <cell r="F25100">
            <v>101369509</v>
          </cell>
          <cell r="G25100">
            <v>37</v>
          </cell>
        </row>
        <row r="25101">
          <cell r="F25101">
            <v>101369525</v>
          </cell>
          <cell r="G25101">
            <v>8595.68</v>
          </cell>
        </row>
        <row r="25102">
          <cell r="F25102">
            <v>101369527</v>
          </cell>
          <cell r="G25102">
            <v>202.3</v>
          </cell>
        </row>
        <row r="25103">
          <cell r="F25103">
            <v>101369546</v>
          </cell>
          <cell r="G25103">
            <v>1358.26</v>
          </cell>
        </row>
        <row r="25104">
          <cell r="F25104">
            <v>101369564</v>
          </cell>
          <cell r="G25104">
            <v>1.28</v>
          </cell>
        </row>
        <row r="25105">
          <cell r="F25105">
            <v>101369577</v>
          </cell>
          <cell r="G25105">
            <v>1.34</v>
          </cell>
        </row>
        <row r="25106">
          <cell r="F25106">
            <v>101369585</v>
          </cell>
          <cell r="G25106">
            <v>228.94</v>
          </cell>
        </row>
        <row r="25107">
          <cell r="F25107">
            <v>101369609</v>
          </cell>
          <cell r="G25107">
            <v>0.06</v>
          </cell>
        </row>
        <row r="25108">
          <cell r="F25108">
            <v>101369615</v>
          </cell>
          <cell r="G25108">
            <v>1001.46</v>
          </cell>
        </row>
        <row r="25109">
          <cell r="F25109">
            <v>101369626</v>
          </cell>
          <cell r="G25109">
            <v>35.6</v>
          </cell>
        </row>
        <row r="25110">
          <cell r="F25110">
            <v>101369629</v>
          </cell>
          <cell r="G25110">
            <v>910.3</v>
          </cell>
        </row>
        <row r="25111">
          <cell r="F25111">
            <v>101369630</v>
          </cell>
          <cell r="G25111">
            <v>0.13</v>
          </cell>
        </row>
        <row r="25112">
          <cell r="F25112">
            <v>101369645</v>
          </cell>
          <cell r="G25112">
            <v>2.96</v>
          </cell>
        </row>
        <row r="25113">
          <cell r="F25113">
            <v>101369669</v>
          </cell>
          <cell r="G25113">
            <v>11389.97</v>
          </cell>
        </row>
        <row r="25114">
          <cell r="F25114">
            <v>101369677</v>
          </cell>
          <cell r="G25114">
            <v>330.72</v>
          </cell>
        </row>
        <row r="25115">
          <cell r="F25115">
            <v>101369687</v>
          </cell>
          <cell r="G25115">
            <v>2.72</v>
          </cell>
        </row>
        <row r="25116">
          <cell r="F25116">
            <v>101369708</v>
          </cell>
          <cell r="G25116">
            <v>104.45</v>
          </cell>
        </row>
        <row r="25117">
          <cell r="F25117">
            <v>101369729</v>
          </cell>
          <cell r="G25117">
            <v>1168.73</v>
          </cell>
        </row>
        <row r="25118">
          <cell r="F25118">
            <v>101369730</v>
          </cell>
          <cell r="G25118">
            <v>12.88</v>
          </cell>
        </row>
        <row r="25119">
          <cell r="F25119">
            <v>101369738</v>
          </cell>
          <cell r="G25119">
            <v>1</v>
          </cell>
        </row>
        <row r="25120">
          <cell r="F25120">
            <v>101369773</v>
          </cell>
          <cell r="G25120">
            <v>152.64</v>
          </cell>
        </row>
        <row r="25121">
          <cell r="F25121">
            <v>101369775</v>
          </cell>
          <cell r="G25121">
            <v>0.68</v>
          </cell>
        </row>
        <row r="25122">
          <cell r="F25122">
            <v>101369783</v>
          </cell>
          <cell r="G25122">
            <v>164.97</v>
          </cell>
        </row>
        <row r="25123">
          <cell r="F25123">
            <v>101369802</v>
          </cell>
          <cell r="G25123">
            <v>1.46</v>
          </cell>
        </row>
        <row r="25124">
          <cell r="F25124">
            <v>101369819</v>
          </cell>
          <cell r="G25124">
            <v>1</v>
          </cell>
        </row>
        <row r="25125">
          <cell r="F25125">
            <v>101369825</v>
          </cell>
          <cell r="G25125">
            <v>0</v>
          </cell>
        </row>
        <row r="25126">
          <cell r="F25126">
            <v>101369837</v>
          </cell>
          <cell r="G25126">
            <v>49.22</v>
          </cell>
        </row>
        <row r="25127">
          <cell r="F25127">
            <v>101369842</v>
          </cell>
          <cell r="G25127">
            <v>2.28</v>
          </cell>
        </row>
        <row r="25128">
          <cell r="F25128">
            <v>101369857</v>
          </cell>
          <cell r="G25128">
            <v>439</v>
          </cell>
        </row>
        <row r="25129">
          <cell r="F25129">
            <v>101369858</v>
          </cell>
          <cell r="G25129">
            <v>38.52</v>
          </cell>
        </row>
        <row r="25130">
          <cell r="F25130">
            <v>101369860</v>
          </cell>
          <cell r="G25130">
            <v>1</v>
          </cell>
        </row>
        <row r="25131">
          <cell r="F25131">
            <v>101369879</v>
          </cell>
          <cell r="G25131">
            <v>0</v>
          </cell>
        </row>
        <row r="25132">
          <cell r="F25132">
            <v>101369883</v>
          </cell>
          <cell r="G25132">
            <v>1280.2</v>
          </cell>
        </row>
        <row r="25133">
          <cell r="F25133">
            <v>101369887</v>
          </cell>
          <cell r="G25133">
            <v>0.2</v>
          </cell>
        </row>
        <row r="25134">
          <cell r="F25134">
            <v>101369907</v>
          </cell>
          <cell r="G25134">
            <v>1041.3</v>
          </cell>
        </row>
        <row r="25135">
          <cell r="F25135">
            <v>101369910</v>
          </cell>
          <cell r="G25135">
            <v>57</v>
          </cell>
        </row>
        <row r="25136">
          <cell r="F25136">
            <v>101369916</v>
          </cell>
          <cell r="G25136">
            <v>0</v>
          </cell>
        </row>
        <row r="25137">
          <cell r="F25137">
            <v>101369925</v>
          </cell>
          <cell r="G25137">
            <v>131.96</v>
          </cell>
        </row>
        <row r="25138">
          <cell r="F25138">
            <v>101369963</v>
          </cell>
          <cell r="G25138">
            <v>176.55</v>
          </cell>
        </row>
        <row r="25139">
          <cell r="F25139">
            <v>101369969</v>
          </cell>
          <cell r="G25139">
            <v>0.42</v>
          </cell>
        </row>
        <row r="25140">
          <cell r="F25140">
            <v>101369975</v>
          </cell>
          <cell r="G25140">
            <v>46.08</v>
          </cell>
        </row>
        <row r="25141">
          <cell r="F25141">
            <v>101369984</v>
          </cell>
          <cell r="G25141">
            <v>0.3</v>
          </cell>
        </row>
        <row r="25142">
          <cell r="F25142">
            <v>101370000</v>
          </cell>
          <cell r="G25142">
            <v>1621.54</v>
          </cell>
        </row>
        <row r="25143">
          <cell r="F25143">
            <v>101370011</v>
          </cell>
          <cell r="G25143">
            <v>85.12</v>
          </cell>
        </row>
        <row r="25144">
          <cell r="F25144">
            <v>101370054</v>
          </cell>
          <cell r="G25144">
            <v>191.41</v>
          </cell>
        </row>
        <row r="25145">
          <cell r="F25145">
            <v>101370071</v>
          </cell>
          <cell r="G25145">
            <v>8.74</v>
          </cell>
        </row>
        <row r="25146">
          <cell r="F25146">
            <v>101370080</v>
          </cell>
          <cell r="G25146">
            <v>0</v>
          </cell>
        </row>
        <row r="25147">
          <cell r="F25147">
            <v>101370126</v>
          </cell>
          <cell r="G25147">
            <v>0</v>
          </cell>
        </row>
        <row r="25148">
          <cell r="F25148">
            <v>101370149</v>
          </cell>
          <cell r="G25148">
            <v>127.94</v>
          </cell>
        </row>
        <row r="25149">
          <cell r="F25149">
            <v>101370152</v>
          </cell>
          <cell r="G25149">
            <v>258.48</v>
          </cell>
        </row>
        <row r="25150">
          <cell r="F25150">
            <v>101370155</v>
          </cell>
          <cell r="G25150">
            <v>152.66</v>
          </cell>
        </row>
        <row r="25151">
          <cell r="F25151">
            <v>101370163</v>
          </cell>
          <cell r="G25151">
            <v>6.06</v>
          </cell>
        </row>
        <row r="25152">
          <cell r="F25152">
            <v>101370177</v>
          </cell>
          <cell r="G25152">
            <v>14.88</v>
          </cell>
        </row>
        <row r="25153">
          <cell r="F25153">
            <v>101370180</v>
          </cell>
          <cell r="G25153">
            <v>8.38</v>
          </cell>
        </row>
        <row r="25154">
          <cell r="F25154">
            <v>101370206</v>
          </cell>
          <cell r="G25154">
            <v>4520</v>
          </cell>
        </row>
        <row r="25155">
          <cell r="F25155">
            <v>101370208</v>
          </cell>
          <cell r="G25155">
            <v>11019.3</v>
          </cell>
        </row>
        <row r="25156">
          <cell r="F25156">
            <v>101370213</v>
          </cell>
          <cell r="G25156">
            <v>154.84</v>
          </cell>
        </row>
        <row r="25157">
          <cell r="F25157">
            <v>101370215</v>
          </cell>
          <cell r="G25157">
            <v>13.56</v>
          </cell>
        </row>
        <row r="25158">
          <cell r="F25158">
            <v>101370229</v>
          </cell>
          <cell r="G25158">
            <v>6</v>
          </cell>
        </row>
        <row r="25159">
          <cell r="F25159">
            <v>101370236</v>
          </cell>
          <cell r="G25159">
            <v>2753.32</v>
          </cell>
        </row>
        <row r="25160">
          <cell r="F25160">
            <v>101370257</v>
          </cell>
          <cell r="G25160">
            <v>0</v>
          </cell>
        </row>
        <row r="25161">
          <cell r="F25161">
            <v>101370274</v>
          </cell>
          <cell r="G25161">
            <v>0</v>
          </cell>
        </row>
        <row r="25162">
          <cell r="F25162">
            <v>101370297</v>
          </cell>
          <cell r="G25162">
            <v>1.06</v>
          </cell>
        </row>
        <row r="25163">
          <cell r="F25163">
            <v>101370304</v>
          </cell>
          <cell r="G25163">
            <v>111.3</v>
          </cell>
        </row>
        <row r="25164">
          <cell r="F25164">
            <v>101370323</v>
          </cell>
          <cell r="G25164">
            <v>0.68</v>
          </cell>
        </row>
        <row r="25165">
          <cell r="F25165">
            <v>101370362</v>
          </cell>
          <cell r="G25165">
            <v>83.49</v>
          </cell>
        </row>
        <row r="25166">
          <cell r="F25166">
            <v>101370370</v>
          </cell>
          <cell r="G25166">
            <v>146.47</v>
          </cell>
        </row>
        <row r="25167">
          <cell r="F25167">
            <v>101370383</v>
          </cell>
          <cell r="G25167">
            <v>1</v>
          </cell>
        </row>
        <row r="25168">
          <cell r="F25168">
            <v>101370421</v>
          </cell>
          <cell r="G25168">
            <v>6</v>
          </cell>
        </row>
        <row r="25169">
          <cell r="F25169">
            <v>101370438</v>
          </cell>
          <cell r="G25169">
            <v>15</v>
          </cell>
        </row>
        <row r="25170">
          <cell r="F25170">
            <v>101370454</v>
          </cell>
          <cell r="G25170">
            <v>4004.58</v>
          </cell>
        </row>
        <row r="25171">
          <cell r="F25171">
            <v>101370484</v>
          </cell>
          <cell r="G25171">
            <v>1566.01</v>
          </cell>
        </row>
        <row r="25172">
          <cell r="F25172">
            <v>101370485</v>
          </cell>
          <cell r="G25172">
            <v>0</v>
          </cell>
        </row>
        <row r="25173">
          <cell r="F25173">
            <v>101370488</v>
          </cell>
          <cell r="G25173">
            <v>1.04</v>
          </cell>
        </row>
        <row r="25174">
          <cell r="F25174">
            <v>101370495</v>
          </cell>
          <cell r="G25174">
            <v>0.24</v>
          </cell>
        </row>
        <row r="25175">
          <cell r="F25175">
            <v>101370501</v>
          </cell>
          <cell r="G25175">
            <v>18981.67</v>
          </cell>
        </row>
        <row r="25176">
          <cell r="F25176">
            <v>101370508</v>
          </cell>
          <cell r="G25176">
            <v>1.28</v>
          </cell>
        </row>
        <row r="25177">
          <cell r="F25177">
            <v>101370510</v>
          </cell>
          <cell r="G25177">
            <v>551.64</v>
          </cell>
        </row>
        <row r="25178">
          <cell r="F25178">
            <v>101370511</v>
          </cell>
          <cell r="G25178">
            <v>400.93</v>
          </cell>
        </row>
        <row r="25179">
          <cell r="F25179">
            <v>101370519</v>
          </cell>
          <cell r="G25179">
            <v>22.63</v>
          </cell>
        </row>
        <row r="25180">
          <cell r="F25180">
            <v>101370523</v>
          </cell>
          <cell r="G25180">
            <v>2.64</v>
          </cell>
        </row>
        <row r="25181">
          <cell r="F25181">
            <v>101370532</v>
          </cell>
          <cell r="G25181">
            <v>0.06</v>
          </cell>
        </row>
        <row r="25182">
          <cell r="F25182">
            <v>101370545</v>
          </cell>
          <cell r="G25182">
            <v>2.02</v>
          </cell>
        </row>
        <row r="25183">
          <cell r="F25183">
            <v>101370557</v>
          </cell>
          <cell r="G25183">
            <v>1001.39</v>
          </cell>
        </row>
        <row r="25184">
          <cell r="F25184">
            <v>101370564</v>
          </cell>
          <cell r="G25184">
            <v>0.06</v>
          </cell>
        </row>
        <row r="25185">
          <cell r="F25185">
            <v>101370567</v>
          </cell>
          <cell r="G25185">
            <v>0.24</v>
          </cell>
        </row>
        <row r="25186">
          <cell r="F25186">
            <v>101370583</v>
          </cell>
          <cell r="G25186">
            <v>3.18</v>
          </cell>
        </row>
        <row r="25187">
          <cell r="F25187">
            <v>101370587</v>
          </cell>
          <cell r="G25187">
            <v>1.1</v>
          </cell>
        </row>
        <row r="25188">
          <cell r="F25188">
            <v>101370589</v>
          </cell>
          <cell r="G25188">
            <v>3</v>
          </cell>
        </row>
        <row r="25189">
          <cell r="F25189">
            <v>101370604</v>
          </cell>
          <cell r="G25189">
            <v>2.72</v>
          </cell>
        </row>
        <row r="25190">
          <cell r="F25190">
            <v>101370640</v>
          </cell>
          <cell r="G25190">
            <v>0.18</v>
          </cell>
        </row>
        <row r="25191">
          <cell r="F25191">
            <v>101370661</v>
          </cell>
          <cell r="G25191">
            <v>2107.8</v>
          </cell>
        </row>
        <row r="25192">
          <cell r="F25192">
            <v>101370667</v>
          </cell>
          <cell r="G25192">
            <v>0.12</v>
          </cell>
        </row>
        <row r="25193">
          <cell r="F25193">
            <v>101370685</v>
          </cell>
          <cell r="G25193">
            <v>8.26</v>
          </cell>
        </row>
        <row r="25194">
          <cell r="F25194">
            <v>101370693</v>
          </cell>
          <cell r="G25194">
            <v>200</v>
          </cell>
        </row>
        <row r="25195">
          <cell r="F25195">
            <v>101370695</v>
          </cell>
          <cell r="G25195">
            <v>0.06</v>
          </cell>
        </row>
        <row r="25196">
          <cell r="F25196">
            <v>101370714</v>
          </cell>
          <cell r="G25196">
            <v>44</v>
          </cell>
        </row>
        <row r="25197">
          <cell r="F25197">
            <v>101370727</v>
          </cell>
          <cell r="G25197">
            <v>22.22</v>
          </cell>
        </row>
        <row r="25198">
          <cell r="F25198">
            <v>101370737</v>
          </cell>
          <cell r="G25198">
            <v>254.9</v>
          </cell>
        </row>
        <row r="25199">
          <cell r="F25199">
            <v>101370747</v>
          </cell>
          <cell r="G25199">
            <v>54.8</v>
          </cell>
        </row>
        <row r="25200">
          <cell r="F25200">
            <v>101370762</v>
          </cell>
          <cell r="G25200">
            <v>28.81</v>
          </cell>
        </row>
        <row r="25201">
          <cell r="F25201">
            <v>101370764</v>
          </cell>
          <cell r="G25201">
            <v>9.84</v>
          </cell>
        </row>
        <row r="25202">
          <cell r="F25202">
            <v>101370774</v>
          </cell>
          <cell r="G25202">
            <v>1977.86</v>
          </cell>
        </row>
        <row r="25203">
          <cell r="F25203">
            <v>101370839</v>
          </cell>
          <cell r="G25203">
            <v>0.62</v>
          </cell>
        </row>
        <row r="25204">
          <cell r="F25204">
            <v>101370872</v>
          </cell>
          <cell r="G25204">
            <v>626.85</v>
          </cell>
        </row>
        <row r="25205">
          <cell r="F25205">
            <v>101370913</v>
          </cell>
          <cell r="G25205">
            <v>0.18</v>
          </cell>
        </row>
        <row r="25206">
          <cell r="F25206">
            <v>101370960</v>
          </cell>
          <cell r="G25206">
            <v>1.18</v>
          </cell>
        </row>
        <row r="25207">
          <cell r="F25207">
            <v>101370961</v>
          </cell>
          <cell r="G25207">
            <v>81.18</v>
          </cell>
        </row>
        <row r="25208">
          <cell r="F25208">
            <v>101370967</v>
          </cell>
          <cell r="G25208">
            <v>0</v>
          </cell>
        </row>
        <row r="25209">
          <cell r="F25209">
            <v>101371030</v>
          </cell>
          <cell r="G25209">
            <v>1.28</v>
          </cell>
        </row>
        <row r="25210">
          <cell r="F25210">
            <v>101371036</v>
          </cell>
          <cell r="G25210">
            <v>386.04</v>
          </cell>
        </row>
        <row r="25211">
          <cell r="F25211">
            <v>101371037</v>
          </cell>
          <cell r="G25211">
            <v>9.42</v>
          </cell>
        </row>
        <row r="25212">
          <cell r="F25212">
            <v>101371040</v>
          </cell>
          <cell r="G25212">
            <v>54.1</v>
          </cell>
        </row>
        <row r="25213">
          <cell r="F25213">
            <v>101371060</v>
          </cell>
          <cell r="G25213">
            <v>14903.26</v>
          </cell>
        </row>
        <row r="25214">
          <cell r="F25214">
            <v>101371067</v>
          </cell>
          <cell r="G25214">
            <v>0.06</v>
          </cell>
        </row>
        <row r="25215">
          <cell r="F25215">
            <v>101371108</v>
          </cell>
          <cell r="G25215">
            <v>1</v>
          </cell>
        </row>
        <row r="25216">
          <cell r="F25216">
            <v>101371154</v>
          </cell>
          <cell r="G25216">
            <v>2.64</v>
          </cell>
        </row>
        <row r="25217">
          <cell r="F25217">
            <v>101371182</v>
          </cell>
          <cell r="G25217">
            <v>19.04</v>
          </cell>
        </row>
        <row r="25218">
          <cell r="F25218">
            <v>101371202</v>
          </cell>
          <cell r="G25218">
            <v>0.01</v>
          </cell>
        </row>
        <row r="25219">
          <cell r="F25219">
            <v>101371246</v>
          </cell>
          <cell r="G25219">
            <v>4</v>
          </cell>
        </row>
        <row r="25220">
          <cell r="F25220">
            <v>101371293</v>
          </cell>
          <cell r="G25220">
            <v>0.58</v>
          </cell>
        </row>
        <row r="25221">
          <cell r="F25221">
            <v>101371311</v>
          </cell>
          <cell r="G25221">
            <v>0.66</v>
          </cell>
        </row>
        <row r="25222">
          <cell r="F25222">
            <v>101371324</v>
          </cell>
          <cell r="G25222">
            <v>7</v>
          </cell>
        </row>
        <row r="25223">
          <cell r="F25223">
            <v>101371335</v>
          </cell>
          <cell r="G25223">
            <v>0.5</v>
          </cell>
        </row>
        <row r="25224">
          <cell r="F25224">
            <v>101371357</v>
          </cell>
          <cell r="G25224">
            <v>7.46</v>
          </cell>
        </row>
        <row r="25225">
          <cell r="F25225">
            <v>101371374</v>
          </cell>
          <cell r="G25225">
            <v>19031.65</v>
          </cell>
        </row>
        <row r="25226">
          <cell r="F25226">
            <v>101371378</v>
          </cell>
          <cell r="G25226">
            <v>4589.7</v>
          </cell>
        </row>
        <row r="25227">
          <cell r="F25227">
            <v>101371385</v>
          </cell>
          <cell r="G25227">
            <v>4616.22</v>
          </cell>
        </row>
        <row r="25228">
          <cell r="F25228">
            <v>101371407</v>
          </cell>
          <cell r="G25228">
            <v>18.53</v>
          </cell>
        </row>
        <row r="25229">
          <cell r="F25229">
            <v>101371467</v>
          </cell>
          <cell r="G25229">
            <v>1.24</v>
          </cell>
        </row>
        <row r="25230">
          <cell r="F25230">
            <v>101371490</v>
          </cell>
          <cell r="G25230">
            <v>2.46</v>
          </cell>
        </row>
        <row r="25231">
          <cell r="F25231">
            <v>101371495</v>
          </cell>
          <cell r="G25231">
            <v>0.1</v>
          </cell>
        </row>
        <row r="25232">
          <cell r="F25232">
            <v>101371514</v>
          </cell>
          <cell r="G25232">
            <v>67.2</v>
          </cell>
        </row>
        <row r="25233">
          <cell r="F25233">
            <v>101371557</v>
          </cell>
          <cell r="G25233">
            <v>12.64</v>
          </cell>
        </row>
        <row r="25234">
          <cell r="F25234">
            <v>101371574</v>
          </cell>
          <cell r="G25234">
            <v>75.9</v>
          </cell>
        </row>
        <row r="25235">
          <cell r="F25235">
            <v>101371575</v>
          </cell>
          <cell r="G25235">
            <v>250.1</v>
          </cell>
        </row>
        <row r="25236">
          <cell r="F25236">
            <v>101371577</v>
          </cell>
          <cell r="G25236">
            <v>10.94</v>
          </cell>
        </row>
        <row r="25237">
          <cell r="F25237">
            <v>101371581</v>
          </cell>
          <cell r="G25237">
            <v>118.05</v>
          </cell>
        </row>
        <row r="25238">
          <cell r="F25238">
            <v>101371591</v>
          </cell>
          <cell r="G25238">
            <v>0.98</v>
          </cell>
        </row>
        <row r="25239">
          <cell r="F25239">
            <v>101371592</v>
          </cell>
          <cell r="G25239">
            <v>1.04</v>
          </cell>
        </row>
        <row r="25240">
          <cell r="F25240">
            <v>101371593</v>
          </cell>
          <cell r="G25240">
            <v>1.08</v>
          </cell>
        </row>
        <row r="25241">
          <cell r="F25241">
            <v>101371596</v>
          </cell>
          <cell r="G25241">
            <v>0.98</v>
          </cell>
        </row>
        <row r="25242">
          <cell r="F25242">
            <v>101371599</v>
          </cell>
          <cell r="G25242">
            <v>6.48</v>
          </cell>
        </row>
        <row r="25243">
          <cell r="F25243">
            <v>101371606</v>
          </cell>
          <cell r="G25243">
            <v>0.01</v>
          </cell>
        </row>
        <row r="25244">
          <cell r="F25244">
            <v>101371613</v>
          </cell>
          <cell r="G25244">
            <v>1813.8</v>
          </cell>
        </row>
        <row r="25245">
          <cell r="F25245">
            <v>101371614</v>
          </cell>
          <cell r="G25245">
            <v>6.1</v>
          </cell>
        </row>
        <row r="25246">
          <cell r="F25246">
            <v>101371616</v>
          </cell>
          <cell r="G25246">
            <v>281</v>
          </cell>
        </row>
        <row r="25247">
          <cell r="F25247">
            <v>101371625</v>
          </cell>
          <cell r="G25247">
            <v>9.95</v>
          </cell>
        </row>
        <row r="25248">
          <cell r="F25248">
            <v>101371631</v>
          </cell>
          <cell r="G25248">
            <v>3.1</v>
          </cell>
        </row>
        <row r="25249">
          <cell r="F25249">
            <v>101371635</v>
          </cell>
          <cell r="G25249">
            <v>2.84</v>
          </cell>
        </row>
        <row r="25250">
          <cell r="F25250">
            <v>101371639</v>
          </cell>
          <cell r="G25250">
            <v>4</v>
          </cell>
        </row>
        <row r="25251">
          <cell r="F25251">
            <v>101371651</v>
          </cell>
          <cell r="G25251">
            <v>11.1</v>
          </cell>
        </row>
        <row r="25252">
          <cell r="F25252">
            <v>101371652</v>
          </cell>
          <cell r="G25252">
            <v>0</v>
          </cell>
        </row>
        <row r="25253">
          <cell r="F25253">
            <v>101371654</v>
          </cell>
          <cell r="G25253">
            <v>14.74</v>
          </cell>
        </row>
        <row r="25254">
          <cell r="F25254">
            <v>101371675</v>
          </cell>
          <cell r="G25254">
            <v>1912.89</v>
          </cell>
        </row>
        <row r="25255">
          <cell r="F25255">
            <v>101371680</v>
          </cell>
          <cell r="G25255">
            <v>36.7</v>
          </cell>
        </row>
        <row r="25256">
          <cell r="F25256">
            <v>101371690</v>
          </cell>
          <cell r="G25256">
            <v>1.1</v>
          </cell>
        </row>
        <row r="25257">
          <cell r="F25257">
            <v>101371703</v>
          </cell>
          <cell r="G25257">
            <v>31</v>
          </cell>
        </row>
        <row r="25258">
          <cell r="F25258">
            <v>101371709</v>
          </cell>
          <cell r="G25258">
            <v>13.12</v>
          </cell>
        </row>
        <row r="25259">
          <cell r="F25259">
            <v>101371729</v>
          </cell>
          <cell r="G25259">
            <v>20.8</v>
          </cell>
        </row>
        <row r="25260">
          <cell r="F25260">
            <v>101371736</v>
          </cell>
          <cell r="G25260">
            <v>1046.75</v>
          </cell>
        </row>
        <row r="25261">
          <cell r="F25261">
            <v>101371755</v>
          </cell>
          <cell r="G25261">
            <v>30.84</v>
          </cell>
        </row>
        <row r="25262">
          <cell r="F25262">
            <v>101371765</v>
          </cell>
          <cell r="G25262">
            <v>110.1</v>
          </cell>
        </row>
        <row r="25263">
          <cell r="F25263">
            <v>101371782</v>
          </cell>
          <cell r="G25263">
            <v>2</v>
          </cell>
        </row>
        <row r="25264">
          <cell r="F25264">
            <v>101371793</v>
          </cell>
          <cell r="G25264">
            <v>6</v>
          </cell>
        </row>
        <row r="25265">
          <cell r="F25265">
            <v>101371806</v>
          </cell>
          <cell r="G25265">
            <v>8.27</v>
          </cell>
        </row>
        <row r="25266">
          <cell r="F25266">
            <v>101371816</v>
          </cell>
          <cell r="G25266">
            <v>4.96</v>
          </cell>
        </row>
        <row r="25267">
          <cell r="F25267">
            <v>101371856</v>
          </cell>
          <cell r="G25267">
            <v>10522.41</v>
          </cell>
        </row>
        <row r="25268">
          <cell r="F25268">
            <v>101371858</v>
          </cell>
          <cell r="G25268">
            <v>4</v>
          </cell>
        </row>
        <row r="25269">
          <cell r="F25269">
            <v>101371877</v>
          </cell>
          <cell r="G25269">
            <v>0.01</v>
          </cell>
        </row>
        <row r="25270">
          <cell r="F25270">
            <v>101371880</v>
          </cell>
          <cell r="G25270">
            <v>180</v>
          </cell>
        </row>
        <row r="25271">
          <cell r="F25271">
            <v>101371901</v>
          </cell>
          <cell r="G25271">
            <v>0.98</v>
          </cell>
        </row>
        <row r="25272">
          <cell r="F25272">
            <v>101371905</v>
          </cell>
          <cell r="G25272">
            <v>0.12</v>
          </cell>
        </row>
        <row r="25273">
          <cell r="F25273">
            <v>101371955</v>
          </cell>
          <cell r="G25273">
            <v>2656.67</v>
          </cell>
        </row>
        <row r="25274">
          <cell r="F25274">
            <v>101372003</v>
          </cell>
          <cell r="G25274">
            <v>62.71</v>
          </cell>
        </row>
        <row r="25275">
          <cell r="F25275">
            <v>101372006</v>
          </cell>
          <cell r="G25275">
            <v>111.5</v>
          </cell>
        </row>
        <row r="25276">
          <cell r="F25276">
            <v>101372012</v>
          </cell>
          <cell r="G25276">
            <v>600.24</v>
          </cell>
        </row>
        <row r="25277">
          <cell r="F25277">
            <v>101372049</v>
          </cell>
          <cell r="G25277">
            <v>77</v>
          </cell>
        </row>
        <row r="25278">
          <cell r="F25278">
            <v>101372065</v>
          </cell>
          <cell r="G25278">
            <v>671.13</v>
          </cell>
        </row>
        <row r="25279">
          <cell r="F25279">
            <v>101372074</v>
          </cell>
          <cell r="G25279">
            <v>7</v>
          </cell>
        </row>
        <row r="25280">
          <cell r="F25280">
            <v>101372090</v>
          </cell>
          <cell r="G25280">
            <v>6.66</v>
          </cell>
        </row>
        <row r="25281">
          <cell r="F25281">
            <v>101372104</v>
          </cell>
          <cell r="G25281">
            <v>1566.9</v>
          </cell>
        </row>
        <row r="25282">
          <cell r="F25282">
            <v>101372110</v>
          </cell>
          <cell r="G25282">
            <v>0.1</v>
          </cell>
        </row>
        <row r="25283">
          <cell r="F25283">
            <v>101372123</v>
          </cell>
          <cell r="G25283">
            <v>0</v>
          </cell>
        </row>
        <row r="25284">
          <cell r="F25284">
            <v>101372135</v>
          </cell>
          <cell r="G25284">
            <v>4568.12</v>
          </cell>
        </row>
        <row r="25285">
          <cell r="F25285">
            <v>101372160</v>
          </cell>
          <cell r="G25285">
            <v>32.58</v>
          </cell>
        </row>
        <row r="25286">
          <cell r="F25286">
            <v>101372170</v>
          </cell>
          <cell r="G25286">
            <v>5</v>
          </cell>
        </row>
        <row r="25287">
          <cell r="F25287">
            <v>101372174</v>
          </cell>
          <cell r="G25287">
            <v>128.46</v>
          </cell>
        </row>
        <row r="25288">
          <cell r="F25288">
            <v>101372176</v>
          </cell>
          <cell r="G25288">
            <v>341.5</v>
          </cell>
        </row>
        <row r="25289">
          <cell r="F25289">
            <v>101372182</v>
          </cell>
          <cell r="G25289">
            <v>176.99</v>
          </cell>
        </row>
        <row r="25290">
          <cell r="F25290">
            <v>101372185</v>
          </cell>
          <cell r="G25290">
            <v>335.71</v>
          </cell>
        </row>
        <row r="25291">
          <cell r="F25291">
            <v>101372207</v>
          </cell>
          <cell r="G25291">
            <v>5</v>
          </cell>
        </row>
        <row r="25292">
          <cell r="F25292">
            <v>101372244</v>
          </cell>
          <cell r="G25292">
            <v>0.63</v>
          </cell>
        </row>
        <row r="25293">
          <cell r="F25293">
            <v>101372256</v>
          </cell>
          <cell r="G25293">
            <v>238.92</v>
          </cell>
        </row>
        <row r="25294">
          <cell r="F25294">
            <v>101372265</v>
          </cell>
          <cell r="G25294">
            <v>28.26</v>
          </cell>
        </row>
        <row r="25295">
          <cell r="F25295">
            <v>101372272</v>
          </cell>
          <cell r="G25295">
            <v>0.06</v>
          </cell>
        </row>
        <row r="25296">
          <cell r="F25296">
            <v>101372279</v>
          </cell>
          <cell r="G25296">
            <v>1032.4</v>
          </cell>
        </row>
        <row r="25297">
          <cell r="F25297">
            <v>101372307</v>
          </cell>
          <cell r="G25297">
            <v>734.69</v>
          </cell>
        </row>
        <row r="25298">
          <cell r="F25298">
            <v>101372311</v>
          </cell>
          <cell r="G25298">
            <v>12.16</v>
          </cell>
        </row>
        <row r="25299">
          <cell r="F25299">
            <v>101372316</v>
          </cell>
          <cell r="G25299">
            <v>2800.63</v>
          </cell>
        </row>
        <row r="25300">
          <cell r="F25300">
            <v>101372354</v>
          </cell>
          <cell r="G25300">
            <v>12</v>
          </cell>
        </row>
        <row r="25301">
          <cell r="F25301">
            <v>101372360</v>
          </cell>
          <cell r="G25301">
            <v>329.8</v>
          </cell>
        </row>
        <row r="25302">
          <cell r="F25302">
            <v>101372374</v>
          </cell>
          <cell r="G25302">
            <v>0.12</v>
          </cell>
        </row>
        <row r="25303">
          <cell r="F25303">
            <v>101372402</v>
          </cell>
          <cell r="G25303">
            <v>462.48</v>
          </cell>
        </row>
        <row r="25304">
          <cell r="F25304">
            <v>101372405</v>
          </cell>
          <cell r="G25304">
            <v>0.12</v>
          </cell>
        </row>
        <row r="25305">
          <cell r="F25305">
            <v>101372411</v>
          </cell>
          <cell r="G25305">
            <v>25.14</v>
          </cell>
        </row>
        <row r="25306">
          <cell r="F25306">
            <v>101372433</v>
          </cell>
          <cell r="G25306">
            <v>0.06</v>
          </cell>
        </row>
        <row r="25307">
          <cell r="F25307">
            <v>101372464</v>
          </cell>
          <cell r="G25307">
            <v>141</v>
          </cell>
        </row>
        <row r="25308">
          <cell r="F25308">
            <v>101372478</v>
          </cell>
          <cell r="G25308">
            <v>252.88</v>
          </cell>
        </row>
        <row r="25309">
          <cell r="F25309">
            <v>101372501</v>
          </cell>
          <cell r="G25309">
            <v>31.08</v>
          </cell>
        </row>
        <row r="25310">
          <cell r="F25310">
            <v>101372504</v>
          </cell>
          <cell r="G25310">
            <v>2.66</v>
          </cell>
        </row>
        <row r="25311">
          <cell r="F25311">
            <v>101372512</v>
          </cell>
          <cell r="G25311">
            <v>0</v>
          </cell>
        </row>
        <row r="25312">
          <cell r="F25312">
            <v>101372514</v>
          </cell>
          <cell r="G25312">
            <v>6</v>
          </cell>
        </row>
        <row r="25313">
          <cell r="F25313">
            <v>101372516</v>
          </cell>
          <cell r="G25313">
            <v>0.1</v>
          </cell>
        </row>
        <row r="25314">
          <cell r="F25314">
            <v>101372527</v>
          </cell>
          <cell r="G25314">
            <v>4.41</v>
          </cell>
        </row>
        <row r="25315">
          <cell r="F25315">
            <v>101372530</v>
          </cell>
          <cell r="G25315">
            <v>20</v>
          </cell>
        </row>
        <row r="25316">
          <cell r="F25316">
            <v>101372538</v>
          </cell>
          <cell r="G25316">
            <v>112.96</v>
          </cell>
        </row>
        <row r="25317">
          <cell r="F25317">
            <v>101372560</v>
          </cell>
          <cell r="G25317">
            <v>2.34</v>
          </cell>
        </row>
        <row r="25318">
          <cell r="F25318">
            <v>101372632</v>
          </cell>
          <cell r="G25318">
            <v>2.56</v>
          </cell>
        </row>
        <row r="25319">
          <cell r="F25319">
            <v>101372652</v>
          </cell>
          <cell r="G25319">
            <v>192.16</v>
          </cell>
        </row>
        <row r="25320">
          <cell r="F25320">
            <v>101372681</v>
          </cell>
          <cell r="G25320">
            <v>110.19</v>
          </cell>
        </row>
        <row r="25321">
          <cell r="F25321">
            <v>101372729</v>
          </cell>
          <cell r="G25321">
            <v>10</v>
          </cell>
        </row>
        <row r="25322">
          <cell r="F25322">
            <v>101372746</v>
          </cell>
          <cell r="G25322">
            <v>316.72</v>
          </cell>
        </row>
        <row r="25323">
          <cell r="F25323">
            <v>101372797</v>
          </cell>
          <cell r="G25323">
            <v>70</v>
          </cell>
        </row>
        <row r="25324">
          <cell r="F25324">
            <v>101372805</v>
          </cell>
          <cell r="G25324">
            <v>0.3</v>
          </cell>
        </row>
        <row r="25325">
          <cell r="F25325">
            <v>101372812</v>
          </cell>
          <cell r="G25325">
            <v>0</v>
          </cell>
        </row>
        <row r="25326">
          <cell r="F25326">
            <v>101372827</v>
          </cell>
          <cell r="G25326">
            <v>65.82</v>
          </cell>
        </row>
        <row r="25327">
          <cell r="F25327">
            <v>101372845</v>
          </cell>
          <cell r="G25327">
            <v>41.32</v>
          </cell>
        </row>
        <row r="25328">
          <cell r="F25328">
            <v>101372859</v>
          </cell>
          <cell r="G25328">
            <v>2.5</v>
          </cell>
        </row>
        <row r="25329">
          <cell r="F25329">
            <v>101372872</v>
          </cell>
          <cell r="G25329">
            <v>119.36</v>
          </cell>
        </row>
        <row r="25330">
          <cell r="F25330">
            <v>101372876</v>
          </cell>
          <cell r="G25330">
            <v>0.36</v>
          </cell>
        </row>
        <row r="25331">
          <cell r="F25331">
            <v>101372928</v>
          </cell>
          <cell r="G25331">
            <v>0.98</v>
          </cell>
        </row>
        <row r="25332">
          <cell r="F25332">
            <v>101372964</v>
          </cell>
          <cell r="G25332">
            <v>1000</v>
          </cell>
        </row>
        <row r="25333">
          <cell r="F25333">
            <v>101372972</v>
          </cell>
          <cell r="G25333">
            <v>1805.76</v>
          </cell>
        </row>
        <row r="25334">
          <cell r="F25334">
            <v>101373002</v>
          </cell>
          <cell r="G25334">
            <v>1000</v>
          </cell>
        </row>
        <row r="25335">
          <cell r="F25335">
            <v>101373011</v>
          </cell>
          <cell r="G25335">
            <v>8.12</v>
          </cell>
        </row>
        <row r="25336">
          <cell r="F25336">
            <v>101373030</v>
          </cell>
          <cell r="G25336">
            <v>1.72</v>
          </cell>
        </row>
        <row r="25337">
          <cell r="F25337">
            <v>101373085</v>
          </cell>
          <cell r="G25337">
            <v>1</v>
          </cell>
        </row>
        <row r="25338">
          <cell r="F25338">
            <v>101373095</v>
          </cell>
          <cell r="G25338">
            <v>0.06</v>
          </cell>
        </row>
        <row r="25339">
          <cell r="F25339">
            <v>101373142</v>
          </cell>
          <cell r="G25339">
            <v>692.38</v>
          </cell>
        </row>
        <row r="25340">
          <cell r="F25340">
            <v>101373179</v>
          </cell>
          <cell r="G25340">
            <v>5.71</v>
          </cell>
        </row>
        <row r="25341">
          <cell r="F25341">
            <v>101373187</v>
          </cell>
          <cell r="G25341">
            <v>0.36</v>
          </cell>
        </row>
        <row r="25342">
          <cell r="F25342">
            <v>101373194</v>
          </cell>
          <cell r="G25342">
            <v>1</v>
          </cell>
        </row>
        <row r="25343">
          <cell r="F25343">
            <v>101373221</v>
          </cell>
          <cell r="G25343">
            <v>2550.12</v>
          </cell>
        </row>
        <row r="25344">
          <cell r="F25344">
            <v>101373231</v>
          </cell>
          <cell r="G25344">
            <v>26.9</v>
          </cell>
        </row>
        <row r="25345">
          <cell r="F25345">
            <v>101373250</v>
          </cell>
          <cell r="G25345">
            <v>1.28</v>
          </cell>
        </row>
        <row r="25346">
          <cell r="F25346">
            <v>101373263</v>
          </cell>
          <cell r="G25346">
            <v>40</v>
          </cell>
        </row>
        <row r="25347">
          <cell r="F25347">
            <v>101373304</v>
          </cell>
          <cell r="G25347">
            <v>14.22</v>
          </cell>
        </row>
        <row r="25348">
          <cell r="F25348">
            <v>101373349</v>
          </cell>
          <cell r="G25348">
            <v>3</v>
          </cell>
        </row>
        <row r="25349">
          <cell r="F25349">
            <v>101373355</v>
          </cell>
          <cell r="G25349">
            <v>0.1</v>
          </cell>
        </row>
        <row r="25350">
          <cell r="F25350">
            <v>101373374</v>
          </cell>
          <cell r="G25350">
            <v>9.1</v>
          </cell>
        </row>
        <row r="25351">
          <cell r="F25351">
            <v>101373412</v>
          </cell>
          <cell r="G25351">
            <v>1.36</v>
          </cell>
        </row>
        <row r="25352">
          <cell r="F25352">
            <v>101373418</v>
          </cell>
          <cell r="G25352">
            <v>22</v>
          </cell>
        </row>
        <row r="25353">
          <cell r="F25353">
            <v>101373457</v>
          </cell>
          <cell r="G25353">
            <v>71.56</v>
          </cell>
        </row>
        <row r="25354">
          <cell r="F25354">
            <v>101373507</v>
          </cell>
          <cell r="G25354">
            <v>1000</v>
          </cell>
        </row>
        <row r="25355">
          <cell r="F25355">
            <v>101373512</v>
          </cell>
          <cell r="G25355">
            <v>10</v>
          </cell>
        </row>
        <row r="25356">
          <cell r="F25356">
            <v>101373530</v>
          </cell>
          <cell r="G25356">
            <v>39343.19</v>
          </cell>
        </row>
        <row r="25357">
          <cell r="F25357">
            <v>101373534</v>
          </cell>
          <cell r="G25357">
            <v>250.13</v>
          </cell>
        </row>
        <row r="25358">
          <cell r="F25358">
            <v>101373572</v>
          </cell>
          <cell r="G25358">
            <v>0.18</v>
          </cell>
        </row>
        <row r="25359">
          <cell r="F25359">
            <v>101373596</v>
          </cell>
          <cell r="G25359">
            <v>1.28</v>
          </cell>
        </row>
        <row r="25360">
          <cell r="F25360">
            <v>101373612</v>
          </cell>
          <cell r="G25360">
            <v>701</v>
          </cell>
        </row>
        <row r="25361">
          <cell r="F25361">
            <v>101373626</v>
          </cell>
          <cell r="G25361">
            <v>1.34</v>
          </cell>
        </row>
        <row r="25362">
          <cell r="F25362">
            <v>101373627</v>
          </cell>
          <cell r="G25362">
            <v>1.34</v>
          </cell>
        </row>
        <row r="25363">
          <cell r="F25363">
            <v>101373628</v>
          </cell>
          <cell r="G25363">
            <v>1.34</v>
          </cell>
        </row>
        <row r="25364">
          <cell r="F25364">
            <v>101373659</v>
          </cell>
          <cell r="G25364">
            <v>1.28</v>
          </cell>
        </row>
        <row r="25365">
          <cell r="F25365">
            <v>101373672</v>
          </cell>
          <cell r="G25365">
            <v>18</v>
          </cell>
        </row>
        <row r="25366">
          <cell r="F25366">
            <v>101373681</v>
          </cell>
          <cell r="G25366">
            <v>0.34</v>
          </cell>
        </row>
        <row r="25367">
          <cell r="F25367">
            <v>101373685</v>
          </cell>
          <cell r="G25367">
            <v>0.6</v>
          </cell>
        </row>
        <row r="25368">
          <cell r="F25368">
            <v>101373699</v>
          </cell>
          <cell r="G25368">
            <v>0.06</v>
          </cell>
        </row>
        <row r="25369">
          <cell r="F25369">
            <v>101373719</v>
          </cell>
          <cell r="G25369">
            <v>13941</v>
          </cell>
        </row>
        <row r="25370">
          <cell r="F25370">
            <v>101373747</v>
          </cell>
          <cell r="G25370">
            <v>5.94</v>
          </cell>
        </row>
        <row r="25371">
          <cell r="F25371">
            <v>101373765</v>
          </cell>
          <cell r="G25371">
            <v>2.34</v>
          </cell>
        </row>
        <row r="25372">
          <cell r="F25372">
            <v>101373789</v>
          </cell>
          <cell r="G25372">
            <v>18</v>
          </cell>
        </row>
        <row r="25373">
          <cell r="F25373">
            <v>101373792</v>
          </cell>
          <cell r="G25373">
            <v>3.32</v>
          </cell>
        </row>
        <row r="25374">
          <cell r="F25374">
            <v>101373798</v>
          </cell>
          <cell r="G25374">
            <v>0.08</v>
          </cell>
        </row>
        <row r="25375">
          <cell r="F25375">
            <v>101373802</v>
          </cell>
          <cell r="G25375">
            <v>9441.31</v>
          </cell>
        </row>
        <row r="25376">
          <cell r="F25376">
            <v>101373803</v>
          </cell>
          <cell r="G25376">
            <v>30</v>
          </cell>
        </row>
        <row r="25377">
          <cell r="F25377">
            <v>101373814</v>
          </cell>
          <cell r="G25377">
            <v>0.74</v>
          </cell>
        </row>
        <row r="25378">
          <cell r="F25378">
            <v>101373815</v>
          </cell>
          <cell r="G25378">
            <v>0.06</v>
          </cell>
        </row>
        <row r="25379">
          <cell r="F25379">
            <v>101373816</v>
          </cell>
          <cell r="G25379">
            <v>1514.9</v>
          </cell>
        </row>
        <row r="25380">
          <cell r="F25380">
            <v>101373827</v>
          </cell>
          <cell r="G25380">
            <v>141.44</v>
          </cell>
        </row>
        <row r="25381">
          <cell r="F25381">
            <v>101373839</v>
          </cell>
          <cell r="G25381">
            <v>0.1</v>
          </cell>
        </row>
        <row r="25382">
          <cell r="F25382">
            <v>101373843</v>
          </cell>
          <cell r="G25382">
            <v>0</v>
          </cell>
        </row>
        <row r="25383">
          <cell r="F25383">
            <v>101373862</v>
          </cell>
          <cell r="G25383">
            <v>268.76</v>
          </cell>
        </row>
        <row r="25384">
          <cell r="F25384">
            <v>101373865</v>
          </cell>
          <cell r="G25384">
            <v>2</v>
          </cell>
        </row>
        <row r="25385">
          <cell r="F25385">
            <v>101373868</v>
          </cell>
          <cell r="G25385">
            <v>68.02</v>
          </cell>
        </row>
        <row r="25386">
          <cell r="F25386">
            <v>101373870</v>
          </cell>
          <cell r="G25386">
            <v>0.12</v>
          </cell>
        </row>
        <row r="25387">
          <cell r="F25387">
            <v>101373872</v>
          </cell>
          <cell r="G25387">
            <v>7.8</v>
          </cell>
        </row>
        <row r="25388">
          <cell r="F25388">
            <v>101373888</v>
          </cell>
          <cell r="G25388">
            <v>0</v>
          </cell>
        </row>
        <row r="25389">
          <cell r="F25389">
            <v>101373889</v>
          </cell>
          <cell r="G25389">
            <v>1</v>
          </cell>
        </row>
        <row r="25390">
          <cell r="F25390">
            <v>101373894</v>
          </cell>
          <cell r="G25390">
            <v>0</v>
          </cell>
        </row>
        <row r="25391">
          <cell r="F25391">
            <v>101373904</v>
          </cell>
          <cell r="G25391">
            <v>6.48</v>
          </cell>
        </row>
        <row r="25392">
          <cell r="F25392">
            <v>101373916</v>
          </cell>
          <cell r="G25392">
            <v>1.32</v>
          </cell>
        </row>
        <row r="25393">
          <cell r="F25393">
            <v>101373917</v>
          </cell>
          <cell r="G25393">
            <v>1000</v>
          </cell>
        </row>
        <row r="25394">
          <cell r="F25394">
            <v>101373926</v>
          </cell>
          <cell r="G25394">
            <v>1.28</v>
          </cell>
        </row>
        <row r="25395">
          <cell r="F25395">
            <v>101373927</v>
          </cell>
          <cell r="G25395">
            <v>1200</v>
          </cell>
        </row>
        <row r="25396">
          <cell r="F25396">
            <v>101373941</v>
          </cell>
          <cell r="G25396">
            <v>1100</v>
          </cell>
        </row>
        <row r="25397">
          <cell r="F25397">
            <v>101373948</v>
          </cell>
          <cell r="G25397">
            <v>2200</v>
          </cell>
        </row>
        <row r="25398">
          <cell r="F25398">
            <v>101373951</v>
          </cell>
          <cell r="G25398">
            <v>1812.98</v>
          </cell>
        </row>
        <row r="25399">
          <cell r="F25399">
            <v>101373953</v>
          </cell>
          <cell r="G25399">
            <v>2.4</v>
          </cell>
        </row>
        <row r="25400">
          <cell r="F25400">
            <v>101373971</v>
          </cell>
          <cell r="G25400">
            <v>3.16</v>
          </cell>
        </row>
        <row r="25401">
          <cell r="F25401">
            <v>101373978</v>
          </cell>
          <cell r="G25401">
            <v>1200</v>
          </cell>
        </row>
        <row r="25402">
          <cell r="F25402">
            <v>101373991</v>
          </cell>
          <cell r="G25402">
            <v>3200</v>
          </cell>
        </row>
        <row r="25403">
          <cell r="F25403">
            <v>101373992</v>
          </cell>
          <cell r="G25403">
            <v>0.68</v>
          </cell>
        </row>
        <row r="25404">
          <cell r="F25404">
            <v>101373993</v>
          </cell>
          <cell r="G25404">
            <v>1</v>
          </cell>
        </row>
        <row r="25405">
          <cell r="F25405">
            <v>101374000</v>
          </cell>
          <cell r="G25405">
            <v>1</v>
          </cell>
        </row>
        <row r="25406">
          <cell r="F25406">
            <v>101374004</v>
          </cell>
          <cell r="G25406">
            <v>3100</v>
          </cell>
        </row>
        <row r="25407">
          <cell r="F25407">
            <v>101374012</v>
          </cell>
          <cell r="G25407">
            <v>10</v>
          </cell>
        </row>
        <row r="25408">
          <cell r="F25408">
            <v>101374022</v>
          </cell>
          <cell r="G25408">
            <v>0</v>
          </cell>
        </row>
        <row r="25409">
          <cell r="F25409">
            <v>101374025</v>
          </cell>
          <cell r="G25409">
            <v>12.02</v>
          </cell>
        </row>
        <row r="25410">
          <cell r="F25410">
            <v>101374034</v>
          </cell>
          <cell r="G25410">
            <v>0.06</v>
          </cell>
        </row>
        <row r="25411">
          <cell r="F25411">
            <v>101374039</v>
          </cell>
          <cell r="G25411">
            <v>0.74</v>
          </cell>
        </row>
        <row r="25412">
          <cell r="F25412">
            <v>101374043</v>
          </cell>
          <cell r="G25412">
            <v>1099.34</v>
          </cell>
        </row>
        <row r="25413">
          <cell r="F25413">
            <v>101374044</v>
          </cell>
          <cell r="G25413">
            <v>21</v>
          </cell>
        </row>
        <row r="25414">
          <cell r="F25414">
            <v>101374049</v>
          </cell>
          <cell r="G25414">
            <v>28</v>
          </cell>
        </row>
        <row r="25415">
          <cell r="F25415">
            <v>101374054</v>
          </cell>
          <cell r="G25415">
            <v>3200</v>
          </cell>
        </row>
        <row r="25416">
          <cell r="F25416">
            <v>101374059</v>
          </cell>
          <cell r="G25416">
            <v>2</v>
          </cell>
        </row>
        <row r="25417">
          <cell r="F25417">
            <v>101374071</v>
          </cell>
          <cell r="G25417">
            <v>60.04</v>
          </cell>
        </row>
        <row r="25418">
          <cell r="F25418">
            <v>101374083</v>
          </cell>
          <cell r="G25418">
            <v>165.38</v>
          </cell>
        </row>
        <row r="25419">
          <cell r="F25419">
            <v>101374098</v>
          </cell>
          <cell r="G25419">
            <v>3.24</v>
          </cell>
        </row>
        <row r="25420">
          <cell r="F25420">
            <v>101374113</v>
          </cell>
          <cell r="G25420">
            <v>156.64</v>
          </cell>
        </row>
        <row r="25421">
          <cell r="F25421">
            <v>101374126</v>
          </cell>
          <cell r="G25421">
            <v>13</v>
          </cell>
        </row>
        <row r="25422">
          <cell r="F25422">
            <v>101374148</v>
          </cell>
          <cell r="G25422">
            <v>5</v>
          </cell>
        </row>
        <row r="25423">
          <cell r="F25423">
            <v>101374164</v>
          </cell>
          <cell r="G25423">
            <v>54</v>
          </cell>
        </row>
        <row r="25424">
          <cell r="F25424">
            <v>101374167</v>
          </cell>
          <cell r="G25424">
            <v>1</v>
          </cell>
        </row>
        <row r="25425">
          <cell r="F25425">
            <v>101374170</v>
          </cell>
          <cell r="G25425">
            <v>354.16</v>
          </cell>
        </row>
        <row r="25426">
          <cell r="F25426">
            <v>101374182</v>
          </cell>
          <cell r="G25426">
            <v>67</v>
          </cell>
        </row>
        <row r="25427">
          <cell r="F25427">
            <v>101374185</v>
          </cell>
          <cell r="G25427">
            <v>6.48</v>
          </cell>
        </row>
        <row r="25428">
          <cell r="F25428">
            <v>101374188</v>
          </cell>
          <cell r="G25428">
            <v>341.93</v>
          </cell>
        </row>
        <row r="25429">
          <cell r="F25429">
            <v>101374201</v>
          </cell>
          <cell r="G25429">
            <v>481</v>
          </cell>
        </row>
        <row r="25430">
          <cell r="F25430">
            <v>101374208</v>
          </cell>
          <cell r="G25430">
            <v>796.22</v>
          </cell>
        </row>
        <row r="25431">
          <cell r="F25431">
            <v>101374215</v>
          </cell>
          <cell r="G25431">
            <v>303.74</v>
          </cell>
        </row>
        <row r="25432">
          <cell r="F25432">
            <v>101374220</v>
          </cell>
          <cell r="G25432">
            <v>81</v>
          </cell>
        </row>
        <row r="25433">
          <cell r="F25433">
            <v>101374222</v>
          </cell>
          <cell r="G25433">
            <v>878.16</v>
          </cell>
        </row>
        <row r="25434">
          <cell r="F25434">
            <v>101374226</v>
          </cell>
          <cell r="G25434">
            <v>9</v>
          </cell>
        </row>
        <row r="25435">
          <cell r="F25435">
            <v>101374233</v>
          </cell>
          <cell r="G25435">
            <v>93.96</v>
          </cell>
        </row>
        <row r="25436">
          <cell r="F25436">
            <v>101374239</v>
          </cell>
          <cell r="G25436">
            <v>11.45</v>
          </cell>
        </row>
        <row r="25437">
          <cell r="F25437">
            <v>101374259</v>
          </cell>
          <cell r="G25437">
            <v>20.62</v>
          </cell>
        </row>
        <row r="25438">
          <cell r="F25438">
            <v>101374267</v>
          </cell>
          <cell r="G25438">
            <v>74.96</v>
          </cell>
        </row>
        <row r="25439">
          <cell r="F25439">
            <v>101374268</v>
          </cell>
          <cell r="G25439">
            <v>24.9</v>
          </cell>
        </row>
        <row r="25440">
          <cell r="F25440">
            <v>101374289</v>
          </cell>
          <cell r="G25440">
            <v>10</v>
          </cell>
        </row>
        <row r="25441">
          <cell r="F25441">
            <v>101374308</v>
          </cell>
          <cell r="G25441">
            <v>82.42</v>
          </cell>
        </row>
        <row r="25442">
          <cell r="F25442">
            <v>101374311</v>
          </cell>
          <cell r="G25442">
            <v>2</v>
          </cell>
        </row>
        <row r="25443">
          <cell r="F25443">
            <v>101374317</v>
          </cell>
          <cell r="G25443">
            <v>140.84</v>
          </cell>
        </row>
        <row r="25444">
          <cell r="F25444">
            <v>101374318</v>
          </cell>
          <cell r="G25444">
            <v>12.74</v>
          </cell>
        </row>
        <row r="25445">
          <cell r="F25445">
            <v>101374330</v>
          </cell>
          <cell r="G25445">
            <v>591.59</v>
          </cell>
        </row>
        <row r="25446">
          <cell r="F25446">
            <v>101374334</v>
          </cell>
          <cell r="G25446">
            <v>0.06</v>
          </cell>
        </row>
        <row r="25447">
          <cell r="F25447">
            <v>101374345</v>
          </cell>
          <cell r="G25447">
            <v>113.09</v>
          </cell>
        </row>
        <row r="25448">
          <cell r="F25448">
            <v>101374346</v>
          </cell>
          <cell r="G25448">
            <v>0.06</v>
          </cell>
        </row>
        <row r="25449">
          <cell r="F25449">
            <v>101374380</v>
          </cell>
          <cell r="G25449">
            <v>6</v>
          </cell>
        </row>
        <row r="25450">
          <cell r="F25450">
            <v>101374386</v>
          </cell>
          <cell r="G25450">
            <v>1</v>
          </cell>
        </row>
        <row r="25451">
          <cell r="F25451">
            <v>101374437</v>
          </cell>
          <cell r="G25451">
            <v>109.2</v>
          </cell>
        </row>
        <row r="25452">
          <cell r="F25452">
            <v>101374440</v>
          </cell>
          <cell r="G25452">
            <v>0.1</v>
          </cell>
        </row>
        <row r="25453">
          <cell r="F25453">
            <v>101374446</v>
          </cell>
          <cell r="G25453">
            <v>0.32</v>
          </cell>
        </row>
        <row r="25454">
          <cell r="F25454">
            <v>101374497</v>
          </cell>
          <cell r="G25454">
            <v>221.8</v>
          </cell>
        </row>
        <row r="25455">
          <cell r="F25455">
            <v>101374502</v>
          </cell>
          <cell r="G25455">
            <v>218.36</v>
          </cell>
        </row>
        <row r="25456">
          <cell r="F25456">
            <v>101374517</v>
          </cell>
          <cell r="G25456">
            <v>0</v>
          </cell>
        </row>
        <row r="25457">
          <cell r="F25457">
            <v>101374605</v>
          </cell>
          <cell r="G25457">
            <v>286.34</v>
          </cell>
        </row>
        <row r="25458">
          <cell r="F25458">
            <v>101374630</v>
          </cell>
          <cell r="G25458">
            <v>308.9</v>
          </cell>
        </row>
        <row r="25459">
          <cell r="F25459">
            <v>101374656</v>
          </cell>
          <cell r="G25459">
            <v>101.12</v>
          </cell>
        </row>
        <row r="25460">
          <cell r="F25460">
            <v>101374660</v>
          </cell>
          <cell r="G25460">
            <v>4664.89</v>
          </cell>
        </row>
        <row r="25461">
          <cell r="F25461">
            <v>101374717</v>
          </cell>
          <cell r="G25461">
            <v>0.1</v>
          </cell>
        </row>
        <row r="25462">
          <cell r="F25462">
            <v>101374733</v>
          </cell>
          <cell r="G25462">
            <v>23.1</v>
          </cell>
        </row>
        <row r="25463">
          <cell r="F25463">
            <v>101374752</v>
          </cell>
          <cell r="G25463">
            <v>1</v>
          </cell>
        </row>
        <row r="25464">
          <cell r="F25464">
            <v>101374793</v>
          </cell>
          <cell r="G25464">
            <v>39.48</v>
          </cell>
        </row>
        <row r="25465">
          <cell r="F25465">
            <v>101374801</v>
          </cell>
          <cell r="G25465">
            <v>0.68</v>
          </cell>
        </row>
        <row r="25466">
          <cell r="F25466">
            <v>101374803</v>
          </cell>
          <cell r="G25466">
            <v>26.81</v>
          </cell>
        </row>
        <row r="25467">
          <cell r="F25467">
            <v>101374813</v>
          </cell>
          <cell r="G25467">
            <v>1.04</v>
          </cell>
        </row>
        <row r="25468">
          <cell r="F25468">
            <v>101374815</v>
          </cell>
          <cell r="G25468">
            <v>13</v>
          </cell>
        </row>
        <row r="25469">
          <cell r="F25469">
            <v>101374884</v>
          </cell>
          <cell r="G25469">
            <v>15.4</v>
          </cell>
        </row>
        <row r="25470">
          <cell r="F25470">
            <v>101374891</v>
          </cell>
          <cell r="G25470">
            <v>6</v>
          </cell>
        </row>
        <row r="25471">
          <cell r="F25471">
            <v>101374902</v>
          </cell>
          <cell r="G25471">
            <v>10.74</v>
          </cell>
        </row>
        <row r="25472">
          <cell r="F25472">
            <v>101374917</v>
          </cell>
          <cell r="G25472">
            <v>11.46</v>
          </cell>
        </row>
        <row r="25473">
          <cell r="F25473">
            <v>101374944</v>
          </cell>
          <cell r="G25473">
            <v>12.98</v>
          </cell>
        </row>
        <row r="25474">
          <cell r="F25474">
            <v>101374951</v>
          </cell>
          <cell r="G25474">
            <v>343.06</v>
          </cell>
        </row>
        <row r="25475">
          <cell r="F25475">
            <v>101374962</v>
          </cell>
          <cell r="G25475">
            <v>2260.96</v>
          </cell>
        </row>
        <row r="25476">
          <cell r="F25476">
            <v>101374976</v>
          </cell>
          <cell r="G25476">
            <v>0.06</v>
          </cell>
        </row>
        <row r="25477">
          <cell r="F25477">
            <v>101374980</v>
          </cell>
          <cell r="G25477">
            <v>0.98</v>
          </cell>
        </row>
        <row r="25478">
          <cell r="F25478">
            <v>101374986</v>
          </cell>
          <cell r="G25478">
            <v>565.59</v>
          </cell>
        </row>
        <row r="25479">
          <cell r="F25479">
            <v>101374987</v>
          </cell>
          <cell r="G25479">
            <v>106.29</v>
          </cell>
        </row>
        <row r="25480">
          <cell r="F25480">
            <v>101374997</v>
          </cell>
          <cell r="G25480">
            <v>2.02</v>
          </cell>
        </row>
        <row r="25481">
          <cell r="F25481">
            <v>101375005</v>
          </cell>
          <cell r="G25481">
            <v>8.44</v>
          </cell>
        </row>
        <row r="25482">
          <cell r="F25482">
            <v>101375016</v>
          </cell>
          <cell r="G25482">
            <v>0.32</v>
          </cell>
        </row>
        <row r="25483">
          <cell r="F25483">
            <v>101375021</v>
          </cell>
          <cell r="G25483">
            <v>2.96</v>
          </cell>
        </row>
        <row r="25484">
          <cell r="F25484">
            <v>101375032</v>
          </cell>
          <cell r="G25484">
            <v>3</v>
          </cell>
        </row>
        <row r="25485">
          <cell r="F25485">
            <v>101375033</v>
          </cell>
          <cell r="G25485">
            <v>80.71</v>
          </cell>
        </row>
        <row r="25486">
          <cell r="F25486">
            <v>101375037</v>
          </cell>
          <cell r="G25486">
            <v>28.32</v>
          </cell>
        </row>
        <row r="25487">
          <cell r="F25487">
            <v>101375041</v>
          </cell>
          <cell r="G25487">
            <v>0.98</v>
          </cell>
        </row>
        <row r="25488">
          <cell r="F25488">
            <v>101375046</v>
          </cell>
          <cell r="G25488">
            <v>6.34</v>
          </cell>
        </row>
        <row r="25489">
          <cell r="F25489">
            <v>101375059</v>
          </cell>
          <cell r="G25489">
            <v>0</v>
          </cell>
        </row>
        <row r="25490">
          <cell r="F25490">
            <v>101375066</v>
          </cell>
          <cell r="G25490">
            <v>126</v>
          </cell>
        </row>
        <row r="25491">
          <cell r="F25491">
            <v>101375070</v>
          </cell>
          <cell r="G25491">
            <v>22.27</v>
          </cell>
        </row>
        <row r="25492">
          <cell r="F25492">
            <v>101375116</v>
          </cell>
          <cell r="G25492">
            <v>7271.6</v>
          </cell>
        </row>
        <row r="25493">
          <cell r="F25493">
            <v>101375118</v>
          </cell>
          <cell r="G25493">
            <v>106.44</v>
          </cell>
        </row>
        <row r="25494">
          <cell r="F25494">
            <v>101375147</v>
          </cell>
          <cell r="G25494">
            <v>1.04</v>
          </cell>
        </row>
        <row r="25495">
          <cell r="F25495">
            <v>101375148</v>
          </cell>
          <cell r="G25495">
            <v>4229.9</v>
          </cell>
        </row>
        <row r="25496">
          <cell r="F25496">
            <v>101375157</v>
          </cell>
          <cell r="G25496">
            <v>0.52</v>
          </cell>
        </row>
        <row r="25497">
          <cell r="F25497">
            <v>101375158</v>
          </cell>
          <cell r="G25497">
            <v>0.36</v>
          </cell>
        </row>
        <row r="25498">
          <cell r="F25498">
            <v>101375160</v>
          </cell>
          <cell r="G25498">
            <v>9.42</v>
          </cell>
        </row>
        <row r="25499">
          <cell r="F25499">
            <v>101375174</v>
          </cell>
          <cell r="G25499">
            <v>906</v>
          </cell>
        </row>
        <row r="25500">
          <cell r="F25500">
            <v>101375175</v>
          </cell>
          <cell r="G25500">
            <v>1.61</v>
          </cell>
        </row>
        <row r="25501">
          <cell r="F25501">
            <v>101375184</v>
          </cell>
          <cell r="G25501">
            <v>0.24</v>
          </cell>
        </row>
        <row r="25502">
          <cell r="F25502">
            <v>101375186</v>
          </cell>
          <cell r="G25502">
            <v>10</v>
          </cell>
        </row>
        <row r="25503">
          <cell r="F25503">
            <v>101375192</v>
          </cell>
          <cell r="G25503">
            <v>15.06</v>
          </cell>
        </row>
        <row r="25504">
          <cell r="F25504">
            <v>101375193</v>
          </cell>
          <cell r="G25504">
            <v>7.46</v>
          </cell>
        </row>
        <row r="25505">
          <cell r="F25505">
            <v>101375204</v>
          </cell>
          <cell r="G25505">
            <v>27.02</v>
          </cell>
        </row>
        <row r="25506">
          <cell r="F25506">
            <v>101375206</v>
          </cell>
          <cell r="G25506">
            <v>2344.09</v>
          </cell>
        </row>
        <row r="25507">
          <cell r="F25507">
            <v>101375208</v>
          </cell>
          <cell r="G25507">
            <v>98.58</v>
          </cell>
        </row>
        <row r="25508">
          <cell r="F25508">
            <v>101375216</v>
          </cell>
          <cell r="G25508">
            <v>262.51</v>
          </cell>
        </row>
        <row r="25509">
          <cell r="F25509">
            <v>101375217</v>
          </cell>
          <cell r="G25509">
            <v>85.9</v>
          </cell>
        </row>
        <row r="25510">
          <cell r="F25510">
            <v>101375227</v>
          </cell>
          <cell r="G25510">
            <v>0.32</v>
          </cell>
        </row>
        <row r="25511">
          <cell r="F25511">
            <v>101375242</v>
          </cell>
          <cell r="G25511">
            <v>641.68</v>
          </cell>
        </row>
        <row r="25512">
          <cell r="F25512">
            <v>101375243</v>
          </cell>
          <cell r="G25512">
            <v>10</v>
          </cell>
        </row>
        <row r="25513">
          <cell r="F25513">
            <v>101375256</v>
          </cell>
          <cell r="G25513">
            <v>14171.69</v>
          </cell>
        </row>
        <row r="25514">
          <cell r="F25514">
            <v>101375270</v>
          </cell>
          <cell r="G25514">
            <v>12</v>
          </cell>
        </row>
        <row r="25515">
          <cell r="F25515">
            <v>101375272</v>
          </cell>
          <cell r="G25515">
            <v>1.84</v>
          </cell>
        </row>
        <row r="25516">
          <cell r="F25516">
            <v>101375274</v>
          </cell>
          <cell r="G25516">
            <v>118.18</v>
          </cell>
        </row>
        <row r="25517">
          <cell r="F25517">
            <v>101375281</v>
          </cell>
          <cell r="G25517">
            <v>82.95</v>
          </cell>
        </row>
        <row r="25518">
          <cell r="F25518">
            <v>101375287</v>
          </cell>
          <cell r="G25518">
            <v>1.28</v>
          </cell>
        </row>
        <row r="25519">
          <cell r="F25519">
            <v>101375300</v>
          </cell>
          <cell r="G25519">
            <v>4.42</v>
          </cell>
        </row>
        <row r="25520">
          <cell r="F25520">
            <v>101375319</v>
          </cell>
          <cell r="G25520">
            <v>0.84</v>
          </cell>
        </row>
        <row r="25521">
          <cell r="F25521">
            <v>101375324</v>
          </cell>
          <cell r="G25521">
            <v>1</v>
          </cell>
        </row>
        <row r="25522">
          <cell r="F25522">
            <v>101375344</v>
          </cell>
          <cell r="G25522">
            <v>30.99</v>
          </cell>
        </row>
        <row r="25523">
          <cell r="F25523">
            <v>101375348</v>
          </cell>
          <cell r="G25523">
            <v>228.5</v>
          </cell>
        </row>
        <row r="25524">
          <cell r="F25524">
            <v>101375351</v>
          </cell>
          <cell r="G25524">
            <v>406.46</v>
          </cell>
        </row>
        <row r="25525">
          <cell r="F25525">
            <v>101375352</v>
          </cell>
          <cell r="G25525">
            <v>175</v>
          </cell>
        </row>
        <row r="25526">
          <cell r="F25526">
            <v>101375400</v>
          </cell>
          <cell r="G25526">
            <v>46.26</v>
          </cell>
        </row>
        <row r="25527">
          <cell r="F25527">
            <v>101375406</v>
          </cell>
          <cell r="G25527">
            <v>386.32</v>
          </cell>
        </row>
        <row r="25528">
          <cell r="F25528">
            <v>101375412</v>
          </cell>
          <cell r="G25528">
            <v>20.71</v>
          </cell>
        </row>
        <row r="25529">
          <cell r="F25529">
            <v>101375427</v>
          </cell>
          <cell r="G25529">
            <v>11</v>
          </cell>
        </row>
        <row r="25530">
          <cell r="F25530">
            <v>101375446</v>
          </cell>
          <cell r="G25530">
            <v>405.99</v>
          </cell>
        </row>
        <row r="25531">
          <cell r="F25531">
            <v>101375448</v>
          </cell>
          <cell r="G25531">
            <v>2.64</v>
          </cell>
        </row>
        <row r="25532">
          <cell r="F25532">
            <v>101375483</v>
          </cell>
          <cell r="G25532">
            <v>714.23</v>
          </cell>
        </row>
        <row r="25533">
          <cell r="F25533">
            <v>101375487</v>
          </cell>
          <cell r="G25533">
            <v>80.2</v>
          </cell>
        </row>
        <row r="25534">
          <cell r="F25534">
            <v>101375515</v>
          </cell>
          <cell r="G25534">
            <v>445.5</v>
          </cell>
        </row>
        <row r="25535">
          <cell r="F25535">
            <v>101375526</v>
          </cell>
          <cell r="G25535">
            <v>0.06</v>
          </cell>
        </row>
        <row r="25536">
          <cell r="F25536">
            <v>101375532</v>
          </cell>
          <cell r="G25536">
            <v>2.98</v>
          </cell>
        </row>
        <row r="25537">
          <cell r="F25537">
            <v>101375534</v>
          </cell>
          <cell r="G25537">
            <v>31</v>
          </cell>
        </row>
        <row r="25538">
          <cell r="F25538">
            <v>101375536</v>
          </cell>
          <cell r="G25538">
            <v>2</v>
          </cell>
        </row>
        <row r="25539">
          <cell r="F25539">
            <v>101375550</v>
          </cell>
          <cell r="G25539">
            <v>123.06</v>
          </cell>
        </row>
        <row r="25540">
          <cell r="F25540">
            <v>101375556</v>
          </cell>
          <cell r="G25540">
            <v>30</v>
          </cell>
        </row>
        <row r="25541">
          <cell r="F25541">
            <v>101375558</v>
          </cell>
          <cell r="G25541">
            <v>54</v>
          </cell>
        </row>
        <row r="25542">
          <cell r="F25542">
            <v>101375575</v>
          </cell>
          <cell r="G25542">
            <v>36</v>
          </cell>
        </row>
        <row r="25543">
          <cell r="F25543">
            <v>101375576</v>
          </cell>
          <cell r="G25543">
            <v>39.8</v>
          </cell>
        </row>
        <row r="25544">
          <cell r="F25544">
            <v>101375579</v>
          </cell>
          <cell r="G25544">
            <v>1</v>
          </cell>
        </row>
        <row r="25545">
          <cell r="F25545">
            <v>101375584</v>
          </cell>
          <cell r="G25545">
            <v>33</v>
          </cell>
        </row>
        <row r="25546">
          <cell r="F25546">
            <v>101375585</v>
          </cell>
          <cell r="G25546">
            <v>7</v>
          </cell>
        </row>
        <row r="25547">
          <cell r="F25547">
            <v>101375588</v>
          </cell>
          <cell r="G25547">
            <v>10.6</v>
          </cell>
        </row>
        <row r="25548">
          <cell r="F25548">
            <v>101375602</v>
          </cell>
          <cell r="G25548">
            <v>1011.15</v>
          </cell>
        </row>
        <row r="25549">
          <cell r="F25549">
            <v>101375633</v>
          </cell>
          <cell r="G25549">
            <v>55</v>
          </cell>
        </row>
        <row r="25550">
          <cell r="F25550">
            <v>101375644</v>
          </cell>
          <cell r="G25550">
            <v>5717.42</v>
          </cell>
        </row>
        <row r="25551">
          <cell r="F25551">
            <v>101375650</v>
          </cell>
          <cell r="G25551">
            <v>158.82</v>
          </cell>
        </row>
        <row r="25552">
          <cell r="F25552">
            <v>101375651</v>
          </cell>
          <cell r="G25552">
            <v>1.96</v>
          </cell>
        </row>
        <row r="25553">
          <cell r="F25553">
            <v>101375671</v>
          </cell>
          <cell r="G25553">
            <v>1.36</v>
          </cell>
        </row>
        <row r="25554">
          <cell r="F25554">
            <v>101375674</v>
          </cell>
          <cell r="G25554">
            <v>535</v>
          </cell>
        </row>
        <row r="25555">
          <cell r="F25555">
            <v>101375695</v>
          </cell>
          <cell r="G25555">
            <v>0.18</v>
          </cell>
        </row>
        <row r="25556">
          <cell r="F25556">
            <v>101375712</v>
          </cell>
          <cell r="G25556">
            <v>0.06</v>
          </cell>
        </row>
        <row r="25557">
          <cell r="F25557">
            <v>101375714</v>
          </cell>
          <cell r="G25557">
            <v>9.8</v>
          </cell>
        </row>
        <row r="25558">
          <cell r="F25558">
            <v>101375718</v>
          </cell>
          <cell r="G25558">
            <v>0.1</v>
          </cell>
        </row>
        <row r="25559">
          <cell r="F25559">
            <v>101375723</v>
          </cell>
          <cell r="G25559">
            <v>628.92</v>
          </cell>
        </row>
        <row r="25560">
          <cell r="F25560">
            <v>101375744</v>
          </cell>
          <cell r="G25560">
            <v>1549</v>
          </cell>
        </row>
        <row r="25561">
          <cell r="F25561">
            <v>101375757</v>
          </cell>
          <cell r="G25561">
            <v>2.04</v>
          </cell>
        </row>
        <row r="25562">
          <cell r="F25562">
            <v>101375761</v>
          </cell>
          <cell r="G25562">
            <v>65</v>
          </cell>
        </row>
        <row r="25563">
          <cell r="F25563">
            <v>101375765</v>
          </cell>
          <cell r="G25563">
            <v>150.48</v>
          </cell>
        </row>
        <row r="25564">
          <cell r="F25564">
            <v>101375777</v>
          </cell>
          <cell r="G25564">
            <v>10.32</v>
          </cell>
        </row>
        <row r="25565">
          <cell r="F25565">
            <v>101375792</v>
          </cell>
          <cell r="G25565">
            <v>4.86</v>
          </cell>
        </row>
        <row r="25566">
          <cell r="F25566">
            <v>101375797</v>
          </cell>
          <cell r="G25566">
            <v>0.1</v>
          </cell>
        </row>
        <row r="25567">
          <cell r="F25567">
            <v>101375804</v>
          </cell>
          <cell r="G25567">
            <v>35.93</v>
          </cell>
        </row>
        <row r="25568">
          <cell r="F25568">
            <v>101375808</v>
          </cell>
          <cell r="G25568">
            <v>630.91</v>
          </cell>
        </row>
        <row r="25569">
          <cell r="F25569">
            <v>101375809</v>
          </cell>
          <cell r="G25569">
            <v>2</v>
          </cell>
        </row>
        <row r="25570">
          <cell r="F25570">
            <v>101375836</v>
          </cell>
          <cell r="G25570">
            <v>4</v>
          </cell>
        </row>
        <row r="25571">
          <cell r="F25571">
            <v>101375866</v>
          </cell>
          <cell r="G25571">
            <v>0.06</v>
          </cell>
        </row>
        <row r="25572">
          <cell r="F25572">
            <v>101375871</v>
          </cell>
          <cell r="G25572">
            <v>22988.9</v>
          </cell>
        </row>
        <row r="25573">
          <cell r="F25573">
            <v>101375880</v>
          </cell>
          <cell r="G25573">
            <v>1070.07</v>
          </cell>
        </row>
        <row r="25574">
          <cell r="F25574">
            <v>101375887</v>
          </cell>
          <cell r="G25574">
            <v>6166.56</v>
          </cell>
        </row>
        <row r="25575">
          <cell r="F25575">
            <v>101375900</v>
          </cell>
          <cell r="G25575">
            <v>1.12</v>
          </cell>
        </row>
        <row r="25576">
          <cell r="F25576">
            <v>101375918</v>
          </cell>
          <cell r="G25576">
            <v>0.1</v>
          </cell>
        </row>
        <row r="25577">
          <cell r="F25577">
            <v>101375921</v>
          </cell>
          <cell r="G25577">
            <v>20</v>
          </cell>
        </row>
        <row r="25578">
          <cell r="F25578">
            <v>101375924</v>
          </cell>
          <cell r="G25578">
            <v>16</v>
          </cell>
        </row>
        <row r="25579">
          <cell r="F25579">
            <v>101375936</v>
          </cell>
          <cell r="G25579">
            <v>5452.78</v>
          </cell>
        </row>
        <row r="25580">
          <cell r="F25580">
            <v>101375941</v>
          </cell>
          <cell r="G25580">
            <v>73.76</v>
          </cell>
        </row>
        <row r="25581">
          <cell r="F25581">
            <v>101375949</v>
          </cell>
          <cell r="G25581">
            <v>1</v>
          </cell>
        </row>
        <row r="25582">
          <cell r="F25582">
            <v>101375971</v>
          </cell>
          <cell r="G25582">
            <v>33.85</v>
          </cell>
        </row>
        <row r="25583">
          <cell r="F25583">
            <v>101375980</v>
          </cell>
          <cell r="G25583">
            <v>5</v>
          </cell>
        </row>
        <row r="25584">
          <cell r="F25584">
            <v>101375984</v>
          </cell>
          <cell r="G25584">
            <v>4.54</v>
          </cell>
        </row>
        <row r="25585">
          <cell r="F25585">
            <v>101375989</v>
          </cell>
          <cell r="G25585">
            <v>1</v>
          </cell>
        </row>
        <row r="25586">
          <cell r="F25586">
            <v>101375992</v>
          </cell>
          <cell r="G25586">
            <v>1</v>
          </cell>
        </row>
        <row r="25587">
          <cell r="F25587">
            <v>101375995</v>
          </cell>
          <cell r="G25587">
            <v>7.69</v>
          </cell>
        </row>
        <row r="25588">
          <cell r="F25588">
            <v>101376003</v>
          </cell>
          <cell r="G25588">
            <v>8.27</v>
          </cell>
        </row>
        <row r="25589">
          <cell r="F25589">
            <v>101376017</v>
          </cell>
          <cell r="G25589">
            <v>61.38</v>
          </cell>
        </row>
        <row r="25590">
          <cell r="F25590">
            <v>101376042</v>
          </cell>
          <cell r="G25590">
            <v>0</v>
          </cell>
        </row>
        <row r="25591">
          <cell r="F25591">
            <v>101376043</v>
          </cell>
          <cell r="G25591">
            <v>1062.22</v>
          </cell>
        </row>
        <row r="25592">
          <cell r="F25592">
            <v>101376071</v>
          </cell>
          <cell r="G25592">
            <v>0.1</v>
          </cell>
        </row>
        <row r="25593">
          <cell r="F25593">
            <v>101376096</v>
          </cell>
          <cell r="G25593">
            <v>14.9</v>
          </cell>
        </row>
        <row r="25594">
          <cell r="F25594">
            <v>101376098</v>
          </cell>
          <cell r="G25594">
            <v>6</v>
          </cell>
        </row>
        <row r="25595">
          <cell r="F25595">
            <v>101376101</v>
          </cell>
          <cell r="G25595">
            <v>272.86</v>
          </cell>
        </row>
        <row r="25596">
          <cell r="F25596">
            <v>101376116</v>
          </cell>
          <cell r="G25596">
            <v>132.78</v>
          </cell>
        </row>
        <row r="25597">
          <cell r="F25597">
            <v>101376126</v>
          </cell>
          <cell r="G25597">
            <v>31</v>
          </cell>
        </row>
        <row r="25598">
          <cell r="F25598">
            <v>101376145</v>
          </cell>
          <cell r="G25598">
            <v>10</v>
          </cell>
        </row>
        <row r="25599">
          <cell r="F25599">
            <v>101376176</v>
          </cell>
          <cell r="G25599">
            <v>0.38</v>
          </cell>
        </row>
        <row r="25600">
          <cell r="F25600">
            <v>101376177</v>
          </cell>
          <cell r="G25600">
            <v>2.03</v>
          </cell>
        </row>
        <row r="25601">
          <cell r="F25601">
            <v>101376197</v>
          </cell>
          <cell r="G25601">
            <v>5189.63</v>
          </cell>
        </row>
        <row r="25602">
          <cell r="F25602">
            <v>101376219</v>
          </cell>
          <cell r="G25602">
            <v>385.49</v>
          </cell>
        </row>
        <row r="25603">
          <cell r="F25603">
            <v>101376220</v>
          </cell>
          <cell r="G25603">
            <v>1.96</v>
          </cell>
        </row>
        <row r="25604">
          <cell r="F25604">
            <v>101376231</v>
          </cell>
          <cell r="G25604">
            <v>0.36</v>
          </cell>
        </row>
        <row r="25605">
          <cell r="F25605">
            <v>101376234</v>
          </cell>
          <cell r="G25605">
            <v>701</v>
          </cell>
        </row>
        <row r="25606">
          <cell r="F25606">
            <v>101376248</v>
          </cell>
          <cell r="G25606">
            <v>1.72</v>
          </cell>
        </row>
        <row r="25607">
          <cell r="F25607">
            <v>101376254</v>
          </cell>
          <cell r="G25607">
            <v>870.68</v>
          </cell>
        </row>
        <row r="25608">
          <cell r="F25608">
            <v>101376262</v>
          </cell>
          <cell r="G25608">
            <v>3.29</v>
          </cell>
        </row>
        <row r="25609">
          <cell r="F25609">
            <v>101376263</v>
          </cell>
          <cell r="G25609">
            <v>13.07</v>
          </cell>
        </row>
        <row r="25610">
          <cell r="F25610">
            <v>101376282</v>
          </cell>
          <cell r="G25610">
            <v>503.12</v>
          </cell>
        </row>
        <row r="25611">
          <cell r="F25611">
            <v>101376295</v>
          </cell>
          <cell r="G25611">
            <v>17.65</v>
          </cell>
        </row>
        <row r="25612">
          <cell r="F25612">
            <v>101376301</v>
          </cell>
          <cell r="G25612">
            <v>392.51</v>
          </cell>
        </row>
        <row r="25613">
          <cell r="F25613">
            <v>101376306</v>
          </cell>
          <cell r="G25613">
            <v>3.48</v>
          </cell>
        </row>
        <row r="25614">
          <cell r="F25614">
            <v>101376313</v>
          </cell>
          <cell r="G25614">
            <v>7</v>
          </cell>
        </row>
        <row r="25615">
          <cell r="F25615">
            <v>101376320</v>
          </cell>
          <cell r="G25615">
            <v>0.06</v>
          </cell>
        </row>
        <row r="25616">
          <cell r="F25616">
            <v>101376324</v>
          </cell>
          <cell r="G25616">
            <v>9.88</v>
          </cell>
        </row>
        <row r="25617">
          <cell r="F25617">
            <v>101376329</v>
          </cell>
          <cell r="G25617">
            <v>320.4</v>
          </cell>
        </row>
        <row r="25618">
          <cell r="F25618">
            <v>101376360</v>
          </cell>
          <cell r="G25618">
            <v>0.9</v>
          </cell>
        </row>
        <row r="25619">
          <cell r="F25619">
            <v>101376364</v>
          </cell>
          <cell r="G25619">
            <v>108.76</v>
          </cell>
        </row>
        <row r="25620">
          <cell r="F25620">
            <v>101376369</v>
          </cell>
          <cell r="G25620">
            <v>161.5</v>
          </cell>
        </row>
        <row r="25621">
          <cell r="F25621">
            <v>101376388</v>
          </cell>
          <cell r="G25621">
            <v>114.53</v>
          </cell>
        </row>
        <row r="25622">
          <cell r="F25622">
            <v>101376396</v>
          </cell>
          <cell r="G25622">
            <v>2.37</v>
          </cell>
        </row>
        <row r="25623">
          <cell r="F25623">
            <v>101376398</v>
          </cell>
          <cell r="G25623">
            <v>0.3</v>
          </cell>
        </row>
        <row r="25624">
          <cell r="F25624">
            <v>101376401</v>
          </cell>
          <cell r="G25624">
            <v>777.44</v>
          </cell>
        </row>
        <row r="25625">
          <cell r="F25625">
            <v>101376407</v>
          </cell>
          <cell r="G25625">
            <v>2396.7</v>
          </cell>
        </row>
        <row r="25626">
          <cell r="F25626">
            <v>101376423</v>
          </cell>
          <cell r="G25626">
            <v>0</v>
          </cell>
        </row>
        <row r="25627">
          <cell r="F25627">
            <v>101376437</v>
          </cell>
          <cell r="G25627">
            <v>14.01</v>
          </cell>
        </row>
        <row r="25628">
          <cell r="F25628">
            <v>101376448</v>
          </cell>
          <cell r="G25628">
            <v>204</v>
          </cell>
        </row>
        <row r="25629">
          <cell r="F25629">
            <v>101376454</v>
          </cell>
          <cell r="G25629">
            <v>953.24</v>
          </cell>
        </row>
        <row r="25630">
          <cell r="F25630">
            <v>101376460</v>
          </cell>
          <cell r="G25630">
            <v>321.58</v>
          </cell>
        </row>
        <row r="25631">
          <cell r="F25631">
            <v>101376471</v>
          </cell>
          <cell r="G25631">
            <v>33.55</v>
          </cell>
        </row>
        <row r="25632">
          <cell r="F25632">
            <v>101376472</v>
          </cell>
          <cell r="G25632">
            <v>27</v>
          </cell>
        </row>
        <row r="25633">
          <cell r="F25633">
            <v>101376475</v>
          </cell>
          <cell r="G25633">
            <v>2</v>
          </cell>
        </row>
        <row r="25634">
          <cell r="F25634">
            <v>101376479</v>
          </cell>
          <cell r="G25634">
            <v>1.56</v>
          </cell>
        </row>
        <row r="25635">
          <cell r="F25635">
            <v>101376491</v>
          </cell>
          <cell r="G25635">
            <v>21.58</v>
          </cell>
        </row>
        <row r="25636">
          <cell r="F25636">
            <v>101376492</v>
          </cell>
          <cell r="G25636">
            <v>1.22</v>
          </cell>
        </row>
        <row r="25637">
          <cell r="F25637">
            <v>101376509</v>
          </cell>
          <cell r="G25637">
            <v>495.02</v>
          </cell>
        </row>
        <row r="25638">
          <cell r="F25638">
            <v>101376515</v>
          </cell>
          <cell r="G25638">
            <v>20</v>
          </cell>
        </row>
        <row r="25639">
          <cell r="F25639">
            <v>101376525</v>
          </cell>
          <cell r="G25639">
            <v>3928.42</v>
          </cell>
        </row>
        <row r="25640">
          <cell r="F25640">
            <v>101376527</v>
          </cell>
          <cell r="G25640">
            <v>33.98</v>
          </cell>
        </row>
        <row r="25641">
          <cell r="F25641">
            <v>101376542</v>
          </cell>
          <cell r="G25641">
            <v>33.02</v>
          </cell>
        </row>
        <row r="25642">
          <cell r="F25642">
            <v>101376544</v>
          </cell>
          <cell r="G25642">
            <v>302.18</v>
          </cell>
        </row>
        <row r="25643">
          <cell r="F25643">
            <v>101376546</v>
          </cell>
          <cell r="G25643">
            <v>1</v>
          </cell>
        </row>
        <row r="25644">
          <cell r="F25644">
            <v>101376555</v>
          </cell>
          <cell r="G25644">
            <v>99.26</v>
          </cell>
        </row>
        <row r="25645">
          <cell r="F25645">
            <v>101376556</v>
          </cell>
          <cell r="G25645">
            <v>0.12</v>
          </cell>
        </row>
        <row r="25646">
          <cell r="F25646">
            <v>101376565</v>
          </cell>
          <cell r="G25646">
            <v>6</v>
          </cell>
        </row>
        <row r="25647">
          <cell r="F25647">
            <v>101376567</v>
          </cell>
          <cell r="G25647">
            <v>1.79</v>
          </cell>
        </row>
        <row r="25648">
          <cell r="F25648">
            <v>101376568</v>
          </cell>
          <cell r="G25648">
            <v>24.22</v>
          </cell>
        </row>
        <row r="25649">
          <cell r="F25649">
            <v>101376589</v>
          </cell>
          <cell r="G25649">
            <v>204</v>
          </cell>
        </row>
        <row r="25650">
          <cell r="F25650">
            <v>101376601</v>
          </cell>
          <cell r="G25650">
            <v>2.04</v>
          </cell>
        </row>
        <row r="25651">
          <cell r="F25651">
            <v>101376615</v>
          </cell>
          <cell r="G25651">
            <v>8</v>
          </cell>
        </row>
        <row r="25652">
          <cell r="F25652">
            <v>101376618</v>
          </cell>
          <cell r="G25652">
            <v>47.84</v>
          </cell>
        </row>
        <row r="25653">
          <cell r="F25653">
            <v>101376622</v>
          </cell>
          <cell r="G25653">
            <v>0.06</v>
          </cell>
        </row>
        <row r="25654">
          <cell r="F25654">
            <v>101376627</v>
          </cell>
          <cell r="G25654">
            <v>119.94</v>
          </cell>
        </row>
        <row r="25655">
          <cell r="F25655">
            <v>101376633</v>
          </cell>
          <cell r="G25655">
            <v>85.34</v>
          </cell>
        </row>
        <row r="25656">
          <cell r="F25656">
            <v>101376642</v>
          </cell>
          <cell r="G25656">
            <v>0.24</v>
          </cell>
        </row>
        <row r="25657">
          <cell r="F25657">
            <v>101376643</v>
          </cell>
          <cell r="G25657">
            <v>301.59</v>
          </cell>
        </row>
        <row r="25658">
          <cell r="F25658">
            <v>101376645</v>
          </cell>
          <cell r="G25658">
            <v>117.5</v>
          </cell>
        </row>
        <row r="25659">
          <cell r="F25659">
            <v>101376647</v>
          </cell>
          <cell r="G25659">
            <v>0.06</v>
          </cell>
        </row>
        <row r="25660">
          <cell r="F25660">
            <v>101376649</v>
          </cell>
          <cell r="G25660">
            <v>148.6</v>
          </cell>
        </row>
        <row r="25661">
          <cell r="F25661">
            <v>101376671</v>
          </cell>
          <cell r="G25661">
            <v>568.74</v>
          </cell>
        </row>
        <row r="25662">
          <cell r="F25662">
            <v>101376676</v>
          </cell>
          <cell r="G25662">
            <v>100.2</v>
          </cell>
        </row>
        <row r="25663">
          <cell r="F25663">
            <v>101376680</v>
          </cell>
          <cell r="G25663">
            <v>5</v>
          </cell>
        </row>
        <row r="25664">
          <cell r="F25664">
            <v>101376683</v>
          </cell>
          <cell r="G25664">
            <v>1.37</v>
          </cell>
        </row>
        <row r="25665">
          <cell r="F25665">
            <v>101376688</v>
          </cell>
          <cell r="G25665">
            <v>146.14</v>
          </cell>
        </row>
        <row r="25666">
          <cell r="F25666">
            <v>101376706</v>
          </cell>
          <cell r="G25666">
            <v>18.7</v>
          </cell>
        </row>
        <row r="25667">
          <cell r="F25667">
            <v>101376716</v>
          </cell>
          <cell r="G25667">
            <v>0.1</v>
          </cell>
        </row>
        <row r="25668">
          <cell r="F25668">
            <v>101376719</v>
          </cell>
          <cell r="G25668">
            <v>145.56</v>
          </cell>
        </row>
        <row r="25669">
          <cell r="F25669">
            <v>101376720</v>
          </cell>
          <cell r="G25669">
            <v>71.78</v>
          </cell>
        </row>
        <row r="25670">
          <cell r="F25670">
            <v>101376724</v>
          </cell>
          <cell r="G25670">
            <v>2955.56</v>
          </cell>
        </row>
        <row r="25671">
          <cell r="F25671">
            <v>101376734</v>
          </cell>
          <cell r="G25671">
            <v>1.82</v>
          </cell>
        </row>
        <row r="25672">
          <cell r="F25672">
            <v>101376745</v>
          </cell>
          <cell r="G25672">
            <v>60.42</v>
          </cell>
        </row>
        <row r="25673">
          <cell r="F25673">
            <v>101376767</v>
          </cell>
          <cell r="G25673">
            <v>0.86</v>
          </cell>
        </row>
        <row r="25674">
          <cell r="F25674">
            <v>101376780</v>
          </cell>
          <cell r="G25674">
            <v>18.3</v>
          </cell>
        </row>
        <row r="25675">
          <cell r="F25675">
            <v>101376791</v>
          </cell>
          <cell r="G25675">
            <v>6</v>
          </cell>
        </row>
        <row r="25676">
          <cell r="F25676">
            <v>101376807</v>
          </cell>
          <cell r="G25676">
            <v>2</v>
          </cell>
        </row>
        <row r="25677">
          <cell r="F25677">
            <v>101376809</v>
          </cell>
          <cell r="G25677">
            <v>10.08</v>
          </cell>
        </row>
        <row r="25678">
          <cell r="F25678">
            <v>101376812</v>
          </cell>
          <cell r="G25678">
            <v>3.64</v>
          </cell>
        </row>
        <row r="25679">
          <cell r="F25679">
            <v>101376834</v>
          </cell>
          <cell r="G25679">
            <v>0.06</v>
          </cell>
        </row>
        <row r="25680">
          <cell r="F25680">
            <v>101376854</v>
          </cell>
          <cell r="G25680">
            <v>0</v>
          </cell>
        </row>
        <row r="25681">
          <cell r="F25681">
            <v>101376858</v>
          </cell>
          <cell r="G25681">
            <v>8</v>
          </cell>
        </row>
        <row r="25682">
          <cell r="F25682">
            <v>101376864</v>
          </cell>
          <cell r="G25682">
            <v>2675.5</v>
          </cell>
        </row>
        <row r="25683">
          <cell r="F25683">
            <v>101376866</v>
          </cell>
          <cell r="G25683">
            <v>9.27</v>
          </cell>
        </row>
        <row r="25684">
          <cell r="F25684">
            <v>101376869</v>
          </cell>
          <cell r="G25684">
            <v>572.62</v>
          </cell>
        </row>
        <row r="25685">
          <cell r="F25685">
            <v>101376876</v>
          </cell>
          <cell r="G25685">
            <v>41.55</v>
          </cell>
        </row>
        <row r="25686">
          <cell r="F25686">
            <v>101376900</v>
          </cell>
          <cell r="G25686">
            <v>4969.22</v>
          </cell>
        </row>
        <row r="25687">
          <cell r="F25687">
            <v>101376921</v>
          </cell>
          <cell r="G25687">
            <v>20.62</v>
          </cell>
        </row>
        <row r="25688">
          <cell r="F25688">
            <v>101376938</v>
          </cell>
          <cell r="G25688">
            <v>728.91</v>
          </cell>
        </row>
        <row r="25689">
          <cell r="F25689">
            <v>101376939</v>
          </cell>
          <cell r="G25689">
            <v>108.65</v>
          </cell>
        </row>
        <row r="25690">
          <cell r="F25690">
            <v>101376961</v>
          </cell>
          <cell r="G25690">
            <v>0.06</v>
          </cell>
        </row>
        <row r="25691">
          <cell r="F25691">
            <v>101376963</v>
          </cell>
          <cell r="G25691">
            <v>0.44</v>
          </cell>
        </row>
        <row r="25692">
          <cell r="F25692">
            <v>101376971</v>
          </cell>
          <cell r="G25692">
            <v>20.66</v>
          </cell>
        </row>
        <row r="25693">
          <cell r="F25693">
            <v>101376974</v>
          </cell>
          <cell r="G25693">
            <v>0.06</v>
          </cell>
        </row>
        <row r="25694">
          <cell r="F25694">
            <v>101376979</v>
          </cell>
          <cell r="G25694">
            <v>59.64</v>
          </cell>
        </row>
        <row r="25695">
          <cell r="F25695">
            <v>101376981</v>
          </cell>
          <cell r="G25695">
            <v>9.56</v>
          </cell>
        </row>
        <row r="25696">
          <cell r="F25696">
            <v>101376998</v>
          </cell>
          <cell r="G25696">
            <v>25.92</v>
          </cell>
        </row>
        <row r="25697">
          <cell r="F25697">
            <v>101377013</v>
          </cell>
          <cell r="G25697">
            <v>0.36</v>
          </cell>
        </row>
        <row r="25698">
          <cell r="F25698">
            <v>101377020</v>
          </cell>
          <cell r="G25698">
            <v>0</v>
          </cell>
        </row>
        <row r="25699">
          <cell r="F25699">
            <v>101377023</v>
          </cell>
          <cell r="G25699">
            <v>232.86</v>
          </cell>
        </row>
        <row r="25700">
          <cell r="F25700">
            <v>101377057</v>
          </cell>
          <cell r="G25700">
            <v>1</v>
          </cell>
        </row>
        <row r="25701">
          <cell r="F25701">
            <v>101377080</v>
          </cell>
          <cell r="G25701">
            <v>0</v>
          </cell>
        </row>
        <row r="25702">
          <cell r="F25702">
            <v>101377083</v>
          </cell>
          <cell r="G25702">
            <v>0.12</v>
          </cell>
        </row>
        <row r="25703">
          <cell r="F25703">
            <v>101377113</v>
          </cell>
          <cell r="G25703">
            <v>22.04</v>
          </cell>
        </row>
        <row r="25704">
          <cell r="F25704">
            <v>101377177</v>
          </cell>
          <cell r="G25704">
            <v>33.34</v>
          </cell>
        </row>
        <row r="25705">
          <cell r="F25705">
            <v>101377192</v>
          </cell>
          <cell r="G25705">
            <v>1</v>
          </cell>
        </row>
        <row r="25706">
          <cell r="F25706">
            <v>101377207</v>
          </cell>
          <cell r="G25706">
            <v>229.18</v>
          </cell>
        </row>
        <row r="25707">
          <cell r="F25707">
            <v>101377217</v>
          </cell>
          <cell r="G25707">
            <v>0.06</v>
          </cell>
        </row>
        <row r="25708">
          <cell r="F25708">
            <v>101377231</v>
          </cell>
          <cell r="G25708">
            <v>6.6</v>
          </cell>
        </row>
        <row r="25709">
          <cell r="F25709">
            <v>101377235</v>
          </cell>
          <cell r="G25709">
            <v>146.72</v>
          </cell>
        </row>
        <row r="25710">
          <cell r="F25710">
            <v>101377244</v>
          </cell>
          <cell r="G25710">
            <v>6</v>
          </cell>
        </row>
        <row r="25711">
          <cell r="F25711">
            <v>101377257</v>
          </cell>
          <cell r="G25711">
            <v>1</v>
          </cell>
        </row>
        <row r="25712">
          <cell r="F25712">
            <v>101377264</v>
          </cell>
          <cell r="G25712">
            <v>6.6</v>
          </cell>
        </row>
        <row r="25713">
          <cell r="F25713">
            <v>101377286</v>
          </cell>
          <cell r="G25713">
            <v>2.04</v>
          </cell>
        </row>
        <row r="25714">
          <cell r="F25714">
            <v>101377305</v>
          </cell>
          <cell r="G25714">
            <v>1.04</v>
          </cell>
        </row>
        <row r="25715">
          <cell r="F25715">
            <v>101377314</v>
          </cell>
          <cell r="G25715">
            <v>8</v>
          </cell>
        </row>
        <row r="25716">
          <cell r="F25716">
            <v>101377337</v>
          </cell>
          <cell r="G25716">
            <v>31</v>
          </cell>
        </row>
        <row r="25717">
          <cell r="F25717">
            <v>101377344</v>
          </cell>
          <cell r="G25717">
            <v>1.34</v>
          </cell>
        </row>
        <row r="25718">
          <cell r="F25718">
            <v>101377347</v>
          </cell>
          <cell r="G25718">
            <v>4.2</v>
          </cell>
        </row>
        <row r="25719">
          <cell r="F25719">
            <v>101377363</v>
          </cell>
          <cell r="G25719">
            <v>0.03</v>
          </cell>
        </row>
        <row r="25720">
          <cell r="F25720">
            <v>101377422</v>
          </cell>
          <cell r="G25720">
            <v>16.67</v>
          </cell>
        </row>
        <row r="25721">
          <cell r="F25721">
            <v>101377475</v>
          </cell>
          <cell r="G25721">
            <v>35.8</v>
          </cell>
        </row>
        <row r="25722">
          <cell r="F25722">
            <v>101377483</v>
          </cell>
          <cell r="G25722">
            <v>146</v>
          </cell>
        </row>
        <row r="25723">
          <cell r="F25723">
            <v>101377525</v>
          </cell>
          <cell r="G25723">
            <v>35.26</v>
          </cell>
        </row>
        <row r="25724">
          <cell r="F25724">
            <v>101377531</v>
          </cell>
          <cell r="G25724">
            <v>401.56</v>
          </cell>
        </row>
        <row r="25725">
          <cell r="F25725">
            <v>101377534</v>
          </cell>
          <cell r="G25725">
            <v>0.04</v>
          </cell>
        </row>
        <row r="25726">
          <cell r="F25726">
            <v>101377538</v>
          </cell>
          <cell r="G25726">
            <v>25.34</v>
          </cell>
        </row>
        <row r="25727">
          <cell r="F25727">
            <v>101377541</v>
          </cell>
          <cell r="G25727">
            <v>0.06</v>
          </cell>
        </row>
        <row r="25728">
          <cell r="F25728">
            <v>101377551</v>
          </cell>
          <cell r="G25728">
            <v>0.06</v>
          </cell>
        </row>
        <row r="25729">
          <cell r="F25729">
            <v>101377561</v>
          </cell>
          <cell r="G25729">
            <v>1504.66</v>
          </cell>
        </row>
        <row r="25730">
          <cell r="F25730">
            <v>101377591</v>
          </cell>
          <cell r="G25730">
            <v>1</v>
          </cell>
        </row>
        <row r="25731">
          <cell r="F25731">
            <v>101377609</v>
          </cell>
          <cell r="G25731">
            <v>3</v>
          </cell>
        </row>
        <row r="25732">
          <cell r="F25732">
            <v>101377630</v>
          </cell>
          <cell r="G25732">
            <v>4.42</v>
          </cell>
        </row>
        <row r="25733">
          <cell r="F25733">
            <v>101377653</v>
          </cell>
          <cell r="G25733">
            <v>0.06</v>
          </cell>
        </row>
        <row r="25734">
          <cell r="F25734">
            <v>101377664</v>
          </cell>
          <cell r="G25734">
            <v>6</v>
          </cell>
        </row>
        <row r="25735">
          <cell r="F25735">
            <v>101377666</v>
          </cell>
          <cell r="G25735">
            <v>1609.22</v>
          </cell>
        </row>
        <row r="25736">
          <cell r="F25736">
            <v>101377671</v>
          </cell>
          <cell r="G25736">
            <v>1.7</v>
          </cell>
        </row>
        <row r="25737">
          <cell r="F25737">
            <v>101377689</v>
          </cell>
          <cell r="G25737">
            <v>1.96</v>
          </cell>
        </row>
        <row r="25738">
          <cell r="F25738">
            <v>101377713</v>
          </cell>
          <cell r="G25738">
            <v>490.73</v>
          </cell>
        </row>
        <row r="25739">
          <cell r="F25739">
            <v>101377721</v>
          </cell>
          <cell r="G25739">
            <v>9.38</v>
          </cell>
        </row>
        <row r="25740">
          <cell r="F25740">
            <v>101377729</v>
          </cell>
          <cell r="G25740">
            <v>1</v>
          </cell>
        </row>
        <row r="25741">
          <cell r="F25741">
            <v>101377745</v>
          </cell>
          <cell r="G25741">
            <v>0.1</v>
          </cell>
        </row>
        <row r="25742">
          <cell r="F25742">
            <v>101377750</v>
          </cell>
          <cell r="G25742">
            <v>7.46</v>
          </cell>
        </row>
        <row r="25743">
          <cell r="F25743">
            <v>101377751</v>
          </cell>
          <cell r="G25743">
            <v>0.98</v>
          </cell>
        </row>
        <row r="25744">
          <cell r="F25744">
            <v>101377753</v>
          </cell>
          <cell r="G25744">
            <v>80.11</v>
          </cell>
        </row>
        <row r="25745">
          <cell r="F25745">
            <v>101377762</v>
          </cell>
          <cell r="G25745">
            <v>1041.48</v>
          </cell>
        </row>
        <row r="25746">
          <cell r="F25746">
            <v>101377766</v>
          </cell>
          <cell r="G25746">
            <v>0.98</v>
          </cell>
        </row>
        <row r="25747">
          <cell r="F25747">
            <v>101377767</v>
          </cell>
          <cell r="G25747">
            <v>369.66</v>
          </cell>
        </row>
        <row r="25748">
          <cell r="F25748">
            <v>101377773</v>
          </cell>
          <cell r="G25748">
            <v>160.11</v>
          </cell>
        </row>
        <row r="25749">
          <cell r="F25749">
            <v>101377774</v>
          </cell>
          <cell r="G25749">
            <v>5</v>
          </cell>
        </row>
        <row r="25750">
          <cell r="F25750">
            <v>101377780</v>
          </cell>
          <cell r="G25750">
            <v>503.8</v>
          </cell>
        </row>
        <row r="25751">
          <cell r="F25751">
            <v>101377781</v>
          </cell>
          <cell r="G25751">
            <v>1515</v>
          </cell>
        </row>
        <row r="25752">
          <cell r="F25752">
            <v>101377795</v>
          </cell>
          <cell r="G25752">
            <v>1.34</v>
          </cell>
        </row>
        <row r="25753">
          <cell r="F25753">
            <v>101377798</v>
          </cell>
          <cell r="G25753">
            <v>115.04</v>
          </cell>
        </row>
        <row r="25754">
          <cell r="F25754">
            <v>101377807</v>
          </cell>
          <cell r="G25754">
            <v>0.1</v>
          </cell>
        </row>
        <row r="25755">
          <cell r="F25755">
            <v>101377811</v>
          </cell>
          <cell r="G25755">
            <v>1.4</v>
          </cell>
        </row>
        <row r="25756">
          <cell r="F25756">
            <v>101377820</v>
          </cell>
          <cell r="G25756">
            <v>259</v>
          </cell>
        </row>
        <row r="25757">
          <cell r="F25757">
            <v>101377835</v>
          </cell>
          <cell r="G25757">
            <v>2.08</v>
          </cell>
        </row>
        <row r="25758">
          <cell r="F25758">
            <v>101377836</v>
          </cell>
          <cell r="G25758">
            <v>10.86</v>
          </cell>
        </row>
        <row r="25759">
          <cell r="F25759">
            <v>101377840</v>
          </cell>
          <cell r="G25759">
            <v>8564.92</v>
          </cell>
        </row>
        <row r="25760">
          <cell r="F25760">
            <v>101377849</v>
          </cell>
          <cell r="G25760">
            <v>108.02</v>
          </cell>
        </row>
        <row r="25761">
          <cell r="F25761">
            <v>101377854</v>
          </cell>
          <cell r="G25761">
            <v>9.46</v>
          </cell>
        </row>
        <row r="25762">
          <cell r="F25762">
            <v>101377860</v>
          </cell>
          <cell r="G25762">
            <v>394.87</v>
          </cell>
        </row>
        <row r="25763">
          <cell r="F25763">
            <v>101377867</v>
          </cell>
          <cell r="G25763">
            <v>0.74</v>
          </cell>
        </row>
        <row r="25764">
          <cell r="F25764">
            <v>101377875</v>
          </cell>
          <cell r="G25764">
            <v>1.96</v>
          </cell>
        </row>
        <row r="25765">
          <cell r="F25765">
            <v>101377883</v>
          </cell>
          <cell r="G25765">
            <v>514.5</v>
          </cell>
        </row>
        <row r="25766">
          <cell r="F25766">
            <v>101377888</v>
          </cell>
          <cell r="G25766">
            <v>1.04</v>
          </cell>
        </row>
        <row r="25767">
          <cell r="F25767">
            <v>101377890</v>
          </cell>
          <cell r="G25767">
            <v>1992</v>
          </cell>
        </row>
        <row r="25768">
          <cell r="F25768">
            <v>101377895</v>
          </cell>
          <cell r="G25768">
            <v>0.3</v>
          </cell>
        </row>
        <row r="25769">
          <cell r="F25769">
            <v>101377898</v>
          </cell>
          <cell r="G25769">
            <v>0.01</v>
          </cell>
        </row>
        <row r="25770">
          <cell r="F25770">
            <v>101377904</v>
          </cell>
          <cell r="G25770">
            <v>52.04</v>
          </cell>
        </row>
        <row r="25771">
          <cell r="F25771">
            <v>101377923</v>
          </cell>
          <cell r="G25771">
            <v>12</v>
          </cell>
        </row>
        <row r="25772">
          <cell r="F25772">
            <v>101377930</v>
          </cell>
          <cell r="G25772">
            <v>399</v>
          </cell>
        </row>
        <row r="25773">
          <cell r="F25773">
            <v>101377932</v>
          </cell>
          <cell r="G25773">
            <v>49.88</v>
          </cell>
        </row>
        <row r="25774">
          <cell r="F25774">
            <v>101377936</v>
          </cell>
          <cell r="G25774">
            <v>240.63</v>
          </cell>
        </row>
        <row r="25775">
          <cell r="F25775">
            <v>101377949</v>
          </cell>
          <cell r="G25775">
            <v>704</v>
          </cell>
        </row>
        <row r="25776">
          <cell r="F25776">
            <v>101377954</v>
          </cell>
          <cell r="G25776">
            <v>23.33</v>
          </cell>
        </row>
        <row r="25777">
          <cell r="F25777">
            <v>101377956</v>
          </cell>
          <cell r="G25777">
            <v>57.61</v>
          </cell>
        </row>
        <row r="25778">
          <cell r="F25778">
            <v>101377959</v>
          </cell>
          <cell r="G25778">
            <v>2488.04</v>
          </cell>
        </row>
        <row r="25779">
          <cell r="F25779">
            <v>101377961</v>
          </cell>
          <cell r="G25779">
            <v>0.98</v>
          </cell>
        </row>
        <row r="25780">
          <cell r="F25780">
            <v>101377973</v>
          </cell>
          <cell r="G25780">
            <v>10.46</v>
          </cell>
        </row>
        <row r="25781">
          <cell r="F25781">
            <v>101377974</v>
          </cell>
          <cell r="G25781">
            <v>2114.76</v>
          </cell>
        </row>
        <row r="25782">
          <cell r="F25782">
            <v>101377976</v>
          </cell>
          <cell r="G25782">
            <v>803.32</v>
          </cell>
        </row>
        <row r="25783">
          <cell r="F25783">
            <v>101377979</v>
          </cell>
          <cell r="G25783">
            <v>383.09</v>
          </cell>
        </row>
        <row r="25784">
          <cell r="F25784">
            <v>101378001</v>
          </cell>
          <cell r="G25784">
            <v>0.98</v>
          </cell>
        </row>
        <row r="25785">
          <cell r="F25785">
            <v>101378008</v>
          </cell>
          <cell r="G25785">
            <v>876</v>
          </cell>
        </row>
        <row r="25786">
          <cell r="F25786">
            <v>101378013</v>
          </cell>
          <cell r="G25786">
            <v>5</v>
          </cell>
        </row>
        <row r="25787">
          <cell r="F25787">
            <v>101378020</v>
          </cell>
          <cell r="G25787">
            <v>17</v>
          </cell>
        </row>
        <row r="25788">
          <cell r="F25788">
            <v>101378021</v>
          </cell>
          <cell r="G25788">
            <v>14.46</v>
          </cell>
        </row>
        <row r="25789">
          <cell r="F25789">
            <v>101378023</v>
          </cell>
          <cell r="G25789">
            <v>8</v>
          </cell>
        </row>
        <row r="25790">
          <cell r="F25790">
            <v>101378033</v>
          </cell>
          <cell r="G25790">
            <v>10.43</v>
          </cell>
        </row>
        <row r="25791">
          <cell r="F25791">
            <v>101378036</v>
          </cell>
          <cell r="G25791">
            <v>1373.03</v>
          </cell>
        </row>
        <row r="25792">
          <cell r="F25792">
            <v>101378055</v>
          </cell>
          <cell r="G25792">
            <v>13</v>
          </cell>
        </row>
        <row r="25793">
          <cell r="F25793">
            <v>101378068</v>
          </cell>
          <cell r="G25793">
            <v>20.18</v>
          </cell>
        </row>
        <row r="25794">
          <cell r="F25794">
            <v>101378076</v>
          </cell>
          <cell r="G25794">
            <v>9</v>
          </cell>
        </row>
        <row r="25795">
          <cell r="F25795">
            <v>101378083</v>
          </cell>
          <cell r="G25795">
            <v>0.79</v>
          </cell>
        </row>
        <row r="25796">
          <cell r="F25796">
            <v>101378087</v>
          </cell>
          <cell r="G25796">
            <v>72.73</v>
          </cell>
        </row>
        <row r="25797">
          <cell r="F25797">
            <v>101378095</v>
          </cell>
          <cell r="G25797">
            <v>96.94</v>
          </cell>
        </row>
        <row r="25798">
          <cell r="F25798">
            <v>101378106</v>
          </cell>
          <cell r="G25798">
            <v>9.48</v>
          </cell>
        </row>
        <row r="25799">
          <cell r="F25799">
            <v>101378114</v>
          </cell>
          <cell r="G25799">
            <v>892.32</v>
          </cell>
        </row>
        <row r="25800">
          <cell r="F25800">
            <v>101378123</v>
          </cell>
          <cell r="G25800">
            <v>1</v>
          </cell>
        </row>
        <row r="25801">
          <cell r="F25801">
            <v>101378125</v>
          </cell>
          <cell r="G25801">
            <v>1047.28</v>
          </cell>
        </row>
        <row r="25802">
          <cell r="F25802">
            <v>101378134</v>
          </cell>
          <cell r="G25802">
            <v>9860.43</v>
          </cell>
        </row>
        <row r="25803">
          <cell r="F25803">
            <v>101378141</v>
          </cell>
          <cell r="G25803">
            <v>640.23</v>
          </cell>
        </row>
        <row r="25804">
          <cell r="F25804">
            <v>101378146</v>
          </cell>
          <cell r="G25804">
            <v>17.12</v>
          </cell>
        </row>
        <row r="25805">
          <cell r="F25805">
            <v>101378153</v>
          </cell>
          <cell r="G25805">
            <v>7</v>
          </cell>
        </row>
        <row r="25806">
          <cell r="F25806">
            <v>101378158</v>
          </cell>
          <cell r="G25806">
            <v>0.06</v>
          </cell>
        </row>
        <row r="25807">
          <cell r="F25807">
            <v>101378171</v>
          </cell>
          <cell r="G25807">
            <v>61.72</v>
          </cell>
        </row>
        <row r="25808">
          <cell r="F25808">
            <v>101378193</v>
          </cell>
          <cell r="G25808">
            <v>9</v>
          </cell>
        </row>
        <row r="25809">
          <cell r="F25809">
            <v>101378243</v>
          </cell>
          <cell r="G25809">
            <v>50</v>
          </cell>
        </row>
        <row r="25810">
          <cell r="F25810">
            <v>101378287</v>
          </cell>
          <cell r="G25810">
            <v>0.06</v>
          </cell>
        </row>
        <row r="25811">
          <cell r="F25811">
            <v>101378292</v>
          </cell>
          <cell r="G25811">
            <v>44</v>
          </cell>
        </row>
        <row r="25812">
          <cell r="F25812">
            <v>101378297</v>
          </cell>
          <cell r="G25812">
            <v>334.46</v>
          </cell>
        </row>
        <row r="25813">
          <cell r="F25813">
            <v>101378304</v>
          </cell>
          <cell r="G25813">
            <v>0.12</v>
          </cell>
        </row>
        <row r="25814">
          <cell r="F25814">
            <v>101378315</v>
          </cell>
          <cell r="G25814">
            <v>1000.4</v>
          </cell>
        </row>
        <row r="25815">
          <cell r="F25815">
            <v>101378319</v>
          </cell>
          <cell r="G25815">
            <v>509.74</v>
          </cell>
        </row>
        <row r="25816">
          <cell r="F25816">
            <v>101378323</v>
          </cell>
          <cell r="G25816">
            <v>9.99</v>
          </cell>
        </row>
        <row r="25817">
          <cell r="F25817">
            <v>101378325</v>
          </cell>
          <cell r="G25817">
            <v>163.14</v>
          </cell>
        </row>
        <row r="25818">
          <cell r="F25818">
            <v>101378334</v>
          </cell>
          <cell r="G25818">
            <v>29.8</v>
          </cell>
        </row>
        <row r="25819">
          <cell r="F25819">
            <v>101378342</v>
          </cell>
          <cell r="G25819">
            <v>9.2</v>
          </cell>
        </row>
        <row r="25820">
          <cell r="F25820">
            <v>101378343</v>
          </cell>
          <cell r="G25820">
            <v>5.06</v>
          </cell>
        </row>
        <row r="25821">
          <cell r="F25821">
            <v>101378344</v>
          </cell>
          <cell r="G25821">
            <v>0.06</v>
          </cell>
        </row>
        <row r="25822">
          <cell r="F25822">
            <v>101378346</v>
          </cell>
          <cell r="G25822">
            <v>12.1</v>
          </cell>
        </row>
        <row r="25823">
          <cell r="F25823">
            <v>101378350</v>
          </cell>
          <cell r="G25823">
            <v>72.08</v>
          </cell>
        </row>
        <row r="25824">
          <cell r="F25824">
            <v>101378352</v>
          </cell>
          <cell r="G25824">
            <v>8.44</v>
          </cell>
        </row>
        <row r="25825">
          <cell r="F25825">
            <v>101378369</v>
          </cell>
          <cell r="G25825">
            <v>611.36</v>
          </cell>
        </row>
        <row r="25826">
          <cell r="F25826">
            <v>101378378</v>
          </cell>
          <cell r="G25826">
            <v>0.36</v>
          </cell>
        </row>
        <row r="25827">
          <cell r="F25827">
            <v>101378381</v>
          </cell>
          <cell r="G25827">
            <v>4.06</v>
          </cell>
        </row>
        <row r="25828">
          <cell r="F25828">
            <v>101378431</v>
          </cell>
          <cell r="G25828">
            <v>118.12</v>
          </cell>
        </row>
        <row r="25829">
          <cell r="F25829">
            <v>101378453</v>
          </cell>
          <cell r="G25829">
            <v>527.88</v>
          </cell>
        </row>
        <row r="25830">
          <cell r="F25830">
            <v>101378499</v>
          </cell>
          <cell r="G25830">
            <v>5.16</v>
          </cell>
        </row>
        <row r="25831">
          <cell r="F25831">
            <v>101378504</v>
          </cell>
          <cell r="G25831">
            <v>1354.02</v>
          </cell>
        </row>
        <row r="25832">
          <cell r="F25832">
            <v>101378509</v>
          </cell>
          <cell r="G25832">
            <v>0.98</v>
          </cell>
        </row>
        <row r="25833">
          <cell r="F25833">
            <v>101378560</v>
          </cell>
          <cell r="G25833">
            <v>11.57</v>
          </cell>
        </row>
        <row r="25834">
          <cell r="F25834">
            <v>101378566</v>
          </cell>
          <cell r="G25834">
            <v>0.36</v>
          </cell>
        </row>
        <row r="25835">
          <cell r="F25835">
            <v>101378578</v>
          </cell>
          <cell r="G25835">
            <v>1462.41</v>
          </cell>
        </row>
        <row r="25836">
          <cell r="F25836">
            <v>101378579</v>
          </cell>
          <cell r="G25836">
            <v>1399.52</v>
          </cell>
        </row>
        <row r="25837">
          <cell r="F25837">
            <v>101378583</v>
          </cell>
          <cell r="G25837">
            <v>0.06</v>
          </cell>
        </row>
        <row r="25838">
          <cell r="F25838">
            <v>101378586</v>
          </cell>
          <cell r="G25838">
            <v>6.04</v>
          </cell>
        </row>
        <row r="25839">
          <cell r="F25839">
            <v>101378596</v>
          </cell>
          <cell r="G25839">
            <v>25.59</v>
          </cell>
        </row>
        <row r="25840">
          <cell r="F25840">
            <v>101378617</v>
          </cell>
          <cell r="G25840">
            <v>0.06</v>
          </cell>
        </row>
        <row r="25841">
          <cell r="F25841">
            <v>101378620</v>
          </cell>
          <cell r="G25841">
            <v>1673.56</v>
          </cell>
        </row>
        <row r="25842">
          <cell r="F25842">
            <v>101378662</v>
          </cell>
          <cell r="G25842">
            <v>19443.85</v>
          </cell>
        </row>
        <row r="25843">
          <cell r="F25843">
            <v>101378666</v>
          </cell>
          <cell r="G25843">
            <v>9.82</v>
          </cell>
        </row>
        <row r="25844">
          <cell r="F25844">
            <v>101378675</v>
          </cell>
          <cell r="G25844">
            <v>0.1</v>
          </cell>
        </row>
        <row r="25845">
          <cell r="F25845">
            <v>101378695</v>
          </cell>
          <cell r="G25845">
            <v>40</v>
          </cell>
        </row>
        <row r="25846">
          <cell r="F25846">
            <v>101378696</v>
          </cell>
          <cell r="G25846">
            <v>4.05</v>
          </cell>
        </row>
        <row r="25847">
          <cell r="F25847">
            <v>101378699</v>
          </cell>
          <cell r="G25847">
            <v>0</v>
          </cell>
        </row>
        <row r="25848">
          <cell r="F25848">
            <v>101378704</v>
          </cell>
          <cell r="G25848">
            <v>25.85</v>
          </cell>
        </row>
        <row r="25849">
          <cell r="F25849">
            <v>101378709</v>
          </cell>
          <cell r="G25849">
            <v>2.98</v>
          </cell>
        </row>
        <row r="25850">
          <cell r="F25850">
            <v>101378715</v>
          </cell>
          <cell r="G25850">
            <v>192.63</v>
          </cell>
        </row>
        <row r="25851">
          <cell r="F25851">
            <v>101378721</v>
          </cell>
          <cell r="G25851">
            <v>233.1</v>
          </cell>
        </row>
        <row r="25852">
          <cell r="F25852">
            <v>101378745</v>
          </cell>
          <cell r="G25852">
            <v>77.18</v>
          </cell>
        </row>
        <row r="25853">
          <cell r="F25853">
            <v>101378754</v>
          </cell>
          <cell r="G25853">
            <v>7.87</v>
          </cell>
        </row>
        <row r="25854">
          <cell r="F25854">
            <v>101378767</v>
          </cell>
          <cell r="G25854">
            <v>28.65</v>
          </cell>
        </row>
        <row r="25855">
          <cell r="F25855">
            <v>101378769</v>
          </cell>
          <cell r="G25855">
            <v>0.01</v>
          </cell>
        </row>
        <row r="25856">
          <cell r="F25856">
            <v>101378772</v>
          </cell>
          <cell r="G25856">
            <v>83.48</v>
          </cell>
        </row>
        <row r="25857">
          <cell r="F25857">
            <v>101378776</v>
          </cell>
          <cell r="G25857">
            <v>0.3</v>
          </cell>
        </row>
        <row r="25858">
          <cell r="F25858">
            <v>101378782</v>
          </cell>
          <cell r="G25858">
            <v>0.99</v>
          </cell>
        </row>
        <row r="25859">
          <cell r="F25859">
            <v>101378792</v>
          </cell>
          <cell r="G25859">
            <v>0.04</v>
          </cell>
        </row>
        <row r="25860">
          <cell r="F25860">
            <v>101378797</v>
          </cell>
          <cell r="G25860">
            <v>295.37</v>
          </cell>
        </row>
        <row r="25861">
          <cell r="F25861">
            <v>101378799</v>
          </cell>
          <cell r="G25861">
            <v>525.56</v>
          </cell>
        </row>
        <row r="25862">
          <cell r="F25862">
            <v>101378803</v>
          </cell>
          <cell r="G25862">
            <v>0.1</v>
          </cell>
        </row>
        <row r="25863">
          <cell r="F25863">
            <v>101378807</v>
          </cell>
          <cell r="G25863">
            <v>14.24</v>
          </cell>
        </row>
        <row r="25864">
          <cell r="F25864">
            <v>101378829</v>
          </cell>
          <cell r="G25864">
            <v>226.28</v>
          </cell>
        </row>
        <row r="25865">
          <cell r="F25865">
            <v>101378830</v>
          </cell>
          <cell r="G25865">
            <v>18</v>
          </cell>
        </row>
        <row r="25866">
          <cell r="F25866">
            <v>101378845</v>
          </cell>
          <cell r="G25866">
            <v>1520.45</v>
          </cell>
        </row>
        <row r="25867">
          <cell r="F25867">
            <v>101378849</v>
          </cell>
          <cell r="G25867">
            <v>499.9</v>
          </cell>
        </row>
        <row r="25868">
          <cell r="F25868">
            <v>101378855</v>
          </cell>
          <cell r="G25868">
            <v>6</v>
          </cell>
        </row>
        <row r="25869">
          <cell r="F25869">
            <v>101378857</v>
          </cell>
          <cell r="G25869">
            <v>0.1</v>
          </cell>
        </row>
        <row r="25870">
          <cell r="F25870">
            <v>101378859</v>
          </cell>
          <cell r="G25870">
            <v>0.06</v>
          </cell>
        </row>
        <row r="25871">
          <cell r="F25871">
            <v>101378883</v>
          </cell>
          <cell r="G25871">
            <v>2</v>
          </cell>
        </row>
        <row r="25872">
          <cell r="F25872">
            <v>101378889</v>
          </cell>
          <cell r="G25872">
            <v>1985.75</v>
          </cell>
        </row>
        <row r="25873">
          <cell r="F25873">
            <v>101378898</v>
          </cell>
          <cell r="G25873">
            <v>846</v>
          </cell>
        </row>
        <row r="25874">
          <cell r="F25874">
            <v>101378905</v>
          </cell>
          <cell r="G25874">
            <v>353.94</v>
          </cell>
        </row>
        <row r="25875">
          <cell r="F25875">
            <v>101378909</v>
          </cell>
          <cell r="G25875">
            <v>64.68</v>
          </cell>
        </row>
        <row r="25876">
          <cell r="F25876">
            <v>101378928</v>
          </cell>
          <cell r="G25876">
            <v>6.48</v>
          </cell>
        </row>
        <row r="25877">
          <cell r="F25877">
            <v>101378933</v>
          </cell>
          <cell r="G25877">
            <v>0.36</v>
          </cell>
        </row>
        <row r="25878">
          <cell r="F25878">
            <v>101378936</v>
          </cell>
          <cell r="G25878">
            <v>0.06</v>
          </cell>
        </row>
        <row r="25879">
          <cell r="F25879">
            <v>101378939</v>
          </cell>
          <cell r="G25879">
            <v>277.3</v>
          </cell>
        </row>
        <row r="25880">
          <cell r="F25880">
            <v>101378943</v>
          </cell>
          <cell r="G25880">
            <v>2961.16</v>
          </cell>
        </row>
        <row r="25881">
          <cell r="F25881">
            <v>101378944</v>
          </cell>
          <cell r="G25881">
            <v>41.26</v>
          </cell>
        </row>
        <row r="25882">
          <cell r="F25882">
            <v>101378956</v>
          </cell>
          <cell r="G25882">
            <v>18</v>
          </cell>
        </row>
        <row r="25883">
          <cell r="F25883">
            <v>101378965</v>
          </cell>
          <cell r="G25883">
            <v>21</v>
          </cell>
        </row>
        <row r="25884">
          <cell r="F25884">
            <v>101378966</v>
          </cell>
          <cell r="G25884">
            <v>7</v>
          </cell>
        </row>
        <row r="25885">
          <cell r="F25885">
            <v>101378972</v>
          </cell>
          <cell r="G25885">
            <v>224.23</v>
          </cell>
        </row>
        <row r="25886">
          <cell r="F25886">
            <v>101378976</v>
          </cell>
          <cell r="G25886">
            <v>6.96</v>
          </cell>
        </row>
        <row r="25887">
          <cell r="F25887">
            <v>101378979</v>
          </cell>
          <cell r="G25887">
            <v>1.28</v>
          </cell>
        </row>
        <row r="25888">
          <cell r="F25888">
            <v>101379008</v>
          </cell>
          <cell r="G25888">
            <v>0.1</v>
          </cell>
        </row>
        <row r="25889">
          <cell r="F25889">
            <v>101379029</v>
          </cell>
          <cell r="G25889">
            <v>2</v>
          </cell>
        </row>
        <row r="25890">
          <cell r="F25890">
            <v>101379030</v>
          </cell>
          <cell r="G25890">
            <v>520.63</v>
          </cell>
        </row>
        <row r="25891">
          <cell r="F25891">
            <v>101379102</v>
          </cell>
          <cell r="G25891">
            <v>0.36</v>
          </cell>
        </row>
        <row r="25892">
          <cell r="F25892">
            <v>101379115</v>
          </cell>
          <cell r="G25892">
            <v>40778.9</v>
          </cell>
        </row>
        <row r="25893">
          <cell r="F25893">
            <v>101379122</v>
          </cell>
          <cell r="G25893">
            <v>0.06</v>
          </cell>
        </row>
        <row r="25894">
          <cell r="F25894">
            <v>101379125</v>
          </cell>
          <cell r="G25894">
            <v>263.23</v>
          </cell>
        </row>
        <row r="25895">
          <cell r="F25895">
            <v>101379129</v>
          </cell>
          <cell r="G25895">
            <v>1.96</v>
          </cell>
        </row>
        <row r="25896">
          <cell r="F25896">
            <v>101379140</v>
          </cell>
          <cell r="G25896">
            <v>12.12</v>
          </cell>
        </row>
        <row r="25897">
          <cell r="F25897">
            <v>101379143</v>
          </cell>
          <cell r="G25897">
            <v>10</v>
          </cell>
        </row>
        <row r="25898">
          <cell r="F25898">
            <v>101379147</v>
          </cell>
          <cell r="G25898">
            <v>30</v>
          </cell>
        </row>
        <row r="25899">
          <cell r="F25899">
            <v>101379151</v>
          </cell>
          <cell r="G25899">
            <v>225.84</v>
          </cell>
        </row>
        <row r="25900">
          <cell r="F25900">
            <v>101379152</v>
          </cell>
          <cell r="G25900">
            <v>1.04</v>
          </cell>
        </row>
        <row r="25901">
          <cell r="F25901">
            <v>101379157</v>
          </cell>
          <cell r="G25901">
            <v>0.4</v>
          </cell>
        </row>
        <row r="25902">
          <cell r="F25902">
            <v>101379160</v>
          </cell>
          <cell r="G25902">
            <v>6.78</v>
          </cell>
        </row>
        <row r="25903">
          <cell r="F25903">
            <v>101379163</v>
          </cell>
          <cell r="G25903">
            <v>71.83</v>
          </cell>
        </row>
        <row r="25904">
          <cell r="F25904">
            <v>101379165</v>
          </cell>
          <cell r="G25904">
            <v>4.68</v>
          </cell>
        </row>
        <row r="25905">
          <cell r="F25905">
            <v>101379182</v>
          </cell>
          <cell r="G25905">
            <v>0</v>
          </cell>
        </row>
        <row r="25906">
          <cell r="F25906">
            <v>101379190</v>
          </cell>
          <cell r="G25906">
            <v>5.54</v>
          </cell>
        </row>
        <row r="25907">
          <cell r="F25907">
            <v>101379215</v>
          </cell>
          <cell r="G25907">
            <v>8.22</v>
          </cell>
        </row>
        <row r="25908">
          <cell r="F25908">
            <v>101379231</v>
          </cell>
          <cell r="G25908">
            <v>10686.58</v>
          </cell>
        </row>
        <row r="25909">
          <cell r="F25909">
            <v>101379255</v>
          </cell>
          <cell r="G25909">
            <v>9.38</v>
          </cell>
        </row>
        <row r="25910">
          <cell r="F25910">
            <v>101379257</v>
          </cell>
          <cell r="G25910">
            <v>4.9</v>
          </cell>
        </row>
        <row r="25911">
          <cell r="F25911">
            <v>101379258</v>
          </cell>
          <cell r="G25911">
            <v>461.77</v>
          </cell>
        </row>
        <row r="25912">
          <cell r="F25912">
            <v>101379260</v>
          </cell>
          <cell r="G25912">
            <v>21.62</v>
          </cell>
        </row>
        <row r="25913">
          <cell r="F25913">
            <v>101379264</v>
          </cell>
          <cell r="G25913">
            <v>0.3</v>
          </cell>
        </row>
        <row r="25914">
          <cell r="F25914">
            <v>101379270</v>
          </cell>
          <cell r="G25914">
            <v>7.52</v>
          </cell>
        </row>
        <row r="25915">
          <cell r="F25915">
            <v>101379282</v>
          </cell>
          <cell r="G25915">
            <v>80.65</v>
          </cell>
        </row>
        <row r="25916">
          <cell r="F25916">
            <v>101379283</v>
          </cell>
          <cell r="G25916">
            <v>280.5</v>
          </cell>
        </row>
        <row r="25917">
          <cell r="F25917">
            <v>101379289</v>
          </cell>
          <cell r="G25917">
            <v>10</v>
          </cell>
        </row>
        <row r="25918">
          <cell r="F25918">
            <v>101379290</v>
          </cell>
          <cell r="G25918">
            <v>1225.72</v>
          </cell>
        </row>
        <row r="25919">
          <cell r="F25919">
            <v>101379295</v>
          </cell>
          <cell r="G25919">
            <v>3</v>
          </cell>
        </row>
        <row r="25920">
          <cell r="F25920">
            <v>101379297</v>
          </cell>
          <cell r="G25920">
            <v>71.81</v>
          </cell>
        </row>
        <row r="25921">
          <cell r="F25921">
            <v>101379327</v>
          </cell>
          <cell r="G25921">
            <v>13.74</v>
          </cell>
        </row>
        <row r="25922">
          <cell r="F25922">
            <v>101379352</v>
          </cell>
          <cell r="G25922">
            <v>62</v>
          </cell>
        </row>
        <row r="25923">
          <cell r="F25923">
            <v>101379368</v>
          </cell>
          <cell r="G25923">
            <v>0</v>
          </cell>
        </row>
        <row r="25924">
          <cell r="F25924">
            <v>101379406</v>
          </cell>
          <cell r="G25924">
            <v>1439</v>
          </cell>
        </row>
        <row r="25925">
          <cell r="F25925">
            <v>101379419</v>
          </cell>
          <cell r="G25925">
            <v>1942.46</v>
          </cell>
        </row>
        <row r="25926">
          <cell r="F25926">
            <v>101379421</v>
          </cell>
          <cell r="G25926">
            <v>4.32</v>
          </cell>
        </row>
        <row r="25927">
          <cell r="F25927">
            <v>101379442</v>
          </cell>
          <cell r="G25927">
            <v>6</v>
          </cell>
        </row>
        <row r="25928">
          <cell r="F25928">
            <v>101379448</v>
          </cell>
          <cell r="G25928">
            <v>1731.45</v>
          </cell>
        </row>
        <row r="25929">
          <cell r="F25929">
            <v>101379462</v>
          </cell>
          <cell r="G25929">
            <v>203.96</v>
          </cell>
        </row>
        <row r="25930">
          <cell r="F25930">
            <v>101379501</v>
          </cell>
          <cell r="G25930">
            <v>180.74</v>
          </cell>
        </row>
        <row r="25931">
          <cell r="F25931">
            <v>101379503</v>
          </cell>
          <cell r="G25931">
            <v>6.52</v>
          </cell>
        </row>
        <row r="25932">
          <cell r="F25932">
            <v>101379508</v>
          </cell>
          <cell r="G25932">
            <v>0.2</v>
          </cell>
        </row>
        <row r="25933">
          <cell r="F25933">
            <v>101379511</v>
          </cell>
          <cell r="G25933">
            <v>9.62</v>
          </cell>
        </row>
        <row r="25934">
          <cell r="F25934">
            <v>101379523</v>
          </cell>
          <cell r="G25934">
            <v>48</v>
          </cell>
        </row>
        <row r="25935">
          <cell r="F25935">
            <v>101379534</v>
          </cell>
          <cell r="G25935">
            <v>3.42</v>
          </cell>
        </row>
        <row r="25936">
          <cell r="F25936">
            <v>101379550</v>
          </cell>
          <cell r="G25936">
            <v>0.06</v>
          </cell>
        </row>
        <row r="25937">
          <cell r="F25937">
            <v>101379569</v>
          </cell>
          <cell r="G25937">
            <v>0.6</v>
          </cell>
        </row>
        <row r="25938">
          <cell r="F25938">
            <v>101379604</v>
          </cell>
          <cell r="G25938">
            <v>76.68</v>
          </cell>
        </row>
        <row r="25939">
          <cell r="F25939">
            <v>101379612</v>
          </cell>
          <cell r="G25939">
            <v>6.39</v>
          </cell>
        </row>
        <row r="25940">
          <cell r="F25940">
            <v>101379620</v>
          </cell>
          <cell r="G25940">
            <v>111.4</v>
          </cell>
        </row>
        <row r="25941">
          <cell r="F25941">
            <v>101379626</v>
          </cell>
          <cell r="G25941">
            <v>8.42</v>
          </cell>
        </row>
        <row r="25942">
          <cell r="F25942">
            <v>101379633</v>
          </cell>
          <cell r="G25942">
            <v>892.13</v>
          </cell>
        </row>
        <row r="25943">
          <cell r="F25943">
            <v>101379644</v>
          </cell>
          <cell r="G25943">
            <v>14.18</v>
          </cell>
        </row>
        <row r="25944">
          <cell r="F25944">
            <v>101379650</v>
          </cell>
          <cell r="G25944">
            <v>67.3</v>
          </cell>
        </row>
        <row r="25945">
          <cell r="F25945">
            <v>101379657</v>
          </cell>
          <cell r="G25945">
            <v>13</v>
          </cell>
        </row>
        <row r="25946">
          <cell r="F25946">
            <v>101379663</v>
          </cell>
          <cell r="G25946">
            <v>0.1</v>
          </cell>
        </row>
        <row r="25947">
          <cell r="F25947">
            <v>101379685</v>
          </cell>
          <cell r="G25947">
            <v>0.4</v>
          </cell>
        </row>
        <row r="25948">
          <cell r="F25948">
            <v>101379686</v>
          </cell>
          <cell r="G25948">
            <v>5</v>
          </cell>
        </row>
        <row r="25949">
          <cell r="F25949">
            <v>101379697</v>
          </cell>
          <cell r="G25949">
            <v>0.06</v>
          </cell>
        </row>
        <row r="25950">
          <cell r="F25950">
            <v>101379723</v>
          </cell>
          <cell r="G25950">
            <v>0.06</v>
          </cell>
        </row>
        <row r="25951">
          <cell r="F25951">
            <v>101379755</v>
          </cell>
          <cell r="G25951">
            <v>0.36</v>
          </cell>
        </row>
        <row r="25952">
          <cell r="F25952">
            <v>101379768</v>
          </cell>
          <cell r="G25952">
            <v>0.55</v>
          </cell>
        </row>
        <row r="25953">
          <cell r="F25953">
            <v>101379771</v>
          </cell>
          <cell r="G25953">
            <v>87.28</v>
          </cell>
        </row>
        <row r="25954">
          <cell r="F25954">
            <v>101379786</v>
          </cell>
          <cell r="G25954">
            <v>1277.26</v>
          </cell>
        </row>
        <row r="25955">
          <cell r="F25955">
            <v>101379825</v>
          </cell>
          <cell r="G25955">
            <v>6</v>
          </cell>
        </row>
        <row r="25956">
          <cell r="F25956">
            <v>101379850</v>
          </cell>
          <cell r="G25956">
            <v>59.13</v>
          </cell>
        </row>
        <row r="25957">
          <cell r="F25957">
            <v>101379855</v>
          </cell>
          <cell r="G25957">
            <v>25.26</v>
          </cell>
        </row>
        <row r="25958">
          <cell r="F25958">
            <v>101379904</v>
          </cell>
          <cell r="G25958">
            <v>1.06</v>
          </cell>
        </row>
        <row r="25959">
          <cell r="F25959">
            <v>101379922</v>
          </cell>
          <cell r="G25959">
            <v>156.8</v>
          </cell>
        </row>
        <row r="25960">
          <cell r="F25960">
            <v>101379954</v>
          </cell>
          <cell r="G25960">
            <v>0.06</v>
          </cell>
        </row>
        <row r="25961">
          <cell r="F25961">
            <v>101379957</v>
          </cell>
          <cell r="G25961">
            <v>105.55</v>
          </cell>
        </row>
        <row r="25962">
          <cell r="F25962">
            <v>101379986</v>
          </cell>
          <cell r="G25962">
            <v>2.04</v>
          </cell>
        </row>
        <row r="25963">
          <cell r="F25963">
            <v>101380001</v>
          </cell>
          <cell r="G25963">
            <v>4.99</v>
          </cell>
        </row>
        <row r="25964">
          <cell r="F25964">
            <v>101380067</v>
          </cell>
          <cell r="G25964">
            <v>16.72</v>
          </cell>
        </row>
        <row r="25965">
          <cell r="F25965">
            <v>101380106</v>
          </cell>
          <cell r="G25965">
            <v>3.54</v>
          </cell>
        </row>
        <row r="25966">
          <cell r="F25966">
            <v>101380184</v>
          </cell>
          <cell r="G25966">
            <v>1</v>
          </cell>
        </row>
        <row r="25967">
          <cell r="F25967">
            <v>101380212</v>
          </cell>
          <cell r="G25967">
            <v>3947.35</v>
          </cell>
        </row>
        <row r="25968">
          <cell r="F25968">
            <v>101380214</v>
          </cell>
          <cell r="G25968">
            <v>870.74</v>
          </cell>
        </row>
        <row r="25969">
          <cell r="F25969">
            <v>101380254</v>
          </cell>
          <cell r="G25969">
            <v>70</v>
          </cell>
        </row>
        <row r="25970">
          <cell r="F25970">
            <v>101380256</v>
          </cell>
          <cell r="G25970">
            <v>432.78</v>
          </cell>
        </row>
        <row r="25971">
          <cell r="F25971">
            <v>101380279</v>
          </cell>
          <cell r="G25971">
            <v>1483.01</v>
          </cell>
        </row>
        <row r="25972">
          <cell r="F25972">
            <v>101380294</v>
          </cell>
          <cell r="G25972">
            <v>0.1</v>
          </cell>
        </row>
        <row r="25973">
          <cell r="F25973">
            <v>101380307</v>
          </cell>
          <cell r="G25973">
            <v>22.04</v>
          </cell>
        </row>
        <row r="25974">
          <cell r="F25974">
            <v>101380317</v>
          </cell>
          <cell r="G25974">
            <v>0.2</v>
          </cell>
        </row>
        <row r="25975">
          <cell r="F25975">
            <v>101380332</v>
          </cell>
          <cell r="G25975">
            <v>7.62</v>
          </cell>
        </row>
        <row r="25976">
          <cell r="F25976">
            <v>101380364</v>
          </cell>
          <cell r="G25976">
            <v>112.62</v>
          </cell>
        </row>
        <row r="25977">
          <cell r="F25977">
            <v>101380368</v>
          </cell>
          <cell r="G25977">
            <v>138.94</v>
          </cell>
        </row>
        <row r="25978">
          <cell r="F25978">
            <v>101380373</v>
          </cell>
          <cell r="G25978">
            <v>6097.66</v>
          </cell>
        </row>
        <row r="25979">
          <cell r="F25979">
            <v>101380389</v>
          </cell>
          <cell r="G25979">
            <v>29.89</v>
          </cell>
        </row>
        <row r="25980">
          <cell r="F25980">
            <v>101380392</v>
          </cell>
          <cell r="G25980">
            <v>231.25</v>
          </cell>
        </row>
        <row r="25981">
          <cell r="F25981">
            <v>101380403</v>
          </cell>
          <cell r="G25981">
            <v>1207</v>
          </cell>
        </row>
        <row r="25982">
          <cell r="F25982">
            <v>101380412</v>
          </cell>
          <cell r="G25982">
            <v>4495.16</v>
          </cell>
        </row>
        <row r="25983">
          <cell r="F25983">
            <v>101380414</v>
          </cell>
          <cell r="G25983">
            <v>51.49</v>
          </cell>
        </row>
        <row r="25984">
          <cell r="F25984">
            <v>101380435</v>
          </cell>
          <cell r="G25984">
            <v>179.54</v>
          </cell>
        </row>
        <row r="25985">
          <cell r="F25985">
            <v>101380436</v>
          </cell>
          <cell r="G25985">
            <v>61</v>
          </cell>
        </row>
        <row r="25986">
          <cell r="F25986">
            <v>101380439</v>
          </cell>
          <cell r="G25986">
            <v>0.68</v>
          </cell>
        </row>
        <row r="25987">
          <cell r="F25987">
            <v>101380456</v>
          </cell>
          <cell r="G25987">
            <v>9.42</v>
          </cell>
        </row>
        <row r="25988">
          <cell r="F25988">
            <v>101380458</v>
          </cell>
          <cell r="G25988">
            <v>7.46</v>
          </cell>
        </row>
        <row r="25989">
          <cell r="F25989">
            <v>101380474</v>
          </cell>
          <cell r="G25989">
            <v>997.04</v>
          </cell>
        </row>
        <row r="25990">
          <cell r="F25990">
            <v>101380489</v>
          </cell>
          <cell r="G25990">
            <v>686.39</v>
          </cell>
        </row>
        <row r="25991">
          <cell r="F25991">
            <v>101380526</v>
          </cell>
          <cell r="G25991">
            <v>84.69</v>
          </cell>
        </row>
        <row r="25992">
          <cell r="F25992">
            <v>101380536</v>
          </cell>
          <cell r="G25992">
            <v>4.62</v>
          </cell>
        </row>
        <row r="25993">
          <cell r="F25993">
            <v>101380546</v>
          </cell>
          <cell r="G25993">
            <v>7.73</v>
          </cell>
        </row>
        <row r="25994">
          <cell r="F25994">
            <v>101380548</v>
          </cell>
          <cell r="G25994">
            <v>4.62</v>
          </cell>
        </row>
        <row r="25995">
          <cell r="F25995">
            <v>101380571</v>
          </cell>
          <cell r="G25995">
            <v>4108.14</v>
          </cell>
        </row>
        <row r="25996">
          <cell r="F25996">
            <v>101380576</v>
          </cell>
          <cell r="G25996">
            <v>3501.83</v>
          </cell>
        </row>
        <row r="25997">
          <cell r="F25997">
            <v>101380579</v>
          </cell>
          <cell r="G25997">
            <v>6</v>
          </cell>
        </row>
        <row r="25998">
          <cell r="F25998">
            <v>101380580</v>
          </cell>
          <cell r="G25998">
            <v>590.54</v>
          </cell>
        </row>
        <row r="25999">
          <cell r="F25999">
            <v>101380583</v>
          </cell>
          <cell r="G25999">
            <v>0.06</v>
          </cell>
        </row>
        <row r="26000">
          <cell r="F26000">
            <v>101380589</v>
          </cell>
          <cell r="G26000">
            <v>0.06</v>
          </cell>
        </row>
        <row r="26001">
          <cell r="F26001">
            <v>101380596</v>
          </cell>
          <cell r="G26001">
            <v>469.08</v>
          </cell>
        </row>
        <row r="26002">
          <cell r="F26002">
            <v>101380629</v>
          </cell>
          <cell r="G26002">
            <v>2.22</v>
          </cell>
        </row>
        <row r="26003">
          <cell r="F26003">
            <v>101380639</v>
          </cell>
          <cell r="G26003">
            <v>105.42</v>
          </cell>
        </row>
        <row r="26004">
          <cell r="F26004">
            <v>101380644</v>
          </cell>
          <cell r="G26004">
            <v>1.96</v>
          </cell>
        </row>
        <row r="26005">
          <cell r="F26005">
            <v>101380646</v>
          </cell>
          <cell r="G26005">
            <v>1.1</v>
          </cell>
        </row>
        <row r="26006">
          <cell r="F26006">
            <v>101380647</v>
          </cell>
          <cell r="G26006">
            <v>0.06</v>
          </cell>
        </row>
        <row r="26007">
          <cell r="F26007">
            <v>101380650</v>
          </cell>
          <cell r="G26007">
            <v>11.84</v>
          </cell>
        </row>
        <row r="26008">
          <cell r="F26008">
            <v>101380663</v>
          </cell>
          <cell r="G26008">
            <v>176.27</v>
          </cell>
        </row>
        <row r="26009">
          <cell r="F26009">
            <v>101380681</v>
          </cell>
          <cell r="G26009">
            <v>7.46</v>
          </cell>
        </row>
        <row r="26010">
          <cell r="F26010">
            <v>101380684</v>
          </cell>
          <cell r="G26010">
            <v>2</v>
          </cell>
        </row>
        <row r="26011">
          <cell r="F26011">
            <v>101380705</v>
          </cell>
          <cell r="G26011">
            <v>0.98</v>
          </cell>
        </row>
        <row r="26012">
          <cell r="F26012">
            <v>101380708</v>
          </cell>
          <cell r="G26012">
            <v>0.06</v>
          </cell>
        </row>
        <row r="26013">
          <cell r="F26013">
            <v>101380716</v>
          </cell>
          <cell r="G26013">
            <v>10</v>
          </cell>
        </row>
        <row r="26014">
          <cell r="F26014">
            <v>101380725</v>
          </cell>
          <cell r="G26014">
            <v>1503.56</v>
          </cell>
        </row>
        <row r="26015">
          <cell r="F26015">
            <v>101380732</v>
          </cell>
          <cell r="G26015">
            <v>0.6</v>
          </cell>
        </row>
        <row r="26016">
          <cell r="F26016">
            <v>101380739</v>
          </cell>
          <cell r="G26016">
            <v>0.12</v>
          </cell>
        </row>
        <row r="26017">
          <cell r="F26017">
            <v>101380756</v>
          </cell>
          <cell r="G26017">
            <v>12.32</v>
          </cell>
        </row>
        <row r="26018">
          <cell r="F26018">
            <v>101380765</v>
          </cell>
          <cell r="G26018">
            <v>6</v>
          </cell>
        </row>
        <row r="26019">
          <cell r="F26019">
            <v>101380847</v>
          </cell>
          <cell r="G26019">
            <v>0.4</v>
          </cell>
        </row>
        <row r="26020">
          <cell r="F26020">
            <v>101380901</v>
          </cell>
          <cell r="G26020">
            <v>97.94</v>
          </cell>
        </row>
        <row r="26021">
          <cell r="F26021">
            <v>101380914</v>
          </cell>
          <cell r="G26021">
            <v>119.84</v>
          </cell>
        </row>
        <row r="26022">
          <cell r="F26022">
            <v>101380915</v>
          </cell>
          <cell r="G26022">
            <v>11.81</v>
          </cell>
        </row>
        <row r="26023">
          <cell r="F26023">
            <v>101380920</v>
          </cell>
          <cell r="G26023">
            <v>23944</v>
          </cell>
        </row>
        <row r="26024">
          <cell r="F26024">
            <v>101380928</v>
          </cell>
          <cell r="G26024">
            <v>6</v>
          </cell>
        </row>
        <row r="26025">
          <cell r="F26025">
            <v>101380989</v>
          </cell>
          <cell r="G26025">
            <v>72.68</v>
          </cell>
        </row>
        <row r="26026">
          <cell r="F26026">
            <v>101380998</v>
          </cell>
          <cell r="G26026">
            <v>409.24</v>
          </cell>
        </row>
        <row r="26027">
          <cell r="F26027">
            <v>101381007</v>
          </cell>
          <cell r="G26027">
            <v>21.38</v>
          </cell>
        </row>
        <row r="26028">
          <cell r="F26028">
            <v>101381025</v>
          </cell>
          <cell r="G26028">
            <v>1.4</v>
          </cell>
        </row>
        <row r="26029">
          <cell r="F26029">
            <v>101381037</v>
          </cell>
          <cell r="G26029">
            <v>63.17</v>
          </cell>
        </row>
        <row r="26030">
          <cell r="F26030">
            <v>101381080</v>
          </cell>
          <cell r="G26030">
            <v>1</v>
          </cell>
        </row>
        <row r="26031">
          <cell r="F26031">
            <v>101381094</v>
          </cell>
          <cell r="G26031">
            <v>159.44</v>
          </cell>
        </row>
        <row r="26032">
          <cell r="F26032">
            <v>101381145</v>
          </cell>
          <cell r="G26032">
            <v>3.7</v>
          </cell>
        </row>
        <row r="26033">
          <cell r="F26033">
            <v>101381187</v>
          </cell>
          <cell r="G26033">
            <v>141.46</v>
          </cell>
        </row>
        <row r="26034">
          <cell r="F26034">
            <v>101381203</v>
          </cell>
          <cell r="G26034">
            <v>59.8</v>
          </cell>
        </row>
        <row r="26035">
          <cell r="F26035">
            <v>101381215</v>
          </cell>
          <cell r="G26035">
            <v>1494.78</v>
          </cell>
        </row>
        <row r="26036">
          <cell r="F26036">
            <v>101381286</v>
          </cell>
          <cell r="G26036">
            <v>96</v>
          </cell>
        </row>
        <row r="26037">
          <cell r="F26037">
            <v>101381297</v>
          </cell>
          <cell r="G26037">
            <v>0.28</v>
          </cell>
        </row>
        <row r="26038">
          <cell r="F26038">
            <v>101381313</v>
          </cell>
          <cell r="G26038">
            <v>0.3</v>
          </cell>
        </row>
        <row r="26039">
          <cell r="F26039">
            <v>101381315</v>
          </cell>
          <cell r="G26039">
            <v>2402.7</v>
          </cell>
        </row>
        <row r="26040">
          <cell r="F26040">
            <v>101381334</v>
          </cell>
          <cell r="G26040">
            <v>444.72</v>
          </cell>
        </row>
        <row r="26041">
          <cell r="F26041">
            <v>101381384</v>
          </cell>
          <cell r="G26041">
            <v>0.06</v>
          </cell>
        </row>
        <row r="26042">
          <cell r="F26042">
            <v>101381474</v>
          </cell>
          <cell r="G26042">
            <v>8.44</v>
          </cell>
        </row>
        <row r="26043">
          <cell r="F26043">
            <v>101381535</v>
          </cell>
          <cell r="G26043">
            <v>4.27</v>
          </cell>
        </row>
        <row r="26044">
          <cell r="F26044">
            <v>101381558</v>
          </cell>
          <cell r="G26044">
            <v>3</v>
          </cell>
        </row>
        <row r="26045">
          <cell r="F26045">
            <v>101381604</v>
          </cell>
          <cell r="G26045">
            <v>38.79</v>
          </cell>
        </row>
        <row r="26046">
          <cell r="F26046">
            <v>101381605</v>
          </cell>
          <cell r="G26046">
            <v>0</v>
          </cell>
        </row>
        <row r="26047">
          <cell r="F26047">
            <v>101381655</v>
          </cell>
          <cell r="G26047">
            <v>71.99</v>
          </cell>
        </row>
        <row r="26048">
          <cell r="F26048">
            <v>101381677</v>
          </cell>
          <cell r="G26048">
            <v>352.12</v>
          </cell>
        </row>
        <row r="26049">
          <cell r="F26049">
            <v>101381696</v>
          </cell>
          <cell r="G26049">
            <v>418.28</v>
          </cell>
        </row>
        <row r="26050">
          <cell r="F26050">
            <v>101381738</v>
          </cell>
          <cell r="G26050">
            <v>110.56</v>
          </cell>
        </row>
        <row r="26051">
          <cell r="F26051">
            <v>101381769</v>
          </cell>
          <cell r="G26051">
            <v>329.04</v>
          </cell>
        </row>
        <row r="26052">
          <cell r="F26052">
            <v>101381788</v>
          </cell>
          <cell r="G26052">
            <v>199.78</v>
          </cell>
        </row>
        <row r="26053">
          <cell r="F26053">
            <v>101381804</v>
          </cell>
          <cell r="G26053">
            <v>1</v>
          </cell>
        </row>
        <row r="26054">
          <cell r="F26054">
            <v>101381817</v>
          </cell>
          <cell r="G26054">
            <v>133.25</v>
          </cell>
        </row>
        <row r="26055">
          <cell r="F26055">
            <v>101381831</v>
          </cell>
          <cell r="G26055">
            <v>10.06</v>
          </cell>
        </row>
        <row r="26056">
          <cell r="F26056">
            <v>101381838</v>
          </cell>
          <cell r="G26056">
            <v>0.74</v>
          </cell>
        </row>
        <row r="26057">
          <cell r="F26057">
            <v>101381869</v>
          </cell>
          <cell r="G26057">
            <v>1058.81</v>
          </cell>
        </row>
        <row r="26058">
          <cell r="F26058">
            <v>101381874</v>
          </cell>
          <cell r="G26058">
            <v>21.84</v>
          </cell>
        </row>
        <row r="26059">
          <cell r="F26059">
            <v>101381893</v>
          </cell>
          <cell r="G26059">
            <v>3.04</v>
          </cell>
        </row>
        <row r="26060">
          <cell r="F26060">
            <v>101381918</v>
          </cell>
          <cell r="G26060">
            <v>9637.77</v>
          </cell>
        </row>
        <row r="26061">
          <cell r="F26061">
            <v>101381969</v>
          </cell>
          <cell r="G26061">
            <v>461.84</v>
          </cell>
        </row>
        <row r="26062">
          <cell r="F26062">
            <v>101381971</v>
          </cell>
          <cell r="G26062">
            <v>7.94</v>
          </cell>
        </row>
        <row r="26063">
          <cell r="F26063">
            <v>101382027</v>
          </cell>
          <cell r="G26063">
            <v>48</v>
          </cell>
        </row>
        <row r="26064">
          <cell r="F26064">
            <v>101382028</v>
          </cell>
          <cell r="G26064">
            <v>1.28</v>
          </cell>
        </row>
        <row r="26065">
          <cell r="F26065">
            <v>101382044</v>
          </cell>
          <cell r="G26065">
            <v>5</v>
          </cell>
        </row>
        <row r="26066">
          <cell r="F26066">
            <v>101382067</v>
          </cell>
          <cell r="G26066">
            <v>9.04</v>
          </cell>
        </row>
        <row r="26067">
          <cell r="F26067">
            <v>101382078</v>
          </cell>
          <cell r="G26067">
            <v>0.98</v>
          </cell>
        </row>
        <row r="26068">
          <cell r="F26068">
            <v>101382082</v>
          </cell>
          <cell r="G26068">
            <v>6</v>
          </cell>
        </row>
        <row r="26069">
          <cell r="F26069">
            <v>101382089</v>
          </cell>
          <cell r="G26069">
            <v>16.66</v>
          </cell>
        </row>
        <row r="26070">
          <cell r="F26070">
            <v>101382104</v>
          </cell>
          <cell r="G26070">
            <v>164.83</v>
          </cell>
        </row>
        <row r="26071">
          <cell r="F26071">
            <v>101382180</v>
          </cell>
          <cell r="G26071">
            <v>394.09</v>
          </cell>
        </row>
        <row r="26072">
          <cell r="F26072">
            <v>101382212</v>
          </cell>
          <cell r="G26072">
            <v>8</v>
          </cell>
        </row>
        <row r="26073">
          <cell r="F26073">
            <v>101382230</v>
          </cell>
          <cell r="G26073">
            <v>16.44</v>
          </cell>
        </row>
        <row r="26074">
          <cell r="F26074">
            <v>101382271</v>
          </cell>
          <cell r="G26074">
            <v>0</v>
          </cell>
        </row>
        <row r="26075">
          <cell r="F26075">
            <v>101382295</v>
          </cell>
          <cell r="G26075">
            <v>38.22</v>
          </cell>
        </row>
        <row r="26076">
          <cell r="F26076">
            <v>101382324</v>
          </cell>
          <cell r="G26076">
            <v>0.3</v>
          </cell>
        </row>
        <row r="26077">
          <cell r="F26077">
            <v>101382328</v>
          </cell>
          <cell r="G26077">
            <v>18</v>
          </cell>
        </row>
        <row r="26078">
          <cell r="F26078">
            <v>101382370</v>
          </cell>
          <cell r="G26078">
            <v>2.04</v>
          </cell>
        </row>
        <row r="26079">
          <cell r="F26079">
            <v>101382383</v>
          </cell>
          <cell r="G26079">
            <v>50.97</v>
          </cell>
        </row>
        <row r="26080">
          <cell r="F26080">
            <v>101382391</v>
          </cell>
          <cell r="G26080">
            <v>893.32</v>
          </cell>
        </row>
        <row r="26081">
          <cell r="F26081">
            <v>101382409</v>
          </cell>
          <cell r="G26081">
            <v>1.22</v>
          </cell>
        </row>
        <row r="26082">
          <cell r="F26082">
            <v>101382421</v>
          </cell>
          <cell r="G26082">
            <v>22.1</v>
          </cell>
        </row>
        <row r="26083">
          <cell r="F26083">
            <v>101382442</v>
          </cell>
          <cell r="G26083">
            <v>1</v>
          </cell>
        </row>
        <row r="26084">
          <cell r="F26084">
            <v>101382445</v>
          </cell>
          <cell r="G26084">
            <v>73.38</v>
          </cell>
        </row>
        <row r="26085">
          <cell r="F26085">
            <v>101382447</v>
          </cell>
          <cell r="G26085">
            <v>133.76</v>
          </cell>
        </row>
        <row r="26086">
          <cell r="F26086">
            <v>101382449</v>
          </cell>
          <cell r="G26086">
            <v>76.3</v>
          </cell>
        </row>
        <row r="26087">
          <cell r="F26087">
            <v>101382478</v>
          </cell>
          <cell r="G26087">
            <v>18</v>
          </cell>
        </row>
        <row r="26088">
          <cell r="F26088">
            <v>101382479</v>
          </cell>
          <cell r="G26088">
            <v>402.69</v>
          </cell>
        </row>
        <row r="26089">
          <cell r="F26089">
            <v>101382482</v>
          </cell>
          <cell r="G26089">
            <v>4</v>
          </cell>
        </row>
        <row r="26090">
          <cell r="F26090">
            <v>101382501</v>
          </cell>
          <cell r="G26090">
            <v>1.28</v>
          </cell>
        </row>
        <row r="26091">
          <cell r="F26091">
            <v>101382518</v>
          </cell>
          <cell r="G26091">
            <v>6.66</v>
          </cell>
        </row>
        <row r="26092">
          <cell r="F26092">
            <v>101382536</v>
          </cell>
          <cell r="G26092">
            <v>80</v>
          </cell>
        </row>
        <row r="26093">
          <cell r="F26093">
            <v>101382546</v>
          </cell>
          <cell r="G26093">
            <v>1906.32</v>
          </cell>
        </row>
        <row r="26094">
          <cell r="F26094">
            <v>101382554</v>
          </cell>
          <cell r="G26094">
            <v>10.6</v>
          </cell>
        </row>
        <row r="26095">
          <cell r="F26095">
            <v>101382557</v>
          </cell>
          <cell r="G26095">
            <v>7.46</v>
          </cell>
        </row>
        <row r="26096">
          <cell r="F26096">
            <v>101382559</v>
          </cell>
          <cell r="G26096">
            <v>46.46</v>
          </cell>
        </row>
        <row r="26097">
          <cell r="F26097">
            <v>101382565</v>
          </cell>
          <cell r="G26097">
            <v>8.32</v>
          </cell>
        </row>
        <row r="26098">
          <cell r="F26098">
            <v>101382572</v>
          </cell>
          <cell r="G26098">
            <v>4.12</v>
          </cell>
        </row>
        <row r="26099">
          <cell r="F26099">
            <v>101382591</v>
          </cell>
          <cell r="G26099">
            <v>4307</v>
          </cell>
        </row>
        <row r="26100">
          <cell r="F26100">
            <v>101382599</v>
          </cell>
          <cell r="G26100">
            <v>18</v>
          </cell>
        </row>
        <row r="26101">
          <cell r="F26101">
            <v>101382610</v>
          </cell>
          <cell r="G26101">
            <v>12</v>
          </cell>
        </row>
        <row r="26102">
          <cell r="F26102">
            <v>101382614</v>
          </cell>
          <cell r="G26102">
            <v>1.1</v>
          </cell>
        </row>
        <row r="26103">
          <cell r="F26103">
            <v>101382617</v>
          </cell>
          <cell r="G26103">
            <v>0.12</v>
          </cell>
        </row>
        <row r="26104">
          <cell r="F26104">
            <v>101382621</v>
          </cell>
          <cell r="G26104">
            <v>0.12</v>
          </cell>
        </row>
        <row r="26105">
          <cell r="F26105">
            <v>101382624</v>
          </cell>
          <cell r="G26105">
            <v>0.12</v>
          </cell>
        </row>
        <row r="26106">
          <cell r="F26106">
            <v>101382648</v>
          </cell>
          <cell r="G26106">
            <v>3292.84</v>
          </cell>
        </row>
        <row r="26107">
          <cell r="F26107">
            <v>101382655</v>
          </cell>
          <cell r="G26107">
            <v>221.96</v>
          </cell>
        </row>
        <row r="26108">
          <cell r="F26108">
            <v>101382662</v>
          </cell>
          <cell r="G26108">
            <v>1</v>
          </cell>
        </row>
        <row r="26109">
          <cell r="F26109">
            <v>101382666</v>
          </cell>
          <cell r="G26109">
            <v>62.77</v>
          </cell>
        </row>
        <row r="26110">
          <cell r="F26110">
            <v>101382682</v>
          </cell>
          <cell r="G26110">
            <v>1505.04</v>
          </cell>
        </row>
        <row r="26111">
          <cell r="F26111">
            <v>101382688</v>
          </cell>
          <cell r="G26111">
            <v>26.58</v>
          </cell>
        </row>
        <row r="26112">
          <cell r="F26112">
            <v>101382691</v>
          </cell>
          <cell r="G26112">
            <v>5</v>
          </cell>
        </row>
        <row r="26113">
          <cell r="F26113">
            <v>101382692</v>
          </cell>
          <cell r="G26113">
            <v>4.35</v>
          </cell>
        </row>
        <row r="26114">
          <cell r="F26114">
            <v>101382705</v>
          </cell>
          <cell r="G26114">
            <v>0.18</v>
          </cell>
        </row>
        <row r="26115">
          <cell r="F26115">
            <v>101382712</v>
          </cell>
          <cell r="G26115">
            <v>10.84</v>
          </cell>
        </row>
        <row r="26116">
          <cell r="F26116">
            <v>101382715</v>
          </cell>
          <cell r="G26116">
            <v>1.1</v>
          </cell>
        </row>
        <row r="26117">
          <cell r="F26117">
            <v>101382724</v>
          </cell>
          <cell r="G26117">
            <v>0.1</v>
          </cell>
        </row>
        <row r="26118">
          <cell r="F26118">
            <v>101382726</v>
          </cell>
          <cell r="G26118">
            <v>1493.68</v>
          </cell>
        </row>
        <row r="26119">
          <cell r="F26119">
            <v>101382730</v>
          </cell>
          <cell r="G26119">
            <v>33.52</v>
          </cell>
        </row>
        <row r="26120">
          <cell r="F26120">
            <v>101382734</v>
          </cell>
          <cell r="G26120">
            <v>66.73</v>
          </cell>
        </row>
        <row r="26121">
          <cell r="F26121">
            <v>101382739</v>
          </cell>
          <cell r="G26121">
            <v>194.72</v>
          </cell>
        </row>
        <row r="26122">
          <cell r="F26122">
            <v>101382740</v>
          </cell>
          <cell r="G26122">
            <v>422.8</v>
          </cell>
        </row>
        <row r="26123">
          <cell r="F26123">
            <v>101382757</v>
          </cell>
          <cell r="G26123">
            <v>161.53</v>
          </cell>
        </row>
        <row r="26124">
          <cell r="F26124">
            <v>101382760</v>
          </cell>
          <cell r="G26124">
            <v>16.7</v>
          </cell>
        </row>
        <row r="26125">
          <cell r="F26125">
            <v>101382768</v>
          </cell>
          <cell r="G26125">
            <v>22.2</v>
          </cell>
        </row>
        <row r="26126">
          <cell r="F26126">
            <v>101382770</v>
          </cell>
          <cell r="G26126">
            <v>1215.58</v>
          </cell>
        </row>
        <row r="26127">
          <cell r="F26127">
            <v>101382771</v>
          </cell>
          <cell r="G26127">
            <v>48.01</v>
          </cell>
        </row>
        <row r="26128">
          <cell r="F26128">
            <v>101382777</v>
          </cell>
          <cell r="G26128">
            <v>10.12</v>
          </cell>
        </row>
        <row r="26129">
          <cell r="F26129">
            <v>101382784</v>
          </cell>
          <cell r="G26129">
            <v>13.06</v>
          </cell>
        </row>
        <row r="26130">
          <cell r="F26130">
            <v>101382797</v>
          </cell>
          <cell r="G26130">
            <v>177.64</v>
          </cell>
        </row>
        <row r="26131">
          <cell r="F26131">
            <v>101382801</v>
          </cell>
          <cell r="G26131">
            <v>1.14</v>
          </cell>
        </row>
        <row r="26132">
          <cell r="F26132">
            <v>101382807</v>
          </cell>
          <cell r="G26132">
            <v>18.48</v>
          </cell>
        </row>
        <row r="26133">
          <cell r="F26133">
            <v>101382819</v>
          </cell>
          <cell r="G26133">
            <v>4635</v>
          </cell>
        </row>
        <row r="26134">
          <cell r="F26134">
            <v>101382821</v>
          </cell>
          <cell r="G26134">
            <v>1</v>
          </cell>
        </row>
        <row r="26135">
          <cell r="F26135">
            <v>101382832</v>
          </cell>
          <cell r="G26135">
            <v>415.24</v>
          </cell>
        </row>
        <row r="26136">
          <cell r="F26136">
            <v>101382845</v>
          </cell>
          <cell r="G26136">
            <v>61.44</v>
          </cell>
        </row>
        <row r="26137">
          <cell r="F26137">
            <v>101382854</v>
          </cell>
          <cell r="G26137">
            <v>10.99</v>
          </cell>
        </row>
        <row r="26138">
          <cell r="F26138">
            <v>101382856</v>
          </cell>
          <cell r="G26138">
            <v>249.92</v>
          </cell>
        </row>
        <row r="26139">
          <cell r="F26139">
            <v>101382859</v>
          </cell>
          <cell r="G26139">
            <v>15.72</v>
          </cell>
        </row>
        <row r="26140">
          <cell r="F26140">
            <v>101382862</v>
          </cell>
          <cell r="G26140">
            <v>59.04</v>
          </cell>
        </row>
        <row r="26141">
          <cell r="F26141">
            <v>101382876</v>
          </cell>
          <cell r="G26141">
            <v>29.48</v>
          </cell>
        </row>
        <row r="26142">
          <cell r="F26142">
            <v>101382887</v>
          </cell>
          <cell r="G26142">
            <v>64.8</v>
          </cell>
        </row>
        <row r="26143">
          <cell r="F26143">
            <v>101382903</v>
          </cell>
          <cell r="G26143">
            <v>0.33</v>
          </cell>
        </row>
        <row r="26144">
          <cell r="F26144">
            <v>101382906</v>
          </cell>
          <cell r="G26144">
            <v>132.04</v>
          </cell>
        </row>
        <row r="26145">
          <cell r="F26145">
            <v>101382912</v>
          </cell>
          <cell r="G26145">
            <v>17.11</v>
          </cell>
        </row>
        <row r="26146">
          <cell r="F26146">
            <v>101382920</v>
          </cell>
          <cell r="G26146">
            <v>13.94</v>
          </cell>
        </row>
        <row r="26147">
          <cell r="F26147">
            <v>101382935</v>
          </cell>
          <cell r="G26147">
            <v>1</v>
          </cell>
        </row>
        <row r="26148">
          <cell r="F26148">
            <v>101382963</v>
          </cell>
          <cell r="G26148">
            <v>17.38</v>
          </cell>
        </row>
        <row r="26149">
          <cell r="F26149">
            <v>101382994</v>
          </cell>
          <cell r="G26149">
            <v>1.04</v>
          </cell>
        </row>
        <row r="26150">
          <cell r="F26150">
            <v>101382999</v>
          </cell>
          <cell r="G26150">
            <v>81.08</v>
          </cell>
        </row>
        <row r="26151">
          <cell r="F26151">
            <v>101383004</v>
          </cell>
          <cell r="G26151">
            <v>0.52</v>
          </cell>
        </row>
        <row r="26152">
          <cell r="F26152">
            <v>101383031</v>
          </cell>
          <cell r="G26152">
            <v>41.73</v>
          </cell>
        </row>
        <row r="26153">
          <cell r="F26153">
            <v>101383056</v>
          </cell>
          <cell r="G26153">
            <v>13.04</v>
          </cell>
        </row>
        <row r="26154">
          <cell r="F26154">
            <v>101383110</v>
          </cell>
          <cell r="G26154">
            <v>309.37</v>
          </cell>
        </row>
        <row r="26155">
          <cell r="F26155">
            <v>101383117</v>
          </cell>
          <cell r="G26155">
            <v>530.92</v>
          </cell>
        </row>
        <row r="26156">
          <cell r="F26156">
            <v>101383137</v>
          </cell>
          <cell r="G26156">
            <v>221.34</v>
          </cell>
        </row>
        <row r="26157">
          <cell r="F26157">
            <v>101383159</v>
          </cell>
          <cell r="G26157">
            <v>13.06</v>
          </cell>
        </row>
        <row r="26158">
          <cell r="F26158">
            <v>101383166</v>
          </cell>
          <cell r="G26158">
            <v>447.9</v>
          </cell>
        </row>
        <row r="26159">
          <cell r="F26159">
            <v>101383217</v>
          </cell>
          <cell r="G26159">
            <v>0.1</v>
          </cell>
        </row>
        <row r="26160">
          <cell r="F26160">
            <v>101383229</v>
          </cell>
          <cell r="G26160">
            <v>48.99</v>
          </cell>
        </row>
        <row r="26161">
          <cell r="F26161">
            <v>101383236</v>
          </cell>
          <cell r="G26161">
            <v>1.04</v>
          </cell>
        </row>
        <row r="26162">
          <cell r="F26162">
            <v>101383247</v>
          </cell>
          <cell r="G26162">
            <v>83.24</v>
          </cell>
        </row>
        <row r="26163">
          <cell r="F26163">
            <v>101383285</v>
          </cell>
          <cell r="G26163">
            <v>121.6</v>
          </cell>
        </row>
        <row r="26164">
          <cell r="F26164">
            <v>101383291</v>
          </cell>
          <cell r="G26164">
            <v>1067.52</v>
          </cell>
        </row>
        <row r="26165">
          <cell r="F26165">
            <v>101383354</v>
          </cell>
          <cell r="G26165">
            <v>2.52</v>
          </cell>
        </row>
        <row r="26166">
          <cell r="F26166">
            <v>101383538</v>
          </cell>
          <cell r="G26166">
            <v>6.48</v>
          </cell>
        </row>
        <row r="26167">
          <cell r="F26167">
            <v>101383572</v>
          </cell>
          <cell r="G26167">
            <v>120.54</v>
          </cell>
        </row>
        <row r="26168">
          <cell r="F26168">
            <v>101383608</v>
          </cell>
          <cell r="G26168">
            <v>17.04</v>
          </cell>
        </row>
        <row r="26169">
          <cell r="F26169">
            <v>101383634</v>
          </cell>
          <cell r="G26169">
            <v>595.37</v>
          </cell>
        </row>
        <row r="26170">
          <cell r="F26170">
            <v>101383642</v>
          </cell>
          <cell r="G26170">
            <v>194</v>
          </cell>
        </row>
        <row r="26171">
          <cell r="F26171">
            <v>101383695</v>
          </cell>
          <cell r="G26171">
            <v>972</v>
          </cell>
        </row>
        <row r="26172">
          <cell r="F26172">
            <v>101383709</v>
          </cell>
          <cell r="G26172">
            <v>46.97</v>
          </cell>
        </row>
        <row r="26173">
          <cell r="F26173">
            <v>101383738</v>
          </cell>
          <cell r="G26173">
            <v>6.34</v>
          </cell>
        </row>
        <row r="26174">
          <cell r="F26174">
            <v>101383746</v>
          </cell>
          <cell r="G26174">
            <v>80.58</v>
          </cell>
        </row>
        <row r="26175">
          <cell r="F26175">
            <v>101383757</v>
          </cell>
          <cell r="G26175">
            <v>6.48</v>
          </cell>
        </row>
        <row r="26176">
          <cell r="F26176">
            <v>101383759</v>
          </cell>
          <cell r="G26176">
            <v>2897.55</v>
          </cell>
        </row>
        <row r="26177">
          <cell r="F26177">
            <v>101383766</v>
          </cell>
          <cell r="G26177">
            <v>36.84</v>
          </cell>
        </row>
        <row r="26178">
          <cell r="F26178">
            <v>101383769</v>
          </cell>
          <cell r="G26178">
            <v>17.9</v>
          </cell>
        </row>
        <row r="26179">
          <cell r="F26179">
            <v>101383771</v>
          </cell>
          <cell r="G26179">
            <v>3198.12</v>
          </cell>
        </row>
        <row r="26180">
          <cell r="F26180">
            <v>101383776</v>
          </cell>
          <cell r="G26180">
            <v>10.34</v>
          </cell>
        </row>
        <row r="26181">
          <cell r="F26181">
            <v>101383777</v>
          </cell>
          <cell r="G26181">
            <v>5</v>
          </cell>
        </row>
        <row r="26182">
          <cell r="F26182">
            <v>101383780</v>
          </cell>
          <cell r="G26182">
            <v>1094.98</v>
          </cell>
        </row>
        <row r="26183">
          <cell r="F26183">
            <v>101383781</v>
          </cell>
          <cell r="G26183">
            <v>2675.18</v>
          </cell>
        </row>
        <row r="26184">
          <cell r="F26184">
            <v>101383784</v>
          </cell>
          <cell r="G26184">
            <v>3.3</v>
          </cell>
        </row>
        <row r="26185">
          <cell r="F26185">
            <v>101383786</v>
          </cell>
          <cell r="G26185">
            <v>17.07</v>
          </cell>
        </row>
        <row r="26186">
          <cell r="F26186">
            <v>101383787</v>
          </cell>
          <cell r="G26186">
            <v>1414.48</v>
          </cell>
        </row>
        <row r="26187">
          <cell r="F26187">
            <v>101383792</v>
          </cell>
          <cell r="G26187">
            <v>6.78</v>
          </cell>
        </row>
        <row r="26188">
          <cell r="F26188">
            <v>101383795</v>
          </cell>
          <cell r="G26188">
            <v>0.98</v>
          </cell>
        </row>
        <row r="26189">
          <cell r="F26189">
            <v>101383798</v>
          </cell>
          <cell r="G26189">
            <v>2131.38</v>
          </cell>
        </row>
        <row r="26190">
          <cell r="F26190">
            <v>101383808</v>
          </cell>
          <cell r="G26190">
            <v>1.04</v>
          </cell>
        </row>
        <row r="26191">
          <cell r="F26191">
            <v>101383812</v>
          </cell>
          <cell r="G26191">
            <v>0.52</v>
          </cell>
        </row>
        <row r="26192">
          <cell r="F26192">
            <v>101383816</v>
          </cell>
          <cell r="G26192">
            <v>8.44</v>
          </cell>
        </row>
        <row r="26193">
          <cell r="F26193">
            <v>101383857</v>
          </cell>
          <cell r="G26193">
            <v>6.38</v>
          </cell>
        </row>
        <row r="26194">
          <cell r="F26194">
            <v>101383902</v>
          </cell>
          <cell r="G26194">
            <v>2241.9</v>
          </cell>
        </row>
        <row r="26195">
          <cell r="F26195">
            <v>101383943</v>
          </cell>
          <cell r="G26195">
            <v>24.91</v>
          </cell>
        </row>
        <row r="26196">
          <cell r="F26196">
            <v>101383948</v>
          </cell>
          <cell r="G26196">
            <v>14</v>
          </cell>
        </row>
        <row r="26197">
          <cell r="F26197">
            <v>101383967</v>
          </cell>
          <cell r="G26197">
            <v>272.04</v>
          </cell>
        </row>
        <row r="26198">
          <cell r="F26198">
            <v>101383990</v>
          </cell>
          <cell r="G26198">
            <v>16.57</v>
          </cell>
        </row>
        <row r="26199">
          <cell r="F26199">
            <v>101383993</v>
          </cell>
          <cell r="G26199">
            <v>108.58</v>
          </cell>
        </row>
        <row r="26200">
          <cell r="F26200">
            <v>101384003</v>
          </cell>
          <cell r="G26200">
            <v>10</v>
          </cell>
        </row>
        <row r="26201">
          <cell r="F26201">
            <v>101384017</v>
          </cell>
          <cell r="G26201">
            <v>0.01</v>
          </cell>
        </row>
        <row r="26202">
          <cell r="F26202">
            <v>101384023</v>
          </cell>
          <cell r="G26202">
            <v>1.1</v>
          </cell>
        </row>
        <row r="26203">
          <cell r="F26203">
            <v>101384035</v>
          </cell>
          <cell r="G26203">
            <v>48.97</v>
          </cell>
        </row>
        <row r="26204">
          <cell r="F26204">
            <v>101384049</v>
          </cell>
          <cell r="G26204">
            <v>44.12</v>
          </cell>
        </row>
        <row r="26205">
          <cell r="F26205">
            <v>101384103</v>
          </cell>
          <cell r="G26205">
            <v>1554.28</v>
          </cell>
        </row>
        <row r="26206">
          <cell r="F26206">
            <v>101384116</v>
          </cell>
          <cell r="G26206">
            <v>1.06</v>
          </cell>
        </row>
        <row r="26207">
          <cell r="F26207">
            <v>101384119</v>
          </cell>
          <cell r="G26207">
            <v>0.38</v>
          </cell>
        </row>
        <row r="26208">
          <cell r="F26208">
            <v>101384146</v>
          </cell>
          <cell r="G26208">
            <v>1359.02</v>
          </cell>
        </row>
        <row r="26209">
          <cell r="F26209">
            <v>101384148</v>
          </cell>
          <cell r="G26209">
            <v>39</v>
          </cell>
        </row>
        <row r="26210">
          <cell r="F26210">
            <v>101384174</v>
          </cell>
          <cell r="G26210">
            <v>1.28</v>
          </cell>
        </row>
        <row r="26211">
          <cell r="F26211">
            <v>101384178</v>
          </cell>
          <cell r="G26211">
            <v>0.06</v>
          </cell>
        </row>
        <row r="26212">
          <cell r="F26212">
            <v>101384179</v>
          </cell>
          <cell r="G26212">
            <v>116.44</v>
          </cell>
        </row>
        <row r="26213">
          <cell r="F26213">
            <v>101384231</v>
          </cell>
          <cell r="G26213">
            <v>6.69</v>
          </cell>
        </row>
        <row r="26214">
          <cell r="F26214">
            <v>101384276</v>
          </cell>
          <cell r="G26214">
            <v>9</v>
          </cell>
        </row>
        <row r="26215">
          <cell r="F26215">
            <v>101384278</v>
          </cell>
          <cell r="G26215">
            <v>2.05</v>
          </cell>
        </row>
        <row r="26216">
          <cell r="F26216">
            <v>101384288</v>
          </cell>
          <cell r="G26216">
            <v>4307.54</v>
          </cell>
        </row>
        <row r="26217">
          <cell r="F26217">
            <v>101384289</v>
          </cell>
          <cell r="G26217">
            <v>11</v>
          </cell>
        </row>
        <row r="26218">
          <cell r="F26218">
            <v>101384297</v>
          </cell>
          <cell r="G26218">
            <v>215.34</v>
          </cell>
        </row>
        <row r="26219">
          <cell r="F26219">
            <v>101384313</v>
          </cell>
          <cell r="G26219">
            <v>41.5</v>
          </cell>
        </row>
        <row r="26220">
          <cell r="F26220">
            <v>101384407</v>
          </cell>
          <cell r="G26220">
            <v>56.04</v>
          </cell>
        </row>
        <row r="26221">
          <cell r="F26221">
            <v>101384424</v>
          </cell>
          <cell r="G26221">
            <v>35.94</v>
          </cell>
        </row>
        <row r="26222">
          <cell r="F26222">
            <v>101384430</v>
          </cell>
          <cell r="G26222">
            <v>10</v>
          </cell>
        </row>
        <row r="26223">
          <cell r="F26223">
            <v>101384449</v>
          </cell>
          <cell r="G26223">
            <v>24</v>
          </cell>
        </row>
        <row r="26224">
          <cell r="F26224">
            <v>101384467</v>
          </cell>
          <cell r="G26224">
            <v>1004</v>
          </cell>
        </row>
        <row r="26225">
          <cell r="F26225">
            <v>101384474</v>
          </cell>
          <cell r="G26225">
            <v>1</v>
          </cell>
        </row>
        <row r="26226">
          <cell r="F26226">
            <v>101384535</v>
          </cell>
          <cell r="G26226">
            <v>1.28</v>
          </cell>
        </row>
        <row r="26227">
          <cell r="F26227">
            <v>101384553</v>
          </cell>
          <cell r="G26227">
            <v>632.91</v>
          </cell>
        </row>
        <row r="26228">
          <cell r="F26228">
            <v>101384569</v>
          </cell>
          <cell r="G26228">
            <v>21</v>
          </cell>
        </row>
        <row r="26229">
          <cell r="F26229">
            <v>101384620</v>
          </cell>
          <cell r="G26229">
            <v>12561.42</v>
          </cell>
        </row>
        <row r="26230">
          <cell r="F26230">
            <v>101384625</v>
          </cell>
          <cell r="G26230">
            <v>6.49</v>
          </cell>
        </row>
        <row r="26231">
          <cell r="F26231">
            <v>101384633</v>
          </cell>
          <cell r="G26231">
            <v>6.49</v>
          </cell>
        </row>
        <row r="26232">
          <cell r="F26232">
            <v>101384636</v>
          </cell>
          <cell r="G26232">
            <v>186</v>
          </cell>
        </row>
        <row r="26233">
          <cell r="F26233">
            <v>101384648</v>
          </cell>
          <cell r="G26233">
            <v>1.56</v>
          </cell>
        </row>
        <row r="26234">
          <cell r="F26234">
            <v>101384675</v>
          </cell>
          <cell r="G26234">
            <v>501.48</v>
          </cell>
        </row>
        <row r="26235">
          <cell r="F26235">
            <v>101384676</v>
          </cell>
          <cell r="G26235">
            <v>282.49</v>
          </cell>
        </row>
        <row r="26236">
          <cell r="F26236">
            <v>101384678</v>
          </cell>
          <cell r="G26236">
            <v>16.24</v>
          </cell>
        </row>
        <row r="26237">
          <cell r="F26237">
            <v>101384682</v>
          </cell>
          <cell r="G26237">
            <v>5.62</v>
          </cell>
        </row>
        <row r="26238">
          <cell r="F26238">
            <v>101384685</v>
          </cell>
          <cell r="G26238">
            <v>6</v>
          </cell>
        </row>
        <row r="26239">
          <cell r="F26239">
            <v>101384686</v>
          </cell>
          <cell r="G26239">
            <v>12.84</v>
          </cell>
        </row>
        <row r="26240">
          <cell r="F26240">
            <v>101384706</v>
          </cell>
          <cell r="G26240">
            <v>6.49</v>
          </cell>
        </row>
        <row r="26241">
          <cell r="F26241">
            <v>101384716</v>
          </cell>
          <cell r="G26241">
            <v>233.9</v>
          </cell>
        </row>
        <row r="26242">
          <cell r="F26242">
            <v>101384728</v>
          </cell>
          <cell r="G26242">
            <v>15.92</v>
          </cell>
        </row>
        <row r="26243">
          <cell r="F26243">
            <v>101384740</v>
          </cell>
          <cell r="G26243">
            <v>17.58</v>
          </cell>
        </row>
        <row r="26244">
          <cell r="F26244">
            <v>101384768</v>
          </cell>
          <cell r="G26244">
            <v>2642.29</v>
          </cell>
        </row>
        <row r="26245">
          <cell r="F26245">
            <v>101384771</v>
          </cell>
          <cell r="G26245">
            <v>0.6</v>
          </cell>
        </row>
        <row r="26246">
          <cell r="F26246">
            <v>101384775</v>
          </cell>
          <cell r="G26246">
            <v>875.16</v>
          </cell>
        </row>
        <row r="26247">
          <cell r="F26247">
            <v>101384783</v>
          </cell>
          <cell r="G26247">
            <v>796.86</v>
          </cell>
        </row>
        <row r="26248">
          <cell r="F26248">
            <v>101384829</v>
          </cell>
          <cell r="G26248">
            <v>12.44</v>
          </cell>
        </row>
        <row r="26249">
          <cell r="F26249">
            <v>101384840</v>
          </cell>
          <cell r="G26249">
            <v>250268.63</v>
          </cell>
        </row>
        <row r="26250">
          <cell r="F26250">
            <v>101384841</v>
          </cell>
          <cell r="G26250">
            <v>451.16</v>
          </cell>
        </row>
        <row r="26251">
          <cell r="F26251">
            <v>101384862</v>
          </cell>
          <cell r="G26251">
            <v>23.22</v>
          </cell>
        </row>
        <row r="26252">
          <cell r="F26252">
            <v>101384864</v>
          </cell>
          <cell r="G26252">
            <v>5.28</v>
          </cell>
        </row>
        <row r="26253">
          <cell r="F26253">
            <v>101384907</v>
          </cell>
          <cell r="G26253">
            <v>1340.18</v>
          </cell>
        </row>
        <row r="26254">
          <cell r="F26254">
            <v>101384950</v>
          </cell>
          <cell r="G26254">
            <v>399.54</v>
          </cell>
        </row>
        <row r="26255">
          <cell r="F26255">
            <v>101385028</v>
          </cell>
          <cell r="G26255">
            <v>10.26</v>
          </cell>
        </row>
        <row r="26256">
          <cell r="F26256">
            <v>101385031</v>
          </cell>
          <cell r="G26256">
            <v>2637.14</v>
          </cell>
        </row>
        <row r="26257">
          <cell r="F26257">
            <v>101385048</v>
          </cell>
          <cell r="G26257">
            <v>11</v>
          </cell>
        </row>
        <row r="26258">
          <cell r="F26258">
            <v>101385141</v>
          </cell>
          <cell r="G26258">
            <v>12.44</v>
          </cell>
        </row>
        <row r="26259">
          <cell r="F26259">
            <v>101385191</v>
          </cell>
          <cell r="G26259">
            <v>0.1</v>
          </cell>
        </row>
        <row r="26260">
          <cell r="F26260">
            <v>101385196</v>
          </cell>
          <cell r="G26260">
            <v>1426.65</v>
          </cell>
        </row>
        <row r="26261">
          <cell r="F26261">
            <v>101385230</v>
          </cell>
          <cell r="G26261">
            <v>109.11</v>
          </cell>
        </row>
        <row r="26262">
          <cell r="F26262">
            <v>101385285</v>
          </cell>
          <cell r="G26262">
            <v>2.14</v>
          </cell>
        </row>
        <row r="26263">
          <cell r="F26263">
            <v>101385289</v>
          </cell>
          <cell r="G26263">
            <v>1</v>
          </cell>
        </row>
        <row r="26264">
          <cell r="F26264">
            <v>101385295</v>
          </cell>
          <cell r="G26264">
            <v>17.19</v>
          </cell>
        </row>
        <row r="26265">
          <cell r="F26265">
            <v>101385309</v>
          </cell>
          <cell r="G26265">
            <v>8</v>
          </cell>
        </row>
        <row r="26266">
          <cell r="F26266">
            <v>101385340</v>
          </cell>
          <cell r="G26266">
            <v>10</v>
          </cell>
        </row>
        <row r="26267">
          <cell r="F26267">
            <v>101385347</v>
          </cell>
          <cell r="G26267">
            <v>12</v>
          </cell>
        </row>
        <row r="26268">
          <cell r="F26268">
            <v>101385357</v>
          </cell>
          <cell r="G26268">
            <v>873.51</v>
          </cell>
        </row>
        <row r="26269">
          <cell r="F26269">
            <v>101385363</v>
          </cell>
          <cell r="G26269">
            <v>15381.47</v>
          </cell>
        </row>
        <row r="26270">
          <cell r="F26270">
            <v>101385395</v>
          </cell>
          <cell r="G26270">
            <v>41.66</v>
          </cell>
        </row>
        <row r="26271">
          <cell r="F26271">
            <v>101385422</v>
          </cell>
          <cell r="G26271">
            <v>40</v>
          </cell>
        </row>
        <row r="26272">
          <cell r="F26272">
            <v>101385429</v>
          </cell>
          <cell r="G26272">
            <v>922.77</v>
          </cell>
        </row>
        <row r="26273">
          <cell r="F26273">
            <v>101385467</v>
          </cell>
          <cell r="G26273">
            <v>3.46</v>
          </cell>
        </row>
        <row r="26274">
          <cell r="F26274">
            <v>101385479</v>
          </cell>
          <cell r="G26274">
            <v>0.6</v>
          </cell>
        </row>
        <row r="26275">
          <cell r="F26275">
            <v>101385489</v>
          </cell>
          <cell r="G26275">
            <v>728.61</v>
          </cell>
        </row>
        <row r="26276">
          <cell r="F26276">
            <v>101385498</v>
          </cell>
          <cell r="G26276">
            <v>6372</v>
          </cell>
        </row>
        <row r="26277">
          <cell r="F26277">
            <v>101385516</v>
          </cell>
          <cell r="G26277">
            <v>7.46</v>
          </cell>
        </row>
        <row r="26278">
          <cell r="F26278">
            <v>101385520</v>
          </cell>
          <cell r="G26278">
            <v>179.51</v>
          </cell>
        </row>
        <row r="26279">
          <cell r="F26279">
            <v>101385537</v>
          </cell>
          <cell r="G26279">
            <v>1173.1</v>
          </cell>
        </row>
        <row r="26280">
          <cell r="F26280">
            <v>101385541</v>
          </cell>
          <cell r="G26280">
            <v>189.77</v>
          </cell>
        </row>
        <row r="26281">
          <cell r="F26281">
            <v>101385544</v>
          </cell>
          <cell r="G26281">
            <v>0.12</v>
          </cell>
        </row>
        <row r="26282">
          <cell r="F26282">
            <v>101385598</v>
          </cell>
          <cell r="G26282">
            <v>67.48</v>
          </cell>
        </row>
        <row r="26283">
          <cell r="F26283">
            <v>101385606</v>
          </cell>
          <cell r="G26283">
            <v>5</v>
          </cell>
        </row>
        <row r="26284">
          <cell r="F26284">
            <v>101385615</v>
          </cell>
          <cell r="G26284">
            <v>100.34</v>
          </cell>
        </row>
        <row r="26285">
          <cell r="F26285">
            <v>101385620</v>
          </cell>
          <cell r="G26285">
            <v>71726.46</v>
          </cell>
        </row>
        <row r="26286">
          <cell r="F26286">
            <v>101385643</v>
          </cell>
          <cell r="G26286">
            <v>176.76</v>
          </cell>
        </row>
        <row r="26287">
          <cell r="F26287">
            <v>101385645</v>
          </cell>
          <cell r="G26287">
            <v>1994</v>
          </cell>
        </row>
        <row r="26288">
          <cell r="F26288">
            <v>101385653</v>
          </cell>
          <cell r="G26288">
            <v>0.1</v>
          </cell>
        </row>
        <row r="26289">
          <cell r="F26289">
            <v>101385656</v>
          </cell>
          <cell r="G26289">
            <v>26</v>
          </cell>
        </row>
        <row r="26290">
          <cell r="F26290">
            <v>101385687</v>
          </cell>
          <cell r="G26290">
            <v>43744.55</v>
          </cell>
        </row>
        <row r="26291">
          <cell r="F26291">
            <v>101385694</v>
          </cell>
          <cell r="G26291">
            <v>2.26</v>
          </cell>
        </row>
        <row r="26292">
          <cell r="F26292">
            <v>101385698</v>
          </cell>
          <cell r="G26292">
            <v>130</v>
          </cell>
        </row>
        <row r="26293">
          <cell r="F26293">
            <v>101385721</v>
          </cell>
          <cell r="G26293">
            <v>0.24</v>
          </cell>
        </row>
        <row r="26294">
          <cell r="F26294">
            <v>101385723</v>
          </cell>
          <cell r="G26294">
            <v>1000</v>
          </cell>
        </row>
        <row r="26295">
          <cell r="F26295">
            <v>101385741</v>
          </cell>
          <cell r="G26295">
            <v>1952.84</v>
          </cell>
        </row>
        <row r="26296">
          <cell r="F26296">
            <v>101385802</v>
          </cell>
          <cell r="G26296">
            <v>12.09</v>
          </cell>
        </row>
        <row r="26297">
          <cell r="F26297">
            <v>101385838</v>
          </cell>
          <cell r="G26297">
            <v>60.88</v>
          </cell>
        </row>
        <row r="26298">
          <cell r="F26298">
            <v>101385840</v>
          </cell>
          <cell r="G26298">
            <v>0.72</v>
          </cell>
        </row>
        <row r="26299">
          <cell r="F26299">
            <v>101385841</v>
          </cell>
          <cell r="G26299">
            <v>6.91</v>
          </cell>
        </row>
        <row r="26300">
          <cell r="F26300">
            <v>101385847</v>
          </cell>
          <cell r="G26300">
            <v>65.5</v>
          </cell>
        </row>
        <row r="26301">
          <cell r="F26301">
            <v>101385851</v>
          </cell>
          <cell r="G26301">
            <v>595.92</v>
          </cell>
        </row>
        <row r="26302">
          <cell r="F26302">
            <v>101385854</v>
          </cell>
          <cell r="G26302">
            <v>116</v>
          </cell>
        </row>
        <row r="26303">
          <cell r="F26303">
            <v>101385865</v>
          </cell>
          <cell r="G26303">
            <v>181.29</v>
          </cell>
        </row>
        <row r="26304">
          <cell r="F26304">
            <v>101385869</v>
          </cell>
          <cell r="G26304">
            <v>50</v>
          </cell>
        </row>
        <row r="26305">
          <cell r="F26305">
            <v>101385877</v>
          </cell>
          <cell r="G26305">
            <v>0.03</v>
          </cell>
        </row>
        <row r="26306">
          <cell r="F26306">
            <v>101385886</v>
          </cell>
          <cell r="G26306">
            <v>21.5</v>
          </cell>
        </row>
        <row r="26307">
          <cell r="F26307">
            <v>101385895</v>
          </cell>
          <cell r="G26307">
            <v>31.82</v>
          </cell>
        </row>
        <row r="26308">
          <cell r="F26308">
            <v>101385905</v>
          </cell>
          <cell r="G26308">
            <v>111.33</v>
          </cell>
        </row>
        <row r="26309">
          <cell r="F26309">
            <v>101385920</v>
          </cell>
          <cell r="G26309">
            <v>15.32</v>
          </cell>
        </row>
        <row r="26310">
          <cell r="F26310">
            <v>101385923</v>
          </cell>
          <cell r="G26310">
            <v>2651.96</v>
          </cell>
        </row>
        <row r="26311">
          <cell r="F26311">
            <v>101385928</v>
          </cell>
          <cell r="G26311">
            <v>63.16</v>
          </cell>
        </row>
        <row r="26312">
          <cell r="F26312">
            <v>101385950</v>
          </cell>
          <cell r="G26312">
            <v>12</v>
          </cell>
        </row>
        <row r="26313">
          <cell r="F26313">
            <v>101385960</v>
          </cell>
          <cell r="G26313">
            <v>1.58</v>
          </cell>
        </row>
        <row r="26314">
          <cell r="F26314">
            <v>101385980</v>
          </cell>
          <cell r="G26314">
            <v>66</v>
          </cell>
        </row>
        <row r="26315">
          <cell r="F26315">
            <v>101386001</v>
          </cell>
          <cell r="G26315">
            <v>10.06</v>
          </cell>
        </row>
        <row r="26316">
          <cell r="F26316">
            <v>101386005</v>
          </cell>
          <cell r="G26316">
            <v>367.83</v>
          </cell>
        </row>
        <row r="26317">
          <cell r="F26317">
            <v>101386007</v>
          </cell>
          <cell r="G26317">
            <v>107.34</v>
          </cell>
        </row>
        <row r="26318">
          <cell r="F26318">
            <v>101386011</v>
          </cell>
          <cell r="G26318">
            <v>32.44</v>
          </cell>
        </row>
        <row r="26319">
          <cell r="F26319">
            <v>101386016</v>
          </cell>
          <cell r="G26319">
            <v>5.95</v>
          </cell>
        </row>
        <row r="26320">
          <cell r="F26320">
            <v>101386021</v>
          </cell>
          <cell r="G26320">
            <v>0.06</v>
          </cell>
        </row>
        <row r="26321">
          <cell r="F26321">
            <v>101386022</v>
          </cell>
          <cell r="G26321">
            <v>7.98</v>
          </cell>
        </row>
        <row r="26322">
          <cell r="F26322">
            <v>101386023</v>
          </cell>
          <cell r="G26322">
            <v>0.1</v>
          </cell>
        </row>
        <row r="26323">
          <cell r="F26323">
            <v>101386026</v>
          </cell>
          <cell r="G26323">
            <v>18.64</v>
          </cell>
        </row>
        <row r="26324">
          <cell r="F26324">
            <v>101386035</v>
          </cell>
          <cell r="G26324">
            <v>230.7</v>
          </cell>
        </row>
        <row r="26325">
          <cell r="F26325">
            <v>101386040</v>
          </cell>
          <cell r="G26325">
            <v>5</v>
          </cell>
        </row>
        <row r="26326">
          <cell r="F26326">
            <v>101386048</v>
          </cell>
          <cell r="G26326">
            <v>1</v>
          </cell>
        </row>
        <row r="26327">
          <cell r="F26327">
            <v>101386062</v>
          </cell>
          <cell r="G26327">
            <v>611.2</v>
          </cell>
        </row>
        <row r="26328">
          <cell r="F26328">
            <v>101386068</v>
          </cell>
          <cell r="G26328">
            <v>11.28</v>
          </cell>
        </row>
        <row r="26329">
          <cell r="F26329">
            <v>101386095</v>
          </cell>
          <cell r="G26329">
            <v>6.48</v>
          </cell>
        </row>
        <row r="26330">
          <cell r="F26330">
            <v>101386108</v>
          </cell>
          <cell r="G26330">
            <v>405.95</v>
          </cell>
        </row>
        <row r="26331">
          <cell r="F26331">
            <v>101386112</v>
          </cell>
          <cell r="G26331">
            <v>1</v>
          </cell>
        </row>
        <row r="26332">
          <cell r="F26332">
            <v>101386135</v>
          </cell>
          <cell r="G26332">
            <v>269.01</v>
          </cell>
        </row>
        <row r="26333">
          <cell r="F26333">
            <v>101386151</v>
          </cell>
          <cell r="G26333">
            <v>28</v>
          </cell>
        </row>
        <row r="26334">
          <cell r="F26334">
            <v>101386162</v>
          </cell>
          <cell r="G26334">
            <v>7.81</v>
          </cell>
        </row>
        <row r="26335">
          <cell r="F26335">
            <v>101386170</v>
          </cell>
          <cell r="G26335">
            <v>541.55</v>
          </cell>
        </row>
        <row r="26336">
          <cell r="F26336">
            <v>101386172</v>
          </cell>
          <cell r="G26336">
            <v>8.44</v>
          </cell>
        </row>
        <row r="26337">
          <cell r="F26337">
            <v>101386173</v>
          </cell>
          <cell r="G26337">
            <v>9.79</v>
          </cell>
        </row>
        <row r="26338">
          <cell r="F26338">
            <v>101386182</v>
          </cell>
          <cell r="G26338">
            <v>1.78</v>
          </cell>
        </row>
        <row r="26339">
          <cell r="F26339">
            <v>101386196</v>
          </cell>
          <cell r="G26339">
            <v>26.41</v>
          </cell>
        </row>
        <row r="26340">
          <cell r="F26340">
            <v>101386200</v>
          </cell>
          <cell r="G26340">
            <v>32.78</v>
          </cell>
        </row>
        <row r="26341">
          <cell r="F26341">
            <v>101386222</v>
          </cell>
          <cell r="G26341">
            <v>2.6</v>
          </cell>
        </row>
        <row r="26342">
          <cell r="F26342">
            <v>101386227</v>
          </cell>
          <cell r="G26342">
            <v>13.09</v>
          </cell>
        </row>
        <row r="26343">
          <cell r="F26343">
            <v>101386245</v>
          </cell>
          <cell r="G26343">
            <v>68.44</v>
          </cell>
        </row>
        <row r="26344">
          <cell r="F26344">
            <v>101386251</v>
          </cell>
          <cell r="G26344">
            <v>0.06</v>
          </cell>
        </row>
        <row r="26345">
          <cell r="F26345">
            <v>101386253</v>
          </cell>
          <cell r="G26345">
            <v>300.51</v>
          </cell>
        </row>
        <row r="26346">
          <cell r="F26346">
            <v>101386260</v>
          </cell>
          <cell r="G26346">
            <v>253.92</v>
          </cell>
        </row>
        <row r="26347">
          <cell r="F26347">
            <v>101386264</v>
          </cell>
          <cell r="G26347">
            <v>4.54</v>
          </cell>
        </row>
        <row r="26348">
          <cell r="F26348">
            <v>101386299</v>
          </cell>
          <cell r="G26348">
            <v>5.44</v>
          </cell>
        </row>
        <row r="26349">
          <cell r="F26349">
            <v>101386304</v>
          </cell>
          <cell r="G26349">
            <v>7.08</v>
          </cell>
        </row>
        <row r="26350">
          <cell r="F26350">
            <v>101386311</v>
          </cell>
          <cell r="G26350">
            <v>0.86</v>
          </cell>
        </row>
        <row r="26351">
          <cell r="F26351">
            <v>101386316</v>
          </cell>
          <cell r="G26351">
            <v>40.02</v>
          </cell>
        </row>
        <row r="26352">
          <cell r="F26352">
            <v>101386317</v>
          </cell>
          <cell r="G26352">
            <v>5.94</v>
          </cell>
        </row>
        <row r="26353">
          <cell r="F26353">
            <v>101386320</v>
          </cell>
          <cell r="G26353">
            <v>0.1</v>
          </cell>
        </row>
        <row r="26354">
          <cell r="F26354">
            <v>101386325</v>
          </cell>
          <cell r="G26354">
            <v>1.84</v>
          </cell>
        </row>
        <row r="26355">
          <cell r="F26355">
            <v>101386337</v>
          </cell>
          <cell r="G26355">
            <v>12</v>
          </cell>
        </row>
        <row r="26356">
          <cell r="F26356">
            <v>101386340</v>
          </cell>
          <cell r="G26356">
            <v>4.02</v>
          </cell>
        </row>
        <row r="26357">
          <cell r="F26357">
            <v>101386349</v>
          </cell>
          <cell r="G26357">
            <v>1007.12</v>
          </cell>
        </row>
        <row r="26358">
          <cell r="F26358">
            <v>101386361</v>
          </cell>
          <cell r="G26358">
            <v>3058.73</v>
          </cell>
        </row>
        <row r="26359">
          <cell r="F26359">
            <v>101386364</v>
          </cell>
          <cell r="G26359">
            <v>0</v>
          </cell>
        </row>
        <row r="26360">
          <cell r="F26360">
            <v>101386374</v>
          </cell>
          <cell r="G26360">
            <v>0.1</v>
          </cell>
        </row>
        <row r="26361">
          <cell r="F26361">
            <v>101386376</v>
          </cell>
          <cell r="G26361">
            <v>0.66</v>
          </cell>
        </row>
        <row r="26362">
          <cell r="F26362">
            <v>101386378</v>
          </cell>
          <cell r="G26362">
            <v>2.72</v>
          </cell>
        </row>
        <row r="26363">
          <cell r="F26363">
            <v>101386402</v>
          </cell>
          <cell r="G26363">
            <v>19.64</v>
          </cell>
        </row>
        <row r="26364">
          <cell r="F26364">
            <v>101386403</v>
          </cell>
          <cell r="G26364">
            <v>10.5</v>
          </cell>
        </row>
        <row r="26365">
          <cell r="F26365">
            <v>101386407</v>
          </cell>
          <cell r="G26365">
            <v>1</v>
          </cell>
        </row>
        <row r="26366">
          <cell r="F26366">
            <v>101386422</v>
          </cell>
          <cell r="G26366">
            <v>181.84</v>
          </cell>
        </row>
        <row r="26367">
          <cell r="F26367">
            <v>101386425</v>
          </cell>
          <cell r="G26367">
            <v>1.56</v>
          </cell>
        </row>
        <row r="26368">
          <cell r="F26368">
            <v>101386427</v>
          </cell>
          <cell r="G26368">
            <v>1.84</v>
          </cell>
        </row>
        <row r="26369">
          <cell r="F26369">
            <v>101386444</v>
          </cell>
          <cell r="G26369">
            <v>0.22</v>
          </cell>
        </row>
        <row r="26370">
          <cell r="F26370">
            <v>101386456</v>
          </cell>
          <cell r="G26370">
            <v>7.76</v>
          </cell>
        </row>
        <row r="26371">
          <cell r="F26371">
            <v>101386471</v>
          </cell>
          <cell r="G26371">
            <v>0.3</v>
          </cell>
        </row>
        <row r="26372">
          <cell r="F26372">
            <v>101386481</v>
          </cell>
          <cell r="G26372">
            <v>4.96</v>
          </cell>
        </row>
        <row r="26373">
          <cell r="F26373">
            <v>101386484</v>
          </cell>
          <cell r="G26373">
            <v>6.71</v>
          </cell>
        </row>
        <row r="26374">
          <cell r="F26374">
            <v>101386494</v>
          </cell>
          <cell r="G26374">
            <v>11</v>
          </cell>
        </row>
        <row r="26375">
          <cell r="F26375">
            <v>101386497</v>
          </cell>
          <cell r="G26375">
            <v>50.08</v>
          </cell>
        </row>
        <row r="26376">
          <cell r="F26376">
            <v>101386512</v>
          </cell>
          <cell r="G26376">
            <v>11.68</v>
          </cell>
        </row>
        <row r="26377">
          <cell r="F26377">
            <v>101386525</v>
          </cell>
          <cell r="G26377">
            <v>10.9</v>
          </cell>
        </row>
        <row r="26378">
          <cell r="F26378">
            <v>101386545</v>
          </cell>
          <cell r="G26378">
            <v>2.08</v>
          </cell>
        </row>
        <row r="26379">
          <cell r="F26379">
            <v>101386550</v>
          </cell>
          <cell r="G26379">
            <v>10035.1</v>
          </cell>
        </row>
        <row r="26380">
          <cell r="F26380">
            <v>101386566</v>
          </cell>
          <cell r="G26380">
            <v>4.1</v>
          </cell>
        </row>
        <row r="26381">
          <cell r="F26381">
            <v>101386579</v>
          </cell>
          <cell r="G26381">
            <v>0.06</v>
          </cell>
        </row>
        <row r="26382">
          <cell r="F26382">
            <v>101386582</v>
          </cell>
          <cell r="G26382">
            <v>400.4</v>
          </cell>
        </row>
        <row r="26383">
          <cell r="F26383">
            <v>101386594</v>
          </cell>
          <cell r="G26383">
            <v>116.9</v>
          </cell>
        </row>
        <row r="26384">
          <cell r="F26384">
            <v>101386605</v>
          </cell>
          <cell r="G26384">
            <v>21.48</v>
          </cell>
        </row>
        <row r="26385">
          <cell r="F26385">
            <v>101386625</v>
          </cell>
          <cell r="G26385">
            <v>10</v>
          </cell>
        </row>
        <row r="26386">
          <cell r="F26386">
            <v>101386627</v>
          </cell>
          <cell r="G26386">
            <v>356.97</v>
          </cell>
        </row>
        <row r="26387">
          <cell r="F26387">
            <v>101386638</v>
          </cell>
          <cell r="G26387">
            <v>22.56</v>
          </cell>
        </row>
        <row r="26388">
          <cell r="F26388">
            <v>101386644</v>
          </cell>
          <cell r="G26388">
            <v>103.74</v>
          </cell>
        </row>
        <row r="26389">
          <cell r="F26389">
            <v>101386687</v>
          </cell>
          <cell r="G26389">
            <v>28.88</v>
          </cell>
        </row>
        <row r="26390">
          <cell r="F26390">
            <v>101386755</v>
          </cell>
          <cell r="G26390">
            <v>1</v>
          </cell>
        </row>
        <row r="26391">
          <cell r="F26391">
            <v>101386792</v>
          </cell>
          <cell r="G26391">
            <v>1</v>
          </cell>
        </row>
        <row r="26392">
          <cell r="F26392">
            <v>101386807</v>
          </cell>
          <cell r="G26392">
            <v>3</v>
          </cell>
        </row>
        <row r="26393">
          <cell r="F26393">
            <v>101386814</v>
          </cell>
          <cell r="G26393">
            <v>252</v>
          </cell>
        </row>
        <row r="26394">
          <cell r="F26394">
            <v>101386833</v>
          </cell>
          <cell r="G26394">
            <v>1.08</v>
          </cell>
        </row>
        <row r="26395">
          <cell r="F26395">
            <v>101386839</v>
          </cell>
          <cell r="G26395">
            <v>18</v>
          </cell>
        </row>
        <row r="26396">
          <cell r="F26396">
            <v>101386844</v>
          </cell>
          <cell r="G26396">
            <v>7.42</v>
          </cell>
        </row>
        <row r="26397">
          <cell r="F26397">
            <v>101386873</v>
          </cell>
          <cell r="G26397">
            <v>0.3</v>
          </cell>
        </row>
        <row r="26398">
          <cell r="F26398">
            <v>101387018</v>
          </cell>
          <cell r="G26398">
            <v>123.16</v>
          </cell>
        </row>
        <row r="26399">
          <cell r="F26399">
            <v>101387090</v>
          </cell>
          <cell r="G26399">
            <v>8</v>
          </cell>
        </row>
        <row r="26400">
          <cell r="F26400">
            <v>101387132</v>
          </cell>
          <cell r="G26400">
            <v>55.04</v>
          </cell>
        </row>
        <row r="26401">
          <cell r="F26401">
            <v>101387162</v>
          </cell>
          <cell r="G26401">
            <v>43</v>
          </cell>
        </row>
        <row r="26402">
          <cell r="F26402">
            <v>101387177</v>
          </cell>
          <cell r="G26402">
            <v>7733.4</v>
          </cell>
        </row>
        <row r="26403">
          <cell r="F26403">
            <v>101387181</v>
          </cell>
          <cell r="G26403">
            <v>45517.01</v>
          </cell>
        </row>
        <row r="26404">
          <cell r="F26404">
            <v>101387220</v>
          </cell>
          <cell r="G26404">
            <v>3203.6</v>
          </cell>
        </row>
        <row r="26405">
          <cell r="F26405">
            <v>101387232</v>
          </cell>
          <cell r="G26405">
            <v>11.42</v>
          </cell>
        </row>
        <row r="26406">
          <cell r="F26406">
            <v>101387242</v>
          </cell>
          <cell r="G26406">
            <v>98.27</v>
          </cell>
        </row>
        <row r="26407">
          <cell r="F26407">
            <v>101387252</v>
          </cell>
          <cell r="G26407">
            <v>55.73</v>
          </cell>
        </row>
        <row r="26408">
          <cell r="F26408">
            <v>101387274</v>
          </cell>
          <cell r="G26408">
            <v>977.28</v>
          </cell>
        </row>
        <row r="26409">
          <cell r="F26409">
            <v>101387279</v>
          </cell>
          <cell r="G26409">
            <v>530.09</v>
          </cell>
        </row>
        <row r="26410">
          <cell r="F26410">
            <v>101387281</v>
          </cell>
          <cell r="G26410">
            <v>124.06</v>
          </cell>
        </row>
        <row r="26411">
          <cell r="F26411">
            <v>101387287</v>
          </cell>
          <cell r="G26411">
            <v>107.52</v>
          </cell>
        </row>
        <row r="26412">
          <cell r="F26412">
            <v>101387290</v>
          </cell>
          <cell r="G26412">
            <v>7.52</v>
          </cell>
        </row>
        <row r="26413">
          <cell r="F26413">
            <v>101387292</v>
          </cell>
          <cell r="G26413">
            <v>6</v>
          </cell>
        </row>
        <row r="26414">
          <cell r="F26414">
            <v>101387296</v>
          </cell>
          <cell r="G26414">
            <v>4.71</v>
          </cell>
        </row>
        <row r="26415">
          <cell r="F26415">
            <v>101387298</v>
          </cell>
          <cell r="G26415">
            <v>11</v>
          </cell>
        </row>
        <row r="26416">
          <cell r="F26416">
            <v>101387302</v>
          </cell>
          <cell r="G26416">
            <v>7.72</v>
          </cell>
        </row>
        <row r="26417">
          <cell r="F26417">
            <v>101387305</v>
          </cell>
          <cell r="G26417">
            <v>12</v>
          </cell>
        </row>
        <row r="26418">
          <cell r="F26418">
            <v>101387320</v>
          </cell>
          <cell r="G26418">
            <v>267.58</v>
          </cell>
        </row>
        <row r="26419">
          <cell r="F26419">
            <v>101387323</v>
          </cell>
          <cell r="G26419">
            <v>56.9</v>
          </cell>
        </row>
        <row r="26420">
          <cell r="F26420">
            <v>101387327</v>
          </cell>
          <cell r="G26420">
            <v>9436.73</v>
          </cell>
        </row>
        <row r="26421">
          <cell r="F26421">
            <v>101387332</v>
          </cell>
          <cell r="G26421">
            <v>24297</v>
          </cell>
        </row>
        <row r="26422">
          <cell r="F26422">
            <v>101387334</v>
          </cell>
          <cell r="G26422">
            <v>1.6</v>
          </cell>
        </row>
        <row r="26423">
          <cell r="F26423">
            <v>101387341</v>
          </cell>
          <cell r="G26423">
            <v>3</v>
          </cell>
        </row>
        <row r="26424">
          <cell r="F26424">
            <v>101387386</v>
          </cell>
          <cell r="G26424">
            <v>0.06</v>
          </cell>
        </row>
        <row r="26425">
          <cell r="F26425">
            <v>101387393</v>
          </cell>
          <cell r="G26425">
            <v>1</v>
          </cell>
        </row>
        <row r="26426">
          <cell r="F26426">
            <v>101387419</v>
          </cell>
          <cell r="G26426">
            <v>9.86</v>
          </cell>
        </row>
        <row r="26427">
          <cell r="F26427">
            <v>101387423</v>
          </cell>
          <cell r="G26427">
            <v>4.06</v>
          </cell>
        </row>
        <row r="26428">
          <cell r="F26428">
            <v>101387426</v>
          </cell>
          <cell r="G26428">
            <v>88.88</v>
          </cell>
        </row>
        <row r="26429">
          <cell r="F26429">
            <v>101387438</v>
          </cell>
          <cell r="G26429">
            <v>0.36</v>
          </cell>
        </row>
        <row r="26430">
          <cell r="F26430">
            <v>101387441</v>
          </cell>
          <cell r="G26430">
            <v>6515.69</v>
          </cell>
        </row>
        <row r="26431">
          <cell r="F26431">
            <v>101387442</v>
          </cell>
          <cell r="G26431">
            <v>272</v>
          </cell>
        </row>
        <row r="26432">
          <cell r="F26432">
            <v>101387449</v>
          </cell>
          <cell r="G26432">
            <v>34.17</v>
          </cell>
        </row>
        <row r="26433">
          <cell r="F26433">
            <v>101387457</v>
          </cell>
          <cell r="G26433">
            <v>30</v>
          </cell>
        </row>
        <row r="26434">
          <cell r="F26434">
            <v>101387482</v>
          </cell>
          <cell r="G26434">
            <v>6.21</v>
          </cell>
        </row>
        <row r="26435">
          <cell r="F26435">
            <v>101387503</v>
          </cell>
          <cell r="G26435">
            <v>0.06</v>
          </cell>
        </row>
        <row r="26436">
          <cell r="F26436">
            <v>101387506</v>
          </cell>
          <cell r="G26436">
            <v>2793.01</v>
          </cell>
        </row>
        <row r="26437">
          <cell r="F26437">
            <v>101387522</v>
          </cell>
          <cell r="G26437">
            <v>1</v>
          </cell>
        </row>
        <row r="26438">
          <cell r="F26438">
            <v>101387540</v>
          </cell>
          <cell r="G26438">
            <v>144.17</v>
          </cell>
        </row>
        <row r="26439">
          <cell r="F26439">
            <v>101387541</v>
          </cell>
          <cell r="G26439">
            <v>0</v>
          </cell>
        </row>
        <row r="26440">
          <cell r="F26440">
            <v>101387544</v>
          </cell>
          <cell r="G26440">
            <v>3064.41</v>
          </cell>
        </row>
        <row r="26441">
          <cell r="F26441">
            <v>101387557</v>
          </cell>
          <cell r="G26441">
            <v>12</v>
          </cell>
        </row>
        <row r="26442">
          <cell r="F26442">
            <v>101387563</v>
          </cell>
          <cell r="G26442">
            <v>6</v>
          </cell>
        </row>
        <row r="26443">
          <cell r="F26443">
            <v>101387566</v>
          </cell>
          <cell r="G26443">
            <v>24.91</v>
          </cell>
        </row>
        <row r="26444">
          <cell r="F26444">
            <v>101387576</v>
          </cell>
          <cell r="G26444">
            <v>3</v>
          </cell>
        </row>
        <row r="26445">
          <cell r="F26445">
            <v>101387584</v>
          </cell>
          <cell r="G26445">
            <v>0.12</v>
          </cell>
        </row>
        <row r="26446">
          <cell r="F26446">
            <v>101387591</v>
          </cell>
          <cell r="G26446">
            <v>6.49</v>
          </cell>
        </row>
        <row r="26447">
          <cell r="F26447">
            <v>101387617</v>
          </cell>
          <cell r="G26447">
            <v>368.67</v>
          </cell>
        </row>
        <row r="26448">
          <cell r="F26448">
            <v>101387626</v>
          </cell>
          <cell r="G26448">
            <v>222.75</v>
          </cell>
        </row>
        <row r="26449">
          <cell r="F26449">
            <v>101387631</v>
          </cell>
          <cell r="G26449">
            <v>5</v>
          </cell>
        </row>
        <row r="26450">
          <cell r="F26450">
            <v>101387634</v>
          </cell>
          <cell r="G26450">
            <v>73</v>
          </cell>
        </row>
        <row r="26451">
          <cell r="F26451">
            <v>101387656</v>
          </cell>
          <cell r="G26451">
            <v>1.08</v>
          </cell>
        </row>
        <row r="26452">
          <cell r="F26452">
            <v>101387657</v>
          </cell>
          <cell r="G26452">
            <v>300.5</v>
          </cell>
        </row>
        <row r="26453">
          <cell r="F26453">
            <v>101387664</v>
          </cell>
          <cell r="G26453">
            <v>6.48</v>
          </cell>
        </row>
        <row r="26454">
          <cell r="F26454">
            <v>101387675</v>
          </cell>
          <cell r="G26454">
            <v>543.55</v>
          </cell>
        </row>
        <row r="26455">
          <cell r="F26455">
            <v>101387708</v>
          </cell>
          <cell r="G26455">
            <v>8.36</v>
          </cell>
        </row>
        <row r="26456">
          <cell r="F26456">
            <v>101387709</v>
          </cell>
          <cell r="G26456">
            <v>2780.61</v>
          </cell>
        </row>
        <row r="26457">
          <cell r="F26457">
            <v>101387710</v>
          </cell>
          <cell r="G26457">
            <v>18.24</v>
          </cell>
        </row>
        <row r="26458">
          <cell r="F26458">
            <v>101387714</v>
          </cell>
          <cell r="G26458">
            <v>2.64</v>
          </cell>
        </row>
        <row r="26459">
          <cell r="F26459">
            <v>101387729</v>
          </cell>
          <cell r="G26459">
            <v>41.31</v>
          </cell>
        </row>
        <row r="26460">
          <cell r="F26460">
            <v>101387745</v>
          </cell>
          <cell r="G26460">
            <v>0.12</v>
          </cell>
        </row>
        <row r="26461">
          <cell r="F26461">
            <v>101387763</v>
          </cell>
          <cell r="G26461">
            <v>193.54</v>
          </cell>
        </row>
        <row r="26462">
          <cell r="F26462">
            <v>101387817</v>
          </cell>
          <cell r="G26462">
            <v>131.24</v>
          </cell>
        </row>
        <row r="26463">
          <cell r="F26463">
            <v>101387840</v>
          </cell>
          <cell r="G26463">
            <v>10</v>
          </cell>
        </row>
        <row r="26464">
          <cell r="F26464">
            <v>101387841</v>
          </cell>
          <cell r="G26464">
            <v>5882.47</v>
          </cell>
        </row>
        <row r="26465">
          <cell r="F26465">
            <v>101387860</v>
          </cell>
          <cell r="G26465">
            <v>591.68</v>
          </cell>
        </row>
        <row r="26466">
          <cell r="F26466">
            <v>101387872</v>
          </cell>
          <cell r="G26466">
            <v>28.86</v>
          </cell>
        </row>
        <row r="26467">
          <cell r="F26467">
            <v>101387874</v>
          </cell>
          <cell r="G26467">
            <v>9</v>
          </cell>
        </row>
        <row r="26468">
          <cell r="F26468">
            <v>101387907</v>
          </cell>
          <cell r="G26468">
            <v>1.62</v>
          </cell>
        </row>
        <row r="26469">
          <cell r="F26469">
            <v>101387926</v>
          </cell>
          <cell r="G26469">
            <v>4136</v>
          </cell>
        </row>
        <row r="26470">
          <cell r="F26470">
            <v>101387930</v>
          </cell>
          <cell r="G26470">
            <v>9825.58</v>
          </cell>
        </row>
        <row r="26471">
          <cell r="F26471">
            <v>101387934</v>
          </cell>
          <cell r="G26471">
            <v>37</v>
          </cell>
        </row>
        <row r="26472">
          <cell r="F26472">
            <v>101387938</v>
          </cell>
          <cell r="G26472">
            <v>1.38</v>
          </cell>
        </row>
        <row r="26473">
          <cell r="F26473">
            <v>101387947</v>
          </cell>
          <cell r="G26473">
            <v>8</v>
          </cell>
        </row>
        <row r="26474">
          <cell r="F26474">
            <v>101387967</v>
          </cell>
          <cell r="G26474">
            <v>262</v>
          </cell>
        </row>
        <row r="26475">
          <cell r="F26475">
            <v>101387980</v>
          </cell>
          <cell r="G26475">
            <v>124.56</v>
          </cell>
        </row>
        <row r="26476">
          <cell r="F26476">
            <v>101387994</v>
          </cell>
          <cell r="G26476">
            <v>9</v>
          </cell>
        </row>
        <row r="26477">
          <cell r="F26477">
            <v>101387995</v>
          </cell>
          <cell r="G26477">
            <v>0.3</v>
          </cell>
        </row>
        <row r="26478">
          <cell r="F26478">
            <v>101387997</v>
          </cell>
          <cell r="G26478">
            <v>51.53</v>
          </cell>
        </row>
        <row r="26479">
          <cell r="F26479">
            <v>101388016</v>
          </cell>
          <cell r="G26479">
            <v>58.31</v>
          </cell>
        </row>
        <row r="26480">
          <cell r="F26480">
            <v>101388018</v>
          </cell>
          <cell r="G26480">
            <v>3</v>
          </cell>
        </row>
        <row r="26481">
          <cell r="F26481">
            <v>101388020</v>
          </cell>
          <cell r="G26481">
            <v>0.74</v>
          </cell>
        </row>
        <row r="26482">
          <cell r="F26482">
            <v>101388101</v>
          </cell>
          <cell r="G26482">
            <v>1000.2</v>
          </cell>
        </row>
        <row r="26483">
          <cell r="F26483">
            <v>101388102</v>
          </cell>
          <cell r="G26483">
            <v>0.98</v>
          </cell>
        </row>
        <row r="26484">
          <cell r="F26484">
            <v>101388109</v>
          </cell>
          <cell r="G26484">
            <v>99.99</v>
          </cell>
        </row>
        <row r="26485">
          <cell r="F26485">
            <v>101388121</v>
          </cell>
          <cell r="G26485">
            <v>5.99</v>
          </cell>
        </row>
        <row r="26486">
          <cell r="F26486">
            <v>101388126</v>
          </cell>
          <cell r="G26486">
            <v>36.51</v>
          </cell>
        </row>
        <row r="26487">
          <cell r="F26487">
            <v>101388136</v>
          </cell>
          <cell r="G26487">
            <v>0.1</v>
          </cell>
        </row>
        <row r="26488">
          <cell r="F26488">
            <v>101388137</v>
          </cell>
          <cell r="G26488">
            <v>0.06</v>
          </cell>
        </row>
        <row r="26489">
          <cell r="F26489">
            <v>101388141</v>
          </cell>
          <cell r="G26489">
            <v>4</v>
          </cell>
        </row>
        <row r="26490">
          <cell r="F26490">
            <v>101388145</v>
          </cell>
          <cell r="G26490">
            <v>2278</v>
          </cell>
        </row>
        <row r="26491">
          <cell r="F26491">
            <v>101388146</v>
          </cell>
          <cell r="G26491">
            <v>1000</v>
          </cell>
        </row>
        <row r="26492">
          <cell r="F26492">
            <v>101388157</v>
          </cell>
          <cell r="G26492">
            <v>3.4</v>
          </cell>
        </row>
        <row r="26493">
          <cell r="F26493">
            <v>101388158</v>
          </cell>
          <cell r="G26493">
            <v>10</v>
          </cell>
        </row>
        <row r="26494">
          <cell r="F26494">
            <v>101388168</v>
          </cell>
          <cell r="G26494">
            <v>0</v>
          </cell>
        </row>
        <row r="26495">
          <cell r="F26495">
            <v>101388172</v>
          </cell>
          <cell r="G26495">
            <v>30.1</v>
          </cell>
        </row>
        <row r="26496">
          <cell r="F26496">
            <v>101388177</v>
          </cell>
          <cell r="G26496">
            <v>76.39</v>
          </cell>
        </row>
        <row r="26497">
          <cell r="F26497">
            <v>101388183</v>
          </cell>
          <cell r="G26497">
            <v>0.06</v>
          </cell>
        </row>
        <row r="26498">
          <cell r="F26498">
            <v>101388207</v>
          </cell>
          <cell r="G26498">
            <v>61.93</v>
          </cell>
        </row>
        <row r="26499">
          <cell r="F26499">
            <v>101388211</v>
          </cell>
          <cell r="G26499">
            <v>1.81</v>
          </cell>
        </row>
        <row r="26500">
          <cell r="F26500">
            <v>101388247</v>
          </cell>
          <cell r="G26500">
            <v>1.28</v>
          </cell>
        </row>
        <row r="26501">
          <cell r="F26501">
            <v>101388263</v>
          </cell>
          <cell r="G26501">
            <v>1.71</v>
          </cell>
        </row>
        <row r="26502">
          <cell r="F26502">
            <v>101388283</v>
          </cell>
          <cell r="G26502">
            <v>34</v>
          </cell>
        </row>
        <row r="26503">
          <cell r="F26503">
            <v>101388301</v>
          </cell>
          <cell r="G26503">
            <v>684.85</v>
          </cell>
        </row>
        <row r="26504">
          <cell r="F26504">
            <v>101388311</v>
          </cell>
          <cell r="G26504">
            <v>44</v>
          </cell>
        </row>
        <row r="26505">
          <cell r="F26505">
            <v>101388339</v>
          </cell>
          <cell r="G26505">
            <v>2.12</v>
          </cell>
        </row>
        <row r="26506">
          <cell r="F26506">
            <v>101388342</v>
          </cell>
          <cell r="G26506">
            <v>5</v>
          </cell>
        </row>
        <row r="26507">
          <cell r="F26507">
            <v>101388348</v>
          </cell>
          <cell r="G26507">
            <v>1</v>
          </cell>
        </row>
        <row r="26508">
          <cell r="F26508">
            <v>101388354</v>
          </cell>
          <cell r="G26508">
            <v>1</v>
          </cell>
        </row>
        <row r="26509">
          <cell r="F26509">
            <v>101388357</v>
          </cell>
          <cell r="G26509">
            <v>979</v>
          </cell>
        </row>
        <row r="26510">
          <cell r="F26510">
            <v>101388359</v>
          </cell>
          <cell r="G26510">
            <v>158</v>
          </cell>
        </row>
        <row r="26511">
          <cell r="F26511">
            <v>101388362</v>
          </cell>
          <cell r="G26511">
            <v>0.31</v>
          </cell>
        </row>
        <row r="26512">
          <cell r="F26512">
            <v>101388398</v>
          </cell>
          <cell r="G26512">
            <v>0.26</v>
          </cell>
        </row>
        <row r="26513">
          <cell r="F26513">
            <v>101388403</v>
          </cell>
          <cell r="G26513">
            <v>204.91</v>
          </cell>
        </row>
        <row r="26514">
          <cell r="F26514">
            <v>101388414</v>
          </cell>
          <cell r="G26514">
            <v>43.94</v>
          </cell>
        </row>
        <row r="26515">
          <cell r="F26515">
            <v>101388415</v>
          </cell>
          <cell r="G26515">
            <v>136.09</v>
          </cell>
        </row>
        <row r="26516">
          <cell r="F26516">
            <v>101388431</v>
          </cell>
          <cell r="G26516">
            <v>451.74</v>
          </cell>
        </row>
        <row r="26517">
          <cell r="F26517">
            <v>101388449</v>
          </cell>
          <cell r="G26517">
            <v>530.03</v>
          </cell>
        </row>
        <row r="26518">
          <cell r="F26518">
            <v>101388493</v>
          </cell>
          <cell r="G26518">
            <v>35.32</v>
          </cell>
        </row>
        <row r="26519">
          <cell r="F26519">
            <v>101388532</v>
          </cell>
          <cell r="G26519">
            <v>0</v>
          </cell>
        </row>
        <row r="26520">
          <cell r="F26520">
            <v>101388533</v>
          </cell>
          <cell r="G26520">
            <v>4652.39</v>
          </cell>
        </row>
        <row r="26521">
          <cell r="F26521">
            <v>101388550</v>
          </cell>
          <cell r="G26521">
            <v>0.38</v>
          </cell>
        </row>
        <row r="26522">
          <cell r="F26522">
            <v>101388557</v>
          </cell>
          <cell r="G26522">
            <v>11</v>
          </cell>
        </row>
        <row r="26523">
          <cell r="F26523">
            <v>101388579</v>
          </cell>
          <cell r="G26523">
            <v>2547.39</v>
          </cell>
        </row>
        <row r="26524">
          <cell r="F26524">
            <v>101388646</v>
          </cell>
          <cell r="G26524">
            <v>27.12</v>
          </cell>
        </row>
        <row r="26525">
          <cell r="F26525">
            <v>101388653</v>
          </cell>
          <cell r="G26525">
            <v>15.56</v>
          </cell>
        </row>
        <row r="26526">
          <cell r="F26526">
            <v>101388657</v>
          </cell>
          <cell r="G26526">
            <v>10</v>
          </cell>
        </row>
        <row r="26527">
          <cell r="F26527">
            <v>101388663</v>
          </cell>
          <cell r="G26527">
            <v>8</v>
          </cell>
        </row>
        <row r="26528">
          <cell r="F26528">
            <v>101388683</v>
          </cell>
          <cell r="G26528">
            <v>4.66</v>
          </cell>
        </row>
        <row r="26529">
          <cell r="F26529">
            <v>101388694</v>
          </cell>
          <cell r="G26529">
            <v>6.48</v>
          </cell>
        </row>
        <row r="26530">
          <cell r="F26530">
            <v>101388699</v>
          </cell>
          <cell r="G26530">
            <v>17</v>
          </cell>
        </row>
        <row r="26531">
          <cell r="F26531">
            <v>101388713</v>
          </cell>
          <cell r="G26531">
            <v>1</v>
          </cell>
        </row>
        <row r="26532">
          <cell r="F26532">
            <v>101388714</v>
          </cell>
          <cell r="G26532">
            <v>476.24</v>
          </cell>
        </row>
        <row r="26533">
          <cell r="F26533">
            <v>101388746</v>
          </cell>
          <cell r="G26533">
            <v>181.8</v>
          </cell>
        </row>
        <row r="26534">
          <cell r="F26534">
            <v>101388748</v>
          </cell>
          <cell r="G26534">
            <v>22.26</v>
          </cell>
        </row>
        <row r="26535">
          <cell r="F26535">
            <v>101388752</v>
          </cell>
          <cell r="G26535">
            <v>2.03</v>
          </cell>
        </row>
        <row r="26536">
          <cell r="F26536">
            <v>101388762</v>
          </cell>
          <cell r="G26536">
            <v>1799.12</v>
          </cell>
        </row>
        <row r="26537">
          <cell r="F26537">
            <v>101388777</v>
          </cell>
          <cell r="G26537">
            <v>2</v>
          </cell>
        </row>
        <row r="26538">
          <cell r="F26538">
            <v>101388800</v>
          </cell>
          <cell r="G26538">
            <v>5143.23</v>
          </cell>
        </row>
        <row r="26539">
          <cell r="F26539">
            <v>101388802</v>
          </cell>
          <cell r="G26539">
            <v>309.02</v>
          </cell>
        </row>
        <row r="26540">
          <cell r="F26540">
            <v>101388827</v>
          </cell>
          <cell r="G26540">
            <v>936.85</v>
          </cell>
        </row>
        <row r="26541">
          <cell r="F26541">
            <v>101388872</v>
          </cell>
          <cell r="G26541">
            <v>34.9</v>
          </cell>
        </row>
        <row r="26542">
          <cell r="F26542">
            <v>101388884</v>
          </cell>
          <cell r="G26542">
            <v>914.16</v>
          </cell>
        </row>
        <row r="26543">
          <cell r="F26543">
            <v>101388912</v>
          </cell>
          <cell r="G26543">
            <v>0.26</v>
          </cell>
        </row>
        <row r="26544">
          <cell r="F26544">
            <v>101388950</v>
          </cell>
          <cell r="G26544">
            <v>0.3</v>
          </cell>
        </row>
        <row r="26545">
          <cell r="F26545">
            <v>101388951</v>
          </cell>
          <cell r="G26545">
            <v>3.6</v>
          </cell>
        </row>
        <row r="26546">
          <cell r="F26546">
            <v>101388956</v>
          </cell>
          <cell r="G26546">
            <v>2004.37</v>
          </cell>
        </row>
        <row r="26547">
          <cell r="F26547">
            <v>101388965</v>
          </cell>
          <cell r="G26547">
            <v>62.36</v>
          </cell>
        </row>
        <row r="26548">
          <cell r="F26548">
            <v>101388978</v>
          </cell>
          <cell r="G26548">
            <v>1.98</v>
          </cell>
        </row>
        <row r="26549">
          <cell r="F26549">
            <v>101388997</v>
          </cell>
          <cell r="G26549">
            <v>3</v>
          </cell>
        </row>
        <row r="26550">
          <cell r="F26550">
            <v>101389000</v>
          </cell>
          <cell r="G26550">
            <v>1.28</v>
          </cell>
        </row>
        <row r="26551">
          <cell r="F26551">
            <v>101389015</v>
          </cell>
          <cell r="G26551">
            <v>83.84</v>
          </cell>
        </row>
        <row r="26552">
          <cell r="F26552">
            <v>101389040</v>
          </cell>
          <cell r="G26552">
            <v>7.66</v>
          </cell>
        </row>
        <row r="26553">
          <cell r="F26553">
            <v>101389050</v>
          </cell>
          <cell r="G26553">
            <v>6</v>
          </cell>
        </row>
        <row r="26554">
          <cell r="F26554">
            <v>101389053</v>
          </cell>
          <cell r="G26554">
            <v>7.66</v>
          </cell>
        </row>
        <row r="26555">
          <cell r="F26555">
            <v>101389054</v>
          </cell>
          <cell r="G26555">
            <v>0</v>
          </cell>
        </row>
        <row r="26556">
          <cell r="F26556">
            <v>101389056</v>
          </cell>
          <cell r="G26556">
            <v>250.38</v>
          </cell>
        </row>
        <row r="26557">
          <cell r="F26557">
            <v>101389061</v>
          </cell>
          <cell r="G26557">
            <v>51.4</v>
          </cell>
        </row>
        <row r="26558">
          <cell r="F26558">
            <v>101389066</v>
          </cell>
          <cell r="G26558">
            <v>13.06</v>
          </cell>
        </row>
        <row r="26559">
          <cell r="F26559">
            <v>101389082</v>
          </cell>
          <cell r="G26559">
            <v>61.94</v>
          </cell>
        </row>
        <row r="26560">
          <cell r="F26560">
            <v>101389084</v>
          </cell>
          <cell r="G26560">
            <v>0.11</v>
          </cell>
        </row>
        <row r="26561">
          <cell r="F26561">
            <v>101389092</v>
          </cell>
          <cell r="G26561">
            <v>12.96</v>
          </cell>
        </row>
        <row r="26562">
          <cell r="F26562">
            <v>101389115</v>
          </cell>
          <cell r="G26562">
            <v>1.08</v>
          </cell>
        </row>
        <row r="26563">
          <cell r="F26563">
            <v>101389117</v>
          </cell>
          <cell r="G26563">
            <v>950.03</v>
          </cell>
        </row>
        <row r="26564">
          <cell r="F26564">
            <v>101389118</v>
          </cell>
          <cell r="G26564">
            <v>56.48</v>
          </cell>
        </row>
        <row r="26565">
          <cell r="F26565">
            <v>101389121</v>
          </cell>
          <cell r="G26565">
            <v>0</v>
          </cell>
        </row>
        <row r="26566">
          <cell r="F26566">
            <v>101389123</v>
          </cell>
          <cell r="G26566">
            <v>18.85</v>
          </cell>
        </row>
        <row r="26567">
          <cell r="F26567">
            <v>101389144</v>
          </cell>
          <cell r="G26567">
            <v>7</v>
          </cell>
        </row>
        <row r="26568">
          <cell r="F26568">
            <v>101389150</v>
          </cell>
          <cell r="G26568">
            <v>7.28</v>
          </cell>
        </row>
        <row r="26569">
          <cell r="F26569">
            <v>101389151</v>
          </cell>
          <cell r="G26569">
            <v>0.4</v>
          </cell>
        </row>
        <row r="26570">
          <cell r="F26570">
            <v>101389160</v>
          </cell>
          <cell r="G26570">
            <v>8</v>
          </cell>
        </row>
        <row r="26571">
          <cell r="F26571">
            <v>101389170</v>
          </cell>
          <cell r="G26571">
            <v>323.58</v>
          </cell>
        </row>
        <row r="26572">
          <cell r="F26572">
            <v>101389179</v>
          </cell>
          <cell r="G26572">
            <v>71.01</v>
          </cell>
        </row>
        <row r="26573">
          <cell r="F26573">
            <v>101389186</v>
          </cell>
          <cell r="G26573">
            <v>0.42</v>
          </cell>
        </row>
        <row r="26574">
          <cell r="F26574">
            <v>101389190</v>
          </cell>
          <cell r="G26574">
            <v>642.56</v>
          </cell>
        </row>
        <row r="26575">
          <cell r="F26575">
            <v>101389193</v>
          </cell>
          <cell r="G26575">
            <v>1.4</v>
          </cell>
        </row>
        <row r="26576">
          <cell r="F26576">
            <v>101389197</v>
          </cell>
          <cell r="G26576">
            <v>1.96</v>
          </cell>
        </row>
        <row r="26577">
          <cell r="F26577">
            <v>101389214</v>
          </cell>
          <cell r="G26577">
            <v>0.12</v>
          </cell>
        </row>
        <row r="26578">
          <cell r="F26578">
            <v>101389237</v>
          </cell>
          <cell r="G26578">
            <v>6.58</v>
          </cell>
        </row>
        <row r="26579">
          <cell r="F26579">
            <v>101389252</v>
          </cell>
          <cell r="G26579">
            <v>6.72</v>
          </cell>
        </row>
        <row r="26580">
          <cell r="F26580">
            <v>101389254</v>
          </cell>
          <cell r="G26580">
            <v>0.06</v>
          </cell>
        </row>
        <row r="26581">
          <cell r="F26581">
            <v>101389266</v>
          </cell>
          <cell r="G26581">
            <v>2.4</v>
          </cell>
        </row>
        <row r="26582">
          <cell r="F26582">
            <v>101389267</v>
          </cell>
          <cell r="G26582">
            <v>4557.12</v>
          </cell>
        </row>
        <row r="26583">
          <cell r="F26583">
            <v>101389283</v>
          </cell>
          <cell r="G26583">
            <v>2.08</v>
          </cell>
        </row>
        <row r="26584">
          <cell r="F26584">
            <v>101389293</v>
          </cell>
          <cell r="G26584">
            <v>219.22</v>
          </cell>
        </row>
        <row r="26585">
          <cell r="F26585">
            <v>101389299</v>
          </cell>
          <cell r="G26585">
            <v>5.92</v>
          </cell>
        </row>
        <row r="26586">
          <cell r="F26586">
            <v>101389316</v>
          </cell>
          <cell r="G26586">
            <v>240.94</v>
          </cell>
        </row>
        <row r="26587">
          <cell r="F26587">
            <v>101389318</v>
          </cell>
          <cell r="G26587">
            <v>0.06</v>
          </cell>
        </row>
        <row r="26588">
          <cell r="F26588">
            <v>101389323</v>
          </cell>
          <cell r="G26588">
            <v>6.48</v>
          </cell>
        </row>
        <row r="26589">
          <cell r="F26589">
            <v>101389381</v>
          </cell>
          <cell r="G26589">
            <v>2.53</v>
          </cell>
        </row>
        <row r="26590">
          <cell r="F26590">
            <v>101389426</v>
          </cell>
          <cell r="G26590">
            <v>6</v>
          </cell>
        </row>
        <row r="26591">
          <cell r="F26591">
            <v>101389433</v>
          </cell>
          <cell r="G26591">
            <v>3</v>
          </cell>
        </row>
        <row r="26592">
          <cell r="F26592">
            <v>101389435</v>
          </cell>
          <cell r="G26592">
            <v>72.32</v>
          </cell>
        </row>
        <row r="26593">
          <cell r="F26593">
            <v>101389437</v>
          </cell>
          <cell r="G26593">
            <v>8.28</v>
          </cell>
        </row>
        <row r="26594">
          <cell r="F26594">
            <v>101389439</v>
          </cell>
          <cell r="G26594">
            <v>0</v>
          </cell>
        </row>
        <row r="26595">
          <cell r="F26595">
            <v>101389448</v>
          </cell>
          <cell r="G26595">
            <v>3474.53</v>
          </cell>
        </row>
        <row r="26596">
          <cell r="F26596">
            <v>101389449</v>
          </cell>
          <cell r="G26596">
            <v>8.97</v>
          </cell>
        </row>
        <row r="26597">
          <cell r="F26597">
            <v>101389457</v>
          </cell>
          <cell r="G26597">
            <v>1.72</v>
          </cell>
        </row>
        <row r="26598">
          <cell r="F26598">
            <v>101389469</v>
          </cell>
          <cell r="G26598">
            <v>703.68</v>
          </cell>
        </row>
        <row r="26599">
          <cell r="F26599">
            <v>101389470</v>
          </cell>
          <cell r="G26599">
            <v>2033.65</v>
          </cell>
        </row>
        <row r="26600">
          <cell r="F26600">
            <v>101389473</v>
          </cell>
          <cell r="G26600">
            <v>0.06</v>
          </cell>
        </row>
        <row r="26601">
          <cell r="F26601">
            <v>101389475</v>
          </cell>
          <cell r="G26601">
            <v>0.26</v>
          </cell>
        </row>
        <row r="26602">
          <cell r="F26602">
            <v>101389483</v>
          </cell>
          <cell r="G26602">
            <v>7.58</v>
          </cell>
        </row>
        <row r="26603">
          <cell r="F26603">
            <v>101389499</v>
          </cell>
          <cell r="G26603">
            <v>47.14</v>
          </cell>
        </row>
        <row r="26604">
          <cell r="F26604">
            <v>101389506</v>
          </cell>
          <cell r="G26604">
            <v>0.1</v>
          </cell>
        </row>
        <row r="26605">
          <cell r="F26605">
            <v>101389513</v>
          </cell>
          <cell r="G26605">
            <v>0.1</v>
          </cell>
        </row>
        <row r="26606">
          <cell r="F26606">
            <v>101389516</v>
          </cell>
          <cell r="G26606">
            <v>750</v>
          </cell>
        </row>
        <row r="26607">
          <cell r="F26607">
            <v>101389533</v>
          </cell>
          <cell r="G26607">
            <v>1887.26</v>
          </cell>
        </row>
        <row r="26608">
          <cell r="F26608">
            <v>101389539</v>
          </cell>
          <cell r="G26608">
            <v>494.93</v>
          </cell>
        </row>
        <row r="26609">
          <cell r="F26609">
            <v>101389540</v>
          </cell>
          <cell r="G26609">
            <v>0.36</v>
          </cell>
        </row>
        <row r="26610">
          <cell r="F26610">
            <v>101389555</v>
          </cell>
          <cell r="G26610">
            <v>994.08</v>
          </cell>
        </row>
        <row r="26611">
          <cell r="F26611">
            <v>101389577</v>
          </cell>
          <cell r="G26611">
            <v>3.75</v>
          </cell>
        </row>
        <row r="26612">
          <cell r="F26612">
            <v>101389580</v>
          </cell>
          <cell r="G26612">
            <v>41.78</v>
          </cell>
        </row>
        <row r="26613">
          <cell r="F26613">
            <v>101389588</v>
          </cell>
          <cell r="G26613">
            <v>528.36</v>
          </cell>
        </row>
        <row r="26614">
          <cell r="F26614">
            <v>101389600</v>
          </cell>
          <cell r="G26614">
            <v>15.24</v>
          </cell>
        </row>
        <row r="26615">
          <cell r="F26615">
            <v>101389601</v>
          </cell>
          <cell r="G26615">
            <v>0.12</v>
          </cell>
        </row>
        <row r="26616">
          <cell r="F26616">
            <v>101389611</v>
          </cell>
          <cell r="G26616">
            <v>95.95</v>
          </cell>
        </row>
        <row r="26617">
          <cell r="F26617">
            <v>101389644</v>
          </cell>
          <cell r="G26617">
            <v>0.06</v>
          </cell>
        </row>
        <row r="26618">
          <cell r="F26618">
            <v>101389673</v>
          </cell>
          <cell r="G26618">
            <v>17</v>
          </cell>
        </row>
        <row r="26619">
          <cell r="F26619">
            <v>101389721</v>
          </cell>
          <cell r="G26619">
            <v>1482.53</v>
          </cell>
        </row>
        <row r="26620">
          <cell r="F26620">
            <v>101389738</v>
          </cell>
          <cell r="G26620">
            <v>2.14</v>
          </cell>
        </row>
        <row r="26621">
          <cell r="F26621">
            <v>101389748</v>
          </cell>
          <cell r="G26621">
            <v>14.33</v>
          </cell>
        </row>
        <row r="26622">
          <cell r="F26622">
            <v>101389780</v>
          </cell>
          <cell r="G26622">
            <v>1708.09</v>
          </cell>
        </row>
        <row r="26623">
          <cell r="F26623">
            <v>101389788</v>
          </cell>
          <cell r="G26623">
            <v>62</v>
          </cell>
        </row>
        <row r="26624">
          <cell r="F26624">
            <v>101389823</v>
          </cell>
          <cell r="G26624">
            <v>120.02</v>
          </cell>
        </row>
        <row r="26625">
          <cell r="F26625">
            <v>101389828</v>
          </cell>
          <cell r="G26625">
            <v>178.69</v>
          </cell>
        </row>
        <row r="26626">
          <cell r="F26626">
            <v>101389899</v>
          </cell>
          <cell r="G26626">
            <v>46</v>
          </cell>
        </row>
        <row r="26627">
          <cell r="F26627">
            <v>101389920</v>
          </cell>
          <cell r="G26627">
            <v>0.06</v>
          </cell>
        </row>
        <row r="26628">
          <cell r="F26628">
            <v>101389950</v>
          </cell>
          <cell r="G26628">
            <v>42.64</v>
          </cell>
        </row>
        <row r="26629">
          <cell r="F26629">
            <v>101389971</v>
          </cell>
          <cell r="G26629">
            <v>163.78</v>
          </cell>
        </row>
        <row r="26630">
          <cell r="F26630">
            <v>101389983</v>
          </cell>
          <cell r="G26630">
            <v>9</v>
          </cell>
        </row>
        <row r="26631">
          <cell r="F26631">
            <v>101390004</v>
          </cell>
          <cell r="G26631">
            <v>765</v>
          </cell>
        </row>
        <row r="26632">
          <cell r="F26632">
            <v>101390015</v>
          </cell>
          <cell r="G26632">
            <v>66.64</v>
          </cell>
        </row>
        <row r="26633">
          <cell r="F26633">
            <v>101390045</v>
          </cell>
          <cell r="G26633">
            <v>73.88</v>
          </cell>
        </row>
        <row r="26634">
          <cell r="F26634">
            <v>101390118</v>
          </cell>
          <cell r="G26634">
            <v>0.06</v>
          </cell>
        </row>
        <row r="26635">
          <cell r="F26635">
            <v>101390132</v>
          </cell>
          <cell r="G26635">
            <v>13.72</v>
          </cell>
        </row>
        <row r="26636">
          <cell r="F26636">
            <v>101390177</v>
          </cell>
          <cell r="G26636">
            <v>2.04</v>
          </cell>
        </row>
        <row r="26637">
          <cell r="F26637">
            <v>101390183</v>
          </cell>
          <cell r="G26637">
            <v>0.98</v>
          </cell>
        </row>
        <row r="26638">
          <cell r="F26638">
            <v>101390217</v>
          </cell>
          <cell r="G26638">
            <v>2050.26</v>
          </cell>
        </row>
        <row r="26639">
          <cell r="F26639">
            <v>101390222</v>
          </cell>
          <cell r="G26639">
            <v>95.64</v>
          </cell>
        </row>
        <row r="26640">
          <cell r="F26640">
            <v>101390258</v>
          </cell>
          <cell r="G26640">
            <v>57.7</v>
          </cell>
        </row>
        <row r="26641">
          <cell r="F26641">
            <v>101390279</v>
          </cell>
          <cell r="G26641">
            <v>0</v>
          </cell>
        </row>
        <row r="26642">
          <cell r="F26642">
            <v>101390280</v>
          </cell>
          <cell r="G26642">
            <v>0.1</v>
          </cell>
        </row>
        <row r="26643">
          <cell r="F26643">
            <v>101390295</v>
          </cell>
          <cell r="G26643">
            <v>1.48</v>
          </cell>
        </row>
        <row r="26644">
          <cell r="F26644">
            <v>101390299</v>
          </cell>
          <cell r="G26644">
            <v>0</v>
          </cell>
        </row>
        <row r="26645">
          <cell r="F26645">
            <v>101390303</v>
          </cell>
          <cell r="G26645">
            <v>4939.85</v>
          </cell>
        </row>
        <row r="26646">
          <cell r="F26646">
            <v>101390307</v>
          </cell>
          <cell r="G26646">
            <v>1299.81</v>
          </cell>
        </row>
        <row r="26647">
          <cell r="F26647">
            <v>101390310</v>
          </cell>
          <cell r="G26647">
            <v>0.54</v>
          </cell>
        </row>
        <row r="26648">
          <cell r="F26648">
            <v>101390318</v>
          </cell>
          <cell r="G26648">
            <v>332.53</v>
          </cell>
        </row>
        <row r="26649">
          <cell r="F26649">
            <v>101390334</v>
          </cell>
          <cell r="G26649">
            <v>1980.63</v>
          </cell>
        </row>
        <row r="26650">
          <cell r="F26650">
            <v>101390341</v>
          </cell>
          <cell r="G26650">
            <v>513.57</v>
          </cell>
        </row>
        <row r="26651">
          <cell r="F26651">
            <v>101390352</v>
          </cell>
          <cell r="G26651">
            <v>54.86</v>
          </cell>
        </row>
        <row r="26652">
          <cell r="F26652">
            <v>101390358</v>
          </cell>
          <cell r="G26652">
            <v>1000</v>
          </cell>
        </row>
        <row r="26653">
          <cell r="F26653">
            <v>101390361</v>
          </cell>
          <cell r="G26653">
            <v>0</v>
          </cell>
        </row>
        <row r="26654">
          <cell r="F26654">
            <v>101390372</v>
          </cell>
          <cell r="G26654">
            <v>6</v>
          </cell>
        </row>
        <row r="26655">
          <cell r="F26655">
            <v>101390373</v>
          </cell>
          <cell r="G26655">
            <v>19.35</v>
          </cell>
        </row>
        <row r="26656">
          <cell r="F26656">
            <v>101390374</v>
          </cell>
          <cell r="G26656">
            <v>4198.9</v>
          </cell>
        </row>
        <row r="26657">
          <cell r="F26657">
            <v>101390375</v>
          </cell>
          <cell r="G26657">
            <v>9.42</v>
          </cell>
        </row>
        <row r="26658">
          <cell r="F26658">
            <v>101390378</v>
          </cell>
          <cell r="G26658">
            <v>0.2</v>
          </cell>
        </row>
        <row r="26659">
          <cell r="F26659">
            <v>101390381</v>
          </cell>
          <cell r="G26659">
            <v>9.69</v>
          </cell>
        </row>
        <row r="26660">
          <cell r="F26660">
            <v>101390385</v>
          </cell>
          <cell r="G26660">
            <v>0</v>
          </cell>
        </row>
        <row r="26661">
          <cell r="F26661">
            <v>101390389</v>
          </cell>
          <cell r="G26661">
            <v>1127.13</v>
          </cell>
        </row>
        <row r="26662">
          <cell r="F26662">
            <v>101390398</v>
          </cell>
          <cell r="G26662">
            <v>10.8</v>
          </cell>
        </row>
        <row r="26663">
          <cell r="F26663">
            <v>101390400</v>
          </cell>
          <cell r="G26663">
            <v>5.98</v>
          </cell>
        </row>
        <row r="26664">
          <cell r="F26664">
            <v>101390403</v>
          </cell>
          <cell r="G26664">
            <v>451.28</v>
          </cell>
        </row>
        <row r="26665">
          <cell r="F26665">
            <v>101390417</v>
          </cell>
          <cell r="G26665">
            <v>121.85</v>
          </cell>
        </row>
        <row r="26666">
          <cell r="F26666">
            <v>101390420</v>
          </cell>
          <cell r="G26666">
            <v>7.58</v>
          </cell>
        </row>
        <row r="26667">
          <cell r="F26667">
            <v>101390433</v>
          </cell>
          <cell r="G26667">
            <v>91.36</v>
          </cell>
        </row>
        <row r="26668">
          <cell r="F26668">
            <v>101390434</v>
          </cell>
          <cell r="G26668">
            <v>7.46</v>
          </cell>
        </row>
        <row r="26669">
          <cell r="F26669">
            <v>101390436</v>
          </cell>
          <cell r="G26669">
            <v>22</v>
          </cell>
        </row>
        <row r="26670">
          <cell r="F26670">
            <v>101390441</v>
          </cell>
          <cell r="G26670">
            <v>0.98</v>
          </cell>
        </row>
        <row r="26671">
          <cell r="F26671">
            <v>101390442</v>
          </cell>
          <cell r="G26671">
            <v>515</v>
          </cell>
        </row>
        <row r="26672">
          <cell r="F26672">
            <v>101390446</v>
          </cell>
          <cell r="G26672">
            <v>5</v>
          </cell>
        </row>
        <row r="26673">
          <cell r="F26673">
            <v>101390447</v>
          </cell>
          <cell r="G26673">
            <v>0.36</v>
          </cell>
        </row>
        <row r="26674">
          <cell r="F26674">
            <v>101390458</v>
          </cell>
          <cell r="G26674">
            <v>0.98</v>
          </cell>
        </row>
        <row r="26675">
          <cell r="F26675">
            <v>101390459</v>
          </cell>
          <cell r="G26675">
            <v>122.82</v>
          </cell>
        </row>
        <row r="26676">
          <cell r="F26676">
            <v>101390462</v>
          </cell>
          <cell r="G26676">
            <v>76.63</v>
          </cell>
        </row>
        <row r="26677">
          <cell r="F26677">
            <v>101390481</v>
          </cell>
          <cell r="G26677">
            <v>5</v>
          </cell>
        </row>
        <row r="26678">
          <cell r="F26678">
            <v>101390482</v>
          </cell>
          <cell r="G26678">
            <v>1613.96</v>
          </cell>
        </row>
        <row r="26679">
          <cell r="F26679">
            <v>101390486</v>
          </cell>
          <cell r="G26679">
            <v>766.01</v>
          </cell>
        </row>
        <row r="26680">
          <cell r="F26680">
            <v>101390487</v>
          </cell>
          <cell r="G26680">
            <v>12</v>
          </cell>
        </row>
        <row r="26681">
          <cell r="F26681">
            <v>101390490</v>
          </cell>
          <cell r="G26681">
            <v>162.54</v>
          </cell>
        </row>
        <row r="26682">
          <cell r="F26682">
            <v>101390495</v>
          </cell>
          <cell r="G26682">
            <v>9760.15</v>
          </cell>
        </row>
        <row r="26683">
          <cell r="F26683">
            <v>101390505</v>
          </cell>
          <cell r="G26683">
            <v>0.84</v>
          </cell>
        </row>
        <row r="26684">
          <cell r="F26684">
            <v>101390508</v>
          </cell>
          <cell r="G26684">
            <v>6</v>
          </cell>
        </row>
        <row r="26685">
          <cell r="F26685">
            <v>101390524</v>
          </cell>
          <cell r="G26685">
            <v>28985.62</v>
          </cell>
        </row>
        <row r="26686">
          <cell r="F26686">
            <v>101390528</v>
          </cell>
          <cell r="G26686">
            <v>5</v>
          </cell>
        </row>
        <row r="26687">
          <cell r="F26687">
            <v>101390539</v>
          </cell>
          <cell r="G26687">
            <v>0.3</v>
          </cell>
        </row>
        <row r="26688">
          <cell r="F26688">
            <v>101390544</v>
          </cell>
          <cell r="G26688">
            <v>0</v>
          </cell>
        </row>
        <row r="26689">
          <cell r="F26689">
            <v>101390551</v>
          </cell>
          <cell r="G26689">
            <v>556.84</v>
          </cell>
        </row>
        <row r="26690">
          <cell r="F26690">
            <v>101390552</v>
          </cell>
          <cell r="G26690">
            <v>1.09</v>
          </cell>
        </row>
        <row r="26691">
          <cell r="F26691">
            <v>101390560</v>
          </cell>
          <cell r="G26691">
            <v>608.41</v>
          </cell>
        </row>
        <row r="26692">
          <cell r="F26692">
            <v>101390563</v>
          </cell>
          <cell r="G26692">
            <v>0.1</v>
          </cell>
        </row>
        <row r="26693">
          <cell r="F26693">
            <v>101390569</v>
          </cell>
          <cell r="G26693">
            <v>0</v>
          </cell>
        </row>
        <row r="26694">
          <cell r="F26694">
            <v>101390573</v>
          </cell>
          <cell r="G26694">
            <v>8.44</v>
          </cell>
        </row>
        <row r="26695">
          <cell r="F26695">
            <v>101390576</v>
          </cell>
          <cell r="G26695">
            <v>0</v>
          </cell>
        </row>
        <row r="26696">
          <cell r="F26696">
            <v>101390578</v>
          </cell>
          <cell r="G26696">
            <v>0</v>
          </cell>
        </row>
        <row r="26697">
          <cell r="F26697">
            <v>101390587</v>
          </cell>
          <cell r="G26697">
            <v>0.4</v>
          </cell>
        </row>
        <row r="26698">
          <cell r="F26698">
            <v>101390589</v>
          </cell>
          <cell r="G26698">
            <v>5</v>
          </cell>
        </row>
        <row r="26699">
          <cell r="F26699">
            <v>101390591</v>
          </cell>
          <cell r="G26699">
            <v>66.3</v>
          </cell>
        </row>
        <row r="26700">
          <cell r="F26700">
            <v>101390593</v>
          </cell>
          <cell r="G26700">
            <v>911.81</v>
          </cell>
        </row>
        <row r="26701">
          <cell r="F26701">
            <v>101390594</v>
          </cell>
          <cell r="G26701">
            <v>0.1</v>
          </cell>
        </row>
        <row r="26702">
          <cell r="F26702">
            <v>101390596</v>
          </cell>
          <cell r="G26702">
            <v>10468.87</v>
          </cell>
        </row>
        <row r="26703">
          <cell r="F26703">
            <v>101390597</v>
          </cell>
          <cell r="G26703">
            <v>1.28</v>
          </cell>
        </row>
        <row r="26704">
          <cell r="F26704">
            <v>101390601</v>
          </cell>
          <cell r="G26704">
            <v>4743.47</v>
          </cell>
        </row>
        <row r="26705">
          <cell r="F26705">
            <v>101390606</v>
          </cell>
          <cell r="G26705">
            <v>3.48</v>
          </cell>
        </row>
        <row r="26706">
          <cell r="F26706">
            <v>101390608</v>
          </cell>
          <cell r="G26706">
            <v>12.56</v>
          </cell>
        </row>
        <row r="26707">
          <cell r="F26707">
            <v>101390611</v>
          </cell>
          <cell r="G26707">
            <v>481.56</v>
          </cell>
        </row>
        <row r="26708">
          <cell r="F26708">
            <v>101390613</v>
          </cell>
          <cell r="G26708">
            <v>38.33</v>
          </cell>
        </row>
        <row r="26709">
          <cell r="F26709">
            <v>101390615</v>
          </cell>
          <cell r="G26709">
            <v>343.94</v>
          </cell>
        </row>
        <row r="26710">
          <cell r="F26710">
            <v>101390617</v>
          </cell>
          <cell r="G26710">
            <v>712.71</v>
          </cell>
        </row>
        <row r="26711">
          <cell r="F26711">
            <v>101390618</v>
          </cell>
          <cell r="G26711">
            <v>2008.92</v>
          </cell>
        </row>
        <row r="26712">
          <cell r="F26712">
            <v>101390624</v>
          </cell>
          <cell r="G26712">
            <v>12.26</v>
          </cell>
        </row>
        <row r="26713">
          <cell r="F26713">
            <v>101390626</v>
          </cell>
          <cell r="G26713">
            <v>72.5</v>
          </cell>
        </row>
        <row r="26714">
          <cell r="F26714">
            <v>101390627</v>
          </cell>
          <cell r="G26714">
            <v>2.24</v>
          </cell>
        </row>
        <row r="26715">
          <cell r="F26715">
            <v>101390630</v>
          </cell>
          <cell r="G26715">
            <v>100.06</v>
          </cell>
        </row>
        <row r="26716">
          <cell r="F26716">
            <v>101390633</v>
          </cell>
          <cell r="G26716">
            <v>34.16</v>
          </cell>
        </row>
        <row r="26717">
          <cell r="F26717">
            <v>101390638</v>
          </cell>
          <cell r="G26717">
            <v>36.64</v>
          </cell>
        </row>
        <row r="26718">
          <cell r="F26718">
            <v>101390640</v>
          </cell>
          <cell r="G26718">
            <v>5</v>
          </cell>
        </row>
        <row r="26719">
          <cell r="F26719">
            <v>101390648</v>
          </cell>
          <cell r="G26719">
            <v>0.1</v>
          </cell>
        </row>
        <row r="26720">
          <cell r="F26720">
            <v>101390650</v>
          </cell>
          <cell r="G26720">
            <v>0.06</v>
          </cell>
        </row>
        <row r="26721">
          <cell r="F26721">
            <v>101390653</v>
          </cell>
          <cell r="G26721">
            <v>21999</v>
          </cell>
        </row>
        <row r="26722">
          <cell r="F26722">
            <v>101390673</v>
          </cell>
          <cell r="G26722">
            <v>699.04</v>
          </cell>
        </row>
        <row r="26723">
          <cell r="F26723">
            <v>101390677</v>
          </cell>
          <cell r="G26723">
            <v>42.25</v>
          </cell>
        </row>
        <row r="26724">
          <cell r="F26724">
            <v>101390696</v>
          </cell>
          <cell r="G26724">
            <v>13.4</v>
          </cell>
        </row>
        <row r="26725">
          <cell r="F26725">
            <v>101390716</v>
          </cell>
          <cell r="G26725">
            <v>1769.41</v>
          </cell>
        </row>
        <row r="26726">
          <cell r="F26726">
            <v>101390717</v>
          </cell>
          <cell r="G26726">
            <v>0.2</v>
          </cell>
        </row>
        <row r="26727">
          <cell r="F26727">
            <v>101390720</v>
          </cell>
          <cell r="G26727">
            <v>903.62</v>
          </cell>
        </row>
        <row r="26728">
          <cell r="F26728">
            <v>101390728</v>
          </cell>
          <cell r="G26728">
            <v>18.66</v>
          </cell>
        </row>
        <row r="26729">
          <cell r="F26729">
            <v>101390735</v>
          </cell>
          <cell r="G26729">
            <v>9519.41</v>
          </cell>
        </row>
        <row r="26730">
          <cell r="F26730">
            <v>101390745</v>
          </cell>
          <cell r="G26730">
            <v>2.34</v>
          </cell>
        </row>
        <row r="26731">
          <cell r="F26731">
            <v>101390752</v>
          </cell>
          <cell r="G26731">
            <v>1606.4</v>
          </cell>
        </row>
        <row r="26732">
          <cell r="F26732">
            <v>101390753</v>
          </cell>
          <cell r="G26732">
            <v>37.44</v>
          </cell>
        </row>
        <row r="26733">
          <cell r="F26733">
            <v>101390762</v>
          </cell>
          <cell r="G26733">
            <v>27.66</v>
          </cell>
        </row>
        <row r="26734">
          <cell r="F26734">
            <v>101390770</v>
          </cell>
          <cell r="G26734">
            <v>4.38</v>
          </cell>
        </row>
        <row r="26735">
          <cell r="F26735">
            <v>101390772</v>
          </cell>
          <cell r="G26735">
            <v>619</v>
          </cell>
        </row>
        <row r="26736">
          <cell r="F26736">
            <v>101390775</v>
          </cell>
          <cell r="G26736">
            <v>3735.78</v>
          </cell>
        </row>
        <row r="26737">
          <cell r="F26737">
            <v>101390788</v>
          </cell>
          <cell r="G26737">
            <v>0.3</v>
          </cell>
        </row>
        <row r="26738">
          <cell r="F26738">
            <v>101390789</v>
          </cell>
          <cell r="G26738">
            <v>147.7</v>
          </cell>
        </row>
        <row r="26739">
          <cell r="F26739">
            <v>101390808</v>
          </cell>
          <cell r="G26739">
            <v>0.1</v>
          </cell>
        </row>
        <row r="26740">
          <cell r="F26740">
            <v>101390814</v>
          </cell>
          <cell r="G26740">
            <v>2.04</v>
          </cell>
        </row>
        <row r="26741">
          <cell r="F26741">
            <v>101390826</v>
          </cell>
          <cell r="G26741">
            <v>12418.12</v>
          </cell>
        </row>
        <row r="26742">
          <cell r="F26742">
            <v>101390834</v>
          </cell>
          <cell r="G26742">
            <v>34.75</v>
          </cell>
        </row>
        <row r="26743">
          <cell r="F26743">
            <v>101390851</v>
          </cell>
          <cell r="G26743">
            <v>12.96</v>
          </cell>
        </row>
        <row r="26744">
          <cell r="F26744">
            <v>101390862</v>
          </cell>
          <cell r="G26744">
            <v>0</v>
          </cell>
        </row>
        <row r="26745">
          <cell r="F26745">
            <v>101390865</v>
          </cell>
          <cell r="G26745">
            <v>78.96</v>
          </cell>
        </row>
        <row r="26746">
          <cell r="F26746">
            <v>101390869</v>
          </cell>
          <cell r="G26746">
            <v>22802.84</v>
          </cell>
        </row>
        <row r="26747">
          <cell r="F26747">
            <v>101390881</v>
          </cell>
          <cell r="G26747">
            <v>0.1</v>
          </cell>
        </row>
        <row r="26748">
          <cell r="F26748">
            <v>101390893</v>
          </cell>
          <cell r="G26748">
            <v>32</v>
          </cell>
        </row>
        <row r="26749">
          <cell r="F26749">
            <v>101390923</v>
          </cell>
          <cell r="G26749">
            <v>0.63</v>
          </cell>
        </row>
        <row r="26750">
          <cell r="F26750">
            <v>101390932</v>
          </cell>
          <cell r="G26750">
            <v>2.02</v>
          </cell>
        </row>
        <row r="26751">
          <cell r="F26751">
            <v>101390934</v>
          </cell>
          <cell r="G26751">
            <v>20.04</v>
          </cell>
        </row>
        <row r="26752">
          <cell r="F26752">
            <v>101390941</v>
          </cell>
          <cell r="G26752">
            <v>215.59</v>
          </cell>
        </row>
        <row r="26753">
          <cell r="F26753">
            <v>101390956</v>
          </cell>
          <cell r="G26753">
            <v>8.18</v>
          </cell>
        </row>
        <row r="26754">
          <cell r="F26754">
            <v>101390972</v>
          </cell>
          <cell r="G26754">
            <v>95.4</v>
          </cell>
        </row>
        <row r="26755">
          <cell r="F26755">
            <v>101390979</v>
          </cell>
          <cell r="G26755">
            <v>0.1</v>
          </cell>
        </row>
        <row r="26756">
          <cell r="F26756">
            <v>101390985</v>
          </cell>
          <cell r="G26756">
            <v>157</v>
          </cell>
        </row>
        <row r="26757">
          <cell r="F26757">
            <v>101390987</v>
          </cell>
          <cell r="G26757">
            <v>1.38</v>
          </cell>
        </row>
        <row r="26758">
          <cell r="F26758">
            <v>101390989</v>
          </cell>
          <cell r="G26758">
            <v>1</v>
          </cell>
        </row>
        <row r="26759">
          <cell r="F26759">
            <v>101390997</v>
          </cell>
          <cell r="G26759">
            <v>404.53</v>
          </cell>
        </row>
        <row r="26760">
          <cell r="F26760">
            <v>101391002</v>
          </cell>
          <cell r="G26760">
            <v>2768.9</v>
          </cell>
        </row>
        <row r="26761">
          <cell r="F26761">
            <v>101391010</v>
          </cell>
          <cell r="G26761">
            <v>10</v>
          </cell>
        </row>
        <row r="26762">
          <cell r="F26762">
            <v>101391015</v>
          </cell>
          <cell r="G26762">
            <v>0</v>
          </cell>
        </row>
        <row r="26763">
          <cell r="F26763">
            <v>101391033</v>
          </cell>
          <cell r="G26763">
            <v>45.5</v>
          </cell>
        </row>
        <row r="26764">
          <cell r="F26764">
            <v>101391050</v>
          </cell>
          <cell r="G26764">
            <v>1643.19</v>
          </cell>
        </row>
        <row r="26765">
          <cell r="F26765">
            <v>101391079</v>
          </cell>
          <cell r="G26765">
            <v>982.19</v>
          </cell>
        </row>
        <row r="26766">
          <cell r="F26766">
            <v>101391099</v>
          </cell>
          <cell r="G26766">
            <v>1</v>
          </cell>
        </row>
        <row r="26767">
          <cell r="F26767">
            <v>101391131</v>
          </cell>
          <cell r="G26767">
            <v>1.66</v>
          </cell>
        </row>
        <row r="26768">
          <cell r="F26768">
            <v>101391137</v>
          </cell>
          <cell r="G26768">
            <v>19.82</v>
          </cell>
        </row>
        <row r="26769">
          <cell r="F26769">
            <v>101391146</v>
          </cell>
          <cell r="G26769">
            <v>0.06</v>
          </cell>
        </row>
        <row r="26770">
          <cell r="F26770">
            <v>101391161</v>
          </cell>
          <cell r="G26770">
            <v>0.06</v>
          </cell>
        </row>
        <row r="26771">
          <cell r="F26771">
            <v>101391166</v>
          </cell>
          <cell r="G26771">
            <v>9</v>
          </cell>
        </row>
        <row r="26772">
          <cell r="F26772">
            <v>101391180</v>
          </cell>
          <cell r="G26772">
            <v>85.48</v>
          </cell>
        </row>
        <row r="26773">
          <cell r="F26773">
            <v>101391182</v>
          </cell>
          <cell r="G26773">
            <v>0.1</v>
          </cell>
        </row>
        <row r="26774">
          <cell r="F26774">
            <v>101391196</v>
          </cell>
          <cell r="G26774">
            <v>4496.88</v>
          </cell>
        </row>
        <row r="26775">
          <cell r="F26775">
            <v>101391199</v>
          </cell>
          <cell r="G26775">
            <v>524.08</v>
          </cell>
        </row>
        <row r="26776">
          <cell r="F26776">
            <v>101391202</v>
          </cell>
          <cell r="G26776">
            <v>1.14</v>
          </cell>
        </row>
        <row r="26777">
          <cell r="F26777">
            <v>101391215</v>
          </cell>
          <cell r="G26777">
            <v>134.62</v>
          </cell>
        </row>
        <row r="26778">
          <cell r="F26778">
            <v>101391231</v>
          </cell>
          <cell r="G26778">
            <v>1</v>
          </cell>
        </row>
        <row r="26779">
          <cell r="F26779">
            <v>101391232</v>
          </cell>
          <cell r="G26779">
            <v>1</v>
          </cell>
        </row>
        <row r="26780">
          <cell r="F26780">
            <v>101391233</v>
          </cell>
          <cell r="G26780">
            <v>68</v>
          </cell>
        </row>
        <row r="26781">
          <cell r="F26781">
            <v>101391249</v>
          </cell>
          <cell r="G26781">
            <v>270.32</v>
          </cell>
        </row>
        <row r="26782">
          <cell r="F26782">
            <v>101391269</v>
          </cell>
          <cell r="G26782">
            <v>1.84</v>
          </cell>
        </row>
        <row r="26783">
          <cell r="F26783">
            <v>101391274</v>
          </cell>
          <cell r="G26783">
            <v>647.42</v>
          </cell>
        </row>
        <row r="26784">
          <cell r="F26784">
            <v>101391305</v>
          </cell>
          <cell r="G26784">
            <v>1.85</v>
          </cell>
        </row>
        <row r="26785">
          <cell r="F26785">
            <v>101391316</v>
          </cell>
          <cell r="G26785">
            <v>12</v>
          </cell>
        </row>
        <row r="26786">
          <cell r="F26786">
            <v>101391326</v>
          </cell>
          <cell r="G26786">
            <v>2795.57</v>
          </cell>
        </row>
        <row r="26787">
          <cell r="F26787">
            <v>101391329</v>
          </cell>
          <cell r="G26787">
            <v>1.24</v>
          </cell>
        </row>
        <row r="26788">
          <cell r="F26788">
            <v>101391375</v>
          </cell>
          <cell r="G26788">
            <v>191.57</v>
          </cell>
        </row>
        <row r="26789">
          <cell r="F26789">
            <v>101391377</v>
          </cell>
          <cell r="G26789">
            <v>133.89</v>
          </cell>
        </row>
        <row r="26790">
          <cell r="F26790">
            <v>101391384</v>
          </cell>
          <cell r="G26790">
            <v>747.24</v>
          </cell>
        </row>
        <row r="26791">
          <cell r="F26791">
            <v>101391393</v>
          </cell>
          <cell r="G26791">
            <v>0.07</v>
          </cell>
        </row>
        <row r="26792">
          <cell r="F26792">
            <v>101391417</v>
          </cell>
          <cell r="G26792">
            <v>16.67</v>
          </cell>
        </row>
        <row r="26793">
          <cell r="F26793">
            <v>101391450</v>
          </cell>
          <cell r="G26793">
            <v>26.72</v>
          </cell>
        </row>
        <row r="26794">
          <cell r="F26794">
            <v>101391457</v>
          </cell>
          <cell r="G26794">
            <v>303.42</v>
          </cell>
        </row>
        <row r="26795">
          <cell r="F26795">
            <v>101391481</v>
          </cell>
          <cell r="G26795">
            <v>4.86</v>
          </cell>
        </row>
        <row r="26796">
          <cell r="F26796">
            <v>101391493</v>
          </cell>
          <cell r="G26796">
            <v>90.17</v>
          </cell>
        </row>
        <row r="26797">
          <cell r="F26797">
            <v>101391496</v>
          </cell>
          <cell r="G26797">
            <v>80.76</v>
          </cell>
        </row>
        <row r="26798">
          <cell r="F26798">
            <v>101391503</v>
          </cell>
          <cell r="G26798">
            <v>13851.43</v>
          </cell>
        </row>
        <row r="26799">
          <cell r="F26799">
            <v>101391518</v>
          </cell>
          <cell r="G26799">
            <v>0.06</v>
          </cell>
        </row>
        <row r="26800">
          <cell r="F26800">
            <v>101391545</v>
          </cell>
          <cell r="G26800">
            <v>0.99</v>
          </cell>
        </row>
        <row r="26801">
          <cell r="F26801">
            <v>101391559</v>
          </cell>
          <cell r="G26801">
            <v>2499.84</v>
          </cell>
        </row>
        <row r="26802">
          <cell r="F26802">
            <v>101391561</v>
          </cell>
          <cell r="G26802">
            <v>8175.32</v>
          </cell>
        </row>
        <row r="26803">
          <cell r="F26803">
            <v>101391578</v>
          </cell>
          <cell r="G26803">
            <v>126.63</v>
          </cell>
        </row>
        <row r="26804">
          <cell r="F26804">
            <v>101391597</v>
          </cell>
          <cell r="G26804">
            <v>99.6</v>
          </cell>
        </row>
        <row r="26805">
          <cell r="F26805">
            <v>101391599</v>
          </cell>
          <cell r="G26805">
            <v>24.14</v>
          </cell>
        </row>
        <row r="26806">
          <cell r="F26806">
            <v>101391621</v>
          </cell>
          <cell r="G26806">
            <v>340.33</v>
          </cell>
        </row>
        <row r="26807">
          <cell r="F26807">
            <v>101391626</v>
          </cell>
          <cell r="G26807">
            <v>38.06</v>
          </cell>
        </row>
        <row r="26808">
          <cell r="F26808">
            <v>101391693</v>
          </cell>
          <cell r="G26808">
            <v>6.48</v>
          </cell>
        </row>
        <row r="26809">
          <cell r="F26809">
            <v>101391702</v>
          </cell>
          <cell r="G26809">
            <v>1</v>
          </cell>
        </row>
        <row r="26810">
          <cell r="F26810">
            <v>101391725</v>
          </cell>
          <cell r="G26810">
            <v>429.82</v>
          </cell>
        </row>
        <row r="26811">
          <cell r="F26811">
            <v>101391762</v>
          </cell>
          <cell r="G26811">
            <v>18</v>
          </cell>
        </row>
        <row r="26812">
          <cell r="F26812">
            <v>101391764</v>
          </cell>
          <cell r="G26812">
            <v>53.28</v>
          </cell>
        </row>
        <row r="26813">
          <cell r="F26813">
            <v>101391809</v>
          </cell>
          <cell r="G26813">
            <v>1377.47</v>
          </cell>
        </row>
        <row r="26814">
          <cell r="F26814">
            <v>101391854</v>
          </cell>
          <cell r="G26814">
            <v>10</v>
          </cell>
        </row>
        <row r="26815">
          <cell r="F26815">
            <v>101391875</v>
          </cell>
          <cell r="G26815">
            <v>95.25</v>
          </cell>
        </row>
        <row r="26816">
          <cell r="F26816">
            <v>101391896</v>
          </cell>
          <cell r="G26816">
            <v>90.26</v>
          </cell>
        </row>
        <row r="26817">
          <cell r="F26817">
            <v>101391933</v>
          </cell>
          <cell r="G26817">
            <v>15</v>
          </cell>
        </row>
        <row r="26818">
          <cell r="F26818">
            <v>101391943</v>
          </cell>
          <cell r="G26818">
            <v>0.74</v>
          </cell>
        </row>
        <row r="26819">
          <cell r="F26819">
            <v>101392032</v>
          </cell>
          <cell r="G26819">
            <v>2.33</v>
          </cell>
        </row>
        <row r="26820">
          <cell r="F26820">
            <v>101392063</v>
          </cell>
          <cell r="G26820">
            <v>0.1</v>
          </cell>
        </row>
        <row r="26821">
          <cell r="F26821">
            <v>101392084</v>
          </cell>
          <cell r="G26821">
            <v>0.98</v>
          </cell>
        </row>
        <row r="26822">
          <cell r="F26822">
            <v>101392090</v>
          </cell>
          <cell r="G26822">
            <v>3.6</v>
          </cell>
        </row>
        <row r="26823">
          <cell r="F26823">
            <v>101392123</v>
          </cell>
          <cell r="G26823">
            <v>7.52</v>
          </cell>
        </row>
        <row r="26824">
          <cell r="F26824">
            <v>101392124</v>
          </cell>
          <cell r="G26824">
            <v>0.6</v>
          </cell>
        </row>
        <row r="26825">
          <cell r="F26825">
            <v>101392128</v>
          </cell>
          <cell r="G26825">
            <v>26</v>
          </cell>
        </row>
        <row r="26826">
          <cell r="F26826">
            <v>101392148</v>
          </cell>
          <cell r="G26826">
            <v>1.72</v>
          </cell>
        </row>
        <row r="26827">
          <cell r="F26827">
            <v>101392194</v>
          </cell>
          <cell r="G26827">
            <v>6.48</v>
          </cell>
        </row>
        <row r="26828">
          <cell r="F26828">
            <v>101392197</v>
          </cell>
          <cell r="G26828">
            <v>26787.35</v>
          </cell>
        </row>
        <row r="26829">
          <cell r="F26829">
            <v>101392206</v>
          </cell>
          <cell r="G26829">
            <v>16005.27</v>
          </cell>
        </row>
        <row r="26830">
          <cell r="F26830">
            <v>101392213</v>
          </cell>
          <cell r="G26830">
            <v>0.06</v>
          </cell>
        </row>
        <row r="26831">
          <cell r="F26831">
            <v>101392217</v>
          </cell>
          <cell r="G26831">
            <v>1.78</v>
          </cell>
        </row>
        <row r="26832">
          <cell r="F26832">
            <v>101392220</v>
          </cell>
          <cell r="G26832">
            <v>6.48</v>
          </cell>
        </row>
        <row r="26833">
          <cell r="F26833">
            <v>101392225</v>
          </cell>
          <cell r="G26833">
            <v>17.7</v>
          </cell>
        </row>
        <row r="26834">
          <cell r="F26834">
            <v>101392231</v>
          </cell>
          <cell r="G26834">
            <v>0.36</v>
          </cell>
        </row>
        <row r="26835">
          <cell r="F26835">
            <v>101392259</v>
          </cell>
          <cell r="G26835">
            <v>463.33</v>
          </cell>
        </row>
        <row r="26836">
          <cell r="F26836">
            <v>101392266</v>
          </cell>
          <cell r="G26836">
            <v>203</v>
          </cell>
        </row>
        <row r="26837">
          <cell r="F26837">
            <v>101392301</v>
          </cell>
          <cell r="G26837">
            <v>0</v>
          </cell>
        </row>
        <row r="26838">
          <cell r="F26838">
            <v>101392321</v>
          </cell>
          <cell r="G26838">
            <v>1.34</v>
          </cell>
        </row>
        <row r="26839">
          <cell r="F26839">
            <v>101392367</v>
          </cell>
          <cell r="G26839">
            <v>488.19</v>
          </cell>
        </row>
        <row r="26840">
          <cell r="F26840">
            <v>101392368</v>
          </cell>
          <cell r="G26840">
            <v>1.34</v>
          </cell>
        </row>
        <row r="26841">
          <cell r="F26841">
            <v>101392411</v>
          </cell>
          <cell r="G26841">
            <v>0.3</v>
          </cell>
        </row>
        <row r="26842">
          <cell r="F26842">
            <v>101392447</v>
          </cell>
          <cell r="G26842">
            <v>0.1</v>
          </cell>
        </row>
        <row r="26843">
          <cell r="F26843">
            <v>101392454</v>
          </cell>
          <cell r="G26843">
            <v>0.1</v>
          </cell>
        </row>
        <row r="26844">
          <cell r="F26844">
            <v>101392459</v>
          </cell>
          <cell r="G26844">
            <v>293.86</v>
          </cell>
        </row>
        <row r="26845">
          <cell r="F26845">
            <v>101392470</v>
          </cell>
          <cell r="G26845">
            <v>10000.36</v>
          </cell>
        </row>
        <row r="26846">
          <cell r="F26846">
            <v>101392477</v>
          </cell>
          <cell r="G26846">
            <v>125.16</v>
          </cell>
        </row>
        <row r="26847">
          <cell r="F26847">
            <v>101392479</v>
          </cell>
          <cell r="G26847">
            <v>3.95</v>
          </cell>
        </row>
        <row r="26848">
          <cell r="F26848">
            <v>101392492</v>
          </cell>
          <cell r="G26848">
            <v>480.64</v>
          </cell>
        </row>
        <row r="26849">
          <cell r="F26849">
            <v>101392534</v>
          </cell>
          <cell r="G26849">
            <v>19.39</v>
          </cell>
        </row>
        <row r="26850">
          <cell r="F26850">
            <v>101392544</v>
          </cell>
          <cell r="G26850">
            <v>13.04</v>
          </cell>
        </row>
        <row r="26851">
          <cell r="F26851">
            <v>101392556</v>
          </cell>
          <cell r="G26851">
            <v>15171.34</v>
          </cell>
        </row>
        <row r="26852">
          <cell r="F26852">
            <v>101392571</v>
          </cell>
          <cell r="G26852">
            <v>0</v>
          </cell>
        </row>
        <row r="26853">
          <cell r="F26853">
            <v>101392572</v>
          </cell>
          <cell r="G26853">
            <v>0.06</v>
          </cell>
        </row>
        <row r="26854">
          <cell r="F26854">
            <v>101392578</v>
          </cell>
          <cell r="G26854">
            <v>1.22</v>
          </cell>
        </row>
        <row r="26855">
          <cell r="F26855">
            <v>101392579</v>
          </cell>
          <cell r="G26855">
            <v>161.75</v>
          </cell>
        </row>
        <row r="26856">
          <cell r="F26856">
            <v>101392582</v>
          </cell>
          <cell r="G26856">
            <v>8.1</v>
          </cell>
        </row>
        <row r="26857">
          <cell r="F26857">
            <v>101392604</v>
          </cell>
          <cell r="G26857">
            <v>75.92</v>
          </cell>
        </row>
        <row r="26858">
          <cell r="F26858">
            <v>101392628</v>
          </cell>
          <cell r="G26858">
            <v>409.76</v>
          </cell>
        </row>
        <row r="26859">
          <cell r="F26859">
            <v>101392646</v>
          </cell>
          <cell r="G26859">
            <v>40</v>
          </cell>
        </row>
        <row r="26860">
          <cell r="F26860">
            <v>101392658</v>
          </cell>
          <cell r="G26860">
            <v>14</v>
          </cell>
        </row>
        <row r="26861">
          <cell r="F26861">
            <v>101392662</v>
          </cell>
          <cell r="G26861">
            <v>136.28</v>
          </cell>
        </row>
        <row r="26862">
          <cell r="F26862">
            <v>101392675</v>
          </cell>
          <cell r="G26862">
            <v>8.68</v>
          </cell>
        </row>
        <row r="26863">
          <cell r="F26863">
            <v>101392689</v>
          </cell>
          <cell r="G26863">
            <v>4330.24</v>
          </cell>
        </row>
        <row r="26864">
          <cell r="F26864">
            <v>101392704</v>
          </cell>
          <cell r="G26864">
            <v>8.24</v>
          </cell>
        </row>
        <row r="26865">
          <cell r="F26865">
            <v>101392729</v>
          </cell>
          <cell r="G26865">
            <v>0.78</v>
          </cell>
        </row>
        <row r="26866">
          <cell r="F26866">
            <v>101392731</v>
          </cell>
          <cell r="G26866">
            <v>39.01</v>
          </cell>
        </row>
        <row r="26867">
          <cell r="F26867">
            <v>101392743</v>
          </cell>
          <cell r="G26867">
            <v>1407.58</v>
          </cell>
        </row>
        <row r="26868">
          <cell r="F26868">
            <v>101392749</v>
          </cell>
          <cell r="G26868">
            <v>760.6</v>
          </cell>
        </row>
        <row r="26869">
          <cell r="F26869">
            <v>101392751</v>
          </cell>
          <cell r="G26869">
            <v>0.1</v>
          </cell>
        </row>
        <row r="26870">
          <cell r="F26870">
            <v>101392755</v>
          </cell>
          <cell r="G26870">
            <v>1478.9</v>
          </cell>
        </row>
        <row r="26871">
          <cell r="F26871">
            <v>101392763</v>
          </cell>
          <cell r="G26871">
            <v>734.88</v>
          </cell>
        </row>
        <row r="26872">
          <cell r="F26872">
            <v>101392764</v>
          </cell>
          <cell r="G26872">
            <v>0.06</v>
          </cell>
        </row>
        <row r="26873">
          <cell r="F26873">
            <v>101392770</v>
          </cell>
          <cell r="G26873">
            <v>1.08</v>
          </cell>
        </row>
        <row r="26874">
          <cell r="F26874">
            <v>101392774</v>
          </cell>
          <cell r="G26874">
            <v>0.98</v>
          </cell>
        </row>
        <row r="26875">
          <cell r="F26875">
            <v>101392781</v>
          </cell>
          <cell r="G26875">
            <v>584.8</v>
          </cell>
        </row>
        <row r="26876">
          <cell r="F26876">
            <v>101392782</v>
          </cell>
          <cell r="G26876">
            <v>45</v>
          </cell>
        </row>
        <row r="26877">
          <cell r="F26877">
            <v>101392800</v>
          </cell>
          <cell r="G26877">
            <v>6.48</v>
          </cell>
        </row>
        <row r="26878">
          <cell r="F26878">
            <v>101392823</v>
          </cell>
          <cell r="G26878">
            <v>2.1</v>
          </cell>
        </row>
        <row r="26879">
          <cell r="F26879">
            <v>101392835</v>
          </cell>
          <cell r="G26879">
            <v>23.98</v>
          </cell>
        </row>
        <row r="26880">
          <cell r="F26880">
            <v>101392855</v>
          </cell>
          <cell r="G26880">
            <v>0.1</v>
          </cell>
        </row>
        <row r="26881">
          <cell r="F26881">
            <v>101392857</v>
          </cell>
          <cell r="G26881">
            <v>6</v>
          </cell>
        </row>
        <row r="26882">
          <cell r="F26882">
            <v>101392873</v>
          </cell>
          <cell r="G26882">
            <v>232.14</v>
          </cell>
        </row>
        <row r="26883">
          <cell r="F26883">
            <v>101392922</v>
          </cell>
          <cell r="G26883">
            <v>0</v>
          </cell>
        </row>
        <row r="26884">
          <cell r="F26884">
            <v>101392923</v>
          </cell>
          <cell r="G26884">
            <v>2.96</v>
          </cell>
        </row>
        <row r="26885">
          <cell r="F26885">
            <v>101392960</v>
          </cell>
          <cell r="G26885">
            <v>874.08</v>
          </cell>
        </row>
        <row r="26886">
          <cell r="F26886">
            <v>101392972</v>
          </cell>
          <cell r="G26886">
            <v>755.9</v>
          </cell>
        </row>
        <row r="26887">
          <cell r="F26887">
            <v>101392979</v>
          </cell>
          <cell r="G26887">
            <v>0.16</v>
          </cell>
        </row>
        <row r="26888">
          <cell r="F26888">
            <v>101392990</v>
          </cell>
          <cell r="G26888">
            <v>503.05</v>
          </cell>
        </row>
        <row r="26889">
          <cell r="F26889">
            <v>101392999</v>
          </cell>
          <cell r="G26889">
            <v>10.46</v>
          </cell>
        </row>
        <row r="26890">
          <cell r="F26890">
            <v>101393015</v>
          </cell>
          <cell r="G26890">
            <v>18.98</v>
          </cell>
        </row>
        <row r="26891">
          <cell r="F26891">
            <v>101393037</v>
          </cell>
          <cell r="G26891">
            <v>434.38</v>
          </cell>
        </row>
        <row r="26892">
          <cell r="F26892">
            <v>101393049</v>
          </cell>
          <cell r="G26892">
            <v>90.84</v>
          </cell>
        </row>
        <row r="26893">
          <cell r="F26893">
            <v>101393060</v>
          </cell>
          <cell r="G26893">
            <v>529.08</v>
          </cell>
        </row>
        <row r="26894">
          <cell r="F26894">
            <v>101393064</v>
          </cell>
          <cell r="G26894">
            <v>0.1</v>
          </cell>
        </row>
        <row r="26895">
          <cell r="F26895">
            <v>101393082</v>
          </cell>
          <cell r="G26895">
            <v>665.63</v>
          </cell>
        </row>
        <row r="26896">
          <cell r="F26896">
            <v>101393085</v>
          </cell>
          <cell r="G26896">
            <v>1.65</v>
          </cell>
        </row>
        <row r="26897">
          <cell r="F26897">
            <v>101393096</v>
          </cell>
          <cell r="G26897">
            <v>81.74</v>
          </cell>
        </row>
        <row r="26898">
          <cell r="F26898">
            <v>101393111</v>
          </cell>
          <cell r="G26898">
            <v>68</v>
          </cell>
        </row>
        <row r="26899">
          <cell r="F26899">
            <v>101393124</v>
          </cell>
          <cell r="G26899">
            <v>14</v>
          </cell>
        </row>
        <row r="26900">
          <cell r="F26900">
            <v>101393130</v>
          </cell>
          <cell r="G26900">
            <v>141.14</v>
          </cell>
        </row>
        <row r="26901">
          <cell r="F26901">
            <v>101393164</v>
          </cell>
          <cell r="G26901">
            <v>0</v>
          </cell>
        </row>
        <row r="26902">
          <cell r="F26902">
            <v>101393168</v>
          </cell>
          <cell r="G26902">
            <v>1</v>
          </cell>
        </row>
        <row r="26903">
          <cell r="F26903">
            <v>101393173</v>
          </cell>
          <cell r="G26903">
            <v>27.64</v>
          </cell>
        </row>
        <row r="26904">
          <cell r="F26904">
            <v>101393178</v>
          </cell>
          <cell r="G26904">
            <v>476.3</v>
          </cell>
        </row>
        <row r="26905">
          <cell r="F26905">
            <v>101393180</v>
          </cell>
          <cell r="G26905">
            <v>8627.75</v>
          </cell>
        </row>
        <row r="26906">
          <cell r="F26906">
            <v>101393184</v>
          </cell>
          <cell r="G26906">
            <v>236</v>
          </cell>
        </row>
        <row r="26907">
          <cell r="F26907">
            <v>101393199</v>
          </cell>
          <cell r="G26907">
            <v>325.06</v>
          </cell>
        </row>
        <row r="26908">
          <cell r="F26908">
            <v>101393203</v>
          </cell>
          <cell r="G26908">
            <v>1651.27</v>
          </cell>
        </row>
        <row r="26909">
          <cell r="F26909">
            <v>101393214</v>
          </cell>
          <cell r="G26909">
            <v>0.12</v>
          </cell>
        </row>
        <row r="26910">
          <cell r="F26910">
            <v>101393241</v>
          </cell>
          <cell r="G26910">
            <v>0.6</v>
          </cell>
        </row>
        <row r="26911">
          <cell r="F26911">
            <v>101393266</v>
          </cell>
          <cell r="G26911">
            <v>9</v>
          </cell>
        </row>
        <row r="26912">
          <cell r="F26912">
            <v>101393270</v>
          </cell>
          <cell r="G26912">
            <v>0</v>
          </cell>
        </row>
        <row r="26913">
          <cell r="F26913">
            <v>101393280</v>
          </cell>
          <cell r="G26913">
            <v>137.82</v>
          </cell>
        </row>
        <row r="26914">
          <cell r="F26914">
            <v>101393299</v>
          </cell>
          <cell r="G26914">
            <v>0.78</v>
          </cell>
        </row>
        <row r="26915">
          <cell r="F26915">
            <v>101393307</v>
          </cell>
          <cell r="G26915">
            <v>1.76</v>
          </cell>
        </row>
        <row r="26916">
          <cell r="F26916">
            <v>101393350</v>
          </cell>
          <cell r="G26916">
            <v>0.01</v>
          </cell>
        </row>
        <row r="26917">
          <cell r="F26917">
            <v>101393377</v>
          </cell>
          <cell r="G26917">
            <v>2089</v>
          </cell>
        </row>
        <row r="26918">
          <cell r="F26918">
            <v>101393441</v>
          </cell>
          <cell r="G26918">
            <v>38.6</v>
          </cell>
        </row>
        <row r="26919">
          <cell r="F26919">
            <v>101393442</v>
          </cell>
          <cell r="G26919">
            <v>0</v>
          </cell>
        </row>
        <row r="26920">
          <cell r="F26920">
            <v>101393458</v>
          </cell>
          <cell r="G26920">
            <v>0.98</v>
          </cell>
        </row>
        <row r="26921">
          <cell r="F26921">
            <v>101393462</v>
          </cell>
          <cell r="G26921">
            <v>27.02</v>
          </cell>
        </row>
        <row r="26922">
          <cell r="F26922">
            <v>101393469</v>
          </cell>
          <cell r="G26922">
            <v>0.12</v>
          </cell>
        </row>
        <row r="26923">
          <cell r="F26923">
            <v>101393480</v>
          </cell>
          <cell r="G26923">
            <v>3.06</v>
          </cell>
        </row>
        <row r="26924">
          <cell r="F26924">
            <v>101393613</v>
          </cell>
          <cell r="G26924">
            <v>0.01</v>
          </cell>
        </row>
        <row r="26925">
          <cell r="F26925">
            <v>101393641</v>
          </cell>
          <cell r="G26925">
            <v>222</v>
          </cell>
        </row>
        <row r="26926">
          <cell r="F26926">
            <v>101393793</v>
          </cell>
          <cell r="G26926">
            <v>0.9</v>
          </cell>
        </row>
        <row r="26927">
          <cell r="F26927">
            <v>101393820</v>
          </cell>
          <cell r="G26927">
            <v>0.01</v>
          </cell>
        </row>
        <row r="26928">
          <cell r="F26928">
            <v>101393821</v>
          </cell>
          <cell r="G26928">
            <v>1</v>
          </cell>
        </row>
        <row r="26929">
          <cell r="F26929">
            <v>101393829</v>
          </cell>
          <cell r="G26929">
            <v>210.11</v>
          </cell>
        </row>
        <row r="26930">
          <cell r="F26930">
            <v>101393846</v>
          </cell>
          <cell r="G26930">
            <v>524.08</v>
          </cell>
        </row>
        <row r="26931">
          <cell r="F26931">
            <v>101393885</v>
          </cell>
          <cell r="G26931">
            <v>2110.82</v>
          </cell>
        </row>
        <row r="26932">
          <cell r="F26932">
            <v>101393902</v>
          </cell>
          <cell r="G26932">
            <v>6.58</v>
          </cell>
        </row>
        <row r="26933">
          <cell r="F26933">
            <v>101393908</v>
          </cell>
          <cell r="G26933">
            <v>6</v>
          </cell>
        </row>
        <row r="26934">
          <cell r="F26934">
            <v>101393937</v>
          </cell>
          <cell r="G26934">
            <v>2.18</v>
          </cell>
        </row>
        <row r="26935">
          <cell r="F26935">
            <v>101393955</v>
          </cell>
          <cell r="G26935">
            <v>2.1</v>
          </cell>
        </row>
        <row r="26936">
          <cell r="F26936">
            <v>101393960</v>
          </cell>
          <cell r="G26936">
            <v>19.98</v>
          </cell>
        </row>
        <row r="26937">
          <cell r="F26937">
            <v>101393975</v>
          </cell>
          <cell r="G26937">
            <v>5.56</v>
          </cell>
        </row>
        <row r="26938">
          <cell r="F26938">
            <v>101393981</v>
          </cell>
          <cell r="G26938">
            <v>2</v>
          </cell>
        </row>
        <row r="26939">
          <cell r="F26939">
            <v>101393993</v>
          </cell>
          <cell r="G26939">
            <v>7.46</v>
          </cell>
        </row>
        <row r="26940">
          <cell r="F26940">
            <v>101394011</v>
          </cell>
          <cell r="G26940">
            <v>1.1</v>
          </cell>
        </row>
        <row r="26941">
          <cell r="F26941">
            <v>101394019</v>
          </cell>
          <cell r="G26941">
            <v>186.58</v>
          </cell>
        </row>
        <row r="26942">
          <cell r="F26942">
            <v>101394035</v>
          </cell>
          <cell r="G26942">
            <v>2.27</v>
          </cell>
        </row>
        <row r="26943">
          <cell r="F26943">
            <v>101394042</v>
          </cell>
          <cell r="G26943">
            <v>1165.72</v>
          </cell>
        </row>
        <row r="26944">
          <cell r="F26944">
            <v>101394044</v>
          </cell>
          <cell r="G26944">
            <v>20.28</v>
          </cell>
        </row>
        <row r="26945">
          <cell r="F26945">
            <v>101394049</v>
          </cell>
          <cell r="G26945">
            <v>0.62</v>
          </cell>
        </row>
        <row r="26946">
          <cell r="F26946">
            <v>101394064</v>
          </cell>
          <cell r="G26946">
            <v>18</v>
          </cell>
        </row>
        <row r="26947">
          <cell r="F26947">
            <v>101394068</v>
          </cell>
          <cell r="G26947">
            <v>320.05</v>
          </cell>
        </row>
        <row r="26948">
          <cell r="F26948">
            <v>101394083</v>
          </cell>
          <cell r="G26948">
            <v>0.31</v>
          </cell>
        </row>
        <row r="26949">
          <cell r="F26949">
            <v>101394087</v>
          </cell>
          <cell r="G26949">
            <v>0.06</v>
          </cell>
        </row>
        <row r="26950">
          <cell r="F26950">
            <v>101394092</v>
          </cell>
          <cell r="G26950">
            <v>167.31</v>
          </cell>
        </row>
        <row r="26951">
          <cell r="F26951">
            <v>101394103</v>
          </cell>
          <cell r="G26951">
            <v>6.48</v>
          </cell>
        </row>
        <row r="26952">
          <cell r="F26952">
            <v>101394105</v>
          </cell>
          <cell r="G26952">
            <v>6.54</v>
          </cell>
        </row>
        <row r="26953">
          <cell r="F26953">
            <v>101394120</v>
          </cell>
          <cell r="G26953">
            <v>2.02</v>
          </cell>
        </row>
        <row r="26954">
          <cell r="F26954">
            <v>101394128</v>
          </cell>
          <cell r="G26954">
            <v>21.9</v>
          </cell>
        </row>
        <row r="26955">
          <cell r="F26955">
            <v>101394136</v>
          </cell>
          <cell r="G26955">
            <v>6</v>
          </cell>
        </row>
        <row r="26956">
          <cell r="F26956">
            <v>101394151</v>
          </cell>
          <cell r="G26956">
            <v>2.06</v>
          </cell>
        </row>
        <row r="26957">
          <cell r="F26957">
            <v>101394172</v>
          </cell>
          <cell r="G26957">
            <v>190.37</v>
          </cell>
        </row>
        <row r="26958">
          <cell r="F26958">
            <v>101394176</v>
          </cell>
          <cell r="G26958">
            <v>17</v>
          </cell>
        </row>
        <row r="26959">
          <cell r="F26959">
            <v>101394177</v>
          </cell>
          <cell r="G26959">
            <v>3236.92</v>
          </cell>
        </row>
        <row r="26960">
          <cell r="F26960">
            <v>101394201</v>
          </cell>
          <cell r="G26960">
            <v>1</v>
          </cell>
        </row>
        <row r="26961">
          <cell r="F26961">
            <v>101394212</v>
          </cell>
          <cell r="G26961">
            <v>64.04</v>
          </cell>
        </row>
        <row r="26962">
          <cell r="F26962">
            <v>101394224</v>
          </cell>
          <cell r="G26962">
            <v>0.39</v>
          </cell>
        </row>
        <row r="26963">
          <cell r="F26963">
            <v>101394233</v>
          </cell>
          <cell r="G26963">
            <v>0.98</v>
          </cell>
        </row>
        <row r="26964">
          <cell r="F26964">
            <v>101394239</v>
          </cell>
          <cell r="G26964">
            <v>1248.7</v>
          </cell>
        </row>
        <row r="26965">
          <cell r="F26965">
            <v>101394248</v>
          </cell>
          <cell r="G26965">
            <v>246.38</v>
          </cell>
        </row>
        <row r="26966">
          <cell r="F26966">
            <v>101394250</v>
          </cell>
          <cell r="G26966">
            <v>72.65</v>
          </cell>
        </row>
        <row r="26967">
          <cell r="F26967">
            <v>101394267</v>
          </cell>
          <cell r="G26967">
            <v>16.43</v>
          </cell>
        </row>
        <row r="26968">
          <cell r="F26968">
            <v>101394274</v>
          </cell>
          <cell r="G26968">
            <v>0.06</v>
          </cell>
        </row>
        <row r="26969">
          <cell r="F26969">
            <v>101394346</v>
          </cell>
          <cell r="G26969">
            <v>10</v>
          </cell>
        </row>
        <row r="26970">
          <cell r="F26970">
            <v>101394347</v>
          </cell>
          <cell r="G26970">
            <v>8.18</v>
          </cell>
        </row>
        <row r="26971">
          <cell r="F26971">
            <v>101394349</v>
          </cell>
          <cell r="G26971">
            <v>2</v>
          </cell>
        </row>
        <row r="26972">
          <cell r="F26972">
            <v>101394357</v>
          </cell>
          <cell r="G26972">
            <v>0.1</v>
          </cell>
        </row>
        <row r="26973">
          <cell r="F26973">
            <v>101394360</v>
          </cell>
          <cell r="G26973">
            <v>10</v>
          </cell>
        </row>
        <row r="26974">
          <cell r="F26974">
            <v>101394372</v>
          </cell>
          <cell r="G26974">
            <v>6.08</v>
          </cell>
        </row>
        <row r="26975">
          <cell r="F26975">
            <v>101394375</v>
          </cell>
          <cell r="G26975">
            <v>0</v>
          </cell>
        </row>
        <row r="26976">
          <cell r="F26976">
            <v>101394384</v>
          </cell>
          <cell r="G26976">
            <v>3596.57</v>
          </cell>
        </row>
        <row r="26977">
          <cell r="F26977">
            <v>101394394</v>
          </cell>
          <cell r="G26977">
            <v>429.45</v>
          </cell>
        </row>
        <row r="26978">
          <cell r="F26978">
            <v>101394400</v>
          </cell>
          <cell r="G26978">
            <v>0.01</v>
          </cell>
        </row>
        <row r="26979">
          <cell r="F26979">
            <v>101394442</v>
          </cell>
          <cell r="G26979">
            <v>3407.35</v>
          </cell>
        </row>
        <row r="26980">
          <cell r="F26980">
            <v>101394459</v>
          </cell>
          <cell r="G26980">
            <v>9.44</v>
          </cell>
        </row>
        <row r="26981">
          <cell r="F26981">
            <v>101394462</v>
          </cell>
          <cell r="G26981">
            <v>0</v>
          </cell>
        </row>
        <row r="26982">
          <cell r="F26982">
            <v>101394469</v>
          </cell>
          <cell r="G26982">
            <v>13.8</v>
          </cell>
        </row>
        <row r="26983">
          <cell r="F26983">
            <v>101394471</v>
          </cell>
          <cell r="G26983">
            <v>46.09</v>
          </cell>
        </row>
        <row r="26984">
          <cell r="F26984">
            <v>101394526</v>
          </cell>
          <cell r="G26984">
            <v>5.48</v>
          </cell>
        </row>
        <row r="26985">
          <cell r="F26985">
            <v>101394538</v>
          </cell>
          <cell r="G26985">
            <v>0.99</v>
          </cell>
        </row>
        <row r="26986">
          <cell r="F26986">
            <v>101394542</v>
          </cell>
          <cell r="G26986">
            <v>86</v>
          </cell>
        </row>
        <row r="26987">
          <cell r="F26987">
            <v>101394565</v>
          </cell>
          <cell r="G26987">
            <v>10</v>
          </cell>
        </row>
        <row r="26988">
          <cell r="F26988">
            <v>101394576</v>
          </cell>
          <cell r="G26988">
            <v>0.5</v>
          </cell>
        </row>
        <row r="26989">
          <cell r="F26989">
            <v>101394578</v>
          </cell>
          <cell r="G26989">
            <v>211.5</v>
          </cell>
        </row>
        <row r="26990">
          <cell r="F26990">
            <v>101394590</v>
          </cell>
          <cell r="G26990">
            <v>9.76</v>
          </cell>
        </row>
        <row r="26991">
          <cell r="F26991">
            <v>101394592</v>
          </cell>
          <cell r="G26991">
            <v>812</v>
          </cell>
        </row>
        <row r="26992">
          <cell r="F26992">
            <v>101394605</v>
          </cell>
          <cell r="G26992">
            <v>0</v>
          </cell>
        </row>
        <row r="26993">
          <cell r="F26993">
            <v>101394624</v>
          </cell>
          <cell r="G26993">
            <v>9120.92</v>
          </cell>
        </row>
        <row r="26994">
          <cell r="F26994">
            <v>101394630</v>
          </cell>
          <cell r="G26994">
            <v>0.06</v>
          </cell>
        </row>
        <row r="26995">
          <cell r="F26995">
            <v>101394639</v>
          </cell>
          <cell r="G26995">
            <v>252.36</v>
          </cell>
        </row>
        <row r="26996">
          <cell r="F26996">
            <v>101394655</v>
          </cell>
          <cell r="G26996">
            <v>0.06</v>
          </cell>
        </row>
        <row r="26997">
          <cell r="F26997">
            <v>101394669</v>
          </cell>
          <cell r="G26997">
            <v>1</v>
          </cell>
        </row>
        <row r="26998">
          <cell r="F26998">
            <v>101394689</v>
          </cell>
          <cell r="G26998">
            <v>3320</v>
          </cell>
        </row>
        <row r="26999">
          <cell r="F26999">
            <v>101394691</v>
          </cell>
          <cell r="G26999">
            <v>7.24</v>
          </cell>
        </row>
        <row r="27000">
          <cell r="F27000">
            <v>101394693</v>
          </cell>
          <cell r="G27000">
            <v>0</v>
          </cell>
        </row>
        <row r="27001">
          <cell r="F27001">
            <v>101394735</v>
          </cell>
          <cell r="G27001">
            <v>5937.67</v>
          </cell>
        </row>
        <row r="27002">
          <cell r="F27002">
            <v>101394745</v>
          </cell>
          <cell r="G27002">
            <v>17.68</v>
          </cell>
        </row>
        <row r="27003">
          <cell r="F27003">
            <v>101394751</v>
          </cell>
          <cell r="G27003">
            <v>360.95</v>
          </cell>
        </row>
        <row r="27004">
          <cell r="F27004">
            <v>101394754</v>
          </cell>
          <cell r="G27004">
            <v>0</v>
          </cell>
        </row>
        <row r="27005">
          <cell r="F27005">
            <v>101394763</v>
          </cell>
          <cell r="G27005">
            <v>25.11</v>
          </cell>
        </row>
        <row r="27006">
          <cell r="F27006">
            <v>101394775</v>
          </cell>
          <cell r="G27006">
            <v>6</v>
          </cell>
        </row>
        <row r="27007">
          <cell r="F27007">
            <v>101394794</v>
          </cell>
          <cell r="G27007">
            <v>33.62</v>
          </cell>
        </row>
        <row r="27008">
          <cell r="F27008">
            <v>101394810</v>
          </cell>
          <cell r="G27008">
            <v>28</v>
          </cell>
        </row>
        <row r="27009">
          <cell r="F27009">
            <v>101394817</v>
          </cell>
          <cell r="G27009">
            <v>2.12</v>
          </cell>
        </row>
        <row r="27010">
          <cell r="F27010">
            <v>101394826</v>
          </cell>
          <cell r="G27010">
            <v>9108.54</v>
          </cell>
        </row>
        <row r="27011">
          <cell r="F27011">
            <v>101394846</v>
          </cell>
          <cell r="G27011">
            <v>11.5</v>
          </cell>
        </row>
        <row r="27012">
          <cell r="F27012">
            <v>101394848</v>
          </cell>
          <cell r="G27012">
            <v>8</v>
          </cell>
        </row>
        <row r="27013">
          <cell r="F27013">
            <v>101394886</v>
          </cell>
          <cell r="G27013">
            <v>11</v>
          </cell>
        </row>
        <row r="27014">
          <cell r="F27014">
            <v>101394902</v>
          </cell>
          <cell r="G27014">
            <v>1.78</v>
          </cell>
        </row>
        <row r="27015">
          <cell r="F27015">
            <v>101394910</v>
          </cell>
          <cell r="G27015">
            <v>0.34</v>
          </cell>
        </row>
        <row r="27016">
          <cell r="F27016">
            <v>101394932</v>
          </cell>
          <cell r="G27016">
            <v>10.06</v>
          </cell>
        </row>
        <row r="27017">
          <cell r="F27017">
            <v>101394933</v>
          </cell>
          <cell r="G27017">
            <v>0.1</v>
          </cell>
        </row>
        <row r="27018">
          <cell r="F27018">
            <v>101394942</v>
          </cell>
          <cell r="G27018">
            <v>1</v>
          </cell>
        </row>
        <row r="27019">
          <cell r="F27019">
            <v>101394946</v>
          </cell>
          <cell r="G27019">
            <v>1659.31</v>
          </cell>
        </row>
        <row r="27020">
          <cell r="F27020">
            <v>101394950</v>
          </cell>
          <cell r="G27020">
            <v>150.91</v>
          </cell>
        </row>
        <row r="27021">
          <cell r="F27021">
            <v>101394969</v>
          </cell>
          <cell r="G27021">
            <v>352.03</v>
          </cell>
        </row>
        <row r="27022">
          <cell r="F27022">
            <v>101394981</v>
          </cell>
          <cell r="G27022">
            <v>4</v>
          </cell>
        </row>
        <row r="27023">
          <cell r="F27023">
            <v>101394990</v>
          </cell>
          <cell r="G27023">
            <v>0</v>
          </cell>
        </row>
        <row r="27024">
          <cell r="F27024">
            <v>101394992</v>
          </cell>
          <cell r="G27024">
            <v>3007.4</v>
          </cell>
        </row>
        <row r="27025">
          <cell r="F27025">
            <v>101394997</v>
          </cell>
          <cell r="G27025">
            <v>40.56</v>
          </cell>
        </row>
        <row r="27026">
          <cell r="F27026">
            <v>101395002</v>
          </cell>
          <cell r="G27026">
            <v>191</v>
          </cell>
        </row>
        <row r="27027">
          <cell r="F27027">
            <v>101395016</v>
          </cell>
          <cell r="G27027">
            <v>2.18</v>
          </cell>
        </row>
        <row r="27028">
          <cell r="F27028">
            <v>101395017</v>
          </cell>
          <cell r="G27028">
            <v>314.28</v>
          </cell>
        </row>
        <row r="27029">
          <cell r="F27029">
            <v>101395045</v>
          </cell>
          <cell r="G27029">
            <v>0.01</v>
          </cell>
        </row>
        <row r="27030">
          <cell r="F27030">
            <v>101395124</v>
          </cell>
          <cell r="G27030">
            <v>221.46</v>
          </cell>
        </row>
        <row r="27031">
          <cell r="F27031">
            <v>101395138</v>
          </cell>
          <cell r="G27031">
            <v>0.1</v>
          </cell>
        </row>
        <row r="27032">
          <cell r="F27032">
            <v>101395156</v>
          </cell>
          <cell r="G27032">
            <v>65.93</v>
          </cell>
        </row>
        <row r="27033">
          <cell r="F27033">
            <v>101395160</v>
          </cell>
          <cell r="G27033">
            <v>4</v>
          </cell>
        </row>
        <row r="27034">
          <cell r="F27034">
            <v>101395162</v>
          </cell>
          <cell r="G27034">
            <v>6.47</v>
          </cell>
        </row>
        <row r="27035">
          <cell r="F27035">
            <v>101395163</v>
          </cell>
          <cell r="G27035">
            <v>2.34</v>
          </cell>
        </row>
        <row r="27036">
          <cell r="F27036">
            <v>101395167</v>
          </cell>
          <cell r="G27036">
            <v>4.93</v>
          </cell>
        </row>
        <row r="27037">
          <cell r="F27037">
            <v>101395183</v>
          </cell>
          <cell r="G27037">
            <v>0.19</v>
          </cell>
        </row>
        <row r="27038">
          <cell r="F27038">
            <v>101395189</v>
          </cell>
          <cell r="G27038">
            <v>0.68</v>
          </cell>
        </row>
        <row r="27039">
          <cell r="F27039">
            <v>101395194</v>
          </cell>
          <cell r="G27039">
            <v>0.58</v>
          </cell>
        </row>
        <row r="27040">
          <cell r="F27040">
            <v>101395195</v>
          </cell>
          <cell r="G27040">
            <v>1</v>
          </cell>
        </row>
        <row r="27041">
          <cell r="F27041">
            <v>101395218</v>
          </cell>
          <cell r="G27041">
            <v>45.02</v>
          </cell>
        </row>
        <row r="27042">
          <cell r="F27042">
            <v>101395237</v>
          </cell>
          <cell r="G27042">
            <v>16.72</v>
          </cell>
        </row>
        <row r="27043">
          <cell r="F27043">
            <v>101395239</v>
          </cell>
          <cell r="G27043">
            <v>22.76</v>
          </cell>
        </row>
        <row r="27044">
          <cell r="F27044">
            <v>101395242</v>
          </cell>
          <cell r="G27044">
            <v>13</v>
          </cell>
        </row>
        <row r="27045">
          <cell r="F27045">
            <v>101395254</v>
          </cell>
          <cell r="G27045">
            <v>722.49</v>
          </cell>
        </row>
        <row r="27046">
          <cell r="F27046">
            <v>101395270</v>
          </cell>
          <cell r="G27046">
            <v>137.43</v>
          </cell>
        </row>
        <row r="27047">
          <cell r="F27047">
            <v>101395290</v>
          </cell>
          <cell r="G27047">
            <v>0.88</v>
          </cell>
        </row>
        <row r="27048">
          <cell r="F27048">
            <v>101395294</v>
          </cell>
          <cell r="G27048">
            <v>39.37</v>
          </cell>
        </row>
        <row r="27049">
          <cell r="F27049">
            <v>101395307</v>
          </cell>
          <cell r="G27049">
            <v>1.25</v>
          </cell>
        </row>
        <row r="27050">
          <cell r="F27050">
            <v>101395335</v>
          </cell>
          <cell r="G27050">
            <v>23.06</v>
          </cell>
        </row>
        <row r="27051">
          <cell r="F27051">
            <v>101395338</v>
          </cell>
          <cell r="G27051">
            <v>97.38</v>
          </cell>
        </row>
        <row r="27052">
          <cell r="F27052">
            <v>101395364</v>
          </cell>
          <cell r="G27052">
            <v>0.06</v>
          </cell>
        </row>
        <row r="27053">
          <cell r="F27053">
            <v>101395368</v>
          </cell>
          <cell r="G27053">
            <v>2.29</v>
          </cell>
        </row>
        <row r="27054">
          <cell r="F27054">
            <v>101395390</v>
          </cell>
          <cell r="G27054">
            <v>36.57</v>
          </cell>
        </row>
        <row r="27055">
          <cell r="F27055">
            <v>101395402</v>
          </cell>
          <cell r="G27055">
            <v>0</v>
          </cell>
        </row>
        <row r="27056">
          <cell r="F27056">
            <v>101395405</v>
          </cell>
          <cell r="G27056">
            <v>3.79</v>
          </cell>
        </row>
        <row r="27057">
          <cell r="F27057">
            <v>101395428</v>
          </cell>
          <cell r="G27057">
            <v>1</v>
          </cell>
        </row>
        <row r="27058">
          <cell r="F27058">
            <v>101395429</v>
          </cell>
          <cell r="G27058">
            <v>6</v>
          </cell>
        </row>
        <row r="27059">
          <cell r="F27059">
            <v>101395459</v>
          </cell>
          <cell r="G27059">
            <v>269.39</v>
          </cell>
        </row>
        <row r="27060">
          <cell r="F27060">
            <v>101395477</v>
          </cell>
          <cell r="G27060">
            <v>0.24</v>
          </cell>
        </row>
        <row r="27061">
          <cell r="F27061">
            <v>101395480</v>
          </cell>
          <cell r="G27061">
            <v>46.54</v>
          </cell>
        </row>
        <row r="27062">
          <cell r="F27062">
            <v>101395484</v>
          </cell>
          <cell r="G27062">
            <v>215.84</v>
          </cell>
        </row>
        <row r="27063">
          <cell r="F27063">
            <v>101395508</v>
          </cell>
          <cell r="G27063">
            <v>10.34</v>
          </cell>
        </row>
        <row r="27064">
          <cell r="F27064">
            <v>101395515</v>
          </cell>
          <cell r="G27064">
            <v>1.72</v>
          </cell>
        </row>
        <row r="27065">
          <cell r="F27065">
            <v>101395525</v>
          </cell>
          <cell r="G27065">
            <v>1787.21</v>
          </cell>
        </row>
        <row r="27066">
          <cell r="F27066">
            <v>101395539</v>
          </cell>
          <cell r="G27066">
            <v>1.16</v>
          </cell>
        </row>
        <row r="27067">
          <cell r="F27067">
            <v>101395564</v>
          </cell>
          <cell r="G27067">
            <v>12217.73</v>
          </cell>
        </row>
        <row r="27068">
          <cell r="F27068">
            <v>101395566</v>
          </cell>
          <cell r="G27068">
            <v>1</v>
          </cell>
        </row>
        <row r="27069">
          <cell r="F27069">
            <v>101395574</v>
          </cell>
          <cell r="G27069">
            <v>124.33</v>
          </cell>
        </row>
        <row r="27070">
          <cell r="F27070">
            <v>101395578</v>
          </cell>
          <cell r="G27070">
            <v>22.82</v>
          </cell>
        </row>
        <row r="27071">
          <cell r="F27071">
            <v>101395580</v>
          </cell>
          <cell r="G27071">
            <v>1.09</v>
          </cell>
        </row>
        <row r="27072">
          <cell r="F27072">
            <v>101395598</v>
          </cell>
          <cell r="G27072">
            <v>49.88</v>
          </cell>
        </row>
        <row r="27073">
          <cell r="F27073">
            <v>101395617</v>
          </cell>
          <cell r="G27073">
            <v>0.06</v>
          </cell>
        </row>
        <row r="27074">
          <cell r="F27074">
            <v>101395619</v>
          </cell>
          <cell r="G27074">
            <v>3250.75</v>
          </cell>
        </row>
        <row r="27075">
          <cell r="F27075">
            <v>101395631</v>
          </cell>
          <cell r="G27075">
            <v>0</v>
          </cell>
        </row>
        <row r="27076">
          <cell r="F27076">
            <v>101395650</v>
          </cell>
          <cell r="G27076">
            <v>1.63</v>
          </cell>
        </row>
        <row r="27077">
          <cell r="F27077">
            <v>101395656</v>
          </cell>
          <cell r="G27077">
            <v>0</v>
          </cell>
        </row>
        <row r="27078">
          <cell r="F27078">
            <v>101395666</v>
          </cell>
          <cell r="G27078">
            <v>0</v>
          </cell>
        </row>
        <row r="27079">
          <cell r="F27079">
            <v>101395683</v>
          </cell>
          <cell r="G27079">
            <v>38.42</v>
          </cell>
        </row>
        <row r="27080">
          <cell r="F27080">
            <v>101395684</v>
          </cell>
          <cell r="G27080">
            <v>0.26</v>
          </cell>
        </row>
        <row r="27081">
          <cell r="F27081">
            <v>101395710</v>
          </cell>
          <cell r="G27081">
            <v>1.08</v>
          </cell>
        </row>
        <row r="27082">
          <cell r="F27082">
            <v>101395718</v>
          </cell>
          <cell r="G27082">
            <v>0.16</v>
          </cell>
        </row>
        <row r="27083">
          <cell r="F27083">
            <v>101395719</v>
          </cell>
          <cell r="G27083">
            <v>1.3</v>
          </cell>
        </row>
        <row r="27084">
          <cell r="F27084">
            <v>101395722</v>
          </cell>
          <cell r="G27084">
            <v>1.37</v>
          </cell>
        </row>
        <row r="27085">
          <cell r="F27085">
            <v>101395725</v>
          </cell>
          <cell r="G27085">
            <v>724.36</v>
          </cell>
        </row>
        <row r="27086">
          <cell r="F27086">
            <v>101395732</v>
          </cell>
          <cell r="G27086">
            <v>9.06</v>
          </cell>
        </row>
        <row r="27087">
          <cell r="F27087">
            <v>101395751</v>
          </cell>
          <cell r="G27087">
            <v>10.76</v>
          </cell>
        </row>
        <row r="27088">
          <cell r="F27088">
            <v>101395753</v>
          </cell>
          <cell r="G27088">
            <v>66.08</v>
          </cell>
        </row>
        <row r="27089">
          <cell r="F27089">
            <v>101395757</v>
          </cell>
          <cell r="G27089">
            <v>22.86</v>
          </cell>
        </row>
        <row r="27090">
          <cell r="F27090">
            <v>101395760</v>
          </cell>
          <cell r="G27090">
            <v>1065</v>
          </cell>
        </row>
        <row r="27091">
          <cell r="F27091">
            <v>101395780</v>
          </cell>
          <cell r="G27091">
            <v>14.04</v>
          </cell>
        </row>
        <row r="27092">
          <cell r="F27092">
            <v>101395786</v>
          </cell>
          <cell r="G27092">
            <v>2.32</v>
          </cell>
        </row>
        <row r="27093">
          <cell r="F27093">
            <v>101395793</v>
          </cell>
          <cell r="G27093">
            <v>17.62</v>
          </cell>
        </row>
        <row r="27094">
          <cell r="F27094">
            <v>101395821</v>
          </cell>
          <cell r="G27094">
            <v>326.65</v>
          </cell>
        </row>
        <row r="27095">
          <cell r="F27095">
            <v>101395857</v>
          </cell>
          <cell r="G27095">
            <v>1.96</v>
          </cell>
        </row>
        <row r="27096">
          <cell r="F27096">
            <v>101395860</v>
          </cell>
          <cell r="G27096">
            <v>0.66</v>
          </cell>
        </row>
        <row r="27097">
          <cell r="F27097">
            <v>101395871</v>
          </cell>
          <cell r="G27097">
            <v>8</v>
          </cell>
        </row>
        <row r="27098">
          <cell r="F27098">
            <v>101395876</v>
          </cell>
          <cell r="G27098">
            <v>189.25</v>
          </cell>
        </row>
        <row r="27099">
          <cell r="F27099">
            <v>101395878</v>
          </cell>
          <cell r="G27099">
            <v>136.6</v>
          </cell>
        </row>
        <row r="27100">
          <cell r="F27100">
            <v>101395894</v>
          </cell>
          <cell r="G27100">
            <v>1</v>
          </cell>
        </row>
        <row r="27101">
          <cell r="F27101">
            <v>101395899</v>
          </cell>
          <cell r="G27101">
            <v>3210.7</v>
          </cell>
        </row>
        <row r="27102">
          <cell r="F27102">
            <v>101395908</v>
          </cell>
          <cell r="G27102">
            <v>32.22</v>
          </cell>
        </row>
        <row r="27103">
          <cell r="F27103">
            <v>101395918</v>
          </cell>
          <cell r="G27103">
            <v>0.68</v>
          </cell>
        </row>
        <row r="27104">
          <cell r="F27104">
            <v>101395922</v>
          </cell>
          <cell r="G27104">
            <v>1.72</v>
          </cell>
        </row>
        <row r="27105">
          <cell r="F27105">
            <v>101395927</v>
          </cell>
          <cell r="G27105">
            <v>6.48</v>
          </cell>
        </row>
        <row r="27106">
          <cell r="F27106">
            <v>101395930</v>
          </cell>
          <cell r="G27106">
            <v>20.23</v>
          </cell>
        </row>
        <row r="27107">
          <cell r="F27107">
            <v>101395935</v>
          </cell>
          <cell r="G27107">
            <v>2.62</v>
          </cell>
        </row>
        <row r="27108">
          <cell r="F27108">
            <v>101395942</v>
          </cell>
          <cell r="G27108">
            <v>8.44</v>
          </cell>
        </row>
        <row r="27109">
          <cell r="F27109">
            <v>101395955</v>
          </cell>
          <cell r="G27109">
            <v>2427.44</v>
          </cell>
        </row>
        <row r="27110">
          <cell r="F27110">
            <v>101395960</v>
          </cell>
          <cell r="G27110">
            <v>4.48</v>
          </cell>
        </row>
        <row r="27111">
          <cell r="F27111">
            <v>101395973</v>
          </cell>
          <cell r="G27111">
            <v>82138.05</v>
          </cell>
        </row>
        <row r="27112">
          <cell r="F27112">
            <v>101395977</v>
          </cell>
          <cell r="G27112">
            <v>0</v>
          </cell>
        </row>
        <row r="27113">
          <cell r="F27113">
            <v>101396007</v>
          </cell>
          <cell r="G27113">
            <v>29.54</v>
          </cell>
        </row>
        <row r="27114">
          <cell r="F27114">
            <v>101396045</v>
          </cell>
          <cell r="G27114">
            <v>0.99</v>
          </cell>
        </row>
        <row r="27115">
          <cell r="F27115">
            <v>101396051</v>
          </cell>
          <cell r="G27115">
            <v>9.05</v>
          </cell>
        </row>
        <row r="27116">
          <cell r="F27116">
            <v>101396075</v>
          </cell>
          <cell r="G27116">
            <v>0.1</v>
          </cell>
        </row>
        <row r="27117">
          <cell r="F27117">
            <v>101396076</v>
          </cell>
          <cell r="G27117">
            <v>2622.32</v>
          </cell>
        </row>
        <row r="27118">
          <cell r="F27118">
            <v>101396091</v>
          </cell>
          <cell r="G27118">
            <v>801.26</v>
          </cell>
        </row>
        <row r="27119">
          <cell r="F27119">
            <v>101396101</v>
          </cell>
          <cell r="G27119">
            <v>1.96</v>
          </cell>
        </row>
        <row r="27120">
          <cell r="F27120">
            <v>101396106</v>
          </cell>
          <cell r="G27120">
            <v>1.68</v>
          </cell>
        </row>
        <row r="27121">
          <cell r="F27121">
            <v>101396110</v>
          </cell>
          <cell r="G27121">
            <v>2480.89</v>
          </cell>
        </row>
        <row r="27122">
          <cell r="F27122">
            <v>101396112</v>
          </cell>
          <cell r="G27122">
            <v>150</v>
          </cell>
        </row>
        <row r="27123">
          <cell r="F27123">
            <v>101396113</v>
          </cell>
          <cell r="G27123">
            <v>5883.67</v>
          </cell>
        </row>
        <row r="27124">
          <cell r="F27124">
            <v>101396116</v>
          </cell>
          <cell r="G27124">
            <v>21</v>
          </cell>
        </row>
        <row r="27125">
          <cell r="F27125">
            <v>101396132</v>
          </cell>
          <cell r="G27125">
            <v>1.56</v>
          </cell>
        </row>
        <row r="27126">
          <cell r="F27126">
            <v>101396133</v>
          </cell>
          <cell r="G27126">
            <v>30</v>
          </cell>
        </row>
        <row r="27127">
          <cell r="F27127">
            <v>101396149</v>
          </cell>
          <cell r="G27127">
            <v>0.38</v>
          </cell>
        </row>
        <row r="27128">
          <cell r="F27128">
            <v>101396177</v>
          </cell>
          <cell r="G27128">
            <v>32.54</v>
          </cell>
        </row>
        <row r="27129">
          <cell r="F27129">
            <v>101396178</v>
          </cell>
          <cell r="G27129">
            <v>10.16</v>
          </cell>
        </row>
        <row r="27130">
          <cell r="F27130">
            <v>101396188</v>
          </cell>
          <cell r="G27130">
            <v>271.17</v>
          </cell>
        </row>
        <row r="27131">
          <cell r="F27131">
            <v>101396219</v>
          </cell>
          <cell r="G27131">
            <v>1.98</v>
          </cell>
        </row>
        <row r="27132">
          <cell r="F27132">
            <v>101396220</v>
          </cell>
          <cell r="G27132">
            <v>6.48</v>
          </cell>
        </row>
        <row r="27133">
          <cell r="F27133">
            <v>101396242</v>
          </cell>
          <cell r="G27133">
            <v>1.08</v>
          </cell>
        </row>
        <row r="27134">
          <cell r="F27134">
            <v>101396254</v>
          </cell>
          <cell r="G27134">
            <v>16.58</v>
          </cell>
        </row>
        <row r="27135">
          <cell r="F27135">
            <v>101396267</v>
          </cell>
          <cell r="G27135">
            <v>6</v>
          </cell>
        </row>
        <row r="27136">
          <cell r="F27136">
            <v>101396275</v>
          </cell>
          <cell r="G27136">
            <v>47.5</v>
          </cell>
        </row>
        <row r="27137">
          <cell r="F27137">
            <v>101396276</v>
          </cell>
          <cell r="G27137">
            <v>6.36</v>
          </cell>
        </row>
        <row r="27138">
          <cell r="F27138">
            <v>101396278</v>
          </cell>
          <cell r="G27138">
            <v>225.39</v>
          </cell>
        </row>
        <row r="27139">
          <cell r="F27139">
            <v>101396299</v>
          </cell>
          <cell r="G27139">
            <v>10.36</v>
          </cell>
        </row>
        <row r="27140">
          <cell r="F27140">
            <v>101396322</v>
          </cell>
          <cell r="G27140">
            <v>10.87</v>
          </cell>
        </row>
        <row r="27141">
          <cell r="F27141">
            <v>101396332</v>
          </cell>
          <cell r="G27141">
            <v>19.75</v>
          </cell>
        </row>
        <row r="27142">
          <cell r="F27142">
            <v>101396335</v>
          </cell>
          <cell r="G27142">
            <v>92.83</v>
          </cell>
        </row>
        <row r="27143">
          <cell r="F27143">
            <v>101396361</v>
          </cell>
          <cell r="G27143">
            <v>0</v>
          </cell>
        </row>
        <row r="27144">
          <cell r="F27144">
            <v>101396379</v>
          </cell>
          <cell r="G27144">
            <v>5885.2</v>
          </cell>
        </row>
        <row r="27145">
          <cell r="F27145">
            <v>101396386</v>
          </cell>
          <cell r="G27145">
            <v>1.28</v>
          </cell>
        </row>
        <row r="27146">
          <cell r="F27146">
            <v>101396402</v>
          </cell>
          <cell r="G27146">
            <v>626.56</v>
          </cell>
        </row>
        <row r="27147">
          <cell r="F27147">
            <v>101396415</v>
          </cell>
          <cell r="G27147">
            <v>0.12</v>
          </cell>
        </row>
        <row r="27148">
          <cell r="F27148">
            <v>101396421</v>
          </cell>
          <cell r="G27148">
            <v>5006.13</v>
          </cell>
        </row>
        <row r="27149">
          <cell r="F27149">
            <v>101396430</v>
          </cell>
          <cell r="G27149">
            <v>0</v>
          </cell>
        </row>
        <row r="27150">
          <cell r="F27150">
            <v>101396433</v>
          </cell>
          <cell r="G27150">
            <v>0</v>
          </cell>
        </row>
        <row r="27151">
          <cell r="F27151">
            <v>101396436</v>
          </cell>
          <cell r="G27151">
            <v>714.7</v>
          </cell>
        </row>
        <row r="27152">
          <cell r="F27152">
            <v>101396437</v>
          </cell>
          <cell r="G27152">
            <v>14.9</v>
          </cell>
        </row>
        <row r="27153">
          <cell r="F27153">
            <v>101396455</v>
          </cell>
          <cell r="G27153">
            <v>985</v>
          </cell>
        </row>
        <row r="27154">
          <cell r="F27154">
            <v>101396473</v>
          </cell>
          <cell r="G27154">
            <v>2.06</v>
          </cell>
        </row>
        <row r="27155">
          <cell r="F27155">
            <v>101396481</v>
          </cell>
          <cell r="G27155">
            <v>12350.56</v>
          </cell>
        </row>
        <row r="27156">
          <cell r="F27156">
            <v>101396495</v>
          </cell>
          <cell r="G27156">
            <v>4.42</v>
          </cell>
        </row>
        <row r="27157">
          <cell r="F27157">
            <v>101396502</v>
          </cell>
          <cell r="G27157">
            <v>0.9</v>
          </cell>
        </row>
        <row r="27158">
          <cell r="F27158">
            <v>101396513</v>
          </cell>
          <cell r="G27158">
            <v>61.08</v>
          </cell>
        </row>
        <row r="27159">
          <cell r="F27159">
            <v>101396517</v>
          </cell>
          <cell r="G27159">
            <v>254.48</v>
          </cell>
        </row>
        <row r="27160">
          <cell r="F27160">
            <v>101396520</v>
          </cell>
          <cell r="G27160">
            <v>0</v>
          </cell>
        </row>
        <row r="27161">
          <cell r="F27161">
            <v>101396554</v>
          </cell>
          <cell r="G27161">
            <v>204.71</v>
          </cell>
        </row>
        <row r="27162">
          <cell r="F27162">
            <v>101396575</v>
          </cell>
          <cell r="G27162">
            <v>7.57</v>
          </cell>
        </row>
        <row r="27163">
          <cell r="F27163">
            <v>101396592</v>
          </cell>
          <cell r="G27163">
            <v>17.38</v>
          </cell>
        </row>
        <row r="27164">
          <cell r="F27164">
            <v>101396600</v>
          </cell>
          <cell r="G27164">
            <v>1.46</v>
          </cell>
        </row>
        <row r="27165">
          <cell r="F27165">
            <v>101396604</v>
          </cell>
          <cell r="G27165">
            <v>282</v>
          </cell>
        </row>
        <row r="27166">
          <cell r="F27166">
            <v>101396609</v>
          </cell>
          <cell r="G27166">
            <v>0.12</v>
          </cell>
        </row>
        <row r="27167">
          <cell r="F27167">
            <v>101396613</v>
          </cell>
          <cell r="G27167">
            <v>265.28</v>
          </cell>
        </row>
        <row r="27168">
          <cell r="F27168">
            <v>101396641</v>
          </cell>
          <cell r="G27168">
            <v>101.58</v>
          </cell>
        </row>
        <row r="27169">
          <cell r="F27169">
            <v>101396643</v>
          </cell>
          <cell r="G27169">
            <v>0.69</v>
          </cell>
        </row>
        <row r="27170">
          <cell r="F27170">
            <v>101396645</v>
          </cell>
          <cell r="G27170">
            <v>0</v>
          </cell>
        </row>
        <row r="27171">
          <cell r="F27171">
            <v>101396646</v>
          </cell>
          <cell r="G27171">
            <v>0.06</v>
          </cell>
        </row>
        <row r="27172">
          <cell r="F27172">
            <v>101396652</v>
          </cell>
          <cell r="G27172">
            <v>839.7</v>
          </cell>
        </row>
        <row r="27173">
          <cell r="F27173">
            <v>101396677</v>
          </cell>
          <cell r="G27173">
            <v>32.55</v>
          </cell>
        </row>
        <row r="27174">
          <cell r="F27174">
            <v>101396689</v>
          </cell>
          <cell r="G27174">
            <v>5</v>
          </cell>
        </row>
        <row r="27175">
          <cell r="F27175">
            <v>101396691</v>
          </cell>
          <cell r="G27175">
            <v>34</v>
          </cell>
        </row>
        <row r="27176">
          <cell r="F27176">
            <v>101396716</v>
          </cell>
          <cell r="G27176">
            <v>0.06</v>
          </cell>
        </row>
        <row r="27177">
          <cell r="F27177">
            <v>101396736</v>
          </cell>
          <cell r="G27177">
            <v>1.72</v>
          </cell>
        </row>
        <row r="27178">
          <cell r="F27178">
            <v>101396764</v>
          </cell>
          <cell r="G27178">
            <v>130.32</v>
          </cell>
        </row>
        <row r="27179">
          <cell r="F27179">
            <v>101396772</v>
          </cell>
          <cell r="G27179">
            <v>40.95</v>
          </cell>
        </row>
        <row r="27180">
          <cell r="F27180">
            <v>101396812</v>
          </cell>
          <cell r="G27180">
            <v>482.43</v>
          </cell>
        </row>
        <row r="27181">
          <cell r="F27181">
            <v>101396815</v>
          </cell>
          <cell r="G27181">
            <v>30.45</v>
          </cell>
        </row>
        <row r="27182">
          <cell r="F27182">
            <v>101396828</v>
          </cell>
          <cell r="G27182">
            <v>6.9</v>
          </cell>
        </row>
        <row r="27183">
          <cell r="F27183">
            <v>101396852</v>
          </cell>
          <cell r="G27183">
            <v>35</v>
          </cell>
        </row>
        <row r="27184">
          <cell r="F27184">
            <v>101396855</v>
          </cell>
          <cell r="G27184">
            <v>47.64</v>
          </cell>
        </row>
        <row r="27185">
          <cell r="F27185">
            <v>101396873</v>
          </cell>
          <cell r="G27185">
            <v>1512.95</v>
          </cell>
        </row>
        <row r="27186">
          <cell r="F27186">
            <v>101396897</v>
          </cell>
          <cell r="G27186">
            <v>62.96</v>
          </cell>
        </row>
        <row r="27187">
          <cell r="F27187">
            <v>101396964</v>
          </cell>
          <cell r="G27187">
            <v>84.61</v>
          </cell>
        </row>
        <row r="27188">
          <cell r="F27188">
            <v>101396981</v>
          </cell>
          <cell r="G27188">
            <v>452.91</v>
          </cell>
        </row>
        <row r="27189">
          <cell r="F27189">
            <v>101397000</v>
          </cell>
          <cell r="G27189">
            <v>2199.74</v>
          </cell>
        </row>
        <row r="27190">
          <cell r="F27190">
            <v>101397009</v>
          </cell>
          <cell r="G27190">
            <v>0.2</v>
          </cell>
        </row>
        <row r="27191">
          <cell r="F27191">
            <v>101397079</v>
          </cell>
          <cell r="G27191">
            <v>0.3</v>
          </cell>
        </row>
        <row r="27192">
          <cell r="F27192">
            <v>101397106</v>
          </cell>
          <cell r="G27192">
            <v>22.07</v>
          </cell>
        </row>
        <row r="27193">
          <cell r="F27193">
            <v>101397187</v>
          </cell>
          <cell r="G27193">
            <v>38.5</v>
          </cell>
        </row>
        <row r="27194">
          <cell r="F27194">
            <v>101397196</v>
          </cell>
          <cell r="G27194">
            <v>60.01</v>
          </cell>
        </row>
        <row r="27195">
          <cell r="F27195">
            <v>101397215</v>
          </cell>
          <cell r="G27195">
            <v>0</v>
          </cell>
        </row>
        <row r="27196">
          <cell r="F27196">
            <v>101397221</v>
          </cell>
          <cell r="G27196">
            <v>13.02</v>
          </cell>
        </row>
        <row r="27197">
          <cell r="F27197">
            <v>101397235</v>
          </cell>
          <cell r="G27197">
            <v>646.46</v>
          </cell>
        </row>
        <row r="27198">
          <cell r="F27198">
            <v>101397236</v>
          </cell>
          <cell r="G27198">
            <v>13.5</v>
          </cell>
        </row>
        <row r="27199">
          <cell r="F27199">
            <v>101397251</v>
          </cell>
          <cell r="G27199">
            <v>9032.06</v>
          </cell>
        </row>
        <row r="27200">
          <cell r="F27200">
            <v>101397258</v>
          </cell>
          <cell r="G27200">
            <v>0.12</v>
          </cell>
        </row>
        <row r="27201">
          <cell r="F27201">
            <v>101397270</v>
          </cell>
          <cell r="G27201">
            <v>9.43</v>
          </cell>
        </row>
        <row r="27202">
          <cell r="F27202">
            <v>101397311</v>
          </cell>
          <cell r="G27202">
            <v>0.68</v>
          </cell>
        </row>
        <row r="27203">
          <cell r="F27203">
            <v>101397330</v>
          </cell>
          <cell r="G27203">
            <v>1</v>
          </cell>
        </row>
        <row r="27204">
          <cell r="F27204">
            <v>101397337</v>
          </cell>
          <cell r="G27204">
            <v>0.36</v>
          </cell>
        </row>
        <row r="27205">
          <cell r="F27205">
            <v>101397347</v>
          </cell>
          <cell r="G27205">
            <v>5.26</v>
          </cell>
        </row>
        <row r="27206">
          <cell r="F27206">
            <v>101397348</v>
          </cell>
          <cell r="G27206">
            <v>7.15</v>
          </cell>
        </row>
        <row r="27207">
          <cell r="F27207">
            <v>101397353</v>
          </cell>
          <cell r="G27207">
            <v>6.22</v>
          </cell>
        </row>
        <row r="27208">
          <cell r="F27208">
            <v>101397359</v>
          </cell>
          <cell r="G27208">
            <v>24.6</v>
          </cell>
        </row>
        <row r="27209">
          <cell r="F27209">
            <v>101397361</v>
          </cell>
          <cell r="G27209">
            <v>908.81</v>
          </cell>
        </row>
        <row r="27210">
          <cell r="F27210">
            <v>101397362</v>
          </cell>
          <cell r="G27210">
            <v>297.12</v>
          </cell>
        </row>
        <row r="27211">
          <cell r="F27211">
            <v>101397369</v>
          </cell>
          <cell r="G27211">
            <v>25.72</v>
          </cell>
        </row>
        <row r="27212">
          <cell r="F27212">
            <v>101397378</v>
          </cell>
          <cell r="G27212">
            <v>24.29</v>
          </cell>
        </row>
        <row r="27213">
          <cell r="F27213">
            <v>101397382</v>
          </cell>
          <cell r="G27213">
            <v>51.3</v>
          </cell>
        </row>
        <row r="27214">
          <cell r="F27214">
            <v>101397384</v>
          </cell>
          <cell r="G27214">
            <v>57.5</v>
          </cell>
        </row>
        <row r="27215">
          <cell r="F27215">
            <v>101397386</v>
          </cell>
          <cell r="G27215">
            <v>7.84</v>
          </cell>
        </row>
        <row r="27216">
          <cell r="F27216">
            <v>101397393</v>
          </cell>
          <cell r="G27216">
            <v>16.26</v>
          </cell>
        </row>
        <row r="27217">
          <cell r="F27217">
            <v>101397399</v>
          </cell>
          <cell r="G27217">
            <v>20.98</v>
          </cell>
        </row>
        <row r="27218">
          <cell r="F27218">
            <v>101397403</v>
          </cell>
          <cell r="G27218">
            <v>129.68</v>
          </cell>
        </row>
        <row r="27219">
          <cell r="F27219">
            <v>101397410</v>
          </cell>
          <cell r="G27219">
            <v>95</v>
          </cell>
        </row>
        <row r="27220">
          <cell r="F27220">
            <v>101397416</v>
          </cell>
          <cell r="G27220">
            <v>1281.55</v>
          </cell>
        </row>
        <row r="27221">
          <cell r="F27221">
            <v>101397421</v>
          </cell>
          <cell r="G27221">
            <v>0.98</v>
          </cell>
        </row>
        <row r="27222">
          <cell r="F27222">
            <v>101397423</v>
          </cell>
          <cell r="G27222">
            <v>4.56</v>
          </cell>
        </row>
        <row r="27223">
          <cell r="F27223">
            <v>101397435</v>
          </cell>
          <cell r="G27223">
            <v>57.34</v>
          </cell>
        </row>
        <row r="27224">
          <cell r="F27224">
            <v>101397437</v>
          </cell>
          <cell r="G27224">
            <v>100</v>
          </cell>
        </row>
        <row r="27225">
          <cell r="F27225">
            <v>101397466</v>
          </cell>
          <cell r="G27225">
            <v>1998.33</v>
          </cell>
        </row>
        <row r="27226">
          <cell r="F27226">
            <v>101397469</v>
          </cell>
          <cell r="G27226">
            <v>83.89</v>
          </cell>
        </row>
        <row r="27227">
          <cell r="F27227">
            <v>101397487</v>
          </cell>
          <cell r="G27227">
            <v>0.06</v>
          </cell>
        </row>
        <row r="27228">
          <cell r="F27228">
            <v>101397491</v>
          </cell>
          <cell r="G27228">
            <v>164.06</v>
          </cell>
        </row>
        <row r="27229">
          <cell r="F27229">
            <v>101397495</v>
          </cell>
          <cell r="G27229">
            <v>0.1</v>
          </cell>
        </row>
        <row r="27230">
          <cell r="F27230">
            <v>101397503</v>
          </cell>
          <cell r="G27230">
            <v>1</v>
          </cell>
        </row>
        <row r="27231">
          <cell r="F27231">
            <v>101397504</v>
          </cell>
          <cell r="G27231">
            <v>0.06</v>
          </cell>
        </row>
        <row r="27232">
          <cell r="F27232">
            <v>101397510</v>
          </cell>
          <cell r="G27232">
            <v>0.06</v>
          </cell>
        </row>
        <row r="27233">
          <cell r="F27233">
            <v>101397512</v>
          </cell>
          <cell r="G27233">
            <v>0.98</v>
          </cell>
        </row>
        <row r="27234">
          <cell r="F27234">
            <v>101397514</v>
          </cell>
          <cell r="G27234">
            <v>10.84</v>
          </cell>
        </row>
        <row r="27235">
          <cell r="F27235">
            <v>101397519</v>
          </cell>
          <cell r="G27235">
            <v>509.56</v>
          </cell>
        </row>
        <row r="27236">
          <cell r="F27236">
            <v>101397536</v>
          </cell>
          <cell r="G27236">
            <v>189.77</v>
          </cell>
        </row>
        <row r="27237">
          <cell r="F27237">
            <v>101397576</v>
          </cell>
          <cell r="G27237">
            <v>6.48</v>
          </cell>
        </row>
        <row r="27238">
          <cell r="F27238">
            <v>101397584</v>
          </cell>
          <cell r="G27238">
            <v>128.56</v>
          </cell>
        </row>
        <row r="27239">
          <cell r="F27239">
            <v>101397598</v>
          </cell>
          <cell r="G27239">
            <v>13.06</v>
          </cell>
        </row>
        <row r="27240">
          <cell r="F27240">
            <v>101397603</v>
          </cell>
          <cell r="G27240">
            <v>1303.71</v>
          </cell>
        </row>
        <row r="27241">
          <cell r="F27241">
            <v>101397604</v>
          </cell>
          <cell r="G27241">
            <v>0.98</v>
          </cell>
        </row>
        <row r="27242">
          <cell r="F27242">
            <v>101397624</v>
          </cell>
          <cell r="G27242">
            <v>0.98</v>
          </cell>
        </row>
        <row r="27243">
          <cell r="F27243">
            <v>101397632</v>
          </cell>
          <cell r="G27243">
            <v>24.23</v>
          </cell>
        </row>
        <row r="27244">
          <cell r="F27244">
            <v>101397634</v>
          </cell>
          <cell r="G27244">
            <v>0.98</v>
          </cell>
        </row>
        <row r="27245">
          <cell r="F27245">
            <v>101397637</v>
          </cell>
          <cell r="G27245">
            <v>1279.62</v>
          </cell>
        </row>
        <row r="27246">
          <cell r="F27246">
            <v>101397642</v>
          </cell>
          <cell r="G27246">
            <v>9.42</v>
          </cell>
        </row>
        <row r="27247">
          <cell r="F27247">
            <v>101397665</v>
          </cell>
          <cell r="G27247">
            <v>1.04</v>
          </cell>
        </row>
        <row r="27248">
          <cell r="F27248">
            <v>101397672</v>
          </cell>
          <cell r="G27248">
            <v>0</v>
          </cell>
        </row>
        <row r="27249">
          <cell r="F27249">
            <v>101397673</v>
          </cell>
          <cell r="G27249">
            <v>30</v>
          </cell>
        </row>
        <row r="27250">
          <cell r="F27250">
            <v>101397674</v>
          </cell>
          <cell r="G27250">
            <v>34.88</v>
          </cell>
        </row>
        <row r="27251">
          <cell r="F27251">
            <v>101397678</v>
          </cell>
          <cell r="G27251">
            <v>0.14</v>
          </cell>
        </row>
        <row r="27252">
          <cell r="F27252">
            <v>101397689</v>
          </cell>
          <cell r="G27252">
            <v>9.42</v>
          </cell>
        </row>
        <row r="27253">
          <cell r="F27253">
            <v>101397694</v>
          </cell>
          <cell r="G27253">
            <v>34</v>
          </cell>
        </row>
        <row r="27254">
          <cell r="F27254">
            <v>101397715</v>
          </cell>
          <cell r="G27254">
            <v>9.44</v>
          </cell>
        </row>
        <row r="27255">
          <cell r="F27255">
            <v>101397719</v>
          </cell>
          <cell r="G27255">
            <v>2.08</v>
          </cell>
        </row>
        <row r="27256">
          <cell r="F27256">
            <v>101397729</v>
          </cell>
          <cell r="G27256">
            <v>23.41</v>
          </cell>
        </row>
        <row r="27257">
          <cell r="F27257">
            <v>101397739</v>
          </cell>
          <cell r="G27257">
            <v>1.6</v>
          </cell>
        </row>
        <row r="27258">
          <cell r="F27258">
            <v>101397742</v>
          </cell>
          <cell r="G27258">
            <v>2.56</v>
          </cell>
        </row>
        <row r="27259">
          <cell r="F27259">
            <v>101397755</v>
          </cell>
          <cell r="G27259">
            <v>7698.18</v>
          </cell>
        </row>
        <row r="27260">
          <cell r="F27260">
            <v>101397786</v>
          </cell>
          <cell r="G27260">
            <v>12472.79</v>
          </cell>
        </row>
        <row r="27261">
          <cell r="F27261">
            <v>101397824</v>
          </cell>
          <cell r="G27261">
            <v>50.32</v>
          </cell>
        </row>
        <row r="27262">
          <cell r="F27262">
            <v>101397868</v>
          </cell>
          <cell r="G27262">
            <v>4.34</v>
          </cell>
        </row>
        <row r="27263">
          <cell r="F27263">
            <v>101397893</v>
          </cell>
          <cell r="G27263">
            <v>0</v>
          </cell>
        </row>
        <row r="27264">
          <cell r="F27264">
            <v>101397902</v>
          </cell>
          <cell r="G27264">
            <v>0</v>
          </cell>
        </row>
        <row r="27265">
          <cell r="F27265">
            <v>101397912</v>
          </cell>
          <cell r="G27265">
            <v>347.81</v>
          </cell>
        </row>
        <row r="27266">
          <cell r="F27266">
            <v>101397913</v>
          </cell>
          <cell r="G27266">
            <v>5560.02</v>
          </cell>
        </row>
        <row r="27267">
          <cell r="F27267">
            <v>101397922</v>
          </cell>
          <cell r="G27267">
            <v>599.32</v>
          </cell>
        </row>
        <row r="27268">
          <cell r="F27268">
            <v>101397961</v>
          </cell>
          <cell r="G27268">
            <v>0.1</v>
          </cell>
        </row>
        <row r="27269">
          <cell r="F27269">
            <v>101397970</v>
          </cell>
          <cell r="G27269">
            <v>6141.79</v>
          </cell>
        </row>
        <row r="27270">
          <cell r="F27270">
            <v>101397985</v>
          </cell>
          <cell r="G27270">
            <v>8.24</v>
          </cell>
        </row>
        <row r="27271">
          <cell r="F27271">
            <v>101397986</v>
          </cell>
          <cell r="G27271">
            <v>19.44</v>
          </cell>
        </row>
        <row r="27272">
          <cell r="F27272">
            <v>101398003</v>
          </cell>
          <cell r="G27272">
            <v>0</v>
          </cell>
        </row>
        <row r="27273">
          <cell r="F27273">
            <v>101398016</v>
          </cell>
          <cell r="G27273">
            <v>10028</v>
          </cell>
        </row>
        <row r="27274">
          <cell r="F27274">
            <v>101398026</v>
          </cell>
          <cell r="G27274">
            <v>1</v>
          </cell>
        </row>
        <row r="27275">
          <cell r="F27275">
            <v>101398031</v>
          </cell>
          <cell r="G27275">
            <v>51</v>
          </cell>
        </row>
        <row r="27276">
          <cell r="F27276">
            <v>101398061</v>
          </cell>
          <cell r="G27276">
            <v>6.54</v>
          </cell>
        </row>
        <row r="27277">
          <cell r="F27277">
            <v>101398086</v>
          </cell>
          <cell r="G27277">
            <v>1801.74</v>
          </cell>
        </row>
        <row r="27278">
          <cell r="F27278">
            <v>101398093</v>
          </cell>
          <cell r="G27278">
            <v>0</v>
          </cell>
        </row>
        <row r="27279">
          <cell r="F27279">
            <v>101398107</v>
          </cell>
          <cell r="G27279">
            <v>3020.01</v>
          </cell>
        </row>
        <row r="27280">
          <cell r="F27280">
            <v>101398111</v>
          </cell>
          <cell r="G27280">
            <v>0.06</v>
          </cell>
        </row>
        <row r="27281">
          <cell r="F27281">
            <v>101398146</v>
          </cell>
          <cell r="G27281">
            <v>1.4</v>
          </cell>
        </row>
        <row r="27282">
          <cell r="F27282">
            <v>101398161</v>
          </cell>
          <cell r="G27282">
            <v>191.02</v>
          </cell>
        </row>
        <row r="27283">
          <cell r="F27283">
            <v>101398181</v>
          </cell>
          <cell r="G27283">
            <v>0</v>
          </cell>
        </row>
        <row r="27284">
          <cell r="F27284">
            <v>101398191</v>
          </cell>
          <cell r="G27284">
            <v>0</v>
          </cell>
        </row>
        <row r="27285">
          <cell r="F27285">
            <v>101398198</v>
          </cell>
          <cell r="G27285">
            <v>40.98</v>
          </cell>
        </row>
        <row r="27286">
          <cell r="F27286">
            <v>101398206</v>
          </cell>
          <cell r="G27286">
            <v>0.56</v>
          </cell>
        </row>
        <row r="27287">
          <cell r="F27287">
            <v>101398207</v>
          </cell>
          <cell r="G27287">
            <v>162045.17</v>
          </cell>
        </row>
        <row r="27288">
          <cell r="F27288">
            <v>101398220</v>
          </cell>
          <cell r="G27288">
            <v>1.3</v>
          </cell>
        </row>
        <row r="27289">
          <cell r="F27289">
            <v>101398237</v>
          </cell>
          <cell r="G27289">
            <v>11.73</v>
          </cell>
        </row>
        <row r="27290">
          <cell r="F27290">
            <v>101398263</v>
          </cell>
          <cell r="G27290">
            <v>933.51</v>
          </cell>
        </row>
        <row r="27291">
          <cell r="F27291">
            <v>101398274</v>
          </cell>
          <cell r="G27291">
            <v>625.18</v>
          </cell>
        </row>
        <row r="27292">
          <cell r="F27292">
            <v>101398276</v>
          </cell>
          <cell r="G27292">
            <v>100.2</v>
          </cell>
        </row>
        <row r="27293">
          <cell r="F27293">
            <v>101398297</v>
          </cell>
          <cell r="G27293">
            <v>254.49</v>
          </cell>
        </row>
        <row r="27294">
          <cell r="F27294">
            <v>101398321</v>
          </cell>
          <cell r="G27294">
            <v>106</v>
          </cell>
        </row>
        <row r="27295">
          <cell r="F27295">
            <v>101398324</v>
          </cell>
          <cell r="G27295">
            <v>58.71</v>
          </cell>
        </row>
        <row r="27296">
          <cell r="F27296">
            <v>101398350</v>
          </cell>
          <cell r="G27296">
            <v>3858.08</v>
          </cell>
        </row>
        <row r="27297">
          <cell r="F27297">
            <v>101398381</v>
          </cell>
          <cell r="G27297">
            <v>0</v>
          </cell>
        </row>
        <row r="27298">
          <cell r="F27298">
            <v>101398398</v>
          </cell>
          <cell r="G27298">
            <v>64</v>
          </cell>
        </row>
        <row r="27299">
          <cell r="F27299">
            <v>101398428</v>
          </cell>
          <cell r="G27299">
            <v>76.24</v>
          </cell>
        </row>
        <row r="27300">
          <cell r="F27300">
            <v>101398430</v>
          </cell>
          <cell r="G27300">
            <v>33.14</v>
          </cell>
        </row>
        <row r="27301">
          <cell r="F27301">
            <v>101398449</v>
          </cell>
          <cell r="G27301">
            <v>0.1</v>
          </cell>
        </row>
        <row r="27302">
          <cell r="F27302">
            <v>101398454</v>
          </cell>
          <cell r="G27302">
            <v>292.44</v>
          </cell>
        </row>
        <row r="27303">
          <cell r="F27303">
            <v>101398463</v>
          </cell>
          <cell r="G27303">
            <v>0.06</v>
          </cell>
        </row>
        <row r="27304">
          <cell r="F27304">
            <v>101398466</v>
          </cell>
          <cell r="G27304">
            <v>44.66</v>
          </cell>
        </row>
        <row r="27305">
          <cell r="F27305">
            <v>101398490</v>
          </cell>
          <cell r="G27305">
            <v>10049.43</v>
          </cell>
        </row>
        <row r="27306">
          <cell r="F27306">
            <v>101398491</v>
          </cell>
          <cell r="G27306">
            <v>4.21</v>
          </cell>
        </row>
        <row r="27307">
          <cell r="F27307">
            <v>101398552</v>
          </cell>
          <cell r="G27307">
            <v>1.98</v>
          </cell>
        </row>
        <row r="27308">
          <cell r="F27308">
            <v>101398568</v>
          </cell>
          <cell r="G27308">
            <v>140.53</v>
          </cell>
        </row>
        <row r="27309">
          <cell r="F27309">
            <v>101398589</v>
          </cell>
          <cell r="G27309">
            <v>10</v>
          </cell>
        </row>
        <row r="27310">
          <cell r="F27310">
            <v>101398616</v>
          </cell>
          <cell r="G27310">
            <v>1.34</v>
          </cell>
        </row>
        <row r="27311">
          <cell r="F27311">
            <v>101398627</v>
          </cell>
          <cell r="G27311">
            <v>0</v>
          </cell>
        </row>
        <row r="27312">
          <cell r="F27312">
            <v>101398635</v>
          </cell>
          <cell r="G27312">
            <v>0</v>
          </cell>
        </row>
        <row r="27313">
          <cell r="F27313">
            <v>101398637</v>
          </cell>
          <cell r="G27313">
            <v>0.48</v>
          </cell>
        </row>
        <row r="27314">
          <cell r="F27314">
            <v>101398643</v>
          </cell>
          <cell r="G27314">
            <v>683.87</v>
          </cell>
        </row>
        <row r="27315">
          <cell r="F27315">
            <v>101398651</v>
          </cell>
          <cell r="G27315">
            <v>0</v>
          </cell>
        </row>
        <row r="27316">
          <cell r="F27316">
            <v>101398665</v>
          </cell>
          <cell r="G27316">
            <v>2057.69</v>
          </cell>
        </row>
        <row r="27317">
          <cell r="F27317">
            <v>101398679</v>
          </cell>
          <cell r="G27317">
            <v>53</v>
          </cell>
        </row>
        <row r="27318">
          <cell r="F27318">
            <v>101398700</v>
          </cell>
          <cell r="G27318">
            <v>12.81</v>
          </cell>
        </row>
        <row r="27319">
          <cell r="F27319">
            <v>101398709</v>
          </cell>
          <cell r="G27319">
            <v>13.55</v>
          </cell>
        </row>
        <row r="27320">
          <cell r="F27320">
            <v>101398715</v>
          </cell>
          <cell r="G27320">
            <v>971.49</v>
          </cell>
        </row>
        <row r="27321">
          <cell r="F27321">
            <v>101398726</v>
          </cell>
          <cell r="G27321">
            <v>4.84</v>
          </cell>
        </row>
        <row r="27322">
          <cell r="F27322">
            <v>101398729</v>
          </cell>
          <cell r="G27322">
            <v>12396.32</v>
          </cell>
        </row>
        <row r="27323">
          <cell r="F27323">
            <v>101398733</v>
          </cell>
          <cell r="G27323">
            <v>16136.17</v>
          </cell>
        </row>
        <row r="27324">
          <cell r="F27324">
            <v>101398745</v>
          </cell>
          <cell r="G27324">
            <v>38</v>
          </cell>
        </row>
        <row r="27325">
          <cell r="F27325">
            <v>101398758</v>
          </cell>
          <cell r="G27325">
            <v>189.32</v>
          </cell>
        </row>
        <row r="27326">
          <cell r="F27326">
            <v>101398784</v>
          </cell>
          <cell r="G27326">
            <v>82.93</v>
          </cell>
        </row>
        <row r="27327">
          <cell r="F27327">
            <v>101398793</v>
          </cell>
          <cell r="G27327">
            <v>28.42</v>
          </cell>
        </row>
        <row r="27328">
          <cell r="F27328">
            <v>101398796</v>
          </cell>
          <cell r="G27328">
            <v>1.28</v>
          </cell>
        </row>
        <row r="27329">
          <cell r="F27329">
            <v>101398804</v>
          </cell>
          <cell r="G27329">
            <v>30.51</v>
          </cell>
        </row>
        <row r="27330">
          <cell r="F27330">
            <v>101398831</v>
          </cell>
          <cell r="G27330">
            <v>118.41</v>
          </cell>
        </row>
        <row r="27331">
          <cell r="F27331">
            <v>101398837</v>
          </cell>
          <cell r="G27331">
            <v>252.77</v>
          </cell>
        </row>
        <row r="27332">
          <cell r="F27332">
            <v>101398840</v>
          </cell>
          <cell r="G27332">
            <v>5.68</v>
          </cell>
        </row>
        <row r="27333">
          <cell r="F27333">
            <v>101398843</v>
          </cell>
          <cell r="G27333">
            <v>5759.97</v>
          </cell>
        </row>
        <row r="27334">
          <cell r="F27334">
            <v>101398896</v>
          </cell>
          <cell r="G27334">
            <v>716.49</v>
          </cell>
        </row>
        <row r="27335">
          <cell r="F27335">
            <v>101398924</v>
          </cell>
          <cell r="G27335">
            <v>5709.4</v>
          </cell>
        </row>
        <row r="27336">
          <cell r="F27336">
            <v>101398939</v>
          </cell>
          <cell r="G27336">
            <v>165.39</v>
          </cell>
        </row>
        <row r="27337">
          <cell r="F27337">
            <v>101398941</v>
          </cell>
          <cell r="G27337">
            <v>0</v>
          </cell>
        </row>
        <row r="27338">
          <cell r="F27338">
            <v>101398981</v>
          </cell>
          <cell r="G27338">
            <v>820.75</v>
          </cell>
        </row>
        <row r="27339">
          <cell r="F27339">
            <v>101398988</v>
          </cell>
          <cell r="G27339">
            <v>10</v>
          </cell>
        </row>
        <row r="27340">
          <cell r="F27340">
            <v>101399004</v>
          </cell>
          <cell r="G27340">
            <v>1.96</v>
          </cell>
        </row>
        <row r="27341">
          <cell r="F27341">
            <v>101399025</v>
          </cell>
          <cell r="G27341">
            <v>55.88</v>
          </cell>
        </row>
        <row r="27342">
          <cell r="F27342">
            <v>101399036</v>
          </cell>
          <cell r="G27342">
            <v>663.86</v>
          </cell>
        </row>
        <row r="27343">
          <cell r="F27343">
            <v>101399046</v>
          </cell>
          <cell r="G27343">
            <v>0</v>
          </cell>
        </row>
        <row r="27344">
          <cell r="F27344">
            <v>101399047</v>
          </cell>
          <cell r="G27344">
            <v>0.1</v>
          </cell>
        </row>
        <row r="27345">
          <cell r="F27345">
            <v>101399057</v>
          </cell>
          <cell r="G27345">
            <v>1.47</v>
          </cell>
        </row>
        <row r="27346">
          <cell r="F27346">
            <v>101399082</v>
          </cell>
          <cell r="G27346">
            <v>1.08</v>
          </cell>
        </row>
        <row r="27347">
          <cell r="F27347">
            <v>101399098</v>
          </cell>
          <cell r="G27347">
            <v>130.2</v>
          </cell>
        </row>
        <row r="27348">
          <cell r="F27348">
            <v>101399120</v>
          </cell>
          <cell r="G27348">
            <v>564.29</v>
          </cell>
        </row>
        <row r="27349">
          <cell r="F27349">
            <v>101399122</v>
          </cell>
          <cell r="G27349">
            <v>0.18</v>
          </cell>
        </row>
        <row r="27350">
          <cell r="F27350">
            <v>101399165</v>
          </cell>
          <cell r="G27350">
            <v>9958.84</v>
          </cell>
        </row>
        <row r="27351">
          <cell r="F27351">
            <v>101399172</v>
          </cell>
          <cell r="G27351">
            <v>1758.69</v>
          </cell>
        </row>
        <row r="27352">
          <cell r="F27352">
            <v>101399175</v>
          </cell>
          <cell r="G27352">
            <v>6</v>
          </cell>
        </row>
        <row r="27353">
          <cell r="F27353">
            <v>101399181</v>
          </cell>
          <cell r="G27353">
            <v>0.86</v>
          </cell>
        </row>
        <row r="27354">
          <cell r="F27354">
            <v>101399190</v>
          </cell>
          <cell r="G27354">
            <v>66.37</v>
          </cell>
        </row>
        <row r="27355">
          <cell r="F27355">
            <v>101399198</v>
          </cell>
          <cell r="G27355">
            <v>19.31</v>
          </cell>
        </row>
        <row r="27356">
          <cell r="F27356">
            <v>101399208</v>
          </cell>
          <cell r="G27356">
            <v>0.1</v>
          </cell>
        </row>
        <row r="27357">
          <cell r="F27357">
            <v>101399209</v>
          </cell>
          <cell r="G27357">
            <v>16.18</v>
          </cell>
        </row>
        <row r="27358">
          <cell r="F27358">
            <v>101399259</v>
          </cell>
          <cell r="G27358">
            <v>6.78</v>
          </cell>
        </row>
        <row r="27359">
          <cell r="F27359">
            <v>101399272</v>
          </cell>
          <cell r="G27359">
            <v>1.69</v>
          </cell>
        </row>
        <row r="27360">
          <cell r="F27360">
            <v>101399282</v>
          </cell>
          <cell r="G27360">
            <v>0</v>
          </cell>
        </row>
        <row r="27361">
          <cell r="F27361">
            <v>101399323</v>
          </cell>
          <cell r="G27361">
            <v>24.68</v>
          </cell>
        </row>
        <row r="27362">
          <cell r="F27362">
            <v>101399344</v>
          </cell>
          <cell r="G27362">
            <v>1.81</v>
          </cell>
        </row>
        <row r="27363">
          <cell r="F27363">
            <v>101399372</v>
          </cell>
          <cell r="G27363">
            <v>6.48</v>
          </cell>
        </row>
        <row r="27364">
          <cell r="F27364">
            <v>101399379</v>
          </cell>
          <cell r="G27364">
            <v>0.22</v>
          </cell>
        </row>
        <row r="27365">
          <cell r="F27365">
            <v>101399402</v>
          </cell>
          <cell r="G27365">
            <v>1121.9</v>
          </cell>
        </row>
        <row r="27366">
          <cell r="F27366">
            <v>101399415</v>
          </cell>
          <cell r="G27366">
            <v>1.28</v>
          </cell>
        </row>
        <row r="27367">
          <cell r="F27367">
            <v>101399448</v>
          </cell>
          <cell r="G27367">
            <v>1.4</v>
          </cell>
        </row>
        <row r="27368">
          <cell r="F27368">
            <v>101399450</v>
          </cell>
          <cell r="G27368">
            <v>19.06</v>
          </cell>
        </row>
        <row r="27369">
          <cell r="F27369">
            <v>101399460</v>
          </cell>
          <cell r="G27369">
            <v>418</v>
          </cell>
        </row>
        <row r="27370">
          <cell r="F27370">
            <v>101399461</v>
          </cell>
          <cell r="G27370">
            <v>412.95</v>
          </cell>
        </row>
        <row r="27371">
          <cell r="F27371">
            <v>101399464</v>
          </cell>
          <cell r="G27371">
            <v>2318.82</v>
          </cell>
        </row>
        <row r="27372">
          <cell r="F27372">
            <v>101399472</v>
          </cell>
          <cell r="G27372">
            <v>0.1</v>
          </cell>
        </row>
        <row r="27373">
          <cell r="F27373">
            <v>101399478</v>
          </cell>
          <cell r="G27373">
            <v>75.89</v>
          </cell>
        </row>
        <row r="27374">
          <cell r="F27374">
            <v>101399489</v>
          </cell>
          <cell r="G27374">
            <v>813.8</v>
          </cell>
        </row>
        <row r="27375">
          <cell r="F27375">
            <v>101399492</v>
          </cell>
          <cell r="G27375">
            <v>71.97</v>
          </cell>
        </row>
        <row r="27376">
          <cell r="F27376">
            <v>101399496</v>
          </cell>
          <cell r="G27376">
            <v>3.6</v>
          </cell>
        </row>
        <row r="27377">
          <cell r="F27377">
            <v>101399506</v>
          </cell>
          <cell r="G27377">
            <v>3028.48</v>
          </cell>
        </row>
        <row r="27378">
          <cell r="F27378">
            <v>101399509</v>
          </cell>
          <cell r="G27378">
            <v>5.26</v>
          </cell>
        </row>
        <row r="27379">
          <cell r="F27379">
            <v>101399511</v>
          </cell>
          <cell r="G27379">
            <v>50</v>
          </cell>
        </row>
        <row r="27380">
          <cell r="F27380">
            <v>101399515</v>
          </cell>
          <cell r="G27380">
            <v>0.5</v>
          </cell>
        </row>
        <row r="27381">
          <cell r="F27381">
            <v>101399523</v>
          </cell>
          <cell r="G27381">
            <v>995</v>
          </cell>
        </row>
        <row r="27382">
          <cell r="F27382">
            <v>101399524</v>
          </cell>
          <cell r="G27382">
            <v>1339.85</v>
          </cell>
        </row>
        <row r="27383">
          <cell r="F27383">
            <v>101399540</v>
          </cell>
          <cell r="G27383">
            <v>10.6</v>
          </cell>
        </row>
        <row r="27384">
          <cell r="F27384">
            <v>101399543</v>
          </cell>
          <cell r="G27384">
            <v>3.08</v>
          </cell>
        </row>
        <row r="27385">
          <cell r="F27385">
            <v>101399545</v>
          </cell>
          <cell r="G27385">
            <v>189</v>
          </cell>
        </row>
        <row r="27386">
          <cell r="F27386">
            <v>101399547</v>
          </cell>
          <cell r="G27386">
            <v>0.05</v>
          </cell>
        </row>
        <row r="27387">
          <cell r="F27387">
            <v>101399554</v>
          </cell>
          <cell r="G27387">
            <v>0.06</v>
          </cell>
        </row>
        <row r="27388">
          <cell r="F27388">
            <v>101399568</v>
          </cell>
          <cell r="G27388">
            <v>338.14</v>
          </cell>
        </row>
        <row r="27389">
          <cell r="F27389">
            <v>101399581</v>
          </cell>
          <cell r="G27389">
            <v>1045.14</v>
          </cell>
        </row>
        <row r="27390">
          <cell r="F27390">
            <v>101399587</v>
          </cell>
          <cell r="G27390">
            <v>4.42</v>
          </cell>
        </row>
        <row r="27391">
          <cell r="F27391">
            <v>101399590</v>
          </cell>
          <cell r="G27391">
            <v>1659.04</v>
          </cell>
        </row>
        <row r="27392">
          <cell r="F27392">
            <v>101399600</v>
          </cell>
          <cell r="G27392">
            <v>71.23</v>
          </cell>
        </row>
        <row r="27393">
          <cell r="F27393">
            <v>101399602</v>
          </cell>
          <cell r="G27393">
            <v>44.88</v>
          </cell>
        </row>
        <row r="27394">
          <cell r="F27394">
            <v>101399606</v>
          </cell>
          <cell r="G27394">
            <v>0.88</v>
          </cell>
        </row>
        <row r="27395">
          <cell r="F27395">
            <v>101399609</v>
          </cell>
          <cell r="G27395">
            <v>2349.16</v>
          </cell>
        </row>
        <row r="27396">
          <cell r="F27396">
            <v>101399612</v>
          </cell>
          <cell r="G27396">
            <v>0.5</v>
          </cell>
        </row>
        <row r="27397">
          <cell r="F27397">
            <v>101399637</v>
          </cell>
          <cell r="G27397">
            <v>9814.02</v>
          </cell>
        </row>
        <row r="27398">
          <cell r="F27398">
            <v>101399648</v>
          </cell>
          <cell r="G27398">
            <v>7.83</v>
          </cell>
        </row>
        <row r="27399">
          <cell r="F27399">
            <v>101399651</v>
          </cell>
          <cell r="G27399">
            <v>542</v>
          </cell>
        </row>
        <row r="27400">
          <cell r="F27400">
            <v>101399660</v>
          </cell>
          <cell r="G27400">
            <v>6</v>
          </cell>
        </row>
        <row r="27401">
          <cell r="F27401">
            <v>101399685</v>
          </cell>
          <cell r="G27401">
            <v>11.08</v>
          </cell>
        </row>
        <row r="27402">
          <cell r="F27402">
            <v>101399694</v>
          </cell>
          <cell r="G27402">
            <v>1645.54</v>
          </cell>
        </row>
        <row r="27403">
          <cell r="F27403">
            <v>101399705</v>
          </cell>
          <cell r="G27403">
            <v>648.96</v>
          </cell>
        </row>
        <row r="27404">
          <cell r="F27404">
            <v>101399707</v>
          </cell>
          <cell r="G27404">
            <v>297.98</v>
          </cell>
        </row>
        <row r="27405">
          <cell r="F27405">
            <v>101399726</v>
          </cell>
          <cell r="G27405">
            <v>0</v>
          </cell>
        </row>
        <row r="27406">
          <cell r="F27406">
            <v>101399727</v>
          </cell>
          <cell r="G27406">
            <v>1.28</v>
          </cell>
        </row>
        <row r="27407">
          <cell r="F27407">
            <v>101399733</v>
          </cell>
          <cell r="G27407">
            <v>161.97</v>
          </cell>
        </row>
        <row r="27408">
          <cell r="F27408">
            <v>101399750</v>
          </cell>
          <cell r="G27408">
            <v>30.71</v>
          </cell>
        </row>
        <row r="27409">
          <cell r="F27409">
            <v>101399760</v>
          </cell>
          <cell r="G27409">
            <v>3.1</v>
          </cell>
        </row>
        <row r="27410">
          <cell r="F27410">
            <v>101399778</v>
          </cell>
          <cell r="G27410">
            <v>0.94</v>
          </cell>
        </row>
        <row r="27411">
          <cell r="F27411">
            <v>101399793</v>
          </cell>
          <cell r="G27411">
            <v>108.92</v>
          </cell>
        </row>
        <row r="27412">
          <cell r="F27412">
            <v>101399803</v>
          </cell>
          <cell r="G27412">
            <v>10.06</v>
          </cell>
        </row>
        <row r="27413">
          <cell r="F27413">
            <v>101399824</v>
          </cell>
          <cell r="G27413">
            <v>0</v>
          </cell>
        </row>
        <row r="27414">
          <cell r="F27414">
            <v>101399865</v>
          </cell>
          <cell r="G27414">
            <v>443.58</v>
          </cell>
        </row>
        <row r="27415">
          <cell r="F27415">
            <v>101399868</v>
          </cell>
          <cell r="G27415">
            <v>6.2</v>
          </cell>
        </row>
        <row r="27416">
          <cell r="F27416">
            <v>101399877</v>
          </cell>
          <cell r="G27416">
            <v>0</v>
          </cell>
        </row>
        <row r="27417">
          <cell r="F27417">
            <v>101399895</v>
          </cell>
          <cell r="G27417">
            <v>52.26</v>
          </cell>
        </row>
        <row r="27418">
          <cell r="F27418">
            <v>101399903</v>
          </cell>
          <cell r="G27418">
            <v>59.79</v>
          </cell>
        </row>
        <row r="27419">
          <cell r="F27419">
            <v>101399923</v>
          </cell>
          <cell r="G27419">
            <v>170.44</v>
          </cell>
        </row>
        <row r="27420">
          <cell r="F27420">
            <v>101399932</v>
          </cell>
          <cell r="G27420">
            <v>12171.6</v>
          </cell>
        </row>
        <row r="27421">
          <cell r="F27421">
            <v>101399938</v>
          </cell>
          <cell r="G27421">
            <v>622.57</v>
          </cell>
        </row>
        <row r="27422">
          <cell r="F27422">
            <v>101399946</v>
          </cell>
          <cell r="G27422">
            <v>584.32</v>
          </cell>
        </row>
        <row r="27423">
          <cell r="F27423">
            <v>101399988</v>
          </cell>
          <cell r="G27423">
            <v>56.28</v>
          </cell>
        </row>
        <row r="27424">
          <cell r="F27424">
            <v>101400021</v>
          </cell>
          <cell r="G27424">
            <v>309.35</v>
          </cell>
        </row>
        <row r="27425">
          <cell r="F27425">
            <v>101400030</v>
          </cell>
          <cell r="G27425">
            <v>2261.35</v>
          </cell>
        </row>
        <row r="27426">
          <cell r="F27426">
            <v>101400035</v>
          </cell>
          <cell r="G27426">
            <v>0.06</v>
          </cell>
        </row>
        <row r="27427">
          <cell r="F27427">
            <v>101400037</v>
          </cell>
          <cell r="G27427">
            <v>7.78</v>
          </cell>
        </row>
        <row r="27428">
          <cell r="F27428">
            <v>101400039</v>
          </cell>
          <cell r="G27428">
            <v>995.94</v>
          </cell>
        </row>
        <row r="27429">
          <cell r="F27429">
            <v>101400055</v>
          </cell>
          <cell r="G27429">
            <v>2.04</v>
          </cell>
        </row>
        <row r="27430">
          <cell r="F27430">
            <v>101400073</v>
          </cell>
          <cell r="G27430">
            <v>20.04</v>
          </cell>
        </row>
        <row r="27431">
          <cell r="F27431">
            <v>101400078</v>
          </cell>
          <cell r="G27431">
            <v>0</v>
          </cell>
        </row>
        <row r="27432">
          <cell r="F27432">
            <v>101400085</v>
          </cell>
          <cell r="G27432">
            <v>7.64</v>
          </cell>
        </row>
        <row r="27433">
          <cell r="F27433">
            <v>101400093</v>
          </cell>
          <cell r="G27433">
            <v>2.26</v>
          </cell>
        </row>
        <row r="27434">
          <cell r="F27434">
            <v>101400108</v>
          </cell>
          <cell r="G27434">
            <v>441.3</v>
          </cell>
        </row>
        <row r="27435">
          <cell r="F27435">
            <v>101400118</v>
          </cell>
          <cell r="G27435">
            <v>62.93</v>
          </cell>
        </row>
        <row r="27436">
          <cell r="F27436">
            <v>101400163</v>
          </cell>
          <cell r="G27436">
            <v>30.25</v>
          </cell>
        </row>
        <row r="27437">
          <cell r="F27437">
            <v>101400166</v>
          </cell>
          <cell r="G27437">
            <v>1.82</v>
          </cell>
        </row>
        <row r="27438">
          <cell r="F27438">
            <v>101400168</v>
          </cell>
          <cell r="G27438">
            <v>29.12</v>
          </cell>
        </row>
        <row r="27439">
          <cell r="F27439">
            <v>101400206</v>
          </cell>
          <cell r="G27439">
            <v>1.28</v>
          </cell>
        </row>
        <row r="27440">
          <cell r="F27440">
            <v>101400219</v>
          </cell>
          <cell r="G27440">
            <v>44.24</v>
          </cell>
        </row>
        <row r="27441">
          <cell r="F27441">
            <v>101400244</v>
          </cell>
          <cell r="G27441">
            <v>3154.21</v>
          </cell>
        </row>
        <row r="27442">
          <cell r="F27442">
            <v>101400257</v>
          </cell>
          <cell r="G27442">
            <v>32.24</v>
          </cell>
        </row>
        <row r="27443">
          <cell r="F27443">
            <v>101400319</v>
          </cell>
          <cell r="G27443">
            <v>18</v>
          </cell>
        </row>
        <row r="27444">
          <cell r="F27444">
            <v>101400373</v>
          </cell>
          <cell r="G27444">
            <v>1</v>
          </cell>
        </row>
        <row r="27445">
          <cell r="F27445">
            <v>101400394</v>
          </cell>
          <cell r="G27445">
            <v>390.2</v>
          </cell>
        </row>
        <row r="27446">
          <cell r="F27446">
            <v>101400407</v>
          </cell>
          <cell r="G27446">
            <v>288.24</v>
          </cell>
        </row>
        <row r="27447">
          <cell r="F27447">
            <v>101400424</v>
          </cell>
          <cell r="G27447">
            <v>1</v>
          </cell>
        </row>
        <row r="27448">
          <cell r="F27448">
            <v>101400440</v>
          </cell>
          <cell r="G27448">
            <v>1.21</v>
          </cell>
        </row>
        <row r="27449">
          <cell r="F27449">
            <v>101400456</v>
          </cell>
          <cell r="G27449">
            <v>0</v>
          </cell>
        </row>
        <row r="27450">
          <cell r="F27450">
            <v>101400461</v>
          </cell>
          <cell r="G27450">
            <v>1.98</v>
          </cell>
        </row>
        <row r="27451">
          <cell r="F27451">
            <v>101400473</v>
          </cell>
          <cell r="G27451">
            <v>14.3</v>
          </cell>
        </row>
        <row r="27452">
          <cell r="F27452">
            <v>101400484</v>
          </cell>
          <cell r="G27452">
            <v>374.1</v>
          </cell>
        </row>
        <row r="27453">
          <cell r="F27453">
            <v>101400490</v>
          </cell>
          <cell r="G27453">
            <v>514.56</v>
          </cell>
        </row>
        <row r="27454">
          <cell r="F27454">
            <v>101400502</v>
          </cell>
          <cell r="G27454">
            <v>0.68</v>
          </cell>
        </row>
        <row r="27455">
          <cell r="F27455">
            <v>101400527</v>
          </cell>
          <cell r="G27455">
            <v>60.58</v>
          </cell>
        </row>
        <row r="27456">
          <cell r="F27456">
            <v>101400545</v>
          </cell>
          <cell r="G27456">
            <v>0.1</v>
          </cell>
        </row>
        <row r="27457">
          <cell r="F27457">
            <v>101400566</v>
          </cell>
          <cell r="G27457">
            <v>5.04</v>
          </cell>
        </row>
        <row r="27458">
          <cell r="F27458">
            <v>101400568</v>
          </cell>
          <cell r="G27458">
            <v>126.54</v>
          </cell>
        </row>
        <row r="27459">
          <cell r="F27459">
            <v>101400582</v>
          </cell>
          <cell r="G27459">
            <v>3.7</v>
          </cell>
        </row>
        <row r="27460">
          <cell r="F27460">
            <v>101400608</v>
          </cell>
          <cell r="G27460">
            <v>2215</v>
          </cell>
        </row>
        <row r="27461">
          <cell r="F27461">
            <v>101400610</v>
          </cell>
          <cell r="G27461">
            <v>7</v>
          </cell>
        </row>
        <row r="27462">
          <cell r="F27462">
            <v>101400614</v>
          </cell>
          <cell r="G27462">
            <v>12.82</v>
          </cell>
        </row>
        <row r="27463">
          <cell r="F27463">
            <v>101400647</v>
          </cell>
          <cell r="G27463">
            <v>33.48</v>
          </cell>
        </row>
        <row r="27464">
          <cell r="F27464">
            <v>101400650</v>
          </cell>
          <cell r="G27464">
            <v>0.06</v>
          </cell>
        </row>
        <row r="27465">
          <cell r="F27465">
            <v>101400662</v>
          </cell>
          <cell r="G27465">
            <v>306.9</v>
          </cell>
        </row>
        <row r="27466">
          <cell r="F27466">
            <v>101400669</v>
          </cell>
          <cell r="G27466">
            <v>372.46</v>
          </cell>
        </row>
        <row r="27467">
          <cell r="F27467">
            <v>101400673</v>
          </cell>
          <cell r="G27467">
            <v>5.81</v>
          </cell>
        </row>
        <row r="27468">
          <cell r="F27468">
            <v>101400679</v>
          </cell>
          <cell r="G27468">
            <v>26.6</v>
          </cell>
        </row>
        <row r="27469">
          <cell r="F27469">
            <v>101400688</v>
          </cell>
          <cell r="G27469">
            <v>0</v>
          </cell>
        </row>
        <row r="27470">
          <cell r="F27470">
            <v>101400689</v>
          </cell>
          <cell r="G27470">
            <v>0.98</v>
          </cell>
        </row>
        <row r="27471">
          <cell r="F27471">
            <v>101400691</v>
          </cell>
          <cell r="G27471">
            <v>0</v>
          </cell>
        </row>
        <row r="27472">
          <cell r="F27472">
            <v>101400697</v>
          </cell>
          <cell r="G27472">
            <v>19.98</v>
          </cell>
        </row>
        <row r="27473">
          <cell r="F27473">
            <v>101400698</v>
          </cell>
          <cell r="G27473">
            <v>0.98</v>
          </cell>
        </row>
        <row r="27474">
          <cell r="F27474">
            <v>101400703</v>
          </cell>
          <cell r="G27474">
            <v>7.46</v>
          </cell>
        </row>
        <row r="27475">
          <cell r="F27475">
            <v>101400707</v>
          </cell>
          <cell r="G27475">
            <v>13.07</v>
          </cell>
        </row>
        <row r="27476">
          <cell r="F27476">
            <v>101400715</v>
          </cell>
          <cell r="G27476">
            <v>34.03</v>
          </cell>
        </row>
        <row r="27477">
          <cell r="F27477">
            <v>101400718</v>
          </cell>
          <cell r="G27477">
            <v>0.18</v>
          </cell>
        </row>
        <row r="27478">
          <cell r="F27478">
            <v>101400719</v>
          </cell>
          <cell r="G27478">
            <v>84.84</v>
          </cell>
        </row>
        <row r="27479">
          <cell r="F27479">
            <v>101400725</v>
          </cell>
          <cell r="G27479">
            <v>0</v>
          </cell>
        </row>
        <row r="27480">
          <cell r="F27480">
            <v>101400733</v>
          </cell>
          <cell r="G27480">
            <v>28.77</v>
          </cell>
        </row>
        <row r="27481">
          <cell r="F27481">
            <v>101400738</v>
          </cell>
          <cell r="G27481">
            <v>26.14</v>
          </cell>
        </row>
        <row r="27482">
          <cell r="F27482">
            <v>101400742</v>
          </cell>
          <cell r="G27482">
            <v>2.64</v>
          </cell>
        </row>
        <row r="27483">
          <cell r="F27483">
            <v>101400746</v>
          </cell>
          <cell r="G27483">
            <v>0.01</v>
          </cell>
        </row>
        <row r="27484">
          <cell r="F27484">
            <v>101400749</v>
          </cell>
          <cell r="G27484">
            <v>0</v>
          </cell>
        </row>
        <row r="27485">
          <cell r="F27485">
            <v>101400764</v>
          </cell>
          <cell r="G27485">
            <v>30.65</v>
          </cell>
        </row>
        <row r="27486">
          <cell r="F27486">
            <v>101400765</v>
          </cell>
          <cell r="G27486">
            <v>2010</v>
          </cell>
        </row>
        <row r="27487">
          <cell r="F27487">
            <v>101400773</v>
          </cell>
          <cell r="G27487">
            <v>1665.88</v>
          </cell>
        </row>
        <row r="27488">
          <cell r="F27488">
            <v>101400788</v>
          </cell>
          <cell r="G27488">
            <v>12.02</v>
          </cell>
        </row>
        <row r="27489">
          <cell r="F27489">
            <v>101400804</v>
          </cell>
          <cell r="G27489">
            <v>12.08</v>
          </cell>
        </row>
        <row r="27490">
          <cell r="F27490">
            <v>101400807</v>
          </cell>
          <cell r="G27490">
            <v>10</v>
          </cell>
        </row>
        <row r="27491">
          <cell r="F27491">
            <v>101400808</v>
          </cell>
          <cell r="G27491">
            <v>1803.46</v>
          </cell>
        </row>
        <row r="27492">
          <cell r="F27492">
            <v>101400813</v>
          </cell>
          <cell r="G27492">
            <v>1166.89</v>
          </cell>
        </row>
        <row r="27493">
          <cell r="F27493">
            <v>101400822</v>
          </cell>
          <cell r="G27493">
            <v>4836.7</v>
          </cell>
        </row>
        <row r="27494">
          <cell r="F27494">
            <v>101400830</v>
          </cell>
          <cell r="G27494">
            <v>37</v>
          </cell>
        </row>
        <row r="27495">
          <cell r="F27495">
            <v>101400844</v>
          </cell>
          <cell r="G27495">
            <v>1.24</v>
          </cell>
        </row>
        <row r="27496">
          <cell r="F27496">
            <v>101400850</v>
          </cell>
          <cell r="G27496">
            <v>9682.59</v>
          </cell>
        </row>
        <row r="27497">
          <cell r="F27497">
            <v>101400851</v>
          </cell>
          <cell r="G27497">
            <v>3.38</v>
          </cell>
        </row>
        <row r="27498">
          <cell r="F27498">
            <v>101400858</v>
          </cell>
          <cell r="G27498">
            <v>102.04</v>
          </cell>
        </row>
        <row r="27499">
          <cell r="F27499">
            <v>101400862</v>
          </cell>
          <cell r="G27499">
            <v>9.82</v>
          </cell>
        </row>
        <row r="27500">
          <cell r="F27500">
            <v>101400870</v>
          </cell>
          <cell r="G27500">
            <v>101.72</v>
          </cell>
        </row>
        <row r="27501">
          <cell r="F27501">
            <v>101400884</v>
          </cell>
          <cell r="G27501">
            <v>0.98</v>
          </cell>
        </row>
        <row r="27502">
          <cell r="F27502">
            <v>101400892</v>
          </cell>
          <cell r="G27502">
            <v>10.8</v>
          </cell>
        </row>
        <row r="27503">
          <cell r="F27503">
            <v>101400896</v>
          </cell>
          <cell r="G27503">
            <v>143.08</v>
          </cell>
        </row>
        <row r="27504">
          <cell r="F27504">
            <v>101400906</v>
          </cell>
          <cell r="G27504">
            <v>22.73</v>
          </cell>
        </row>
        <row r="27505">
          <cell r="F27505">
            <v>101400923</v>
          </cell>
          <cell r="G27505">
            <v>18.26</v>
          </cell>
        </row>
        <row r="27506">
          <cell r="F27506">
            <v>101400926</v>
          </cell>
          <cell r="G27506">
            <v>617.45</v>
          </cell>
        </row>
        <row r="27507">
          <cell r="F27507">
            <v>101400929</v>
          </cell>
          <cell r="G27507">
            <v>998.31</v>
          </cell>
        </row>
        <row r="27508">
          <cell r="F27508">
            <v>101400938</v>
          </cell>
          <cell r="G27508">
            <v>0.1</v>
          </cell>
        </row>
        <row r="27509">
          <cell r="F27509">
            <v>101400941</v>
          </cell>
          <cell r="G27509">
            <v>6.6</v>
          </cell>
        </row>
        <row r="27510">
          <cell r="F27510">
            <v>101400946</v>
          </cell>
          <cell r="G27510">
            <v>123.18</v>
          </cell>
        </row>
        <row r="27511">
          <cell r="F27511">
            <v>101400950</v>
          </cell>
          <cell r="G27511">
            <v>17.08</v>
          </cell>
        </row>
        <row r="27512">
          <cell r="F27512">
            <v>101400964</v>
          </cell>
          <cell r="G27512">
            <v>836.89</v>
          </cell>
        </row>
        <row r="27513">
          <cell r="F27513">
            <v>101400967</v>
          </cell>
          <cell r="G27513">
            <v>0.07</v>
          </cell>
        </row>
        <row r="27514">
          <cell r="F27514">
            <v>101400968</v>
          </cell>
          <cell r="G27514">
            <v>0</v>
          </cell>
        </row>
        <row r="27515">
          <cell r="F27515">
            <v>101400972</v>
          </cell>
          <cell r="G27515">
            <v>12</v>
          </cell>
        </row>
        <row r="27516">
          <cell r="F27516">
            <v>101400995</v>
          </cell>
          <cell r="G27516">
            <v>20.6</v>
          </cell>
        </row>
        <row r="27517">
          <cell r="F27517">
            <v>101401032</v>
          </cell>
          <cell r="G27517">
            <v>3</v>
          </cell>
        </row>
        <row r="27518">
          <cell r="F27518">
            <v>101401039</v>
          </cell>
          <cell r="G27518">
            <v>1</v>
          </cell>
        </row>
        <row r="27519">
          <cell r="F27519">
            <v>101401049</v>
          </cell>
          <cell r="G27519">
            <v>0.18</v>
          </cell>
        </row>
        <row r="27520">
          <cell r="F27520">
            <v>101401050</v>
          </cell>
          <cell r="G27520">
            <v>999.08</v>
          </cell>
        </row>
        <row r="27521">
          <cell r="F27521">
            <v>101401052</v>
          </cell>
          <cell r="G27521">
            <v>18.72</v>
          </cell>
        </row>
        <row r="27522">
          <cell r="F27522">
            <v>101401057</v>
          </cell>
          <cell r="G27522">
            <v>35.35</v>
          </cell>
        </row>
        <row r="27523">
          <cell r="F27523">
            <v>101401076</v>
          </cell>
          <cell r="G27523">
            <v>56.01</v>
          </cell>
        </row>
        <row r="27524">
          <cell r="F27524">
            <v>101401090</v>
          </cell>
          <cell r="G27524">
            <v>3511.09</v>
          </cell>
        </row>
        <row r="27525">
          <cell r="F27525">
            <v>101401101</v>
          </cell>
          <cell r="G27525">
            <v>0.61</v>
          </cell>
        </row>
        <row r="27526">
          <cell r="F27526">
            <v>101401107</v>
          </cell>
          <cell r="G27526">
            <v>5.33</v>
          </cell>
        </row>
        <row r="27527">
          <cell r="F27527">
            <v>101401110</v>
          </cell>
          <cell r="G27527">
            <v>0</v>
          </cell>
        </row>
        <row r="27528">
          <cell r="F27528">
            <v>101401131</v>
          </cell>
          <cell r="G27528">
            <v>0.8</v>
          </cell>
        </row>
        <row r="27529">
          <cell r="F27529">
            <v>101401149</v>
          </cell>
          <cell r="G27529">
            <v>44</v>
          </cell>
        </row>
        <row r="27530">
          <cell r="F27530">
            <v>101401156</v>
          </cell>
          <cell r="G27530">
            <v>518.9</v>
          </cell>
        </row>
        <row r="27531">
          <cell r="F27531">
            <v>101401175</v>
          </cell>
          <cell r="G27531">
            <v>30.11</v>
          </cell>
        </row>
        <row r="27532">
          <cell r="F27532">
            <v>101401193</v>
          </cell>
          <cell r="G27532">
            <v>1.64</v>
          </cell>
        </row>
        <row r="27533">
          <cell r="F27533">
            <v>101401196</v>
          </cell>
          <cell r="G27533">
            <v>846.68</v>
          </cell>
        </row>
        <row r="27534">
          <cell r="F27534">
            <v>101401200</v>
          </cell>
          <cell r="G27534">
            <v>253.96</v>
          </cell>
        </row>
        <row r="27535">
          <cell r="F27535">
            <v>101401212</v>
          </cell>
          <cell r="G27535">
            <v>70.09</v>
          </cell>
        </row>
        <row r="27536">
          <cell r="F27536">
            <v>101401243</v>
          </cell>
          <cell r="G27536">
            <v>10.74</v>
          </cell>
        </row>
        <row r="27537">
          <cell r="F27537">
            <v>101401250</v>
          </cell>
          <cell r="G27537">
            <v>5196.23</v>
          </cell>
        </row>
        <row r="27538">
          <cell r="F27538">
            <v>101401252</v>
          </cell>
          <cell r="G27538">
            <v>9.88</v>
          </cell>
        </row>
        <row r="27539">
          <cell r="F27539">
            <v>101401253</v>
          </cell>
          <cell r="G27539">
            <v>0.01</v>
          </cell>
        </row>
        <row r="27540">
          <cell r="F27540">
            <v>101401259</v>
          </cell>
          <cell r="G27540">
            <v>201.39</v>
          </cell>
        </row>
        <row r="27541">
          <cell r="F27541">
            <v>101401270</v>
          </cell>
          <cell r="G27541">
            <v>0</v>
          </cell>
        </row>
        <row r="27542">
          <cell r="F27542">
            <v>101401273</v>
          </cell>
          <cell r="G27542">
            <v>0.01</v>
          </cell>
        </row>
        <row r="27543">
          <cell r="F27543">
            <v>101401274</v>
          </cell>
          <cell r="G27543">
            <v>385.56</v>
          </cell>
        </row>
        <row r="27544">
          <cell r="F27544">
            <v>101401297</v>
          </cell>
          <cell r="G27544">
            <v>0.01</v>
          </cell>
        </row>
        <row r="27545">
          <cell r="F27545">
            <v>101401299</v>
          </cell>
          <cell r="G27545">
            <v>7</v>
          </cell>
        </row>
        <row r="27546">
          <cell r="F27546">
            <v>101401307</v>
          </cell>
          <cell r="G27546">
            <v>143.81</v>
          </cell>
        </row>
        <row r="27547">
          <cell r="F27547">
            <v>101401311</v>
          </cell>
          <cell r="G27547">
            <v>0</v>
          </cell>
        </row>
        <row r="27548">
          <cell r="F27548">
            <v>101401321</v>
          </cell>
          <cell r="G27548">
            <v>2.16</v>
          </cell>
        </row>
        <row r="27549">
          <cell r="F27549">
            <v>101401325</v>
          </cell>
          <cell r="G27549">
            <v>1358.02</v>
          </cell>
        </row>
        <row r="27550">
          <cell r="F27550">
            <v>101401338</v>
          </cell>
          <cell r="G27550">
            <v>13.57</v>
          </cell>
        </row>
        <row r="27551">
          <cell r="F27551">
            <v>101401347</v>
          </cell>
          <cell r="G27551">
            <v>0.7</v>
          </cell>
        </row>
        <row r="27552">
          <cell r="F27552">
            <v>101401349</v>
          </cell>
          <cell r="G27552">
            <v>1.7</v>
          </cell>
        </row>
        <row r="27553">
          <cell r="F27553">
            <v>101401359</v>
          </cell>
          <cell r="G27553">
            <v>10.06</v>
          </cell>
        </row>
        <row r="27554">
          <cell r="F27554">
            <v>101401384</v>
          </cell>
          <cell r="G27554">
            <v>0.6</v>
          </cell>
        </row>
        <row r="27555">
          <cell r="F27555">
            <v>101401390</v>
          </cell>
          <cell r="G27555">
            <v>163.87</v>
          </cell>
        </row>
        <row r="27556">
          <cell r="F27556">
            <v>101401394</v>
          </cell>
          <cell r="G27556">
            <v>122.56</v>
          </cell>
        </row>
        <row r="27557">
          <cell r="F27557">
            <v>101401414</v>
          </cell>
          <cell r="G27557">
            <v>1</v>
          </cell>
        </row>
        <row r="27558">
          <cell r="F27558">
            <v>101401421</v>
          </cell>
          <cell r="G27558">
            <v>27</v>
          </cell>
        </row>
        <row r="27559">
          <cell r="F27559">
            <v>101401425</v>
          </cell>
          <cell r="G27559">
            <v>1025.78</v>
          </cell>
        </row>
        <row r="27560">
          <cell r="F27560">
            <v>101401426</v>
          </cell>
          <cell r="G27560">
            <v>209.17</v>
          </cell>
        </row>
        <row r="27561">
          <cell r="F27561">
            <v>101401429</v>
          </cell>
          <cell r="G27561">
            <v>0.06</v>
          </cell>
        </row>
        <row r="27562">
          <cell r="F27562">
            <v>101401434</v>
          </cell>
          <cell r="G27562">
            <v>0.06</v>
          </cell>
        </row>
        <row r="27563">
          <cell r="F27563">
            <v>101401450</v>
          </cell>
          <cell r="G27563">
            <v>139.02</v>
          </cell>
        </row>
        <row r="27564">
          <cell r="F27564">
            <v>101401455</v>
          </cell>
          <cell r="G27564">
            <v>0.1</v>
          </cell>
        </row>
        <row r="27565">
          <cell r="F27565">
            <v>101401462</v>
          </cell>
          <cell r="G27565">
            <v>0.3</v>
          </cell>
        </row>
        <row r="27566">
          <cell r="F27566">
            <v>101401465</v>
          </cell>
          <cell r="G27566">
            <v>0</v>
          </cell>
        </row>
        <row r="27567">
          <cell r="F27567">
            <v>101401469</v>
          </cell>
          <cell r="G27567">
            <v>0.12</v>
          </cell>
        </row>
        <row r="27568">
          <cell r="F27568">
            <v>101401480</v>
          </cell>
          <cell r="G27568">
            <v>1633.98</v>
          </cell>
        </row>
        <row r="27569">
          <cell r="F27569">
            <v>101401495</v>
          </cell>
          <cell r="G27569">
            <v>150.06</v>
          </cell>
        </row>
        <row r="27570">
          <cell r="F27570">
            <v>101401504</v>
          </cell>
          <cell r="G27570">
            <v>12.62</v>
          </cell>
        </row>
        <row r="27571">
          <cell r="F27571">
            <v>101401510</v>
          </cell>
          <cell r="G27571">
            <v>0.38</v>
          </cell>
        </row>
        <row r="27572">
          <cell r="F27572">
            <v>101401516</v>
          </cell>
          <cell r="G27572">
            <v>466.17</v>
          </cell>
        </row>
        <row r="27573">
          <cell r="F27573">
            <v>101401533</v>
          </cell>
          <cell r="G27573">
            <v>552</v>
          </cell>
        </row>
        <row r="27574">
          <cell r="F27574">
            <v>101401550</v>
          </cell>
          <cell r="G27574">
            <v>0</v>
          </cell>
        </row>
        <row r="27575">
          <cell r="F27575">
            <v>101401560</v>
          </cell>
          <cell r="G27575">
            <v>0.01</v>
          </cell>
        </row>
        <row r="27576">
          <cell r="F27576">
            <v>101401579</v>
          </cell>
          <cell r="G27576">
            <v>1.08</v>
          </cell>
        </row>
        <row r="27577">
          <cell r="F27577">
            <v>101401580</v>
          </cell>
          <cell r="G27577">
            <v>51</v>
          </cell>
        </row>
        <row r="27578">
          <cell r="F27578">
            <v>101401583</v>
          </cell>
          <cell r="G27578">
            <v>6334.05</v>
          </cell>
        </row>
        <row r="27579">
          <cell r="F27579">
            <v>101401589</v>
          </cell>
          <cell r="G27579">
            <v>140.75</v>
          </cell>
        </row>
        <row r="27580">
          <cell r="F27580">
            <v>101401590</v>
          </cell>
          <cell r="G27580">
            <v>146.33</v>
          </cell>
        </row>
        <row r="27581">
          <cell r="F27581">
            <v>101401608</v>
          </cell>
          <cell r="G27581">
            <v>332.89</v>
          </cell>
        </row>
        <row r="27582">
          <cell r="F27582">
            <v>101401619</v>
          </cell>
          <cell r="G27582">
            <v>0</v>
          </cell>
        </row>
        <row r="27583">
          <cell r="F27583">
            <v>101401633</v>
          </cell>
          <cell r="G27583">
            <v>0.98</v>
          </cell>
        </row>
        <row r="27584">
          <cell r="F27584">
            <v>101401637</v>
          </cell>
          <cell r="G27584">
            <v>749.86</v>
          </cell>
        </row>
        <row r="27585">
          <cell r="F27585">
            <v>101401647</v>
          </cell>
          <cell r="G27585">
            <v>27</v>
          </cell>
        </row>
        <row r="27586">
          <cell r="F27586">
            <v>101401651</v>
          </cell>
          <cell r="G27586">
            <v>1</v>
          </cell>
        </row>
        <row r="27587">
          <cell r="F27587">
            <v>101401661</v>
          </cell>
          <cell r="G27587">
            <v>5032.85</v>
          </cell>
        </row>
        <row r="27588">
          <cell r="F27588">
            <v>101401678</v>
          </cell>
          <cell r="G27588">
            <v>0.01</v>
          </cell>
        </row>
        <row r="27589">
          <cell r="F27589">
            <v>101401683</v>
          </cell>
          <cell r="G27589">
            <v>99.76</v>
          </cell>
        </row>
        <row r="27590">
          <cell r="F27590">
            <v>101401695</v>
          </cell>
          <cell r="G27590">
            <v>0.6</v>
          </cell>
        </row>
        <row r="27591">
          <cell r="F27591">
            <v>101401702</v>
          </cell>
          <cell r="G27591">
            <v>4.36</v>
          </cell>
        </row>
        <row r="27592">
          <cell r="F27592">
            <v>101401705</v>
          </cell>
          <cell r="G27592">
            <v>285.55</v>
          </cell>
        </row>
        <row r="27593">
          <cell r="F27593">
            <v>101401748</v>
          </cell>
          <cell r="G27593">
            <v>655</v>
          </cell>
        </row>
        <row r="27594">
          <cell r="F27594">
            <v>101401751</v>
          </cell>
          <cell r="G27594">
            <v>25.47</v>
          </cell>
        </row>
        <row r="27595">
          <cell r="F27595">
            <v>101401755</v>
          </cell>
          <cell r="G27595">
            <v>2052</v>
          </cell>
        </row>
        <row r="27596">
          <cell r="F27596">
            <v>101401763</v>
          </cell>
          <cell r="G27596">
            <v>503.8</v>
          </cell>
        </row>
        <row r="27597">
          <cell r="F27597">
            <v>101401769</v>
          </cell>
          <cell r="G27597">
            <v>24.02</v>
          </cell>
        </row>
        <row r="27598">
          <cell r="F27598">
            <v>101401776</v>
          </cell>
          <cell r="G27598">
            <v>16</v>
          </cell>
        </row>
        <row r="27599">
          <cell r="F27599">
            <v>101401780</v>
          </cell>
          <cell r="G27599">
            <v>34.38</v>
          </cell>
        </row>
        <row r="27600">
          <cell r="F27600">
            <v>101401789</v>
          </cell>
          <cell r="G27600">
            <v>7.3</v>
          </cell>
        </row>
        <row r="27601">
          <cell r="F27601">
            <v>101401803</v>
          </cell>
          <cell r="G27601">
            <v>0</v>
          </cell>
        </row>
        <row r="27602">
          <cell r="F27602">
            <v>101401832</v>
          </cell>
          <cell r="G27602">
            <v>572.56</v>
          </cell>
        </row>
        <row r="27603">
          <cell r="F27603">
            <v>101401835</v>
          </cell>
          <cell r="G27603">
            <v>10</v>
          </cell>
        </row>
        <row r="27604">
          <cell r="F27604">
            <v>101401837</v>
          </cell>
          <cell r="G27604">
            <v>5141.75</v>
          </cell>
        </row>
        <row r="27605">
          <cell r="F27605">
            <v>101401843</v>
          </cell>
          <cell r="G27605">
            <v>1</v>
          </cell>
        </row>
        <row r="27606">
          <cell r="F27606">
            <v>101401844</v>
          </cell>
          <cell r="G27606">
            <v>237.26</v>
          </cell>
        </row>
        <row r="27607">
          <cell r="F27607">
            <v>101401854</v>
          </cell>
          <cell r="G27607">
            <v>27.78</v>
          </cell>
        </row>
        <row r="27608">
          <cell r="F27608">
            <v>101401867</v>
          </cell>
          <cell r="G27608">
            <v>46.92</v>
          </cell>
        </row>
        <row r="27609">
          <cell r="F27609">
            <v>101401874</v>
          </cell>
          <cell r="G27609">
            <v>6</v>
          </cell>
        </row>
        <row r="27610">
          <cell r="F27610">
            <v>101401875</v>
          </cell>
          <cell r="G27610">
            <v>0.6</v>
          </cell>
        </row>
        <row r="27611">
          <cell r="F27611">
            <v>101401907</v>
          </cell>
          <cell r="G27611">
            <v>1.66</v>
          </cell>
        </row>
        <row r="27612">
          <cell r="F27612">
            <v>101401914</v>
          </cell>
          <cell r="G27612">
            <v>126.66</v>
          </cell>
        </row>
        <row r="27613">
          <cell r="F27613">
            <v>101401918</v>
          </cell>
          <cell r="G27613">
            <v>261</v>
          </cell>
        </row>
        <row r="27614">
          <cell r="F27614">
            <v>101401924</v>
          </cell>
          <cell r="G27614">
            <v>3</v>
          </cell>
        </row>
        <row r="27615">
          <cell r="F27615">
            <v>101401937</v>
          </cell>
          <cell r="G27615">
            <v>5.16</v>
          </cell>
        </row>
        <row r="27616">
          <cell r="F27616">
            <v>101401959</v>
          </cell>
          <cell r="G27616">
            <v>18</v>
          </cell>
        </row>
        <row r="27617">
          <cell r="F27617">
            <v>101401964</v>
          </cell>
          <cell r="G27617">
            <v>2.1</v>
          </cell>
        </row>
        <row r="27618">
          <cell r="F27618">
            <v>101401966</v>
          </cell>
          <cell r="G27618">
            <v>25.95</v>
          </cell>
        </row>
        <row r="27619">
          <cell r="F27619">
            <v>101401971</v>
          </cell>
          <cell r="G27619">
            <v>36.98</v>
          </cell>
        </row>
        <row r="27620">
          <cell r="F27620">
            <v>101401995</v>
          </cell>
          <cell r="G27620">
            <v>119.14</v>
          </cell>
        </row>
        <row r="27621">
          <cell r="F27621">
            <v>101401996</v>
          </cell>
          <cell r="G27621">
            <v>0.1</v>
          </cell>
        </row>
        <row r="27622">
          <cell r="F27622">
            <v>101402005</v>
          </cell>
          <cell r="G27622">
            <v>54.67</v>
          </cell>
        </row>
        <row r="27623">
          <cell r="F27623">
            <v>101402019</v>
          </cell>
          <cell r="G27623">
            <v>1.86</v>
          </cell>
        </row>
        <row r="27624">
          <cell r="F27624">
            <v>101402024</v>
          </cell>
          <cell r="G27624">
            <v>13.04</v>
          </cell>
        </row>
        <row r="27625">
          <cell r="F27625">
            <v>101402043</v>
          </cell>
          <cell r="G27625">
            <v>13.32</v>
          </cell>
        </row>
        <row r="27626">
          <cell r="F27626">
            <v>101402045</v>
          </cell>
          <cell r="G27626">
            <v>101</v>
          </cell>
        </row>
        <row r="27627">
          <cell r="F27627">
            <v>101402053</v>
          </cell>
          <cell r="G27627">
            <v>0.18</v>
          </cell>
        </row>
        <row r="27628">
          <cell r="F27628">
            <v>101402066</v>
          </cell>
          <cell r="G27628">
            <v>36.46</v>
          </cell>
        </row>
        <row r="27629">
          <cell r="F27629">
            <v>101402069</v>
          </cell>
          <cell r="G27629">
            <v>4</v>
          </cell>
        </row>
        <row r="27630">
          <cell r="F27630">
            <v>101402143</v>
          </cell>
          <cell r="G27630">
            <v>0</v>
          </cell>
        </row>
        <row r="27631">
          <cell r="F27631">
            <v>101402147</v>
          </cell>
          <cell r="G27631">
            <v>68.54</v>
          </cell>
        </row>
        <row r="27632">
          <cell r="F27632">
            <v>101402152</v>
          </cell>
          <cell r="G27632">
            <v>0</v>
          </cell>
        </row>
        <row r="27633">
          <cell r="F27633">
            <v>101402155</v>
          </cell>
          <cell r="G27633">
            <v>29.2</v>
          </cell>
        </row>
        <row r="27634">
          <cell r="F27634">
            <v>101402164</v>
          </cell>
          <cell r="G27634">
            <v>0.01</v>
          </cell>
        </row>
        <row r="27635">
          <cell r="F27635">
            <v>101402167</v>
          </cell>
          <cell r="G27635">
            <v>10.53</v>
          </cell>
        </row>
        <row r="27636">
          <cell r="F27636">
            <v>101402175</v>
          </cell>
          <cell r="G27636">
            <v>0</v>
          </cell>
        </row>
        <row r="27637">
          <cell r="F27637">
            <v>101402190</v>
          </cell>
          <cell r="G27637">
            <v>1188.66</v>
          </cell>
        </row>
        <row r="27638">
          <cell r="F27638">
            <v>101402191</v>
          </cell>
          <cell r="G27638">
            <v>3.71</v>
          </cell>
        </row>
        <row r="27639">
          <cell r="F27639">
            <v>101402200</v>
          </cell>
          <cell r="G27639">
            <v>0</v>
          </cell>
        </row>
        <row r="27640">
          <cell r="F27640">
            <v>101402210</v>
          </cell>
          <cell r="G27640">
            <v>525</v>
          </cell>
        </row>
        <row r="27641">
          <cell r="F27641">
            <v>101402213</v>
          </cell>
          <cell r="G27641">
            <v>0</v>
          </cell>
        </row>
        <row r="27642">
          <cell r="F27642">
            <v>101402227</v>
          </cell>
          <cell r="G27642">
            <v>14.2</v>
          </cell>
        </row>
        <row r="27643">
          <cell r="F27643">
            <v>101402231</v>
          </cell>
          <cell r="G27643">
            <v>0.01</v>
          </cell>
        </row>
        <row r="27644">
          <cell r="F27644">
            <v>101402233</v>
          </cell>
          <cell r="G27644">
            <v>8.46</v>
          </cell>
        </row>
        <row r="27645">
          <cell r="F27645">
            <v>101402239</v>
          </cell>
          <cell r="G27645">
            <v>4.55</v>
          </cell>
        </row>
        <row r="27646">
          <cell r="F27646">
            <v>101402262</v>
          </cell>
          <cell r="G27646">
            <v>0.26</v>
          </cell>
        </row>
        <row r="27647">
          <cell r="F27647">
            <v>101402272</v>
          </cell>
          <cell r="G27647">
            <v>0.01</v>
          </cell>
        </row>
        <row r="27648">
          <cell r="F27648">
            <v>101402273</v>
          </cell>
          <cell r="G27648">
            <v>0.1</v>
          </cell>
        </row>
        <row r="27649">
          <cell r="F27649">
            <v>101402281</v>
          </cell>
          <cell r="G27649">
            <v>40.31</v>
          </cell>
        </row>
        <row r="27650">
          <cell r="F27650">
            <v>101402284</v>
          </cell>
          <cell r="G27650">
            <v>268.75</v>
          </cell>
        </row>
        <row r="27651">
          <cell r="F27651">
            <v>101402294</v>
          </cell>
          <cell r="G27651">
            <v>10388.88</v>
          </cell>
        </row>
        <row r="27652">
          <cell r="F27652">
            <v>101402296</v>
          </cell>
          <cell r="G27652">
            <v>0.1</v>
          </cell>
        </row>
        <row r="27653">
          <cell r="F27653">
            <v>101402305</v>
          </cell>
          <cell r="G27653">
            <v>0.01</v>
          </cell>
        </row>
        <row r="27654">
          <cell r="F27654">
            <v>101402306</v>
          </cell>
          <cell r="G27654">
            <v>1.66</v>
          </cell>
        </row>
        <row r="27655">
          <cell r="F27655">
            <v>101402311</v>
          </cell>
          <cell r="G27655">
            <v>44.8</v>
          </cell>
        </row>
        <row r="27656">
          <cell r="F27656">
            <v>101402322</v>
          </cell>
          <cell r="G27656">
            <v>0.01</v>
          </cell>
        </row>
        <row r="27657">
          <cell r="F27657">
            <v>101402329</v>
          </cell>
          <cell r="G27657">
            <v>2935.19</v>
          </cell>
        </row>
        <row r="27658">
          <cell r="F27658">
            <v>101402332</v>
          </cell>
          <cell r="G27658">
            <v>1057.52</v>
          </cell>
        </row>
        <row r="27659">
          <cell r="F27659">
            <v>101402335</v>
          </cell>
          <cell r="G27659">
            <v>1220.18</v>
          </cell>
        </row>
        <row r="27660">
          <cell r="F27660">
            <v>101402346</v>
          </cell>
          <cell r="G27660">
            <v>20.97</v>
          </cell>
        </row>
        <row r="27661">
          <cell r="F27661">
            <v>101402350</v>
          </cell>
          <cell r="G27661">
            <v>0.06</v>
          </cell>
        </row>
        <row r="27662">
          <cell r="F27662">
            <v>101402354</v>
          </cell>
          <cell r="G27662">
            <v>995.64</v>
          </cell>
        </row>
        <row r="27663">
          <cell r="F27663">
            <v>101402355</v>
          </cell>
          <cell r="G27663">
            <v>0</v>
          </cell>
        </row>
        <row r="27664">
          <cell r="F27664">
            <v>101402378</v>
          </cell>
          <cell r="G27664">
            <v>1.36</v>
          </cell>
        </row>
        <row r="27665">
          <cell r="F27665">
            <v>101402389</v>
          </cell>
          <cell r="G27665">
            <v>16.01</v>
          </cell>
        </row>
        <row r="27666">
          <cell r="F27666">
            <v>101402409</v>
          </cell>
          <cell r="G27666">
            <v>9.76</v>
          </cell>
        </row>
        <row r="27667">
          <cell r="F27667">
            <v>101402410</v>
          </cell>
          <cell r="G27667">
            <v>3006.51</v>
          </cell>
        </row>
        <row r="27668">
          <cell r="F27668">
            <v>101402412</v>
          </cell>
          <cell r="G27668">
            <v>1.57</v>
          </cell>
        </row>
        <row r="27669">
          <cell r="F27669">
            <v>101402428</v>
          </cell>
          <cell r="G27669">
            <v>1099.38</v>
          </cell>
        </row>
        <row r="27670">
          <cell r="F27670">
            <v>101402460</v>
          </cell>
          <cell r="G27670">
            <v>0.06</v>
          </cell>
        </row>
        <row r="27671">
          <cell r="F27671">
            <v>101402465</v>
          </cell>
          <cell r="G27671">
            <v>0.66</v>
          </cell>
        </row>
        <row r="27672">
          <cell r="F27672">
            <v>101402467</v>
          </cell>
          <cell r="G27672">
            <v>2.47</v>
          </cell>
        </row>
        <row r="27673">
          <cell r="F27673">
            <v>101402477</v>
          </cell>
          <cell r="G27673">
            <v>0.3</v>
          </cell>
        </row>
        <row r="27674">
          <cell r="F27674">
            <v>101402478</v>
          </cell>
          <cell r="G27674">
            <v>22.3</v>
          </cell>
        </row>
        <row r="27675">
          <cell r="F27675">
            <v>101402502</v>
          </cell>
          <cell r="G27675">
            <v>2</v>
          </cell>
        </row>
        <row r="27676">
          <cell r="F27676">
            <v>101402536</v>
          </cell>
          <cell r="G27676">
            <v>1269.72</v>
          </cell>
        </row>
        <row r="27677">
          <cell r="F27677">
            <v>101402537</v>
          </cell>
          <cell r="G27677">
            <v>3400</v>
          </cell>
        </row>
        <row r="27678">
          <cell r="F27678">
            <v>101402547</v>
          </cell>
          <cell r="G27678">
            <v>3.02</v>
          </cell>
        </row>
        <row r="27679">
          <cell r="F27679">
            <v>101402551</v>
          </cell>
          <cell r="G27679">
            <v>3833.16</v>
          </cell>
        </row>
        <row r="27680">
          <cell r="F27680">
            <v>101402562</v>
          </cell>
          <cell r="G27680">
            <v>0</v>
          </cell>
        </row>
        <row r="27681">
          <cell r="F27681">
            <v>101402569</v>
          </cell>
          <cell r="G27681">
            <v>5.06</v>
          </cell>
        </row>
        <row r="27682">
          <cell r="F27682">
            <v>101402573</v>
          </cell>
          <cell r="G27682">
            <v>0.98</v>
          </cell>
        </row>
        <row r="27683">
          <cell r="F27683">
            <v>101402576</v>
          </cell>
          <cell r="G27683">
            <v>1.26</v>
          </cell>
        </row>
        <row r="27684">
          <cell r="F27684">
            <v>101402578</v>
          </cell>
          <cell r="G27684">
            <v>85.61</v>
          </cell>
        </row>
        <row r="27685">
          <cell r="F27685">
            <v>101402588</v>
          </cell>
          <cell r="G27685">
            <v>10.2</v>
          </cell>
        </row>
        <row r="27686">
          <cell r="F27686">
            <v>101402590</v>
          </cell>
          <cell r="G27686">
            <v>11.26</v>
          </cell>
        </row>
        <row r="27687">
          <cell r="F27687">
            <v>101402593</v>
          </cell>
          <cell r="G27687">
            <v>0</v>
          </cell>
        </row>
        <row r="27688">
          <cell r="F27688">
            <v>101402595</v>
          </cell>
          <cell r="G27688">
            <v>0.06</v>
          </cell>
        </row>
        <row r="27689">
          <cell r="F27689">
            <v>101402610</v>
          </cell>
          <cell r="G27689">
            <v>169.01</v>
          </cell>
        </row>
        <row r="27690">
          <cell r="F27690">
            <v>101402611</v>
          </cell>
          <cell r="G27690">
            <v>3081</v>
          </cell>
        </row>
        <row r="27691">
          <cell r="F27691">
            <v>101402617</v>
          </cell>
          <cell r="G27691">
            <v>989.08</v>
          </cell>
        </row>
        <row r="27692">
          <cell r="F27692">
            <v>101402619</v>
          </cell>
          <cell r="G27692">
            <v>1.4</v>
          </cell>
        </row>
        <row r="27693">
          <cell r="F27693">
            <v>101402626</v>
          </cell>
          <cell r="G27693">
            <v>218.5</v>
          </cell>
        </row>
        <row r="27694">
          <cell r="F27694">
            <v>101402633</v>
          </cell>
          <cell r="G27694">
            <v>10</v>
          </cell>
        </row>
        <row r="27695">
          <cell r="F27695">
            <v>101402641</v>
          </cell>
          <cell r="G27695">
            <v>204.78</v>
          </cell>
        </row>
        <row r="27696">
          <cell r="F27696">
            <v>101402649</v>
          </cell>
          <cell r="G27696">
            <v>74.83</v>
          </cell>
        </row>
        <row r="27697">
          <cell r="F27697">
            <v>101402673</v>
          </cell>
          <cell r="G27697">
            <v>8.2</v>
          </cell>
        </row>
        <row r="27698">
          <cell r="F27698">
            <v>101402690</v>
          </cell>
          <cell r="G27698">
            <v>490.14</v>
          </cell>
        </row>
        <row r="27699">
          <cell r="F27699">
            <v>101402704</v>
          </cell>
          <cell r="G27699">
            <v>0.3</v>
          </cell>
        </row>
        <row r="27700">
          <cell r="F27700">
            <v>101402707</v>
          </cell>
          <cell r="G27700">
            <v>0</v>
          </cell>
        </row>
        <row r="27701">
          <cell r="F27701">
            <v>101402752</v>
          </cell>
          <cell r="G27701">
            <v>12.54</v>
          </cell>
        </row>
        <row r="27702">
          <cell r="F27702">
            <v>101402772</v>
          </cell>
          <cell r="G27702">
            <v>60.44</v>
          </cell>
        </row>
        <row r="27703">
          <cell r="F27703">
            <v>101402788</v>
          </cell>
          <cell r="G27703">
            <v>557.59</v>
          </cell>
        </row>
        <row r="27704">
          <cell r="F27704">
            <v>101402904</v>
          </cell>
          <cell r="G27704">
            <v>0.06</v>
          </cell>
        </row>
        <row r="27705">
          <cell r="F27705">
            <v>101402914</v>
          </cell>
          <cell r="G27705">
            <v>57.51</v>
          </cell>
        </row>
        <row r="27706">
          <cell r="F27706">
            <v>101402917</v>
          </cell>
          <cell r="G27706">
            <v>709.78</v>
          </cell>
        </row>
        <row r="27707">
          <cell r="F27707">
            <v>101402922</v>
          </cell>
          <cell r="G27707">
            <v>328.9</v>
          </cell>
        </row>
        <row r="27708">
          <cell r="F27708">
            <v>101402930</v>
          </cell>
          <cell r="G27708">
            <v>2.74</v>
          </cell>
        </row>
        <row r="27709">
          <cell r="F27709">
            <v>101402933</v>
          </cell>
          <cell r="G27709">
            <v>0.06</v>
          </cell>
        </row>
        <row r="27710">
          <cell r="F27710">
            <v>101402957</v>
          </cell>
          <cell r="G27710">
            <v>1.28</v>
          </cell>
        </row>
        <row r="27711">
          <cell r="F27711">
            <v>101402964</v>
          </cell>
          <cell r="G27711">
            <v>6.2</v>
          </cell>
        </row>
        <row r="27712">
          <cell r="F27712">
            <v>101402977</v>
          </cell>
          <cell r="G27712">
            <v>0.18</v>
          </cell>
        </row>
        <row r="27713">
          <cell r="F27713">
            <v>101402984</v>
          </cell>
          <cell r="G27713">
            <v>6</v>
          </cell>
        </row>
        <row r="27714">
          <cell r="F27714">
            <v>101403072</v>
          </cell>
          <cell r="G27714">
            <v>0.98</v>
          </cell>
        </row>
        <row r="27715">
          <cell r="F27715">
            <v>101403089</v>
          </cell>
          <cell r="G27715">
            <v>0</v>
          </cell>
        </row>
        <row r="27716">
          <cell r="F27716">
            <v>101403097</v>
          </cell>
          <cell r="G27716">
            <v>10.16</v>
          </cell>
        </row>
        <row r="27717">
          <cell r="F27717">
            <v>101403125</v>
          </cell>
          <cell r="G27717">
            <v>124.71</v>
          </cell>
        </row>
        <row r="27718">
          <cell r="F27718">
            <v>101403187</v>
          </cell>
          <cell r="G27718">
            <v>14.41</v>
          </cell>
        </row>
        <row r="27719">
          <cell r="F27719">
            <v>101403207</v>
          </cell>
          <cell r="G27719">
            <v>19.18</v>
          </cell>
        </row>
        <row r="27720">
          <cell r="F27720">
            <v>101403218</v>
          </cell>
          <cell r="G27720">
            <v>0</v>
          </cell>
        </row>
        <row r="27721">
          <cell r="F27721">
            <v>101403230</v>
          </cell>
          <cell r="G27721">
            <v>1253.45</v>
          </cell>
        </row>
        <row r="27722">
          <cell r="F27722">
            <v>101403244</v>
          </cell>
          <cell r="G27722">
            <v>4.01</v>
          </cell>
        </row>
        <row r="27723">
          <cell r="F27723">
            <v>101403274</v>
          </cell>
          <cell r="G27723">
            <v>489.5</v>
          </cell>
        </row>
        <row r="27724">
          <cell r="F27724">
            <v>101403357</v>
          </cell>
          <cell r="G27724">
            <v>20.68</v>
          </cell>
        </row>
        <row r="27725">
          <cell r="F27725">
            <v>101403425</v>
          </cell>
          <cell r="G27725">
            <v>1746.03</v>
          </cell>
        </row>
        <row r="27726">
          <cell r="F27726">
            <v>101403453</v>
          </cell>
          <cell r="G27726">
            <v>1657.79</v>
          </cell>
        </row>
        <row r="27727">
          <cell r="F27727">
            <v>101403465</v>
          </cell>
          <cell r="G27727">
            <v>868.29</v>
          </cell>
        </row>
        <row r="27728">
          <cell r="F27728">
            <v>101403507</v>
          </cell>
          <cell r="G27728">
            <v>236.32</v>
          </cell>
        </row>
        <row r="27729">
          <cell r="F27729">
            <v>101403510</v>
          </cell>
          <cell r="G27729">
            <v>223.86</v>
          </cell>
        </row>
        <row r="27730">
          <cell r="F27730">
            <v>101403523</v>
          </cell>
          <cell r="G27730">
            <v>10852.25</v>
          </cell>
        </row>
        <row r="27731">
          <cell r="F27731">
            <v>101403528</v>
          </cell>
          <cell r="G27731">
            <v>1027.96</v>
          </cell>
        </row>
        <row r="27732">
          <cell r="F27732">
            <v>101403540</v>
          </cell>
          <cell r="G27732">
            <v>370.26</v>
          </cell>
        </row>
        <row r="27733">
          <cell r="F27733">
            <v>101403636</v>
          </cell>
          <cell r="G27733">
            <v>149.19</v>
          </cell>
        </row>
        <row r="27734">
          <cell r="F27734">
            <v>101403663</v>
          </cell>
          <cell r="G27734">
            <v>8663.58</v>
          </cell>
        </row>
        <row r="27735">
          <cell r="F27735">
            <v>101403672</v>
          </cell>
          <cell r="G27735">
            <v>1.19</v>
          </cell>
        </row>
        <row r="27736">
          <cell r="F27736">
            <v>101403673</v>
          </cell>
          <cell r="G27736">
            <v>0</v>
          </cell>
        </row>
        <row r="27737">
          <cell r="F27737">
            <v>101403692</v>
          </cell>
          <cell r="G27737">
            <v>10.1</v>
          </cell>
        </row>
        <row r="27738">
          <cell r="F27738">
            <v>101403746</v>
          </cell>
          <cell r="G27738">
            <v>215.08</v>
          </cell>
        </row>
        <row r="27739">
          <cell r="F27739">
            <v>101403748</v>
          </cell>
          <cell r="G27739">
            <v>4.4</v>
          </cell>
        </row>
        <row r="27740">
          <cell r="F27740">
            <v>101403753</v>
          </cell>
          <cell r="G27740">
            <v>1769.88</v>
          </cell>
        </row>
        <row r="27741">
          <cell r="F27741">
            <v>101403755</v>
          </cell>
          <cell r="G27741">
            <v>3993.12</v>
          </cell>
        </row>
        <row r="27742">
          <cell r="F27742">
            <v>101403766</v>
          </cell>
          <cell r="G27742">
            <v>0</v>
          </cell>
        </row>
        <row r="27743">
          <cell r="F27743">
            <v>101403771</v>
          </cell>
          <cell r="G27743">
            <v>51.79</v>
          </cell>
        </row>
        <row r="27744">
          <cell r="F27744">
            <v>101403783</v>
          </cell>
          <cell r="G27744">
            <v>61.16</v>
          </cell>
        </row>
        <row r="27745">
          <cell r="F27745">
            <v>101403838</v>
          </cell>
          <cell r="G27745">
            <v>208.14</v>
          </cell>
        </row>
        <row r="27746">
          <cell r="F27746">
            <v>101403876</v>
          </cell>
          <cell r="G27746">
            <v>0.66</v>
          </cell>
        </row>
        <row r="27747">
          <cell r="F27747">
            <v>101403897</v>
          </cell>
          <cell r="G27747">
            <v>0.79</v>
          </cell>
        </row>
        <row r="27748">
          <cell r="F27748">
            <v>101403902</v>
          </cell>
          <cell r="G27748">
            <v>4.98</v>
          </cell>
        </row>
        <row r="27749">
          <cell r="F27749">
            <v>101403916</v>
          </cell>
          <cell r="G27749">
            <v>15.91</v>
          </cell>
        </row>
        <row r="27750">
          <cell r="F27750">
            <v>101403921</v>
          </cell>
          <cell r="G27750">
            <v>0.3</v>
          </cell>
        </row>
        <row r="27751">
          <cell r="F27751">
            <v>101403933</v>
          </cell>
          <cell r="G27751">
            <v>1161.28</v>
          </cell>
        </row>
        <row r="27752">
          <cell r="F27752">
            <v>101403963</v>
          </cell>
          <cell r="G27752">
            <v>0</v>
          </cell>
        </row>
        <row r="27753">
          <cell r="F27753">
            <v>101403971</v>
          </cell>
          <cell r="G27753">
            <v>118.72</v>
          </cell>
        </row>
        <row r="27754">
          <cell r="F27754">
            <v>101403978</v>
          </cell>
          <cell r="G27754">
            <v>28.7</v>
          </cell>
        </row>
        <row r="27755">
          <cell r="F27755">
            <v>101403982</v>
          </cell>
          <cell r="G27755">
            <v>10589</v>
          </cell>
        </row>
        <row r="27756">
          <cell r="F27756">
            <v>101404000</v>
          </cell>
          <cell r="G27756">
            <v>13</v>
          </cell>
        </row>
        <row r="27757">
          <cell r="F27757">
            <v>101404011</v>
          </cell>
          <cell r="G27757">
            <v>72.94</v>
          </cell>
        </row>
        <row r="27758">
          <cell r="F27758">
            <v>101404025</v>
          </cell>
          <cell r="G27758">
            <v>0.98</v>
          </cell>
        </row>
        <row r="27759">
          <cell r="F27759">
            <v>101404064</v>
          </cell>
          <cell r="G27759">
            <v>363.97</v>
          </cell>
        </row>
        <row r="27760">
          <cell r="F27760">
            <v>101404100</v>
          </cell>
          <cell r="G27760">
            <v>0.84</v>
          </cell>
        </row>
        <row r="27761">
          <cell r="F27761">
            <v>101404104</v>
          </cell>
          <cell r="G27761">
            <v>292.81</v>
          </cell>
        </row>
        <row r="27762">
          <cell r="F27762">
            <v>101404111</v>
          </cell>
          <cell r="G27762">
            <v>140.99</v>
          </cell>
        </row>
        <row r="27763">
          <cell r="F27763">
            <v>101404112</v>
          </cell>
          <cell r="G27763">
            <v>617</v>
          </cell>
        </row>
        <row r="27764">
          <cell r="F27764">
            <v>101404133</v>
          </cell>
          <cell r="G27764">
            <v>15.68</v>
          </cell>
        </row>
        <row r="27765">
          <cell r="F27765">
            <v>101404139</v>
          </cell>
          <cell r="G27765">
            <v>0</v>
          </cell>
        </row>
        <row r="27766">
          <cell r="F27766">
            <v>101404140</v>
          </cell>
          <cell r="G27766">
            <v>4</v>
          </cell>
        </row>
        <row r="27767">
          <cell r="F27767">
            <v>101404143</v>
          </cell>
          <cell r="G27767">
            <v>30.72</v>
          </cell>
        </row>
        <row r="27768">
          <cell r="F27768">
            <v>101404181</v>
          </cell>
          <cell r="G27768">
            <v>1380.71</v>
          </cell>
        </row>
        <row r="27769">
          <cell r="F27769">
            <v>101404182</v>
          </cell>
          <cell r="G27769">
            <v>1600</v>
          </cell>
        </row>
        <row r="27770">
          <cell r="F27770">
            <v>101404190</v>
          </cell>
          <cell r="G27770">
            <v>10</v>
          </cell>
        </row>
        <row r="27771">
          <cell r="F27771">
            <v>101404195</v>
          </cell>
          <cell r="G27771">
            <v>316.59</v>
          </cell>
        </row>
        <row r="27772">
          <cell r="F27772">
            <v>101404214</v>
          </cell>
          <cell r="G27772">
            <v>0</v>
          </cell>
        </row>
        <row r="27773">
          <cell r="F27773">
            <v>101404218</v>
          </cell>
          <cell r="G27773">
            <v>0.06</v>
          </cell>
        </row>
        <row r="27774">
          <cell r="F27774">
            <v>101404221</v>
          </cell>
          <cell r="G27774">
            <v>0</v>
          </cell>
        </row>
        <row r="27775">
          <cell r="F27775">
            <v>101404228</v>
          </cell>
          <cell r="G27775">
            <v>316.52</v>
          </cell>
        </row>
        <row r="27776">
          <cell r="F27776">
            <v>101404246</v>
          </cell>
          <cell r="G27776">
            <v>636.04</v>
          </cell>
        </row>
        <row r="27777">
          <cell r="F27777">
            <v>101404256</v>
          </cell>
          <cell r="G27777">
            <v>4</v>
          </cell>
        </row>
        <row r="27778">
          <cell r="F27778">
            <v>101404271</v>
          </cell>
          <cell r="G27778">
            <v>18.86</v>
          </cell>
        </row>
        <row r="27779">
          <cell r="F27779">
            <v>101404289</v>
          </cell>
          <cell r="G27779">
            <v>140.45</v>
          </cell>
        </row>
        <row r="27780">
          <cell r="F27780">
            <v>101404301</v>
          </cell>
          <cell r="G27780">
            <v>57.52</v>
          </cell>
        </row>
        <row r="27781">
          <cell r="F27781">
            <v>101404310</v>
          </cell>
          <cell r="G27781">
            <v>62.25</v>
          </cell>
        </row>
        <row r="27782">
          <cell r="F27782">
            <v>101404322</v>
          </cell>
          <cell r="G27782">
            <v>12</v>
          </cell>
        </row>
        <row r="27783">
          <cell r="F27783">
            <v>101404326</v>
          </cell>
          <cell r="G27783">
            <v>3</v>
          </cell>
        </row>
        <row r="27784">
          <cell r="F27784">
            <v>101404345</v>
          </cell>
          <cell r="G27784">
            <v>6.93</v>
          </cell>
        </row>
        <row r="27785">
          <cell r="F27785">
            <v>101404369</v>
          </cell>
          <cell r="G27785">
            <v>0.12</v>
          </cell>
        </row>
        <row r="27786">
          <cell r="F27786">
            <v>101404374</v>
          </cell>
          <cell r="G27786">
            <v>0.12</v>
          </cell>
        </row>
        <row r="27787">
          <cell r="F27787">
            <v>101404376</v>
          </cell>
          <cell r="G27787">
            <v>2322.76</v>
          </cell>
        </row>
        <row r="27788">
          <cell r="F27788">
            <v>101404390</v>
          </cell>
          <cell r="G27788">
            <v>1260</v>
          </cell>
        </row>
        <row r="27789">
          <cell r="F27789">
            <v>101404392</v>
          </cell>
          <cell r="G27789">
            <v>0.2</v>
          </cell>
        </row>
        <row r="27790">
          <cell r="F27790">
            <v>101404400</v>
          </cell>
          <cell r="G27790">
            <v>0.59</v>
          </cell>
        </row>
        <row r="27791">
          <cell r="F27791">
            <v>101404401</v>
          </cell>
          <cell r="G27791">
            <v>4.99</v>
          </cell>
        </row>
        <row r="27792">
          <cell r="F27792">
            <v>101404405</v>
          </cell>
          <cell r="G27792">
            <v>272.51</v>
          </cell>
        </row>
        <row r="27793">
          <cell r="F27793">
            <v>101404407</v>
          </cell>
          <cell r="G27793">
            <v>28.73</v>
          </cell>
        </row>
        <row r="27794">
          <cell r="F27794">
            <v>101404415</v>
          </cell>
          <cell r="G27794">
            <v>0.6</v>
          </cell>
        </row>
        <row r="27795">
          <cell r="F27795">
            <v>101404422</v>
          </cell>
          <cell r="G27795">
            <v>1.2</v>
          </cell>
        </row>
        <row r="27796">
          <cell r="F27796">
            <v>101404445</v>
          </cell>
          <cell r="G27796">
            <v>36.25</v>
          </cell>
        </row>
        <row r="27797">
          <cell r="F27797">
            <v>101404452</v>
          </cell>
          <cell r="G27797">
            <v>0.99</v>
          </cell>
        </row>
        <row r="27798">
          <cell r="F27798">
            <v>101404459</v>
          </cell>
          <cell r="G27798">
            <v>29.94</v>
          </cell>
        </row>
        <row r="27799">
          <cell r="F27799">
            <v>101404465</v>
          </cell>
          <cell r="G27799">
            <v>41.4</v>
          </cell>
        </row>
        <row r="27800">
          <cell r="F27800">
            <v>101404469</v>
          </cell>
          <cell r="G27800">
            <v>6082</v>
          </cell>
        </row>
        <row r="27801">
          <cell r="F27801">
            <v>101404491</v>
          </cell>
          <cell r="G27801">
            <v>0.3</v>
          </cell>
        </row>
        <row r="27802">
          <cell r="F27802">
            <v>101404493</v>
          </cell>
          <cell r="G27802">
            <v>0.01</v>
          </cell>
        </row>
        <row r="27803">
          <cell r="F27803">
            <v>101404525</v>
          </cell>
          <cell r="G27803">
            <v>1.2</v>
          </cell>
        </row>
        <row r="27804">
          <cell r="F27804">
            <v>101404544</v>
          </cell>
          <cell r="G27804">
            <v>0</v>
          </cell>
        </row>
        <row r="27805">
          <cell r="F27805">
            <v>101404547</v>
          </cell>
          <cell r="G27805">
            <v>2.27</v>
          </cell>
        </row>
        <row r="27806">
          <cell r="F27806">
            <v>101404574</v>
          </cell>
          <cell r="G27806">
            <v>2.98</v>
          </cell>
        </row>
        <row r="27807">
          <cell r="F27807">
            <v>101404576</v>
          </cell>
          <cell r="G27807">
            <v>1.28</v>
          </cell>
        </row>
        <row r="27808">
          <cell r="F27808">
            <v>101404596</v>
          </cell>
          <cell r="G27808">
            <v>0.01</v>
          </cell>
        </row>
        <row r="27809">
          <cell r="F27809">
            <v>101404604</v>
          </cell>
          <cell r="G27809">
            <v>1.53</v>
          </cell>
        </row>
        <row r="27810">
          <cell r="F27810">
            <v>101404615</v>
          </cell>
          <cell r="G27810">
            <v>24</v>
          </cell>
        </row>
        <row r="27811">
          <cell r="F27811">
            <v>101404626</v>
          </cell>
          <cell r="G27811">
            <v>0</v>
          </cell>
        </row>
        <row r="27812">
          <cell r="F27812">
            <v>101404634</v>
          </cell>
          <cell r="G27812">
            <v>977.17</v>
          </cell>
        </row>
        <row r="27813">
          <cell r="F27813">
            <v>101404662</v>
          </cell>
          <cell r="G27813">
            <v>30.62</v>
          </cell>
        </row>
        <row r="27814">
          <cell r="F27814">
            <v>101404667</v>
          </cell>
          <cell r="G27814">
            <v>30</v>
          </cell>
        </row>
        <row r="27815">
          <cell r="F27815">
            <v>101404685</v>
          </cell>
          <cell r="G27815">
            <v>2577.33</v>
          </cell>
        </row>
        <row r="27816">
          <cell r="F27816">
            <v>101404694</v>
          </cell>
          <cell r="G27816">
            <v>13.26</v>
          </cell>
        </row>
        <row r="27817">
          <cell r="F27817">
            <v>101404699</v>
          </cell>
          <cell r="G27817">
            <v>427.28</v>
          </cell>
        </row>
        <row r="27818">
          <cell r="F27818">
            <v>101404702</v>
          </cell>
          <cell r="G27818">
            <v>130.61</v>
          </cell>
        </row>
        <row r="27819">
          <cell r="F27819">
            <v>101404725</v>
          </cell>
          <cell r="G27819">
            <v>31.49</v>
          </cell>
        </row>
        <row r="27820">
          <cell r="F27820">
            <v>101404727</v>
          </cell>
          <cell r="G27820">
            <v>365.55</v>
          </cell>
        </row>
        <row r="27821">
          <cell r="F27821">
            <v>101404731</v>
          </cell>
          <cell r="G27821">
            <v>10</v>
          </cell>
        </row>
        <row r="27822">
          <cell r="F27822">
            <v>101404738</v>
          </cell>
          <cell r="G27822">
            <v>0</v>
          </cell>
        </row>
        <row r="27823">
          <cell r="F27823">
            <v>101404769</v>
          </cell>
          <cell r="G27823">
            <v>10</v>
          </cell>
        </row>
        <row r="27824">
          <cell r="F27824">
            <v>101404773</v>
          </cell>
          <cell r="G27824">
            <v>66.86</v>
          </cell>
        </row>
        <row r="27825">
          <cell r="F27825">
            <v>101404776</v>
          </cell>
          <cell r="G27825">
            <v>1.38</v>
          </cell>
        </row>
        <row r="27826">
          <cell r="F27826">
            <v>101404780</v>
          </cell>
          <cell r="G27826">
            <v>1221.1</v>
          </cell>
        </row>
        <row r="27827">
          <cell r="F27827">
            <v>101404785</v>
          </cell>
          <cell r="G27827">
            <v>6</v>
          </cell>
        </row>
        <row r="27828">
          <cell r="F27828">
            <v>101404800</v>
          </cell>
          <cell r="G27828">
            <v>17.92</v>
          </cell>
        </row>
        <row r="27829">
          <cell r="F27829">
            <v>101404817</v>
          </cell>
          <cell r="G27829">
            <v>42.62</v>
          </cell>
        </row>
        <row r="27830">
          <cell r="F27830">
            <v>101404818</v>
          </cell>
          <cell r="G27830">
            <v>9957.72</v>
          </cell>
        </row>
        <row r="27831">
          <cell r="F27831">
            <v>101404822</v>
          </cell>
          <cell r="G27831">
            <v>10</v>
          </cell>
        </row>
        <row r="27832">
          <cell r="F27832">
            <v>101404832</v>
          </cell>
          <cell r="G27832">
            <v>767.34</v>
          </cell>
        </row>
        <row r="27833">
          <cell r="F27833">
            <v>101404848</v>
          </cell>
          <cell r="G27833">
            <v>1</v>
          </cell>
        </row>
        <row r="27834">
          <cell r="F27834">
            <v>101404849</v>
          </cell>
          <cell r="G27834">
            <v>0.06</v>
          </cell>
        </row>
        <row r="27835">
          <cell r="F27835">
            <v>101404876</v>
          </cell>
          <cell r="G27835">
            <v>417.3</v>
          </cell>
        </row>
        <row r="27836">
          <cell r="F27836">
            <v>101404881</v>
          </cell>
          <cell r="G27836">
            <v>618.45</v>
          </cell>
        </row>
        <row r="27837">
          <cell r="F27837">
            <v>101404895</v>
          </cell>
          <cell r="G27837">
            <v>665.91</v>
          </cell>
        </row>
        <row r="27838">
          <cell r="F27838">
            <v>101404902</v>
          </cell>
          <cell r="G27838">
            <v>13.58</v>
          </cell>
        </row>
        <row r="27839">
          <cell r="F27839">
            <v>101404911</v>
          </cell>
          <cell r="G27839">
            <v>180.68</v>
          </cell>
        </row>
        <row r="27840">
          <cell r="F27840">
            <v>101404925</v>
          </cell>
          <cell r="G27840">
            <v>411.74</v>
          </cell>
        </row>
        <row r="27841">
          <cell r="F27841">
            <v>101404932</v>
          </cell>
          <cell r="G27841">
            <v>491.69</v>
          </cell>
        </row>
        <row r="27842">
          <cell r="F27842">
            <v>101404946</v>
          </cell>
          <cell r="G27842">
            <v>937.11</v>
          </cell>
        </row>
        <row r="27843">
          <cell r="F27843">
            <v>101404957</v>
          </cell>
          <cell r="G27843">
            <v>2.77</v>
          </cell>
        </row>
        <row r="27844">
          <cell r="F27844">
            <v>101404963</v>
          </cell>
          <cell r="G27844">
            <v>0.1</v>
          </cell>
        </row>
        <row r="27845">
          <cell r="F27845">
            <v>101404978</v>
          </cell>
          <cell r="G27845">
            <v>11.1</v>
          </cell>
        </row>
        <row r="27846">
          <cell r="F27846">
            <v>101404982</v>
          </cell>
          <cell r="G27846">
            <v>11.29</v>
          </cell>
        </row>
        <row r="27847">
          <cell r="F27847">
            <v>101404983</v>
          </cell>
          <cell r="G27847">
            <v>0.12</v>
          </cell>
        </row>
        <row r="27848">
          <cell r="F27848">
            <v>101404994</v>
          </cell>
          <cell r="G27848">
            <v>0.3</v>
          </cell>
        </row>
        <row r="27849">
          <cell r="F27849">
            <v>101405008</v>
          </cell>
          <cell r="G27849">
            <v>1114.92</v>
          </cell>
        </row>
        <row r="27850">
          <cell r="F27850">
            <v>101405014</v>
          </cell>
          <cell r="G27850">
            <v>31.82</v>
          </cell>
        </row>
        <row r="27851">
          <cell r="F27851">
            <v>101405015</v>
          </cell>
          <cell r="G27851">
            <v>25.15</v>
          </cell>
        </row>
        <row r="27852">
          <cell r="F27852">
            <v>101405068</v>
          </cell>
          <cell r="G27852">
            <v>125.85</v>
          </cell>
        </row>
        <row r="27853">
          <cell r="F27853">
            <v>101405070</v>
          </cell>
          <cell r="G27853">
            <v>29.73</v>
          </cell>
        </row>
        <row r="27854">
          <cell r="F27854">
            <v>101405091</v>
          </cell>
          <cell r="G27854">
            <v>53.54</v>
          </cell>
        </row>
        <row r="27855">
          <cell r="F27855">
            <v>101405109</v>
          </cell>
          <cell r="G27855">
            <v>228.96</v>
          </cell>
        </row>
        <row r="27856">
          <cell r="F27856">
            <v>101405122</v>
          </cell>
          <cell r="G27856">
            <v>180.71</v>
          </cell>
        </row>
        <row r="27857">
          <cell r="F27857">
            <v>101405125</v>
          </cell>
          <cell r="G27857">
            <v>0.98</v>
          </cell>
        </row>
        <row r="27858">
          <cell r="F27858">
            <v>101405136</v>
          </cell>
          <cell r="G27858">
            <v>5.97</v>
          </cell>
        </row>
        <row r="27859">
          <cell r="F27859">
            <v>101405152</v>
          </cell>
          <cell r="G27859">
            <v>58270.06</v>
          </cell>
        </row>
        <row r="27860">
          <cell r="F27860">
            <v>101405182</v>
          </cell>
          <cell r="G27860">
            <v>98</v>
          </cell>
        </row>
        <row r="27861">
          <cell r="F27861">
            <v>101405215</v>
          </cell>
          <cell r="G27861">
            <v>0.06</v>
          </cell>
        </row>
        <row r="27862">
          <cell r="F27862">
            <v>101405308</v>
          </cell>
          <cell r="G27862">
            <v>14.94</v>
          </cell>
        </row>
        <row r="27863">
          <cell r="F27863">
            <v>101405313</v>
          </cell>
          <cell r="G27863">
            <v>77.5</v>
          </cell>
        </row>
        <row r="27864">
          <cell r="F27864">
            <v>101405327</v>
          </cell>
          <cell r="G27864">
            <v>46</v>
          </cell>
        </row>
        <row r="27865">
          <cell r="F27865">
            <v>101405427</v>
          </cell>
          <cell r="G27865">
            <v>1659.61</v>
          </cell>
        </row>
        <row r="27866">
          <cell r="F27866">
            <v>101405429</v>
          </cell>
          <cell r="G27866">
            <v>4630.1</v>
          </cell>
        </row>
        <row r="27867">
          <cell r="F27867">
            <v>101405435</v>
          </cell>
          <cell r="G27867">
            <v>810.4</v>
          </cell>
        </row>
        <row r="27868">
          <cell r="F27868">
            <v>101405447</v>
          </cell>
          <cell r="G27868">
            <v>0.06</v>
          </cell>
        </row>
        <row r="27869">
          <cell r="F27869">
            <v>101405452</v>
          </cell>
          <cell r="G27869">
            <v>12</v>
          </cell>
        </row>
        <row r="27870">
          <cell r="F27870">
            <v>101405470</v>
          </cell>
          <cell r="G27870">
            <v>57.8</v>
          </cell>
        </row>
        <row r="27871">
          <cell r="F27871">
            <v>101405511</v>
          </cell>
          <cell r="G27871">
            <v>27.8</v>
          </cell>
        </row>
        <row r="27872">
          <cell r="F27872">
            <v>101405514</v>
          </cell>
          <cell r="G27872">
            <v>216.6</v>
          </cell>
        </row>
        <row r="27873">
          <cell r="F27873">
            <v>101405524</v>
          </cell>
          <cell r="G27873">
            <v>2</v>
          </cell>
        </row>
        <row r="27874">
          <cell r="F27874">
            <v>101405539</v>
          </cell>
          <cell r="G27874">
            <v>22828.44</v>
          </cell>
        </row>
        <row r="27875">
          <cell r="F27875">
            <v>101405544</v>
          </cell>
          <cell r="G27875">
            <v>205.9</v>
          </cell>
        </row>
        <row r="27876">
          <cell r="F27876">
            <v>101405556</v>
          </cell>
          <cell r="G27876">
            <v>265.85</v>
          </cell>
        </row>
        <row r="27877">
          <cell r="F27877">
            <v>101405569</v>
          </cell>
          <cell r="G27877">
            <v>2.7</v>
          </cell>
        </row>
        <row r="27878">
          <cell r="F27878">
            <v>101405572</v>
          </cell>
          <cell r="G27878">
            <v>2.26</v>
          </cell>
        </row>
        <row r="27879">
          <cell r="F27879">
            <v>101405597</v>
          </cell>
          <cell r="G27879">
            <v>17</v>
          </cell>
        </row>
        <row r="27880">
          <cell r="F27880">
            <v>101405619</v>
          </cell>
          <cell r="G27880">
            <v>583.35</v>
          </cell>
        </row>
        <row r="27881">
          <cell r="F27881">
            <v>101405626</v>
          </cell>
          <cell r="G27881">
            <v>0.98</v>
          </cell>
        </row>
        <row r="27882">
          <cell r="F27882">
            <v>101405632</v>
          </cell>
          <cell r="G27882">
            <v>0</v>
          </cell>
        </row>
        <row r="27883">
          <cell r="F27883">
            <v>101405638</v>
          </cell>
          <cell r="G27883">
            <v>5</v>
          </cell>
        </row>
        <row r="27884">
          <cell r="F27884">
            <v>101405639</v>
          </cell>
          <cell r="G27884">
            <v>9.88</v>
          </cell>
        </row>
        <row r="27885">
          <cell r="F27885">
            <v>101405641</v>
          </cell>
          <cell r="G27885">
            <v>8.34</v>
          </cell>
        </row>
        <row r="27886">
          <cell r="F27886">
            <v>101405643</v>
          </cell>
          <cell r="G27886">
            <v>6</v>
          </cell>
        </row>
        <row r="27887">
          <cell r="F27887">
            <v>101405658</v>
          </cell>
          <cell r="G27887">
            <v>5</v>
          </cell>
        </row>
        <row r="27888">
          <cell r="F27888">
            <v>101405662</v>
          </cell>
          <cell r="G27888">
            <v>23</v>
          </cell>
        </row>
        <row r="27889">
          <cell r="F27889">
            <v>101405669</v>
          </cell>
          <cell r="G27889">
            <v>0.06</v>
          </cell>
        </row>
        <row r="27890">
          <cell r="F27890">
            <v>101405681</v>
          </cell>
          <cell r="G27890">
            <v>113.2</v>
          </cell>
        </row>
        <row r="27891">
          <cell r="F27891">
            <v>101405687</v>
          </cell>
          <cell r="G27891">
            <v>41.62</v>
          </cell>
        </row>
        <row r="27892">
          <cell r="F27892">
            <v>101405700</v>
          </cell>
          <cell r="G27892">
            <v>3.27</v>
          </cell>
        </row>
        <row r="27893">
          <cell r="F27893">
            <v>101405712</v>
          </cell>
          <cell r="G27893">
            <v>1.48</v>
          </cell>
        </row>
        <row r="27894">
          <cell r="F27894">
            <v>101405728</v>
          </cell>
          <cell r="G27894">
            <v>4</v>
          </cell>
        </row>
        <row r="27895">
          <cell r="F27895">
            <v>101405732</v>
          </cell>
          <cell r="G27895">
            <v>0.8</v>
          </cell>
        </row>
        <row r="27896">
          <cell r="F27896">
            <v>101405747</v>
          </cell>
          <cell r="G27896">
            <v>0</v>
          </cell>
        </row>
        <row r="27897">
          <cell r="F27897">
            <v>101405765</v>
          </cell>
          <cell r="G27897">
            <v>22.79</v>
          </cell>
        </row>
        <row r="27898">
          <cell r="F27898">
            <v>101405769</v>
          </cell>
          <cell r="G27898">
            <v>184.73</v>
          </cell>
        </row>
        <row r="27899">
          <cell r="F27899">
            <v>101405773</v>
          </cell>
          <cell r="G27899">
            <v>0</v>
          </cell>
        </row>
        <row r="27900">
          <cell r="F27900">
            <v>101405776</v>
          </cell>
          <cell r="G27900">
            <v>14.38</v>
          </cell>
        </row>
        <row r="27901">
          <cell r="F27901">
            <v>101405783</v>
          </cell>
          <cell r="G27901">
            <v>0.1</v>
          </cell>
        </row>
        <row r="27902">
          <cell r="F27902">
            <v>101405788</v>
          </cell>
          <cell r="G27902">
            <v>165.49</v>
          </cell>
        </row>
        <row r="27903">
          <cell r="F27903">
            <v>101405800</v>
          </cell>
          <cell r="G27903">
            <v>26.21</v>
          </cell>
        </row>
        <row r="27904">
          <cell r="F27904">
            <v>101405804</v>
          </cell>
          <cell r="G27904">
            <v>170.12</v>
          </cell>
        </row>
        <row r="27905">
          <cell r="F27905">
            <v>101405806</v>
          </cell>
          <cell r="G27905">
            <v>4</v>
          </cell>
        </row>
        <row r="27906">
          <cell r="F27906">
            <v>101405807</v>
          </cell>
          <cell r="G27906">
            <v>2.76</v>
          </cell>
        </row>
        <row r="27907">
          <cell r="F27907">
            <v>101405809</v>
          </cell>
          <cell r="G27907">
            <v>1342</v>
          </cell>
        </row>
        <row r="27908">
          <cell r="F27908">
            <v>101405813</v>
          </cell>
          <cell r="G27908">
            <v>0.18</v>
          </cell>
        </row>
        <row r="27909">
          <cell r="F27909">
            <v>101405820</v>
          </cell>
          <cell r="G27909">
            <v>6.58</v>
          </cell>
        </row>
        <row r="27910">
          <cell r="F27910">
            <v>101405824</v>
          </cell>
          <cell r="G27910">
            <v>4.24</v>
          </cell>
        </row>
        <row r="27911">
          <cell r="F27911">
            <v>101405830</v>
          </cell>
          <cell r="G27911">
            <v>624.32</v>
          </cell>
        </row>
        <row r="27912">
          <cell r="F27912">
            <v>101405831</v>
          </cell>
          <cell r="G27912">
            <v>6.78</v>
          </cell>
        </row>
        <row r="27913">
          <cell r="F27913">
            <v>101405844</v>
          </cell>
          <cell r="G27913">
            <v>0.01</v>
          </cell>
        </row>
        <row r="27914">
          <cell r="F27914">
            <v>101405845</v>
          </cell>
          <cell r="G27914">
            <v>0</v>
          </cell>
        </row>
        <row r="27915">
          <cell r="F27915">
            <v>101405852</v>
          </cell>
          <cell r="G27915">
            <v>1022.21</v>
          </cell>
        </row>
        <row r="27916">
          <cell r="F27916">
            <v>101405857</v>
          </cell>
          <cell r="G27916">
            <v>3956.9</v>
          </cell>
        </row>
        <row r="27917">
          <cell r="F27917">
            <v>101405868</v>
          </cell>
          <cell r="G27917">
            <v>72.83</v>
          </cell>
        </row>
        <row r="27918">
          <cell r="F27918">
            <v>101405940</v>
          </cell>
          <cell r="G27918">
            <v>51.14</v>
          </cell>
        </row>
        <row r="27919">
          <cell r="F27919">
            <v>101405944</v>
          </cell>
          <cell r="G27919">
            <v>3.56</v>
          </cell>
        </row>
        <row r="27920">
          <cell r="F27920">
            <v>101405951</v>
          </cell>
          <cell r="G27920">
            <v>394</v>
          </cell>
        </row>
        <row r="27921">
          <cell r="F27921">
            <v>101405955</v>
          </cell>
          <cell r="G27921">
            <v>0.1</v>
          </cell>
        </row>
        <row r="27922">
          <cell r="F27922">
            <v>101405962</v>
          </cell>
          <cell r="G27922">
            <v>0.98</v>
          </cell>
        </row>
        <row r="27923">
          <cell r="F27923">
            <v>101405966</v>
          </cell>
          <cell r="G27923">
            <v>1274.13</v>
          </cell>
        </row>
        <row r="27924">
          <cell r="F27924">
            <v>101405986</v>
          </cell>
          <cell r="G27924">
            <v>163.38</v>
          </cell>
        </row>
        <row r="27925">
          <cell r="F27925">
            <v>101405994</v>
          </cell>
          <cell r="G27925">
            <v>0</v>
          </cell>
        </row>
        <row r="27926">
          <cell r="F27926">
            <v>101406006</v>
          </cell>
          <cell r="G27926">
            <v>0</v>
          </cell>
        </row>
        <row r="27927">
          <cell r="F27927">
            <v>101406009</v>
          </cell>
          <cell r="G27927">
            <v>18.15</v>
          </cell>
        </row>
        <row r="27928">
          <cell r="F27928">
            <v>101406024</v>
          </cell>
          <cell r="G27928">
            <v>1.24</v>
          </cell>
        </row>
        <row r="27929">
          <cell r="F27929">
            <v>101406030</v>
          </cell>
          <cell r="G27929">
            <v>58.51</v>
          </cell>
        </row>
        <row r="27930">
          <cell r="F27930">
            <v>101406051</v>
          </cell>
          <cell r="G27930">
            <v>0.2</v>
          </cell>
        </row>
        <row r="27931">
          <cell r="F27931">
            <v>101406056</v>
          </cell>
          <cell r="G27931">
            <v>6.92</v>
          </cell>
        </row>
        <row r="27932">
          <cell r="F27932">
            <v>101406058</v>
          </cell>
          <cell r="G27932">
            <v>36.01</v>
          </cell>
        </row>
        <row r="27933">
          <cell r="F27933">
            <v>101406066</v>
          </cell>
          <cell r="G27933">
            <v>11</v>
          </cell>
        </row>
        <row r="27934">
          <cell r="F27934">
            <v>101406086</v>
          </cell>
          <cell r="G27934">
            <v>1.78</v>
          </cell>
        </row>
        <row r="27935">
          <cell r="F27935">
            <v>101406089</v>
          </cell>
          <cell r="G27935">
            <v>7.72</v>
          </cell>
        </row>
        <row r="27936">
          <cell r="F27936">
            <v>101406096</v>
          </cell>
          <cell r="G27936">
            <v>81.3</v>
          </cell>
        </row>
        <row r="27937">
          <cell r="F27937">
            <v>101406119</v>
          </cell>
          <cell r="G27937">
            <v>0.1</v>
          </cell>
        </row>
        <row r="27938">
          <cell r="F27938">
            <v>101406122</v>
          </cell>
          <cell r="G27938">
            <v>0</v>
          </cell>
        </row>
        <row r="27939">
          <cell r="F27939">
            <v>101406125</v>
          </cell>
          <cell r="G27939">
            <v>176.98</v>
          </cell>
        </row>
        <row r="27940">
          <cell r="F27940">
            <v>101406126</v>
          </cell>
          <cell r="G27940">
            <v>1148.24</v>
          </cell>
        </row>
        <row r="27941">
          <cell r="F27941">
            <v>101406131</v>
          </cell>
          <cell r="G27941">
            <v>0</v>
          </cell>
        </row>
        <row r="27942">
          <cell r="F27942">
            <v>101406157</v>
          </cell>
          <cell r="G27942">
            <v>3.6</v>
          </cell>
        </row>
        <row r="27943">
          <cell r="F27943">
            <v>101406159</v>
          </cell>
          <cell r="G27943">
            <v>363.9</v>
          </cell>
        </row>
        <row r="27944">
          <cell r="F27944">
            <v>101406167</v>
          </cell>
          <cell r="G27944">
            <v>160.46</v>
          </cell>
        </row>
        <row r="27945">
          <cell r="F27945">
            <v>101406174</v>
          </cell>
          <cell r="G27945">
            <v>0.1</v>
          </cell>
        </row>
        <row r="27946">
          <cell r="F27946">
            <v>101406181</v>
          </cell>
          <cell r="G27946">
            <v>0</v>
          </cell>
        </row>
        <row r="27947">
          <cell r="F27947">
            <v>101406201</v>
          </cell>
          <cell r="G27947">
            <v>2.26</v>
          </cell>
        </row>
        <row r="27948">
          <cell r="F27948">
            <v>101406211</v>
          </cell>
          <cell r="G27948">
            <v>15.61</v>
          </cell>
        </row>
        <row r="27949">
          <cell r="F27949">
            <v>101406225</v>
          </cell>
          <cell r="G27949">
            <v>8.66</v>
          </cell>
        </row>
        <row r="27950">
          <cell r="F27950">
            <v>101406247</v>
          </cell>
          <cell r="G27950">
            <v>90.44</v>
          </cell>
        </row>
        <row r="27951">
          <cell r="F27951">
            <v>101406251</v>
          </cell>
          <cell r="G27951">
            <v>0</v>
          </cell>
        </row>
        <row r="27952">
          <cell r="F27952">
            <v>101406294</v>
          </cell>
          <cell r="G27952">
            <v>674.11</v>
          </cell>
        </row>
        <row r="27953">
          <cell r="F27953">
            <v>101406339</v>
          </cell>
          <cell r="G27953">
            <v>85.31</v>
          </cell>
        </row>
        <row r="27954">
          <cell r="F27954">
            <v>101406400</v>
          </cell>
          <cell r="G27954">
            <v>36.58</v>
          </cell>
        </row>
        <row r="27955">
          <cell r="F27955">
            <v>101406434</v>
          </cell>
          <cell r="G27955">
            <v>13.5</v>
          </cell>
        </row>
        <row r="27956">
          <cell r="F27956">
            <v>101406443</v>
          </cell>
          <cell r="G27956">
            <v>3.38</v>
          </cell>
        </row>
        <row r="27957">
          <cell r="F27957">
            <v>101406451</v>
          </cell>
          <cell r="G27957">
            <v>39.59</v>
          </cell>
        </row>
        <row r="27958">
          <cell r="F27958">
            <v>101406471</v>
          </cell>
          <cell r="G27958">
            <v>0.06</v>
          </cell>
        </row>
        <row r="27959">
          <cell r="F27959">
            <v>101406485</v>
          </cell>
          <cell r="G27959">
            <v>3.46</v>
          </cell>
        </row>
        <row r="27960">
          <cell r="F27960">
            <v>101406493</v>
          </cell>
          <cell r="G27960">
            <v>0.8</v>
          </cell>
        </row>
        <row r="27961">
          <cell r="F27961">
            <v>101406494</v>
          </cell>
          <cell r="G27961">
            <v>17.32</v>
          </cell>
        </row>
        <row r="27962">
          <cell r="F27962">
            <v>101406531</v>
          </cell>
          <cell r="G27962">
            <v>32</v>
          </cell>
        </row>
        <row r="27963">
          <cell r="F27963">
            <v>101406535</v>
          </cell>
          <cell r="G27963">
            <v>0.68</v>
          </cell>
        </row>
        <row r="27964">
          <cell r="F27964">
            <v>101406579</v>
          </cell>
          <cell r="G27964">
            <v>86</v>
          </cell>
        </row>
        <row r="27965">
          <cell r="F27965">
            <v>101406589</v>
          </cell>
          <cell r="G27965">
            <v>0</v>
          </cell>
        </row>
        <row r="27966">
          <cell r="F27966">
            <v>101406653</v>
          </cell>
          <cell r="G27966">
            <v>1016.32</v>
          </cell>
        </row>
        <row r="27967">
          <cell r="F27967">
            <v>101406668</v>
          </cell>
          <cell r="G27967">
            <v>79.78</v>
          </cell>
        </row>
        <row r="27968">
          <cell r="F27968">
            <v>101406677</v>
          </cell>
          <cell r="G27968">
            <v>0</v>
          </cell>
        </row>
        <row r="27969">
          <cell r="F27969">
            <v>101406724</v>
          </cell>
          <cell r="G27969">
            <v>3.5</v>
          </cell>
        </row>
        <row r="27970">
          <cell r="F27970">
            <v>101406781</v>
          </cell>
          <cell r="G27970">
            <v>454</v>
          </cell>
        </row>
        <row r="27971">
          <cell r="F27971">
            <v>101406832</v>
          </cell>
          <cell r="G27971">
            <v>1325.17</v>
          </cell>
        </row>
        <row r="27972">
          <cell r="F27972">
            <v>101406909</v>
          </cell>
          <cell r="G27972">
            <v>802.04</v>
          </cell>
        </row>
        <row r="27973">
          <cell r="F27973">
            <v>101406918</v>
          </cell>
          <cell r="G27973">
            <v>0</v>
          </cell>
        </row>
        <row r="27974">
          <cell r="F27974">
            <v>101406965</v>
          </cell>
          <cell r="G27974">
            <v>7.49</v>
          </cell>
        </row>
        <row r="27975">
          <cell r="F27975">
            <v>101406973</v>
          </cell>
          <cell r="G27975">
            <v>316.92</v>
          </cell>
        </row>
        <row r="27976">
          <cell r="F27976">
            <v>101406990</v>
          </cell>
          <cell r="G27976">
            <v>441.52</v>
          </cell>
        </row>
        <row r="27977">
          <cell r="F27977">
            <v>101406997</v>
          </cell>
          <cell r="G27977">
            <v>239.65</v>
          </cell>
        </row>
        <row r="27978">
          <cell r="F27978">
            <v>101407027</v>
          </cell>
          <cell r="G27978">
            <v>2.22</v>
          </cell>
        </row>
        <row r="27979">
          <cell r="F27979">
            <v>101407028</v>
          </cell>
          <cell r="G27979">
            <v>23</v>
          </cell>
        </row>
        <row r="27980">
          <cell r="F27980">
            <v>101407033</v>
          </cell>
          <cell r="G27980">
            <v>0.06</v>
          </cell>
        </row>
        <row r="27981">
          <cell r="F27981">
            <v>101407048</v>
          </cell>
          <cell r="G27981">
            <v>8.2</v>
          </cell>
        </row>
        <row r="27982">
          <cell r="F27982">
            <v>101407050</v>
          </cell>
          <cell r="G27982">
            <v>314.24</v>
          </cell>
        </row>
        <row r="27983">
          <cell r="F27983">
            <v>101407053</v>
          </cell>
          <cell r="G27983">
            <v>1</v>
          </cell>
        </row>
        <row r="27984">
          <cell r="F27984">
            <v>101407070</v>
          </cell>
          <cell r="G27984">
            <v>6</v>
          </cell>
        </row>
        <row r="27985">
          <cell r="F27985">
            <v>101407071</v>
          </cell>
          <cell r="G27985">
            <v>86.96</v>
          </cell>
        </row>
        <row r="27986">
          <cell r="F27986">
            <v>101407077</v>
          </cell>
          <cell r="G27986">
            <v>0.18</v>
          </cell>
        </row>
        <row r="27987">
          <cell r="F27987">
            <v>101407103</v>
          </cell>
          <cell r="G27987">
            <v>105.34</v>
          </cell>
        </row>
        <row r="27988">
          <cell r="F27988">
            <v>101407105</v>
          </cell>
          <cell r="G27988">
            <v>1163</v>
          </cell>
        </row>
        <row r="27989">
          <cell r="F27989">
            <v>101407124</v>
          </cell>
          <cell r="G27989">
            <v>30.45</v>
          </cell>
        </row>
        <row r="27990">
          <cell r="F27990">
            <v>101407131</v>
          </cell>
          <cell r="G27990">
            <v>90.28</v>
          </cell>
        </row>
        <row r="27991">
          <cell r="F27991">
            <v>101407140</v>
          </cell>
          <cell r="G27991">
            <v>128.95</v>
          </cell>
        </row>
        <row r="27992">
          <cell r="F27992">
            <v>101407152</v>
          </cell>
          <cell r="G27992">
            <v>12.09</v>
          </cell>
        </row>
        <row r="27993">
          <cell r="F27993">
            <v>101407155</v>
          </cell>
          <cell r="G27993">
            <v>1051.26</v>
          </cell>
        </row>
        <row r="27994">
          <cell r="F27994">
            <v>101407167</v>
          </cell>
          <cell r="G27994">
            <v>1581.4</v>
          </cell>
        </row>
        <row r="27995">
          <cell r="F27995">
            <v>101407168</v>
          </cell>
          <cell r="G27995">
            <v>0.06</v>
          </cell>
        </row>
        <row r="27996">
          <cell r="F27996">
            <v>101407179</v>
          </cell>
          <cell r="G27996">
            <v>1109.04</v>
          </cell>
        </row>
        <row r="27997">
          <cell r="F27997">
            <v>101407191</v>
          </cell>
          <cell r="G27997">
            <v>0.98</v>
          </cell>
        </row>
        <row r="27998">
          <cell r="F27998">
            <v>101407210</v>
          </cell>
          <cell r="G27998">
            <v>0.2</v>
          </cell>
        </row>
        <row r="27999">
          <cell r="F27999">
            <v>101407217</v>
          </cell>
          <cell r="G27999">
            <v>30.36</v>
          </cell>
        </row>
        <row r="28000">
          <cell r="F28000">
            <v>101407223</v>
          </cell>
          <cell r="G28000">
            <v>37.26</v>
          </cell>
        </row>
        <row r="28001">
          <cell r="F28001">
            <v>101407224</v>
          </cell>
          <cell r="G28001">
            <v>1.32</v>
          </cell>
        </row>
        <row r="28002">
          <cell r="F28002">
            <v>101407226</v>
          </cell>
          <cell r="G28002">
            <v>2.36</v>
          </cell>
        </row>
        <row r="28003">
          <cell r="F28003">
            <v>101407227</v>
          </cell>
          <cell r="G28003">
            <v>0.98</v>
          </cell>
        </row>
        <row r="28004">
          <cell r="F28004">
            <v>101407234</v>
          </cell>
          <cell r="G28004">
            <v>272.12</v>
          </cell>
        </row>
        <row r="28005">
          <cell r="F28005">
            <v>101407250</v>
          </cell>
          <cell r="G28005">
            <v>0.2</v>
          </cell>
        </row>
        <row r="28006">
          <cell r="F28006">
            <v>101407255</v>
          </cell>
          <cell r="G28006">
            <v>0.06</v>
          </cell>
        </row>
        <row r="28007">
          <cell r="F28007">
            <v>101407256</v>
          </cell>
          <cell r="G28007">
            <v>2808.81</v>
          </cell>
        </row>
        <row r="28008">
          <cell r="F28008">
            <v>101407265</v>
          </cell>
          <cell r="G28008">
            <v>0.1</v>
          </cell>
        </row>
        <row r="28009">
          <cell r="F28009">
            <v>101407269</v>
          </cell>
          <cell r="G28009">
            <v>15.7</v>
          </cell>
        </row>
        <row r="28010">
          <cell r="F28010">
            <v>101407273</v>
          </cell>
          <cell r="G28010">
            <v>6.48</v>
          </cell>
        </row>
        <row r="28011">
          <cell r="F28011">
            <v>101407294</v>
          </cell>
          <cell r="G28011">
            <v>0.1</v>
          </cell>
        </row>
        <row r="28012">
          <cell r="F28012">
            <v>101407296</v>
          </cell>
          <cell r="G28012">
            <v>953.76</v>
          </cell>
        </row>
        <row r="28013">
          <cell r="F28013">
            <v>101407300</v>
          </cell>
          <cell r="G28013">
            <v>8.09</v>
          </cell>
        </row>
        <row r="28014">
          <cell r="F28014">
            <v>101407304</v>
          </cell>
          <cell r="G28014">
            <v>4.92</v>
          </cell>
        </row>
        <row r="28015">
          <cell r="F28015">
            <v>101407313</v>
          </cell>
          <cell r="G28015">
            <v>23.53</v>
          </cell>
        </row>
        <row r="28016">
          <cell r="F28016">
            <v>101407321</v>
          </cell>
          <cell r="G28016">
            <v>2.98</v>
          </cell>
        </row>
        <row r="28017">
          <cell r="F28017">
            <v>101407322</v>
          </cell>
          <cell r="G28017">
            <v>3.2</v>
          </cell>
        </row>
        <row r="28018">
          <cell r="F28018">
            <v>101407327</v>
          </cell>
          <cell r="G28018">
            <v>581.98</v>
          </cell>
        </row>
        <row r="28019">
          <cell r="F28019">
            <v>101407336</v>
          </cell>
          <cell r="G28019">
            <v>6.48</v>
          </cell>
        </row>
        <row r="28020">
          <cell r="F28020">
            <v>101407342</v>
          </cell>
          <cell r="G28020">
            <v>0.5</v>
          </cell>
        </row>
        <row r="28021">
          <cell r="F28021">
            <v>101407346</v>
          </cell>
          <cell r="G28021">
            <v>3662.71</v>
          </cell>
        </row>
        <row r="28022">
          <cell r="F28022">
            <v>101407366</v>
          </cell>
          <cell r="G28022">
            <v>284.07</v>
          </cell>
        </row>
        <row r="28023">
          <cell r="F28023">
            <v>101407379</v>
          </cell>
          <cell r="G28023">
            <v>19.2</v>
          </cell>
        </row>
        <row r="28024">
          <cell r="F28024">
            <v>101407401</v>
          </cell>
          <cell r="G28024">
            <v>0.1</v>
          </cell>
        </row>
        <row r="28025">
          <cell r="F28025">
            <v>101407403</v>
          </cell>
          <cell r="G28025">
            <v>30.46</v>
          </cell>
        </row>
        <row r="28026">
          <cell r="F28026">
            <v>101407408</v>
          </cell>
          <cell r="G28026">
            <v>118.82</v>
          </cell>
        </row>
        <row r="28027">
          <cell r="F28027">
            <v>101407409</v>
          </cell>
          <cell r="G28027">
            <v>43.47</v>
          </cell>
        </row>
        <row r="28028">
          <cell r="F28028">
            <v>101407414</v>
          </cell>
          <cell r="G28028">
            <v>128.96</v>
          </cell>
        </row>
        <row r="28029">
          <cell r="F28029">
            <v>101407421</v>
          </cell>
          <cell r="G28029">
            <v>750.18</v>
          </cell>
        </row>
        <row r="28030">
          <cell r="F28030">
            <v>101407436</v>
          </cell>
          <cell r="G28030">
            <v>80.9</v>
          </cell>
        </row>
        <row r="28031">
          <cell r="F28031">
            <v>101407443</v>
          </cell>
          <cell r="G28031">
            <v>1.5</v>
          </cell>
        </row>
        <row r="28032">
          <cell r="F28032">
            <v>101407460</v>
          </cell>
          <cell r="G28032">
            <v>650.31</v>
          </cell>
        </row>
        <row r="28033">
          <cell r="F28033">
            <v>101407468</v>
          </cell>
          <cell r="G28033">
            <v>12570.8</v>
          </cell>
        </row>
        <row r="28034">
          <cell r="F28034">
            <v>101407482</v>
          </cell>
          <cell r="G28034">
            <v>154.71</v>
          </cell>
        </row>
        <row r="28035">
          <cell r="F28035">
            <v>101407486</v>
          </cell>
          <cell r="G28035">
            <v>14.91</v>
          </cell>
        </row>
        <row r="28036">
          <cell r="F28036">
            <v>101407504</v>
          </cell>
          <cell r="G28036">
            <v>13.02</v>
          </cell>
        </row>
        <row r="28037">
          <cell r="F28037">
            <v>101407507</v>
          </cell>
          <cell r="G28037">
            <v>0.18</v>
          </cell>
        </row>
        <row r="28038">
          <cell r="F28038">
            <v>101407531</v>
          </cell>
          <cell r="G28038">
            <v>23.98</v>
          </cell>
        </row>
        <row r="28039">
          <cell r="F28039">
            <v>101407536</v>
          </cell>
          <cell r="G28039">
            <v>0.6</v>
          </cell>
        </row>
        <row r="28040">
          <cell r="F28040">
            <v>101407540</v>
          </cell>
          <cell r="G28040">
            <v>3971.14</v>
          </cell>
        </row>
        <row r="28041">
          <cell r="F28041">
            <v>101407545</v>
          </cell>
          <cell r="G28041">
            <v>0.2</v>
          </cell>
        </row>
        <row r="28042">
          <cell r="F28042">
            <v>101407555</v>
          </cell>
          <cell r="G28042">
            <v>6.48</v>
          </cell>
        </row>
        <row r="28043">
          <cell r="F28043">
            <v>101407558</v>
          </cell>
          <cell r="G28043">
            <v>0.01</v>
          </cell>
        </row>
        <row r="28044">
          <cell r="F28044">
            <v>101407573</v>
          </cell>
          <cell r="G28044">
            <v>1</v>
          </cell>
        </row>
        <row r="28045">
          <cell r="F28045">
            <v>101407595</v>
          </cell>
          <cell r="G28045">
            <v>44.78</v>
          </cell>
        </row>
        <row r="28046">
          <cell r="F28046">
            <v>101407636</v>
          </cell>
          <cell r="G28046">
            <v>8.82</v>
          </cell>
        </row>
        <row r="28047">
          <cell r="F28047">
            <v>101407649</v>
          </cell>
          <cell r="G28047">
            <v>21.11</v>
          </cell>
        </row>
        <row r="28048">
          <cell r="F28048">
            <v>101407650</v>
          </cell>
          <cell r="G28048">
            <v>14.75</v>
          </cell>
        </row>
        <row r="28049">
          <cell r="F28049">
            <v>101407652</v>
          </cell>
          <cell r="G28049">
            <v>14.8</v>
          </cell>
        </row>
        <row r="28050">
          <cell r="F28050">
            <v>101407655</v>
          </cell>
          <cell r="G28050">
            <v>0.06</v>
          </cell>
        </row>
        <row r="28051">
          <cell r="F28051">
            <v>101407668</v>
          </cell>
          <cell r="G28051">
            <v>0.31</v>
          </cell>
        </row>
        <row r="28052">
          <cell r="F28052">
            <v>101407670</v>
          </cell>
          <cell r="G28052">
            <v>3.92</v>
          </cell>
        </row>
        <row r="28053">
          <cell r="F28053">
            <v>101407702</v>
          </cell>
          <cell r="G28053">
            <v>0</v>
          </cell>
        </row>
        <row r="28054">
          <cell r="F28054">
            <v>101407703</v>
          </cell>
          <cell r="G28054">
            <v>8</v>
          </cell>
        </row>
        <row r="28055">
          <cell r="F28055">
            <v>101407708</v>
          </cell>
          <cell r="G28055">
            <v>0</v>
          </cell>
        </row>
        <row r="28056">
          <cell r="F28056">
            <v>101407712</v>
          </cell>
          <cell r="G28056">
            <v>6.48</v>
          </cell>
        </row>
        <row r="28057">
          <cell r="F28057">
            <v>101407714</v>
          </cell>
          <cell r="G28057">
            <v>0.06</v>
          </cell>
        </row>
        <row r="28058">
          <cell r="F28058">
            <v>101407718</v>
          </cell>
          <cell r="G28058">
            <v>30</v>
          </cell>
        </row>
        <row r="28059">
          <cell r="F28059">
            <v>101407719</v>
          </cell>
          <cell r="G28059">
            <v>49.86</v>
          </cell>
        </row>
        <row r="28060">
          <cell r="F28060">
            <v>101407720</v>
          </cell>
          <cell r="G28060">
            <v>26.68</v>
          </cell>
        </row>
        <row r="28061">
          <cell r="F28061">
            <v>101407726</v>
          </cell>
          <cell r="G28061">
            <v>194.33</v>
          </cell>
        </row>
        <row r="28062">
          <cell r="F28062">
            <v>101407734</v>
          </cell>
          <cell r="G28062">
            <v>1</v>
          </cell>
        </row>
        <row r="28063">
          <cell r="F28063">
            <v>101407752</v>
          </cell>
          <cell r="G28063">
            <v>6.62</v>
          </cell>
        </row>
        <row r="28064">
          <cell r="F28064">
            <v>101407755</v>
          </cell>
          <cell r="G28064">
            <v>97.66</v>
          </cell>
        </row>
        <row r="28065">
          <cell r="F28065">
            <v>101407763</v>
          </cell>
          <cell r="G28065">
            <v>17.91</v>
          </cell>
        </row>
        <row r="28066">
          <cell r="F28066">
            <v>101407793</v>
          </cell>
          <cell r="G28066">
            <v>1</v>
          </cell>
        </row>
        <row r="28067">
          <cell r="F28067">
            <v>101407814</v>
          </cell>
          <cell r="G28067">
            <v>6.54</v>
          </cell>
        </row>
        <row r="28068">
          <cell r="F28068">
            <v>101407825</v>
          </cell>
          <cell r="G28068">
            <v>0.3</v>
          </cell>
        </row>
        <row r="28069">
          <cell r="F28069">
            <v>101407828</v>
          </cell>
          <cell r="G28069">
            <v>64.89</v>
          </cell>
        </row>
        <row r="28070">
          <cell r="F28070">
            <v>101407829</v>
          </cell>
          <cell r="G28070">
            <v>1220.34</v>
          </cell>
        </row>
        <row r="28071">
          <cell r="F28071">
            <v>101407831</v>
          </cell>
          <cell r="G28071">
            <v>114.34</v>
          </cell>
        </row>
        <row r="28072">
          <cell r="F28072">
            <v>101407841</v>
          </cell>
          <cell r="G28072">
            <v>2</v>
          </cell>
        </row>
        <row r="28073">
          <cell r="F28073">
            <v>101407855</v>
          </cell>
          <cell r="G28073">
            <v>32.36</v>
          </cell>
        </row>
        <row r="28074">
          <cell r="F28074">
            <v>101407867</v>
          </cell>
          <cell r="G28074">
            <v>13.4</v>
          </cell>
        </row>
        <row r="28075">
          <cell r="F28075">
            <v>101407884</v>
          </cell>
          <cell r="G28075">
            <v>0.06</v>
          </cell>
        </row>
        <row r="28076">
          <cell r="F28076">
            <v>101407886</v>
          </cell>
          <cell r="G28076">
            <v>2.34</v>
          </cell>
        </row>
        <row r="28077">
          <cell r="F28077">
            <v>101407904</v>
          </cell>
          <cell r="G28077">
            <v>2.72</v>
          </cell>
        </row>
        <row r="28078">
          <cell r="F28078">
            <v>101407923</v>
          </cell>
          <cell r="G28078">
            <v>7</v>
          </cell>
        </row>
        <row r="28079">
          <cell r="F28079">
            <v>101407926</v>
          </cell>
          <cell r="G28079">
            <v>87.41</v>
          </cell>
        </row>
        <row r="28080">
          <cell r="F28080">
            <v>101407931</v>
          </cell>
          <cell r="G28080">
            <v>0</v>
          </cell>
        </row>
        <row r="28081">
          <cell r="F28081">
            <v>101407937</v>
          </cell>
          <cell r="G28081">
            <v>156.87</v>
          </cell>
        </row>
        <row r="28082">
          <cell r="F28082">
            <v>101407957</v>
          </cell>
          <cell r="G28082">
            <v>63.96</v>
          </cell>
        </row>
        <row r="28083">
          <cell r="F28083">
            <v>101407958</v>
          </cell>
          <cell r="G28083">
            <v>9.82</v>
          </cell>
        </row>
        <row r="28084">
          <cell r="F28084">
            <v>101407973</v>
          </cell>
          <cell r="G28084">
            <v>39.1</v>
          </cell>
        </row>
        <row r="28085">
          <cell r="F28085">
            <v>101407985</v>
          </cell>
          <cell r="G28085">
            <v>15.05</v>
          </cell>
        </row>
        <row r="28086">
          <cell r="F28086">
            <v>101407990</v>
          </cell>
          <cell r="G28086">
            <v>250.74</v>
          </cell>
        </row>
        <row r="28087">
          <cell r="F28087">
            <v>101407996</v>
          </cell>
          <cell r="G28087">
            <v>159.4</v>
          </cell>
        </row>
        <row r="28088">
          <cell r="F28088">
            <v>101408000</v>
          </cell>
          <cell r="G28088">
            <v>5.85</v>
          </cell>
        </row>
        <row r="28089">
          <cell r="F28089">
            <v>101408020</v>
          </cell>
          <cell r="G28089">
            <v>329.2</v>
          </cell>
        </row>
        <row r="28090">
          <cell r="F28090">
            <v>101408022</v>
          </cell>
          <cell r="G28090">
            <v>436.25</v>
          </cell>
        </row>
        <row r="28091">
          <cell r="F28091">
            <v>101408024</v>
          </cell>
          <cell r="G28091">
            <v>332.66</v>
          </cell>
        </row>
        <row r="28092">
          <cell r="F28092">
            <v>101408030</v>
          </cell>
          <cell r="G28092">
            <v>1.98</v>
          </cell>
        </row>
        <row r="28093">
          <cell r="F28093">
            <v>101408046</v>
          </cell>
          <cell r="G28093">
            <v>10.32</v>
          </cell>
        </row>
        <row r="28094">
          <cell r="F28094">
            <v>101408065</v>
          </cell>
          <cell r="G28094">
            <v>34.54</v>
          </cell>
        </row>
        <row r="28095">
          <cell r="F28095">
            <v>101408068</v>
          </cell>
          <cell r="G28095">
            <v>430.21</v>
          </cell>
        </row>
        <row r="28096">
          <cell r="F28096">
            <v>101408077</v>
          </cell>
          <cell r="G28096">
            <v>5.2</v>
          </cell>
        </row>
        <row r="28097">
          <cell r="F28097">
            <v>101408079</v>
          </cell>
          <cell r="G28097">
            <v>0.5</v>
          </cell>
        </row>
        <row r="28098">
          <cell r="F28098">
            <v>101408080</v>
          </cell>
          <cell r="G28098">
            <v>0</v>
          </cell>
        </row>
        <row r="28099">
          <cell r="F28099">
            <v>101408085</v>
          </cell>
          <cell r="G28099">
            <v>6.12</v>
          </cell>
        </row>
        <row r="28100">
          <cell r="F28100">
            <v>101408116</v>
          </cell>
          <cell r="G28100">
            <v>0.06</v>
          </cell>
        </row>
        <row r="28101">
          <cell r="F28101">
            <v>101408124</v>
          </cell>
          <cell r="G28101">
            <v>566</v>
          </cell>
        </row>
        <row r="28102">
          <cell r="F28102">
            <v>101408134</v>
          </cell>
          <cell r="G28102">
            <v>1</v>
          </cell>
        </row>
        <row r="28103">
          <cell r="F28103">
            <v>101408136</v>
          </cell>
          <cell r="G28103">
            <v>911.32</v>
          </cell>
        </row>
        <row r="28104">
          <cell r="F28104">
            <v>101408138</v>
          </cell>
          <cell r="G28104">
            <v>2.16</v>
          </cell>
        </row>
        <row r="28105">
          <cell r="F28105">
            <v>101408154</v>
          </cell>
          <cell r="G28105">
            <v>85.94</v>
          </cell>
        </row>
        <row r="28106">
          <cell r="F28106">
            <v>101408157</v>
          </cell>
          <cell r="G28106">
            <v>2670.98</v>
          </cell>
        </row>
        <row r="28107">
          <cell r="F28107">
            <v>101408167</v>
          </cell>
          <cell r="G28107">
            <v>9.9</v>
          </cell>
        </row>
        <row r="28108">
          <cell r="F28108">
            <v>101408170</v>
          </cell>
          <cell r="G28108">
            <v>87.6</v>
          </cell>
        </row>
        <row r="28109">
          <cell r="F28109">
            <v>101408180</v>
          </cell>
          <cell r="G28109">
            <v>233.44</v>
          </cell>
        </row>
        <row r="28110">
          <cell r="F28110">
            <v>101408183</v>
          </cell>
          <cell r="G28110">
            <v>1</v>
          </cell>
        </row>
        <row r="28111">
          <cell r="F28111">
            <v>101408189</v>
          </cell>
          <cell r="G28111">
            <v>0.98</v>
          </cell>
        </row>
        <row r="28112">
          <cell r="F28112">
            <v>101408216</v>
          </cell>
          <cell r="G28112">
            <v>0</v>
          </cell>
        </row>
        <row r="28113">
          <cell r="F28113">
            <v>101408227</v>
          </cell>
          <cell r="G28113">
            <v>0</v>
          </cell>
        </row>
        <row r="28114">
          <cell r="F28114">
            <v>101408237</v>
          </cell>
          <cell r="G28114">
            <v>0</v>
          </cell>
        </row>
        <row r="28115">
          <cell r="F28115">
            <v>101408239</v>
          </cell>
          <cell r="G28115">
            <v>0</v>
          </cell>
        </row>
        <row r="28116">
          <cell r="F28116">
            <v>101408241</v>
          </cell>
          <cell r="G28116">
            <v>26.42</v>
          </cell>
        </row>
        <row r="28117">
          <cell r="F28117">
            <v>101408243</v>
          </cell>
          <cell r="G28117">
            <v>4.62</v>
          </cell>
        </row>
        <row r="28118">
          <cell r="F28118">
            <v>101408247</v>
          </cell>
          <cell r="G28118">
            <v>0</v>
          </cell>
        </row>
        <row r="28119">
          <cell r="F28119">
            <v>101408248</v>
          </cell>
          <cell r="G28119">
            <v>12.5</v>
          </cell>
        </row>
        <row r="28120">
          <cell r="F28120">
            <v>101408260</v>
          </cell>
          <cell r="G28120">
            <v>0.1</v>
          </cell>
        </row>
        <row r="28121">
          <cell r="F28121">
            <v>101408265</v>
          </cell>
          <cell r="G28121">
            <v>1.32</v>
          </cell>
        </row>
        <row r="28122">
          <cell r="F28122">
            <v>101408272</v>
          </cell>
          <cell r="G28122">
            <v>0</v>
          </cell>
        </row>
        <row r="28123">
          <cell r="F28123">
            <v>101408274</v>
          </cell>
          <cell r="G28123">
            <v>0.6</v>
          </cell>
        </row>
        <row r="28124">
          <cell r="F28124">
            <v>101408301</v>
          </cell>
          <cell r="G28124">
            <v>16620.09</v>
          </cell>
        </row>
        <row r="28125">
          <cell r="F28125">
            <v>101408302</v>
          </cell>
          <cell r="G28125">
            <v>1.28</v>
          </cell>
        </row>
        <row r="28126">
          <cell r="F28126">
            <v>101408306</v>
          </cell>
          <cell r="G28126">
            <v>2.8</v>
          </cell>
        </row>
        <row r="28127">
          <cell r="F28127">
            <v>101408308</v>
          </cell>
          <cell r="G28127">
            <v>0.06</v>
          </cell>
        </row>
        <row r="28128">
          <cell r="F28128">
            <v>101408317</v>
          </cell>
          <cell r="G28128">
            <v>662.22</v>
          </cell>
        </row>
        <row r="28129">
          <cell r="F28129">
            <v>101408333</v>
          </cell>
          <cell r="G28129">
            <v>33.55</v>
          </cell>
        </row>
        <row r="28130">
          <cell r="F28130">
            <v>101408343</v>
          </cell>
          <cell r="G28130">
            <v>13.6</v>
          </cell>
        </row>
        <row r="28131">
          <cell r="F28131">
            <v>101408346</v>
          </cell>
          <cell r="G28131">
            <v>28.53</v>
          </cell>
        </row>
        <row r="28132">
          <cell r="F28132">
            <v>101408353</v>
          </cell>
          <cell r="G28132">
            <v>2.65</v>
          </cell>
        </row>
        <row r="28133">
          <cell r="F28133">
            <v>101408357</v>
          </cell>
          <cell r="G28133">
            <v>218.18</v>
          </cell>
        </row>
        <row r="28134">
          <cell r="F28134">
            <v>101408358</v>
          </cell>
          <cell r="G28134">
            <v>1.04</v>
          </cell>
        </row>
        <row r="28135">
          <cell r="F28135">
            <v>101408359</v>
          </cell>
          <cell r="G28135">
            <v>58.64</v>
          </cell>
        </row>
        <row r="28136">
          <cell r="F28136">
            <v>101408378</v>
          </cell>
          <cell r="G28136">
            <v>54</v>
          </cell>
        </row>
        <row r="28137">
          <cell r="F28137">
            <v>101408382</v>
          </cell>
          <cell r="G28137">
            <v>9</v>
          </cell>
        </row>
        <row r="28138">
          <cell r="F28138">
            <v>101408387</v>
          </cell>
          <cell r="G28138">
            <v>0</v>
          </cell>
        </row>
        <row r="28139">
          <cell r="F28139">
            <v>101408394</v>
          </cell>
          <cell r="G28139">
            <v>0.32</v>
          </cell>
        </row>
        <row r="28140">
          <cell r="F28140">
            <v>101408395</v>
          </cell>
          <cell r="G28140">
            <v>1.1</v>
          </cell>
        </row>
        <row r="28141">
          <cell r="F28141">
            <v>101408414</v>
          </cell>
          <cell r="G28141">
            <v>6.64</v>
          </cell>
        </row>
        <row r="28142">
          <cell r="F28142">
            <v>101408417</v>
          </cell>
          <cell r="G28142">
            <v>1.4</v>
          </cell>
        </row>
        <row r="28143">
          <cell r="F28143">
            <v>101408420</v>
          </cell>
          <cell r="G28143">
            <v>1088</v>
          </cell>
        </row>
        <row r="28144">
          <cell r="F28144">
            <v>101408426</v>
          </cell>
          <cell r="G28144">
            <v>4.2</v>
          </cell>
        </row>
        <row r="28145">
          <cell r="F28145">
            <v>101408431</v>
          </cell>
          <cell r="G28145">
            <v>1.81</v>
          </cell>
        </row>
        <row r="28146">
          <cell r="F28146">
            <v>101408435</v>
          </cell>
          <cell r="G28146">
            <v>10.38</v>
          </cell>
        </row>
        <row r="28147">
          <cell r="F28147">
            <v>101408441</v>
          </cell>
          <cell r="G28147">
            <v>0.68</v>
          </cell>
        </row>
        <row r="28148">
          <cell r="F28148">
            <v>101408460</v>
          </cell>
          <cell r="G28148">
            <v>18533.94</v>
          </cell>
        </row>
        <row r="28149">
          <cell r="F28149">
            <v>101408467</v>
          </cell>
          <cell r="G28149">
            <v>0.1</v>
          </cell>
        </row>
        <row r="28150">
          <cell r="F28150">
            <v>101408473</v>
          </cell>
          <cell r="G28150">
            <v>264.29</v>
          </cell>
        </row>
        <row r="28151">
          <cell r="F28151">
            <v>101408488</v>
          </cell>
          <cell r="G28151">
            <v>5.65</v>
          </cell>
        </row>
        <row r="28152">
          <cell r="F28152">
            <v>101408496</v>
          </cell>
          <cell r="G28152">
            <v>38</v>
          </cell>
        </row>
        <row r="28153">
          <cell r="F28153">
            <v>101408506</v>
          </cell>
          <cell r="G28153">
            <v>86.89</v>
          </cell>
        </row>
        <row r="28154">
          <cell r="F28154">
            <v>101408537</v>
          </cell>
          <cell r="G28154">
            <v>5124.9</v>
          </cell>
        </row>
        <row r="28155">
          <cell r="F28155">
            <v>101408553</v>
          </cell>
          <cell r="G28155">
            <v>830</v>
          </cell>
        </row>
        <row r="28156">
          <cell r="F28156">
            <v>101408577</v>
          </cell>
          <cell r="G28156">
            <v>20.98</v>
          </cell>
        </row>
        <row r="28157">
          <cell r="F28157">
            <v>101408597</v>
          </cell>
          <cell r="G28157">
            <v>6.48</v>
          </cell>
        </row>
        <row r="28158">
          <cell r="F28158">
            <v>101408600</v>
          </cell>
          <cell r="G28158">
            <v>0.06</v>
          </cell>
        </row>
        <row r="28159">
          <cell r="F28159">
            <v>101408606</v>
          </cell>
          <cell r="G28159">
            <v>22.67</v>
          </cell>
        </row>
        <row r="28160">
          <cell r="F28160">
            <v>101408621</v>
          </cell>
          <cell r="G28160">
            <v>25.74</v>
          </cell>
        </row>
        <row r="28161">
          <cell r="F28161">
            <v>101408625</v>
          </cell>
          <cell r="G28161">
            <v>0.36</v>
          </cell>
        </row>
        <row r="28162">
          <cell r="F28162">
            <v>101408655</v>
          </cell>
          <cell r="G28162">
            <v>52.95</v>
          </cell>
        </row>
        <row r="28163">
          <cell r="F28163">
            <v>101408675</v>
          </cell>
          <cell r="G28163">
            <v>0</v>
          </cell>
        </row>
        <row r="28164">
          <cell r="F28164">
            <v>101408691</v>
          </cell>
          <cell r="G28164">
            <v>1494.76</v>
          </cell>
        </row>
        <row r="28165">
          <cell r="F28165">
            <v>101408699</v>
          </cell>
          <cell r="G28165">
            <v>1240.96</v>
          </cell>
        </row>
        <row r="28166">
          <cell r="F28166">
            <v>101408735</v>
          </cell>
          <cell r="G28166">
            <v>6</v>
          </cell>
        </row>
        <row r="28167">
          <cell r="F28167">
            <v>101408736</v>
          </cell>
          <cell r="G28167">
            <v>46.36</v>
          </cell>
        </row>
        <row r="28168">
          <cell r="F28168">
            <v>101408737</v>
          </cell>
          <cell r="G28168">
            <v>7.16</v>
          </cell>
        </row>
        <row r="28169">
          <cell r="F28169">
            <v>101408741</v>
          </cell>
          <cell r="G28169">
            <v>1175.3</v>
          </cell>
        </row>
        <row r="28170">
          <cell r="F28170">
            <v>101408750</v>
          </cell>
          <cell r="G28170">
            <v>1486.84</v>
          </cell>
        </row>
        <row r="28171">
          <cell r="F28171">
            <v>101408761</v>
          </cell>
          <cell r="G28171">
            <v>9</v>
          </cell>
        </row>
        <row r="28172">
          <cell r="F28172">
            <v>101408763</v>
          </cell>
          <cell r="G28172">
            <v>50.48</v>
          </cell>
        </row>
        <row r="28173">
          <cell r="F28173">
            <v>101408765</v>
          </cell>
          <cell r="G28173">
            <v>0.6</v>
          </cell>
        </row>
        <row r="28174">
          <cell r="F28174">
            <v>101408772</v>
          </cell>
          <cell r="G28174">
            <v>2.04</v>
          </cell>
        </row>
        <row r="28175">
          <cell r="F28175">
            <v>101408797</v>
          </cell>
          <cell r="G28175">
            <v>0.06</v>
          </cell>
        </row>
        <row r="28176">
          <cell r="F28176">
            <v>101408831</v>
          </cell>
          <cell r="G28176">
            <v>2</v>
          </cell>
        </row>
        <row r="28177">
          <cell r="F28177">
            <v>101408838</v>
          </cell>
          <cell r="G28177">
            <v>0.16</v>
          </cell>
        </row>
        <row r="28178">
          <cell r="F28178">
            <v>101408860</v>
          </cell>
          <cell r="G28178">
            <v>13</v>
          </cell>
        </row>
        <row r="28179">
          <cell r="F28179">
            <v>101408878</v>
          </cell>
          <cell r="G28179">
            <v>0.74</v>
          </cell>
        </row>
        <row r="28180">
          <cell r="F28180">
            <v>101408879</v>
          </cell>
          <cell r="G28180">
            <v>117</v>
          </cell>
        </row>
        <row r="28181">
          <cell r="F28181">
            <v>101408891</v>
          </cell>
          <cell r="G28181">
            <v>10.06</v>
          </cell>
        </row>
        <row r="28182">
          <cell r="F28182">
            <v>101408901</v>
          </cell>
          <cell r="G28182">
            <v>7.54</v>
          </cell>
        </row>
        <row r="28183">
          <cell r="F28183">
            <v>101408909</v>
          </cell>
          <cell r="G28183">
            <v>14.88</v>
          </cell>
        </row>
        <row r="28184">
          <cell r="F28184">
            <v>101408910</v>
          </cell>
          <cell r="G28184">
            <v>134.34</v>
          </cell>
        </row>
        <row r="28185">
          <cell r="F28185">
            <v>101408940</v>
          </cell>
          <cell r="G28185">
            <v>3705.23</v>
          </cell>
        </row>
        <row r="28186">
          <cell r="F28186">
            <v>101409015</v>
          </cell>
          <cell r="G28186">
            <v>328</v>
          </cell>
        </row>
        <row r="28187">
          <cell r="F28187">
            <v>101409030</v>
          </cell>
          <cell r="G28187">
            <v>5.24</v>
          </cell>
        </row>
        <row r="28188">
          <cell r="F28188">
            <v>101409036</v>
          </cell>
          <cell r="G28188">
            <v>119.68</v>
          </cell>
        </row>
        <row r="28189">
          <cell r="F28189">
            <v>101409042</v>
          </cell>
          <cell r="G28189">
            <v>0.06</v>
          </cell>
        </row>
        <row r="28190">
          <cell r="F28190">
            <v>101409051</v>
          </cell>
          <cell r="G28190">
            <v>32</v>
          </cell>
        </row>
        <row r="28191">
          <cell r="F28191">
            <v>101409057</v>
          </cell>
          <cell r="G28191">
            <v>6.54</v>
          </cell>
        </row>
        <row r="28192">
          <cell r="F28192">
            <v>101409072</v>
          </cell>
          <cell r="G28192">
            <v>0</v>
          </cell>
        </row>
        <row r="28193">
          <cell r="F28193">
            <v>101409079</v>
          </cell>
          <cell r="G28193">
            <v>0.1</v>
          </cell>
        </row>
        <row r="28194">
          <cell r="F28194">
            <v>101409083</v>
          </cell>
          <cell r="G28194">
            <v>6.28</v>
          </cell>
        </row>
        <row r="28195">
          <cell r="F28195">
            <v>101409157</v>
          </cell>
          <cell r="G28195">
            <v>2</v>
          </cell>
        </row>
        <row r="28196">
          <cell r="F28196">
            <v>101409165</v>
          </cell>
          <cell r="G28196">
            <v>605.77</v>
          </cell>
        </row>
        <row r="28197">
          <cell r="F28197">
            <v>101409188</v>
          </cell>
          <cell r="G28197">
            <v>15</v>
          </cell>
        </row>
        <row r="28198">
          <cell r="F28198">
            <v>101409211</v>
          </cell>
          <cell r="G28198">
            <v>0.18</v>
          </cell>
        </row>
        <row r="28199">
          <cell r="F28199">
            <v>101409224</v>
          </cell>
          <cell r="G28199">
            <v>1.92</v>
          </cell>
        </row>
        <row r="28200">
          <cell r="F28200">
            <v>101409252</v>
          </cell>
          <cell r="G28200">
            <v>3.6</v>
          </cell>
        </row>
        <row r="28201">
          <cell r="F28201">
            <v>101409256</v>
          </cell>
          <cell r="G28201">
            <v>46.16</v>
          </cell>
        </row>
        <row r="28202">
          <cell r="F28202">
            <v>101409293</v>
          </cell>
          <cell r="G28202">
            <v>4415.5</v>
          </cell>
        </row>
        <row r="28203">
          <cell r="F28203">
            <v>101409402</v>
          </cell>
          <cell r="G28203">
            <v>0.36</v>
          </cell>
        </row>
        <row r="28204">
          <cell r="F28204">
            <v>101409413</v>
          </cell>
          <cell r="G28204">
            <v>395.42</v>
          </cell>
        </row>
        <row r="28205">
          <cell r="F28205">
            <v>101409495</v>
          </cell>
          <cell r="G28205">
            <v>13.46</v>
          </cell>
        </row>
        <row r="28206">
          <cell r="F28206">
            <v>101409514</v>
          </cell>
          <cell r="G28206">
            <v>0.6</v>
          </cell>
        </row>
        <row r="28207">
          <cell r="F28207">
            <v>101409527</v>
          </cell>
          <cell r="G28207">
            <v>23.32</v>
          </cell>
        </row>
        <row r="28208">
          <cell r="F28208">
            <v>101409532</v>
          </cell>
          <cell r="G28208">
            <v>20</v>
          </cell>
        </row>
        <row r="28209">
          <cell r="F28209">
            <v>101409561</v>
          </cell>
          <cell r="G28209">
            <v>1.23</v>
          </cell>
        </row>
        <row r="28210">
          <cell r="F28210">
            <v>101409562</v>
          </cell>
          <cell r="G28210">
            <v>33.08</v>
          </cell>
        </row>
        <row r="28211">
          <cell r="F28211">
            <v>101409564</v>
          </cell>
          <cell r="G28211">
            <v>2077.81</v>
          </cell>
        </row>
        <row r="28212">
          <cell r="F28212">
            <v>101409597</v>
          </cell>
          <cell r="G28212">
            <v>1219.93</v>
          </cell>
        </row>
        <row r="28213">
          <cell r="F28213">
            <v>101409605</v>
          </cell>
          <cell r="G28213">
            <v>136.7</v>
          </cell>
        </row>
        <row r="28214">
          <cell r="F28214">
            <v>101409607</v>
          </cell>
          <cell r="G28214">
            <v>0.06</v>
          </cell>
        </row>
        <row r="28215">
          <cell r="F28215">
            <v>101409616</v>
          </cell>
          <cell r="G28215">
            <v>25</v>
          </cell>
        </row>
        <row r="28216">
          <cell r="F28216">
            <v>101409617</v>
          </cell>
          <cell r="G28216">
            <v>33.5</v>
          </cell>
        </row>
        <row r="28217">
          <cell r="F28217">
            <v>101409619</v>
          </cell>
          <cell r="G28217">
            <v>307.44</v>
          </cell>
        </row>
        <row r="28218">
          <cell r="F28218">
            <v>101409621</v>
          </cell>
          <cell r="G28218">
            <v>3368.15</v>
          </cell>
        </row>
        <row r="28219">
          <cell r="F28219">
            <v>101409632</v>
          </cell>
          <cell r="G28219">
            <v>43.94</v>
          </cell>
        </row>
        <row r="28220">
          <cell r="F28220">
            <v>101409634</v>
          </cell>
          <cell r="G28220">
            <v>8.8</v>
          </cell>
        </row>
        <row r="28221">
          <cell r="F28221">
            <v>101409636</v>
          </cell>
          <cell r="G28221">
            <v>109.2</v>
          </cell>
        </row>
        <row r="28222">
          <cell r="F28222">
            <v>101409643</v>
          </cell>
          <cell r="G28222">
            <v>244.94</v>
          </cell>
        </row>
        <row r="28223">
          <cell r="F28223">
            <v>101409649</v>
          </cell>
          <cell r="G28223">
            <v>18</v>
          </cell>
        </row>
        <row r="28224">
          <cell r="F28224">
            <v>101409657</v>
          </cell>
          <cell r="G28224">
            <v>0</v>
          </cell>
        </row>
        <row r="28225">
          <cell r="F28225">
            <v>101409666</v>
          </cell>
          <cell r="G28225">
            <v>9402.47</v>
          </cell>
        </row>
        <row r="28226">
          <cell r="F28226">
            <v>101409667</v>
          </cell>
          <cell r="G28226">
            <v>3</v>
          </cell>
        </row>
        <row r="28227">
          <cell r="F28227">
            <v>101409669</v>
          </cell>
          <cell r="G28227">
            <v>0.06</v>
          </cell>
        </row>
        <row r="28228">
          <cell r="F28228">
            <v>101409671</v>
          </cell>
          <cell r="G28228">
            <v>9</v>
          </cell>
        </row>
        <row r="28229">
          <cell r="F28229">
            <v>101409679</v>
          </cell>
          <cell r="G28229">
            <v>4</v>
          </cell>
        </row>
        <row r="28230">
          <cell r="F28230">
            <v>101409680</v>
          </cell>
          <cell r="G28230">
            <v>134.23</v>
          </cell>
        </row>
        <row r="28231">
          <cell r="F28231">
            <v>101409688</v>
          </cell>
          <cell r="G28231">
            <v>1.16</v>
          </cell>
        </row>
        <row r="28232">
          <cell r="F28232">
            <v>101409707</v>
          </cell>
          <cell r="G28232">
            <v>10.6</v>
          </cell>
        </row>
        <row r="28233">
          <cell r="F28233">
            <v>101409721</v>
          </cell>
          <cell r="G28233">
            <v>644.25</v>
          </cell>
        </row>
        <row r="28234">
          <cell r="F28234">
            <v>101409726</v>
          </cell>
          <cell r="G28234">
            <v>11.1</v>
          </cell>
        </row>
        <row r="28235">
          <cell r="F28235">
            <v>101409731</v>
          </cell>
          <cell r="G28235">
            <v>206.54</v>
          </cell>
        </row>
        <row r="28236">
          <cell r="F28236">
            <v>101409734</v>
          </cell>
          <cell r="G28236">
            <v>2.72</v>
          </cell>
        </row>
        <row r="28237">
          <cell r="F28237">
            <v>101409738</v>
          </cell>
          <cell r="G28237">
            <v>12.08</v>
          </cell>
        </row>
        <row r="28238">
          <cell r="F28238">
            <v>101409739</v>
          </cell>
          <cell r="G28238">
            <v>588.38</v>
          </cell>
        </row>
        <row r="28239">
          <cell r="F28239">
            <v>101409753</v>
          </cell>
          <cell r="G28239">
            <v>12.08</v>
          </cell>
        </row>
        <row r="28240">
          <cell r="F28240">
            <v>101409755</v>
          </cell>
          <cell r="G28240">
            <v>219.13</v>
          </cell>
        </row>
        <row r="28241">
          <cell r="F28241">
            <v>101409763</v>
          </cell>
          <cell r="G28241">
            <v>33.26</v>
          </cell>
        </row>
        <row r="28242">
          <cell r="F28242">
            <v>101409767</v>
          </cell>
          <cell r="G28242">
            <v>0.06</v>
          </cell>
        </row>
        <row r="28243">
          <cell r="F28243">
            <v>101409776</v>
          </cell>
          <cell r="G28243">
            <v>28.46</v>
          </cell>
        </row>
        <row r="28244">
          <cell r="F28244">
            <v>101409779</v>
          </cell>
          <cell r="G28244">
            <v>0.98</v>
          </cell>
        </row>
        <row r="28245">
          <cell r="F28245">
            <v>101409784</v>
          </cell>
          <cell r="G28245">
            <v>0.2</v>
          </cell>
        </row>
        <row r="28246">
          <cell r="F28246">
            <v>101409787</v>
          </cell>
          <cell r="G28246">
            <v>1358.99</v>
          </cell>
        </row>
        <row r="28247">
          <cell r="F28247">
            <v>101409789</v>
          </cell>
          <cell r="G28247">
            <v>11.94</v>
          </cell>
        </row>
        <row r="28248">
          <cell r="F28248">
            <v>101409794</v>
          </cell>
          <cell r="G28248">
            <v>23.64</v>
          </cell>
        </row>
        <row r="28249">
          <cell r="F28249">
            <v>101409798</v>
          </cell>
          <cell r="G28249">
            <v>0</v>
          </cell>
        </row>
        <row r="28250">
          <cell r="F28250">
            <v>101409802</v>
          </cell>
          <cell r="G28250">
            <v>1.34</v>
          </cell>
        </row>
        <row r="28251">
          <cell r="F28251">
            <v>101409811</v>
          </cell>
          <cell r="G28251">
            <v>3.45</v>
          </cell>
        </row>
        <row r="28252">
          <cell r="F28252">
            <v>101409816</v>
          </cell>
          <cell r="G28252">
            <v>0</v>
          </cell>
        </row>
        <row r="28253">
          <cell r="F28253">
            <v>101409820</v>
          </cell>
          <cell r="G28253">
            <v>121</v>
          </cell>
        </row>
        <row r="28254">
          <cell r="F28254">
            <v>101409826</v>
          </cell>
          <cell r="G28254">
            <v>35.3</v>
          </cell>
        </row>
        <row r="28255">
          <cell r="F28255">
            <v>101409828</v>
          </cell>
          <cell r="G28255">
            <v>73.54</v>
          </cell>
        </row>
        <row r="28256">
          <cell r="F28256">
            <v>101409830</v>
          </cell>
          <cell r="G28256">
            <v>5.44</v>
          </cell>
        </row>
        <row r="28257">
          <cell r="F28257">
            <v>101409832</v>
          </cell>
          <cell r="G28257">
            <v>0.98</v>
          </cell>
        </row>
        <row r="28258">
          <cell r="F28258">
            <v>101409842</v>
          </cell>
          <cell r="G28258">
            <v>11</v>
          </cell>
        </row>
        <row r="28259">
          <cell r="F28259">
            <v>101409843</v>
          </cell>
          <cell r="G28259">
            <v>0.06</v>
          </cell>
        </row>
        <row r="28260">
          <cell r="F28260">
            <v>101409863</v>
          </cell>
          <cell r="G28260">
            <v>638.79</v>
          </cell>
        </row>
        <row r="28261">
          <cell r="F28261">
            <v>101409867</v>
          </cell>
          <cell r="G28261">
            <v>0</v>
          </cell>
        </row>
        <row r="28262">
          <cell r="F28262">
            <v>101409913</v>
          </cell>
          <cell r="G28262">
            <v>6.54</v>
          </cell>
        </row>
        <row r="28263">
          <cell r="F28263">
            <v>101409923</v>
          </cell>
          <cell r="G28263">
            <v>37.78</v>
          </cell>
        </row>
        <row r="28264">
          <cell r="F28264">
            <v>101409949</v>
          </cell>
          <cell r="G28264">
            <v>0.25</v>
          </cell>
        </row>
        <row r="28265">
          <cell r="F28265">
            <v>101409951</v>
          </cell>
          <cell r="G28265">
            <v>1388.79</v>
          </cell>
        </row>
        <row r="28266">
          <cell r="F28266">
            <v>101409979</v>
          </cell>
          <cell r="G28266">
            <v>29.33</v>
          </cell>
        </row>
        <row r="28267">
          <cell r="F28267">
            <v>101410033</v>
          </cell>
          <cell r="G28267">
            <v>320.36</v>
          </cell>
        </row>
        <row r="28268">
          <cell r="F28268">
            <v>101410076</v>
          </cell>
          <cell r="G28268">
            <v>117.21</v>
          </cell>
        </row>
        <row r="28269">
          <cell r="F28269">
            <v>101410083</v>
          </cell>
          <cell r="G28269">
            <v>0</v>
          </cell>
        </row>
        <row r="28270">
          <cell r="F28270">
            <v>101410104</v>
          </cell>
          <cell r="G28270">
            <v>49.9</v>
          </cell>
        </row>
        <row r="28271">
          <cell r="F28271">
            <v>101410132</v>
          </cell>
          <cell r="G28271">
            <v>235.91</v>
          </cell>
        </row>
        <row r="28272">
          <cell r="F28272">
            <v>101410134</v>
          </cell>
          <cell r="G28272">
            <v>0.1</v>
          </cell>
        </row>
        <row r="28273">
          <cell r="F28273">
            <v>101410136</v>
          </cell>
          <cell r="G28273">
            <v>31.6</v>
          </cell>
        </row>
        <row r="28274">
          <cell r="F28274">
            <v>101410143</v>
          </cell>
          <cell r="G28274">
            <v>10091.96</v>
          </cell>
        </row>
        <row r="28275">
          <cell r="F28275">
            <v>101410147</v>
          </cell>
          <cell r="G28275">
            <v>1.18</v>
          </cell>
        </row>
        <row r="28276">
          <cell r="F28276">
            <v>101410164</v>
          </cell>
          <cell r="G28276">
            <v>4.68</v>
          </cell>
        </row>
        <row r="28277">
          <cell r="F28277">
            <v>101410178</v>
          </cell>
          <cell r="G28277">
            <v>67.36</v>
          </cell>
        </row>
        <row r="28278">
          <cell r="F28278">
            <v>101410180</v>
          </cell>
          <cell r="G28278">
            <v>6.68</v>
          </cell>
        </row>
        <row r="28279">
          <cell r="F28279">
            <v>101410193</v>
          </cell>
          <cell r="G28279">
            <v>18</v>
          </cell>
        </row>
        <row r="28280">
          <cell r="F28280">
            <v>101410204</v>
          </cell>
          <cell r="G28280">
            <v>68.46</v>
          </cell>
        </row>
        <row r="28281">
          <cell r="F28281">
            <v>101410215</v>
          </cell>
          <cell r="G28281">
            <v>4.37</v>
          </cell>
        </row>
        <row r="28282">
          <cell r="F28282">
            <v>101410236</v>
          </cell>
          <cell r="G28282">
            <v>356.24</v>
          </cell>
        </row>
        <row r="28283">
          <cell r="F28283">
            <v>101410241</v>
          </cell>
          <cell r="G28283">
            <v>5004.84</v>
          </cell>
        </row>
        <row r="28284">
          <cell r="F28284">
            <v>101410259</v>
          </cell>
          <cell r="G28284">
            <v>1.4</v>
          </cell>
        </row>
        <row r="28285">
          <cell r="F28285">
            <v>101410306</v>
          </cell>
          <cell r="G28285">
            <v>6.94</v>
          </cell>
        </row>
        <row r="28286">
          <cell r="F28286">
            <v>101410307</v>
          </cell>
          <cell r="G28286">
            <v>1</v>
          </cell>
        </row>
        <row r="28287">
          <cell r="F28287">
            <v>101410309</v>
          </cell>
          <cell r="G28287">
            <v>17.57</v>
          </cell>
        </row>
        <row r="28288">
          <cell r="F28288">
            <v>101410333</v>
          </cell>
          <cell r="G28288">
            <v>765.6</v>
          </cell>
        </row>
        <row r="28289">
          <cell r="F28289">
            <v>101410335</v>
          </cell>
          <cell r="G28289">
            <v>502.61</v>
          </cell>
        </row>
        <row r="28290">
          <cell r="F28290">
            <v>101410342</v>
          </cell>
          <cell r="G28290">
            <v>16.48</v>
          </cell>
        </row>
        <row r="28291">
          <cell r="F28291">
            <v>101410348</v>
          </cell>
          <cell r="G28291">
            <v>47.78</v>
          </cell>
        </row>
        <row r="28292">
          <cell r="F28292">
            <v>101410349</v>
          </cell>
          <cell r="G28292">
            <v>23.9</v>
          </cell>
        </row>
        <row r="28293">
          <cell r="F28293">
            <v>101410357</v>
          </cell>
          <cell r="G28293">
            <v>12.76</v>
          </cell>
        </row>
        <row r="28294">
          <cell r="F28294">
            <v>101410358</v>
          </cell>
          <cell r="G28294">
            <v>92.92</v>
          </cell>
        </row>
        <row r="28295">
          <cell r="F28295">
            <v>101410369</v>
          </cell>
          <cell r="G28295">
            <v>1116.5</v>
          </cell>
        </row>
        <row r="28296">
          <cell r="F28296">
            <v>101410373</v>
          </cell>
          <cell r="G28296">
            <v>179</v>
          </cell>
        </row>
        <row r="28297">
          <cell r="F28297">
            <v>101410377</v>
          </cell>
          <cell r="G28297">
            <v>0.1</v>
          </cell>
        </row>
        <row r="28298">
          <cell r="F28298">
            <v>101410406</v>
          </cell>
          <cell r="G28298">
            <v>3.94</v>
          </cell>
        </row>
        <row r="28299">
          <cell r="F28299">
            <v>101410408</v>
          </cell>
          <cell r="G28299">
            <v>7.5</v>
          </cell>
        </row>
        <row r="28300">
          <cell r="F28300">
            <v>101410449</v>
          </cell>
          <cell r="G28300">
            <v>0.66</v>
          </cell>
        </row>
        <row r="28301">
          <cell r="F28301">
            <v>101410453</v>
          </cell>
          <cell r="G28301">
            <v>780.36</v>
          </cell>
        </row>
        <row r="28302">
          <cell r="F28302">
            <v>101410454</v>
          </cell>
          <cell r="G28302">
            <v>53.68</v>
          </cell>
        </row>
        <row r="28303">
          <cell r="F28303">
            <v>101410456</v>
          </cell>
          <cell r="G28303">
            <v>3.02</v>
          </cell>
        </row>
        <row r="28304">
          <cell r="F28304">
            <v>101410514</v>
          </cell>
          <cell r="G28304">
            <v>388</v>
          </cell>
        </row>
        <row r="28305">
          <cell r="F28305">
            <v>101410541</v>
          </cell>
          <cell r="G28305">
            <v>11332</v>
          </cell>
        </row>
        <row r="28306">
          <cell r="F28306">
            <v>101410543</v>
          </cell>
          <cell r="G28306">
            <v>98.46</v>
          </cell>
        </row>
        <row r="28307">
          <cell r="F28307">
            <v>101410549</v>
          </cell>
          <cell r="G28307">
            <v>10</v>
          </cell>
        </row>
        <row r="28308">
          <cell r="F28308">
            <v>101410551</v>
          </cell>
          <cell r="G28308">
            <v>158.44</v>
          </cell>
        </row>
        <row r="28309">
          <cell r="F28309">
            <v>101410554</v>
          </cell>
          <cell r="G28309">
            <v>10</v>
          </cell>
        </row>
        <row r="28310">
          <cell r="F28310">
            <v>101410577</v>
          </cell>
          <cell r="G28310">
            <v>2.28</v>
          </cell>
        </row>
        <row r="28311">
          <cell r="F28311">
            <v>101410597</v>
          </cell>
          <cell r="G28311">
            <v>0.06</v>
          </cell>
        </row>
        <row r="28312">
          <cell r="F28312">
            <v>101410611</v>
          </cell>
          <cell r="G28312">
            <v>23.5</v>
          </cell>
        </row>
        <row r="28313">
          <cell r="F28313">
            <v>101410630</v>
          </cell>
          <cell r="G28313">
            <v>1.08</v>
          </cell>
        </row>
        <row r="28314">
          <cell r="F28314">
            <v>101410656</v>
          </cell>
          <cell r="G28314">
            <v>0</v>
          </cell>
        </row>
        <row r="28315">
          <cell r="F28315">
            <v>101410673</v>
          </cell>
          <cell r="G28315">
            <v>34.02</v>
          </cell>
        </row>
        <row r="28316">
          <cell r="F28316">
            <v>101410683</v>
          </cell>
          <cell r="G28316">
            <v>0.06</v>
          </cell>
        </row>
        <row r="28317">
          <cell r="F28317">
            <v>101410688</v>
          </cell>
          <cell r="G28317">
            <v>571.57</v>
          </cell>
        </row>
        <row r="28318">
          <cell r="F28318">
            <v>101410697</v>
          </cell>
          <cell r="G28318">
            <v>3.78</v>
          </cell>
        </row>
        <row r="28319">
          <cell r="F28319">
            <v>101410737</v>
          </cell>
          <cell r="G28319">
            <v>58</v>
          </cell>
        </row>
        <row r="28320">
          <cell r="F28320">
            <v>101410749</v>
          </cell>
          <cell r="G28320">
            <v>3</v>
          </cell>
        </row>
        <row r="28321">
          <cell r="F28321">
            <v>101410771</v>
          </cell>
          <cell r="G28321">
            <v>143.09</v>
          </cell>
        </row>
        <row r="28322">
          <cell r="F28322">
            <v>101410775</v>
          </cell>
          <cell r="G28322">
            <v>6.86</v>
          </cell>
        </row>
        <row r="28323">
          <cell r="F28323">
            <v>101410796</v>
          </cell>
          <cell r="G28323">
            <v>0</v>
          </cell>
        </row>
        <row r="28324">
          <cell r="F28324">
            <v>101410920</v>
          </cell>
          <cell r="G28324">
            <v>214.4</v>
          </cell>
        </row>
        <row r="28325">
          <cell r="F28325">
            <v>101410934</v>
          </cell>
          <cell r="G28325">
            <v>0</v>
          </cell>
        </row>
        <row r="28326">
          <cell r="F28326">
            <v>101410988</v>
          </cell>
          <cell r="G28326">
            <v>0.25</v>
          </cell>
        </row>
        <row r="28327">
          <cell r="F28327">
            <v>101411123</v>
          </cell>
          <cell r="G28327">
            <v>2.62</v>
          </cell>
        </row>
        <row r="28328">
          <cell r="F28328">
            <v>101411159</v>
          </cell>
          <cell r="G28328">
            <v>1048.5</v>
          </cell>
        </row>
        <row r="28329">
          <cell r="F28329">
            <v>101411180</v>
          </cell>
          <cell r="G28329">
            <v>0.64</v>
          </cell>
        </row>
        <row r="28330">
          <cell r="F28330">
            <v>101411181</v>
          </cell>
          <cell r="G28330">
            <v>1.72</v>
          </cell>
        </row>
        <row r="28331">
          <cell r="F28331">
            <v>101411244</v>
          </cell>
          <cell r="G28331">
            <v>1.04</v>
          </cell>
        </row>
        <row r="28332">
          <cell r="F28332">
            <v>101411255</v>
          </cell>
          <cell r="G28332">
            <v>11.33</v>
          </cell>
        </row>
        <row r="28333">
          <cell r="F28333">
            <v>101411280</v>
          </cell>
          <cell r="G28333">
            <v>7.94</v>
          </cell>
        </row>
        <row r="28334">
          <cell r="F28334">
            <v>101411327</v>
          </cell>
          <cell r="G28334">
            <v>144.16</v>
          </cell>
        </row>
        <row r="28335">
          <cell r="F28335">
            <v>101411390</v>
          </cell>
          <cell r="G28335">
            <v>3</v>
          </cell>
        </row>
        <row r="28336">
          <cell r="F28336">
            <v>101411397</v>
          </cell>
          <cell r="G28336">
            <v>108</v>
          </cell>
        </row>
        <row r="28337">
          <cell r="F28337">
            <v>101411423</v>
          </cell>
          <cell r="G28337">
            <v>657</v>
          </cell>
        </row>
        <row r="28338">
          <cell r="F28338">
            <v>101411482</v>
          </cell>
          <cell r="G28338">
            <v>30.71</v>
          </cell>
        </row>
        <row r="28339">
          <cell r="F28339">
            <v>101411500</v>
          </cell>
          <cell r="G28339">
            <v>11.61</v>
          </cell>
        </row>
        <row r="28340">
          <cell r="F28340">
            <v>101411512</v>
          </cell>
          <cell r="G28340">
            <v>0</v>
          </cell>
        </row>
        <row r="28341">
          <cell r="F28341">
            <v>101411517</v>
          </cell>
          <cell r="G28341">
            <v>0.1</v>
          </cell>
        </row>
        <row r="28342">
          <cell r="F28342">
            <v>101411518</v>
          </cell>
          <cell r="G28342">
            <v>0</v>
          </cell>
        </row>
        <row r="28343">
          <cell r="F28343">
            <v>101411519</v>
          </cell>
          <cell r="G28343">
            <v>26.18</v>
          </cell>
        </row>
        <row r="28344">
          <cell r="F28344">
            <v>101411533</v>
          </cell>
          <cell r="G28344">
            <v>0.1</v>
          </cell>
        </row>
        <row r="28345">
          <cell r="F28345">
            <v>101411556</v>
          </cell>
          <cell r="G28345">
            <v>0</v>
          </cell>
        </row>
        <row r="28346">
          <cell r="F28346">
            <v>101411567</v>
          </cell>
          <cell r="G28346">
            <v>0</v>
          </cell>
        </row>
        <row r="28347">
          <cell r="F28347">
            <v>101411607</v>
          </cell>
          <cell r="G28347">
            <v>2</v>
          </cell>
        </row>
        <row r="28348">
          <cell r="F28348">
            <v>101411617</v>
          </cell>
          <cell r="G28348">
            <v>836.12</v>
          </cell>
        </row>
        <row r="28349">
          <cell r="F28349">
            <v>101411625</v>
          </cell>
          <cell r="G28349">
            <v>35.88</v>
          </cell>
        </row>
        <row r="28350">
          <cell r="F28350">
            <v>101411630</v>
          </cell>
          <cell r="G28350">
            <v>0.1</v>
          </cell>
        </row>
        <row r="28351">
          <cell r="F28351">
            <v>101411640</v>
          </cell>
          <cell r="G28351">
            <v>0.1</v>
          </cell>
        </row>
        <row r="28352">
          <cell r="F28352">
            <v>101411653</v>
          </cell>
          <cell r="G28352">
            <v>0.06</v>
          </cell>
        </row>
        <row r="28353">
          <cell r="F28353">
            <v>101411662</v>
          </cell>
          <cell r="G28353">
            <v>5.8</v>
          </cell>
        </row>
        <row r="28354">
          <cell r="F28354">
            <v>101411678</v>
          </cell>
          <cell r="G28354">
            <v>0.04</v>
          </cell>
        </row>
        <row r="28355">
          <cell r="F28355">
            <v>101411696</v>
          </cell>
          <cell r="G28355">
            <v>4.7</v>
          </cell>
        </row>
        <row r="28356">
          <cell r="F28356">
            <v>101411713</v>
          </cell>
          <cell r="G28356">
            <v>0.06</v>
          </cell>
        </row>
        <row r="28357">
          <cell r="F28357">
            <v>101411717</v>
          </cell>
          <cell r="G28357">
            <v>406.8</v>
          </cell>
        </row>
        <row r="28358">
          <cell r="F28358">
            <v>101411767</v>
          </cell>
          <cell r="G28358">
            <v>50</v>
          </cell>
        </row>
        <row r="28359">
          <cell r="F28359">
            <v>101411769</v>
          </cell>
          <cell r="G28359">
            <v>1.08</v>
          </cell>
        </row>
        <row r="28360">
          <cell r="F28360">
            <v>101411795</v>
          </cell>
          <cell r="G28360">
            <v>16.1</v>
          </cell>
        </row>
        <row r="28361">
          <cell r="F28361">
            <v>101411812</v>
          </cell>
          <cell r="G28361">
            <v>0.06</v>
          </cell>
        </row>
        <row r="28362">
          <cell r="F28362">
            <v>101411890</v>
          </cell>
          <cell r="G28362">
            <v>3755.57</v>
          </cell>
        </row>
        <row r="28363">
          <cell r="F28363">
            <v>101411911</v>
          </cell>
          <cell r="G28363">
            <v>1</v>
          </cell>
        </row>
        <row r="28364">
          <cell r="F28364">
            <v>101411922</v>
          </cell>
          <cell r="G28364">
            <v>768.8</v>
          </cell>
        </row>
        <row r="28365">
          <cell r="F28365">
            <v>101411972</v>
          </cell>
          <cell r="G28365">
            <v>4249.36</v>
          </cell>
        </row>
        <row r="28366">
          <cell r="F28366">
            <v>101411987</v>
          </cell>
          <cell r="G28366">
            <v>15.88</v>
          </cell>
        </row>
        <row r="28367">
          <cell r="F28367">
            <v>101411988</v>
          </cell>
          <cell r="G28367">
            <v>13.68</v>
          </cell>
        </row>
        <row r="28368">
          <cell r="F28368">
            <v>101412006</v>
          </cell>
          <cell r="G28368">
            <v>134.17</v>
          </cell>
        </row>
        <row r="28369">
          <cell r="F28369">
            <v>101412010</v>
          </cell>
          <cell r="G28369">
            <v>2302.53</v>
          </cell>
        </row>
        <row r="28370">
          <cell r="F28370">
            <v>101412026</v>
          </cell>
          <cell r="G28370">
            <v>0.1</v>
          </cell>
        </row>
        <row r="28371">
          <cell r="F28371">
            <v>101412050</v>
          </cell>
          <cell r="G28371">
            <v>13</v>
          </cell>
        </row>
        <row r="28372">
          <cell r="F28372">
            <v>101412054</v>
          </cell>
          <cell r="G28372">
            <v>1223.01</v>
          </cell>
        </row>
        <row r="28373">
          <cell r="F28373">
            <v>101412060</v>
          </cell>
          <cell r="G28373">
            <v>151.48</v>
          </cell>
        </row>
        <row r="28374">
          <cell r="F28374">
            <v>101412087</v>
          </cell>
          <cell r="G28374">
            <v>0.06</v>
          </cell>
        </row>
        <row r="28375">
          <cell r="F28375">
            <v>101412102</v>
          </cell>
          <cell r="G28375">
            <v>0.26</v>
          </cell>
        </row>
        <row r="28376">
          <cell r="F28376">
            <v>101412115</v>
          </cell>
          <cell r="G28376">
            <v>0.1</v>
          </cell>
        </row>
        <row r="28377">
          <cell r="F28377">
            <v>101412120</v>
          </cell>
          <cell r="G28377">
            <v>797</v>
          </cell>
        </row>
        <row r="28378">
          <cell r="F28378">
            <v>101412123</v>
          </cell>
          <cell r="G28378">
            <v>1.66</v>
          </cell>
        </row>
        <row r="28379">
          <cell r="F28379">
            <v>101412128</v>
          </cell>
          <cell r="G28379">
            <v>31.19</v>
          </cell>
        </row>
        <row r="28380">
          <cell r="F28380">
            <v>101412146</v>
          </cell>
          <cell r="G28380">
            <v>1.28</v>
          </cell>
        </row>
        <row r="28381">
          <cell r="F28381">
            <v>101412156</v>
          </cell>
          <cell r="G28381">
            <v>2.63</v>
          </cell>
        </row>
        <row r="28382">
          <cell r="F28382">
            <v>101412158</v>
          </cell>
          <cell r="G28382">
            <v>4.08</v>
          </cell>
        </row>
        <row r="28383">
          <cell r="F28383">
            <v>101412190</v>
          </cell>
          <cell r="G28383">
            <v>288.26</v>
          </cell>
        </row>
        <row r="28384">
          <cell r="F28384">
            <v>101412207</v>
          </cell>
          <cell r="G28384">
            <v>1.66</v>
          </cell>
        </row>
        <row r="28385">
          <cell r="F28385">
            <v>101412230</v>
          </cell>
          <cell r="G28385">
            <v>0</v>
          </cell>
        </row>
        <row r="28386">
          <cell r="F28386">
            <v>101412251</v>
          </cell>
          <cell r="G28386">
            <v>239.28</v>
          </cell>
        </row>
        <row r="28387">
          <cell r="F28387">
            <v>101412252</v>
          </cell>
          <cell r="G28387">
            <v>1.66</v>
          </cell>
        </row>
        <row r="28388">
          <cell r="F28388">
            <v>101412267</v>
          </cell>
          <cell r="G28388">
            <v>0.3</v>
          </cell>
        </row>
        <row r="28389">
          <cell r="F28389">
            <v>101412296</v>
          </cell>
          <cell r="G28389">
            <v>14.82</v>
          </cell>
        </row>
        <row r="28390">
          <cell r="F28390">
            <v>101412314</v>
          </cell>
          <cell r="G28390">
            <v>8.37</v>
          </cell>
        </row>
        <row r="28391">
          <cell r="F28391">
            <v>101412321</v>
          </cell>
          <cell r="G28391">
            <v>147.44</v>
          </cell>
        </row>
        <row r="28392">
          <cell r="F28392">
            <v>101412324</v>
          </cell>
          <cell r="G28392">
            <v>310.5</v>
          </cell>
        </row>
        <row r="28393">
          <cell r="F28393">
            <v>101412332</v>
          </cell>
          <cell r="G28393">
            <v>54.42</v>
          </cell>
        </row>
        <row r="28394">
          <cell r="F28394">
            <v>101412372</v>
          </cell>
          <cell r="G28394">
            <v>4.9</v>
          </cell>
        </row>
        <row r="28395">
          <cell r="F28395">
            <v>101412381</v>
          </cell>
          <cell r="G28395">
            <v>880.46</v>
          </cell>
        </row>
        <row r="28396">
          <cell r="F28396">
            <v>101412389</v>
          </cell>
          <cell r="G28396">
            <v>3.38</v>
          </cell>
        </row>
        <row r="28397">
          <cell r="F28397">
            <v>101412420</v>
          </cell>
          <cell r="G28397">
            <v>130.38</v>
          </cell>
        </row>
        <row r="28398">
          <cell r="F28398">
            <v>101412442</v>
          </cell>
          <cell r="G28398">
            <v>22</v>
          </cell>
        </row>
        <row r="28399">
          <cell r="F28399">
            <v>101412461</v>
          </cell>
          <cell r="G28399">
            <v>981.09</v>
          </cell>
        </row>
        <row r="28400">
          <cell r="F28400">
            <v>101412480</v>
          </cell>
          <cell r="G28400">
            <v>6</v>
          </cell>
        </row>
        <row r="28401">
          <cell r="F28401">
            <v>101412491</v>
          </cell>
          <cell r="G28401">
            <v>459</v>
          </cell>
        </row>
        <row r="28402">
          <cell r="F28402">
            <v>101412523</v>
          </cell>
          <cell r="G28402">
            <v>176.4</v>
          </cell>
        </row>
        <row r="28403">
          <cell r="F28403">
            <v>101412526</v>
          </cell>
          <cell r="G28403">
            <v>326.78</v>
          </cell>
        </row>
        <row r="28404">
          <cell r="F28404">
            <v>101412528</v>
          </cell>
          <cell r="G28404">
            <v>21.06</v>
          </cell>
        </row>
        <row r="28405">
          <cell r="F28405">
            <v>101412529</v>
          </cell>
          <cell r="G28405">
            <v>44.5</v>
          </cell>
        </row>
        <row r="28406">
          <cell r="F28406">
            <v>101412535</v>
          </cell>
          <cell r="G28406">
            <v>33.26</v>
          </cell>
        </row>
        <row r="28407">
          <cell r="F28407">
            <v>101412544</v>
          </cell>
          <cell r="G28407">
            <v>0.36</v>
          </cell>
        </row>
        <row r="28408">
          <cell r="F28408">
            <v>101412577</v>
          </cell>
          <cell r="G28408">
            <v>4.98</v>
          </cell>
        </row>
        <row r="28409">
          <cell r="F28409">
            <v>101412595</v>
          </cell>
          <cell r="G28409">
            <v>2.18</v>
          </cell>
        </row>
        <row r="28410">
          <cell r="F28410">
            <v>101412633</v>
          </cell>
          <cell r="G28410">
            <v>3.25</v>
          </cell>
        </row>
        <row r="28411">
          <cell r="F28411">
            <v>101412673</v>
          </cell>
          <cell r="G28411">
            <v>996.58</v>
          </cell>
        </row>
        <row r="28412">
          <cell r="F28412">
            <v>101412712</v>
          </cell>
          <cell r="G28412">
            <v>80.74</v>
          </cell>
        </row>
        <row r="28413">
          <cell r="F28413">
            <v>101412713</v>
          </cell>
          <cell r="G28413">
            <v>10.5</v>
          </cell>
        </row>
        <row r="28414">
          <cell r="F28414">
            <v>101412765</v>
          </cell>
          <cell r="G28414">
            <v>7.6</v>
          </cell>
        </row>
        <row r="28415">
          <cell r="F28415">
            <v>101412789</v>
          </cell>
          <cell r="G28415">
            <v>13.2</v>
          </cell>
        </row>
        <row r="28416">
          <cell r="F28416">
            <v>101412807</v>
          </cell>
          <cell r="G28416">
            <v>6.48</v>
          </cell>
        </row>
        <row r="28417">
          <cell r="F28417">
            <v>101412848</v>
          </cell>
          <cell r="G28417">
            <v>0.2</v>
          </cell>
        </row>
        <row r="28418">
          <cell r="F28418">
            <v>101412857</v>
          </cell>
          <cell r="G28418">
            <v>92</v>
          </cell>
        </row>
        <row r="28419">
          <cell r="F28419">
            <v>101412863</v>
          </cell>
          <cell r="G28419">
            <v>1.14</v>
          </cell>
        </row>
        <row r="28420">
          <cell r="F28420">
            <v>101412873</v>
          </cell>
          <cell r="G28420">
            <v>20</v>
          </cell>
        </row>
        <row r="28421">
          <cell r="F28421">
            <v>101412916</v>
          </cell>
          <cell r="G28421">
            <v>91.14</v>
          </cell>
        </row>
        <row r="28422">
          <cell r="F28422">
            <v>101412918</v>
          </cell>
          <cell r="G28422">
            <v>615.42</v>
          </cell>
        </row>
        <row r="28423">
          <cell r="F28423">
            <v>101412920</v>
          </cell>
          <cell r="G28423">
            <v>4.04</v>
          </cell>
        </row>
        <row r="28424">
          <cell r="F28424">
            <v>101412925</v>
          </cell>
          <cell r="G28424">
            <v>0.36</v>
          </cell>
        </row>
        <row r="28425">
          <cell r="F28425">
            <v>101412974</v>
          </cell>
          <cell r="G28425">
            <v>1960</v>
          </cell>
        </row>
        <row r="28426">
          <cell r="F28426">
            <v>101413066</v>
          </cell>
          <cell r="G28426">
            <v>0</v>
          </cell>
        </row>
        <row r="28427">
          <cell r="F28427">
            <v>101413131</v>
          </cell>
          <cell r="G28427">
            <v>694.77</v>
          </cell>
        </row>
        <row r="28428">
          <cell r="F28428">
            <v>101413150</v>
          </cell>
          <cell r="G28428">
            <v>17</v>
          </cell>
        </row>
        <row r="28429">
          <cell r="F28429">
            <v>101413160</v>
          </cell>
          <cell r="G28429">
            <v>0.06</v>
          </cell>
        </row>
        <row r="28430">
          <cell r="F28430">
            <v>101413187</v>
          </cell>
          <cell r="G28430">
            <v>44</v>
          </cell>
        </row>
        <row r="28431">
          <cell r="F28431">
            <v>101413189</v>
          </cell>
          <cell r="G28431">
            <v>30.72</v>
          </cell>
        </row>
        <row r="28432">
          <cell r="F28432">
            <v>101413195</v>
          </cell>
          <cell r="G28432">
            <v>12.27</v>
          </cell>
        </row>
        <row r="28433">
          <cell r="F28433">
            <v>101413197</v>
          </cell>
          <cell r="G28433">
            <v>34.77</v>
          </cell>
        </row>
        <row r="28434">
          <cell r="F28434">
            <v>101413214</v>
          </cell>
          <cell r="G28434">
            <v>276.59</v>
          </cell>
        </row>
        <row r="28435">
          <cell r="F28435">
            <v>101413233</v>
          </cell>
          <cell r="G28435">
            <v>31.27</v>
          </cell>
        </row>
        <row r="28436">
          <cell r="F28436">
            <v>101413239</v>
          </cell>
          <cell r="G28436">
            <v>90</v>
          </cell>
        </row>
        <row r="28437">
          <cell r="F28437">
            <v>101413251</v>
          </cell>
          <cell r="G28437">
            <v>0.42</v>
          </cell>
        </row>
        <row r="28438">
          <cell r="F28438">
            <v>101413254</v>
          </cell>
          <cell r="G28438">
            <v>14</v>
          </cell>
        </row>
        <row r="28439">
          <cell r="F28439">
            <v>101413260</v>
          </cell>
          <cell r="G28439">
            <v>20.94</v>
          </cell>
        </row>
        <row r="28440">
          <cell r="F28440">
            <v>101413272</v>
          </cell>
          <cell r="G28440">
            <v>133.93</v>
          </cell>
        </row>
        <row r="28441">
          <cell r="F28441">
            <v>101413288</v>
          </cell>
          <cell r="G28441">
            <v>68</v>
          </cell>
        </row>
        <row r="28442">
          <cell r="F28442">
            <v>101413298</v>
          </cell>
          <cell r="G28442">
            <v>1</v>
          </cell>
        </row>
        <row r="28443">
          <cell r="F28443">
            <v>101413323</v>
          </cell>
          <cell r="G28443">
            <v>643.58</v>
          </cell>
        </row>
        <row r="28444">
          <cell r="F28444">
            <v>101413325</v>
          </cell>
          <cell r="G28444">
            <v>16.96</v>
          </cell>
        </row>
        <row r="28445">
          <cell r="F28445">
            <v>101413333</v>
          </cell>
          <cell r="G28445">
            <v>2.1</v>
          </cell>
        </row>
        <row r="28446">
          <cell r="F28446">
            <v>101413362</v>
          </cell>
          <cell r="G28446">
            <v>288.44</v>
          </cell>
        </row>
        <row r="28447">
          <cell r="F28447">
            <v>101413365</v>
          </cell>
          <cell r="G28447">
            <v>350.46</v>
          </cell>
        </row>
        <row r="28448">
          <cell r="F28448">
            <v>101413389</v>
          </cell>
          <cell r="G28448">
            <v>17</v>
          </cell>
        </row>
        <row r="28449">
          <cell r="F28449">
            <v>101413402</v>
          </cell>
          <cell r="G28449">
            <v>0.01</v>
          </cell>
        </row>
        <row r="28450">
          <cell r="F28450">
            <v>101413453</v>
          </cell>
          <cell r="G28450">
            <v>785.48</v>
          </cell>
        </row>
        <row r="28451">
          <cell r="F28451">
            <v>101413560</v>
          </cell>
          <cell r="G28451">
            <v>226.39</v>
          </cell>
        </row>
        <row r="28452">
          <cell r="F28452">
            <v>101413564</v>
          </cell>
          <cell r="G28452">
            <v>43.02</v>
          </cell>
        </row>
        <row r="28453">
          <cell r="F28453">
            <v>101413576</v>
          </cell>
          <cell r="G28453">
            <v>0</v>
          </cell>
        </row>
        <row r="28454">
          <cell r="F28454">
            <v>101413600</v>
          </cell>
          <cell r="G28454">
            <v>0</v>
          </cell>
        </row>
        <row r="28455">
          <cell r="F28455">
            <v>101413602</v>
          </cell>
          <cell r="G28455">
            <v>257</v>
          </cell>
        </row>
        <row r="28456">
          <cell r="F28456">
            <v>101413608</v>
          </cell>
          <cell r="G28456">
            <v>1</v>
          </cell>
        </row>
        <row r="28457">
          <cell r="F28457">
            <v>101413609</v>
          </cell>
          <cell r="G28457">
            <v>58.67</v>
          </cell>
        </row>
        <row r="28458">
          <cell r="F28458">
            <v>101413646</v>
          </cell>
          <cell r="G28458">
            <v>0</v>
          </cell>
        </row>
        <row r="28459">
          <cell r="F28459">
            <v>101413648</v>
          </cell>
          <cell r="G28459">
            <v>3.36</v>
          </cell>
        </row>
        <row r="28460">
          <cell r="F28460">
            <v>101413667</v>
          </cell>
          <cell r="G28460">
            <v>194.39</v>
          </cell>
        </row>
        <row r="28461">
          <cell r="F28461">
            <v>101413736</v>
          </cell>
          <cell r="G28461">
            <v>4.26</v>
          </cell>
        </row>
        <row r="28462">
          <cell r="F28462">
            <v>101413797</v>
          </cell>
          <cell r="G28462">
            <v>2.16</v>
          </cell>
        </row>
        <row r="28463">
          <cell r="F28463">
            <v>101413801</v>
          </cell>
          <cell r="G28463">
            <v>19.49</v>
          </cell>
        </row>
        <row r="28464">
          <cell r="F28464">
            <v>101413851</v>
          </cell>
          <cell r="G28464">
            <v>198.13</v>
          </cell>
        </row>
        <row r="28465">
          <cell r="F28465">
            <v>101413856</v>
          </cell>
          <cell r="G28465">
            <v>2.04</v>
          </cell>
        </row>
        <row r="28466">
          <cell r="F28466">
            <v>101413857</v>
          </cell>
          <cell r="G28466">
            <v>3.28</v>
          </cell>
        </row>
        <row r="28467">
          <cell r="F28467">
            <v>101413866</v>
          </cell>
          <cell r="G28467">
            <v>15.7</v>
          </cell>
        </row>
        <row r="28468">
          <cell r="F28468">
            <v>101413873</v>
          </cell>
          <cell r="G28468">
            <v>2.98</v>
          </cell>
        </row>
        <row r="28469">
          <cell r="F28469">
            <v>101413881</v>
          </cell>
          <cell r="G28469">
            <v>12.98</v>
          </cell>
        </row>
        <row r="28470">
          <cell r="F28470">
            <v>101413885</v>
          </cell>
          <cell r="G28470">
            <v>3.5</v>
          </cell>
        </row>
        <row r="28471">
          <cell r="F28471">
            <v>101413887</v>
          </cell>
          <cell r="G28471">
            <v>23.18</v>
          </cell>
        </row>
        <row r="28472">
          <cell r="F28472">
            <v>101413889</v>
          </cell>
          <cell r="G28472">
            <v>6</v>
          </cell>
        </row>
        <row r="28473">
          <cell r="F28473">
            <v>101413892</v>
          </cell>
          <cell r="G28473">
            <v>69.04</v>
          </cell>
        </row>
        <row r="28474">
          <cell r="F28474">
            <v>101413893</v>
          </cell>
          <cell r="G28474">
            <v>0.83</v>
          </cell>
        </row>
        <row r="28475">
          <cell r="F28475">
            <v>101413917</v>
          </cell>
          <cell r="G28475">
            <v>5.32</v>
          </cell>
        </row>
        <row r="28476">
          <cell r="F28476">
            <v>101413922</v>
          </cell>
          <cell r="G28476">
            <v>0</v>
          </cell>
        </row>
        <row r="28477">
          <cell r="F28477">
            <v>101413947</v>
          </cell>
          <cell r="G28477">
            <v>0.98</v>
          </cell>
        </row>
        <row r="28478">
          <cell r="F28478">
            <v>101413955</v>
          </cell>
          <cell r="G28478">
            <v>0.06</v>
          </cell>
        </row>
        <row r="28479">
          <cell r="F28479">
            <v>101413964</v>
          </cell>
          <cell r="G28479">
            <v>12660.34</v>
          </cell>
        </row>
        <row r="28480">
          <cell r="F28480">
            <v>101413967</v>
          </cell>
          <cell r="G28480">
            <v>116.48</v>
          </cell>
        </row>
        <row r="28481">
          <cell r="F28481">
            <v>101413974</v>
          </cell>
          <cell r="G28481">
            <v>6.48</v>
          </cell>
        </row>
        <row r="28482">
          <cell r="F28482">
            <v>101413975</v>
          </cell>
          <cell r="G28482">
            <v>598.76</v>
          </cell>
        </row>
        <row r="28483">
          <cell r="F28483">
            <v>101413999</v>
          </cell>
          <cell r="G28483">
            <v>4170.83</v>
          </cell>
        </row>
        <row r="28484">
          <cell r="F28484">
            <v>101414010</v>
          </cell>
          <cell r="G28484">
            <v>733.9</v>
          </cell>
        </row>
        <row r="28485">
          <cell r="F28485">
            <v>101414011</v>
          </cell>
          <cell r="G28485">
            <v>6.48</v>
          </cell>
        </row>
        <row r="28486">
          <cell r="F28486">
            <v>101414016</v>
          </cell>
          <cell r="G28486">
            <v>12700.06</v>
          </cell>
        </row>
        <row r="28487">
          <cell r="F28487">
            <v>101414021</v>
          </cell>
          <cell r="G28487">
            <v>0.54</v>
          </cell>
        </row>
        <row r="28488">
          <cell r="F28488">
            <v>101414022</v>
          </cell>
          <cell r="G28488">
            <v>146.92</v>
          </cell>
        </row>
        <row r="28489">
          <cell r="F28489">
            <v>101414046</v>
          </cell>
          <cell r="G28489">
            <v>68.91</v>
          </cell>
        </row>
        <row r="28490">
          <cell r="F28490">
            <v>101414047</v>
          </cell>
          <cell r="G28490">
            <v>113.73</v>
          </cell>
        </row>
        <row r="28491">
          <cell r="F28491">
            <v>101414055</v>
          </cell>
          <cell r="G28491">
            <v>123.52</v>
          </cell>
        </row>
        <row r="28492">
          <cell r="F28492">
            <v>101414057</v>
          </cell>
          <cell r="G28492">
            <v>5764.9</v>
          </cell>
        </row>
        <row r="28493">
          <cell r="F28493">
            <v>101414067</v>
          </cell>
          <cell r="G28493">
            <v>114.96</v>
          </cell>
        </row>
        <row r="28494">
          <cell r="F28494">
            <v>101414071</v>
          </cell>
          <cell r="G28494">
            <v>1216.2</v>
          </cell>
        </row>
        <row r="28495">
          <cell r="F28495">
            <v>101414077</v>
          </cell>
          <cell r="G28495">
            <v>1.4</v>
          </cell>
        </row>
        <row r="28496">
          <cell r="F28496">
            <v>101414081</v>
          </cell>
          <cell r="G28496">
            <v>7.76</v>
          </cell>
        </row>
        <row r="28497">
          <cell r="F28497">
            <v>101414091</v>
          </cell>
          <cell r="G28497">
            <v>3024.23</v>
          </cell>
        </row>
        <row r="28498">
          <cell r="F28498">
            <v>101414093</v>
          </cell>
          <cell r="G28498">
            <v>0.01</v>
          </cell>
        </row>
        <row r="28499">
          <cell r="F28499">
            <v>101414104</v>
          </cell>
          <cell r="G28499">
            <v>166.52</v>
          </cell>
        </row>
        <row r="28500">
          <cell r="F28500">
            <v>101414107</v>
          </cell>
          <cell r="G28500">
            <v>837.86</v>
          </cell>
        </row>
        <row r="28501">
          <cell r="F28501">
            <v>101414110</v>
          </cell>
          <cell r="G28501">
            <v>9.25</v>
          </cell>
        </row>
        <row r="28502">
          <cell r="F28502">
            <v>101414121</v>
          </cell>
          <cell r="G28502">
            <v>39.56</v>
          </cell>
        </row>
        <row r="28503">
          <cell r="F28503">
            <v>101414124</v>
          </cell>
          <cell r="G28503">
            <v>1</v>
          </cell>
        </row>
        <row r="28504">
          <cell r="F28504">
            <v>101414126</v>
          </cell>
          <cell r="G28504">
            <v>630.76</v>
          </cell>
        </row>
        <row r="28505">
          <cell r="F28505">
            <v>101414132</v>
          </cell>
          <cell r="G28505">
            <v>21.27</v>
          </cell>
        </row>
        <row r="28506">
          <cell r="F28506">
            <v>101414144</v>
          </cell>
          <cell r="G28506">
            <v>12.44</v>
          </cell>
        </row>
        <row r="28507">
          <cell r="F28507">
            <v>101414145</v>
          </cell>
          <cell r="G28507">
            <v>323.36</v>
          </cell>
        </row>
        <row r="28508">
          <cell r="F28508">
            <v>101414156</v>
          </cell>
          <cell r="G28508">
            <v>1913.55</v>
          </cell>
        </row>
        <row r="28509">
          <cell r="F28509">
            <v>101414157</v>
          </cell>
          <cell r="G28509">
            <v>0</v>
          </cell>
        </row>
        <row r="28510">
          <cell r="F28510">
            <v>101414160</v>
          </cell>
          <cell r="G28510">
            <v>36.2</v>
          </cell>
        </row>
        <row r="28511">
          <cell r="F28511">
            <v>101414166</v>
          </cell>
          <cell r="G28511">
            <v>204.34</v>
          </cell>
        </row>
        <row r="28512">
          <cell r="F28512">
            <v>101414170</v>
          </cell>
          <cell r="G28512">
            <v>5.96</v>
          </cell>
        </row>
        <row r="28513">
          <cell r="F28513">
            <v>101414172</v>
          </cell>
          <cell r="G28513">
            <v>27980.5</v>
          </cell>
        </row>
        <row r="28514">
          <cell r="F28514">
            <v>101414177</v>
          </cell>
          <cell r="G28514">
            <v>13.94</v>
          </cell>
        </row>
        <row r="28515">
          <cell r="F28515">
            <v>101414180</v>
          </cell>
          <cell r="G28515">
            <v>15.3</v>
          </cell>
        </row>
        <row r="28516">
          <cell r="F28516">
            <v>101414203</v>
          </cell>
          <cell r="G28516">
            <v>103.82</v>
          </cell>
        </row>
        <row r="28517">
          <cell r="F28517">
            <v>101414208</v>
          </cell>
          <cell r="G28517">
            <v>130.37</v>
          </cell>
        </row>
        <row r="28518">
          <cell r="F28518">
            <v>101414211</v>
          </cell>
          <cell r="G28518">
            <v>34.81</v>
          </cell>
        </row>
        <row r="28519">
          <cell r="F28519">
            <v>101414217</v>
          </cell>
          <cell r="G28519">
            <v>2.42</v>
          </cell>
        </row>
        <row r="28520">
          <cell r="F28520">
            <v>101414232</v>
          </cell>
          <cell r="G28520">
            <v>10.4</v>
          </cell>
        </row>
        <row r="28521">
          <cell r="F28521">
            <v>101414237</v>
          </cell>
          <cell r="G28521">
            <v>10.64</v>
          </cell>
        </row>
        <row r="28522">
          <cell r="F28522">
            <v>101414245</v>
          </cell>
          <cell r="G28522">
            <v>589.14</v>
          </cell>
        </row>
        <row r="28523">
          <cell r="F28523">
            <v>101414249</v>
          </cell>
          <cell r="G28523">
            <v>564.1</v>
          </cell>
        </row>
        <row r="28524">
          <cell r="F28524">
            <v>101414269</v>
          </cell>
          <cell r="G28524">
            <v>0.12</v>
          </cell>
        </row>
        <row r="28525">
          <cell r="F28525">
            <v>101414284</v>
          </cell>
          <cell r="G28525">
            <v>91</v>
          </cell>
        </row>
        <row r="28526">
          <cell r="F28526">
            <v>101414299</v>
          </cell>
          <cell r="G28526">
            <v>266.16</v>
          </cell>
        </row>
        <row r="28527">
          <cell r="F28527">
            <v>101414307</v>
          </cell>
          <cell r="G28527">
            <v>314.24</v>
          </cell>
        </row>
        <row r="28528">
          <cell r="F28528">
            <v>101414309</v>
          </cell>
          <cell r="G28528">
            <v>1843.17</v>
          </cell>
        </row>
        <row r="28529">
          <cell r="F28529">
            <v>101414314</v>
          </cell>
          <cell r="G28529">
            <v>691.96</v>
          </cell>
        </row>
        <row r="28530">
          <cell r="F28530">
            <v>101414322</v>
          </cell>
          <cell r="G28530">
            <v>3869.17</v>
          </cell>
        </row>
        <row r="28531">
          <cell r="F28531">
            <v>101414344</v>
          </cell>
          <cell r="G28531">
            <v>0.06</v>
          </cell>
        </row>
        <row r="28532">
          <cell r="F28532">
            <v>101414350</v>
          </cell>
          <cell r="G28532">
            <v>0.2</v>
          </cell>
        </row>
        <row r="28533">
          <cell r="F28533">
            <v>101414355</v>
          </cell>
          <cell r="G28533">
            <v>137.4</v>
          </cell>
        </row>
        <row r="28534">
          <cell r="F28534">
            <v>101414356</v>
          </cell>
          <cell r="G28534">
            <v>7.46</v>
          </cell>
        </row>
        <row r="28535">
          <cell r="F28535">
            <v>101414357</v>
          </cell>
          <cell r="G28535">
            <v>33.51</v>
          </cell>
        </row>
        <row r="28536">
          <cell r="F28536">
            <v>101414364</v>
          </cell>
          <cell r="G28536">
            <v>29.83</v>
          </cell>
        </row>
        <row r="28537">
          <cell r="F28537">
            <v>101414367</v>
          </cell>
          <cell r="G28537">
            <v>14.64</v>
          </cell>
        </row>
        <row r="28538">
          <cell r="F28538">
            <v>101414377</v>
          </cell>
          <cell r="G28538">
            <v>97.38</v>
          </cell>
        </row>
        <row r="28539">
          <cell r="F28539">
            <v>101414379</v>
          </cell>
          <cell r="G28539">
            <v>0.14</v>
          </cell>
        </row>
        <row r="28540">
          <cell r="F28540">
            <v>101414381</v>
          </cell>
          <cell r="G28540">
            <v>655.84</v>
          </cell>
        </row>
        <row r="28541">
          <cell r="F28541">
            <v>101414387</v>
          </cell>
          <cell r="G28541">
            <v>1</v>
          </cell>
        </row>
        <row r="28542">
          <cell r="F28542">
            <v>101414390</v>
          </cell>
          <cell r="G28542">
            <v>62.05</v>
          </cell>
        </row>
        <row r="28543">
          <cell r="F28543">
            <v>101414391</v>
          </cell>
          <cell r="G28543">
            <v>700</v>
          </cell>
        </row>
        <row r="28544">
          <cell r="F28544">
            <v>101414406</v>
          </cell>
          <cell r="G28544">
            <v>4.73</v>
          </cell>
        </row>
        <row r="28545">
          <cell r="F28545">
            <v>101414427</v>
          </cell>
          <cell r="G28545">
            <v>2.68</v>
          </cell>
        </row>
        <row r="28546">
          <cell r="F28546">
            <v>101414452</v>
          </cell>
          <cell r="G28546">
            <v>25.4</v>
          </cell>
        </row>
        <row r="28547">
          <cell r="F28547">
            <v>101414487</v>
          </cell>
          <cell r="G28547">
            <v>29.16</v>
          </cell>
        </row>
        <row r="28548">
          <cell r="F28548">
            <v>101414511</v>
          </cell>
          <cell r="G28548">
            <v>415.05</v>
          </cell>
        </row>
        <row r="28549">
          <cell r="F28549">
            <v>101414528</v>
          </cell>
          <cell r="G28549">
            <v>25.86</v>
          </cell>
        </row>
        <row r="28550">
          <cell r="F28550">
            <v>101414544</v>
          </cell>
          <cell r="G28550">
            <v>999.43</v>
          </cell>
        </row>
        <row r="28551">
          <cell r="F28551">
            <v>101414548</v>
          </cell>
          <cell r="G28551">
            <v>2.04</v>
          </cell>
        </row>
        <row r="28552">
          <cell r="F28552">
            <v>101414556</v>
          </cell>
          <cell r="G28552">
            <v>0.98</v>
          </cell>
        </row>
        <row r="28553">
          <cell r="F28553">
            <v>101414558</v>
          </cell>
          <cell r="G28553">
            <v>1058</v>
          </cell>
        </row>
        <row r="28554">
          <cell r="F28554">
            <v>101414584</v>
          </cell>
          <cell r="G28554">
            <v>18</v>
          </cell>
        </row>
        <row r="28555">
          <cell r="F28555">
            <v>101414588</v>
          </cell>
          <cell r="G28555">
            <v>0</v>
          </cell>
        </row>
        <row r="28556">
          <cell r="F28556">
            <v>101414597</v>
          </cell>
          <cell r="G28556">
            <v>0</v>
          </cell>
        </row>
        <row r="28557">
          <cell r="F28557">
            <v>101414620</v>
          </cell>
          <cell r="G28557">
            <v>251.94</v>
          </cell>
        </row>
        <row r="28558">
          <cell r="F28558">
            <v>101414625</v>
          </cell>
          <cell r="G28558">
            <v>0.99</v>
          </cell>
        </row>
        <row r="28559">
          <cell r="F28559">
            <v>101414637</v>
          </cell>
          <cell r="G28559">
            <v>30.01</v>
          </cell>
        </row>
        <row r="28560">
          <cell r="F28560">
            <v>101414670</v>
          </cell>
          <cell r="G28560">
            <v>0</v>
          </cell>
        </row>
        <row r="28561">
          <cell r="F28561">
            <v>101414683</v>
          </cell>
          <cell r="G28561">
            <v>1.28</v>
          </cell>
        </row>
        <row r="28562">
          <cell r="F28562">
            <v>101414708</v>
          </cell>
          <cell r="G28562">
            <v>235.18</v>
          </cell>
        </row>
        <row r="28563">
          <cell r="F28563">
            <v>101414709</v>
          </cell>
          <cell r="G28563">
            <v>1.28</v>
          </cell>
        </row>
        <row r="28564">
          <cell r="F28564">
            <v>101414711</v>
          </cell>
          <cell r="G28564">
            <v>109.17</v>
          </cell>
        </row>
        <row r="28565">
          <cell r="F28565">
            <v>101414712</v>
          </cell>
          <cell r="G28565">
            <v>0.06</v>
          </cell>
        </row>
        <row r="28566">
          <cell r="F28566">
            <v>101414728</v>
          </cell>
          <cell r="G28566">
            <v>0</v>
          </cell>
        </row>
        <row r="28567">
          <cell r="F28567">
            <v>101414757</v>
          </cell>
          <cell r="G28567">
            <v>0.3</v>
          </cell>
        </row>
        <row r="28568">
          <cell r="F28568">
            <v>101414762</v>
          </cell>
          <cell r="G28568">
            <v>156</v>
          </cell>
        </row>
        <row r="28569">
          <cell r="F28569">
            <v>101414763</v>
          </cell>
          <cell r="G28569">
            <v>0.38</v>
          </cell>
        </row>
        <row r="28570">
          <cell r="F28570">
            <v>101414764</v>
          </cell>
          <cell r="G28570">
            <v>1</v>
          </cell>
        </row>
        <row r="28571">
          <cell r="F28571">
            <v>101414791</v>
          </cell>
          <cell r="G28571">
            <v>0.54</v>
          </cell>
        </row>
        <row r="28572">
          <cell r="F28572">
            <v>101414802</v>
          </cell>
          <cell r="G28572">
            <v>4.26</v>
          </cell>
        </row>
        <row r="28573">
          <cell r="F28573">
            <v>101414811</v>
          </cell>
          <cell r="G28573">
            <v>10751.21</v>
          </cell>
        </row>
        <row r="28574">
          <cell r="F28574">
            <v>101414832</v>
          </cell>
          <cell r="G28574">
            <v>3.16</v>
          </cell>
        </row>
        <row r="28575">
          <cell r="F28575">
            <v>101414843</v>
          </cell>
          <cell r="G28575">
            <v>51.22</v>
          </cell>
        </row>
        <row r="28576">
          <cell r="F28576">
            <v>101414846</v>
          </cell>
          <cell r="G28576">
            <v>2.98</v>
          </cell>
        </row>
        <row r="28577">
          <cell r="F28577">
            <v>101414852</v>
          </cell>
          <cell r="G28577">
            <v>0.06</v>
          </cell>
        </row>
        <row r="28578">
          <cell r="F28578">
            <v>101414860</v>
          </cell>
          <cell r="G28578">
            <v>0.12</v>
          </cell>
        </row>
        <row r="28579">
          <cell r="F28579">
            <v>101414865</v>
          </cell>
          <cell r="G28579">
            <v>3820.09</v>
          </cell>
        </row>
        <row r="28580">
          <cell r="F28580">
            <v>101414877</v>
          </cell>
          <cell r="G28580">
            <v>0.06</v>
          </cell>
        </row>
        <row r="28581">
          <cell r="F28581">
            <v>101414885</v>
          </cell>
          <cell r="G28581">
            <v>7.46</v>
          </cell>
        </row>
        <row r="28582">
          <cell r="F28582">
            <v>101414915</v>
          </cell>
          <cell r="G28582">
            <v>7911.05</v>
          </cell>
        </row>
        <row r="28583">
          <cell r="F28583">
            <v>101414930</v>
          </cell>
          <cell r="G28583">
            <v>0</v>
          </cell>
        </row>
        <row r="28584">
          <cell r="F28584">
            <v>101414939</v>
          </cell>
          <cell r="G28584">
            <v>2.04</v>
          </cell>
        </row>
        <row r="28585">
          <cell r="F28585">
            <v>101414944</v>
          </cell>
          <cell r="G28585">
            <v>47.73</v>
          </cell>
        </row>
        <row r="28586">
          <cell r="F28586">
            <v>101414962</v>
          </cell>
          <cell r="G28586">
            <v>1290.5</v>
          </cell>
        </row>
        <row r="28587">
          <cell r="F28587">
            <v>101414986</v>
          </cell>
          <cell r="G28587">
            <v>39.48</v>
          </cell>
        </row>
        <row r="28588">
          <cell r="F28588">
            <v>101414991</v>
          </cell>
          <cell r="G28588">
            <v>4112.02</v>
          </cell>
        </row>
        <row r="28589">
          <cell r="F28589">
            <v>101415053</v>
          </cell>
          <cell r="G28589">
            <v>38.1</v>
          </cell>
        </row>
        <row r="28590">
          <cell r="F28590">
            <v>101415058</v>
          </cell>
          <cell r="G28590">
            <v>3762.7</v>
          </cell>
        </row>
        <row r="28591">
          <cell r="F28591">
            <v>101415062</v>
          </cell>
          <cell r="G28591">
            <v>39.78</v>
          </cell>
        </row>
        <row r="28592">
          <cell r="F28592">
            <v>101415161</v>
          </cell>
          <cell r="G28592">
            <v>1143</v>
          </cell>
        </row>
        <row r="28593">
          <cell r="F28593">
            <v>101415162</v>
          </cell>
          <cell r="G28593">
            <v>1.46</v>
          </cell>
        </row>
        <row r="28594">
          <cell r="F28594">
            <v>101415165</v>
          </cell>
          <cell r="G28594">
            <v>11.39</v>
          </cell>
        </row>
        <row r="28595">
          <cell r="F28595">
            <v>101415167</v>
          </cell>
          <cell r="G28595">
            <v>2854.08</v>
          </cell>
        </row>
        <row r="28596">
          <cell r="F28596">
            <v>101415170</v>
          </cell>
          <cell r="G28596">
            <v>3.29</v>
          </cell>
        </row>
        <row r="28597">
          <cell r="F28597">
            <v>101415181</v>
          </cell>
          <cell r="G28597">
            <v>112.96</v>
          </cell>
        </row>
        <row r="28598">
          <cell r="F28598">
            <v>101415238</v>
          </cell>
          <cell r="G28598">
            <v>97.62</v>
          </cell>
        </row>
        <row r="28599">
          <cell r="F28599">
            <v>101415295</v>
          </cell>
          <cell r="G28599">
            <v>97.6</v>
          </cell>
        </row>
        <row r="28600">
          <cell r="F28600">
            <v>101415327</v>
          </cell>
          <cell r="G28600">
            <v>0.91</v>
          </cell>
        </row>
        <row r="28601">
          <cell r="F28601">
            <v>101415337</v>
          </cell>
          <cell r="G28601">
            <v>195.02</v>
          </cell>
        </row>
        <row r="28602">
          <cell r="F28602">
            <v>101415342</v>
          </cell>
          <cell r="G28602">
            <v>0.06</v>
          </cell>
        </row>
        <row r="28603">
          <cell r="F28603">
            <v>101415364</v>
          </cell>
          <cell r="G28603">
            <v>334.85</v>
          </cell>
        </row>
        <row r="28604">
          <cell r="F28604">
            <v>101415365</v>
          </cell>
          <cell r="G28604">
            <v>10</v>
          </cell>
        </row>
        <row r="28605">
          <cell r="F28605">
            <v>101415408</v>
          </cell>
          <cell r="G28605">
            <v>28.8</v>
          </cell>
        </row>
        <row r="28606">
          <cell r="F28606">
            <v>101415438</v>
          </cell>
          <cell r="G28606">
            <v>500.9</v>
          </cell>
        </row>
        <row r="28607">
          <cell r="F28607">
            <v>101415442</v>
          </cell>
          <cell r="G28607">
            <v>38</v>
          </cell>
        </row>
        <row r="28608">
          <cell r="F28608">
            <v>101415445</v>
          </cell>
          <cell r="G28608">
            <v>12</v>
          </cell>
        </row>
        <row r="28609">
          <cell r="F28609">
            <v>101415470</v>
          </cell>
          <cell r="G28609">
            <v>938.96</v>
          </cell>
        </row>
        <row r="28610">
          <cell r="F28610">
            <v>101415492</v>
          </cell>
          <cell r="G28610">
            <v>17.58</v>
          </cell>
        </row>
        <row r="28611">
          <cell r="F28611">
            <v>101415497</v>
          </cell>
          <cell r="G28611">
            <v>10950.24</v>
          </cell>
        </row>
        <row r="28612">
          <cell r="F28612">
            <v>101415518</v>
          </cell>
          <cell r="G28612">
            <v>0.2</v>
          </cell>
        </row>
        <row r="28613">
          <cell r="F28613">
            <v>101415526</v>
          </cell>
          <cell r="G28613">
            <v>6.28</v>
          </cell>
        </row>
        <row r="28614">
          <cell r="F28614">
            <v>101415555</v>
          </cell>
          <cell r="G28614">
            <v>2.4</v>
          </cell>
        </row>
        <row r="28615">
          <cell r="F28615">
            <v>101415563</v>
          </cell>
          <cell r="G28615">
            <v>13.54</v>
          </cell>
        </row>
        <row r="28616">
          <cell r="F28616">
            <v>101415573</v>
          </cell>
          <cell r="G28616">
            <v>15</v>
          </cell>
        </row>
        <row r="28617">
          <cell r="F28617">
            <v>101415584</v>
          </cell>
          <cell r="G28617">
            <v>11.49</v>
          </cell>
        </row>
        <row r="28618">
          <cell r="F28618">
            <v>101415635</v>
          </cell>
          <cell r="G28618">
            <v>460.77</v>
          </cell>
        </row>
        <row r="28619">
          <cell r="F28619">
            <v>101415642</v>
          </cell>
          <cell r="G28619">
            <v>0.01</v>
          </cell>
        </row>
        <row r="28620">
          <cell r="F28620">
            <v>101415689</v>
          </cell>
          <cell r="G28620">
            <v>0</v>
          </cell>
        </row>
        <row r="28621">
          <cell r="F28621">
            <v>101415703</v>
          </cell>
          <cell r="G28621">
            <v>0.06</v>
          </cell>
        </row>
        <row r="28622">
          <cell r="F28622">
            <v>101415710</v>
          </cell>
          <cell r="G28622">
            <v>3.5</v>
          </cell>
        </row>
        <row r="28623">
          <cell r="F28623">
            <v>101415729</v>
          </cell>
          <cell r="G28623">
            <v>241.54</v>
          </cell>
        </row>
        <row r="28624">
          <cell r="F28624">
            <v>101415731</v>
          </cell>
          <cell r="G28624">
            <v>371.74</v>
          </cell>
        </row>
        <row r="28625">
          <cell r="F28625">
            <v>101415742</v>
          </cell>
          <cell r="G28625">
            <v>23.69</v>
          </cell>
        </row>
        <row r="28626">
          <cell r="F28626">
            <v>101415743</v>
          </cell>
          <cell r="G28626">
            <v>0.12</v>
          </cell>
        </row>
        <row r="28627">
          <cell r="F28627">
            <v>101415776</v>
          </cell>
          <cell r="G28627">
            <v>6.48</v>
          </cell>
        </row>
        <row r="28628">
          <cell r="F28628">
            <v>101415802</v>
          </cell>
          <cell r="G28628">
            <v>1.28</v>
          </cell>
        </row>
        <row r="28629">
          <cell r="F28629">
            <v>101415821</v>
          </cell>
          <cell r="G28629">
            <v>235.64</v>
          </cell>
        </row>
        <row r="28630">
          <cell r="F28630">
            <v>101415839</v>
          </cell>
          <cell r="G28630">
            <v>728.7</v>
          </cell>
        </row>
        <row r="28631">
          <cell r="F28631">
            <v>101415842</v>
          </cell>
          <cell r="G28631">
            <v>1404.19</v>
          </cell>
        </row>
        <row r="28632">
          <cell r="F28632">
            <v>101415877</v>
          </cell>
          <cell r="G28632">
            <v>2.04</v>
          </cell>
        </row>
        <row r="28633">
          <cell r="F28633">
            <v>101415894</v>
          </cell>
          <cell r="G28633">
            <v>5.91</v>
          </cell>
        </row>
        <row r="28634">
          <cell r="F28634">
            <v>101415931</v>
          </cell>
          <cell r="G28634">
            <v>0.26</v>
          </cell>
        </row>
        <row r="28635">
          <cell r="F28635">
            <v>101415993</v>
          </cell>
          <cell r="G28635">
            <v>0.1</v>
          </cell>
        </row>
        <row r="28636">
          <cell r="F28636">
            <v>101416003</v>
          </cell>
          <cell r="G28636">
            <v>0.3</v>
          </cell>
        </row>
        <row r="28637">
          <cell r="F28637">
            <v>101416004</v>
          </cell>
          <cell r="G28637">
            <v>0</v>
          </cell>
        </row>
        <row r="28638">
          <cell r="F28638">
            <v>101416021</v>
          </cell>
          <cell r="G28638">
            <v>24.68</v>
          </cell>
        </row>
        <row r="28639">
          <cell r="F28639">
            <v>101416052</v>
          </cell>
          <cell r="G28639">
            <v>469.79</v>
          </cell>
        </row>
        <row r="28640">
          <cell r="F28640">
            <v>101416096</v>
          </cell>
          <cell r="G28640">
            <v>47.67</v>
          </cell>
        </row>
        <row r="28641">
          <cell r="F28641">
            <v>101416097</v>
          </cell>
          <cell r="G28641">
            <v>26.83</v>
          </cell>
        </row>
        <row r="28642">
          <cell r="F28642">
            <v>101416104</v>
          </cell>
          <cell r="G28642">
            <v>0</v>
          </cell>
        </row>
        <row r="28643">
          <cell r="F28643">
            <v>101416107</v>
          </cell>
          <cell r="G28643">
            <v>0</v>
          </cell>
        </row>
        <row r="28644">
          <cell r="F28644">
            <v>101416108</v>
          </cell>
          <cell r="G28644">
            <v>0.1</v>
          </cell>
        </row>
        <row r="28645">
          <cell r="F28645">
            <v>101416109</v>
          </cell>
          <cell r="G28645">
            <v>0.1</v>
          </cell>
        </row>
        <row r="28646">
          <cell r="F28646">
            <v>101416118</v>
          </cell>
          <cell r="G28646">
            <v>0.2</v>
          </cell>
        </row>
        <row r="28647">
          <cell r="F28647">
            <v>101416125</v>
          </cell>
          <cell r="G28647">
            <v>366.92</v>
          </cell>
        </row>
        <row r="28648">
          <cell r="F28648">
            <v>101416139</v>
          </cell>
          <cell r="G28648">
            <v>0</v>
          </cell>
        </row>
        <row r="28649">
          <cell r="F28649">
            <v>101416168</v>
          </cell>
          <cell r="G28649">
            <v>59.52</v>
          </cell>
        </row>
        <row r="28650">
          <cell r="F28650">
            <v>101416171</v>
          </cell>
          <cell r="G28650">
            <v>60</v>
          </cell>
        </row>
        <row r="28651">
          <cell r="F28651">
            <v>101416177</v>
          </cell>
          <cell r="G28651">
            <v>5.78</v>
          </cell>
        </row>
        <row r="28652">
          <cell r="F28652">
            <v>101416182</v>
          </cell>
          <cell r="G28652">
            <v>0</v>
          </cell>
        </row>
        <row r="28653">
          <cell r="F28653">
            <v>101416186</v>
          </cell>
          <cell r="G28653">
            <v>0.1</v>
          </cell>
        </row>
        <row r="28654">
          <cell r="F28654">
            <v>101416221</v>
          </cell>
          <cell r="G28654">
            <v>295.71</v>
          </cell>
        </row>
        <row r="28655">
          <cell r="F28655">
            <v>101416225</v>
          </cell>
          <cell r="G28655">
            <v>0.06</v>
          </cell>
        </row>
        <row r="28656">
          <cell r="F28656">
            <v>101416279</v>
          </cell>
          <cell r="G28656">
            <v>6.3</v>
          </cell>
        </row>
        <row r="28657">
          <cell r="F28657">
            <v>101416285</v>
          </cell>
          <cell r="G28657">
            <v>96.86</v>
          </cell>
        </row>
        <row r="28658">
          <cell r="F28658">
            <v>101416314</v>
          </cell>
          <cell r="G28658">
            <v>0.06</v>
          </cell>
        </row>
        <row r="28659">
          <cell r="F28659">
            <v>101416320</v>
          </cell>
          <cell r="G28659">
            <v>1001.05</v>
          </cell>
        </row>
        <row r="28660">
          <cell r="F28660">
            <v>101416323</v>
          </cell>
          <cell r="G28660">
            <v>0.1</v>
          </cell>
        </row>
        <row r="28661">
          <cell r="F28661">
            <v>101416326</v>
          </cell>
          <cell r="G28661">
            <v>0</v>
          </cell>
        </row>
        <row r="28662">
          <cell r="F28662">
            <v>101416327</v>
          </cell>
          <cell r="G28662">
            <v>0.1</v>
          </cell>
        </row>
        <row r="28663">
          <cell r="F28663">
            <v>101416329</v>
          </cell>
          <cell r="G28663">
            <v>64798.5</v>
          </cell>
        </row>
        <row r="28664">
          <cell r="F28664">
            <v>101416380</v>
          </cell>
          <cell r="G28664">
            <v>125.8</v>
          </cell>
        </row>
        <row r="28665">
          <cell r="F28665">
            <v>101416388</v>
          </cell>
          <cell r="G28665">
            <v>2.28</v>
          </cell>
        </row>
        <row r="28666">
          <cell r="F28666">
            <v>101416414</v>
          </cell>
          <cell r="G28666">
            <v>2.86</v>
          </cell>
        </row>
        <row r="28667">
          <cell r="F28667">
            <v>101416419</v>
          </cell>
          <cell r="G28667">
            <v>1999.54</v>
          </cell>
        </row>
        <row r="28668">
          <cell r="F28668">
            <v>101416451</v>
          </cell>
          <cell r="G28668">
            <v>0.3</v>
          </cell>
        </row>
        <row r="28669">
          <cell r="F28669">
            <v>101416462</v>
          </cell>
          <cell r="G28669">
            <v>0.12</v>
          </cell>
        </row>
        <row r="28670">
          <cell r="F28670">
            <v>101416463</v>
          </cell>
          <cell r="G28670">
            <v>13.5</v>
          </cell>
        </row>
        <row r="28671">
          <cell r="F28671">
            <v>101416468</v>
          </cell>
          <cell r="G28671">
            <v>109.62</v>
          </cell>
        </row>
        <row r="28672">
          <cell r="F28672">
            <v>101416478</v>
          </cell>
          <cell r="G28672">
            <v>0.3</v>
          </cell>
        </row>
        <row r="28673">
          <cell r="F28673">
            <v>101416492</v>
          </cell>
          <cell r="G28673">
            <v>97.41</v>
          </cell>
        </row>
        <row r="28674">
          <cell r="F28674">
            <v>101416505</v>
          </cell>
          <cell r="G28674">
            <v>13.67</v>
          </cell>
        </row>
        <row r="28675">
          <cell r="F28675">
            <v>101416575</v>
          </cell>
          <cell r="G28675">
            <v>50.5</v>
          </cell>
        </row>
        <row r="28676">
          <cell r="F28676">
            <v>101416577</v>
          </cell>
          <cell r="G28676">
            <v>20</v>
          </cell>
        </row>
        <row r="28677">
          <cell r="F28677">
            <v>101416582</v>
          </cell>
          <cell r="G28677">
            <v>56.63</v>
          </cell>
        </row>
        <row r="28678">
          <cell r="F28678">
            <v>101416584</v>
          </cell>
          <cell r="G28678">
            <v>0</v>
          </cell>
        </row>
        <row r="28679">
          <cell r="F28679">
            <v>101416587</v>
          </cell>
          <cell r="G28679">
            <v>3190.56</v>
          </cell>
        </row>
        <row r="28680">
          <cell r="F28680">
            <v>101416607</v>
          </cell>
          <cell r="G28680">
            <v>18</v>
          </cell>
        </row>
        <row r="28681">
          <cell r="F28681">
            <v>101416617</v>
          </cell>
          <cell r="G28681">
            <v>16593.91</v>
          </cell>
        </row>
        <row r="28682">
          <cell r="F28682">
            <v>101416631</v>
          </cell>
          <cell r="G28682">
            <v>0.66</v>
          </cell>
        </row>
        <row r="28683">
          <cell r="F28683">
            <v>101416646</v>
          </cell>
          <cell r="G28683">
            <v>0.1</v>
          </cell>
        </row>
        <row r="28684">
          <cell r="F28684">
            <v>101416666</v>
          </cell>
          <cell r="G28684">
            <v>156.98</v>
          </cell>
        </row>
        <row r="28685">
          <cell r="F28685">
            <v>101416689</v>
          </cell>
          <cell r="G28685">
            <v>18.95</v>
          </cell>
        </row>
        <row r="28686">
          <cell r="F28686">
            <v>101416691</v>
          </cell>
          <cell r="G28686">
            <v>1996.43</v>
          </cell>
        </row>
        <row r="28687">
          <cell r="F28687">
            <v>101416701</v>
          </cell>
          <cell r="G28687">
            <v>19</v>
          </cell>
        </row>
        <row r="28688">
          <cell r="F28688">
            <v>101416732</v>
          </cell>
          <cell r="G28688">
            <v>0</v>
          </cell>
        </row>
        <row r="28689">
          <cell r="F28689">
            <v>101416764</v>
          </cell>
          <cell r="G28689">
            <v>2.98</v>
          </cell>
        </row>
        <row r="28690">
          <cell r="F28690">
            <v>101416765</v>
          </cell>
          <cell r="G28690">
            <v>400.94</v>
          </cell>
        </row>
        <row r="28691">
          <cell r="F28691">
            <v>101416770</v>
          </cell>
          <cell r="G28691">
            <v>0</v>
          </cell>
        </row>
        <row r="28692">
          <cell r="F28692">
            <v>101416779</v>
          </cell>
          <cell r="G28692">
            <v>1027.46</v>
          </cell>
        </row>
        <row r="28693">
          <cell r="F28693">
            <v>101416780</v>
          </cell>
          <cell r="G28693">
            <v>149.46</v>
          </cell>
        </row>
        <row r="28694">
          <cell r="F28694">
            <v>101416807</v>
          </cell>
          <cell r="G28694">
            <v>15.07</v>
          </cell>
        </row>
        <row r="28695">
          <cell r="F28695">
            <v>101416826</v>
          </cell>
          <cell r="G28695">
            <v>0.98</v>
          </cell>
        </row>
        <row r="28696">
          <cell r="F28696">
            <v>101416830</v>
          </cell>
          <cell r="G28696">
            <v>38.56</v>
          </cell>
        </row>
        <row r="28697">
          <cell r="F28697">
            <v>101416888</v>
          </cell>
          <cell r="G28697">
            <v>141.95</v>
          </cell>
        </row>
        <row r="28698">
          <cell r="F28698">
            <v>101416889</v>
          </cell>
          <cell r="G28698">
            <v>6.28</v>
          </cell>
        </row>
        <row r="28699">
          <cell r="F28699">
            <v>101416890</v>
          </cell>
          <cell r="G28699">
            <v>0.32</v>
          </cell>
        </row>
        <row r="28700">
          <cell r="F28700">
            <v>101416897</v>
          </cell>
          <cell r="G28700">
            <v>0.2</v>
          </cell>
        </row>
        <row r="28701">
          <cell r="F28701">
            <v>101416924</v>
          </cell>
          <cell r="G28701">
            <v>1024.24</v>
          </cell>
        </row>
        <row r="28702">
          <cell r="F28702">
            <v>101416933</v>
          </cell>
          <cell r="G28702">
            <v>14.82</v>
          </cell>
        </row>
        <row r="28703">
          <cell r="F28703">
            <v>101416958</v>
          </cell>
          <cell r="G28703">
            <v>0.44</v>
          </cell>
        </row>
        <row r="28704">
          <cell r="F28704">
            <v>101416966</v>
          </cell>
          <cell r="G28704">
            <v>10</v>
          </cell>
        </row>
        <row r="28705">
          <cell r="F28705">
            <v>101416967</v>
          </cell>
          <cell r="G28705">
            <v>0.1</v>
          </cell>
        </row>
        <row r="28706">
          <cell r="F28706">
            <v>101416990</v>
          </cell>
          <cell r="G28706">
            <v>9</v>
          </cell>
        </row>
        <row r="28707">
          <cell r="F28707">
            <v>101416995</v>
          </cell>
          <cell r="G28707">
            <v>24</v>
          </cell>
        </row>
        <row r="28708">
          <cell r="F28708">
            <v>101416996</v>
          </cell>
          <cell r="G28708">
            <v>12</v>
          </cell>
        </row>
        <row r="28709">
          <cell r="F28709">
            <v>101417003</v>
          </cell>
          <cell r="G28709">
            <v>973.66</v>
          </cell>
        </row>
        <row r="28710">
          <cell r="F28710">
            <v>101417009</v>
          </cell>
          <cell r="G28710">
            <v>2</v>
          </cell>
        </row>
        <row r="28711">
          <cell r="F28711">
            <v>101417035</v>
          </cell>
          <cell r="G28711">
            <v>10</v>
          </cell>
        </row>
        <row r="28712">
          <cell r="F28712">
            <v>101417039</v>
          </cell>
          <cell r="G28712">
            <v>10.86</v>
          </cell>
        </row>
        <row r="28713">
          <cell r="F28713">
            <v>101417051</v>
          </cell>
          <cell r="G28713">
            <v>52928.02</v>
          </cell>
        </row>
        <row r="28714">
          <cell r="F28714">
            <v>101417052</v>
          </cell>
          <cell r="G28714">
            <v>12</v>
          </cell>
        </row>
        <row r="28715">
          <cell r="F28715">
            <v>101417108</v>
          </cell>
          <cell r="G28715">
            <v>1350.42</v>
          </cell>
        </row>
        <row r="28716">
          <cell r="F28716">
            <v>101417114</v>
          </cell>
          <cell r="G28716">
            <v>0</v>
          </cell>
        </row>
        <row r="28717">
          <cell r="F28717">
            <v>101417119</v>
          </cell>
          <cell r="G28717">
            <v>6.4</v>
          </cell>
        </row>
        <row r="28718">
          <cell r="F28718">
            <v>101417139</v>
          </cell>
          <cell r="G28718">
            <v>2.36</v>
          </cell>
        </row>
        <row r="28719">
          <cell r="F28719">
            <v>101417148</v>
          </cell>
          <cell r="G28719">
            <v>26</v>
          </cell>
        </row>
        <row r="28720">
          <cell r="F28720">
            <v>101417158</v>
          </cell>
          <cell r="G28720">
            <v>3</v>
          </cell>
        </row>
        <row r="28721">
          <cell r="F28721">
            <v>101417178</v>
          </cell>
          <cell r="G28721">
            <v>1.74</v>
          </cell>
        </row>
        <row r="28722">
          <cell r="F28722">
            <v>101417185</v>
          </cell>
          <cell r="G28722">
            <v>0.1</v>
          </cell>
        </row>
        <row r="28723">
          <cell r="F28723">
            <v>101417216</v>
          </cell>
          <cell r="G28723">
            <v>144.02</v>
          </cell>
        </row>
        <row r="28724">
          <cell r="F28724">
            <v>101417230</v>
          </cell>
          <cell r="G28724">
            <v>7.5</v>
          </cell>
        </row>
        <row r="28725">
          <cell r="F28725">
            <v>101417385</v>
          </cell>
          <cell r="G28725">
            <v>0</v>
          </cell>
        </row>
        <row r="28726">
          <cell r="F28726">
            <v>101417463</v>
          </cell>
          <cell r="G28726">
            <v>148.75</v>
          </cell>
        </row>
        <row r="28727">
          <cell r="F28727">
            <v>101417495</v>
          </cell>
          <cell r="G28727">
            <v>79.87</v>
          </cell>
        </row>
        <row r="28728">
          <cell r="F28728">
            <v>101417516</v>
          </cell>
          <cell r="G28728">
            <v>2.15</v>
          </cell>
        </row>
        <row r="28729">
          <cell r="F28729">
            <v>101417582</v>
          </cell>
          <cell r="G28729">
            <v>89.55</v>
          </cell>
        </row>
        <row r="28730">
          <cell r="F28730">
            <v>101417598</v>
          </cell>
          <cell r="G28730">
            <v>19.74</v>
          </cell>
        </row>
        <row r="28731">
          <cell r="F28731">
            <v>101417623</v>
          </cell>
          <cell r="G28731">
            <v>0.74</v>
          </cell>
        </row>
        <row r="28732">
          <cell r="F28732">
            <v>101417669</v>
          </cell>
          <cell r="G28732">
            <v>1.78</v>
          </cell>
        </row>
        <row r="28733">
          <cell r="F28733">
            <v>101417729</v>
          </cell>
          <cell r="G28733">
            <v>200.84</v>
          </cell>
        </row>
        <row r="28734">
          <cell r="F28734">
            <v>101417748</v>
          </cell>
          <cell r="G28734">
            <v>0.18</v>
          </cell>
        </row>
        <row r="28735">
          <cell r="F28735">
            <v>101417778</v>
          </cell>
          <cell r="G28735">
            <v>761.35</v>
          </cell>
        </row>
        <row r="28736">
          <cell r="F28736">
            <v>101417842</v>
          </cell>
          <cell r="G28736">
            <v>65.68</v>
          </cell>
        </row>
        <row r="28737">
          <cell r="F28737">
            <v>101417857</v>
          </cell>
          <cell r="G28737">
            <v>0.1</v>
          </cell>
        </row>
        <row r="28738">
          <cell r="F28738">
            <v>101418042</v>
          </cell>
          <cell r="G28738">
            <v>0.06</v>
          </cell>
        </row>
        <row r="28739">
          <cell r="F28739">
            <v>101418069</v>
          </cell>
          <cell r="G28739">
            <v>0</v>
          </cell>
        </row>
        <row r="28740">
          <cell r="F28740">
            <v>101418088</v>
          </cell>
          <cell r="G28740">
            <v>26.28</v>
          </cell>
        </row>
        <row r="28741">
          <cell r="F28741">
            <v>101418092</v>
          </cell>
          <cell r="G28741">
            <v>89.66</v>
          </cell>
        </row>
        <row r="28742">
          <cell r="F28742">
            <v>101418120</v>
          </cell>
          <cell r="G28742">
            <v>31.4</v>
          </cell>
        </row>
        <row r="28743">
          <cell r="F28743">
            <v>101418146</v>
          </cell>
          <cell r="G28743">
            <v>11961.75</v>
          </cell>
        </row>
        <row r="28744">
          <cell r="F28744">
            <v>101418168</v>
          </cell>
          <cell r="G28744">
            <v>504.99</v>
          </cell>
        </row>
        <row r="28745">
          <cell r="F28745">
            <v>101418183</v>
          </cell>
          <cell r="G28745">
            <v>0.56</v>
          </cell>
        </row>
        <row r="28746">
          <cell r="F28746">
            <v>101418200</v>
          </cell>
          <cell r="G28746">
            <v>26.32</v>
          </cell>
        </row>
        <row r="28747">
          <cell r="F28747">
            <v>101418205</v>
          </cell>
          <cell r="G28747">
            <v>360.54</v>
          </cell>
        </row>
        <row r="28748">
          <cell r="F28748">
            <v>101418212</v>
          </cell>
          <cell r="G28748">
            <v>1</v>
          </cell>
        </row>
        <row r="28749">
          <cell r="F28749">
            <v>101418245</v>
          </cell>
          <cell r="G28749">
            <v>24.78</v>
          </cell>
        </row>
        <row r="28750">
          <cell r="F28750">
            <v>101418258</v>
          </cell>
          <cell r="G28750">
            <v>1.28</v>
          </cell>
        </row>
        <row r="28751">
          <cell r="F28751">
            <v>101418267</v>
          </cell>
          <cell r="G28751">
            <v>1052.2</v>
          </cell>
        </row>
        <row r="28752">
          <cell r="F28752">
            <v>101418289</v>
          </cell>
          <cell r="G28752">
            <v>561.84</v>
          </cell>
        </row>
        <row r="28753">
          <cell r="F28753">
            <v>101418293</v>
          </cell>
          <cell r="G28753">
            <v>6.48</v>
          </cell>
        </row>
        <row r="28754">
          <cell r="F28754">
            <v>101418299</v>
          </cell>
          <cell r="G28754">
            <v>230.36</v>
          </cell>
        </row>
        <row r="28755">
          <cell r="F28755">
            <v>101418302</v>
          </cell>
          <cell r="G28755">
            <v>345.03</v>
          </cell>
        </row>
        <row r="28756">
          <cell r="F28756">
            <v>101418306</v>
          </cell>
          <cell r="G28756">
            <v>1714</v>
          </cell>
        </row>
        <row r="28757">
          <cell r="F28757">
            <v>101418310</v>
          </cell>
          <cell r="G28757">
            <v>6.48</v>
          </cell>
        </row>
        <row r="28758">
          <cell r="F28758">
            <v>101418324</v>
          </cell>
          <cell r="G28758">
            <v>142.61</v>
          </cell>
        </row>
        <row r="28759">
          <cell r="F28759">
            <v>101418335</v>
          </cell>
          <cell r="G28759">
            <v>0.1</v>
          </cell>
        </row>
        <row r="28760">
          <cell r="F28760">
            <v>101418345</v>
          </cell>
          <cell r="G28760">
            <v>0</v>
          </cell>
        </row>
        <row r="28761">
          <cell r="F28761">
            <v>101418375</v>
          </cell>
          <cell r="G28761">
            <v>7.16</v>
          </cell>
        </row>
        <row r="28762">
          <cell r="F28762">
            <v>101418383</v>
          </cell>
          <cell r="G28762">
            <v>868.92</v>
          </cell>
        </row>
        <row r="28763">
          <cell r="F28763">
            <v>101418390</v>
          </cell>
          <cell r="G28763">
            <v>0.3</v>
          </cell>
        </row>
        <row r="28764">
          <cell r="F28764">
            <v>101418400</v>
          </cell>
          <cell r="G28764">
            <v>1876.71</v>
          </cell>
        </row>
        <row r="28765">
          <cell r="F28765">
            <v>101418415</v>
          </cell>
          <cell r="G28765">
            <v>5532.58</v>
          </cell>
        </row>
        <row r="28766">
          <cell r="F28766">
            <v>101418418</v>
          </cell>
          <cell r="G28766">
            <v>288.75</v>
          </cell>
        </row>
        <row r="28767">
          <cell r="F28767">
            <v>101418433</v>
          </cell>
          <cell r="G28767">
            <v>162</v>
          </cell>
        </row>
        <row r="28768">
          <cell r="F28768">
            <v>101418447</v>
          </cell>
          <cell r="G28768">
            <v>4608.39</v>
          </cell>
        </row>
        <row r="28769">
          <cell r="F28769">
            <v>101418455</v>
          </cell>
          <cell r="G28769">
            <v>270.79</v>
          </cell>
        </row>
        <row r="28770">
          <cell r="F28770">
            <v>101418481</v>
          </cell>
          <cell r="G28770">
            <v>83.23</v>
          </cell>
        </row>
        <row r="28771">
          <cell r="F28771">
            <v>101418488</v>
          </cell>
          <cell r="G28771">
            <v>6.28</v>
          </cell>
        </row>
        <row r="28772">
          <cell r="F28772">
            <v>101418507</v>
          </cell>
          <cell r="G28772">
            <v>2.9</v>
          </cell>
        </row>
        <row r="28773">
          <cell r="F28773">
            <v>101418517</v>
          </cell>
          <cell r="G28773">
            <v>499.22</v>
          </cell>
        </row>
        <row r="28774">
          <cell r="F28774">
            <v>101418521</v>
          </cell>
          <cell r="G28774">
            <v>81.26</v>
          </cell>
        </row>
        <row r="28775">
          <cell r="F28775">
            <v>101418535</v>
          </cell>
          <cell r="G28775">
            <v>274.64</v>
          </cell>
        </row>
        <row r="28776">
          <cell r="F28776">
            <v>101418538</v>
          </cell>
          <cell r="G28776">
            <v>755.5</v>
          </cell>
        </row>
        <row r="28777">
          <cell r="F28777">
            <v>101418552</v>
          </cell>
          <cell r="G28777">
            <v>8.96</v>
          </cell>
        </row>
        <row r="28778">
          <cell r="F28778">
            <v>101418559</v>
          </cell>
          <cell r="G28778">
            <v>2.26</v>
          </cell>
        </row>
        <row r="28779">
          <cell r="F28779">
            <v>101418565</v>
          </cell>
          <cell r="G28779">
            <v>13.94</v>
          </cell>
        </row>
        <row r="28780">
          <cell r="F28780">
            <v>101418581</v>
          </cell>
          <cell r="G28780">
            <v>4</v>
          </cell>
        </row>
        <row r="28781">
          <cell r="F28781">
            <v>101418586</v>
          </cell>
          <cell r="G28781">
            <v>0.6</v>
          </cell>
        </row>
        <row r="28782">
          <cell r="F28782">
            <v>101418598</v>
          </cell>
          <cell r="G28782">
            <v>0.1</v>
          </cell>
        </row>
        <row r="28783">
          <cell r="F28783">
            <v>101418615</v>
          </cell>
          <cell r="G28783">
            <v>73.42</v>
          </cell>
        </row>
        <row r="28784">
          <cell r="F28784">
            <v>101418618</v>
          </cell>
          <cell r="G28784">
            <v>63.57</v>
          </cell>
        </row>
        <row r="28785">
          <cell r="F28785">
            <v>101418620</v>
          </cell>
          <cell r="G28785">
            <v>0</v>
          </cell>
        </row>
        <row r="28786">
          <cell r="F28786">
            <v>101418682</v>
          </cell>
          <cell r="G28786">
            <v>414.72</v>
          </cell>
        </row>
        <row r="28787">
          <cell r="F28787">
            <v>101418721</v>
          </cell>
          <cell r="G28787">
            <v>0.1</v>
          </cell>
        </row>
        <row r="28788">
          <cell r="F28788">
            <v>101418747</v>
          </cell>
          <cell r="G28788">
            <v>16.54</v>
          </cell>
        </row>
        <row r="28789">
          <cell r="F28789">
            <v>101418759</v>
          </cell>
          <cell r="G28789">
            <v>3019.48</v>
          </cell>
        </row>
        <row r="28790">
          <cell r="F28790">
            <v>101418769</v>
          </cell>
          <cell r="G28790">
            <v>112.87</v>
          </cell>
        </row>
        <row r="28791">
          <cell r="F28791">
            <v>101418836</v>
          </cell>
          <cell r="G28791">
            <v>2.8</v>
          </cell>
        </row>
        <row r="28792">
          <cell r="F28792">
            <v>101418838</v>
          </cell>
          <cell r="G28792">
            <v>225.02</v>
          </cell>
        </row>
        <row r="28793">
          <cell r="F28793">
            <v>101418848</v>
          </cell>
          <cell r="G28793">
            <v>2.4</v>
          </cell>
        </row>
        <row r="28794">
          <cell r="F28794">
            <v>101418853</v>
          </cell>
          <cell r="G28794">
            <v>71.4</v>
          </cell>
        </row>
        <row r="28795">
          <cell r="F28795">
            <v>101418863</v>
          </cell>
          <cell r="G28795">
            <v>0.06</v>
          </cell>
        </row>
        <row r="28796">
          <cell r="F28796">
            <v>101418915</v>
          </cell>
          <cell r="G28796">
            <v>1</v>
          </cell>
        </row>
        <row r="28797">
          <cell r="F28797">
            <v>101418924</v>
          </cell>
          <cell r="G28797">
            <v>6.48</v>
          </cell>
        </row>
        <row r="28798">
          <cell r="F28798">
            <v>101418931</v>
          </cell>
          <cell r="G28798">
            <v>628.13</v>
          </cell>
        </row>
        <row r="28799">
          <cell r="F28799">
            <v>101418932</v>
          </cell>
          <cell r="G28799">
            <v>70.94</v>
          </cell>
        </row>
        <row r="28800">
          <cell r="F28800">
            <v>101418941</v>
          </cell>
          <cell r="G28800">
            <v>14.22</v>
          </cell>
        </row>
        <row r="28801">
          <cell r="F28801">
            <v>101418944</v>
          </cell>
          <cell r="G28801">
            <v>4990</v>
          </cell>
        </row>
        <row r="28802">
          <cell r="F28802">
            <v>101418945</v>
          </cell>
          <cell r="G28802">
            <v>11</v>
          </cell>
        </row>
        <row r="28803">
          <cell r="F28803">
            <v>101418958</v>
          </cell>
          <cell r="G28803">
            <v>7.48</v>
          </cell>
        </row>
        <row r="28804">
          <cell r="F28804">
            <v>101418969</v>
          </cell>
          <cell r="G28804">
            <v>3940</v>
          </cell>
        </row>
        <row r="28805">
          <cell r="F28805">
            <v>101419012</v>
          </cell>
          <cell r="G28805">
            <v>4014.14</v>
          </cell>
        </row>
        <row r="28806">
          <cell r="F28806">
            <v>101419026</v>
          </cell>
          <cell r="G28806">
            <v>0.1</v>
          </cell>
        </row>
        <row r="28807">
          <cell r="F28807">
            <v>101419040</v>
          </cell>
          <cell r="G28807">
            <v>72.44</v>
          </cell>
        </row>
        <row r="28808">
          <cell r="F28808">
            <v>101419076</v>
          </cell>
          <cell r="G28808">
            <v>418</v>
          </cell>
        </row>
        <row r="28809">
          <cell r="F28809">
            <v>101419081</v>
          </cell>
          <cell r="G28809">
            <v>0.1</v>
          </cell>
        </row>
        <row r="28810">
          <cell r="F28810">
            <v>101419087</v>
          </cell>
          <cell r="G28810">
            <v>3.86</v>
          </cell>
        </row>
        <row r="28811">
          <cell r="F28811">
            <v>101419103</v>
          </cell>
          <cell r="G28811">
            <v>40</v>
          </cell>
        </row>
        <row r="28812">
          <cell r="F28812">
            <v>101419107</v>
          </cell>
          <cell r="G28812">
            <v>276.63</v>
          </cell>
        </row>
        <row r="28813">
          <cell r="F28813">
            <v>101419132</v>
          </cell>
          <cell r="G28813">
            <v>472.15</v>
          </cell>
        </row>
        <row r="28814">
          <cell r="F28814">
            <v>101419163</v>
          </cell>
          <cell r="G28814">
            <v>7.05</v>
          </cell>
        </row>
        <row r="28815">
          <cell r="F28815">
            <v>101419177</v>
          </cell>
          <cell r="G28815">
            <v>0.06</v>
          </cell>
        </row>
        <row r="28816">
          <cell r="F28816">
            <v>101419178</v>
          </cell>
          <cell r="G28816">
            <v>0.06</v>
          </cell>
        </row>
        <row r="28817">
          <cell r="F28817">
            <v>101419180</v>
          </cell>
          <cell r="G28817">
            <v>0.1</v>
          </cell>
        </row>
        <row r="28818">
          <cell r="F28818">
            <v>101419196</v>
          </cell>
          <cell r="G28818">
            <v>0.06</v>
          </cell>
        </row>
        <row r="28819">
          <cell r="F28819">
            <v>101419205</v>
          </cell>
          <cell r="G28819">
            <v>13.44</v>
          </cell>
        </row>
        <row r="28820">
          <cell r="F28820">
            <v>101419211</v>
          </cell>
          <cell r="G28820">
            <v>11.78</v>
          </cell>
        </row>
        <row r="28821">
          <cell r="F28821">
            <v>101419213</v>
          </cell>
          <cell r="G28821">
            <v>0.06</v>
          </cell>
        </row>
        <row r="28822">
          <cell r="F28822">
            <v>101419228</v>
          </cell>
          <cell r="G28822">
            <v>1333.53</v>
          </cell>
        </row>
        <row r="28823">
          <cell r="F28823">
            <v>101419229</v>
          </cell>
          <cell r="G28823">
            <v>8.88</v>
          </cell>
        </row>
        <row r="28824">
          <cell r="F28824">
            <v>101419237</v>
          </cell>
          <cell r="G28824">
            <v>115.96</v>
          </cell>
        </row>
        <row r="28825">
          <cell r="F28825">
            <v>101419263</v>
          </cell>
          <cell r="G28825">
            <v>6.48</v>
          </cell>
        </row>
        <row r="28826">
          <cell r="F28826">
            <v>101419285</v>
          </cell>
          <cell r="G28826">
            <v>0.06</v>
          </cell>
        </row>
        <row r="28827">
          <cell r="F28827">
            <v>101419291</v>
          </cell>
          <cell r="G28827">
            <v>10.32</v>
          </cell>
        </row>
        <row r="28828">
          <cell r="F28828">
            <v>101419299</v>
          </cell>
          <cell r="G28828">
            <v>186</v>
          </cell>
        </row>
        <row r="28829">
          <cell r="F28829">
            <v>101419306</v>
          </cell>
          <cell r="G28829">
            <v>2.74</v>
          </cell>
        </row>
        <row r="28830">
          <cell r="F28830">
            <v>101419338</v>
          </cell>
          <cell r="G28830">
            <v>0.68</v>
          </cell>
        </row>
        <row r="28831">
          <cell r="F28831">
            <v>101419339</v>
          </cell>
          <cell r="G28831">
            <v>56.6</v>
          </cell>
        </row>
        <row r="28832">
          <cell r="F28832">
            <v>101419390</v>
          </cell>
          <cell r="G28832">
            <v>99.9</v>
          </cell>
        </row>
        <row r="28833">
          <cell r="F28833">
            <v>101419421</v>
          </cell>
          <cell r="G28833">
            <v>169.41</v>
          </cell>
        </row>
        <row r="28834">
          <cell r="F28834">
            <v>101419428</v>
          </cell>
          <cell r="G28834">
            <v>18</v>
          </cell>
        </row>
        <row r="28835">
          <cell r="F28835">
            <v>101419440</v>
          </cell>
          <cell r="G28835">
            <v>10.98</v>
          </cell>
        </row>
        <row r="28836">
          <cell r="F28836">
            <v>101419484</v>
          </cell>
          <cell r="G28836">
            <v>164.22</v>
          </cell>
        </row>
        <row r="28837">
          <cell r="F28837">
            <v>101419526</v>
          </cell>
          <cell r="G28837">
            <v>0</v>
          </cell>
        </row>
        <row r="28838">
          <cell r="F28838">
            <v>101419544</v>
          </cell>
          <cell r="G28838">
            <v>0.06</v>
          </cell>
        </row>
        <row r="28839">
          <cell r="F28839">
            <v>101419545</v>
          </cell>
          <cell r="G28839">
            <v>122.88</v>
          </cell>
        </row>
        <row r="28840">
          <cell r="F28840">
            <v>101419546</v>
          </cell>
          <cell r="G28840">
            <v>44.87</v>
          </cell>
        </row>
        <row r="28841">
          <cell r="F28841">
            <v>101419560</v>
          </cell>
          <cell r="G28841">
            <v>1.19</v>
          </cell>
        </row>
        <row r="28842">
          <cell r="F28842">
            <v>101419562</v>
          </cell>
          <cell r="G28842">
            <v>152.49</v>
          </cell>
        </row>
        <row r="28843">
          <cell r="F28843">
            <v>101419565</v>
          </cell>
          <cell r="G28843">
            <v>0.68</v>
          </cell>
        </row>
        <row r="28844">
          <cell r="F28844">
            <v>101419576</v>
          </cell>
          <cell r="G28844">
            <v>280.52</v>
          </cell>
        </row>
        <row r="28845">
          <cell r="F28845">
            <v>101419589</v>
          </cell>
          <cell r="G28845">
            <v>8</v>
          </cell>
        </row>
        <row r="28846">
          <cell r="F28846">
            <v>101419610</v>
          </cell>
          <cell r="G28846">
            <v>3.38</v>
          </cell>
        </row>
        <row r="28847">
          <cell r="F28847">
            <v>101419634</v>
          </cell>
          <cell r="G28847">
            <v>109.9</v>
          </cell>
        </row>
        <row r="28848">
          <cell r="F28848">
            <v>101419644</v>
          </cell>
          <cell r="G28848">
            <v>95.6</v>
          </cell>
        </row>
        <row r="28849">
          <cell r="F28849">
            <v>101419649</v>
          </cell>
          <cell r="G28849">
            <v>163.7</v>
          </cell>
        </row>
        <row r="28850">
          <cell r="F28850">
            <v>101419650</v>
          </cell>
          <cell r="G28850">
            <v>0.12</v>
          </cell>
        </row>
        <row r="28851">
          <cell r="F28851">
            <v>101419664</v>
          </cell>
          <cell r="G28851">
            <v>0</v>
          </cell>
        </row>
        <row r="28852">
          <cell r="F28852">
            <v>101419671</v>
          </cell>
          <cell r="G28852">
            <v>0.06</v>
          </cell>
        </row>
        <row r="28853">
          <cell r="F28853">
            <v>101419677</v>
          </cell>
          <cell r="G28853">
            <v>109</v>
          </cell>
        </row>
        <row r="28854">
          <cell r="F28854">
            <v>101419698</v>
          </cell>
          <cell r="G28854">
            <v>68.56</v>
          </cell>
        </row>
        <row r="28855">
          <cell r="F28855">
            <v>101419728</v>
          </cell>
          <cell r="G28855">
            <v>1</v>
          </cell>
        </row>
        <row r="28856">
          <cell r="F28856">
            <v>101419748</v>
          </cell>
          <cell r="G28856">
            <v>4.42</v>
          </cell>
        </row>
        <row r="28857">
          <cell r="F28857">
            <v>101419769</v>
          </cell>
          <cell r="G28857">
            <v>4983</v>
          </cell>
        </row>
        <row r="28858">
          <cell r="F28858">
            <v>101419803</v>
          </cell>
          <cell r="G28858">
            <v>49.9</v>
          </cell>
        </row>
        <row r="28859">
          <cell r="F28859">
            <v>101419817</v>
          </cell>
          <cell r="G28859">
            <v>0.9</v>
          </cell>
        </row>
        <row r="28860">
          <cell r="F28860">
            <v>101419823</v>
          </cell>
          <cell r="G28860">
            <v>341.4</v>
          </cell>
        </row>
        <row r="28861">
          <cell r="F28861">
            <v>101419839</v>
          </cell>
          <cell r="G28861">
            <v>88.46</v>
          </cell>
        </row>
        <row r="28862">
          <cell r="F28862">
            <v>101419856</v>
          </cell>
          <cell r="G28862">
            <v>53.59</v>
          </cell>
        </row>
        <row r="28863">
          <cell r="F28863">
            <v>101419870</v>
          </cell>
          <cell r="G28863">
            <v>675.3</v>
          </cell>
        </row>
        <row r="28864">
          <cell r="F28864">
            <v>101419929</v>
          </cell>
          <cell r="G28864">
            <v>1.58</v>
          </cell>
        </row>
        <row r="28865">
          <cell r="F28865">
            <v>101419946</v>
          </cell>
          <cell r="G28865">
            <v>0.6</v>
          </cell>
        </row>
        <row r="28866">
          <cell r="F28866">
            <v>101419950</v>
          </cell>
          <cell r="G28866">
            <v>5.82</v>
          </cell>
        </row>
        <row r="28867">
          <cell r="F28867">
            <v>101419966</v>
          </cell>
          <cell r="G28867">
            <v>3.96</v>
          </cell>
        </row>
        <row r="28868">
          <cell r="F28868">
            <v>101419987</v>
          </cell>
          <cell r="G28868">
            <v>8355.7</v>
          </cell>
        </row>
        <row r="28869">
          <cell r="F28869">
            <v>101419994</v>
          </cell>
          <cell r="G28869">
            <v>8</v>
          </cell>
        </row>
        <row r="28870">
          <cell r="F28870">
            <v>101419999</v>
          </cell>
          <cell r="G28870">
            <v>467.87</v>
          </cell>
        </row>
        <row r="28871">
          <cell r="F28871">
            <v>101420000</v>
          </cell>
          <cell r="G28871">
            <v>1</v>
          </cell>
        </row>
        <row r="28872">
          <cell r="F28872">
            <v>101420008</v>
          </cell>
          <cell r="G28872">
            <v>222.2</v>
          </cell>
        </row>
        <row r="28873">
          <cell r="F28873">
            <v>101420031</v>
          </cell>
          <cell r="G28873">
            <v>7</v>
          </cell>
        </row>
        <row r="28874">
          <cell r="F28874">
            <v>101420052</v>
          </cell>
          <cell r="G28874">
            <v>3257.11</v>
          </cell>
        </row>
        <row r="28875">
          <cell r="F28875">
            <v>101420066</v>
          </cell>
          <cell r="G28875">
            <v>32.72</v>
          </cell>
        </row>
        <row r="28876">
          <cell r="F28876">
            <v>101420073</v>
          </cell>
          <cell r="G28876">
            <v>5.36</v>
          </cell>
        </row>
        <row r="28877">
          <cell r="F28877">
            <v>101420081</v>
          </cell>
          <cell r="G28877">
            <v>45.22</v>
          </cell>
        </row>
        <row r="28878">
          <cell r="F28878">
            <v>101420090</v>
          </cell>
          <cell r="G28878">
            <v>33.4</v>
          </cell>
        </row>
        <row r="28879">
          <cell r="F28879">
            <v>101420095</v>
          </cell>
          <cell r="G28879">
            <v>1</v>
          </cell>
        </row>
        <row r="28880">
          <cell r="F28880">
            <v>101420096</v>
          </cell>
          <cell r="G28880">
            <v>2.18</v>
          </cell>
        </row>
        <row r="28881">
          <cell r="F28881">
            <v>101420114</v>
          </cell>
          <cell r="G28881">
            <v>924.06</v>
          </cell>
        </row>
        <row r="28882">
          <cell r="F28882">
            <v>101420130</v>
          </cell>
          <cell r="G28882">
            <v>36.87</v>
          </cell>
        </row>
        <row r="28883">
          <cell r="F28883">
            <v>101420162</v>
          </cell>
          <cell r="G28883">
            <v>4.52</v>
          </cell>
        </row>
        <row r="28884">
          <cell r="F28884">
            <v>101420165</v>
          </cell>
          <cell r="G28884">
            <v>9.45</v>
          </cell>
        </row>
        <row r="28885">
          <cell r="F28885">
            <v>101420186</v>
          </cell>
          <cell r="G28885">
            <v>315.7</v>
          </cell>
        </row>
        <row r="28886">
          <cell r="F28886">
            <v>101420192</v>
          </cell>
          <cell r="G28886">
            <v>12</v>
          </cell>
        </row>
        <row r="28887">
          <cell r="F28887">
            <v>101420198</v>
          </cell>
          <cell r="G28887">
            <v>71.7</v>
          </cell>
        </row>
        <row r="28888">
          <cell r="F28888">
            <v>101420210</v>
          </cell>
          <cell r="G28888">
            <v>0</v>
          </cell>
        </row>
        <row r="28889">
          <cell r="F28889">
            <v>101420211</v>
          </cell>
          <cell r="G28889">
            <v>0.1</v>
          </cell>
        </row>
        <row r="28890">
          <cell r="F28890">
            <v>101420225</v>
          </cell>
          <cell r="G28890">
            <v>0</v>
          </cell>
        </row>
        <row r="28891">
          <cell r="F28891">
            <v>101420239</v>
          </cell>
          <cell r="G28891">
            <v>14</v>
          </cell>
        </row>
        <row r="28892">
          <cell r="F28892">
            <v>101420243</v>
          </cell>
          <cell r="G28892">
            <v>21</v>
          </cell>
        </row>
        <row r="28893">
          <cell r="F28893">
            <v>101420244</v>
          </cell>
          <cell r="G28893">
            <v>18</v>
          </cell>
        </row>
        <row r="28894">
          <cell r="F28894">
            <v>101420257</v>
          </cell>
          <cell r="G28894">
            <v>15.92</v>
          </cell>
        </row>
        <row r="28895">
          <cell r="F28895">
            <v>101420275</v>
          </cell>
          <cell r="G28895">
            <v>59.04</v>
          </cell>
        </row>
        <row r="28896">
          <cell r="F28896">
            <v>101420286</v>
          </cell>
          <cell r="G28896">
            <v>230.44</v>
          </cell>
        </row>
        <row r="28897">
          <cell r="F28897">
            <v>101420294</v>
          </cell>
          <cell r="G28897">
            <v>285.32</v>
          </cell>
        </row>
        <row r="28898">
          <cell r="F28898">
            <v>101420301</v>
          </cell>
          <cell r="G28898">
            <v>3.58</v>
          </cell>
        </row>
        <row r="28899">
          <cell r="F28899">
            <v>101420309</v>
          </cell>
          <cell r="G28899">
            <v>75.65</v>
          </cell>
        </row>
        <row r="28900">
          <cell r="F28900">
            <v>101420310</v>
          </cell>
          <cell r="G28900">
            <v>1060.9</v>
          </cell>
        </row>
        <row r="28901">
          <cell r="F28901">
            <v>101420359</v>
          </cell>
          <cell r="G28901">
            <v>7891.78</v>
          </cell>
        </row>
        <row r="28902">
          <cell r="F28902">
            <v>101420362</v>
          </cell>
          <cell r="G28902">
            <v>14.9</v>
          </cell>
        </row>
        <row r="28903">
          <cell r="F28903">
            <v>101420378</v>
          </cell>
          <cell r="G28903">
            <v>1.28</v>
          </cell>
        </row>
        <row r="28904">
          <cell r="F28904">
            <v>101420385</v>
          </cell>
          <cell r="G28904">
            <v>0.06</v>
          </cell>
        </row>
        <row r="28905">
          <cell r="F28905">
            <v>101420396</v>
          </cell>
          <cell r="G28905">
            <v>21.6</v>
          </cell>
        </row>
        <row r="28906">
          <cell r="F28906">
            <v>101420406</v>
          </cell>
          <cell r="G28906">
            <v>1</v>
          </cell>
        </row>
        <row r="28907">
          <cell r="F28907">
            <v>101420418</v>
          </cell>
          <cell r="G28907">
            <v>0.06</v>
          </cell>
        </row>
        <row r="28908">
          <cell r="F28908">
            <v>101420421</v>
          </cell>
          <cell r="G28908">
            <v>0.14</v>
          </cell>
        </row>
        <row r="28909">
          <cell r="F28909">
            <v>101420443</v>
          </cell>
          <cell r="G28909">
            <v>0</v>
          </cell>
        </row>
        <row r="28910">
          <cell r="F28910">
            <v>101420451</v>
          </cell>
          <cell r="G28910">
            <v>62.48</v>
          </cell>
        </row>
        <row r="28911">
          <cell r="F28911">
            <v>101420460</v>
          </cell>
          <cell r="G28911">
            <v>111.62</v>
          </cell>
        </row>
        <row r="28912">
          <cell r="F28912">
            <v>101420466</v>
          </cell>
          <cell r="G28912">
            <v>5521.32</v>
          </cell>
        </row>
        <row r="28913">
          <cell r="F28913">
            <v>101420470</v>
          </cell>
          <cell r="G28913">
            <v>886</v>
          </cell>
        </row>
        <row r="28914">
          <cell r="F28914">
            <v>101420483</v>
          </cell>
          <cell r="G28914">
            <v>25.91</v>
          </cell>
        </row>
        <row r="28915">
          <cell r="F28915">
            <v>101420522</v>
          </cell>
          <cell r="G28915">
            <v>8.82</v>
          </cell>
        </row>
        <row r="28916">
          <cell r="F28916">
            <v>101420534</v>
          </cell>
          <cell r="G28916">
            <v>3</v>
          </cell>
        </row>
        <row r="28917">
          <cell r="F28917">
            <v>101420542</v>
          </cell>
          <cell r="G28917">
            <v>2.32</v>
          </cell>
        </row>
        <row r="28918">
          <cell r="F28918">
            <v>101420547</v>
          </cell>
          <cell r="G28918">
            <v>18</v>
          </cell>
        </row>
        <row r="28919">
          <cell r="F28919">
            <v>101420555</v>
          </cell>
          <cell r="G28919">
            <v>10.16</v>
          </cell>
        </row>
        <row r="28920">
          <cell r="F28920">
            <v>101420560</v>
          </cell>
          <cell r="G28920">
            <v>15.99</v>
          </cell>
        </row>
        <row r="28921">
          <cell r="F28921">
            <v>101420561</v>
          </cell>
          <cell r="G28921">
            <v>14.1</v>
          </cell>
        </row>
        <row r="28922">
          <cell r="F28922">
            <v>101420570</v>
          </cell>
          <cell r="G28922">
            <v>2295.73</v>
          </cell>
        </row>
        <row r="28923">
          <cell r="F28923">
            <v>101420575</v>
          </cell>
          <cell r="G28923">
            <v>8.4</v>
          </cell>
        </row>
        <row r="28924">
          <cell r="F28924">
            <v>101420598</v>
          </cell>
          <cell r="G28924">
            <v>4</v>
          </cell>
        </row>
        <row r="28925">
          <cell r="F28925">
            <v>101420606</v>
          </cell>
          <cell r="G28925">
            <v>12.44</v>
          </cell>
        </row>
        <row r="28926">
          <cell r="F28926">
            <v>101420612</v>
          </cell>
          <cell r="G28926">
            <v>124.56</v>
          </cell>
        </row>
        <row r="28927">
          <cell r="F28927">
            <v>101420621</v>
          </cell>
          <cell r="G28927">
            <v>61</v>
          </cell>
        </row>
        <row r="28928">
          <cell r="F28928">
            <v>101420625</v>
          </cell>
          <cell r="G28928">
            <v>38.06</v>
          </cell>
        </row>
        <row r="28929">
          <cell r="F28929">
            <v>101420630</v>
          </cell>
          <cell r="G28929">
            <v>0.06</v>
          </cell>
        </row>
        <row r="28930">
          <cell r="F28930">
            <v>101420633</v>
          </cell>
          <cell r="G28930">
            <v>36</v>
          </cell>
        </row>
        <row r="28931">
          <cell r="F28931">
            <v>101420636</v>
          </cell>
          <cell r="G28931">
            <v>12.96</v>
          </cell>
        </row>
        <row r="28932">
          <cell r="F28932">
            <v>101420647</v>
          </cell>
          <cell r="G28932">
            <v>71.78</v>
          </cell>
        </row>
        <row r="28933">
          <cell r="F28933">
            <v>101420652</v>
          </cell>
          <cell r="G28933">
            <v>10</v>
          </cell>
        </row>
        <row r="28934">
          <cell r="F28934">
            <v>101420669</v>
          </cell>
          <cell r="G28934">
            <v>0.12</v>
          </cell>
        </row>
        <row r="28935">
          <cell r="F28935">
            <v>101420688</v>
          </cell>
          <cell r="G28935">
            <v>1028.81</v>
          </cell>
        </row>
        <row r="28936">
          <cell r="F28936">
            <v>101420695</v>
          </cell>
          <cell r="G28936">
            <v>33</v>
          </cell>
        </row>
        <row r="28937">
          <cell r="F28937">
            <v>101420705</v>
          </cell>
          <cell r="G28937">
            <v>71.52</v>
          </cell>
        </row>
        <row r="28938">
          <cell r="F28938">
            <v>101420707</v>
          </cell>
          <cell r="G28938">
            <v>5.98</v>
          </cell>
        </row>
        <row r="28939">
          <cell r="F28939">
            <v>101420718</v>
          </cell>
          <cell r="G28939">
            <v>0.36</v>
          </cell>
        </row>
        <row r="28940">
          <cell r="F28940">
            <v>101420728</v>
          </cell>
          <cell r="G28940">
            <v>13.03</v>
          </cell>
        </row>
        <row r="28941">
          <cell r="F28941">
            <v>101420744</v>
          </cell>
          <cell r="G28941">
            <v>2012.82</v>
          </cell>
        </row>
        <row r="28942">
          <cell r="F28942">
            <v>101420757</v>
          </cell>
          <cell r="G28942">
            <v>3</v>
          </cell>
        </row>
        <row r="28943">
          <cell r="F28943">
            <v>101420781</v>
          </cell>
          <cell r="G28943">
            <v>0.07</v>
          </cell>
        </row>
        <row r="28944">
          <cell r="F28944">
            <v>101420791</v>
          </cell>
          <cell r="G28944">
            <v>413.01</v>
          </cell>
        </row>
        <row r="28945">
          <cell r="F28945">
            <v>101420807</v>
          </cell>
          <cell r="G28945">
            <v>11701.9</v>
          </cell>
        </row>
        <row r="28946">
          <cell r="F28946">
            <v>101420866</v>
          </cell>
          <cell r="G28946">
            <v>469.16</v>
          </cell>
        </row>
        <row r="28947">
          <cell r="F28947">
            <v>101420891</v>
          </cell>
          <cell r="G28947">
            <v>2450.35</v>
          </cell>
        </row>
        <row r="28948">
          <cell r="F28948">
            <v>101420915</v>
          </cell>
          <cell r="G28948">
            <v>513.03</v>
          </cell>
        </row>
        <row r="28949">
          <cell r="F28949">
            <v>101420917</v>
          </cell>
          <cell r="G28949">
            <v>0.06</v>
          </cell>
        </row>
        <row r="28950">
          <cell r="F28950">
            <v>101420928</v>
          </cell>
          <cell r="G28950">
            <v>0.18</v>
          </cell>
        </row>
        <row r="28951">
          <cell r="F28951">
            <v>101420960</v>
          </cell>
          <cell r="G28951">
            <v>0.36</v>
          </cell>
        </row>
        <row r="28952">
          <cell r="F28952">
            <v>101421004</v>
          </cell>
          <cell r="G28952">
            <v>3.16</v>
          </cell>
        </row>
        <row r="28953">
          <cell r="F28953">
            <v>101421045</v>
          </cell>
          <cell r="G28953">
            <v>20</v>
          </cell>
        </row>
        <row r="28954">
          <cell r="F28954">
            <v>101421124</v>
          </cell>
          <cell r="G28954">
            <v>908.69</v>
          </cell>
        </row>
        <row r="28955">
          <cell r="F28955">
            <v>101421237</v>
          </cell>
          <cell r="G28955">
            <v>0.48</v>
          </cell>
        </row>
        <row r="28956">
          <cell r="F28956">
            <v>101421278</v>
          </cell>
          <cell r="G28956">
            <v>2.4</v>
          </cell>
        </row>
        <row r="28957">
          <cell r="F28957">
            <v>101421340</v>
          </cell>
          <cell r="G28957">
            <v>2558.31</v>
          </cell>
        </row>
        <row r="28958">
          <cell r="F28958">
            <v>101421394</v>
          </cell>
          <cell r="G28958">
            <v>27.58</v>
          </cell>
        </row>
        <row r="28959">
          <cell r="F28959">
            <v>101421441</v>
          </cell>
          <cell r="G28959">
            <v>439.34</v>
          </cell>
        </row>
        <row r="28960">
          <cell r="F28960">
            <v>101421446</v>
          </cell>
          <cell r="G28960">
            <v>95.4</v>
          </cell>
        </row>
        <row r="28961">
          <cell r="F28961">
            <v>101421477</v>
          </cell>
          <cell r="G28961">
            <v>0.88</v>
          </cell>
        </row>
        <row r="28962">
          <cell r="F28962">
            <v>101421517</v>
          </cell>
          <cell r="G28962">
            <v>1</v>
          </cell>
        </row>
        <row r="28963">
          <cell r="F28963">
            <v>101421521</v>
          </cell>
          <cell r="G28963">
            <v>8.74</v>
          </cell>
        </row>
        <row r="28964">
          <cell r="F28964">
            <v>101421553</v>
          </cell>
          <cell r="G28964">
            <v>333</v>
          </cell>
        </row>
        <row r="28965">
          <cell r="F28965">
            <v>101421554</v>
          </cell>
          <cell r="G28965">
            <v>10</v>
          </cell>
        </row>
        <row r="28966">
          <cell r="F28966">
            <v>101421560</v>
          </cell>
          <cell r="G28966">
            <v>17.92</v>
          </cell>
        </row>
        <row r="28967">
          <cell r="F28967">
            <v>101421575</v>
          </cell>
          <cell r="G28967">
            <v>799.33</v>
          </cell>
        </row>
        <row r="28968">
          <cell r="F28968">
            <v>101421583</v>
          </cell>
          <cell r="G28968">
            <v>6.17</v>
          </cell>
        </row>
        <row r="28969">
          <cell r="F28969">
            <v>101421590</v>
          </cell>
          <cell r="G28969">
            <v>827.5</v>
          </cell>
        </row>
        <row r="28970">
          <cell r="F28970">
            <v>101421595</v>
          </cell>
          <cell r="G28970">
            <v>354.11</v>
          </cell>
        </row>
        <row r="28971">
          <cell r="F28971">
            <v>101421598</v>
          </cell>
          <cell r="G28971">
            <v>27.59</v>
          </cell>
        </row>
        <row r="28972">
          <cell r="F28972">
            <v>101421603</v>
          </cell>
          <cell r="G28972">
            <v>8.08</v>
          </cell>
        </row>
        <row r="28973">
          <cell r="F28973">
            <v>101421628</v>
          </cell>
          <cell r="G28973">
            <v>0.24</v>
          </cell>
        </row>
        <row r="28974">
          <cell r="F28974">
            <v>101421653</v>
          </cell>
          <cell r="G28974">
            <v>20.07</v>
          </cell>
        </row>
        <row r="28975">
          <cell r="F28975">
            <v>101421658</v>
          </cell>
          <cell r="G28975">
            <v>89.56</v>
          </cell>
        </row>
        <row r="28976">
          <cell r="F28976">
            <v>101421668</v>
          </cell>
          <cell r="G28976">
            <v>730.32</v>
          </cell>
        </row>
        <row r="28977">
          <cell r="F28977">
            <v>101421675</v>
          </cell>
          <cell r="G28977">
            <v>431</v>
          </cell>
        </row>
        <row r="28978">
          <cell r="F28978">
            <v>101421682</v>
          </cell>
          <cell r="G28978">
            <v>21.28</v>
          </cell>
        </row>
        <row r="28979">
          <cell r="F28979">
            <v>101421692</v>
          </cell>
          <cell r="G28979">
            <v>113</v>
          </cell>
        </row>
        <row r="28980">
          <cell r="F28980">
            <v>101421693</v>
          </cell>
          <cell r="G28980">
            <v>11.12</v>
          </cell>
        </row>
        <row r="28981">
          <cell r="F28981">
            <v>101421705</v>
          </cell>
          <cell r="G28981">
            <v>15.73</v>
          </cell>
        </row>
        <row r="28982">
          <cell r="F28982">
            <v>101421707</v>
          </cell>
          <cell r="G28982">
            <v>7.18</v>
          </cell>
        </row>
        <row r="28983">
          <cell r="F28983">
            <v>101421709</v>
          </cell>
          <cell r="G28983">
            <v>84.81</v>
          </cell>
        </row>
        <row r="28984">
          <cell r="F28984">
            <v>101421727</v>
          </cell>
          <cell r="G28984">
            <v>7.3</v>
          </cell>
        </row>
        <row r="28985">
          <cell r="F28985">
            <v>101421731</v>
          </cell>
          <cell r="G28985">
            <v>8.22</v>
          </cell>
        </row>
        <row r="28986">
          <cell r="F28986">
            <v>101421735</v>
          </cell>
          <cell r="G28986">
            <v>262.73</v>
          </cell>
        </row>
        <row r="28987">
          <cell r="F28987">
            <v>101421744</v>
          </cell>
          <cell r="G28987">
            <v>2085.1</v>
          </cell>
        </row>
        <row r="28988">
          <cell r="F28988">
            <v>101421754</v>
          </cell>
          <cell r="G28988">
            <v>13.74</v>
          </cell>
        </row>
        <row r="28989">
          <cell r="F28989">
            <v>101421755</v>
          </cell>
          <cell r="G28989">
            <v>6.77</v>
          </cell>
        </row>
        <row r="28990">
          <cell r="F28990">
            <v>101421757</v>
          </cell>
          <cell r="G28990">
            <v>4.58</v>
          </cell>
        </row>
        <row r="28991">
          <cell r="F28991">
            <v>101421765</v>
          </cell>
          <cell r="G28991">
            <v>18.56</v>
          </cell>
        </row>
        <row r="28992">
          <cell r="F28992">
            <v>101421769</v>
          </cell>
          <cell r="G28992">
            <v>609</v>
          </cell>
        </row>
        <row r="28993">
          <cell r="F28993">
            <v>101421779</v>
          </cell>
          <cell r="G28993">
            <v>2.72</v>
          </cell>
        </row>
        <row r="28994">
          <cell r="F28994">
            <v>101421815</v>
          </cell>
          <cell r="G28994">
            <v>0</v>
          </cell>
        </row>
        <row r="28995">
          <cell r="F28995">
            <v>101421818</v>
          </cell>
          <cell r="G28995">
            <v>16.34</v>
          </cell>
        </row>
        <row r="28996">
          <cell r="F28996">
            <v>101421826</v>
          </cell>
          <cell r="G28996">
            <v>0.36</v>
          </cell>
        </row>
        <row r="28997">
          <cell r="F28997">
            <v>101421836</v>
          </cell>
          <cell r="G28997">
            <v>120.38</v>
          </cell>
        </row>
        <row r="28998">
          <cell r="F28998">
            <v>101421848</v>
          </cell>
          <cell r="G28998">
            <v>1.32</v>
          </cell>
        </row>
        <row r="28999">
          <cell r="F28999">
            <v>101421850</v>
          </cell>
          <cell r="G28999">
            <v>67.59</v>
          </cell>
        </row>
        <row r="29000">
          <cell r="F29000">
            <v>101421859</v>
          </cell>
          <cell r="G29000">
            <v>0.36</v>
          </cell>
        </row>
        <row r="29001">
          <cell r="F29001">
            <v>101421860</v>
          </cell>
          <cell r="G29001">
            <v>1184.68</v>
          </cell>
        </row>
        <row r="29002">
          <cell r="F29002">
            <v>101421867</v>
          </cell>
          <cell r="G29002">
            <v>0.04</v>
          </cell>
        </row>
        <row r="29003">
          <cell r="F29003">
            <v>101421880</v>
          </cell>
          <cell r="G29003">
            <v>6.53</v>
          </cell>
        </row>
        <row r="29004">
          <cell r="F29004">
            <v>101421889</v>
          </cell>
          <cell r="G29004">
            <v>9</v>
          </cell>
        </row>
        <row r="29005">
          <cell r="F29005">
            <v>101421898</v>
          </cell>
          <cell r="G29005">
            <v>36.22</v>
          </cell>
        </row>
        <row r="29006">
          <cell r="F29006">
            <v>101421919</v>
          </cell>
          <cell r="G29006">
            <v>0.98</v>
          </cell>
        </row>
        <row r="29007">
          <cell r="F29007">
            <v>101421920</v>
          </cell>
          <cell r="G29007">
            <v>77.62</v>
          </cell>
        </row>
        <row r="29008">
          <cell r="F29008">
            <v>101421946</v>
          </cell>
          <cell r="G29008">
            <v>651.58</v>
          </cell>
        </row>
        <row r="29009">
          <cell r="F29009">
            <v>101421949</v>
          </cell>
          <cell r="G29009">
            <v>33.38</v>
          </cell>
        </row>
        <row r="29010">
          <cell r="F29010">
            <v>101421958</v>
          </cell>
          <cell r="G29010">
            <v>18</v>
          </cell>
        </row>
        <row r="29011">
          <cell r="F29011">
            <v>101421961</v>
          </cell>
          <cell r="G29011">
            <v>668.92</v>
          </cell>
        </row>
        <row r="29012">
          <cell r="F29012">
            <v>101421963</v>
          </cell>
          <cell r="G29012">
            <v>0.3</v>
          </cell>
        </row>
        <row r="29013">
          <cell r="F29013">
            <v>101421966</v>
          </cell>
          <cell r="G29013">
            <v>0</v>
          </cell>
        </row>
        <row r="29014">
          <cell r="F29014">
            <v>101421969</v>
          </cell>
          <cell r="G29014">
            <v>7.81</v>
          </cell>
        </row>
        <row r="29015">
          <cell r="F29015">
            <v>101421975</v>
          </cell>
          <cell r="G29015">
            <v>0.06</v>
          </cell>
        </row>
        <row r="29016">
          <cell r="F29016">
            <v>101421981</v>
          </cell>
          <cell r="G29016">
            <v>0.74</v>
          </cell>
        </row>
        <row r="29017">
          <cell r="F29017">
            <v>101422043</v>
          </cell>
          <cell r="G29017">
            <v>0.6</v>
          </cell>
        </row>
        <row r="29018">
          <cell r="F29018">
            <v>101422048</v>
          </cell>
          <cell r="G29018">
            <v>1.36</v>
          </cell>
        </row>
        <row r="29019">
          <cell r="F29019">
            <v>101422051</v>
          </cell>
          <cell r="G29019">
            <v>7.81</v>
          </cell>
        </row>
        <row r="29020">
          <cell r="F29020">
            <v>101422053</v>
          </cell>
          <cell r="G29020">
            <v>0.06</v>
          </cell>
        </row>
        <row r="29021">
          <cell r="F29021">
            <v>101422055</v>
          </cell>
          <cell r="G29021">
            <v>1.04</v>
          </cell>
        </row>
        <row r="29022">
          <cell r="F29022">
            <v>101422079</v>
          </cell>
          <cell r="G29022">
            <v>92</v>
          </cell>
        </row>
        <row r="29023">
          <cell r="F29023">
            <v>101422081</v>
          </cell>
          <cell r="G29023">
            <v>3128.48</v>
          </cell>
        </row>
        <row r="29024">
          <cell r="F29024">
            <v>101422083</v>
          </cell>
          <cell r="G29024">
            <v>1229.16</v>
          </cell>
        </row>
        <row r="29025">
          <cell r="F29025">
            <v>101422092</v>
          </cell>
          <cell r="G29025">
            <v>13</v>
          </cell>
        </row>
        <row r="29026">
          <cell r="F29026">
            <v>101422107</v>
          </cell>
          <cell r="G29026">
            <v>670.44</v>
          </cell>
        </row>
        <row r="29027">
          <cell r="F29027">
            <v>101422120</v>
          </cell>
          <cell r="G29027">
            <v>6.48</v>
          </cell>
        </row>
        <row r="29028">
          <cell r="F29028">
            <v>101422178</v>
          </cell>
          <cell r="G29028">
            <v>0.08</v>
          </cell>
        </row>
        <row r="29029">
          <cell r="F29029">
            <v>101422252</v>
          </cell>
          <cell r="G29029">
            <v>11.12</v>
          </cell>
        </row>
        <row r="29030">
          <cell r="F29030">
            <v>101422260</v>
          </cell>
          <cell r="G29030">
            <v>1728.35</v>
          </cell>
        </row>
        <row r="29031">
          <cell r="F29031">
            <v>101422278</v>
          </cell>
          <cell r="G29031">
            <v>723.39</v>
          </cell>
        </row>
        <row r="29032">
          <cell r="F29032">
            <v>101422281</v>
          </cell>
          <cell r="G29032">
            <v>1596.22</v>
          </cell>
        </row>
        <row r="29033">
          <cell r="F29033">
            <v>101422286</v>
          </cell>
          <cell r="G29033">
            <v>494</v>
          </cell>
        </row>
        <row r="29034">
          <cell r="F29034">
            <v>101422296</v>
          </cell>
          <cell r="G29034">
            <v>6.36</v>
          </cell>
        </row>
        <row r="29035">
          <cell r="F29035">
            <v>101422321</v>
          </cell>
          <cell r="G29035">
            <v>20.28</v>
          </cell>
        </row>
        <row r="29036">
          <cell r="F29036">
            <v>101422369</v>
          </cell>
          <cell r="G29036">
            <v>6.48</v>
          </cell>
        </row>
        <row r="29037">
          <cell r="F29037">
            <v>101422370</v>
          </cell>
          <cell r="G29037">
            <v>274.5</v>
          </cell>
        </row>
        <row r="29038">
          <cell r="F29038">
            <v>101422383</v>
          </cell>
          <cell r="G29038">
            <v>837.38</v>
          </cell>
        </row>
        <row r="29039">
          <cell r="F29039">
            <v>101422386</v>
          </cell>
          <cell r="G29039">
            <v>3073.95</v>
          </cell>
        </row>
        <row r="29040">
          <cell r="F29040">
            <v>101422389</v>
          </cell>
          <cell r="G29040">
            <v>716.23</v>
          </cell>
        </row>
        <row r="29041">
          <cell r="F29041">
            <v>101422398</v>
          </cell>
          <cell r="G29041">
            <v>160.85</v>
          </cell>
        </row>
        <row r="29042">
          <cell r="F29042">
            <v>101422407</v>
          </cell>
          <cell r="G29042">
            <v>4</v>
          </cell>
        </row>
        <row r="29043">
          <cell r="F29043">
            <v>101422414</v>
          </cell>
          <cell r="G29043">
            <v>14.52</v>
          </cell>
        </row>
        <row r="29044">
          <cell r="F29044">
            <v>101422420</v>
          </cell>
          <cell r="G29044">
            <v>548</v>
          </cell>
        </row>
        <row r="29045">
          <cell r="F29045">
            <v>101422421</v>
          </cell>
          <cell r="G29045">
            <v>6.78</v>
          </cell>
        </row>
        <row r="29046">
          <cell r="F29046">
            <v>101422423</v>
          </cell>
          <cell r="G29046">
            <v>1.56</v>
          </cell>
        </row>
        <row r="29047">
          <cell r="F29047">
            <v>101422450</v>
          </cell>
          <cell r="G29047">
            <v>1.23</v>
          </cell>
        </row>
        <row r="29048">
          <cell r="F29048">
            <v>101422457</v>
          </cell>
          <cell r="G29048">
            <v>22.06</v>
          </cell>
        </row>
        <row r="29049">
          <cell r="F29049">
            <v>101422478</v>
          </cell>
          <cell r="G29049">
            <v>104</v>
          </cell>
        </row>
        <row r="29050">
          <cell r="F29050">
            <v>101422487</v>
          </cell>
          <cell r="G29050">
            <v>1948.63</v>
          </cell>
        </row>
        <row r="29051">
          <cell r="F29051">
            <v>101422498</v>
          </cell>
          <cell r="G29051">
            <v>3.08</v>
          </cell>
        </row>
        <row r="29052">
          <cell r="F29052">
            <v>101422515</v>
          </cell>
          <cell r="G29052">
            <v>175.42</v>
          </cell>
        </row>
        <row r="29053">
          <cell r="F29053">
            <v>101422526</v>
          </cell>
          <cell r="G29053">
            <v>0.98</v>
          </cell>
        </row>
        <row r="29054">
          <cell r="F29054">
            <v>101422546</v>
          </cell>
          <cell r="G29054">
            <v>98</v>
          </cell>
        </row>
        <row r="29055">
          <cell r="F29055">
            <v>101422555</v>
          </cell>
          <cell r="G29055">
            <v>125</v>
          </cell>
        </row>
        <row r="29056">
          <cell r="F29056">
            <v>101422557</v>
          </cell>
          <cell r="G29056">
            <v>1.29</v>
          </cell>
        </row>
        <row r="29057">
          <cell r="F29057">
            <v>101422561</v>
          </cell>
          <cell r="G29057">
            <v>0</v>
          </cell>
        </row>
        <row r="29058">
          <cell r="F29058">
            <v>101422569</v>
          </cell>
          <cell r="G29058">
            <v>0.01</v>
          </cell>
        </row>
        <row r="29059">
          <cell r="F29059">
            <v>101422586</v>
          </cell>
          <cell r="G29059">
            <v>0.12</v>
          </cell>
        </row>
        <row r="29060">
          <cell r="F29060">
            <v>101422589</v>
          </cell>
          <cell r="G29060">
            <v>6.74</v>
          </cell>
        </row>
        <row r="29061">
          <cell r="F29061">
            <v>101422604</v>
          </cell>
          <cell r="G29061">
            <v>23734.61</v>
          </cell>
        </row>
        <row r="29062">
          <cell r="F29062">
            <v>101422615</v>
          </cell>
          <cell r="G29062">
            <v>0.06</v>
          </cell>
        </row>
        <row r="29063">
          <cell r="F29063">
            <v>101422617</v>
          </cell>
          <cell r="G29063">
            <v>20.06</v>
          </cell>
        </row>
        <row r="29064">
          <cell r="F29064">
            <v>101422635</v>
          </cell>
          <cell r="G29064">
            <v>429.8</v>
          </cell>
        </row>
        <row r="29065">
          <cell r="F29065">
            <v>101422650</v>
          </cell>
          <cell r="G29065">
            <v>1212.81</v>
          </cell>
        </row>
        <row r="29066">
          <cell r="F29066">
            <v>101422675</v>
          </cell>
          <cell r="G29066">
            <v>6.48</v>
          </cell>
        </row>
        <row r="29067">
          <cell r="F29067">
            <v>101422693</v>
          </cell>
          <cell r="G29067">
            <v>602.01</v>
          </cell>
        </row>
        <row r="29068">
          <cell r="F29068">
            <v>101422720</v>
          </cell>
          <cell r="G29068">
            <v>0.12</v>
          </cell>
        </row>
        <row r="29069">
          <cell r="F29069">
            <v>101422728</v>
          </cell>
          <cell r="G29069">
            <v>2148.17</v>
          </cell>
        </row>
        <row r="29070">
          <cell r="F29070">
            <v>101422730</v>
          </cell>
          <cell r="G29070">
            <v>0.28</v>
          </cell>
        </row>
        <row r="29071">
          <cell r="F29071">
            <v>101422735</v>
          </cell>
          <cell r="G29071">
            <v>0.06</v>
          </cell>
        </row>
        <row r="29072">
          <cell r="F29072">
            <v>101422755</v>
          </cell>
          <cell r="G29072">
            <v>0.1</v>
          </cell>
        </row>
        <row r="29073">
          <cell r="F29073">
            <v>101422768</v>
          </cell>
          <cell r="G29073">
            <v>31.23</v>
          </cell>
        </row>
        <row r="29074">
          <cell r="F29074">
            <v>101422784</v>
          </cell>
          <cell r="G29074">
            <v>492.93</v>
          </cell>
        </row>
        <row r="29075">
          <cell r="F29075">
            <v>101422789</v>
          </cell>
          <cell r="G29075">
            <v>118.87</v>
          </cell>
        </row>
        <row r="29076">
          <cell r="F29076">
            <v>101422803</v>
          </cell>
          <cell r="G29076">
            <v>146.6</v>
          </cell>
        </row>
        <row r="29077">
          <cell r="F29077">
            <v>101422813</v>
          </cell>
          <cell r="G29077">
            <v>6.55</v>
          </cell>
        </row>
        <row r="29078">
          <cell r="F29078">
            <v>101422830</v>
          </cell>
          <cell r="G29078">
            <v>15.68</v>
          </cell>
        </row>
        <row r="29079">
          <cell r="F29079">
            <v>101422850</v>
          </cell>
          <cell r="G29079">
            <v>172.59</v>
          </cell>
        </row>
        <row r="29080">
          <cell r="F29080">
            <v>101422856</v>
          </cell>
          <cell r="G29080">
            <v>27.67</v>
          </cell>
        </row>
        <row r="29081">
          <cell r="F29081">
            <v>101422865</v>
          </cell>
          <cell r="G29081">
            <v>7</v>
          </cell>
        </row>
        <row r="29082">
          <cell r="F29082">
            <v>101422869</v>
          </cell>
          <cell r="G29082">
            <v>0.06</v>
          </cell>
        </row>
        <row r="29083">
          <cell r="F29083">
            <v>101422877</v>
          </cell>
          <cell r="G29083">
            <v>0.26</v>
          </cell>
        </row>
        <row r="29084">
          <cell r="F29084">
            <v>101422914</v>
          </cell>
          <cell r="G29084">
            <v>4</v>
          </cell>
        </row>
        <row r="29085">
          <cell r="F29085">
            <v>101422920</v>
          </cell>
          <cell r="G29085">
            <v>1016.02</v>
          </cell>
        </row>
        <row r="29086">
          <cell r="F29086">
            <v>101422951</v>
          </cell>
          <cell r="G29086">
            <v>133.68</v>
          </cell>
        </row>
        <row r="29087">
          <cell r="F29087">
            <v>101422959</v>
          </cell>
          <cell r="G29087">
            <v>30</v>
          </cell>
        </row>
        <row r="29088">
          <cell r="F29088">
            <v>101422960</v>
          </cell>
          <cell r="G29088">
            <v>57.97</v>
          </cell>
        </row>
        <row r="29089">
          <cell r="F29089">
            <v>101422962</v>
          </cell>
          <cell r="G29089">
            <v>0</v>
          </cell>
        </row>
        <row r="29090">
          <cell r="F29090">
            <v>101422966</v>
          </cell>
          <cell r="G29090">
            <v>0.06</v>
          </cell>
        </row>
        <row r="29091">
          <cell r="F29091">
            <v>101422972</v>
          </cell>
          <cell r="G29091">
            <v>50.22</v>
          </cell>
        </row>
        <row r="29092">
          <cell r="F29092">
            <v>101422988</v>
          </cell>
          <cell r="G29092">
            <v>1649.9</v>
          </cell>
        </row>
        <row r="29093">
          <cell r="F29093">
            <v>101423001</v>
          </cell>
          <cell r="G29093">
            <v>103.64</v>
          </cell>
        </row>
        <row r="29094">
          <cell r="F29094">
            <v>101423040</v>
          </cell>
          <cell r="G29094">
            <v>0.78</v>
          </cell>
        </row>
        <row r="29095">
          <cell r="F29095">
            <v>101423066</v>
          </cell>
          <cell r="G29095">
            <v>2.79</v>
          </cell>
        </row>
        <row r="29096">
          <cell r="F29096">
            <v>101423088</v>
          </cell>
          <cell r="G29096">
            <v>2008.76</v>
          </cell>
        </row>
        <row r="29097">
          <cell r="F29097">
            <v>101423089</v>
          </cell>
          <cell r="G29097">
            <v>1.04</v>
          </cell>
        </row>
        <row r="29098">
          <cell r="F29098">
            <v>101423112</v>
          </cell>
          <cell r="G29098">
            <v>0.31</v>
          </cell>
        </row>
        <row r="29099">
          <cell r="F29099">
            <v>101423114</v>
          </cell>
          <cell r="G29099">
            <v>27800.04</v>
          </cell>
        </row>
        <row r="29100">
          <cell r="F29100">
            <v>101423122</v>
          </cell>
          <cell r="G29100">
            <v>1605</v>
          </cell>
        </row>
        <row r="29101">
          <cell r="F29101">
            <v>101423126</v>
          </cell>
          <cell r="G29101">
            <v>2.4</v>
          </cell>
        </row>
        <row r="29102">
          <cell r="F29102">
            <v>101423162</v>
          </cell>
          <cell r="G29102">
            <v>0.12</v>
          </cell>
        </row>
        <row r="29103">
          <cell r="F29103">
            <v>101423166</v>
          </cell>
          <cell r="G29103">
            <v>22.26</v>
          </cell>
        </row>
        <row r="29104">
          <cell r="F29104">
            <v>101423189</v>
          </cell>
          <cell r="G29104">
            <v>23.8</v>
          </cell>
        </row>
        <row r="29105">
          <cell r="F29105">
            <v>101423204</v>
          </cell>
          <cell r="G29105">
            <v>9.86</v>
          </cell>
        </row>
        <row r="29106">
          <cell r="F29106">
            <v>101423210</v>
          </cell>
          <cell r="G29106">
            <v>18.58</v>
          </cell>
        </row>
        <row r="29107">
          <cell r="F29107">
            <v>101423212</v>
          </cell>
          <cell r="G29107">
            <v>1</v>
          </cell>
        </row>
        <row r="29108">
          <cell r="F29108">
            <v>101423214</v>
          </cell>
          <cell r="G29108">
            <v>6</v>
          </cell>
        </row>
        <row r="29109">
          <cell r="F29109">
            <v>101423219</v>
          </cell>
          <cell r="G29109">
            <v>1</v>
          </cell>
        </row>
        <row r="29110">
          <cell r="F29110">
            <v>101423226</v>
          </cell>
          <cell r="G29110">
            <v>2.68</v>
          </cell>
        </row>
        <row r="29111">
          <cell r="F29111">
            <v>101423236</v>
          </cell>
          <cell r="G29111">
            <v>0.01</v>
          </cell>
        </row>
        <row r="29112">
          <cell r="F29112">
            <v>101423249</v>
          </cell>
          <cell r="G29112">
            <v>12.7</v>
          </cell>
        </row>
        <row r="29113">
          <cell r="F29113">
            <v>101423280</v>
          </cell>
          <cell r="G29113">
            <v>672.15</v>
          </cell>
        </row>
        <row r="29114">
          <cell r="F29114">
            <v>101423291</v>
          </cell>
          <cell r="G29114">
            <v>59.07</v>
          </cell>
        </row>
        <row r="29115">
          <cell r="F29115">
            <v>101423294</v>
          </cell>
          <cell r="G29115">
            <v>582</v>
          </cell>
        </row>
        <row r="29116">
          <cell r="F29116">
            <v>101423298</v>
          </cell>
          <cell r="G29116">
            <v>125.78</v>
          </cell>
        </row>
        <row r="29117">
          <cell r="F29117">
            <v>101423299</v>
          </cell>
          <cell r="G29117">
            <v>1.72</v>
          </cell>
        </row>
        <row r="29118">
          <cell r="F29118">
            <v>101423303</v>
          </cell>
          <cell r="G29118">
            <v>0.06</v>
          </cell>
        </row>
        <row r="29119">
          <cell r="F29119">
            <v>101423306</v>
          </cell>
          <cell r="G29119">
            <v>404.3</v>
          </cell>
        </row>
        <row r="29120">
          <cell r="F29120">
            <v>101423312</v>
          </cell>
          <cell r="G29120">
            <v>0.1</v>
          </cell>
        </row>
        <row r="29121">
          <cell r="F29121">
            <v>101423314</v>
          </cell>
          <cell r="G29121">
            <v>6</v>
          </cell>
        </row>
        <row r="29122">
          <cell r="F29122">
            <v>101423315</v>
          </cell>
          <cell r="G29122">
            <v>15.1</v>
          </cell>
        </row>
        <row r="29123">
          <cell r="F29123">
            <v>101423331</v>
          </cell>
          <cell r="G29123">
            <v>126.2</v>
          </cell>
        </row>
        <row r="29124">
          <cell r="F29124">
            <v>101423341</v>
          </cell>
          <cell r="G29124">
            <v>250.8</v>
          </cell>
        </row>
        <row r="29125">
          <cell r="F29125">
            <v>101423347</v>
          </cell>
          <cell r="G29125">
            <v>83.75</v>
          </cell>
        </row>
        <row r="29126">
          <cell r="F29126">
            <v>101423352</v>
          </cell>
          <cell r="G29126">
            <v>95.69</v>
          </cell>
        </row>
        <row r="29127">
          <cell r="F29127">
            <v>101423353</v>
          </cell>
          <cell r="G29127">
            <v>103.26</v>
          </cell>
        </row>
        <row r="29128">
          <cell r="F29128">
            <v>101423354</v>
          </cell>
          <cell r="G29128">
            <v>10</v>
          </cell>
        </row>
        <row r="29129">
          <cell r="F29129">
            <v>101423361</v>
          </cell>
          <cell r="G29129">
            <v>53.54</v>
          </cell>
        </row>
        <row r="29130">
          <cell r="F29130">
            <v>101423367</v>
          </cell>
          <cell r="G29130">
            <v>0.1</v>
          </cell>
        </row>
        <row r="29131">
          <cell r="F29131">
            <v>101423370</v>
          </cell>
          <cell r="G29131">
            <v>59.6</v>
          </cell>
        </row>
        <row r="29132">
          <cell r="F29132">
            <v>101423375</v>
          </cell>
          <cell r="G29132">
            <v>496.58</v>
          </cell>
        </row>
        <row r="29133">
          <cell r="F29133">
            <v>101423387</v>
          </cell>
          <cell r="G29133">
            <v>2592.78</v>
          </cell>
        </row>
        <row r="29134">
          <cell r="F29134">
            <v>101423399</v>
          </cell>
          <cell r="G29134">
            <v>48.32</v>
          </cell>
        </row>
        <row r="29135">
          <cell r="F29135">
            <v>101423401</v>
          </cell>
          <cell r="G29135">
            <v>1.78</v>
          </cell>
        </row>
        <row r="29136">
          <cell r="F29136">
            <v>101423412</v>
          </cell>
          <cell r="G29136">
            <v>0.41</v>
          </cell>
        </row>
        <row r="29137">
          <cell r="F29137">
            <v>101423417</v>
          </cell>
          <cell r="G29137">
            <v>1.98</v>
          </cell>
        </row>
        <row r="29138">
          <cell r="F29138">
            <v>101423429</v>
          </cell>
          <cell r="G29138">
            <v>354.07</v>
          </cell>
        </row>
        <row r="29139">
          <cell r="F29139">
            <v>101423435</v>
          </cell>
          <cell r="G29139">
            <v>40</v>
          </cell>
        </row>
        <row r="29140">
          <cell r="F29140">
            <v>101423440</v>
          </cell>
          <cell r="G29140">
            <v>5</v>
          </cell>
        </row>
        <row r="29141">
          <cell r="F29141">
            <v>101423445</v>
          </cell>
          <cell r="G29141">
            <v>0.1</v>
          </cell>
        </row>
        <row r="29142">
          <cell r="F29142">
            <v>101423457</v>
          </cell>
          <cell r="G29142">
            <v>8.86</v>
          </cell>
        </row>
        <row r="29143">
          <cell r="F29143">
            <v>101423459</v>
          </cell>
          <cell r="G29143">
            <v>0</v>
          </cell>
        </row>
        <row r="29144">
          <cell r="F29144">
            <v>101423461</v>
          </cell>
          <cell r="G29144">
            <v>46.24</v>
          </cell>
        </row>
        <row r="29145">
          <cell r="F29145">
            <v>101423477</v>
          </cell>
          <cell r="G29145">
            <v>0</v>
          </cell>
        </row>
        <row r="29146">
          <cell r="F29146">
            <v>101423478</v>
          </cell>
          <cell r="G29146">
            <v>7.42</v>
          </cell>
        </row>
        <row r="29147">
          <cell r="F29147">
            <v>101423494</v>
          </cell>
          <cell r="G29147">
            <v>6.12</v>
          </cell>
        </row>
        <row r="29148">
          <cell r="F29148">
            <v>101423495</v>
          </cell>
          <cell r="G29148">
            <v>2.12</v>
          </cell>
        </row>
        <row r="29149">
          <cell r="F29149">
            <v>101423524</v>
          </cell>
          <cell r="G29149">
            <v>8.52</v>
          </cell>
        </row>
        <row r="29150">
          <cell r="F29150">
            <v>101423555</v>
          </cell>
          <cell r="G29150">
            <v>7589.12</v>
          </cell>
        </row>
        <row r="29151">
          <cell r="F29151">
            <v>101423556</v>
          </cell>
          <cell r="G29151">
            <v>0.72</v>
          </cell>
        </row>
        <row r="29152">
          <cell r="F29152">
            <v>101423565</v>
          </cell>
          <cell r="G29152">
            <v>988.31</v>
          </cell>
        </row>
        <row r="29153">
          <cell r="F29153">
            <v>101423567</v>
          </cell>
          <cell r="G29153">
            <v>20.52</v>
          </cell>
        </row>
        <row r="29154">
          <cell r="F29154">
            <v>101423582</v>
          </cell>
          <cell r="G29154">
            <v>0.98</v>
          </cell>
        </row>
        <row r="29155">
          <cell r="F29155">
            <v>101423597</v>
          </cell>
          <cell r="G29155">
            <v>40</v>
          </cell>
        </row>
        <row r="29156">
          <cell r="F29156">
            <v>101423598</v>
          </cell>
          <cell r="G29156">
            <v>8808.56</v>
          </cell>
        </row>
        <row r="29157">
          <cell r="F29157">
            <v>101423612</v>
          </cell>
          <cell r="G29157">
            <v>533.03</v>
          </cell>
        </row>
        <row r="29158">
          <cell r="F29158">
            <v>101423618</v>
          </cell>
          <cell r="G29158">
            <v>0.06</v>
          </cell>
        </row>
        <row r="29159">
          <cell r="F29159">
            <v>101423625</v>
          </cell>
          <cell r="G29159">
            <v>0.33</v>
          </cell>
        </row>
        <row r="29160">
          <cell r="F29160">
            <v>101423673</v>
          </cell>
          <cell r="G29160">
            <v>2.94</v>
          </cell>
        </row>
        <row r="29161">
          <cell r="F29161">
            <v>101423676</v>
          </cell>
          <cell r="G29161">
            <v>0.35</v>
          </cell>
        </row>
        <row r="29162">
          <cell r="F29162">
            <v>101423677</v>
          </cell>
          <cell r="G29162">
            <v>2.66</v>
          </cell>
        </row>
        <row r="29163">
          <cell r="F29163">
            <v>101423687</v>
          </cell>
          <cell r="G29163">
            <v>113.86</v>
          </cell>
        </row>
        <row r="29164">
          <cell r="F29164">
            <v>101423710</v>
          </cell>
          <cell r="G29164">
            <v>141.92</v>
          </cell>
        </row>
        <row r="29165">
          <cell r="F29165">
            <v>101423711</v>
          </cell>
          <cell r="G29165">
            <v>261.47</v>
          </cell>
        </row>
        <row r="29166">
          <cell r="F29166">
            <v>101423737</v>
          </cell>
          <cell r="G29166">
            <v>52.28</v>
          </cell>
        </row>
        <row r="29167">
          <cell r="F29167">
            <v>101423752</v>
          </cell>
          <cell r="G29167">
            <v>11.62</v>
          </cell>
        </row>
        <row r="29168">
          <cell r="F29168">
            <v>101423771</v>
          </cell>
          <cell r="G29168">
            <v>22</v>
          </cell>
        </row>
        <row r="29169">
          <cell r="F29169">
            <v>101423778</v>
          </cell>
          <cell r="G29169">
            <v>203</v>
          </cell>
        </row>
        <row r="29170">
          <cell r="F29170">
            <v>101423804</v>
          </cell>
          <cell r="G29170">
            <v>1.75</v>
          </cell>
        </row>
        <row r="29171">
          <cell r="F29171">
            <v>101423827</v>
          </cell>
          <cell r="G29171">
            <v>26.34</v>
          </cell>
        </row>
        <row r="29172">
          <cell r="F29172">
            <v>101423847</v>
          </cell>
          <cell r="G29172">
            <v>0.06</v>
          </cell>
        </row>
        <row r="29173">
          <cell r="F29173">
            <v>101423849</v>
          </cell>
          <cell r="G29173">
            <v>23.45</v>
          </cell>
        </row>
        <row r="29174">
          <cell r="F29174">
            <v>101423869</v>
          </cell>
          <cell r="G29174">
            <v>338.67</v>
          </cell>
        </row>
        <row r="29175">
          <cell r="F29175">
            <v>101423879</v>
          </cell>
          <cell r="G29175">
            <v>6.28</v>
          </cell>
        </row>
        <row r="29176">
          <cell r="F29176">
            <v>101423900</v>
          </cell>
          <cell r="G29176">
            <v>1.59</v>
          </cell>
        </row>
        <row r="29177">
          <cell r="F29177">
            <v>101423920</v>
          </cell>
          <cell r="G29177">
            <v>1.72</v>
          </cell>
        </row>
        <row r="29178">
          <cell r="F29178">
            <v>101423927</v>
          </cell>
          <cell r="G29178">
            <v>1.04</v>
          </cell>
        </row>
        <row r="29179">
          <cell r="F29179">
            <v>101423950</v>
          </cell>
          <cell r="G29179">
            <v>3.18</v>
          </cell>
        </row>
        <row r="29180">
          <cell r="F29180">
            <v>101423968</v>
          </cell>
          <cell r="G29180">
            <v>25.88</v>
          </cell>
        </row>
        <row r="29181">
          <cell r="F29181">
            <v>101423979</v>
          </cell>
          <cell r="G29181">
            <v>0.3</v>
          </cell>
        </row>
        <row r="29182">
          <cell r="F29182">
            <v>101423980</v>
          </cell>
          <cell r="G29182">
            <v>26.96</v>
          </cell>
        </row>
        <row r="29183">
          <cell r="F29183">
            <v>101424012</v>
          </cell>
          <cell r="G29183">
            <v>126.96</v>
          </cell>
        </row>
        <row r="29184">
          <cell r="F29184">
            <v>101424032</v>
          </cell>
          <cell r="G29184">
            <v>179.19</v>
          </cell>
        </row>
        <row r="29185">
          <cell r="F29185">
            <v>101424036</v>
          </cell>
          <cell r="G29185">
            <v>4</v>
          </cell>
        </row>
        <row r="29186">
          <cell r="F29186">
            <v>101424038</v>
          </cell>
          <cell r="G29186">
            <v>152.41</v>
          </cell>
        </row>
        <row r="29187">
          <cell r="F29187">
            <v>101424053</v>
          </cell>
          <cell r="G29187">
            <v>223.78</v>
          </cell>
        </row>
        <row r="29188">
          <cell r="F29188">
            <v>101424075</v>
          </cell>
          <cell r="G29188">
            <v>14.2</v>
          </cell>
        </row>
        <row r="29189">
          <cell r="F29189">
            <v>101424082</v>
          </cell>
          <cell r="G29189">
            <v>70.68</v>
          </cell>
        </row>
        <row r="29190">
          <cell r="F29190">
            <v>101424090</v>
          </cell>
          <cell r="G29190">
            <v>1.66</v>
          </cell>
        </row>
        <row r="29191">
          <cell r="F29191">
            <v>101424094</v>
          </cell>
          <cell r="G29191">
            <v>5.58</v>
          </cell>
        </row>
        <row r="29192">
          <cell r="F29192">
            <v>101424109</v>
          </cell>
          <cell r="G29192">
            <v>0.44</v>
          </cell>
        </row>
        <row r="29193">
          <cell r="F29193">
            <v>101424123</v>
          </cell>
          <cell r="G29193">
            <v>16</v>
          </cell>
        </row>
        <row r="29194">
          <cell r="F29194">
            <v>101424124</v>
          </cell>
          <cell r="G29194">
            <v>1.2</v>
          </cell>
        </row>
        <row r="29195">
          <cell r="F29195">
            <v>101424138</v>
          </cell>
          <cell r="G29195">
            <v>95.2</v>
          </cell>
        </row>
        <row r="29196">
          <cell r="F29196">
            <v>101424153</v>
          </cell>
          <cell r="G29196">
            <v>1450.82</v>
          </cell>
        </row>
        <row r="29197">
          <cell r="F29197">
            <v>101424158</v>
          </cell>
          <cell r="G29197">
            <v>3</v>
          </cell>
        </row>
        <row r="29198">
          <cell r="F29198">
            <v>101424208</v>
          </cell>
          <cell r="G29198">
            <v>32.74</v>
          </cell>
        </row>
        <row r="29199">
          <cell r="F29199">
            <v>101424265</v>
          </cell>
          <cell r="G29199">
            <v>31.96</v>
          </cell>
        </row>
        <row r="29200">
          <cell r="F29200">
            <v>101424266</v>
          </cell>
          <cell r="G29200">
            <v>2852.49</v>
          </cell>
        </row>
        <row r="29201">
          <cell r="F29201">
            <v>101424285</v>
          </cell>
          <cell r="G29201">
            <v>0</v>
          </cell>
        </row>
        <row r="29202">
          <cell r="F29202">
            <v>101424321</v>
          </cell>
          <cell r="G29202">
            <v>0</v>
          </cell>
        </row>
        <row r="29203">
          <cell r="F29203">
            <v>101424325</v>
          </cell>
          <cell r="G29203">
            <v>469.98</v>
          </cell>
        </row>
        <row r="29204">
          <cell r="F29204">
            <v>101424354</v>
          </cell>
          <cell r="G29204">
            <v>24.6</v>
          </cell>
        </row>
        <row r="29205">
          <cell r="F29205">
            <v>101424365</v>
          </cell>
          <cell r="G29205">
            <v>649</v>
          </cell>
        </row>
        <row r="29206">
          <cell r="F29206">
            <v>101424376</v>
          </cell>
          <cell r="G29206">
            <v>1.49</v>
          </cell>
        </row>
        <row r="29207">
          <cell r="F29207">
            <v>101424412</v>
          </cell>
          <cell r="G29207">
            <v>61.18</v>
          </cell>
        </row>
        <row r="29208">
          <cell r="F29208">
            <v>101424468</v>
          </cell>
          <cell r="G29208">
            <v>0.6</v>
          </cell>
        </row>
        <row r="29209">
          <cell r="F29209">
            <v>101424544</v>
          </cell>
          <cell r="G29209">
            <v>581.74</v>
          </cell>
        </row>
        <row r="29210">
          <cell r="F29210">
            <v>101424581</v>
          </cell>
          <cell r="G29210">
            <v>0.48</v>
          </cell>
        </row>
        <row r="29211">
          <cell r="F29211">
            <v>101424613</v>
          </cell>
          <cell r="G29211">
            <v>13.39</v>
          </cell>
        </row>
        <row r="29212">
          <cell r="F29212">
            <v>101424619</v>
          </cell>
          <cell r="G29212">
            <v>5.78</v>
          </cell>
        </row>
        <row r="29213">
          <cell r="F29213">
            <v>101424629</v>
          </cell>
          <cell r="G29213">
            <v>1.08</v>
          </cell>
        </row>
        <row r="29214">
          <cell r="F29214">
            <v>101424675</v>
          </cell>
          <cell r="G29214">
            <v>6.48</v>
          </cell>
        </row>
        <row r="29215">
          <cell r="F29215">
            <v>101424687</v>
          </cell>
          <cell r="G29215">
            <v>7</v>
          </cell>
        </row>
        <row r="29216">
          <cell r="F29216">
            <v>101424697</v>
          </cell>
          <cell r="G29216">
            <v>0.3</v>
          </cell>
        </row>
        <row r="29217">
          <cell r="F29217">
            <v>101424703</v>
          </cell>
          <cell r="G29217">
            <v>1.06</v>
          </cell>
        </row>
        <row r="29218">
          <cell r="F29218">
            <v>101424706</v>
          </cell>
          <cell r="G29218">
            <v>18</v>
          </cell>
        </row>
        <row r="29219">
          <cell r="F29219">
            <v>101424721</v>
          </cell>
          <cell r="G29219">
            <v>27.22</v>
          </cell>
        </row>
        <row r="29220">
          <cell r="F29220">
            <v>101424726</v>
          </cell>
          <cell r="G29220">
            <v>116.72</v>
          </cell>
        </row>
        <row r="29221">
          <cell r="F29221">
            <v>101424729</v>
          </cell>
          <cell r="G29221">
            <v>11331.12</v>
          </cell>
        </row>
        <row r="29222">
          <cell r="F29222">
            <v>101424739</v>
          </cell>
          <cell r="G29222">
            <v>11686.81</v>
          </cell>
        </row>
        <row r="29223">
          <cell r="F29223">
            <v>101424762</v>
          </cell>
          <cell r="G29223">
            <v>47.08</v>
          </cell>
        </row>
        <row r="29224">
          <cell r="F29224">
            <v>101424765</v>
          </cell>
          <cell r="G29224">
            <v>29.73</v>
          </cell>
        </row>
        <row r="29225">
          <cell r="F29225">
            <v>101424782</v>
          </cell>
          <cell r="G29225">
            <v>10</v>
          </cell>
        </row>
        <row r="29226">
          <cell r="F29226">
            <v>101424785</v>
          </cell>
          <cell r="G29226">
            <v>0</v>
          </cell>
        </row>
        <row r="29227">
          <cell r="F29227">
            <v>101424788</v>
          </cell>
          <cell r="G29227">
            <v>0.06</v>
          </cell>
        </row>
        <row r="29228">
          <cell r="F29228">
            <v>101424790</v>
          </cell>
          <cell r="G29228">
            <v>323.5</v>
          </cell>
        </row>
        <row r="29229">
          <cell r="F29229">
            <v>101424808</v>
          </cell>
          <cell r="G29229">
            <v>0.1</v>
          </cell>
        </row>
        <row r="29230">
          <cell r="F29230">
            <v>101424811</v>
          </cell>
          <cell r="G29230">
            <v>16.94</v>
          </cell>
        </row>
        <row r="29231">
          <cell r="F29231">
            <v>101424824</v>
          </cell>
          <cell r="G29231">
            <v>14.24</v>
          </cell>
        </row>
        <row r="29232">
          <cell r="F29232">
            <v>101424856</v>
          </cell>
          <cell r="G29232">
            <v>39</v>
          </cell>
        </row>
        <row r="29233">
          <cell r="F29233">
            <v>101424862</v>
          </cell>
          <cell r="G29233">
            <v>555</v>
          </cell>
        </row>
        <row r="29234">
          <cell r="F29234">
            <v>101424868</v>
          </cell>
          <cell r="G29234">
            <v>2.96</v>
          </cell>
        </row>
        <row r="29235">
          <cell r="F29235">
            <v>101424872</v>
          </cell>
          <cell r="G29235">
            <v>848.53</v>
          </cell>
        </row>
        <row r="29236">
          <cell r="F29236">
            <v>101424874</v>
          </cell>
          <cell r="G29236">
            <v>0</v>
          </cell>
        </row>
        <row r="29237">
          <cell r="F29237">
            <v>101424886</v>
          </cell>
          <cell r="G29237">
            <v>196</v>
          </cell>
        </row>
        <row r="29238">
          <cell r="F29238">
            <v>101424893</v>
          </cell>
          <cell r="G29238">
            <v>1194.45</v>
          </cell>
        </row>
        <row r="29239">
          <cell r="F29239">
            <v>101424899</v>
          </cell>
          <cell r="G29239">
            <v>518.02</v>
          </cell>
        </row>
        <row r="29240">
          <cell r="F29240">
            <v>101424907</v>
          </cell>
          <cell r="G29240">
            <v>0.3</v>
          </cell>
        </row>
        <row r="29241">
          <cell r="F29241">
            <v>101424910</v>
          </cell>
          <cell r="G29241">
            <v>1.66</v>
          </cell>
        </row>
        <row r="29242">
          <cell r="F29242">
            <v>101424932</v>
          </cell>
          <cell r="G29242">
            <v>381.38</v>
          </cell>
        </row>
        <row r="29243">
          <cell r="F29243">
            <v>101424988</v>
          </cell>
          <cell r="G29243">
            <v>1.66</v>
          </cell>
        </row>
        <row r="29244">
          <cell r="F29244">
            <v>101425007</v>
          </cell>
          <cell r="G29244">
            <v>287.73</v>
          </cell>
        </row>
        <row r="29245">
          <cell r="F29245">
            <v>101425034</v>
          </cell>
          <cell r="G29245">
            <v>736.94</v>
          </cell>
        </row>
        <row r="29246">
          <cell r="F29246">
            <v>101425057</v>
          </cell>
          <cell r="G29246">
            <v>0.01</v>
          </cell>
        </row>
        <row r="29247">
          <cell r="F29247">
            <v>101425065</v>
          </cell>
          <cell r="G29247">
            <v>4</v>
          </cell>
        </row>
        <row r="29248">
          <cell r="F29248">
            <v>101425086</v>
          </cell>
          <cell r="G29248">
            <v>0.12</v>
          </cell>
        </row>
        <row r="29249">
          <cell r="F29249">
            <v>101425135</v>
          </cell>
          <cell r="G29249">
            <v>234.27</v>
          </cell>
        </row>
        <row r="29250">
          <cell r="F29250">
            <v>101425149</v>
          </cell>
          <cell r="G29250">
            <v>8.24</v>
          </cell>
        </row>
        <row r="29251">
          <cell r="F29251">
            <v>101425203</v>
          </cell>
          <cell r="G29251">
            <v>3.28</v>
          </cell>
        </row>
        <row r="29252">
          <cell r="F29252">
            <v>101425244</v>
          </cell>
          <cell r="G29252">
            <v>0.08</v>
          </cell>
        </row>
        <row r="29253">
          <cell r="F29253">
            <v>101425257</v>
          </cell>
          <cell r="G29253">
            <v>896</v>
          </cell>
        </row>
        <row r="29254">
          <cell r="F29254">
            <v>101425262</v>
          </cell>
          <cell r="G29254">
            <v>1</v>
          </cell>
        </row>
        <row r="29255">
          <cell r="F29255">
            <v>101425283</v>
          </cell>
          <cell r="G29255">
            <v>6.48</v>
          </cell>
        </row>
        <row r="29256">
          <cell r="F29256">
            <v>101425284</v>
          </cell>
          <cell r="G29256">
            <v>2100.09</v>
          </cell>
        </row>
        <row r="29257">
          <cell r="F29257">
            <v>101425298</v>
          </cell>
          <cell r="G29257">
            <v>28.39</v>
          </cell>
        </row>
        <row r="29258">
          <cell r="F29258">
            <v>101425301</v>
          </cell>
          <cell r="G29258">
            <v>1</v>
          </cell>
        </row>
        <row r="29259">
          <cell r="F29259">
            <v>101425319</v>
          </cell>
          <cell r="G29259">
            <v>5.94</v>
          </cell>
        </row>
        <row r="29260">
          <cell r="F29260">
            <v>101425346</v>
          </cell>
          <cell r="G29260">
            <v>0.98</v>
          </cell>
        </row>
        <row r="29261">
          <cell r="F29261">
            <v>101425356</v>
          </cell>
          <cell r="G29261">
            <v>654.41</v>
          </cell>
        </row>
        <row r="29262">
          <cell r="F29262">
            <v>101425373</v>
          </cell>
          <cell r="G29262">
            <v>0.1</v>
          </cell>
        </row>
        <row r="29263">
          <cell r="F29263">
            <v>101425389</v>
          </cell>
          <cell r="G29263">
            <v>16.96</v>
          </cell>
        </row>
        <row r="29264">
          <cell r="F29264">
            <v>101425391</v>
          </cell>
          <cell r="G29264">
            <v>9.76</v>
          </cell>
        </row>
        <row r="29265">
          <cell r="F29265">
            <v>101425397</v>
          </cell>
          <cell r="G29265">
            <v>14.14</v>
          </cell>
        </row>
        <row r="29266">
          <cell r="F29266">
            <v>101425424</v>
          </cell>
          <cell r="G29266">
            <v>74.2</v>
          </cell>
        </row>
        <row r="29267">
          <cell r="F29267">
            <v>101425425</v>
          </cell>
          <cell r="G29267">
            <v>6.48</v>
          </cell>
        </row>
        <row r="29268">
          <cell r="F29268">
            <v>101425427</v>
          </cell>
          <cell r="G29268">
            <v>13.96</v>
          </cell>
        </row>
        <row r="29269">
          <cell r="F29269">
            <v>101425440</v>
          </cell>
          <cell r="G29269">
            <v>180.44</v>
          </cell>
        </row>
        <row r="29270">
          <cell r="F29270">
            <v>101425452</v>
          </cell>
          <cell r="G29270">
            <v>0.12</v>
          </cell>
        </row>
        <row r="29271">
          <cell r="F29271">
            <v>101425455</v>
          </cell>
          <cell r="G29271">
            <v>2624.82</v>
          </cell>
        </row>
        <row r="29272">
          <cell r="F29272">
            <v>101425488</v>
          </cell>
          <cell r="G29272">
            <v>0</v>
          </cell>
        </row>
        <row r="29273">
          <cell r="F29273">
            <v>101425510</v>
          </cell>
          <cell r="G29273">
            <v>0.1</v>
          </cell>
        </row>
        <row r="29274">
          <cell r="F29274">
            <v>101425517</v>
          </cell>
          <cell r="G29274">
            <v>1.1</v>
          </cell>
        </row>
        <row r="29275">
          <cell r="F29275">
            <v>101425524</v>
          </cell>
          <cell r="G29275">
            <v>85.28</v>
          </cell>
        </row>
        <row r="29276">
          <cell r="F29276">
            <v>101425525</v>
          </cell>
          <cell r="G29276">
            <v>1699.25</v>
          </cell>
        </row>
        <row r="29277">
          <cell r="F29277">
            <v>101425528</v>
          </cell>
          <cell r="G29277">
            <v>334.73</v>
          </cell>
        </row>
        <row r="29278">
          <cell r="F29278">
            <v>101425534</v>
          </cell>
          <cell r="G29278">
            <v>8.1</v>
          </cell>
        </row>
        <row r="29279">
          <cell r="F29279">
            <v>101425535</v>
          </cell>
          <cell r="G29279">
            <v>2.5</v>
          </cell>
        </row>
        <row r="29280">
          <cell r="F29280">
            <v>101425545</v>
          </cell>
          <cell r="G29280">
            <v>536.29</v>
          </cell>
        </row>
        <row r="29281">
          <cell r="F29281">
            <v>101425547</v>
          </cell>
          <cell r="G29281">
            <v>39.46</v>
          </cell>
        </row>
        <row r="29282">
          <cell r="F29282">
            <v>101425563</v>
          </cell>
          <cell r="G29282">
            <v>20.77</v>
          </cell>
        </row>
        <row r="29283">
          <cell r="F29283">
            <v>101425573</v>
          </cell>
          <cell r="G29283">
            <v>0</v>
          </cell>
        </row>
        <row r="29284">
          <cell r="F29284">
            <v>101425583</v>
          </cell>
          <cell r="G29284">
            <v>520.9</v>
          </cell>
        </row>
        <row r="29285">
          <cell r="F29285">
            <v>101425599</v>
          </cell>
          <cell r="G29285">
            <v>948</v>
          </cell>
        </row>
        <row r="29286">
          <cell r="F29286">
            <v>101425603</v>
          </cell>
          <cell r="G29286">
            <v>0</v>
          </cell>
        </row>
        <row r="29287">
          <cell r="F29287">
            <v>101425605</v>
          </cell>
          <cell r="G29287">
            <v>110.4</v>
          </cell>
        </row>
        <row r="29288">
          <cell r="F29288">
            <v>101425622</v>
          </cell>
          <cell r="G29288">
            <v>2080.86</v>
          </cell>
        </row>
        <row r="29289">
          <cell r="F29289">
            <v>101425630</v>
          </cell>
          <cell r="G29289">
            <v>104.74</v>
          </cell>
        </row>
        <row r="29290">
          <cell r="F29290">
            <v>101425638</v>
          </cell>
          <cell r="G29290">
            <v>14.89</v>
          </cell>
        </row>
        <row r="29291">
          <cell r="F29291">
            <v>101425642</v>
          </cell>
          <cell r="G29291">
            <v>170.09</v>
          </cell>
        </row>
        <row r="29292">
          <cell r="F29292">
            <v>101425649</v>
          </cell>
          <cell r="G29292">
            <v>34.06</v>
          </cell>
        </row>
        <row r="29293">
          <cell r="F29293">
            <v>101425689</v>
          </cell>
          <cell r="G29293">
            <v>11</v>
          </cell>
        </row>
        <row r="29294">
          <cell r="F29294">
            <v>101425705</v>
          </cell>
          <cell r="G29294">
            <v>12</v>
          </cell>
        </row>
        <row r="29295">
          <cell r="F29295">
            <v>101425709</v>
          </cell>
          <cell r="G29295">
            <v>7122.71</v>
          </cell>
        </row>
        <row r="29296">
          <cell r="F29296">
            <v>101425725</v>
          </cell>
          <cell r="G29296">
            <v>656.13</v>
          </cell>
        </row>
        <row r="29297">
          <cell r="F29297">
            <v>101425730</v>
          </cell>
          <cell r="G29297">
            <v>0.88</v>
          </cell>
        </row>
        <row r="29298">
          <cell r="F29298">
            <v>101425732</v>
          </cell>
          <cell r="G29298">
            <v>978.84</v>
          </cell>
        </row>
        <row r="29299">
          <cell r="F29299">
            <v>101425744</v>
          </cell>
          <cell r="G29299">
            <v>979</v>
          </cell>
        </row>
        <row r="29300">
          <cell r="F29300">
            <v>101425746</v>
          </cell>
          <cell r="G29300">
            <v>221</v>
          </cell>
        </row>
        <row r="29301">
          <cell r="F29301">
            <v>101425753</v>
          </cell>
          <cell r="G29301">
            <v>4</v>
          </cell>
        </row>
        <row r="29302">
          <cell r="F29302">
            <v>101425765</v>
          </cell>
          <cell r="G29302">
            <v>197.58</v>
          </cell>
        </row>
        <row r="29303">
          <cell r="F29303">
            <v>101425769</v>
          </cell>
          <cell r="G29303">
            <v>0.68</v>
          </cell>
        </row>
        <row r="29304">
          <cell r="F29304">
            <v>101425785</v>
          </cell>
          <cell r="G29304">
            <v>0.68</v>
          </cell>
        </row>
        <row r="29305">
          <cell r="F29305">
            <v>101425815</v>
          </cell>
          <cell r="G29305">
            <v>14.74</v>
          </cell>
        </row>
        <row r="29306">
          <cell r="F29306">
            <v>101425825</v>
          </cell>
          <cell r="G29306">
            <v>39.39</v>
          </cell>
        </row>
        <row r="29307">
          <cell r="F29307">
            <v>101425829</v>
          </cell>
          <cell r="G29307">
            <v>0.9</v>
          </cell>
        </row>
        <row r="29308">
          <cell r="F29308">
            <v>101425849</v>
          </cell>
          <cell r="G29308">
            <v>4.9</v>
          </cell>
        </row>
        <row r="29309">
          <cell r="F29309">
            <v>101425857</v>
          </cell>
          <cell r="G29309">
            <v>10</v>
          </cell>
        </row>
        <row r="29310">
          <cell r="F29310">
            <v>101425860</v>
          </cell>
          <cell r="G29310">
            <v>0.36</v>
          </cell>
        </row>
        <row r="29311">
          <cell r="F29311">
            <v>101425861</v>
          </cell>
          <cell r="G29311">
            <v>1645.35</v>
          </cell>
        </row>
        <row r="29312">
          <cell r="F29312">
            <v>101425864</v>
          </cell>
          <cell r="G29312">
            <v>5</v>
          </cell>
        </row>
        <row r="29313">
          <cell r="F29313">
            <v>101425865</v>
          </cell>
          <cell r="G29313">
            <v>2.13</v>
          </cell>
        </row>
        <row r="29314">
          <cell r="F29314">
            <v>101425871</v>
          </cell>
          <cell r="G29314">
            <v>399</v>
          </cell>
        </row>
        <row r="29315">
          <cell r="F29315">
            <v>101425905</v>
          </cell>
          <cell r="G29315">
            <v>0.26</v>
          </cell>
        </row>
        <row r="29316">
          <cell r="F29316">
            <v>101425906</v>
          </cell>
          <cell r="G29316">
            <v>6.48</v>
          </cell>
        </row>
        <row r="29317">
          <cell r="F29317">
            <v>101425919</v>
          </cell>
          <cell r="G29317">
            <v>10.9</v>
          </cell>
        </row>
        <row r="29318">
          <cell r="F29318">
            <v>101425922</v>
          </cell>
          <cell r="G29318">
            <v>13</v>
          </cell>
        </row>
        <row r="29319">
          <cell r="F29319">
            <v>101425925</v>
          </cell>
          <cell r="G29319">
            <v>0.18</v>
          </cell>
        </row>
        <row r="29320">
          <cell r="F29320">
            <v>101425934</v>
          </cell>
          <cell r="G29320">
            <v>0</v>
          </cell>
        </row>
        <row r="29321">
          <cell r="F29321">
            <v>101425946</v>
          </cell>
          <cell r="G29321">
            <v>1.28</v>
          </cell>
        </row>
        <row r="29322">
          <cell r="F29322">
            <v>101425949</v>
          </cell>
          <cell r="G29322">
            <v>5.3</v>
          </cell>
        </row>
        <row r="29323">
          <cell r="F29323">
            <v>101425951</v>
          </cell>
          <cell r="G29323">
            <v>2.94</v>
          </cell>
        </row>
        <row r="29324">
          <cell r="F29324">
            <v>101425967</v>
          </cell>
          <cell r="G29324">
            <v>0.18</v>
          </cell>
        </row>
        <row r="29325">
          <cell r="F29325">
            <v>101425970</v>
          </cell>
          <cell r="G29325">
            <v>25</v>
          </cell>
        </row>
        <row r="29326">
          <cell r="F29326">
            <v>101425990</v>
          </cell>
          <cell r="G29326">
            <v>12</v>
          </cell>
        </row>
        <row r="29327">
          <cell r="F29327">
            <v>101425996</v>
          </cell>
          <cell r="G29327">
            <v>6.06</v>
          </cell>
        </row>
        <row r="29328">
          <cell r="F29328">
            <v>101425998</v>
          </cell>
          <cell r="G29328">
            <v>0.12</v>
          </cell>
        </row>
        <row r="29329">
          <cell r="F29329">
            <v>101426015</v>
          </cell>
          <cell r="G29329">
            <v>5.18</v>
          </cell>
        </row>
        <row r="29330">
          <cell r="F29330">
            <v>101426022</v>
          </cell>
          <cell r="G29330">
            <v>279.98</v>
          </cell>
        </row>
        <row r="29331">
          <cell r="F29331">
            <v>101426031</v>
          </cell>
          <cell r="G29331">
            <v>0</v>
          </cell>
        </row>
        <row r="29332">
          <cell r="F29332">
            <v>101426044</v>
          </cell>
          <cell r="G29332">
            <v>64.49</v>
          </cell>
        </row>
        <row r="29333">
          <cell r="F29333">
            <v>101426052</v>
          </cell>
          <cell r="G29333">
            <v>237.87</v>
          </cell>
        </row>
        <row r="29334">
          <cell r="F29334">
            <v>101426058</v>
          </cell>
          <cell r="G29334">
            <v>0.35</v>
          </cell>
        </row>
        <row r="29335">
          <cell r="F29335">
            <v>101426064</v>
          </cell>
          <cell r="G29335">
            <v>0.1</v>
          </cell>
        </row>
        <row r="29336">
          <cell r="F29336">
            <v>101426084</v>
          </cell>
          <cell r="G29336">
            <v>240.4</v>
          </cell>
        </row>
        <row r="29337">
          <cell r="F29337">
            <v>101426090</v>
          </cell>
          <cell r="G29337">
            <v>8</v>
          </cell>
        </row>
        <row r="29338">
          <cell r="F29338">
            <v>101426091</v>
          </cell>
          <cell r="G29338">
            <v>0.06</v>
          </cell>
        </row>
        <row r="29339">
          <cell r="F29339">
            <v>101426126</v>
          </cell>
          <cell r="G29339">
            <v>0.24</v>
          </cell>
        </row>
        <row r="29340">
          <cell r="F29340">
            <v>101426150</v>
          </cell>
          <cell r="G29340">
            <v>1.68</v>
          </cell>
        </row>
        <row r="29341">
          <cell r="F29341">
            <v>101426153</v>
          </cell>
          <cell r="G29341">
            <v>2296.43</v>
          </cell>
        </row>
        <row r="29342">
          <cell r="F29342">
            <v>101426207</v>
          </cell>
          <cell r="G29342">
            <v>340.81</v>
          </cell>
        </row>
        <row r="29343">
          <cell r="F29343">
            <v>101426216</v>
          </cell>
          <cell r="G29343">
            <v>2.34</v>
          </cell>
        </row>
        <row r="29344">
          <cell r="F29344">
            <v>101426234</v>
          </cell>
          <cell r="G29344">
            <v>34.9</v>
          </cell>
        </row>
        <row r="29345">
          <cell r="F29345">
            <v>101426238</v>
          </cell>
          <cell r="G29345">
            <v>0</v>
          </cell>
        </row>
        <row r="29346">
          <cell r="F29346">
            <v>101426245</v>
          </cell>
          <cell r="G29346">
            <v>1.04</v>
          </cell>
        </row>
        <row r="29347">
          <cell r="F29347">
            <v>101426247</v>
          </cell>
          <cell r="G29347">
            <v>36.76</v>
          </cell>
        </row>
        <row r="29348">
          <cell r="F29348">
            <v>101426250</v>
          </cell>
          <cell r="G29348">
            <v>138.49</v>
          </cell>
        </row>
        <row r="29349">
          <cell r="F29349">
            <v>101426260</v>
          </cell>
          <cell r="G29349">
            <v>0</v>
          </cell>
        </row>
        <row r="29350">
          <cell r="F29350">
            <v>101426267</v>
          </cell>
          <cell r="G29350">
            <v>3.58</v>
          </cell>
        </row>
        <row r="29351">
          <cell r="F29351">
            <v>101426277</v>
          </cell>
          <cell r="G29351">
            <v>29.08</v>
          </cell>
        </row>
        <row r="29352">
          <cell r="F29352">
            <v>101426278</v>
          </cell>
          <cell r="G29352">
            <v>186.58</v>
          </cell>
        </row>
        <row r="29353">
          <cell r="F29353">
            <v>101426299</v>
          </cell>
          <cell r="G29353">
            <v>0.06</v>
          </cell>
        </row>
        <row r="29354">
          <cell r="F29354">
            <v>101426323</v>
          </cell>
          <cell r="G29354">
            <v>2.72</v>
          </cell>
        </row>
        <row r="29355">
          <cell r="F29355">
            <v>101426339</v>
          </cell>
          <cell r="G29355">
            <v>338.64</v>
          </cell>
        </row>
        <row r="29356">
          <cell r="F29356">
            <v>101426341</v>
          </cell>
          <cell r="G29356">
            <v>223.89</v>
          </cell>
        </row>
        <row r="29357">
          <cell r="F29357">
            <v>101426356</v>
          </cell>
          <cell r="G29357">
            <v>991.77</v>
          </cell>
        </row>
        <row r="29358">
          <cell r="F29358">
            <v>101426361</v>
          </cell>
          <cell r="G29358">
            <v>18.98</v>
          </cell>
        </row>
        <row r="29359">
          <cell r="F29359">
            <v>101426390</v>
          </cell>
          <cell r="G29359">
            <v>6.88</v>
          </cell>
        </row>
        <row r="29360">
          <cell r="F29360">
            <v>101426411</v>
          </cell>
          <cell r="G29360">
            <v>6</v>
          </cell>
        </row>
        <row r="29361">
          <cell r="F29361">
            <v>101426479</v>
          </cell>
          <cell r="G29361">
            <v>3.28</v>
          </cell>
        </row>
        <row r="29362">
          <cell r="F29362">
            <v>101426492</v>
          </cell>
          <cell r="G29362">
            <v>555</v>
          </cell>
        </row>
        <row r="29363">
          <cell r="F29363">
            <v>101426503</v>
          </cell>
          <cell r="G29363">
            <v>0</v>
          </cell>
        </row>
        <row r="29364">
          <cell r="F29364">
            <v>101426521</v>
          </cell>
          <cell r="G29364">
            <v>7.94</v>
          </cell>
        </row>
        <row r="29365">
          <cell r="F29365">
            <v>101426544</v>
          </cell>
          <cell r="G29365">
            <v>0</v>
          </cell>
        </row>
        <row r="29366">
          <cell r="F29366">
            <v>101426560</v>
          </cell>
          <cell r="G29366">
            <v>15.86</v>
          </cell>
        </row>
        <row r="29367">
          <cell r="F29367">
            <v>101426572</v>
          </cell>
          <cell r="G29367">
            <v>492.28</v>
          </cell>
        </row>
        <row r="29368">
          <cell r="F29368">
            <v>101426579</v>
          </cell>
          <cell r="G29368">
            <v>5</v>
          </cell>
        </row>
        <row r="29369">
          <cell r="F29369">
            <v>101426591</v>
          </cell>
          <cell r="G29369">
            <v>88.06</v>
          </cell>
        </row>
        <row r="29370">
          <cell r="F29370">
            <v>101426604</v>
          </cell>
          <cell r="G29370">
            <v>4.27</v>
          </cell>
        </row>
        <row r="29371">
          <cell r="F29371">
            <v>101426610</v>
          </cell>
          <cell r="G29371">
            <v>37</v>
          </cell>
        </row>
        <row r="29372">
          <cell r="F29372">
            <v>101426613</v>
          </cell>
          <cell r="G29372">
            <v>24</v>
          </cell>
        </row>
        <row r="29373">
          <cell r="F29373">
            <v>101426620</v>
          </cell>
          <cell r="G29373">
            <v>1053.22</v>
          </cell>
        </row>
        <row r="29374">
          <cell r="F29374">
            <v>101426621</v>
          </cell>
          <cell r="G29374">
            <v>8</v>
          </cell>
        </row>
        <row r="29375">
          <cell r="F29375">
            <v>101426640</v>
          </cell>
          <cell r="G29375">
            <v>1</v>
          </cell>
        </row>
        <row r="29376">
          <cell r="F29376">
            <v>101426644</v>
          </cell>
          <cell r="G29376">
            <v>0</v>
          </cell>
        </row>
        <row r="29377">
          <cell r="F29377">
            <v>101426660</v>
          </cell>
          <cell r="G29377">
            <v>19.31</v>
          </cell>
        </row>
        <row r="29378">
          <cell r="F29378">
            <v>101426662</v>
          </cell>
          <cell r="G29378">
            <v>30</v>
          </cell>
        </row>
        <row r="29379">
          <cell r="F29379">
            <v>101426671</v>
          </cell>
          <cell r="G29379">
            <v>14474.08</v>
          </cell>
        </row>
        <row r="29380">
          <cell r="F29380">
            <v>101426684</v>
          </cell>
          <cell r="G29380">
            <v>0</v>
          </cell>
        </row>
        <row r="29381">
          <cell r="F29381">
            <v>101426697</v>
          </cell>
          <cell r="G29381">
            <v>2.63</v>
          </cell>
        </row>
        <row r="29382">
          <cell r="F29382">
            <v>101426698</v>
          </cell>
          <cell r="G29382">
            <v>0.1</v>
          </cell>
        </row>
        <row r="29383">
          <cell r="F29383">
            <v>101426702</v>
          </cell>
          <cell r="G29383">
            <v>0.06</v>
          </cell>
        </row>
        <row r="29384">
          <cell r="F29384">
            <v>101426708</v>
          </cell>
          <cell r="G29384">
            <v>110.16</v>
          </cell>
        </row>
        <row r="29385">
          <cell r="F29385">
            <v>101426714</v>
          </cell>
          <cell r="G29385">
            <v>0.2</v>
          </cell>
        </row>
        <row r="29386">
          <cell r="F29386">
            <v>101426715</v>
          </cell>
          <cell r="G29386">
            <v>0.12</v>
          </cell>
        </row>
        <row r="29387">
          <cell r="F29387">
            <v>101426721</v>
          </cell>
          <cell r="G29387">
            <v>0.18</v>
          </cell>
        </row>
        <row r="29388">
          <cell r="F29388">
            <v>101426724</v>
          </cell>
          <cell r="G29388">
            <v>486.4</v>
          </cell>
        </row>
        <row r="29389">
          <cell r="F29389">
            <v>101426727</v>
          </cell>
          <cell r="G29389">
            <v>2</v>
          </cell>
        </row>
        <row r="29390">
          <cell r="F29390">
            <v>101426752</v>
          </cell>
          <cell r="G29390">
            <v>0.1</v>
          </cell>
        </row>
        <row r="29391">
          <cell r="F29391">
            <v>101426758</v>
          </cell>
          <cell r="G29391">
            <v>12.35</v>
          </cell>
        </row>
        <row r="29392">
          <cell r="F29392">
            <v>101426768</v>
          </cell>
          <cell r="G29392">
            <v>0.18</v>
          </cell>
        </row>
        <row r="29393">
          <cell r="F29393">
            <v>101426770</v>
          </cell>
          <cell r="G29393">
            <v>2</v>
          </cell>
        </row>
        <row r="29394">
          <cell r="F29394">
            <v>101426773</v>
          </cell>
          <cell r="G29394">
            <v>0.1</v>
          </cell>
        </row>
        <row r="29395">
          <cell r="F29395">
            <v>101426774</v>
          </cell>
          <cell r="G29395">
            <v>0</v>
          </cell>
        </row>
        <row r="29396">
          <cell r="F29396">
            <v>101426778</v>
          </cell>
          <cell r="G29396">
            <v>0.26</v>
          </cell>
        </row>
        <row r="29397">
          <cell r="F29397">
            <v>101426786</v>
          </cell>
          <cell r="G29397">
            <v>122.91</v>
          </cell>
        </row>
        <row r="29398">
          <cell r="F29398">
            <v>101426793</v>
          </cell>
          <cell r="G29398">
            <v>151.2</v>
          </cell>
        </row>
        <row r="29399">
          <cell r="F29399">
            <v>101426796</v>
          </cell>
          <cell r="G29399">
            <v>15.17</v>
          </cell>
        </row>
        <row r="29400">
          <cell r="F29400">
            <v>101426802</v>
          </cell>
          <cell r="G29400">
            <v>1658.76</v>
          </cell>
        </row>
        <row r="29401">
          <cell r="F29401">
            <v>101426820</v>
          </cell>
          <cell r="G29401">
            <v>425.88</v>
          </cell>
        </row>
        <row r="29402">
          <cell r="F29402">
            <v>101426831</v>
          </cell>
          <cell r="G29402">
            <v>4.92</v>
          </cell>
        </row>
        <row r="29403">
          <cell r="F29403">
            <v>101426850</v>
          </cell>
          <cell r="G29403">
            <v>7</v>
          </cell>
        </row>
        <row r="29404">
          <cell r="F29404">
            <v>101426853</v>
          </cell>
          <cell r="G29404">
            <v>1470.26</v>
          </cell>
        </row>
        <row r="29405">
          <cell r="F29405">
            <v>101426856</v>
          </cell>
          <cell r="G29405">
            <v>431.72</v>
          </cell>
        </row>
        <row r="29406">
          <cell r="F29406">
            <v>101426858</v>
          </cell>
          <cell r="G29406">
            <v>7.28</v>
          </cell>
        </row>
        <row r="29407">
          <cell r="F29407">
            <v>101426859</v>
          </cell>
          <cell r="G29407">
            <v>274.88</v>
          </cell>
        </row>
        <row r="29408">
          <cell r="F29408">
            <v>101426864</v>
          </cell>
          <cell r="G29408">
            <v>49.76</v>
          </cell>
        </row>
        <row r="29409">
          <cell r="F29409">
            <v>101426865</v>
          </cell>
          <cell r="G29409">
            <v>2144.94</v>
          </cell>
        </row>
        <row r="29410">
          <cell r="F29410">
            <v>101426867</v>
          </cell>
          <cell r="G29410">
            <v>100.9</v>
          </cell>
        </row>
        <row r="29411">
          <cell r="F29411">
            <v>101426873</v>
          </cell>
          <cell r="G29411">
            <v>562.19</v>
          </cell>
        </row>
        <row r="29412">
          <cell r="F29412">
            <v>101426880</v>
          </cell>
          <cell r="G29412">
            <v>0.1</v>
          </cell>
        </row>
        <row r="29413">
          <cell r="F29413">
            <v>101426883</v>
          </cell>
          <cell r="G29413">
            <v>1173.68</v>
          </cell>
        </row>
        <row r="29414">
          <cell r="F29414">
            <v>101426884</v>
          </cell>
          <cell r="G29414">
            <v>0.2</v>
          </cell>
        </row>
        <row r="29415">
          <cell r="F29415">
            <v>101426887</v>
          </cell>
          <cell r="G29415">
            <v>8.77</v>
          </cell>
        </row>
        <row r="29416">
          <cell r="F29416">
            <v>101426890</v>
          </cell>
          <cell r="G29416">
            <v>12.16</v>
          </cell>
        </row>
        <row r="29417">
          <cell r="F29417">
            <v>101426891</v>
          </cell>
          <cell r="G29417">
            <v>108.1</v>
          </cell>
        </row>
        <row r="29418">
          <cell r="F29418">
            <v>101426894</v>
          </cell>
          <cell r="G29418">
            <v>2.58</v>
          </cell>
        </row>
        <row r="29419">
          <cell r="F29419">
            <v>101426916</v>
          </cell>
          <cell r="G29419">
            <v>108.32</v>
          </cell>
        </row>
        <row r="29420">
          <cell r="F29420">
            <v>101426918</v>
          </cell>
          <cell r="G29420">
            <v>482</v>
          </cell>
        </row>
        <row r="29421">
          <cell r="F29421">
            <v>101426928</v>
          </cell>
          <cell r="G29421">
            <v>7.7</v>
          </cell>
        </row>
        <row r="29422">
          <cell r="F29422">
            <v>101426932</v>
          </cell>
          <cell r="G29422">
            <v>0.1</v>
          </cell>
        </row>
        <row r="29423">
          <cell r="F29423">
            <v>101426935</v>
          </cell>
          <cell r="G29423">
            <v>8</v>
          </cell>
        </row>
        <row r="29424">
          <cell r="F29424">
            <v>101426941</v>
          </cell>
          <cell r="G29424">
            <v>186</v>
          </cell>
        </row>
        <row r="29425">
          <cell r="F29425">
            <v>101426986</v>
          </cell>
          <cell r="G29425">
            <v>54.99</v>
          </cell>
        </row>
        <row r="29426">
          <cell r="F29426">
            <v>101427006</v>
          </cell>
          <cell r="G29426">
            <v>0</v>
          </cell>
        </row>
        <row r="29427">
          <cell r="F29427">
            <v>101427010</v>
          </cell>
          <cell r="G29427">
            <v>101.44</v>
          </cell>
        </row>
        <row r="29428">
          <cell r="F29428">
            <v>101427015</v>
          </cell>
          <cell r="G29428">
            <v>0</v>
          </cell>
        </row>
        <row r="29429">
          <cell r="F29429">
            <v>101427024</v>
          </cell>
          <cell r="G29429">
            <v>6</v>
          </cell>
        </row>
        <row r="29430">
          <cell r="F29430">
            <v>101427037</v>
          </cell>
          <cell r="G29430">
            <v>1566.46</v>
          </cell>
        </row>
        <row r="29431">
          <cell r="F29431">
            <v>101427041</v>
          </cell>
          <cell r="G29431">
            <v>0.99</v>
          </cell>
        </row>
        <row r="29432">
          <cell r="F29432">
            <v>101427079</v>
          </cell>
          <cell r="G29432">
            <v>0.11</v>
          </cell>
        </row>
        <row r="29433">
          <cell r="F29433">
            <v>101427085</v>
          </cell>
          <cell r="G29433">
            <v>1361.47</v>
          </cell>
        </row>
        <row r="29434">
          <cell r="F29434">
            <v>101427092</v>
          </cell>
          <cell r="G29434">
            <v>28</v>
          </cell>
        </row>
        <row r="29435">
          <cell r="F29435">
            <v>101427119</v>
          </cell>
          <cell r="G29435">
            <v>9995.16</v>
          </cell>
        </row>
        <row r="29436">
          <cell r="F29436">
            <v>101427133</v>
          </cell>
          <cell r="G29436">
            <v>65.84</v>
          </cell>
        </row>
        <row r="29437">
          <cell r="F29437">
            <v>101427139</v>
          </cell>
          <cell r="G29437">
            <v>1</v>
          </cell>
        </row>
        <row r="29438">
          <cell r="F29438">
            <v>101427158</v>
          </cell>
          <cell r="G29438">
            <v>24</v>
          </cell>
        </row>
        <row r="29439">
          <cell r="F29439">
            <v>101427161</v>
          </cell>
          <cell r="G29439">
            <v>2.04</v>
          </cell>
        </row>
        <row r="29440">
          <cell r="F29440">
            <v>101427169</v>
          </cell>
          <cell r="G29440">
            <v>4</v>
          </cell>
        </row>
        <row r="29441">
          <cell r="F29441">
            <v>101427188</v>
          </cell>
          <cell r="G29441">
            <v>0</v>
          </cell>
        </row>
        <row r="29442">
          <cell r="F29442">
            <v>101427189</v>
          </cell>
          <cell r="G29442">
            <v>56.74</v>
          </cell>
        </row>
        <row r="29443">
          <cell r="F29443">
            <v>101427204</v>
          </cell>
          <cell r="G29443">
            <v>610.99</v>
          </cell>
        </row>
        <row r="29444">
          <cell r="F29444">
            <v>101427208</v>
          </cell>
          <cell r="G29444">
            <v>2.04</v>
          </cell>
        </row>
        <row r="29445">
          <cell r="F29445">
            <v>101427210</v>
          </cell>
          <cell r="G29445">
            <v>0.1</v>
          </cell>
        </row>
        <row r="29446">
          <cell r="F29446">
            <v>101427215</v>
          </cell>
          <cell r="G29446">
            <v>10.13</v>
          </cell>
        </row>
        <row r="29447">
          <cell r="F29447">
            <v>101427239</v>
          </cell>
          <cell r="G29447">
            <v>12</v>
          </cell>
        </row>
        <row r="29448">
          <cell r="F29448">
            <v>101427271</v>
          </cell>
          <cell r="G29448">
            <v>6</v>
          </cell>
        </row>
        <row r="29449">
          <cell r="F29449">
            <v>101427297</v>
          </cell>
          <cell r="G29449">
            <v>106.73</v>
          </cell>
        </row>
        <row r="29450">
          <cell r="F29450">
            <v>101427320</v>
          </cell>
          <cell r="G29450">
            <v>13.74</v>
          </cell>
        </row>
        <row r="29451">
          <cell r="F29451">
            <v>101427323</v>
          </cell>
          <cell r="G29451">
            <v>197.64</v>
          </cell>
        </row>
        <row r="29452">
          <cell r="F29452">
            <v>101427329</v>
          </cell>
          <cell r="G29452">
            <v>0</v>
          </cell>
        </row>
        <row r="29453">
          <cell r="F29453">
            <v>101427337</v>
          </cell>
          <cell r="G29453">
            <v>2.46</v>
          </cell>
        </row>
        <row r="29454">
          <cell r="F29454">
            <v>101427341</v>
          </cell>
          <cell r="G29454">
            <v>2.32</v>
          </cell>
        </row>
        <row r="29455">
          <cell r="F29455">
            <v>101427348</v>
          </cell>
          <cell r="G29455">
            <v>0.12</v>
          </cell>
        </row>
        <row r="29456">
          <cell r="F29456">
            <v>101427372</v>
          </cell>
          <cell r="G29456">
            <v>10.16</v>
          </cell>
        </row>
        <row r="29457">
          <cell r="F29457">
            <v>101427383</v>
          </cell>
          <cell r="G29457">
            <v>30.34</v>
          </cell>
        </row>
        <row r="29458">
          <cell r="F29458">
            <v>101427385</v>
          </cell>
          <cell r="G29458">
            <v>0</v>
          </cell>
        </row>
        <row r="29459">
          <cell r="F29459">
            <v>101427429</v>
          </cell>
          <cell r="G29459">
            <v>12.82</v>
          </cell>
        </row>
        <row r="29460">
          <cell r="F29460">
            <v>101427436</v>
          </cell>
          <cell r="G29460">
            <v>0</v>
          </cell>
        </row>
        <row r="29461">
          <cell r="F29461">
            <v>101427438</v>
          </cell>
          <cell r="G29461">
            <v>1.04</v>
          </cell>
        </row>
        <row r="29462">
          <cell r="F29462">
            <v>101427459</v>
          </cell>
          <cell r="G29462">
            <v>13.76</v>
          </cell>
        </row>
        <row r="29463">
          <cell r="F29463">
            <v>101427466</v>
          </cell>
          <cell r="G29463">
            <v>10</v>
          </cell>
        </row>
        <row r="29464">
          <cell r="F29464">
            <v>101427572</v>
          </cell>
          <cell r="G29464">
            <v>190.92</v>
          </cell>
        </row>
        <row r="29465">
          <cell r="F29465">
            <v>101427637</v>
          </cell>
          <cell r="G29465">
            <v>2.2</v>
          </cell>
        </row>
        <row r="29466">
          <cell r="F29466">
            <v>101427641</v>
          </cell>
          <cell r="G29466">
            <v>283.86</v>
          </cell>
        </row>
        <row r="29467">
          <cell r="F29467">
            <v>101427655</v>
          </cell>
          <cell r="G29467">
            <v>18</v>
          </cell>
        </row>
        <row r="29468">
          <cell r="F29468">
            <v>101427695</v>
          </cell>
          <cell r="G29468">
            <v>18.29</v>
          </cell>
        </row>
        <row r="29469">
          <cell r="F29469">
            <v>101427720</v>
          </cell>
          <cell r="G29469">
            <v>8.46</v>
          </cell>
        </row>
        <row r="29470">
          <cell r="F29470">
            <v>101427746</v>
          </cell>
          <cell r="G29470">
            <v>1.64</v>
          </cell>
        </row>
        <row r="29471">
          <cell r="F29471">
            <v>101427756</v>
          </cell>
          <cell r="G29471">
            <v>2</v>
          </cell>
        </row>
        <row r="29472">
          <cell r="F29472">
            <v>101427775</v>
          </cell>
          <cell r="G29472">
            <v>113.08</v>
          </cell>
        </row>
        <row r="29473">
          <cell r="F29473">
            <v>101427817</v>
          </cell>
          <cell r="G29473">
            <v>14.1</v>
          </cell>
        </row>
        <row r="29474">
          <cell r="F29474">
            <v>101427834</v>
          </cell>
          <cell r="G29474">
            <v>1193.81</v>
          </cell>
        </row>
        <row r="29475">
          <cell r="F29475">
            <v>101427843</v>
          </cell>
          <cell r="G29475">
            <v>3.84</v>
          </cell>
        </row>
        <row r="29476">
          <cell r="F29476">
            <v>101427848</v>
          </cell>
          <cell r="G29476">
            <v>85.31</v>
          </cell>
        </row>
        <row r="29477">
          <cell r="F29477">
            <v>101427849</v>
          </cell>
          <cell r="G29477">
            <v>1762.4</v>
          </cell>
        </row>
        <row r="29478">
          <cell r="F29478">
            <v>101427868</v>
          </cell>
          <cell r="G29478">
            <v>74.69</v>
          </cell>
        </row>
        <row r="29479">
          <cell r="F29479">
            <v>101427888</v>
          </cell>
          <cell r="G29479">
            <v>4164</v>
          </cell>
        </row>
        <row r="29480">
          <cell r="F29480">
            <v>101427900</v>
          </cell>
          <cell r="G29480">
            <v>0</v>
          </cell>
        </row>
        <row r="29481">
          <cell r="F29481">
            <v>101427905</v>
          </cell>
          <cell r="G29481">
            <v>33.13</v>
          </cell>
        </row>
        <row r="29482">
          <cell r="F29482">
            <v>101427912</v>
          </cell>
          <cell r="G29482">
            <v>6.48</v>
          </cell>
        </row>
        <row r="29483">
          <cell r="F29483">
            <v>101427929</v>
          </cell>
          <cell r="G29483">
            <v>514.43</v>
          </cell>
        </row>
        <row r="29484">
          <cell r="F29484">
            <v>101427954</v>
          </cell>
          <cell r="G29484">
            <v>115</v>
          </cell>
        </row>
        <row r="29485">
          <cell r="F29485">
            <v>101427968</v>
          </cell>
          <cell r="G29485">
            <v>1311.7</v>
          </cell>
        </row>
        <row r="29486">
          <cell r="F29486">
            <v>101427991</v>
          </cell>
          <cell r="G29486">
            <v>0.38</v>
          </cell>
        </row>
        <row r="29487">
          <cell r="F29487">
            <v>101428052</v>
          </cell>
          <cell r="G29487">
            <v>18</v>
          </cell>
        </row>
        <row r="29488">
          <cell r="F29488">
            <v>101428057</v>
          </cell>
          <cell r="G29488">
            <v>136.63</v>
          </cell>
        </row>
        <row r="29489">
          <cell r="F29489">
            <v>101428059</v>
          </cell>
          <cell r="G29489">
            <v>11.34</v>
          </cell>
        </row>
        <row r="29490">
          <cell r="F29490">
            <v>101428068</v>
          </cell>
          <cell r="G29490">
            <v>7.46</v>
          </cell>
        </row>
        <row r="29491">
          <cell r="F29491">
            <v>101428082</v>
          </cell>
          <cell r="G29491">
            <v>65.61</v>
          </cell>
        </row>
        <row r="29492">
          <cell r="F29492">
            <v>101428087</v>
          </cell>
          <cell r="G29492">
            <v>8.74</v>
          </cell>
        </row>
        <row r="29493">
          <cell r="F29493">
            <v>101428106</v>
          </cell>
          <cell r="G29493">
            <v>22.32</v>
          </cell>
        </row>
        <row r="29494">
          <cell r="F29494">
            <v>101428120</v>
          </cell>
          <cell r="G29494">
            <v>1.06</v>
          </cell>
        </row>
        <row r="29495">
          <cell r="F29495">
            <v>101428126</v>
          </cell>
          <cell r="G29495">
            <v>41.44</v>
          </cell>
        </row>
        <row r="29496">
          <cell r="F29496">
            <v>101428150</v>
          </cell>
          <cell r="G29496">
            <v>32.95</v>
          </cell>
        </row>
        <row r="29497">
          <cell r="F29497">
            <v>101428160</v>
          </cell>
          <cell r="G29497">
            <v>0.1</v>
          </cell>
        </row>
        <row r="29498">
          <cell r="F29498">
            <v>101428168</v>
          </cell>
          <cell r="G29498">
            <v>15.12</v>
          </cell>
        </row>
        <row r="29499">
          <cell r="F29499">
            <v>101428177</v>
          </cell>
          <cell r="G29499">
            <v>1.98</v>
          </cell>
        </row>
        <row r="29500">
          <cell r="F29500">
            <v>101428185</v>
          </cell>
          <cell r="G29500">
            <v>3877.08</v>
          </cell>
        </row>
        <row r="29501">
          <cell r="F29501">
            <v>101428187</v>
          </cell>
          <cell r="G29501">
            <v>0.2</v>
          </cell>
        </row>
        <row r="29502">
          <cell r="F29502">
            <v>101428198</v>
          </cell>
          <cell r="G29502">
            <v>4.24</v>
          </cell>
        </row>
        <row r="29503">
          <cell r="F29503">
            <v>101428205</v>
          </cell>
          <cell r="G29503">
            <v>1.62</v>
          </cell>
        </row>
        <row r="29504">
          <cell r="F29504">
            <v>101428206</v>
          </cell>
          <cell r="G29504">
            <v>0</v>
          </cell>
        </row>
        <row r="29505">
          <cell r="F29505">
            <v>101428236</v>
          </cell>
          <cell r="G29505">
            <v>1.98</v>
          </cell>
        </row>
        <row r="29506">
          <cell r="F29506">
            <v>101428240</v>
          </cell>
          <cell r="G29506">
            <v>3.66</v>
          </cell>
        </row>
        <row r="29507">
          <cell r="F29507">
            <v>101428252</v>
          </cell>
          <cell r="G29507">
            <v>0</v>
          </cell>
        </row>
        <row r="29508">
          <cell r="F29508">
            <v>101428264</v>
          </cell>
          <cell r="G29508">
            <v>6.53</v>
          </cell>
        </row>
        <row r="29509">
          <cell r="F29509">
            <v>101428314</v>
          </cell>
          <cell r="G29509">
            <v>3.98</v>
          </cell>
        </row>
        <row r="29510">
          <cell r="F29510">
            <v>101428319</v>
          </cell>
          <cell r="G29510">
            <v>0.06</v>
          </cell>
        </row>
        <row r="29511">
          <cell r="F29511">
            <v>101428331</v>
          </cell>
          <cell r="G29511">
            <v>0.06</v>
          </cell>
        </row>
        <row r="29512">
          <cell r="F29512">
            <v>101428334</v>
          </cell>
          <cell r="G29512">
            <v>0</v>
          </cell>
        </row>
        <row r="29513">
          <cell r="F29513">
            <v>101428364</v>
          </cell>
          <cell r="G29513">
            <v>4.85</v>
          </cell>
        </row>
        <row r="29514">
          <cell r="F29514">
            <v>101428395</v>
          </cell>
          <cell r="G29514">
            <v>284.95</v>
          </cell>
        </row>
        <row r="29515">
          <cell r="F29515">
            <v>101428412</v>
          </cell>
          <cell r="G29515">
            <v>3.39</v>
          </cell>
        </row>
        <row r="29516">
          <cell r="F29516">
            <v>101428413</v>
          </cell>
          <cell r="G29516">
            <v>0.3</v>
          </cell>
        </row>
        <row r="29517">
          <cell r="F29517">
            <v>101428448</v>
          </cell>
          <cell r="G29517">
            <v>0.98</v>
          </cell>
        </row>
        <row r="29518">
          <cell r="F29518">
            <v>101428454</v>
          </cell>
          <cell r="G29518">
            <v>6.53</v>
          </cell>
        </row>
        <row r="29519">
          <cell r="F29519">
            <v>101428465</v>
          </cell>
          <cell r="G29519">
            <v>0.06</v>
          </cell>
        </row>
        <row r="29520">
          <cell r="F29520">
            <v>101428509</v>
          </cell>
          <cell r="G29520">
            <v>10</v>
          </cell>
        </row>
        <row r="29521">
          <cell r="F29521">
            <v>101428513</v>
          </cell>
          <cell r="G29521">
            <v>6610.2</v>
          </cell>
        </row>
        <row r="29522">
          <cell r="F29522">
            <v>101428529</v>
          </cell>
          <cell r="G29522">
            <v>36.9</v>
          </cell>
        </row>
        <row r="29523">
          <cell r="F29523">
            <v>101428603</v>
          </cell>
          <cell r="G29523">
            <v>0.06</v>
          </cell>
        </row>
        <row r="29524">
          <cell r="F29524">
            <v>101428612</v>
          </cell>
          <cell r="G29524">
            <v>0.6</v>
          </cell>
        </row>
        <row r="29525">
          <cell r="F29525">
            <v>101428639</v>
          </cell>
          <cell r="G29525">
            <v>6877.98</v>
          </cell>
        </row>
        <row r="29526">
          <cell r="F29526">
            <v>101428645</v>
          </cell>
          <cell r="G29526">
            <v>1.06</v>
          </cell>
        </row>
        <row r="29527">
          <cell r="F29527">
            <v>101428651</v>
          </cell>
          <cell r="G29527">
            <v>0.12</v>
          </cell>
        </row>
        <row r="29528">
          <cell r="F29528">
            <v>101428662</v>
          </cell>
          <cell r="G29528">
            <v>7.71</v>
          </cell>
        </row>
        <row r="29529">
          <cell r="F29529">
            <v>101428666</v>
          </cell>
          <cell r="G29529">
            <v>288.08</v>
          </cell>
        </row>
        <row r="29530">
          <cell r="F29530">
            <v>101428667</v>
          </cell>
          <cell r="G29530">
            <v>0</v>
          </cell>
        </row>
        <row r="29531">
          <cell r="F29531">
            <v>101428669</v>
          </cell>
          <cell r="G29531">
            <v>68.54</v>
          </cell>
        </row>
        <row r="29532">
          <cell r="F29532">
            <v>101428676</v>
          </cell>
          <cell r="G29532">
            <v>6.48</v>
          </cell>
        </row>
        <row r="29533">
          <cell r="F29533">
            <v>101428677</v>
          </cell>
          <cell r="G29533">
            <v>4.85</v>
          </cell>
        </row>
        <row r="29534">
          <cell r="F29534">
            <v>101428728</v>
          </cell>
          <cell r="G29534">
            <v>0.1</v>
          </cell>
        </row>
        <row r="29535">
          <cell r="F29535">
            <v>101428735</v>
          </cell>
          <cell r="G29535">
            <v>1320.27</v>
          </cell>
        </row>
        <row r="29536">
          <cell r="F29536">
            <v>101428737</v>
          </cell>
          <cell r="G29536">
            <v>1079.78</v>
          </cell>
        </row>
        <row r="29537">
          <cell r="F29537">
            <v>101428785</v>
          </cell>
          <cell r="G29537">
            <v>1.05</v>
          </cell>
        </row>
        <row r="29538">
          <cell r="F29538">
            <v>101428804</v>
          </cell>
          <cell r="G29538">
            <v>21.36</v>
          </cell>
        </row>
        <row r="29539">
          <cell r="F29539">
            <v>101428809</v>
          </cell>
          <cell r="G29539">
            <v>87.82</v>
          </cell>
        </row>
        <row r="29540">
          <cell r="F29540">
            <v>101428820</v>
          </cell>
          <cell r="G29540">
            <v>0.06</v>
          </cell>
        </row>
        <row r="29541">
          <cell r="F29541">
            <v>101428863</v>
          </cell>
          <cell r="G29541">
            <v>1.04</v>
          </cell>
        </row>
        <row r="29542">
          <cell r="F29542">
            <v>101428905</v>
          </cell>
          <cell r="G29542">
            <v>3.02</v>
          </cell>
        </row>
        <row r="29543">
          <cell r="F29543">
            <v>101428944</v>
          </cell>
          <cell r="G29543">
            <v>6763.52</v>
          </cell>
        </row>
        <row r="29544">
          <cell r="F29544">
            <v>101428971</v>
          </cell>
          <cell r="G29544">
            <v>20.04</v>
          </cell>
        </row>
        <row r="29545">
          <cell r="F29545">
            <v>101428978</v>
          </cell>
          <cell r="G29545">
            <v>0.3</v>
          </cell>
        </row>
        <row r="29546">
          <cell r="F29546">
            <v>101429004</v>
          </cell>
          <cell r="G29546">
            <v>0.98</v>
          </cell>
        </row>
        <row r="29547">
          <cell r="F29547">
            <v>101429013</v>
          </cell>
          <cell r="G29547">
            <v>382.2</v>
          </cell>
        </row>
        <row r="29548">
          <cell r="F29548">
            <v>101429032</v>
          </cell>
          <cell r="G29548">
            <v>0.2</v>
          </cell>
        </row>
        <row r="29549">
          <cell r="F29549">
            <v>101429114</v>
          </cell>
          <cell r="G29549">
            <v>40.11</v>
          </cell>
        </row>
        <row r="29550">
          <cell r="F29550">
            <v>101429117</v>
          </cell>
          <cell r="G29550">
            <v>154.55</v>
          </cell>
        </row>
        <row r="29551">
          <cell r="F29551">
            <v>101429144</v>
          </cell>
          <cell r="G29551">
            <v>2</v>
          </cell>
        </row>
        <row r="29552">
          <cell r="F29552">
            <v>101429164</v>
          </cell>
          <cell r="G29552">
            <v>42.5</v>
          </cell>
        </row>
        <row r="29553">
          <cell r="F29553">
            <v>101429184</v>
          </cell>
          <cell r="G29553">
            <v>0.4</v>
          </cell>
        </row>
        <row r="29554">
          <cell r="F29554">
            <v>101429190</v>
          </cell>
          <cell r="G29554">
            <v>0.06</v>
          </cell>
        </row>
        <row r="29555">
          <cell r="F29555">
            <v>101429220</v>
          </cell>
          <cell r="G29555">
            <v>3.52</v>
          </cell>
        </row>
        <row r="29556">
          <cell r="F29556">
            <v>101429229</v>
          </cell>
          <cell r="G29556">
            <v>18</v>
          </cell>
        </row>
        <row r="29557">
          <cell r="F29557">
            <v>101429234</v>
          </cell>
          <cell r="G29557">
            <v>62.54</v>
          </cell>
        </row>
        <row r="29558">
          <cell r="F29558">
            <v>101429246</v>
          </cell>
          <cell r="G29558">
            <v>0.06</v>
          </cell>
        </row>
        <row r="29559">
          <cell r="F29559">
            <v>101429267</v>
          </cell>
          <cell r="G29559">
            <v>11.95</v>
          </cell>
        </row>
        <row r="29560">
          <cell r="F29560">
            <v>101429278</v>
          </cell>
          <cell r="G29560">
            <v>1</v>
          </cell>
        </row>
        <row r="29561">
          <cell r="F29561">
            <v>101429281</v>
          </cell>
          <cell r="G29561">
            <v>0</v>
          </cell>
        </row>
        <row r="29562">
          <cell r="F29562">
            <v>101429290</v>
          </cell>
          <cell r="G29562">
            <v>0.68</v>
          </cell>
        </row>
        <row r="29563">
          <cell r="F29563">
            <v>101429345</v>
          </cell>
          <cell r="G29563">
            <v>3.78</v>
          </cell>
        </row>
        <row r="29564">
          <cell r="F29564">
            <v>101429351</v>
          </cell>
          <cell r="G29564">
            <v>0.06</v>
          </cell>
        </row>
        <row r="29565">
          <cell r="F29565">
            <v>101429379</v>
          </cell>
          <cell r="G29565">
            <v>11.6</v>
          </cell>
        </row>
        <row r="29566">
          <cell r="F29566">
            <v>101429398</v>
          </cell>
          <cell r="G29566">
            <v>20.12</v>
          </cell>
        </row>
        <row r="29567">
          <cell r="F29567">
            <v>101429411</v>
          </cell>
          <cell r="G29567">
            <v>3.16</v>
          </cell>
        </row>
        <row r="29568">
          <cell r="F29568">
            <v>101429423</v>
          </cell>
          <cell r="G29568">
            <v>36.73</v>
          </cell>
        </row>
        <row r="29569">
          <cell r="F29569">
            <v>101429429</v>
          </cell>
          <cell r="G29569">
            <v>0.48</v>
          </cell>
        </row>
        <row r="29570">
          <cell r="F29570">
            <v>101429533</v>
          </cell>
          <cell r="G29570">
            <v>0.1</v>
          </cell>
        </row>
        <row r="29571">
          <cell r="F29571">
            <v>101429559</v>
          </cell>
          <cell r="G29571">
            <v>25.44</v>
          </cell>
        </row>
        <row r="29572">
          <cell r="F29572">
            <v>101429572</v>
          </cell>
          <cell r="G29572">
            <v>239.44</v>
          </cell>
        </row>
        <row r="29573">
          <cell r="F29573">
            <v>101429597</v>
          </cell>
          <cell r="G29573">
            <v>41.16</v>
          </cell>
        </row>
        <row r="29574">
          <cell r="F29574">
            <v>101429604</v>
          </cell>
          <cell r="G29574">
            <v>0.1</v>
          </cell>
        </row>
        <row r="29575">
          <cell r="F29575">
            <v>101429610</v>
          </cell>
          <cell r="G29575">
            <v>36.87</v>
          </cell>
        </row>
        <row r="29576">
          <cell r="F29576">
            <v>101429633</v>
          </cell>
          <cell r="G29576">
            <v>0.84</v>
          </cell>
        </row>
        <row r="29577">
          <cell r="F29577">
            <v>101429655</v>
          </cell>
          <cell r="G29577">
            <v>5.04</v>
          </cell>
        </row>
        <row r="29578">
          <cell r="F29578">
            <v>101429660</v>
          </cell>
          <cell r="G29578">
            <v>13.46</v>
          </cell>
        </row>
        <row r="29579">
          <cell r="F29579">
            <v>101429678</v>
          </cell>
          <cell r="G29579">
            <v>143.6</v>
          </cell>
        </row>
        <row r="29580">
          <cell r="F29580">
            <v>101429685</v>
          </cell>
          <cell r="G29580">
            <v>1.34</v>
          </cell>
        </row>
        <row r="29581">
          <cell r="F29581">
            <v>101429686</v>
          </cell>
          <cell r="G29581">
            <v>132.08</v>
          </cell>
        </row>
        <row r="29582">
          <cell r="F29582">
            <v>101429719</v>
          </cell>
          <cell r="G29582">
            <v>0.1</v>
          </cell>
        </row>
        <row r="29583">
          <cell r="F29583">
            <v>101429754</v>
          </cell>
          <cell r="G29583">
            <v>3.77</v>
          </cell>
        </row>
        <row r="29584">
          <cell r="F29584">
            <v>101429764</v>
          </cell>
          <cell r="G29584">
            <v>3.98</v>
          </cell>
        </row>
        <row r="29585">
          <cell r="F29585">
            <v>101429765</v>
          </cell>
          <cell r="G29585">
            <v>0.06</v>
          </cell>
        </row>
        <row r="29586">
          <cell r="F29586">
            <v>101429774</v>
          </cell>
          <cell r="G29586">
            <v>17.9</v>
          </cell>
        </row>
        <row r="29587">
          <cell r="F29587">
            <v>101429805</v>
          </cell>
          <cell r="G29587">
            <v>15.5</v>
          </cell>
        </row>
        <row r="29588">
          <cell r="F29588">
            <v>101429816</v>
          </cell>
          <cell r="G29588">
            <v>63.44</v>
          </cell>
        </row>
        <row r="29589">
          <cell r="F29589">
            <v>101429842</v>
          </cell>
          <cell r="G29589">
            <v>11.28</v>
          </cell>
        </row>
        <row r="29590">
          <cell r="F29590">
            <v>101429863</v>
          </cell>
          <cell r="G29590">
            <v>6.48</v>
          </cell>
        </row>
        <row r="29591">
          <cell r="F29591">
            <v>101429875</v>
          </cell>
          <cell r="G29591">
            <v>204.83</v>
          </cell>
        </row>
        <row r="29592">
          <cell r="F29592">
            <v>101429879</v>
          </cell>
          <cell r="G29592">
            <v>2.04</v>
          </cell>
        </row>
        <row r="29593">
          <cell r="F29593">
            <v>101429885</v>
          </cell>
          <cell r="G29593">
            <v>150.5</v>
          </cell>
        </row>
        <row r="29594">
          <cell r="F29594">
            <v>101429895</v>
          </cell>
          <cell r="G29594">
            <v>1996.08</v>
          </cell>
        </row>
        <row r="29595">
          <cell r="F29595">
            <v>101429902</v>
          </cell>
          <cell r="G29595">
            <v>2332.35</v>
          </cell>
        </row>
        <row r="29596">
          <cell r="F29596">
            <v>101429927</v>
          </cell>
          <cell r="G29596">
            <v>0.98</v>
          </cell>
        </row>
        <row r="29597">
          <cell r="F29597">
            <v>101429940</v>
          </cell>
          <cell r="G29597">
            <v>0.1</v>
          </cell>
        </row>
        <row r="29598">
          <cell r="F29598">
            <v>101429951</v>
          </cell>
          <cell r="G29598">
            <v>1.78</v>
          </cell>
        </row>
        <row r="29599">
          <cell r="F29599">
            <v>101429961</v>
          </cell>
          <cell r="G29599">
            <v>258.8</v>
          </cell>
        </row>
        <row r="29600">
          <cell r="F29600">
            <v>101429963</v>
          </cell>
          <cell r="G29600">
            <v>25917.92</v>
          </cell>
        </row>
        <row r="29601">
          <cell r="F29601">
            <v>101429973</v>
          </cell>
          <cell r="G29601">
            <v>0.78</v>
          </cell>
        </row>
        <row r="29602">
          <cell r="F29602">
            <v>101429981</v>
          </cell>
          <cell r="G29602">
            <v>4</v>
          </cell>
        </row>
        <row r="29603">
          <cell r="F29603">
            <v>101429991</v>
          </cell>
          <cell r="G29603">
            <v>0.2</v>
          </cell>
        </row>
        <row r="29604">
          <cell r="F29604">
            <v>101430008</v>
          </cell>
          <cell r="G29604">
            <v>0</v>
          </cell>
        </row>
        <row r="29605">
          <cell r="F29605">
            <v>101430051</v>
          </cell>
          <cell r="G29605">
            <v>434.81</v>
          </cell>
        </row>
        <row r="29606">
          <cell r="F29606">
            <v>101430052</v>
          </cell>
          <cell r="G29606">
            <v>793.55</v>
          </cell>
        </row>
        <row r="29607">
          <cell r="F29607">
            <v>101430056</v>
          </cell>
          <cell r="G29607">
            <v>339.96</v>
          </cell>
        </row>
        <row r="29608">
          <cell r="F29608">
            <v>101430057</v>
          </cell>
          <cell r="G29608">
            <v>8.47</v>
          </cell>
        </row>
        <row r="29609">
          <cell r="F29609">
            <v>101430071</v>
          </cell>
          <cell r="G29609">
            <v>0</v>
          </cell>
        </row>
        <row r="29610">
          <cell r="F29610">
            <v>101430076</v>
          </cell>
          <cell r="G29610">
            <v>976.98</v>
          </cell>
        </row>
        <row r="29611">
          <cell r="F29611">
            <v>101430094</v>
          </cell>
          <cell r="G29611">
            <v>5.8</v>
          </cell>
        </row>
        <row r="29612">
          <cell r="F29612">
            <v>101430102</v>
          </cell>
          <cell r="G29612">
            <v>163.7</v>
          </cell>
        </row>
        <row r="29613">
          <cell r="F29613">
            <v>101430118</v>
          </cell>
          <cell r="G29613">
            <v>17.4</v>
          </cell>
        </row>
        <row r="29614">
          <cell r="F29614">
            <v>101430121</v>
          </cell>
          <cell r="G29614">
            <v>13.12</v>
          </cell>
        </row>
        <row r="29615">
          <cell r="F29615">
            <v>101430180</v>
          </cell>
          <cell r="G29615">
            <v>33.88</v>
          </cell>
        </row>
        <row r="29616">
          <cell r="F29616">
            <v>101430183</v>
          </cell>
          <cell r="G29616">
            <v>26.76</v>
          </cell>
        </row>
        <row r="29617">
          <cell r="F29617">
            <v>101430207</v>
          </cell>
          <cell r="G29617">
            <v>0.06</v>
          </cell>
        </row>
        <row r="29618">
          <cell r="F29618">
            <v>101430243</v>
          </cell>
          <cell r="G29618">
            <v>63.54</v>
          </cell>
        </row>
        <row r="29619">
          <cell r="F29619">
            <v>101430249</v>
          </cell>
          <cell r="G29619">
            <v>462.18</v>
          </cell>
        </row>
        <row r="29620">
          <cell r="F29620">
            <v>101430274</v>
          </cell>
          <cell r="G29620">
            <v>1757.4</v>
          </cell>
        </row>
        <row r="29621">
          <cell r="F29621">
            <v>101430276</v>
          </cell>
          <cell r="G29621">
            <v>0</v>
          </cell>
        </row>
        <row r="29622">
          <cell r="F29622">
            <v>101430279</v>
          </cell>
          <cell r="G29622">
            <v>10002.09</v>
          </cell>
        </row>
        <row r="29623">
          <cell r="F29623">
            <v>101430297</v>
          </cell>
          <cell r="G29623">
            <v>0.98</v>
          </cell>
        </row>
        <row r="29624">
          <cell r="F29624">
            <v>101430303</v>
          </cell>
          <cell r="G29624">
            <v>147.94</v>
          </cell>
        </row>
        <row r="29625">
          <cell r="F29625">
            <v>101430316</v>
          </cell>
          <cell r="G29625">
            <v>6.58</v>
          </cell>
        </row>
        <row r="29626">
          <cell r="F29626">
            <v>101430330</v>
          </cell>
          <cell r="G29626">
            <v>0.57</v>
          </cell>
        </row>
        <row r="29627">
          <cell r="F29627">
            <v>101430333</v>
          </cell>
          <cell r="G29627">
            <v>1236</v>
          </cell>
        </row>
        <row r="29628">
          <cell r="F29628">
            <v>101430360</v>
          </cell>
          <cell r="G29628">
            <v>517.1</v>
          </cell>
        </row>
        <row r="29629">
          <cell r="F29629">
            <v>101430386</v>
          </cell>
          <cell r="G29629">
            <v>59.54</v>
          </cell>
        </row>
        <row r="29630">
          <cell r="F29630">
            <v>101430398</v>
          </cell>
          <cell r="G29630">
            <v>12180.98</v>
          </cell>
        </row>
        <row r="29631">
          <cell r="F29631">
            <v>101430402</v>
          </cell>
          <cell r="G29631">
            <v>846.26</v>
          </cell>
        </row>
        <row r="29632">
          <cell r="F29632">
            <v>101430405</v>
          </cell>
          <cell r="G29632">
            <v>0.1</v>
          </cell>
        </row>
        <row r="29633">
          <cell r="F29633">
            <v>101430419</v>
          </cell>
          <cell r="G29633">
            <v>8.82</v>
          </cell>
        </row>
        <row r="29634">
          <cell r="F29634">
            <v>101430426</v>
          </cell>
          <cell r="G29634">
            <v>88.48</v>
          </cell>
        </row>
        <row r="29635">
          <cell r="F29635">
            <v>101430433</v>
          </cell>
          <cell r="G29635">
            <v>10.48</v>
          </cell>
        </row>
        <row r="29636">
          <cell r="F29636">
            <v>101430457</v>
          </cell>
          <cell r="G29636">
            <v>5.94</v>
          </cell>
        </row>
        <row r="29637">
          <cell r="F29637">
            <v>101430467</v>
          </cell>
          <cell r="G29637">
            <v>0.57</v>
          </cell>
        </row>
        <row r="29638">
          <cell r="F29638">
            <v>101430474</v>
          </cell>
          <cell r="G29638">
            <v>120</v>
          </cell>
        </row>
        <row r="29639">
          <cell r="F29639">
            <v>101430478</v>
          </cell>
          <cell r="G29639">
            <v>1708.8</v>
          </cell>
        </row>
        <row r="29640">
          <cell r="F29640">
            <v>101430490</v>
          </cell>
          <cell r="G29640">
            <v>12</v>
          </cell>
        </row>
        <row r="29641">
          <cell r="F29641">
            <v>101430494</v>
          </cell>
          <cell r="G29641">
            <v>0</v>
          </cell>
        </row>
        <row r="29642">
          <cell r="F29642">
            <v>101430498</v>
          </cell>
          <cell r="G29642">
            <v>10.94</v>
          </cell>
        </row>
        <row r="29643">
          <cell r="F29643">
            <v>101430548</v>
          </cell>
          <cell r="G29643">
            <v>0</v>
          </cell>
        </row>
        <row r="29644">
          <cell r="F29644">
            <v>101430558</v>
          </cell>
          <cell r="G29644">
            <v>1.42</v>
          </cell>
        </row>
        <row r="29645">
          <cell r="F29645">
            <v>101430560</v>
          </cell>
          <cell r="G29645">
            <v>63.54</v>
          </cell>
        </row>
        <row r="29646">
          <cell r="F29646">
            <v>101430577</v>
          </cell>
          <cell r="G29646">
            <v>180.37</v>
          </cell>
        </row>
        <row r="29647">
          <cell r="F29647">
            <v>101430587</v>
          </cell>
          <cell r="G29647">
            <v>179.79</v>
          </cell>
        </row>
        <row r="29648">
          <cell r="F29648">
            <v>101430596</v>
          </cell>
          <cell r="G29648">
            <v>193.42</v>
          </cell>
        </row>
        <row r="29649">
          <cell r="F29649">
            <v>101430603</v>
          </cell>
          <cell r="G29649">
            <v>0.06</v>
          </cell>
        </row>
        <row r="29650">
          <cell r="F29650">
            <v>101430637</v>
          </cell>
          <cell r="G29650">
            <v>1965.81</v>
          </cell>
        </row>
        <row r="29651">
          <cell r="F29651">
            <v>101430648</v>
          </cell>
          <cell r="G29651">
            <v>4.4</v>
          </cell>
        </row>
        <row r="29652">
          <cell r="F29652">
            <v>101430666</v>
          </cell>
          <cell r="G29652">
            <v>4979.58</v>
          </cell>
        </row>
        <row r="29653">
          <cell r="F29653">
            <v>101430676</v>
          </cell>
          <cell r="G29653">
            <v>0.1</v>
          </cell>
        </row>
        <row r="29654">
          <cell r="F29654">
            <v>101430678</v>
          </cell>
          <cell r="G29654">
            <v>0.2</v>
          </cell>
        </row>
        <row r="29655">
          <cell r="F29655">
            <v>101430688</v>
          </cell>
          <cell r="G29655">
            <v>324.55</v>
          </cell>
        </row>
        <row r="29656">
          <cell r="F29656">
            <v>101430695</v>
          </cell>
          <cell r="G29656">
            <v>16</v>
          </cell>
        </row>
        <row r="29657">
          <cell r="F29657">
            <v>101430705</v>
          </cell>
          <cell r="G29657">
            <v>3507.48</v>
          </cell>
        </row>
        <row r="29658">
          <cell r="F29658">
            <v>101430723</v>
          </cell>
          <cell r="G29658">
            <v>503</v>
          </cell>
        </row>
        <row r="29659">
          <cell r="F29659">
            <v>101430728</v>
          </cell>
          <cell r="G29659">
            <v>74.15</v>
          </cell>
        </row>
        <row r="29660">
          <cell r="F29660">
            <v>101430736</v>
          </cell>
          <cell r="G29660">
            <v>73.66</v>
          </cell>
        </row>
        <row r="29661">
          <cell r="F29661">
            <v>101430788</v>
          </cell>
          <cell r="G29661">
            <v>199.92</v>
          </cell>
        </row>
        <row r="29662">
          <cell r="F29662">
            <v>101430840</v>
          </cell>
          <cell r="G29662">
            <v>244.08</v>
          </cell>
        </row>
        <row r="29663">
          <cell r="F29663">
            <v>101430869</v>
          </cell>
          <cell r="G29663">
            <v>1.28</v>
          </cell>
        </row>
        <row r="29664">
          <cell r="F29664">
            <v>101430891</v>
          </cell>
          <cell r="G29664">
            <v>14</v>
          </cell>
        </row>
        <row r="29665">
          <cell r="F29665">
            <v>101430944</v>
          </cell>
          <cell r="G29665">
            <v>461.6</v>
          </cell>
        </row>
        <row r="29666">
          <cell r="F29666">
            <v>101431002</v>
          </cell>
          <cell r="G29666">
            <v>0.06</v>
          </cell>
        </row>
        <row r="29667">
          <cell r="F29667">
            <v>101431008</v>
          </cell>
          <cell r="G29667">
            <v>24.12</v>
          </cell>
        </row>
        <row r="29668">
          <cell r="F29668">
            <v>101431016</v>
          </cell>
          <cell r="G29668">
            <v>12.99</v>
          </cell>
        </row>
        <row r="29669">
          <cell r="F29669">
            <v>101431056</v>
          </cell>
          <cell r="G29669">
            <v>26</v>
          </cell>
        </row>
        <row r="29670">
          <cell r="F29670">
            <v>101431065</v>
          </cell>
          <cell r="G29670">
            <v>0</v>
          </cell>
        </row>
        <row r="29671">
          <cell r="F29671">
            <v>101431100</v>
          </cell>
          <cell r="G29671">
            <v>0.1</v>
          </cell>
        </row>
        <row r="29672">
          <cell r="F29672">
            <v>101431109</v>
          </cell>
          <cell r="G29672">
            <v>0</v>
          </cell>
        </row>
        <row r="29673">
          <cell r="F29673">
            <v>101431131</v>
          </cell>
          <cell r="G29673">
            <v>0.78</v>
          </cell>
        </row>
        <row r="29674">
          <cell r="F29674">
            <v>101431168</v>
          </cell>
          <cell r="G29674">
            <v>7.52</v>
          </cell>
        </row>
        <row r="29675">
          <cell r="F29675">
            <v>101431231</v>
          </cell>
          <cell r="G29675">
            <v>7460.24</v>
          </cell>
        </row>
        <row r="29676">
          <cell r="F29676">
            <v>101431243</v>
          </cell>
          <cell r="G29676">
            <v>20</v>
          </cell>
        </row>
        <row r="29677">
          <cell r="F29677">
            <v>101431249</v>
          </cell>
          <cell r="G29677">
            <v>207.2</v>
          </cell>
        </row>
        <row r="29678">
          <cell r="F29678">
            <v>101431260</v>
          </cell>
          <cell r="G29678">
            <v>24.01</v>
          </cell>
        </row>
        <row r="29679">
          <cell r="F29679">
            <v>101431276</v>
          </cell>
          <cell r="G29679">
            <v>4589</v>
          </cell>
        </row>
        <row r="29680">
          <cell r="F29680">
            <v>101431279</v>
          </cell>
          <cell r="G29680">
            <v>6.02</v>
          </cell>
        </row>
        <row r="29681">
          <cell r="F29681">
            <v>101431288</v>
          </cell>
          <cell r="G29681">
            <v>12</v>
          </cell>
        </row>
        <row r="29682">
          <cell r="F29682">
            <v>101431293</v>
          </cell>
          <cell r="G29682">
            <v>4</v>
          </cell>
        </row>
        <row r="29683">
          <cell r="F29683">
            <v>101431346</v>
          </cell>
          <cell r="G29683">
            <v>38.89</v>
          </cell>
        </row>
        <row r="29684">
          <cell r="F29684">
            <v>101431351</v>
          </cell>
          <cell r="G29684">
            <v>502</v>
          </cell>
        </row>
        <row r="29685">
          <cell r="F29685">
            <v>101431376</v>
          </cell>
          <cell r="G29685">
            <v>119.08</v>
          </cell>
        </row>
        <row r="29686">
          <cell r="F29686">
            <v>101431412</v>
          </cell>
          <cell r="G29686">
            <v>230.49</v>
          </cell>
        </row>
        <row r="29687">
          <cell r="F29687">
            <v>101431413</v>
          </cell>
          <cell r="G29687">
            <v>1</v>
          </cell>
        </row>
        <row r="29688">
          <cell r="F29688">
            <v>101431415</v>
          </cell>
          <cell r="G29688">
            <v>13.34</v>
          </cell>
        </row>
        <row r="29689">
          <cell r="F29689">
            <v>101431436</v>
          </cell>
          <cell r="G29689">
            <v>0.1</v>
          </cell>
        </row>
        <row r="29690">
          <cell r="F29690">
            <v>101431441</v>
          </cell>
          <cell r="G29690">
            <v>0.12</v>
          </cell>
        </row>
        <row r="29691">
          <cell r="F29691">
            <v>101431450</v>
          </cell>
          <cell r="G29691">
            <v>0</v>
          </cell>
        </row>
        <row r="29692">
          <cell r="F29692">
            <v>101431460</v>
          </cell>
          <cell r="G29692">
            <v>521.38</v>
          </cell>
        </row>
        <row r="29693">
          <cell r="F29693">
            <v>101431475</v>
          </cell>
          <cell r="G29693">
            <v>6.48</v>
          </cell>
        </row>
        <row r="29694">
          <cell r="F29694">
            <v>101431481</v>
          </cell>
          <cell r="G29694">
            <v>89.03</v>
          </cell>
        </row>
        <row r="29695">
          <cell r="F29695">
            <v>101431523</v>
          </cell>
          <cell r="G29695">
            <v>127.88</v>
          </cell>
        </row>
        <row r="29696">
          <cell r="F29696">
            <v>101431547</v>
          </cell>
          <cell r="G29696">
            <v>205.2</v>
          </cell>
        </row>
        <row r="29697">
          <cell r="F29697">
            <v>101431566</v>
          </cell>
          <cell r="G29697">
            <v>5084.35</v>
          </cell>
        </row>
        <row r="29698">
          <cell r="F29698">
            <v>101431577</v>
          </cell>
          <cell r="G29698">
            <v>3589.18</v>
          </cell>
        </row>
        <row r="29699">
          <cell r="F29699">
            <v>101431578</v>
          </cell>
          <cell r="G29699">
            <v>10958.8</v>
          </cell>
        </row>
        <row r="29700">
          <cell r="F29700">
            <v>101431585</v>
          </cell>
          <cell r="G29700">
            <v>3</v>
          </cell>
        </row>
        <row r="29701">
          <cell r="F29701">
            <v>101431598</v>
          </cell>
          <cell r="G29701">
            <v>6.66</v>
          </cell>
        </row>
        <row r="29702">
          <cell r="F29702">
            <v>101431613</v>
          </cell>
          <cell r="G29702">
            <v>1002</v>
          </cell>
        </row>
        <row r="29703">
          <cell r="F29703">
            <v>101431632</v>
          </cell>
          <cell r="G29703">
            <v>235.43</v>
          </cell>
        </row>
        <row r="29704">
          <cell r="F29704">
            <v>101431635</v>
          </cell>
          <cell r="G29704">
            <v>30</v>
          </cell>
        </row>
        <row r="29705">
          <cell r="F29705">
            <v>101431640</v>
          </cell>
          <cell r="G29705">
            <v>30.55</v>
          </cell>
        </row>
        <row r="29706">
          <cell r="F29706">
            <v>101431646</v>
          </cell>
          <cell r="G29706">
            <v>22</v>
          </cell>
        </row>
        <row r="29707">
          <cell r="F29707">
            <v>101431679</v>
          </cell>
          <cell r="G29707">
            <v>0.51</v>
          </cell>
        </row>
        <row r="29708">
          <cell r="F29708">
            <v>101431682</v>
          </cell>
          <cell r="G29708">
            <v>9.88</v>
          </cell>
        </row>
        <row r="29709">
          <cell r="F29709">
            <v>101431703</v>
          </cell>
          <cell r="G29709">
            <v>38.57</v>
          </cell>
        </row>
        <row r="29710">
          <cell r="F29710">
            <v>101431725</v>
          </cell>
          <cell r="G29710">
            <v>0.74</v>
          </cell>
        </row>
        <row r="29711">
          <cell r="F29711">
            <v>101431727</v>
          </cell>
          <cell r="G29711">
            <v>190.15</v>
          </cell>
        </row>
        <row r="29712">
          <cell r="F29712">
            <v>101431753</v>
          </cell>
          <cell r="G29712">
            <v>0.68</v>
          </cell>
        </row>
        <row r="29713">
          <cell r="F29713">
            <v>101431758</v>
          </cell>
          <cell r="G29713">
            <v>105.1</v>
          </cell>
        </row>
        <row r="29714">
          <cell r="F29714">
            <v>101431781</v>
          </cell>
          <cell r="G29714">
            <v>316.93</v>
          </cell>
        </row>
        <row r="29715">
          <cell r="F29715">
            <v>101431792</v>
          </cell>
          <cell r="G29715">
            <v>183.56</v>
          </cell>
        </row>
        <row r="29716">
          <cell r="F29716">
            <v>101431809</v>
          </cell>
          <cell r="G29716">
            <v>103.25</v>
          </cell>
        </row>
        <row r="29717">
          <cell r="F29717">
            <v>101431836</v>
          </cell>
          <cell r="G29717">
            <v>149.91</v>
          </cell>
        </row>
        <row r="29718">
          <cell r="F29718">
            <v>101431850</v>
          </cell>
          <cell r="G29718">
            <v>177.34</v>
          </cell>
        </row>
        <row r="29719">
          <cell r="F29719">
            <v>101431870</v>
          </cell>
          <cell r="G29719">
            <v>796</v>
          </cell>
        </row>
        <row r="29720">
          <cell r="F29720">
            <v>101431893</v>
          </cell>
          <cell r="G29720">
            <v>1734</v>
          </cell>
        </row>
        <row r="29721">
          <cell r="F29721">
            <v>101431902</v>
          </cell>
          <cell r="G29721">
            <v>1087</v>
          </cell>
        </row>
        <row r="29722">
          <cell r="F29722">
            <v>101431996</v>
          </cell>
          <cell r="G29722">
            <v>0.12</v>
          </cell>
        </row>
        <row r="29723">
          <cell r="F29723">
            <v>101432002</v>
          </cell>
          <cell r="G29723">
            <v>24.2</v>
          </cell>
        </row>
        <row r="29724">
          <cell r="F29724">
            <v>101432020</v>
          </cell>
          <cell r="G29724">
            <v>346.68</v>
          </cell>
        </row>
        <row r="29725">
          <cell r="F29725">
            <v>101432057</v>
          </cell>
          <cell r="G29725">
            <v>1.06</v>
          </cell>
        </row>
        <row r="29726">
          <cell r="F29726">
            <v>101432077</v>
          </cell>
          <cell r="G29726">
            <v>0.06</v>
          </cell>
        </row>
        <row r="29727">
          <cell r="F29727">
            <v>101432080</v>
          </cell>
          <cell r="G29727">
            <v>45.9</v>
          </cell>
        </row>
        <row r="29728">
          <cell r="F29728">
            <v>101432084</v>
          </cell>
          <cell r="G29728">
            <v>313.29</v>
          </cell>
        </row>
        <row r="29729">
          <cell r="F29729">
            <v>101432090</v>
          </cell>
          <cell r="G29729">
            <v>48.97</v>
          </cell>
        </row>
        <row r="29730">
          <cell r="F29730">
            <v>101432092</v>
          </cell>
          <cell r="G29730">
            <v>8.06</v>
          </cell>
        </row>
        <row r="29731">
          <cell r="F29731">
            <v>101432095</v>
          </cell>
          <cell r="G29731">
            <v>0.74</v>
          </cell>
        </row>
        <row r="29732">
          <cell r="F29732">
            <v>101432098</v>
          </cell>
          <cell r="G29732">
            <v>14.36</v>
          </cell>
        </row>
        <row r="29733">
          <cell r="F29733">
            <v>101432113</v>
          </cell>
          <cell r="G29733">
            <v>431.33</v>
          </cell>
        </row>
        <row r="29734">
          <cell r="F29734">
            <v>101432155</v>
          </cell>
          <cell r="G29734">
            <v>0.36</v>
          </cell>
        </row>
        <row r="29735">
          <cell r="F29735">
            <v>101432163</v>
          </cell>
          <cell r="G29735">
            <v>1.28</v>
          </cell>
        </row>
        <row r="29736">
          <cell r="F29736">
            <v>101432165</v>
          </cell>
          <cell r="G29736">
            <v>0</v>
          </cell>
        </row>
        <row r="29737">
          <cell r="F29737">
            <v>101432184</v>
          </cell>
          <cell r="G29737">
            <v>0</v>
          </cell>
        </row>
        <row r="29738">
          <cell r="F29738">
            <v>101432214</v>
          </cell>
          <cell r="G29738">
            <v>1.28</v>
          </cell>
        </row>
        <row r="29739">
          <cell r="F29739">
            <v>101432240</v>
          </cell>
          <cell r="G29739">
            <v>0</v>
          </cell>
        </row>
        <row r="29740">
          <cell r="F29740">
            <v>101432241</v>
          </cell>
          <cell r="G29740">
            <v>1969.23</v>
          </cell>
        </row>
        <row r="29741">
          <cell r="F29741">
            <v>101432244</v>
          </cell>
          <cell r="G29741">
            <v>12813.36</v>
          </cell>
        </row>
        <row r="29742">
          <cell r="F29742">
            <v>101432252</v>
          </cell>
          <cell r="G29742">
            <v>0.06</v>
          </cell>
        </row>
        <row r="29743">
          <cell r="F29743">
            <v>101432296</v>
          </cell>
          <cell r="G29743">
            <v>2</v>
          </cell>
        </row>
        <row r="29744">
          <cell r="F29744">
            <v>101432337</v>
          </cell>
          <cell r="G29744">
            <v>24.05</v>
          </cell>
        </row>
        <row r="29745">
          <cell r="F29745">
            <v>101432429</v>
          </cell>
          <cell r="G29745">
            <v>0.2</v>
          </cell>
        </row>
        <row r="29746">
          <cell r="F29746">
            <v>101432435</v>
          </cell>
          <cell r="G29746">
            <v>631.29</v>
          </cell>
        </row>
        <row r="29747">
          <cell r="F29747">
            <v>101432453</v>
          </cell>
          <cell r="G29747">
            <v>13</v>
          </cell>
        </row>
        <row r="29748">
          <cell r="F29748">
            <v>101432495</v>
          </cell>
          <cell r="G29748">
            <v>142</v>
          </cell>
        </row>
        <row r="29749">
          <cell r="F29749">
            <v>101432510</v>
          </cell>
          <cell r="G29749">
            <v>14.04</v>
          </cell>
        </row>
        <row r="29750">
          <cell r="F29750">
            <v>101432552</v>
          </cell>
          <cell r="G29750">
            <v>2515.6</v>
          </cell>
        </row>
        <row r="29751">
          <cell r="F29751">
            <v>101432559</v>
          </cell>
          <cell r="G29751">
            <v>693.7</v>
          </cell>
        </row>
        <row r="29752">
          <cell r="F29752">
            <v>101432576</v>
          </cell>
          <cell r="G29752">
            <v>1072.86</v>
          </cell>
        </row>
        <row r="29753">
          <cell r="F29753">
            <v>101432584</v>
          </cell>
          <cell r="G29753">
            <v>1.6</v>
          </cell>
        </row>
        <row r="29754">
          <cell r="F29754">
            <v>101432609</v>
          </cell>
          <cell r="G29754">
            <v>0.3</v>
          </cell>
        </row>
        <row r="29755">
          <cell r="F29755">
            <v>101432618</v>
          </cell>
          <cell r="G29755">
            <v>5.32</v>
          </cell>
        </row>
        <row r="29756">
          <cell r="F29756">
            <v>101432636</v>
          </cell>
          <cell r="G29756">
            <v>50</v>
          </cell>
        </row>
        <row r="29757">
          <cell r="F29757">
            <v>101432643</v>
          </cell>
          <cell r="G29757">
            <v>2.12</v>
          </cell>
        </row>
        <row r="29758">
          <cell r="F29758">
            <v>101432653</v>
          </cell>
          <cell r="G29758">
            <v>8</v>
          </cell>
        </row>
        <row r="29759">
          <cell r="F29759">
            <v>101432703</v>
          </cell>
          <cell r="G29759">
            <v>12.4</v>
          </cell>
        </row>
        <row r="29760">
          <cell r="F29760">
            <v>101432707</v>
          </cell>
          <cell r="G29760">
            <v>314</v>
          </cell>
        </row>
        <row r="29761">
          <cell r="F29761">
            <v>101432714</v>
          </cell>
          <cell r="G29761">
            <v>0.1</v>
          </cell>
        </row>
        <row r="29762">
          <cell r="F29762">
            <v>101432723</v>
          </cell>
          <cell r="G29762">
            <v>1.08</v>
          </cell>
        </row>
        <row r="29763">
          <cell r="F29763">
            <v>101432732</v>
          </cell>
          <cell r="G29763">
            <v>1072.5</v>
          </cell>
        </row>
        <row r="29764">
          <cell r="F29764">
            <v>101432799</v>
          </cell>
          <cell r="G29764">
            <v>19651.72</v>
          </cell>
        </row>
        <row r="29765">
          <cell r="F29765">
            <v>101432808</v>
          </cell>
          <cell r="G29765">
            <v>14.74</v>
          </cell>
        </row>
        <row r="29766">
          <cell r="F29766">
            <v>101432814</v>
          </cell>
          <cell r="G29766">
            <v>0.06</v>
          </cell>
        </row>
        <row r="29767">
          <cell r="F29767">
            <v>101432819</v>
          </cell>
          <cell r="G29767">
            <v>19.46</v>
          </cell>
        </row>
        <row r="29768">
          <cell r="F29768">
            <v>101432822</v>
          </cell>
          <cell r="G29768">
            <v>629.93</v>
          </cell>
        </row>
        <row r="29769">
          <cell r="F29769">
            <v>101432845</v>
          </cell>
          <cell r="G29769">
            <v>76</v>
          </cell>
        </row>
        <row r="29770">
          <cell r="F29770">
            <v>101432865</v>
          </cell>
          <cell r="G29770">
            <v>61.56</v>
          </cell>
        </row>
        <row r="29771">
          <cell r="F29771">
            <v>101432869</v>
          </cell>
          <cell r="G29771">
            <v>12</v>
          </cell>
        </row>
        <row r="29772">
          <cell r="F29772">
            <v>101432877</v>
          </cell>
          <cell r="G29772">
            <v>0.1</v>
          </cell>
        </row>
        <row r="29773">
          <cell r="F29773">
            <v>101432885</v>
          </cell>
          <cell r="G29773">
            <v>154.64</v>
          </cell>
        </row>
        <row r="29774">
          <cell r="F29774">
            <v>101432900</v>
          </cell>
          <cell r="G29774">
            <v>3475.1</v>
          </cell>
        </row>
        <row r="29775">
          <cell r="F29775">
            <v>101432929</v>
          </cell>
          <cell r="G29775">
            <v>58.8</v>
          </cell>
        </row>
        <row r="29776">
          <cell r="F29776">
            <v>101432968</v>
          </cell>
          <cell r="G29776">
            <v>21</v>
          </cell>
        </row>
        <row r="29777">
          <cell r="F29777">
            <v>101433049</v>
          </cell>
          <cell r="G29777">
            <v>1460.75</v>
          </cell>
        </row>
        <row r="29778">
          <cell r="F29778">
            <v>101433064</v>
          </cell>
          <cell r="G29778">
            <v>41.56</v>
          </cell>
        </row>
        <row r="29779">
          <cell r="F29779">
            <v>101433069</v>
          </cell>
          <cell r="G29779">
            <v>12.99</v>
          </cell>
        </row>
        <row r="29780">
          <cell r="F29780">
            <v>101433129</v>
          </cell>
          <cell r="G29780">
            <v>2</v>
          </cell>
        </row>
        <row r="29781">
          <cell r="F29781">
            <v>101433155</v>
          </cell>
          <cell r="G29781">
            <v>15</v>
          </cell>
        </row>
        <row r="29782">
          <cell r="F29782">
            <v>101433195</v>
          </cell>
          <cell r="G29782">
            <v>2.4</v>
          </cell>
        </row>
        <row r="29783">
          <cell r="F29783">
            <v>101433205</v>
          </cell>
          <cell r="G29783">
            <v>227.42</v>
          </cell>
        </row>
        <row r="29784">
          <cell r="F29784">
            <v>101433215</v>
          </cell>
          <cell r="G29784">
            <v>6.48</v>
          </cell>
        </row>
        <row r="29785">
          <cell r="F29785">
            <v>101433301</v>
          </cell>
          <cell r="G29785">
            <v>29.36</v>
          </cell>
        </row>
        <row r="29786">
          <cell r="F29786">
            <v>101433336</v>
          </cell>
          <cell r="G29786">
            <v>1</v>
          </cell>
        </row>
        <row r="29787">
          <cell r="F29787">
            <v>101433414</v>
          </cell>
          <cell r="G29787">
            <v>59.26</v>
          </cell>
        </row>
        <row r="29788">
          <cell r="F29788">
            <v>101433421</v>
          </cell>
          <cell r="G29788">
            <v>216.82</v>
          </cell>
        </row>
        <row r="29789">
          <cell r="F29789">
            <v>101433453</v>
          </cell>
          <cell r="G29789">
            <v>0.06</v>
          </cell>
        </row>
        <row r="29790">
          <cell r="F29790">
            <v>101433455</v>
          </cell>
          <cell r="G29790">
            <v>3.98</v>
          </cell>
        </row>
        <row r="29791">
          <cell r="F29791">
            <v>101433457</v>
          </cell>
          <cell r="G29791">
            <v>50</v>
          </cell>
        </row>
        <row r="29792">
          <cell r="F29792">
            <v>101433463</v>
          </cell>
          <cell r="G29792">
            <v>10.98</v>
          </cell>
        </row>
        <row r="29793">
          <cell r="F29793">
            <v>101433485</v>
          </cell>
          <cell r="G29793">
            <v>5575.06</v>
          </cell>
        </row>
        <row r="29794">
          <cell r="F29794">
            <v>101433504</v>
          </cell>
          <cell r="G29794">
            <v>1.04</v>
          </cell>
        </row>
        <row r="29795">
          <cell r="F29795">
            <v>101433506</v>
          </cell>
          <cell r="G29795">
            <v>114.82</v>
          </cell>
        </row>
        <row r="29796">
          <cell r="F29796">
            <v>101433581</v>
          </cell>
          <cell r="G29796">
            <v>0.33</v>
          </cell>
        </row>
        <row r="29797">
          <cell r="F29797">
            <v>101433592</v>
          </cell>
          <cell r="G29797">
            <v>55</v>
          </cell>
        </row>
        <row r="29798">
          <cell r="F29798">
            <v>101433596</v>
          </cell>
          <cell r="G29798">
            <v>1.38</v>
          </cell>
        </row>
        <row r="29799">
          <cell r="F29799">
            <v>101433601</v>
          </cell>
          <cell r="G29799">
            <v>21.29</v>
          </cell>
        </row>
        <row r="29800">
          <cell r="F29800">
            <v>101433637</v>
          </cell>
          <cell r="G29800">
            <v>2.6</v>
          </cell>
        </row>
        <row r="29801">
          <cell r="F29801">
            <v>101433651</v>
          </cell>
          <cell r="G29801">
            <v>7632.64</v>
          </cell>
        </row>
        <row r="29802">
          <cell r="F29802">
            <v>101433697</v>
          </cell>
          <cell r="G29802">
            <v>406.71</v>
          </cell>
        </row>
        <row r="29803">
          <cell r="F29803">
            <v>101433706</v>
          </cell>
          <cell r="G29803">
            <v>4.44</v>
          </cell>
        </row>
        <row r="29804">
          <cell r="F29804">
            <v>101433718</v>
          </cell>
          <cell r="G29804">
            <v>0.31</v>
          </cell>
        </row>
        <row r="29805">
          <cell r="F29805">
            <v>101433724</v>
          </cell>
          <cell r="G29805">
            <v>51.72</v>
          </cell>
        </row>
        <row r="29806">
          <cell r="F29806">
            <v>101433758</v>
          </cell>
          <cell r="G29806">
            <v>0</v>
          </cell>
        </row>
        <row r="29807">
          <cell r="F29807">
            <v>101433763</v>
          </cell>
          <cell r="G29807">
            <v>1.96</v>
          </cell>
        </row>
        <row r="29808">
          <cell r="F29808">
            <v>101433799</v>
          </cell>
          <cell r="G29808">
            <v>4.62</v>
          </cell>
        </row>
        <row r="29809">
          <cell r="F29809">
            <v>101433821</v>
          </cell>
          <cell r="G29809">
            <v>0.98</v>
          </cell>
        </row>
        <row r="29810">
          <cell r="F29810">
            <v>101433827</v>
          </cell>
          <cell r="G29810">
            <v>1</v>
          </cell>
        </row>
        <row r="29811">
          <cell r="F29811">
            <v>101433839</v>
          </cell>
          <cell r="G29811">
            <v>4.1</v>
          </cell>
        </row>
        <row r="29812">
          <cell r="F29812">
            <v>101433845</v>
          </cell>
          <cell r="G29812">
            <v>68.62</v>
          </cell>
        </row>
        <row r="29813">
          <cell r="F29813">
            <v>101433860</v>
          </cell>
          <cell r="G29813">
            <v>1</v>
          </cell>
        </row>
        <row r="29814">
          <cell r="F29814">
            <v>101433877</v>
          </cell>
          <cell r="G29814">
            <v>30.3</v>
          </cell>
        </row>
        <row r="29815">
          <cell r="F29815">
            <v>101433878</v>
          </cell>
          <cell r="G29815">
            <v>35.86</v>
          </cell>
        </row>
        <row r="29816">
          <cell r="F29816">
            <v>101433880</v>
          </cell>
          <cell r="G29816">
            <v>0.98</v>
          </cell>
        </row>
        <row r="29817">
          <cell r="F29817">
            <v>101433881</v>
          </cell>
          <cell r="G29817">
            <v>476.9</v>
          </cell>
        </row>
        <row r="29818">
          <cell r="F29818">
            <v>101433900</v>
          </cell>
          <cell r="G29818">
            <v>580.16</v>
          </cell>
        </row>
        <row r="29819">
          <cell r="F29819">
            <v>101433901</v>
          </cell>
          <cell r="G29819">
            <v>1085.28</v>
          </cell>
        </row>
        <row r="29820">
          <cell r="F29820">
            <v>101433905</v>
          </cell>
          <cell r="G29820">
            <v>30.74</v>
          </cell>
        </row>
        <row r="29821">
          <cell r="F29821">
            <v>101433915</v>
          </cell>
          <cell r="G29821">
            <v>0.88</v>
          </cell>
        </row>
        <row r="29822">
          <cell r="F29822">
            <v>101433918</v>
          </cell>
          <cell r="G29822">
            <v>0</v>
          </cell>
        </row>
        <row r="29823">
          <cell r="F29823">
            <v>101433926</v>
          </cell>
          <cell r="G29823">
            <v>7</v>
          </cell>
        </row>
        <row r="29824">
          <cell r="F29824">
            <v>101433940</v>
          </cell>
          <cell r="G29824">
            <v>152.36</v>
          </cell>
        </row>
        <row r="29825">
          <cell r="F29825">
            <v>101433958</v>
          </cell>
          <cell r="G29825">
            <v>19.38</v>
          </cell>
        </row>
        <row r="29826">
          <cell r="F29826">
            <v>101433962</v>
          </cell>
          <cell r="G29826">
            <v>24</v>
          </cell>
        </row>
        <row r="29827">
          <cell r="F29827">
            <v>101433964</v>
          </cell>
          <cell r="G29827">
            <v>0.43</v>
          </cell>
        </row>
        <row r="29828">
          <cell r="F29828">
            <v>101433967</v>
          </cell>
          <cell r="G29828">
            <v>22</v>
          </cell>
        </row>
        <row r="29829">
          <cell r="F29829">
            <v>101433997</v>
          </cell>
          <cell r="G29829">
            <v>0</v>
          </cell>
        </row>
        <row r="29830">
          <cell r="F29830">
            <v>101434011</v>
          </cell>
          <cell r="G29830">
            <v>1.26</v>
          </cell>
        </row>
        <row r="29831">
          <cell r="F29831">
            <v>101434014</v>
          </cell>
          <cell r="G29831">
            <v>837.62</v>
          </cell>
        </row>
        <row r="29832">
          <cell r="F29832">
            <v>101434024</v>
          </cell>
          <cell r="G29832">
            <v>91.2</v>
          </cell>
        </row>
        <row r="29833">
          <cell r="F29833">
            <v>101434034</v>
          </cell>
          <cell r="G29833">
            <v>8</v>
          </cell>
        </row>
        <row r="29834">
          <cell r="F29834">
            <v>101434038</v>
          </cell>
          <cell r="G29834">
            <v>249.91</v>
          </cell>
        </row>
        <row r="29835">
          <cell r="F29835">
            <v>101434040</v>
          </cell>
          <cell r="G29835">
            <v>0.16</v>
          </cell>
        </row>
        <row r="29836">
          <cell r="F29836">
            <v>101434057</v>
          </cell>
          <cell r="G29836">
            <v>0.3</v>
          </cell>
        </row>
        <row r="29837">
          <cell r="F29837">
            <v>101434061</v>
          </cell>
          <cell r="G29837">
            <v>201.45</v>
          </cell>
        </row>
        <row r="29838">
          <cell r="F29838">
            <v>101434063</v>
          </cell>
          <cell r="G29838">
            <v>659.51</v>
          </cell>
        </row>
        <row r="29839">
          <cell r="F29839">
            <v>101434087</v>
          </cell>
          <cell r="G29839">
            <v>0</v>
          </cell>
        </row>
        <row r="29840">
          <cell r="F29840">
            <v>101434091</v>
          </cell>
          <cell r="G29840">
            <v>0.06</v>
          </cell>
        </row>
        <row r="29841">
          <cell r="F29841">
            <v>101434097</v>
          </cell>
          <cell r="G29841">
            <v>1</v>
          </cell>
        </row>
        <row r="29842">
          <cell r="F29842">
            <v>101434109</v>
          </cell>
          <cell r="G29842">
            <v>3147.61</v>
          </cell>
        </row>
        <row r="29843">
          <cell r="F29843">
            <v>101434118</v>
          </cell>
          <cell r="G29843">
            <v>89.48</v>
          </cell>
        </row>
        <row r="29844">
          <cell r="F29844">
            <v>101434121</v>
          </cell>
          <cell r="G29844">
            <v>151.03</v>
          </cell>
        </row>
        <row r="29845">
          <cell r="F29845">
            <v>101434127</v>
          </cell>
          <cell r="G29845">
            <v>602.24</v>
          </cell>
        </row>
        <row r="29846">
          <cell r="F29846">
            <v>101434157</v>
          </cell>
          <cell r="G29846">
            <v>37935.21</v>
          </cell>
        </row>
        <row r="29847">
          <cell r="F29847">
            <v>101434162</v>
          </cell>
          <cell r="G29847">
            <v>0.06</v>
          </cell>
        </row>
        <row r="29848">
          <cell r="F29848">
            <v>101434171</v>
          </cell>
          <cell r="G29848">
            <v>92.96</v>
          </cell>
        </row>
        <row r="29849">
          <cell r="F29849">
            <v>101434208</v>
          </cell>
          <cell r="G29849">
            <v>3650.49</v>
          </cell>
        </row>
        <row r="29850">
          <cell r="F29850">
            <v>101434217</v>
          </cell>
          <cell r="G29850">
            <v>2.3</v>
          </cell>
        </row>
        <row r="29851">
          <cell r="F29851">
            <v>101434225</v>
          </cell>
          <cell r="G29851">
            <v>40</v>
          </cell>
        </row>
        <row r="29852">
          <cell r="F29852">
            <v>101434247</v>
          </cell>
          <cell r="G29852">
            <v>12</v>
          </cell>
        </row>
        <row r="29853">
          <cell r="F29853">
            <v>101434267</v>
          </cell>
          <cell r="G29853">
            <v>6.66</v>
          </cell>
        </row>
        <row r="29854">
          <cell r="F29854">
            <v>101434268</v>
          </cell>
          <cell r="G29854">
            <v>0.12</v>
          </cell>
        </row>
        <row r="29855">
          <cell r="F29855">
            <v>101434327</v>
          </cell>
          <cell r="G29855">
            <v>110.64</v>
          </cell>
        </row>
        <row r="29856">
          <cell r="F29856">
            <v>101434334</v>
          </cell>
          <cell r="G29856">
            <v>26.48</v>
          </cell>
        </row>
        <row r="29857">
          <cell r="F29857">
            <v>101434339</v>
          </cell>
          <cell r="G29857">
            <v>6.95</v>
          </cell>
        </row>
        <row r="29858">
          <cell r="F29858">
            <v>101434352</v>
          </cell>
          <cell r="G29858">
            <v>101.29</v>
          </cell>
        </row>
        <row r="29859">
          <cell r="F29859">
            <v>101434354</v>
          </cell>
          <cell r="G29859">
            <v>13</v>
          </cell>
        </row>
        <row r="29860">
          <cell r="F29860">
            <v>101434355</v>
          </cell>
          <cell r="G29860">
            <v>1</v>
          </cell>
        </row>
        <row r="29861">
          <cell r="F29861">
            <v>101434359</v>
          </cell>
          <cell r="G29861">
            <v>0.48</v>
          </cell>
        </row>
        <row r="29862">
          <cell r="F29862">
            <v>101434362</v>
          </cell>
          <cell r="G29862">
            <v>11.1</v>
          </cell>
        </row>
        <row r="29863">
          <cell r="F29863">
            <v>101434367</v>
          </cell>
          <cell r="G29863">
            <v>41.26</v>
          </cell>
        </row>
        <row r="29864">
          <cell r="F29864">
            <v>101434388</v>
          </cell>
          <cell r="G29864">
            <v>0.08</v>
          </cell>
        </row>
        <row r="29865">
          <cell r="F29865">
            <v>101434398</v>
          </cell>
          <cell r="G29865">
            <v>32.85</v>
          </cell>
        </row>
        <row r="29866">
          <cell r="F29866">
            <v>101434400</v>
          </cell>
          <cell r="G29866">
            <v>1524.59</v>
          </cell>
        </row>
        <row r="29867">
          <cell r="F29867">
            <v>101434426</v>
          </cell>
          <cell r="G29867">
            <v>14.66</v>
          </cell>
        </row>
        <row r="29868">
          <cell r="F29868">
            <v>101434445</v>
          </cell>
          <cell r="G29868">
            <v>6.1</v>
          </cell>
        </row>
        <row r="29869">
          <cell r="F29869">
            <v>101434449</v>
          </cell>
          <cell r="G29869">
            <v>354.54</v>
          </cell>
        </row>
        <row r="29870">
          <cell r="F29870">
            <v>101434489</v>
          </cell>
          <cell r="G29870">
            <v>6217</v>
          </cell>
        </row>
        <row r="29871">
          <cell r="F29871">
            <v>101434507</v>
          </cell>
          <cell r="G29871">
            <v>8592</v>
          </cell>
        </row>
        <row r="29872">
          <cell r="F29872">
            <v>101434766</v>
          </cell>
          <cell r="G29872">
            <v>525.89</v>
          </cell>
        </row>
        <row r="29873">
          <cell r="F29873">
            <v>101434780</v>
          </cell>
          <cell r="G29873">
            <v>74.33</v>
          </cell>
        </row>
        <row r="29874">
          <cell r="F29874">
            <v>101434784</v>
          </cell>
          <cell r="G29874">
            <v>0.1</v>
          </cell>
        </row>
        <row r="29875">
          <cell r="F29875">
            <v>101434819</v>
          </cell>
          <cell r="G29875">
            <v>1.08</v>
          </cell>
        </row>
        <row r="29876">
          <cell r="F29876">
            <v>101434821</v>
          </cell>
          <cell r="G29876">
            <v>4252.98</v>
          </cell>
        </row>
        <row r="29877">
          <cell r="F29877">
            <v>101434837</v>
          </cell>
          <cell r="G29877">
            <v>969.75</v>
          </cell>
        </row>
        <row r="29878">
          <cell r="F29878">
            <v>101434850</v>
          </cell>
          <cell r="G29878">
            <v>1.98</v>
          </cell>
        </row>
        <row r="29879">
          <cell r="F29879">
            <v>101434865</v>
          </cell>
          <cell r="G29879">
            <v>3830.58</v>
          </cell>
        </row>
        <row r="29880">
          <cell r="F29880">
            <v>101434866</v>
          </cell>
          <cell r="G29880">
            <v>10</v>
          </cell>
        </row>
        <row r="29881">
          <cell r="F29881">
            <v>101434884</v>
          </cell>
          <cell r="G29881">
            <v>12.63</v>
          </cell>
        </row>
        <row r="29882">
          <cell r="F29882">
            <v>101434885</v>
          </cell>
          <cell r="G29882">
            <v>590.7</v>
          </cell>
        </row>
        <row r="29883">
          <cell r="F29883">
            <v>101434898</v>
          </cell>
          <cell r="G29883">
            <v>20.08</v>
          </cell>
        </row>
        <row r="29884">
          <cell r="F29884">
            <v>101434900</v>
          </cell>
          <cell r="G29884">
            <v>6850.04</v>
          </cell>
        </row>
        <row r="29885">
          <cell r="F29885">
            <v>101434918</v>
          </cell>
          <cell r="G29885">
            <v>10.86</v>
          </cell>
        </row>
        <row r="29886">
          <cell r="F29886">
            <v>101434941</v>
          </cell>
          <cell r="G29886">
            <v>4498.43</v>
          </cell>
        </row>
        <row r="29887">
          <cell r="F29887">
            <v>101434942</v>
          </cell>
          <cell r="G29887">
            <v>0</v>
          </cell>
        </row>
        <row r="29888">
          <cell r="F29888">
            <v>101434944</v>
          </cell>
          <cell r="G29888">
            <v>0.66</v>
          </cell>
        </row>
        <row r="29889">
          <cell r="F29889">
            <v>101434965</v>
          </cell>
          <cell r="G29889">
            <v>104.21</v>
          </cell>
        </row>
        <row r="29890">
          <cell r="F29890">
            <v>101434989</v>
          </cell>
          <cell r="G29890">
            <v>8.83</v>
          </cell>
        </row>
        <row r="29891">
          <cell r="F29891">
            <v>101434998</v>
          </cell>
          <cell r="G29891">
            <v>24.98</v>
          </cell>
        </row>
        <row r="29892">
          <cell r="F29892">
            <v>101435030</v>
          </cell>
          <cell r="G29892">
            <v>1584.68</v>
          </cell>
        </row>
        <row r="29893">
          <cell r="F29893">
            <v>101435036</v>
          </cell>
          <cell r="G29893">
            <v>32.88</v>
          </cell>
        </row>
        <row r="29894">
          <cell r="F29894">
            <v>101435059</v>
          </cell>
          <cell r="G29894">
            <v>6.24</v>
          </cell>
        </row>
        <row r="29895">
          <cell r="F29895">
            <v>101435091</v>
          </cell>
          <cell r="G29895">
            <v>123.91</v>
          </cell>
        </row>
        <row r="29896">
          <cell r="F29896">
            <v>101435096</v>
          </cell>
          <cell r="G29896">
            <v>538</v>
          </cell>
        </row>
        <row r="29897">
          <cell r="F29897">
            <v>101435111</v>
          </cell>
          <cell r="G29897">
            <v>0.01</v>
          </cell>
        </row>
        <row r="29898">
          <cell r="F29898">
            <v>101435126</v>
          </cell>
          <cell r="G29898">
            <v>37.33</v>
          </cell>
        </row>
        <row r="29899">
          <cell r="F29899">
            <v>101435133</v>
          </cell>
          <cell r="G29899">
            <v>5.89</v>
          </cell>
        </row>
        <row r="29900">
          <cell r="F29900">
            <v>101435152</v>
          </cell>
          <cell r="G29900">
            <v>1.08</v>
          </cell>
        </row>
        <row r="29901">
          <cell r="F29901">
            <v>101435157</v>
          </cell>
          <cell r="G29901">
            <v>425.8</v>
          </cell>
        </row>
        <row r="29902">
          <cell r="F29902">
            <v>101435166</v>
          </cell>
          <cell r="G29902">
            <v>26.04</v>
          </cell>
        </row>
        <row r="29903">
          <cell r="F29903">
            <v>101435177</v>
          </cell>
          <cell r="G29903">
            <v>1786.8</v>
          </cell>
        </row>
        <row r="29904">
          <cell r="F29904">
            <v>101435185</v>
          </cell>
          <cell r="G29904">
            <v>10</v>
          </cell>
        </row>
        <row r="29905">
          <cell r="F29905">
            <v>101435200</v>
          </cell>
          <cell r="G29905">
            <v>1464.78</v>
          </cell>
        </row>
        <row r="29906">
          <cell r="F29906">
            <v>101435223</v>
          </cell>
          <cell r="G29906">
            <v>3.06</v>
          </cell>
        </row>
        <row r="29907">
          <cell r="F29907">
            <v>101435225</v>
          </cell>
          <cell r="G29907">
            <v>911.15</v>
          </cell>
        </row>
        <row r="29908">
          <cell r="F29908">
            <v>101435243</v>
          </cell>
          <cell r="G29908">
            <v>4.2</v>
          </cell>
        </row>
        <row r="29909">
          <cell r="F29909">
            <v>101435290</v>
          </cell>
          <cell r="G29909">
            <v>40.62</v>
          </cell>
        </row>
        <row r="29910">
          <cell r="F29910">
            <v>101435299</v>
          </cell>
          <cell r="G29910">
            <v>152.33</v>
          </cell>
        </row>
        <row r="29911">
          <cell r="F29911">
            <v>101435326</v>
          </cell>
          <cell r="G29911">
            <v>686.58</v>
          </cell>
        </row>
        <row r="29912">
          <cell r="F29912">
            <v>101435374</v>
          </cell>
          <cell r="G29912">
            <v>1.1</v>
          </cell>
        </row>
        <row r="29913">
          <cell r="F29913">
            <v>101435387</v>
          </cell>
          <cell r="G29913">
            <v>110.85</v>
          </cell>
        </row>
        <row r="29914">
          <cell r="F29914">
            <v>101435390</v>
          </cell>
          <cell r="G29914">
            <v>2.77</v>
          </cell>
        </row>
        <row r="29915">
          <cell r="F29915">
            <v>101435413</v>
          </cell>
          <cell r="G29915">
            <v>128.68</v>
          </cell>
        </row>
        <row r="29916">
          <cell r="F29916">
            <v>101435415</v>
          </cell>
          <cell r="G29916">
            <v>1.04</v>
          </cell>
        </row>
        <row r="29917">
          <cell r="F29917">
            <v>101435443</v>
          </cell>
          <cell r="G29917">
            <v>19.18</v>
          </cell>
        </row>
        <row r="29918">
          <cell r="F29918">
            <v>101435453</v>
          </cell>
          <cell r="G29918">
            <v>7</v>
          </cell>
        </row>
        <row r="29919">
          <cell r="F29919">
            <v>101435455</v>
          </cell>
          <cell r="G29919">
            <v>0.06</v>
          </cell>
        </row>
        <row r="29920">
          <cell r="F29920">
            <v>101435462</v>
          </cell>
          <cell r="G29920">
            <v>2640.92</v>
          </cell>
        </row>
        <row r="29921">
          <cell r="F29921">
            <v>101435496</v>
          </cell>
          <cell r="G29921">
            <v>2.8</v>
          </cell>
        </row>
        <row r="29922">
          <cell r="F29922">
            <v>101435500</v>
          </cell>
          <cell r="G29922">
            <v>1</v>
          </cell>
        </row>
        <row r="29923">
          <cell r="F29923">
            <v>101435503</v>
          </cell>
          <cell r="G29923">
            <v>352.28</v>
          </cell>
        </row>
        <row r="29924">
          <cell r="F29924">
            <v>101435506</v>
          </cell>
          <cell r="G29924">
            <v>1</v>
          </cell>
        </row>
        <row r="29925">
          <cell r="F29925">
            <v>101435514</v>
          </cell>
          <cell r="G29925">
            <v>99.2</v>
          </cell>
        </row>
        <row r="29926">
          <cell r="F29926">
            <v>101435526</v>
          </cell>
          <cell r="G29926">
            <v>430.76</v>
          </cell>
        </row>
        <row r="29927">
          <cell r="F29927">
            <v>101435532</v>
          </cell>
          <cell r="G29927">
            <v>306.19</v>
          </cell>
        </row>
        <row r="29928">
          <cell r="F29928">
            <v>101435538</v>
          </cell>
          <cell r="G29928">
            <v>12.8</v>
          </cell>
        </row>
        <row r="29929">
          <cell r="F29929">
            <v>101435541</v>
          </cell>
          <cell r="G29929">
            <v>84.12</v>
          </cell>
        </row>
        <row r="29930">
          <cell r="F29930">
            <v>101435544</v>
          </cell>
          <cell r="G29930">
            <v>9.72</v>
          </cell>
        </row>
        <row r="29931">
          <cell r="F29931">
            <v>101435547</v>
          </cell>
          <cell r="G29931">
            <v>1020</v>
          </cell>
        </row>
        <row r="29932">
          <cell r="F29932">
            <v>101435554</v>
          </cell>
          <cell r="G29932">
            <v>8.69</v>
          </cell>
        </row>
        <row r="29933">
          <cell r="F29933">
            <v>101435570</v>
          </cell>
          <cell r="G29933">
            <v>4.65</v>
          </cell>
        </row>
        <row r="29934">
          <cell r="F29934">
            <v>101435593</v>
          </cell>
          <cell r="G29934">
            <v>12.14</v>
          </cell>
        </row>
        <row r="29935">
          <cell r="F29935">
            <v>101435595</v>
          </cell>
          <cell r="G29935">
            <v>46.24</v>
          </cell>
        </row>
        <row r="29936">
          <cell r="F29936">
            <v>101435599</v>
          </cell>
          <cell r="G29936">
            <v>14.68</v>
          </cell>
        </row>
        <row r="29937">
          <cell r="F29937">
            <v>101435604</v>
          </cell>
          <cell r="G29937">
            <v>26.48</v>
          </cell>
        </row>
        <row r="29938">
          <cell r="F29938">
            <v>101435605</v>
          </cell>
          <cell r="G29938">
            <v>7794.84</v>
          </cell>
        </row>
        <row r="29939">
          <cell r="F29939">
            <v>101435636</v>
          </cell>
          <cell r="G29939">
            <v>0</v>
          </cell>
        </row>
        <row r="29940">
          <cell r="F29940">
            <v>101435662</v>
          </cell>
          <cell r="G29940">
            <v>120.25</v>
          </cell>
        </row>
        <row r="29941">
          <cell r="F29941">
            <v>101435667</v>
          </cell>
          <cell r="G29941">
            <v>27.07</v>
          </cell>
        </row>
        <row r="29942">
          <cell r="F29942">
            <v>101435676</v>
          </cell>
          <cell r="G29942">
            <v>142.02</v>
          </cell>
        </row>
        <row r="29943">
          <cell r="F29943">
            <v>101435685</v>
          </cell>
          <cell r="G29943">
            <v>515.08</v>
          </cell>
        </row>
        <row r="29944">
          <cell r="F29944">
            <v>101435691</v>
          </cell>
          <cell r="G29944">
            <v>0.3</v>
          </cell>
        </row>
        <row r="29945">
          <cell r="F29945">
            <v>101435692</v>
          </cell>
          <cell r="G29945">
            <v>205.18</v>
          </cell>
        </row>
        <row r="29946">
          <cell r="F29946">
            <v>101435699</v>
          </cell>
          <cell r="G29946">
            <v>13.8</v>
          </cell>
        </row>
        <row r="29947">
          <cell r="F29947">
            <v>101435700</v>
          </cell>
          <cell r="G29947">
            <v>0.06</v>
          </cell>
        </row>
        <row r="29948">
          <cell r="F29948">
            <v>101435705</v>
          </cell>
          <cell r="G29948">
            <v>57.63</v>
          </cell>
        </row>
        <row r="29949">
          <cell r="F29949">
            <v>101435711</v>
          </cell>
          <cell r="G29949">
            <v>1</v>
          </cell>
        </row>
        <row r="29950">
          <cell r="F29950">
            <v>101435735</v>
          </cell>
          <cell r="G29950">
            <v>1.22</v>
          </cell>
        </row>
        <row r="29951">
          <cell r="F29951">
            <v>101435744</v>
          </cell>
          <cell r="G29951">
            <v>13</v>
          </cell>
        </row>
        <row r="29952">
          <cell r="F29952">
            <v>101435747</v>
          </cell>
          <cell r="G29952">
            <v>0.63</v>
          </cell>
        </row>
        <row r="29953">
          <cell r="F29953">
            <v>101435753</v>
          </cell>
          <cell r="G29953">
            <v>251.33</v>
          </cell>
        </row>
        <row r="29954">
          <cell r="F29954">
            <v>101435777</v>
          </cell>
          <cell r="G29954">
            <v>0.96</v>
          </cell>
        </row>
        <row r="29955">
          <cell r="F29955">
            <v>101435781</v>
          </cell>
          <cell r="G29955">
            <v>25</v>
          </cell>
        </row>
        <row r="29956">
          <cell r="F29956">
            <v>101435796</v>
          </cell>
          <cell r="G29956">
            <v>49.48</v>
          </cell>
        </row>
        <row r="29957">
          <cell r="F29957">
            <v>101435825</v>
          </cell>
          <cell r="G29957">
            <v>1661.24</v>
          </cell>
        </row>
        <row r="29958">
          <cell r="F29958">
            <v>101435830</v>
          </cell>
          <cell r="G29958">
            <v>0.06</v>
          </cell>
        </row>
        <row r="29959">
          <cell r="F29959">
            <v>101435851</v>
          </cell>
          <cell r="G29959">
            <v>6.48</v>
          </cell>
        </row>
        <row r="29960">
          <cell r="F29960">
            <v>101435853</v>
          </cell>
          <cell r="G29960">
            <v>3.92</v>
          </cell>
        </row>
        <row r="29961">
          <cell r="F29961">
            <v>101435855</v>
          </cell>
          <cell r="G29961">
            <v>0</v>
          </cell>
        </row>
        <row r="29962">
          <cell r="F29962">
            <v>101435865</v>
          </cell>
          <cell r="G29962">
            <v>0.01</v>
          </cell>
        </row>
        <row r="29963">
          <cell r="F29963">
            <v>101435932</v>
          </cell>
          <cell r="G29963">
            <v>18</v>
          </cell>
        </row>
        <row r="29964">
          <cell r="F29964">
            <v>101435943</v>
          </cell>
          <cell r="G29964">
            <v>0.5</v>
          </cell>
        </row>
        <row r="29965">
          <cell r="F29965">
            <v>101435945</v>
          </cell>
          <cell r="G29965">
            <v>0.37</v>
          </cell>
        </row>
        <row r="29966">
          <cell r="F29966">
            <v>101435953</v>
          </cell>
          <cell r="G29966">
            <v>0.06</v>
          </cell>
        </row>
        <row r="29967">
          <cell r="F29967">
            <v>101435962</v>
          </cell>
          <cell r="G29967">
            <v>7.16</v>
          </cell>
        </row>
        <row r="29968">
          <cell r="F29968">
            <v>101435979</v>
          </cell>
          <cell r="G29968">
            <v>128.34</v>
          </cell>
        </row>
        <row r="29969">
          <cell r="F29969">
            <v>101435989</v>
          </cell>
          <cell r="G29969">
            <v>0.01</v>
          </cell>
        </row>
        <row r="29970">
          <cell r="F29970">
            <v>101435995</v>
          </cell>
          <cell r="G29970">
            <v>10.05</v>
          </cell>
        </row>
        <row r="29971">
          <cell r="F29971">
            <v>101436003</v>
          </cell>
          <cell r="G29971">
            <v>0.2</v>
          </cell>
        </row>
        <row r="29972">
          <cell r="F29972">
            <v>101436014</v>
          </cell>
          <cell r="G29972">
            <v>32.9</v>
          </cell>
        </row>
        <row r="29973">
          <cell r="F29973">
            <v>101436015</v>
          </cell>
          <cell r="G29973">
            <v>239.99</v>
          </cell>
        </row>
        <row r="29974">
          <cell r="F29974">
            <v>101436024</v>
          </cell>
          <cell r="G29974">
            <v>6.85</v>
          </cell>
        </row>
        <row r="29975">
          <cell r="F29975">
            <v>101436029</v>
          </cell>
          <cell r="G29975">
            <v>429.58</v>
          </cell>
        </row>
        <row r="29976">
          <cell r="F29976">
            <v>101436030</v>
          </cell>
          <cell r="G29976">
            <v>416.48</v>
          </cell>
        </row>
        <row r="29977">
          <cell r="F29977">
            <v>101436034</v>
          </cell>
          <cell r="G29977">
            <v>111.94</v>
          </cell>
        </row>
        <row r="29978">
          <cell r="F29978">
            <v>101436036</v>
          </cell>
          <cell r="G29978">
            <v>4.06</v>
          </cell>
        </row>
        <row r="29979">
          <cell r="F29979">
            <v>101436039</v>
          </cell>
          <cell r="G29979">
            <v>20</v>
          </cell>
        </row>
        <row r="29980">
          <cell r="F29980">
            <v>101436041</v>
          </cell>
          <cell r="G29980">
            <v>104.8</v>
          </cell>
        </row>
        <row r="29981">
          <cell r="F29981">
            <v>101436046</v>
          </cell>
          <cell r="G29981">
            <v>0.75</v>
          </cell>
        </row>
        <row r="29982">
          <cell r="F29982">
            <v>101436048</v>
          </cell>
          <cell r="G29982">
            <v>7.83</v>
          </cell>
        </row>
        <row r="29983">
          <cell r="F29983">
            <v>101436050</v>
          </cell>
          <cell r="G29983">
            <v>0.06</v>
          </cell>
        </row>
        <row r="29984">
          <cell r="F29984">
            <v>101436053</v>
          </cell>
          <cell r="G29984">
            <v>7.66</v>
          </cell>
        </row>
        <row r="29985">
          <cell r="F29985">
            <v>101436058</v>
          </cell>
          <cell r="G29985">
            <v>121.63</v>
          </cell>
        </row>
        <row r="29986">
          <cell r="F29986">
            <v>101436064</v>
          </cell>
          <cell r="G29986">
            <v>235.77</v>
          </cell>
        </row>
        <row r="29987">
          <cell r="F29987">
            <v>101436068</v>
          </cell>
          <cell r="G29987">
            <v>2.04</v>
          </cell>
        </row>
        <row r="29988">
          <cell r="F29988">
            <v>101436080</v>
          </cell>
          <cell r="G29988">
            <v>54.64</v>
          </cell>
        </row>
        <row r="29989">
          <cell r="F29989">
            <v>101436081</v>
          </cell>
          <cell r="G29989">
            <v>0.01</v>
          </cell>
        </row>
        <row r="29990">
          <cell r="F29990">
            <v>101436085</v>
          </cell>
          <cell r="G29990">
            <v>0</v>
          </cell>
        </row>
        <row r="29991">
          <cell r="F29991">
            <v>101436086</v>
          </cell>
          <cell r="G29991">
            <v>5.13</v>
          </cell>
        </row>
        <row r="29992">
          <cell r="F29992">
            <v>101436117</v>
          </cell>
          <cell r="G29992">
            <v>1.06</v>
          </cell>
        </row>
        <row r="29993">
          <cell r="F29993">
            <v>101436125</v>
          </cell>
          <cell r="G29993">
            <v>503.88</v>
          </cell>
        </row>
        <row r="29994">
          <cell r="F29994">
            <v>101436135</v>
          </cell>
          <cell r="G29994">
            <v>2100.45</v>
          </cell>
        </row>
        <row r="29995">
          <cell r="F29995">
            <v>101436140</v>
          </cell>
          <cell r="G29995">
            <v>147.12</v>
          </cell>
        </row>
        <row r="29996">
          <cell r="F29996">
            <v>101436152</v>
          </cell>
          <cell r="G29996">
            <v>18</v>
          </cell>
        </row>
        <row r="29997">
          <cell r="F29997">
            <v>101436158</v>
          </cell>
          <cell r="G29997">
            <v>62.17</v>
          </cell>
        </row>
        <row r="29998">
          <cell r="F29998">
            <v>101436160</v>
          </cell>
          <cell r="G29998">
            <v>17</v>
          </cell>
        </row>
        <row r="29999">
          <cell r="F29999">
            <v>101436178</v>
          </cell>
          <cell r="G29999">
            <v>366.5</v>
          </cell>
        </row>
        <row r="30000">
          <cell r="F30000">
            <v>101436181</v>
          </cell>
          <cell r="G30000">
            <v>0.12</v>
          </cell>
        </row>
        <row r="30001">
          <cell r="F30001">
            <v>101436201</v>
          </cell>
          <cell r="G30001">
            <v>0.18</v>
          </cell>
        </row>
        <row r="30002">
          <cell r="F30002">
            <v>101436203</v>
          </cell>
          <cell r="G30002">
            <v>170.67</v>
          </cell>
        </row>
        <row r="30003">
          <cell r="F30003">
            <v>101436211</v>
          </cell>
          <cell r="G30003">
            <v>0.31</v>
          </cell>
        </row>
        <row r="30004">
          <cell r="F30004">
            <v>101436232</v>
          </cell>
          <cell r="G30004">
            <v>35</v>
          </cell>
        </row>
        <row r="30005">
          <cell r="F30005">
            <v>101436235</v>
          </cell>
          <cell r="G30005">
            <v>39.44</v>
          </cell>
        </row>
        <row r="30006">
          <cell r="F30006">
            <v>101436251</v>
          </cell>
          <cell r="G30006">
            <v>0.06</v>
          </cell>
        </row>
        <row r="30007">
          <cell r="F30007">
            <v>101436254</v>
          </cell>
          <cell r="G30007">
            <v>631.3</v>
          </cell>
        </row>
        <row r="30008">
          <cell r="F30008">
            <v>101436264</v>
          </cell>
          <cell r="G30008">
            <v>0.04</v>
          </cell>
        </row>
        <row r="30009">
          <cell r="F30009">
            <v>101436269</v>
          </cell>
          <cell r="G30009">
            <v>10.99</v>
          </cell>
        </row>
        <row r="30010">
          <cell r="F30010">
            <v>101436271</v>
          </cell>
          <cell r="G30010">
            <v>286.9</v>
          </cell>
        </row>
        <row r="30011">
          <cell r="F30011">
            <v>101436273</v>
          </cell>
          <cell r="G30011">
            <v>21.94</v>
          </cell>
        </row>
        <row r="30012">
          <cell r="F30012">
            <v>101436275</v>
          </cell>
          <cell r="G30012">
            <v>31</v>
          </cell>
        </row>
        <row r="30013">
          <cell r="F30013">
            <v>101436284</v>
          </cell>
          <cell r="G30013">
            <v>1284.42</v>
          </cell>
        </row>
        <row r="30014">
          <cell r="F30014">
            <v>101436286</v>
          </cell>
          <cell r="G30014">
            <v>22.07</v>
          </cell>
        </row>
        <row r="30015">
          <cell r="F30015">
            <v>101436293</v>
          </cell>
          <cell r="G30015">
            <v>2445.19</v>
          </cell>
        </row>
        <row r="30016">
          <cell r="F30016">
            <v>101436296</v>
          </cell>
          <cell r="G30016">
            <v>0.68</v>
          </cell>
        </row>
        <row r="30017">
          <cell r="F30017">
            <v>101436311</v>
          </cell>
          <cell r="G30017">
            <v>1</v>
          </cell>
        </row>
        <row r="30018">
          <cell r="F30018">
            <v>101436319</v>
          </cell>
          <cell r="G30018">
            <v>1.78</v>
          </cell>
        </row>
        <row r="30019">
          <cell r="F30019">
            <v>101436323</v>
          </cell>
          <cell r="G30019">
            <v>2.34</v>
          </cell>
        </row>
        <row r="30020">
          <cell r="F30020">
            <v>101436325</v>
          </cell>
          <cell r="G30020">
            <v>216.27</v>
          </cell>
        </row>
        <row r="30021">
          <cell r="F30021">
            <v>101436328</v>
          </cell>
          <cell r="G30021">
            <v>0.01</v>
          </cell>
        </row>
        <row r="30022">
          <cell r="F30022">
            <v>101436336</v>
          </cell>
          <cell r="G30022">
            <v>2.1</v>
          </cell>
        </row>
        <row r="30023">
          <cell r="F30023">
            <v>101436339</v>
          </cell>
          <cell r="G30023">
            <v>13.28</v>
          </cell>
        </row>
        <row r="30024">
          <cell r="F30024">
            <v>101436348</v>
          </cell>
          <cell r="G30024">
            <v>20.1</v>
          </cell>
        </row>
        <row r="30025">
          <cell r="F30025">
            <v>101436351</v>
          </cell>
          <cell r="G30025">
            <v>0.01</v>
          </cell>
        </row>
        <row r="30026">
          <cell r="F30026">
            <v>101436352</v>
          </cell>
          <cell r="G30026">
            <v>47.65</v>
          </cell>
        </row>
        <row r="30027">
          <cell r="F30027">
            <v>101436355</v>
          </cell>
          <cell r="G30027">
            <v>6</v>
          </cell>
        </row>
        <row r="30028">
          <cell r="F30028">
            <v>101436365</v>
          </cell>
          <cell r="G30028">
            <v>8244.39</v>
          </cell>
        </row>
        <row r="30029">
          <cell r="F30029">
            <v>101436371</v>
          </cell>
          <cell r="G30029">
            <v>2</v>
          </cell>
        </row>
        <row r="30030">
          <cell r="F30030">
            <v>101436388</v>
          </cell>
          <cell r="G30030">
            <v>1</v>
          </cell>
        </row>
        <row r="30031">
          <cell r="F30031">
            <v>101436392</v>
          </cell>
          <cell r="G30031">
            <v>49.41</v>
          </cell>
        </row>
        <row r="30032">
          <cell r="F30032">
            <v>101436414</v>
          </cell>
          <cell r="G30032">
            <v>235.64</v>
          </cell>
        </row>
        <row r="30033">
          <cell r="F30033">
            <v>101436417</v>
          </cell>
          <cell r="G30033">
            <v>10.82</v>
          </cell>
        </row>
        <row r="30034">
          <cell r="F30034">
            <v>101436422</v>
          </cell>
          <cell r="G30034">
            <v>4.92</v>
          </cell>
        </row>
        <row r="30035">
          <cell r="F30035">
            <v>101436431</v>
          </cell>
          <cell r="G30035">
            <v>20</v>
          </cell>
        </row>
        <row r="30036">
          <cell r="F30036">
            <v>101436433</v>
          </cell>
          <cell r="G30036">
            <v>0</v>
          </cell>
        </row>
        <row r="30037">
          <cell r="F30037">
            <v>101436443</v>
          </cell>
          <cell r="G30037">
            <v>13.2</v>
          </cell>
        </row>
        <row r="30038">
          <cell r="F30038">
            <v>101436452</v>
          </cell>
          <cell r="G30038">
            <v>1.1</v>
          </cell>
        </row>
        <row r="30039">
          <cell r="F30039">
            <v>101436460</v>
          </cell>
          <cell r="G30039">
            <v>35.64</v>
          </cell>
        </row>
        <row r="30040">
          <cell r="F30040">
            <v>101436464</v>
          </cell>
          <cell r="G30040">
            <v>1</v>
          </cell>
        </row>
        <row r="30041">
          <cell r="F30041">
            <v>101436474</v>
          </cell>
          <cell r="G30041">
            <v>0</v>
          </cell>
        </row>
        <row r="30042">
          <cell r="F30042">
            <v>101436477</v>
          </cell>
          <cell r="G30042">
            <v>12</v>
          </cell>
        </row>
        <row r="30043">
          <cell r="F30043">
            <v>101436485</v>
          </cell>
          <cell r="G30043">
            <v>6</v>
          </cell>
        </row>
        <row r="30044">
          <cell r="F30044">
            <v>101436493</v>
          </cell>
          <cell r="G30044">
            <v>896.87</v>
          </cell>
        </row>
        <row r="30045">
          <cell r="F30045">
            <v>101436501</v>
          </cell>
          <cell r="G30045">
            <v>365.09</v>
          </cell>
        </row>
        <row r="30046">
          <cell r="F30046">
            <v>101436525</v>
          </cell>
          <cell r="G30046">
            <v>101</v>
          </cell>
        </row>
        <row r="30047">
          <cell r="F30047">
            <v>101436533</v>
          </cell>
          <cell r="G30047">
            <v>0.9</v>
          </cell>
        </row>
        <row r="30048">
          <cell r="F30048">
            <v>101436535</v>
          </cell>
          <cell r="G30048">
            <v>5.68</v>
          </cell>
        </row>
        <row r="30049">
          <cell r="F30049">
            <v>101436539</v>
          </cell>
          <cell r="G30049">
            <v>538.7</v>
          </cell>
        </row>
        <row r="30050">
          <cell r="F30050">
            <v>101436546</v>
          </cell>
          <cell r="G30050">
            <v>545.05</v>
          </cell>
        </row>
        <row r="30051">
          <cell r="F30051">
            <v>101436555</v>
          </cell>
          <cell r="G30051">
            <v>66.66</v>
          </cell>
        </row>
        <row r="30052">
          <cell r="F30052">
            <v>101436560</v>
          </cell>
          <cell r="G30052">
            <v>116.46</v>
          </cell>
        </row>
        <row r="30053">
          <cell r="F30053">
            <v>101436561</v>
          </cell>
          <cell r="G30053">
            <v>307.86</v>
          </cell>
        </row>
        <row r="30054">
          <cell r="F30054">
            <v>101436582</v>
          </cell>
          <cell r="G30054">
            <v>492.84</v>
          </cell>
        </row>
        <row r="30055">
          <cell r="F30055">
            <v>101436589</v>
          </cell>
          <cell r="G30055">
            <v>43.34</v>
          </cell>
        </row>
        <row r="30056">
          <cell r="F30056">
            <v>101436620</v>
          </cell>
          <cell r="G30056">
            <v>683.37</v>
          </cell>
        </row>
        <row r="30057">
          <cell r="F30057">
            <v>101436677</v>
          </cell>
          <cell r="G30057">
            <v>8.56</v>
          </cell>
        </row>
        <row r="30058">
          <cell r="F30058">
            <v>101436680</v>
          </cell>
          <cell r="G30058">
            <v>5</v>
          </cell>
        </row>
        <row r="30059">
          <cell r="F30059">
            <v>101436700</v>
          </cell>
          <cell r="G30059">
            <v>22.56</v>
          </cell>
        </row>
        <row r="30060">
          <cell r="F30060">
            <v>101436722</v>
          </cell>
          <cell r="G30060">
            <v>0.36</v>
          </cell>
        </row>
        <row r="30061">
          <cell r="F30061">
            <v>101436724</v>
          </cell>
          <cell r="G30061">
            <v>2243.14</v>
          </cell>
        </row>
        <row r="30062">
          <cell r="F30062">
            <v>101436734</v>
          </cell>
          <cell r="G30062">
            <v>273.67</v>
          </cell>
        </row>
        <row r="30063">
          <cell r="F30063">
            <v>101436758</v>
          </cell>
          <cell r="G30063">
            <v>62.18</v>
          </cell>
        </row>
        <row r="30064">
          <cell r="F30064">
            <v>101436760</v>
          </cell>
          <cell r="G30064">
            <v>20</v>
          </cell>
        </row>
        <row r="30065">
          <cell r="F30065">
            <v>101436769</v>
          </cell>
          <cell r="G30065">
            <v>37.97</v>
          </cell>
        </row>
        <row r="30066">
          <cell r="F30066">
            <v>101436782</v>
          </cell>
          <cell r="G30066">
            <v>526.14</v>
          </cell>
        </row>
        <row r="30067">
          <cell r="F30067">
            <v>101436800</v>
          </cell>
          <cell r="G30067">
            <v>2510.01</v>
          </cell>
        </row>
        <row r="30068">
          <cell r="F30068">
            <v>101436806</v>
          </cell>
          <cell r="G30068">
            <v>6.48</v>
          </cell>
        </row>
        <row r="30069">
          <cell r="F30069">
            <v>101436824</v>
          </cell>
          <cell r="G30069">
            <v>44.02</v>
          </cell>
        </row>
        <row r="30070">
          <cell r="F30070">
            <v>101436859</v>
          </cell>
          <cell r="G30070">
            <v>2</v>
          </cell>
        </row>
        <row r="30071">
          <cell r="F30071">
            <v>101436884</v>
          </cell>
          <cell r="G30071">
            <v>262.74</v>
          </cell>
        </row>
        <row r="30072">
          <cell r="F30072">
            <v>101436893</v>
          </cell>
          <cell r="G30072">
            <v>16.96</v>
          </cell>
        </row>
        <row r="30073">
          <cell r="F30073">
            <v>101437023</v>
          </cell>
          <cell r="G30073">
            <v>0.1</v>
          </cell>
        </row>
        <row r="30074">
          <cell r="F30074">
            <v>101437103</v>
          </cell>
          <cell r="G30074">
            <v>0.68</v>
          </cell>
        </row>
        <row r="30075">
          <cell r="F30075">
            <v>101437110</v>
          </cell>
          <cell r="G30075">
            <v>4.1</v>
          </cell>
        </row>
        <row r="30076">
          <cell r="F30076">
            <v>101437159</v>
          </cell>
          <cell r="G30076">
            <v>0.27</v>
          </cell>
        </row>
        <row r="30077">
          <cell r="F30077">
            <v>101437249</v>
          </cell>
          <cell r="G30077">
            <v>195</v>
          </cell>
        </row>
        <row r="30078">
          <cell r="F30078">
            <v>101437279</v>
          </cell>
          <cell r="G30078">
            <v>0.08</v>
          </cell>
        </row>
        <row r="30079">
          <cell r="F30079">
            <v>101437303</v>
          </cell>
          <cell r="G30079">
            <v>59.24</v>
          </cell>
        </row>
        <row r="30080">
          <cell r="F30080">
            <v>101437316</v>
          </cell>
          <cell r="G30080">
            <v>66.92</v>
          </cell>
        </row>
        <row r="30081">
          <cell r="F30081">
            <v>101437323</v>
          </cell>
          <cell r="G30081">
            <v>329.37</v>
          </cell>
        </row>
        <row r="30082">
          <cell r="F30082">
            <v>101437326</v>
          </cell>
          <cell r="G30082">
            <v>155</v>
          </cell>
        </row>
        <row r="30083">
          <cell r="F30083">
            <v>101437329</v>
          </cell>
          <cell r="G30083">
            <v>0.74</v>
          </cell>
        </row>
        <row r="30084">
          <cell r="F30084">
            <v>101437335</v>
          </cell>
          <cell r="G30084">
            <v>16.48</v>
          </cell>
        </row>
        <row r="30085">
          <cell r="F30085">
            <v>101437338</v>
          </cell>
          <cell r="G30085">
            <v>149.26</v>
          </cell>
        </row>
        <row r="30086">
          <cell r="F30086">
            <v>101437342</v>
          </cell>
          <cell r="G30086">
            <v>1</v>
          </cell>
        </row>
        <row r="30087">
          <cell r="F30087">
            <v>101437352</v>
          </cell>
          <cell r="G30087">
            <v>2.49</v>
          </cell>
        </row>
        <row r="30088">
          <cell r="F30088">
            <v>101437356</v>
          </cell>
          <cell r="G30088">
            <v>3.96</v>
          </cell>
        </row>
        <row r="30089">
          <cell r="F30089">
            <v>101437366</v>
          </cell>
          <cell r="G30089">
            <v>12.03</v>
          </cell>
        </row>
        <row r="30090">
          <cell r="F30090">
            <v>101437384</v>
          </cell>
          <cell r="G30090">
            <v>0.06</v>
          </cell>
        </row>
        <row r="30091">
          <cell r="F30091">
            <v>101437386</v>
          </cell>
          <cell r="G30091">
            <v>0.06</v>
          </cell>
        </row>
        <row r="30092">
          <cell r="F30092">
            <v>101437392</v>
          </cell>
          <cell r="G30092">
            <v>8.75</v>
          </cell>
        </row>
        <row r="30093">
          <cell r="F30093">
            <v>101437393</v>
          </cell>
          <cell r="G30093">
            <v>6.72</v>
          </cell>
        </row>
        <row r="30094">
          <cell r="F30094">
            <v>101437397</v>
          </cell>
          <cell r="G30094">
            <v>4189.53</v>
          </cell>
        </row>
        <row r="30095">
          <cell r="F30095">
            <v>101437398</v>
          </cell>
          <cell r="G30095">
            <v>66.9</v>
          </cell>
        </row>
        <row r="30096">
          <cell r="F30096">
            <v>101437408</v>
          </cell>
          <cell r="G30096">
            <v>179.92</v>
          </cell>
        </row>
        <row r="30097">
          <cell r="F30097">
            <v>101437412</v>
          </cell>
          <cell r="G30097">
            <v>416.62</v>
          </cell>
        </row>
        <row r="30098">
          <cell r="F30098">
            <v>101437425</v>
          </cell>
          <cell r="G30098">
            <v>0.1</v>
          </cell>
        </row>
        <row r="30099">
          <cell r="F30099">
            <v>101437427</v>
          </cell>
          <cell r="G30099">
            <v>3692.32</v>
          </cell>
        </row>
        <row r="30100">
          <cell r="F30100">
            <v>101437436</v>
          </cell>
          <cell r="G30100">
            <v>12</v>
          </cell>
        </row>
        <row r="30101">
          <cell r="F30101">
            <v>101437448</v>
          </cell>
          <cell r="G30101">
            <v>623.14</v>
          </cell>
        </row>
        <row r="30102">
          <cell r="F30102">
            <v>101437450</v>
          </cell>
          <cell r="G30102">
            <v>250.02</v>
          </cell>
        </row>
        <row r="30103">
          <cell r="F30103">
            <v>101437453</v>
          </cell>
          <cell r="G30103">
            <v>6598</v>
          </cell>
        </row>
        <row r="30104">
          <cell r="F30104">
            <v>101437463</v>
          </cell>
          <cell r="G30104">
            <v>9.42</v>
          </cell>
        </row>
        <row r="30105">
          <cell r="F30105">
            <v>101437485</v>
          </cell>
          <cell r="G30105">
            <v>7.46</v>
          </cell>
        </row>
        <row r="30106">
          <cell r="F30106">
            <v>101437491</v>
          </cell>
          <cell r="G30106">
            <v>0.3</v>
          </cell>
        </row>
        <row r="30107">
          <cell r="F30107">
            <v>101437510</v>
          </cell>
          <cell r="G30107">
            <v>0.1</v>
          </cell>
        </row>
        <row r="30108">
          <cell r="F30108">
            <v>101437511</v>
          </cell>
          <cell r="G30108">
            <v>7</v>
          </cell>
        </row>
        <row r="30109">
          <cell r="F30109">
            <v>101437532</v>
          </cell>
          <cell r="G30109">
            <v>10.3</v>
          </cell>
        </row>
        <row r="30110">
          <cell r="F30110">
            <v>101437535</v>
          </cell>
          <cell r="G30110">
            <v>0</v>
          </cell>
        </row>
        <row r="30111">
          <cell r="F30111">
            <v>101437545</v>
          </cell>
          <cell r="G30111">
            <v>80</v>
          </cell>
        </row>
        <row r="30112">
          <cell r="F30112">
            <v>101437568</v>
          </cell>
          <cell r="G30112">
            <v>4</v>
          </cell>
        </row>
        <row r="30113">
          <cell r="F30113">
            <v>101437572</v>
          </cell>
          <cell r="G30113">
            <v>527.87</v>
          </cell>
        </row>
        <row r="30114">
          <cell r="F30114">
            <v>101437598</v>
          </cell>
          <cell r="G30114">
            <v>38.29</v>
          </cell>
        </row>
        <row r="30115">
          <cell r="F30115">
            <v>101437623</v>
          </cell>
          <cell r="G30115">
            <v>775.74</v>
          </cell>
        </row>
        <row r="30116">
          <cell r="F30116">
            <v>101437643</v>
          </cell>
          <cell r="G30116">
            <v>8</v>
          </cell>
        </row>
        <row r="30117">
          <cell r="F30117">
            <v>101437644</v>
          </cell>
          <cell r="G30117">
            <v>1.28</v>
          </cell>
        </row>
        <row r="30118">
          <cell r="F30118">
            <v>101437697</v>
          </cell>
          <cell r="G30118">
            <v>7</v>
          </cell>
        </row>
        <row r="30119">
          <cell r="F30119">
            <v>101437705</v>
          </cell>
          <cell r="G30119">
            <v>1</v>
          </cell>
        </row>
        <row r="30120">
          <cell r="F30120">
            <v>101437715</v>
          </cell>
          <cell r="G30120">
            <v>760.6</v>
          </cell>
        </row>
        <row r="30121">
          <cell r="F30121">
            <v>101437738</v>
          </cell>
          <cell r="G30121">
            <v>44.64</v>
          </cell>
        </row>
        <row r="30122">
          <cell r="F30122">
            <v>101437743</v>
          </cell>
          <cell r="G30122">
            <v>38.15</v>
          </cell>
        </row>
        <row r="30123">
          <cell r="F30123">
            <v>101437753</v>
          </cell>
          <cell r="G30123">
            <v>80.67</v>
          </cell>
        </row>
        <row r="30124">
          <cell r="F30124">
            <v>101437776</v>
          </cell>
          <cell r="G30124">
            <v>0</v>
          </cell>
        </row>
        <row r="30125">
          <cell r="F30125">
            <v>101437790</v>
          </cell>
          <cell r="G30125">
            <v>850.32</v>
          </cell>
        </row>
        <row r="30126">
          <cell r="F30126">
            <v>101437798</v>
          </cell>
          <cell r="G30126">
            <v>822.18</v>
          </cell>
        </row>
        <row r="30127">
          <cell r="F30127">
            <v>101437810</v>
          </cell>
          <cell r="G30127">
            <v>6.8</v>
          </cell>
        </row>
        <row r="30128">
          <cell r="F30128">
            <v>101437848</v>
          </cell>
          <cell r="G30128">
            <v>0.06</v>
          </cell>
        </row>
        <row r="30129">
          <cell r="F30129">
            <v>101437925</v>
          </cell>
          <cell r="G30129">
            <v>1.08</v>
          </cell>
        </row>
        <row r="30130">
          <cell r="F30130">
            <v>101437932</v>
          </cell>
          <cell r="G30130">
            <v>7364</v>
          </cell>
        </row>
        <row r="30131">
          <cell r="F30131">
            <v>101437936</v>
          </cell>
          <cell r="G30131">
            <v>674.83</v>
          </cell>
        </row>
        <row r="30132">
          <cell r="F30132">
            <v>101437938</v>
          </cell>
          <cell r="G30132">
            <v>0.1</v>
          </cell>
        </row>
        <row r="30133">
          <cell r="F30133">
            <v>101438040</v>
          </cell>
          <cell r="G30133">
            <v>12.9</v>
          </cell>
        </row>
        <row r="30134">
          <cell r="F30134">
            <v>101438054</v>
          </cell>
          <cell r="G30134">
            <v>10</v>
          </cell>
        </row>
        <row r="30135">
          <cell r="F30135">
            <v>101438072</v>
          </cell>
          <cell r="G30135">
            <v>3</v>
          </cell>
        </row>
        <row r="30136">
          <cell r="F30136">
            <v>101438084</v>
          </cell>
          <cell r="G30136">
            <v>6.7</v>
          </cell>
        </row>
        <row r="30137">
          <cell r="F30137">
            <v>101438139</v>
          </cell>
          <cell r="G30137">
            <v>40.13</v>
          </cell>
        </row>
        <row r="30138">
          <cell r="F30138">
            <v>101438141</v>
          </cell>
          <cell r="G30138">
            <v>1.16</v>
          </cell>
        </row>
        <row r="30139">
          <cell r="F30139">
            <v>101438174</v>
          </cell>
          <cell r="G30139">
            <v>24.76</v>
          </cell>
        </row>
        <row r="30140">
          <cell r="F30140">
            <v>101438182</v>
          </cell>
          <cell r="G30140">
            <v>0.04</v>
          </cell>
        </row>
        <row r="30141">
          <cell r="F30141">
            <v>101438215</v>
          </cell>
          <cell r="G30141">
            <v>0.52</v>
          </cell>
        </row>
        <row r="30142">
          <cell r="F30142">
            <v>101438218</v>
          </cell>
          <cell r="G30142">
            <v>0</v>
          </cell>
        </row>
        <row r="30143">
          <cell r="F30143">
            <v>101438227</v>
          </cell>
          <cell r="G30143">
            <v>3955.87</v>
          </cell>
        </row>
        <row r="30144">
          <cell r="F30144">
            <v>101438239</v>
          </cell>
          <cell r="G30144">
            <v>111.82</v>
          </cell>
        </row>
        <row r="30145">
          <cell r="F30145">
            <v>101438252</v>
          </cell>
          <cell r="G30145">
            <v>8440</v>
          </cell>
        </row>
        <row r="30146">
          <cell r="F30146">
            <v>101438323</v>
          </cell>
          <cell r="G30146">
            <v>0.06</v>
          </cell>
        </row>
        <row r="30147">
          <cell r="F30147">
            <v>101438330</v>
          </cell>
          <cell r="G30147">
            <v>0</v>
          </cell>
        </row>
        <row r="30148">
          <cell r="F30148">
            <v>101438442</v>
          </cell>
          <cell r="G30148">
            <v>45.89</v>
          </cell>
        </row>
        <row r="30149">
          <cell r="F30149">
            <v>101438460</v>
          </cell>
          <cell r="G30149">
            <v>85.5</v>
          </cell>
        </row>
        <row r="30150">
          <cell r="F30150">
            <v>101438467</v>
          </cell>
          <cell r="G30150">
            <v>45.02</v>
          </cell>
        </row>
        <row r="30151">
          <cell r="F30151">
            <v>101438471</v>
          </cell>
          <cell r="G30151">
            <v>287.72</v>
          </cell>
        </row>
        <row r="30152">
          <cell r="F30152">
            <v>101438535</v>
          </cell>
          <cell r="G30152">
            <v>134.76</v>
          </cell>
        </row>
        <row r="30153">
          <cell r="F30153">
            <v>101438575</v>
          </cell>
          <cell r="G30153">
            <v>30</v>
          </cell>
        </row>
        <row r="30154">
          <cell r="F30154">
            <v>101438627</v>
          </cell>
          <cell r="G30154">
            <v>0.07</v>
          </cell>
        </row>
        <row r="30155">
          <cell r="F30155">
            <v>101438628</v>
          </cell>
          <cell r="G30155">
            <v>274.82</v>
          </cell>
        </row>
        <row r="30156">
          <cell r="F30156">
            <v>101438657</v>
          </cell>
          <cell r="G30156">
            <v>3143.89</v>
          </cell>
        </row>
        <row r="30157">
          <cell r="F30157">
            <v>101438666</v>
          </cell>
          <cell r="G30157">
            <v>90.8</v>
          </cell>
        </row>
        <row r="30158">
          <cell r="F30158">
            <v>101438681</v>
          </cell>
          <cell r="G30158">
            <v>653.13</v>
          </cell>
        </row>
        <row r="30159">
          <cell r="F30159">
            <v>101438687</v>
          </cell>
          <cell r="G30159">
            <v>67.07</v>
          </cell>
        </row>
        <row r="30160">
          <cell r="F30160">
            <v>101438738</v>
          </cell>
          <cell r="G30160">
            <v>0.06</v>
          </cell>
        </row>
        <row r="30161">
          <cell r="F30161">
            <v>101438750</v>
          </cell>
          <cell r="G30161">
            <v>13</v>
          </cell>
        </row>
        <row r="30162">
          <cell r="F30162">
            <v>101438751</v>
          </cell>
          <cell r="G30162">
            <v>80.32</v>
          </cell>
        </row>
        <row r="30163">
          <cell r="F30163">
            <v>101438777</v>
          </cell>
          <cell r="G30163">
            <v>0.88</v>
          </cell>
        </row>
        <row r="30164">
          <cell r="F30164">
            <v>101438785</v>
          </cell>
          <cell r="G30164">
            <v>6.48</v>
          </cell>
        </row>
        <row r="30165">
          <cell r="F30165">
            <v>101438789</v>
          </cell>
          <cell r="G30165">
            <v>59.06</v>
          </cell>
        </row>
        <row r="30166">
          <cell r="F30166">
            <v>101438798</v>
          </cell>
          <cell r="G30166">
            <v>1033.48</v>
          </cell>
        </row>
        <row r="30167">
          <cell r="F30167">
            <v>101438800</v>
          </cell>
          <cell r="G30167">
            <v>1601.44</v>
          </cell>
        </row>
        <row r="30168">
          <cell r="F30168">
            <v>101438801</v>
          </cell>
          <cell r="G30168">
            <v>1.04</v>
          </cell>
        </row>
        <row r="30169">
          <cell r="F30169">
            <v>101438815</v>
          </cell>
          <cell r="G30169">
            <v>13.1</v>
          </cell>
        </row>
        <row r="30170">
          <cell r="F30170">
            <v>101438833</v>
          </cell>
          <cell r="G30170">
            <v>0</v>
          </cell>
        </row>
        <row r="30171">
          <cell r="F30171">
            <v>101438861</v>
          </cell>
          <cell r="G30171">
            <v>440.83</v>
          </cell>
        </row>
        <row r="30172">
          <cell r="F30172">
            <v>101438868</v>
          </cell>
          <cell r="G30172">
            <v>32</v>
          </cell>
        </row>
        <row r="30173">
          <cell r="F30173">
            <v>101438895</v>
          </cell>
          <cell r="G30173">
            <v>2.82</v>
          </cell>
        </row>
        <row r="30174">
          <cell r="F30174">
            <v>101438911</v>
          </cell>
          <cell r="G30174">
            <v>0.74</v>
          </cell>
        </row>
        <row r="30175">
          <cell r="F30175">
            <v>101438929</v>
          </cell>
          <cell r="G30175">
            <v>0.1</v>
          </cell>
        </row>
        <row r="30176">
          <cell r="F30176">
            <v>101438983</v>
          </cell>
          <cell r="G30176">
            <v>11</v>
          </cell>
        </row>
        <row r="30177">
          <cell r="F30177">
            <v>101439012</v>
          </cell>
          <cell r="G30177">
            <v>1.86</v>
          </cell>
        </row>
        <row r="30178">
          <cell r="F30178">
            <v>101439046</v>
          </cell>
          <cell r="G30178">
            <v>21.96</v>
          </cell>
        </row>
        <row r="30179">
          <cell r="F30179">
            <v>101439050</v>
          </cell>
          <cell r="G30179">
            <v>151.78</v>
          </cell>
        </row>
        <row r="30180">
          <cell r="F30180">
            <v>101439072</v>
          </cell>
          <cell r="G30180">
            <v>2485</v>
          </cell>
        </row>
        <row r="30181">
          <cell r="F30181">
            <v>101439136</v>
          </cell>
          <cell r="G30181">
            <v>279.66</v>
          </cell>
        </row>
        <row r="30182">
          <cell r="F30182">
            <v>101439140</v>
          </cell>
          <cell r="G30182">
            <v>205.2</v>
          </cell>
        </row>
        <row r="30183">
          <cell r="F30183">
            <v>101439178</v>
          </cell>
          <cell r="G30183">
            <v>108.92</v>
          </cell>
        </row>
        <row r="30184">
          <cell r="F30184">
            <v>101439191</v>
          </cell>
          <cell r="G30184">
            <v>0</v>
          </cell>
        </row>
        <row r="30185">
          <cell r="F30185">
            <v>101439192</v>
          </cell>
          <cell r="G30185">
            <v>0.5</v>
          </cell>
        </row>
        <row r="30186">
          <cell r="F30186">
            <v>101439230</v>
          </cell>
          <cell r="G30186">
            <v>10.47</v>
          </cell>
        </row>
        <row r="30187">
          <cell r="F30187">
            <v>101439252</v>
          </cell>
          <cell r="G30187">
            <v>159.15</v>
          </cell>
        </row>
        <row r="30188">
          <cell r="F30188">
            <v>101439275</v>
          </cell>
          <cell r="G30188">
            <v>8988.18</v>
          </cell>
        </row>
        <row r="30189">
          <cell r="F30189">
            <v>101439278</v>
          </cell>
          <cell r="G30189">
            <v>56.62</v>
          </cell>
        </row>
        <row r="30190">
          <cell r="F30190">
            <v>101439292</v>
          </cell>
          <cell r="G30190">
            <v>1.28</v>
          </cell>
        </row>
        <row r="30191">
          <cell r="F30191">
            <v>101439294</v>
          </cell>
          <cell r="G30191">
            <v>11.48</v>
          </cell>
        </row>
        <row r="30192">
          <cell r="F30192">
            <v>101439299</v>
          </cell>
          <cell r="G30192">
            <v>0.5</v>
          </cell>
        </row>
        <row r="30193">
          <cell r="F30193">
            <v>101439307</v>
          </cell>
          <cell r="G30193">
            <v>0.1</v>
          </cell>
        </row>
        <row r="30194">
          <cell r="F30194">
            <v>101439313</v>
          </cell>
          <cell r="G30194">
            <v>0.01</v>
          </cell>
        </row>
        <row r="30195">
          <cell r="F30195">
            <v>101439320</v>
          </cell>
          <cell r="G30195">
            <v>1</v>
          </cell>
        </row>
        <row r="30196">
          <cell r="F30196">
            <v>101439321</v>
          </cell>
          <cell r="G30196">
            <v>1</v>
          </cell>
        </row>
        <row r="30197">
          <cell r="F30197">
            <v>101439324</v>
          </cell>
          <cell r="G30197">
            <v>166.7</v>
          </cell>
        </row>
        <row r="30198">
          <cell r="F30198">
            <v>101439328</v>
          </cell>
          <cell r="G30198">
            <v>0.06</v>
          </cell>
        </row>
        <row r="30199">
          <cell r="F30199">
            <v>101439340</v>
          </cell>
          <cell r="G30199">
            <v>34.92</v>
          </cell>
        </row>
        <row r="30200">
          <cell r="F30200">
            <v>101439347</v>
          </cell>
          <cell r="G30200">
            <v>0.85</v>
          </cell>
        </row>
        <row r="30201">
          <cell r="F30201">
            <v>101439363</v>
          </cell>
          <cell r="G30201">
            <v>0</v>
          </cell>
        </row>
        <row r="30202">
          <cell r="F30202">
            <v>101439370</v>
          </cell>
          <cell r="G30202">
            <v>5.31</v>
          </cell>
        </row>
        <row r="30203">
          <cell r="F30203">
            <v>101439377</v>
          </cell>
          <cell r="G30203">
            <v>113</v>
          </cell>
        </row>
        <row r="30204">
          <cell r="F30204">
            <v>101439387</v>
          </cell>
          <cell r="G30204">
            <v>23.75</v>
          </cell>
        </row>
        <row r="30205">
          <cell r="F30205">
            <v>101439394</v>
          </cell>
          <cell r="G30205">
            <v>41</v>
          </cell>
        </row>
        <row r="30206">
          <cell r="F30206">
            <v>101439411</v>
          </cell>
          <cell r="G30206">
            <v>1</v>
          </cell>
        </row>
        <row r="30207">
          <cell r="F30207">
            <v>101439423</v>
          </cell>
          <cell r="G30207">
            <v>56.89</v>
          </cell>
        </row>
        <row r="30208">
          <cell r="F30208">
            <v>101439431</v>
          </cell>
          <cell r="G30208">
            <v>32</v>
          </cell>
        </row>
        <row r="30209">
          <cell r="F30209">
            <v>101439461</v>
          </cell>
          <cell r="G30209">
            <v>208.14</v>
          </cell>
        </row>
        <row r="30210">
          <cell r="F30210">
            <v>101439468</v>
          </cell>
          <cell r="G30210">
            <v>6.58</v>
          </cell>
        </row>
        <row r="30211">
          <cell r="F30211">
            <v>101439474</v>
          </cell>
          <cell r="G30211">
            <v>488.48</v>
          </cell>
        </row>
        <row r="30212">
          <cell r="F30212">
            <v>101439475</v>
          </cell>
          <cell r="G30212">
            <v>1.32</v>
          </cell>
        </row>
        <row r="30213">
          <cell r="F30213">
            <v>101439479</v>
          </cell>
          <cell r="G30213">
            <v>310.72</v>
          </cell>
        </row>
        <row r="30214">
          <cell r="F30214">
            <v>101439488</v>
          </cell>
          <cell r="G30214">
            <v>2960.89</v>
          </cell>
        </row>
        <row r="30215">
          <cell r="F30215">
            <v>101439497</v>
          </cell>
          <cell r="G30215">
            <v>5.88</v>
          </cell>
        </row>
        <row r="30216">
          <cell r="F30216">
            <v>101439525</v>
          </cell>
          <cell r="G30216">
            <v>0.18</v>
          </cell>
        </row>
        <row r="30217">
          <cell r="F30217">
            <v>101439533</v>
          </cell>
          <cell r="G30217">
            <v>0</v>
          </cell>
        </row>
        <row r="30218">
          <cell r="F30218">
            <v>101439539</v>
          </cell>
          <cell r="G30218">
            <v>4569.16</v>
          </cell>
        </row>
        <row r="30219">
          <cell r="F30219">
            <v>101439545</v>
          </cell>
          <cell r="G30219">
            <v>8.46</v>
          </cell>
        </row>
        <row r="30220">
          <cell r="F30220">
            <v>101439550</v>
          </cell>
          <cell r="G30220">
            <v>22.4</v>
          </cell>
        </row>
        <row r="30221">
          <cell r="F30221">
            <v>101439556</v>
          </cell>
          <cell r="G30221">
            <v>0.12</v>
          </cell>
        </row>
        <row r="30222">
          <cell r="F30222">
            <v>101439568</v>
          </cell>
          <cell r="G30222">
            <v>2.8</v>
          </cell>
        </row>
        <row r="30223">
          <cell r="F30223">
            <v>101439574</v>
          </cell>
          <cell r="G30223">
            <v>20</v>
          </cell>
        </row>
        <row r="30224">
          <cell r="F30224">
            <v>101439584</v>
          </cell>
          <cell r="G30224">
            <v>0.31</v>
          </cell>
        </row>
        <row r="30225">
          <cell r="F30225">
            <v>101439590</v>
          </cell>
          <cell r="G30225">
            <v>0</v>
          </cell>
        </row>
        <row r="30226">
          <cell r="F30226">
            <v>101439608</v>
          </cell>
          <cell r="G30226">
            <v>790.73</v>
          </cell>
        </row>
        <row r="30227">
          <cell r="F30227">
            <v>101439629</v>
          </cell>
          <cell r="G30227">
            <v>247.58</v>
          </cell>
        </row>
        <row r="30228">
          <cell r="F30228">
            <v>101439638</v>
          </cell>
          <cell r="G30228">
            <v>20.74</v>
          </cell>
        </row>
        <row r="30229">
          <cell r="F30229">
            <v>101439654</v>
          </cell>
          <cell r="G30229">
            <v>18.48</v>
          </cell>
        </row>
        <row r="30230">
          <cell r="F30230">
            <v>101439665</v>
          </cell>
          <cell r="G30230">
            <v>45.02</v>
          </cell>
        </row>
        <row r="30231">
          <cell r="F30231">
            <v>101439681</v>
          </cell>
          <cell r="G30231">
            <v>27.66</v>
          </cell>
        </row>
        <row r="30232">
          <cell r="F30232">
            <v>101439691</v>
          </cell>
          <cell r="G30232">
            <v>17</v>
          </cell>
        </row>
        <row r="30233">
          <cell r="F30233">
            <v>101439694</v>
          </cell>
          <cell r="G30233">
            <v>21.52</v>
          </cell>
        </row>
        <row r="30234">
          <cell r="F30234">
            <v>101439697</v>
          </cell>
          <cell r="G30234">
            <v>0.2</v>
          </cell>
        </row>
        <row r="30235">
          <cell r="F30235">
            <v>101439709</v>
          </cell>
          <cell r="G30235">
            <v>0.68</v>
          </cell>
        </row>
        <row r="30236">
          <cell r="F30236">
            <v>101439730</v>
          </cell>
          <cell r="G30236">
            <v>1.18</v>
          </cell>
        </row>
        <row r="30237">
          <cell r="F30237">
            <v>101439735</v>
          </cell>
          <cell r="G30237">
            <v>1393.58</v>
          </cell>
        </row>
        <row r="30238">
          <cell r="F30238">
            <v>101439738</v>
          </cell>
          <cell r="G30238">
            <v>1.68</v>
          </cell>
        </row>
        <row r="30239">
          <cell r="F30239">
            <v>101439765</v>
          </cell>
          <cell r="G30239">
            <v>61.72</v>
          </cell>
        </row>
        <row r="30240">
          <cell r="F30240">
            <v>101439776</v>
          </cell>
          <cell r="G30240">
            <v>0.18</v>
          </cell>
        </row>
        <row r="30241">
          <cell r="F30241">
            <v>101439813</v>
          </cell>
          <cell r="G30241">
            <v>36</v>
          </cell>
        </row>
        <row r="30242">
          <cell r="F30242">
            <v>101439833</v>
          </cell>
          <cell r="G30242">
            <v>1650</v>
          </cell>
        </row>
        <row r="30243">
          <cell r="F30243">
            <v>101439842</v>
          </cell>
          <cell r="G30243">
            <v>3.87</v>
          </cell>
        </row>
        <row r="30244">
          <cell r="F30244">
            <v>101439844</v>
          </cell>
          <cell r="G30244">
            <v>0.06</v>
          </cell>
        </row>
        <row r="30245">
          <cell r="F30245">
            <v>101439846</v>
          </cell>
          <cell r="G30245">
            <v>302.54</v>
          </cell>
        </row>
        <row r="30246">
          <cell r="F30246">
            <v>101439848</v>
          </cell>
          <cell r="G30246">
            <v>4.36</v>
          </cell>
        </row>
        <row r="30247">
          <cell r="F30247">
            <v>101439874</v>
          </cell>
          <cell r="G30247">
            <v>57.38</v>
          </cell>
        </row>
        <row r="30248">
          <cell r="F30248">
            <v>101439883</v>
          </cell>
          <cell r="G30248">
            <v>591</v>
          </cell>
        </row>
        <row r="30249">
          <cell r="F30249">
            <v>101439888</v>
          </cell>
          <cell r="G30249">
            <v>3.5</v>
          </cell>
        </row>
        <row r="30250">
          <cell r="F30250">
            <v>101439891</v>
          </cell>
          <cell r="G30250">
            <v>0.14</v>
          </cell>
        </row>
        <row r="30251">
          <cell r="F30251">
            <v>101439932</v>
          </cell>
          <cell r="G30251">
            <v>0.06</v>
          </cell>
        </row>
        <row r="30252">
          <cell r="F30252">
            <v>101439962</v>
          </cell>
          <cell r="G30252">
            <v>129.39</v>
          </cell>
        </row>
        <row r="30253">
          <cell r="F30253">
            <v>101439964</v>
          </cell>
          <cell r="G30253">
            <v>21.24</v>
          </cell>
        </row>
        <row r="30254">
          <cell r="F30254">
            <v>101439971</v>
          </cell>
          <cell r="G30254">
            <v>300.49</v>
          </cell>
        </row>
        <row r="30255">
          <cell r="F30255">
            <v>101439991</v>
          </cell>
          <cell r="G30255">
            <v>1392</v>
          </cell>
        </row>
        <row r="30256">
          <cell r="F30256">
            <v>101440014</v>
          </cell>
          <cell r="G30256">
            <v>1859</v>
          </cell>
        </row>
        <row r="30257">
          <cell r="F30257">
            <v>101440018</v>
          </cell>
          <cell r="G30257">
            <v>4</v>
          </cell>
        </row>
        <row r="30258">
          <cell r="F30258">
            <v>101440021</v>
          </cell>
          <cell r="G30258">
            <v>1.96</v>
          </cell>
        </row>
        <row r="30259">
          <cell r="F30259">
            <v>101440035</v>
          </cell>
          <cell r="G30259">
            <v>1</v>
          </cell>
        </row>
        <row r="30260">
          <cell r="F30260">
            <v>101440046</v>
          </cell>
          <cell r="G30260">
            <v>975.44</v>
          </cell>
        </row>
        <row r="30261">
          <cell r="F30261">
            <v>101440076</v>
          </cell>
          <cell r="G30261">
            <v>7760.8</v>
          </cell>
        </row>
        <row r="30262">
          <cell r="F30262">
            <v>101440094</v>
          </cell>
          <cell r="G30262">
            <v>102.83</v>
          </cell>
        </row>
        <row r="30263">
          <cell r="F30263">
            <v>101440100</v>
          </cell>
          <cell r="G30263">
            <v>6.72</v>
          </cell>
        </row>
        <row r="30264">
          <cell r="F30264">
            <v>101440108</v>
          </cell>
          <cell r="G30264">
            <v>581.85</v>
          </cell>
        </row>
        <row r="30265">
          <cell r="F30265">
            <v>101440144</v>
          </cell>
          <cell r="G30265">
            <v>833.98</v>
          </cell>
        </row>
        <row r="30266">
          <cell r="F30266">
            <v>101440221</v>
          </cell>
          <cell r="G30266">
            <v>3.78</v>
          </cell>
        </row>
        <row r="30267">
          <cell r="F30267">
            <v>101440241</v>
          </cell>
          <cell r="G30267">
            <v>0</v>
          </cell>
        </row>
        <row r="30268">
          <cell r="F30268">
            <v>101440250</v>
          </cell>
          <cell r="G30268">
            <v>0.06</v>
          </cell>
        </row>
        <row r="30269">
          <cell r="F30269">
            <v>101440264</v>
          </cell>
          <cell r="G30269">
            <v>8</v>
          </cell>
        </row>
        <row r="30270">
          <cell r="F30270">
            <v>101440292</v>
          </cell>
          <cell r="G30270">
            <v>6.52</v>
          </cell>
        </row>
        <row r="30271">
          <cell r="F30271">
            <v>101440305</v>
          </cell>
          <cell r="G30271">
            <v>2199.7</v>
          </cell>
        </row>
        <row r="30272">
          <cell r="F30272">
            <v>101440307</v>
          </cell>
          <cell r="G30272">
            <v>2</v>
          </cell>
        </row>
        <row r="30273">
          <cell r="F30273">
            <v>101440349</v>
          </cell>
          <cell r="G30273">
            <v>0.06</v>
          </cell>
        </row>
        <row r="30274">
          <cell r="F30274">
            <v>101440372</v>
          </cell>
          <cell r="G30274">
            <v>25.45</v>
          </cell>
        </row>
        <row r="30275">
          <cell r="F30275">
            <v>101440377</v>
          </cell>
          <cell r="G30275">
            <v>19.08</v>
          </cell>
        </row>
        <row r="30276">
          <cell r="F30276">
            <v>101440391</v>
          </cell>
          <cell r="G30276">
            <v>1.28</v>
          </cell>
        </row>
        <row r="30277">
          <cell r="F30277">
            <v>101440400</v>
          </cell>
          <cell r="G30277">
            <v>3072.02</v>
          </cell>
        </row>
        <row r="30278">
          <cell r="F30278">
            <v>101440410</v>
          </cell>
          <cell r="G30278">
            <v>17.28</v>
          </cell>
        </row>
        <row r="30279">
          <cell r="F30279">
            <v>101440528</v>
          </cell>
          <cell r="G30279">
            <v>20</v>
          </cell>
        </row>
        <row r="30280">
          <cell r="F30280">
            <v>101440559</v>
          </cell>
          <cell r="G30280">
            <v>290</v>
          </cell>
        </row>
        <row r="30281">
          <cell r="F30281">
            <v>101440573</v>
          </cell>
          <cell r="G30281">
            <v>1.72</v>
          </cell>
        </row>
        <row r="30282">
          <cell r="F30282">
            <v>101440580</v>
          </cell>
          <cell r="G30282">
            <v>919.84</v>
          </cell>
        </row>
        <row r="30283">
          <cell r="F30283">
            <v>101440584</v>
          </cell>
          <cell r="G30283">
            <v>25854.8</v>
          </cell>
        </row>
        <row r="30284">
          <cell r="F30284">
            <v>101440593</v>
          </cell>
          <cell r="G30284">
            <v>2</v>
          </cell>
        </row>
        <row r="30285">
          <cell r="F30285">
            <v>101440606</v>
          </cell>
          <cell r="G30285">
            <v>36.69</v>
          </cell>
        </row>
        <row r="30286">
          <cell r="F30286">
            <v>101440613</v>
          </cell>
          <cell r="G30286">
            <v>0.4</v>
          </cell>
        </row>
        <row r="30287">
          <cell r="F30287">
            <v>101440619</v>
          </cell>
          <cell r="G30287">
            <v>142.1</v>
          </cell>
        </row>
        <row r="30288">
          <cell r="F30288">
            <v>101440620</v>
          </cell>
          <cell r="G30288">
            <v>2.58</v>
          </cell>
        </row>
        <row r="30289">
          <cell r="F30289">
            <v>101440626</v>
          </cell>
          <cell r="G30289">
            <v>32.8</v>
          </cell>
        </row>
        <row r="30290">
          <cell r="F30290">
            <v>101440634</v>
          </cell>
          <cell r="G30290">
            <v>6.48</v>
          </cell>
        </row>
        <row r="30291">
          <cell r="F30291">
            <v>101440647</v>
          </cell>
          <cell r="G30291">
            <v>29.02</v>
          </cell>
        </row>
        <row r="30292">
          <cell r="F30292">
            <v>101440675</v>
          </cell>
          <cell r="G30292">
            <v>205.62</v>
          </cell>
        </row>
        <row r="30293">
          <cell r="F30293">
            <v>101440680</v>
          </cell>
          <cell r="G30293">
            <v>0.2</v>
          </cell>
        </row>
        <row r="30294">
          <cell r="F30294">
            <v>101440685</v>
          </cell>
          <cell r="G30294">
            <v>0.2</v>
          </cell>
        </row>
        <row r="30295">
          <cell r="F30295">
            <v>101440694</v>
          </cell>
          <cell r="G30295">
            <v>4.2</v>
          </cell>
        </row>
        <row r="30296">
          <cell r="F30296">
            <v>101440705</v>
          </cell>
          <cell r="G30296">
            <v>1.4</v>
          </cell>
        </row>
        <row r="30297">
          <cell r="F30297">
            <v>101440707</v>
          </cell>
          <cell r="G30297">
            <v>35.71</v>
          </cell>
        </row>
        <row r="30298">
          <cell r="F30298">
            <v>101440728</v>
          </cell>
          <cell r="G30298">
            <v>373.08</v>
          </cell>
        </row>
        <row r="30299">
          <cell r="F30299">
            <v>101440732</v>
          </cell>
          <cell r="G30299">
            <v>91.58</v>
          </cell>
        </row>
        <row r="30300">
          <cell r="F30300">
            <v>101440743</v>
          </cell>
          <cell r="G30300">
            <v>9.5</v>
          </cell>
        </row>
        <row r="30301">
          <cell r="F30301">
            <v>101440747</v>
          </cell>
          <cell r="G30301">
            <v>0.06</v>
          </cell>
        </row>
        <row r="30302">
          <cell r="F30302">
            <v>101440748</v>
          </cell>
          <cell r="G30302">
            <v>0.12</v>
          </cell>
        </row>
        <row r="30303">
          <cell r="F30303">
            <v>101440754</v>
          </cell>
          <cell r="G30303">
            <v>2.45</v>
          </cell>
        </row>
        <row r="30304">
          <cell r="F30304">
            <v>101440761</v>
          </cell>
          <cell r="G30304">
            <v>8.5</v>
          </cell>
        </row>
        <row r="30305">
          <cell r="F30305">
            <v>101440762</v>
          </cell>
          <cell r="G30305">
            <v>1.04</v>
          </cell>
        </row>
        <row r="30306">
          <cell r="F30306">
            <v>101440763</v>
          </cell>
          <cell r="G30306">
            <v>6250.16</v>
          </cell>
        </row>
        <row r="30307">
          <cell r="F30307">
            <v>101440767</v>
          </cell>
          <cell r="G30307">
            <v>0</v>
          </cell>
        </row>
        <row r="30308">
          <cell r="F30308">
            <v>101440782</v>
          </cell>
          <cell r="G30308">
            <v>3.72</v>
          </cell>
        </row>
        <row r="30309">
          <cell r="F30309">
            <v>101440797</v>
          </cell>
          <cell r="G30309">
            <v>6.48</v>
          </cell>
        </row>
        <row r="30310">
          <cell r="F30310">
            <v>101440812</v>
          </cell>
          <cell r="G30310">
            <v>52.76</v>
          </cell>
        </row>
        <row r="30311">
          <cell r="F30311">
            <v>101440817</v>
          </cell>
          <cell r="G30311">
            <v>0.06</v>
          </cell>
        </row>
        <row r="30312">
          <cell r="F30312">
            <v>101440819</v>
          </cell>
          <cell r="G30312">
            <v>0</v>
          </cell>
        </row>
        <row r="30313">
          <cell r="F30313">
            <v>101440820</v>
          </cell>
          <cell r="G30313">
            <v>7402.21</v>
          </cell>
        </row>
        <row r="30314">
          <cell r="F30314">
            <v>101440826</v>
          </cell>
          <cell r="G30314">
            <v>114</v>
          </cell>
        </row>
        <row r="30315">
          <cell r="F30315">
            <v>101440852</v>
          </cell>
          <cell r="G30315">
            <v>858.35</v>
          </cell>
        </row>
        <row r="30316">
          <cell r="F30316">
            <v>101440881</v>
          </cell>
          <cell r="G30316">
            <v>0.2</v>
          </cell>
        </row>
        <row r="30317">
          <cell r="F30317">
            <v>101440890</v>
          </cell>
          <cell r="G30317">
            <v>2.18</v>
          </cell>
        </row>
        <row r="30318">
          <cell r="F30318">
            <v>101440896</v>
          </cell>
          <cell r="G30318">
            <v>18.58</v>
          </cell>
        </row>
        <row r="30319">
          <cell r="F30319">
            <v>101440932</v>
          </cell>
          <cell r="G30319">
            <v>0</v>
          </cell>
        </row>
        <row r="30320">
          <cell r="F30320">
            <v>101440960</v>
          </cell>
          <cell r="G30320">
            <v>3</v>
          </cell>
        </row>
        <row r="30321">
          <cell r="F30321">
            <v>101440962</v>
          </cell>
          <cell r="G30321">
            <v>1</v>
          </cell>
        </row>
        <row r="30322">
          <cell r="F30322">
            <v>101440968</v>
          </cell>
          <cell r="G30322">
            <v>54.3</v>
          </cell>
        </row>
        <row r="30323">
          <cell r="F30323">
            <v>101440969</v>
          </cell>
          <cell r="G30323">
            <v>1000</v>
          </cell>
        </row>
        <row r="30324">
          <cell r="F30324">
            <v>101440986</v>
          </cell>
          <cell r="G30324">
            <v>23.76</v>
          </cell>
        </row>
        <row r="30325">
          <cell r="F30325">
            <v>101441001</v>
          </cell>
          <cell r="G30325">
            <v>46.3</v>
          </cell>
        </row>
        <row r="30326">
          <cell r="F30326">
            <v>101441016</v>
          </cell>
          <cell r="G30326">
            <v>5.8</v>
          </cell>
        </row>
        <row r="30327">
          <cell r="F30327">
            <v>101441039</v>
          </cell>
          <cell r="G30327">
            <v>510.22</v>
          </cell>
        </row>
        <row r="30328">
          <cell r="F30328">
            <v>101441056</v>
          </cell>
          <cell r="G30328">
            <v>1971</v>
          </cell>
        </row>
        <row r="30329">
          <cell r="F30329">
            <v>101441060</v>
          </cell>
          <cell r="G30329">
            <v>0.2</v>
          </cell>
        </row>
        <row r="30330">
          <cell r="F30330">
            <v>101441062</v>
          </cell>
          <cell r="G30330">
            <v>0.2</v>
          </cell>
        </row>
        <row r="30331">
          <cell r="F30331">
            <v>101441101</v>
          </cell>
          <cell r="G30331">
            <v>26.14</v>
          </cell>
        </row>
        <row r="30332">
          <cell r="F30332">
            <v>101441119</v>
          </cell>
          <cell r="G30332">
            <v>9.02</v>
          </cell>
        </row>
        <row r="30333">
          <cell r="F30333">
            <v>101441121</v>
          </cell>
          <cell r="G30333">
            <v>2.34</v>
          </cell>
        </row>
        <row r="30334">
          <cell r="F30334">
            <v>101441126</v>
          </cell>
          <cell r="G30334">
            <v>5002</v>
          </cell>
        </row>
        <row r="30335">
          <cell r="F30335">
            <v>101441131</v>
          </cell>
          <cell r="G30335">
            <v>4.32</v>
          </cell>
        </row>
        <row r="30336">
          <cell r="F30336">
            <v>101441136</v>
          </cell>
          <cell r="G30336">
            <v>0</v>
          </cell>
        </row>
        <row r="30337">
          <cell r="F30337">
            <v>101441150</v>
          </cell>
          <cell r="G30337">
            <v>0.1</v>
          </cell>
        </row>
        <row r="30338">
          <cell r="F30338">
            <v>101441158</v>
          </cell>
          <cell r="G30338">
            <v>44.06</v>
          </cell>
        </row>
        <row r="30339">
          <cell r="F30339">
            <v>101441160</v>
          </cell>
          <cell r="G30339">
            <v>0.1</v>
          </cell>
        </row>
        <row r="30340">
          <cell r="F30340">
            <v>101441161</v>
          </cell>
          <cell r="G30340">
            <v>27</v>
          </cell>
        </row>
        <row r="30341">
          <cell r="F30341">
            <v>101441172</v>
          </cell>
          <cell r="G30341">
            <v>590.7</v>
          </cell>
        </row>
        <row r="30342">
          <cell r="F30342">
            <v>101441181</v>
          </cell>
          <cell r="G30342">
            <v>640.46</v>
          </cell>
        </row>
        <row r="30343">
          <cell r="F30343">
            <v>101441192</v>
          </cell>
          <cell r="G30343">
            <v>10209.96</v>
          </cell>
        </row>
        <row r="30344">
          <cell r="F30344">
            <v>101441197</v>
          </cell>
          <cell r="G30344">
            <v>182.82</v>
          </cell>
        </row>
        <row r="30345">
          <cell r="F30345">
            <v>101441200</v>
          </cell>
          <cell r="G30345">
            <v>185.92</v>
          </cell>
        </row>
        <row r="30346">
          <cell r="F30346">
            <v>101441210</v>
          </cell>
          <cell r="G30346">
            <v>3.32</v>
          </cell>
        </row>
        <row r="30347">
          <cell r="F30347">
            <v>101441211</v>
          </cell>
          <cell r="G30347">
            <v>8.13</v>
          </cell>
        </row>
        <row r="30348">
          <cell r="F30348">
            <v>101441217</v>
          </cell>
          <cell r="G30348">
            <v>6309.74</v>
          </cell>
        </row>
        <row r="30349">
          <cell r="F30349">
            <v>101441221</v>
          </cell>
          <cell r="G30349">
            <v>5006</v>
          </cell>
        </row>
        <row r="30350">
          <cell r="F30350">
            <v>101441233</v>
          </cell>
          <cell r="G30350">
            <v>4.32</v>
          </cell>
        </row>
        <row r="30351">
          <cell r="F30351">
            <v>101441234</v>
          </cell>
          <cell r="G30351">
            <v>0.36</v>
          </cell>
        </row>
        <row r="30352">
          <cell r="F30352">
            <v>101441241</v>
          </cell>
          <cell r="G30352">
            <v>1</v>
          </cell>
        </row>
        <row r="30353">
          <cell r="F30353">
            <v>101441248</v>
          </cell>
          <cell r="G30353">
            <v>22.26</v>
          </cell>
        </row>
        <row r="30354">
          <cell r="F30354">
            <v>101441265</v>
          </cell>
          <cell r="G30354">
            <v>6.54</v>
          </cell>
        </row>
        <row r="30355">
          <cell r="F30355">
            <v>101441283</v>
          </cell>
          <cell r="G30355">
            <v>0</v>
          </cell>
        </row>
        <row r="30356">
          <cell r="F30356">
            <v>101441320</v>
          </cell>
          <cell r="G30356">
            <v>5007</v>
          </cell>
        </row>
        <row r="30357">
          <cell r="F30357">
            <v>101441326</v>
          </cell>
          <cell r="G30357">
            <v>5004</v>
          </cell>
        </row>
        <row r="30358">
          <cell r="F30358">
            <v>101441327</v>
          </cell>
          <cell r="G30358">
            <v>7.9</v>
          </cell>
        </row>
        <row r="30359">
          <cell r="F30359">
            <v>101441350</v>
          </cell>
          <cell r="G30359">
            <v>2.04</v>
          </cell>
        </row>
        <row r="30360">
          <cell r="F30360">
            <v>101441367</v>
          </cell>
          <cell r="G30360">
            <v>6.46</v>
          </cell>
        </row>
        <row r="30361">
          <cell r="F30361">
            <v>101441375</v>
          </cell>
          <cell r="G30361">
            <v>78.88</v>
          </cell>
        </row>
        <row r="30362">
          <cell r="F30362">
            <v>101441436</v>
          </cell>
          <cell r="G30362">
            <v>67</v>
          </cell>
        </row>
        <row r="30363">
          <cell r="F30363">
            <v>101441451</v>
          </cell>
          <cell r="G30363">
            <v>3044.38</v>
          </cell>
        </row>
        <row r="30364">
          <cell r="F30364">
            <v>101441469</v>
          </cell>
          <cell r="G30364">
            <v>7.17</v>
          </cell>
        </row>
        <row r="30365">
          <cell r="F30365">
            <v>101441483</v>
          </cell>
          <cell r="G30365">
            <v>1</v>
          </cell>
        </row>
        <row r="30366">
          <cell r="F30366">
            <v>101441487</v>
          </cell>
          <cell r="G30366">
            <v>240.5</v>
          </cell>
        </row>
        <row r="30367">
          <cell r="F30367">
            <v>101441512</v>
          </cell>
          <cell r="G30367">
            <v>1.52</v>
          </cell>
        </row>
        <row r="30368">
          <cell r="F30368">
            <v>101441529</v>
          </cell>
          <cell r="G30368">
            <v>15.74</v>
          </cell>
        </row>
        <row r="30369">
          <cell r="F30369">
            <v>101441563</v>
          </cell>
          <cell r="G30369">
            <v>273.9</v>
          </cell>
        </row>
        <row r="30370">
          <cell r="F30370">
            <v>101441564</v>
          </cell>
          <cell r="G30370">
            <v>65</v>
          </cell>
        </row>
        <row r="30371">
          <cell r="F30371">
            <v>101441582</v>
          </cell>
          <cell r="G30371">
            <v>27.02</v>
          </cell>
        </row>
        <row r="30372">
          <cell r="F30372">
            <v>101441590</v>
          </cell>
          <cell r="G30372">
            <v>4.62</v>
          </cell>
        </row>
        <row r="30373">
          <cell r="F30373">
            <v>101441599</v>
          </cell>
          <cell r="G30373">
            <v>3773.97</v>
          </cell>
        </row>
        <row r="30374">
          <cell r="F30374">
            <v>101441633</v>
          </cell>
          <cell r="G30374">
            <v>9.66</v>
          </cell>
        </row>
        <row r="30375">
          <cell r="F30375">
            <v>101441635</v>
          </cell>
          <cell r="G30375">
            <v>650.46</v>
          </cell>
        </row>
        <row r="30376">
          <cell r="F30376">
            <v>101441646</v>
          </cell>
          <cell r="G30376">
            <v>48</v>
          </cell>
        </row>
        <row r="30377">
          <cell r="F30377">
            <v>101441649</v>
          </cell>
          <cell r="G30377">
            <v>251</v>
          </cell>
        </row>
        <row r="30378">
          <cell r="F30378">
            <v>101441657</v>
          </cell>
          <cell r="G30378">
            <v>3.52</v>
          </cell>
        </row>
        <row r="30379">
          <cell r="F30379">
            <v>101441665</v>
          </cell>
          <cell r="G30379">
            <v>27</v>
          </cell>
        </row>
        <row r="30380">
          <cell r="F30380">
            <v>101441678</v>
          </cell>
          <cell r="G30380">
            <v>117.64</v>
          </cell>
        </row>
        <row r="30381">
          <cell r="F30381">
            <v>101441687</v>
          </cell>
          <cell r="G30381">
            <v>1197.12</v>
          </cell>
        </row>
        <row r="30382">
          <cell r="F30382">
            <v>101441690</v>
          </cell>
          <cell r="G30382">
            <v>2156.86</v>
          </cell>
        </row>
        <row r="30383">
          <cell r="F30383">
            <v>101441694</v>
          </cell>
          <cell r="G30383">
            <v>605.9</v>
          </cell>
        </row>
        <row r="30384">
          <cell r="F30384">
            <v>101441723</v>
          </cell>
          <cell r="G30384">
            <v>24.42</v>
          </cell>
        </row>
        <row r="30385">
          <cell r="F30385">
            <v>101441774</v>
          </cell>
          <cell r="G30385">
            <v>0.06</v>
          </cell>
        </row>
        <row r="30386">
          <cell r="F30386">
            <v>101441778</v>
          </cell>
          <cell r="G30386">
            <v>192.48</v>
          </cell>
        </row>
        <row r="30387">
          <cell r="F30387">
            <v>101441781</v>
          </cell>
          <cell r="G30387">
            <v>14.14</v>
          </cell>
        </row>
        <row r="30388">
          <cell r="F30388">
            <v>101441784</v>
          </cell>
          <cell r="G30388">
            <v>257</v>
          </cell>
        </row>
        <row r="30389">
          <cell r="F30389">
            <v>101441788</v>
          </cell>
          <cell r="G30389">
            <v>7.14</v>
          </cell>
        </row>
        <row r="30390">
          <cell r="F30390">
            <v>101441803</v>
          </cell>
          <cell r="G30390">
            <v>8.06</v>
          </cell>
        </row>
        <row r="30391">
          <cell r="F30391">
            <v>101441807</v>
          </cell>
          <cell r="G30391">
            <v>20</v>
          </cell>
        </row>
        <row r="30392">
          <cell r="F30392">
            <v>101441817</v>
          </cell>
          <cell r="G30392">
            <v>0.24</v>
          </cell>
        </row>
        <row r="30393">
          <cell r="F30393">
            <v>101441827</v>
          </cell>
          <cell r="G30393">
            <v>11.2</v>
          </cell>
        </row>
        <row r="30394">
          <cell r="F30394">
            <v>101441828</v>
          </cell>
          <cell r="G30394">
            <v>311.32</v>
          </cell>
        </row>
        <row r="30395">
          <cell r="F30395">
            <v>101441847</v>
          </cell>
          <cell r="G30395">
            <v>4.28</v>
          </cell>
        </row>
        <row r="30396">
          <cell r="F30396">
            <v>101441848</v>
          </cell>
          <cell r="G30396">
            <v>0</v>
          </cell>
        </row>
        <row r="30397">
          <cell r="F30397">
            <v>101441854</v>
          </cell>
          <cell r="G30397">
            <v>86.19</v>
          </cell>
        </row>
        <row r="30398">
          <cell r="F30398">
            <v>101441872</v>
          </cell>
          <cell r="G30398">
            <v>4.01</v>
          </cell>
        </row>
        <row r="30399">
          <cell r="F30399">
            <v>101441876</v>
          </cell>
          <cell r="G30399">
            <v>6.55</v>
          </cell>
        </row>
        <row r="30400">
          <cell r="F30400">
            <v>101441882</v>
          </cell>
          <cell r="G30400">
            <v>5.32</v>
          </cell>
        </row>
        <row r="30401">
          <cell r="F30401">
            <v>101441886</v>
          </cell>
          <cell r="G30401">
            <v>2.1</v>
          </cell>
        </row>
        <row r="30402">
          <cell r="F30402">
            <v>101441899</v>
          </cell>
          <cell r="G30402">
            <v>1019.92</v>
          </cell>
        </row>
        <row r="30403">
          <cell r="F30403">
            <v>101441902</v>
          </cell>
          <cell r="G30403">
            <v>8</v>
          </cell>
        </row>
        <row r="30404">
          <cell r="F30404">
            <v>101441904</v>
          </cell>
          <cell r="G30404">
            <v>2066.83</v>
          </cell>
        </row>
        <row r="30405">
          <cell r="F30405">
            <v>101441915</v>
          </cell>
          <cell r="G30405">
            <v>2.91</v>
          </cell>
        </row>
        <row r="30406">
          <cell r="F30406">
            <v>101441938</v>
          </cell>
          <cell r="G30406">
            <v>8.44</v>
          </cell>
        </row>
        <row r="30407">
          <cell r="F30407">
            <v>101441942</v>
          </cell>
          <cell r="G30407">
            <v>1.08</v>
          </cell>
        </row>
        <row r="30408">
          <cell r="F30408">
            <v>101441962</v>
          </cell>
          <cell r="G30408">
            <v>0.36</v>
          </cell>
        </row>
        <row r="30409">
          <cell r="F30409">
            <v>101441980</v>
          </cell>
          <cell r="G30409">
            <v>102.9</v>
          </cell>
        </row>
        <row r="30410">
          <cell r="F30410">
            <v>101441995</v>
          </cell>
          <cell r="G30410">
            <v>136.36</v>
          </cell>
        </row>
        <row r="30411">
          <cell r="F30411">
            <v>101441998</v>
          </cell>
          <cell r="G30411">
            <v>0</v>
          </cell>
        </row>
        <row r="30412">
          <cell r="F30412">
            <v>101442009</v>
          </cell>
          <cell r="G30412">
            <v>11.54</v>
          </cell>
        </row>
        <row r="30413">
          <cell r="F30413">
            <v>101442018</v>
          </cell>
          <cell r="G30413">
            <v>255.14</v>
          </cell>
        </row>
        <row r="30414">
          <cell r="F30414">
            <v>101442035</v>
          </cell>
          <cell r="G30414">
            <v>12908</v>
          </cell>
        </row>
        <row r="30415">
          <cell r="F30415">
            <v>101442038</v>
          </cell>
          <cell r="G30415">
            <v>0.36</v>
          </cell>
        </row>
        <row r="30416">
          <cell r="F30416">
            <v>101442057</v>
          </cell>
          <cell r="G30416">
            <v>6.48</v>
          </cell>
        </row>
        <row r="30417">
          <cell r="F30417">
            <v>101442067</v>
          </cell>
          <cell r="G30417">
            <v>10</v>
          </cell>
        </row>
        <row r="30418">
          <cell r="F30418">
            <v>101442086</v>
          </cell>
          <cell r="G30418">
            <v>0.1</v>
          </cell>
        </row>
        <row r="30419">
          <cell r="F30419">
            <v>101442099</v>
          </cell>
          <cell r="G30419">
            <v>19.04</v>
          </cell>
        </row>
        <row r="30420">
          <cell r="F30420">
            <v>101442105</v>
          </cell>
          <cell r="G30420">
            <v>1</v>
          </cell>
        </row>
        <row r="30421">
          <cell r="F30421">
            <v>101442108</v>
          </cell>
          <cell r="G30421">
            <v>1.06</v>
          </cell>
        </row>
        <row r="30422">
          <cell r="F30422">
            <v>101442123</v>
          </cell>
          <cell r="G30422">
            <v>56.48</v>
          </cell>
        </row>
        <row r="30423">
          <cell r="F30423">
            <v>101442126</v>
          </cell>
          <cell r="G30423">
            <v>0</v>
          </cell>
        </row>
        <row r="30424">
          <cell r="F30424">
            <v>101442164</v>
          </cell>
          <cell r="G30424">
            <v>1.65</v>
          </cell>
        </row>
        <row r="30425">
          <cell r="F30425">
            <v>101442166</v>
          </cell>
          <cell r="G30425">
            <v>223</v>
          </cell>
        </row>
        <row r="30426">
          <cell r="F30426">
            <v>101442174</v>
          </cell>
          <cell r="G30426">
            <v>10</v>
          </cell>
        </row>
        <row r="30427">
          <cell r="F30427">
            <v>101442177</v>
          </cell>
          <cell r="G30427">
            <v>38.19</v>
          </cell>
        </row>
        <row r="30428">
          <cell r="F30428">
            <v>101442188</v>
          </cell>
          <cell r="G30428">
            <v>1151.4</v>
          </cell>
        </row>
        <row r="30429">
          <cell r="F30429">
            <v>101442192</v>
          </cell>
          <cell r="G30429">
            <v>26.56</v>
          </cell>
        </row>
        <row r="30430">
          <cell r="F30430">
            <v>101442203</v>
          </cell>
          <cell r="G30430">
            <v>1.42</v>
          </cell>
        </row>
        <row r="30431">
          <cell r="F30431">
            <v>101442207</v>
          </cell>
          <cell r="G30431">
            <v>1.28</v>
          </cell>
        </row>
        <row r="30432">
          <cell r="F30432">
            <v>101442212</v>
          </cell>
          <cell r="G30432">
            <v>0.01</v>
          </cell>
        </row>
        <row r="30433">
          <cell r="F30433">
            <v>101442213</v>
          </cell>
          <cell r="G30433">
            <v>0</v>
          </cell>
        </row>
        <row r="30434">
          <cell r="F30434">
            <v>101442215</v>
          </cell>
          <cell r="G30434">
            <v>407.68</v>
          </cell>
        </row>
        <row r="30435">
          <cell r="F30435">
            <v>101442220</v>
          </cell>
          <cell r="G30435">
            <v>0.06</v>
          </cell>
        </row>
        <row r="30436">
          <cell r="F30436">
            <v>101442233</v>
          </cell>
          <cell r="G30436">
            <v>559.69</v>
          </cell>
        </row>
        <row r="30437">
          <cell r="F30437">
            <v>101442270</v>
          </cell>
          <cell r="G30437">
            <v>3438.59</v>
          </cell>
        </row>
        <row r="30438">
          <cell r="F30438">
            <v>101442272</v>
          </cell>
          <cell r="G30438">
            <v>0</v>
          </cell>
        </row>
        <row r="30439">
          <cell r="F30439">
            <v>101442300</v>
          </cell>
          <cell r="G30439">
            <v>5809.39</v>
          </cell>
        </row>
        <row r="30440">
          <cell r="F30440">
            <v>101442318</v>
          </cell>
          <cell r="G30440">
            <v>839.53</v>
          </cell>
        </row>
        <row r="30441">
          <cell r="F30441">
            <v>101442320</v>
          </cell>
          <cell r="G30441">
            <v>5657.5</v>
          </cell>
        </row>
        <row r="30442">
          <cell r="F30442">
            <v>101442342</v>
          </cell>
          <cell r="G30442">
            <v>5</v>
          </cell>
        </row>
        <row r="30443">
          <cell r="F30443">
            <v>101442350</v>
          </cell>
          <cell r="G30443">
            <v>95.18</v>
          </cell>
        </row>
        <row r="30444">
          <cell r="F30444">
            <v>101442352</v>
          </cell>
          <cell r="G30444">
            <v>0</v>
          </cell>
        </row>
        <row r="30445">
          <cell r="F30445">
            <v>101442376</v>
          </cell>
          <cell r="G30445">
            <v>85.54</v>
          </cell>
        </row>
        <row r="30446">
          <cell r="F30446">
            <v>101442381</v>
          </cell>
          <cell r="G30446">
            <v>3.98</v>
          </cell>
        </row>
        <row r="30447">
          <cell r="F30447">
            <v>101442389</v>
          </cell>
          <cell r="G30447">
            <v>90</v>
          </cell>
        </row>
        <row r="30448">
          <cell r="F30448">
            <v>101442407</v>
          </cell>
          <cell r="G30448">
            <v>208.62</v>
          </cell>
        </row>
        <row r="30449">
          <cell r="F30449">
            <v>101442412</v>
          </cell>
          <cell r="G30449">
            <v>0.06</v>
          </cell>
        </row>
        <row r="30450">
          <cell r="F30450">
            <v>101442419</v>
          </cell>
          <cell r="G30450">
            <v>2.76</v>
          </cell>
        </row>
        <row r="30451">
          <cell r="F30451">
            <v>101442441</v>
          </cell>
          <cell r="G30451">
            <v>33.71</v>
          </cell>
        </row>
        <row r="30452">
          <cell r="F30452">
            <v>101442447</v>
          </cell>
          <cell r="G30452">
            <v>1</v>
          </cell>
        </row>
        <row r="30453">
          <cell r="F30453">
            <v>101442475</v>
          </cell>
          <cell r="G30453">
            <v>1.78</v>
          </cell>
        </row>
        <row r="30454">
          <cell r="F30454">
            <v>101442593</v>
          </cell>
          <cell r="G30454">
            <v>1.46</v>
          </cell>
        </row>
        <row r="30455">
          <cell r="F30455">
            <v>101442608</v>
          </cell>
          <cell r="G30455">
            <v>27.77</v>
          </cell>
        </row>
        <row r="30456">
          <cell r="F30456">
            <v>101442623</v>
          </cell>
          <cell r="G30456">
            <v>10.26</v>
          </cell>
        </row>
        <row r="30457">
          <cell r="F30457">
            <v>101442627</v>
          </cell>
          <cell r="G30457">
            <v>15.26</v>
          </cell>
        </row>
        <row r="30458">
          <cell r="F30458">
            <v>101442637</v>
          </cell>
          <cell r="G30458">
            <v>0</v>
          </cell>
        </row>
        <row r="30459">
          <cell r="F30459">
            <v>101442691</v>
          </cell>
          <cell r="G30459">
            <v>107.42</v>
          </cell>
        </row>
        <row r="30460">
          <cell r="F30460">
            <v>101442853</v>
          </cell>
          <cell r="G30460">
            <v>13.56</v>
          </cell>
        </row>
        <row r="30461">
          <cell r="F30461">
            <v>101442922</v>
          </cell>
          <cell r="G30461">
            <v>21.71</v>
          </cell>
        </row>
        <row r="30462">
          <cell r="F30462">
            <v>101442970</v>
          </cell>
          <cell r="G30462">
            <v>2555</v>
          </cell>
        </row>
        <row r="30463">
          <cell r="F30463">
            <v>101442996</v>
          </cell>
          <cell r="G30463">
            <v>12</v>
          </cell>
        </row>
        <row r="30464">
          <cell r="F30464">
            <v>101443021</v>
          </cell>
          <cell r="G30464">
            <v>13</v>
          </cell>
        </row>
        <row r="30465">
          <cell r="F30465">
            <v>101443052</v>
          </cell>
          <cell r="G30465">
            <v>0.06</v>
          </cell>
        </row>
        <row r="30466">
          <cell r="F30466">
            <v>101443053</v>
          </cell>
          <cell r="G30466">
            <v>4874</v>
          </cell>
        </row>
        <row r="30467">
          <cell r="F30467">
            <v>101443060</v>
          </cell>
          <cell r="G30467">
            <v>40.9</v>
          </cell>
        </row>
        <row r="30468">
          <cell r="F30468">
            <v>101443081</v>
          </cell>
          <cell r="G30468">
            <v>16847.79</v>
          </cell>
        </row>
        <row r="30469">
          <cell r="F30469">
            <v>101443082</v>
          </cell>
          <cell r="G30469">
            <v>0.12</v>
          </cell>
        </row>
        <row r="30470">
          <cell r="F30470">
            <v>101443091</v>
          </cell>
          <cell r="G30470">
            <v>2044.4</v>
          </cell>
        </row>
        <row r="30471">
          <cell r="F30471">
            <v>101443098</v>
          </cell>
          <cell r="G30471">
            <v>1.89</v>
          </cell>
        </row>
        <row r="30472">
          <cell r="F30472">
            <v>101443121</v>
          </cell>
          <cell r="G30472">
            <v>0.78</v>
          </cell>
        </row>
        <row r="30473">
          <cell r="F30473">
            <v>101443146</v>
          </cell>
          <cell r="G30473">
            <v>357.86</v>
          </cell>
        </row>
        <row r="30474">
          <cell r="F30474">
            <v>101443149</v>
          </cell>
          <cell r="G30474">
            <v>0.06</v>
          </cell>
        </row>
        <row r="30475">
          <cell r="F30475">
            <v>101443154</v>
          </cell>
          <cell r="G30475">
            <v>0.06</v>
          </cell>
        </row>
        <row r="30476">
          <cell r="F30476">
            <v>101443159</v>
          </cell>
          <cell r="G30476">
            <v>445</v>
          </cell>
        </row>
        <row r="30477">
          <cell r="F30477">
            <v>101443163</v>
          </cell>
          <cell r="G30477">
            <v>2.36</v>
          </cell>
        </row>
        <row r="30478">
          <cell r="F30478">
            <v>101443164</v>
          </cell>
          <cell r="G30478">
            <v>951.75</v>
          </cell>
        </row>
        <row r="30479">
          <cell r="F30479">
            <v>101443192</v>
          </cell>
          <cell r="G30479">
            <v>2545.48</v>
          </cell>
        </row>
        <row r="30480">
          <cell r="F30480">
            <v>101443194</v>
          </cell>
          <cell r="G30480">
            <v>282</v>
          </cell>
        </row>
        <row r="30481">
          <cell r="F30481">
            <v>101443196</v>
          </cell>
          <cell r="G30481">
            <v>2314.55</v>
          </cell>
        </row>
        <row r="30482">
          <cell r="F30482">
            <v>101443202</v>
          </cell>
          <cell r="G30482">
            <v>7</v>
          </cell>
        </row>
        <row r="30483">
          <cell r="F30483">
            <v>101443221</v>
          </cell>
          <cell r="G30483">
            <v>5.44</v>
          </cell>
        </row>
        <row r="30484">
          <cell r="F30484">
            <v>101443239</v>
          </cell>
          <cell r="G30484">
            <v>1000</v>
          </cell>
        </row>
        <row r="30485">
          <cell r="F30485">
            <v>101443245</v>
          </cell>
          <cell r="G30485">
            <v>0.06</v>
          </cell>
        </row>
        <row r="30486">
          <cell r="F30486">
            <v>101443251</v>
          </cell>
          <cell r="G30486">
            <v>8933.29</v>
          </cell>
        </row>
        <row r="30487">
          <cell r="F30487">
            <v>101443253</v>
          </cell>
          <cell r="G30487">
            <v>8.06</v>
          </cell>
        </row>
        <row r="30488">
          <cell r="F30488">
            <v>101443255</v>
          </cell>
          <cell r="G30488">
            <v>1272.13</v>
          </cell>
        </row>
        <row r="30489">
          <cell r="F30489">
            <v>101443267</v>
          </cell>
          <cell r="G30489">
            <v>546.66</v>
          </cell>
        </row>
        <row r="30490">
          <cell r="F30490">
            <v>101443269</v>
          </cell>
          <cell r="G30490">
            <v>0.68</v>
          </cell>
        </row>
        <row r="30491">
          <cell r="F30491">
            <v>101443275</v>
          </cell>
          <cell r="G30491">
            <v>13.64</v>
          </cell>
        </row>
        <row r="30492">
          <cell r="F30492">
            <v>101443278</v>
          </cell>
          <cell r="G30492">
            <v>26.66</v>
          </cell>
        </row>
        <row r="30493">
          <cell r="F30493">
            <v>101443286</v>
          </cell>
          <cell r="G30493">
            <v>58.7</v>
          </cell>
        </row>
        <row r="30494">
          <cell r="F30494">
            <v>101443290</v>
          </cell>
          <cell r="G30494">
            <v>1.98</v>
          </cell>
        </row>
        <row r="30495">
          <cell r="F30495">
            <v>101443293</v>
          </cell>
          <cell r="G30495">
            <v>4.06</v>
          </cell>
        </row>
        <row r="30496">
          <cell r="F30496">
            <v>101443297</v>
          </cell>
          <cell r="G30496">
            <v>1.98</v>
          </cell>
        </row>
        <row r="30497">
          <cell r="F30497">
            <v>101443301</v>
          </cell>
          <cell r="G30497">
            <v>5.06</v>
          </cell>
        </row>
        <row r="30498">
          <cell r="F30498">
            <v>101443314</v>
          </cell>
          <cell r="G30498">
            <v>0.1</v>
          </cell>
        </row>
        <row r="30499">
          <cell r="F30499">
            <v>101443327</v>
          </cell>
          <cell r="G30499">
            <v>48.2</v>
          </cell>
        </row>
        <row r="30500">
          <cell r="F30500">
            <v>101443343</v>
          </cell>
          <cell r="G30500">
            <v>6770.09</v>
          </cell>
        </row>
        <row r="30501">
          <cell r="F30501">
            <v>101443346</v>
          </cell>
          <cell r="G30501">
            <v>10.78</v>
          </cell>
        </row>
        <row r="30502">
          <cell r="F30502">
            <v>101443357</v>
          </cell>
          <cell r="G30502">
            <v>113.7</v>
          </cell>
        </row>
        <row r="30503">
          <cell r="F30503">
            <v>101443377</v>
          </cell>
          <cell r="G30503">
            <v>10</v>
          </cell>
        </row>
        <row r="30504">
          <cell r="F30504">
            <v>101443380</v>
          </cell>
          <cell r="G30504">
            <v>1</v>
          </cell>
        </row>
        <row r="30505">
          <cell r="F30505">
            <v>101443388</v>
          </cell>
          <cell r="G30505">
            <v>15.02</v>
          </cell>
        </row>
        <row r="30506">
          <cell r="F30506">
            <v>101443391</v>
          </cell>
          <cell r="G30506">
            <v>0.06</v>
          </cell>
        </row>
        <row r="30507">
          <cell r="F30507">
            <v>101443404</v>
          </cell>
          <cell r="G30507">
            <v>17.94</v>
          </cell>
        </row>
        <row r="30508">
          <cell r="F30508">
            <v>101443425</v>
          </cell>
          <cell r="G30508">
            <v>0.27</v>
          </cell>
        </row>
        <row r="30509">
          <cell r="F30509">
            <v>101443444</v>
          </cell>
          <cell r="G30509">
            <v>18.76</v>
          </cell>
        </row>
        <row r="30510">
          <cell r="F30510">
            <v>101443452</v>
          </cell>
          <cell r="G30510">
            <v>399</v>
          </cell>
        </row>
        <row r="30511">
          <cell r="F30511">
            <v>101443488</v>
          </cell>
          <cell r="G30511">
            <v>3.92</v>
          </cell>
        </row>
        <row r="30512">
          <cell r="F30512">
            <v>101443497</v>
          </cell>
          <cell r="G30512">
            <v>71.93</v>
          </cell>
        </row>
        <row r="30513">
          <cell r="F30513">
            <v>101443552</v>
          </cell>
          <cell r="G30513">
            <v>547.87</v>
          </cell>
        </row>
        <row r="30514">
          <cell r="F30514">
            <v>101443569</v>
          </cell>
          <cell r="G30514">
            <v>0.06</v>
          </cell>
        </row>
        <row r="30515">
          <cell r="F30515">
            <v>101443590</v>
          </cell>
          <cell r="G30515">
            <v>1260.33</v>
          </cell>
        </row>
        <row r="30516">
          <cell r="F30516">
            <v>101443602</v>
          </cell>
          <cell r="G30516">
            <v>71.2</v>
          </cell>
        </row>
        <row r="30517">
          <cell r="F30517">
            <v>101443614</v>
          </cell>
          <cell r="G30517">
            <v>253.32</v>
          </cell>
        </row>
        <row r="30518">
          <cell r="F30518">
            <v>101443619</v>
          </cell>
          <cell r="G30518">
            <v>893.29</v>
          </cell>
        </row>
        <row r="30519">
          <cell r="F30519">
            <v>101443628</v>
          </cell>
          <cell r="G30519">
            <v>0.07</v>
          </cell>
        </row>
        <row r="30520">
          <cell r="F30520">
            <v>101443629</v>
          </cell>
          <cell r="G30520">
            <v>0.06</v>
          </cell>
        </row>
        <row r="30521">
          <cell r="F30521">
            <v>101443658</v>
          </cell>
          <cell r="G30521">
            <v>0.01</v>
          </cell>
        </row>
        <row r="30522">
          <cell r="F30522">
            <v>101443661</v>
          </cell>
          <cell r="G30522">
            <v>10</v>
          </cell>
        </row>
        <row r="30523">
          <cell r="F30523">
            <v>101443683</v>
          </cell>
          <cell r="G30523">
            <v>1.56</v>
          </cell>
        </row>
        <row r="30524">
          <cell r="F30524">
            <v>101443703</v>
          </cell>
          <cell r="G30524">
            <v>0.31</v>
          </cell>
        </row>
        <row r="30525">
          <cell r="F30525">
            <v>101443729</v>
          </cell>
          <cell r="G30525">
            <v>2.96</v>
          </cell>
        </row>
        <row r="30526">
          <cell r="F30526">
            <v>101443731</v>
          </cell>
          <cell r="G30526">
            <v>0.06</v>
          </cell>
        </row>
        <row r="30527">
          <cell r="F30527">
            <v>101443734</v>
          </cell>
          <cell r="G30527">
            <v>0.1</v>
          </cell>
        </row>
        <row r="30528">
          <cell r="F30528">
            <v>101443766</v>
          </cell>
          <cell r="G30528">
            <v>1.28</v>
          </cell>
        </row>
        <row r="30529">
          <cell r="F30529">
            <v>101443772</v>
          </cell>
          <cell r="G30529">
            <v>21.3</v>
          </cell>
        </row>
        <row r="30530">
          <cell r="F30530">
            <v>101443795</v>
          </cell>
          <cell r="G30530">
            <v>334.24</v>
          </cell>
        </row>
        <row r="30531">
          <cell r="F30531">
            <v>101443797</v>
          </cell>
          <cell r="G30531">
            <v>1.49</v>
          </cell>
        </row>
        <row r="30532">
          <cell r="F30532">
            <v>101443801</v>
          </cell>
          <cell r="G30532">
            <v>0.06</v>
          </cell>
        </row>
        <row r="30533">
          <cell r="F30533">
            <v>101443804</v>
          </cell>
          <cell r="G30533">
            <v>136</v>
          </cell>
        </row>
        <row r="30534">
          <cell r="F30534">
            <v>101443810</v>
          </cell>
          <cell r="G30534">
            <v>4.16</v>
          </cell>
        </row>
        <row r="30535">
          <cell r="F30535">
            <v>101443813</v>
          </cell>
          <cell r="G30535">
            <v>151.02</v>
          </cell>
        </row>
        <row r="30536">
          <cell r="F30536">
            <v>101443870</v>
          </cell>
          <cell r="G30536">
            <v>21007.58</v>
          </cell>
        </row>
        <row r="30537">
          <cell r="F30537">
            <v>101443917</v>
          </cell>
          <cell r="G30537">
            <v>1.8</v>
          </cell>
        </row>
        <row r="30538">
          <cell r="F30538">
            <v>101443939</v>
          </cell>
          <cell r="G30538">
            <v>0.06</v>
          </cell>
        </row>
        <row r="30539">
          <cell r="F30539">
            <v>101443948</v>
          </cell>
          <cell r="G30539">
            <v>0</v>
          </cell>
        </row>
        <row r="30540">
          <cell r="F30540">
            <v>101443953</v>
          </cell>
          <cell r="G30540">
            <v>14.34</v>
          </cell>
        </row>
        <row r="30541">
          <cell r="F30541">
            <v>101443975</v>
          </cell>
          <cell r="G30541">
            <v>923.04</v>
          </cell>
        </row>
        <row r="30542">
          <cell r="F30542">
            <v>101444026</v>
          </cell>
          <cell r="G30542">
            <v>6</v>
          </cell>
        </row>
        <row r="30543">
          <cell r="F30543">
            <v>101444033</v>
          </cell>
          <cell r="G30543">
            <v>512.88</v>
          </cell>
        </row>
        <row r="30544">
          <cell r="F30544">
            <v>101444038</v>
          </cell>
          <cell r="G30544">
            <v>7.1</v>
          </cell>
        </row>
        <row r="30545">
          <cell r="F30545">
            <v>101444054</v>
          </cell>
          <cell r="G30545">
            <v>266.38</v>
          </cell>
        </row>
        <row r="30546">
          <cell r="F30546">
            <v>101444074</v>
          </cell>
          <cell r="G30546">
            <v>63.23</v>
          </cell>
        </row>
        <row r="30547">
          <cell r="F30547">
            <v>101444087</v>
          </cell>
          <cell r="G30547">
            <v>5.06</v>
          </cell>
        </row>
        <row r="30548">
          <cell r="F30548">
            <v>101444089</v>
          </cell>
          <cell r="G30548">
            <v>7.12</v>
          </cell>
        </row>
        <row r="30549">
          <cell r="F30549">
            <v>101444091</v>
          </cell>
          <cell r="G30549">
            <v>25</v>
          </cell>
        </row>
        <row r="30550">
          <cell r="F30550">
            <v>101444093</v>
          </cell>
          <cell r="G30550">
            <v>6.78</v>
          </cell>
        </row>
        <row r="30551">
          <cell r="F30551">
            <v>101444094</v>
          </cell>
          <cell r="G30551">
            <v>108.52</v>
          </cell>
        </row>
        <row r="30552">
          <cell r="F30552">
            <v>101444095</v>
          </cell>
          <cell r="G30552">
            <v>0.06</v>
          </cell>
        </row>
        <row r="30553">
          <cell r="F30553">
            <v>101444137</v>
          </cell>
          <cell r="G30553">
            <v>5.2</v>
          </cell>
        </row>
        <row r="30554">
          <cell r="F30554">
            <v>101444149</v>
          </cell>
          <cell r="G30554">
            <v>42</v>
          </cell>
        </row>
        <row r="30555">
          <cell r="F30555">
            <v>101444170</v>
          </cell>
          <cell r="G30555">
            <v>5352.96</v>
          </cell>
        </row>
        <row r="30556">
          <cell r="F30556">
            <v>101444190</v>
          </cell>
          <cell r="G30556">
            <v>58.76</v>
          </cell>
        </row>
        <row r="30557">
          <cell r="F30557">
            <v>101444248</v>
          </cell>
          <cell r="G30557">
            <v>0.06</v>
          </cell>
        </row>
        <row r="30558">
          <cell r="F30558">
            <v>101444250</v>
          </cell>
          <cell r="G30558">
            <v>7.12</v>
          </cell>
        </row>
        <row r="30559">
          <cell r="F30559">
            <v>101444261</v>
          </cell>
          <cell r="G30559">
            <v>135.88</v>
          </cell>
        </row>
        <row r="30560">
          <cell r="F30560">
            <v>101444271</v>
          </cell>
          <cell r="G30560">
            <v>31.18</v>
          </cell>
        </row>
        <row r="30561">
          <cell r="F30561">
            <v>101444277</v>
          </cell>
          <cell r="G30561">
            <v>8.12</v>
          </cell>
        </row>
        <row r="30562">
          <cell r="F30562">
            <v>101444287</v>
          </cell>
          <cell r="G30562">
            <v>235.74</v>
          </cell>
        </row>
        <row r="30563">
          <cell r="F30563">
            <v>101444334</v>
          </cell>
          <cell r="G30563">
            <v>55.71</v>
          </cell>
        </row>
        <row r="30564">
          <cell r="F30564">
            <v>101444345</v>
          </cell>
          <cell r="G30564">
            <v>0.48</v>
          </cell>
        </row>
        <row r="30565">
          <cell r="F30565">
            <v>101444350</v>
          </cell>
          <cell r="G30565">
            <v>1.5</v>
          </cell>
        </row>
        <row r="30566">
          <cell r="F30566">
            <v>101444362</v>
          </cell>
          <cell r="G30566">
            <v>4.54</v>
          </cell>
        </row>
        <row r="30567">
          <cell r="F30567">
            <v>101444390</v>
          </cell>
          <cell r="G30567">
            <v>24.1</v>
          </cell>
        </row>
        <row r="30568">
          <cell r="F30568">
            <v>101444410</v>
          </cell>
          <cell r="G30568">
            <v>0.06</v>
          </cell>
        </row>
        <row r="30569">
          <cell r="F30569">
            <v>101444417</v>
          </cell>
          <cell r="G30569">
            <v>0.12</v>
          </cell>
        </row>
        <row r="30570">
          <cell r="F30570">
            <v>101444420</v>
          </cell>
          <cell r="G30570">
            <v>29</v>
          </cell>
        </row>
        <row r="30571">
          <cell r="F30571">
            <v>101444510</v>
          </cell>
          <cell r="G30571">
            <v>41.55</v>
          </cell>
        </row>
        <row r="30572">
          <cell r="F30572">
            <v>101444529</v>
          </cell>
          <cell r="G30572">
            <v>78</v>
          </cell>
        </row>
        <row r="30573">
          <cell r="F30573">
            <v>101444537</v>
          </cell>
          <cell r="G30573">
            <v>0.18</v>
          </cell>
        </row>
        <row r="30574">
          <cell r="F30574">
            <v>101444559</v>
          </cell>
          <cell r="G30574">
            <v>974.86</v>
          </cell>
        </row>
        <row r="30575">
          <cell r="F30575">
            <v>101444572</v>
          </cell>
          <cell r="G30575">
            <v>203</v>
          </cell>
        </row>
        <row r="30576">
          <cell r="F30576">
            <v>101444581</v>
          </cell>
          <cell r="G30576">
            <v>20.56</v>
          </cell>
        </row>
        <row r="30577">
          <cell r="F30577">
            <v>101444587</v>
          </cell>
          <cell r="G30577">
            <v>608.7</v>
          </cell>
        </row>
        <row r="30578">
          <cell r="F30578">
            <v>101444629</v>
          </cell>
          <cell r="G30578">
            <v>0</v>
          </cell>
        </row>
        <row r="30579">
          <cell r="F30579">
            <v>101444640</v>
          </cell>
          <cell r="G30579">
            <v>14.7</v>
          </cell>
        </row>
        <row r="30580">
          <cell r="F30580">
            <v>101444647</v>
          </cell>
          <cell r="G30580">
            <v>1</v>
          </cell>
        </row>
        <row r="30581">
          <cell r="F30581">
            <v>101444687</v>
          </cell>
          <cell r="G30581">
            <v>8.66</v>
          </cell>
        </row>
        <row r="30582">
          <cell r="F30582">
            <v>101444708</v>
          </cell>
          <cell r="G30582">
            <v>23.02</v>
          </cell>
        </row>
        <row r="30583">
          <cell r="F30583">
            <v>101444713</v>
          </cell>
          <cell r="G30583">
            <v>4404.37</v>
          </cell>
        </row>
        <row r="30584">
          <cell r="F30584">
            <v>101444722</v>
          </cell>
          <cell r="G30584">
            <v>1.69</v>
          </cell>
        </row>
        <row r="30585">
          <cell r="F30585">
            <v>101444724</v>
          </cell>
          <cell r="G30585">
            <v>2.04</v>
          </cell>
        </row>
        <row r="30586">
          <cell r="F30586">
            <v>101444725</v>
          </cell>
          <cell r="G30586">
            <v>1572.62</v>
          </cell>
        </row>
        <row r="30587">
          <cell r="F30587">
            <v>101444743</v>
          </cell>
          <cell r="G30587">
            <v>39.96</v>
          </cell>
        </row>
        <row r="30588">
          <cell r="F30588">
            <v>101444745</v>
          </cell>
          <cell r="G30588">
            <v>1</v>
          </cell>
        </row>
        <row r="30589">
          <cell r="F30589">
            <v>101444747</v>
          </cell>
          <cell r="G30589">
            <v>321.75</v>
          </cell>
        </row>
        <row r="30590">
          <cell r="F30590">
            <v>101444763</v>
          </cell>
          <cell r="G30590">
            <v>0.11</v>
          </cell>
        </row>
        <row r="30591">
          <cell r="F30591">
            <v>101444764</v>
          </cell>
          <cell r="G30591">
            <v>0.51</v>
          </cell>
        </row>
        <row r="30592">
          <cell r="F30592">
            <v>101444774</v>
          </cell>
          <cell r="G30592">
            <v>1.28</v>
          </cell>
        </row>
        <row r="30593">
          <cell r="F30593">
            <v>101444780</v>
          </cell>
          <cell r="G30593">
            <v>1002.21</v>
          </cell>
        </row>
        <row r="30594">
          <cell r="F30594">
            <v>101444797</v>
          </cell>
          <cell r="G30594">
            <v>22.2</v>
          </cell>
        </row>
        <row r="30595">
          <cell r="F30595">
            <v>101444799</v>
          </cell>
          <cell r="G30595">
            <v>4.43</v>
          </cell>
        </row>
        <row r="30596">
          <cell r="F30596">
            <v>101444804</v>
          </cell>
          <cell r="G30596">
            <v>20</v>
          </cell>
        </row>
        <row r="30597">
          <cell r="F30597">
            <v>101444830</v>
          </cell>
          <cell r="G30597">
            <v>0.68</v>
          </cell>
        </row>
        <row r="30598">
          <cell r="F30598">
            <v>101444837</v>
          </cell>
          <cell r="G30598">
            <v>24878.78</v>
          </cell>
        </row>
        <row r="30599">
          <cell r="F30599">
            <v>101444842</v>
          </cell>
          <cell r="G30599">
            <v>1</v>
          </cell>
        </row>
        <row r="30600">
          <cell r="F30600">
            <v>101444845</v>
          </cell>
          <cell r="G30600">
            <v>40.16</v>
          </cell>
        </row>
        <row r="30601">
          <cell r="F30601">
            <v>101444854</v>
          </cell>
          <cell r="G30601">
            <v>0.06</v>
          </cell>
        </row>
        <row r="30602">
          <cell r="F30602">
            <v>101444869</v>
          </cell>
          <cell r="G30602">
            <v>400.31</v>
          </cell>
        </row>
        <row r="30603">
          <cell r="F30603">
            <v>101444882</v>
          </cell>
          <cell r="G30603">
            <v>0.98</v>
          </cell>
        </row>
        <row r="30604">
          <cell r="F30604">
            <v>101444889</v>
          </cell>
          <cell r="G30604">
            <v>0.01</v>
          </cell>
        </row>
        <row r="30605">
          <cell r="F30605">
            <v>101444891</v>
          </cell>
          <cell r="G30605">
            <v>160.71</v>
          </cell>
        </row>
        <row r="30606">
          <cell r="F30606">
            <v>101444897</v>
          </cell>
          <cell r="G30606">
            <v>234.78</v>
          </cell>
        </row>
        <row r="30607">
          <cell r="F30607">
            <v>101444905</v>
          </cell>
          <cell r="G30607">
            <v>0</v>
          </cell>
        </row>
        <row r="30608">
          <cell r="F30608">
            <v>101444920</v>
          </cell>
          <cell r="G30608">
            <v>187</v>
          </cell>
        </row>
        <row r="30609">
          <cell r="F30609">
            <v>101444923</v>
          </cell>
          <cell r="G30609">
            <v>1329.76</v>
          </cell>
        </row>
        <row r="30610">
          <cell r="F30610">
            <v>101444925</v>
          </cell>
          <cell r="G30610">
            <v>13.5</v>
          </cell>
        </row>
        <row r="30611">
          <cell r="F30611">
            <v>101444935</v>
          </cell>
          <cell r="G30611">
            <v>115.61</v>
          </cell>
        </row>
        <row r="30612">
          <cell r="F30612">
            <v>101444946</v>
          </cell>
          <cell r="G30612">
            <v>21.03</v>
          </cell>
        </row>
        <row r="30613">
          <cell r="F30613">
            <v>101444955</v>
          </cell>
          <cell r="G30613">
            <v>0</v>
          </cell>
        </row>
        <row r="30614">
          <cell r="F30614">
            <v>101444962</v>
          </cell>
          <cell r="G30614">
            <v>104.58</v>
          </cell>
        </row>
        <row r="30615">
          <cell r="F30615">
            <v>101444964</v>
          </cell>
          <cell r="G30615">
            <v>10.88</v>
          </cell>
        </row>
        <row r="30616">
          <cell r="F30616">
            <v>101444974</v>
          </cell>
          <cell r="G30616">
            <v>642</v>
          </cell>
        </row>
        <row r="30617">
          <cell r="F30617">
            <v>101444978</v>
          </cell>
          <cell r="G30617">
            <v>1</v>
          </cell>
        </row>
        <row r="30618">
          <cell r="F30618">
            <v>101444987</v>
          </cell>
          <cell r="G30618">
            <v>69.14</v>
          </cell>
        </row>
        <row r="30619">
          <cell r="F30619">
            <v>101444990</v>
          </cell>
          <cell r="G30619">
            <v>44</v>
          </cell>
        </row>
        <row r="30620">
          <cell r="F30620">
            <v>101445006</v>
          </cell>
          <cell r="G30620">
            <v>12</v>
          </cell>
        </row>
        <row r="30621">
          <cell r="F30621">
            <v>101445020</v>
          </cell>
          <cell r="G30621">
            <v>0.01</v>
          </cell>
        </row>
        <row r="30622">
          <cell r="F30622">
            <v>101445033</v>
          </cell>
          <cell r="G30622">
            <v>1</v>
          </cell>
        </row>
        <row r="30623">
          <cell r="F30623">
            <v>101445038</v>
          </cell>
          <cell r="G30623">
            <v>17.31</v>
          </cell>
        </row>
        <row r="30624">
          <cell r="F30624">
            <v>101445043</v>
          </cell>
          <cell r="G30624">
            <v>1</v>
          </cell>
        </row>
        <row r="30625">
          <cell r="F30625">
            <v>101445055</v>
          </cell>
          <cell r="G30625">
            <v>195.26</v>
          </cell>
        </row>
        <row r="30626">
          <cell r="F30626">
            <v>101445126</v>
          </cell>
          <cell r="G30626">
            <v>3.62</v>
          </cell>
        </row>
        <row r="30627">
          <cell r="F30627">
            <v>101445132</v>
          </cell>
          <cell r="G30627">
            <v>1</v>
          </cell>
        </row>
        <row r="30628">
          <cell r="F30628">
            <v>101445140</v>
          </cell>
          <cell r="G30628">
            <v>531.15</v>
          </cell>
        </row>
        <row r="30629">
          <cell r="F30629">
            <v>101445143</v>
          </cell>
          <cell r="G30629">
            <v>2622.8</v>
          </cell>
        </row>
        <row r="30630">
          <cell r="F30630">
            <v>101445162</v>
          </cell>
          <cell r="G30630">
            <v>33.46</v>
          </cell>
        </row>
        <row r="30631">
          <cell r="F30631">
            <v>101445173</v>
          </cell>
          <cell r="G30631">
            <v>48</v>
          </cell>
        </row>
        <row r="30632">
          <cell r="F30632">
            <v>101445175</v>
          </cell>
          <cell r="G30632">
            <v>16.48</v>
          </cell>
        </row>
        <row r="30633">
          <cell r="F30633">
            <v>101445197</v>
          </cell>
          <cell r="G30633">
            <v>21.1</v>
          </cell>
        </row>
        <row r="30634">
          <cell r="F30634">
            <v>101445201</v>
          </cell>
          <cell r="G30634">
            <v>27403.5</v>
          </cell>
        </row>
        <row r="30635">
          <cell r="F30635">
            <v>101445212</v>
          </cell>
          <cell r="G30635">
            <v>1.8</v>
          </cell>
        </row>
        <row r="30636">
          <cell r="F30636">
            <v>101445213</v>
          </cell>
          <cell r="G30636">
            <v>0.1</v>
          </cell>
        </row>
        <row r="30637">
          <cell r="F30637">
            <v>101445217</v>
          </cell>
          <cell r="G30637">
            <v>10</v>
          </cell>
        </row>
        <row r="30638">
          <cell r="F30638">
            <v>101445225</v>
          </cell>
          <cell r="G30638">
            <v>0</v>
          </cell>
        </row>
        <row r="30639">
          <cell r="F30639">
            <v>101445252</v>
          </cell>
          <cell r="G30639">
            <v>7.07</v>
          </cell>
        </row>
        <row r="30640">
          <cell r="F30640">
            <v>101445258</v>
          </cell>
          <cell r="G30640">
            <v>209.71</v>
          </cell>
        </row>
        <row r="30641">
          <cell r="F30641">
            <v>101445282</v>
          </cell>
          <cell r="G30641">
            <v>485.56</v>
          </cell>
        </row>
        <row r="30642">
          <cell r="F30642">
            <v>101445284</v>
          </cell>
          <cell r="G30642">
            <v>0.1</v>
          </cell>
        </row>
        <row r="30643">
          <cell r="F30643">
            <v>101445289</v>
          </cell>
          <cell r="G30643">
            <v>10</v>
          </cell>
        </row>
        <row r="30644">
          <cell r="F30644">
            <v>101445303</v>
          </cell>
          <cell r="G30644">
            <v>0.96</v>
          </cell>
        </row>
        <row r="30645">
          <cell r="F30645">
            <v>101445304</v>
          </cell>
          <cell r="G30645">
            <v>156.02</v>
          </cell>
        </row>
        <row r="30646">
          <cell r="F30646">
            <v>101445309</v>
          </cell>
          <cell r="G30646">
            <v>525.28</v>
          </cell>
        </row>
        <row r="30647">
          <cell r="F30647">
            <v>101445319</v>
          </cell>
          <cell r="G30647">
            <v>0.06</v>
          </cell>
        </row>
        <row r="30648">
          <cell r="F30648">
            <v>101445332</v>
          </cell>
          <cell r="G30648">
            <v>67.82</v>
          </cell>
        </row>
        <row r="30649">
          <cell r="F30649">
            <v>101445376</v>
          </cell>
          <cell r="G30649">
            <v>236.34</v>
          </cell>
        </row>
        <row r="30650">
          <cell r="F30650">
            <v>101445392</v>
          </cell>
          <cell r="G30650">
            <v>20.12</v>
          </cell>
        </row>
        <row r="30651">
          <cell r="F30651">
            <v>101445402</v>
          </cell>
          <cell r="G30651">
            <v>1.28</v>
          </cell>
        </row>
        <row r="30652">
          <cell r="F30652">
            <v>101445403</v>
          </cell>
          <cell r="G30652">
            <v>506.28</v>
          </cell>
        </row>
        <row r="30653">
          <cell r="F30653">
            <v>101445416</v>
          </cell>
          <cell r="G30653">
            <v>2.4</v>
          </cell>
        </row>
        <row r="30654">
          <cell r="F30654">
            <v>101445421</v>
          </cell>
          <cell r="G30654">
            <v>466.61</v>
          </cell>
        </row>
        <row r="30655">
          <cell r="F30655">
            <v>101445423</v>
          </cell>
          <cell r="G30655">
            <v>161.46</v>
          </cell>
        </row>
        <row r="30656">
          <cell r="F30656">
            <v>101445427</v>
          </cell>
          <cell r="G30656">
            <v>0.06</v>
          </cell>
        </row>
        <row r="30657">
          <cell r="F30657">
            <v>101445431</v>
          </cell>
          <cell r="G30657">
            <v>117.09</v>
          </cell>
        </row>
        <row r="30658">
          <cell r="F30658">
            <v>101445436</v>
          </cell>
          <cell r="G30658">
            <v>40.65</v>
          </cell>
        </row>
        <row r="30659">
          <cell r="F30659">
            <v>101445446</v>
          </cell>
          <cell r="G30659">
            <v>78.44</v>
          </cell>
        </row>
        <row r="30660">
          <cell r="F30660">
            <v>101445447</v>
          </cell>
          <cell r="G30660">
            <v>21.21</v>
          </cell>
        </row>
        <row r="30661">
          <cell r="F30661">
            <v>101445466</v>
          </cell>
          <cell r="G30661">
            <v>139.84</v>
          </cell>
        </row>
        <row r="30662">
          <cell r="F30662">
            <v>101445471</v>
          </cell>
          <cell r="G30662">
            <v>1526.62</v>
          </cell>
        </row>
        <row r="30663">
          <cell r="F30663">
            <v>101445489</v>
          </cell>
          <cell r="G30663">
            <v>13.03</v>
          </cell>
        </row>
        <row r="30664">
          <cell r="F30664">
            <v>101445504</v>
          </cell>
          <cell r="G30664">
            <v>2.64</v>
          </cell>
        </row>
        <row r="30665">
          <cell r="F30665">
            <v>101445519</v>
          </cell>
          <cell r="G30665">
            <v>91.94</v>
          </cell>
        </row>
        <row r="30666">
          <cell r="F30666">
            <v>101445520</v>
          </cell>
          <cell r="G30666">
            <v>1</v>
          </cell>
        </row>
        <row r="30667">
          <cell r="F30667">
            <v>101445561</v>
          </cell>
          <cell r="G30667">
            <v>1.19</v>
          </cell>
        </row>
        <row r="30668">
          <cell r="F30668">
            <v>101445568</v>
          </cell>
          <cell r="G30668">
            <v>160.44</v>
          </cell>
        </row>
        <row r="30669">
          <cell r="F30669">
            <v>101445617</v>
          </cell>
          <cell r="G30669">
            <v>570.85</v>
          </cell>
        </row>
        <row r="30670">
          <cell r="F30670">
            <v>101445620</v>
          </cell>
          <cell r="G30670">
            <v>3.06</v>
          </cell>
        </row>
        <row r="30671">
          <cell r="F30671">
            <v>101445629</v>
          </cell>
          <cell r="G30671">
            <v>220.77</v>
          </cell>
        </row>
        <row r="30672">
          <cell r="F30672">
            <v>101445670</v>
          </cell>
          <cell r="G30672">
            <v>0.54</v>
          </cell>
        </row>
        <row r="30673">
          <cell r="F30673">
            <v>101445679</v>
          </cell>
          <cell r="G30673">
            <v>4.02</v>
          </cell>
        </row>
        <row r="30674">
          <cell r="F30674">
            <v>101445728</v>
          </cell>
          <cell r="G30674">
            <v>0.06</v>
          </cell>
        </row>
        <row r="30675">
          <cell r="F30675">
            <v>101445733</v>
          </cell>
          <cell r="G30675">
            <v>16.42</v>
          </cell>
        </row>
        <row r="30676">
          <cell r="F30676">
            <v>101445740</v>
          </cell>
          <cell r="G30676">
            <v>95.04</v>
          </cell>
        </row>
        <row r="30677">
          <cell r="F30677">
            <v>101445756</v>
          </cell>
          <cell r="G30677">
            <v>68.57</v>
          </cell>
        </row>
        <row r="30678">
          <cell r="F30678">
            <v>101445767</v>
          </cell>
          <cell r="G30678">
            <v>73.06</v>
          </cell>
        </row>
        <row r="30679">
          <cell r="F30679">
            <v>101445769</v>
          </cell>
          <cell r="G30679">
            <v>0.16</v>
          </cell>
        </row>
        <row r="30680">
          <cell r="F30680">
            <v>101445774</v>
          </cell>
          <cell r="G30680">
            <v>6.48</v>
          </cell>
        </row>
        <row r="30681">
          <cell r="F30681">
            <v>101445780</v>
          </cell>
          <cell r="G30681">
            <v>1.88</v>
          </cell>
        </row>
        <row r="30682">
          <cell r="F30682">
            <v>101445800</v>
          </cell>
          <cell r="G30682">
            <v>25.74</v>
          </cell>
        </row>
        <row r="30683">
          <cell r="F30683">
            <v>101445802</v>
          </cell>
          <cell r="G30683">
            <v>37.98</v>
          </cell>
        </row>
        <row r="30684">
          <cell r="F30684">
            <v>101445804</v>
          </cell>
          <cell r="G30684">
            <v>0</v>
          </cell>
        </row>
        <row r="30685">
          <cell r="F30685">
            <v>101445806</v>
          </cell>
          <cell r="G30685">
            <v>36.21</v>
          </cell>
        </row>
        <row r="30686">
          <cell r="F30686">
            <v>101445809</v>
          </cell>
          <cell r="G30686">
            <v>12.8</v>
          </cell>
        </row>
        <row r="30687">
          <cell r="F30687">
            <v>101445831</v>
          </cell>
          <cell r="G30687">
            <v>542.4</v>
          </cell>
        </row>
        <row r="30688">
          <cell r="F30688">
            <v>101445836</v>
          </cell>
          <cell r="G30688">
            <v>27.85</v>
          </cell>
        </row>
        <row r="30689">
          <cell r="F30689">
            <v>101445840</v>
          </cell>
          <cell r="G30689">
            <v>10</v>
          </cell>
        </row>
        <row r="30690">
          <cell r="F30690">
            <v>101445872</v>
          </cell>
          <cell r="G30690">
            <v>27.8</v>
          </cell>
        </row>
        <row r="30691">
          <cell r="F30691">
            <v>101445923</v>
          </cell>
          <cell r="G30691">
            <v>0.3</v>
          </cell>
        </row>
        <row r="30692">
          <cell r="F30692">
            <v>101445966</v>
          </cell>
          <cell r="G30692">
            <v>6.44</v>
          </cell>
        </row>
        <row r="30693">
          <cell r="F30693">
            <v>101445973</v>
          </cell>
          <cell r="G30693">
            <v>8498.84</v>
          </cell>
        </row>
        <row r="30694">
          <cell r="F30694">
            <v>101446001</v>
          </cell>
          <cell r="G30694">
            <v>2.34</v>
          </cell>
        </row>
        <row r="30695">
          <cell r="F30695">
            <v>101446082</v>
          </cell>
          <cell r="G30695">
            <v>126.94</v>
          </cell>
        </row>
        <row r="30696">
          <cell r="F30696">
            <v>101446097</v>
          </cell>
          <cell r="G30696">
            <v>0.36</v>
          </cell>
        </row>
        <row r="30697">
          <cell r="F30697">
            <v>101446112</v>
          </cell>
          <cell r="G30697">
            <v>220.02</v>
          </cell>
        </row>
        <row r="30698">
          <cell r="F30698">
            <v>101446197</v>
          </cell>
          <cell r="G30698">
            <v>2</v>
          </cell>
        </row>
        <row r="30699">
          <cell r="F30699">
            <v>101446294</v>
          </cell>
          <cell r="G30699">
            <v>786.44</v>
          </cell>
        </row>
        <row r="30700">
          <cell r="F30700">
            <v>101446335</v>
          </cell>
          <cell r="G30700">
            <v>916.06</v>
          </cell>
        </row>
        <row r="30701">
          <cell r="F30701">
            <v>101446337</v>
          </cell>
          <cell r="G30701">
            <v>134.4</v>
          </cell>
        </row>
        <row r="30702">
          <cell r="F30702">
            <v>101446343</v>
          </cell>
          <cell r="G30702">
            <v>32.88</v>
          </cell>
        </row>
        <row r="30703">
          <cell r="F30703">
            <v>101446362</v>
          </cell>
          <cell r="G30703">
            <v>261.28</v>
          </cell>
        </row>
        <row r="30704">
          <cell r="F30704">
            <v>101446375</v>
          </cell>
          <cell r="G30704">
            <v>31.07</v>
          </cell>
        </row>
        <row r="30705">
          <cell r="F30705">
            <v>101446376</v>
          </cell>
          <cell r="G30705">
            <v>222.68</v>
          </cell>
        </row>
        <row r="30706">
          <cell r="F30706">
            <v>101446421</v>
          </cell>
          <cell r="G30706">
            <v>0.68</v>
          </cell>
        </row>
        <row r="30707">
          <cell r="F30707">
            <v>101446436</v>
          </cell>
          <cell r="G30707">
            <v>0.06</v>
          </cell>
        </row>
        <row r="30708">
          <cell r="F30708">
            <v>101446445</v>
          </cell>
          <cell r="G30708">
            <v>389.3</v>
          </cell>
        </row>
        <row r="30709">
          <cell r="F30709">
            <v>101446455</v>
          </cell>
          <cell r="G30709">
            <v>644</v>
          </cell>
        </row>
        <row r="30710">
          <cell r="F30710">
            <v>101446473</v>
          </cell>
          <cell r="G30710">
            <v>22.59</v>
          </cell>
        </row>
        <row r="30711">
          <cell r="F30711">
            <v>101446476</v>
          </cell>
          <cell r="G30711">
            <v>19.78</v>
          </cell>
        </row>
        <row r="30712">
          <cell r="F30712">
            <v>101446491</v>
          </cell>
          <cell r="G30712">
            <v>0</v>
          </cell>
        </row>
        <row r="30713">
          <cell r="F30713">
            <v>101446504</v>
          </cell>
          <cell r="G30713">
            <v>16.28</v>
          </cell>
        </row>
        <row r="30714">
          <cell r="F30714">
            <v>101446524</v>
          </cell>
          <cell r="G30714">
            <v>7.46</v>
          </cell>
        </row>
        <row r="30715">
          <cell r="F30715">
            <v>101446551</v>
          </cell>
          <cell r="G30715">
            <v>0.66</v>
          </cell>
        </row>
        <row r="30716">
          <cell r="F30716">
            <v>101446587</v>
          </cell>
          <cell r="G30716">
            <v>1.28</v>
          </cell>
        </row>
        <row r="30717">
          <cell r="F30717">
            <v>101446599</v>
          </cell>
          <cell r="G30717">
            <v>103</v>
          </cell>
        </row>
        <row r="30718">
          <cell r="F30718">
            <v>101446613</v>
          </cell>
          <cell r="G30718">
            <v>0.1</v>
          </cell>
        </row>
        <row r="30719">
          <cell r="F30719">
            <v>101446618</v>
          </cell>
          <cell r="G30719">
            <v>622.78</v>
          </cell>
        </row>
        <row r="30720">
          <cell r="F30720">
            <v>101446650</v>
          </cell>
          <cell r="G30720">
            <v>18</v>
          </cell>
        </row>
        <row r="30721">
          <cell r="F30721">
            <v>101446671</v>
          </cell>
          <cell r="G30721">
            <v>50.98</v>
          </cell>
        </row>
        <row r="30722">
          <cell r="F30722">
            <v>101446684</v>
          </cell>
          <cell r="G30722">
            <v>21.56</v>
          </cell>
        </row>
        <row r="30723">
          <cell r="F30723">
            <v>101446689</v>
          </cell>
          <cell r="G30723">
            <v>98.9</v>
          </cell>
        </row>
        <row r="30724">
          <cell r="F30724">
            <v>101446694</v>
          </cell>
          <cell r="G30724">
            <v>1</v>
          </cell>
        </row>
        <row r="30725">
          <cell r="F30725">
            <v>101446702</v>
          </cell>
          <cell r="G30725">
            <v>1</v>
          </cell>
        </row>
        <row r="30726">
          <cell r="F30726">
            <v>101446756</v>
          </cell>
          <cell r="G30726">
            <v>0.6</v>
          </cell>
        </row>
        <row r="30727">
          <cell r="F30727">
            <v>101446766</v>
          </cell>
          <cell r="G30727">
            <v>17.62</v>
          </cell>
        </row>
        <row r="30728">
          <cell r="F30728">
            <v>101446770</v>
          </cell>
          <cell r="G30728">
            <v>85.43</v>
          </cell>
        </row>
        <row r="30729">
          <cell r="F30729">
            <v>101446819</v>
          </cell>
          <cell r="G30729">
            <v>50.68</v>
          </cell>
        </row>
        <row r="30730">
          <cell r="F30730">
            <v>101446822</v>
          </cell>
          <cell r="G30730">
            <v>2.45</v>
          </cell>
        </row>
        <row r="30731">
          <cell r="F30731">
            <v>101446846</v>
          </cell>
          <cell r="G30731">
            <v>5.28</v>
          </cell>
        </row>
        <row r="30732">
          <cell r="F30732">
            <v>101446853</v>
          </cell>
          <cell r="G30732">
            <v>1776.46</v>
          </cell>
        </row>
        <row r="30733">
          <cell r="F30733">
            <v>101446857</v>
          </cell>
          <cell r="G30733">
            <v>132.38</v>
          </cell>
        </row>
        <row r="30734">
          <cell r="F30734">
            <v>101446867</v>
          </cell>
          <cell r="G30734">
            <v>11.76</v>
          </cell>
        </row>
        <row r="30735">
          <cell r="F30735">
            <v>101446891</v>
          </cell>
          <cell r="G30735">
            <v>2.64</v>
          </cell>
        </row>
        <row r="30736">
          <cell r="F30736">
            <v>101446896</v>
          </cell>
          <cell r="G30736">
            <v>0.06</v>
          </cell>
        </row>
        <row r="30737">
          <cell r="F30737">
            <v>101446916</v>
          </cell>
          <cell r="G30737">
            <v>549.38</v>
          </cell>
        </row>
        <row r="30738">
          <cell r="F30738">
            <v>101446923</v>
          </cell>
          <cell r="G30738">
            <v>92.9</v>
          </cell>
        </row>
        <row r="30739">
          <cell r="F30739">
            <v>101446926</v>
          </cell>
          <cell r="G30739">
            <v>410.76</v>
          </cell>
        </row>
        <row r="30740">
          <cell r="F30740">
            <v>101446945</v>
          </cell>
          <cell r="G30740">
            <v>40.88</v>
          </cell>
        </row>
        <row r="30741">
          <cell r="F30741">
            <v>101446957</v>
          </cell>
          <cell r="G30741">
            <v>194.8</v>
          </cell>
        </row>
        <row r="30742">
          <cell r="F30742">
            <v>101446958</v>
          </cell>
          <cell r="G30742">
            <v>21</v>
          </cell>
        </row>
        <row r="30743">
          <cell r="F30743">
            <v>101446978</v>
          </cell>
          <cell r="G30743">
            <v>349.23</v>
          </cell>
        </row>
        <row r="30744">
          <cell r="F30744">
            <v>101447001</v>
          </cell>
          <cell r="G30744">
            <v>18</v>
          </cell>
        </row>
        <row r="30745">
          <cell r="F30745">
            <v>101447020</v>
          </cell>
          <cell r="G30745">
            <v>6.6</v>
          </cell>
        </row>
        <row r="30746">
          <cell r="F30746">
            <v>101447041</v>
          </cell>
          <cell r="G30746">
            <v>1101.91</v>
          </cell>
        </row>
        <row r="30747">
          <cell r="F30747">
            <v>101447045</v>
          </cell>
          <cell r="G30747">
            <v>1</v>
          </cell>
        </row>
        <row r="30748">
          <cell r="F30748">
            <v>101447058</v>
          </cell>
          <cell r="G30748">
            <v>164.69</v>
          </cell>
        </row>
        <row r="30749">
          <cell r="F30749">
            <v>101447066</v>
          </cell>
          <cell r="G30749">
            <v>199.97</v>
          </cell>
        </row>
        <row r="30750">
          <cell r="F30750">
            <v>101447070</v>
          </cell>
          <cell r="G30750">
            <v>10.07</v>
          </cell>
        </row>
        <row r="30751">
          <cell r="F30751">
            <v>101447073</v>
          </cell>
          <cell r="G30751">
            <v>1.94</v>
          </cell>
        </row>
        <row r="30752">
          <cell r="F30752">
            <v>101447087</v>
          </cell>
          <cell r="G30752">
            <v>120.48</v>
          </cell>
        </row>
        <row r="30753">
          <cell r="F30753">
            <v>101447116</v>
          </cell>
          <cell r="G30753">
            <v>62.16</v>
          </cell>
        </row>
        <row r="30754">
          <cell r="F30754">
            <v>101447155</v>
          </cell>
          <cell r="G30754">
            <v>287.57</v>
          </cell>
        </row>
        <row r="30755">
          <cell r="F30755">
            <v>101447161</v>
          </cell>
          <cell r="G30755">
            <v>65.09</v>
          </cell>
        </row>
        <row r="30756">
          <cell r="F30756">
            <v>101447173</v>
          </cell>
          <cell r="G30756">
            <v>3165.75</v>
          </cell>
        </row>
        <row r="30757">
          <cell r="F30757">
            <v>101447197</v>
          </cell>
          <cell r="G30757">
            <v>7.26</v>
          </cell>
        </row>
        <row r="30758">
          <cell r="F30758">
            <v>101447198</v>
          </cell>
          <cell r="G30758">
            <v>4068.07</v>
          </cell>
        </row>
        <row r="30759">
          <cell r="F30759">
            <v>101447200</v>
          </cell>
          <cell r="G30759">
            <v>6</v>
          </cell>
        </row>
        <row r="30760">
          <cell r="F30760">
            <v>101447201</v>
          </cell>
          <cell r="G30760">
            <v>279.68</v>
          </cell>
        </row>
        <row r="30761">
          <cell r="F30761">
            <v>101447212</v>
          </cell>
          <cell r="G30761">
            <v>295.07</v>
          </cell>
        </row>
        <row r="30762">
          <cell r="F30762">
            <v>101447213</v>
          </cell>
          <cell r="G30762">
            <v>1</v>
          </cell>
        </row>
        <row r="30763">
          <cell r="F30763">
            <v>101447218</v>
          </cell>
          <cell r="G30763">
            <v>0.06</v>
          </cell>
        </row>
        <row r="30764">
          <cell r="F30764">
            <v>101447227</v>
          </cell>
          <cell r="G30764">
            <v>22.28</v>
          </cell>
        </row>
        <row r="30765">
          <cell r="F30765">
            <v>101447229</v>
          </cell>
          <cell r="G30765">
            <v>654.9</v>
          </cell>
        </row>
        <row r="30766">
          <cell r="F30766">
            <v>101447251</v>
          </cell>
          <cell r="G30766">
            <v>1.24</v>
          </cell>
        </row>
        <row r="30767">
          <cell r="F30767">
            <v>101447255</v>
          </cell>
          <cell r="G30767">
            <v>179.42</v>
          </cell>
        </row>
        <row r="30768">
          <cell r="F30768">
            <v>101447277</v>
          </cell>
          <cell r="G30768">
            <v>323.07</v>
          </cell>
        </row>
        <row r="30769">
          <cell r="F30769">
            <v>101447284</v>
          </cell>
          <cell r="G30769">
            <v>1.28</v>
          </cell>
        </row>
        <row r="30770">
          <cell r="F30770">
            <v>101447293</v>
          </cell>
          <cell r="G30770">
            <v>30</v>
          </cell>
        </row>
        <row r="30771">
          <cell r="F30771">
            <v>101447305</v>
          </cell>
          <cell r="G30771">
            <v>6</v>
          </cell>
        </row>
        <row r="30772">
          <cell r="F30772">
            <v>101447314</v>
          </cell>
          <cell r="G30772">
            <v>0.3</v>
          </cell>
        </row>
        <row r="30773">
          <cell r="F30773">
            <v>101447329</v>
          </cell>
          <cell r="G30773">
            <v>169.58</v>
          </cell>
        </row>
        <row r="30774">
          <cell r="F30774">
            <v>101447336</v>
          </cell>
          <cell r="G30774">
            <v>1547.94</v>
          </cell>
        </row>
        <row r="30775">
          <cell r="F30775">
            <v>101447381</v>
          </cell>
          <cell r="G30775">
            <v>0.06</v>
          </cell>
        </row>
        <row r="30776">
          <cell r="F30776">
            <v>101447396</v>
          </cell>
          <cell r="G30776">
            <v>212.4</v>
          </cell>
        </row>
        <row r="30777">
          <cell r="F30777">
            <v>101447424</v>
          </cell>
          <cell r="G30777">
            <v>597.06</v>
          </cell>
        </row>
        <row r="30778">
          <cell r="F30778">
            <v>101447428</v>
          </cell>
          <cell r="G30778">
            <v>0.1</v>
          </cell>
        </row>
        <row r="30779">
          <cell r="F30779">
            <v>101447434</v>
          </cell>
          <cell r="G30779">
            <v>47.96</v>
          </cell>
        </row>
        <row r="30780">
          <cell r="F30780">
            <v>101447454</v>
          </cell>
          <cell r="G30780">
            <v>483</v>
          </cell>
        </row>
        <row r="30781">
          <cell r="F30781">
            <v>101447455</v>
          </cell>
          <cell r="G30781">
            <v>202.2</v>
          </cell>
        </row>
        <row r="30782">
          <cell r="F30782">
            <v>101447468</v>
          </cell>
          <cell r="G30782">
            <v>0.1</v>
          </cell>
        </row>
        <row r="30783">
          <cell r="F30783">
            <v>101447482</v>
          </cell>
          <cell r="G30783">
            <v>4579.22</v>
          </cell>
        </row>
        <row r="30784">
          <cell r="F30784">
            <v>101447484</v>
          </cell>
          <cell r="G30784">
            <v>0.01</v>
          </cell>
        </row>
        <row r="30785">
          <cell r="F30785">
            <v>101447489</v>
          </cell>
          <cell r="G30785">
            <v>189.02</v>
          </cell>
        </row>
        <row r="30786">
          <cell r="F30786">
            <v>101447494</v>
          </cell>
          <cell r="G30786">
            <v>0</v>
          </cell>
        </row>
        <row r="30787">
          <cell r="F30787">
            <v>101447522</v>
          </cell>
          <cell r="G30787">
            <v>1037.72</v>
          </cell>
        </row>
        <row r="30788">
          <cell r="F30788">
            <v>101447534</v>
          </cell>
          <cell r="G30788">
            <v>501</v>
          </cell>
        </row>
        <row r="30789">
          <cell r="F30789">
            <v>101447537</v>
          </cell>
          <cell r="G30789">
            <v>1714.35</v>
          </cell>
        </row>
        <row r="30790">
          <cell r="F30790">
            <v>101447540</v>
          </cell>
          <cell r="G30790">
            <v>6.48</v>
          </cell>
        </row>
        <row r="30791">
          <cell r="F30791">
            <v>101447555</v>
          </cell>
          <cell r="G30791">
            <v>3.37</v>
          </cell>
        </row>
        <row r="30792">
          <cell r="F30792">
            <v>101447561</v>
          </cell>
          <cell r="G30792">
            <v>0</v>
          </cell>
        </row>
        <row r="30793">
          <cell r="F30793">
            <v>101447562</v>
          </cell>
          <cell r="G30793">
            <v>2.1</v>
          </cell>
        </row>
        <row r="30794">
          <cell r="F30794">
            <v>101447613</v>
          </cell>
          <cell r="G30794">
            <v>0.84</v>
          </cell>
        </row>
        <row r="30795">
          <cell r="F30795">
            <v>101447640</v>
          </cell>
          <cell r="G30795">
            <v>49.29</v>
          </cell>
        </row>
        <row r="30796">
          <cell r="F30796">
            <v>101447660</v>
          </cell>
          <cell r="G30796">
            <v>399.72</v>
          </cell>
        </row>
        <row r="30797">
          <cell r="F30797">
            <v>101447725</v>
          </cell>
          <cell r="G30797">
            <v>0.98</v>
          </cell>
        </row>
        <row r="30798">
          <cell r="F30798">
            <v>101447734</v>
          </cell>
          <cell r="G30798">
            <v>2.49</v>
          </cell>
        </row>
        <row r="30799">
          <cell r="F30799">
            <v>101447756</v>
          </cell>
          <cell r="G30799">
            <v>23.97</v>
          </cell>
        </row>
        <row r="30800">
          <cell r="F30800">
            <v>101447766</v>
          </cell>
          <cell r="G30800">
            <v>0.06</v>
          </cell>
        </row>
        <row r="30801">
          <cell r="F30801">
            <v>101447833</v>
          </cell>
          <cell r="G30801">
            <v>985.17</v>
          </cell>
        </row>
        <row r="30802">
          <cell r="F30802">
            <v>101447846</v>
          </cell>
          <cell r="G30802">
            <v>11.08</v>
          </cell>
        </row>
        <row r="30803">
          <cell r="F30803">
            <v>101447852</v>
          </cell>
          <cell r="G30803">
            <v>245.56</v>
          </cell>
        </row>
        <row r="30804">
          <cell r="F30804">
            <v>101447861</v>
          </cell>
          <cell r="G30804">
            <v>1</v>
          </cell>
        </row>
        <row r="30805">
          <cell r="F30805">
            <v>101447862</v>
          </cell>
          <cell r="G30805">
            <v>5.08</v>
          </cell>
        </row>
        <row r="30806">
          <cell r="F30806">
            <v>101447905</v>
          </cell>
          <cell r="G30806">
            <v>3817.2</v>
          </cell>
        </row>
        <row r="30807">
          <cell r="F30807">
            <v>101447936</v>
          </cell>
          <cell r="G30807">
            <v>0.12</v>
          </cell>
        </row>
        <row r="30808">
          <cell r="F30808">
            <v>101447963</v>
          </cell>
          <cell r="G30808">
            <v>146.62</v>
          </cell>
        </row>
        <row r="30809">
          <cell r="F30809">
            <v>101447984</v>
          </cell>
          <cell r="G30809">
            <v>4.06</v>
          </cell>
        </row>
        <row r="30810">
          <cell r="F30810">
            <v>101447990</v>
          </cell>
          <cell r="G30810">
            <v>0</v>
          </cell>
        </row>
        <row r="30811">
          <cell r="F30811">
            <v>101447995</v>
          </cell>
          <cell r="G30811">
            <v>109.8</v>
          </cell>
        </row>
        <row r="30812">
          <cell r="F30812">
            <v>101448011</v>
          </cell>
          <cell r="G30812">
            <v>1977.28</v>
          </cell>
        </row>
        <row r="30813">
          <cell r="F30813">
            <v>101448052</v>
          </cell>
          <cell r="G30813">
            <v>956.89</v>
          </cell>
        </row>
        <row r="30814">
          <cell r="F30814">
            <v>101448053</v>
          </cell>
          <cell r="G30814">
            <v>480</v>
          </cell>
        </row>
        <row r="30815">
          <cell r="F30815">
            <v>101448057</v>
          </cell>
          <cell r="G30815">
            <v>4.38</v>
          </cell>
        </row>
        <row r="30816">
          <cell r="F30816">
            <v>101448059</v>
          </cell>
          <cell r="G30816">
            <v>16.28</v>
          </cell>
        </row>
        <row r="30817">
          <cell r="F30817">
            <v>101448061</v>
          </cell>
          <cell r="G30817">
            <v>3.6</v>
          </cell>
        </row>
        <row r="30818">
          <cell r="F30818">
            <v>101448076</v>
          </cell>
          <cell r="G30818">
            <v>13.19</v>
          </cell>
        </row>
        <row r="30819">
          <cell r="F30819">
            <v>101448083</v>
          </cell>
          <cell r="G30819">
            <v>1000</v>
          </cell>
        </row>
        <row r="30820">
          <cell r="F30820">
            <v>101448087</v>
          </cell>
          <cell r="G30820">
            <v>1000</v>
          </cell>
        </row>
        <row r="30821">
          <cell r="F30821">
            <v>101448090</v>
          </cell>
          <cell r="G30821">
            <v>1000</v>
          </cell>
        </row>
        <row r="30822">
          <cell r="F30822">
            <v>101448092</v>
          </cell>
          <cell r="G30822">
            <v>1000</v>
          </cell>
        </row>
        <row r="30823">
          <cell r="F30823">
            <v>101448108</v>
          </cell>
          <cell r="G30823">
            <v>736.88</v>
          </cell>
        </row>
        <row r="30824">
          <cell r="F30824">
            <v>101448115</v>
          </cell>
          <cell r="G30824">
            <v>3</v>
          </cell>
        </row>
        <row r="30825">
          <cell r="F30825">
            <v>101448116</v>
          </cell>
          <cell r="G30825">
            <v>7</v>
          </cell>
        </row>
        <row r="30826">
          <cell r="F30826">
            <v>101448132</v>
          </cell>
          <cell r="G30826">
            <v>167.61</v>
          </cell>
        </row>
        <row r="30827">
          <cell r="F30827">
            <v>101448134</v>
          </cell>
          <cell r="G30827">
            <v>1</v>
          </cell>
        </row>
        <row r="30828">
          <cell r="F30828">
            <v>101448140</v>
          </cell>
          <cell r="G30828">
            <v>1</v>
          </cell>
        </row>
        <row r="30829">
          <cell r="F30829">
            <v>101448149</v>
          </cell>
          <cell r="G30829">
            <v>251.2</v>
          </cell>
        </row>
        <row r="30830">
          <cell r="F30830">
            <v>101448154</v>
          </cell>
          <cell r="G30830">
            <v>1</v>
          </cell>
        </row>
        <row r="30831">
          <cell r="F30831">
            <v>101448156</v>
          </cell>
          <cell r="G30831">
            <v>0</v>
          </cell>
        </row>
        <row r="30832">
          <cell r="F30832">
            <v>101448162</v>
          </cell>
          <cell r="G30832">
            <v>1</v>
          </cell>
        </row>
        <row r="30833">
          <cell r="F30833">
            <v>101448173</v>
          </cell>
          <cell r="G30833">
            <v>12</v>
          </cell>
        </row>
        <row r="30834">
          <cell r="F30834">
            <v>101448192</v>
          </cell>
          <cell r="G30834">
            <v>2.64</v>
          </cell>
        </row>
        <row r="30835">
          <cell r="F30835">
            <v>101448196</v>
          </cell>
          <cell r="G30835">
            <v>109.33</v>
          </cell>
        </row>
        <row r="30836">
          <cell r="F30836">
            <v>101448199</v>
          </cell>
          <cell r="G30836">
            <v>81.56</v>
          </cell>
        </row>
        <row r="30837">
          <cell r="F30837">
            <v>101448213</v>
          </cell>
          <cell r="G30837">
            <v>1</v>
          </cell>
        </row>
        <row r="30838">
          <cell r="F30838">
            <v>101448218</v>
          </cell>
          <cell r="G30838">
            <v>1</v>
          </cell>
        </row>
        <row r="30839">
          <cell r="F30839">
            <v>101448221</v>
          </cell>
          <cell r="G30839">
            <v>3</v>
          </cell>
        </row>
        <row r="30840">
          <cell r="F30840">
            <v>101448231</v>
          </cell>
          <cell r="G30840">
            <v>222.04</v>
          </cell>
        </row>
        <row r="30841">
          <cell r="F30841">
            <v>101448232</v>
          </cell>
          <cell r="G30841">
            <v>1000</v>
          </cell>
        </row>
        <row r="30842">
          <cell r="F30842">
            <v>101448235</v>
          </cell>
          <cell r="G30842">
            <v>1000</v>
          </cell>
        </row>
        <row r="30843">
          <cell r="F30843">
            <v>101448237</v>
          </cell>
          <cell r="G30843">
            <v>58</v>
          </cell>
        </row>
        <row r="30844">
          <cell r="F30844">
            <v>101448239</v>
          </cell>
          <cell r="G30844">
            <v>1000</v>
          </cell>
        </row>
        <row r="30845">
          <cell r="F30845">
            <v>101448244</v>
          </cell>
          <cell r="G30845">
            <v>1000</v>
          </cell>
        </row>
        <row r="30846">
          <cell r="F30846">
            <v>101448258</v>
          </cell>
          <cell r="G30846">
            <v>5003</v>
          </cell>
        </row>
        <row r="30847">
          <cell r="F30847">
            <v>101448261</v>
          </cell>
          <cell r="G30847">
            <v>0</v>
          </cell>
        </row>
        <row r="30848">
          <cell r="F30848">
            <v>101448268</v>
          </cell>
          <cell r="G30848">
            <v>13.36</v>
          </cell>
        </row>
        <row r="30849">
          <cell r="F30849">
            <v>101448276</v>
          </cell>
          <cell r="G30849">
            <v>50.83</v>
          </cell>
        </row>
        <row r="30850">
          <cell r="F30850">
            <v>101448303</v>
          </cell>
          <cell r="G30850">
            <v>1606.9</v>
          </cell>
        </row>
        <row r="30851">
          <cell r="F30851">
            <v>101448319</v>
          </cell>
          <cell r="G30851">
            <v>0.06</v>
          </cell>
        </row>
        <row r="30852">
          <cell r="F30852">
            <v>101448322</v>
          </cell>
          <cell r="G30852">
            <v>16</v>
          </cell>
        </row>
        <row r="30853">
          <cell r="F30853">
            <v>101448357</v>
          </cell>
          <cell r="G30853">
            <v>2756.31</v>
          </cell>
        </row>
        <row r="30854">
          <cell r="F30854">
            <v>101448359</v>
          </cell>
          <cell r="G30854">
            <v>61.48</v>
          </cell>
        </row>
        <row r="30855">
          <cell r="F30855">
            <v>101448361</v>
          </cell>
          <cell r="G30855">
            <v>5</v>
          </cell>
        </row>
        <row r="30856">
          <cell r="F30856">
            <v>101448367</v>
          </cell>
          <cell r="G30856">
            <v>0</v>
          </cell>
        </row>
        <row r="30857">
          <cell r="F30857">
            <v>101448381</v>
          </cell>
          <cell r="G30857">
            <v>0.3</v>
          </cell>
        </row>
        <row r="30858">
          <cell r="F30858">
            <v>101448384</v>
          </cell>
          <cell r="G30858">
            <v>160.24</v>
          </cell>
        </row>
        <row r="30859">
          <cell r="F30859">
            <v>101448398</v>
          </cell>
          <cell r="G30859">
            <v>32</v>
          </cell>
        </row>
        <row r="30860">
          <cell r="F30860">
            <v>101448404</v>
          </cell>
          <cell r="G30860">
            <v>136</v>
          </cell>
        </row>
        <row r="30861">
          <cell r="F30861">
            <v>101448406</v>
          </cell>
          <cell r="G30861">
            <v>6.48</v>
          </cell>
        </row>
        <row r="30862">
          <cell r="F30862">
            <v>101448413</v>
          </cell>
          <cell r="G30862">
            <v>18</v>
          </cell>
        </row>
        <row r="30863">
          <cell r="F30863">
            <v>101448423</v>
          </cell>
          <cell r="G30863">
            <v>12</v>
          </cell>
        </row>
        <row r="30864">
          <cell r="F30864">
            <v>101448444</v>
          </cell>
          <cell r="G30864">
            <v>3.24</v>
          </cell>
        </row>
        <row r="30865">
          <cell r="F30865">
            <v>101448474</v>
          </cell>
          <cell r="G30865">
            <v>1.9</v>
          </cell>
        </row>
        <row r="30866">
          <cell r="F30866">
            <v>101448485</v>
          </cell>
          <cell r="G30866">
            <v>58.37</v>
          </cell>
        </row>
        <row r="30867">
          <cell r="F30867">
            <v>101448507</v>
          </cell>
          <cell r="G30867">
            <v>149.93</v>
          </cell>
        </row>
        <row r="30868">
          <cell r="F30868">
            <v>101448532</v>
          </cell>
          <cell r="G30868">
            <v>132</v>
          </cell>
        </row>
        <row r="30869">
          <cell r="F30869">
            <v>101448544</v>
          </cell>
          <cell r="G30869">
            <v>6.58</v>
          </cell>
        </row>
        <row r="30870">
          <cell r="F30870">
            <v>101448550</v>
          </cell>
          <cell r="G30870">
            <v>3.52</v>
          </cell>
        </row>
        <row r="30871">
          <cell r="F30871">
            <v>101448562</v>
          </cell>
          <cell r="G30871">
            <v>14.7</v>
          </cell>
        </row>
        <row r="30872">
          <cell r="F30872">
            <v>101448577</v>
          </cell>
          <cell r="G30872">
            <v>73.09</v>
          </cell>
        </row>
        <row r="30873">
          <cell r="F30873">
            <v>101448584</v>
          </cell>
          <cell r="G30873">
            <v>879.02</v>
          </cell>
        </row>
        <row r="30874">
          <cell r="F30874">
            <v>101448617</v>
          </cell>
          <cell r="G30874">
            <v>12</v>
          </cell>
        </row>
        <row r="30875">
          <cell r="F30875">
            <v>101448622</v>
          </cell>
          <cell r="G30875">
            <v>17.36</v>
          </cell>
        </row>
        <row r="30876">
          <cell r="F30876">
            <v>101448671</v>
          </cell>
          <cell r="G30876">
            <v>1.28</v>
          </cell>
        </row>
        <row r="30877">
          <cell r="F30877">
            <v>101448721</v>
          </cell>
          <cell r="G30877">
            <v>10.36</v>
          </cell>
        </row>
        <row r="30878">
          <cell r="F30878">
            <v>101448724</v>
          </cell>
          <cell r="G30878">
            <v>374.8</v>
          </cell>
        </row>
        <row r="30879">
          <cell r="F30879">
            <v>101448726</v>
          </cell>
          <cell r="G30879">
            <v>520</v>
          </cell>
        </row>
        <row r="30880">
          <cell r="F30880">
            <v>101448818</v>
          </cell>
          <cell r="G30880">
            <v>17.54</v>
          </cell>
        </row>
        <row r="30881">
          <cell r="F30881">
            <v>101448886</v>
          </cell>
          <cell r="G30881">
            <v>1.28</v>
          </cell>
        </row>
        <row r="30882">
          <cell r="F30882">
            <v>101448896</v>
          </cell>
          <cell r="G30882">
            <v>44.54</v>
          </cell>
        </row>
        <row r="30883">
          <cell r="F30883">
            <v>101448907</v>
          </cell>
          <cell r="G30883">
            <v>323.62</v>
          </cell>
        </row>
        <row r="30884">
          <cell r="F30884">
            <v>101448913</v>
          </cell>
          <cell r="G30884">
            <v>0.3</v>
          </cell>
        </row>
        <row r="30885">
          <cell r="F30885">
            <v>101448943</v>
          </cell>
          <cell r="G30885">
            <v>59</v>
          </cell>
        </row>
        <row r="30886">
          <cell r="F30886">
            <v>101448981</v>
          </cell>
          <cell r="G30886">
            <v>1</v>
          </cell>
        </row>
        <row r="30887">
          <cell r="F30887">
            <v>101449033</v>
          </cell>
          <cell r="G30887">
            <v>0.1</v>
          </cell>
        </row>
        <row r="30888">
          <cell r="F30888">
            <v>101449047</v>
          </cell>
          <cell r="G30888">
            <v>199.82</v>
          </cell>
        </row>
        <row r="30889">
          <cell r="F30889">
            <v>101449049</v>
          </cell>
          <cell r="G30889">
            <v>873.13</v>
          </cell>
        </row>
        <row r="30890">
          <cell r="F30890">
            <v>101449053</v>
          </cell>
          <cell r="G30890">
            <v>3.23</v>
          </cell>
        </row>
        <row r="30891">
          <cell r="F30891">
            <v>101449148</v>
          </cell>
          <cell r="G30891">
            <v>2400.96</v>
          </cell>
        </row>
        <row r="30892">
          <cell r="F30892">
            <v>101449150</v>
          </cell>
          <cell r="G30892">
            <v>1</v>
          </cell>
        </row>
        <row r="30893">
          <cell r="F30893">
            <v>101449180</v>
          </cell>
          <cell r="G30893">
            <v>127.91</v>
          </cell>
        </row>
        <row r="30894">
          <cell r="F30894">
            <v>101449188</v>
          </cell>
          <cell r="G30894">
            <v>0.12</v>
          </cell>
        </row>
        <row r="30895">
          <cell r="F30895">
            <v>101449207</v>
          </cell>
          <cell r="G30895">
            <v>0.38</v>
          </cell>
        </row>
        <row r="30896">
          <cell r="F30896">
            <v>101449241</v>
          </cell>
          <cell r="G30896">
            <v>204.9</v>
          </cell>
        </row>
        <row r="30897">
          <cell r="F30897">
            <v>101449255</v>
          </cell>
          <cell r="G30897">
            <v>746.78</v>
          </cell>
        </row>
        <row r="30898">
          <cell r="F30898">
            <v>101449262</v>
          </cell>
          <cell r="G30898">
            <v>11.42</v>
          </cell>
        </row>
        <row r="30899">
          <cell r="F30899">
            <v>101449298</v>
          </cell>
          <cell r="G30899">
            <v>6238.46</v>
          </cell>
        </row>
        <row r="30900">
          <cell r="F30900">
            <v>101449311</v>
          </cell>
          <cell r="G30900">
            <v>105.17</v>
          </cell>
        </row>
        <row r="30901">
          <cell r="F30901">
            <v>101449322</v>
          </cell>
          <cell r="G30901">
            <v>7.2</v>
          </cell>
        </row>
        <row r="30902">
          <cell r="F30902">
            <v>101449337</v>
          </cell>
          <cell r="G30902">
            <v>1000</v>
          </cell>
        </row>
        <row r="30903">
          <cell r="F30903">
            <v>101449361</v>
          </cell>
          <cell r="G30903">
            <v>687.62</v>
          </cell>
        </row>
        <row r="30904">
          <cell r="F30904">
            <v>101449363</v>
          </cell>
          <cell r="G30904">
            <v>1.7</v>
          </cell>
        </row>
        <row r="30905">
          <cell r="F30905">
            <v>101449539</v>
          </cell>
          <cell r="G30905">
            <v>323.94</v>
          </cell>
        </row>
        <row r="30906">
          <cell r="F30906">
            <v>101449551</v>
          </cell>
          <cell r="G30906">
            <v>352.66</v>
          </cell>
        </row>
        <row r="30907">
          <cell r="F30907">
            <v>101449557</v>
          </cell>
          <cell r="G30907">
            <v>5579.16</v>
          </cell>
        </row>
        <row r="30908">
          <cell r="F30908">
            <v>101449581</v>
          </cell>
          <cell r="G30908">
            <v>3.6</v>
          </cell>
        </row>
        <row r="30909">
          <cell r="F30909">
            <v>101449590</v>
          </cell>
          <cell r="G30909">
            <v>224.22</v>
          </cell>
        </row>
        <row r="30910">
          <cell r="F30910">
            <v>101449639</v>
          </cell>
          <cell r="G30910">
            <v>4391.73</v>
          </cell>
        </row>
        <row r="30911">
          <cell r="F30911">
            <v>101449640</v>
          </cell>
          <cell r="G30911">
            <v>2.34</v>
          </cell>
        </row>
        <row r="30912">
          <cell r="F30912">
            <v>101449681</v>
          </cell>
          <cell r="G30912">
            <v>0</v>
          </cell>
        </row>
        <row r="30913">
          <cell r="F30913">
            <v>101449705</v>
          </cell>
          <cell r="G30913">
            <v>7276</v>
          </cell>
        </row>
        <row r="30914">
          <cell r="F30914">
            <v>101449722</v>
          </cell>
          <cell r="G30914">
            <v>0.3</v>
          </cell>
        </row>
        <row r="30915">
          <cell r="F30915">
            <v>101449740</v>
          </cell>
          <cell r="G30915">
            <v>1</v>
          </cell>
        </row>
        <row r="30916">
          <cell r="F30916">
            <v>101449781</v>
          </cell>
          <cell r="G30916">
            <v>1687.22</v>
          </cell>
        </row>
        <row r="30917">
          <cell r="F30917">
            <v>101449785</v>
          </cell>
          <cell r="G30917">
            <v>210.9</v>
          </cell>
        </row>
        <row r="30918">
          <cell r="F30918">
            <v>101449791</v>
          </cell>
          <cell r="G30918">
            <v>2882</v>
          </cell>
        </row>
        <row r="30919">
          <cell r="F30919">
            <v>101449798</v>
          </cell>
          <cell r="G30919">
            <v>91</v>
          </cell>
        </row>
        <row r="30920">
          <cell r="F30920">
            <v>101449815</v>
          </cell>
          <cell r="G30920">
            <v>4.12</v>
          </cell>
        </row>
        <row r="30921">
          <cell r="F30921">
            <v>101449835</v>
          </cell>
          <cell r="G30921">
            <v>1.4</v>
          </cell>
        </row>
        <row r="30922">
          <cell r="F30922">
            <v>101449837</v>
          </cell>
          <cell r="G30922">
            <v>0.3</v>
          </cell>
        </row>
        <row r="30923">
          <cell r="F30923">
            <v>101449865</v>
          </cell>
          <cell r="G30923">
            <v>30</v>
          </cell>
        </row>
        <row r="30924">
          <cell r="F30924">
            <v>101449883</v>
          </cell>
          <cell r="G30924">
            <v>21.5</v>
          </cell>
        </row>
        <row r="30925">
          <cell r="F30925">
            <v>101449886</v>
          </cell>
          <cell r="G30925">
            <v>2.96</v>
          </cell>
        </row>
        <row r="30926">
          <cell r="F30926">
            <v>101449903</v>
          </cell>
          <cell r="G30926">
            <v>1803.56</v>
          </cell>
        </row>
        <row r="30927">
          <cell r="F30927">
            <v>101449904</v>
          </cell>
          <cell r="G30927">
            <v>9</v>
          </cell>
        </row>
        <row r="30928">
          <cell r="F30928">
            <v>101449909</v>
          </cell>
          <cell r="G30928">
            <v>5.86</v>
          </cell>
        </row>
        <row r="30929">
          <cell r="F30929">
            <v>101449920</v>
          </cell>
          <cell r="G30929">
            <v>0</v>
          </cell>
        </row>
        <row r="30930">
          <cell r="F30930">
            <v>101449924</v>
          </cell>
          <cell r="G30930">
            <v>87.14</v>
          </cell>
        </row>
        <row r="30931">
          <cell r="F30931">
            <v>101449929</v>
          </cell>
          <cell r="G30931">
            <v>127.01</v>
          </cell>
        </row>
        <row r="30932">
          <cell r="F30932">
            <v>101449940</v>
          </cell>
          <cell r="G30932">
            <v>21.88</v>
          </cell>
        </row>
        <row r="30933">
          <cell r="F30933">
            <v>101449942</v>
          </cell>
          <cell r="G30933">
            <v>37.1</v>
          </cell>
        </row>
        <row r="30934">
          <cell r="F30934">
            <v>101449946</v>
          </cell>
          <cell r="G30934">
            <v>55</v>
          </cell>
        </row>
        <row r="30935">
          <cell r="F30935">
            <v>101449951</v>
          </cell>
          <cell r="G30935">
            <v>251.64</v>
          </cell>
        </row>
        <row r="30936">
          <cell r="F30936">
            <v>101449957</v>
          </cell>
          <cell r="G30936">
            <v>57</v>
          </cell>
        </row>
        <row r="30937">
          <cell r="F30937">
            <v>101449970</v>
          </cell>
          <cell r="G30937">
            <v>45.72</v>
          </cell>
        </row>
        <row r="30938">
          <cell r="F30938">
            <v>101449986</v>
          </cell>
          <cell r="G30938">
            <v>397.6</v>
          </cell>
        </row>
        <row r="30939">
          <cell r="F30939">
            <v>101450033</v>
          </cell>
          <cell r="G30939">
            <v>5.36</v>
          </cell>
        </row>
        <row r="30940">
          <cell r="F30940">
            <v>101450035</v>
          </cell>
          <cell r="G30940">
            <v>0.1</v>
          </cell>
        </row>
        <row r="30941">
          <cell r="F30941">
            <v>101450115</v>
          </cell>
          <cell r="G30941">
            <v>96</v>
          </cell>
        </row>
        <row r="30942">
          <cell r="F30942">
            <v>101450124</v>
          </cell>
          <cell r="G30942">
            <v>325.19</v>
          </cell>
        </row>
        <row r="30943">
          <cell r="F30943">
            <v>101450127</v>
          </cell>
          <cell r="G30943">
            <v>704.39</v>
          </cell>
        </row>
        <row r="30944">
          <cell r="F30944">
            <v>101450166</v>
          </cell>
          <cell r="G30944">
            <v>6.3</v>
          </cell>
        </row>
        <row r="30945">
          <cell r="F30945">
            <v>101450171</v>
          </cell>
          <cell r="G30945">
            <v>216.48</v>
          </cell>
        </row>
        <row r="30946">
          <cell r="F30946">
            <v>101450178</v>
          </cell>
          <cell r="G30946">
            <v>0.06</v>
          </cell>
        </row>
        <row r="30947">
          <cell r="F30947">
            <v>101450214</v>
          </cell>
          <cell r="G30947">
            <v>1815.42</v>
          </cell>
        </row>
        <row r="30948">
          <cell r="F30948">
            <v>101450230</v>
          </cell>
          <cell r="G30948">
            <v>7.46</v>
          </cell>
        </row>
        <row r="30949">
          <cell r="F30949">
            <v>101450281</v>
          </cell>
          <cell r="G30949">
            <v>1884.65</v>
          </cell>
        </row>
        <row r="30950">
          <cell r="F30950">
            <v>101450301</v>
          </cell>
          <cell r="G30950">
            <v>5101.7</v>
          </cell>
        </row>
        <row r="30951">
          <cell r="F30951">
            <v>101450309</v>
          </cell>
          <cell r="G30951">
            <v>3.54</v>
          </cell>
        </row>
        <row r="30952">
          <cell r="F30952">
            <v>101450322</v>
          </cell>
          <cell r="G30952">
            <v>0.06</v>
          </cell>
        </row>
        <row r="30953">
          <cell r="F30953">
            <v>101450345</v>
          </cell>
          <cell r="G30953">
            <v>2270.53</v>
          </cell>
        </row>
        <row r="30954">
          <cell r="F30954">
            <v>101450403</v>
          </cell>
          <cell r="G30954">
            <v>11.48</v>
          </cell>
        </row>
        <row r="30955">
          <cell r="F30955">
            <v>101450416</v>
          </cell>
          <cell r="G30955">
            <v>19.74</v>
          </cell>
        </row>
        <row r="30956">
          <cell r="F30956">
            <v>101450449</v>
          </cell>
          <cell r="G30956">
            <v>33.05</v>
          </cell>
        </row>
        <row r="30957">
          <cell r="F30957">
            <v>101450456</v>
          </cell>
          <cell r="G30957">
            <v>2.5</v>
          </cell>
        </row>
        <row r="30958">
          <cell r="F30958">
            <v>101450461</v>
          </cell>
          <cell r="G30958">
            <v>1</v>
          </cell>
        </row>
        <row r="30959">
          <cell r="F30959">
            <v>101450469</v>
          </cell>
          <cell r="G30959">
            <v>864.5</v>
          </cell>
        </row>
        <row r="30960">
          <cell r="F30960">
            <v>101450500</v>
          </cell>
          <cell r="G30960">
            <v>6.9</v>
          </cell>
        </row>
        <row r="30961">
          <cell r="F30961">
            <v>101450519</v>
          </cell>
          <cell r="G30961">
            <v>323.56</v>
          </cell>
        </row>
        <row r="30962">
          <cell r="F30962">
            <v>101450537</v>
          </cell>
          <cell r="G30962">
            <v>0</v>
          </cell>
        </row>
        <row r="30963">
          <cell r="F30963">
            <v>101450539</v>
          </cell>
          <cell r="G30963">
            <v>2.62</v>
          </cell>
        </row>
        <row r="30964">
          <cell r="F30964">
            <v>101450580</v>
          </cell>
          <cell r="G30964">
            <v>10.29</v>
          </cell>
        </row>
        <row r="30965">
          <cell r="F30965">
            <v>101450585</v>
          </cell>
          <cell r="G30965">
            <v>337.62</v>
          </cell>
        </row>
        <row r="30966">
          <cell r="F30966">
            <v>101450589</v>
          </cell>
          <cell r="G30966">
            <v>1</v>
          </cell>
        </row>
        <row r="30967">
          <cell r="F30967">
            <v>101450608</v>
          </cell>
          <cell r="G30967">
            <v>50.05</v>
          </cell>
        </row>
        <row r="30968">
          <cell r="F30968">
            <v>101450638</v>
          </cell>
          <cell r="G30968">
            <v>2524.76</v>
          </cell>
        </row>
        <row r="30969">
          <cell r="F30969">
            <v>101450639</v>
          </cell>
          <cell r="G30969">
            <v>43.94</v>
          </cell>
        </row>
        <row r="30970">
          <cell r="F30970">
            <v>101450641</v>
          </cell>
          <cell r="G30970">
            <v>2.4</v>
          </cell>
        </row>
        <row r="30971">
          <cell r="F30971">
            <v>101450648</v>
          </cell>
          <cell r="G30971">
            <v>0</v>
          </cell>
        </row>
        <row r="30972">
          <cell r="F30972">
            <v>101450676</v>
          </cell>
          <cell r="G30972">
            <v>25</v>
          </cell>
        </row>
        <row r="30973">
          <cell r="F30973">
            <v>101450689</v>
          </cell>
          <cell r="G30973">
            <v>1551.26</v>
          </cell>
        </row>
        <row r="30974">
          <cell r="F30974">
            <v>101450711</v>
          </cell>
          <cell r="G30974">
            <v>736.27</v>
          </cell>
        </row>
        <row r="30975">
          <cell r="F30975">
            <v>101450715</v>
          </cell>
          <cell r="G30975">
            <v>19.19</v>
          </cell>
        </row>
        <row r="30976">
          <cell r="F30976">
            <v>101450761</v>
          </cell>
          <cell r="G30976">
            <v>0.96</v>
          </cell>
        </row>
        <row r="30977">
          <cell r="F30977">
            <v>101450762</v>
          </cell>
          <cell r="G30977">
            <v>409.86</v>
          </cell>
        </row>
        <row r="30978">
          <cell r="F30978">
            <v>101450775</v>
          </cell>
          <cell r="G30978">
            <v>1</v>
          </cell>
        </row>
        <row r="30979">
          <cell r="F30979">
            <v>101450778</v>
          </cell>
          <cell r="G30979">
            <v>9.77</v>
          </cell>
        </row>
        <row r="30980">
          <cell r="F30980">
            <v>101450789</v>
          </cell>
          <cell r="G30980">
            <v>106</v>
          </cell>
        </row>
        <row r="30981">
          <cell r="F30981">
            <v>101450801</v>
          </cell>
          <cell r="G30981">
            <v>8004.25</v>
          </cell>
        </row>
        <row r="30982">
          <cell r="F30982">
            <v>101450803</v>
          </cell>
          <cell r="G30982">
            <v>430.21</v>
          </cell>
        </row>
        <row r="30983">
          <cell r="F30983">
            <v>101450806</v>
          </cell>
          <cell r="G30983">
            <v>38.78</v>
          </cell>
        </row>
        <row r="30984">
          <cell r="F30984">
            <v>101450813</v>
          </cell>
          <cell r="G30984">
            <v>3748.82</v>
          </cell>
        </row>
        <row r="30985">
          <cell r="F30985">
            <v>101450820</v>
          </cell>
          <cell r="G30985">
            <v>3.64</v>
          </cell>
        </row>
        <row r="30986">
          <cell r="F30986">
            <v>101450824</v>
          </cell>
          <cell r="G30986">
            <v>5</v>
          </cell>
        </row>
        <row r="30987">
          <cell r="F30987">
            <v>101450826</v>
          </cell>
          <cell r="G30987">
            <v>6.48</v>
          </cell>
        </row>
        <row r="30988">
          <cell r="F30988">
            <v>101450854</v>
          </cell>
          <cell r="G30988">
            <v>803.01</v>
          </cell>
        </row>
        <row r="30989">
          <cell r="F30989">
            <v>101450866</v>
          </cell>
          <cell r="G30989">
            <v>0.58</v>
          </cell>
        </row>
        <row r="30990">
          <cell r="F30990">
            <v>101450869</v>
          </cell>
          <cell r="G30990">
            <v>5096.52</v>
          </cell>
        </row>
        <row r="30991">
          <cell r="F30991">
            <v>101450871</v>
          </cell>
          <cell r="G30991">
            <v>5.15</v>
          </cell>
        </row>
        <row r="30992">
          <cell r="F30992">
            <v>101450887</v>
          </cell>
          <cell r="G30992">
            <v>25.36</v>
          </cell>
        </row>
        <row r="30993">
          <cell r="F30993">
            <v>101450920</v>
          </cell>
          <cell r="G30993">
            <v>87.29</v>
          </cell>
        </row>
        <row r="30994">
          <cell r="F30994">
            <v>101450944</v>
          </cell>
          <cell r="G30994">
            <v>20.66</v>
          </cell>
        </row>
        <row r="30995">
          <cell r="F30995">
            <v>101450948</v>
          </cell>
          <cell r="G30995">
            <v>0</v>
          </cell>
        </row>
        <row r="30996">
          <cell r="F30996">
            <v>101450985</v>
          </cell>
          <cell r="G30996">
            <v>0.06</v>
          </cell>
        </row>
        <row r="30997">
          <cell r="F30997">
            <v>101450991</v>
          </cell>
          <cell r="G30997">
            <v>0.3</v>
          </cell>
        </row>
        <row r="30998">
          <cell r="F30998">
            <v>101451013</v>
          </cell>
          <cell r="G30998">
            <v>23.08</v>
          </cell>
        </row>
        <row r="30999">
          <cell r="F30999">
            <v>101451035</v>
          </cell>
          <cell r="G30999">
            <v>2.4</v>
          </cell>
        </row>
        <row r="31000">
          <cell r="F31000">
            <v>101451057</v>
          </cell>
          <cell r="G31000">
            <v>0.04</v>
          </cell>
        </row>
        <row r="31001">
          <cell r="F31001">
            <v>101451061</v>
          </cell>
          <cell r="G31001">
            <v>0.1</v>
          </cell>
        </row>
        <row r="31002">
          <cell r="F31002">
            <v>101451063</v>
          </cell>
          <cell r="G31002">
            <v>4.9</v>
          </cell>
        </row>
        <row r="31003">
          <cell r="F31003">
            <v>101451067</v>
          </cell>
          <cell r="G31003">
            <v>24</v>
          </cell>
        </row>
        <row r="31004">
          <cell r="F31004">
            <v>101451077</v>
          </cell>
          <cell r="G31004">
            <v>10</v>
          </cell>
        </row>
        <row r="31005">
          <cell r="F31005">
            <v>101451080</v>
          </cell>
          <cell r="G31005">
            <v>213</v>
          </cell>
        </row>
        <row r="31006">
          <cell r="F31006">
            <v>101451084</v>
          </cell>
          <cell r="G31006">
            <v>30</v>
          </cell>
        </row>
        <row r="31007">
          <cell r="F31007">
            <v>101451100</v>
          </cell>
          <cell r="G31007">
            <v>6</v>
          </cell>
        </row>
        <row r="31008">
          <cell r="F31008">
            <v>101451105</v>
          </cell>
          <cell r="G31008">
            <v>1334.6</v>
          </cell>
        </row>
        <row r="31009">
          <cell r="F31009">
            <v>101451108</v>
          </cell>
          <cell r="G31009">
            <v>3</v>
          </cell>
        </row>
        <row r="31010">
          <cell r="F31010">
            <v>101451109</v>
          </cell>
          <cell r="G31010">
            <v>10</v>
          </cell>
        </row>
        <row r="31011">
          <cell r="F31011">
            <v>101451119</v>
          </cell>
          <cell r="G31011">
            <v>0.06</v>
          </cell>
        </row>
        <row r="31012">
          <cell r="F31012">
            <v>101451121</v>
          </cell>
          <cell r="G31012">
            <v>1711.32</v>
          </cell>
        </row>
        <row r="31013">
          <cell r="F31013">
            <v>101451128</v>
          </cell>
          <cell r="G31013">
            <v>8.74</v>
          </cell>
        </row>
        <row r="31014">
          <cell r="F31014">
            <v>101451137</v>
          </cell>
          <cell r="G31014">
            <v>247.92</v>
          </cell>
        </row>
        <row r="31015">
          <cell r="F31015">
            <v>101451144</v>
          </cell>
          <cell r="G31015">
            <v>20.76</v>
          </cell>
        </row>
        <row r="31016">
          <cell r="F31016">
            <v>101451163</v>
          </cell>
          <cell r="G31016">
            <v>0.21</v>
          </cell>
        </row>
        <row r="31017">
          <cell r="F31017">
            <v>101451164</v>
          </cell>
          <cell r="G31017">
            <v>0</v>
          </cell>
        </row>
        <row r="31018">
          <cell r="F31018">
            <v>101451185</v>
          </cell>
          <cell r="G31018">
            <v>0.06</v>
          </cell>
        </row>
        <row r="31019">
          <cell r="F31019">
            <v>101451188</v>
          </cell>
          <cell r="G31019">
            <v>1111.52</v>
          </cell>
        </row>
        <row r="31020">
          <cell r="F31020">
            <v>101451192</v>
          </cell>
          <cell r="G31020">
            <v>0</v>
          </cell>
        </row>
        <row r="31021">
          <cell r="F31021">
            <v>101451196</v>
          </cell>
          <cell r="G31021">
            <v>6.14</v>
          </cell>
        </row>
        <row r="31022">
          <cell r="F31022">
            <v>101451200</v>
          </cell>
          <cell r="G31022">
            <v>247.65</v>
          </cell>
        </row>
        <row r="31023">
          <cell r="F31023">
            <v>101451207</v>
          </cell>
          <cell r="G31023">
            <v>20</v>
          </cell>
        </row>
        <row r="31024">
          <cell r="F31024">
            <v>101451216</v>
          </cell>
          <cell r="G31024">
            <v>53.5</v>
          </cell>
        </row>
        <row r="31025">
          <cell r="F31025">
            <v>101451219</v>
          </cell>
          <cell r="G31025">
            <v>0.06</v>
          </cell>
        </row>
        <row r="31026">
          <cell r="F31026">
            <v>101451221</v>
          </cell>
          <cell r="G31026">
            <v>56.5</v>
          </cell>
        </row>
        <row r="31027">
          <cell r="F31027">
            <v>101451226</v>
          </cell>
          <cell r="G31027">
            <v>0.06</v>
          </cell>
        </row>
        <row r="31028">
          <cell r="F31028">
            <v>101451231</v>
          </cell>
          <cell r="G31028">
            <v>0</v>
          </cell>
        </row>
        <row r="31029">
          <cell r="F31029">
            <v>101451241</v>
          </cell>
          <cell r="G31029">
            <v>245.54</v>
          </cell>
        </row>
        <row r="31030">
          <cell r="F31030">
            <v>101451248</v>
          </cell>
          <cell r="G31030">
            <v>0</v>
          </cell>
        </row>
        <row r="31031">
          <cell r="F31031">
            <v>101451250</v>
          </cell>
          <cell r="G31031">
            <v>4.8</v>
          </cell>
        </row>
        <row r="31032">
          <cell r="F31032">
            <v>101451281</v>
          </cell>
          <cell r="G31032">
            <v>31.96</v>
          </cell>
        </row>
        <row r="31033">
          <cell r="F31033">
            <v>101451289</v>
          </cell>
          <cell r="G31033">
            <v>34</v>
          </cell>
        </row>
        <row r="31034">
          <cell r="F31034">
            <v>101451305</v>
          </cell>
          <cell r="G31034">
            <v>56</v>
          </cell>
        </row>
        <row r="31035">
          <cell r="F31035">
            <v>101451307</v>
          </cell>
          <cell r="G31035">
            <v>357.02</v>
          </cell>
        </row>
        <row r="31036">
          <cell r="F31036">
            <v>101451322</v>
          </cell>
          <cell r="G31036">
            <v>1412</v>
          </cell>
        </row>
        <row r="31037">
          <cell r="F31037">
            <v>101451326</v>
          </cell>
          <cell r="G31037">
            <v>20</v>
          </cell>
        </row>
        <row r="31038">
          <cell r="F31038">
            <v>101451346</v>
          </cell>
          <cell r="G31038">
            <v>31.3</v>
          </cell>
        </row>
        <row r="31039">
          <cell r="F31039">
            <v>101451357</v>
          </cell>
          <cell r="G31039">
            <v>3604.84</v>
          </cell>
        </row>
        <row r="31040">
          <cell r="F31040">
            <v>101451366</v>
          </cell>
          <cell r="G31040">
            <v>3.38</v>
          </cell>
        </row>
        <row r="31041">
          <cell r="F31041">
            <v>101451380</v>
          </cell>
          <cell r="G31041">
            <v>1.5</v>
          </cell>
        </row>
        <row r="31042">
          <cell r="F31042">
            <v>101451386</v>
          </cell>
          <cell r="G31042">
            <v>1</v>
          </cell>
        </row>
        <row r="31043">
          <cell r="F31043">
            <v>101451391</v>
          </cell>
          <cell r="G31043">
            <v>0</v>
          </cell>
        </row>
        <row r="31044">
          <cell r="F31044">
            <v>101451394</v>
          </cell>
          <cell r="G31044">
            <v>2</v>
          </cell>
        </row>
        <row r="31045">
          <cell r="F31045">
            <v>101451428</v>
          </cell>
          <cell r="G31045">
            <v>0.06</v>
          </cell>
        </row>
        <row r="31046">
          <cell r="F31046">
            <v>101451444</v>
          </cell>
          <cell r="G31046">
            <v>81.22</v>
          </cell>
        </row>
        <row r="31047">
          <cell r="F31047">
            <v>101451466</v>
          </cell>
          <cell r="G31047">
            <v>49.78</v>
          </cell>
        </row>
        <row r="31048">
          <cell r="F31048">
            <v>101451514</v>
          </cell>
          <cell r="G31048">
            <v>14.32</v>
          </cell>
        </row>
        <row r="31049">
          <cell r="F31049">
            <v>101451531</v>
          </cell>
          <cell r="G31049">
            <v>23</v>
          </cell>
        </row>
        <row r="31050">
          <cell r="F31050">
            <v>101451562</v>
          </cell>
          <cell r="G31050">
            <v>150.05</v>
          </cell>
        </row>
        <row r="31051">
          <cell r="F31051">
            <v>101451574</v>
          </cell>
          <cell r="G31051">
            <v>540.84</v>
          </cell>
        </row>
        <row r="31052">
          <cell r="F31052">
            <v>101451623</v>
          </cell>
          <cell r="G31052">
            <v>2.04</v>
          </cell>
        </row>
        <row r="31053">
          <cell r="F31053">
            <v>101451636</v>
          </cell>
          <cell r="G31053">
            <v>13</v>
          </cell>
        </row>
        <row r="31054">
          <cell r="F31054">
            <v>101451652</v>
          </cell>
          <cell r="G31054">
            <v>6.48</v>
          </cell>
        </row>
        <row r="31055">
          <cell r="F31055">
            <v>101451661</v>
          </cell>
          <cell r="G31055">
            <v>0.08</v>
          </cell>
        </row>
        <row r="31056">
          <cell r="F31056">
            <v>101451755</v>
          </cell>
          <cell r="G31056">
            <v>70.07</v>
          </cell>
        </row>
        <row r="31057">
          <cell r="F31057">
            <v>101451799</v>
          </cell>
          <cell r="G31057">
            <v>84</v>
          </cell>
        </row>
        <row r="31058">
          <cell r="F31058">
            <v>101451801</v>
          </cell>
          <cell r="G31058">
            <v>2.26</v>
          </cell>
        </row>
        <row r="31059">
          <cell r="F31059">
            <v>101451817</v>
          </cell>
          <cell r="G31059">
            <v>6</v>
          </cell>
        </row>
        <row r="31060">
          <cell r="F31060">
            <v>101451862</v>
          </cell>
          <cell r="G31060">
            <v>32.54</v>
          </cell>
        </row>
        <row r="31061">
          <cell r="F31061">
            <v>101451865</v>
          </cell>
          <cell r="G31061">
            <v>199.53</v>
          </cell>
        </row>
        <row r="31062">
          <cell r="F31062">
            <v>101451932</v>
          </cell>
          <cell r="G31062">
            <v>783.6</v>
          </cell>
        </row>
        <row r="31063">
          <cell r="F31063">
            <v>101451936</v>
          </cell>
          <cell r="G31063">
            <v>1.22</v>
          </cell>
        </row>
        <row r="31064">
          <cell r="F31064">
            <v>101451951</v>
          </cell>
          <cell r="G31064">
            <v>0.36</v>
          </cell>
        </row>
        <row r="31065">
          <cell r="F31065">
            <v>101451988</v>
          </cell>
          <cell r="G31065">
            <v>100.5</v>
          </cell>
        </row>
        <row r="31066">
          <cell r="F31066">
            <v>101452006</v>
          </cell>
          <cell r="G31066">
            <v>34.24</v>
          </cell>
        </row>
        <row r="31067">
          <cell r="F31067">
            <v>101452016</v>
          </cell>
          <cell r="G31067">
            <v>4147.39</v>
          </cell>
        </row>
        <row r="31068">
          <cell r="F31068">
            <v>101452051</v>
          </cell>
          <cell r="G31068">
            <v>16</v>
          </cell>
        </row>
        <row r="31069">
          <cell r="F31069">
            <v>101452065</v>
          </cell>
          <cell r="G31069">
            <v>10236.78</v>
          </cell>
        </row>
        <row r="31070">
          <cell r="F31070">
            <v>101452074</v>
          </cell>
          <cell r="G31070">
            <v>4715</v>
          </cell>
        </row>
        <row r="31071">
          <cell r="F31071">
            <v>101452101</v>
          </cell>
          <cell r="G31071">
            <v>3</v>
          </cell>
        </row>
        <row r="31072">
          <cell r="F31072">
            <v>101452112</v>
          </cell>
          <cell r="G31072">
            <v>24</v>
          </cell>
        </row>
        <row r="31073">
          <cell r="F31073">
            <v>101452115</v>
          </cell>
          <cell r="G31073">
            <v>2122.49</v>
          </cell>
        </row>
        <row r="31074">
          <cell r="F31074">
            <v>101452125</v>
          </cell>
          <cell r="G31074">
            <v>0.19</v>
          </cell>
        </row>
        <row r="31075">
          <cell r="F31075">
            <v>101452151</v>
          </cell>
          <cell r="G31075">
            <v>4</v>
          </cell>
        </row>
        <row r="31076">
          <cell r="F31076">
            <v>101452154</v>
          </cell>
          <cell r="G31076">
            <v>15215.84</v>
          </cell>
        </row>
        <row r="31077">
          <cell r="F31077">
            <v>101452182</v>
          </cell>
          <cell r="G31077">
            <v>2.64</v>
          </cell>
        </row>
        <row r="31078">
          <cell r="F31078">
            <v>101452193</v>
          </cell>
          <cell r="G31078">
            <v>1.96</v>
          </cell>
        </row>
        <row r="31079">
          <cell r="F31079">
            <v>101452204</v>
          </cell>
          <cell r="G31079">
            <v>0</v>
          </cell>
        </row>
        <row r="31080">
          <cell r="F31080">
            <v>101452214</v>
          </cell>
          <cell r="G31080">
            <v>885.65</v>
          </cell>
        </row>
        <row r="31081">
          <cell r="F31081">
            <v>101452234</v>
          </cell>
          <cell r="G31081">
            <v>226.78</v>
          </cell>
        </row>
        <row r="31082">
          <cell r="F31082">
            <v>101452246</v>
          </cell>
          <cell r="G31082">
            <v>1717.49</v>
          </cell>
        </row>
        <row r="31083">
          <cell r="F31083">
            <v>101452258</v>
          </cell>
          <cell r="G31083">
            <v>11.1</v>
          </cell>
        </row>
        <row r="31084">
          <cell r="F31084">
            <v>101452270</v>
          </cell>
          <cell r="G31084">
            <v>9.42</v>
          </cell>
        </row>
        <row r="31085">
          <cell r="F31085">
            <v>101452283</v>
          </cell>
          <cell r="G31085">
            <v>277.3</v>
          </cell>
        </row>
        <row r="31086">
          <cell r="F31086">
            <v>101452312</v>
          </cell>
          <cell r="G31086">
            <v>1.28</v>
          </cell>
        </row>
        <row r="31087">
          <cell r="F31087">
            <v>101452328</v>
          </cell>
          <cell r="G31087">
            <v>0.98</v>
          </cell>
        </row>
        <row r="31088">
          <cell r="F31088">
            <v>101452329</v>
          </cell>
          <cell r="G31088">
            <v>0.1</v>
          </cell>
        </row>
        <row r="31089">
          <cell r="F31089">
            <v>101452334</v>
          </cell>
          <cell r="G31089">
            <v>15.64</v>
          </cell>
        </row>
        <row r="31090">
          <cell r="F31090">
            <v>101452348</v>
          </cell>
          <cell r="G31090">
            <v>37.14</v>
          </cell>
        </row>
        <row r="31091">
          <cell r="F31091">
            <v>101452463</v>
          </cell>
          <cell r="G31091">
            <v>0.06</v>
          </cell>
        </row>
        <row r="31092">
          <cell r="F31092">
            <v>101452468</v>
          </cell>
          <cell r="G31092">
            <v>194.59</v>
          </cell>
        </row>
        <row r="31093">
          <cell r="F31093">
            <v>101452497</v>
          </cell>
          <cell r="G31093">
            <v>41.92</v>
          </cell>
        </row>
        <row r="31094">
          <cell r="F31094">
            <v>101452533</v>
          </cell>
          <cell r="G31094">
            <v>1.6</v>
          </cell>
        </row>
        <row r="31095">
          <cell r="F31095">
            <v>101452562</v>
          </cell>
          <cell r="G31095">
            <v>5149.1</v>
          </cell>
        </row>
        <row r="31096">
          <cell r="F31096">
            <v>101452566</v>
          </cell>
          <cell r="G31096">
            <v>3.58</v>
          </cell>
        </row>
        <row r="31097">
          <cell r="F31097">
            <v>101452573</v>
          </cell>
          <cell r="G31097">
            <v>35.07</v>
          </cell>
        </row>
        <row r="31098">
          <cell r="F31098">
            <v>101452574</v>
          </cell>
          <cell r="G31098">
            <v>52</v>
          </cell>
        </row>
        <row r="31099">
          <cell r="F31099">
            <v>101452584</v>
          </cell>
          <cell r="G31099">
            <v>0</v>
          </cell>
        </row>
        <row r="31100">
          <cell r="F31100">
            <v>101452601</v>
          </cell>
          <cell r="G31100">
            <v>32.4</v>
          </cell>
        </row>
        <row r="31101">
          <cell r="F31101">
            <v>101452623</v>
          </cell>
          <cell r="G31101">
            <v>858.68</v>
          </cell>
        </row>
        <row r="31102">
          <cell r="F31102">
            <v>101452659</v>
          </cell>
          <cell r="G31102">
            <v>11.28</v>
          </cell>
        </row>
        <row r="31103">
          <cell r="F31103">
            <v>101452700</v>
          </cell>
          <cell r="G31103">
            <v>1539.5</v>
          </cell>
        </row>
        <row r="31104">
          <cell r="F31104">
            <v>101452707</v>
          </cell>
          <cell r="G31104">
            <v>167.75</v>
          </cell>
        </row>
        <row r="31105">
          <cell r="F31105">
            <v>101452750</v>
          </cell>
          <cell r="G31105">
            <v>1116.03</v>
          </cell>
        </row>
        <row r="31106">
          <cell r="F31106">
            <v>101452785</v>
          </cell>
          <cell r="G31106">
            <v>4.3</v>
          </cell>
        </row>
        <row r="31107">
          <cell r="F31107">
            <v>101452793</v>
          </cell>
          <cell r="G31107">
            <v>0.06</v>
          </cell>
        </row>
        <row r="31108">
          <cell r="F31108">
            <v>101452794</v>
          </cell>
          <cell r="G31108">
            <v>177.02</v>
          </cell>
        </row>
        <row r="31109">
          <cell r="F31109">
            <v>101452811</v>
          </cell>
          <cell r="G31109">
            <v>1050.84</v>
          </cell>
        </row>
        <row r="31110">
          <cell r="F31110">
            <v>101452824</v>
          </cell>
          <cell r="G31110">
            <v>18.89</v>
          </cell>
        </row>
        <row r="31111">
          <cell r="F31111">
            <v>101452845</v>
          </cell>
          <cell r="G31111">
            <v>0</v>
          </cell>
        </row>
        <row r="31112">
          <cell r="F31112">
            <v>101452876</v>
          </cell>
          <cell r="G31112">
            <v>0.06</v>
          </cell>
        </row>
        <row r="31113">
          <cell r="F31113">
            <v>101452893</v>
          </cell>
          <cell r="G31113">
            <v>11297.74</v>
          </cell>
        </row>
        <row r="31114">
          <cell r="F31114">
            <v>101452895</v>
          </cell>
          <cell r="G31114">
            <v>1.34</v>
          </cell>
        </row>
        <row r="31115">
          <cell r="F31115">
            <v>101452915</v>
          </cell>
          <cell r="G31115">
            <v>1051.08</v>
          </cell>
        </row>
        <row r="31116">
          <cell r="F31116">
            <v>101452916</v>
          </cell>
          <cell r="G31116">
            <v>20</v>
          </cell>
        </row>
        <row r="31117">
          <cell r="F31117">
            <v>101452921</v>
          </cell>
          <cell r="G31117">
            <v>238</v>
          </cell>
        </row>
        <row r="31118">
          <cell r="F31118">
            <v>101452963</v>
          </cell>
          <cell r="G31118">
            <v>11.38</v>
          </cell>
        </row>
        <row r="31119">
          <cell r="F31119">
            <v>101452970</v>
          </cell>
          <cell r="G31119">
            <v>1234.36</v>
          </cell>
        </row>
        <row r="31120">
          <cell r="F31120">
            <v>101453016</v>
          </cell>
          <cell r="G31120">
            <v>1.44</v>
          </cell>
        </row>
        <row r="31121">
          <cell r="F31121">
            <v>101453020</v>
          </cell>
          <cell r="G31121">
            <v>463.9</v>
          </cell>
        </row>
        <row r="31122">
          <cell r="F31122">
            <v>101453032</v>
          </cell>
          <cell r="G31122">
            <v>1.98</v>
          </cell>
        </row>
        <row r="31123">
          <cell r="F31123">
            <v>101453103</v>
          </cell>
          <cell r="G31123">
            <v>11.79</v>
          </cell>
        </row>
        <row r="31124">
          <cell r="F31124">
            <v>101453113</v>
          </cell>
          <cell r="G31124">
            <v>9</v>
          </cell>
        </row>
        <row r="31125">
          <cell r="F31125">
            <v>101453125</v>
          </cell>
          <cell r="G31125">
            <v>49.86</v>
          </cell>
        </row>
        <row r="31126">
          <cell r="F31126">
            <v>101453129</v>
          </cell>
          <cell r="G31126">
            <v>0</v>
          </cell>
        </row>
        <row r="31127">
          <cell r="F31127">
            <v>101453169</v>
          </cell>
          <cell r="G31127">
            <v>347.35</v>
          </cell>
        </row>
        <row r="31128">
          <cell r="F31128">
            <v>101453231</v>
          </cell>
          <cell r="G31128">
            <v>1589.51</v>
          </cell>
        </row>
        <row r="31129">
          <cell r="F31129">
            <v>101453238</v>
          </cell>
          <cell r="G31129">
            <v>0.55</v>
          </cell>
        </row>
        <row r="31130">
          <cell r="F31130">
            <v>101453246</v>
          </cell>
          <cell r="G31130">
            <v>0.4</v>
          </cell>
        </row>
        <row r="31131">
          <cell r="F31131">
            <v>101453250</v>
          </cell>
          <cell r="G31131">
            <v>1320.94</v>
          </cell>
        </row>
        <row r="31132">
          <cell r="F31132">
            <v>101453253</v>
          </cell>
          <cell r="G31132">
            <v>0.18</v>
          </cell>
        </row>
        <row r="31133">
          <cell r="F31133">
            <v>101453275</v>
          </cell>
          <cell r="G31133">
            <v>463.35</v>
          </cell>
        </row>
        <row r="31134">
          <cell r="F31134">
            <v>101453278</v>
          </cell>
          <cell r="G31134">
            <v>4352</v>
          </cell>
        </row>
        <row r="31135">
          <cell r="F31135">
            <v>101453288</v>
          </cell>
          <cell r="G31135">
            <v>2.52</v>
          </cell>
        </row>
        <row r="31136">
          <cell r="F31136">
            <v>101453319</v>
          </cell>
          <cell r="G31136">
            <v>1.28</v>
          </cell>
        </row>
        <row r="31137">
          <cell r="F31137">
            <v>101453325</v>
          </cell>
          <cell r="G31137">
            <v>10</v>
          </cell>
        </row>
        <row r="31138">
          <cell r="F31138">
            <v>101453338</v>
          </cell>
          <cell r="G31138">
            <v>26</v>
          </cell>
        </row>
        <row r="31139">
          <cell r="F31139">
            <v>101453370</v>
          </cell>
          <cell r="G31139">
            <v>18</v>
          </cell>
        </row>
        <row r="31140">
          <cell r="F31140">
            <v>101453400</v>
          </cell>
          <cell r="G31140">
            <v>6.48</v>
          </cell>
        </row>
        <row r="31141">
          <cell r="F31141">
            <v>101453408</v>
          </cell>
          <cell r="G31141">
            <v>6933</v>
          </cell>
        </row>
        <row r="31142">
          <cell r="F31142">
            <v>101453428</v>
          </cell>
          <cell r="G31142">
            <v>2.78</v>
          </cell>
        </row>
        <row r="31143">
          <cell r="F31143">
            <v>101453431</v>
          </cell>
          <cell r="G31143">
            <v>6.13</v>
          </cell>
        </row>
        <row r="31144">
          <cell r="F31144">
            <v>101453435</v>
          </cell>
          <cell r="G31144">
            <v>0.06</v>
          </cell>
        </row>
        <row r="31145">
          <cell r="F31145">
            <v>101453463</v>
          </cell>
          <cell r="G31145">
            <v>0</v>
          </cell>
        </row>
        <row r="31146">
          <cell r="F31146">
            <v>101453468</v>
          </cell>
          <cell r="G31146">
            <v>391</v>
          </cell>
        </row>
        <row r="31147">
          <cell r="F31147">
            <v>101453547</v>
          </cell>
          <cell r="G31147">
            <v>23.27</v>
          </cell>
        </row>
        <row r="31148">
          <cell r="F31148">
            <v>101453595</v>
          </cell>
          <cell r="G31148">
            <v>12.44</v>
          </cell>
        </row>
        <row r="31149">
          <cell r="F31149">
            <v>101453627</v>
          </cell>
          <cell r="G31149">
            <v>4.15</v>
          </cell>
        </row>
        <row r="31150">
          <cell r="F31150">
            <v>101453644</v>
          </cell>
          <cell r="G31150">
            <v>6</v>
          </cell>
        </row>
        <row r="31151">
          <cell r="F31151">
            <v>101453691</v>
          </cell>
          <cell r="G31151">
            <v>10</v>
          </cell>
        </row>
        <row r="31152">
          <cell r="F31152">
            <v>101453711</v>
          </cell>
          <cell r="G31152">
            <v>6.48</v>
          </cell>
        </row>
        <row r="31153">
          <cell r="F31153">
            <v>101453716</v>
          </cell>
          <cell r="G31153">
            <v>12</v>
          </cell>
        </row>
        <row r="31154">
          <cell r="F31154">
            <v>101453741</v>
          </cell>
          <cell r="G31154">
            <v>8</v>
          </cell>
        </row>
        <row r="31155">
          <cell r="F31155">
            <v>101453752</v>
          </cell>
          <cell r="G31155">
            <v>374.18</v>
          </cell>
        </row>
        <row r="31156">
          <cell r="F31156">
            <v>101453759</v>
          </cell>
          <cell r="G31156">
            <v>25.76</v>
          </cell>
        </row>
        <row r="31157">
          <cell r="F31157">
            <v>101453780</v>
          </cell>
          <cell r="G31157">
            <v>137</v>
          </cell>
        </row>
        <row r="31158">
          <cell r="F31158">
            <v>101453793</v>
          </cell>
          <cell r="G31158">
            <v>2495.47</v>
          </cell>
        </row>
        <row r="31159">
          <cell r="F31159">
            <v>101453806</v>
          </cell>
          <cell r="G31159">
            <v>32.76</v>
          </cell>
        </row>
        <row r="31160">
          <cell r="F31160">
            <v>101453808</v>
          </cell>
          <cell r="G31160">
            <v>471.09</v>
          </cell>
        </row>
        <row r="31161">
          <cell r="F31161">
            <v>101453826</v>
          </cell>
          <cell r="G31161">
            <v>7.86</v>
          </cell>
        </row>
        <row r="31162">
          <cell r="F31162">
            <v>101453845</v>
          </cell>
          <cell r="G31162">
            <v>6.69</v>
          </cell>
        </row>
        <row r="31163">
          <cell r="F31163">
            <v>101453851</v>
          </cell>
          <cell r="G31163">
            <v>2405.79</v>
          </cell>
        </row>
        <row r="31164">
          <cell r="F31164">
            <v>101453853</v>
          </cell>
          <cell r="G31164">
            <v>26.88</v>
          </cell>
        </row>
        <row r="31165">
          <cell r="F31165">
            <v>101453856</v>
          </cell>
          <cell r="G31165">
            <v>4.02</v>
          </cell>
        </row>
        <row r="31166">
          <cell r="F31166">
            <v>101453869</v>
          </cell>
          <cell r="G31166">
            <v>0.2</v>
          </cell>
        </row>
        <row r="31167">
          <cell r="F31167">
            <v>101453870</v>
          </cell>
          <cell r="G31167">
            <v>5393</v>
          </cell>
        </row>
        <row r="31168">
          <cell r="F31168">
            <v>101453935</v>
          </cell>
          <cell r="G31168">
            <v>0.68</v>
          </cell>
        </row>
        <row r="31169">
          <cell r="F31169">
            <v>101453940</v>
          </cell>
          <cell r="G31169">
            <v>7.82</v>
          </cell>
        </row>
        <row r="31170">
          <cell r="F31170">
            <v>101453945</v>
          </cell>
          <cell r="G31170">
            <v>288.95</v>
          </cell>
        </row>
        <row r="31171">
          <cell r="F31171">
            <v>101453947</v>
          </cell>
          <cell r="G31171">
            <v>229.78</v>
          </cell>
        </row>
        <row r="31172">
          <cell r="F31172">
            <v>101453976</v>
          </cell>
          <cell r="G31172">
            <v>0.06</v>
          </cell>
        </row>
        <row r="31173">
          <cell r="F31173">
            <v>101453981</v>
          </cell>
          <cell r="G31173">
            <v>3</v>
          </cell>
        </row>
        <row r="31174">
          <cell r="F31174">
            <v>101453983</v>
          </cell>
          <cell r="G31174">
            <v>1371.5</v>
          </cell>
        </row>
        <row r="31175">
          <cell r="F31175">
            <v>101453992</v>
          </cell>
          <cell r="G31175">
            <v>12</v>
          </cell>
        </row>
        <row r="31176">
          <cell r="F31176">
            <v>101453994</v>
          </cell>
          <cell r="G31176">
            <v>25.9</v>
          </cell>
        </row>
        <row r="31177">
          <cell r="F31177">
            <v>101453996</v>
          </cell>
          <cell r="G31177">
            <v>0.1</v>
          </cell>
        </row>
        <row r="31178">
          <cell r="F31178">
            <v>101454005</v>
          </cell>
          <cell r="G31178">
            <v>3</v>
          </cell>
        </row>
        <row r="31179">
          <cell r="F31179">
            <v>101454011</v>
          </cell>
          <cell r="G31179">
            <v>45.68</v>
          </cell>
        </row>
        <row r="31180">
          <cell r="F31180">
            <v>101454012</v>
          </cell>
          <cell r="G31180">
            <v>47.26</v>
          </cell>
        </row>
        <row r="31181">
          <cell r="F31181">
            <v>101454015</v>
          </cell>
          <cell r="G31181">
            <v>105</v>
          </cell>
        </row>
        <row r="31182">
          <cell r="F31182">
            <v>101454021</v>
          </cell>
          <cell r="G31182">
            <v>2.32</v>
          </cell>
        </row>
        <row r="31183">
          <cell r="F31183">
            <v>101454047</v>
          </cell>
          <cell r="G31183">
            <v>51.12</v>
          </cell>
        </row>
        <row r="31184">
          <cell r="F31184">
            <v>101454048</v>
          </cell>
          <cell r="G31184">
            <v>7.48</v>
          </cell>
        </row>
        <row r="31185">
          <cell r="F31185">
            <v>101454051</v>
          </cell>
          <cell r="G31185">
            <v>6.29</v>
          </cell>
        </row>
        <row r="31186">
          <cell r="F31186">
            <v>101454053</v>
          </cell>
          <cell r="G31186">
            <v>1</v>
          </cell>
        </row>
        <row r="31187">
          <cell r="F31187">
            <v>101454062</v>
          </cell>
          <cell r="G31187">
            <v>132.88</v>
          </cell>
        </row>
        <row r="31188">
          <cell r="F31188">
            <v>101454090</v>
          </cell>
          <cell r="G31188">
            <v>263</v>
          </cell>
        </row>
        <row r="31189">
          <cell r="F31189">
            <v>101454120</v>
          </cell>
          <cell r="G31189">
            <v>7.48</v>
          </cell>
        </row>
        <row r="31190">
          <cell r="F31190">
            <v>101454128</v>
          </cell>
          <cell r="G31190">
            <v>1531.84</v>
          </cell>
        </row>
        <row r="31191">
          <cell r="F31191">
            <v>101454130</v>
          </cell>
          <cell r="G31191">
            <v>0.04</v>
          </cell>
        </row>
        <row r="31192">
          <cell r="F31192">
            <v>101454141</v>
          </cell>
          <cell r="G31192">
            <v>3.98</v>
          </cell>
        </row>
        <row r="31193">
          <cell r="F31193">
            <v>101454148</v>
          </cell>
          <cell r="G31193">
            <v>0.22</v>
          </cell>
        </row>
        <row r="31194">
          <cell r="F31194">
            <v>101454176</v>
          </cell>
          <cell r="G31194">
            <v>101</v>
          </cell>
        </row>
        <row r="31195">
          <cell r="F31195">
            <v>101454196</v>
          </cell>
          <cell r="G31195">
            <v>0</v>
          </cell>
        </row>
        <row r="31196">
          <cell r="F31196">
            <v>101454215</v>
          </cell>
          <cell r="G31196">
            <v>0.36</v>
          </cell>
        </row>
        <row r="31197">
          <cell r="F31197">
            <v>101454226</v>
          </cell>
          <cell r="G31197">
            <v>0</v>
          </cell>
        </row>
        <row r="31198">
          <cell r="F31198">
            <v>101454231</v>
          </cell>
          <cell r="G31198">
            <v>11.64</v>
          </cell>
        </row>
        <row r="31199">
          <cell r="F31199">
            <v>101454234</v>
          </cell>
          <cell r="G31199">
            <v>24.3</v>
          </cell>
        </row>
        <row r="31200">
          <cell r="F31200">
            <v>101454235</v>
          </cell>
          <cell r="G31200">
            <v>7.32</v>
          </cell>
        </row>
        <row r="31201">
          <cell r="F31201">
            <v>101454255</v>
          </cell>
          <cell r="G31201">
            <v>460</v>
          </cell>
        </row>
        <row r="31202">
          <cell r="F31202">
            <v>101454265</v>
          </cell>
          <cell r="G31202">
            <v>14</v>
          </cell>
        </row>
        <row r="31203">
          <cell r="F31203">
            <v>101454268</v>
          </cell>
          <cell r="G31203">
            <v>52.2</v>
          </cell>
        </row>
        <row r="31204">
          <cell r="F31204">
            <v>101454275</v>
          </cell>
          <cell r="G31204">
            <v>14.9</v>
          </cell>
        </row>
        <row r="31205">
          <cell r="F31205">
            <v>101454292</v>
          </cell>
          <cell r="G31205">
            <v>0</v>
          </cell>
        </row>
        <row r="31206">
          <cell r="F31206">
            <v>101454339</v>
          </cell>
          <cell r="G31206">
            <v>8.54</v>
          </cell>
        </row>
        <row r="31207">
          <cell r="F31207">
            <v>101454349</v>
          </cell>
          <cell r="G31207">
            <v>1</v>
          </cell>
        </row>
        <row r="31208">
          <cell r="F31208">
            <v>101454358</v>
          </cell>
          <cell r="G31208">
            <v>1250.72</v>
          </cell>
        </row>
        <row r="31209">
          <cell r="F31209">
            <v>101454359</v>
          </cell>
          <cell r="G31209">
            <v>15</v>
          </cell>
        </row>
        <row r="31210">
          <cell r="F31210">
            <v>101454365</v>
          </cell>
          <cell r="G31210">
            <v>24.97</v>
          </cell>
        </row>
        <row r="31211">
          <cell r="F31211">
            <v>101454371</v>
          </cell>
          <cell r="G31211">
            <v>2770.88</v>
          </cell>
        </row>
        <row r="31212">
          <cell r="F31212">
            <v>101454382</v>
          </cell>
          <cell r="G31212">
            <v>12</v>
          </cell>
        </row>
        <row r="31213">
          <cell r="F31213">
            <v>101454383</v>
          </cell>
          <cell r="G31213">
            <v>388.09</v>
          </cell>
        </row>
        <row r="31214">
          <cell r="F31214">
            <v>101454386</v>
          </cell>
          <cell r="G31214">
            <v>261</v>
          </cell>
        </row>
        <row r="31215">
          <cell r="F31215">
            <v>101454399</v>
          </cell>
          <cell r="G31215">
            <v>37.3</v>
          </cell>
        </row>
        <row r="31216">
          <cell r="F31216">
            <v>101454407</v>
          </cell>
          <cell r="G31216">
            <v>30095</v>
          </cell>
        </row>
        <row r="31217">
          <cell r="F31217">
            <v>101454419</v>
          </cell>
          <cell r="G31217">
            <v>1.68</v>
          </cell>
        </row>
        <row r="31218">
          <cell r="F31218">
            <v>101454423</v>
          </cell>
          <cell r="G31218">
            <v>83.24</v>
          </cell>
        </row>
        <row r="31219">
          <cell r="F31219">
            <v>101454435</v>
          </cell>
          <cell r="G31219">
            <v>3115.55</v>
          </cell>
        </row>
        <row r="31220">
          <cell r="F31220">
            <v>101454441</v>
          </cell>
          <cell r="G31220">
            <v>13.18</v>
          </cell>
        </row>
        <row r="31221">
          <cell r="F31221">
            <v>101454444</v>
          </cell>
          <cell r="G31221">
            <v>10.1</v>
          </cell>
        </row>
        <row r="31222">
          <cell r="F31222">
            <v>101454447</v>
          </cell>
          <cell r="G31222">
            <v>103.72</v>
          </cell>
        </row>
        <row r="31223">
          <cell r="F31223">
            <v>101454504</v>
          </cell>
          <cell r="G31223">
            <v>1012.5</v>
          </cell>
        </row>
        <row r="31224">
          <cell r="F31224">
            <v>101454527</v>
          </cell>
          <cell r="G31224">
            <v>5</v>
          </cell>
        </row>
        <row r="31225">
          <cell r="F31225">
            <v>101454556</v>
          </cell>
          <cell r="G31225">
            <v>25.62</v>
          </cell>
        </row>
        <row r="31226">
          <cell r="F31226">
            <v>101454568</v>
          </cell>
          <cell r="G31226">
            <v>0.88</v>
          </cell>
        </row>
        <row r="31227">
          <cell r="F31227">
            <v>101454577</v>
          </cell>
          <cell r="G31227">
            <v>44.5</v>
          </cell>
        </row>
        <row r="31228">
          <cell r="F31228">
            <v>101454593</v>
          </cell>
          <cell r="G31228">
            <v>16.6</v>
          </cell>
        </row>
        <row r="31229">
          <cell r="F31229">
            <v>101454615</v>
          </cell>
          <cell r="G31229">
            <v>473.38</v>
          </cell>
        </row>
        <row r="31230">
          <cell r="F31230">
            <v>101454623</v>
          </cell>
          <cell r="G31230">
            <v>0.98</v>
          </cell>
        </row>
        <row r="31231">
          <cell r="F31231">
            <v>101454640</v>
          </cell>
          <cell r="G31231">
            <v>2.58</v>
          </cell>
        </row>
        <row r="31232">
          <cell r="F31232">
            <v>101454650</v>
          </cell>
          <cell r="G31232">
            <v>0.42</v>
          </cell>
        </row>
        <row r="31233">
          <cell r="F31233">
            <v>101454686</v>
          </cell>
          <cell r="G31233">
            <v>18.82</v>
          </cell>
        </row>
        <row r="31234">
          <cell r="F31234">
            <v>101454715</v>
          </cell>
          <cell r="G31234">
            <v>452.8</v>
          </cell>
        </row>
        <row r="31235">
          <cell r="F31235">
            <v>101454753</v>
          </cell>
          <cell r="G31235">
            <v>6.38</v>
          </cell>
        </row>
        <row r="31236">
          <cell r="F31236">
            <v>101454766</v>
          </cell>
          <cell r="G31236">
            <v>173.28</v>
          </cell>
        </row>
        <row r="31237">
          <cell r="F31237">
            <v>101454772</v>
          </cell>
          <cell r="G31237">
            <v>499.34</v>
          </cell>
        </row>
        <row r="31238">
          <cell r="F31238">
            <v>101454777</v>
          </cell>
          <cell r="G31238">
            <v>0.2</v>
          </cell>
        </row>
        <row r="31239">
          <cell r="F31239">
            <v>101454810</v>
          </cell>
          <cell r="G31239">
            <v>12.78</v>
          </cell>
        </row>
        <row r="31240">
          <cell r="F31240">
            <v>101454817</v>
          </cell>
          <cell r="G31240">
            <v>512.4</v>
          </cell>
        </row>
        <row r="31241">
          <cell r="F31241">
            <v>101454855</v>
          </cell>
          <cell r="G31241">
            <v>1</v>
          </cell>
        </row>
        <row r="31242">
          <cell r="F31242">
            <v>101454865</v>
          </cell>
          <cell r="G31242">
            <v>348.99</v>
          </cell>
        </row>
        <row r="31243">
          <cell r="F31243">
            <v>101454898</v>
          </cell>
          <cell r="G31243">
            <v>399.95</v>
          </cell>
        </row>
        <row r="31244">
          <cell r="F31244">
            <v>101454903</v>
          </cell>
          <cell r="G31244">
            <v>0.06</v>
          </cell>
        </row>
        <row r="31245">
          <cell r="F31245">
            <v>101454920</v>
          </cell>
          <cell r="G31245">
            <v>89</v>
          </cell>
        </row>
        <row r="31246">
          <cell r="F31246">
            <v>101454934</v>
          </cell>
          <cell r="G31246">
            <v>3.17</v>
          </cell>
        </row>
        <row r="31247">
          <cell r="F31247">
            <v>101454981</v>
          </cell>
          <cell r="G31247">
            <v>999.12</v>
          </cell>
        </row>
        <row r="31248">
          <cell r="F31248">
            <v>101455012</v>
          </cell>
          <cell r="G31248">
            <v>0.06</v>
          </cell>
        </row>
        <row r="31249">
          <cell r="F31249">
            <v>101455021</v>
          </cell>
          <cell r="G31249">
            <v>1</v>
          </cell>
        </row>
        <row r="31250">
          <cell r="F31250">
            <v>101455037</v>
          </cell>
          <cell r="G31250">
            <v>0.36</v>
          </cell>
        </row>
        <row r="31251">
          <cell r="F31251">
            <v>101455076</v>
          </cell>
          <cell r="G31251">
            <v>0.98</v>
          </cell>
        </row>
        <row r="31252">
          <cell r="F31252">
            <v>101455103</v>
          </cell>
          <cell r="G31252">
            <v>224</v>
          </cell>
        </row>
        <row r="31253">
          <cell r="F31253">
            <v>101455153</v>
          </cell>
          <cell r="G31253">
            <v>2.32</v>
          </cell>
        </row>
        <row r="31254">
          <cell r="F31254">
            <v>101455173</v>
          </cell>
          <cell r="G31254">
            <v>998.15</v>
          </cell>
        </row>
        <row r="31255">
          <cell r="F31255">
            <v>101455193</v>
          </cell>
          <cell r="G31255">
            <v>268.15</v>
          </cell>
        </row>
        <row r="31256">
          <cell r="F31256">
            <v>101455228</v>
          </cell>
          <cell r="G31256">
            <v>608.47</v>
          </cell>
        </row>
        <row r="31257">
          <cell r="F31257">
            <v>101455234</v>
          </cell>
          <cell r="G31257">
            <v>0</v>
          </cell>
        </row>
        <row r="31258">
          <cell r="F31258">
            <v>101455254</v>
          </cell>
          <cell r="G31258">
            <v>3379.92</v>
          </cell>
        </row>
        <row r="31259">
          <cell r="F31259">
            <v>101455282</v>
          </cell>
          <cell r="G31259">
            <v>3.59</v>
          </cell>
        </row>
        <row r="31260">
          <cell r="F31260">
            <v>101455308</v>
          </cell>
          <cell r="G31260">
            <v>41.52</v>
          </cell>
        </row>
        <row r="31261">
          <cell r="F31261">
            <v>101455319</v>
          </cell>
          <cell r="G31261">
            <v>12</v>
          </cell>
        </row>
        <row r="31262">
          <cell r="F31262">
            <v>101455331</v>
          </cell>
          <cell r="G31262">
            <v>2</v>
          </cell>
        </row>
        <row r="31263">
          <cell r="F31263">
            <v>101455352</v>
          </cell>
          <cell r="G31263">
            <v>43.3</v>
          </cell>
        </row>
        <row r="31264">
          <cell r="F31264">
            <v>101455372</v>
          </cell>
          <cell r="G31264">
            <v>1.28</v>
          </cell>
        </row>
        <row r="31265">
          <cell r="F31265">
            <v>101455397</v>
          </cell>
          <cell r="G31265">
            <v>2391.4</v>
          </cell>
        </row>
        <row r="31266">
          <cell r="F31266">
            <v>101455400</v>
          </cell>
          <cell r="G31266">
            <v>4.77</v>
          </cell>
        </row>
        <row r="31267">
          <cell r="F31267">
            <v>101455405</v>
          </cell>
          <cell r="G31267">
            <v>44.86</v>
          </cell>
        </row>
        <row r="31268">
          <cell r="F31268">
            <v>101455415</v>
          </cell>
          <cell r="G31268">
            <v>6999</v>
          </cell>
        </row>
        <row r="31269">
          <cell r="F31269">
            <v>101455423</v>
          </cell>
          <cell r="G31269">
            <v>3.23</v>
          </cell>
        </row>
        <row r="31270">
          <cell r="F31270">
            <v>101455430</v>
          </cell>
          <cell r="G31270">
            <v>6.47</v>
          </cell>
        </row>
        <row r="31271">
          <cell r="F31271">
            <v>101455441</v>
          </cell>
          <cell r="G31271">
            <v>116.99</v>
          </cell>
        </row>
        <row r="31272">
          <cell r="F31272">
            <v>101455511</v>
          </cell>
          <cell r="G31272">
            <v>4181</v>
          </cell>
        </row>
        <row r="31273">
          <cell r="F31273">
            <v>101455532</v>
          </cell>
          <cell r="G31273">
            <v>0</v>
          </cell>
        </row>
        <row r="31274">
          <cell r="F31274">
            <v>101455540</v>
          </cell>
          <cell r="G31274">
            <v>65.3</v>
          </cell>
        </row>
        <row r="31275">
          <cell r="F31275">
            <v>101455546</v>
          </cell>
          <cell r="G31275">
            <v>0.54</v>
          </cell>
        </row>
        <row r="31276">
          <cell r="F31276">
            <v>101455559</v>
          </cell>
          <cell r="G31276">
            <v>3.26</v>
          </cell>
        </row>
        <row r="31277">
          <cell r="F31277">
            <v>101455572</v>
          </cell>
          <cell r="G31277">
            <v>0.18</v>
          </cell>
        </row>
        <row r="31278">
          <cell r="F31278">
            <v>101455574</v>
          </cell>
          <cell r="G31278">
            <v>631.5</v>
          </cell>
        </row>
        <row r="31279">
          <cell r="F31279">
            <v>101455607</v>
          </cell>
          <cell r="G31279">
            <v>111.27</v>
          </cell>
        </row>
        <row r="31280">
          <cell r="F31280">
            <v>101455621</v>
          </cell>
          <cell r="G31280">
            <v>0.98</v>
          </cell>
        </row>
        <row r="31281">
          <cell r="F31281">
            <v>101455629</v>
          </cell>
          <cell r="G31281">
            <v>5.2</v>
          </cell>
        </row>
        <row r="31282">
          <cell r="F31282">
            <v>101455631</v>
          </cell>
          <cell r="G31282">
            <v>6.48</v>
          </cell>
        </row>
        <row r="31283">
          <cell r="F31283">
            <v>101455637</v>
          </cell>
          <cell r="G31283">
            <v>2.88</v>
          </cell>
        </row>
        <row r="31284">
          <cell r="F31284">
            <v>101455639</v>
          </cell>
          <cell r="G31284">
            <v>1206.2</v>
          </cell>
        </row>
        <row r="31285">
          <cell r="F31285">
            <v>101455659</v>
          </cell>
          <cell r="G31285">
            <v>0.1</v>
          </cell>
        </row>
        <row r="31286">
          <cell r="F31286">
            <v>101455733</v>
          </cell>
          <cell r="G31286">
            <v>0.1</v>
          </cell>
        </row>
        <row r="31287">
          <cell r="F31287">
            <v>101455740</v>
          </cell>
          <cell r="G31287">
            <v>0</v>
          </cell>
        </row>
        <row r="31288">
          <cell r="F31288">
            <v>101455759</v>
          </cell>
          <cell r="G31288">
            <v>2174.07</v>
          </cell>
        </row>
        <row r="31289">
          <cell r="F31289">
            <v>101455773</v>
          </cell>
          <cell r="G31289">
            <v>7194.52</v>
          </cell>
        </row>
        <row r="31290">
          <cell r="F31290">
            <v>101455779</v>
          </cell>
          <cell r="G31290">
            <v>281.98</v>
          </cell>
        </row>
        <row r="31291">
          <cell r="F31291">
            <v>101455788</v>
          </cell>
          <cell r="G31291">
            <v>5.56</v>
          </cell>
        </row>
        <row r="31292">
          <cell r="F31292">
            <v>101455817</v>
          </cell>
          <cell r="G31292">
            <v>71</v>
          </cell>
        </row>
        <row r="31293">
          <cell r="F31293">
            <v>101455819</v>
          </cell>
          <cell r="G31293">
            <v>48.6</v>
          </cell>
        </row>
        <row r="31294">
          <cell r="F31294">
            <v>101455838</v>
          </cell>
          <cell r="G31294">
            <v>0.24</v>
          </cell>
        </row>
        <row r="31295">
          <cell r="F31295">
            <v>101455853</v>
          </cell>
          <cell r="G31295">
            <v>3552.96</v>
          </cell>
        </row>
        <row r="31296">
          <cell r="F31296">
            <v>101455861</v>
          </cell>
          <cell r="G31296">
            <v>0.06</v>
          </cell>
        </row>
        <row r="31297">
          <cell r="F31297">
            <v>101455875</v>
          </cell>
          <cell r="G31297">
            <v>0.06</v>
          </cell>
        </row>
        <row r="31298">
          <cell r="F31298">
            <v>101455891</v>
          </cell>
          <cell r="G31298">
            <v>0</v>
          </cell>
        </row>
        <row r="31299">
          <cell r="F31299">
            <v>101455892</v>
          </cell>
          <cell r="G31299">
            <v>21.42</v>
          </cell>
        </row>
        <row r="31300">
          <cell r="F31300">
            <v>101455946</v>
          </cell>
          <cell r="G31300">
            <v>911.64</v>
          </cell>
        </row>
        <row r="31301">
          <cell r="F31301">
            <v>101456001</v>
          </cell>
          <cell r="G31301">
            <v>1858.56</v>
          </cell>
        </row>
        <row r="31302">
          <cell r="F31302">
            <v>101456038</v>
          </cell>
          <cell r="G31302">
            <v>11.86</v>
          </cell>
        </row>
        <row r="31303">
          <cell r="F31303">
            <v>101456051</v>
          </cell>
          <cell r="G31303">
            <v>1.3</v>
          </cell>
        </row>
        <row r="31304">
          <cell r="F31304">
            <v>101456076</v>
          </cell>
          <cell r="G31304">
            <v>472.7</v>
          </cell>
        </row>
        <row r="31305">
          <cell r="F31305">
            <v>101456121</v>
          </cell>
          <cell r="G31305">
            <v>183.89</v>
          </cell>
        </row>
        <row r="31306">
          <cell r="F31306">
            <v>101456122</v>
          </cell>
          <cell r="G31306">
            <v>76</v>
          </cell>
        </row>
        <row r="31307">
          <cell r="F31307">
            <v>101456124</v>
          </cell>
          <cell r="G31307">
            <v>1.56</v>
          </cell>
        </row>
        <row r="31308">
          <cell r="F31308">
            <v>101456125</v>
          </cell>
          <cell r="G31308">
            <v>37.08</v>
          </cell>
        </row>
        <row r="31309">
          <cell r="F31309">
            <v>101456145</v>
          </cell>
          <cell r="G31309">
            <v>20.34</v>
          </cell>
        </row>
        <row r="31310">
          <cell r="F31310">
            <v>101456154</v>
          </cell>
          <cell r="G31310">
            <v>0.06</v>
          </cell>
        </row>
        <row r="31311">
          <cell r="F31311">
            <v>101456166</v>
          </cell>
          <cell r="G31311">
            <v>34.36</v>
          </cell>
        </row>
        <row r="31312">
          <cell r="F31312">
            <v>101456172</v>
          </cell>
          <cell r="G31312">
            <v>10.3</v>
          </cell>
        </row>
        <row r="31313">
          <cell r="F31313">
            <v>101456184</v>
          </cell>
          <cell r="G31313">
            <v>39.75</v>
          </cell>
        </row>
        <row r="31314">
          <cell r="F31314">
            <v>101456199</v>
          </cell>
          <cell r="G31314">
            <v>18</v>
          </cell>
        </row>
        <row r="31315">
          <cell r="F31315">
            <v>101456218</v>
          </cell>
          <cell r="G31315">
            <v>1359.85</v>
          </cell>
        </row>
        <row r="31316">
          <cell r="F31316">
            <v>101456227</v>
          </cell>
          <cell r="G31316">
            <v>0.12</v>
          </cell>
        </row>
        <row r="31317">
          <cell r="F31317">
            <v>101456229</v>
          </cell>
          <cell r="G31317">
            <v>0.98</v>
          </cell>
        </row>
        <row r="31318">
          <cell r="F31318">
            <v>101456248</v>
          </cell>
          <cell r="G31318">
            <v>2.4</v>
          </cell>
        </row>
        <row r="31319">
          <cell r="F31319">
            <v>101456255</v>
          </cell>
          <cell r="G31319">
            <v>332.88</v>
          </cell>
        </row>
        <row r="31320">
          <cell r="F31320">
            <v>101456294</v>
          </cell>
          <cell r="G31320">
            <v>318.56</v>
          </cell>
        </row>
        <row r="31321">
          <cell r="F31321">
            <v>101456308</v>
          </cell>
          <cell r="G31321">
            <v>346.58</v>
          </cell>
        </row>
        <row r="31322">
          <cell r="F31322">
            <v>101456363</v>
          </cell>
          <cell r="G31322">
            <v>1.98</v>
          </cell>
        </row>
        <row r="31323">
          <cell r="F31323">
            <v>101456365</v>
          </cell>
          <cell r="G31323">
            <v>46.48</v>
          </cell>
        </row>
        <row r="31324">
          <cell r="F31324">
            <v>101456384</v>
          </cell>
          <cell r="G31324">
            <v>110.02</v>
          </cell>
        </row>
        <row r="31325">
          <cell r="F31325">
            <v>101456387</v>
          </cell>
          <cell r="G31325">
            <v>19.99</v>
          </cell>
        </row>
        <row r="31326">
          <cell r="F31326">
            <v>101456389</v>
          </cell>
          <cell r="G31326">
            <v>19.07</v>
          </cell>
        </row>
        <row r="31327">
          <cell r="F31327">
            <v>101456396</v>
          </cell>
          <cell r="G31327">
            <v>226.83</v>
          </cell>
        </row>
        <row r="31328">
          <cell r="F31328">
            <v>101456456</v>
          </cell>
          <cell r="G31328">
            <v>1</v>
          </cell>
        </row>
        <row r="31329">
          <cell r="F31329">
            <v>101456457</v>
          </cell>
          <cell r="G31329">
            <v>6.48</v>
          </cell>
        </row>
        <row r="31330">
          <cell r="F31330">
            <v>101456458</v>
          </cell>
          <cell r="G31330">
            <v>0.1</v>
          </cell>
        </row>
        <row r="31331">
          <cell r="F31331">
            <v>101456471</v>
          </cell>
          <cell r="G31331">
            <v>20648</v>
          </cell>
        </row>
        <row r="31332">
          <cell r="F31332">
            <v>101456474</v>
          </cell>
          <cell r="G31332">
            <v>10.44</v>
          </cell>
        </row>
        <row r="31333">
          <cell r="F31333">
            <v>101456477</v>
          </cell>
          <cell r="G31333">
            <v>804.61</v>
          </cell>
        </row>
        <row r="31334">
          <cell r="F31334">
            <v>101456480</v>
          </cell>
          <cell r="G31334">
            <v>0.06</v>
          </cell>
        </row>
        <row r="31335">
          <cell r="F31335">
            <v>101456492</v>
          </cell>
          <cell r="G31335">
            <v>0.1</v>
          </cell>
        </row>
        <row r="31336">
          <cell r="F31336">
            <v>101456516</v>
          </cell>
          <cell r="G31336">
            <v>325</v>
          </cell>
        </row>
        <row r="31337">
          <cell r="F31337">
            <v>101456518</v>
          </cell>
          <cell r="G31337">
            <v>163.96</v>
          </cell>
        </row>
        <row r="31338">
          <cell r="F31338">
            <v>101456526</v>
          </cell>
          <cell r="G31338">
            <v>167.43</v>
          </cell>
        </row>
        <row r="31339">
          <cell r="F31339">
            <v>101456536</v>
          </cell>
          <cell r="G31339">
            <v>0.3</v>
          </cell>
        </row>
        <row r="31340">
          <cell r="F31340">
            <v>101456574</v>
          </cell>
          <cell r="G31340">
            <v>0.98</v>
          </cell>
        </row>
        <row r="31341">
          <cell r="F31341">
            <v>101456582</v>
          </cell>
          <cell r="G31341">
            <v>27</v>
          </cell>
        </row>
        <row r="31342">
          <cell r="F31342">
            <v>101456651</v>
          </cell>
          <cell r="G31342">
            <v>407.01</v>
          </cell>
        </row>
        <row r="31343">
          <cell r="F31343">
            <v>101456666</v>
          </cell>
          <cell r="G31343">
            <v>5.75</v>
          </cell>
        </row>
        <row r="31344">
          <cell r="F31344">
            <v>101456673</v>
          </cell>
          <cell r="G31344">
            <v>2393.4</v>
          </cell>
        </row>
        <row r="31345">
          <cell r="F31345">
            <v>101456693</v>
          </cell>
          <cell r="G31345">
            <v>0</v>
          </cell>
        </row>
        <row r="31346">
          <cell r="F31346">
            <v>101456788</v>
          </cell>
          <cell r="G31346">
            <v>0.06</v>
          </cell>
        </row>
        <row r="31347">
          <cell r="F31347">
            <v>101456789</v>
          </cell>
          <cell r="G31347">
            <v>30.48</v>
          </cell>
        </row>
        <row r="31348">
          <cell r="F31348">
            <v>101456812</v>
          </cell>
          <cell r="G31348">
            <v>5.52</v>
          </cell>
        </row>
        <row r="31349">
          <cell r="F31349">
            <v>101456821</v>
          </cell>
          <cell r="G31349">
            <v>0.66</v>
          </cell>
        </row>
        <row r="31350">
          <cell r="F31350">
            <v>101456842</v>
          </cell>
          <cell r="G31350">
            <v>118.69</v>
          </cell>
        </row>
        <row r="31351">
          <cell r="F31351">
            <v>101456845</v>
          </cell>
          <cell r="G31351">
            <v>0.1</v>
          </cell>
        </row>
        <row r="31352">
          <cell r="F31352">
            <v>101456860</v>
          </cell>
          <cell r="G31352">
            <v>0.44</v>
          </cell>
        </row>
        <row r="31353">
          <cell r="F31353">
            <v>101456866</v>
          </cell>
          <cell r="G31353">
            <v>8</v>
          </cell>
        </row>
        <row r="31354">
          <cell r="F31354">
            <v>101456867</v>
          </cell>
          <cell r="G31354">
            <v>178.1</v>
          </cell>
        </row>
        <row r="31355">
          <cell r="F31355">
            <v>101456870</v>
          </cell>
          <cell r="G31355">
            <v>11</v>
          </cell>
        </row>
        <row r="31356">
          <cell r="F31356">
            <v>101456880</v>
          </cell>
          <cell r="G31356">
            <v>9.98</v>
          </cell>
        </row>
        <row r="31357">
          <cell r="F31357">
            <v>101456885</v>
          </cell>
          <cell r="G31357">
            <v>14</v>
          </cell>
        </row>
        <row r="31358">
          <cell r="F31358">
            <v>101456893</v>
          </cell>
          <cell r="G31358">
            <v>0.18</v>
          </cell>
        </row>
        <row r="31359">
          <cell r="F31359">
            <v>101456896</v>
          </cell>
          <cell r="G31359">
            <v>2.88</v>
          </cell>
        </row>
        <row r="31360">
          <cell r="F31360">
            <v>101456904</v>
          </cell>
          <cell r="G31360">
            <v>16.46</v>
          </cell>
        </row>
        <row r="31361">
          <cell r="F31361">
            <v>101456906</v>
          </cell>
          <cell r="G31361">
            <v>5</v>
          </cell>
        </row>
        <row r="31362">
          <cell r="F31362">
            <v>101456911</v>
          </cell>
          <cell r="G31362">
            <v>1.1</v>
          </cell>
        </row>
        <row r="31363">
          <cell r="F31363">
            <v>101456916</v>
          </cell>
          <cell r="G31363">
            <v>0.98</v>
          </cell>
        </row>
        <row r="31364">
          <cell r="F31364">
            <v>101456918</v>
          </cell>
          <cell r="G31364">
            <v>0.98</v>
          </cell>
        </row>
        <row r="31365">
          <cell r="F31365">
            <v>101456920</v>
          </cell>
          <cell r="G31365">
            <v>0.98</v>
          </cell>
        </row>
        <row r="31366">
          <cell r="F31366">
            <v>101456922</v>
          </cell>
          <cell r="G31366">
            <v>4.57</v>
          </cell>
        </row>
        <row r="31367">
          <cell r="F31367">
            <v>101456923</v>
          </cell>
          <cell r="G31367">
            <v>4.57</v>
          </cell>
        </row>
        <row r="31368">
          <cell r="F31368">
            <v>101456925</v>
          </cell>
          <cell r="G31368">
            <v>4.57</v>
          </cell>
        </row>
        <row r="31369">
          <cell r="F31369">
            <v>101456932</v>
          </cell>
          <cell r="G31369">
            <v>107.96</v>
          </cell>
        </row>
        <row r="31370">
          <cell r="F31370">
            <v>101456933</v>
          </cell>
          <cell r="G31370">
            <v>4.57</v>
          </cell>
        </row>
        <row r="31371">
          <cell r="F31371">
            <v>101456937</v>
          </cell>
          <cell r="G31371">
            <v>3.18</v>
          </cell>
        </row>
        <row r="31372">
          <cell r="F31372">
            <v>101456943</v>
          </cell>
          <cell r="G31372">
            <v>31.28</v>
          </cell>
        </row>
        <row r="31373">
          <cell r="F31373">
            <v>101456960</v>
          </cell>
          <cell r="G31373">
            <v>5.76</v>
          </cell>
        </row>
        <row r="31374">
          <cell r="F31374">
            <v>101456974</v>
          </cell>
          <cell r="G31374">
            <v>18</v>
          </cell>
        </row>
        <row r="31375">
          <cell r="F31375">
            <v>101456983</v>
          </cell>
          <cell r="G31375">
            <v>289.43</v>
          </cell>
        </row>
        <row r="31376">
          <cell r="F31376">
            <v>101457005</v>
          </cell>
          <cell r="G31376">
            <v>4.57</v>
          </cell>
        </row>
        <row r="31377">
          <cell r="F31377">
            <v>101457006</v>
          </cell>
          <cell r="G31377">
            <v>37.51</v>
          </cell>
        </row>
        <row r="31378">
          <cell r="F31378">
            <v>101457009</v>
          </cell>
          <cell r="G31378">
            <v>1</v>
          </cell>
        </row>
        <row r="31379">
          <cell r="F31379">
            <v>101457010</v>
          </cell>
          <cell r="G31379">
            <v>4.57</v>
          </cell>
        </row>
        <row r="31380">
          <cell r="F31380">
            <v>101457011</v>
          </cell>
          <cell r="G31380">
            <v>4.57</v>
          </cell>
        </row>
        <row r="31381">
          <cell r="F31381">
            <v>101457012</v>
          </cell>
          <cell r="G31381">
            <v>4.52</v>
          </cell>
        </row>
        <row r="31382">
          <cell r="F31382">
            <v>101457017</v>
          </cell>
          <cell r="G31382">
            <v>3.89</v>
          </cell>
        </row>
        <row r="31383">
          <cell r="F31383">
            <v>101457019</v>
          </cell>
          <cell r="G31383">
            <v>4.57</v>
          </cell>
        </row>
        <row r="31384">
          <cell r="F31384">
            <v>101457046</v>
          </cell>
          <cell r="G31384">
            <v>26.27</v>
          </cell>
        </row>
        <row r="31385">
          <cell r="F31385">
            <v>101457056</v>
          </cell>
          <cell r="G31385">
            <v>1.64</v>
          </cell>
        </row>
        <row r="31386">
          <cell r="F31386">
            <v>101457074</v>
          </cell>
          <cell r="G31386">
            <v>135.41</v>
          </cell>
        </row>
        <row r="31387">
          <cell r="F31387">
            <v>101457090</v>
          </cell>
          <cell r="G31387">
            <v>0</v>
          </cell>
        </row>
        <row r="31388">
          <cell r="F31388">
            <v>101457100</v>
          </cell>
          <cell r="G31388">
            <v>0.07</v>
          </cell>
        </row>
        <row r="31389">
          <cell r="F31389">
            <v>101457127</v>
          </cell>
          <cell r="G31389">
            <v>0.06</v>
          </cell>
        </row>
        <row r="31390">
          <cell r="F31390">
            <v>101457163</v>
          </cell>
          <cell r="G31390">
            <v>17.14</v>
          </cell>
        </row>
        <row r="31391">
          <cell r="F31391">
            <v>101457175</v>
          </cell>
          <cell r="G31391">
            <v>8</v>
          </cell>
        </row>
        <row r="31392">
          <cell r="F31392">
            <v>101457179</v>
          </cell>
          <cell r="G31392">
            <v>1.28</v>
          </cell>
        </row>
        <row r="31393">
          <cell r="F31393">
            <v>101457198</v>
          </cell>
          <cell r="G31393">
            <v>46</v>
          </cell>
        </row>
        <row r="31394">
          <cell r="F31394">
            <v>101457205</v>
          </cell>
          <cell r="G31394">
            <v>1327.4</v>
          </cell>
        </row>
        <row r="31395">
          <cell r="F31395">
            <v>101457207</v>
          </cell>
          <cell r="G31395">
            <v>15.98</v>
          </cell>
        </row>
        <row r="31396">
          <cell r="F31396">
            <v>101457223</v>
          </cell>
          <cell r="G31396">
            <v>38.87</v>
          </cell>
        </row>
        <row r="31397">
          <cell r="F31397">
            <v>101457228</v>
          </cell>
          <cell r="G31397">
            <v>1.04</v>
          </cell>
        </row>
        <row r="31398">
          <cell r="F31398">
            <v>101457230</v>
          </cell>
          <cell r="G31398">
            <v>1.82</v>
          </cell>
        </row>
        <row r="31399">
          <cell r="F31399">
            <v>101457235</v>
          </cell>
          <cell r="G31399">
            <v>4.4</v>
          </cell>
        </row>
        <row r="31400">
          <cell r="F31400">
            <v>101457236</v>
          </cell>
          <cell r="G31400">
            <v>10</v>
          </cell>
        </row>
        <row r="31401">
          <cell r="F31401">
            <v>101457250</v>
          </cell>
          <cell r="G31401">
            <v>12</v>
          </cell>
        </row>
        <row r="31402">
          <cell r="F31402">
            <v>101457268</v>
          </cell>
          <cell r="G31402">
            <v>5.54</v>
          </cell>
        </row>
        <row r="31403">
          <cell r="F31403">
            <v>101457304</v>
          </cell>
          <cell r="G31403">
            <v>43.52</v>
          </cell>
        </row>
        <row r="31404">
          <cell r="F31404">
            <v>101457305</v>
          </cell>
          <cell r="G31404">
            <v>0.3</v>
          </cell>
        </row>
        <row r="31405">
          <cell r="F31405">
            <v>101457306</v>
          </cell>
          <cell r="G31405">
            <v>628.62</v>
          </cell>
        </row>
        <row r="31406">
          <cell r="F31406">
            <v>101457315</v>
          </cell>
          <cell r="G31406">
            <v>0.06</v>
          </cell>
        </row>
        <row r="31407">
          <cell r="F31407">
            <v>101457326</v>
          </cell>
          <cell r="G31407">
            <v>118.4</v>
          </cell>
        </row>
        <row r="31408">
          <cell r="F31408">
            <v>101457329</v>
          </cell>
          <cell r="G31408">
            <v>0.88</v>
          </cell>
        </row>
        <row r="31409">
          <cell r="F31409">
            <v>101457330</v>
          </cell>
          <cell r="G31409">
            <v>0</v>
          </cell>
        </row>
        <row r="31410">
          <cell r="F31410">
            <v>101457333</v>
          </cell>
          <cell r="G31410">
            <v>0.06</v>
          </cell>
        </row>
        <row r="31411">
          <cell r="F31411">
            <v>101457346</v>
          </cell>
          <cell r="G31411">
            <v>1.05</v>
          </cell>
        </row>
        <row r="31412">
          <cell r="F31412">
            <v>101457356</v>
          </cell>
          <cell r="G31412">
            <v>8.21</v>
          </cell>
        </row>
        <row r="31413">
          <cell r="F31413">
            <v>101457376</v>
          </cell>
          <cell r="G31413">
            <v>538.97</v>
          </cell>
        </row>
        <row r="31414">
          <cell r="F31414">
            <v>101457378</v>
          </cell>
          <cell r="G31414">
            <v>891.8</v>
          </cell>
        </row>
        <row r="31415">
          <cell r="F31415">
            <v>101457384</v>
          </cell>
          <cell r="G31415">
            <v>0</v>
          </cell>
        </row>
        <row r="31416">
          <cell r="F31416">
            <v>101457396</v>
          </cell>
          <cell r="G31416">
            <v>9098.13</v>
          </cell>
        </row>
        <row r="31417">
          <cell r="F31417">
            <v>101457404</v>
          </cell>
          <cell r="G31417">
            <v>2067.63</v>
          </cell>
        </row>
        <row r="31418">
          <cell r="F31418">
            <v>101457437</v>
          </cell>
          <cell r="G31418">
            <v>40.24</v>
          </cell>
        </row>
        <row r="31419">
          <cell r="F31419">
            <v>101457438</v>
          </cell>
          <cell r="G31419">
            <v>2.52</v>
          </cell>
        </row>
        <row r="31420">
          <cell r="F31420">
            <v>101457445</v>
          </cell>
          <cell r="G31420">
            <v>0</v>
          </cell>
        </row>
        <row r="31421">
          <cell r="F31421">
            <v>101457454</v>
          </cell>
          <cell r="G31421">
            <v>0.06</v>
          </cell>
        </row>
        <row r="31422">
          <cell r="F31422">
            <v>101457468</v>
          </cell>
          <cell r="G31422">
            <v>601.02</v>
          </cell>
        </row>
        <row r="31423">
          <cell r="F31423">
            <v>101457472</v>
          </cell>
          <cell r="G31423">
            <v>234.39</v>
          </cell>
        </row>
        <row r="31424">
          <cell r="F31424">
            <v>101457477</v>
          </cell>
          <cell r="G31424">
            <v>249</v>
          </cell>
        </row>
        <row r="31425">
          <cell r="F31425">
            <v>101457483</v>
          </cell>
          <cell r="G31425">
            <v>1.32</v>
          </cell>
        </row>
        <row r="31426">
          <cell r="F31426">
            <v>101457496</v>
          </cell>
          <cell r="G31426">
            <v>0</v>
          </cell>
        </row>
        <row r="31427">
          <cell r="F31427">
            <v>101457507</v>
          </cell>
          <cell r="G31427">
            <v>0.01</v>
          </cell>
        </row>
        <row r="31428">
          <cell r="F31428">
            <v>101457511</v>
          </cell>
          <cell r="G31428">
            <v>11.28</v>
          </cell>
        </row>
        <row r="31429">
          <cell r="F31429">
            <v>101457515</v>
          </cell>
          <cell r="G31429">
            <v>200</v>
          </cell>
        </row>
        <row r="31430">
          <cell r="F31430">
            <v>101457553</v>
          </cell>
          <cell r="G31430">
            <v>4</v>
          </cell>
        </row>
        <row r="31431">
          <cell r="F31431">
            <v>101457557</v>
          </cell>
          <cell r="G31431">
            <v>162.58</v>
          </cell>
        </row>
        <row r="31432">
          <cell r="F31432">
            <v>101457570</v>
          </cell>
          <cell r="G31432">
            <v>0.3</v>
          </cell>
        </row>
        <row r="31433">
          <cell r="F31433">
            <v>101457573</v>
          </cell>
          <cell r="G31433">
            <v>5</v>
          </cell>
        </row>
        <row r="31434">
          <cell r="F31434">
            <v>101457577</v>
          </cell>
          <cell r="G31434">
            <v>325.9</v>
          </cell>
        </row>
        <row r="31435">
          <cell r="F31435">
            <v>101457611</v>
          </cell>
          <cell r="G31435">
            <v>27.4</v>
          </cell>
        </row>
        <row r="31436">
          <cell r="F31436">
            <v>101457625</v>
          </cell>
          <cell r="G31436">
            <v>30</v>
          </cell>
        </row>
        <row r="31437">
          <cell r="F31437">
            <v>101457662</v>
          </cell>
          <cell r="G31437">
            <v>10.22</v>
          </cell>
        </row>
        <row r="31438">
          <cell r="F31438">
            <v>101457678</v>
          </cell>
          <cell r="G31438">
            <v>6.48</v>
          </cell>
        </row>
        <row r="31439">
          <cell r="F31439">
            <v>101457689</v>
          </cell>
          <cell r="G31439">
            <v>0.52</v>
          </cell>
        </row>
        <row r="31440">
          <cell r="F31440">
            <v>101457740</v>
          </cell>
          <cell r="G31440">
            <v>2165.72</v>
          </cell>
        </row>
        <row r="31441">
          <cell r="F31441">
            <v>101457771</v>
          </cell>
          <cell r="G31441">
            <v>0.06</v>
          </cell>
        </row>
        <row r="31442">
          <cell r="F31442">
            <v>101457778</v>
          </cell>
          <cell r="G31442">
            <v>72.84</v>
          </cell>
        </row>
        <row r="31443">
          <cell r="F31443">
            <v>101457785</v>
          </cell>
          <cell r="G31443">
            <v>0.06</v>
          </cell>
        </row>
        <row r="31444">
          <cell r="F31444">
            <v>101457793</v>
          </cell>
          <cell r="G31444">
            <v>9.7</v>
          </cell>
        </row>
        <row r="31445">
          <cell r="F31445">
            <v>101457830</v>
          </cell>
          <cell r="G31445">
            <v>0.74</v>
          </cell>
        </row>
        <row r="31446">
          <cell r="F31446">
            <v>101457832</v>
          </cell>
          <cell r="G31446">
            <v>18.23</v>
          </cell>
        </row>
        <row r="31447">
          <cell r="F31447">
            <v>101457833</v>
          </cell>
          <cell r="G31447">
            <v>0</v>
          </cell>
        </row>
        <row r="31448">
          <cell r="F31448">
            <v>101457890</v>
          </cell>
          <cell r="G31448">
            <v>6.48</v>
          </cell>
        </row>
        <row r="31449">
          <cell r="F31449">
            <v>101457906</v>
          </cell>
          <cell r="G31449">
            <v>650</v>
          </cell>
        </row>
        <row r="31450">
          <cell r="F31450">
            <v>101457932</v>
          </cell>
          <cell r="G31450">
            <v>0.06</v>
          </cell>
        </row>
        <row r="31451">
          <cell r="F31451">
            <v>101457977</v>
          </cell>
          <cell r="G31451">
            <v>30.82</v>
          </cell>
        </row>
        <row r="31452">
          <cell r="F31452">
            <v>101457989</v>
          </cell>
          <cell r="G31452">
            <v>1776.58</v>
          </cell>
        </row>
        <row r="31453">
          <cell r="F31453">
            <v>101458037</v>
          </cell>
          <cell r="G31453">
            <v>473.02</v>
          </cell>
        </row>
        <row r="31454">
          <cell r="F31454">
            <v>101458066</v>
          </cell>
          <cell r="G31454">
            <v>356.97</v>
          </cell>
        </row>
        <row r="31455">
          <cell r="F31455">
            <v>101458068</v>
          </cell>
          <cell r="G31455">
            <v>0.38</v>
          </cell>
        </row>
        <row r="31456">
          <cell r="F31456">
            <v>101458088</v>
          </cell>
          <cell r="G31456">
            <v>2839.19</v>
          </cell>
        </row>
        <row r="31457">
          <cell r="F31457">
            <v>101458110</v>
          </cell>
          <cell r="G31457">
            <v>121.86</v>
          </cell>
        </row>
        <row r="31458">
          <cell r="F31458">
            <v>101458113</v>
          </cell>
          <cell r="G31458">
            <v>6.7</v>
          </cell>
        </row>
        <row r="31459">
          <cell r="F31459">
            <v>101458156</v>
          </cell>
          <cell r="G31459">
            <v>12</v>
          </cell>
        </row>
        <row r="31460">
          <cell r="F31460">
            <v>101458163</v>
          </cell>
          <cell r="G31460">
            <v>1967</v>
          </cell>
        </row>
        <row r="31461">
          <cell r="F31461">
            <v>101458179</v>
          </cell>
          <cell r="G31461">
            <v>38</v>
          </cell>
        </row>
        <row r="31462">
          <cell r="F31462">
            <v>101458187</v>
          </cell>
          <cell r="G31462">
            <v>2538.74</v>
          </cell>
        </row>
        <row r="31463">
          <cell r="F31463">
            <v>101458192</v>
          </cell>
          <cell r="G31463">
            <v>25.56</v>
          </cell>
        </row>
        <row r="31464">
          <cell r="F31464">
            <v>101458199</v>
          </cell>
          <cell r="G31464">
            <v>3.11</v>
          </cell>
        </row>
        <row r="31465">
          <cell r="F31465">
            <v>101458208</v>
          </cell>
          <cell r="G31465">
            <v>165</v>
          </cell>
        </row>
        <row r="31466">
          <cell r="F31466">
            <v>101458242</v>
          </cell>
          <cell r="G31466">
            <v>1</v>
          </cell>
        </row>
        <row r="31467">
          <cell r="F31467">
            <v>101458253</v>
          </cell>
          <cell r="G31467">
            <v>30.6</v>
          </cell>
        </row>
        <row r="31468">
          <cell r="F31468">
            <v>101458255</v>
          </cell>
          <cell r="G31468">
            <v>0</v>
          </cell>
        </row>
        <row r="31469">
          <cell r="F31469">
            <v>101458260</v>
          </cell>
          <cell r="G31469">
            <v>19.46</v>
          </cell>
        </row>
        <row r="31470">
          <cell r="F31470">
            <v>101458287</v>
          </cell>
          <cell r="G31470">
            <v>95.98</v>
          </cell>
        </row>
        <row r="31471">
          <cell r="F31471">
            <v>101458288</v>
          </cell>
          <cell r="G31471">
            <v>5</v>
          </cell>
        </row>
        <row r="31472">
          <cell r="F31472">
            <v>101458290</v>
          </cell>
          <cell r="G31472">
            <v>2.38</v>
          </cell>
        </row>
        <row r="31473">
          <cell r="F31473">
            <v>101458310</v>
          </cell>
          <cell r="G31473">
            <v>3.42</v>
          </cell>
        </row>
        <row r="31474">
          <cell r="F31474">
            <v>101458311</v>
          </cell>
          <cell r="G31474">
            <v>14777.12</v>
          </cell>
        </row>
        <row r="31475">
          <cell r="F31475">
            <v>101458315</v>
          </cell>
          <cell r="G31475">
            <v>25.66</v>
          </cell>
        </row>
        <row r="31476">
          <cell r="F31476">
            <v>101458342</v>
          </cell>
          <cell r="G31476">
            <v>8.81</v>
          </cell>
        </row>
        <row r="31477">
          <cell r="F31477">
            <v>101458349</v>
          </cell>
          <cell r="G31477">
            <v>6.24</v>
          </cell>
        </row>
        <row r="31478">
          <cell r="F31478">
            <v>101458367</v>
          </cell>
          <cell r="G31478">
            <v>126.04</v>
          </cell>
        </row>
        <row r="31479">
          <cell r="F31479">
            <v>101458370</v>
          </cell>
          <cell r="G31479">
            <v>1.52</v>
          </cell>
        </row>
        <row r="31480">
          <cell r="F31480">
            <v>101458389</v>
          </cell>
          <cell r="G31480">
            <v>9253.08</v>
          </cell>
        </row>
        <row r="31481">
          <cell r="F31481">
            <v>101458411</v>
          </cell>
          <cell r="G31481">
            <v>2556.61</v>
          </cell>
        </row>
        <row r="31482">
          <cell r="F31482">
            <v>101458419</v>
          </cell>
          <cell r="G31482">
            <v>17.04</v>
          </cell>
        </row>
        <row r="31483">
          <cell r="F31483">
            <v>101458461</v>
          </cell>
          <cell r="G31483">
            <v>2068.59</v>
          </cell>
        </row>
        <row r="31484">
          <cell r="F31484">
            <v>101458470</v>
          </cell>
          <cell r="G31484">
            <v>0.1</v>
          </cell>
        </row>
        <row r="31485">
          <cell r="F31485">
            <v>101458487</v>
          </cell>
          <cell r="G31485">
            <v>0.03</v>
          </cell>
        </row>
        <row r="31486">
          <cell r="F31486">
            <v>101458559</v>
          </cell>
          <cell r="G31486">
            <v>10</v>
          </cell>
        </row>
        <row r="31487">
          <cell r="F31487">
            <v>101458580</v>
          </cell>
          <cell r="G31487">
            <v>212.45</v>
          </cell>
        </row>
        <row r="31488">
          <cell r="F31488">
            <v>101458601</v>
          </cell>
          <cell r="G31488">
            <v>8075.72</v>
          </cell>
        </row>
        <row r="31489">
          <cell r="F31489">
            <v>101458637</v>
          </cell>
          <cell r="G31489">
            <v>491.13</v>
          </cell>
        </row>
        <row r="31490">
          <cell r="F31490">
            <v>101458653</v>
          </cell>
          <cell r="G31490">
            <v>1</v>
          </cell>
        </row>
        <row r="31491">
          <cell r="F31491">
            <v>101458750</v>
          </cell>
          <cell r="G31491">
            <v>0.12</v>
          </cell>
        </row>
        <row r="31492">
          <cell r="F31492">
            <v>101458760</v>
          </cell>
          <cell r="G31492">
            <v>0.06</v>
          </cell>
        </row>
        <row r="31493">
          <cell r="F31493">
            <v>101458763</v>
          </cell>
          <cell r="G31493">
            <v>3.02</v>
          </cell>
        </row>
        <row r="31494">
          <cell r="F31494">
            <v>101458796</v>
          </cell>
          <cell r="G31494">
            <v>6311</v>
          </cell>
        </row>
        <row r="31495">
          <cell r="F31495">
            <v>101458799</v>
          </cell>
          <cell r="G31495">
            <v>3.18</v>
          </cell>
        </row>
        <row r="31496">
          <cell r="F31496">
            <v>101458822</v>
          </cell>
          <cell r="G31496">
            <v>97.24</v>
          </cell>
        </row>
        <row r="31497">
          <cell r="F31497">
            <v>101458833</v>
          </cell>
          <cell r="G31497">
            <v>0.44</v>
          </cell>
        </row>
        <row r="31498">
          <cell r="F31498">
            <v>101458884</v>
          </cell>
          <cell r="G31498">
            <v>145.52</v>
          </cell>
        </row>
        <row r="31499">
          <cell r="F31499">
            <v>101458926</v>
          </cell>
          <cell r="G31499">
            <v>74.24</v>
          </cell>
        </row>
        <row r="31500">
          <cell r="F31500">
            <v>101458950</v>
          </cell>
          <cell r="G31500">
            <v>4.34</v>
          </cell>
        </row>
        <row r="31501">
          <cell r="F31501">
            <v>101458980</v>
          </cell>
          <cell r="G31501">
            <v>109.22</v>
          </cell>
        </row>
        <row r="31502">
          <cell r="F31502">
            <v>101458994</v>
          </cell>
          <cell r="G31502">
            <v>6</v>
          </cell>
        </row>
        <row r="31503">
          <cell r="F31503">
            <v>101458997</v>
          </cell>
          <cell r="G31503">
            <v>143.92</v>
          </cell>
        </row>
        <row r="31504">
          <cell r="F31504">
            <v>101459001</v>
          </cell>
          <cell r="G31504">
            <v>524.11</v>
          </cell>
        </row>
        <row r="31505">
          <cell r="F31505">
            <v>101459006</v>
          </cell>
          <cell r="G31505">
            <v>265.35</v>
          </cell>
        </row>
        <row r="31506">
          <cell r="F31506">
            <v>101459016</v>
          </cell>
          <cell r="G31506">
            <v>5694.4</v>
          </cell>
        </row>
        <row r="31507">
          <cell r="F31507">
            <v>101459046</v>
          </cell>
          <cell r="G31507">
            <v>0.2</v>
          </cell>
        </row>
        <row r="31508">
          <cell r="F31508">
            <v>101459104</v>
          </cell>
          <cell r="G31508">
            <v>716</v>
          </cell>
        </row>
        <row r="31509">
          <cell r="F31509">
            <v>101459113</v>
          </cell>
          <cell r="G31509">
            <v>245.54</v>
          </cell>
        </row>
        <row r="31510">
          <cell r="F31510">
            <v>101459184</v>
          </cell>
          <cell r="G31510">
            <v>0.06</v>
          </cell>
        </row>
        <row r="31511">
          <cell r="F31511">
            <v>101459195</v>
          </cell>
          <cell r="G31511">
            <v>97.9</v>
          </cell>
        </row>
        <row r="31512">
          <cell r="F31512">
            <v>101459220</v>
          </cell>
          <cell r="G31512">
            <v>197.64</v>
          </cell>
        </row>
        <row r="31513">
          <cell r="F31513">
            <v>101459229</v>
          </cell>
          <cell r="G31513">
            <v>366.18</v>
          </cell>
        </row>
        <row r="31514">
          <cell r="F31514">
            <v>101459230</v>
          </cell>
          <cell r="G31514">
            <v>908.79</v>
          </cell>
        </row>
        <row r="31515">
          <cell r="F31515">
            <v>101459254</v>
          </cell>
          <cell r="G31515">
            <v>98.2</v>
          </cell>
        </row>
        <row r="31516">
          <cell r="F31516">
            <v>101459282</v>
          </cell>
          <cell r="G31516">
            <v>102.24</v>
          </cell>
        </row>
        <row r="31517">
          <cell r="F31517">
            <v>101459289</v>
          </cell>
          <cell r="G31517">
            <v>4.09</v>
          </cell>
        </row>
        <row r="31518">
          <cell r="F31518">
            <v>101459295</v>
          </cell>
          <cell r="G31518">
            <v>0.75</v>
          </cell>
        </row>
        <row r="31519">
          <cell r="F31519">
            <v>101459322</v>
          </cell>
          <cell r="G31519">
            <v>844.4</v>
          </cell>
        </row>
        <row r="31520">
          <cell r="F31520">
            <v>101459335</v>
          </cell>
          <cell r="G31520">
            <v>0.06</v>
          </cell>
        </row>
        <row r="31521">
          <cell r="F31521">
            <v>101459342</v>
          </cell>
          <cell r="G31521">
            <v>52.8</v>
          </cell>
        </row>
        <row r="31522">
          <cell r="F31522">
            <v>101459344</v>
          </cell>
          <cell r="G31522">
            <v>833.46</v>
          </cell>
        </row>
        <row r="31523">
          <cell r="F31523">
            <v>101459349</v>
          </cell>
          <cell r="G31523">
            <v>12.42</v>
          </cell>
        </row>
        <row r="31524">
          <cell r="F31524">
            <v>101459355</v>
          </cell>
          <cell r="G31524">
            <v>27.83</v>
          </cell>
        </row>
        <row r="31525">
          <cell r="F31525">
            <v>101459358</v>
          </cell>
          <cell r="G31525">
            <v>101</v>
          </cell>
        </row>
        <row r="31526">
          <cell r="F31526">
            <v>101459456</v>
          </cell>
          <cell r="G31526">
            <v>275.7</v>
          </cell>
        </row>
        <row r="31527">
          <cell r="F31527">
            <v>101459471</v>
          </cell>
          <cell r="G31527">
            <v>24</v>
          </cell>
        </row>
        <row r="31528">
          <cell r="F31528">
            <v>101459481</v>
          </cell>
          <cell r="G31528">
            <v>8.88</v>
          </cell>
        </row>
        <row r="31529">
          <cell r="F31529">
            <v>101459486</v>
          </cell>
          <cell r="G31529">
            <v>617.9</v>
          </cell>
        </row>
        <row r="31530">
          <cell r="F31530">
            <v>101459499</v>
          </cell>
          <cell r="G31530">
            <v>4.37</v>
          </cell>
        </row>
        <row r="31531">
          <cell r="F31531">
            <v>101459503</v>
          </cell>
          <cell r="G31531">
            <v>0.44</v>
          </cell>
        </row>
        <row r="31532">
          <cell r="F31532">
            <v>101459515</v>
          </cell>
          <cell r="G31532">
            <v>928.63</v>
          </cell>
        </row>
        <row r="31533">
          <cell r="F31533">
            <v>101459528</v>
          </cell>
          <cell r="G31533">
            <v>153.86</v>
          </cell>
        </row>
        <row r="31534">
          <cell r="F31534">
            <v>101459552</v>
          </cell>
          <cell r="G31534">
            <v>709.92</v>
          </cell>
        </row>
        <row r="31535">
          <cell r="F31535">
            <v>101459556</v>
          </cell>
          <cell r="G31535">
            <v>17</v>
          </cell>
        </row>
        <row r="31536">
          <cell r="F31536">
            <v>101459562</v>
          </cell>
          <cell r="G31536">
            <v>0</v>
          </cell>
        </row>
        <row r="31537">
          <cell r="F31537">
            <v>101459565</v>
          </cell>
          <cell r="G31537">
            <v>0</v>
          </cell>
        </row>
        <row r="31538">
          <cell r="F31538">
            <v>101459581</v>
          </cell>
          <cell r="G31538">
            <v>0</v>
          </cell>
        </row>
        <row r="31539">
          <cell r="F31539">
            <v>101459587</v>
          </cell>
          <cell r="G31539">
            <v>1</v>
          </cell>
        </row>
        <row r="31540">
          <cell r="F31540">
            <v>101459592</v>
          </cell>
          <cell r="G31540">
            <v>0</v>
          </cell>
        </row>
        <row r="31541">
          <cell r="F31541">
            <v>101459594</v>
          </cell>
          <cell r="G31541">
            <v>32</v>
          </cell>
        </row>
        <row r="31542">
          <cell r="F31542">
            <v>101459610</v>
          </cell>
          <cell r="G31542">
            <v>48.9</v>
          </cell>
        </row>
        <row r="31543">
          <cell r="F31543">
            <v>101459656</v>
          </cell>
          <cell r="G31543">
            <v>11</v>
          </cell>
        </row>
        <row r="31544">
          <cell r="F31544">
            <v>101459665</v>
          </cell>
          <cell r="G31544">
            <v>894</v>
          </cell>
        </row>
        <row r="31545">
          <cell r="F31545">
            <v>101459686</v>
          </cell>
          <cell r="G31545">
            <v>194.63</v>
          </cell>
        </row>
        <row r="31546">
          <cell r="F31546">
            <v>101459712</v>
          </cell>
          <cell r="G31546">
            <v>0.06</v>
          </cell>
        </row>
        <row r="31547">
          <cell r="F31547">
            <v>101459714</v>
          </cell>
          <cell r="G31547">
            <v>0</v>
          </cell>
        </row>
        <row r="31548">
          <cell r="F31548">
            <v>101459718</v>
          </cell>
          <cell r="G31548">
            <v>0</v>
          </cell>
        </row>
        <row r="31549">
          <cell r="F31549">
            <v>101459720</v>
          </cell>
          <cell r="G31549">
            <v>177.78</v>
          </cell>
        </row>
        <row r="31550">
          <cell r="F31550">
            <v>101459723</v>
          </cell>
          <cell r="G31550">
            <v>0</v>
          </cell>
        </row>
        <row r="31551">
          <cell r="F31551">
            <v>101459726</v>
          </cell>
          <cell r="G31551">
            <v>0</v>
          </cell>
        </row>
        <row r="31552">
          <cell r="F31552">
            <v>101459729</v>
          </cell>
          <cell r="G31552">
            <v>0</v>
          </cell>
        </row>
        <row r="31553">
          <cell r="F31553">
            <v>101459730</v>
          </cell>
          <cell r="G31553">
            <v>0.06</v>
          </cell>
        </row>
        <row r="31554">
          <cell r="F31554">
            <v>101459733</v>
          </cell>
          <cell r="G31554">
            <v>0</v>
          </cell>
        </row>
        <row r="31555">
          <cell r="F31555">
            <v>101459761</v>
          </cell>
          <cell r="G31555">
            <v>10</v>
          </cell>
        </row>
        <row r="31556">
          <cell r="F31556">
            <v>101459768</v>
          </cell>
          <cell r="G31556">
            <v>1.72</v>
          </cell>
        </row>
        <row r="31557">
          <cell r="F31557">
            <v>101459773</v>
          </cell>
          <cell r="G31557">
            <v>0</v>
          </cell>
        </row>
        <row r="31558">
          <cell r="F31558">
            <v>101459779</v>
          </cell>
          <cell r="G31558">
            <v>0.12</v>
          </cell>
        </row>
        <row r="31559">
          <cell r="F31559">
            <v>101459784</v>
          </cell>
          <cell r="G31559">
            <v>0.61</v>
          </cell>
        </row>
        <row r="31560">
          <cell r="F31560">
            <v>101459785</v>
          </cell>
          <cell r="G31560">
            <v>5.6</v>
          </cell>
        </row>
        <row r="31561">
          <cell r="F31561">
            <v>101459787</v>
          </cell>
          <cell r="G31561">
            <v>109.46</v>
          </cell>
        </row>
        <row r="31562">
          <cell r="F31562">
            <v>101459789</v>
          </cell>
          <cell r="G31562">
            <v>1061</v>
          </cell>
        </row>
        <row r="31563">
          <cell r="F31563">
            <v>101459796</v>
          </cell>
          <cell r="G31563">
            <v>95</v>
          </cell>
        </row>
        <row r="31564">
          <cell r="F31564">
            <v>101459807</v>
          </cell>
          <cell r="G31564">
            <v>247.18</v>
          </cell>
        </row>
        <row r="31565">
          <cell r="F31565">
            <v>101459811</v>
          </cell>
          <cell r="G31565">
            <v>5.87</v>
          </cell>
        </row>
        <row r="31566">
          <cell r="F31566">
            <v>101459818</v>
          </cell>
          <cell r="G31566">
            <v>0.12</v>
          </cell>
        </row>
        <row r="31567">
          <cell r="F31567">
            <v>101459824</v>
          </cell>
          <cell r="G31567">
            <v>7.82</v>
          </cell>
        </row>
        <row r="31568">
          <cell r="F31568">
            <v>101459859</v>
          </cell>
          <cell r="G31568">
            <v>111.09</v>
          </cell>
        </row>
        <row r="31569">
          <cell r="F31569">
            <v>101459864</v>
          </cell>
          <cell r="G31569">
            <v>5</v>
          </cell>
        </row>
        <row r="31570">
          <cell r="F31570">
            <v>101459872</v>
          </cell>
          <cell r="G31570">
            <v>94</v>
          </cell>
        </row>
        <row r="31571">
          <cell r="F31571">
            <v>101459915</v>
          </cell>
          <cell r="G31571">
            <v>7224.01</v>
          </cell>
        </row>
        <row r="31572">
          <cell r="F31572">
            <v>101459916</v>
          </cell>
          <cell r="G31572">
            <v>2220.8</v>
          </cell>
        </row>
        <row r="31573">
          <cell r="F31573">
            <v>101459931</v>
          </cell>
          <cell r="G31573">
            <v>3601.82</v>
          </cell>
        </row>
        <row r="31574">
          <cell r="F31574">
            <v>101459942</v>
          </cell>
          <cell r="G31574">
            <v>1595.54</v>
          </cell>
        </row>
        <row r="31575">
          <cell r="F31575">
            <v>101459956</v>
          </cell>
          <cell r="G31575">
            <v>11</v>
          </cell>
        </row>
        <row r="31576">
          <cell r="F31576">
            <v>101459969</v>
          </cell>
          <cell r="G31576">
            <v>48.46</v>
          </cell>
        </row>
        <row r="31577">
          <cell r="F31577">
            <v>101459997</v>
          </cell>
          <cell r="G31577">
            <v>0.12</v>
          </cell>
        </row>
        <row r="31578">
          <cell r="F31578">
            <v>101460003</v>
          </cell>
          <cell r="G31578">
            <v>854.38</v>
          </cell>
        </row>
        <row r="31579">
          <cell r="F31579">
            <v>101460026</v>
          </cell>
          <cell r="G31579">
            <v>0.01</v>
          </cell>
        </row>
        <row r="31580">
          <cell r="F31580">
            <v>101460027</v>
          </cell>
          <cell r="G31580">
            <v>226.5</v>
          </cell>
        </row>
        <row r="31581">
          <cell r="F31581">
            <v>101460055</v>
          </cell>
          <cell r="G31581">
            <v>0.06</v>
          </cell>
        </row>
        <row r="31582">
          <cell r="F31582">
            <v>101460059</v>
          </cell>
          <cell r="G31582">
            <v>110</v>
          </cell>
        </row>
        <row r="31583">
          <cell r="F31583">
            <v>101460061</v>
          </cell>
          <cell r="G31583">
            <v>3.52</v>
          </cell>
        </row>
        <row r="31584">
          <cell r="F31584">
            <v>101460064</v>
          </cell>
          <cell r="G31584">
            <v>0.3</v>
          </cell>
        </row>
        <row r="31585">
          <cell r="F31585">
            <v>101460077</v>
          </cell>
          <cell r="G31585">
            <v>1.34</v>
          </cell>
        </row>
        <row r="31586">
          <cell r="F31586">
            <v>101460080</v>
          </cell>
          <cell r="G31586">
            <v>9.48</v>
          </cell>
        </row>
        <row r="31587">
          <cell r="F31587">
            <v>101460086</v>
          </cell>
          <cell r="G31587">
            <v>0.3</v>
          </cell>
        </row>
        <row r="31588">
          <cell r="F31588">
            <v>101460100</v>
          </cell>
          <cell r="G31588">
            <v>24.77</v>
          </cell>
        </row>
        <row r="31589">
          <cell r="F31589">
            <v>101460102</v>
          </cell>
          <cell r="G31589">
            <v>0</v>
          </cell>
        </row>
        <row r="31590">
          <cell r="F31590">
            <v>101460106</v>
          </cell>
          <cell r="G31590">
            <v>132.22</v>
          </cell>
        </row>
        <row r="31591">
          <cell r="F31591">
            <v>101460113</v>
          </cell>
          <cell r="G31591">
            <v>5</v>
          </cell>
        </row>
        <row r="31592">
          <cell r="F31592">
            <v>101460121</v>
          </cell>
          <cell r="G31592">
            <v>0.3</v>
          </cell>
        </row>
        <row r="31593">
          <cell r="F31593">
            <v>101460132</v>
          </cell>
          <cell r="G31593">
            <v>2</v>
          </cell>
        </row>
        <row r="31594">
          <cell r="F31594">
            <v>101460155</v>
          </cell>
          <cell r="G31594">
            <v>1.16</v>
          </cell>
        </row>
        <row r="31595">
          <cell r="F31595">
            <v>101460157</v>
          </cell>
          <cell r="G31595">
            <v>247.06</v>
          </cell>
        </row>
        <row r="31596">
          <cell r="F31596">
            <v>101460162</v>
          </cell>
          <cell r="G31596">
            <v>10</v>
          </cell>
        </row>
        <row r="31597">
          <cell r="F31597">
            <v>101460182</v>
          </cell>
          <cell r="G31597">
            <v>77.91</v>
          </cell>
        </row>
        <row r="31598">
          <cell r="F31598">
            <v>101460209</v>
          </cell>
          <cell r="G31598">
            <v>91.52</v>
          </cell>
        </row>
        <row r="31599">
          <cell r="F31599">
            <v>101460216</v>
          </cell>
          <cell r="G31599">
            <v>2</v>
          </cell>
        </row>
        <row r="31600">
          <cell r="F31600">
            <v>101460235</v>
          </cell>
          <cell r="G31600">
            <v>0</v>
          </cell>
        </row>
        <row r="31601">
          <cell r="F31601">
            <v>101460254</v>
          </cell>
          <cell r="G31601">
            <v>114.2</v>
          </cell>
        </row>
        <row r="31602">
          <cell r="F31602">
            <v>101460273</v>
          </cell>
          <cell r="G31602">
            <v>9.02</v>
          </cell>
        </row>
        <row r="31603">
          <cell r="F31603">
            <v>101460350</v>
          </cell>
          <cell r="G31603">
            <v>682.11</v>
          </cell>
        </row>
        <row r="31604">
          <cell r="F31604">
            <v>101460380</v>
          </cell>
          <cell r="G31604">
            <v>887.02</v>
          </cell>
        </row>
        <row r="31605">
          <cell r="F31605">
            <v>101460397</v>
          </cell>
          <cell r="G31605">
            <v>608.96</v>
          </cell>
        </row>
        <row r="31606">
          <cell r="F31606">
            <v>101460435</v>
          </cell>
          <cell r="G31606">
            <v>536.65</v>
          </cell>
        </row>
        <row r="31607">
          <cell r="F31607">
            <v>101460453</v>
          </cell>
          <cell r="G31607">
            <v>14</v>
          </cell>
        </row>
        <row r="31608">
          <cell r="F31608">
            <v>101460460</v>
          </cell>
          <cell r="G31608">
            <v>0.66</v>
          </cell>
        </row>
        <row r="31609">
          <cell r="F31609">
            <v>101460488</v>
          </cell>
          <cell r="G31609">
            <v>27.6</v>
          </cell>
        </row>
        <row r="31610">
          <cell r="F31610">
            <v>101460493</v>
          </cell>
          <cell r="G31610">
            <v>3590.21</v>
          </cell>
        </row>
        <row r="31611">
          <cell r="F31611">
            <v>101460494</v>
          </cell>
          <cell r="G31611">
            <v>11</v>
          </cell>
        </row>
        <row r="31612">
          <cell r="F31612">
            <v>101460503</v>
          </cell>
          <cell r="G31612">
            <v>1</v>
          </cell>
        </row>
        <row r="31613">
          <cell r="F31613">
            <v>101460520</v>
          </cell>
          <cell r="G31613">
            <v>11.65</v>
          </cell>
        </row>
        <row r="31614">
          <cell r="F31614">
            <v>101460570</v>
          </cell>
          <cell r="G31614">
            <v>105.62</v>
          </cell>
        </row>
        <row r="31615">
          <cell r="F31615">
            <v>101460588</v>
          </cell>
          <cell r="G31615">
            <v>0.62</v>
          </cell>
        </row>
        <row r="31616">
          <cell r="F31616">
            <v>101460594</v>
          </cell>
          <cell r="G31616">
            <v>44.6</v>
          </cell>
        </row>
        <row r="31617">
          <cell r="F31617">
            <v>101460613</v>
          </cell>
          <cell r="G31617">
            <v>6.14</v>
          </cell>
        </row>
        <row r="31618">
          <cell r="F31618">
            <v>101460644</v>
          </cell>
          <cell r="G31618">
            <v>225.22</v>
          </cell>
        </row>
        <row r="31619">
          <cell r="F31619">
            <v>101460651</v>
          </cell>
          <cell r="G31619">
            <v>26.14</v>
          </cell>
        </row>
        <row r="31620">
          <cell r="F31620">
            <v>101460711</v>
          </cell>
          <cell r="G31620">
            <v>0.68</v>
          </cell>
        </row>
        <row r="31621">
          <cell r="F31621">
            <v>101460713</v>
          </cell>
          <cell r="G31621">
            <v>3.52</v>
          </cell>
        </row>
        <row r="31622">
          <cell r="F31622">
            <v>101460731</v>
          </cell>
          <cell r="G31622">
            <v>5</v>
          </cell>
        </row>
        <row r="31623">
          <cell r="F31623">
            <v>101460739</v>
          </cell>
          <cell r="G31623">
            <v>632.49</v>
          </cell>
        </row>
        <row r="31624">
          <cell r="F31624">
            <v>101460928</v>
          </cell>
          <cell r="G31624">
            <v>6.1</v>
          </cell>
        </row>
        <row r="31625">
          <cell r="F31625">
            <v>101460978</v>
          </cell>
          <cell r="G31625">
            <v>9.54</v>
          </cell>
        </row>
        <row r="31626">
          <cell r="F31626">
            <v>101460986</v>
          </cell>
          <cell r="G31626">
            <v>22</v>
          </cell>
        </row>
        <row r="31627">
          <cell r="F31627">
            <v>101461024</v>
          </cell>
          <cell r="G31627">
            <v>207.05</v>
          </cell>
        </row>
        <row r="31628">
          <cell r="F31628">
            <v>101461044</v>
          </cell>
          <cell r="G31628">
            <v>400</v>
          </cell>
        </row>
        <row r="31629">
          <cell r="F31629">
            <v>101461094</v>
          </cell>
          <cell r="G31629">
            <v>0.12</v>
          </cell>
        </row>
        <row r="31630">
          <cell r="F31630">
            <v>101461109</v>
          </cell>
          <cell r="G31630">
            <v>1.1</v>
          </cell>
        </row>
        <row r="31631">
          <cell r="F31631">
            <v>101461142</v>
          </cell>
          <cell r="G31631">
            <v>13.88</v>
          </cell>
        </row>
        <row r="31632">
          <cell r="F31632">
            <v>101461157</v>
          </cell>
          <cell r="G31632">
            <v>235</v>
          </cell>
        </row>
        <row r="31633">
          <cell r="F31633">
            <v>101461189</v>
          </cell>
          <cell r="G31633">
            <v>30</v>
          </cell>
        </row>
        <row r="31634">
          <cell r="F31634">
            <v>101461233</v>
          </cell>
          <cell r="G31634">
            <v>902</v>
          </cell>
        </row>
        <row r="31635">
          <cell r="F31635">
            <v>101461235</v>
          </cell>
          <cell r="G31635">
            <v>246.54</v>
          </cell>
        </row>
        <row r="31636">
          <cell r="F31636">
            <v>101461246</v>
          </cell>
          <cell r="G31636">
            <v>442.16</v>
          </cell>
        </row>
        <row r="31637">
          <cell r="F31637">
            <v>101461259</v>
          </cell>
          <cell r="G31637">
            <v>10.38</v>
          </cell>
        </row>
        <row r="31638">
          <cell r="F31638">
            <v>101461340</v>
          </cell>
          <cell r="G31638">
            <v>0.01</v>
          </cell>
        </row>
        <row r="31639">
          <cell r="F31639">
            <v>101461359</v>
          </cell>
          <cell r="G31639">
            <v>36</v>
          </cell>
        </row>
        <row r="31640">
          <cell r="F31640">
            <v>101461385</v>
          </cell>
          <cell r="G31640">
            <v>1434.85</v>
          </cell>
        </row>
        <row r="31641">
          <cell r="F31641">
            <v>101461393</v>
          </cell>
          <cell r="G31641">
            <v>592.96</v>
          </cell>
        </row>
        <row r="31642">
          <cell r="F31642">
            <v>101461402</v>
          </cell>
          <cell r="G31642">
            <v>6.9</v>
          </cell>
        </row>
        <row r="31643">
          <cell r="F31643">
            <v>101461433</v>
          </cell>
          <cell r="G31643">
            <v>673</v>
          </cell>
        </row>
        <row r="31644">
          <cell r="F31644">
            <v>101461496</v>
          </cell>
          <cell r="G31644">
            <v>10</v>
          </cell>
        </row>
        <row r="31645">
          <cell r="F31645">
            <v>101461549</v>
          </cell>
          <cell r="G31645">
            <v>721.9</v>
          </cell>
        </row>
        <row r="31646">
          <cell r="F31646">
            <v>101461561</v>
          </cell>
          <cell r="G31646">
            <v>6</v>
          </cell>
        </row>
        <row r="31647">
          <cell r="F31647">
            <v>101461607</v>
          </cell>
          <cell r="G31647">
            <v>371.77</v>
          </cell>
        </row>
        <row r="31648">
          <cell r="F31648">
            <v>101461608</v>
          </cell>
          <cell r="G31648">
            <v>720.04</v>
          </cell>
        </row>
        <row r="31649">
          <cell r="F31649">
            <v>101461625</v>
          </cell>
          <cell r="G31649">
            <v>6.84</v>
          </cell>
        </row>
        <row r="31650">
          <cell r="F31650">
            <v>101461629</v>
          </cell>
          <cell r="G31650">
            <v>10869.64</v>
          </cell>
        </row>
        <row r="31651">
          <cell r="F31651">
            <v>101461636</v>
          </cell>
          <cell r="G31651">
            <v>38</v>
          </cell>
        </row>
        <row r="31652">
          <cell r="F31652">
            <v>101461638</v>
          </cell>
          <cell r="G31652">
            <v>0.12</v>
          </cell>
        </row>
        <row r="31653">
          <cell r="F31653">
            <v>101461650</v>
          </cell>
          <cell r="G31653">
            <v>2.34</v>
          </cell>
        </row>
        <row r="31654">
          <cell r="F31654">
            <v>101461699</v>
          </cell>
          <cell r="G31654">
            <v>0.36</v>
          </cell>
        </row>
        <row r="31655">
          <cell r="F31655">
            <v>101461703</v>
          </cell>
          <cell r="G31655">
            <v>12.96</v>
          </cell>
        </row>
        <row r="31656">
          <cell r="F31656">
            <v>101461733</v>
          </cell>
          <cell r="G31656">
            <v>10.76</v>
          </cell>
        </row>
        <row r="31657">
          <cell r="F31657">
            <v>101461741</v>
          </cell>
          <cell r="G31657">
            <v>0.78</v>
          </cell>
        </row>
        <row r="31658">
          <cell r="F31658">
            <v>101461757</v>
          </cell>
          <cell r="G31658">
            <v>760.1</v>
          </cell>
        </row>
        <row r="31659">
          <cell r="F31659">
            <v>101461793</v>
          </cell>
          <cell r="G31659">
            <v>12</v>
          </cell>
        </row>
        <row r="31660">
          <cell r="F31660">
            <v>101461832</v>
          </cell>
          <cell r="G31660">
            <v>42.96</v>
          </cell>
        </row>
        <row r="31661">
          <cell r="F31661">
            <v>101461900</v>
          </cell>
          <cell r="G31661">
            <v>7</v>
          </cell>
        </row>
        <row r="31662">
          <cell r="F31662">
            <v>101461910</v>
          </cell>
          <cell r="G31662">
            <v>0.98</v>
          </cell>
        </row>
        <row r="31663">
          <cell r="F31663">
            <v>101461935</v>
          </cell>
          <cell r="G31663">
            <v>8.59</v>
          </cell>
        </row>
        <row r="31664">
          <cell r="F31664">
            <v>101461951</v>
          </cell>
          <cell r="G31664">
            <v>10.68</v>
          </cell>
        </row>
        <row r="31665">
          <cell r="F31665">
            <v>101462017</v>
          </cell>
          <cell r="G31665">
            <v>13439.02</v>
          </cell>
        </row>
        <row r="31666">
          <cell r="F31666">
            <v>101462018</v>
          </cell>
          <cell r="G31666">
            <v>6.48</v>
          </cell>
        </row>
        <row r="31667">
          <cell r="F31667">
            <v>101462023</v>
          </cell>
          <cell r="G31667">
            <v>0</v>
          </cell>
        </row>
        <row r="31668">
          <cell r="F31668">
            <v>101462032</v>
          </cell>
          <cell r="G31668">
            <v>182.88</v>
          </cell>
        </row>
        <row r="31669">
          <cell r="F31669">
            <v>101462093</v>
          </cell>
          <cell r="G31669">
            <v>2.9</v>
          </cell>
        </row>
        <row r="31670">
          <cell r="F31670">
            <v>101462124</v>
          </cell>
          <cell r="G31670">
            <v>0.24</v>
          </cell>
        </row>
        <row r="31671">
          <cell r="F31671">
            <v>101462134</v>
          </cell>
          <cell r="G31671">
            <v>55.86</v>
          </cell>
        </row>
        <row r="31672">
          <cell r="F31672">
            <v>101462152</v>
          </cell>
          <cell r="G31672">
            <v>0.3</v>
          </cell>
        </row>
        <row r="31673">
          <cell r="F31673">
            <v>101462174</v>
          </cell>
          <cell r="G31673">
            <v>0.06</v>
          </cell>
        </row>
        <row r="31674">
          <cell r="F31674">
            <v>101462183</v>
          </cell>
          <cell r="G31674">
            <v>1796.37</v>
          </cell>
        </row>
        <row r="31675">
          <cell r="F31675">
            <v>101462243</v>
          </cell>
          <cell r="G31675">
            <v>3246.31</v>
          </cell>
        </row>
        <row r="31676">
          <cell r="F31676">
            <v>101462270</v>
          </cell>
          <cell r="G31676">
            <v>37.72</v>
          </cell>
        </row>
        <row r="31677">
          <cell r="F31677">
            <v>101462280</v>
          </cell>
          <cell r="G31677">
            <v>22.86</v>
          </cell>
        </row>
        <row r="31678">
          <cell r="F31678">
            <v>101462295</v>
          </cell>
          <cell r="G31678">
            <v>477.31</v>
          </cell>
        </row>
        <row r="31679">
          <cell r="F31679">
            <v>101462318</v>
          </cell>
          <cell r="G31679">
            <v>30</v>
          </cell>
        </row>
        <row r="31680">
          <cell r="F31680">
            <v>101462320</v>
          </cell>
          <cell r="G31680">
            <v>216.4</v>
          </cell>
        </row>
        <row r="31681">
          <cell r="F31681">
            <v>101462327</v>
          </cell>
          <cell r="G31681">
            <v>18.48</v>
          </cell>
        </row>
        <row r="31682">
          <cell r="F31682">
            <v>101462381</v>
          </cell>
          <cell r="G31682">
            <v>2293.65</v>
          </cell>
        </row>
        <row r="31683">
          <cell r="F31683">
            <v>101462408</v>
          </cell>
          <cell r="G31683">
            <v>65.49</v>
          </cell>
        </row>
        <row r="31684">
          <cell r="F31684">
            <v>101462434</v>
          </cell>
          <cell r="G31684">
            <v>44.92</v>
          </cell>
        </row>
        <row r="31685">
          <cell r="F31685">
            <v>101462475</v>
          </cell>
          <cell r="G31685">
            <v>499.58</v>
          </cell>
        </row>
        <row r="31686">
          <cell r="F31686">
            <v>101462515</v>
          </cell>
          <cell r="G31686">
            <v>0.42</v>
          </cell>
        </row>
        <row r="31687">
          <cell r="F31687">
            <v>101462522</v>
          </cell>
          <cell r="G31687">
            <v>7.63</v>
          </cell>
        </row>
        <row r="31688">
          <cell r="F31688">
            <v>101462528</v>
          </cell>
          <cell r="G31688">
            <v>799</v>
          </cell>
        </row>
        <row r="31689">
          <cell r="F31689">
            <v>101462534</v>
          </cell>
          <cell r="G31689">
            <v>827</v>
          </cell>
        </row>
        <row r="31690">
          <cell r="F31690">
            <v>101462542</v>
          </cell>
          <cell r="G31690">
            <v>23.36</v>
          </cell>
        </row>
        <row r="31691">
          <cell r="F31691">
            <v>101462572</v>
          </cell>
          <cell r="G31691">
            <v>2.14</v>
          </cell>
        </row>
        <row r="31692">
          <cell r="F31692">
            <v>101462578</v>
          </cell>
          <cell r="G31692">
            <v>182.91</v>
          </cell>
        </row>
        <row r="31693">
          <cell r="F31693">
            <v>101462603</v>
          </cell>
          <cell r="G31693">
            <v>1.8</v>
          </cell>
        </row>
        <row r="31694">
          <cell r="F31694">
            <v>101462652</v>
          </cell>
          <cell r="G31694">
            <v>16.85</v>
          </cell>
        </row>
        <row r="31695">
          <cell r="F31695">
            <v>101462656</v>
          </cell>
          <cell r="G31695">
            <v>10</v>
          </cell>
        </row>
        <row r="31696">
          <cell r="F31696">
            <v>101462659</v>
          </cell>
          <cell r="G31696">
            <v>10.92</v>
          </cell>
        </row>
        <row r="31697">
          <cell r="F31697">
            <v>101462661</v>
          </cell>
          <cell r="G31697">
            <v>16</v>
          </cell>
        </row>
        <row r="31698">
          <cell r="F31698">
            <v>101462667</v>
          </cell>
          <cell r="G31698">
            <v>8.96</v>
          </cell>
        </row>
        <row r="31699">
          <cell r="F31699">
            <v>101462681</v>
          </cell>
          <cell r="G31699">
            <v>1.38</v>
          </cell>
        </row>
        <row r="31700">
          <cell r="F31700">
            <v>101462705</v>
          </cell>
          <cell r="G31700">
            <v>61.54</v>
          </cell>
        </row>
        <row r="31701">
          <cell r="F31701">
            <v>101462718</v>
          </cell>
          <cell r="G31701">
            <v>0.06</v>
          </cell>
        </row>
        <row r="31702">
          <cell r="F31702">
            <v>101462748</v>
          </cell>
          <cell r="G31702">
            <v>5.2</v>
          </cell>
        </row>
        <row r="31703">
          <cell r="F31703">
            <v>101462765</v>
          </cell>
          <cell r="G31703">
            <v>1</v>
          </cell>
        </row>
        <row r="31704">
          <cell r="F31704">
            <v>101462767</v>
          </cell>
          <cell r="G31704">
            <v>99.09</v>
          </cell>
        </row>
        <row r="31705">
          <cell r="F31705">
            <v>101462774</v>
          </cell>
          <cell r="G31705">
            <v>31.54</v>
          </cell>
        </row>
        <row r="31706">
          <cell r="F31706">
            <v>101462803</v>
          </cell>
          <cell r="G31706">
            <v>89.78</v>
          </cell>
        </row>
        <row r="31707">
          <cell r="F31707">
            <v>101462813</v>
          </cell>
          <cell r="G31707">
            <v>12</v>
          </cell>
        </row>
        <row r="31708">
          <cell r="F31708">
            <v>101462816</v>
          </cell>
          <cell r="G31708">
            <v>6.48</v>
          </cell>
        </row>
        <row r="31709">
          <cell r="F31709">
            <v>101462830</v>
          </cell>
          <cell r="G31709">
            <v>45.73</v>
          </cell>
        </row>
        <row r="31710">
          <cell r="F31710">
            <v>101462844</v>
          </cell>
          <cell r="G31710">
            <v>54.3</v>
          </cell>
        </row>
        <row r="31711">
          <cell r="F31711">
            <v>101462851</v>
          </cell>
          <cell r="G31711">
            <v>26.92</v>
          </cell>
        </row>
        <row r="31712">
          <cell r="F31712">
            <v>101462876</v>
          </cell>
          <cell r="G31712">
            <v>0</v>
          </cell>
        </row>
        <row r="31713">
          <cell r="F31713">
            <v>101462898</v>
          </cell>
          <cell r="G31713">
            <v>10</v>
          </cell>
        </row>
        <row r="31714">
          <cell r="F31714">
            <v>101462911</v>
          </cell>
          <cell r="G31714">
            <v>400.38</v>
          </cell>
        </row>
        <row r="31715">
          <cell r="F31715">
            <v>101462918</v>
          </cell>
          <cell r="G31715">
            <v>38.04</v>
          </cell>
        </row>
        <row r="31716">
          <cell r="F31716">
            <v>101462921</v>
          </cell>
          <cell r="G31716">
            <v>518</v>
          </cell>
        </row>
        <row r="31717">
          <cell r="F31717">
            <v>101462923</v>
          </cell>
          <cell r="G31717">
            <v>3.6</v>
          </cell>
        </row>
        <row r="31718">
          <cell r="F31718">
            <v>101462949</v>
          </cell>
          <cell r="G31718">
            <v>247</v>
          </cell>
        </row>
        <row r="31719">
          <cell r="F31719">
            <v>101462952</v>
          </cell>
          <cell r="G31719">
            <v>1.11</v>
          </cell>
        </row>
        <row r="31720">
          <cell r="F31720">
            <v>101462963</v>
          </cell>
          <cell r="G31720">
            <v>1588.6</v>
          </cell>
        </row>
        <row r="31721">
          <cell r="F31721">
            <v>101462968</v>
          </cell>
          <cell r="G31721">
            <v>21</v>
          </cell>
        </row>
        <row r="31722">
          <cell r="F31722">
            <v>101462971</v>
          </cell>
          <cell r="G31722">
            <v>22.88</v>
          </cell>
        </row>
        <row r="31723">
          <cell r="F31723">
            <v>101462985</v>
          </cell>
          <cell r="G31723">
            <v>6480.4</v>
          </cell>
        </row>
        <row r="31724">
          <cell r="F31724">
            <v>101462988</v>
          </cell>
          <cell r="G31724">
            <v>7.52</v>
          </cell>
        </row>
        <row r="31725">
          <cell r="F31725">
            <v>101463003</v>
          </cell>
          <cell r="G31725">
            <v>5.29</v>
          </cell>
        </row>
        <row r="31726">
          <cell r="F31726">
            <v>101463011</v>
          </cell>
          <cell r="G31726">
            <v>7.48</v>
          </cell>
        </row>
        <row r="31727">
          <cell r="F31727">
            <v>101463020</v>
          </cell>
          <cell r="G31727">
            <v>203.4</v>
          </cell>
        </row>
        <row r="31728">
          <cell r="F31728">
            <v>101463028</v>
          </cell>
          <cell r="G31728">
            <v>0.06</v>
          </cell>
        </row>
        <row r="31729">
          <cell r="F31729">
            <v>101463057</v>
          </cell>
          <cell r="G31729">
            <v>0.12</v>
          </cell>
        </row>
        <row r="31730">
          <cell r="F31730">
            <v>101463064</v>
          </cell>
          <cell r="G31730">
            <v>726</v>
          </cell>
        </row>
        <row r="31731">
          <cell r="F31731">
            <v>101463066</v>
          </cell>
          <cell r="G31731">
            <v>385.41</v>
          </cell>
        </row>
        <row r="31732">
          <cell r="F31732">
            <v>101463067</v>
          </cell>
          <cell r="G31732">
            <v>0</v>
          </cell>
        </row>
        <row r="31733">
          <cell r="F31733">
            <v>101463070</v>
          </cell>
          <cell r="G31733">
            <v>0.98</v>
          </cell>
        </row>
        <row r="31734">
          <cell r="F31734">
            <v>101463083</v>
          </cell>
          <cell r="G31734">
            <v>403.5</v>
          </cell>
        </row>
        <row r="31735">
          <cell r="F31735">
            <v>101463096</v>
          </cell>
          <cell r="G31735">
            <v>98.06</v>
          </cell>
        </row>
        <row r="31736">
          <cell r="F31736">
            <v>101463102</v>
          </cell>
          <cell r="G31736">
            <v>0.42</v>
          </cell>
        </row>
        <row r="31737">
          <cell r="F31737">
            <v>101463121</v>
          </cell>
          <cell r="G31737">
            <v>2.02</v>
          </cell>
        </row>
        <row r="31738">
          <cell r="F31738">
            <v>101463151</v>
          </cell>
          <cell r="G31738">
            <v>12.16</v>
          </cell>
        </row>
        <row r="31739">
          <cell r="F31739">
            <v>101463155</v>
          </cell>
          <cell r="G31739">
            <v>0</v>
          </cell>
        </row>
        <row r="31740">
          <cell r="F31740">
            <v>101463156</v>
          </cell>
          <cell r="G31740">
            <v>6.71</v>
          </cell>
        </row>
        <row r="31741">
          <cell r="F31741">
            <v>101463169</v>
          </cell>
          <cell r="G31741">
            <v>173.73</v>
          </cell>
        </row>
        <row r="31742">
          <cell r="F31742">
            <v>101463212</v>
          </cell>
          <cell r="G31742">
            <v>66</v>
          </cell>
        </row>
        <row r="31743">
          <cell r="F31743">
            <v>101463229</v>
          </cell>
          <cell r="G31743">
            <v>374</v>
          </cell>
        </row>
        <row r="31744">
          <cell r="F31744">
            <v>101463230</v>
          </cell>
          <cell r="G31744">
            <v>138</v>
          </cell>
        </row>
        <row r="31745">
          <cell r="F31745">
            <v>101463238</v>
          </cell>
          <cell r="G31745">
            <v>1.28</v>
          </cell>
        </row>
        <row r="31746">
          <cell r="F31746">
            <v>101463241</v>
          </cell>
          <cell r="G31746">
            <v>1.88</v>
          </cell>
        </row>
        <row r="31747">
          <cell r="F31747">
            <v>101463249</v>
          </cell>
          <cell r="G31747">
            <v>1557.12</v>
          </cell>
        </row>
        <row r="31748">
          <cell r="F31748">
            <v>101463258</v>
          </cell>
          <cell r="G31748">
            <v>1</v>
          </cell>
        </row>
        <row r="31749">
          <cell r="F31749">
            <v>101463276</v>
          </cell>
          <cell r="G31749">
            <v>0.48</v>
          </cell>
        </row>
        <row r="31750">
          <cell r="F31750">
            <v>101463285</v>
          </cell>
          <cell r="G31750">
            <v>6.54</v>
          </cell>
        </row>
        <row r="31751">
          <cell r="F31751">
            <v>101463300</v>
          </cell>
          <cell r="G31751">
            <v>0.1</v>
          </cell>
        </row>
        <row r="31752">
          <cell r="F31752">
            <v>101463307</v>
          </cell>
          <cell r="G31752">
            <v>0.2</v>
          </cell>
        </row>
        <row r="31753">
          <cell r="F31753">
            <v>101463337</v>
          </cell>
          <cell r="G31753">
            <v>0.2</v>
          </cell>
        </row>
        <row r="31754">
          <cell r="F31754">
            <v>101463358</v>
          </cell>
          <cell r="G31754">
            <v>15120</v>
          </cell>
        </row>
        <row r="31755">
          <cell r="F31755">
            <v>101463371</v>
          </cell>
          <cell r="G31755">
            <v>1.06</v>
          </cell>
        </row>
        <row r="31756">
          <cell r="F31756">
            <v>101463375</v>
          </cell>
          <cell r="G31756">
            <v>64.81</v>
          </cell>
        </row>
        <row r="31757">
          <cell r="F31757">
            <v>101463386</v>
          </cell>
          <cell r="G31757">
            <v>41.58</v>
          </cell>
        </row>
        <row r="31758">
          <cell r="F31758">
            <v>101463396</v>
          </cell>
          <cell r="G31758">
            <v>32.36</v>
          </cell>
        </row>
        <row r="31759">
          <cell r="F31759">
            <v>101463398</v>
          </cell>
          <cell r="G31759">
            <v>1.09</v>
          </cell>
        </row>
        <row r="31760">
          <cell r="F31760">
            <v>101463407</v>
          </cell>
          <cell r="G31760">
            <v>1.98</v>
          </cell>
        </row>
        <row r="31761">
          <cell r="F31761">
            <v>101463455</v>
          </cell>
          <cell r="G31761">
            <v>1</v>
          </cell>
        </row>
        <row r="31762">
          <cell r="F31762">
            <v>101463473</v>
          </cell>
          <cell r="G31762">
            <v>0.3</v>
          </cell>
        </row>
        <row r="31763">
          <cell r="F31763">
            <v>101463474</v>
          </cell>
          <cell r="G31763">
            <v>232.57</v>
          </cell>
        </row>
        <row r="31764">
          <cell r="F31764">
            <v>101463486</v>
          </cell>
          <cell r="G31764">
            <v>6</v>
          </cell>
        </row>
        <row r="31765">
          <cell r="F31765">
            <v>101463588</v>
          </cell>
          <cell r="G31765">
            <v>15296.88</v>
          </cell>
        </row>
        <row r="31766">
          <cell r="F31766">
            <v>101463684</v>
          </cell>
          <cell r="G31766">
            <v>2</v>
          </cell>
        </row>
        <row r="31767">
          <cell r="F31767">
            <v>101463760</v>
          </cell>
          <cell r="G31767">
            <v>132.04</v>
          </cell>
        </row>
        <row r="31768">
          <cell r="F31768">
            <v>101463808</v>
          </cell>
          <cell r="G31768">
            <v>0.1</v>
          </cell>
        </row>
        <row r="31769">
          <cell r="F31769">
            <v>101463898</v>
          </cell>
          <cell r="G31769">
            <v>80.98</v>
          </cell>
        </row>
        <row r="31770">
          <cell r="F31770">
            <v>101463902</v>
          </cell>
          <cell r="G31770">
            <v>71.94</v>
          </cell>
        </row>
        <row r="31771">
          <cell r="F31771">
            <v>101463936</v>
          </cell>
          <cell r="G31771">
            <v>125.36</v>
          </cell>
        </row>
        <row r="31772">
          <cell r="F31772">
            <v>101463967</v>
          </cell>
          <cell r="G31772">
            <v>5085.5</v>
          </cell>
        </row>
        <row r="31773">
          <cell r="F31773">
            <v>101464000</v>
          </cell>
          <cell r="G31773">
            <v>17</v>
          </cell>
        </row>
        <row r="31774">
          <cell r="F31774">
            <v>101464005</v>
          </cell>
          <cell r="G31774">
            <v>11</v>
          </cell>
        </row>
        <row r="31775">
          <cell r="F31775">
            <v>101464007</v>
          </cell>
          <cell r="G31775">
            <v>175</v>
          </cell>
        </row>
        <row r="31776">
          <cell r="F31776">
            <v>101464009</v>
          </cell>
          <cell r="G31776">
            <v>3.48</v>
          </cell>
        </row>
        <row r="31777">
          <cell r="F31777">
            <v>101464037</v>
          </cell>
          <cell r="G31777">
            <v>125.36</v>
          </cell>
        </row>
        <row r="31778">
          <cell r="F31778">
            <v>101464051</v>
          </cell>
          <cell r="G31778">
            <v>422.13</v>
          </cell>
        </row>
        <row r="31779">
          <cell r="F31779">
            <v>101464059</v>
          </cell>
          <cell r="G31779">
            <v>131.76</v>
          </cell>
        </row>
        <row r="31780">
          <cell r="F31780">
            <v>101464105</v>
          </cell>
          <cell r="G31780">
            <v>3.36</v>
          </cell>
        </row>
        <row r="31781">
          <cell r="F31781">
            <v>101464109</v>
          </cell>
          <cell r="G31781">
            <v>1</v>
          </cell>
        </row>
        <row r="31782">
          <cell r="F31782">
            <v>101464110</v>
          </cell>
          <cell r="G31782">
            <v>3.4</v>
          </cell>
        </row>
        <row r="31783">
          <cell r="F31783">
            <v>101464111</v>
          </cell>
          <cell r="G31783">
            <v>173.61</v>
          </cell>
        </row>
        <row r="31784">
          <cell r="F31784">
            <v>101464115</v>
          </cell>
          <cell r="G31784">
            <v>8853.46</v>
          </cell>
        </row>
        <row r="31785">
          <cell r="F31785">
            <v>101464133</v>
          </cell>
          <cell r="G31785">
            <v>0.68</v>
          </cell>
        </row>
        <row r="31786">
          <cell r="F31786">
            <v>101464170</v>
          </cell>
          <cell r="G31786">
            <v>0</v>
          </cell>
        </row>
        <row r="31787">
          <cell r="F31787">
            <v>101464175</v>
          </cell>
          <cell r="G31787">
            <v>869.59</v>
          </cell>
        </row>
        <row r="31788">
          <cell r="F31788">
            <v>101464193</v>
          </cell>
          <cell r="G31788">
            <v>0.68</v>
          </cell>
        </row>
        <row r="31789">
          <cell r="F31789">
            <v>101464222</v>
          </cell>
          <cell r="G31789">
            <v>2.64</v>
          </cell>
        </row>
        <row r="31790">
          <cell r="F31790">
            <v>101464243</v>
          </cell>
          <cell r="G31790">
            <v>0.06</v>
          </cell>
        </row>
        <row r="31791">
          <cell r="F31791">
            <v>101464286</v>
          </cell>
          <cell r="G31791">
            <v>10.92</v>
          </cell>
        </row>
        <row r="31792">
          <cell r="F31792">
            <v>101464302</v>
          </cell>
          <cell r="G31792">
            <v>72.64</v>
          </cell>
        </row>
        <row r="31793">
          <cell r="F31793">
            <v>101464319</v>
          </cell>
          <cell r="G31793">
            <v>18.3</v>
          </cell>
        </row>
        <row r="31794">
          <cell r="F31794">
            <v>101464328</v>
          </cell>
          <cell r="G31794">
            <v>53</v>
          </cell>
        </row>
        <row r="31795">
          <cell r="F31795">
            <v>101464354</v>
          </cell>
          <cell r="G31795">
            <v>106.1</v>
          </cell>
        </row>
        <row r="31796">
          <cell r="F31796">
            <v>101464382</v>
          </cell>
          <cell r="G31796">
            <v>210.96</v>
          </cell>
        </row>
        <row r="31797">
          <cell r="F31797">
            <v>101464427</v>
          </cell>
          <cell r="G31797">
            <v>7.16</v>
          </cell>
        </row>
        <row r="31798">
          <cell r="F31798">
            <v>101464434</v>
          </cell>
          <cell r="G31798">
            <v>53.09</v>
          </cell>
        </row>
        <row r="31799">
          <cell r="F31799">
            <v>101464461</v>
          </cell>
          <cell r="G31799">
            <v>28.52</v>
          </cell>
        </row>
        <row r="31800">
          <cell r="F31800">
            <v>101464473</v>
          </cell>
          <cell r="G31800">
            <v>0.06</v>
          </cell>
        </row>
        <row r="31801">
          <cell r="F31801">
            <v>101464489</v>
          </cell>
          <cell r="G31801">
            <v>7306.85</v>
          </cell>
        </row>
        <row r="31802">
          <cell r="F31802">
            <v>101464512</v>
          </cell>
          <cell r="G31802">
            <v>336.37</v>
          </cell>
        </row>
        <row r="31803">
          <cell r="F31803">
            <v>101464563</v>
          </cell>
          <cell r="G31803">
            <v>0</v>
          </cell>
        </row>
        <row r="31804">
          <cell r="F31804">
            <v>101464576</v>
          </cell>
          <cell r="G31804">
            <v>96</v>
          </cell>
        </row>
        <row r="31805">
          <cell r="F31805">
            <v>101464609</v>
          </cell>
          <cell r="G31805">
            <v>6</v>
          </cell>
        </row>
        <row r="31806">
          <cell r="F31806">
            <v>101464621</v>
          </cell>
          <cell r="G31806">
            <v>70.29</v>
          </cell>
        </row>
        <row r="31807">
          <cell r="F31807">
            <v>101464640</v>
          </cell>
          <cell r="G31807">
            <v>327.92</v>
          </cell>
        </row>
        <row r="31808">
          <cell r="F31808">
            <v>101464692</v>
          </cell>
          <cell r="G31808">
            <v>0.64</v>
          </cell>
        </row>
        <row r="31809">
          <cell r="F31809">
            <v>101464702</v>
          </cell>
          <cell r="G31809">
            <v>646.78</v>
          </cell>
        </row>
        <row r="31810">
          <cell r="F31810">
            <v>101464711</v>
          </cell>
          <cell r="G31810">
            <v>46.12</v>
          </cell>
        </row>
        <row r="31811">
          <cell r="F31811">
            <v>101464718</v>
          </cell>
          <cell r="G31811">
            <v>11.47</v>
          </cell>
        </row>
        <row r="31812">
          <cell r="F31812">
            <v>101464737</v>
          </cell>
          <cell r="G31812">
            <v>191.93</v>
          </cell>
        </row>
        <row r="31813">
          <cell r="F31813">
            <v>101464751</v>
          </cell>
          <cell r="G31813">
            <v>1.28</v>
          </cell>
        </row>
        <row r="31814">
          <cell r="F31814">
            <v>101464753</v>
          </cell>
          <cell r="G31814">
            <v>0.8</v>
          </cell>
        </row>
        <row r="31815">
          <cell r="F31815">
            <v>101464755</v>
          </cell>
          <cell r="G31815">
            <v>9.85</v>
          </cell>
        </row>
        <row r="31816">
          <cell r="F31816">
            <v>101464757</v>
          </cell>
          <cell r="G31816">
            <v>0.36</v>
          </cell>
        </row>
        <row r="31817">
          <cell r="F31817">
            <v>101464800</v>
          </cell>
          <cell r="G31817">
            <v>7.64</v>
          </cell>
        </row>
        <row r="31818">
          <cell r="F31818">
            <v>101464819</v>
          </cell>
          <cell r="G31818">
            <v>10.06</v>
          </cell>
        </row>
        <row r="31819">
          <cell r="F31819">
            <v>101464821</v>
          </cell>
          <cell r="G31819">
            <v>18.65</v>
          </cell>
        </row>
        <row r="31820">
          <cell r="F31820">
            <v>101464833</v>
          </cell>
          <cell r="G31820">
            <v>2.4</v>
          </cell>
        </row>
        <row r="31821">
          <cell r="F31821">
            <v>101464842</v>
          </cell>
          <cell r="G31821">
            <v>11</v>
          </cell>
        </row>
        <row r="31822">
          <cell r="F31822">
            <v>101464852</v>
          </cell>
          <cell r="G31822">
            <v>34.79</v>
          </cell>
        </row>
        <row r="31823">
          <cell r="F31823">
            <v>101464861</v>
          </cell>
          <cell r="G31823">
            <v>167.12</v>
          </cell>
        </row>
        <row r="31824">
          <cell r="F31824">
            <v>101464868</v>
          </cell>
          <cell r="G31824">
            <v>0.12</v>
          </cell>
        </row>
        <row r="31825">
          <cell r="F31825">
            <v>101464869</v>
          </cell>
          <cell r="G31825">
            <v>208.94</v>
          </cell>
        </row>
        <row r="31826">
          <cell r="F31826">
            <v>101464882</v>
          </cell>
          <cell r="G31826">
            <v>6.48</v>
          </cell>
        </row>
        <row r="31827">
          <cell r="F31827">
            <v>101464887</v>
          </cell>
          <cell r="G31827">
            <v>4815.1</v>
          </cell>
        </row>
        <row r="31828">
          <cell r="F31828">
            <v>101464962</v>
          </cell>
          <cell r="G31828">
            <v>0.1</v>
          </cell>
        </row>
        <row r="31829">
          <cell r="F31829">
            <v>101464981</v>
          </cell>
          <cell r="G31829">
            <v>2.04</v>
          </cell>
        </row>
        <row r="31830">
          <cell r="F31830">
            <v>101464991</v>
          </cell>
          <cell r="G31830">
            <v>0.06</v>
          </cell>
        </row>
        <row r="31831">
          <cell r="F31831">
            <v>101465000</v>
          </cell>
          <cell r="G31831">
            <v>6.6</v>
          </cell>
        </row>
        <row r="31832">
          <cell r="F31832">
            <v>101465009</v>
          </cell>
          <cell r="G31832">
            <v>0</v>
          </cell>
        </row>
        <row r="31833">
          <cell r="F31833">
            <v>101465024</v>
          </cell>
          <cell r="G31833">
            <v>1786.8</v>
          </cell>
        </row>
        <row r="31834">
          <cell r="F31834">
            <v>101465068</v>
          </cell>
          <cell r="G31834">
            <v>11</v>
          </cell>
        </row>
        <row r="31835">
          <cell r="F31835">
            <v>101465125</v>
          </cell>
          <cell r="G31835">
            <v>11.48</v>
          </cell>
        </row>
        <row r="31836">
          <cell r="F31836">
            <v>101465129</v>
          </cell>
          <cell r="G31836">
            <v>196.56</v>
          </cell>
        </row>
        <row r="31837">
          <cell r="F31837">
            <v>101465150</v>
          </cell>
          <cell r="G31837">
            <v>19.36</v>
          </cell>
        </row>
        <row r="31838">
          <cell r="F31838">
            <v>101465166</v>
          </cell>
          <cell r="G31838">
            <v>621.42</v>
          </cell>
        </row>
        <row r="31839">
          <cell r="F31839">
            <v>101465168</v>
          </cell>
          <cell r="G31839">
            <v>2.08</v>
          </cell>
        </row>
        <row r="31840">
          <cell r="F31840">
            <v>101465169</v>
          </cell>
          <cell r="G31840">
            <v>0.1</v>
          </cell>
        </row>
        <row r="31841">
          <cell r="F31841">
            <v>101465174</v>
          </cell>
          <cell r="G31841">
            <v>89.21</v>
          </cell>
        </row>
        <row r="31842">
          <cell r="F31842">
            <v>101465244</v>
          </cell>
          <cell r="G31842">
            <v>0.2</v>
          </cell>
        </row>
        <row r="31843">
          <cell r="F31843">
            <v>101465251</v>
          </cell>
          <cell r="G31843">
            <v>77.12</v>
          </cell>
        </row>
        <row r="31844">
          <cell r="F31844">
            <v>101465269</v>
          </cell>
          <cell r="G31844">
            <v>2</v>
          </cell>
        </row>
        <row r="31845">
          <cell r="F31845">
            <v>101465292</v>
          </cell>
          <cell r="G31845">
            <v>30</v>
          </cell>
        </row>
        <row r="31846">
          <cell r="F31846">
            <v>101465303</v>
          </cell>
          <cell r="G31846">
            <v>47.86</v>
          </cell>
        </row>
        <row r="31847">
          <cell r="F31847">
            <v>101465305</v>
          </cell>
          <cell r="G31847">
            <v>29.53</v>
          </cell>
        </row>
        <row r="31848">
          <cell r="F31848">
            <v>101465310</v>
          </cell>
          <cell r="G31848">
            <v>7.6</v>
          </cell>
        </row>
        <row r="31849">
          <cell r="F31849">
            <v>101465346</v>
          </cell>
          <cell r="G31849">
            <v>1.98</v>
          </cell>
        </row>
        <row r="31850">
          <cell r="F31850">
            <v>101465355</v>
          </cell>
          <cell r="G31850">
            <v>0</v>
          </cell>
        </row>
        <row r="31851">
          <cell r="F31851">
            <v>101465360</v>
          </cell>
          <cell r="G31851">
            <v>12.96</v>
          </cell>
        </row>
        <row r="31852">
          <cell r="F31852">
            <v>101465371</v>
          </cell>
          <cell r="G31852">
            <v>33</v>
          </cell>
        </row>
        <row r="31853">
          <cell r="F31853">
            <v>101465381</v>
          </cell>
          <cell r="G31853">
            <v>87</v>
          </cell>
        </row>
        <row r="31854">
          <cell r="F31854">
            <v>101465389</v>
          </cell>
          <cell r="G31854">
            <v>648.77</v>
          </cell>
        </row>
        <row r="31855">
          <cell r="F31855">
            <v>101465391</v>
          </cell>
          <cell r="G31855">
            <v>0.36</v>
          </cell>
        </row>
        <row r="31856">
          <cell r="F31856">
            <v>101465421</v>
          </cell>
          <cell r="G31856">
            <v>1000.46</v>
          </cell>
        </row>
        <row r="31857">
          <cell r="F31857">
            <v>101465434</v>
          </cell>
          <cell r="G31857">
            <v>1.22</v>
          </cell>
        </row>
        <row r="31858">
          <cell r="F31858">
            <v>101465441</v>
          </cell>
          <cell r="G31858">
            <v>10</v>
          </cell>
        </row>
        <row r="31859">
          <cell r="F31859">
            <v>101465450</v>
          </cell>
          <cell r="G31859">
            <v>499</v>
          </cell>
        </row>
        <row r="31860">
          <cell r="F31860">
            <v>101465477</v>
          </cell>
          <cell r="G31860">
            <v>690.94</v>
          </cell>
        </row>
        <row r="31861">
          <cell r="F31861">
            <v>101465498</v>
          </cell>
          <cell r="G31861">
            <v>8.98</v>
          </cell>
        </row>
        <row r="31862">
          <cell r="F31862">
            <v>101465502</v>
          </cell>
          <cell r="G31862">
            <v>0</v>
          </cell>
        </row>
        <row r="31863">
          <cell r="F31863">
            <v>101465527</v>
          </cell>
          <cell r="G31863">
            <v>1.98</v>
          </cell>
        </row>
        <row r="31864">
          <cell r="F31864">
            <v>101465569</v>
          </cell>
          <cell r="G31864">
            <v>0</v>
          </cell>
        </row>
        <row r="31865">
          <cell r="F31865">
            <v>101465580</v>
          </cell>
          <cell r="G31865">
            <v>26.08</v>
          </cell>
        </row>
        <row r="31866">
          <cell r="F31866">
            <v>101465587</v>
          </cell>
          <cell r="G31866">
            <v>113.1</v>
          </cell>
        </row>
        <row r="31867">
          <cell r="F31867">
            <v>101465627</v>
          </cell>
          <cell r="G31867">
            <v>1.99</v>
          </cell>
        </row>
        <row r="31868">
          <cell r="F31868">
            <v>101465639</v>
          </cell>
          <cell r="G31868">
            <v>1.04</v>
          </cell>
        </row>
        <row r="31869">
          <cell r="F31869">
            <v>101465641</v>
          </cell>
          <cell r="G31869">
            <v>368</v>
          </cell>
        </row>
        <row r="31870">
          <cell r="F31870">
            <v>101465644</v>
          </cell>
          <cell r="G31870">
            <v>1538.72</v>
          </cell>
        </row>
        <row r="31871">
          <cell r="F31871">
            <v>101465661</v>
          </cell>
          <cell r="G31871">
            <v>0.98</v>
          </cell>
        </row>
        <row r="31872">
          <cell r="F31872">
            <v>101465665</v>
          </cell>
          <cell r="G31872">
            <v>1.78</v>
          </cell>
        </row>
        <row r="31873">
          <cell r="F31873">
            <v>101465666</v>
          </cell>
          <cell r="G31873">
            <v>1</v>
          </cell>
        </row>
        <row r="31874">
          <cell r="F31874">
            <v>101465676</v>
          </cell>
          <cell r="G31874">
            <v>111.68</v>
          </cell>
        </row>
        <row r="31875">
          <cell r="F31875">
            <v>101465691</v>
          </cell>
          <cell r="G31875">
            <v>50.1</v>
          </cell>
        </row>
        <row r="31876">
          <cell r="F31876">
            <v>101465694</v>
          </cell>
          <cell r="G31876">
            <v>1632.06</v>
          </cell>
        </row>
        <row r="31877">
          <cell r="F31877">
            <v>101465722</v>
          </cell>
          <cell r="G31877">
            <v>0</v>
          </cell>
        </row>
        <row r="31878">
          <cell r="F31878">
            <v>101465744</v>
          </cell>
          <cell r="G31878">
            <v>8.95</v>
          </cell>
        </row>
        <row r="31879">
          <cell r="F31879">
            <v>101465753</v>
          </cell>
          <cell r="G31879">
            <v>0.32</v>
          </cell>
        </row>
        <row r="31880">
          <cell r="F31880">
            <v>101465757</v>
          </cell>
          <cell r="G31880">
            <v>38.09</v>
          </cell>
        </row>
        <row r="31881">
          <cell r="F31881">
            <v>101465759</v>
          </cell>
          <cell r="G31881">
            <v>15.26</v>
          </cell>
        </row>
        <row r="31882">
          <cell r="F31882">
            <v>101465764</v>
          </cell>
          <cell r="G31882">
            <v>537.74</v>
          </cell>
        </row>
        <row r="31883">
          <cell r="F31883">
            <v>101465768</v>
          </cell>
          <cell r="G31883">
            <v>42.92</v>
          </cell>
        </row>
        <row r="31884">
          <cell r="F31884">
            <v>101465771</v>
          </cell>
          <cell r="G31884">
            <v>696</v>
          </cell>
        </row>
        <row r="31885">
          <cell r="F31885">
            <v>101465772</v>
          </cell>
          <cell r="G31885">
            <v>1018.33</v>
          </cell>
        </row>
        <row r="31886">
          <cell r="F31886">
            <v>101465776</v>
          </cell>
          <cell r="G31886">
            <v>18.72</v>
          </cell>
        </row>
        <row r="31887">
          <cell r="F31887">
            <v>101465779</v>
          </cell>
          <cell r="G31887">
            <v>7.46</v>
          </cell>
        </row>
        <row r="31888">
          <cell r="F31888">
            <v>101465782</v>
          </cell>
          <cell r="G31888">
            <v>18567</v>
          </cell>
        </row>
        <row r="31889">
          <cell r="F31889">
            <v>101465784</v>
          </cell>
          <cell r="G31889">
            <v>9</v>
          </cell>
        </row>
        <row r="31890">
          <cell r="F31890">
            <v>101465788</v>
          </cell>
          <cell r="G31890">
            <v>30.28</v>
          </cell>
        </row>
        <row r="31891">
          <cell r="F31891">
            <v>101465789</v>
          </cell>
          <cell r="G31891">
            <v>1436.16</v>
          </cell>
        </row>
        <row r="31892">
          <cell r="F31892">
            <v>101465791</v>
          </cell>
          <cell r="G31892">
            <v>2.88</v>
          </cell>
        </row>
        <row r="31893">
          <cell r="F31893">
            <v>101465794</v>
          </cell>
          <cell r="G31893">
            <v>790.91</v>
          </cell>
        </row>
        <row r="31894">
          <cell r="F31894">
            <v>101465798</v>
          </cell>
          <cell r="G31894">
            <v>628.92</v>
          </cell>
        </row>
        <row r="31895">
          <cell r="F31895">
            <v>101465800</v>
          </cell>
          <cell r="G31895">
            <v>18.88</v>
          </cell>
        </row>
        <row r="31896">
          <cell r="F31896">
            <v>101465801</v>
          </cell>
          <cell r="G31896">
            <v>389.98</v>
          </cell>
        </row>
        <row r="31897">
          <cell r="F31897">
            <v>101465806</v>
          </cell>
          <cell r="G31897">
            <v>8</v>
          </cell>
        </row>
        <row r="31898">
          <cell r="F31898">
            <v>101465810</v>
          </cell>
          <cell r="G31898">
            <v>8</v>
          </cell>
        </row>
        <row r="31899">
          <cell r="F31899">
            <v>101465815</v>
          </cell>
          <cell r="G31899">
            <v>313.6</v>
          </cell>
        </row>
        <row r="31900">
          <cell r="F31900">
            <v>101465817</v>
          </cell>
          <cell r="G31900">
            <v>111.75</v>
          </cell>
        </row>
        <row r="31901">
          <cell r="F31901">
            <v>101465818</v>
          </cell>
          <cell r="G31901">
            <v>5398.94</v>
          </cell>
        </row>
        <row r="31902">
          <cell r="F31902">
            <v>101465819</v>
          </cell>
          <cell r="G31902">
            <v>0</v>
          </cell>
        </row>
        <row r="31903">
          <cell r="F31903">
            <v>101465820</v>
          </cell>
          <cell r="G31903">
            <v>110.68</v>
          </cell>
        </row>
        <row r="31904">
          <cell r="F31904">
            <v>101465821</v>
          </cell>
          <cell r="G31904">
            <v>172</v>
          </cell>
        </row>
        <row r="31905">
          <cell r="F31905">
            <v>101465822</v>
          </cell>
          <cell r="G31905">
            <v>14.8</v>
          </cell>
        </row>
        <row r="31906">
          <cell r="F31906">
            <v>101465823</v>
          </cell>
          <cell r="G31906">
            <v>70.81</v>
          </cell>
        </row>
        <row r="31907">
          <cell r="F31907">
            <v>101465827</v>
          </cell>
          <cell r="G31907">
            <v>3406.66</v>
          </cell>
        </row>
        <row r="31908">
          <cell r="F31908">
            <v>101465831</v>
          </cell>
          <cell r="G31908">
            <v>3.4</v>
          </cell>
        </row>
        <row r="31909">
          <cell r="F31909">
            <v>101465832</v>
          </cell>
          <cell r="G31909">
            <v>286.31</v>
          </cell>
        </row>
        <row r="31910">
          <cell r="F31910">
            <v>101465835</v>
          </cell>
          <cell r="G31910">
            <v>79.92</v>
          </cell>
        </row>
        <row r="31911">
          <cell r="F31911">
            <v>101465836</v>
          </cell>
          <cell r="G31911">
            <v>0</v>
          </cell>
        </row>
        <row r="31912">
          <cell r="F31912">
            <v>101465837</v>
          </cell>
          <cell r="G31912">
            <v>20</v>
          </cell>
        </row>
        <row r="31913">
          <cell r="F31913">
            <v>101465838</v>
          </cell>
          <cell r="G31913">
            <v>1.72</v>
          </cell>
        </row>
        <row r="31914">
          <cell r="F31914">
            <v>101465840</v>
          </cell>
          <cell r="G31914">
            <v>0</v>
          </cell>
        </row>
        <row r="31915">
          <cell r="F31915">
            <v>101465846</v>
          </cell>
          <cell r="G31915">
            <v>3.28</v>
          </cell>
        </row>
        <row r="31916">
          <cell r="F31916">
            <v>101465847</v>
          </cell>
          <cell r="G31916">
            <v>741.34</v>
          </cell>
        </row>
        <row r="31917">
          <cell r="F31917">
            <v>101465848</v>
          </cell>
          <cell r="G31917">
            <v>41.62</v>
          </cell>
        </row>
        <row r="31918">
          <cell r="F31918">
            <v>101465854</v>
          </cell>
          <cell r="G31918">
            <v>32.34</v>
          </cell>
        </row>
        <row r="31919">
          <cell r="F31919">
            <v>101465856</v>
          </cell>
          <cell r="G31919">
            <v>10.25</v>
          </cell>
        </row>
        <row r="31920">
          <cell r="F31920">
            <v>101465859</v>
          </cell>
          <cell r="G31920">
            <v>167.36</v>
          </cell>
        </row>
        <row r="31921">
          <cell r="F31921">
            <v>101465864</v>
          </cell>
          <cell r="G31921">
            <v>27.5</v>
          </cell>
        </row>
        <row r="31922">
          <cell r="F31922">
            <v>101465871</v>
          </cell>
          <cell r="G31922">
            <v>168.38</v>
          </cell>
        </row>
        <row r="31923">
          <cell r="F31923">
            <v>101465875</v>
          </cell>
          <cell r="G31923">
            <v>24</v>
          </cell>
        </row>
        <row r="31924">
          <cell r="F31924">
            <v>101465876</v>
          </cell>
          <cell r="G31924">
            <v>19.53</v>
          </cell>
        </row>
        <row r="31925">
          <cell r="F31925">
            <v>101465878</v>
          </cell>
          <cell r="G31925">
            <v>9.34</v>
          </cell>
        </row>
        <row r="31926">
          <cell r="F31926">
            <v>101465879</v>
          </cell>
          <cell r="G31926">
            <v>160.9</v>
          </cell>
        </row>
        <row r="31927">
          <cell r="F31927">
            <v>101465888</v>
          </cell>
          <cell r="G31927">
            <v>56.72</v>
          </cell>
        </row>
        <row r="31928">
          <cell r="F31928">
            <v>101465890</v>
          </cell>
          <cell r="G31928">
            <v>884</v>
          </cell>
        </row>
        <row r="31929">
          <cell r="F31929">
            <v>101465892</v>
          </cell>
          <cell r="G31929">
            <v>10.04</v>
          </cell>
        </row>
        <row r="31930">
          <cell r="F31930">
            <v>101465895</v>
          </cell>
          <cell r="G31930">
            <v>1.28</v>
          </cell>
        </row>
        <row r="31931">
          <cell r="F31931">
            <v>101465897</v>
          </cell>
          <cell r="G31931">
            <v>0.06</v>
          </cell>
        </row>
        <row r="31932">
          <cell r="F31932">
            <v>101465899</v>
          </cell>
          <cell r="G31932">
            <v>40.33</v>
          </cell>
        </row>
        <row r="31933">
          <cell r="F31933">
            <v>101465900</v>
          </cell>
          <cell r="G31933">
            <v>27.35</v>
          </cell>
        </row>
        <row r="31934">
          <cell r="F31934">
            <v>101465908</v>
          </cell>
          <cell r="G31934">
            <v>27.41</v>
          </cell>
        </row>
        <row r="31935">
          <cell r="F31935">
            <v>101465909</v>
          </cell>
          <cell r="G31935">
            <v>16</v>
          </cell>
        </row>
        <row r="31936">
          <cell r="F31936">
            <v>101465910</v>
          </cell>
          <cell r="G31936">
            <v>12059.21</v>
          </cell>
        </row>
        <row r="31937">
          <cell r="F31937">
            <v>101465913</v>
          </cell>
          <cell r="G31937">
            <v>0.1</v>
          </cell>
        </row>
        <row r="31938">
          <cell r="F31938">
            <v>101465919</v>
          </cell>
          <cell r="G31938">
            <v>13.12</v>
          </cell>
        </row>
        <row r="31939">
          <cell r="F31939">
            <v>101465934</v>
          </cell>
          <cell r="G31939">
            <v>22.11</v>
          </cell>
        </row>
        <row r="31940">
          <cell r="F31940">
            <v>101465942</v>
          </cell>
          <cell r="G31940">
            <v>48.8</v>
          </cell>
        </row>
        <row r="31941">
          <cell r="F31941">
            <v>101465951</v>
          </cell>
          <cell r="G31941">
            <v>70.4</v>
          </cell>
        </row>
        <row r="31942">
          <cell r="F31942">
            <v>101465957</v>
          </cell>
          <cell r="G31942">
            <v>0</v>
          </cell>
        </row>
        <row r="31943">
          <cell r="F31943">
            <v>101465958</v>
          </cell>
          <cell r="G31943">
            <v>26.47</v>
          </cell>
        </row>
        <row r="31944">
          <cell r="F31944">
            <v>101465972</v>
          </cell>
          <cell r="G31944">
            <v>3209.02</v>
          </cell>
        </row>
        <row r="31945">
          <cell r="F31945">
            <v>101465978</v>
          </cell>
          <cell r="G31945">
            <v>7.74</v>
          </cell>
        </row>
        <row r="31946">
          <cell r="F31946">
            <v>101465979</v>
          </cell>
          <cell r="G31946">
            <v>26802.6</v>
          </cell>
        </row>
        <row r="31947">
          <cell r="F31947">
            <v>101465981</v>
          </cell>
          <cell r="G31947">
            <v>8</v>
          </cell>
        </row>
        <row r="31948">
          <cell r="F31948">
            <v>101465986</v>
          </cell>
          <cell r="G31948">
            <v>4.28</v>
          </cell>
        </row>
        <row r="31949">
          <cell r="F31949">
            <v>101465988</v>
          </cell>
          <cell r="G31949">
            <v>1.9</v>
          </cell>
        </row>
        <row r="31950">
          <cell r="F31950">
            <v>101465990</v>
          </cell>
          <cell r="G31950">
            <v>1.28</v>
          </cell>
        </row>
        <row r="31951">
          <cell r="F31951">
            <v>101465993</v>
          </cell>
          <cell r="G31951">
            <v>8</v>
          </cell>
        </row>
        <row r="31952">
          <cell r="F31952">
            <v>101465994</v>
          </cell>
          <cell r="G31952">
            <v>51.07</v>
          </cell>
        </row>
        <row r="31953">
          <cell r="F31953">
            <v>101465995</v>
          </cell>
          <cell r="G31953">
            <v>286.2</v>
          </cell>
        </row>
        <row r="31954">
          <cell r="F31954">
            <v>101466006</v>
          </cell>
          <cell r="G31954">
            <v>180.9</v>
          </cell>
        </row>
        <row r="31955">
          <cell r="F31955">
            <v>101466007</v>
          </cell>
          <cell r="G31955">
            <v>0.06</v>
          </cell>
        </row>
        <row r="31956">
          <cell r="F31956">
            <v>101466011</v>
          </cell>
          <cell r="G31956">
            <v>1.78</v>
          </cell>
        </row>
        <row r="31957">
          <cell r="F31957">
            <v>101466013</v>
          </cell>
          <cell r="G31957">
            <v>5.76</v>
          </cell>
        </row>
        <row r="31958">
          <cell r="F31958">
            <v>101466016</v>
          </cell>
          <cell r="G31958">
            <v>53.96</v>
          </cell>
        </row>
        <row r="31959">
          <cell r="F31959">
            <v>101466018</v>
          </cell>
          <cell r="G31959">
            <v>14.68</v>
          </cell>
        </row>
        <row r="31960">
          <cell r="F31960">
            <v>101466030</v>
          </cell>
          <cell r="G31960">
            <v>405.18</v>
          </cell>
        </row>
        <row r="31961">
          <cell r="F31961">
            <v>101466035</v>
          </cell>
          <cell r="G31961">
            <v>198.77</v>
          </cell>
        </row>
        <row r="31962">
          <cell r="F31962">
            <v>101466038</v>
          </cell>
          <cell r="G31962">
            <v>0</v>
          </cell>
        </row>
        <row r="31963">
          <cell r="F31963">
            <v>101466041</v>
          </cell>
          <cell r="G31963">
            <v>0.12</v>
          </cell>
        </row>
        <row r="31964">
          <cell r="F31964">
            <v>101466043</v>
          </cell>
          <cell r="G31964">
            <v>232.78</v>
          </cell>
        </row>
        <row r="31965">
          <cell r="F31965">
            <v>101466048</v>
          </cell>
          <cell r="G31965">
            <v>52.5</v>
          </cell>
        </row>
        <row r="31966">
          <cell r="F31966">
            <v>101466049</v>
          </cell>
          <cell r="G31966">
            <v>9.04</v>
          </cell>
        </row>
        <row r="31967">
          <cell r="F31967">
            <v>101466057</v>
          </cell>
          <cell r="G31967">
            <v>4</v>
          </cell>
        </row>
        <row r="31968">
          <cell r="F31968">
            <v>101466060</v>
          </cell>
          <cell r="G31968">
            <v>68.06</v>
          </cell>
        </row>
        <row r="31969">
          <cell r="F31969">
            <v>101466063</v>
          </cell>
          <cell r="G31969">
            <v>0</v>
          </cell>
        </row>
        <row r="31970">
          <cell r="F31970">
            <v>101466069</v>
          </cell>
          <cell r="G31970">
            <v>1.72</v>
          </cell>
        </row>
        <row r="31971">
          <cell r="F31971">
            <v>101466074</v>
          </cell>
          <cell r="G31971">
            <v>0.1</v>
          </cell>
        </row>
        <row r="31972">
          <cell r="F31972">
            <v>101466075</v>
          </cell>
          <cell r="G31972">
            <v>1.34</v>
          </cell>
        </row>
        <row r="31973">
          <cell r="F31973">
            <v>101466077</v>
          </cell>
          <cell r="G31973">
            <v>1.52</v>
          </cell>
        </row>
        <row r="31974">
          <cell r="F31974">
            <v>101466084</v>
          </cell>
          <cell r="G31974">
            <v>6.13</v>
          </cell>
        </row>
        <row r="31975">
          <cell r="F31975">
            <v>101466110</v>
          </cell>
          <cell r="G31975">
            <v>23.32</v>
          </cell>
        </row>
        <row r="31976">
          <cell r="F31976">
            <v>101466111</v>
          </cell>
          <cell r="G31976">
            <v>0.26</v>
          </cell>
        </row>
        <row r="31977">
          <cell r="F31977">
            <v>101466114</v>
          </cell>
          <cell r="G31977">
            <v>4.02</v>
          </cell>
        </row>
        <row r="31978">
          <cell r="F31978">
            <v>101466129</v>
          </cell>
          <cell r="G31978">
            <v>0</v>
          </cell>
        </row>
        <row r="31979">
          <cell r="F31979">
            <v>101466143</v>
          </cell>
          <cell r="G31979">
            <v>1.28</v>
          </cell>
        </row>
        <row r="31980">
          <cell r="F31980">
            <v>101466151</v>
          </cell>
          <cell r="G31980">
            <v>171.52</v>
          </cell>
        </row>
        <row r="31981">
          <cell r="F31981">
            <v>101466155</v>
          </cell>
          <cell r="G31981">
            <v>1</v>
          </cell>
        </row>
        <row r="31982">
          <cell r="F31982">
            <v>101466163</v>
          </cell>
          <cell r="G31982">
            <v>36.4</v>
          </cell>
        </row>
        <row r="31983">
          <cell r="F31983">
            <v>101466176</v>
          </cell>
          <cell r="G31983">
            <v>1</v>
          </cell>
        </row>
        <row r="31984">
          <cell r="F31984">
            <v>101466179</v>
          </cell>
          <cell r="G31984">
            <v>1506.82</v>
          </cell>
        </row>
        <row r="31985">
          <cell r="F31985">
            <v>101466180</v>
          </cell>
          <cell r="G31985">
            <v>5711.03</v>
          </cell>
        </row>
        <row r="31986">
          <cell r="F31986">
            <v>101466185</v>
          </cell>
          <cell r="G31986">
            <v>644.4</v>
          </cell>
        </row>
        <row r="31987">
          <cell r="F31987">
            <v>101466199</v>
          </cell>
          <cell r="G31987">
            <v>0.3</v>
          </cell>
        </row>
        <row r="31988">
          <cell r="F31988">
            <v>101466210</v>
          </cell>
          <cell r="G31988">
            <v>7.96</v>
          </cell>
        </row>
        <row r="31989">
          <cell r="F31989">
            <v>101466217</v>
          </cell>
          <cell r="G31989">
            <v>40.75</v>
          </cell>
        </row>
        <row r="31990">
          <cell r="F31990">
            <v>101466233</v>
          </cell>
          <cell r="G31990">
            <v>0.06</v>
          </cell>
        </row>
        <row r="31991">
          <cell r="F31991">
            <v>101466243</v>
          </cell>
          <cell r="G31991">
            <v>7</v>
          </cell>
        </row>
        <row r="31992">
          <cell r="F31992">
            <v>101466244</v>
          </cell>
          <cell r="G31992">
            <v>76.9</v>
          </cell>
        </row>
        <row r="31993">
          <cell r="F31993">
            <v>101466250</v>
          </cell>
          <cell r="G31993">
            <v>440</v>
          </cell>
        </row>
        <row r="31994">
          <cell r="F31994">
            <v>101466271</v>
          </cell>
          <cell r="G31994">
            <v>16</v>
          </cell>
        </row>
        <row r="31995">
          <cell r="F31995">
            <v>101466275</v>
          </cell>
          <cell r="G31995">
            <v>11.84</v>
          </cell>
        </row>
        <row r="31996">
          <cell r="F31996">
            <v>101466291</v>
          </cell>
          <cell r="G31996">
            <v>9781.96</v>
          </cell>
        </row>
        <row r="31997">
          <cell r="F31997">
            <v>101466293</v>
          </cell>
          <cell r="G31997">
            <v>33.88</v>
          </cell>
        </row>
        <row r="31998">
          <cell r="F31998">
            <v>101466308</v>
          </cell>
          <cell r="G31998">
            <v>54</v>
          </cell>
        </row>
        <row r="31999">
          <cell r="F31999">
            <v>101466320</v>
          </cell>
          <cell r="G31999">
            <v>0</v>
          </cell>
        </row>
        <row r="32000">
          <cell r="F32000">
            <v>101466347</v>
          </cell>
          <cell r="G32000">
            <v>1.56</v>
          </cell>
        </row>
        <row r="32001">
          <cell r="F32001">
            <v>101466352</v>
          </cell>
          <cell r="G32001">
            <v>42.12</v>
          </cell>
        </row>
        <row r="32002">
          <cell r="F32002">
            <v>101466368</v>
          </cell>
          <cell r="G32002">
            <v>1146.86</v>
          </cell>
        </row>
        <row r="32003">
          <cell r="F32003">
            <v>101466393</v>
          </cell>
          <cell r="G32003">
            <v>8.5</v>
          </cell>
        </row>
        <row r="32004">
          <cell r="F32004">
            <v>101466396</v>
          </cell>
          <cell r="G32004">
            <v>1.6</v>
          </cell>
        </row>
        <row r="32005">
          <cell r="F32005">
            <v>101466430</v>
          </cell>
          <cell r="G32005">
            <v>30</v>
          </cell>
        </row>
        <row r="32006">
          <cell r="F32006">
            <v>101466437</v>
          </cell>
          <cell r="G32006">
            <v>1</v>
          </cell>
        </row>
        <row r="32007">
          <cell r="F32007">
            <v>101466450</v>
          </cell>
          <cell r="G32007">
            <v>8</v>
          </cell>
        </row>
        <row r="32008">
          <cell r="F32008">
            <v>101466457</v>
          </cell>
          <cell r="G32008">
            <v>36</v>
          </cell>
        </row>
        <row r="32009">
          <cell r="F32009">
            <v>101466479</v>
          </cell>
          <cell r="G32009">
            <v>153.32</v>
          </cell>
        </row>
        <row r="32010">
          <cell r="F32010">
            <v>101466482</v>
          </cell>
          <cell r="G32010">
            <v>21.8</v>
          </cell>
        </row>
        <row r="32011">
          <cell r="F32011">
            <v>101466501</v>
          </cell>
          <cell r="G32011">
            <v>0</v>
          </cell>
        </row>
        <row r="32012">
          <cell r="F32012">
            <v>101466508</v>
          </cell>
          <cell r="G32012">
            <v>0</v>
          </cell>
        </row>
        <row r="32013">
          <cell r="F32013">
            <v>101466525</v>
          </cell>
          <cell r="G32013">
            <v>416.69</v>
          </cell>
        </row>
        <row r="32014">
          <cell r="F32014">
            <v>101466581</v>
          </cell>
          <cell r="G32014">
            <v>16.76</v>
          </cell>
        </row>
        <row r="32015">
          <cell r="F32015">
            <v>101466587</v>
          </cell>
          <cell r="G32015">
            <v>1</v>
          </cell>
        </row>
        <row r="32016">
          <cell r="F32016">
            <v>101466608</v>
          </cell>
          <cell r="G32016">
            <v>215.6</v>
          </cell>
        </row>
        <row r="32017">
          <cell r="F32017">
            <v>101466619</v>
          </cell>
          <cell r="G32017">
            <v>388.92</v>
          </cell>
        </row>
        <row r="32018">
          <cell r="F32018">
            <v>101466622</v>
          </cell>
          <cell r="G32018">
            <v>1.91</v>
          </cell>
        </row>
        <row r="32019">
          <cell r="F32019">
            <v>101466633</v>
          </cell>
          <cell r="G32019">
            <v>291</v>
          </cell>
        </row>
        <row r="32020">
          <cell r="F32020">
            <v>101466639</v>
          </cell>
          <cell r="G32020">
            <v>0.98</v>
          </cell>
        </row>
        <row r="32021">
          <cell r="F32021">
            <v>101466642</v>
          </cell>
          <cell r="G32021">
            <v>131.02</v>
          </cell>
        </row>
        <row r="32022">
          <cell r="F32022">
            <v>101466646</v>
          </cell>
          <cell r="G32022">
            <v>8.01</v>
          </cell>
        </row>
        <row r="32023">
          <cell r="F32023">
            <v>101466648</v>
          </cell>
          <cell r="G32023">
            <v>145</v>
          </cell>
        </row>
        <row r="32024">
          <cell r="F32024">
            <v>101466654</v>
          </cell>
          <cell r="G32024">
            <v>50.92</v>
          </cell>
        </row>
        <row r="32025">
          <cell r="F32025">
            <v>101466662</v>
          </cell>
          <cell r="G32025">
            <v>0.13</v>
          </cell>
        </row>
        <row r="32026">
          <cell r="F32026">
            <v>101466664</v>
          </cell>
          <cell r="G32026">
            <v>30</v>
          </cell>
        </row>
        <row r="32027">
          <cell r="F32027">
            <v>101466666</v>
          </cell>
          <cell r="G32027">
            <v>1</v>
          </cell>
        </row>
        <row r="32028">
          <cell r="F32028">
            <v>101466668</v>
          </cell>
          <cell r="G32028">
            <v>104.54</v>
          </cell>
        </row>
        <row r="32029">
          <cell r="F32029">
            <v>101466672</v>
          </cell>
          <cell r="G32029">
            <v>205.2</v>
          </cell>
        </row>
        <row r="32030">
          <cell r="F32030">
            <v>101466673</v>
          </cell>
          <cell r="G32030">
            <v>2.64</v>
          </cell>
        </row>
        <row r="32031">
          <cell r="F32031">
            <v>101466691</v>
          </cell>
          <cell r="G32031">
            <v>16.26</v>
          </cell>
        </row>
        <row r="32032">
          <cell r="F32032">
            <v>101466692</v>
          </cell>
          <cell r="G32032">
            <v>5</v>
          </cell>
        </row>
        <row r="32033">
          <cell r="F32033">
            <v>101466696</v>
          </cell>
          <cell r="G32033">
            <v>512</v>
          </cell>
        </row>
        <row r="32034">
          <cell r="F32034">
            <v>101466700</v>
          </cell>
          <cell r="G32034">
            <v>2.94</v>
          </cell>
        </row>
        <row r="32035">
          <cell r="F32035">
            <v>101466707</v>
          </cell>
          <cell r="G32035">
            <v>991.57</v>
          </cell>
        </row>
        <row r="32036">
          <cell r="F32036">
            <v>101466736</v>
          </cell>
          <cell r="G32036">
            <v>531.07</v>
          </cell>
        </row>
        <row r="32037">
          <cell r="F32037">
            <v>101466752</v>
          </cell>
          <cell r="G32037">
            <v>1.34</v>
          </cell>
        </row>
        <row r="32038">
          <cell r="F32038">
            <v>101466764</v>
          </cell>
          <cell r="G32038">
            <v>9.62</v>
          </cell>
        </row>
        <row r="32039">
          <cell r="F32039">
            <v>101466768</v>
          </cell>
          <cell r="G32039">
            <v>24.07</v>
          </cell>
        </row>
        <row r="32040">
          <cell r="F32040">
            <v>101466771</v>
          </cell>
          <cell r="G32040">
            <v>6200.06</v>
          </cell>
        </row>
        <row r="32041">
          <cell r="F32041">
            <v>101466780</v>
          </cell>
          <cell r="G32041">
            <v>58.47</v>
          </cell>
        </row>
        <row r="32042">
          <cell r="F32042">
            <v>101466784</v>
          </cell>
          <cell r="G32042">
            <v>1</v>
          </cell>
        </row>
        <row r="32043">
          <cell r="F32043">
            <v>101466787</v>
          </cell>
          <cell r="G32043">
            <v>1365.8</v>
          </cell>
        </row>
        <row r="32044">
          <cell r="F32044">
            <v>101466795</v>
          </cell>
          <cell r="G32044">
            <v>72.02</v>
          </cell>
        </row>
        <row r="32045">
          <cell r="F32045">
            <v>101466796</v>
          </cell>
          <cell r="G32045">
            <v>114</v>
          </cell>
        </row>
        <row r="32046">
          <cell r="F32046">
            <v>101466800</v>
          </cell>
          <cell r="G32046">
            <v>17.91</v>
          </cell>
        </row>
        <row r="32047">
          <cell r="F32047">
            <v>101466809</v>
          </cell>
          <cell r="G32047">
            <v>207.76</v>
          </cell>
        </row>
        <row r="32048">
          <cell r="F32048">
            <v>101466812</v>
          </cell>
          <cell r="G32048">
            <v>256.23</v>
          </cell>
        </row>
        <row r="32049">
          <cell r="F32049">
            <v>101466815</v>
          </cell>
          <cell r="G32049">
            <v>0</v>
          </cell>
        </row>
        <row r="32050">
          <cell r="F32050">
            <v>101466819</v>
          </cell>
          <cell r="G32050">
            <v>29.8</v>
          </cell>
        </row>
        <row r="32051">
          <cell r="F32051">
            <v>101466830</v>
          </cell>
          <cell r="G32051">
            <v>7.34</v>
          </cell>
        </row>
        <row r="32052">
          <cell r="F32052">
            <v>101466833</v>
          </cell>
          <cell r="G32052">
            <v>0.8</v>
          </cell>
        </row>
        <row r="32053">
          <cell r="F32053">
            <v>101466841</v>
          </cell>
          <cell r="G32053">
            <v>4.35</v>
          </cell>
        </row>
        <row r="32054">
          <cell r="F32054">
            <v>101466842</v>
          </cell>
          <cell r="G32054">
            <v>16</v>
          </cell>
        </row>
        <row r="32055">
          <cell r="F32055">
            <v>101466844</v>
          </cell>
          <cell r="G32055">
            <v>1164</v>
          </cell>
        </row>
        <row r="32056">
          <cell r="F32056">
            <v>101466847</v>
          </cell>
          <cell r="G32056">
            <v>750.14</v>
          </cell>
        </row>
        <row r="32057">
          <cell r="F32057">
            <v>101466856</v>
          </cell>
          <cell r="G32057">
            <v>9.58</v>
          </cell>
        </row>
        <row r="32058">
          <cell r="F32058">
            <v>101466859</v>
          </cell>
          <cell r="G32058">
            <v>1.98</v>
          </cell>
        </row>
        <row r="32059">
          <cell r="F32059">
            <v>101466862</v>
          </cell>
          <cell r="G32059">
            <v>9.42</v>
          </cell>
        </row>
        <row r="32060">
          <cell r="F32060">
            <v>101466872</v>
          </cell>
          <cell r="G32060">
            <v>58</v>
          </cell>
        </row>
        <row r="32061">
          <cell r="F32061">
            <v>101466887</v>
          </cell>
          <cell r="G32061">
            <v>41</v>
          </cell>
        </row>
        <row r="32062">
          <cell r="F32062">
            <v>101466893</v>
          </cell>
          <cell r="G32062">
            <v>37.04</v>
          </cell>
        </row>
        <row r="32063">
          <cell r="F32063">
            <v>101466910</v>
          </cell>
          <cell r="G32063">
            <v>1.4</v>
          </cell>
        </row>
        <row r="32064">
          <cell r="F32064">
            <v>101466920</v>
          </cell>
          <cell r="G32064">
            <v>0</v>
          </cell>
        </row>
        <row r="32065">
          <cell r="F32065">
            <v>101466931</v>
          </cell>
          <cell r="G32065">
            <v>7.13</v>
          </cell>
        </row>
        <row r="32066">
          <cell r="F32066">
            <v>101466936</v>
          </cell>
          <cell r="G32066">
            <v>50.98</v>
          </cell>
        </row>
        <row r="32067">
          <cell r="F32067">
            <v>101466944</v>
          </cell>
          <cell r="G32067">
            <v>1.28</v>
          </cell>
        </row>
        <row r="32068">
          <cell r="F32068">
            <v>101466947</v>
          </cell>
          <cell r="G32068">
            <v>0.06</v>
          </cell>
        </row>
        <row r="32069">
          <cell r="F32069">
            <v>101466948</v>
          </cell>
          <cell r="G32069">
            <v>108.84</v>
          </cell>
        </row>
        <row r="32070">
          <cell r="F32070">
            <v>101466952</v>
          </cell>
          <cell r="G32070">
            <v>213.19</v>
          </cell>
        </row>
        <row r="32071">
          <cell r="F32071">
            <v>101466954</v>
          </cell>
          <cell r="G32071">
            <v>3327.66</v>
          </cell>
        </row>
        <row r="32072">
          <cell r="F32072">
            <v>101466958</v>
          </cell>
          <cell r="G32072">
            <v>499.74</v>
          </cell>
        </row>
        <row r="32073">
          <cell r="F32073">
            <v>101466960</v>
          </cell>
          <cell r="G32073">
            <v>3.56</v>
          </cell>
        </row>
        <row r="32074">
          <cell r="F32074">
            <v>101466970</v>
          </cell>
          <cell r="G32074">
            <v>8</v>
          </cell>
        </row>
        <row r="32075">
          <cell r="F32075">
            <v>101466972</v>
          </cell>
          <cell r="G32075">
            <v>1492</v>
          </cell>
        </row>
        <row r="32076">
          <cell r="F32076">
            <v>101466978</v>
          </cell>
          <cell r="G32076">
            <v>9.33</v>
          </cell>
        </row>
        <row r="32077">
          <cell r="F32077">
            <v>101466980</v>
          </cell>
          <cell r="G32077">
            <v>72.22</v>
          </cell>
        </row>
        <row r="32078">
          <cell r="F32078">
            <v>101466984</v>
          </cell>
          <cell r="G32078">
            <v>190.58</v>
          </cell>
        </row>
        <row r="32079">
          <cell r="F32079">
            <v>101467010</v>
          </cell>
          <cell r="G32079">
            <v>8</v>
          </cell>
        </row>
        <row r="32080">
          <cell r="F32080">
            <v>101467014</v>
          </cell>
          <cell r="G32080">
            <v>4.61</v>
          </cell>
        </row>
        <row r="32081">
          <cell r="F32081">
            <v>101467015</v>
          </cell>
          <cell r="G32081">
            <v>8</v>
          </cell>
        </row>
        <row r="32082">
          <cell r="F32082">
            <v>101467016</v>
          </cell>
          <cell r="G32082">
            <v>2.04</v>
          </cell>
        </row>
        <row r="32083">
          <cell r="F32083">
            <v>101467024</v>
          </cell>
          <cell r="G32083">
            <v>90.32</v>
          </cell>
        </row>
        <row r="32084">
          <cell r="F32084">
            <v>101467042</v>
          </cell>
          <cell r="G32084">
            <v>13.96</v>
          </cell>
        </row>
        <row r="32085">
          <cell r="F32085">
            <v>101467052</v>
          </cell>
          <cell r="G32085">
            <v>16</v>
          </cell>
        </row>
        <row r="32086">
          <cell r="F32086">
            <v>101467053</v>
          </cell>
          <cell r="G32086">
            <v>339.26</v>
          </cell>
        </row>
        <row r="32087">
          <cell r="F32087">
            <v>101467057</v>
          </cell>
          <cell r="G32087">
            <v>1.34</v>
          </cell>
        </row>
        <row r="32088">
          <cell r="F32088">
            <v>101467077</v>
          </cell>
          <cell r="G32088">
            <v>122.4</v>
          </cell>
        </row>
        <row r="32089">
          <cell r="F32089">
            <v>101467081</v>
          </cell>
          <cell r="G32089">
            <v>8</v>
          </cell>
        </row>
        <row r="32090">
          <cell r="F32090">
            <v>101467082</v>
          </cell>
          <cell r="G32090">
            <v>151.75</v>
          </cell>
        </row>
        <row r="32091">
          <cell r="F32091">
            <v>101467128</v>
          </cell>
          <cell r="G32091">
            <v>114.84</v>
          </cell>
        </row>
        <row r="32092">
          <cell r="F32092">
            <v>101467170</v>
          </cell>
          <cell r="G32092">
            <v>39</v>
          </cell>
        </row>
        <row r="32093">
          <cell r="F32093">
            <v>101467191</v>
          </cell>
          <cell r="G32093">
            <v>125.45</v>
          </cell>
        </row>
        <row r="32094">
          <cell r="F32094">
            <v>101467217</v>
          </cell>
          <cell r="G32094">
            <v>9.8</v>
          </cell>
        </row>
        <row r="32095">
          <cell r="F32095">
            <v>101467230</v>
          </cell>
          <cell r="G32095">
            <v>29.31</v>
          </cell>
        </row>
        <row r="32096">
          <cell r="F32096">
            <v>101467241</v>
          </cell>
          <cell r="G32096">
            <v>157.19</v>
          </cell>
        </row>
        <row r="32097">
          <cell r="F32097">
            <v>101467259</v>
          </cell>
          <cell r="G32097">
            <v>205.57</v>
          </cell>
        </row>
        <row r="32098">
          <cell r="F32098">
            <v>101467267</v>
          </cell>
          <cell r="G32098">
            <v>1.1</v>
          </cell>
        </row>
        <row r="32099">
          <cell r="F32099">
            <v>101467288</v>
          </cell>
          <cell r="G32099">
            <v>2</v>
          </cell>
        </row>
        <row r="32100">
          <cell r="F32100">
            <v>101467310</v>
          </cell>
          <cell r="G32100">
            <v>1.72</v>
          </cell>
        </row>
        <row r="32101">
          <cell r="F32101">
            <v>101467316</v>
          </cell>
          <cell r="G32101">
            <v>7.2</v>
          </cell>
        </row>
        <row r="32102">
          <cell r="F32102">
            <v>101467334</v>
          </cell>
          <cell r="G32102">
            <v>0.06</v>
          </cell>
        </row>
        <row r="32103">
          <cell r="F32103">
            <v>101467335</v>
          </cell>
          <cell r="G32103">
            <v>0.24</v>
          </cell>
        </row>
        <row r="32104">
          <cell r="F32104">
            <v>101467344</v>
          </cell>
          <cell r="G32104">
            <v>49.34</v>
          </cell>
        </row>
        <row r="32105">
          <cell r="F32105">
            <v>101467349</v>
          </cell>
          <cell r="G32105">
            <v>6.48</v>
          </cell>
        </row>
        <row r="32106">
          <cell r="F32106">
            <v>101467398</v>
          </cell>
          <cell r="G32106">
            <v>5.19</v>
          </cell>
        </row>
        <row r="32107">
          <cell r="F32107">
            <v>101467413</v>
          </cell>
          <cell r="G32107">
            <v>95.78</v>
          </cell>
        </row>
        <row r="32108">
          <cell r="F32108">
            <v>101467496</v>
          </cell>
          <cell r="G32108">
            <v>0.12</v>
          </cell>
        </row>
        <row r="32109">
          <cell r="F32109">
            <v>101467503</v>
          </cell>
          <cell r="G32109">
            <v>49.94</v>
          </cell>
        </row>
        <row r="32110">
          <cell r="F32110">
            <v>101467510</v>
          </cell>
          <cell r="G32110">
            <v>27.84</v>
          </cell>
        </row>
        <row r="32111">
          <cell r="F32111">
            <v>101467579</v>
          </cell>
          <cell r="G32111">
            <v>458.23</v>
          </cell>
        </row>
        <row r="32112">
          <cell r="F32112">
            <v>101467591</v>
          </cell>
          <cell r="G32112">
            <v>0</v>
          </cell>
        </row>
        <row r="32113">
          <cell r="F32113">
            <v>101467592</v>
          </cell>
          <cell r="G32113">
            <v>121</v>
          </cell>
        </row>
        <row r="32114">
          <cell r="F32114">
            <v>101467608</v>
          </cell>
          <cell r="G32114">
            <v>0</v>
          </cell>
        </row>
        <row r="32115">
          <cell r="F32115">
            <v>101467617</v>
          </cell>
          <cell r="G32115">
            <v>48</v>
          </cell>
        </row>
        <row r="32116">
          <cell r="F32116">
            <v>101467628</v>
          </cell>
          <cell r="G32116">
            <v>200</v>
          </cell>
        </row>
        <row r="32117">
          <cell r="F32117">
            <v>101467630</v>
          </cell>
          <cell r="G32117">
            <v>726</v>
          </cell>
        </row>
        <row r="32118">
          <cell r="F32118">
            <v>101467656</v>
          </cell>
          <cell r="G32118">
            <v>0.06</v>
          </cell>
        </row>
        <row r="32119">
          <cell r="F32119">
            <v>101467696</v>
          </cell>
          <cell r="G32119">
            <v>17</v>
          </cell>
        </row>
        <row r="32120">
          <cell r="F32120">
            <v>101467702</v>
          </cell>
          <cell r="G32120">
            <v>103</v>
          </cell>
        </row>
        <row r="32121">
          <cell r="F32121">
            <v>101467724</v>
          </cell>
          <cell r="G32121">
            <v>64.5</v>
          </cell>
        </row>
        <row r="32122">
          <cell r="F32122">
            <v>101467740</v>
          </cell>
          <cell r="G32122">
            <v>11</v>
          </cell>
        </row>
        <row r="32123">
          <cell r="F32123">
            <v>101467748</v>
          </cell>
          <cell r="G32123">
            <v>79.99</v>
          </cell>
        </row>
        <row r="32124">
          <cell r="F32124">
            <v>101467789</v>
          </cell>
          <cell r="G32124">
            <v>1.34</v>
          </cell>
        </row>
        <row r="32125">
          <cell r="F32125">
            <v>101467833</v>
          </cell>
          <cell r="G32125">
            <v>11.54</v>
          </cell>
        </row>
        <row r="32126">
          <cell r="F32126">
            <v>101467845</v>
          </cell>
          <cell r="G32126">
            <v>0.06</v>
          </cell>
        </row>
        <row r="32127">
          <cell r="F32127">
            <v>101467850</v>
          </cell>
          <cell r="G32127">
            <v>0.22</v>
          </cell>
        </row>
        <row r="32128">
          <cell r="F32128">
            <v>101467878</v>
          </cell>
          <cell r="G32128">
            <v>300.6</v>
          </cell>
        </row>
        <row r="32129">
          <cell r="F32129">
            <v>101467882</v>
          </cell>
          <cell r="G32129">
            <v>45.94</v>
          </cell>
        </row>
        <row r="32130">
          <cell r="F32130">
            <v>101467889</v>
          </cell>
          <cell r="G32130">
            <v>14</v>
          </cell>
        </row>
        <row r="32131">
          <cell r="F32131">
            <v>101467902</v>
          </cell>
          <cell r="G32131">
            <v>38</v>
          </cell>
        </row>
        <row r="32132">
          <cell r="F32132">
            <v>101467903</v>
          </cell>
          <cell r="G32132">
            <v>1</v>
          </cell>
        </row>
        <row r="32133">
          <cell r="F32133">
            <v>101467905</v>
          </cell>
          <cell r="G32133">
            <v>192.68</v>
          </cell>
        </row>
        <row r="32134">
          <cell r="F32134">
            <v>101467924</v>
          </cell>
          <cell r="G32134">
            <v>49014.59</v>
          </cell>
        </row>
        <row r="32135">
          <cell r="F32135">
            <v>101467937</v>
          </cell>
          <cell r="G32135">
            <v>1970.22</v>
          </cell>
        </row>
        <row r="32136">
          <cell r="F32136">
            <v>101467942</v>
          </cell>
          <cell r="G32136">
            <v>71.14</v>
          </cell>
        </row>
        <row r="32137">
          <cell r="F32137">
            <v>101467943</v>
          </cell>
          <cell r="G32137">
            <v>0.84</v>
          </cell>
        </row>
        <row r="32138">
          <cell r="F32138">
            <v>101467987</v>
          </cell>
          <cell r="G32138">
            <v>106.31</v>
          </cell>
        </row>
        <row r="32139">
          <cell r="F32139">
            <v>101467994</v>
          </cell>
          <cell r="G32139">
            <v>1.66</v>
          </cell>
        </row>
        <row r="32140">
          <cell r="F32140">
            <v>101468000</v>
          </cell>
          <cell r="G32140">
            <v>1498.85</v>
          </cell>
        </row>
        <row r="32141">
          <cell r="F32141">
            <v>101468003</v>
          </cell>
          <cell r="G32141">
            <v>2495.3</v>
          </cell>
        </row>
        <row r="32142">
          <cell r="F32142">
            <v>101468010</v>
          </cell>
          <cell r="G32142">
            <v>2492.67</v>
          </cell>
        </row>
        <row r="32143">
          <cell r="F32143">
            <v>101468018</v>
          </cell>
          <cell r="G32143">
            <v>133.65</v>
          </cell>
        </row>
        <row r="32144">
          <cell r="F32144">
            <v>101468031</v>
          </cell>
          <cell r="G32144">
            <v>18.78</v>
          </cell>
        </row>
        <row r="32145">
          <cell r="F32145">
            <v>101468037</v>
          </cell>
          <cell r="G32145">
            <v>0</v>
          </cell>
        </row>
        <row r="32146">
          <cell r="F32146">
            <v>101468039</v>
          </cell>
          <cell r="G32146">
            <v>61.83</v>
          </cell>
        </row>
        <row r="32147">
          <cell r="F32147">
            <v>101468058</v>
          </cell>
          <cell r="G32147">
            <v>766.06</v>
          </cell>
        </row>
        <row r="32148">
          <cell r="F32148">
            <v>101468063</v>
          </cell>
          <cell r="G32148">
            <v>7554.19</v>
          </cell>
        </row>
        <row r="32149">
          <cell r="F32149">
            <v>101468064</v>
          </cell>
          <cell r="G32149">
            <v>0.1</v>
          </cell>
        </row>
        <row r="32150">
          <cell r="F32150">
            <v>101468067</v>
          </cell>
          <cell r="G32150">
            <v>10</v>
          </cell>
        </row>
        <row r="32151">
          <cell r="F32151">
            <v>101468074</v>
          </cell>
          <cell r="G32151">
            <v>295.1</v>
          </cell>
        </row>
        <row r="32152">
          <cell r="F32152">
            <v>101468080</v>
          </cell>
          <cell r="G32152">
            <v>383.21</v>
          </cell>
        </row>
        <row r="32153">
          <cell r="F32153">
            <v>101468112</v>
          </cell>
          <cell r="G32153">
            <v>1</v>
          </cell>
        </row>
        <row r="32154">
          <cell r="F32154">
            <v>101468144</v>
          </cell>
          <cell r="G32154">
            <v>101.33</v>
          </cell>
        </row>
        <row r="32155">
          <cell r="F32155">
            <v>101468145</v>
          </cell>
          <cell r="G32155">
            <v>194.71</v>
          </cell>
        </row>
        <row r="32156">
          <cell r="F32156">
            <v>101468172</v>
          </cell>
          <cell r="G32156">
            <v>5</v>
          </cell>
        </row>
        <row r="32157">
          <cell r="F32157">
            <v>101468175</v>
          </cell>
          <cell r="G32157">
            <v>3.5</v>
          </cell>
        </row>
        <row r="32158">
          <cell r="F32158">
            <v>101468179</v>
          </cell>
          <cell r="G32158">
            <v>440.93</v>
          </cell>
        </row>
        <row r="32159">
          <cell r="F32159">
            <v>101468197</v>
          </cell>
          <cell r="G32159">
            <v>43.14</v>
          </cell>
        </row>
        <row r="32160">
          <cell r="F32160">
            <v>101468213</v>
          </cell>
          <cell r="G32160">
            <v>11</v>
          </cell>
        </row>
        <row r="32161">
          <cell r="F32161">
            <v>101468219</v>
          </cell>
          <cell r="G32161">
            <v>0.06</v>
          </cell>
        </row>
        <row r="32162">
          <cell r="F32162">
            <v>101468237</v>
          </cell>
          <cell r="G32162">
            <v>57.31</v>
          </cell>
        </row>
        <row r="32163">
          <cell r="F32163">
            <v>101468239</v>
          </cell>
          <cell r="G32163">
            <v>23</v>
          </cell>
        </row>
        <row r="32164">
          <cell r="F32164">
            <v>101468241</v>
          </cell>
          <cell r="G32164">
            <v>1247.28</v>
          </cell>
        </row>
        <row r="32165">
          <cell r="F32165">
            <v>101468264</v>
          </cell>
          <cell r="G32165">
            <v>44.87</v>
          </cell>
        </row>
        <row r="32166">
          <cell r="F32166">
            <v>101468277</v>
          </cell>
          <cell r="G32166">
            <v>1.34</v>
          </cell>
        </row>
        <row r="32167">
          <cell r="F32167">
            <v>101468283</v>
          </cell>
          <cell r="G32167">
            <v>216.74</v>
          </cell>
        </row>
        <row r="32168">
          <cell r="F32168">
            <v>101468296</v>
          </cell>
          <cell r="G32168">
            <v>46</v>
          </cell>
        </row>
        <row r="32169">
          <cell r="F32169">
            <v>101468309</v>
          </cell>
          <cell r="G32169">
            <v>12.48</v>
          </cell>
        </row>
        <row r="32170">
          <cell r="F32170">
            <v>101468323</v>
          </cell>
          <cell r="G32170">
            <v>16.1</v>
          </cell>
        </row>
        <row r="32171">
          <cell r="F32171">
            <v>101468338</v>
          </cell>
          <cell r="G32171">
            <v>31.88</v>
          </cell>
        </row>
        <row r="32172">
          <cell r="F32172">
            <v>101468393</v>
          </cell>
          <cell r="G32172">
            <v>1987.52</v>
          </cell>
        </row>
        <row r="32173">
          <cell r="F32173">
            <v>101468412</v>
          </cell>
          <cell r="G32173">
            <v>0.1</v>
          </cell>
        </row>
        <row r="32174">
          <cell r="F32174">
            <v>101468431</v>
          </cell>
          <cell r="G32174">
            <v>0.06</v>
          </cell>
        </row>
        <row r="32175">
          <cell r="F32175">
            <v>101468446</v>
          </cell>
          <cell r="G32175">
            <v>0.1</v>
          </cell>
        </row>
        <row r="32176">
          <cell r="F32176">
            <v>101468447</v>
          </cell>
          <cell r="G32176">
            <v>1</v>
          </cell>
        </row>
        <row r="32177">
          <cell r="F32177">
            <v>101468458</v>
          </cell>
          <cell r="G32177">
            <v>126.8</v>
          </cell>
        </row>
        <row r="32178">
          <cell r="F32178">
            <v>101468460</v>
          </cell>
          <cell r="G32178">
            <v>2.12</v>
          </cell>
        </row>
        <row r="32179">
          <cell r="F32179">
            <v>101468463</v>
          </cell>
          <cell r="G32179">
            <v>8</v>
          </cell>
        </row>
        <row r="32180">
          <cell r="F32180">
            <v>101468495</v>
          </cell>
          <cell r="G32180">
            <v>6</v>
          </cell>
        </row>
        <row r="32181">
          <cell r="F32181">
            <v>101468519</v>
          </cell>
          <cell r="G32181">
            <v>1431.38</v>
          </cell>
        </row>
        <row r="32182">
          <cell r="F32182">
            <v>101468527</v>
          </cell>
          <cell r="G32182">
            <v>7240.22</v>
          </cell>
        </row>
        <row r="32183">
          <cell r="F32183">
            <v>101468550</v>
          </cell>
          <cell r="G32183">
            <v>1.18</v>
          </cell>
        </row>
        <row r="32184">
          <cell r="F32184">
            <v>101468597</v>
          </cell>
          <cell r="G32184">
            <v>10.12</v>
          </cell>
        </row>
        <row r="32185">
          <cell r="F32185">
            <v>101468602</v>
          </cell>
          <cell r="G32185">
            <v>240.43</v>
          </cell>
        </row>
        <row r="32186">
          <cell r="F32186">
            <v>101468606</v>
          </cell>
          <cell r="G32186">
            <v>10</v>
          </cell>
        </row>
        <row r="32187">
          <cell r="F32187">
            <v>101468611</v>
          </cell>
          <cell r="G32187">
            <v>8</v>
          </cell>
        </row>
        <row r="32188">
          <cell r="F32188">
            <v>101468619</v>
          </cell>
          <cell r="G32188">
            <v>19.55</v>
          </cell>
        </row>
        <row r="32189">
          <cell r="F32189">
            <v>101468631</v>
          </cell>
          <cell r="G32189">
            <v>14.03</v>
          </cell>
        </row>
        <row r="32190">
          <cell r="F32190">
            <v>101468646</v>
          </cell>
          <cell r="G32190">
            <v>160.98</v>
          </cell>
        </row>
        <row r="32191">
          <cell r="F32191">
            <v>101468650</v>
          </cell>
          <cell r="G32191">
            <v>64</v>
          </cell>
        </row>
        <row r="32192">
          <cell r="F32192">
            <v>101468666</v>
          </cell>
          <cell r="G32192">
            <v>286.45</v>
          </cell>
        </row>
        <row r="32193">
          <cell r="F32193">
            <v>101468687</v>
          </cell>
          <cell r="G32193">
            <v>4.48</v>
          </cell>
        </row>
        <row r="32194">
          <cell r="F32194">
            <v>101468699</v>
          </cell>
          <cell r="G32194">
            <v>8</v>
          </cell>
        </row>
        <row r="32195">
          <cell r="F32195">
            <v>101468703</v>
          </cell>
          <cell r="G32195">
            <v>0.12</v>
          </cell>
        </row>
        <row r="32196">
          <cell r="F32196">
            <v>101468705</v>
          </cell>
          <cell r="G32196">
            <v>903.58</v>
          </cell>
        </row>
        <row r="32197">
          <cell r="F32197">
            <v>101468720</v>
          </cell>
          <cell r="G32197">
            <v>1.98</v>
          </cell>
        </row>
        <row r="32198">
          <cell r="F32198">
            <v>101468723</v>
          </cell>
          <cell r="G32198">
            <v>9</v>
          </cell>
        </row>
        <row r="32199">
          <cell r="F32199">
            <v>101468725</v>
          </cell>
          <cell r="G32199">
            <v>3.38</v>
          </cell>
        </row>
        <row r="32200">
          <cell r="F32200">
            <v>101468734</v>
          </cell>
          <cell r="G32200">
            <v>0</v>
          </cell>
        </row>
        <row r="32201">
          <cell r="F32201">
            <v>101468737</v>
          </cell>
          <cell r="G32201">
            <v>0.87</v>
          </cell>
        </row>
        <row r="32202">
          <cell r="F32202">
            <v>101468748</v>
          </cell>
          <cell r="G32202">
            <v>915</v>
          </cell>
        </row>
        <row r="32203">
          <cell r="F32203">
            <v>101468764</v>
          </cell>
          <cell r="G32203">
            <v>1315</v>
          </cell>
        </row>
        <row r="32204">
          <cell r="F32204">
            <v>101468768</v>
          </cell>
          <cell r="G32204">
            <v>5.57</v>
          </cell>
        </row>
        <row r="32205">
          <cell r="F32205">
            <v>101468772</v>
          </cell>
          <cell r="G32205">
            <v>5</v>
          </cell>
        </row>
        <row r="32206">
          <cell r="F32206">
            <v>101468778</v>
          </cell>
          <cell r="G32206">
            <v>422</v>
          </cell>
        </row>
        <row r="32207">
          <cell r="F32207">
            <v>101468784</v>
          </cell>
          <cell r="G32207">
            <v>8</v>
          </cell>
        </row>
        <row r="32208">
          <cell r="F32208">
            <v>101468787</v>
          </cell>
          <cell r="G32208">
            <v>6.48</v>
          </cell>
        </row>
        <row r="32209">
          <cell r="F32209">
            <v>101468791</v>
          </cell>
          <cell r="G32209">
            <v>0.36</v>
          </cell>
        </row>
        <row r="32210">
          <cell r="F32210">
            <v>101468803</v>
          </cell>
          <cell r="G32210">
            <v>1</v>
          </cell>
        </row>
        <row r="32211">
          <cell r="F32211">
            <v>101468804</v>
          </cell>
          <cell r="G32211">
            <v>27.34</v>
          </cell>
        </row>
        <row r="32212">
          <cell r="F32212">
            <v>101468811</v>
          </cell>
          <cell r="G32212">
            <v>0.19</v>
          </cell>
        </row>
        <row r="32213">
          <cell r="F32213">
            <v>101468815</v>
          </cell>
          <cell r="G32213">
            <v>1.16</v>
          </cell>
        </row>
        <row r="32214">
          <cell r="F32214">
            <v>101468816</v>
          </cell>
          <cell r="G32214">
            <v>119.49</v>
          </cell>
        </row>
        <row r="32215">
          <cell r="F32215">
            <v>101468819</v>
          </cell>
          <cell r="G32215">
            <v>32</v>
          </cell>
        </row>
        <row r="32216">
          <cell r="F32216">
            <v>101468826</v>
          </cell>
          <cell r="G32216">
            <v>0.01</v>
          </cell>
        </row>
        <row r="32217">
          <cell r="F32217">
            <v>101468834</v>
          </cell>
          <cell r="G32217">
            <v>173.3</v>
          </cell>
        </row>
        <row r="32218">
          <cell r="F32218">
            <v>101468848</v>
          </cell>
          <cell r="G32218">
            <v>13.8</v>
          </cell>
        </row>
        <row r="32219">
          <cell r="F32219">
            <v>101468849</v>
          </cell>
          <cell r="G32219">
            <v>0.5</v>
          </cell>
        </row>
        <row r="32220">
          <cell r="F32220">
            <v>101468860</v>
          </cell>
          <cell r="G32220">
            <v>1384.33</v>
          </cell>
        </row>
        <row r="32221">
          <cell r="F32221">
            <v>101468866</v>
          </cell>
          <cell r="G32221">
            <v>1360.81</v>
          </cell>
        </row>
        <row r="32222">
          <cell r="F32222">
            <v>101468868</v>
          </cell>
          <cell r="G32222">
            <v>511</v>
          </cell>
        </row>
        <row r="32223">
          <cell r="F32223">
            <v>101468876</v>
          </cell>
          <cell r="G32223">
            <v>0.3</v>
          </cell>
        </row>
        <row r="32224">
          <cell r="F32224">
            <v>101468878</v>
          </cell>
          <cell r="G32224">
            <v>1.28</v>
          </cell>
        </row>
        <row r="32225">
          <cell r="F32225">
            <v>101468890</v>
          </cell>
          <cell r="G32225">
            <v>120</v>
          </cell>
        </row>
        <row r="32226">
          <cell r="F32226">
            <v>101468901</v>
          </cell>
          <cell r="G32226">
            <v>41.48</v>
          </cell>
        </row>
        <row r="32227">
          <cell r="F32227">
            <v>101468907</v>
          </cell>
          <cell r="G32227">
            <v>1.06</v>
          </cell>
        </row>
        <row r="32228">
          <cell r="F32228">
            <v>101468920</v>
          </cell>
          <cell r="G32228">
            <v>345.61</v>
          </cell>
        </row>
        <row r="32229">
          <cell r="F32229">
            <v>101468924</v>
          </cell>
          <cell r="G32229">
            <v>66258.1</v>
          </cell>
        </row>
        <row r="32230">
          <cell r="F32230">
            <v>101468932</v>
          </cell>
          <cell r="G32230">
            <v>6</v>
          </cell>
        </row>
        <row r="32231">
          <cell r="F32231">
            <v>101468938</v>
          </cell>
          <cell r="G32231">
            <v>16.19</v>
          </cell>
        </row>
        <row r="32232">
          <cell r="F32232">
            <v>101468948</v>
          </cell>
          <cell r="G32232">
            <v>7.16</v>
          </cell>
        </row>
        <row r="32233">
          <cell r="F32233">
            <v>101468953</v>
          </cell>
          <cell r="G32233">
            <v>0.06</v>
          </cell>
        </row>
        <row r="32234">
          <cell r="F32234">
            <v>101468960</v>
          </cell>
          <cell r="G32234">
            <v>1.28</v>
          </cell>
        </row>
        <row r="32235">
          <cell r="F32235">
            <v>101468962</v>
          </cell>
          <cell r="G32235">
            <v>0</v>
          </cell>
        </row>
        <row r="32236">
          <cell r="F32236">
            <v>101468964</v>
          </cell>
          <cell r="G32236">
            <v>4198.56</v>
          </cell>
        </row>
        <row r="32237">
          <cell r="F32237">
            <v>101468978</v>
          </cell>
          <cell r="G32237">
            <v>938.92</v>
          </cell>
        </row>
        <row r="32238">
          <cell r="F32238">
            <v>101468990</v>
          </cell>
          <cell r="G32238">
            <v>82</v>
          </cell>
        </row>
        <row r="32239">
          <cell r="F32239">
            <v>101469001</v>
          </cell>
          <cell r="G32239">
            <v>3</v>
          </cell>
        </row>
        <row r="32240">
          <cell r="F32240">
            <v>101469003</v>
          </cell>
          <cell r="G32240">
            <v>1.37</v>
          </cell>
        </row>
        <row r="32241">
          <cell r="F32241">
            <v>101469011</v>
          </cell>
          <cell r="G32241">
            <v>10</v>
          </cell>
        </row>
        <row r="32242">
          <cell r="F32242">
            <v>101469016</v>
          </cell>
          <cell r="G32242">
            <v>1774.67</v>
          </cell>
        </row>
        <row r="32243">
          <cell r="F32243">
            <v>101469020</v>
          </cell>
          <cell r="G32243">
            <v>0.98</v>
          </cell>
        </row>
        <row r="32244">
          <cell r="F32244">
            <v>101469021</v>
          </cell>
          <cell r="G32244">
            <v>0.1</v>
          </cell>
        </row>
        <row r="32245">
          <cell r="F32245">
            <v>101469033</v>
          </cell>
          <cell r="G32245">
            <v>17.04</v>
          </cell>
        </row>
        <row r="32246">
          <cell r="F32246">
            <v>101469038</v>
          </cell>
          <cell r="G32246">
            <v>0.06</v>
          </cell>
        </row>
        <row r="32247">
          <cell r="F32247">
            <v>101469040</v>
          </cell>
          <cell r="G32247">
            <v>910.18</v>
          </cell>
        </row>
        <row r="32248">
          <cell r="F32248">
            <v>101469044</v>
          </cell>
          <cell r="G32248">
            <v>1108.37</v>
          </cell>
        </row>
        <row r="32249">
          <cell r="F32249">
            <v>101469057</v>
          </cell>
          <cell r="G32249">
            <v>5</v>
          </cell>
        </row>
        <row r="32250">
          <cell r="F32250">
            <v>101469067</v>
          </cell>
          <cell r="G32250">
            <v>0.68</v>
          </cell>
        </row>
        <row r="32251">
          <cell r="F32251">
            <v>101469069</v>
          </cell>
          <cell r="G32251">
            <v>13</v>
          </cell>
        </row>
        <row r="32252">
          <cell r="F32252">
            <v>101469091</v>
          </cell>
          <cell r="G32252">
            <v>72.78</v>
          </cell>
        </row>
        <row r="32253">
          <cell r="F32253">
            <v>101469106</v>
          </cell>
          <cell r="G32253">
            <v>0.1</v>
          </cell>
        </row>
        <row r="32254">
          <cell r="F32254">
            <v>101469124</v>
          </cell>
          <cell r="G32254">
            <v>5</v>
          </cell>
        </row>
        <row r="32255">
          <cell r="F32255">
            <v>101469128</v>
          </cell>
          <cell r="G32255">
            <v>1</v>
          </cell>
        </row>
        <row r="32256">
          <cell r="F32256">
            <v>101469131</v>
          </cell>
          <cell r="G32256">
            <v>30.04</v>
          </cell>
        </row>
        <row r="32257">
          <cell r="F32257">
            <v>101469136</v>
          </cell>
          <cell r="G32257">
            <v>30.72</v>
          </cell>
        </row>
        <row r="32258">
          <cell r="F32258">
            <v>101469157</v>
          </cell>
          <cell r="G32258">
            <v>1</v>
          </cell>
        </row>
        <row r="32259">
          <cell r="F32259">
            <v>101469176</v>
          </cell>
          <cell r="G32259">
            <v>0</v>
          </cell>
        </row>
        <row r="32260">
          <cell r="F32260">
            <v>101469186</v>
          </cell>
          <cell r="G32260">
            <v>0.04</v>
          </cell>
        </row>
        <row r="32261">
          <cell r="F32261">
            <v>101469191</v>
          </cell>
          <cell r="G32261">
            <v>1.28</v>
          </cell>
        </row>
        <row r="32262">
          <cell r="F32262">
            <v>101469206</v>
          </cell>
          <cell r="G32262">
            <v>16.72</v>
          </cell>
        </row>
        <row r="32263">
          <cell r="F32263">
            <v>101469209</v>
          </cell>
          <cell r="G32263">
            <v>0.68</v>
          </cell>
        </row>
        <row r="32264">
          <cell r="F32264">
            <v>101469213</v>
          </cell>
          <cell r="G32264">
            <v>124</v>
          </cell>
        </row>
        <row r="32265">
          <cell r="F32265">
            <v>101469220</v>
          </cell>
          <cell r="G32265">
            <v>372.89</v>
          </cell>
        </row>
        <row r="32266">
          <cell r="F32266">
            <v>101469235</v>
          </cell>
          <cell r="G32266">
            <v>149.34</v>
          </cell>
        </row>
        <row r="32267">
          <cell r="F32267">
            <v>101469250</v>
          </cell>
          <cell r="G32267">
            <v>8</v>
          </cell>
        </row>
        <row r="32268">
          <cell r="F32268">
            <v>101469291</v>
          </cell>
          <cell r="G32268">
            <v>1.85</v>
          </cell>
        </row>
        <row r="32269">
          <cell r="F32269">
            <v>101469292</v>
          </cell>
          <cell r="G32269">
            <v>12.43</v>
          </cell>
        </row>
        <row r="32270">
          <cell r="F32270">
            <v>101469314</v>
          </cell>
          <cell r="G32270">
            <v>0.1</v>
          </cell>
        </row>
        <row r="32271">
          <cell r="F32271">
            <v>101469324</v>
          </cell>
          <cell r="G32271">
            <v>1.68</v>
          </cell>
        </row>
        <row r="32272">
          <cell r="F32272">
            <v>101469337</v>
          </cell>
          <cell r="G32272">
            <v>1</v>
          </cell>
        </row>
        <row r="32273">
          <cell r="F32273">
            <v>101469339</v>
          </cell>
          <cell r="G32273">
            <v>2.02</v>
          </cell>
        </row>
        <row r="32274">
          <cell r="F32274">
            <v>101469340</v>
          </cell>
          <cell r="G32274">
            <v>73.86</v>
          </cell>
        </row>
        <row r="32275">
          <cell r="F32275">
            <v>101469343</v>
          </cell>
          <cell r="G32275">
            <v>1.69</v>
          </cell>
        </row>
        <row r="32276">
          <cell r="F32276">
            <v>101469346</v>
          </cell>
          <cell r="G32276">
            <v>88</v>
          </cell>
        </row>
        <row r="32277">
          <cell r="F32277">
            <v>101469384</v>
          </cell>
          <cell r="G32277">
            <v>39.14</v>
          </cell>
        </row>
        <row r="32278">
          <cell r="F32278">
            <v>101469392</v>
          </cell>
          <cell r="G32278">
            <v>226.5</v>
          </cell>
        </row>
        <row r="32279">
          <cell r="F32279">
            <v>101469430</v>
          </cell>
          <cell r="G32279">
            <v>0</v>
          </cell>
        </row>
        <row r="32280">
          <cell r="F32280">
            <v>101469434</v>
          </cell>
          <cell r="G32280">
            <v>110.44</v>
          </cell>
        </row>
        <row r="32281">
          <cell r="F32281">
            <v>101469462</v>
          </cell>
          <cell r="G32281">
            <v>673</v>
          </cell>
        </row>
        <row r="32282">
          <cell r="F32282">
            <v>101469464</v>
          </cell>
          <cell r="G32282">
            <v>1</v>
          </cell>
        </row>
        <row r="32283">
          <cell r="F32283">
            <v>101469472</v>
          </cell>
          <cell r="G32283">
            <v>29.14</v>
          </cell>
        </row>
        <row r="32284">
          <cell r="F32284">
            <v>101469475</v>
          </cell>
          <cell r="G32284">
            <v>8.68</v>
          </cell>
        </row>
        <row r="32285">
          <cell r="F32285">
            <v>101469531</v>
          </cell>
          <cell r="G32285">
            <v>1.28</v>
          </cell>
        </row>
        <row r="32286">
          <cell r="F32286">
            <v>101469710</v>
          </cell>
          <cell r="G32286">
            <v>1140.48</v>
          </cell>
        </row>
        <row r="32287">
          <cell r="F32287">
            <v>101469726</v>
          </cell>
          <cell r="G32287">
            <v>650</v>
          </cell>
        </row>
        <row r="32288">
          <cell r="F32288">
            <v>101469733</v>
          </cell>
          <cell r="G32288">
            <v>0.06</v>
          </cell>
        </row>
        <row r="32289">
          <cell r="F32289">
            <v>101469759</v>
          </cell>
          <cell r="G32289">
            <v>6.54</v>
          </cell>
        </row>
        <row r="32290">
          <cell r="F32290">
            <v>101469762</v>
          </cell>
          <cell r="G32290">
            <v>0.06</v>
          </cell>
        </row>
        <row r="32291">
          <cell r="F32291">
            <v>101469774</v>
          </cell>
          <cell r="G32291">
            <v>18</v>
          </cell>
        </row>
        <row r="32292">
          <cell r="F32292">
            <v>101469776</v>
          </cell>
          <cell r="G32292">
            <v>1.74</v>
          </cell>
        </row>
        <row r="32293">
          <cell r="F32293">
            <v>101469778</v>
          </cell>
          <cell r="G32293">
            <v>7.16</v>
          </cell>
        </row>
        <row r="32294">
          <cell r="F32294">
            <v>101469789</v>
          </cell>
          <cell r="G32294">
            <v>0.12</v>
          </cell>
        </row>
        <row r="32295">
          <cell r="F32295">
            <v>101469794</v>
          </cell>
          <cell r="G32295">
            <v>8</v>
          </cell>
        </row>
        <row r="32296">
          <cell r="F32296">
            <v>101469795</v>
          </cell>
          <cell r="G32296">
            <v>407.94</v>
          </cell>
        </row>
        <row r="32297">
          <cell r="F32297">
            <v>101469797</v>
          </cell>
          <cell r="G32297">
            <v>43</v>
          </cell>
        </row>
        <row r="32298">
          <cell r="F32298">
            <v>101469800</v>
          </cell>
          <cell r="G32298">
            <v>2.26</v>
          </cell>
        </row>
        <row r="32299">
          <cell r="F32299">
            <v>101469805</v>
          </cell>
          <cell r="G32299">
            <v>0.94</v>
          </cell>
        </row>
        <row r="32300">
          <cell r="F32300">
            <v>101469807</v>
          </cell>
          <cell r="G32300">
            <v>1</v>
          </cell>
        </row>
        <row r="32301">
          <cell r="F32301">
            <v>101469812</v>
          </cell>
          <cell r="G32301">
            <v>10.44</v>
          </cell>
        </row>
        <row r="32302">
          <cell r="F32302">
            <v>101469818</v>
          </cell>
          <cell r="G32302">
            <v>1</v>
          </cell>
        </row>
        <row r="32303">
          <cell r="F32303">
            <v>101469820</v>
          </cell>
          <cell r="G32303">
            <v>39</v>
          </cell>
        </row>
        <row r="32304">
          <cell r="F32304">
            <v>101469822</v>
          </cell>
          <cell r="G32304">
            <v>160.84</v>
          </cell>
        </row>
        <row r="32305">
          <cell r="F32305">
            <v>101469824</v>
          </cell>
          <cell r="G32305">
            <v>14.24</v>
          </cell>
        </row>
        <row r="32306">
          <cell r="F32306">
            <v>101469825</v>
          </cell>
          <cell r="G32306">
            <v>1</v>
          </cell>
        </row>
        <row r="32307">
          <cell r="F32307">
            <v>101469827</v>
          </cell>
          <cell r="G32307">
            <v>9.38</v>
          </cell>
        </row>
        <row r="32308">
          <cell r="F32308">
            <v>101469842</v>
          </cell>
          <cell r="G32308">
            <v>628.8</v>
          </cell>
        </row>
        <row r="32309">
          <cell r="F32309">
            <v>101469843</v>
          </cell>
          <cell r="G32309">
            <v>8</v>
          </cell>
        </row>
        <row r="32310">
          <cell r="F32310">
            <v>101469848</v>
          </cell>
          <cell r="G32310">
            <v>150.44</v>
          </cell>
        </row>
        <row r="32311">
          <cell r="F32311">
            <v>101469850</v>
          </cell>
          <cell r="G32311">
            <v>8</v>
          </cell>
        </row>
        <row r="32312">
          <cell r="F32312">
            <v>101469852</v>
          </cell>
          <cell r="G32312">
            <v>13587.39</v>
          </cell>
        </row>
        <row r="32313">
          <cell r="F32313">
            <v>101469855</v>
          </cell>
          <cell r="G32313">
            <v>1.89</v>
          </cell>
        </row>
        <row r="32314">
          <cell r="F32314">
            <v>101469861</v>
          </cell>
          <cell r="G32314">
            <v>148.14</v>
          </cell>
        </row>
        <row r="32315">
          <cell r="F32315">
            <v>101469862</v>
          </cell>
          <cell r="G32315">
            <v>1325.7</v>
          </cell>
        </row>
        <row r="32316">
          <cell r="F32316">
            <v>101469865</v>
          </cell>
          <cell r="G32316">
            <v>8</v>
          </cell>
        </row>
        <row r="32317">
          <cell r="F32317">
            <v>101469868</v>
          </cell>
          <cell r="G32317">
            <v>15473.64</v>
          </cell>
        </row>
        <row r="32318">
          <cell r="F32318">
            <v>101469872</v>
          </cell>
          <cell r="G32318">
            <v>142</v>
          </cell>
        </row>
        <row r="32319">
          <cell r="F32319">
            <v>101469874</v>
          </cell>
          <cell r="G32319">
            <v>38</v>
          </cell>
        </row>
        <row r="32320">
          <cell r="F32320">
            <v>101469875</v>
          </cell>
          <cell r="G32320">
            <v>1405.03</v>
          </cell>
        </row>
        <row r="32321">
          <cell r="F32321">
            <v>101469877</v>
          </cell>
          <cell r="G32321">
            <v>29.06</v>
          </cell>
        </row>
        <row r="32322">
          <cell r="F32322">
            <v>101469895</v>
          </cell>
          <cell r="G32322">
            <v>13</v>
          </cell>
        </row>
        <row r="32323">
          <cell r="F32323">
            <v>101469896</v>
          </cell>
          <cell r="G32323">
            <v>267.86</v>
          </cell>
        </row>
        <row r="32324">
          <cell r="F32324">
            <v>101469903</v>
          </cell>
          <cell r="G32324">
            <v>52.71</v>
          </cell>
        </row>
        <row r="32325">
          <cell r="F32325">
            <v>101469904</v>
          </cell>
          <cell r="G32325">
            <v>146.72</v>
          </cell>
        </row>
        <row r="32326">
          <cell r="F32326">
            <v>101469905</v>
          </cell>
          <cell r="G32326">
            <v>1</v>
          </cell>
        </row>
        <row r="32327">
          <cell r="F32327">
            <v>101469910</v>
          </cell>
          <cell r="G32327">
            <v>27.1</v>
          </cell>
        </row>
        <row r="32328">
          <cell r="F32328">
            <v>101469915</v>
          </cell>
          <cell r="G32328">
            <v>2</v>
          </cell>
        </row>
        <row r="32329">
          <cell r="F32329">
            <v>101469917</v>
          </cell>
          <cell r="G32329">
            <v>139.36</v>
          </cell>
        </row>
        <row r="32330">
          <cell r="F32330">
            <v>101469925</v>
          </cell>
          <cell r="G32330">
            <v>1</v>
          </cell>
        </row>
        <row r="32331">
          <cell r="F32331">
            <v>101469928</v>
          </cell>
          <cell r="G32331">
            <v>558.1</v>
          </cell>
        </row>
        <row r="32332">
          <cell r="F32332">
            <v>101469929</v>
          </cell>
          <cell r="G32332">
            <v>8</v>
          </cell>
        </row>
        <row r="32333">
          <cell r="F32333">
            <v>101469935</v>
          </cell>
          <cell r="G32333">
            <v>0.06</v>
          </cell>
        </row>
        <row r="32334">
          <cell r="F32334">
            <v>101469941</v>
          </cell>
          <cell r="G32334">
            <v>0</v>
          </cell>
        </row>
        <row r="32335">
          <cell r="F32335">
            <v>101469956</v>
          </cell>
          <cell r="G32335">
            <v>1438</v>
          </cell>
        </row>
        <row r="32336">
          <cell r="F32336">
            <v>101469958</v>
          </cell>
          <cell r="G32336">
            <v>13.2</v>
          </cell>
        </row>
        <row r="32337">
          <cell r="F32337">
            <v>101469965</v>
          </cell>
          <cell r="G32337">
            <v>214.36</v>
          </cell>
        </row>
        <row r="32338">
          <cell r="F32338">
            <v>101469969</v>
          </cell>
          <cell r="G32338">
            <v>2055.79</v>
          </cell>
        </row>
        <row r="32339">
          <cell r="F32339">
            <v>101469976</v>
          </cell>
          <cell r="G32339">
            <v>0</v>
          </cell>
        </row>
        <row r="32340">
          <cell r="F32340">
            <v>101469981</v>
          </cell>
          <cell r="G32340">
            <v>13.13</v>
          </cell>
        </row>
        <row r="32341">
          <cell r="F32341">
            <v>101469984</v>
          </cell>
          <cell r="G32341">
            <v>231.89</v>
          </cell>
        </row>
        <row r="32342">
          <cell r="F32342">
            <v>101469988</v>
          </cell>
          <cell r="G32342">
            <v>70.46</v>
          </cell>
        </row>
        <row r="32343">
          <cell r="F32343">
            <v>101470000</v>
          </cell>
          <cell r="G32343">
            <v>153.2</v>
          </cell>
        </row>
        <row r="32344">
          <cell r="F32344">
            <v>101470020</v>
          </cell>
          <cell r="G32344">
            <v>1195.84</v>
          </cell>
        </row>
        <row r="32345">
          <cell r="F32345">
            <v>101470022</v>
          </cell>
          <cell r="G32345">
            <v>1.34</v>
          </cell>
        </row>
        <row r="32346">
          <cell r="F32346">
            <v>101470032</v>
          </cell>
          <cell r="G32346">
            <v>11</v>
          </cell>
        </row>
        <row r="32347">
          <cell r="F32347">
            <v>101470033</v>
          </cell>
          <cell r="G32347">
            <v>29.9</v>
          </cell>
        </row>
        <row r="32348">
          <cell r="F32348">
            <v>101470035</v>
          </cell>
          <cell r="G32348">
            <v>1.28</v>
          </cell>
        </row>
        <row r="32349">
          <cell r="F32349">
            <v>101470039</v>
          </cell>
          <cell r="G32349">
            <v>8</v>
          </cell>
        </row>
        <row r="32350">
          <cell r="F32350">
            <v>101470040</v>
          </cell>
          <cell r="G32350">
            <v>905.34</v>
          </cell>
        </row>
        <row r="32351">
          <cell r="F32351">
            <v>101470043</v>
          </cell>
          <cell r="G32351">
            <v>39.04</v>
          </cell>
        </row>
        <row r="32352">
          <cell r="F32352">
            <v>101470044</v>
          </cell>
          <cell r="G32352">
            <v>243.02</v>
          </cell>
        </row>
        <row r="32353">
          <cell r="F32353">
            <v>101470046</v>
          </cell>
          <cell r="G32353">
            <v>8</v>
          </cell>
        </row>
        <row r="32354">
          <cell r="F32354">
            <v>101470051</v>
          </cell>
          <cell r="G32354">
            <v>8</v>
          </cell>
        </row>
        <row r="32355">
          <cell r="F32355">
            <v>101470072</v>
          </cell>
          <cell r="G32355">
            <v>12.16</v>
          </cell>
        </row>
        <row r="32356">
          <cell r="F32356">
            <v>101470073</v>
          </cell>
          <cell r="G32356">
            <v>199.72</v>
          </cell>
        </row>
        <row r="32357">
          <cell r="F32357">
            <v>101470081</v>
          </cell>
          <cell r="G32357">
            <v>8</v>
          </cell>
        </row>
        <row r="32358">
          <cell r="F32358">
            <v>101470082</v>
          </cell>
          <cell r="G32358">
            <v>38</v>
          </cell>
        </row>
        <row r="32359">
          <cell r="F32359">
            <v>101470092</v>
          </cell>
          <cell r="G32359">
            <v>38.74</v>
          </cell>
        </row>
        <row r="32360">
          <cell r="F32360">
            <v>101470095</v>
          </cell>
          <cell r="G32360">
            <v>18.36</v>
          </cell>
        </row>
        <row r="32361">
          <cell r="F32361">
            <v>101470097</v>
          </cell>
          <cell r="G32361">
            <v>19.01</v>
          </cell>
        </row>
        <row r="32362">
          <cell r="F32362">
            <v>101470122</v>
          </cell>
          <cell r="G32362">
            <v>10605.35</v>
          </cell>
        </row>
        <row r="32363">
          <cell r="F32363">
            <v>101470139</v>
          </cell>
          <cell r="G32363">
            <v>0.07</v>
          </cell>
        </row>
        <row r="32364">
          <cell r="F32364">
            <v>101470142</v>
          </cell>
          <cell r="G32364">
            <v>421.38</v>
          </cell>
        </row>
        <row r="32365">
          <cell r="F32365">
            <v>101470144</v>
          </cell>
          <cell r="G32365">
            <v>6.6</v>
          </cell>
        </row>
        <row r="32366">
          <cell r="F32366">
            <v>101470154</v>
          </cell>
          <cell r="G32366">
            <v>8</v>
          </cell>
        </row>
        <row r="32367">
          <cell r="F32367">
            <v>101470161</v>
          </cell>
          <cell r="G32367">
            <v>114.62</v>
          </cell>
        </row>
        <row r="32368">
          <cell r="F32368">
            <v>101470166</v>
          </cell>
          <cell r="G32368">
            <v>89.33</v>
          </cell>
        </row>
        <row r="32369">
          <cell r="F32369">
            <v>101470173</v>
          </cell>
          <cell r="G32369">
            <v>0</v>
          </cell>
        </row>
        <row r="32370">
          <cell r="F32370">
            <v>101470181</v>
          </cell>
          <cell r="G32370">
            <v>38</v>
          </cell>
        </row>
        <row r="32371">
          <cell r="F32371">
            <v>101470184</v>
          </cell>
          <cell r="G32371">
            <v>0.06</v>
          </cell>
        </row>
        <row r="32372">
          <cell r="F32372">
            <v>101470195</v>
          </cell>
          <cell r="G32372">
            <v>260.52</v>
          </cell>
        </row>
        <row r="32373">
          <cell r="F32373">
            <v>101470201</v>
          </cell>
          <cell r="G32373">
            <v>106</v>
          </cell>
        </row>
        <row r="32374">
          <cell r="F32374">
            <v>101470215</v>
          </cell>
          <cell r="G32374">
            <v>38</v>
          </cell>
        </row>
        <row r="32375">
          <cell r="F32375">
            <v>101470216</v>
          </cell>
          <cell r="G32375">
            <v>227.52</v>
          </cell>
        </row>
        <row r="32376">
          <cell r="F32376">
            <v>101470220</v>
          </cell>
          <cell r="G32376">
            <v>6337.36</v>
          </cell>
        </row>
        <row r="32377">
          <cell r="F32377">
            <v>101470233</v>
          </cell>
          <cell r="G32377">
            <v>627.36</v>
          </cell>
        </row>
        <row r="32378">
          <cell r="F32378">
            <v>101470246</v>
          </cell>
          <cell r="G32378">
            <v>8.3</v>
          </cell>
        </row>
        <row r="32379">
          <cell r="F32379">
            <v>101470249</v>
          </cell>
          <cell r="G32379">
            <v>11.7</v>
          </cell>
        </row>
        <row r="32380">
          <cell r="F32380">
            <v>101470251</v>
          </cell>
          <cell r="G32380">
            <v>0.36</v>
          </cell>
        </row>
        <row r="32381">
          <cell r="F32381">
            <v>101470253</v>
          </cell>
          <cell r="G32381">
            <v>1.72</v>
          </cell>
        </row>
        <row r="32382">
          <cell r="F32382">
            <v>101470263</v>
          </cell>
          <cell r="G32382">
            <v>20.24</v>
          </cell>
        </row>
        <row r="32383">
          <cell r="F32383">
            <v>101470307</v>
          </cell>
          <cell r="G32383">
            <v>297.4</v>
          </cell>
        </row>
        <row r="32384">
          <cell r="F32384">
            <v>101470312</v>
          </cell>
          <cell r="G32384">
            <v>0.98</v>
          </cell>
        </row>
        <row r="32385">
          <cell r="F32385">
            <v>101470317</v>
          </cell>
          <cell r="G32385">
            <v>18.2</v>
          </cell>
        </row>
        <row r="32386">
          <cell r="F32386">
            <v>101470322</v>
          </cell>
          <cell r="G32386">
            <v>14.42</v>
          </cell>
        </row>
        <row r="32387">
          <cell r="F32387">
            <v>101470338</v>
          </cell>
          <cell r="G32387">
            <v>22.76</v>
          </cell>
        </row>
        <row r="32388">
          <cell r="F32388">
            <v>101470351</v>
          </cell>
          <cell r="G32388">
            <v>8</v>
          </cell>
        </row>
        <row r="32389">
          <cell r="F32389">
            <v>101470352</v>
          </cell>
          <cell r="G32389">
            <v>26</v>
          </cell>
        </row>
        <row r="32390">
          <cell r="F32390">
            <v>101470360</v>
          </cell>
          <cell r="G32390">
            <v>301</v>
          </cell>
        </row>
        <row r="32391">
          <cell r="F32391">
            <v>101470363</v>
          </cell>
          <cell r="G32391">
            <v>14.2</v>
          </cell>
        </row>
        <row r="32392">
          <cell r="F32392">
            <v>101470373</v>
          </cell>
          <cell r="G32392">
            <v>7095.9</v>
          </cell>
        </row>
        <row r="32393">
          <cell r="F32393">
            <v>101470375</v>
          </cell>
          <cell r="G32393">
            <v>12.57</v>
          </cell>
        </row>
        <row r="32394">
          <cell r="F32394">
            <v>101470381</v>
          </cell>
          <cell r="G32394">
            <v>213.75</v>
          </cell>
        </row>
        <row r="32395">
          <cell r="F32395">
            <v>101470383</v>
          </cell>
          <cell r="G32395">
            <v>1.72</v>
          </cell>
        </row>
        <row r="32396">
          <cell r="F32396">
            <v>101470394</v>
          </cell>
          <cell r="G32396">
            <v>254.71</v>
          </cell>
        </row>
        <row r="32397">
          <cell r="F32397">
            <v>101470397</v>
          </cell>
          <cell r="G32397">
            <v>3.08</v>
          </cell>
        </row>
        <row r="32398">
          <cell r="F32398">
            <v>101470398</v>
          </cell>
          <cell r="G32398">
            <v>1.06</v>
          </cell>
        </row>
        <row r="32399">
          <cell r="F32399">
            <v>101470401</v>
          </cell>
          <cell r="G32399">
            <v>61.88</v>
          </cell>
        </row>
        <row r="32400">
          <cell r="F32400">
            <v>101470405</v>
          </cell>
          <cell r="G32400">
            <v>10</v>
          </cell>
        </row>
        <row r="32401">
          <cell r="F32401">
            <v>101470431</v>
          </cell>
          <cell r="G32401">
            <v>2.18</v>
          </cell>
        </row>
        <row r="32402">
          <cell r="F32402">
            <v>101470455</v>
          </cell>
          <cell r="G32402">
            <v>20.62</v>
          </cell>
        </row>
        <row r="32403">
          <cell r="F32403">
            <v>101470493</v>
          </cell>
          <cell r="G32403">
            <v>0.07</v>
          </cell>
        </row>
        <row r="32404">
          <cell r="F32404">
            <v>101470499</v>
          </cell>
          <cell r="G32404">
            <v>356.67</v>
          </cell>
        </row>
        <row r="32405">
          <cell r="F32405">
            <v>101470500</v>
          </cell>
          <cell r="G32405">
            <v>8</v>
          </cell>
        </row>
        <row r="32406">
          <cell r="F32406">
            <v>101470504</v>
          </cell>
          <cell r="G32406">
            <v>6.07</v>
          </cell>
        </row>
        <row r="32407">
          <cell r="F32407">
            <v>101470506</v>
          </cell>
          <cell r="G32407">
            <v>2465.24</v>
          </cell>
        </row>
        <row r="32408">
          <cell r="F32408">
            <v>101470512</v>
          </cell>
          <cell r="G32408">
            <v>48.76</v>
          </cell>
        </row>
        <row r="32409">
          <cell r="F32409">
            <v>101470531</v>
          </cell>
          <cell r="G32409">
            <v>0.06</v>
          </cell>
        </row>
        <row r="32410">
          <cell r="F32410">
            <v>101470536</v>
          </cell>
          <cell r="G32410">
            <v>78</v>
          </cell>
        </row>
        <row r="32411">
          <cell r="F32411">
            <v>101470546</v>
          </cell>
          <cell r="G32411">
            <v>5</v>
          </cell>
        </row>
        <row r="32412">
          <cell r="F32412">
            <v>101470580</v>
          </cell>
          <cell r="G32412">
            <v>1.85</v>
          </cell>
        </row>
        <row r="32413">
          <cell r="F32413">
            <v>101470586</v>
          </cell>
          <cell r="G32413">
            <v>32.16</v>
          </cell>
        </row>
        <row r="32414">
          <cell r="F32414">
            <v>101470592</v>
          </cell>
          <cell r="G32414">
            <v>1.28</v>
          </cell>
        </row>
        <row r="32415">
          <cell r="F32415">
            <v>101470599</v>
          </cell>
          <cell r="G32415">
            <v>3.04</v>
          </cell>
        </row>
        <row r="32416">
          <cell r="F32416">
            <v>101470608</v>
          </cell>
          <cell r="G32416">
            <v>129.43</v>
          </cell>
        </row>
        <row r="32417">
          <cell r="F32417">
            <v>101470613</v>
          </cell>
          <cell r="G32417">
            <v>402</v>
          </cell>
        </row>
        <row r="32418">
          <cell r="F32418">
            <v>101470654</v>
          </cell>
          <cell r="G32418">
            <v>62.24</v>
          </cell>
        </row>
        <row r="32419">
          <cell r="F32419">
            <v>101470669</v>
          </cell>
          <cell r="G32419">
            <v>406.99</v>
          </cell>
        </row>
        <row r="32420">
          <cell r="F32420">
            <v>101470670</v>
          </cell>
          <cell r="G32420">
            <v>107.8</v>
          </cell>
        </row>
        <row r="32421">
          <cell r="F32421">
            <v>101470674</v>
          </cell>
          <cell r="G32421">
            <v>3577.48</v>
          </cell>
        </row>
        <row r="32422">
          <cell r="F32422">
            <v>101470716</v>
          </cell>
          <cell r="G32422">
            <v>8</v>
          </cell>
        </row>
        <row r="32423">
          <cell r="F32423">
            <v>101470723</v>
          </cell>
          <cell r="G32423">
            <v>12.76</v>
          </cell>
        </row>
        <row r="32424">
          <cell r="F32424">
            <v>101470730</v>
          </cell>
          <cell r="G32424">
            <v>35.76</v>
          </cell>
        </row>
        <row r="32425">
          <cell r="F32425">
            <v>101470754</v>
          </cell>
          <cell r="G32425">
            <v>1</v>
          </cell>
        </row>
        <row r="32426">
          <cell r="F32426">
            <v>101470780</v>
          </cell>
          <cell r="G32426">
            <v>2.4</v>
          </cell>
        </row>
        <row r="32427">
          <cell r="F32427">
            <v>101470781</v>
          </cell>
          <cell r="G32427">
            <v>9.91</v>
          </cell>
        </row>
        <row r="32428">
          <cell r="F32428">
            <v>101470783</v>
          </cell>
          <cell r="G32428">
            <v>0.63</v>
          </cell>
        </row>
        <row r="32429">
          <cell r="F32429">
            <v>101470813</v>
          </cell>
          <cell r="G32429">
            <v>85.11</v>
          </cell>
        </row>
        <row r="32430">
          <cell r="F32430">
            <v>101470835</v>
          </cell>
          <cell r="G32430">
            <v>18.53</v>
          </cell>
        </row>
        <row r="32431">
          <cell r="F32431">
            <v>101470846</v>
          </cell>
          <cell r="G32431">
            <v>6755</v>
          </cell>
        </row>
        <row r="32432">
          <cell r="F32432">
            <v>101470866</v>
          </cell>
          <cell r="G32432">
            <v>33.75</v>
          </cell>
        </row>
        <row r="32433">
          <cell r="F32433">
            <v>101470915</v>
          </cell>
          <cell r="G32433">
            <v>44.77</v>
          </cell>
        </row>
        <row r="32434">
          <cell r="F32434">
            <v>101470936</v>
          </cell>
          <cell r="G32434">
            <v>47</v>
          </cell>
        </row>
        <row r="32435">
          <cell r="F32435">
            <v>101470946</v>
          </cell>
          <cell r="G32435">
            <v>4906</v>
          </cell>
        </row>
        <row r="32436">
          <cell r="F32436">
            <v>101470962</v>
          </cell>
          <cell r="G32436">
            <v>23</v>
          </cell>
        </row>
        <row r="32437">
          <cell r="F32437">
            <v>101470966</v>
          </cell>
          <cell r="G32437">
            <v>224.1</v>
          </cell>
        </row>
        <row r="32438">
          <cell r="F32438">
            <v>101470967</v>
          </cell>
          <cell r="G32438">
            <v>800.87</v>
          </cell>
        </row>
        <row r="32439">
          <cell r="F32439">
            <v>101470974</v>
          </cell>
          <cell r="G32439">
            <v>13</v>
          </cell>
        </row>
        <row r="32440">
          <cell r="F32440">
            <v>101470983</v>
          </cell>
          <cell r="G32440">
            <v>8.32</v>
          </cell>
        </row>
        <row r="32441">
          <cell r="F32441">
            <v>101470998</v>
          </cell>
          <cell r="G32441">
            <v>4.06</v>
          </cell>
        </row>
        <row r="32442">
          <cell r="F32442">
            <v>101471002</v>
          </cell>
          <cell r="G32442">
            <v>0</v>
          </cell>
        </row>
        <row r="32443">
          <cell r="F32443">
            <v>101471012</v>
          </cell>
          <cell r="G32443">
            <v>361.2</v>
          </cell>
        </row>
        <row r="32444">
          <cell r="F32444">
            <v>101471023</v>
          </cell>
          <cell r="G32444">
            <v>30</v>
          </cell>
        </row>
        <row r="32445">
          <cell r="F32445">
            <v>101471024</v>
          </cell>
          <cell r="G32445">
            <v>279.7</v>
          </cell>
        </row>
        <row r="32446">
          <cell r="F32446">
            <v>101471048</v>
          </cell>
          <cell r="G32446">
            <v>0.98</v>
          </cell>
        </row>
        <row r="32447">
          <cell r="F32447">
            <v>101471056</v>
          </cell>
          <cell r="G32447">
            <v>0</v>
          </cell>
        </row>
        <row r="32448">
          <cell r="F32448">
            <v>101471058</v>
          </cell>
          <cell r="G32448">
            <v>4.56</v>
          </cell>
        </row>
        <row r="32449">
          <cell r="F32449">
            <v>101471068</v>
          </cell>
          <cell r="G32449">
            <v>0.06</v>
          </cell>
        </row>
        <row r="32450">
          <cell r="F32450">
            <v>101471073</v>
          </cell>
          <cell r="G32450">
            <v>0.25</v>
          </cell>
        </row>
        <row r="32451">
          <cell r="F32451">
            <v>101471076</v>
          </cell>
          <cell r="G32451">
            <v>0</v>
          </cell>
        </row>
        <row r="32452">
          <cell r="F32452">
            <v>101471084</v>
          </cell>
          <cell r="G32452">
            <v>0.01</v>
          </cell>
        </row>
        <row r="32453">
          <cell r="F32453">
            <v>101471096</v>
          </cell>
          <cell r="G32453">
            <v>13.92</v>
          </cell>
        </row>
        <row r="32454">
          <cell r="F32454">
            <v>101471108</v>
          </cell>
          <cell r="G32454">
            <v>31.76</v>
          </cell>
        </row>
        <row r="32455">
          <cell r="F32455">
            <v>101471120</v>
          </cell>
          <cell r="G32455">
            <v>681.8</v>
          </cell>
        </row>
        <row r="32456">
          <cell r="F32456">
            <v>101471124</v>
          </cell>
          <cell r="G32456">
            <v>1.28</v>
          </cell>
        </row>
        <row r="32457">
          <cell r="F32457">
            <v>101471126</v>
          </cell>
          <cell r="G32457">
            <v>30.11</v>
          </cell>
        </row>
        <row r="32458">
          <cell r="F32458">
            <v>101471133</v>
          </cell>
          <cell r="G32458">
            <v>4</v>
          </cell>
        </row>
        <row r="32459">
          <cell r="F32459">
            <v>101471134</v>
          </cell>
          <cell r="G32459">
            <v>95</v>
          </cell>
        </row>
        <row r="32460">
          <cell r="F32460">
            <v>101471151</v>
          </cell>
          <cell r="G32460">
            <v>515.24</v>
          </cell>
        </row>
        <row r="32461">
          <cell r="F32461">
            <v>101471153</v>
          </cell>
          <cell r="G32461">
            <v>38.2</v>
          </cell>
        </row>
        <row r="32462">
          <cell r="F32462">
            <v>101471169</v>
          </cell>
          <cell r="G32462">
            <v>0.2</v>
          </cell>
        </row>
        <row r="32463">
          <cell r="F32463">
            <v>101471183</v>
          </cell>
          <cell r="G32463">
            <v>93</v>
          </cell>
        </row>
        <row r="32464">
          <cell r="F32464">
            <v>101471211</v>
          </cell>
          <cell r="G32464">
            <v>354</v>
          </cell>
        </row>
        <row r="32465">
          <cell r="F32465">
            <v>101471233</v>
          </cell>
          <cell r="G32465">
            <v>58.21</v>
          </cell>
        </row>
        <row r="32466">
          <cell r="F32466">
            <v>101471262</v>
          </cell>
          <cell r="G32466">
            <v>2</v>
          </cell>
        </row>
        <row r="32467">
          <cell r="F32467">
            <v>101471288</v>
          </cell>
          <cell r="G32467">
            <v>38</v>
          </cell>
        </row>
        <row r="32468">
          <cell r="F32468">
            <v>101471302</v>
          </cell>
          <cell r="G32468">
            <v>28.94</v>
          </cell>
        </row>
        <row r="32469">
          <cell r="F32469">
            <v>101471324</v>
          </cell>
          <cell r="G32469">
            <v>5.47</v>
          </cell>
        </row>
        <row r="32470">
          <cell r="F32470">
            <v>101471331</v>
          </cell>
          <cell r="G32470">
            <v>179.8</v>
          </cell>
        </row>
        <row r="32471">
          <cell r="F32471">
            <v>101471352</v>
          </cell>
          <cell r="G32471">
            <v>356.48</v>
          </cell>
        </row>
        <row r="32472">
          <cell r="F32472">
            <v>101471361</v>
          </cell>
          <cell r="G32472">
            <v>357.18</v>
          </cell>
        </row>
        <row r="32473">
          <cell r="F32473">
            <v>101471395</v>
          </cell>
          <cell r="G32473">
            <v>52.02</v>
          </cell>
        </row>
        <row r="32474">
          <cell r="F32474">
            <v>101471459</v>
          </cell>
          <cell r="G32474">
            <v>3.77</v>
          </cell>
        </row>
        <row r="32475">
          <cell r="F32475">
            <v>101471472</v>
          </cell>
          <cell r="G32475">
            <v>1528.73</v>
          </cell>
        </row>
        <row r="32476">
          <cell r="F32476">
            <v>101471486</v>
          </cell>
          <cell r="G32476">
            <v>6</v>
          </cell>
        </row>
        <row r="32477">
          <cell r="F32477">
            <v>101471499</v>
          </cell>
          <cell r="G32477">
            <v>526.91</v>
          </cell>
        </row>
        <row r="32478">
          <cell r="F32478">
            <v>101471505</v>
          </cell>
          <cell r="G32478">
            <v>2.4</v>
          </cell>
        </row>
        <row r="32479">
          <cell r="F32479">
            <v>101471507</v>
          </cell>
          <cell r="G32479">
            <v>0.1</v>
          </cell>
        </row>
        <row r="32480">
          <cell r="F32480">
            <v>101471533</v>
          </cell>
          <cell r="G32480">
            <v>3.54</v>
          </cell>
        </row>
        <row r="32481">
          <cell r="F32481">
            <v>101471572</v>
          </cell>
          <cell r="G32481">
            <v>0.06</v>
          </cell>
        </row>
        <row r="32482">
          <cell r="F32482">
            <v>101471583</v>
          </cell>
          <cell r="G32482">
            <v>0.06</v>
          </cell>
        </row>
        <row r="32483">
          <cell r="F32483">
            <v>101471608</v>
          </cell>
          <cell r="G32483">
            <v>0.46</v>
          </cell>
        </row>
        <row r="32484">
          <cell r="F32484">
            <v>101471636</v>
          </cell>
          <cell r="G32484">
            <v>0.06</v>
          </cell>
        </row>
        <row r="32485">
          <cell r="F32485">
            <v>101471643</v>
          </cell>
          <cell r="G32485">
            <v>61.62</v>
          </cell>
        </row>
        <row r="32486">
          <cell r="F32486">
            <v>101471662</v>
          </cell>
          <cell r="G32486">
            <v>1</v>
          </cell>
        </row>
        <row r="32487">
          <cell r="F32487">
            <v>101471677</v>
          </cell>
          <cell r="G32487">
            <v>0.68</v>
          </cell>
        </row>
        <row r="32488">
          <cell r="F32488">
            <v>101471694</v>
          </cell>
          <cell r="G32488">
            <v>0.36</v>
          </cell>
        </row>
        <row r="32489">
          <cell r="F32489">
            <v>101471697</v>
          </cell>
          <cell r="G32489">
            <v>14.34</v>
          </cell>
        </row>
        <row r="32490">
          <cell r="F32490">
            <v>101471702</v>
          </cell>
          <cell r="G32490">
            <v>1.28</v>
          </cell>
        </row>
        <row r="32491">
          <cell r="F32491">
            <v>101471706</v>
          </cell>
          <cell r="G32491">
            <v>9.76</v>
          </cell>
        </row>
        <row r="32492">
          <cell r="F32492">
            <v>101471715</v>
          </cell>
          <cell r="G32492">
            <v>1442.57</v>
          </cell>
        </row>
        <row r="32493">
          <cell r="F32493">
            <v>101471732</v>
          </cell>
          <cell r="G32493">
            <v>2</v>
          </cell>
        </row>
        <row r="32494">
          <cell r="F32494">
            <v>101471738</v>
          </cell>
          <cell r="G32494">
            <v>12</v>
          </cell>
        </row>
        <row r="32495">
          <cell r="F32495">
            <v>101471745</v>
          </cell>
          <cell r="G32495">
            <v>448</v>
          </cell>
        </row>
        <row r="32496">
          <cell r="F32496">
            <v>101471748</v>
          </cell>
          <cell r="G32496">
            <v>229.67</v>
          </cell>
        </row>
        <row r="32497">
          <cell r="F32497">
            <v>101471775</v>
          </cell>
          <cell r="G32497">
            <v>19.88</v>
          </cell>
        </row>
        <row r="32498">
          <cell r="F32498">
            <v>101471806</v>
          </cell>
          <cell r="G32498">
            <v>0</v>
          </cell>
        </row>
        <row r="32499">
          <cell r="F32499">
            <v>101471847</v>
          </cell>
          <cell r="G32499">
            <v>0.06</v>
          </cell>
        </row>
        <row r="32500">
          <cell r="F32500">
            <v>101471858</v>
          </cell>
          <cell r="G32500">
            <v>55.6</v>
          </cell>
        </row>
        <row r="32501">
          <cell r="F32501">
            <v>101471862</v>
          </cell>
          <cell r="G32501">
            <v>15.3</v>
          </cell>
        </row>
        <row r="32502">
          <cell r="F32502">
            <v>101471864</v>
          </cell>
          <cell r="G32502">
            <v>603.02</v>
          </cell>
        </row>
        <row r="32503">
          <cell r="F32503">
            <v>101471868</v>
          </cell>
          <cell r="G32503">
            <v>2.84</v>
          </cell>
        </row>
        <row r="32504">
          <cell r="F32504">
            <v>101471874</v>
          </cell>
          <cell r="G32504">
            <v>0</v>
          </cell>
        </row>
        <row r="32505">
          <cell r="F32505">
            <v>101471899</v>
          </cell>
          <cell r="G32505">
            <v>46755.59</v>
          </cell>
        </row>
        <row r="32506">
          <cell r="F32506">
            <v>101471900</v>
          </cell>
          <cell r="G32506">
            <v>37.83</v>
          </cell>
        </row>
        <row r="32507">
          <cell r="F32507">
            <v>101471914</v>
          </cell>
          <cell r="G32507">
            <v>516.44</v>
          </cell>
        </row>
        <row r="32508">
          <cell r="F32508">
            <v>101471915</v>
          </cell>
          <cell r="G32508">
            <v>0.24</v>
          </cell>
        </row>
        <row r="32509">
          <cell r="F32509">
            <v>101471920</v>
          </cell>
          <cell r="G32509">
            <v>0</v>
          </cell>
        </row>
        <row r="32510">
          <cell r="F32510">
            <v>101471962</v>
          </cell>
          <cell r="G32510">
            <v>194.9</v>
          </cell>
        </row>
        <row r="32511">
          <cell r="F32511">
            <v>101471977</v>
          </cell>
          <cell r="G32511">
            <v>30.23</v>
          </cell>
        </row>
        <row r="32512">
          <cell r="F32512">
            <v>101471986</v>
          </cell>
          <cell r="G32512">
            <v>58</v>
          </cell>
        </row>
        <row r="32513">
          <cell r="F32513">
            <v>101471991</v>
          </cell>
          <cell r="G32513">
            <v>2.35</v>
          </cell>
        </row>
        <row r="32514">
          <cell r="F32514">
            <v>101472007</v>
          </cell>
          <cell r="G32514">
            <v>12.96</v>
          </cell>
        </row>
        <row r="32515">
          <cell r="F32515">
            <v>101472009</v>
          </cell>
          <cell r="G32515">
            <v>0.1</v>
          </cell>
        </row>
        <row r="32516">
          <cell r="F32516">
            <v>101472014</v>
          </cell>
          <cell r="G32516">
            <v>35.06</v>
          </cell>
        </row>
        <row r="32517">
          <cell r="F32517">
            <v>101472029</v>
          </cell>
          <cell r="G32517">
            <v>21.38</v>
          </cell>
        </row>
        <row r="32518">
          <cell r="F32518">
            <v>101472040</v>
          </cell>
          <cell r="G32518">
            <v>9.42</v>
          </cell>
        </row>
        <row r="32519">
          <cell r="F32519">
            <v>101472048</v>
          </cell>
          <cell r="G32519">
            <v>0</v>
          </cell>
        </row>
        <row r="32520">
          <cell r="F32520">
            <v>101472054</v>
          </cell>
          <cell r="G32520">
            <v>182.77</v>
          </cell>
        </row>
        <row r="32521">
          <cell r="F32521">
            <v>101472056</v>
          </cell>
          <cell r="G32521">
            <v>97.94</v>
          </cell>
        </row>
        <row r="32522">
          <cell r="F32522">
            <v>101472085</v>
          </cell>
          <cell r="G32522">
            <v>0.67</v>
          </cell>
        </row>
        <row r="32523">
          <cell r="F32523">
            <v>101472091</v>
          </cell>
          <cell r="G32523">
            <v>0</v>
          </cell>
        </row>
        <row r="32524">
          <cell r="F32524">
            <v>101472105</v>
          </cell>
          <cell r="G32524">
            <v>4.2</v>
          </cell>
        </row>
        <row r="32525">
          <cell r="F32525">
            <v>101472116</v>
          </cell>
          <cell r="G32525">
            <v>18.59</v>
          </cell>
        </row>
        <row r="32526">
          <cell r="F32526">
            <v>101472144</v>
          </cell>
          <cell r="G32526">
            <v>8.64</v>
          </cell>
        </row>
        <row r="32527">
          <cell r="F32527">
            <v>101472171</v>
          </cell>
          <cell r="G32527">
            <v>1127.51</v>
          </cell>
        </row>
        <row r="32528">
          <cell r="F32528">
            <v>101472174</v>
          </cell>
          <cell r="G32528">
            <v>9.16</v>
          </cell>
        </row>
        <row r="32529">
          <cell r="F32529">
            <v>101472181</v>
          </cell>
          <cell r="G32529">
            <v>6.48</v>
          </cell>
        </row>
        <row r="32530">
          <cell r="F32530">
            <v>101472185</v>
          </cell>
          <cell r="G32530">
            <v>1.28</v>
          </cell>
        </row>
        <row r="32531">
          <cell r="F32531">
            <v>101472191</v>
          </cell>
          <cell r="G32531">
            <v>529.73</v>
          </cell>
        </row>
        <row r="32532">
          <cell r="F32532">
            <v>101472207</v>
          </cell>
          <cell r="G32532">
            <v>2.12</v>
          </cell>
        </row>
        <row r="32533">
          <cell r="F32533">
            <v>101472208</v>
          </cell>
          <cell r="G32533">
            <v>3.68</v>
          </cell>
        </row>
        <row r="32534">
          <cell r="F32534">
            <v>101472214</v>
          </cell>
          <cell r="G32534">
            <v>5.46</v>
          </cell>
        </row>
        <row r="32535">
          <cell r="F32535">
            <v>101472215</v>
          </cell>
          <cell r="G32535">
            <v>41.5</v>
          </cell>
        </row>
        <row r="32536">
          <cell r="F32536">
            <v>101472217</v>
          </cell>
          <cell r="G32536">
            <v>26.71</v>
          </cell>
        </row>
        <row r="32537">
          <cell r="F32537">
            <v>101472219</v>
          </cell>
          <cell r="G32537">
            <v>1292.42</v>
          </cell>
        </row>
        <row r="32538">
          <cell r="F32538">
            <v>101472220</v>
          </cell>
          <cell r="G32538">
            <v>13.96</v>
          </cell>
        </row>
        <row r="32539">
          <cell r="F32539">
            <v>101472232</v>
          </cell>
          <cell r="G32539">
            <v>40.27</v>
          </cell>
        </row>
        <row r="32540">
          <cell r="F32540">
            <v>101472240</v>
          </cell>
          <cell r="G32540">
            <v>1.28</v>
          </cell>
        </row>
        <row r="32541">
          <cell r="F32541">
            <v>101472244</v>
          </cell>
          <cell r="G32541">
            <v>2.04</v>
          </cell>
        </row>
        <row r="32542">
          <cell r="F32542">
            <v>101472250</v>
          </cell>
          <cell r="G32542">
            <v>5.48</v>
          </cell>
        </row>
        <row r="32543">
          <cell r="F32543">
            <v>101472268</v>
          </cell>
          <cell r="G32543">
            <v>57.42</v>
          </cell>
        </row>
        <row r="32544">
          <cell r="F32544">
            <v>101472290</v>
          </cell>
          <cell r="G32544">
            <v>47.56</v>
          </cell>
        </row>
        <row r="32545">
          <cell r="F32545">
            <v>101472298</v>
          </cell>
          <cell r="G32545">
            <v>204.78</v>
          </cell>
        </row>
        <row r="32546">
          <cell r="F32546">
            <v>101472299</v>
          </cell>
          <cell r="G32546">
            <v>317.48</v>
          </cell>
        </row>
        <row r="32547">
          <cell r="F32547">
            <v>101472301</v>
          </cell>
          <cell r="G32547">
            <v>236.78</v>
          </cell>
        </row>
        <row r="32548">
          <cell r="F32548">
            <v>101472306</v>
          </cell>
          <cell r="G32548">
            <v>0.12</v>
          </cell>
        </row>
        <row r="32549">
          <cell r="F32549">
            <v>101472309</v>
          </cell>
          <cell r="G32549">
            <v>617.44</v>
          </cell>
        </row>
        <row r="32550">
          <cell r="F32550">
            <v>101472316</v>
          </cell>
          <cell r="G32550">
            <v>17.08</v>
          </cell>
        </row>
        <row r="32551">
          <cell r="F32551">
            <v>101472332</v>
          </cell>
          <cell r="G32551">
            <v>12.3</v>
          </cell>
        </row>
        <row r="32552">
          <cell r="F32552">
            <v>101472335</v>
          </cell>
          <cell r="G32552">
            <v>596.12</v>
          </cell>
        </row>
        <row r="32553">
          <cell r="F32553">
            <v>101472345</v>
          </cell>
          <cell r="G32553">
            <v>2</v>
          </cell>
        </row>
        <row r="32554">
          <cell r="F32554">
            <v>101472346</v>
          </cell>
          <cell r="G32554">
            <v>1347.36</v>
          </cell>
        </row>
        <row r="32555">
          <cell r="F32555">
            <v>101472353</v>
          </cell>
          <cell r="G32555">
            <v>0</v>
          </cell>
        </row>
        <row r="32556">
          <cell r="F32556">
            <v>101472354</v>
          </cell>
          <cell r="G32556">
            <v>0</v>
          </cell>
        </row>
        <row r="32557">
          <cell r="F32557">
            <v>101472355</v>
          </cell>
          <cell r="G32557">
            <v>0</v>
          </cell>
        </row>
        <row r="32558">
          <cell r="F32558">
            <v>101472377</v>
          </cell>
          <cell r="G32558">
            <v>814.24</v>
          </cell>
        </row>
        <row r="32559">
          <cell r="F32559">
            <v>101472380</v>
          </cell>
          <cell r="G32559">
            <v>1837.96</v>
          </cell>
        </row>
        <row r="32560">
          <cell r="F32560">
            <v>101472410</v>
          </cell>
          <cell r="G32560">
            <v>0.06</v>
          </cell>
        </row>
        <row r="32561">
          <cell r="F32561">
            <v>101472422</v>
          </cell>
          <cell r="G32561">
            <v>876</v>
          </cell>
        </row>
        <row r="32562">
          <cell r="F32562">
            <v>101472432</v>
          </cell>
          <cell r="G32562">
            <v>2.4</v>
          </cell>
        </row>
        <row r="32563">
          <cell r="F32563">
            <v>101472436</v>
          </cell>
          <cell r="G32563">
            <v>0.1</v>
          </cell>
        </row>
        <row r="32564">
          <cell r="F32564">
            <v>101472443</v>
          </cell>
          <cell r="G32564">
            <v>437.64</v>
          </cell>
        </row>
        <row r="32565">
          <cell r="F32565">
            <v>101472448</v>
          </cell>
          <cell r="G32565">
            <v>0.06</v>
          </cell>
        </row>
        <row r="32566">
          <cell r="F32566">
            <v>101472449</v>
          </cell>
          <cell r="G32566">
            <v>0.98</v>
          </cell>
        </row>
        <row r="32567">
          <cell r="F32567">
            <v>101472456</v>
          </cell>
          <cell r="G32567">
            <v>0.01</v>
          </cell>
        </row>
        <row r="32568">
          <cell r="F32568">
            <v>101472463</v>
          </cell>
          <cell r="G32568">
            <v>1</v>
          </cell>
        </row>
        <row r="32569">
          <cell r="F32569">
            <v>101472475</v>
          </cell>
          <cell r="G32569">
            <v>3.1</v>
          </cell>
        </row>
        <row r="32570">
          <cell r="F32570">
            <v>101472487</v>
          </cell>
          <cell r="G32570">
            <v>38.54</v>
          </cell>
        </row>
        <row r="32571">
          <cell r="F32571">
            <v>101472491</v>
          </cell>
          <cell r="G32571">
            <v>0</v>
          </cell>
        </row>
        <row r="32572">
          <cell r="F32572">
            <v>101472494</v>
          </cell>
          <cell r="G32572">
            <v>17</v>
          </cell>
        </row>
        <row r="32573">
          <cell r="F32573">
            <v>101472496</v>
          </cell>
          <cell r="G32573">
            <v>0.28</v>
          </cell>
        </row>
        <row r="32574">
          <cell r="F32574">
            <v>101472519</v>
          </cell>
          <cell r="G32574">
            <v>1</v>
          </cell>
        </row>
        <row r="32575">
          <cell r="F32575">
            <v>101472526</v>
          </cell>
          <cell r="G32575">
            <v>0.06</v>
          </cell>
        </row>
        <row r="32576">
          <cell r="F32576">
            <v>101472556</v>
          </cell>
          <cell r="G32576">
            <v>1513.26</v>
          </cell>
        </row>
        <row r="32577">
          <cell r="F32577">
            <v>101472561</v>
          </cell>
          <cell r="G32577">
            <v>0</v>
          </cell>
        </row>
        <row r="32578">
          <cell r="F32578">
            <v>101472573</v>
          </cell>
          <cell r="G32578">
            <v>140.35</v>
          </cell>
        </row>
        <row r="32579">
          <cell r="F32579">
            <v>101472595</v>
          </cell>
          <cell r="G32579">
            <v>0</v>
          </cell>
        </row>
        <row r="32580">
          <cell r="F32580">
            <v>101472596</v>
          </cell>
          <cell r="G32580">
            <v>5.74</v>
          </cell>
        </row>
        <row r="32581">
          <cell r="F32581">
            <v>101472597</v>
          </cell>
          <cell r="G32581">
            <v>92.46</v>
          </cell>
        </row>
        <row r="32582">
          <cell r="F32582">
            <v>101472608</v>
          </cell>
          <cell r="G32582">
            <v>0.18</v>
          </cell>
        </row>
        <row r="32583">
          <cell r="F32583">
            <v>101472625</v>
          </cell>
          <cell r="G32583">
            <v>8</v>
          </cell>
        </row>
        <row r="32584">
          <cell r="F32584">
            <v>101472636</v>
          </cell>
          <cell r="G32584">
            <v>13</v>
          </cell>
        </row>
        <row r="32585">
          <cell r="F32585">
            <v>101472642</v>
          </cell>
          <cell r="G32585">
            <v>11.62</v>
          </cell>
        </row>
        <row r="32586">
          <cell r="F32586">
            <v>101472648</v>
          </cell>
          <cell r="G32586">
            <v>20.48</v>
          </cell>
        </row>
        <row r="32587">
          <cell r="F32587">
            <v>101472652</v>
          </cell>
          <cell r="G32587">
            <v>4.22</v>
          </cell>
        </row>
        <row r="32588">
          <cell r="F32588">
            <v>101472658</v>
          </cell>
          <cell r="G32588">
            <v>20.28</v>
          </cell>
        </row>
        <row r="32589">
          <cell r="F32589">
            <v>101472684</v>
          </cell>
          <cell r="G32589">
            <v>9.82</v>
          </cell>
        </row>
        <row r="32590">
          <cell r="F32590">
            <v>101472701</v>
          </cell>
          <cell r="G32590">
            <v>0</v>
          </cell>
        </row>
        <row r="32591">
          <cell r="F32591">
            <v>101472715</v>
          </cell>
          <cell r="G32591">
            <v>9.44</v>
          </cell>
        </row>
        <row r="32592">
          <cell r="F32592">
            <v>101472727</v>
          </cell>
          <cell r="G32592">
            <v>0.1</v>
          </cell>
        </row>
        <row r="32593">
          <cell r="F32593">
            <v>101472732</v>
          </cell>
          <cell r="G32593">
            <v>5</v>
          </cell>
        </row>
        <row r="32594">
          <cell r="F32594">
            <v>101472761</v>
          </cell>
          <cell r="G32594">
            <v>49.2</v>
          </cell>
        </row>
        <row r="32595">
          <cell r="F32595">
            <v>101472859</v>
          </cell>
          <cell r="G32595">
            <v>3.98</v>
          </cell>
        </row>
        <row r="32596">
          <cell r="F32596">
            <v>101472916</v>
          </cell>
          <cell r="G32596">
            <v>0</v>
          </cell>
        </row>
        <row r="32597">
          <cell r="F32597">
            <v>101472927</v>
          </cell>
          <cell r="G32597">
            <v>1.54</v>
          </cell>
        </row>
        <row r="32598">
          <cell r="F32598">
            <v>101472960</v>
          </cell>
          <cell r="G32598">
            <v>3129.86</v>
          </cell>
        </row>
        <row r="32599">
          <cell r="F32599">
            <v>101472968</v>
          </cell>
          <cell r="G32599">
            <v>70.74</v>
          </cell>
        </row>
        <row r="32600">
          <cell r="F32600">
            <v>101473037</v>
          </cell>
          <cell r="G32600">
            <v>0.6</v>
          </cell>
        </row>
        <row r="32601">
          <cell r="F32601">
            <v>101473061</v>
          </cell>
          <cell r="G32601">
            <v>0.1</v>
          </cell>
        </row>
        <row r="32602">
          <cell r="F32602">
            <v>101473185</v>
          </cell>
          <cell r="G32602">
            <v>0.1</v>
          </cell>
        </row>
        <row r="32603">
          <cell r="F32603">
            <v>101473206</v>
          </cell>
          <cell r="G32603">
            <v>7.92</v>
          </cell>
        </row>
        <row r="32604">
          <cell r="F32604">
            <v>101473219</v>
          </cell>
          <cell r="G32604">
            <v>98.71</v>
          </cell>
        </row>
        <row r="32605">
          <cell r="F32605">
            <v>101473225</v>
          </cell>
          <cell r="G32605">
            <v>17.04</v>
          </cell>
        </row>
        <row r="32606">
          <cell r="F32606">
            <v>101473245</v>
          </cell>
          <cell r="G32606">
            <v>1.34</v>
          </cell>
        </row>
        <row r="32607">
          <cell r="F32607">
            <v>101473249</v>
          </cell>
          <cell r="G32607">
            <v>0.06</v>
          </cell>
        </row>
        <row r="32608">
          <cell r="F32608">
            <v>101473277</v>
          </cell>
          <cell r="G32608">
            <v>1298.9</v>
          </cell>
        </row>
        <row r="32609">
          <cell r="F32609">
            <v>101473291</v>
          </cell>
          <cell r="G32609">
            <v>0</v>
          </cell>
        </row>
        <row r="32610">
          <cell r="F32610">
            <v>101473303</v>
          </cell>
          <cell r="G32610">
            <v>10</v>
          </cell>
        </row>
        <row r="32611">
          <cell r="F32611">
            <v>101473307</v>
          </cell>
          <cell r="G32611">
            <v>2.34</v>
          </cell>
        </row>
        <row r="32612">
          <cell r="F32612">
            <v>101473313</v>
          </cell>
          <cell r="G32612">
            <v>5</v>
          </cell>
        </row>
        <row r="32613">
          <cell r="F32613">
            <v>101473351</v>
          </cell>
          <cell r="G32613">
            <v>2.59</v>
          </cell>
        </row>
        <row r="32614">
          <cell r="F32614">
            <v>101473358</v>
          </cell>
          <cell r="G32614">
            <v>17.06</v>
          </cell>
        </row>
        <row r="32615">
          <cell r="F32615">
            <v>101473384</v>
          </cell>
          <cell r="G32615">
            <v>0.8</v>
          </cell>
        </row>
        <row r="32616">
          <cell r="F32616">
            <v>101473388</v>
          </cell>
          <cell r="G32616">
            <v>13.02</v>
          </cell>
        </row>
        <row r="32617">
          <cell r="F32617">
            <v>101473414</v>
          </cell>
          <cell r="G32617">
            <v>83.96</v>
          </cell>
        </row>
        <row r="32618">
          <cell r="F32618">
            <v>101473418</v>
          </cell>
          <cell r="G32618">
            <v>10.3</v>
          </cell>
        </row>
        <row r="32619">
          <cell r="F32619">
            <v>101473420</v>
          </cell>
          <cell r="G32619">
            <v>0.18</v>
          </cell>
        </row>
        <row r="32620">
          <cell r="F32620">
            <v>101473435</v>
          </cell>
          <cell r="G32620">
            <v>74.2</v>
          </cell>
        </row>
        <row r="32621">
          <cell r="F32621">
            <v>101473437</v>
          </cell>
          <cell r="G32621">
            <v>0.18</v>
          </cell>
        </row>
        <row r="32622">
          <cell r="F32622">
            <v>101473445</v>
          </cell>
          <cell r="G32622">
            <v>0</v>
          </cell>
        </row>
        <row r="32623">
          <cell r="F32623">
            <v>101473477</v>
          </cell>
          <cell r="G32623">
            <v>530.24</v>
          </cell>
        </row>
        <row r="32624">
          <cell r="F32624">
            <v>101473485</v>
          </cell>
          <cell r="G32624">
            <v>12.7</v>
          </cell>
        </row>
        <row r="32625">
          <cell r="F32625">
            <v>101473492</v>
          </cell>
          <cell r="G32625">
            <v>0.2</v>
          </cell>
        </row>
        <row r="32626">
          <cell r="F32626">
            <v>101473495</v>
          </cell>
          <cell r="G32626">
            <v>0</v>
          </cell>
        </row>
        <row r="32627">
          <cell r="F32627">
            <v>101473508</v>
          </cell>
          <cell r="G32627">
            <v>45.36</v>
          </cell>
        </row>
        <row r="32628">
          <cell r="F32628">
            <v>101473512</v>
          </cell>
          <cell r="G32628">
            <v>0.48</v>
          </cell>
        </row>
        <row r="32629">
          <cell r="F32629">
            <v>101473517</v>
          </cell>
          <cell r="G32629">
            <v>1</v>
          </cell>
        </row>
        <row r="32630">
          <cell r="F32630">
            <v>101473540</v>
          </cell>
          <cell r="G32630">
            <v>4.99</v>
          </cell>
        </row>
        <row r="32631">
          <cell r="F32631">
            <v>101473558</v>
          </cell>
          <cell r="G32631">
            <v>11.74</v>
          </cell>
        </row>
        <row r="32632">
          <cell r="F32632">
            <v>101473575</v>
          </cell>
          <cell r="G32632">
            <v>14.24</v>
          </cell>
        </row>
        <row r="32633">
          <cell r="F32633">
            <v>101473579</v>
          </cell>
          <cell r="G32633">
            <v>464.25</v>
          </cell>
        </row>
        <row r="32634">
          <cell r="F32634">
            <v>101473582</v>
          </cell>
          <cell r="G32634">
            <v>143.9</v>
          </cell>
        </row>
        <row r="32635">
          <cell r="F32635">
            <v>101473596</v>
          </cell>
          <cell r="G32635">
            <v>2620.13</v>
          </cell>
        </row>
        <row r="32636">
          <cell r="F32636">
            <v>101473602</v>
          </cell>
          <cell r="G32636">
            <v>0</v>
          </cell>
        </row>
        <row r="32637">
          <cell r="F32637">
            <v>101473603</v>
          </cell>
          <cell r="G32637">
            <v>46.22</v>
          </cell>
        </row>
        <row r="32638">
          <cell r="F32638">
            <v>101473666</v>
          </cell>
          <cell r="G32638">
            <v>1</v>
          </cell>
        </row>
        <row r="32639">
          <cell r="F32639">
            <v>101473670</v>
          </cell>
          <cell r="G32639">
            <v>0.06</v>
          </cell>
        </row>
        <row r="32640">
          <cell r="F32640">
            <v>101473695</v>
          </cell>
          <cell r="G32640">
            <v>207.42</v>
          </cell>
        </row>
        <row r="32641">
          <cell r="F32641">
            <v>101473715</v>
          </cell>
          <cell r="G32641">
            <v>6.26</v>
          </cell>
        </row>
        <row r="32642">
          <cell r="F32642">
            <v>101473766</v>
          </cell>
          <cell r="G32642">
            <v>0.3</v>
          </cell>
        </row>
        <row r="32643">
          <cell r="F32643">
            <v>101473774</v>
          </cell>
          <cell r="G32643">
            <v>0</v>
          </cell>
        </row>
        <row r="32644">
          <cell r="F32644">
            <v>101473788</v>
          </cell>
          <cell r="G32644">
            <v>20.48</v>
          </cell>
        </row>
        <row r="32645">
          <cell r="F32645">
            <v>101473791</v>
          </cell>
          <cell r="G32645">
            <v>6.87</v>
          </cell>
        </row>
        <row r="32646">
          <cell r="F32646">
            <v>101473795</v>
          </cell>
          <cell r="G32646">
            <v>530.74</v>
          </cell>
        </row>
        <row r="32647">
          <cell r="F32647">
            <v>101473803</v>
          </cell>
          <cell r="G32647">
            <v>13.26</v>
          </cell>
        </row>
        <row r="32648">
          <cell r="F32648">
            <v>101473804</v>
          </cell>
          <cell r="G32648">
            <v>301.4</v>
          </cell>
        </row>
        <row r="32649">
          <cell r="F32649">
            <v>101473806</v>
          </cell>
          <cell r="G32649">
            <v>558.67</v>
          </cell>
        </row>
        <row r="32650">
          <cell r="F32650">
            <v>101473808</v>
          </cell>
          <cell r="G32650">
            <v>9.75</v>
          </cell>
        </row>
        <row r="32651">
          <cell r="F32651">
            <v>101473827</v>
          </cell>
          <cell r="G32651">
            <v>313.25</v>
          </cell>
        </row>
        <row r="32652">
          <cell r="F32652">
            <v>101473853</v>
          </cell>
          <cell r="G32652">
            <v>12</v>
          </cell>
        </row>
        <row r="32653">
          <cell r="F32653">
            <v>101473904</v>
          </cell>
          <cell r="G32653">
            <v>60</v>
          </cell>
        </row>
        <row r="32654">
          <cell r="F32654">
            <v>101473906</v>
          </cell>
          <cell r="G32654">
            <v>112.62</v>
          </cell>
        </row>
        <row r="32655">
          <cell r="F32655">
            <v>101473915</v>
          </cell>
          <cell r="G32655">
            <v>1.72</v>
          </cell>
        </row>
        <row r="32656">
          <cell r="F32656">
            <v>101473928</v>
          </cell>
          <cell r="G32656">
            <v>2110.27</v>
          </cell>
        </row>
        <row r="32657">
          <cell r="F32657">
            <v>101473929</v>
          </cell>
          <cell r="G32657">
            <v>1244.55</v>
          </cell>
        </row>
        <row r="32658">
          <cell r="F32658">
            <v>101473940</v>
          </cell>
          <cell r="G32658">
            <v>254</v>
          </cell>
        </row>
        <row r="32659">
          <cell r="F32659">
            <v>101473958</v>
          </cell>
          <cell r="G32659">
            <v>6</v>
          </cell>
        </row>
        <row r="32660">
          <cell r="F32660">
            <v>101474021</v>
          </cell>
          <cell r="G32660">
            <v>12</v>
          </cell>
        </row>
        <row r="32661">
          <cell r="F32661">
            <v>101474034</v>
          </cell>
          <cell r="G32661">
            <v>6.48</v>
          </cell>
        </row>
        <row r="32662">
          <cell r="F32662">
            <v>101474035</v>
          </cell>
          <cell r="G32662">
            <v>14225.63</v>
          </cell>
        </row>
        <row r="32663">
          <cell r="F32663">
            <v>101474048</v>
          </cell>
          <cell r="G32663">
            <v>2.4</v>
          </cell>
        </row>
        <row r="32664">
          <cell r="F32664">
            <v>101474084</v>
          </cell>
          <cell r="G32664">
            <v>197.12</v>
          </cell>
        </row>
        <row r="32665">
          <cell r="F32665">
            <v>101474107</v>
          </cell>
          <cell r="G32665">
            <v>2021</v>
          </cell>
        </row>
        <row r="32666">
          <cell r="F32666">
            <v>101474132</v>
          </cell>
          <cell r="G32666">
            <v>0.28</v>
          </cell>
        </row>
        <row r="32667">
          <cell r="F32667">
            <v>101474140</v>
          </cell>
          <cell r="G32667">
            <v>30.26</v>
          </cell>
        </row>
        <row r="32668">
          <cell r="F32668">
            <v>101474157</v>
          </cell>
          <cell r="G32668">
            <v>554.3</v>
          </cell>
        </row>
        <row r="32669">
          <cell r="F32669">
            <v>101474159</v>
          </cell>
          <cell r="G32669">
            <v>0.98</v>
          </cell>
        </row>
        <row r="32670">
          <cell r="F32670">
            <v>101474174</v>
          </cell>
          <cell r="G32670">
            <v>1</v>
          </cell>
        </row>
        <row r="32671">
          <cell r="F32671">
            <v>101474179</v>
          </cell>
          <cell r="G32671">
            <v>3.12</v>
          </cell>
        </row>
        <row r="32672">
          <cell r="F32672">
            <v>101474213</v>
          </cell>
          <cell r="G32672">
            <v>128.99</v>
          </cell>
        </row>
        <row r="32673">
          <cell r="F32673">
            <v>101474244</v>
          </cell>
          <cell r="G32673">
            <v>1.21</v>
          </cell>
        </row>
        <row r="32674">
          <cell r="F32674">
            <v>101474285</v>
          </cell>
          <cell r="G32674">
            <v>80.56</v>
          </cell>
        </row>
        <row r="32675">
          <cell r="F32675">
            <v>101474291</v>
          </cell>
          <cell r="G32675">
            <v>0.01</v>
          </cell>
        </row>
        <row r="32676">
          <cell r="F32676">
            <v>101474297</v>
          </cell>
          <cell r="G32676">
            <v>7.55</v>
          </cell>
        </row>
        <row r="32677">
          <cell r="F32677">
            <v>101474303</v>
          </cell>
          <cell r="G32677">
            <v>33.18</v>
          </cell>
        </row>
        <row r="32678">
          <cell r="F32678">
            <v>101474317</v>
          </cell>
          <cell r="G32678">
            <v>905.33</v>
          </cell>
        </row>
        <row r="32679">
          <cell r="F32679">
            <v>101474330</v>
          </cell>
          <cell r="G32679">
            <v>32</v>
          </cell>
        </row>
        <row r="32680">
          <cell r="F32680">
            <v>101474333</v>
          </cell>
          <cell r="G32680">
            <v>19.48</v>
          </cell>
        </row>
        <row r="32681">
          <cell r="F32681">
            <v>101474337</v>
          </cell>
          <cell r="G32681">
            <v>18.87</v>
          </cell>
        </row>
        <row r="32682">
          <cell r="F32682">
            <v>101474343</v>
          </cell>
          <cell r="G32682">
            <v>11.39</v>
          </cell>
        </row>
        <row r="32683">
          <cell r="F32683">
            <v>101474368</v>
          </cell>
          <cell r="G32683">
            <v>592.14</v>
          </cell>
        </row>
        <row r="32684">
          <cell r="F32684">
            <v>101474371</v>
          </cell>
          <cell r="G32684">
            <v>0.98</v>
          </cell>
        </row>
        <row r="32685">
          <cell r="F32685">
            <v>101474377</v>
          </cell>
          <cell r="G32685">
            <v>5.6</v>
          </cell>
        </row>
        <row r="32686">
          <cell r="F32686">
            <v>101474379</v>
          </cell>
          <cell r="G32686">
            <v>321.3</v>
          </cell>
        </row>
        <row r="32687">
          <cell r="F32687">
            <v>101474384</v>
          </cell>
          <cell r="G32687">
            <v>5.44</v>
          </cell>
        </row>
        <row r="32688">
          <cell r="F32688">
            <v>101474401</v>
          </cell>
          <cell r="G32688">
            <v>0.74</v>
          </cell>
        </row>
        <row r="32689">
          <cell r="F32689">
            <v>101474427</v>
          </cell>
          <cell r="G32689">
            <v>20</v>
          </cell>
        </row>
        <row r="32690">
          <cell r="F32690">
            <v>101474447</v>
          </cell>
          <cell r="G32690">
            <v>59.44</v>
          </cell>
        </row>
        <row r="32691">
          <cell r="F32691">
            <v>101474491</v>
          </cell>
          <cell r="G32691">
            <v>1</v>
          </cell>
        </row>
        <row r="32692">
          <cell r="F32692">
            <v>101474529</v>
          </cell>
          <cell r="G32692">
            <v>182.96</v>
          </cell>
        </row>
        <row r="32693">
          <cell r="F32693">
            <v>101474532</v>
          </cell>
          <cell r="G32693">
            <v>12.27</v>
          </cell>
        </row>
        <row r="32694">
          <cell r="F32694">
            <v>101474533</v>
          </cell>
          <cell r="G32694">
            <v>10.52</v>
          </cell>
        </row>
        <row r="32695">
          <cell r="F32695">
            <v>101474558</v>
          </cell>
          <cell r="G32695">
            <v>19.75</v>
          </cell>
        </row>
        <row r="32696">
          <cell r="F32696">
            <v>101474563</v>
          </cell>
          <cell r="G32696">
            <v>3.34</v>
          </cell>
        </row>
        <row r="32697">
          <cell r="F32697">
            <v>101474566</v>
          </cell>
          <cell r="G32697">
            <v>2264.25</v>
          </cell>
        </row>
        <row r="32698">
          <cell r="F32698">
            <v>101474569</v>
          </cell>
          <cell r="G32698">
            <v>48.92</v>
          </cell>
        </row>
        <row r="32699">
          <cell r="F32699">
            <v>101474570</v>
          </cell>
          <cell r="G32699">
            <v>7.88</v>
          </cell>
        </row>
        <row r="32700">
          <cell r="F32700">
            <v>101474594</v>
          </cell>
          <cell r="G32700">
            <v>0</v>
          </cell>
        </row>
        <row r="32701">
          <cell r="F32701">
            <v>101474599</v>
          </cell>
          <cell r="G32701">
            <v>228.56</v>
          </cell>
        </row>
        <row r="32702">
          <cell r="F32702">
            <v>101474609</v>
          </cell>
          <cell r="G32702">
            <v>126.76</v>
          </cell>
        </row>
        <row r="32703">
          <cell r="F32703">
            <v>101474612</v>
          </cell>
          <cell r="G32703">
            <v>1.44</v>
          </cell>
        </row>
        <row r="32704">
          <cell r="F32704">
            <v>101474618</v>
          </cell>
          <cell r="G32704">
            <v>3.6</v>
          </cell>
        </row>
        <row r="32705">
          <cell r="F32705">
            <v>101474626</v>
          </cell>
          <cell r="G32705">
            <v>1.28</v>
          </cell>
        </row>
        <row r="32706">
          <cell r="F32706">
            <v>101474652</v>
          </cell>
          <cell r="G32706">
            <v>33.27</v>
          </cell>
        </row>
        <row r="32707">
          <cell r="F32707">
            <v>101474655</v>
          </cell>
          <cell r="G32707">
            <v>9</v>
          </cell>
        </row>
        <row r="32708">
          <cell r="F32708">
            <v>101474684</v>
          </cell>
          <cell r="G32708">
            <v>2.19</v>
          </cell>
        </row>
        <row r="32709">
          <cell r="F32709">
            <v>101474685</v>
          </cell>
          <cell r="G32709">
            <v>16</v>
          </cell>
        </row>
        <row r="32710">
          <cell r="F32710">
            <v>101474694</v>
          </cell>
          <cell r="G32710">
            <v>34.5</v>
          </cell>
        </row>
        <row r="32711">
          <cell r="F32711">
            <v>101474712</v>
          </cell>
          <cell r="G32711">
            <v>2.64</v>
          </cell>
        </row>
        <row r="32712">
          <cell r="F32712">
            <v>101474714</v>
          </cell>
          <cell r="G32712">
            <v>1871.94</v>
          </cell>
        </row>
        <row r="32713">
          <cell r="F32713">
            <v>101474716</v>
          </cell>
          <cell r="G32713">
            <v>145.76</v>
          </cell>
        </row>
        <row r="32714">
          <cell r="F32714">
            <v>101474730</v>
          </cell>
          <cell r="G32714">
            <v>2.55</v>
          </cell>
        </row>
        <row r="32715">
          <cell r="F32715">
            <v>101474736</v>
          </cell>
          <cell r="G32715">
            <v>43.1</v>
          </cell>
        </row>
        <row r="32716">
          <cell r="F32716">
            <v>101474738</v>
          </cell>
          <cell r="G32716">
            <v>52.14</v>
          </cell>
        </row>
        <row r="32717">
          <cell r="F32717">
            <v>101474754</v>
          </cell>
          <cell r="G32717">
            <v>0.1</v>
          </cell>
        </row>
        <row r="32718">
          <cell r="F32718">
            <v>101474783</v>
          </cell>
          <cell r="G32718">
            <v>2.4</v>
          </cell>
        </row>
        <row r="32719">
          <cell r="F32719">
            <v>101474787</v>
          </cell>
          <cell r="G32719">
            <v>0</v>
          </cell>
        </row>
        <row r="32720">
          <cell r="F32720">
            <v>101474791</v>
          </cell>
          <cell r="G32720">
            <v>31.38</v>
          </cell>
        </row>
        <row r="32721">
          <cell r="F32721">
            <v>101474794</v>
          </cell>
          <cell r="G32721">
            <v>22.25</v>
          </cell>
        </row>
        <row r="32722">
          <cell r="F32722">
            <v>101474818</v>
          </cell>
          <cell r="G32722">
            <v>47.69</v>
          </cell>
        </row>
        <row r="32723">
          <cell r="F32723">
            <v>101474821</v>
          </cell>
          <cell r="G32723">
            <v>87.72</v>
          </cell>
        </row>
        <row r="32724">
          <cell r="F32724">
            <v>101474822</v>
          </cell>
          <cell r="G32724">
            <v>7.86</v>
          </cell>
        </row>
        <row r="32725">
          <cell r="F32725">
            <v>101474827</v>
          </cell>
          <cell r="G32725">
            <v>25.3</v>
          </cell>
        </row>
        <row r="32726">
          <cell r="F32726">
            <v>101474839</v>
          </cell>
          <cell r="G32726">
            <v>20.72</v>
          </cell>
        </row>
        <row r="32727">
          <cell r="F32727">
            <v>101474846</v>
          </cell>
          <cell r="G32727">
            <v>1.26</v>
          </cell>
        </row>
        <row r="32728">
          <cell r="F32728">
            <v>101474852</v>
          </cell>
          <cell r="G32728">
            <v>290.54</v>
          </cell>
        </row>
        <row r="32729">
          <cell r="F32729">
            <v>101474856</v>
          </cell>
          <cell r="G32729">
            <v>1.01</v>
          </cell>
        </row>
        <row r="32730">
          <cell r="F32730">
            <v>101474883</v>
          </cell>
          <cell r="G32730">
            <v>1.08</v>
          </cell>
        </row>
        <row r="32731">
          <cell r="F32731">
            <v>101474890</v>
          </cell>
          <cell r="G32731">
            <v>30.8</v>
          </cell>
        </row>
        <row r="32732">
          <cell r="F32732">
            <v>101474899</v>
          </cell>
          <cell r="G32732">
            <v>0.18</v>
          </cell>
        </row>
        <row r="32733">
          <cell r="F32733">
            <v>101474904</v>
          </cell>
          <cell r="G32733">
            <v>1.28</v>
          </cell>
        </row>
        <row r="32734">
          <cell r="F32734">
            <v>101474908</v>
          </cell>
          <cell r="G32734">
            <v>67.06</v>
          </cell>
        </row>
        <row r="32735">
          <cell r="F32735">
            <v>101474922</v>
          </cell>
          <cell r="G32735">
            <v>1.18</v>
          </cell>
        </row>
        <row r="32736">
          <cell r="F32736">
            <v>101474949</v>
          </cell>
          <cell r="G32736">
            <v>230.38</v>
          </cell>
        </row>
        <row r="32737">
          <cell r="F32737">
            <v>101474956</v>
          </cell>
          <cell r="G32737">
            <v>2024.68</v>
          </cell>
        </row>
        <row r="32738">
          <cell r="F32738">
            <v>101474958</v>
          </cell>
          <cell r="G32738">
            <v>418.5</v>
          </cell>
        </row>
        <row r="32739">
          <cell r="F32739">
            <v>101474962</v>
          </cell>
          <cell r="G32739">
            <v>136.42</v>
          </cell>
        </row>
        <row r="32740">
          <cell r="F32740">
            <v>101474965</v>
          </cell>
          <cell r="G32740">
            <v>198.37</v>
          </cell>
        </row>
        <row r="32741">
          <cell r="F32741">
            <v>101474973</v>
          </cell>
          <cell r="G32741">
            <v>85.88</v>
          </cell>
        </row>
        <row r="32742">
          <cell r="F32742">
            <v>101475004</v>
          </cell>
          <cell r="G32742">
            <v>0</v>
          </cell>
        </row>
        <row r="32743">
          <cell r="F32743">
            <v>101475019</v>
          </cell>
          <cell r="G32743">
            <v>6.49</v>
          </cell>
        </row>
        <row r="32744">
          <cell r="F32744">
            <v>101475028</v>
          </cell>
          <cell r="G32744">
            <v>0.2</v>
          </cell>
        </row>
        <row r="32745">
          <cell r="F32745">
            <v>101475050</v>
          </cell>
          <cell r="G32745">
            <v>19234.76</v>
          </cell>
        </row>
        <row r="32746">
          <cell r="F32746">
            <v>101475059</v>
          </cell>
          <cell r="G32746">
            <v>563.76</v>
          </cell>
        </row>
        <row r="32747">
          <cell r="F32747">
            <v>101475137</v>
          </cell>
          <cell r="G32747">
            <v>0.06</v>
          </cell>
        </row>
        <row r="32748">
          <cell r="F32748">
            <v>101475140</v>
          </cell>
          <cell r="G32748">
            <v>0.38</v>
          </cell>
        </row>
        <row r="32749">
          <cell r="F32749">
            <v>101475149</v>
          </cell>
          <cell r="G32749">
            <v>3</v>
          </cell>
        </row>
        <row r="32750">
          <cell r="F32750">
            <v>101475150</v>
          </cell>
          <cell r="G32750">
            <v>6</v>
          </cell>
        </row>
        <row r="32751">
          <cell r="F32751">
            <v>101475164</v>
          </cell>
          <cell r="G32751">
            <v>0.06</v>
          </cell>
        </row>
        <row r="32752">
          <cell r="F32752">
            <v>101475172</v>
          </cell>
          <cell r="G32752">
            <v>1</v>
          </cell>
        </row>
        <row r="32753">
          <cell r="F32753">
            <v>101475182</v>
          </cell>
          <cell r="G32753">
            <v>1595.83</v>
          </cell>
        </row>
        <row r="32754">
          <cell r="F32754">
            <v>101475189</v>
          </cell>
          <cell r="G32754">
            <v>12.87</v>
          </cell>
        </row>
        <row r="32755">
          <cell r="F32755">
            <v>101475192</v>
          </cell>
          <cell r="G32755">
            <v>25</v>
          </cell>
        </row>
        <row r="32756">
          <cell r="F32756">
            <v>101475194</v>
          </cell>
          <cell r="G32756">
            <v>52.26</v>
          </cell>
        </row>
        <row r="32757">
          <cell r="F32757">
            <v>101475197</v>
          </cell>
          <cell r="G32757">
            <v>0.12</v>
          </cell>
        </row>
        <row r="32758">
          <cell r="F32758">
            <v>101475200</v>
          </cell>
          <cell r="G32758">
            <v>125.07</v>
          </cell>
        </row>
        <row r="32759">
          <cell r="F32759">
            <v>101475204</v>
          </cell>
          <cell r="G32759">
            <v>104.57</v>
          </cell>
        </row>
        <row r="32760">
          <cell r="F32760">
            <v>101475206</v>
          </cell>
          <cell r="G32760">
            <v>102.9</v>
          </cell>
        </row>
        <row r="32761">
          <cell r="F32761">
            <v>101475207</v>
          </cell>
          <cell r="G32761">
            <v>18</v>
          </cell>
        </row>
        <row r="32762">
          <cell r="F32762">
            <v>101475223</v>
          </cell>
          <cell r="G32762">
            <v>8</v>
          </cell>
        </row>
        <row r="32763">
          <cell r="F32763">
            <v>101475238</v>
          </cell>
          <cell r="G32763">
            <v>1181.84</v>
          </cell>
        </row>
        <row r="32764">
          <cell r="F32764">
            <v>101475251</v>
          </cell>
          <cell r="G32764">
            <v>2.41</v>
          </cell>
        </row>
        <row r="32765">
          <cell r="F32765">
            <v>101475273</v>
          </cell>
          <cell r="G32765">
            <v>4.55</v>
          </cell>
        </row>
        <row r="32766">
          <cell r="F32766">
            <v>101475278</v>
          </cell>
          <cell r="G32766">
            <v>11.06</v>
          </cell>
        </row>
        <row r="32767">
          <cell r="F32767">
            <v>101475291</v>
          </cell>
          <cell r="G32767">
            <v>0.74</v>
          </cell>
        </row>
        <row r="32768">
          <cell r="F32768">
            <v>101475306</v>
          </cell>
          <cell r="G32768">
            <v>0.06</v>
          </cell>
        </row>
        <row r="32769">
          <cell r="F32769">
            <v>101475311</v>
          </cell>
          <cell r="G32769">
            <v>26.34</v>
          </cell>
        </row>
        <row r="32770">
          <cell r="F32770">
            <v>101475331</v>
          </cell>
          <cell r="G32770">
            <v>72.39</v>
          </cell>
        </row>
        <row r="32771">
          <cell r="F32771">
            <v>101475363</v>
          </cell>
          <cell r="G32771">
            <v>10.96</v>
          </cell>
        </row>
        <row r="32772">
          <cell r="F32772">
            <v>101475369</v>
          </cell>
          <cell r="G32772">
            <v>923.66</v>
          </cell>
        </row>
        <row r="32773">
          <cell r="F32773">
            <v>101475378</v>
          </cell>
          <cell r="G32773">
            <v>943.44</v>
          </cell>
        </row>
        <row r="32774">
          <cell r="F32774">
            <v>101475384</v>
          </cell>
          <cell r="G32774">
            <v>0.1</v>
          </cell>
        </row>
        <row r="32775">
          <cell r="F32775">
            <v>101475388</v>
          </cell>
          <cell r="G32775">
            <v>0</v>
          </cell>
        </row>
        <row r="32776">
          <cell r="F32776">
            <v>101475389</v>
          </cell>
          <cell r="G32776">
            <v>9</v>
          </cell>
        </row>
        <row r="32777">
          <cell r="F32777">
            <v>101475441</v>
          </cell>
          <cell r="G32777">
            <v>1.1</v>
          </cell>
        </row>
        <row r="32778">
          <cell r="F32778">
            <v>101475454</v>
          </cell>
          <cell r="G32778">
            <v>23.02</v>
          </cell>
        </row>
        <row r="32779">
          <cell r="F32779">
            <v>101475460</v>
          </cell>
          <cell r="G32779">
            <v>10.3</v>
          </cell>
        </row>
        <row r="32780">
          <cell r="F32780">
            <v>101475466</v>
          </cell>
          <cell r="G32780">
            <v>6</v>
          </cell>
        </row>
        <row r="32781">
          <cell r="F32781">
            <v>101475485</v>
          </cell>
          <cell r="G32781">
            <v>0.06</v>
          </cell>
        </row>
        <row r="32782">
          <cell r="F32782">
            <v>101475511</v>
          </cell>
          <cell r="G32782">
            <v>0.1</v>
          </cell>
        </row>
        <row r="32783">
          <cell r="F32783">
            <v>101475518</v>
          </cell>
          <cell r="G32783">
            <v>3593</v>
          </cell>
        </row>
        <row r="32784">
          <cell r="F32784">
            <v>101475586</v>
          </cell>
          <cell r="G32784">
            <v>3</v>
          </cell>
        </row>
        <row r="32785">
          <cell r="F32785">
            <v>101475587</v>
          </cell>
          <cell r="G32785">
            <v>4.32</v>
          </cell>
        </row>
        <row r="32786">
          <cell r="F32786">
            <v>101475621</v>
          </cell>
          <cell r="G32786">
            <v>0.3</v>
          </cell>
        </row>
        <row r="32787">
          <cell r="F32787">
            <v>101475650</v>
          </cell>
          <cell r="G32787">
            <v>133.85</v>
          </cell>
        </row>
        <row r="32788">
          <cell r="F32788">
            <v>101475709</v>
          </cell>
          <cell r="G32788">
            <v>0.1</v>
          </cell>
        </row>
        <row r="32789">
          <cell r="F32789">
            <v>101475722</v>
          </cell>
          <cell r="G32789">
            <v>283.13</v>
          </cell>
        </row>
        <row r="32790">
          <cell r="F32790">
            <v>101475737</v>
          </cell>
          <cell r="G32790">
            <v>2.62</v>
          </cell>
        </row>
        <row r="32791">
          <cell r="F32791">
            <v>101475748</v>
          </cell>
          <cell r="G32791">
            <v>34.13</v>
          </cell>
        </row>
        <row r="32792">
          <cell r="F32792">
            <v>101475785</v>
          </cell>
          <cell r="G32792">
            <v>0.98</v>
          </cell>
        </row>
        <row r="32793">
          <cell r="F32793">
            <v>101475981</v>
          </cell>
          <cell r="G32793">
            <v>611.5</v>
          </cell>
        </row>
        <row r="32794">
          <cell r="F32794">
            <v>101476015</v>
          </cell>
          <cell r="G32794">
            <v>949.47</v>
          </cell>
        </row>
        <row r="32795">
          <cell r="F32795">
            <v>101476037</v>
          </cell>
          <cell r="G32795">
            <v>0.12</v>
          </cell>
        </row>
        <row r="32796">
          <cell r="F32796">
            <v>101476057</v>
          </cell>
          <cell r="G32796">
            <v>10.58</v>
          </cell>
        </row>
        <row r="32797">
          <cell r="F32797">
            <v>101476061</v>
          </cell>
          <cell r="G32797">
            <v>17.65</v>
          </cell>
        </row>
        <row r="32798">
          <cell r="F32798">
            <v>101476086</v>
          </cell>
          <cell r="G32798">
            <v>507.28</v>
          </cell>
        </row>
        <row r="32799">
          <cell r="F32799">
            <v>101476095</v>
          </cell>
          <cell r="G32799">
            <v>0.69</v>
          </cell>
        </row>
        <row r="32800">
          <cell r="F32800">
            <v>101476100</v>
          </cell>
          <cell r="G32800">
            <v>0.06</v>
          </cell>
        </row>
        <row r="32801">
          <cell r="F32801">
            <v>101476107</v>
          </cell>
          <cell r="G32801">
            <v>0.06</v>
          </cell>
        </row>
        <row r="32802">
          <cell r="F32802">
            <v>101476126</v>
          </cell>
          <cell r="G32802">
            <v>0.56</v>
          </cell>
        </row>
        <row r="32803">
          <cell r="F32803">
            <v>101476128</v>
          </cell>
          <cell r="G32803">
            <v>18</v>
          </cell>
        </row>
        <row r="32804">
          <cell r="F32804">
            <v>101476140</v>
          </cell>
          <cell r="G32804">
            <v>6.83</v>
          </cell>
        </row>
        <row r="32805">
          <cell r="F32805">
            <v>101476141</v>
          </cell>
          <cell r="G32805">
            <v>22</v>
          </cell>
        </row>
        <row r="32806">
          <cell r="F32806">
            <v>101476147</v>
          </cell>
          <cell r="G32806">
            <v>0.2</v>
          </cell>
        </row>
        <row r="32807">
          <cell r="F32807">
            <v>101476155</v>
          </cell>
          <cell r="G32807">
            <v>34.63</v>
          </cell>
        </row>
        <row r="32808">
          <cell r="F32808">
            <v>101476179</v>
          </cell>
          <cell r="G32808">
            <v>2.71</v>
          </cell>
        </row>
        <row r="32809">
          <cell r="F32809">
            <v>101476182</v>
          </cell>
          <cell r="G32809">
            <v>3</v>
          </cell>
        </row>
        <row r="32810">
          <cell r="F32810">
            <v>101476190</v>
          </cell>
          <cell r="G32810">
            <v>2</v>
          </cell>
        </row>
        <row r="32811">
          <cell r="F32811">
            <v>101476201</v>
          </cell>
          <cell r="G32811">
            <v>48717.88</v>
          </cell>
        </row>
        <row r="32812">
          <cell r="F32812">
            <v>101476210</v>
          </cell>
          <cell r="G32812">
            <v>0.32</v>
          </cell>
        </row>
        <row r="32813">
          <cell r="F32813">
            <v>101476216</v>
          </cell>
          <cell r="G32813">
            <v>185.01</v>
          </cell>
        </row>
        <row r="32814">
          <cell r="F32814">
            <v>101476218</v>
          </cell>
          <cell r="G32814">
            <v>0.1</v>
          </cell>
        </row>
        <row r="32815">
          <cell r="F32815">
            <v>101476233</v>
          </cell>
          <cell r="G32815">
            <v>3.5</v>
          </cell>
        </row>
        <row r="32816">
          <cell r="F32816">
            <v>101476248</v>
          </cell>
          <cell r="G32816">
            <v>1609.78</v>
          </cell>
        </row>
        <row r="32817">
          <cell r="F32817">
            <v>101476250</v>
          </cell>
          <cell r="G32817">
            <v>52</v>
          </cell>
        </row>
        <row r="32818">
          <cell r="F32818">
            <v>101476268</v>
          </cell>
          <cell r="G32818">
            <v>177.5</v>
          </cell>
        </row>
        <row r="32819">
          <cell r="F32819">
            <v>101476276</v>
          </cell>
          <cell r="G32819">
            <v>0</v>
          </cell>
        </row>
        <row r="32820">
          <cell r="F32820">
            <v>101476284</v>
          </cell>
          <cell r="G32820">
            <v>5.32</v>
          </cell>
        </row>
        <row r="32821">
          <cell r="F32821">
            <v>101476288</v>
          </cell>
          <cell r="G32821">
            <v>4.34</v>
          </cell>
        </row>
        <row r="32822">
          <cell r="F32822">
            <v>101476291</v>
          </cell>
          <cell r="G32822">
            <v>0</v>
          </cell>
        </row>
        <row r="32823">
          <cell r="F32823">
            <v>101476295</v>
          </cell>
          <cell r="G32823">
            <v>14.9</v>
          </cell>
        </row>
        <row r="32824">
          <cell r="F32824">
            <v>101476296</v>
          </cell>
          <cell r="G32824">
            <v>0</v>
          </cell>
        </row>
        <row r="32825">
          <cell r="F32825">
            <v>101476317</v>
          </cell>
          <cell r="G32825">
            <v>49.9</v>
          </cell>
        </row>
        <row r="32826">
          <cell r="F32826">
            <v>101476321</v>
          </cell>
          <cell r="G32826">
            <v>45.36</v>
          </cell>
        </row>
        <row r="32827">
          <cell r="F32827">
            <v>101476333</v>
          </cell>
          <cell r="G32827">
            <v>3819.5</v>
          </cell>
        </row>
        <row r="32828">
          <cell r="F32828">
            <v>101476341</v>
          </cell>
          <cell r="G32828">
            <v>6793.62</v>
          </cell>
        </row>
        <row r="32829">
          <cell r="F32829">
            <v>101476344</v>
          </cell>
          <cell r="G32829">
            <v>1</v>
          </cell>
        </row>
        <row r="32830">
          <cell r="F32830">
            <v>101476358</v>
          </cell>
          <cell r="G32830">
            <v>16.48</v>
          </cell>
        </row>
        <row r="32831">
          <cell r="F32831">
            <v>101476366</v>
          </cell>
          <cell r="G32831">
            <v>155.39</v>
          </cell>
        </row>
        <row r="32832">
          <cell r="F32832">
            <v>101476369</v>
          </cell>
          <cell r="G32832">
            <v>0.1</v>
          </cell>
        </row>
        <row r="32833">
          <cell r="F32833">
            <v>101476373</v>
          </cell>
          <cell r="G32833">
            <v>1.94</v>
          </cell>
        </row>
        <row r="32834">
          <cell r="F32834">
            <v>101476390</v>
          </cell>
          <cell r="G32834">
            <v>181.96</v>
          </cell>
        </row>
        <row r="32835">
          <cell r="F32835">
            <v>101476392</v>
          </cell>
          <cell r="G32835">
            <v>2.74</v>
          </cell>
        </row>
        <row r="32836">
          <cell r="F32836">
            <v>101476400</v>
          </cell>
          <cell r="G32836">
            <v>0.44</v>
          </cell>
        </row>
        <row r="32837">
          <cell r="F32837">
            <v>101476418</v>
          </cell>
          <cell r="G32837">
            <v>11.78</v>
          </cell>
        </row>
        <row r="32838">
          <cell r="F32838">
            <v>101476428</v>
          </cell>
          <cell r="G32838">
            <v>89.61</v>
          </cell>
        </row>
        <row r="32839">
          <cell r="F32839">
            <v>101476439</v>
          </cell>
          <cell r="G32839">
            <v>0.36</v>
          </cell>
        </row>
        <row r="32840">
          <cell r="F32840">
            <v>101476454</v>
          </cell>
          <cell r="G32840">
            <v>0.78</v>
          </cell>
        </row>
        <row r="32841">
          <cell r="F32841">
            <v>101476460</v>
          </cell>
          <cell r="G32841">
            <v>508.51</v>
          </cell>
        </row>
        <row r="32842">
          <cell r="F32842">
            <v>101476475</v>
          </cell>
          <cell r="G32842">
            <v>0.2</v>
          </cell>
        </row>
        <row r="32843">
          <cell r="F32843">
            <v>101476490</v>
          </cell>
          <cell r="G32843">
            <v>0.04</v>
          </cell>
        </row>
        <row r="32844">
          <cell r="F32844">
            <v>101476492</v>
          </cell>
          <cell r="G32844">
            <v>1.22</v>
          </cell>
        </row>
        <row r="32845">
          <cell r="F32845">
            <v>101476500</v>
          </cell>
          <cell r="G32845">
            <v>0.1</v>
          </cell>
        </row>
        <row r="32846">
          <cell r="F32846">
            <v>101476503</v>
          </cell>
          <cell r="G32846">
            <v>670.56</v>
          </cell>
        </row>
        <row r="32847">
          <cell r="F32847">
            <v>101476513</v>
          </cell>
          <cell r="G32847">
            <v>61.56</v>
          </cell>
        </row>
        <row r="32848">
          <cell r="F32848">
            <v>101476514</v>
          </cell>
          <cell r="G32848">
            <v>0.06</v>
          </cell>
        </row>
        <row r="32849">
          <cell r="F32849">
            <v>101476535</v>
          </cell>
          <cell r="G32849">
            <v>2.16</v>
          </cell>
        </row>
        <row r="32850">
          <cell r="F32850">
            <v>101476548</v>
          </cell>
          <cell r="G32850">
            <v>915.64</v>
          </cell>
        </row>
        <row r="32851">
          <cell r="F32851">
            <v>101476565</v>
          </cell>
          <cell r="G32851">
            <v>42.68</v>
          </cell>
        </row>
        <row r="32852">
          <cell r="F32852">
            <v>101476569</v>
          </cell>
          <cell r="G32852">
            <v>108.76</v>
          </cell>
        </row>
        <row r="32853">
          <cell r="F32853">
            <v>101476586</v>
          </cell>
          <cell r="G32853">
            <v>1032.55</v>
          </cell>
        </row>
        <row r="32854">
          <cell r="F32854">
            <v>101476591</v>
          </cell>
          <cell r="G32854">
            <v>1118.1</v>
          </cell>
        </row>
        <row r="32855">
          <cell r="F32855">
            <v>101476609</v>
          </cell>
          <cell r="G32855">
            <v>27.88</v>
          </cell>
        </row>
        <row r="32856">
          <cell r="F32856">
            <v>101476619</v>
          </cell>
          <cell r="G32856">
            <v>4784.64</v>
          </cell>
        </row>
        <row r="32857">
          <cell r="F32857">
            <v>101476628</v>
          </cell>
          <cell r="G32857">
            <v>105.12</v>
          </cell>
        </row>
        <row r="32858">
          <cell r="F32858">
            <v>101476630</v>
          </cell>
          <cell r="G32858">
            <v>4129.38</v>
          </cell>
        </row>
        <row r="32859">
          <cell r="F32859">
            <v>101476631</v>
          </cell>
          <cell r="G32859">
            <v>0</v>
          </cell>
        </row>
        <row r="32860">
          <cell r="F32860">
            <v>101476637</v>
          </cell>
          <cell r="G32860">
            <v>216.75</v>
          </cell>
        </row>
        <row r="32861">
          <cell r="F32861">
            <v>101476678</v>
          </cell>
          <cell r="G32861">
            <v>1</v>
          </cell>
        </row>
        <row r="32862">
          <cell r="F32862">
            <v>101476690</v>
          </cell>
          <cell r="G32862">
            <v>342.4</v>
          </cell>
        </row>
        <row r="32863">
          <cell r="F32863">
            <v>101476738</v>
          </cell>
          <cell r="G32863">
            <v>262.3</v>
          </cell>
        </row>
        <row r="32864">
          <cell r="F32864">
            <v>101476741</v>
          </cell>
          <cell r="G32864">
            <v>0</v>
          </cell>
        </row>
        <row r="32865">
          <cell r="F32865">
            <v>101476744</v>
          </cell>
          <cell r="G32865">
            <v>794</v>
          </cell>
        </row>
        <row r="32866">
          <cell r="F32866">
            <v>101476771</v>
          </cell>
          <cell r="G32866">
            <v>0.1</v>
          </cell>
        </row>
        <row r="32867">
          <cell r="F32867">
            <v>101476782</v>
          </cell>
          <cell r="G32867">
            <v>2.08</v>
          </cell>
        </row>
        <row r="32868">
          <cell r="F32868">
            <v>101476783</v>
          </cell>
          <cell r="G32868">
            <v>3719.63</v>
          </cell>
        </row>
        <row r="32869">
          <cell r="F32869">
            <v>101476784</v>
          </cell>
          <cell r="G32869">
            <v>0</v>
          </cell>
        </row>
        <row r="32870">
          <cell r="F32870">
            <v>101476787</v>
          </cell>
          <cell r="G32870">
            <v>296.82</v>
          </cell>
        </row>
        <row r="32871">
          <cell r="F32871">
            <v>101476799</v>
          </cell>
          <cell r="G32871">
            <v>10</v>
          </cell>
        </row>
        <row r="32872">
          <cell r="F32872">
            <v>101476806</v>
          </cell>
          <cell r="G32872">
            <v>1056.34</v>
          </cell>
        </row>
        <row r="32873">
          <cell r="F32873">
            <v>101476810</v>
          </cell>
          <cell r="G32873">
            <v>297.82</v>
          </cell>
        </row>
        <row r="32874">
          <cell r="F32874">
            <v>101476822</v>
          </cell>
          <cell r="G32874">
            <v>8</v>
          </cell>
        </row>
        <row r="32875">
          <cell r="F32875">
            <v>101476855</v>
          </cell>
          <cell r="G32875">
            <v>2.52</v>
          </cell>
        </row>
        <row r="32876">
          <cell r="F32876">
            <v>101476869</v>
          </cell>
          <cell r="G32876">
            <v>10</v>
          </cell>
        </row>
        <row r="32877">
          <cell r="F32877">
            <v>101476870</v>
          </cell>
          <cell r="G32877">
            <v>7.44</v>
          </cell>
        </row>
        <row r="32878">
          <cell r="F32878">
            <v>101476873</v>
          </cell>
          <cell r="G32878">
            <v>117.81</v>
          </cell>
        </row>
        <row r="32879">
          <cell r="F32879">
            <v>101476894</v>
          </cell>
          <cell r="G32879">
            <v>0.06</v>
          </cell>
        </row>
        <row r="32880">
          <cell r="F32880">
            <v>101476930</v>
          </cell>
          <cell r="G32880">
            <v>140.66</v>
          </cell>
        </row>
        <row r="32881">
          <cell r="F32881">
            <v>101476946</v>
          </cell>
          <cell r="G32881">
            <v>483</v>
          </cell>
        </row>
        <row r="32882">
          <cell r="F32882">
            <v>101476953</v>
          </cell>
          <cell r="G32882">
            <v>128.21</v>
          </cell>
        </row>
        <row r="32883">
          <cell r="F32883">
            <v>101476964</v>
          </cell>
          <cell r="G32883">
            <v>2</v>
          </cell>
        </row>
        <row r="32884">
          <cell r="F32884">
            <v>101476972</v>
          </cell>
          <cell r="G32884">
            <v>0.06</v>
          </cell>
        </row>
        <row r="32885">
          <cell r="F32885">
            <v>101476988</v>
          </cell>
          <cell r="G32885">
            <v>3</v>
          </cell>
        </row>
        <row r="32886">
          <cell r="F32886">
            <v>101476995</v>
          </cell>
          <cell r="G32886">
            <v>0.06</v>
          </cell>
        </row>
        <row r="32887">
          <cell r="F32887">
            <v>101477003</v>
          </cell>
          <cell r="G32887">
            <v>11.26</v>
          </cell>
        </row>
        <row r="32888">
          <cell r="F32888">
            <v>101477017</v>
          </cell>
          <cell r="G32888">
            <v>10.18</v>
          </cell>
        </row>
        <row r="32889">
          <cell r="F32889">
            <v>101477023</v>
          </cell>
          <cell r="G32889">
            <v>14.24</v>
          </cell>
        </row>
        <row r="32890">
          <cell r="F32890">
            <v>101477028</v>
          </cell>
          <cell r="G32890">
            <v>19.98</v>
          </cell>
        </row>
        <row r="32891">
          <cell r="F32891">
            <v>101477030</v>
          </cell>
          <cell r="G32891">
            <v>0.06</v>
          </cell>
        </row>
        <row r="32892">
          <cell r="F32892">
            <v>101477036</v>
          </cell>
          <cell r="G32892">
            <v>313.73</v>
          </cell>
        </row>
        <row r="32893">
          <cell r="F32893">
            <v>101477044</v>
          </cell>
          <cell r="G32893">
            <v>2.64</v>
          </cell>
        </row>
        <row r="32894">
          <cell r="F32894">
            <v>101477052</v>
          </cell>
          <cell r="G32894">
            <v>1032.52</v>
          </cell>
        </row>
        <row r="32895">
          <cell r="F32895">
            <v>101477053</v>
          </cell>
          <cell r="G32895">
            <v>86.38</v>
          </cell>
        </row>
        <row r="32896">
          <cell r="F32896">
            <v>101477091</v>
          </cell>
          <cell r="G32896">
            <v>12</v>
          </cell>
        </row>
        <row r="32897">
          <cell r="F32897">
            <v>101477093</v>
          </cell>
          <cell r="G32897">
            <v>2202.62</v>
          </cell>
        </row>
        <row r="32898">
          <cell r="F32898">
            <v>101477097</v>
          </cell>
          <cell r="G32898">
            <v>88.14</v>
          </cell>
        </row>
        <row r="32899">
          <cell r="F32899">
            <v>101477098</v>
          </cell>
          <cell r="G32899">
            <v>345.36</v>
          </cell>
        </row>
        <row r="32900">
          <cell r="F32900">
            <v>101477112</v>
          </cell>
          <cell r="G32900">
            <v>39.24</v>
          </cell>
        </row>
        <row r="32901">
          <cell r="F32901">
            <v>101477115</v>
          </cell>
          <cell r="G32901">
            <v>6</v>
          </cell>
        </row>
        <row r="32902">
          <cell r="F32902">
            <v>101477118</v>
          </cell>
          <cell r="G32902">
            <v>100</v>
          </cell>
        </row>
        <row r="32903">
          <cell r="F32903">
            <v>101477121</v>
          </cell>
          <cell r="G32903">
            <v>272.6</v>
          </cell>
        </row>
        <row r="32904">
          <cell r="F32904">
            <v>101477123</v>
          </cell>
          <cell r="G32904">
            <v>11.72</v>
          </cell>
        </row>
        <row r="32905">
          <cell r="F32905">
            <v>101477129</v>
          </cell>
          <cell r="G32905">
            <v>5.6</v>
          </cell>
        </row>
        <row r="32906">
          <cell r="F32906">
            <v>101477141</v>
          </cell>
          <cell r="G32906">
            <v>0.5</v>
          </cell>
        </row>
        <row r="32907">
          <cell r="F32907">
            <v>101477142</v>
          </cell>
          <cell r="G32907">
            <v>0.06</v>
          </cell>
        </row>
        <row r="32908">
          <cell r="F32908">
            <v>101477154</v>
          </cell>
          <cell r="G32908">
            <v>18</v>
          </cell>
        </row>
        <row r="32909">
          <cell r="F32909">
            <v>101477157</v>
          </cell>
          <cell r="G32909">
            <v>0.98</v>
          </cell>
        </row>
        <row r="32910">
          <cell r="F32910">
            <v>101477165</v>
          </cell>
          <cell r="G32910">
            <v>0</v>
          </cell>
        </row>
        <row r="32911">
          <cell r="F32911">
            <v>101477167</v>
          </cell>
          <cell r="G32911">
            <v>3621.97</v>
          </cell>
        </row>
        <row r="32912">
          <cell r="F32912">
            <v>101477170</v>
          </cell>
          <cell r="G32912">
            <v>0.06</v>
          </cell>
        </row>
        <row r="32913">
          <cell r="F32913">
            <v>101477200</v>
          </cell>
          <cell r="G32913">
            <v>0.07</v>
          </cell>
        </row>
        <row r="32914">
          <cell r="F32914">
            <v>101477270</v>
          </cell>
          <cell r="G32914">
            <v>66.28</v>
          </cell>
        </row>
        <row r="32915">
          <cell r="F32915">
            <v>101477307</v>
          </cell>
          <cell r="G32915">
            <v>0.1</v>
          </cell>
        </row>
        <row r="32916">
          <cell r="F32916">
            <v>101477362</v>
          </cell>
          <cell r="G32916">
            <v>231.5</v>
          </cell>
        </row>
        <row r="32917">
          <cell r="F32917">
            <v>101477418</v>
          </cell>
          <cell r="G32917">
            <v>302.47</v>
          </cell>
        </row>
        <row r="32918">
          <cell r="F32918">
            <v>101477422</v>
          </cell>
          <cell r="G32918">
            <v>74</v>
          </cell>
        </row>
        <row r="32919">
          <cell r="F32919">
            <v>101477423</v>
          </cell>
          <cell r="G32919">
            <v>34.66</v>
          </cell>
        </row>
        <row r="32920">
          <cell r="F32920">
            <v>101477426</v>
          </cell>
          <cell r="G32920">
            <v>10.28</v>
          </cell>
        </row>
        <row r="32921">
          <cell r="F32921">
            <v>101477439</v>
          </cell>
          <cell r="G32921">
            <v>6</v>
          </cell>
        </row>
        <row r="32922">
          <cell r="F32922">
            <v>101477458</v>
          </cell>
          <cell r="G32922">
            <v>0.56</v>
          </cell>
        </row>
        <row r="32923">
          <cell r="F32923">
            <v>101477473</v>
          </cell>
          <cell r="G32923">
            <v>16.76</v>
          </cell>
        </row>
        <row r="32924">
          <cell r="F32924">
            <v>101477477</v>
          </cell>
          <cell r="G32924">
            <v>1</v>
          </cell>
        </row>
        <row r="32925">
          <cell r="F32925">
            <v>101477482</v>
          </cell>
          <cell r="G32925">
            <v>0.07</v>
          </cell>
        </row>
        <row r="32926">
          <cell r="F32926">
            <v>101477491</v>
          </cell>
          <cell r="G32926">
            <v>38.94</v>
          </cell>
        </row>
        <row r="32927">
          <cell r="F32927">
            <v>101477492</v>
          </cell>
          <cell r="G32927">
            <v>1.46</v>
          </cell>
        </row>
        <row r="32928">
          <cell r="F32928">
            <v>101477496</v>
          </cell>
          <cell r="G32928">
            <v>632.35</v>
          </cell>
        </row>
        <row r="32929">
          <cell r="F32929">
            <v>101477513</v>
          </cell>
          <cell r="G32929">
            <v>424.86</v>
          </cell>
        </row>
        <row r="32930">
          <cell r="F32930">
            <v>101477533</v>
          </cell>
          <cell r="G32930">
            <v>32.72</v>
          </cell>
        </row>
        <row r="32931">
          <cell r="F32931">
            <v>101477547</v>
          </cell>
          <cell r="G32931">
            <v>0</v>
          </cell>
        </row>
        <row r="32932">
          <cell r="F32932">
            <v>101477561</v>
          </cell>
          <cell r="G32932">
            <v>446.8</v>
          </cell>
        </row>
        <row r="32933">
          <cell r="F32933">
            <v>101477572</v>
          </cell>
          <cell r="G32933">
            <v>0.36</v>
          </cell>
        </row>
        <row r="32934">
          <cell r="F32934">
            <v>101477574</v>
          </cell>
          <cell r="G32934">
            <v>6</v>
          </cell>
        </row>
        <row r="32935">
          <cell r="F32935">
            <v>101477578</v>
          </cell>
          <cell r="G32935">
            <v>837.8</v>
          </cell>
        </row>
        <row r="32936">
          <cell r="F32936">
            <v>101477588</v>
          </cell>
          <cell r="G32936">
            <v>0.1</v>
          </cell>
        </row>
        <row r="32937">
          <cell r="F32937">
            <v>101477595</v>
          </cell>
          <cell r="G32937">
            <v>3.24</v>
          </cell>
        </row>
        <row r="32938">
          <cell r="F32938">
            <v>101477598</v>
          </cell>
          <cell r="G32938">
            <v>204.74</v>
          </cell>
        </row>
        <row r="32939">
          <cell r="F32939">
            <v>101477606</v>
          </cell>
          <cell r="G32939">
            <v>76.61</v>
          </cell>
        </row>
        <row r="32940">
          <cell r="F32940">
            <v>101477614</v>
          </cell>
          <cell r="G32940">
            <v>0.44</v>
          </cell>
        </row>
        <row r="32941">
          <cell r="F32941">
            <v>101477625</v>
          </cell>
          <cell r="G32941">
            <v>0</v>
          </cell>
        </row>
        <row r="32942">
          <cell r="F32942">
            <v>101477628</v>
          </cell>
          <cell r="G32942">
            <v>0.2</v>
          </cell>
        </row>
        <row r="32943">
          <cell r="F32943">
            <v>101477631</v>
          </cell>
          <cell r="G32943">
            <v>43.57</v>
          </cell>
        </row>
        <row r="32944">
          <cell r="F32944">
            <v>101477643</v>
          </cell>
          <cell r="G32944">
            <v>0</v>
          </cell>
        </row>
        <row r="32945">
          <cell r="F32945">
            <v>101477644</v>
          </cell>
          <cell r="G32945">
            <v>1.1</v>
          </cell>
        </row>
        <row r="32946">
          <cell r="F32946">
            <v>101477646</v>
          </cell>
          <cell r="G32946">
            <v>3.06</v>
          </cell>
        </row>
        <row r="32947">
          <cell r="F32947">
            <v>101477654</v>
          </cell>
          <cell r="G32947">
            <v>10.1</v>
          </cell>
        </row>
        <row r="32948">
          <cell r="F32948">
            <v>101477657</v>
          </cell>
          <cell r="G32948">
            <v>10.3</v>
          </cell>
        </row>
        <row r="32949">
          <cell r="F32949">
            <v>101477659</v>
          </cell>
          <cell r="G32949">
            <v>2.4</v>
          </cell>
        </row>
        <row r="32950">
          <cell r="F32950">
            <v>101477671</v>
          </cell>
          <cell r="G32950">
            <v>5.41</v>
          </cell>
        </row>
        <row r="32951">
          <cell r="F32951">
            <v>101477680</v>
          </cell>
          <cell r="G32951">
            <v>21.3</v>
          </cell>
        </row>
        <row r="32952">
          <cell r="F32952">
            <v>101477694</v>
          </cell>
          <cell r="G32952">
            <v>46.07</v>
          </cell>
        </row>
        <row r="32953">
          <cell r="F32953">
            <v>101477698</v>
          </cell>
          <cell r="G32953">
            <v>0.16</v>
          </cell>
        </row>
        <row r="32954">
          <cell r="F32954">
            <v>101477705</v>
          </cell>
          <cell r="G32954">
            <v>6</v>
          </cell>
        </row>
        <row r="32955">
          <cell r="F32955">
            <v>101477709</v>
          </cell>
          <cell r="G32955">
            <v>0</v>
          </cell>
        </row>
        <row r="32956">
          <cell r="F32956">
            <v>101477710</v>
          </cell>
          <cell r="G32956">
            <v>3.04</v>
          </cell>
        </row>
        <row r="32957">
          <cell r="F32957">
            <v>101477720</v>
          </cell>
          <cell r="G32957">
            <v>18.84</v>
          </cell>
        </row>
        <row r="32958">
          <cell r="F32958">
            <v>101477726</v>
          </cell>
          <cell r="G32958">
            <v>287.69</v>
          </cell>
        </row>
        <row r="32959">
          <cell r="F32959">
            <v>101477731</v>
          </cell>
          <cell r="G32959">
            <v>0</v>
          </cell>
        </row>
        <row r="32960">
          <cell r="F32960">
            <v>101477735</v>
          </cell>
          <cell r="G32960">
            <v>8</v>
          </cell>
        </row>
        <row r="32961">
          <cell r="F32961">
            <v>101477744</v>
          </cell>
          <cell r="G32961">
            <v>0.12</v>
          </cell>
        </row>
        <row r="32962">
          <cell r="F32962">
            <v>101477748</v>
          </cell>
          <cell r="G32962">
            <v>50</v>
          </cell>
        </row>
        <row r="32963">
          <cell r="F32963">
            <v>101477763</v>
          </cell>
          <cell r="G32963">
            <v>6.64</v>
          </cell>
        </row>
        <row r="32964">
          <cell r="F32964">
            <v>101477764</v>
          </cell>
          <cell r="G32964">
            <v>0.3</v>
          </cell>
        </row>
        <row r="32965">
          <cell r="F32965">
            <v>101477785</v>
          </cell>
          <cell r="G32965">
            <v>3699.78</v>
          </cell>
        </row>
        <row r="32966">
          <cell r="F32966">
            <v>101477787</v>
          </cell>
          <cell r="G32966">
            <v>91.38</v>
          </cell>
        </row>
        <row r="32967">
          <cell r="F32967">
            <v>101477795</v>
          </cell>
          <cell r="G32967">
            <v>12</v>
          </cell>
        </row>
        <row r="32968">
          <cell r="F32968">
            <v>101477802</v>
          </cell>
          <cell r="G32968">
            <v>10</v>
          </cell>
        </row>
        <row r="32969">
          <cell r="F32969">
            <v>101477822</v>
          </cell>
          <cell r="G32969">
            <v>6.6</v>
          </cell>
        </row>
        <row r="32970">
          <cell r="F32970">
            <v>101477835</v>
          </cell>
          <cell r="G32970">
            <v>119.33</v>
          </cell>
        </row>
        <row r="32971">
          <cell r="F32971">
            <v>101477845</v>
          </cell>
          <cell r="G32971">
            <v>402.44</v>
          </cell>
        </row>
        <row r="32972">
          <cell r="F32972">
            <v>101477855</v>
          </cell>
          <cell r="G32972">
            <v>52</v>
          </cell>
        </row>
        <row r="32973">
          <cell r="F32973">
            <v>101477879</v>
          </cell>
          <cell r="G32973">
            <v>1.73</v>
          </cell>
        </row>
        <row r="32974">
          <cell r="F32974">
            <v>101477884</v>
          </cell>
          <cell r="G32974">
            <v>2.06</v>
          </cell>
        </row>
        <row r="32975">
          <cell r="F32975">
            <v>101477887</v>
          </cell>
          <cell r="G32975">
            <v>7.04</v>
          </cell>
        </row>
        <row r="32976">
          <cell r="F32976">
            <v>101477895</v>
          </cell>
          <cell r="G32976">
            <v>60.61</v>
          </cell>
        </row>
        <row r="32977">
          <cell r="F32977">
            <v>101477898</v>
          </cell>
          <cell r="G32977">
            <v>83.56</v>
          </cell>
        </row>
        <row r="32978">
          <cell r="F32978">
            <v>101477911</v>
          </cell>
          <cell r="G32978">
            <v>99</v>
          </cell>
        </row>
        <row r="32979">
          <cell r="F32979">
            <v>101477917</v>
          </cell>
          <cell r="G32979">
            <v>36</v>
          </cell>
        </row>
        <row r="32980">
          <cell r="F32980">
            <v>101477918</v>
          </cell>
          <cell r="G32980">
            <v>33.27</v>
          </cell>
        </row>
        <row r="32981">
          <cell r="F32981">
            <v>101477930</v>
          </cell>
          <cell r="G32981">
            <v>1.68</v>
          </cell>
        </row>
        <row r="32982">
          <cell r="F32982">
            <v>101477935</v>
          </cell>
          <cell r="G32982">
            <v>0.3</v>
          </cell>
        </row>
        <row r="32983">
          <cell r="F32983">
            <v>101477939</v>
          </cell>
          <cell r="G32983">
            <v>8.96</v>
          </cell>
        </row>
        <row r="32984">
          <cell r="F32984">
            <v>101477945</v>
          </cell>
          <cell r="G32984">
            <v>0.48</v>
          </cell>
        </row>
        <row r="32985">
          <cell r="F32985">
            <v>101477947</v>
          </cell>
          <cell r="G32985">
            <v>55.56</v>
          </cell>
        </row>
        <row r="32986">
          <cell r="F32986">
            <v>101477956</v>
          </cell>
          <cell r="G32986">
            <v>971.72</v>
          </cell>
        </row>
        <row r="32987">
          <cell r="F32987">
            <v>101477964</v>
          </cell>
          <cell r="G32987">
            <v>1.01</v>
          </cell>
        </row>
        <row r="32988">
          <cell r="F32988">
            <v>101477974</v>
          </cell>
          <cell r="G32988">
            <v>2.4</v>
          </cell>
        </row>
        <row r="32989">
          <cell r="F32989">
            <v>101477986</v>
          </cell>
          <cell r="G32989">
            <v>63.34</v>
          </cell>
        </row>
        <row r="32990">
          <cell r="F32990">
            <v>101477991</v>
          </cell>
          <cell r="G32990">
            <v>0.09</v>
          </cell>
        </row>
        <row r="32991">
          <cell r="F32991">
            <v>101478000</v>
          </cell>
          <cell r="G32991">
            <v>10</v>
          </cell>
        </row>
        <row r="32992">
          <cell r="F32992">
            <v>101478013</v>
          </cell>
          <cell r="G32992">
            <v>259.68</v>
          </cell>
        </row>
        <row r="32993">
          <cell r="F32993">
            <v>101478014</v>
          </cell>
          <cell r="G32993">
            <v>1.34</v>
          </cell>
        </row>
        <row r="32994">
          <cell r="F32994">
            <v>101478034</v>
          </cell>
          <cell r="G32994">
            <v>16.32</v>
          </cell>
        </row>
        <row r="32995">
          <cell r="F32995">
            <v>101478063</v>
          </cell>
          <cell r="G32995">
            <v>46.72</v>
          </cell>
        </row>
        <row r="32996">
          <cell r="F32996">
            <v>101478075</v>
          </cell>
          <cell r="G32996">
            <v>7.24</v>
          </cell>
        </row>
        <row r="32997">
          <cell r="F32997">
            <v>101478076</v>
          </cell>
          <cell r="G32997">
            <v>53.88</v>
          </cell>
        </row>
        <row r="32998">
          <cell r="F32998">
            <v>101478087</v>
          </cell>
          <cell r="G32998">
            <v>1281.32</v>
          </cell>
        </row>
        <row r="32999">
          <cell r="F32999">
            <v>101478093</v>
          </cell>
          <cell r="G32999">
            <v>1.98</v>
          </cell>
        </row>
        <row r="33000">
          <cell r="F33000">
            <v>101478119</v>
          </cell>
          <cell r="G33000">
            <v>5</v>
          </cell>
        </row>
        <row r="33001">
          <cell r="F33001">
            <v>101478125</v>
          </cell>
          <cell r="G33001">
            <v>70.62</v>
          </cell>
        </row>
        <row r="33002">
          <cell r="F33002">
            <v>101478153</v>
          </cell>
          <cell r="G33002">
            <v>7.46</v>
          </cell>
        </row>
        <row r="33003">
          <cell r="F33003">
            <v>101478162</v>
          </cell>
          <cell r="G33003">
            <v>13.42</v>
          </cell>
        </row>
        <row r="33004">
          <cell r="F33004">
            <v>101478191</v>
          </cell>
          <cell r="G33004">
            <v>0.98</v>
          </cell>
        </row>
        <row r="33005">
          <cell r="F33005">
            <v>101478212</v>
          </cell>
          <cell r="G33005">
            <v>0</v>
          </cell>
        </row>
        <row r="33006">
          <cell r="F33006">
            <v>101478214</v>
          </cell>
          <cell r="G33006">
            <v>11.04</v>
          </cell>
        </row>
        <row r="33007">
          <cell r="F33007">
            <v>101478235</v>
          </cell>
          <cell r="G33007">
            <v>0.06</v>
          </cell>
        </row>
        <row r="33008">
          <cell r="F33008">
            <v>101478259</v>
          </cell>
          <cell r="G33008">
            <v>475.27</v>
          </cell>
        </row>
        <row r="33009">
          <cell r="F33009">
            <v>101478270</v>
          </cell>
          <cell r="G33009">
            <v>2.32</v>
          </cell>
        </row>
        <row r="33010">
          <cell r="F33010">
            <v>101478314</v>
          </cell>
          <cell r="G33010">
            <v>0.01</v>
          </cell>
        </row>
        <row r="33011">
          <cell r="F33011">
            <v>101478315</v>
          </cell>
          <cell r="G33011">
            <v>110.51</v>
          </cell>
        </row>
        <row r="33012">
          <cell r="F33012">
            <v>101478319</v>
          </cell>
          <cell r="G33012">
            <v>46.61</v>
          </cell>
        </row>
        <row r="33013">
          <cell r="F33013">
            <v>101478341</v>
          </cell>
          <cell r="G33013">
            <v>0.18</v>
          </cell>
        </row>
        <row r="33014">
          <cell r="F33014">
            <v>101478345</v>
          </cell>
          <cell r="G33014">
            <v>49.24</v>
          </cell>
        </row>
        <row r="33015">
          <cell r="F33015">
            <v>101478369</v>
          </cell>
          <cell r="G33015">
            <v>1.56</v>
          </cell>
        </row>
        <row r="33016">
          <cell r="F33016">
            <v>101478402</v>
          </cell>
          <cell r="G33016">
            <v>37</v>
          </cell>
        </row>
        <row r="33017">
          <cell r="F33017">
            <v>101478410</v>
          </cell>
          <cell r="G33017">
            <v>0.63</v>
          </cell>
        </row>
        <row r="33018">
          <cell r="F33018">
            <v>101478544</v>
          </cell>
          <cell r="G33018">
            <v>36.95</v>
          </cell>
        </row>
        <row r="33019">
          <cell r="F33019">
            <v>101478554</v>
          </cell>
          <cell r="G33019">
            <v>0</v>
          </cell>
        </row>
        <row r="33020">
          <cell r="F33020">
            <v>101478562</v>
          </cell>
          <cell r="G33020">
            <v>9.99</v>
          </cell>
        </row>
        <row r="33021">
          <cell r="F33021">
            <v>101478607</v>
          </cell>
          <cell r="G33021">
            <v>392.82</v>
          </cell>
        </row>
        <row r="33022">
          <cell r="F33022">
            <v>101478626</v>
          </cell>
          <cell r="G33022">
            <v>281.32</v>
          </cell>
        </row>
        <row r="33023">
          <cell r="F33023">
            <v>101478639</v>
          </cell>
          <cell r="G33023">
            <v>6.78</v>
          </cell>
        </row>
        <row r="33024">
          <cell r="F33024">
            <v>101478640</v>
          </cell>
          <cell r="G33024">
            <v>0.06</v>
          </cell>
        </row>
        <row r="33025">
          <cell r="F33025">
            <v>101478672</v>
          </cell>
          <cell r="G33025">
            <v>0</v>
          </cell>
        </row>
        <row r="33026">
          <cell r="F33026">
            <v>101478696</v>
          </cell>
          <cell r="G33026">
            <v>11.48</v>
          </cell>
        </row>
        <row r="33027">
          <cell r="F33027">
            <v>101478731</v>
          </cell>
          <cell r="G33027">
            <v>96</v>
          </cell>
        </row>
        <row r="33028">
          <cell r="F33028">
            <v>101478735</v>
          </cell>
          <cell r="G33028">
            <v>1</v>
          </cell>
        </row>
        <row r="33029">
          <cell r="F33029">
            <v>101478751</v>
          </cell>
          <cell r="G33029">
            <v>0.62</v>
          </cell>
        </row>
        <row r="33030">
          <cell r="F33030">
            <v>101478753</v>
          </cell>
          <cell r="G33030">
            <v>2.4</v>
          </cell>
        </row>
        <row r="33031">
          <cell r="F33031">
            <v>101478776</v>
          </cell>
          <cell r="G33031">
            <v>246</v>
          </cell>
        </row>
        <row r="33032">
          <cell r="F33032">
            <v>101478784</v>
          </cell>
          <cell r="G33032">
            <v>0.01</v>
          </cell>
        </row>
        <row r="33033">
          <cell r="F33033">
            <v>101478828</v>
          </cell>
          <cell r="G33033">
            <v>2312.39</v>
          </cell>
        </row>
        <row r="33034">
          <cell r="F33034">
            <v>101478830</v>
          </cell>
          <cell r="G33034">
            <v>191.52</v>
          </cell>
        </row>
        <row r="33035">
          <cell r="F33035">
            <v>101478835</v>
          </cell>
          <cell r="G33035">
            <v>0.6</v>
          </cell>
        </row>
        <row r="33036">
          <cell r="F33036">
            <v>101478869</v>
          </cell>
          <cell r="G33036">
            <v>19.4</v>
          </cell>
        </row>
        <row r="33037">
          <cell r="F33037">
            <v>101478892</v>
          </cell>
          <cell r="G33037">
            <v>7</v>
          </cell>
        </row>
        <row r="33038">
          <cell r="F33038">
            <v>101478904</v>
          </cell>
          <cell r="G33038">
            <v>7.49</v>
          </cell>
        </row>
        <row r="33039">
          <cell r="F33039">
            <v>101478924</v>
          </cell>
          <cell r="G33039">
            <v>8</v>
          </cell>
        </row>
        <row r="33040">
          <cell r="F33040">
            <v>101478928</v>
          </cell>
          <cell r="G33040">
            <v>3.28</v>
          </cell>
        </row>
        <row r="33041">
          <cell r="F33041">
            <v>101478959</v>
          </cell>
          <cell r="G33041">
            <v>9.5</v>
          </cell>
        </row>
        <row r="33042">
          <cell r="F33042">
            <v>101478975</v>
          </cell>
          <cell r="G33042">
            <v>6071.45</v>
          </cell>
        </row>
        <row r="33043">
          <cell r="F33043">
            <v>101479015</v>
          </cell>
          <cell r="G33043">
            <v>0</v>
          </cell>
        </row>
        <row r="33044">
          <cell r="F33044">
            <v>101479017</v>
          </cell>
          <cell r="G33044">
            <v>12.38</v>
          </cell>
        </row>
        <row r="33045">
          <cell r="F33045">
            <v>101479041</v>
          </cell>
          <cell r="G33045">
            <v>0</v>
          </cell>
        </row>
        <row r="33046">
          <cell r="F33046">
            <v>101479076</v>
          </cell>
          <cell r="G33046">
            <v>0.4</v>
          </cell>
        </row>
        <row r="33047">
          <cell r="F33047">
            <v>101479097</v>
          </cell>
          <cell r="G33047">
            <v>830.62</v>
          </cell>
        </row>
        <row r="33048">
          <cell r="F33048">
            <v>101479140</v>
          </cell>
          <cell r="G33048">
            <v>0.06</v>
          </cell>
        </row>
        <row r="33049">
          <cell r="F33049">
            <v>101479210</v>
          </cell>
          <cell r="G33049">
            <v>3800.52</v>
          </cell>
        </row>
        <row r="33050">
          <cell r="F33050">
            <v>101479232</v>
          </cell>
          <cell r="G33050">
            <v>0</v>
          </cell>
        </row>
        <row r="33051">
          <cell r="F33051">
            <v>101479237</v>
          </cell>
          <cell r="G33051">
            <v>256.51</v>
          </cell>
        </row>
        <row r="33052">
          <cell r="F33052">
            <v>101479238</v>
          </cell>
          <cell r="G33052">
            <v>8</v>
          </cell>
        </row>
        <row r="33053">
          <cell r="F33053">
            <v>101479267</v>
          </cell>
          <cell r="G33053">
            <v>2.64</v>
          </cell>
        </row>
        <row r="33054">
          <cell r="F33054">
            <v>101479280</v>
          </cell>
          <cell r="G33054">
            <v>142.27</v>
          </cell>
        </row>
        <row r="33055">
          <cell r="F33055">
            <v>101479290</v>
          </cell>
          <cell r="G33055">
            <v>40.98</v>
          </cell>
        </row>
        <row r="33056">
          <cell r="F33056">
            <v>101479313</v>
          </cell>
          <cell r="G33056">
            <v>23.53</v>
          </cell>
        </row>
        <row r="33057">
          <cell r="F33057">
            <v>101479318</v>
          </cell>
          <cell r="G33057">
            <v>13.84</v>
          </cell>
        </row>
        <row r="33058">
          <cell r="F33058">
            <v>101479328</v>
          </cell>
          <cell r="G33058">
            <v>1.04</v>
          </cell>
        </row>
        <row r="33059">
          <cell r="F33059">
            <v>101479366</v>
          </cell>
          <cell r="G33059">
            <v>64.22</v>
          </cell>
        </row>
        <row r="33060">
          <cell r="F33060">
            <v>101479372</v>
          </cell>
          <cell r="G33060">
            <v>14</v>
          </cell>
        </row>
        <row r="33061">
          <cell r="F33061">
            <v>101479378</v>
          </cell>
          <cell r="G33061">
            <v>76.18</v>
          </cell>
        </row>
        <row r="33062">
          <cell r="F33062">
            <v>101479389</v>
          </cell>
          <cell r="G33062">
            <v>201.2</v>
          </cell>
        </row>
        <row r="33063">
          <cell r="F33063">
            <v>101479398</v>
          </cell>
          <cell r="G33063">
            <v>0.84</v>
          </cell>
        </row>
        <row r="33064">
          <cell r="F33064">
            <v>101479423</v>
          </cell>
          <cell r="G33064">
            <v>0.3</v>
          </cell>
        </row>
        <row r="33065">
          <cell r="F33065">
            <v>101479439</v>
          </cell>
          <cell r="G33065">
            <v>6.68</v>
          </cell>
        </row>
        <row r="33066">
          <cell r="F33066">
            <v>101479442</v>
          </cell>
          <cell r="G33066">
            <v>3.16</v>
          </cell>
        </row>
        <row r="33067">
          <cell r="F33067">
            <v>101479443</v>
          </cell>
          <cell r="G33067">
            <v>186</v>
          </cell>
        </row>
        <row r="33068">
          <cell r="F33068">
            <v>101479457</v>
          </cell>
          <cell r="G33068">
            <v>44</v>
          </cell>
        </row>
        <row r="33069">
          <cell r="F33069">
            <v>101479467</v>
          </cell>
          <cell r="G33069">
            <v>679.21</v>
          </cell>
        </row>
        <row r="33070">
          <cell r="F33070">
            <v>101479477</v>
          </cell>
          <cell r="G33070">
            <v>0</v>
          </cell>
        </row>
        <row r="33071">
          <cell r="F33071">
            <v>101479488</v>
          </cell>
          <cell r="G33071">
            <v>0</v>
          </cell>
        </row>
        <row r="33072">
          <cell r="F33072">
            <v>101479492</v>
          </cell>
          <cell r="G33072">
            <v>364.68</v>
          </cell>
        </row>
        <row r="33073">
          <cell r="F33073">
            <v>101479509</v>
          </cell>
          <cell r="G33073">
            <v>143.79</v>
          </cell>
        </row>
        <row r="33074">
          <cell r="F33074">
            <v>101479516</v>
          </cell>
          <cell r="G33074">
            <v>1.4</v>
          </cell>
        </row>
        <row r="33075">
          <cell r="F33075">
            <v>101479523</v>
          </cell>
          <cell r="G33075">
            <v>4.02</v>
          </cell>
        </row>
        <row r="33076">
          <cell r="F33076">
            <v>101479563</v>
          </cell>
          <cell r="G33076">
            <v>88</v>
          </cell>
        </row>
        <row r="33077">
          <cell r="F33077">
            <v>101479568</v>
          </cell>
          <cell r="G33077">
            <v>0</v>
          </cell>
        </row>
        <row r="33078">
          <cell r="F33078">
            <v>101479600</v>
          </cell>
          <cell r="G33078">
            <v>0</v>
          </cell>
        </row>
        <row r="33079">
          <cell r="F33079">
            <v>101479604</v>
          </cell>
          <cell r="G33079">
            <v>2.4</v>
          </cell>
        </row>
        <row r="33080">
          <cell r="F33080">
            <v>101479611</v>
          </cell>
          <cell r="G33080">
            <v>1309</v>
          </cell>
        </row>
        <row r="33081">
          <cell r="F33081">
            <v>101479630</v>
          </cell>
          <cell r="G33081">
            <v>0</v>
          </cell>
        </row>
        <row r="33082">
          <cell r="F33082">
            <v>101479636</v>
          </cell>
          <cell r="G33082">
            <v>1</v>
          </cell>
        </row>
        <row r="33083">
          <cell r="F33083">
            <v>101479642</v>
          </cell>
          <cell r="G33083">
            <v>109.24</v>
          </cell>
        </row>
        <row r="33084">
          <cell r="F33084">
            <v>101479661</v>
          </cell>
          <cell r="G33084">
            <v>1584.09</v>
          </cell>
        </row>
        <row r="33085">
          <cell r="F33085">
            <v>101479662</v>
          </cell>
          <cell r="G33085">
            <v>11.41</v>
          </cell>
        </row>
        <row r="33086">
          <cell r="F33086">
            <v>101479664</v>
          </cell>
          <cell r="G33086">
            <v>288.1</v>
          </cell>
        </row>
        <row r="33087">
          <cell r="F33087">
            <v>101479690</v>
          </cell>
          <cell r="G33087">
            <v>96</v>
          </cell>
        </row>
        <row r="33088">
          <cell r="F33088">
            <v>101479692</v>
          </cell>
          <cell r="G33088">
            <v>7.16</v>
          </cell>
        </row>
        <row r="33089">
          <cell r="F33089">
            <v>101479701</v>
          </cell>
          <cell r="G33089">
            <v>11</v>
          </cell>
        </row>
        <row r="33090">
          <cell r="F33090">
            <v>101479714</v>
          </cell>
          <cell r="G33090">
            <v>2.89</v>
          </cell>
        </row>
        <row r="33091">
          <cell r="F33091">
            <v>101479729</v>
          </cell>
          <cell r="G33091">
            <v>142.88</v>
          </cell>
        </row>
        <row r="33092">
          <cell r="F33092">
            <v>101479736</v>
          </cell>
          <cell r="G33092">
            <v>11.14</v>
          </cell>
        </row>
        <row r="33093">
          <cell r="F33093">
            <v>101479797</v>
          </cell>
          <cell r="G33093">
            <v>65.91</v>
          </cell>
        </row>
        <row r="33094">
          <cell r="F33094">
            <v>101479807</v>
          </cell>
          <cell r="G33094">
            <v>1058.41</v>
          </cell>
        </row>
        <row r="33095">
          <cell r="F33095">
            <v>101479814</v>
          </cell>
          <cell r="G33095">
            <v>18</v>
          </cell>
        </row>
        <row r="33096">
          <cell r="F33096">
            <v>101479819</v>
          </cell>
          <cell r="G33096">
            <v>4.44</v>
          </cell>
        </row>
        <row r="33097">
          <cell r="F33097">
            <v>101479820</v>
          </cell>
          <cell r="G33097">
            <v>0</v>
          </cell>
        </row>
        <row r="33098">
          <cell r="F33098">
            <v>101479823</v>
          </cell>
          <cell r="G33098">
            <v>1664.59</v>
          </cell>
        </row>
        <row r="33099">
          <cell r="F33099">
            <v>101479857</v>
          </cell>
          <cell r="G33099">
            <v>1259.33</v>
          </cell>
        </row>
        <row r="33100">
          <cell r="F33100">
            <v>101479859</v>
          </cell>
          <cell r="G33100">
            <v>2</v>
          </cell>
        </row>
        <row r="33101">
          <cell r="F33101">
            <v>101479892</v>
          </cell>
          <cell r="G33101">
            <v>150.06</v>
          </cell>
        </row>
        <row r="33102">
          <cell r="F33102">
            <v>101479893</v>
          </cell>
          <cell r="G33102">
            <v>9.46</v>
          </cell>
        </row>
        <row r="33103">
          <cell r="F33103">
            <v>101479947</v>
          </cell>
          <cell r="G33103">
            <v>4012.9</v>
          </cell>
        </row>
        <row r="33104">
          <cell r="F33104">
            <v>101479954</v>
          </cell>
          <cell r="G33104">
            <v>482.06</v>
          </cell>
        </row>
        <row r="33105">
          <cell r="F33105">
            <v>101479968</v>
          </cell>
          <cell r="G33105">
            <v>9</v>
          </cell>
        </row>
        <row r="33106">
          <cell r="F33106">
            <v>101479972</v>
          </cell>
          <cell r="G33106">
            <v>18</v>
          </cell>
        </row>
        <row r="33107">
          <cell r="F33107">
            <v>101479984</v>
          </cell>
          <cell r="G33107">
            <v>1.84</v>
          </cell>
        </row>
        <row r="33108">
          <cell r="F33108">
            <v>101480011</v>
          </cell>
          <cell r="G33108">
            <v>14.35</v>
          </cell>
        </row>
        <row r="33109">
          <cell r="F33109">
            <v>101480035</v>
          </cell>
          <cell r="G33109">
            <v>22</v>
          </cell>
        </row>
        <row r="33110">
          <cell r="F33110">
            <v>101480043</v>
          </cell>
          <cell r="G33110">
            <v>13.32</v>
          </cell>
        </row>
        <row r="33111">
          <cell r="F33111">
            <v>101480067</v>
          </cell>
          <cell r="G33111">
            <v>109.18</v>
          </cell>
        </row>
        <row r="33112">
          <cell r="F33112">
            <v>101480112</v>
          </cell>
          <cell r="G33112">
            <v>1.68</v>
          </cell>
        </row>
        <row r="33113">
          <cell r="F33113">
            <v>101480118</v>
          </cell>
          <cell r="G33113">
            <v>1.09</v>
          </cell>
        </row>
        <row r="33114">
          <cell r="F33114">
            <v>101480127</v>
          </cell>
          <cell r="G33114">
            <v>46.4</v>
          </cell>
        </row>
        <row r="33115">
          <cell r="F33115">
            <v>101480128</v>
          </cell>
          <cell r="G33115">
            <v>18.34</v>
          </cell>
        </row>
        <row r="33116">
          <cell r="F33116">
            <v>101480134</v>
          </cell>
          <cell r="G33116">
            <v>6.26</v>
          </cell>
        </row>
        <row r="33117">
          <cell r="F33117">
            <v>101480154</v>
          </cell>
          <cell r="G33117">
            <v>30.06</v>
          </cell>
        </row>
        <row r="33118">
          <cell r="F33118">
            <v>101480194</v>
          </cell>
          <cell r="G33118">
            <v>65.98</v>
          </cell>
        </row>
        <row r="33119">
          <cell r="F33119">
            <v>101480204</v>
          </cell>
          <cell r="G33119">
            <v>15.06</v>
          </cell>
        </row>
        <row r="33120">
          <cell r="F33120">
            <v>101480212</v>
          </cell>
          <cell r="G33120">
            <v>90.9</v>
          </cell>
        </row>
        <row r="33121">
          <cell r="F33121">
            <v>101480217</v>
          </cell>
          <cell r="G33121">
            <v>13.26</v>
          </cell>
        </row>
        <row r="33122">
          <cell r="F33122">
            <v>101480246</v>
          </cell>
          <cell r="G33122">
            <v>21.88</v>
          </cell>
        </row>
        <row r="33123">
          <cell r="F33123">
            <v>101480248</v>
          </cell>
          <cell r="G33123">
            <v>60.2</v>
          </cell>
        </row>
        <row r="33124">
          <cell r="F33124">
            <v>101480266</v>
          </cell>
          <cell r="G33124">
            <v>6</v>
          </cell>
        </row>
        <row r="33125">
          <cell r="F33125">
            <v>101480280</v>
          </cell>
          <cell r="G33125">
            <v>0.06</v>
          </cell>
        </row>
        <row r="33126">
          <cell r="F33126">
            <v>101480315</v>
          </cell>
          <cell r="G33126">
            <v>0.12</v>
          </cell>
        </row>
        <row r="33127">
          <cell r="F33127">
            <v>101480357</v>
          </cell>
          <cell r="G33127">
            <v>6990.03</v>
          </cell>
        </row>
        <row r="33128">
          <cell r="F33128">
            <v>101480361</v>
          </cell>
          <cell r="G33128">
            <v>214.89</v>
          </cell>
        </row>
        <row r="33129">
          <cell r="F33129">
            <v>101480382</v>
          </cell>
          <cell r="G33129">
            <v>0</v>
          </cell>
        </row>
        <row r="33130">
          <cell r="F33130">
            <v>101480384</v>
          </cell>
          <cell r="G33130">
            <v>517.06</v>
          </cell>
        </row>
        <row r="33131">
          <cell r="F33131">
            <v>101480397</v>
          </cell>
          <cell r="G33131">
            <v>5.04</v>
          </cell>
        </row>
        <row r="33132">
          <cell r="F33132">
            <v>101480402</v>
          </cell>
          <cell r="G33132">
            <v>1</v>
          </cell>
        </row>
        <row r="33133">
          <cell r="F33133">
            <v>101480404</v>
          </cell>
          <cell r="G33133">
            <v>2151.88</v>
          </cell>
        </row>
        <row r="33134">
          <cell r="F33134">
            <v>101480410</v>
          </cell>
          <cell r="G33134">
            <v>12</v>
          </cell>
        </row>
        <row r="33135">
          <cell r="F33135">
            <v>101480427</v>
          </cell>
          <cell r="G33135">
            <v>773.87</v>
          </cell>
        </row>
        <row r="33136">
          <cell r="F33136">
            <v>101480437</v>
          </cell>
          <cell r="G33136">
            <v>7.16</v>
          </cell>
        </row>
        <row r="33137">
          <cell r="F33137">
            <v>101480451</v>
          </cell>
          <cell r="G33137">
            <v>8.86</v>
          </cell>
        </row>
        <row r="33138">
          <cell r="F33138">
            <v>101480478</v>
          </cell>
          <cell r="G33138">
            <v>27.46</v>
          </cell>
        </row>
        <row r="33139">
          <cell r="F33139">
            <v>101480495</v>
          </cell>
          <cell r="G33139">
            <v>1002.21</v>
          </cell>
        </row>
        <row r="33140">
          <cell r="F33140">
            <v>101480504</v>
          </cell>
          <cell r="G33140">
            <v>108.67</v>
          </cell>
        </row>
        <row r="33141">
          <cell r="F33141">
            <v>101480510</v>
          </cell>
          <cell r="G33141">
            <v>746</v>
          </cell>
        </row>
        <row r="33142">
          <cell r="F33142">
            <v>101480537</v>
          </cell>
          <cell r="G33142">
            <v>0.06</v>
          </cell>
        </row>
        <row r="33143">
          <cell r="F33143">
            <v>101480545</v>
          </cell>
          <cell r="G33143">
            <v>0.85</v>
          </cell>
        </row>
        <row r="33144">
          <cell r="F33144">
            <v>101480552</v>
          </cell>
          <cell r="G33144">
            <v>319.85</v>
          </cell>
        </row>
        <row r="33145">
          <cell r="F33145">
            <v>101480568</v>
          </cell>
          <cell r="G33145">
            <v>23.16</v>
          </cell>
        </row>
        <row r="33146">
          <cell r="F33146">
            <v>101480574</v>
          </cell>
          <cell r="G33146">
            <v>30</v>
          </cell>
        </row>
        <row r="33147">
          <cell r="F33147">
            <v>101480581</v>
          </cell>
          <cell r="G33147">
            <v>73.86</v>
          </cell>
        </row>
        <row r="33148">
          <cell r="F33148">
            <v>101480583</v>
          </cell>
          <cell r="G33148">
            <v>169.9</v>
          </cell>
        </row>
        <row r="33149">
          <cell r="F33149">
            <v>101480586</v>
          </cell>
          <cell r="G33149">
            <v>6.43</v>
          </cell>
        </row>
        <row r="33150">
          <cell r="F33150">
            <v>101480594</v>
          </cell>
          <cell r="G33150">
            <v>136.98</v>
          </cell>
        </row>
        <row r="33151">
          <cell r="F33151">
            <v>101480597</v>
          </cell>
          <cell r="G33151">
            <v>280.93</v>
          </cell>
        </row>
        <row r="33152">
          <cell r="F33152">
            <v>101480603</v>
          </cell>
          <cell r="G33152">
            <v>53.1</v>
          </cell>
        </row>
        <row r="33153">
          <cell r="F33153">
            <v>101480621</v>
          </cell>
          <cell r="G33153">
            <v>7775.97</v>
          </cell>
        </row>
        <row r="33154">
          <cell r="F33154">
            <v>101480630</v>
          </cell>
          <cell r="G33154">
            <v>1256</v>
          </cell>
        </row>
        <row r="33155">
          <cell r="F33155">
            <v>101480635</v>
          </cell>
          <cell r="G33155">
            <v>2.06</v>
          </cell>
        </row>
        <row r="33156">
          <cell r="F33156">
            <v>101480639</v>
          </cell>
          <cell r="G33156">
            <v>101.75</v>
          </cell>
        </row>
        <row r="33157">
          <cell r="F33157">
            <v>101480657</v>
          </cell>
          <cell r="G33157">
            <v>975.3</v>
          </cell>
        </row>
        <row r="33158">
          <cell r="F33158">
            <v>101480671</v>
          </cell>
          <cell r="G33158">
            <v>160.12</v>
          </cell>
        </row>
        <row r="33159">
          <cell r="F33159">
            <v>101480681</v>
          </cell>
          <cell r="G33159">
            <v>0.1</v>
          </cell>
        </row>
        <row r="33160">
          <cell r="F33160">
            <v>101480686</v>
          </cell>
          <cell r="G33160">
            <v>788.18</v>
          </cell>
        </row>
        <row r="33161">
          <cell r="F33161">
            <v>101480692</v>
          </cell>
          <cell r="G33161">
            <v>4.8</v>
          </cell>
        </row>
        <row r="33162">
          <cell r="F33162">
            <v>101480694</v>
          </cell>
          <cell r="G33162">
            <v>6335.54</v>
          </cell>
        </row>
        <row r="33163">
          <cell r="F33163">
            <v>101480712</v>
          </cell>
          <cell r="G33163">
            <v>0.1</v>
          </cell>
        </row>
        <row r="33164">
          <cell r="F33164">
            <v>101480718</v>
          </cell>
          <cell r="G33164">
            <v>263.83</v>
          </cell>
        </row>
        <row r="33165">
          <cell r="F33165">
            <v>101480738</v>
          </cell>
          <cell r="G33165">
            <v>21.92</v>
          </cell>
        </row>
        <row r="33166">
          <cell r="F33166">
            <v>101480744</v>
          </cell>
          <cell r="G33166">
            <v>8</v>
          </cell>
        </row>
        <row r="33167">
          <cell r="F33167">
            <v>101480766</v>
          </cell>
          <cell r="G33167">
            <v>16.78</v>
          </cell>
        </row>
        <row r="33168">
          <cell r="F33168">
            <v>101480768</v>
          </cell>
          <cell r="G33168">
            <v>6.54</v>
          </cell>
        </row>
        <row r="33169">
          <cell r="F33169">
            <v>101480785</v>
          </cell>
          <cell r="G33169">
            <v>25.35</v>
          </cell>
        </row>
        <row r="33170">
          <cell r="F33170">
            <v>101480786</v>
          </cell>
          <cell r="G33170">
            <v>2.09</v>
          </cell>
        </row>
        <row r="33171">
          <cell r="F33171">
            <v>101480791</v>
          </cell>
          <cell r="G33171">
            <v>0.01</v>
          </cell>
        </row>
        <row r="33172">
          <cell r="F33172">
            <v>101480796</v>
          </cell>
          <cell r="G33172">
            <v>0.03</v>
          </cell>
        </row>
        <row r="33173">
          <cell r="F33173">
            <v>101480797</v>
          </cell>
          <cell r="G33173">
            <v>57</v>
          </cell>
        </row>
        <row r="33174">
          <cell r="F33174">
            <v>101480798</v>
          </cell>
          <cell r="G33174">
            <v>18.4</v>
          </cell>
        </row>
        <row r="33175">
          <cell r="F33175">
            <v>101480812</v>
          </cell>
          <cell r="G33175">
            <v>19.5</v>
          </cell>
        </row>
        <row r="33176">
          <cell r="F33176">
            <v>101480837</v>
          </cell>
          <cell r="G33176">
            <v>1</v>
          </cell>
        </row>
        <row r="33177">
          <cell r="F33177">
            <v>101480857</v>
          </cell>
          <cell r="G33177">
            <v>171.74</v>
          </cell>
        </row>
        <row r="33178">
          <cell r="F33178">
            <v>101480862</v>
          </cell>
          <cell r="G33178">
            <v>20</v>
          </cell>
        </row>
        <row r="33179">
          <cell r="F33179">
            <v>101480864</v>
          </cell>
          <cell r="G33179">
            <v>73.12</v>
          </cell>
        </row>
        <row r="33180">
          <cell r="F33180">
            <v>101480873</v>
          </cell>
          <cell r="G33180">
            <v>13.06</v>
          </cell>
        </row>
        <row r="33181">
          <cell r="F33181">
            <v>101480877</v>
          </cell>
          <cell r="G33181">
            <v>6.48</v>
          </cell>
        </row>
        <row r="33182">
          <cell r="F33182">
            <v>101480896</v>
          </cell>
          <cell r="G33182">
            <v>7.66</v>
          </cell>
        </row>
        <row r="33183">
          <cell r="F33183">
            <v>101480898</v>
          </cell>
          <cell r="G33183">
            <v>56.28</v>
          </cell>
        </row>
        <row r="33184">
          <cell r="F33184">
            <v>101480901</v>
          </cell>
          <cell r="G33184">
            <v>212.96</v>
          </cell>
        </row>
        <row r="33185">
          <cell r="F33185">
            <v>101480905</v>
          </cell>
          <cell r="G33185">
            <v>8</v>
          </cell>
        </row>
        <row r="33186">
          <cell r="F33186">
            <v>101480916</v>
          </cell>
          <cell r="G33186">
            <v>1.28</v>
          </cell>
        </row>
        <row r="33187">
          <cell r="F33187">
            <v>101480933</v>
          </cell>
          <cell r="G33187">
            <v>2.96</v>
          </cell>
        </row>
        <row r="33188">
          <cell r="F33188">
            <v>101480943</v>
          </cell>
          <cell r="G33188">
            <v>19.24</v>
          </cell>
        </row>
        <row r="33189">
          <cell r="F33189">
            <v>101480946</v>
          </cell>
          <cell r="G33189">
            <v>3893.78</v>
          </cell>
        </row>
        <row r="33190">
          <cell r="F33190">
            <v>101480950</v>
          </cell>
          <cell r="G33190">
            <v>40.4</v>
          </cell>
        </row>
        <row r="33191">
          <cell r="F33191">
            <v>101480952</v>
          </cell>
          <cell r="G33191">
            <v>0.06</v>
          </cell>
        </row>
        <row r="33192">
          <cell r="F33192">
            <v>101480966</v>
          </cell>
          <cell r="G33192">
            <v>3775.53</v>
          </cell>
        </row>
        <row r="33193">
          <cell r="F33193">
            <v>101480971</v>
          </cell>
          <cell r="G33193">
            <v>0.2</v>
          </cell>
        </row>
        <row r="33194">
          <cell r="F33194">
            <v>101480972</v>
          </cell>
          <cell r="G33194">
            <v>134.12</v>
          </cell>
        </row>
        <row r="33195">
          <cell r="F33195">
            <v>101480973</v>
          </cell>
          <cell r="G33195">
            <v>508.13</v>
          </cell>
        </row>
        <row r="33196">
          <cell r="F33196">
            <v>101480979</v>
          </cell>
          <cell r="G33196">
            <v>2069.03</v>
          </cell>
        </row>
        <row r="33197">
          <cell r="F33197">
            <v>101480989</v>
          </cell>
          <cell r="G33197">
            <v>7.06</v>
          </cell>
        </row>
        <row r="33198">
          <cell r="F33198">
            <v>101480991</v>
          </cell>
          <cell r="G33198">
            <v>36</v>
          </cell>
        </row>
        <row r="33199">
          <cell r="F33199">
            <v>101480992</v>
          </cell>
          <cell r="G33199">
            <v>64.1</v>
          </cell>
        </row>
        <row r="33200">
          <cell r="F33200">
            <v>101480999</v>
          </cell>
          <cell r="G33200">
            <v>71.02</v>
          </cell>
        </row>
        <row r="33201">
          <cell r="F33201">
            <v>101481003</v>
          </cell>
          <cell r="G33201">
            <v>6.48</v>
          </cell>
        </row>
        <row r="33202">
          <cell r="F33202">
            <v>101481030</v>
          </cell>
          <cell r="G33202">
            <v>7</v>
          </cell>
        </row>
        <row r="33203">
          <cell r="F33203">
            <v>101481039</v>
          </cell>
          <cell r="G33203">
            <v>6</v>
          </cell>
        </row>
        <row r="33204">
          <cell r="F33204">
            <v>101481043</v>
          </cell>
          <cell r="G33204">
            <v>51.04</v>
          </cell>
        </row>
        <row r="33205">
          <cell r="F33205">
            <v>101481050</v>
          </cell>
          <cell r="G33205">
            <v>63.61</v>
          </cell>
        </row>
        <row r="33206">
          <cell r="F33206">
            <v>101481052</v>
          </cell>
          <cell r="G33206">
            <v>3842.06</v>
          </cell>
        </row>
        <row r="33207">
          <cell r="F33207">
            <v>101481071</v>
          </cell>
          <cell r="G33207">
            <v>2.12</v>
          </cell>
        </row>
        <row r="33208">
          <cell r="F33208">
            <v>101481095</v>
          </cell>
          <cell r="G33208">
            <v>299.59</v>
          </cell>
        </row>
        <row r="33209">
          <cell r="F33209">
            <v>101481117</v>
          </cell>
          <cell r="G33209">
            <v>6481.9</v>
          </cell>
        </row>
        <row r="33210">
          <cell r="F33210">
            <v>101481118</v>
          </cell>
          <cell r="G33210">
            <v>39.44</v>
          </cell>
        </row>
        <row r="33211">
          <cell r="F33211">
            <v>101481120</v>
          </cell>
          <cell r="G33211">
            <v>1.28</v>
          </cell>
        </row>
        <row r="33212">
          <cell r="F33212">
            <v>101481144</v>
          </cell>
          <cell r="G33212">
            <v>1</v>
          </cell>
        </row>
        <row r="33213">
          <cell r="F33213">
            <v>101481173</v>
          </cell>
          <cell r="G33213">
            <v>38.64</v>
          </cell>
        </row>
        <row r="33214">
          <cell r="F33214">
            <v>101481176</v>
          </cell>
          <cell r="G33214">
            <v>57.08</v>
          </cell>
        </row>
        <row r="33215">
          <cell r="F33215">
            <v>101481207</v>
          </cell>
          <cell r="G33215">
            <v>0.06</v>
          </cell>
        </row>
        <row r="33216">
          <cell r="F33216">
            <v>101481232</v>
          </cell>
          <cell r="G33216">
            <v>20</v>
          </cell>
        </row>
        <row r="33217">
          <cell r="F33217">
            <v>101481247</v>
          </cell>
          <cell r="G33217">
            <v>0.06</v>
          </cell>
        </row>
        <row r="33218">
          <cell r="F33218">
            <v>101481254</v>
          </cell>
          <cell r="G33218">
            <v>7</v>
          </cell>
        </row>
        <row r="33219">
          <cell r="F33219">
            <v>101481264</v>
          </cell>
          <cell r="G33219">
            <v>0.36</v>
          </cell>
        </row>
        <row r="33220">
          <cell r="F33220">
            <v>101481283</v>
          </cell>
          <cell r="G33220">
            <v>230.75</v>
          </cell>
        </row>
        <row r="33221">
          <cell r="F33221">
            <v>101481310</v>
          </cell>
          <cell r="G33221">
            <v>2.62</v>
          </cell>
        </row>
        <row r="33222">
          <cell r="F33222">
            <v>101481350</v>
          </cell>
          <cell r="G33222">
            <v>6.08</v>
          </cell>
        </row>
        <row r="33223">
          <cell r="F33223">
            <v>101481384</v>
          </cell>
          <cell r="G33223">
            <v>236.93</v>
          </cell>
        </row>
        <row r="33224">
          <cell r="F33224">
            <v>101481387</v>
          </cell>
          <cell r="G33224">
            <v>0</v>
          </cell>
        </row>
        <row r="33225">
          <cell r="F33225">
            <v>101481397</v>
          </cell>
          <cell r="G33225">
            <v>6.48</v>
          </cell>
        </row>
        <row r="33226">
          <cell r="F33226">
            <v>101481401</v>
          </cell>
          <cell r="G33226">
            <v>0.06</v>
          </cell>
        </row>
        <row r="33227">
          <cell r="F33227">
            <v>101481418</v>
          </cell>
          <cell r="G33227">
            <v>809.71</v>
          </cell>
        </row>
        <row r="33228">
          <cell r="F33228">
            <v>101481425</v>
          </cell>
          <cell r="G33228">
            <v>0</v>
          </cell>
        </row>
        <row r="33229">
          <cell r="F33229">
            <v>101481426</v>
          </cell>
          <cell r="G33229">
            <v>297.74</v>
          </cell>
        </row>
        <row r="33230">
          <cell r="F33230">
            <v>101481443</v>
          </cell>
          <cell r="G33230">
            <v>0.1</v>
          </cell>
        </row>
        <row r="33231">
          <cell r="F33231">
            <v>101481450</v>
          </cell>
          <cell r="G33231">
            <v>0</v>
          </cell>
        </row>
        <row r="33232">
          <cell r="F33232">
            <v>101481480</v>
          </cell>
          <cell r="G33232">
            <v>44.66</v>
          </cell>
        </row>
        <row r="33233">
          <cell r="F33233">
            <v>101481502</v>
          </cell>
          <cell r="G33233">
            <v>12</v>
          </cell>
        </row>
        <row r="33234">
          <cell r="F33234">
            <v>101481562</v>
          </cell>
          <cell r="G33234">
            <v>63.34</v>
          </cell>
        </row>
        <row r="33235">
          <cell r="F33235">
            <v>101481587</v>
          </cell>
          <cell r="G33235">
            <v>13.48</v>
          </cell>
        </row>
        <row r="33236">
          <cell r="F33236">
            <v>101481680</v>
          </cell>
          <cell r="G33236">
            <v>3005.27</v>
          </cell>
        </row>
        <row r="33237">
          <cell r="F33237">
            <v>101481686</v>
          </cell>
          <cell r="G33237">
            <v>0.1</v>
          </cell>
        </row>
        <row r="33238">
          <cell r="F33238">
            <v>101481690</v>
          </cell>
          <cell r="G33238">
            <v>149.79</v>
          </cell>
        </row>
        <row r="33239">
          <cell r="F33239">
            <v>101481706</v>
          </cell>
          <cell r="G33239">
            <v>1.84</v>
          </cell>
        </row>
        <row r="33240">
          <cell r="F33240">
            <v>101481710</v>
          </cell>
          <cell r="G33240">
            <v>55.6</v>
          </cell>
        </row>
        <row r="33241">
          <cell r="F33241">
            <v>101481713</v>
          </cell>
          <cell r="G33241">
            <v>0</v>
          </cell>
        </row>
        <row r="33242">
          <cell r="F33242">
            <v>101481738</v>
          </cell>
          <cell r="G33242">
            <v>0</v>
          </cell>
        </row>
        <row r="33243">
          <cell r="F33243">
            <v>101481742</v>
          </cell>
          <cell r="G33243">
            <v>8</v>
          </cell>
        </row>
        <row r="33244">
          <cell r="F33244">
            <v>101481745</v>
          </cell>
          <cell r="G33244">
            <v>692.13</v>
          </cell>
        </row>
        <row r="33245">
          <cell r="F33245">
            <v>101481765</v>
          </cell>
          <cell r="G33245">
            <v>8</v>
          </cell>
        </row>
        <row r="33246">
          <cell r="F33246">
            <v>101481773</v>
          </cell>
          <cell r="G33246">
            <v>8</v>
          </cell>
        </row>
        <row r="33247">
          <cell r="F33247">
            <v>101481785</v>
          </cell>
          <cell r="G33247">
            <v>86.71</v>
          </cell>
        </row>
        <row r="33248">
          <cell r="F33248">
            <v>101481789</v>
          </cell>
          <cell r="G33248">
            <v>6.98</v>
          </cell>
        </row>
        <row r="33249">
          <cell r="F33249">
            <v>101481792</v>
          </cell>
          <cell r="G33249">
            <v>1245.31</v>
          </cell>
        </row>
        <row r="33250">
          <cell r="F33250">
            <v>101481796</v>
          </cell>
          <cell r="G33250">
            <v>3.94</v>
          </cell>
        </row>
        <row r="33251">
          <cell r="F33251">
            <v>101481798</v>
          </cell>
          <cell r="G33251">
            <v>4.42</v>
          </cell>
        </row>
        <row r="33252">
          <cell r="F33252">
            <v>101481803</v>
          </cell>
          <cell r="G33252">
            <v>12.12</v>
          </cell>
        </row>
        <row r="33253">
          <cell r="F33253">
            <v>101481806</v>
          </cell>
          <cell r="G33253">
            <v>250.74</v>
          </cell>
        </row>
        <row r="33254">
          <cell r="F33254">
            <v>101481807</v>
          </cell>
          <cell r="G33254">
            <v>11.04</v>
          </cell>
        </row>
        <row r="33255">
          <cell r="F33255">
            <v>101481808</v>
          </cell>
          <cell r="G33255">
            <v>8</v>
          </cell>
        </row>
        <row r="33256">
          <cell r="F33256">
            <v>101481811</v>
          </cell>
          <cell r="G33256">
            <v>128.9</v>
          </cell>
        </row>
        <row r="33257">
          <cell r="F33257">
            <v>101481822</v>
          </cell>
          <cell r="G33257">
            <v>102</v>
          </cell>
        </row>
        <row r="33258">
          <cell r="F33258">
            <v>101481825</v>
          </cell>
          <cell r="G33258">
            <v>1.3</v>
          </cell>
        </row>
        <row r="33259">
          <cell r="F33259">
            <v>101481827</v>
          </cell>
          <cell r="G33259">
            <v>9.16</v>
          </cell>
        </row>
        <row r="33260">
          <cell r="F33260">
            <v>101481828</v>
          </cell>
          <cell r="G33260">
            <v>128</v>
          </cell>
        </row>
        <row r="33261">
          <cell r="F33261">
            <v>101481838</v>
          </cell>
          <cell r="G33261">
            <v>8</v>
          </cell>
        </row>
        <row r="33262">
          <cell r="F33262">
            <v>101481840</v>
          </cell>
          <cell r="G33262">
            <v>8</v>
          </cell>
        </row>
        <row r="33263">
          <cell r="F33263">
            <v>101481844</v>
          </cell>
          <cell r="G33263">
            <v>3.34</v>
          </cell>
        </row>
        <row r="33264">
          <cell r="F33264">
            <v>101481856</v>
          </cell>
          <cell r="G33264">
            <v>1968.1</v>
          </cell>
        </row>
        <row r="33265">
          <cell r="F33265">
            <v>101481857</v>
          </cell>
          <cell r="G33265">
            <v>1</v>
          </cell>
        </row>
        <row r="33266">
          <cell r="F33266">
            <v>101481880</v>
          </cell>
          <cell r="G33266">
            <v>1</v>
          </cell>
        </row>
        <row r="33267">
          <cell r="F33267">
            <v>101481881</v>
          </cell>
          <cell r="G33267">
            <v>0.06</v>
          </cell>
        </row>
        <row r="33268">
          <cell r="F33268">
            <v>101481896</v>
          </cell>
          <cell r="G33268">
            <v>88</v>
          </cell>
        </row>
        <row r="33269">
          <cell r="F33269">
            <v>101481901</v>
          </cell>
          <cell r="G33269">
            <v>6.27</v>
          </cell>
        </row>
        <row r="33270">
          <cell r="F33270">
            <v>101481907</v>
          </cell>
          <cell r="G33270">
            <v>8</v>
          </cell>
        </row>
        <row r="33271">
          <cell r="F33271">
            <v>101481922</v>
          </cell>
          <cell r="G33271">
            <v>606.86</v>
          </cell>
        </row>
        <row r="33272">
          <cell r="F33272">
            <v>101481932</v>
          </cell>
          <cell r="G33272">
            <v>150.58</v>
          </cell>
        </row>
        <row r="33273">
          <cell r="F33273">
            <v>101481934</v>
          </cell>
          <cell r="G33273">
            <v>82</v>
          </cell>
        </row>
        <row r="33274">
          <cell r="F33274">
            <v>101481938</v>
          </cell>
          <cell r="G33274">
            <v>38</v>
          </cell>
        </row>
        <row r="33275">
          <cell r="F33275">
            <v>101481954</v>
          </cell>
          <cell r="G33275">
            <v>0.06</v>
          </cell>
        </row>
        <row r="33276">
          <cell r="F33276">
            <v>101481959</v>
          </cell>
          <cell r="G33276">
            <v>0.48</v>
          </cell>
        </row>
        <row r="33277">
          <cell r="F33277">
            <v>101481984</v>
          </cell>
          <cell r="G33277">
            <v>0</v>
          </cell>
        </row>
        <row r="33278">
          <cell r="F33278">
            <v>101482011</v>
          </cell>
          <cell r="G33278">
            <v>88</v>
          </cell>
        </row>
        <row r="33279">
          <cell r="F33279">
            <v>101482013</v>
          </cell>
          <cell r="G33279">
            <v>13</v>
          </cell>
        </row>
        <row r="33280">
          <cell r="F33280">
            <v>101482020</v>
          </cell>
          <cell r="G33280">
            <v>8</v>
          </cell>
        </row>
        <row r="33281">
          <cell r="F33281">
            <v>101482028</v>
          </cell>
          <cell r="G33281">
            <v>5999.14</v>
          </cell>
        </row>
        <row r="33282">
          <cell r="F33282">
            <v>101482052</v>
          </cell>
          <cell r="G33282">
            <v>1.02</v>
          </cell>
        </row>
        <row r="33283">
          <cell r="F33283">
            <v>101482055</v>
          </cell>
          <cell r="G33283">
            <v>1028.88</v>
          </cell>
        </row>
        <row r="33284">
          <cell r="F33284">
            <v>101482058</v>
          </cell>
          <cell r="G33284">
            <v>11</v>
          </cell>
        </row>
        <row r="33285">
          <cell r="F33285">
            <v>101482060</v>
          </cell>
          <cell r="G33285">
            <v>6.48</v>
          </cell>
        </row>
        <row r="33286">
          <cell r="F33286">
            <v>101482064</v>
          </cell>
          <cell r="G33286">
            <v>0.1</v>
          </cell>
        </row>
        <row r="33287">
          <cell r="F33287">
            <v>101482068</v>
          </cell>
          <cell r="G33287">
            <v>0</v>
          </cell>
        </row>
        <row r="33288">
          <cell r="F33288">
            <v>101482077</v>
          </cell>
          <cell r="G33288">
            <v>20.48</v>
          </cell>
        </row>
        <row r="33289">
          <cell r="F33289">
            <v>101482115</v>
          </cell>
          <cell r="G33289">
            <v>0</v>
          </cell>
        </row>
        <row r="33290">
          <cell r="F33290">
            <v>101482123</v>
          </cell>
          <cell r="G33290">
            <v>136</v>
          </cell>
        </row>
        <row r="33291">
          <cell r="F33291">
            <v>101482134</v>
          </cell>
          <cell r="G33291">
            <v>103.68</v>
          </cell>
        </row>
        <row r="33292">
          <cell r="F33292">
            <v>101482147</v>
          </cell>
          <cell r="G33292">
            <v>38</v>
          </cell>
        </row>
        <row r="33293">
          <cell r="F33293">
            <v>101482151</v>
          </cell>
          <cell r="G33293">
            <v>486.56</v>
          </cell>
        </row>
        <row r="33294">
          <cell r="F33294">
            <v>101482159</v>
          </cell>
          <cell r="G33294">
            <v>149.96</v>
          </cell>
        </row>
        <row r="33295">
          <cell r="F33295">
            <v>101482165</v>
          </cell>
          <cell r="G33295">
            <v>518.18</v>
          </cell>
        </row>
        <row r="33296">
          <cell r="F33296">
            <v>101482168</v>
          </cell>
          <cell r="G33296">
            <v>0.2</v>
          </cell>
        </row>
        <row r="33297">
          <cell r="F33297">
            <v>101482180</v>
          </cell>
          <cell r="G33297">
            <v>2.18</v>
          </cell>
        </row>
        <row r="33298">
          <cell r="F33298">
            <v>101482190</v>
          </cell>
          <cell r="G33298">
            <v>809.66</v>
          </cell>
        </row>
        <row r="33299">
          <cell r="F33299">
            <v>101482192</v>
          </cell>
          <cell r="G33299">
            <v>54</v>
          </cell>
        </row>
        <row r="33300">
          <cell r="F33300">
            <v>101482197</v>
          </cell>
          <cell r="G33300">
            <v>43</v>
          </cell>
        </row>
        <row r="33301">
          <cell r="F33301">
            <v>101482203</v>
          </cell>
          <cell r="G33301">
            <v>15.41</v>
          </cell>
        </row>
        <row r="33302">
          <cell r="F33302">
            <v>101482208</v>
          </cell>
          <cell r="G33302">
            <v>61.26</v>
          </cell>
        </row>
        <row r="33303">
          <cell r="F33303">
            <v>101482224</v>
          </cell>
          <cell r="G33303">
            <v>3824.44</v>
          </cell>
        </row>
        <row r="33304">
          <cell r="F33304">
            <v>101482265</v>
          </cell>
          <cell r="G33304">
            <v>1810.04</v>
          </cell>
        </row>
        <row r="33305">
          <cell r="F33305">
            <v>101482270</v>
          </cell>
          <cell r="G33305">
            <v>3</v>
          </cell>
        </row>
        <row r="33306">
          <cell r="F33306">
            <v>101482272</v>
          </cell>
          <cell r="G33306">
            <v>5.6</v>
          </cell>
        </row>
        <row r="33307">
          <cell r="F33307">
            <v>101482274</v>
          </cell>
          <cell r="G33307">
            <v>34.81</v>
          </cell>
        </row>
        <row r="33308">
          <cell r="F33308">
            <v>101482296</v>
          </cell>
          <cell r="G33308">
            <v>284.14</v>
          </cell>
        </row>
        <row r="33309">
          <cell r="F33309">
            <v>101482305</v>
          </cell>
          <cell r="G33309">
            <v>51.2</v>
          </cell>
        </row>
        <row r="33310">
          <cell r="F33310">
            <v>101482313</v>
          </cell>
          <cell r="G33310">
            <v>0.06</v>
          </cell>
        </row>
        <row r="33311">
          <cell r="F33311">
            <v>101482330</v>
          </cell>
          <cell r="G33311">
            <v>0.66</v>
          </cell>
        </row>
        <row r="33312">
          <cell r="F33312">
            <v>101482339</v>
          </cell>
          <cell r="G33312">
            <v>1009.17</v>
          </cell>
        </row>
        <row r="33313">
          <cell r="F33313">
            <v>101482345</v>
          </cell>
          <cell r="G33313">
            <v>0</v>
          </cell>
        </row>
        <row r="33314">
          <cell r="F33314">
            <v>101482352</v>
          </cell>
          <cell r="G33314">
            <v>140.02</v>
          </cell>
        </row>
        <row r="33315">
          <cell r="F33315">
            <v>101482353</v>
          </cell>
          <cell r="G33315">
            <v>449.42</v>
          </cell>
        </row>
        <row r="33316">
          <cell r="F33316">
            <v>101482354</v>
          </cell>
          <cell r="G33316">
            <v>990.52</v>
          </cell>
        </row>
        <row r="33317">
          <cell r="F33317">
            <v>101482380</v>
          </cell>
          <cell r="G33317">
            <v>82.8</v>
          </cell>
        </row>
        <row r="33318">
          <cell r="F33318">
            <v>101482388</v>
          </cell>
          <cell r="G33318">
            <v>32.23</v>
          </cell>
        </row>
        <row r="33319">
          <cell r="F33319">
            <v>101482396</v>
          </cell>
          <cell r="G33319">
            <v>42</v>
          </cell>
        </row>
        <row r="33320">
          <cell r="F33320">
            <v>101482420</v>
          </cell>
          <cell r="G33320">
            <v>54.4</v>
          </cell>
        </row>
        <row r="33321">
          <cell r="F33321">
            <v>101482429</v>
          </cell>
          <cell r="G33321">
            <v>61.33</v>
          </cell>
        </row>
        <row r="33322">
          <cell r="F33322">
            <v>101482431</v>
          </cell>
          <cell r="G33322">
            <v>8.82</v>
          </cell>
        </row>
        <row r="33323">
          <cell r="F33323">
            <v>101482435</v>
          </cell>
          <cell r="G33323">
            <v>438.48</v>
          </cell>
        </row>
        <row r="33324">
          <cell r="F33324">
            <v>101482462</v>
          </cell>
          <cell r="G33324">
            <v>0.06</v>
          </cell>
        </row>
        <row r="33325">
          <cell r="F33325">
            <v>101482467</v>
          </cell>
          <cell r="G33325">
            <v>16.43</v>
          </cell>
        </row>
        <row r="33326">
          <cell r="F33326">
            <v>101482492</v>
          </cell>
          <cell r="G33326">
            <v>1.28</v>
          </cell>
        </row>
        <row r="33327">
          <cell r="F33327">
            <v>101482494</v>
          </cell>
          <cell r="G33327">
            <v>885.59</v>
          </cell>
        </row>
        <row r="33328">
          <cell r="F33328">
            <v>101482496</v>
          </cell>
          <cell r="G33328">
            <v>0.2</v>
          </cell>
        </row>
        <row r="33329">
          <cell r="F33329">
            <v>101482514</v>
          </cell>
          <cell r="G33329">
            <v>426.21</v>
          </cell>
        </row>
        <row r="33330">
          <cell r="F33330">
            <v>101482516</v>
          </cell>
          <cell r="G33330">
            <v>66.93</v>
          </cell>
        </row>
        <row r="33331">
          <cell r="F33331">
            <v>101482526</v>
          </cell>
          <cell r="G33331">
            <v>18.83</v>
          </cell>
        </row>
        <row r="33332">
          <cell r="F33332">
            <v>101482528</v>
          </cell>
          <cell r="G33332">
            <v>958.98</v>
          </cell>
        </row>
        <row r="33333">
          <cell r="F33333">
            <v>101482531</v>
          </cell>
          <cell r="G33333">
            <v>117</v>
          </cell>
        </row>
        <row r="33334">
          <cell r="F33334">
            <v>101482536</v>
          </cell>
          <cell r="G33334">
            <v>11.76</v>
          </cell>
        </row>
        <row r="33335">
          <cell r="F33335">
            <v>101482540</v>
          </cell>
          <cell r="G33335">
            <v>0.3</v>
          </cell>
        </row>
        <row r="33336">
          <cell r="F33336">
            <v>101482565</v>
          </cell>
          <cell r="G33336">
            <v>6</v>
          </cell>
        </row>
        <row r="33337">
          <cell r="F33337">
            <v>101482591</v>
          </cell>
          <cell r="G33337">
            <v>461.38</v>
          </cell>
        </row>
        <row r="33338">
          <cell r="F33338">
            <v>101482630</v>
          </cell>
          <cell r="G33338">
            <v>12</v>
          </cell>
        </row>
        <row r="33339">
          <cell r="F33339">
            <v>101482643</v>
          </cell>
          <cell r="G33339">
            <v>6.54</v>
          </cell>
        </row>
        <row r="33340">
          <cell r="F33340">
            <v>101482644</v>
          </cell>
          <cell r="G33340">
            <v>6.48</v>
          </cell>
        </row>
        <row r="33341">
          <cell r="F33341">
            <v>101482646</v>
          </cell>
          <cell r="G33341">
            <v>8</v>
          </cell>
        </row>
        <row r="33342">
          <cell r="F33342">
            <v>101482670</v>
          </cell>
          <cell r="G33342">
            <v>17</v>
          </cell>
        </row>
        <row r="33343">
          <cell r="F33343">
            <v>101482675</v>
          </cell>
          <cell r="G33343">
            <v>106.52</v>
          </cell>
        </row>
        <row r="33344">
          <cell r="F33344">
            <v>101482695</v>
          </cell>
          <cell r="G33344">
            <v>0.01</v>
          </cell>
        </row>
        <row r="33345">
          <cell r="F33345">
            <v>101482702</v>
          </cell>
          <cell r="G33345">
            <v>38</v>
          </cell>
        </row>
        <row r="33346">
          <cell r="F33346">
            <v>101482710</v>
          </cell>
          <cell r="G33346">
            <v>6</v>
          </cell>
        </row>
        <row r="33347">
          <cell r="F33347">
            <v>101482716</v>
          </cell>
          <cell r="G33347">
            <v>19.4</v>
          </cell>
        </row>
        <row r="33348">
          <cell r="F33348">
            <v>101482718</v>
          </cell>
          <cell r="G33348">
            <v>1823.54</v>
          </cell>
        </row>
        <row r="33349">
          <cell r="F33349">
            <v>101482725</v>
          </cell>
          <cell r="G33349">
            <v>1.18</v>
          </cell>
        </row>
        <row r="33350">
          <cell r="F33350">
            <v>101482736</v>
          </cell>
          <cell r="G33350">
            <v>67.85</v>
          </cell>
        </row>
        <row r="33351">
          <cell r="F33351">
            <v>101482739</v>
          </cell>
          <cell r="G33351">
            <v>6</v>
          </cell>
        </row>
        <row r="33352">
          <cell r="F33352">
            <v>101482744</v>
          </cell>
          <cell r="G33352">
            <v>205.58</v>
          </cell>
        </row>
        <row r="33353">
          <cell r="F33353">
            <v>101482747</v>
          </cell>
          <cell r="G33353">
            <v>233.93</v>
          </cell>
        </row>
        <row r="33354">
          <cell r="F33354">
            <v>101482762</v>
          </cell>
          <cell r="G33354">
            <v>1.6</v>
          </cell>
        </row>
        <row r="33355">
          <cell r="F33355">
            <v>101482782</v>
          </cell>
          <cell r="G33355">
            <v>8</v>
          </cell>
        </row>
        <row r="33356">
          <cell r="F33356">
            <v>101482787</v>
          </cell>
          <cell r="G33356">
            <v>36171</v>
          </cell>
        </row>
        <row r="33357">
          <cell r="F33357">
            <v>101482791</v>
          </cell>
          <cell r="G33357">
            <v>20.46</v>
          </cell>
        </row>
        <row r="33358">
          <cell r="F33358">
            <v>101482795</v>
          </cell>
          <cell r="G33358">
            <v>0.1</v>
          </cell>
        </row>
        <row r="33359">
          <cell r="F33359">
            <v>101482814</v>
          </cell>
          <cell r="G33359">
            <v>21.68</v>
          </cell>
        </row>
        <row r="33360">
          <cell r="F33360">
            <v>101482843</v>
          </cell>
          <cell r="G33360">
            <v>6.54</v>
          </cell>
        </row>
        <row r="33361">
          <cell r="F33361">
            <v>101482872</v>
          </cell>
          <cell r="G33361">
            <v>183.3</v>
          </cell>
        </row>
        <row r="33362">
          <cell r="F33362">
            <v>101482893</v>
          </cell>
          <cell r="G33362">
            <v>1.18</v>
          </cell>
        </row>
        <row r="33363">
          <cell r="F33363">
            <v>101482897</v>
          </cell>
          <cell r="G33363">
            <v>1042.62</v>
          </cell>
        </row>
        <row r="33364">
          <cell r="F33364">
            <v>101482909</v>
          </cell>
          <cell r="G33364">
            <v>12</v>
          </cell>
        </row>
        <row r="33365">
          <cell r="F33365">
            <v>101482913</v>
          </cell>
          <cell r="G33365">
            <v>296</v>
          </cell>
        </row>
        <row r="33366">
          <cell r="F33366">
            <v>101482925</v>
          </cell>
          <cell r="G33366">
            <v>8</v>
          </cell>
        </row>
        <row r="33367">
          <cell r="F33367">
            <v>101482949</v>
          </cell>
          <cell r="G33367">
            <v>0.1</v>
          </cell>
        </row>
        <row r="33368">
          <cell r="F33368">
            <v>101482957</v>
          </cell>
          <cell r="G33368">
            <v>10</v>
          </cell>
        </row>
        <row r="33369">
          <cell r="F33369">
            <v>101482959</v>
          </cell>
          <cell r="G33369">
            <v>3.32</v>
          </cell>
        </row>
        <row r="33370">
          <cell r="F33370">
            <v>101482960</v>
          </cell>
          <cell r="G33370">
            <v>122</v>
          </cell>
        </row>
        <row r="33371">
          <cell r="F33371">
            <v>101482968</v>
          </cell>
          <cell r="G33371">
            <v>77.76</v>
          </cell>
        </row>
        <row r="33372">
          <cell r="F33372">
            <v>101482971</v>
          </cell>
          <cell r="G33372">
            <v>11.53</v>
          </cell>
        </row>
        <row r="33373">
          <cell r="F33373">
            <v>101482976</v>
          </cell>
          <cell r="G33373">
            <v>0.06</v>
          </cell>
        </row>
        <row r="33374">
          <cell r="F33374">
            <v>101482987</v>
          </cell>
          <cell r="G33374">
            <v>0.2</v>
          </cell>
        </row>
        <row r="33375">
          <cell r="F33375">
            <v>101482994</v>
          </cell>
          <cell r="G33375">
            <v>3.28</v>
          </cell>
        </row>
        <row r="33376">
          <cell r="F33376">
            <v>101483006</v>
          </cell>
          <cell r="G33376">
            <v>1.6</v>
          </cell>
        </row>
        <row r="33377">
          <cell r="F33377">
            <v>101483011</v>
          </cell>
          <cell r="G33377">
            <v>54.25</v>
          </cell>
        </row>
        <row r="33378">
          <cell r="F33378">
            <v>101483012</v>
          </cell>
          <cell r="G33378">
            <v>0</v>
          </cell>
        </row>
        <row r="33379">
          <cell r="F33379">
            <v>101483017</v>
          </cell>
          <cell r="G33379">
            <v>17</v>
          </cell>
        </row>
        <row r="33380">
          <cell r="F33380">
            <v>101483023</v>
          </cell>
          <cell r="G33380">
            <v>0.06</v>
          </cell>
        </row>
        <row r="33381">
          <cell r="F33381">
            <v>101483030</v>
          </cell>
          <cell r="G33381">
            <v>0.25</v>
          </cell>
        </row>
        <row r="33382">
          <cell r="F33382">
            <v>101483031</v>
          </cell>
          <cell r="G33382">
            <v>0.68</v>
          </cell>
        </row>
        <row r="33383">
          <cell r="F33383">
            <v>101483032</v>
          </cell>
          <cell r="G33383">
            <v>1.44</v>
          </cell>
        </row>
        <row r="33384">
          <cell r="F33384">
            <v>101483037</v>
          </cell>
          <cell r="G33384">
            <v>0</v>
          </cell>
        </row>
        <row r="33385">
          <cell r="F33385">
            <v>101483040</v>
          </cell>
          <cell r="G33385">
            <v>0.3</v>
          </cell>
        </row>
        <row r="33386">
          <cell r="F33386">
            <v>101483045</v>
          </cell>
          <cell r="G33386">
            <v>0.03</v>
          </cell>
        </row>
        <row r="33387">
          <cell r="F33387">
            <v>101483049</v>
          </cell>
          <cell r="G33387">
            <v>2.85</v>
          </cell>
        </row>
        <row r="33388">
          <cell r="F33388">
            <v>101483052</v>
          </cell>
          <cell r="G33388">
            <v>18</v>
          </cell>
        </row>
        <row r="33389">
          <cell r="F33389">
            <v>101483069</v>
          </cell>
          <cell r="G33389">
            <v>0.01</v>
          </cell>
        </row>
        <row r="33390">
          <cell r="F33390">
            <v>101483081</v>
          </cell>
          <cell r="G33390">
            <v>119.9</v>
          </cell>
        </row>
        <row r="33391">
          <cell r="F33391">
            <v>101483083</v>
          </cell>
          <cell r="G33391">
            <v>649.34</v>
          </cell>
        </row>
        <row r="33392">
          <cell r="F33392">
            <v>101483091</v>
          </cell>
          <cell r="G33392">
            <v>56</v>
          </cell>
        </row>
        <row r="33393">
          <cell r="F33393">
            <v>101483121</v>
          </cell>
          <cell r="G33393">
            <v>115.45</v>
          </cell>
        </row>
        <row r="33394">
          <cell r="F33394">
            <v>101483128</v>
          </cell>
          <cell r="G33394">
            <v>16</v>
          </cell>
        </row>
        <row r="33395">
          <cell r="F33395">
            <v>101483139</v>
          </cell>
          <cell r="G33395">
            <v>166.66</v>
          </cell>
        </row>
        <row r="33396">
          <cell r="F33396">
            <v>101483157</v>
          </cell>
          <cell r="G33396">
            <v>1.84</v>
          </cell>
        </row>
        <row r="33397">
          <cell r="F33397">
            <v>101483158</v>
          </cell>
          <cell r="G33397">
            <v>1101.93</v>
          </cell>
        </row>
        <row r="33398">
          <cell r="F33398">
            <v>101483162</v>
          </cell>
          <cell r="G33398">
            <v>216.4</v>
          </cell>
        </row>
        <row r="33399">
          <cell r="F33399">
            <v>101483193</v>
          </cell>
          <cell r="G33399">
            <v>156.17</v>
          </cell>
        </row>
        <row r="33400">
          <cell r="F33400">
            <v>101483195</v>
          </cell>
          <cell r="G33400">
            <v>2.86</v>
          </cell>
        </row>
        <row r="33401">
          <cell r="F33401">
            <v>101483198</v>
          </cell>
          <cell r="G33401">
            <v>424.55</v>
          </cell>
        </row>
        <row r="33402">
          <cell r="F33402">
            <v>101483201</v>
          </cell>
          <cell r="G33402">
            <v>1</v>
          </cell>
        </row>
        <row r="33403">
          <cell r="F33403">
            <v>101483205</v>
          </cell>
          <cell r="G33403">
            <v>243.38</v>
          </cell>
        </row>
        <row r="33404">
          <cell r="F33404">
            <v>101483225</v>
          </cell>
          <cell r="G33404">
            <v>116.95</v>
          </cell>
        </row>
        <row r="33405">
          <cell r="F33405">
            <v>101483228</v>
          </cell>
          <cell r="G33405">
            <v>9.58</v>
          </cell>
        </row>
        <row r="33406">
          <cell r="F33406">
            <v>101483230</v>
          </cell>
          <cell r="G33406">
            <v>1169.16</v>
          </cell>
        </row>
        <row r="33407">
          <cell r="F33407">
            <v>101483232</v>
          </cell>
          <cell r="G33407">
            <v>244.22</v>
          </cell>
        </row>
        <row r="33408">
          <cell r="F33408">
            <v>101483233</v>
          </cell>
          <cell r="G33408">
            <v>1.72</v>
          </cell>
        </row>
        <row r="33409">
          <cell r="F33409">
            <v>101483244</v>
          </cell>
          <cell r="G33409">
            <v>154.62</v>
          </cell>
        </row>
        <row r="33410">
          <cell r="F33410">
            <v>101483260</v>
          </cell>
          <cell r="G33410">
            <v>431</v>
          </cell>
        </row>
        <row r="33411">
          <cell r="F33411">
            <v>101483277</v>
          </cell>
          <cell r="G33411">
            <v>105.22</v>
          </cell>
        </row>
        <row r="33412">
          <cell r="F33412">
            <v>101483280</v>
          </cell>
          <cell r="G33412">
            <v>0.2</v>
          </cell>
        </row>
        <row r="33413">
          <cell r="F33413">
            <v>101483281</v>
          </cell>
          <cell r="G33413">
            <v>0.46</v>
          </cell>
        </row>
        <row r="33414">
          <cell r="F33414">
            <v>101483312</v>
          </cell>
          <cell r="G33414">
            <v>21.84</v>
          </cell>
        </row>
        <row r="33415">
          <cell r="F33415">
            <v>101483315</v>
          </cell>
          <cell r="G33415">
            <v>1</v>
          </cell>
        </row>
        <row r="33416">
          <cell r="F33416">
            <v>101483322</v>
          </cell>
          <cell r="G33416">
            <v>0.1</v>
          </cell>
        </row>
        <row r="33417">
          <cell r="F33417">
            <v>101483324</v>
          </cell>
          <cell r="G33417">
            <v>0.3</v>
          </cell>
        </row>
        <row r="33418">
          <cell r="F33418">
            <v>101483326</v>
          </cell>
          <cell r="G33418">
            <v>74.08</v>
          </cell>
        </row>
        <row r="33419">
          <cell r="F33419">
            <v>101483350</v>
          </cell>
          <cell r="G33419">
            <v>108.76</v>
          </cell>
        </row>
        <row r="33420">
          <cell r="F33420">
            <v>101483352</v>
          </cell>
          <cell r="G33420">
            <v>0</v>
          </cell>
        </row>
        <row r="33421">
          <cell r="F33421">
            <v>101483363</v>
          </cell>
          <cell r="G33421">
            <v>11.44</v>
          </cell>
        </row>
        <row r="33422">
          <cell r="F33422">
            <v>101483371</v>
          </cell>
          <cell r="G33422">
            <v>103.26</v>
          </cell>
        </row>
        <row r="33423">
          <cell r="F33423">
            <v>101483373</v>
          </cell>
          <cell r="G33423">
            <v>30</v>
          </cell>
        </row>
        <row r="33424">
          <cell r="F33424">
            <v>101483374</v>
          </cell>
          <cell r="G33424">
            <v>9.2</v>
          </cell>
        </row>
        <row r="33425">
          <cell r="F33425">
            <v>101483391</v>
          </cell>
          <cell r="G33425">
            <v>6807</v>
          </cell>
        </row>
        <row r="33426">
          <cell r="F33426">
            <v>101483402</v>
          </cell>
          <cell r="G33426">
            <v>8.31</v>
          </cell>
        </row>
        <row r="33427">
          <cell r="F33427">
            <v>101483414</v>
          </cell>
          <cell r="G33427">
            <v>1784.88</v>
          </cell>
        </row>
        <row r="33428">
          <cell r="F33428">
            <v>101483425</v>
          </cell>
          <cell r="G33428">
            <v>205.65</v>
          </cell>
        </row>
        <row r="33429">
          <cell r="F33429">
            <v>101483428</v>
          </cell>
          <cell r="G33429">
            <v>421.9</v>
          </cell>
        </row>
        <row r="33430">
          <cell r="F33430">
            <v>101483434</v>
          </cell>
          <cell r="G33430">
            <v>353.11</v>
          </cell>
        </row>
        <row r="33431">
          <cell r="F33431">
            <v>101483438</v>
          </cell>
          <cell r="G33431">
            <v>23.28</v>
          </cell>
        </row>
        <row r="33432">
          <cell r="F33432">
            <v>101483450</v>
          </cell>
          <cell r="G33432">
            <v>41</v>
          </cell>
        </row>
        <row r="33433">
          <cell r="F33433">
            <v>101483453</v>
          </cell>
          <cell r="G33433">
            <v>4.7</v>
          </cell>
        </row>
        <row r="33434">
          <cell r="F33434">
            <v>101483463</v>
          </cell>
          <cell r="G33434">
            <v>0.1</v>
          </cell>
        </row>
        <row r="33435">
          <cell r="F33435">
            <v>101483484</v>
          </cell>
          <cell r="G33435">
            <v>23</v>
          </cell>
        </row>
        <row r="33436">
          <cell r="F33436">
            <v>101483491</v>
          </cell>
          <cell r="G33436">
            <v>19.68</v>
          </cell>
        </row>
        <row r="33437">
          <cell r="F33437">
            <v>101483493</v>
          </cell>
          <cell r="G33437">
            <v>586.12</v>
          </cell>
        </row>
        <row r="33438">
          <cell r="F33438">
            <v>101483510</v>
          </cell>
          <cell r="G33438">
            <v>0.03</v>
          </cell>
        </row>
        <row r="33439">
          <cell r="F33439">
            <v>101483518</v>
          </cell>
          <cell r="G33439">
            <v>95.93</v>
          </cell>
        </row>
        <row r="33440">
          <cell r="F33440">
            <v>101483524</v>
          </cell>
          <cell r="G33440">
            <v>1.2</v>
          </cell>
        </row>
        <row r="33441">
          <cell r="F33441">
            <v>101483530</v>
          </cell>
          <cell r="G33441">
            <v>0.18</v>
          </cell>
        </row>
        <row r="33442">
          <cell r="F33442">
            <v>101483533</v>
          </cell>
          <cell r="G33442">
            <v>1.4</v>
          </cell>
        </row>
        <row r="33443">
          <cell r="F33443">
            <v>101483543</v>
          </cell>
          <cell r="G33443">
            <v>1.2</v>
          </cell>
        </row>
        <row r="33444">
          <cell r="F33444">
            <v>101483545</v>
          </cell>
          <cell r="G33444">
            <v>6.44</v>
          </cell>
        </row>
        <row r="33445">
          <cell r="F33445">
            <v>101483547</v>
          </cell>
          <cell r="G33445">
            <v>14</v>
          </cell>
        </row>
        <row r="33446">
          <cell r="F33446">
            <v>101483549</v>
          </cell>
          <cell r="G33446">
            <v>0</v>
          </cell>
        </row>
        <row r="33447">
          <cell r="F33447">
            <v>101483557</v>
          </cell>
          <cell r="G33447">
            <v>0.06</v>
          </cell>
        </row>
        <row r="33448">
          <cell r="F33448">
            <v>101483562</v>
          </cell>
          <cell r="G33448">
            <v>0.1</v>
          </cell>
        </row>
        <row r="33449">
          <cell r="F33449">
            <v>101483610</v>
          </cell>
          <cell r="G33449">
            <v>150.37</v>
          </cell>
        </row>
        <row r="33450">
          <cell r="F33450">
            <v>101483620</v>
          </cell>
          <cell r="G33450">
            <v>2.32</v>
          </cell>
        </row>
        <row r="33451">
          <cell r="F33451">
            <v>101483627</v>
          </cell>
          <cell r="G33451">
            <v>92.84</v>
          </cell>
        </row>
        <row r="33452">
          <cell r="F33452">
            <v>101483635</v>
          </cell>
          <cell r="G33452">
            <v>11.28</v>
          </cell>
        </row>
        <row r="33453">
          <cell r="F33453">
            <v>101483655</v>
          </cell>
          <cell r="G33453">
            <v>64.88</v>
          </cell>
        </row>
        <row r="33454">
          <cell r="F33454">
            <v>101483674</v>
          </cell>
          <cell r="G33454">
            <v>18</v>
          </cell>
        </row>
        <row r="33455">
          <cell r="F33455">
            <v>101483677</v>
          </cell>
          <cell r="G33455">
            <v>3.68</v>
          </cell>
        </row>
        <row r="33456">
          <cell r="F33456">
            <v>101483683</v>
          </cell>
          <cell r="G33456">
            <v>27</v>
          </cell>
        </row>
        <row r="33457">
          <cell r="F33457">
            <v>101483707</v>
          </cell>
          <cell r="G33457">
            <v>0.06</v>
          </cell>
        </row>
        <row r="33458">
          <cell r="F33458">
            <v>101483709</v>
          </cell>
          <cell r="G33458">
            <v>20</v>
          </cell>
        </row>
        <row r="33459">
          <cell r="F33459">
            <v>101483716</v>
          </cell>
          <cell r="G33459">
            <v>0.06</v>
          </cell>
        </row>
        <row r="33460">
          <cell r="F33460">
            <v>101483723</v>
          </cell>
          <cell r="G33460">
            <v>20.14</v>
          </cell>
        </row>
        <row r="33461">
          <cell r="F33461">
            <v>101483724</v>
          </cell>
          <cell r="G33461">
            <v>19.95</v>
          </cell>
        </row>
        <row r="33462">
          <cell r="F33462">
            <v>101483730</v>
          </cell>
          <cell r="G33462">
            <v>16.94</v>
          </cell>
        </row>
        <row r="33463">
          <cell r="F33463">
            <v>101483733</v>
          </cell>
          <cell r="G33463">
            <v>77.62</v>
          </cell>
        </row>
        <row r="33464">
          <cell r="F33464">
            <v>101483741</v>
          </cell>
          <cell r="G33464">
            <v>4.4</v>
          </cell>
        </row>
        <row r="33465">
          <cell r="F33465">
            <v>101483761</v>
          </cell>
          <cell r="G33465">
            <v>0.06</v>
          </cell>
        </row>
        <row r="33466">
          <cell r="F33466">
            <v>101483763</v>
          </cell>
          <cell r="G33466">
            <v>24.42</v>
          </cell>
        </row>
        <row r="33467">
          <cell r="F33467">
            <v>101483767</v>
          </cell>
          <cell r="G33467">
            <v>4</v>
          </cell>
        </row>
        <row r="33468">
          <cell r="F33468">
            <v>101483776</v>
          </cell>
          <cell r="G33468">
            <v>0</v>
          </cell>
        </row>
        <row r="33469">
          <cell r="F33469">
            <v>101483780</v>
          </cell>
          <cell r="G33469">
            <v>6.48</v>
          </cell>
        </row>
        <row r="33470">
          <cell r="F33470">
            <v>101483791</v>
          </cell>
          <cell r="G33470">
            <v>23.68</v>
          </cell>
        </row>
        <row r="33471">
          <cell r="F33471">
            <v>101483795</v>
          </cell>
          <cell r="G33471">
            <v>2.36</v>
          </cell>
        </row>
        <row r="33472">
          <cell r="F33472">
            <v>101483796</v>
          </cell>
          <cell r="G33472">
            <v>23.19</v>
          </cell>
        </row>
        <row r="33473">
          <cell r="F33473">
            <v>101483802</v>
          </cell>
          <cell r="G33473">
            <v>2.5</v>
          </cell>
        </row>
        <row r="33474">
          <cell r="F33474">
            <v>101483804</v>
          </cell>
          <cell r="G33474">
            <v>378.59</v>
          </cell>
        </row>
        <row r="33475">
          <cell r="F33475">
            <v>101483809</v>
          </cell>
          <cell r="G33475">
            <v>405.71</v>
          </cell>
        </row>
        <row r="33476">
          <cell r="F33476">
            <v>101483810</v>
          </cell>
          <cell r="G33476">
            <v>1198.47</v>
          </cell>
        </row>
        <row r="33477">
          <cell r="F33477">
            <v>101483815</v>
          </cell>
          <cell r="G33477">
            <v>603.78</v>
          </cell>
        </row>
        <row r="33478">
          <cell r="F33478">
            <v>101483816</v>
          </cell>
          <cell r="G33478">
            <v>149.27</v>
          </cell>
        </row>
        <row r="33479">
          <cell r="F33479">
            <v>101483826</v>
          </cell>
          <cell r="G33479">
            <v>0.1</v>
          </cell>
        </row>
        <row r="33480">
          <cell r="F33480">
            <v>101483827</v>
          </cell>
          <cell r="G33480">
            <v>28.08</v>
          </cell>
        </row>
        <row r="33481">
          <cell r="F33481">
            <v>101483833</v>
          </cell>
          <cell r="G33481">
            <v>0.06</v>
          </cell>
        </row>
        <row r="33482">
          <cell r="F33482">
            <v>101483854</v>
          </cell>
          <cell r="G33482">
            <v>20.54</v>
          </cell>
        </row>
        <row r="33483">
          <cell r="F33483">
            <v>101483867</v>
          </cell>
          <cell r="G33483">
            <v>1</v>
          </cell>
        </row>
        <row r="33484">
          <cell r="F33484">
            <v>101483872</v>
          </cell>
          <cell r="G33484">
            <v>1929.17</v>
          </cell>
        </row>
        <row r="33485">
          <cell r="F33485">
            <v>101483909</v>
          </cell>
          <cell r="G33485">
            <v>362.93</v>
          </cell>
        </row>
        <row r="33486">
          <cell r="F33486">
            <v>101483935</v>
          </cell>
          <cell r="G33486">
            <v>0.99</v>
          </cell>
        </row>
        <row r="33487">
          <cell r="F33487">
            <v>101483940</v>
          </cell>
          <cell r="G33487">
            <v>1789.57</v>
          </cell>
        </row>
        <row r="33488">
          <cell r="F33488">
            <v>101483962</v>
          </cell>
          <cell r="G33488">
            <v>0.06</v>
          </cell>
        </row>
        <row r="33489">
          <cell r="F33489">
            <v>101484003</v>
          </cell>
          <cell r="G33489">
            <v>17.84</v>
          </cell>
        </row>
        <row r="33490">
          <cell r="F33490">
            <v>101484055</v>
          </cell>
          <cell r="G33490">
            <v>0.3</v>
          </cell>
        </row>
        <row r="33491">
          <cell r="F33491">
            <v>101484078</v>
          </cell>
          <cell r="G33491">
            <v>0.68</v>
          </cell>
        </row>
        <row r="33492">
          <cell r="F33492">
            <v>101484180</v>
          </cell>
          <cell r="G33492">
            <v>11.45</v>
          </cell>
        </row>
        <row r="33493">
          <cell r="F33493">
            <v>101484221</v>
          </cell>
          <cell r="G33493">
            <v>0.06</v>
          </cell>
        </row>
        <row r="33494">
          <cell r="F33494">
            <v>101484237</v>
          </cell>
          <cell r="G33494">
            <v>0</v>
          </cell>
        </row>
        <row r="33495">
          <cell r="F33495">
            <v>101484393</v>
          </cell>
          <cell r="G33495">
            <v>109</v>
          </cell>
        </row>
        <row r="33496">
          <cell r="F33496">
            <v>101484395</v>
          </cell>
          <cell r="G33496">
            <v>1.84</v>
          </cell>
        </row>
        <row r="33497">
          <cell r="F33497">
            <v>101484398</v>
          </cell>
          <cell r="G33497">
            <v>38.29</v>
          </cell>
        </row>
        <row r="33498">
          <cell r="F33498">
            <v>101484410</v>
          </cell>
          <cell r="G33498">
            <v>0.01</v>
          </cell>
        </row>
        <row r="33499">
          <cell r="F33499">
            <v>101484449</v>
          </cell>
          <cell r="G33499">
            <v>523.39</v>
          </cell>
        </row>
        <row r="33500">
          <cell r="F33500">
            <v>101484487</v>
          </cell>
          <cell r="G33500">
            <v>253.82</v>
          </cell>
        </row>
        <row r="33501">
          <cell r="F33501">
            <v>101484517</v>
          </cell>
          <cell r="G33501">
            <v>882.26</v>
          </cell>
        </row>
        <row r="33502">
          <cell r="F33502">
            <v>101484527</v>
          </cell>
          <cell r="G33502">
            <v>4.72</v>
          </cell>
        </row>
        <row r="33503">
          <cell r="F33503">
            <v>101484528</v>
          </cell>
          <cell r="G33503">
            <v>2189.04</v>
          </cell>
        </row>
        <row r="33504">
          <cell r="F33504">
            <v>101484534</v>
          </cell>
          <cell r="G33504">
            <v>1328.52</v>
          </cell>
        </row>
        <row r="33505">
          <cell r="F33505">
            <v>101484549</v>
          </cell>
          <cell r="G33505">
            <v>953.02</v>
          </cell>
        </row>
        <row r="33506">
          <cell r="F33506">
            <v>101484556</v>
          </cell>
          <cell r="G33506">
            <v>1.48</v>
          </cell>
        </row>
        <row r="33507">
          <cell r="F33507">
            <v>101484560</v>
          </cell>
          <cell r="G33507">
            <v>0.2</v>
          </cell>
        </row>
        <row r="33508">
          <cell r="F33508">
            <v>101484578</v>
          </cell>
          <cell r="G33508">
            <v>16.12</v>
          </cell>
        </row>
        <row r="33509">
          <cell r="F33509">
            <v>101484603</v>
          </cell>
          <cell r="G33509">
            <v>0.96</v>
          </cell>
        </row>
        <row r="33510">
          <cell r="F33510">
            <v>101484618</v>
          </cell>
          <cell r="G33510">
            <v>29.3</v>
          </cell>
        </row>
        <row r="33511">
          <cell r="F33511">
            <v>101484635</v>
          </cell>
          <cell r="G33511">
            <v>1554.98</v>
          </cell>
        </row>
        <row r="33512">
          <cell r="F33512">
            <v>101484640</v>
          </cell>
          <cell r="G33512">
            <v>9.16</v>
          </cell>
        </row>
        <row r="33513">
          <cell r="F33513">
            <v>101484651</v>
          </cell>
          <cell r="G33513">
            <v>14</v>
          </cell>
        </row>
        <row r="33514">
          <cell r="F33514">
            <v>101484658</v>
          </cell>
          <cell r="G33514">
            <v>69.56</v>
          </cell>
        </row>
        <row r="33515">
          <cell r="F33515">
            <v>101484667</v>
          </cell>
          <cell r="G33515">
            <v>1745.66</v>
          </cell>
        </row>
        <row r="33516">
          <cell r="F33516">
            <v>101484674</v>
          </cell>
          <cell r="G33516">
            <v>546.88</v>
          </cell>
        </row>
        <row r="33517">
          <cell r="F33517">
            <v>101484700</v>
          </cell>
          <cell r="G33517">
            <v>0.84</v>
          </cell>
        </row>
        <row r="33518">
          <cell r="F33518">
            <v>101484701</v>
          </cell>
          <cell r="G33518">
            <v>394.67</v>
          </cell>
        </row>
        <row r="33519">
          <cell r="F33519">
            <v>101484705</v>
          </cell>
          <cell r="G33519">
            <v>864.54</v>
          </cell>
        </row>
        <row r="33520">
          <cell r="F33520">
            <v>101484717</v>
          </cell>
          <cell r="G33520">
            <v>43.24</v>
          </cell>
        </row>
        <row r="33521">
          <cell r="F33521">
            <v>101484725</v>
          </cell>
          <cell r="G33521">
            <v>105.54</v>
          </cell>
        </row>
        <row r="33522">
          <cell r="F33522">
            <v>101484731</v>
          </cell>
          <cell r="G33522">
            <v>587.35</v>
          </cell>
        </row>
        <row r="33523">
          <cell r="F33523">
            <v>101484750</v>
          </cell>
          <cell r="G33523">
            <v>232.52</v>
          </cell>
        </row>
        <row r="33524">
          <cell r="F33524">
            <v>101484769</v>
          </cell>
          <cell r="G33524">
            <v>376.4</v>
          </cell>
        </row>
        <row r="33525">
          <cell r="F33525">
            <v>101484774</v>
          </cell>
          <cell r="G33525">
            <v>1.36</v>
          </cell>
        </row>
        <row r="33526">
          <cell r="F33526">
            <v>101484781</v>
          </cell>
          <cell r="G33526">
            <v>0</v>
          </cell>
        </row>
        <row r="33527">
          <cell r="F33527">
            <v>101484807</v>
          </cell>
          <cell r="G33527">
            <v>137.07</v>
          </cell>
        </row>
        <row r="33528">
          <cell r="F33528">
            <v>101484826</v>
          </cell>
          <cell r="G33528">
            <v>236.5</v>
          </cell>
        </row>
        <row r="33529">
          <cell r="F33529">
            <v>101484834</v>
          </cell>
          <cell r="G33529">
            <v>35.38</v>
          </cell>
        </row>
        <row r="33530">
          <cell r="F33530">
            <v>101484841</v>
          </cell>
          <cell r="G33530">
            <v>32.94</v>
          </cell>
        </row>
        <row r="33531">
          <cell r="F33531">
            <v>101484859</v>
          </cell>
          <cell r="G33531">
            <v>30.16</v>
          </cell>
        </row>
        <row r="33532">
          <cell r="F33532">
            <v>101484955</v>
          </cell>
          <cell r="G33532">
            <v>0.3</v>
          </cell>
        </row>
        <row r="33533">
          <cell r="F33533">
            <v>101484990</v>
          </cell>
          <cell r="G33533">
            <v>6.48</v>
          </cell>
        </row>
        <row r="33534">
          <cell r="F33534">
            <v>101485001</v>
          </cell>
          <cell r="G33534">
            <v>28.78</v>
          </cell>
        </row>
        <row r="33535">
          <cell r="F33535">
            <v>101485012</v>
          </cell>
          <cell r="G33535">
            <v>1257.88</v>
          </cell>
        </row>
        <row r="33536">
          <cell r="F33536">
            <v>101485013</v>
          </cell>
          <cell r="G33536">
            <v>410.82</v>
          </cell>
        </row>
        <row r="33537">
          <cell r="F33537">
            <v>101485035</v>
          </cell>
          <cell r="G33537">
            <v>178</v>
          </cell>
        </row>
        <row r="33538">
          <cell r="F33538">
            <v>101485042</v>
          </cell>
          <cell r="G33538">
            <v>38</v>
          </cell>
        </row>
        <row r="33539">
          <cell r="F33539">
            <v>101485056</v>
          </cell>
          <cell r="G33539">
            <v>34.96</v>
          </cell>
        </row>
        <row r="33540">
          <cell r="F33540">
            <v>101485061</v>
          </cell>
          <cell r="G33540">
            <v>210.6</v>
          </cell>
        </row>
        <row r="33541">
          <cell r="F33541">
            <v>101485079</v>
          </cell>
          <cell r="G33541">
            <v>2.34</v>
          </cell>
        </row>
        <row r="33542">
          <cell r="F33542">
            <v>101485084</v>
          </cell>
          <cell r="G33542">
            <v>620</v>
          </cell>
        </row>
        <row r="33543">
          <cell r="F33543">
            <v>101485105</v>
          </cell>
          <cell r="G33543">
            <v>6.28</v>
          </cell>
        </row>
        <row r="33544">
          <cell r="F33544">
            <v>101485117</v>
          </cell>
          <cell r="G33544">
            <v>195.71</v>
          </cell>
        </row>
        <row r="33545">
          <cell r="F33545">
            <v>101485120</v>
          </cell>
          <cell r="G33545">
            <v>66</v>
          </cell>
        </row>
        <row r="33546">
          <cell r="F33546">
            <v>101485139</v>
          </cell>
          <cell r="G33546">
            <v>2.06</v>
          </cell>
        </row>
        <row r="33547">
          <cell r="F33547">
            <v>101485142</v>
          </cell>
          <cell r="G33547">
            <v>1084.26</v>
          </cell>
        </row>
        <row r="33548">
          <cell r="F33548">
            <v>101485151</v>
          </cell>
          <cell r="G33548">
            <v>8</v>
          </cell>
        </row>
        <row r="33549">
          <cell r="F33549">
            <v>101485169</v>
          </cell>
          <cell r="G33549">
            <v>300.16</v>
          </cell>
        </row>
        <row r="33550">
          <cell r="F33550">
            <v>101485171</v>
          </cell>
          <cell r="G33550">
            <v>0.84</v>
          </cell>
        </row>
        <row r="33551">
          <cell r="F33551">
            <v>101485174</v>
          </cell>
          <cell r="G33551">
            <v>576.96</v>
          </cell>
        </row>
        <row r="33552">
          <cell r="F33552">
            <v>101485178</v>
          </cell>
          <cell r="G33552">
            <v>167.37</v>
          </cell>
        </row>
        <row r="33553">
          <cell r="F33553">
            <v>101485220</v>
          </cell>
          <cell r="G33553">
            <v>0.12</v>
          </cell>
        </row>
        <row r="33554">
          <cell r="F33554">
            <v>101485225</v>
          </cell>
          <cell r="G33554">
            <v>11</v>
          </cell>
        </row>
        <row r="33555">
          <cell r="F33555">
            <v>101485237</v>
          </cell>
          <cell r="G33555">
            <v>0.01</v>
          </cell>
        </row>
        <row r="33556">
          <cell r="F33556">
            <v>101485242</v>
          </cell>
          <cell r="G33556">
            <v>18.88</v>
          </cell>
        </row>
        <row r="33557">
          <cell r="F33557">
            <v>101485248</v>
          </cell>
          <cell r="G33557">
            <v>0.12</v>
          </cell>
        </row>
        <row r="33558">
          <cell r="F33558">
            <v>101485252</v>
          </cell>
          <cell r="G33558">
            <v>0.04</v>
          </cell>
        </row>
        <row r="33559">
          <cell r="F33559">
            <v>101485263</v>
          </cell>
          <cell r="G33559">
            <v>1163</v>
          </cell>
        </row>
        <row r="33560">
          <cell r="F33560">
            <v>101485264</v>
          </cell>
          <cell r="G33560">
            <v>123.1</v>
          </cell>
        </row>
        <row r="33561">
          <cell r="F33561">
            <v>101485283</v>
          </cell>
          <cell r="G33561">
            <v>51.29</v>
          </cell>
        </row>
        <row r="33562">
          <cell r="F33562">
            <v>101485295</v>
          </cell>
          <cell r="G33562">
            <v>1.72</v>
          </cell>
        </row>
        <row r="33563">
          <cell r="F33563">
            <v>101485307</v>
          </cell>
          <cell r="G33563">
            <v>367.36</v>
          </cell>
        </row>
        <row r="33564">
          <cell r="F33564">
            <v>101485316</v>
          </cell>
          <cell r="G33564">
            <v>19</v>
          </cell>
        </row>
        <row r="33565">
          <cell r="F33565">
            <v>101485328</v>
          </cell>
          <cell r="G33565">
            <v>11.54</v>
          </cell>
        </row>
        <row r="33566">
          <cell r="F33566">
            <v>101485331</v>
          </cell>
          <cell r="G33566">
            <v>6.54</v>
          </cell>
        </row>
        <row r="33567">
          <cell r="F33567">
            <v>101485334</v>
          </cell>
          <cell r="G33567">
            <v>656.45</v>
          </cell>
        </row>
        <row r="33568">
          <cell r="F33568">
            <v>101485354</v>
          </cell>
          <cell r="G33568">
            <v>0.06</v>
          </cell>
        </row>
        <row r="33569">
          <cell r="F33569">
            <v>101485370</v>
          </cell>
          <cell r="G33569">
            <v>0.75</v>
          </cell>
        </row>
        <row r="33570">
          <cell r="F33570">
            <v>101485375</v>
          </cell>
          <cell r="G33570">
            <v>161.96</v>
          </cell>
        </row>
        <row r="33571">
          <cell r="F33571">
            <v>101485390</v>
          </cell>
          <cell r="G33571">
            <v>610.19</v>
          </cell>
        </row>
        <row r="33572">
          <cell r="F33572">
            <v>101485399</v>
          </cell>
          <cell r="G33572">
            <v>69.06</v>
          </cell>
        </row>
        <row r="33573">
          <cell r="F33573">
            <v>101485400</v>
          </cell>
          <cell r="G33573">
            <v>87.06</v>
          </cell>
        </row>
        <row r="33574">
          <cell r="F33574">
            <v>101485434</v>
          </cell>
          <cell r="G33574">
            <v>0</v>
          </cell>
        </row>
        <row r="33575">
          <cell r="F33575">
            <v>101485437</v>
          </cell>
          <cell r="G33575">
            <v>4671.22</v>
          </cell>
        </row>
        <row r="33576">
          <cell r="F33576">
            <v>101485448</v>
          </cell>
          <cell r="G33576">
            <v>35.37</v>
          </cell>
        </row>
        <row r="33577">
          <cell r="F33577">
            <v>101485457</v>
          </cell>
          <cell r="G33577">
            <v>11.73</v>
          </cell>
        </row>
        <row r="33578">
          <cell r="F33578">
            <v>101485494</v>
          </cell>
          <cell r="G33578">
            <v>98</v>
          </cell>
        </row>
        <row r="33579">
          <cell r="F33579">
            <v>101485503</v>
          </cell>
          <cell r="G33579">
            <v>3305.24</v>
          </cell>
        </row>
        <row r="33580">
          <cell r="F33580">
            <v>101485516</v>
          </cell>
          <cell r="G33580">
            <v>1540.88</v>
          </cell>
        </row>
        <row r="33581">
          <cell r="F33581">
            <v>101485520</v>
          </cell>
          <cell r="G33581">
            <v>2.4</v>
          </cell>
        </row>
        <row r="33582">
          <cell r="F33582">
            <v>101485527</v>
          </cell>
          <cell r="G33582">
            <v>22.34</v>
          </cell>
        </row>
        <row r="33583">
          <cell r="F33583">
            <v>101485535</v>
          </cell>
          <cell r="G33583">
            <v>0</v>
          </cell>
        </row>
        <row r="33584">
          <cell r="F33584">
            <v>101485542</v>
          </cell>
          <cell r="G33584">
            <v>4</v>
          </cell>
        </row>
        <row r="33585">
          <cell r="F33585">
            <v>101485555</v>
          </cell>
          <cell r="G33585">
            <v>14.9</v>
          </cell>
        </row>
        <row r="33586">
          <cell r="F33586">
            <v>101485561</v>
          </cell>
          <cell r="G33586">
            <v>0.06</v>
          </cell>
        </row>
        <row r="33587">
          <cell r="F33587">
            <v>101485563</v>
          </cell>
          <cell r="G33587">
            <v>3.6</v>
          </cell>
        </row>
        <row r="33588">
          <cell r="F33588">
            <v>101485565</v>
          </cell>
          <cell r="G33588">
            <v>1030.67</v>
          </cell>
        </row>
        <row r="33589">
          <cell r="F33589">
            <v>101485578</v>
          </cell>
          <cell r="G33589">
            <v>133.28</v>
          </cell>
        </row>
        <row r="33590">
          <cell r="F33590">
            <v>101485579</v>
          </cell>
          <cell r="G33590">
            <v>7.28</v>
          </cell>
        </row>
        <row r="33591">
          <cell r="F33591">
            <v>101485650</v>
          </cell>
          <cell r="G33591">
            <v>330.27</v>
          </cell>
        </row>
        <row r="33592">
          <cell r="F33592">
            <v>101485656</v>
          </cell>
          <cell r="G33592">
            <v>4042.2</v>
          </cell>
        </row>
        <row r="33593">
          <cell r="F33593">
            <v>101485698</v>
          </cell>
          <cell r="G33593">
            <v>31.88</v>
          </cell>
        </row>
        <row r="33594">
          <cell r="F33594">
            <v>101485709</v>
          </cell>
          <cell r="G33594">
            <v>242.44</v>
          </cell>
        </row>
        <row r="33595">
          <cell r="F33595">
            <v>101485710</v>
          </cell>
          <cell r="G33595">
            <v>68.22</v>
          </cell>
        </row>
        <row r="33596">
          <cell r="F33596">
            <v>101485713</v>
          </cell>
          <cell r="G33596">
            <v>1.44</v>
          </cell>
        </row>
        <row r="33597">
          <cell r="F33597">
            <v>101485716</v>
          </cell>
          <cell r="G33597">
            <v>0</v>
          </cell>
        </row>
        <row r="33598">
          <cell r="F33598">
            <v>101485717</v>
          </cell>
          <cell r="G33598">
            <v>421.97</v>
          </cell>
        </row>
        <row r="33599">
          <cell r="F33599">
            <v>101485727</v>
          </cell>
          <cell r="G33599">
            <v>0.06</v>
          </cell>
        </row>
        <row r="33600">
          <cell r="F33600">
            <v>101485731</v>
          </cell>
          <cell r="G33600">
            <v>2.98</v>
          </cell>
        </row>
        <row r="33601">
          <cell r="F33601">
            <v>101485739</v>
          </cell>
          <cell r="G33601">
            <v>1</v>
          </cell>
        </row>
        <row r="33602">
          <cell r="F33602">
            <v>101485744</v>
          </cell>
          <cell r="G33602">
            <v>613.29</v>
          </cell>
        </row>
        <row r="33603">
          <cell r="F33603">
            <v>101485749</v>
          </cell>
          <cell r="G33603">
            <v>0.36</v>
          </cell>
        </row>
        <row r="33604">
          <cell r="F33604">
            <v>101485754</v>
          </cell>
          <cell r="G33604">
            <v>0.48</v>
          </cell>
        </row>
        <row r="33605">
          <cell r="F33605">
            <v>101485765</v>
          </cell>
          <cell r="G33605">
            <v>44.07</v>
          </cell>
        </row>
        <row r="33606">
          <cell r="F33606">
            <v>101485769</v>
          </cell>
          <cell r="G33606">
            <v>0.06</v>
          </cell>
        </row>
        <row r="33607">
          <cell r="F33607">
            <v>101485780</v>
          </cell>
          <cell r="G33607">
            <v>9.6</v>
          </cell>
        </row>
        <row r="33608">
          <cell r="F33608">
            <v>101485796</v>
          </cell>
          <cell r="G33608">
            <v>240.4</v>
          </cell>
        </row>
        <row r="33609">
          <cell r="F33609">
            <v>101485798</v>
          </cell>
          <cell r="G33609">
            <v>3410</v>
          </cell>
        </row>
        <row r="33610">
          <cell r="F33610">
            <v>101485816</v>
          </cell>
          <cell r="G33610">
            <v>136.06</v>
          </cell>
        </row>
        <row r="33611">
          <cell r="F33611">
            <v>101485820</v>
          </cell>
          <cell r="G33611">
            <v>307.86</v>
          </cell>
        </row>
        <row r="33612">
          <cell r="F33612">
            <v>101485844</v>
          </cell>
          <cell r="G33612">
            <v>1027.24</v>
          </cell>
        </row>
        <row r="33613">
          <cell r="F33613">
            <v>101485857</v>
          </cell>
          <cell r="G33613">
            <v>12</v>
          </cell>
        </row>
        <row r="33614">
          <cell r="F33614">
            <v>101485863</v>
          </cell>
          <cell r="G33614">
            <v>1.72</v>
          </cell>
        </row>
        <row r="33615">
          <cell r="F33615">
            <v>101485868</v>
          </cell>
          <cell r="G33615">
            <v>30</v>
          </cell>
        </row>
        <row r="33616">
          <cell r="F33616">
            <v>101485872</v>
          </cell>
          <cell r="G33616">
            <v>28.12</v>
          </cell>
        </row>
        <row r="33617">
          <cell r="F33617">
            <v>101485890</v>
          </cell>
          <cell r="G33617">
            <v>1183.38</v>
          </cell>
        </row>
        <row r="33618">
          <cell r="F33618">
            <v>101485893</v>
          </cell>
          <cell r="G33618">
            <v>0.18</v>
          </cell>
        </row>
        <row r="33619">
          <cell r="F33619">
            <v>101485900</v>
          </cell>
          <cell r="G33619">
            <v>31.43</v>
          </cell>
        </row>
        <row r="33620">
          <cell r="F33620">
            <v>101485909</v>
          </cell>
          <cell r="G33620">
            <v>8</v>
          </cell>
        </row>
        <row r="33621">
          <cell r="F33621">
            <v>101485937</v>
          </cell>
          <cell r="G33621">
            <v>1.04</v>
          </cell>
        </row>
        <row r="33622">
          <cell r="F33622">
            <v>101485981</v>
          </cell>
          <cell r="G33622">
            <v>486.06</v>
          </cell>
        </row>
        <row r="33623">
          <cell r="F33623">
            <v>101485989</v>
          </cell>
          <cell r="G33623">
            <v>583.7</v>
          </cell>
        </row>
        <row r="33624">
          <cell r="F33624">
            <v>101486004</v>
          </cell>
          <cell r="G33624">
            <v>30.6</v>
          </cell>
        </row>
        <row r="33625">
          <cell r="F33625">
            <v>101486009</v>
          </cell>
          <cell r="G33625">
            <v>344.4</v>
          </cell>
        </row>
        <row r="33626">
          <cell r="F33626">
            <v>101486020</v>
          </cell>
          <cell r="G33626">
            <v>2694.94</v>
          </cell>
        </row>
        <row r="33627">
          <cell r="F33627">
            <v>101486028</v>
          </cell>
          <cell r="G33627">
            <v>13</v>
          </cell>
        </row>
        <row r="33628">
          <cell r="F33628">
            <v>101486030</v>
          </cell>
          <cell r="G33628">
            <v>39.95</v>
          </cell>
        </row>
        <row r="33629">
          <cell r="F33629">
            <v>101486032</v>
          </cell>
          <cell r="G33629">
            <v>12</v>
          </cell>
        </row>
        <row r="33630">
          <cell r="F33630">
            <v>101486039</v>
          </cell>
          <cell r="G33630">
            <v>12</v>
          </cell>
        </row>
        <row r="33631">
          <cell r="F33631">
            <v>101486043</v>
          </cell>
          <cell r="G33631">
            <v>0.06</v>
          </cell>
        </row>
        <row r="33632">
          <cell r="F33632">
            <v>101486049</v>
          </cell>
          <cell r="G33632">
            <v>81.94</v>
          </cell>
        </row>
        <row r="33633">
          <cell r="F33633">
            <v>101486052</v>
          </cell>
          <cell r="G33633">
            <v>1763.96</v>
          </cell>
        </row>
        <row r="33634">
          <cell r="F33634">
            <v>101486066</v>
          </cell>
          <cell r="G33634">
            <v>2.06</v>
          </cell>
        </row>
        <row r="33635">
          <cell r="F33635">
            <v>101486070</v>
          </cell>
          <cell r="G33635">
            <v>7.1</v>
          </cell>
        </row>
        <row r="33636">
          <cell r="F33636">
            <v>101486089</v>
          </cell>
          <cell r="G33636">
            <v>45.6</v>
          </cell>
        </row>
        <row r="33637">
          <cell r="F33637">
            <v>101486095</v>
          </cell>
          <cell r="G33637">
            <v>100.9</v>
          </cell>
        </row>
        <row r="33638">
          <cell r="F33638">
            <v>101486100</v>
          </cell>
          <cell r="G33638">
            <v>36.88</v>
          </cell>
        </row>
        <row r="33639">
          <cell r="F33639">
            <v>101486104</v>
          </cell>
          <cell r="G33639">
            <v>12</v>
          </cell>
        </row>
        <row r="33640">
          <cell r="F33640">
            <v>101486106</v>
          </cell>
          <cell r="G33640">
            <v>78.5</v>
          </cell>
        </row>
        <row r="33641">
          <cell r="F33641">
            <v>101486112</v>
          </cell>
          <cell r="G33641">
            <v>27.98</v>
          </cell>
        </row>
        <row r="33642">
          <cell r="F33642">
            <v>101486113</v>
          </cell>
          <cell r="G33642">
            <v>0</v>
          </cell>
        </row>
        <row r="33643">
          <cell r="F33643">
            <v>101486128</v>
          </cell>
          <cell r="G33643">
            <v>0</v>
          </cell>
        </row>
        <row r="33644">
          <cell r="F33644">
            <v>101486138</v>
          </cell>
          <cell r="G33644">
            <v>19</v>
          </cell>
        </row>
        <row r="33645">
          <cell r="F33645">
            <v>101486163</v>
          </cell>
          <cell r="G33645">
            <v>300</v>
          </cell>
        </row>
        <row r="33646">
          <cell r="F33646">
            <v>101486184</v>
          </cell>
          <cell r="G33646">
            <v>2.68</v>
          </cell>
        </row>
        <row r="33647">
          <cell r="F33647">
            <v>101486189</v>
          </cell>
          <cell r="G33647">
            <v>44.1</v>
          </cell>
        </row>
        <row r="33648">
          <cell r="F33648">
            <v>101486196</v>
          </cell>
          <cell r="G33648">
            <v>34.42</v>
          </cell>
        </row>
        <row r="33649">
          <cell r="F33649">
            <v>101486217</v>
          </cell>
          <cell r="G33649">
            <v>1.04</v>
          </cell>
        </row>
        <row r="33650">
          <cell r="F33650">
            <v>101486220</v>
          </cell>
          <cell r="G33650">
            <v>0.3</v>
          </cell>
        </row>
        <row r="33651">
          <cell r="F33651">
            <v>101486232</v>
          </cell>
          <cell r="G33651">
            <v>0.66</v>
          </cell>
        </row>
        <row r="33652">
          <cell r="F33652">
            <v>101486261</v>
          </cell>
          <cell r="G33652">
            <v>2.18</v>
          </cell>
        </row>
        <row r="33653">
          <cell r="F33653">
            <v>101486280</v>
          </cell>
          <cell r="G33653">
            <v>1102.81</v>
          </cell>
        </row>
        <row r="33654">
          <cell r="F33654">
            <v>101486285</v>
          </cell>
          <cell r="G33654">
            <v>4.02</v>
          </cell>
        </row>
        <row r="33655">
          <cell r="F33655">
            <v>101486295</v>
          </cell>
          <cell r="G33655">
            <v>491.05</v>
          </cell>
        </row>
        <row r="33656">
          <cell r="F33656">
            <v>101486300</v>
          </cell>
          <cell r="G33656">
            <v>7.56</v>
          </cell>
        </row>
        <row r="33657">
          <cell r="F33657">
            <v>101486307</v>
          </cell>
          <cell r="G33657">
            <v>1.19</v>
          </cell>
        </row>
        <row r="33658">
          <cell r="F33658">
            <v>101486340</v>
          </cell>
          <cell r="G33658">
            <v>110.28</v>
          </cell>
        </row>
        <row r="33659">
          <cell r="F33659">
            <v>101486347</v>
          </cell>
          <cell r="G33659">
            <v>0.2</v>
          </cell>
        </row>
        <row r="33660">
          <cell r="F33660">
            <v>101486350</v>
          </cell>
          <cell r="G33660">
            <v>88.79</v>
          </cell>
        </row>
        <row r="33661">
          <cell r="F33661">
            <v>101486355</v>
          </cell>
          <cell r="G33661">
            <v>1.24</v>
          </cell>
        </row>
        <row r="33662">
          <cell r="F33662">
            <v>101486360</v>
          </cell>
          <cell r="G33662">
            <v>4.37</v>
          </cell>
        </row>
        <row r="33663">
          <cell r="F33663">
            <v>101486363</v>
          </cell>
          <cell r="G33663">
            <v>1</v>
          </cell>
        </row>
        <row r="33664">
          <cell r="F33664">
            <v>101486372</v>
          </cell>
          <cell r="G33664">
            <v>14.9</v>
          </cell>
        </row>
        <row r="33665">
          <cell r="F33665">
            <v>101486377</v>
          </cell>
          <cell r="G33665">
            <v>0.5</v>
          </cell>
        </row>
        <row r="33666">
          <cell r="F33666">
            <v>101486409</v>
          </cell>
          <cell r="G33666">
            <v>787.56</v>
          </cell>
        </row>
        <row r="33667">
          <cell r="F33667">
            <v>101486412</v>
          </cell>
          <cell r="G33667">
            <v>0.12</v>
          </cell>
        </row>
        <row r="33668">
          <cell r="F33668">
            <v>101486415</v>
          </cell>
          <cell r="G33668">
            <v>0.06</v>
          </cell>
        </row>
        <row r="33669">
          <cell r="F33669">
            <v>101486433</v>
          </cell>
          <cell r="G33669">
            <v>2500.34</v>
          </cell>
        </row>
        <row r="33670">
          <cell r="F33670">
            <v>101486437</v>
          </cell>
          <cell r="G33670">
            <v>7.5</v>
          </cell>
        </row>
        <row r="33671">
          <cell r="F33671">
            <v>101486453</v>
          </cell>
          <cell r="G33671">
            <v>3.46</v>
          </cell>
        </row>
        <row r="33672">
          <cell r="F33672">
            <v>101486458</v>
          </cell>
          <cell r="G33672">
            <v>0</v>
          </cell>
        </row>
        <row r="33673">
          <cell r="F33673">
            <v>101486474</v>
          </cell>
          <cell r="G33673">
            <v>238.77</v>
          </cell>
        </row>
        <row r="33674">
          <cell r="F33674">
            <v>101486478</v>
          </cell>
          <cell r="G33674">
            <v>0</v>
          </cell>
        </row>
        <row r="33675">
          <cell r="F33675">
            <v>101486517</v>
          </cell>
          <cell r="G33675">
            <v>27.2</v>
          </cell>
        </row>
        <row r="33676">
          <cell r="F33676">
            <v>101486535</v>
          </cell>
          <cell r="G33676">
            <v>9.72</v>
          </cell>
        </row>
        <row r="33677">
          <cell r="F33677">
            <v>101486545</v>
          </cell>
          <cell r="G33677">
            <v>442.81</v>
          </cell>
        </row>
        <row r="33678">
          <cell r="F33678">
            <v>101486552</v>
          </cell>
          <cell r="G33678">
            <v>0.06</v>
          </cell>
        </row>
        <row r="33679">
          <cell r="F33679">
            <v>101486554</v>
          </cell>
          <cell r="G33679">
            <v>4426.9</v>
          </cell>
        </row>
        <row r="33680">
          <cell r="F33680">
            <v>101486565</v>
          </cell>
          <cell r="G33680">
            <v>612.13</v>
          </cell>
        </row>
        <row r="33681">
          <cell r="F33681">
            <v>101486597</v>
          </cell>
          <cell r="G33681">
            <v>8.8</v>
          </cell>
        </row>
        <row r="33682">
          <cell r="F33682">
            <v>101486602</v>
          </cell>
          <cell r="G33682">
            <v>0.99</v>
          </cell>
        </row>
        <row r="33683">
          <cell r="F33683">
            <v>101486612</v>
          </cell>
          <cell r="G33683">
            <v>0.1</v>
          </cell>
        </row>
        <row r="33684">
          <cell r="F33684">
            <v>101486668</v>
          </cell>
          <cell r="G33684">
            <v>0.2</v>
          </cell>
        </row>
        <row r="33685">
          <cell r="F33685">
            <v>101486684</v>
          </cell>
          <cell r="G33685">
            <v>742.73</v>
          </cell>
        </row>
        <row r="33686">
          <cell r="F33686">
            <v>101486689</v>
          </cell>
          <cell r="G33686">
            <v>15.84</v>
          </cell>
        </row>
        <row r="33687">
          <cell r="F33687">
            <v>101486710</v>
          </cell>
          <cell r="G33687">
            <v>162.08</v>
          </cell>
        </row>
        <row r="33688">
          <cell r="F33688">
            <v>101486727</v>
          </cell>
          <cell r="G33688">
            <v>0.98</v>
          </cell>
        </row>
        <row r="33689">
          <cell r="F33689">
            <v>101486729</v>
          </cell>
          <cell r="G33689">
            <v>44.87</v>
          </cell>
        </row>
        <row r="33690">
          <cell r="F33690">
            <v>101486788</v>
          </cell>
          <cell r="G33690">
            <v>548.58</v>
          </cell>
        </row>
        <row r="33691">
          <cell r="F33691">
            <v>101486819</v>
          </cell>
          <cell r="G33691">
            <v>0.54</v>
          </cell>
        </row>
        <row r="33692">
          <cell r="F33692">
            <v>101486839</v>
          </cell>
          <cell r="G33692">
            <v>0.18</v>
          </cell>
        </row>
        <row r="33693">
          <cell r="F33693">
            <v>101486857</v>
          </cell>
          <cell r="G33693">
            <v>26</v>
          </cell>
        </row>
        <row r="33694">
          <cell r="F33694">
            <v>101486885</v>
          </cell>
          <cell r="G33694">
            <v>7.96</v>
          </cell>
        </row>
        <row r="33695">
          <cell r="F33695">
            <v>101486897</v>
          </cell>
          <cell r="G33695">
            <v>107.77</v>
          </cell>
        </row>
        <row r="33696">
          <cell r="F33696">
            <v>101486972</v>
          </cell>
          <cell r="G33696">
            <v>1.05</v>
          </cell>
        </row>
        <row r="33697">
          <cell r="F33697">
            <v>101487010</v>
          </cell>
          <cell r="G33697">
            <v>1.28</v>
          </cell>
        </row>
        <row r="33698">
          <cell r="F33698">
            <v>101487053</v>
          </cell>
          <cell r="G33698">
            <v>39.27</v>
          </cell>
        </row>
        <row r="33699">
          <cell r="F33699">
            <v>101487056</v>
          </cell>
          <cell r="G33699">
            <v>2.04</v>
          </cell>
        </row>
        <row r="33700">
          <cell r="F33700">
            <v>101487060</v>
          </cell>
          <cell r="G33700">
            <v>0.1</v>
          </cell>
        </row>
        <row r="33701">
          <cell r="F33701">
            <v>101487063</v>
          </cell>
          <cell r="G33701">
            <v>1.04</v>
          </cell>
        </row>
        <row r="33702">
          <cell r="F33702">
            <v>101487098</v>
          </cell>
          <cell r="G33702">
            <v>38</v>
          </cell>
        </row>
        <row r="33703">
          <cell r="F33703">
            <v>101487106</v>
          </cell>
          <cell r="G33703">
            <v>3426.86</v>
          </cell>
        </row>
        <row r="33704">
          <cell r="F33704">
            <v>101487108</v>
          </cell>
          <cell r="G33704">
            <v>1599.97</v>
          </cell>
        </row>
        <row r="33705">
          <cell r="F33705">
            <v>101487136</v>
          </cell>
          <cell r="G33705">
            <v>0</v>
          </cell>
        </row>
        <row r="33706">
          <cell r="F33706">
            <v>101487139</v>
          </cell>
          <cell r="G33706">
            <v>0.98</v>
          </cell>
        </row>
        <row r="33707">
          <cell r="F33707">
            <v>101487153</v>
          </cell>
          <cell r="G33707">
            <v>0</v>
          </cell>
        </row>
        <row r="33708">
          <cell r="F33708">
            <v>101487157</v>
          </cell>
          <cell r="G33708">
            <v>0.06</v>
          </cell>
        </row>
        <row r="33709">
          <cell r="F33709">
            <v>101487162</v>
          </cell>
          <cell r="G33709">
            <v>0.98</v>
          </cell>
        </row>
        <row r="33710">
          <cell r="F33710">
            <v>101487172</v>
          </cell>
          <cell r="G33710">
            <v>53.42</v>
          </cell>
        </row>
        <row r="33711">
          <cell r="F33711">
            <v>101487184</v>
          </cell>
          <cell r="G33711">
            <v>6.48</v>
          </cell>
        </row>
        <row r="33712">
          <cell r="F33712">
            <v>101487203</v>
          </cell>
          <cell r="G33712">
            <v>124.6</v>
          </cell>
        </row>
        <row r="33713">
          <cell r="F33713">
            <v>101487207</v>
          </cell>
          <cell r="G33713">
            <v>0.35</v>
          </cell>
        </row>
        <row r="33714">
          <cell r="F33714">
            <v>101487219</v>
          </cell>
          <cell r="G33714">
            <v>695.7</v>
          </cell>
        </row>
        <row r="33715">
          <cell r="F33715">
            <v>101487227</v>
          </cell>
          <cell r="G33715">
            <v>10.88</v>
          </cell>
        </row>
        <row r="33716">
          <cell r="F33716">
            <v>101487239</v>
          </cell>
          <cell r="G33716">
            <v>0.3</v>
          </cell>
        </row>
        <row r="33717">
          <cell r="F33717">
            <v>101487240</v>
          </cell>
          <cell r="G33717">
            <v>35.07</v>
          </cell>
        </row>
        <row r="33718">
          <cell r="F33718">
            <v>101487264</v>
          </cell>
          <cell r="G33718">
            <v>3.38</v>
          </cell>
        </row>
        <row r="33719">
          <cell r="F33719">
            <v>101487267</v>
          </cell>
          <cell r="G33719">
            <v>5026.93</v>
          </cell>
        </row>
        <row r="33720">
          <cell r="F33720">
            <v>101487277</v>
          </cell>
          <cell r="G33720">
            <v>5.24</v>
          </cell>
        </row>
        <row r="33721">
          <cell r="F33721">
            <v>101487283</v>
          </cell>
          <cell r="G33721">
            <v>15.03</v>
          </cell>
        </row>
        <row r="33722">
          <cell r="F33722">
            <v>101487287</v>
          </cell>
          <cell r="G33722">
            <v>0.68</v>
          </cell>
        </row>
        <row r="33723">
          <cell r="F33723">
            <v>101487295</v>
          </cell>
          <cell r="G33723">
            <v>212.4</v>
          </cell>
        </row>
        <row r="33724">
          <cell r="F33724">
            <v>101487298</v>
          </cell>
          <cell r="G33724">
            <v>0.06</v>
          </cell>
        </row>
        <row r="33725">
          <cell r="F33725">
            <v>101487328</v>
          </cell>
          <cell r="G33725">
            <v>14.86</v>
          </cell>
        </row>
        <row r="33726">
          <cell r="F33726">
            <v>101487349</v>
          </cell>
          <cell r="G33726">
            <v>1</v>
          </cell>
        </row>
        <row r="33727">
          <cell r="F33727">
            <v>101487355</v>
          </cell>
          <cell r="G33727">
            <v>66.14</v>
          </cell>
        </row>
        <row r="33728">
          <cell r="F33728">
            <v>101487359</v>
          </cell>
          <cell r="G33728">
            <v>32.66</v>
          </cell>
        </row>
        <row r="33729">
          <cell r="F33729">
            <v>101487361</v>
          </cell>
          <cell r="G33729">
            <v>194</v>
          </cell>
        </row>
        <row r="33730">
          <cell r="F33730">
            <v>101487408</v>
          </cell>
          <cell r="G33730">
            <v>88.5</v>
          </cell>
        </row>
        <row r="33731">
          <cell r="F33731">
            <v>101487410</v>
          </cell>
          <cell r="G33731">
            <v>823.04</v>
          </cell>
        </row>
        <row r="33732">
          <cell r="F33732">
            <v>101487412</v>
          </cell>
          <cell r="G33732">
            <v>24.98</v>
          </cell>
        </row>
        <row r="33733">
          <cell r="F33733">
            <v>101487423</v>
          </cell>
          <cell r="G33733">
            <v>0</v>
          </cell>
        </row>
        <row r="33734">
          <cell r="F33734">
            <v>101487478</v>
          </cell>
          <cell r="G33734">
            <v>272.84</v>
          </cell>
        </row>
        <row r="33735">
          <cell r="F33735">
            <v>101487489</v>
          </cell>
          <cell r="G33735">
            <v>7</v>
          </cell>
        </row>
        <row r="33736">
          <cell r="F33736">
            <v>101487491</v>
          </cell>
          <cell r="G33736">
            <v>1.28</v>
          </cell>
        </row>
        <row r="33737">
          <cell r="F33737">
            <v>101487507</v>
          </cell>
          <cell r="G33737">
            <v>4052.86</v>
          </cell>
        </row>
        <row r="33738">
          <cell r="F33738">
            <v>101487509</v>
          </cell>
          <cell r="G33738">
            <v>232.75</v>
          </cell>
        </row>
        <row r="33739">
          <cell r="F33739">
            <v>101487516</v>
          </cell>
          <cell r="G33739">
            <v>0</v>
          </cell>
        </row>
        <row r="33740">
          <cell r="F33740">
            <v>101487534</v>
          </cell>
          <cell r="G33740">
            <v>16.48</v>
          </cell>
        </row>
        <row r="33741">
          <cell r="F33741">
            <v>101487535</v>
          </cell>
          <cell r="G33741">
            <v>26</v>
          </cell>
        </row>
        <row r="33742">
          <cell r="F33742">
            <v>101487544</v>
          </cell>
          <cell r="G33742">
            <v>536.03</v>
          </cell>
        </row>
        <row r="33743">
          <cell r="F33743">
            <v>101487555</v>
          </cell>
          <cell r="G33743">
            <v>4.42</v>
          </cell>
        </row>
        <row r="33744">
          <cell r="F33744">
            <v>101487564</v>
          </cell>
          <cell r="G33744">
            <v>16.88</v>
          </cell>
        </row>
        <row r="33745">
          <cell r="F33745">
            <v>101487568</v>
          </cell>
          <cell r="G33745">
            <v>17.42</v>
          </cell>
        </row>
        <row r="33746">
          <cell r="F33746">
            <v>101487576</v>
          </cell>
          <cell r="G33746">
            <v>0.5</v>
          </cell>
        </row>
        <row r="33747">
          <cell r="F33747">
            <v>101487586</v>
          </cell>
          <cell r="G33747">
            <v>2.96</v>
          </cell>
        </row>
        <row r="33748">
          <cell r="F33748">
            <v>101487642</v>
          </cell>
          <cell r="G33748">
            <v>9.64</v>
          </cell>
        </row>
        <row r="33749">
          <cell r="F33749">
            <v>101487654</v>
          </cell>
          <cell r="G33749">
            <v>501.2</v>
          </cell>
        </row>
        <row r="33750">
          <cell r="F33750">
            <v>101487658</v>
          </cell>
          <cell r="G33750">
            <v>5.68</v>
          </cell>
        </row>
        <row r="33751">
          <cell r="F33751">
            <v>101487677</v>
          </cell>
          <cell r="G33751">
            <v>0.14</v>
          </cell>
        </row>
        <row r="33752">
          <cell r="F33752">
            <v>101487702</v>
          </cell>
          <cell r="G33752">
            <v>318.54</v>
          </cell>
        </row>
        <row r="33753">
          <cell r="F33753">
            <v>101487709</v>
          </cell>
          <cell r="G33753">
            <v>198.24</v>
          </cell>
        </row>
        <row r="33754">
          <cell r="F33754">
            <v>101487711</v>
          </cell>
          <cell r="G33754">
            <v>1.66</v>
          </cell>
        </row>
        <row r="33755">
          <cell r="F33755">
            <v>101487719</v>
          </cell>
          <cell r="G33755">
            <v>78</v>
          </cell>
        </row>
        <row r="33756">
          <cell r="F33756">
            <v>101487738</v>
          </cell>
          <cell r="G33756">
            <v>35.62</v>
          </cell>
        </row>
        <row r="33757">
          <cell r="F33757">
            <v>101487762</v>
          </cell>
          <cell r="G33757">
            <v>31.7</v>
          </cell>
        </row>
        <row r="33758">
          <cell r="F33758">
            <v>101487775</v>
          </cell>
          <cell r="G33758">
            <v>0.98</v>
          </cell>
        </row>
        <row r="33759">
          <cell r="F33759">
            <v>101487800</v>
          </cell>
          <cell r="G33759">
            <v>10.18</v>
          </cell>
        </row>
        <row r="33760">
          <cell r="F33760">
            <v>101487804</v>
          </cell>
          <cell r="G33760">
            <v>0.3</v>
          </cell>
        </row>
        <row r="33761">
          <cell r="F33761">
            <v>101487812</v>
          </cell>
          <cell r="G33761">
            <v>171.6</v>
          </cell>
        </row>
        <row r="33762">
          <cell r="F33762">
            <v>101487818</v>
          </cell>
          <cell r="G33762">
            <v>1.3</v>
          </cell>
        </row>
        <row r="33763">
          <cell r="F33763">
            <v>101487838</v>
          </cell>
          <cell r="G33763">
            <v>0</v>
          </cell>
        </row>
        <row r="33764">
          <cell r="F33764">
            <v>101487860</v>
          </cell>
          <cell r="G33764">
            <v>46</v>
          </cell>
        </row>
        <row r="33765">
          <cell r="F33765">
            <v>101487899</v>
          </cell>
          <cell r="G33765">
            <v>1.08</v>
          </cell>
        </row>
        <row r="33766">
          <cell r="F33766">
            <v>101487921</v>
          </cell>
          <cell r="G33766">
            <v>50</v>
          </cell>
        </row>
        <row r="33767">
          <cell r="F33767">
            <v>101487929</v>
          </cell>
          <cell r="G33767">
            <v>0</v>
          </cell>
        </row>
        <row r="33768">
          <cell r="F33768">
            <v>101487930</v>
          </cell>
          <cell r="G33768">
            <v>4.3</v>
          </cell>
        </row>
        <row r="33769">
          <cell r="F33769">
            <v>101487952</v>
          </cell>
          <cell r="G33769">
            <v>6029.48</v>
          </cell>
        </row>
        <row r="33770">
          <cell r="F33770">
            <v>101487953</v>
          </cell>
          <cell r="G33770">
            <v>0.06</v>
          </cell>
        </row>
        <row r="33771">
          <cell r="F33771">
            <v>101487966</v>
          </cell>
          <cell r="G33771">
            <v>1753.51</v>
          </cell>
        </row>
        <row r="33772">
          <cell r="F33772">
            <v>101487972</v>
          </cell>
          <cell r="G33772">
            <v>0</v>
          </cell>
        </row>
        <row r="33773">
          <cell r="F33773">
            <v>101487976</v>
          </cell>
          <cell r="G33773">
            <v>0.24</v>
          </cell>
        </row>
        <row r="33774">
          <cell r="F33774">
            <v>101487990</v>
          </cell>
          <cell r="G33774">
            <v>2363.45</v>
          </cell>
        </row>
        <row r="33775">
          <cell r="F33775">
            <v>101487996</v>
          </cell>
          <cell r="G33775">
            <v>2</v>
          </cell>
        </row>
        <row r="33776">
          <cell r="F33776">
            <v>101488038</v>
          </cell>
          <cell r="G33776">
            <v>0.1</v>
          </cell>
        </row>
        <row r="33777">
          <cell r="F33777">
            <v>101488061</v>
          </cell>
          <cell r="G33777">
            <v>20.08</v>
          </cell>
        </row>
        <row r="33778">
          <cell r="F33778">
            <v>101488073</v>
          </cell>
          <cell r="G33778">
            <v>13</v>
          </cell>
        </row>
        <row r="33779">
          <cell r="F33779">
            <v>101488075</v>
          </cell>
          <cell r="G33779">
            <v>0.05</v>
          </cell>
        </row>
        <row r="33780">
          <cell r="F33780">
            <v>101488098</v>
          </cell>
          <cell r="G33780">
            <v>0</v>
          </cell>
        </row>
        <row r="33781">
          <cell r="F33781">
            <v>101488107</v>
          </cell>
          <cell r="G33781">
            <v>11.44</v>
          </cell>
        </row>
        <row r="33782">
          <cell r="F33782">
            <v>101488111</v>
          </cell>
          <cell r="G33782">
            <v>0.06</v>
          </cell>
        </row>
        <row r="33783">
          <cell r="F33783">
            <v>101488124</v>
          </cell>
          <cell r="G33783">
            <v>5.2</v>
          </cell>
        </row>
        <row r="33784">
          <cell r="F33784">
            <v>101488130</v>
          </cell>
          <cell r="G33784">
            <v>108.42</v>
          </cell>
        </row>
        <row r="33785">
          <cell r="F33785">
            <v>101488137</v>
          </cell>
          <cell r="G33785">
            <v>0.2</v>
          </cell>
        </row>
        <row r="33786">
          <cell r="F33786">
            <v>101488145</v>
          </cell>
          <cell r="G33786">
            <v>3.08</v>
          </cell>
        </row>
        <row r="33787">
          <cell r="F33787">
            <v>101488172</v>
          </cell>
          <cell r="G33787">
            <v>4.56</v>
          </cell>
        </row>
        <row r="33788">
          <cell r="F33788">
            <v>101488177</v>
          </cell>
          <cell r="G33788">
            <v>3.4</v>
          </cell>
        </row>
        <row r="33789">
          <cell r="F33789">
            <v>101488212</v>
          </cell>
          <cell r="G33789">
            <v>2.56</v>
          </cell>
        </row>
        <row r="33790">
          <cell r="F33790">
            <v>101488228</v>
          </cell>
          <cell r="G33790">
            <v>1422.84</v>
          </cell>
        </row>
        <row r="33791">
          <cell r="F33791">
            <v>101488233</v>
          </cell>
          <cell r="G33791">
            <v>740.44</v>
          </cell>
        </row>
        <row r="33792">
          <cell r="F33792">
            <v>101488242</v>
          </cell>
          <cell r="G33792">
            <v>2553.83</v>
          </cell>
        </row>
        <row r="33793">
          <cell r="F33793">
            <v>101488245</v>
          </cell>
          <cell r="G33793">
            <v>1311.9</v>
          </cell>
        </row>
        <row r="33794">
          <cell r="F33794">
            <v>101488250</v>
          </cell>
          <cell r="G33794">
            <v>16010.32</v>
          </cell>
        </row>
        <row r="33795">
          <cell r="F33795">
            <v>101488270</v>
          </cell>
          <cell r="G33795">
            <v>8405</v>
          </cell>
        </row>
        <row r="33796">
          <cell r="F33796">
            <v>101488276</v>
          </cell>
          <cell r="G33796">
            <v>41.94</v>
          </cell>
        </row>
        <row r="33797">
          <cell r="F33797">
            <v>101488381</v>
          </cell>
          <cell r="G33797">
            <v>352.12</v>
          </cell>
        </row>
        <row r="33798">
          <cell r="F33798">
            <v>101488398</v>
          </cell>
          <cell r="G33798">
            <v>0.1</v>
          </cell>
        </row>
        <row r="33799">
          <cell r="F33799">
            <v>101488445</v>
          </cell>
          <cell r="G33799">
            <v>759.24</v>
          </cell>
        </row>
        <row r="33800">
          <cell r="F33800">
            <v>101488475</v>
          </cell>
          <cell r="G33800">
            <v>0</v>
          </cell>
        </row>
        <row r="33801">
          <cell r="F33801">
            <v>101488476</v>
          </cell>
          <cell r="G33801">
            <v>7591.93</v>
          </cell>
        </row>
        <row r="33802">
          <cell r="F33802">
            <v>101488483</v>
          </cell>
          <cell r="G33802">
            <v>0.07</v>
          </cell>
        </row>
        <row r="33803">
          <cell r="F33803">
            <v>101488554</v>
          </cell>
          <cell r="G33803">
            <v>0</v>
          </cell>
        </row>
        <row r="33804">
          <cell r="F33804">
            <v>101488560</v>
          </cell>
          <cell r="G33804">
            <v>8.08</v>
          </cell>
        </row>
        <row r="33805">
          <cell r="F33805">
            <v>101488586</v>
          </cell>
          <cell r="G33805">
            <v>49.04</v>
          </cell>
        </row>
        <row r="33806">
          <cell r="F33806">
            <v>101488607</v>
          </cell>
          <cell r="G33806">
            <v>0.36</v>
          </cell>
        </row>
        <row r="33807">
          <cell r="F33807">
            <v>101488620</v>
          </cell>
          <cell r="G33807">
            <v>15.1</v>
          </cell>
        </row>
        <row r="33808">
          <cell r="F33808">
            <v>101488641</v>
          </cell>
          <cell r="G33808">
            <v>7.48</v>
          </cell>
        </row>
        <row r="33809">
          <cell r="F33809">
            <v>101488663</v>
          </cell>
          <cell r="G33809">
            <v>10.12</v>
          </cell>
        </row>
        <row r="33810">
          <cell r="F33810">
            <v>101488667</v>
          </cell>
          <cell r="G33810">
            <v>0</v>
          </cell>
        </row>
        <row r="33811">
          <cell r="F33811">
            <v>101488672</v>
          </cell>
          <cell r="G33811">
            <v>5178</v>
          </cell>
        </row>
        <row r="33812">
          <cell r="F33812">
            <v>101488673</v>
          </cell>
          <cell r="G33812">
            <v>1018.92</v>
          </cell>
        </row>
        <row r="33813">
          <cell r="F33813">
            <v>101488683</v>
          </cell>
          <cell r="G33813">
            <v>0</v>
          </cell>
        </row>
        <row r="33814">
          <cell r="F33814">
            <v>101488688</v>
          </cell>
          <cell r="G33814">
            <v>557.8</v>
          </cell>
        </row>
        <row r="33815">
          <cell r="F33815">
            <v>101488698</v>
          </cell>
          <cell r="G33815">
            <v>123.04</v>
          </cell>
        </row>
        <row r="33816">
          <cell r="F33816">
            <v>101488706</v>
          </cell>
          <cell r="G33816">
            <v>4.02</v>
          </cell>
        </row>
        <row r="33817">
          <cell r="F33817">
            <v>101488727</v>
          </cell>
          <cell r="G33817">
            <v>2.88</v>
          </cell>
        </row>
        <row r="33818">
          <cell r="F33818">
            <v>101488731</v>
          </cell>
          <cell r="G33818">
            <v>23.26</v>
          </cell>
        </row>
        <row r="33819">
          <cell r="F33819">
            <v>101488733</v>
          </cell>
          <cell r="G33819">
            <v>45.52</v>
          </cell>
        </row>
        <row r="33820">
          <cell r="F33820">
            <v>101488736</v>
          </cell>
          <cell r="G33820">
            <v>1.77</v>
          </cell>
        </row>
        <row r="33821">
          <cell r="F33821">
            <v>101488744</v>
          </cell>
          <cell r="G33821">
            <v>135.64</v>
          </cell>
        </row>
        <row r="33822">
          <cell r="F33822">
            <v>101488749</v>
          </cell>
          <cell r="G33822">
            <v>7.76</v>
          </cell>
        </row>
        <row r="33823">
          <cell r="F33823">
            <v>101488751</v>
          </cell>
          <cell r="G33823">
            <v>88</v>
          </cell>
        </row>
        <row r="33824">
          <cell r="F33824">
            <v>101488755</v>
          </cell>
          <cell r="G33824">
            <v>1540.83</v>
          </cell>
        </row>
        <row r="33825">
          <cell r="F33825">
            <v>101488772</v>
          </cell>
          <cell r="G33825">
            <v>12</v>
          </cell>
        </row>
        <row r="33826">
          <cell r="F33826">
            <v>101488776</v>
          </cell>
          <cell r="G33826">
            <v>148</v>
          </cell>
        </row>
        <row r="33827">
          <cell r="F33827">
            <v>101488790</v>
          </cell>
          <cell r="G33827">
            <v>0.1</v>
          </cell>
        </row>
        <row r="33828">
          <cell r="F33828">
            <v>101488798</v>
          </cell>
          <cell r="G33828">
            <v>20.01</v>
          </cell>
        </row>
        <row r="33829">
          <cell r="F33829">
            <v>101488820</v>
          </cell>
          <cell r="G33829">
            <v>5218.96</v>
          </cell>
        </row>
        <row r="33830">
          <cell r="F33830">
            <v>101488828</v>
          </cell>
          <cell r="G33830">
            <v>2214.74</v>
          </cell>
        </row>
        <row r="33831">
          <cell r="F33831">
            <v>101488830</v>
          </cell>
          <cell r="G33831">
            <v>565.49</v>
          </cell>
        </row>
        <row r="33832">
          <cell r="F33832">
            <v>101488836</v>
          </cell>
          <cell r="G33832">
            <v>0.06</v>
          </cell>
        </row>
        <row r="33833">
          <cell r="F33833">
            <v>101488840</v>
          </cell>
          <cell r="G33833">
            <v>2</v>
          </cell>
        </row>
        <row r="33834">
          <cell r="F33834">
            <v>101488856</v>
          </cell>
          <cell r="G33834">
            <v>1.28</v>
          </cell>
        </row>
        <row r="33835">
          <cell r="F33835">
            <v>101488858</v>
          </cell>
          <cell r="G33835">
            <v>53.15</v>
          </cell>
        </row>
        <row r="33836">
          <cell r="F33836">
            <v>101488859</v>
          </cell>
          <cell r="G33836">
            <v>0.06</v>
          </cell>
        </row>
        <row r="33837">
          <cell r="F33837">
            <v>101488860</v>
          </cell>
          <cell r="G33837">
            <v>62.27</v>
          </cell>
        </row>
        <row r="33838">
          <cell r="F33838">
            <v>101488868</v>
          </cell>
          <cell r="G33838">
            <v>42.8</v>
          </cell>
        </row>
        <row r="33839">
          <cell r="F33839">
            <v>101488877</v>
          </cell>
          <cell r="G33839">
            <v>7</v>
          </cell>
        </row>
        <row r="33840">
          <cell r="F33840">
            <v>101488887</v>
          </cell>
          <cell r="G33840">
            <v>108.3</v>
          </cell>
        </row>
        <row r="33841">
          <cell r="F33841">
            <v>101488894</v>
          </cell>
          <cell r="G33841">
            <v>1.18</v>
          </cell>
        </row>
        <row r="33842">
          <cell r="F33842">
            <v>101488896</v>
          </cell>
          <cell r="G33842">
            <v>0.01</v>
          </cell>
        </row>
        <row r="33843">
          <cell r="F33843">
            <v>101488897</v>
          </cell>
          <cell r="G33843">
            <v>323.61</v>
          </cell>
        </row>
        <row r="33844">
          <cell r="F33844">
            <v>101488903</v>
          </cell>
          <cell r="G33844">
            <v>0.01</v>
          </cell>
        </row>
        <row r="33845">
          <cell r="F33845">
            <v>101488914</v>
          </cell>
          <cell r="G33845">
            <v>2.07</v>
          </cell>
        </row>
        <row r="33846">
          <cell r="F33846">
            <v>101488918</v>
          </cell>
          <cell r="G33846">
            <v>1.96</v>
          </cell>
        </row>
        <row r="33847">
          <cell r="F33847">
            <v>101488931</v>
          </cell>
          <cell r="G33847">
            <v>3.38</v>
          </cell>
        </row>
        <row r="33848">
          <cell r="F33848">
            <v>101488953</v>
          </cell>
          <cell r="G33848">
            <v>47.16</v>
          </cell>
        </row>
        <row r="33849">
          <cell r="F33849">
            <v>101488957</v>
          </cell>
          <cell r="G33849">
            <v>37.76</v>
          </cell>
        </row>
        <row r="33850">
          <cell r="F33850">
            <v>101488961</v>
          </cell>
          <cell r="G33850">
            <v>254.85</v>
          </cell>
        </row>
        <row r="33851">
          <cell r="F33851">
            <v>101488964</v>
          </cell>
          <cell r="G33851">
            <v>0.01</v>
          </cell>
        </row>
        <row r="33852">
          <cell r="F33852">
            <v>101488972</v>
          </cell>
          <cell r="G33852">
            <v>21.02</v>
          </cell>
        </row>
        <row r="33853">
          <cell r="F33853">
            <v>101488977</v>
          </cell>
          <cell r="G33853">
            <v>6.48</v>
          </cell>
        </row>
        <row r="33854">
          <cell r="F33854">
            <v>101489010</v>
          </cell>
          <cell r="G33854">
            <v>1.01</v>
          </cell>
        </row>
        <row r="33855">
          <cell r="F33855">
            <v>101489017</v>
          </cell>
          <cell r="G33855">
            <v>5.74</v>
          </cell>
        </row>
        <row r="33856">
          <cell r="F33856">
            <v>101489019</v>
          </cell>
          <cell r="G33856">
            <v>0.8</v>
          </cell>
        </row>
        <row r="33857">
          <cell r="F33857">
            <v>101489030</v>
          </cell>
          <cell r="G33857">
            <v>4.83</v>
          </cell>
        </row>
        <row r="33858">
          <cell r="F33858">
            <v>101489037</v>
          </cell>
          <cell r="G33858">
            <v>50.06</v>
          </cell>
        </row>
        <row r="33859">
          <cell r="F33859">
            <v>101489043</v>
          </cell>
          <cell r="G33859">
            <v>2.76</v>
          </cell>
        </row>
        <row r="33860">
          <cell r="F33860">
            <v>101489053</v>
          </cell>
          <cell r="G33860">
            <v>87.14</v>
          </cell>
        </row>
        <row r="33861">
          <cell r="F33861">
            <v>101489075</v>
          </cell>
          <cell r="G33861">
            <v>17.08</v>
          </cell>
        </row>
        <row r="33862">
          <cell r="F33862">
            <v>101489077</v>
          </cell>
          <cell r="G33862">
            <v>7.44</v>
          </cell>
        </row>
        <row r="33863">
          <cell r="F33863">
            <v>101489082</v>
          </cell>
          <cell r="G33863">
            <v>150</v>
          </cell>
        </row>
        <row r="33864">
          <cell r="F33864">
            <v>101489086</v>
          </cell>
          <cell r="G33864">
            <v>3.11</v>
          </cell>
        </row>
        <row r="33865">
          <cell r="F33865">
            <v>101489093</v>
          </cell>
          <cell r="G33865">
            <v>11</v>
          </cell>
        </row>
        <row r="33866">
          <cell r="F33866">
            <v>101489106</v>
          </cell>
          <cell r="G33866">
            <v>226.21</v>
          </cell>
        </row>
        <row r="33867">
          <cell r="F33867">
            <v>101489120</v>
          </cell>
          <cell r="G33867">
            <v>5.58</v>
          </cell>
        </row>
        <row r="33868">
          <cell r="F33868">
            <v>101489131</v>
          </cell>
          <cell r="G33868">
            <v>303.62</v>
          </cell>
        </row>
        <row r="33869">
          <cell r="F33869">
            <v>101489146</v>
          </cell>
          <cell r="G33869">
            <v>12.06</v>
          </cell>
        </row>
        <row r="33870">
          <cell r="F33870">
            <v>101489150</v>
          </cell>
          <cell r="G33870">
            <v>1284.95</v>
          </cell>
        </row>
        <row r="33871">
          <cell r="F33871">
            <v>101489169</v>
          </cell>
          <cell r="G33871">
            <v>1.74</v>
          </cell>
        </row>
        <row r="33872">
          <cell r="F33872">
            <v>101489179</v>
          </cell>
          <cell r="G33872">
            <v>63.12</v>
          </cell>
        </row>
        <row r="33873">
          <cell r="F33873">
            <v>101489180</v>
          </cell>
          <cell r="G33873">
            <v>33.88</v>
          </cell>
        </row>
        <row r="33874">
          <cell r="F33874">
            <v>101489183</v>
          </cell>
          <cell r="G33874">
            <v>417.92</v>
          </cell>
        </row>
        <row r="33875">
          <cell r="F33875">
            <v>101489184</v>
          </cell>
          <cell r="G33875">
            <v>1517.29</v>
          </cell>
        </row>
        <row r="33876">
          <cell r="F33876">
            <v>101489225</v>
          </cell>
          <cell r="G33876">
            <v>1</v>
          </cell>
        </row>
        <row r="33877">
          <cell r="F33877">
            <v>101489234</v>
          </cell>
          <cell r="G33877">
            <v>7.54</v>
          </cell>
        </row>
        <row r="33878">
          <cell r="F33878">
            <v>101489251</v>
          </cell>
          <cell r="G33878">
            <v>1.84</v>
          </cell>
        </row>
        <row r="33879">
          <cell r="F33879">
            <v>101489255</v>
          </cell>
          <cell r="G33879">
            <v>1079.1</v>
          </cell>
        </row>
        <row r="33880">
          <cell r="F33880">
            <v>101489269</v>
          </cell>
          <cell r="G33880">
            <v>54.04</v>
          </cell>
        </row>
        <row r="33881">
          <cell r="F33881">
            <v>101489274</v>
          </cell>
          <cell r="G33881">
            <v>8.36</v>
          </cell>
        </row>
        <row r="33882">
          <cell r="F33882">
            <v>101489276</v>
          </cell>
          <cell r="G33882">
            <v>1</v>
          </cell>
        </row>
        <row r="33883">
          <cell r="F33883">
            <v>101489290</v>
          </cell>
          <cell r="G33883">
            <v>33</v>
          </cell>
        </row>
        <row r="33884">
          <cell r="F33884">
            <v>101489302</v>
          </cell>
          <cell r="G33884">
            <v>0.98</v>
          </cell>
        </row>
        <row r="33885">
          <cell r="F33885">
            <v>101489310</v>
          </cell>
          <cell r="G33885">
            <v>35.28</v>
          </cell>
        </row>
        <row r="33886">
          <cell r="F33886">
            <v>101489311</v>
          </cell>
          <cell r="G33886">
            <v>14.12</v>
          </cell>
        </row>
        <row r="33887">
          <cell r="F33887">
            <v>101489315</v>
          </cell>
          <cell r="G33887">
            <v>740.81</v>
          </cell>
        </row>
        <row r="33888">
          <cell r="F33888">
            <v>101489320</v>
          </cell>
          <cell r="G33888">
            <v>203.26</v>
          </cell>
        </row>
        <row r="33889">
          <cell r="F33889">
            <v>101489327</v>
          </cell>
          <cell r="G33889">
            <v>300.92</v>
          </cell>
        </row>
        <row r="33890">
          <cell r="F33890">
            <v>101489336</v>
          </cell>
          <cell r="G33890">
            <v>1.9</v>
          </cell>
        </row>
        <row r="33891">
          <cell r="F33891">
            <v>101489338</v>
          </cell>
          <cell r="G33891">
            <v>29.02</v>
          </cell>
        </row>
        <row r="33892">
          <cell r="F33892">
            <v>101489341</v>
          </cell>
          <cell r="G33892">
            <v>3.64</v>
          </cell>
        </row>
        <row r="33893">
          <cell r="F33893">
            <v>101489354</v>
          </cell>
          <cell r="G33893">
            <v>1.58</v>
          </cell>
        </row>
        <row r="33894">
          <cell r="F33894">
            <v>101489356</v>
          </cell>
          <cell r="G33894">
            <v>0.38</v>
          </cell>
        </row>
        <row r="33895">
          <cell r="F33895">
            <v>101489381</v>
          </cell>
          <cell r="G33895">
            <v>284.13</v>
          </cell>
        </row>
        <row r="33896">
          <cell r="F33896">
            <v>101489392</v>
          </cell>
          <cell r="G33896">
            <v>6.24</v>
          </cell>
        </row>
        <row r="33897">
          <cell r="F33897">
            <v>101489401</v>
          </cell>
          <cell r="G33897">
            <v>14.98</v>
          </cell>
        </row>
        <row r="33898">
          <cell r="F33898">
            <v>101489408</v>
          </cell>
          <cell r="G33898">
            <v>0.06</v>
          </cell>
        </row>
        <row r="33899">
          <cell r="F33899">
            <v>101489421</v>
          </cell>
          <cell r="G33899">
            <v>1</v>
          </cell>
        </row>
        <row r="33900">
          <cell r="F33900">
            <v>101489437</v>
          </cell>
          <cell r="G33900">
            <v>80.32</v>
          </cell>
        </row>
        <row r="33901">
          <cell r="F33901">
            <v>101489441</v>
          </cell>
          <cell r="G33901">
            <v>7</v>
          </cell>
        </row>
        <row r="33902">
          <cell r="F33902">
            <v>101489443</v>
          </cell>
          <cell r="G33902">
            <v>15.24</v>
          </cell>
        </row>
        <row r="33903">
          <cell r="F33903">
            <v>101489448</v>
          </cell>
          <cell r="G33903">
            <v>410</v>
          </cell>
        </row>
        <row r="33904">
          <cell r="F33904">
            <v>101489462</v>
          </cell>
          <cell r="G33904">
            <v>176.28</v>
          </cell>
        </row>
        <row r="33905">
          <cell r="F33905">
            <v>101489471</v>
          </cell>
          <cell r="G33905">
            <v>10</v>
          </cell>
        </row>
        <row r="33906">
          <cell r="F33906">
            <v>101489479</v>
          </cell>
          <cell r="G33906">
            <v>0.35</v>
          </cell>
        </row>
        <row r="33907">
          <cell r="F33907">
            <v>101489481</v>
          </cell>
          <cell r="G33907">
            <v>23.4</v>
          </cell>
        </row>
        <row r="33908">
          <cell r="F33908">
            <v>101489482</v>
          </cell>
          <cell r="G33908">
            <v>560.03</v>
          </cell>
        </row>
        <row r="33909">
          <cell r="F33909">
            <v>101489501</v>
          </cell>
          <cell r="G33909">
            <v>1.08</v>
          </cell>
        </row>
        <row r="33910">
          <cell r="F33910">
            <v>101489505</v>
          </cell>
          <cell r="G33910">
            <v>332.04</v>
          </cell>
        </row>
        <row r="33911">
          <cell r="F33911">
            <v>101489510</v>
          </cell>
          <cell r="G33911">
            <v>99.97</v>
          </cell>
        </row>
        <row r="33912">
          <cell r="F33912">
            <v>101489517</v>
          </cell>
          <cell r="G33912">
            <v>14.71</v>
          </cell>
        </row>
        <row r="33913">
          <cell r="F33913">
            <v>101489525</v>
          </cell>
          <cell r="G33913">
            <v>144.49</v>
          </cell>
        </row>
        <row r="33914">
          <cell r="F33914">
            <v>101489533</v>
          </cell>
          <cell r="G33914">
            <v>407.56</v>
          </cell>
        </row>
        <row r="33915">
          <cell r="F33915">
            <v>101489544</v>
          </cell>
          <cell r="G33915">
            <v>31</v>
          </cell>
        </row>
        <row r="33916">
          <cell r="F33916">
            <v>101489551</v>
          </cell>
          <cell r="G33916">
            <v>244.13</v>
          </cell>
        </row>
        <row r="33917">
          <cell r="F33917">
            <v>101489560</v>
          </cell>
          <cell r="G33917">
            <v>0.06</v>
          </cell>
        </row>
        <row r="33918">
          <cell r="F33918">
            <v>101489561</v>
          </cell>
          <cell r="G33918">
            <v>0</v>
          </cell>
        </row>
        <row r="33919">
          <cell r="F33919">
            <v>101489566</v>
          </cell>
          <cell r="G33919">
            <v>3.26</v>
          </cell>
        </row>
        <row r="33920">
          <cell r="F33920">
            <v>101489568</v>
          </cell>
          <cell r="G33920">
            <v>0.9</v>
          </cell>
        </row>
        <row r="33921">
          <cell r="F33921">
            <v>101489575</v>
          </cell>
          <cell r="G33921">
            <v>11.34</v>
          </cell>
        </row>
        <row r="33922">
          <cell r="F33922">
            <v>101489602</v>
          </cell>
          <cell r="G33922">
            <v>25.46</v>
          </cell>
        </row>
        <row r="33923">
          <cell r="F33923">
            <v>101489637</v>
          </cell>
          <cell r="G33923">
            <v>63.2</v>
          </cell>
        </row>
        <row r="33924">
          <cell r="F33924">
            <v>101489689</v>
          </cell>
          <cell r="G33924">
            <v>21.92</v>
          </cell>
        </row>
        <row r="33925">
          <cell r="F33925">
            <v>101489694</v>
          </cell>
          <cell r="G33925">
            <v>14.66</v>
          </cell>
        </row>
        <row r="33926">
          <cell r="F33926">
            <v>101489699</v>
          </cell>
          <cell r="G33926">
            <v>16.72</v>
          </cell>
        </row>
        <row r="33927">
          <cell r="F33927">
            <v>101489718</v>
          </cell>
          <cell r="G33927">
            <v>9.96</v>
          </cell>
        </row>
        <row r="33928">
          <cell r="F33928">
            <v>101489762</v>
          </cell>
          <cell r="G33928">
            <v>9</v>
          </cell>
        </row>
        <row r="33929">
          <cell r="F33929">
            <v>101489834</v>
          </cell>
          <cell r="G33929">
            <v>16.32</v>
          </cell>
        </row>
        <row r="33930">
          <cell r="F33930">
            <v>101489869</v>
          </cell>
          <cell r="G33930">
            <v>1818.35</v>
          </cell>
        </row>
        <row r="33931">
          <cell r="F33931">
            <v>101489954</v>
          </cell>
          <cell r="G33931">
            <v>8.04</v>
          </cell>
        </row>
        <row r="33932">
          <cell r="F33932">
            <v>101489961</v>
          </cell>
          <cell r="G33932">
            <v>0</v>
          </cell>
        </row>
        <row r="33933">
          <cell r="F33933">
            <v>101490018</v>
          </cell>
          <cell r="G33933">
            <v>71</v>
          </cell>
        </row>
        <row r="33934">
          <cell r="F33934">
            <v>101490036</v>
          </cell>
          <cell r="G33934">
            <v>0.2</v>
          </cell>
        </row>
        <row r="33935">
          <cell r="F33935">
            <v>101490042</v>
          </cell>
          <cell r="G33935">
            <v>7.16</v>
          </cell>
        </row>
        <row r="33936">
          <cell r="F33936">
            <v>101490055</v>
          </cell>
          <cell r="G33936">
            <v>3</v>
          </cell>
        </row>
        <row r="33937">
          <cell r="F33937">
            <v>101490068</v>
          </cell>
          <cell r="G33937">
            <v>0.06</v>
          </cell>
        </row>
        <row r="33938">
          <cell r="F33938">
            <v>101490101</v>
          </cell>
          <cell r="G33938">
            <v>321.19</v>
          </cell>
        </row>
        <row r="33939">
          <cell r="F33939">
            <v>101490112</v>
          </cell>
          <cell r="G33939">
            <v>2.04</v>
          </cell>
        </row>
        <row r="33940">
          <cell r="F33940">
            <v>101490119</v>
          </cell>
          <cell r="G33940">
            <v>1.6</v>
          </cell>
        </row>
        <row r="33941">
          <cell r="F33941">
            <v>101490134</v>
          </cell>
          <cell r="G33941">
            <v>77.69</v>
          </cell>
        </row>
        <row r="33942">
          <cell r="F33942">
            <v>101490152</v>
          </cell>
          <cell r="G33942">
            <v>1.25</v>
          </cell>
        </row>
        <row r="33943">
          <cell r="F33943">
            <v>101490158</v>
          </cell>
          <cell r="G33943">
            <v>6.84</v>
          </cell>
        </row>
        <row r="33944">
          <cell r="F33944">
            <v>101490177</v>
          </cell>
          <cell r="G33944">
            <v>0</v>
          </cell>
        </row>
        <row r="33945">
          <cell r="F33945">
            <v>101490225</v>
          </cell>
          <cell r="G33945">
            <v>39.62</v>
          </cell>
        </row>
        <row r="33946">
          <cell r="F33946">
            <v>101490255</v>
          </cell>
          <cell r="G33946">
            <v>0.66</v>
          </cell>
        </row>
        <row r="33947">
          <cell r="F33947">
            <v>101490274</v>
          </cell>
          <cell r="G33947">
            <v>3.5</v>
          </cell>
        </row>
        <row r="33948">
          <cell r="F33948">
            <v>101490277</v>
          </cell>
          <cell r="G33948">
            <v>124.16</v>
          </cell>
        </row>
        <row r="33949">
          <cell r="F33949">
            <v>101490283</v>
          </cell>
          <cell r="G33949">
            <v>356.17</v>
          </cell>
        </row>
        <row r="33950">
          <cell r="F33950">
            <v>101490284</v>
          </cell>
          <cell r="G33950">
            <v>8</v>
          </cell>
        </row>
        <row r="33951">
          <cell r="F33951">
            <v>101490286</v>
          </cell>
          <cell r="G33951">
            <v>26114.86</v>
          </cell>
        </row>
        <row r="33952">
          <cell r="F33952">
            <v>101490309</v>
          </cell>
          <cell r="G33952">
            <v>38</v>
          </cell>
        </row>
        <row r="33953">
          <cell r="F33953">
            <v>101490312</v>
          </cell>
          <cell r="G33953">
            <v>0.01</v>
          </cell>
        </row>
        <row r="33954">
          <cell r="F33954">
            <v>101490328</v>
          </cell>
          <cell r="G33954">
            <v>845.46</v>
          </cell>
        </row>
        <row r="33955">
          <cell r="F33955">
            <v>101490332</v>
          </cell>
          <cell r="G33955">
            <v>46.21</v>
          </cell>
        </row>
        <row r="33956">
          <cell r="F33956">
            <v>101490368</v>
          </cell>
          <cell r="G33956">
            <v>8</v>
          </cell>
        </row>
        <row r="33957">
          <cell r="F33957">
            <v>101490376</v>
          </cell>
          <cell r="G33957">
            <v>325.58</v>
          </cell>
        </row>
        <row r="33958">
          <cell r="F33958">
            <v>101490391</v>
          </cell>
          <cell r="G33958">
            <v>2.24</v>
          </cell>
        </row>
        <row r="33959">
          <cell r="F33959">
            <v>101490405</v>
          </cell>
          <cell r="G33959">
            <v>103.3</v>
          </cell>
        </row>
        <row r="33960">
          <cell r="F33960">
            <v>101490411</v>
          </cell>
          <cell r="G33960">
            <v>111.16</v>
          </cell>
        </row>
        <row r="33961">
          <cell r="F33961">
            <v>101490413</v>
          </cell>
          <cell r="G33961">
            <v>66.99</v>
          </cell>
        </row>
        <row r="33962">
          <cell r="F33962">
            <v>101490414</v>
          </cell>
          <cell r="G33962">
            <v>0.88</v>
          </cell>
        </row>
        <row r="33963">
          <cell r="F33963">
            <v>101490430</v>
          </cell>
          <cell r="G33963">
            <v>6.71</v>
          </cell>
        </row>
        <row r="33964">
          <cell r="F33964">
            <v>101490435</v>
          </cell>
          <cell r="G33964">
            <v>136.78</v>
          </cell>
        </row>
        <row r="33965">
          <cell r="F33965">
            <v>101490443</v>
          </cell>
          <cell r="G33965">
            <v>557.54</v>
          </cell>
        </row>
        <row r="33966">
          <cell r="F33966">
            <v>101490447</v>
          </cell>
          <cell r="G33966">
            <v>29.54</v>
          </cell>
        </row>
        <row r="33967">
          <cell r="F33967">
            <v>101490456</v>
          </cell>
          <cell r="G33967">
            <v>35.57</v>
          </cell>
        </row>
        <row r="33968">
          <cell r="F33968">
            <v>101490475</v>
          </cell>
          <cell r="G33968">
            <v>0.1</v>
          </cell>
        </row>
        <row r="33969">
          <cell r="F33969">
            <v>101490477</v>
          </cell>
          <cell r="G33969">
            <v>57.6</v>
          </cell>
        </row>
        <row r="33970">
          <cell r="F33970">
            <v>101490481</v>
          </cell>
          <cell r="G33970">
            <v>0</v>
          </cell>
        </row>
        <row r="33971">
          <cell r="F33971">
            <v>101490491</v>
          </cell>
          <cell r="G33971">
            <v>2.86</v>
          </cell>
        </row>
        <row r="33972">
          <cell r="F33972">
            <v>101490502</v>
          </cell>
          <cell r="G33972">
            <v>374.02</v>
          </cell>
        </row>
        <row r="33973">
          <cell r="F33973">
            <v>101490515</v>
          </cell>
          <cell r="G33973">
            <v>150</v>
          </cell>
        </row>
        <row r="33974">
          <cell r="F33974">
            <v>101490524</v>
          </cell>
          <cell r="G33974">
            <v>0.38</v>
          </cell>
        </row>
        <row r="33975">
          <cell r="F33975">
            <v>101490525</v>
          </cell>
          <cell r="G33975">
            <v>42.1</v>
          </cell>
        </row>
        <row r="33976">
          <cell r="F33976">
            <v>101490530</v>
          </cell>
          <cell r="G33976">
            <v>7.54</v>
          </cell>
        </row>
        <row r="33977">
          <cell r="F33977">
            <v>101490535</v>
          </cell>
          <cell r="G33977">
            <v>97.9</v>
          </cell>
        </row>
        <row r="33978">
          <cell r="F33978">
            <v>101490545</v>
          </cell>
          <cell r="G33978">
            <v>1.1</v>
          </cell>
        </row>
        <row r="33979">
          <cell r="F33979">
            <v>101490549</v>
          </cell>
          <cell r="G33979">
            <v>3.02</v>
          </cell>
        </row>
        <row r="33980">
          <cell r="F33980">
            <v>101490557</v>
          </cell>
          <cell r="G33980">
            <v>8.8</v>
          </cell>
        </row>
        <row r="33981">
          <cell r="F33981">
            <v>101490559</v>
          </cell>
          <cell r="G33981">
            <v>1.04</v>
          </cell>
        </row>
        <row r="33982">
          <cell r="F33982">
            <v>101490568</v>
          </cell>
          <cell r="G33982">
            <v>0.3</v>
          </cell>
        </row>
        <row r="33983">
          <cell r="F33983">
            <v>101490586</v>
          </cell>
          <cell r="G33983">
            <v>1.34</v>
          </cell>
        </row>
        <row r="33984">
          <cell r="F33984">
            <v>101490590</v>
          </cell>
          <cell r="G33984">
            <v>2.31</v>
          </cell>
        </row>
        <row r="33985">
          <cell r="F33985">
            <v>101490602</v>
          </cell>
          <cell r="G33985">
            <v>16.36</v>
          </cell>
        </row>
        <row r="33986">
          <cell r="F33986">
            <v>101490604</v>
          </cell>
          <cell r="G33986">
            <v>8.16</v>
          </cell>
        </row>
        <row r="33987">
          <cell r="F33987">
            <v>101490621</v>
          </cell>
          <cell r="G33987">
            <v>60.87</v>
          </cell>
        </row>
        <row r="33988">
          <cell r="F33988">
            <v>101490632</v>
          </cell>
          <cell r="G33988">
            <v>28.19</v>
          </cell>
        </row>
        <row r="33989">
          <cell r="F33989">
            <v>101490642</v>
          </cell>
          <cell r="G33989">
            <v>5.04</v>
          </cell>
        </row>
        <row r="33990">
          <cell r="F33990">
            <v>101490648</v>
          </cell>
          <cell r="G33990">
            <v>2.7</v>
          </cell>
        </row>
        <row r="33991">
          <cell r="F33991">
            <v>101490658</v>
          </cell>
          <cell r="G33991">
            <v>87.36</v>
          </cell>
        </row>
        <row r="33992">
          <cell r="F33992">
            <v>101490660</v>
          </cell>
          <cell r="G33992">
            <v>572.8</v>
          </cell>
        </row>
        <row r="33993">
          <cell r="F33993">
            <v>101490661</v>
          </cell>
          <cell r="G33993">
            <v>26</v>
          </cell>
        </row>
        <row r="33994">
          <cell r="F33994">
            <v>101490663</v>
          </cell>
          <cell r="G33994">
            <v>3</v>
          </cell>
        </row>
        <row r="33995">
          <cell r="F33995">
            <v>101490673</v>
          </cell>
          <cell r="G33995">
            <v>356.58</v>
          </cell>
        </row>
        <row r="33996">
          <cell r="F33996">
            <v>101490685</v>
          </cell>
          <cell r="G33996">
            <v>0.12</v>
          </cell>
        </row>
        <row r="33997">
          <cell r="F33997">
            <v>101490721</v>
          </cell>
          <cell r="G33997">
            <v>4.48</v>
          </cell>
        </row>
        <row r="33998">
          <cell r="F33998">
            <v>101490731</v>
          </cell>
          <cell r="G33998">
            <v>1</v>
          </cell>
        </row>
        <row r="33999">
          <cell r="F33999">
            <v>101490745</v>
          </cell>
          <cell r="G33999">
            <v>188.9</v>
          </cell>
        </row>
        <row r="34000">
          <cell r="F34000">
            <v>101490766</v>
          </cell>
          <cell r="G34000">
            <v>2.4</v>
          </cell>
        </row>
        <row r="34001">
          <cell r="F34001">
            <v>101490773</v>
          </cell>
          <cell r="G34001">
            <v>0.03</v>
          </cell>
        </row>
        <row r="34002">
          <cell r="F34002">
            <v>101490775</v>
          </cell>
          <cell r="G34002">
            <v>338</v>
          </cell>
        </row>
        <row r="34003">
          <cell r="F34003">
            <v>101490783</v>
          </cell>
          <cell r="G34003">
            <v>6.48</v>
          </cell>
        </row>
        <row r="34004">
          <cell r="F34004">
            <v>101490795</v>
          </cell>
          <cell r="G34004">
            <v>2.1</v>
          </cell>
        </row>
        <row r="34005">
          <cell r="F34005">
            <v>101490858</v>
          </cell>
          <cell r="G34005">
            <v>1.28</v>
          </cell>
        </row>
        <row r="34006">
          <cell r="F34006">
            <v>101490894</v>
          </cell>
          <cell r="G34006">
            <v>0.36</v>
          </cell>
        </row>
        <row r="34007">
          <cell r="F34007">
            <v>101490911</v>
          </cell>
          <cell r="G34007">
            <v>0.98</v>
          </cell>
        </row>
        <row r="34008">
          <cell r="F34008">
            <v>101490920</v>
          </cell>
          <cell r="G34008">
            <v>0.5</v>
          </cell>
        </row>
        <row r="34009">
          <cell r="F34009">
            <v>101490935</v>
          </cell>
          <cell r="G34009">
            <v>0.06</v>
          </cell>
        </row>
        <row r="34010">
          <cell r="F34010">
            <v>101490938</v>
          </cell>
          <cell r="G34010">
            <v>18.81</v>
          </cell>
        </row>
        <row r="34011">
          <cell r="F34011">
            <v>101490946</v>
          </cell>
          <cell r="G34011">
            <v>243.56</v>
          </cell>
        </row>
        <row r="34012">
          <cell r="F34012">
            <v>101490952</v>
          </cell>
          <cell r="G34012">
            <v>227.94</v>
          </cell>
        </row>
        <row r="34013">
          <cell r="F34013">
            <v>101490982</v>
          </cell>
          <cell r="G34013">
            <v>11.86</v>
          </cell>
        </row>
        <row r="34014">
          <cell r="F34014">
            <v>101491009</v>
          </cell>
          <cell r="G34014">
            <v>237.4</v>
          </cell>
        </row>
        <row r="34015">
          <cell r="F34015">
            <v>101491012</v>
          </cell>
          <cell r="G34015">
            <v>10</v>
          </cell>
        </row>
        <row r="34016">
          <cell r="F34016">
            <v>101491058</v>
          </cell>
          <cell r="G34016">
            <v>2</v>
          </cell>
        </row>
        <row r="34017">
          <cell r="F34017">
            <v>101491078</v>
          </cell>
          <cell r="G34017">
            <v>5</v>
          </cell>
        </row>
        <row r="34018">
          <cell r="F34018">
            <v>101491090</v>
          </cell>
          <cell r="G34018">
            <v>100</v>
          </cell>
        </row>
        <row r="34019">
          <cell r="F34019">
            <v>101491119</v>
          </cell>
          <cell r="G34019">
            <v>7.1</v>
          </cell>
        </row>
        <row r="34020">
          <cell r="F34020">
            <v>101491131</v>
          </cell>
          <cell r="G34020">
            <v>764.49</v>
          </cell>
        </row>
        <row r="34021">
          <cell r="F34021">
            <v>101491137</v>
          </cell>
          <cell r="G34021">
            <v>6</v>
          </cell>
        </row>
        <row r="34022">
          <cell r="F34022">
            <v>101491146</v>
          </cell>
          <cell r="G34022">
            <v>1592.1</v>
          </cell>
        </row>
        <row r="34023">
          <cell r="F34023">
            <v>101491147</v>
          </cell>
          <cell r="G34023">
            <v>47.6</v>
          </cell>
        </row>
        <row r="34024">
          <cell r="F34024">
            <v>101491162</v>
          </cell>
          <cell r="G34024">
            <v>0</v>
          </cell>
        </row>
        <row r="34025">
          <cell r="F34025">
            <v>101491165</v>
          </cell>
          <cell r="G34025">
            <v>36.04</v>
          </cell>
        </row>
        <row r="34026">
          <cell r="F34026">
            <v>101491175</v>
          </cell>
          <cell r="G34026">
            <v>19</v>
          </cell>
        </row>
        <row r="34027">
          <cell r="F34027">
            <v>101491186</v>
          </cell>
          <cell r="G34027">
            <v>1443.18</v>
          </cell>
        </row>
        <row r="34028">
          <cell r="F34028">
            <v>101491206</v>
          </cell>
          <cell r="G34028">
            <v>152</v>
          </cell>
        </row>
        <row r="34029">
          <cell r="F34029">
            <v>101491216</v>
          </cell>
          <cell r="G34029">
            <v>34.84</v>
          </cell>
        </row>
        <row r="34030">
          <cell r="F34030">
            <v>101491224</v>
          </cell>
          <cell r="G34030">
            <v>7.49</v>
          </cell>
        </row>
        <row r="34031">
          <cell r="F34031">
            <v>101491229</v>
          </cell>
          <cell r="G34031">
            <v>3.73</v>
          </cell>
        </row>
        <row r="34032">
          <cell r="F34032">
            <v>101491238</v>
          </cell>
          <cell r="G34032">
            <v>0.6</v>
          </cell>
        </row>
        <row r="34033">
          <cell r="F34033">
            <v>101491253</v>
          </cell>
          <cell r="G34033">
            <v>60</v>
          </cell>
        </row>
        <row r="34034">
          <cell r="F34034">
            <v>101491262</v>
          </cell>
          <cell r="G34034">
            <v>247.31</v>
          </cell>
        </row>
        <row r="34035">
          <cell r="F34035">
            <v>101491269</v>
          </cell>
          <cell r="G34035">
            <v>27.37</v>
          </cell>
        </row>
        <row r="34036">
          <cell r="F34036">
            <v>101491272</v>
          </cell>
          <cell r="G34036">
            <v>401.49</v>
          </cell>
        </row>
        <row r="34037">
          <cell r="F34037">
            <v>101491282</v>
          </cell>
          <cell r="G34037">
            <v>0.06</v>
          </cell>
        </row>
        <row r="34038">
          <cell r="F34038">
            <v>101491285</v>
          </cell>
          <cell r="G34038">
            <v>49.94</v>
          </cell>
        </row>
        <row r="34039">
          <cell r="F34039">
            <v>101491301</v>
          </cell>
          <cell r="G34039">
            <v>10.1</v>
          </cell>
        </row>
        <row r="34040">
          <cell r="F34040">
            <v>101491303</v>
          </cell>
          <cell r="G34040">
            <v>13.8</v>
          </cell>
        </row>
        <row r="34041">
          <cell r="F34041">
            <v>101491325</v>
          </cell>
          <cell r="G34041">
            <v>0.01</v>
          </cell>
        </row>
        <row r="34042">
          <cell r="F34042">
            <v>101491336</v>
          </cell>
          <cell r="G34042">
            <v>1349.46</v>
          </cell>
        </row>
        <row r="34043">
          <cell r="F34043">
            <v>101491339</v>
          </cell>
          <cell r="G34043">
            <v>8.56</v>
          </cell>
        </row>
        <row r="34044">
          <cell r="F34044">
            <v>101491346</v>
          </cell>
          <cell r="G34044">
            <v>1.8</v>
          </cell>
        </row>
        <row r="34045">
          <cell r="F34045">
            <v>101491347</v>
          </cell>
          <cell r="G34045">
            <v>189.66</v>
          </cell>
        </row>
        <row r="34046">
          <cell r="F34046">
            <v>101491351</v>
          </cell>
          <cell r="G34046">
            <v>13.62</v>
          </cell>
        </row>
        <row r="34047">
          <cell r="F34047">
            <v>101491354</v>
          </cell>
          <cell r="G34047">
            <v>32.12</v>
          </cell>
        </row>
        <row r="34048">
          <cell r="F34048">
            <v>101491356</v>
          </cell>
          <cell r="G34048">
            <v>279.02</v>
          </cell>
        </row>
        <row r="34049">
          <cell r="F34049">
            <v>101491361</v>
          </cell>
          <cell r="G34049">
            <v>1057.38</v>
          </cell>
        </row>
        <row r="34050">
          <cell r="F34050">
            <v>101491365</v>
          </cell>
          <cell r="G34050">
            <v>1.16</v>
          </cell>
        </row>
        <row r="34051">
          <cell r="F34051">
            <v>101491366</v>
          </cell>
          <cell r="G34051">
            <v>3</v>
          </cell>
        </row>
        <row r="34052">
          <cell r="F34052">
            <v>101491368</v>
          </cell>
          <cell r="G34052">
            <v>6.49</v>
          </cell>
        </row>
        <row r="34053">
          <cell r="F34053">
            <v>101491391</v>
          </cell>
          <cell r="G34053">
            <v>164</v>
          </cell>
        </row>
        <row r="34054">
          <cell r="F34054">
            <v>101491417</v>
          </cell>
          <cell r="G34054">
            <v>9.3</v>
          </cell>
        </row>
        <row r="34055">
          <cell r="F34055">
            <v>101491501</v>
          </cell>
          <cell r="G34055">
            <v>117.78</v>
          </cell>
        </row>
        <row r="34056">
          <cell r="F34056">
            <v>101491502</v>
          </cell>
          <cell r="G34056">
            <v>40</v>
          </cell>
        </row>
        <row r="34057">
          <cell r="F34057">
            <v>101491512</v>
          </cell>
          <cell r="G34057">
            <v>1.28</v>
          </cell>
        </row>
        <row r="34058">
          <cell r="F34058">
            <v>101491525</v>
          </cell>
          <cell r="G34058">
            <v>21.66</v>
          </cell>
        </row>
        <row r="34059">
          <cell r="F34059">
            <v>101491526</v>
          </cell>
          <cell r="G34059">
            <v>0</v>
          </cell>
        </row>
        <row r="34060">
          <cell r="F34060">
            <v>101491531</v>
          </cell>
          <cell r="G34060">
            <v>3</v>
          </cell>
        </row>
        <row r="34061">
          <cell r="F34061">
            <v>101491547</v>
          </cell>
          <cell r="G34061">
            <v>36.7</v>
          </cell>
        </row>
        <row r="34062">
          <cell r="F34062">
            <v>101491603</v>
          </cell>
          <cell r="G34062">
            <v>6</v>
          </cell>
        </row>
        <row r="34063">
          <cell r="F34063">
            <v>101491607</v>
          </cell>
          <cell r="G34063">
            <v>3.4</v>
          </cell>
        </row>
        <row r="34064">
          <cell r="F34064">
            <v>101491623</v>
          </cell>
          <cell r="G34064">
            <v>2474.89</v>
          </cell>
        </row>
        <row r="34065">
          <cell r="F34065">
            <v>101491629</v>
          </cell>
          <cell r="G34065">
            <v>6</v>
          </cell>
        </row>
        <row r="34066">
          <cell r="F34066">
            <v>101491639</v>
          </cell>
          <cell r="G34066">
            <v>29.56</v>
          </cell>
        </row>
        <row r="34067">
          <cell r="F34067">
            <v>101491663</v>
          </cell>
          <cell r="G34067">
            <v>24</v>
          </cell>
        </row>
        <row r="34068">
          <cell r="F34068">
            <v>101491664</v>
          </cell>
          <cell r="G34068">
            <v>0.98</v>
          </cell>
        </row>
        <row r="34069">
          <cell r="F34069">
            <v>101491685</v>
          </cell>
          <cell r="G34069">
            <v>12</v>
          </cell>
        </row>
        <row r="34070">
          <cell r="F34070">
            <v>101491687</v>
          </cell>
          <cell r="G34070">
            <v>136.15</v>
          </cell>
        </row>
        <row r="34071">
          <cell r="F34071">
            <v>101491691</v>
          </cell>
          <cell r="G34071">
            <v>252</v>
          </cell>
        </row>
        <row r="34072">
          <cell r="F34072">
            <v>101491695</v>
          </cell>
          <cell r="G34072">
            <v>1.5</v>
          </cell>
        </row>
        <row r="34073">
          <cell r="F34073">
            <v>101491710</v>
          </cell>
          <cell r="G34073">
            <v>1988</v>
          </cell>
        </row>
        <row r="34074">
          <cell r="F34074">
            <v>101491724</v>
          </cell>
          <cell r="G34074">
            <v>55.65</v>
          </cell>
        </row>
        <row r="34075">
          <cell r="F34075">
            <v>101491750</v>
          </cell>
          <cell r="G34075">
            <v>1.94</v>
          </cell>
        </row>
        <row r="34076">
          <cell r="F34076">
            <v>101491759</v>
          </cell>
          <cell r="G34076">
            <v>191.8</v>
          </cell>
        </row>
        <row r="34077">
          <cell r="F34077">
            <v>101491782</v>
          </cell>
          <cell r="G34077">
            <v>1.72</v>
          </cell>
        </row>
        <row r="34078">
          <cell r="F34078">
            <v>101491818</v>
          </cell>
          <cell r="G34078">
            <v>316.94</v>
          </cell>
        </row>
        <row r="34079">
          <cell r="F34079">
            <v>101491821</v>
          </cell>
          <cell r="G34079">
            <v>3.54</v>
          </cell>
        </row>
        <row r="34080">
          <cell r="F34080">
            <v>101491823</v>
          </cell>
          <cell r="G34080">
            <v>3389.44</v>
          </cell>
        </row>
        <row r="34081">
          <cell r="F34081">
            <v>101491830</v>
          </cell>
          <cell r="G34081">
            <v>1033.26</v>
          </cell>
        </row>
        <row r="34082">
          <cell r="F34082">
            <v>101491838</v>
          </cell>
          <cell r="G34082">
            <v>320.18</v>
          </cell>
        </row>
        <row r="34083">
          <cell r="F34083">
            <v>101491842</v>
          </cell>
          <cell r="G34083">
            <v>0</v>
          </cell>
        </row>
        <row r="34084">
          <cell r="F34084">
            <v>101491848</v>
          </cell>
          <cell r="G34084">
            <v>16.3</v>
          </cell>
        </row>
        <row r="34085">
          <cell r="F34085">
            <v>101491859</v>
          </cell>
          <cell r="G34085">
            <v>1944.91</v>
          </cell>
        </row>
        <row r="34086">
          <cell r="F34086">
            <v>101491875</v>
          </cell>
          <cell r="G34086">
            <v>52.2</v>
          </cell>
        </row>
        <row r="34087">
          <cell r="F34087">
            <v>101491907</v>
          </cell>
          <cell r="G34087">
            <v>14.9</v>
          </cell>
        </row>
        <row r="34088">
          <cell r="F34088">
            <v>101491917</v>
          </cell>
          <cell r="G34088">
            <v>10.97</v>
          </cell>
        </row>
        <row r="34089">
          <cell r="F34089">
            <v>101491921</v>
          </cell>
          <cell r="G34089">
            <v>2097.26</v>
          </cell>
        </row>
        <row r="34090">
          <cell r="F34090">
            <v>101491923</v>
          </cell>
          <cell r="G34090">
            <v>1</v>
          </cell>
        </row>
        <row r="34091">
          <cell r="F34091">
            <v>101491933</v>
          </cell>
          <cell r="G34091">
            <v>372.24</v>
          </cell>
        </row>
        <row r="34092">
          <cell r="F34092">
            <v>101491941</v>
          </cell>
          <cell r="G34092">
            <v>372.64</v>
          </cell>
        </row>
        <row r="34093">
          <cell r="F34093">
            <v>101491954</v>
          </cell>
          <cell r="G34093">
            <v>6.48</v>
          </cell>
        </row>
        <row r="34094">
          <cell r="F34094">
            <v>101491960</v>
          </cell>
          <cell r="G34094">
            <v>142.4</v>
          </cell>
        </row>
        <row r="34095">
          <cell r="F34095">
            <v>101491977</v>
          </cell>
          <cell r="G34095">
            <v>4</v>
          </cell>
        </row>
        <row r="34096">
          <cell r="F34096">
            <v>101491986</v>
          </cell>
          <cell r="G34096">
            <v>73.52</v>
          </cell>
        </row>
        <row r="34097">
          <cell r="F34097">
            <v>101491996</v>
          </cell>
          <cell r="G34097">
            <v>58.58</v>
          </cell>
        </row>
        <row r="34098">
          <cell r="F34098">
            <v>101492003</v>
          </cell>
          <cell r="G34098">
            <v>656</v>
          </cell>
        </row>
        <row r="34099">
          <cell r="F34099">
            <v>101492004</v>
          </cell>
          <cell r="G34099">
            <v>2.02</v>
          </cell>
        </row>
        <row r="34100">
          <cell r="F34100">
            <v>101492015</v>
          </cell>
          <cell r="G34100">
            <v>561.52</v>
          </cell>
        </row>
        <row r="34101">
          <cell r="F34101">
            <v>101492016</v>
          </cell>
          <cell r="G34101">
            <v>0</v>
          </cell>
        </row>
        <row r="34102">
          <cell r="F34102">
            <v>101492022</v>
          </cell>
          <cell r="G34102">
            <v>0.1</v>
          </cell>
        </row>
        <row r="34103">
          <cell r="F34103">
            <v>101492027</v>
          </cell>
          <cell r="G34103">
            <v>3</v>
          </cell>
        </row>
        <row r="34104">
          <cell r="F34104">
            <v>101492043</v>
          </cell>
          <cell r="G34104">
            <v>6349.06</v>
          </cell>
        </row>
        <row r="34105">
          <cell r="F34105">
            <v>101492051</v>
          </cell>
          <cell r="G34105">
            <v>224</v>
          </cell>
        </row>
        <row r="34106">
          <cell r="F34106">
            <v>101492060</v>
          </cell>
          <cell r="G34106">
            <v>105.8</v>
          </cell>
        </row>
        <row r="34107">
          <cell r="F34107">
            <v>101492082</v>
          </cell>
          <cell r="G34107">
            <v>32.88</v>
          </cell>
        </row>
        <row r="34108">
          <cell r="F34108">
            <v>101492086</v>
          </cell>
          <cell r="G34108">
            <v>211.64</v>
          </cell>
        </row>
        <row r="34109">
          <cell r="F34109">
            <v>101492090</v>
          </cell>
          <cell r="G34109">
            <v>60</v>
          </cell>
        </row>
        <row r="34110">
          <cell r="F34110">
            <v>101492100</v>
          </cell>
          <cell r="G34110">
            <v>6.48</v>
          </cell>
        </row>
        <row r="34111">
          <cell r="F34111">
            <v>101492118</v>
          </cell>
          <cell r="G34111">
            <v>8</v>
          </cell>
        </row>
        <row r="34112">
          <cell r="F34112">
            <v>101492119</v>
          </cell>
          <cell r="G34112">
            <v>7.42</v>
          </cell>
        </row>
        <row r="34113">
          <cell r="F34113">
            <v>101492126</v>
          </cell>
          <cell r="G34113">
            <v>0</v>
          </cell>
        </row>
        <row r="34114">
          <cell r="F34114">
            <v>101492131</v>
          </cell>
          <cell r="G34114">
            <v>6.83</v>
          </cell>
        </row>
        <row r="34115">
          <cell r="F34115">
            <v>101492145</v>
          </cell>
          <cell r="G34115">
            <v>29</v>
          </cell>
        </row>
        <row r="34116">
          <cell r="F34116">
            <v>101492146</v>
          </cell>
          <cell r="G34116">
            <v>2.45</v>
          </cell>
        </row>
        <row r="34117">
          <cell r="F34117">
            <v>101492166</v>
          </cell>
          <cell r="G34117">
            <v>0.36</v>
          </cell>
        </row>
        <row r="34118">
          <cell r="F34118">
            <v>101492172</v>
          </cell>
          <cell r="G34118">
            <v>3.02</v>
          </cell>
        </row>
        <row r="34119">
          <cell r="F34119">
            <v>101492175</v>
          </cell>
          <cell r="G34119">
            <v>29.76</v>
          </cell>
        </row>
        <row r="34120">
          <cell r="F34120">
            <v>101492177</v>
          </cell>
          <cell r="G34120">
            <v>548.11</v>
          </cell>
        </row>
        <row r="34121">
          <cell r="F34121">
            <v>101492185</v>
          </cell>
          <cell r="G34121">
            <v>51.98</v>
          </cell>
        </row>
        <row r="34122">
          <cell r="F34122">
            <v>101492186</v>
          </cell>
          <cell r="G34122">
            <v>121.5</v>
          </cell>
        </row>
        <row r="34123">
          <cell r="F34123">
            <v>101492188</v>
          </cell>
          <cell r="G34123">
            <v>81</v>
          </cell>
        </row>
        <row r="34124">
          <cell r="F34124">
            <v>101492198</v>
          </cell>
          <cell r="G34124">
            <v>1.54</v>
          </cell>
        </row>
        <row r="34125">
          <cell r="F34125">
            <v>101492202</v>
          </cell>
          <cell r="G34125">
            <v>0.06</v>
          </cell>
        </row>
        <row r="34126">
          <cell r="F34126">
            <v>101492218</v>
          </cell>
          <cell r="G34126">
            <v>0.13</v>
          </cell>
        </row>
        <row r="34127">
          <cell r="F34127">
            <v>101492221</v>
          </cell>
          <cell r="G34127">
            <v>18.88</v>
          </cell>
        </row>
        <row r="34128">
          <cell r="F34128">
            <v>101492226</v>
          </cell>
          <cell r="G34128">
            <v>13</v>
          </cell>
        </row>
        <row r="34129">
          <cell r="F34129">
            <v>101492234</v>
          </cell>
          <cell r="G34129">
            <v>0.36</v>
          </cell>
        </row>
        <row r="34130">
          <cell r="F34130">
            <v>101492252</v>
          </cell>
          <cell r="G34130">
            <v>28</v>
          </cell>
        </row>
        <row r="34131">
          <cell r="F34131">
            <v>101492255</v>
          </cell>
          <cell r="G34131">
            <v>1.28</v>
          </cell>
        </row>
        <row r="34132">
          <cell r="F34132">
            <v>101492260</v>
          </cell>
          <cell r="G34132">
            <v>1.72</v>
          </cell>
        </row>
        <row r="34133">
          <cell r="F34133">
            <v>101492265</v>
          </cell>
          <cell r="G34133">
            <v>2.32</v>
          </cell>
        </row>
        <row r="34134">
          <cell r="F34134">
            <v>101492270</v>
          </cell>
          <cell r="G34134">
            <v>6.48</v>
          </cell>
        </row>
        <row r="34135">
          <cell r="F34135">
            <v>101492304</v>
          </cell>
          <cell r="G34135">
            <v>107.53</v>
          </cell>
        </row>
        <row r="34136">
          <cell r="F34136">
            <v>101492312</v>
          </cell>
          <cell r="G34136">
            <v>0.06</v>
          </cell>
        </row>
        <row r="34137">
          <cell r="F34137">
            <v>101492314</v>
          </cell>
          <cell r="G34137">
            <v>0</v>
          </cell>
        </row>
        <row r="34138">
          <cell r="F34138">
            <v>101492319</v>
          </cell>
          <cell r="G34138">
            <v>0.71</v>
          </cell>
        </row>
        <row r="34139">
          <cell r="F34139">
            <v>101492331</v>
          </cell>
          <cell r="G34139">
            <v>2.04</v>
          </cell>
        </row>
        <row r="34140">
          <cell r="F34140">
            <v>101492332</v>
          </cell>
          <cell r="G34140">
            <v>2.54</v>
          </cell>
        </row>
        <row r="34141">
          <cell r="F34141">
            <v>101492333</v>
          </cell>
          <cell r="G34141">
            <v>8</v>
          </cell>
        </row>
        <row r="34142">
          <cell r="F34142">
            <v>101492334</v>
          </cell>
          <cell r="G34142">
            <v>0</v>
          </cell>
        </row>
        <row r="34143">
          <cell r="F34143">
            <v>101492355</v>
          </cell>
          <cell r="G34143">
            <v>161</v>
          </cell>
        </row>
        <row r="34144">
          <cell r="F34144">
            <v>101492364</v>
          </cell>
          <cell r="G34144">
            <v>0.01</v>
          </cell>
        </row>
        <row r="34145">
          <cell r="F34145">
            <v>101492424</v>
          </cell>
          <cell r="G34145">
            <v>240.97</v>
          </cell>
        </row>
        <row r="34146">
          <cell r="F34146">
            <v>101492437</v>
          </cell>
          <cell r="G34146">
            <v>10.36</v>
          </cell>
        </row>
        <row r="34147">
          <cell r="F34147">
            <v>101492446</v>
          </cell>
          <cell r="G34147">
            <v>0.38</v>
          </cell>
        </row>
        <row r="34148">
          <cell r="F34148">
            <v>101492448</v>
          </cell>
          <cell r="G34148">
            <v>0.1</v>
          </cell>
        </row>
        <row r="34149">
          <cell r="F34149">
            <v>101492457</v>
          </cell>
          <cell r="G34149">
            <v>4</v>
          </cell>
        </row>
        <row r="34150">
          <cell r="F34150">
            <v>101492458</v>
          </cell>
          <cell r="G34150">
            <v>385.9</v>
          </cell>
        </row>
        <row r="34151">
          <cell r="F34151">
            <v>101492463</v>
          </cell>
          <cell r="G34151">
            <v>31</v>
          </cell>
        </row>
        <row r="34152">
          <cell r="F34152">
            <v>101492464</v>
          </cell>
          <cell r="G34152">
            <v>7.98</v>
          </cell>
        </row>
        <row r="34153">
          <cell r="F34153">
            <v>101492466</v>
          </cell>
          <cell r="G34153">
            <v>10</v>
          </cell>
        </row>
        <row r="34154">
          <cell r="F34154">
            <v>101492479</v>
          </cell>
          <cell r="G34154">
            <v>89.6</v>
          </cell>
        </row>
        <row r="34155">
          <cell r="F34155">
            <v>101492487</v>
          </cell>
          <cell r="G34155">
            <v>101.65</v>
          </cell>
        </row>
        <row r="34156">
          <cell r="F34156">
            <v>101492505</v>
          </cell>
          <cell r="G34156">
            <v>181.87</v>
          </cell>
        </row>
        <row r="34157">
          <cell r="F34157">
            <v>101492517</v>
          </cell>
          <cell r="G34157">
            <v>23.72</v>
          </cell>
        </row>
        <row r="34158">
          <cell r="F34158">
            <v>101492522</v>
          </cell>
          <cell r="G34158">
            <v>0.56</v>
          </cell>
        </row>
        <row r="34159">
          <cell r="F34159">
            <v>101492530</v>
          </cell>
          <cell r="G34159">
            <v>2.98</v>
          </cell>
        </row>
        <row r="34160">
          <cell r="F34160">
            <v>101492538</v>
          </cell>
          <cell r="G34160">
            <v>130.06</v>
          </cell>
        </row>
        <row r="34161">
          <cell r="F34161">
            <v>101492543</v>
          </cell>
          <cell r="G34161">
            <v>1.46</v>
          </cell>
        </row>
        <row r="34162">
          <cell r="F34162">
            <v>101492547</v>
          </cell>
          <cell r="G34162">
            <v>22.88</v>
          </cell>
        </row>
        <row r="34163">
          <cell r="F34163">
            <v>101492552</v>
          </cell>
          <cell r="G34163">
            <v>6810.32</v>
          </cell>
        </row>
        <row r="34164">
          <cell r="F34164">
            <v>101492556</v>
          </cell>
          <cell r="G34164">
            <v>8.64</v>
          </cell>
        </row>
        <row r="34165">
          <cell r="F34165">
            <v>101492562</v>
          </cell>
          <cell r="G34165">
            <v>0.01</v>
          </cell>
        </row>
        <row r="34166">
          <cell r="F34166">
            <v>101492588</v>
          </cell>
          <cell r="G34166">
            <v>30.3</v>
          </cell>
        </row>
        <row r="34167">
          <cell r="F34167">
            <v>101492591</v>
          </cell>
          <cell r="G34167">
            <v>442.17</v>
          </cell>
        </row>
        <row r="34168">
          <cell r="F34168">
            <v>101492598</v>
          </cell>
          <cell r="G34168">
            <v>10433.98</v>
          </cell>
        </row>
        <row r="34169">
          <cell r="F34169">
            <v>101492616</v>
          </cell>
          <cell r="G34169">
            <v>6</v>
          </cell>
        </row>
        <row r="34170">
          <cell r="F34170">
            <v>101492618</v>
          </cell>
          <cell r="G34170">
            <v>555.24</v>
          </cell>
        </row>
        <row r="34171">
          <cell r="F34171">
            <v>101492621</v>
          </cell>
          <cell r="G34171">
            <v>0.43</v>
          </cell>
        </row>
        <row r="34172">
          <cell r="F34172">
            <v>101492628</v>
          </cell>
          <cell r="G34172">
            <v>386.16</v>
          </cell>
        </row>
        <row r="34173">
          <cell r="F34173">
            <v>101492632</v>
          </cell>
          <cell r="G34173">
            <v>200.18</v>
          </cell>
        </row>
        <row r="34174">
          <cell r="F34174">
            <v>101492638</v>
          </cell>
          <cell r="G34174">
            <v>6</v>
          </cell>
        </row>
        <row r="34175">
          <cell r="F34175">
            <v>101492648</v>
          </cell>
          <cell r="G34175">
            <v>10.94</v>
          </cell>
        </row>
        <row r="34176">
          <cell r="F34176">
            <v>101492656</v>
          </cell>
          <cell r="G34176">
            <v>2.88</v>
          </cell>
        </row>
        <row r="34177">
          <cell r="F34177">
            <v>101492660</v>
          </cell>
          <cell r="G34177">
            <v>0.74</v>
          </cell>
        </row>
        <row r="34178">
          <cell r="F34178">
            <v>101492679</v>
          </cell>
          <cell r="G34178">
            <v>7.16</v>
          </cell>
        </row>
        <row r="34179">
          <cell r="F34179">
            <v>101492694</v>
          </cell>
          <cell r="G34179">
            <v>69.39</v>
          </cell>
        </row>
        <row r="34180">
          <cell r="F34180">
            <v>101492697</v>
          </cell>
          <cell r="G34180">
            <v>2.24</v>
          </cell>
        </row>
        <row r="34181">
          <cell r="F34181">
            <v>101492712</v>
          </cell>
          <cell r="G34181">
            <v>255.59</v>
          </cell>
        </row>
        <row r="34182">
          <cell r="F34182">
            <v>101492717</v>
          </cell>
          <cell r="G34182">
            <v>35</v>
          </cell>
        </row>
        <row r="34183">
          <cell r="F34183">
            <v>101492721</v>
          </cell>
          <cell r="G34183">
            <v>12</v>
          </cell>
        </row>
        <row r="34184">
          <cell r="F34184">
            <v>101492741</v>
          </cell>
          <cell r="G34184">
            <v>5.16</v>
          </cell>
        </row>
        <row r="34185">
          <cell r="F34185">
            <v>101492742</v>
          </cell>
          <cell r="G34185">
            <v>14.46</v>
          </cell>
        </row>
        <row r="34186">
          <cell r="F34186">
            <v>101492758</v>
          </cell>
          <cell r="G34186">
            <v>39.6</v>
          </cell>
        </row>
        <row r="34187">
          <cell r="F34187">
            <v>101492762</v>
          </cell>
          <cell r="G34187">
            <v>4.14</v>
          </cell>
        </row>
        <row r="34188">
          <cell r="F34188">
            <v>101492764</v>
          </cell>
          <cell r="G34188">
            <v>4.67</v>
          </cell>
        </row>
        <row r="34189">
          <cell r="F34189">
            <v>101492776</v>
          </cell>
          <cell r="G34189">
            <v>13.8</v>
          </cell>
        </row>
        <row r="34190">
          <cell r="F34190">
            <v>101492797</v>
          </cell>
          <cell r="G34190">
            <v>138.08</v>
          </cell>
        </row>
        <row r="34191">
          <cell r="F34191">
            <v>101492818</v>
          </cell>
          <cell r="G34191">
            <v>908.7</v>
          </cell>
        </row>
        <row r="34192">
          <cell r="F34192">
            <v>101492820</v>
          </cell>
          <cell r="G34192">
            <v>6</v>
          </cell>
        </row>
        <row r="34193">
          <cell r="F34193">
            <v>101492824</v>
          </cell>
          <cell r="G34193">
            <v>33.71</v>
          </cell>
        </row>
        <row r="34194">
          <cell r="F34194">
            <v>101492841</v>
          </cell>
          <cell r="G34194">
            <v>201.66</v>
          </cell>
        </row>
        <row r="34195">
          <cell r="F34195">
            <v>101492852</v>
          </cell>
          <cell r="G34195">
            <v>40.6</v>
          </cell>
        </row>
        <row r="34196">
          <cell r="F34196">
            <v>101492868</v>
          </cell>
          <cell r="G34196">
            <v>0.15</v>
          </cell>
        </row>
        <row r="34197">
          <cell r="F34197">
            <v>101492872</v>
          </cell>
          <cell r="G34197">
            <v>7.6</v>
          </cell>
        </row>
        <row r="34198">
          <cell r="F34198">
            <v>101492916</v>
          </cell>
          <cell r="G34198">
            <v>0</v>
          </cell>
        </row>
        <row r="34199">
          <cell r="F34199">
            <v>101492929</v>
          </cell>
          <cell r="G34199">
            <v>0.06</v>
          </cell>
        </row>
        <row r="34200">
          <cell r="F34200">
            <v>101492949</v>
          </cell>
          <cell r="G34200">
            <v>0</v>
          </cell>
        </row>
        <row r="34201">
          <cell r="F34201">
            <v>101492961</v>
          </cell>
          <cell r="G34201">
            <v>47.34</v>
          </cell>
        </row>
        <row r="34202">
          <cell r="F34202">
            <v>101492963</v>
          </cell>
          <cell r="G34202">
            <v>14.02</v>
          </cell>
        </row>
        <row r="34203">
          <cell r="F34203">
            <v>101492973</v>
          </cell>
          <cell r="G34203">
            <v>13.22</v>
          </cell>
        </row>
        <row r="34204">
          <cell r="F34204">
            <v>101492977</v>
          </cell>
          <cell r="G34204">
            <v>9.53</v>
          </cell>
        </row>
        <row r="34205">
          <cell r="F34205">
            <v>101492978</v>
          </cell>
          <cell r="G34205">
            <v>164.42</v>
          </cell>
        </row>
        <row r="34206">
          <cell r="F34206">
            <v>101492988</v>
          </cell>
          <cell r="G34206">
            <v>9.34</v>
          </cell>
        </row>
        <row r="34207">
          <cell r="F34207">
            <v>101493025</v>
          </cell>
          <cell r="G34207">
            <v>42.6</v>
          </cell>
        </row>
        <row r="34208">
          <cell r="F34208">
            <v>101493037</v>
          </cell>
          <cell r="G34208">
            <v>205.2</v>
          </cell>
        </row>
        <row r="34209">
          <cell r="F34209">
            <v>101493043</v>
          </cell>
          <cell r="G34209">
            <v>0</v>
          </cell>
        </row>
        <row r="34210">
          <cell r="F34210">
            <v>101493048</v>
          </cell>
          <cell r="G34210">
            <v>13</v>
          </cell>
        </row>
        <row r="34211">
          <cell r="F34211">
            <v>101493058</v>
          </cell>
          <cell r="G34211">
            <v>0.2</v>
          </cell>
        </row>
        <row r="34212">
          <cell r="F34212">
            <v>101493083</v>
          </cell>
          <cell r="G34212">
            <v>18</v>
          </cell>
        </row>
        <row r="34213">
          <cell r="F34213">
            <v>101493093</v>
          </cell>
          <cell r="G34213">
            <v>0.6</v>
          </cell>
        </row>
        <row r="34214">
          <cell r="F34214">
            <v>101493118</v>
          </cell>
          <cell r="G34214">
            <v>0.1</v>
          </cell>
        </row>
        <row r="34215">
          <cell r="F34215">
            <v>101493147</v>
          </cell>
          <cell r="G34215">
            <v>99.36</v>
          </cell>
        </row>
        <row r="34216">
          <cell r="F34216">
            <v>101493297</v>
          </cell>
          <cell r="G34216">
            <v>602.6</v>
          </cell>
        </row>
        <row r="34217">
          <cell r="F34217">
            <v>101493320</v>
          </cell>
          <cell r="G34217">
            <v>3.02</v>
          </cell>
        </row>
        <row r="34218">
          <cell r="F34218">
            <v>101493322</v>
          </cell>
          <cell r="G34218">
            <v>63.77</v>
          </cell>
        </row>
        <row r="34219">
          <cell r="F34219">
            <v>101493335</v>
          </cell>
          <cell r="G34219">
            <v>38.24</v>
          </cell>
        </row>
        <row r="34220">
          <cell r="F34220">
            <v>101493355</v>
          </cell>
          <cell r="G34220">
            <v>6.98</v>
          </cell>
        </row>
        <row r="34221">
          <cell r="F34221">
            <v>101493397</v>
          </cell>
          <cell r="G34221">
            <v>88</v>
          </cell>
        </row>
        <row r="34222">
          <cell r="F34222">
            <v>101493408</v>
          </cell>
          <cell r="G34222">
            <v>10.99</v>
          </cell>
        </row>
        <row r="34223">
          <cell r="F34223">
            <v>101493411</v>
          </cell>
          <cell r="G34223">
            <v>14.9</v>
          </cell>
        </row>
        <row r="34224">
          <cell r="F34224">
            <v>101493417</v>
          </cell>
          <cell r="G34224">
            <v>343.5</v>
          </cell>
        </row>
        <row r="34225">
          <cell r="F34225">
            <v>101493430</v>
          </cell>
          <cell r="G34225">
            <v>1.8</v>
          </cell>
        </row>
        <row r="34226">
          <cell r="F34226">
            <v>101493441</v>
          </cell>
          <cell r="G34226">
            <v>0.68</v>
          </cell>
        </row>
        <row r="34227">
          <cell r="F34227">
            <v>101493453</v>
          </cell>
          <cell r="G34227">
            <v>1457.39</v>
          </cell>
        </row>
        <row r="34228">
          <cell r="F34228">
            <v>101493459</v>
          </cell>
          <cell r="G34228">
            <v>0.06</v>
          </cell>
        </row>
        <row r="34229">
          <cell r="F34229">
            <v>101493464</v>
          </cell>
          <cell r="G34229">
            <v>1449.78</v>
          </cell>
        </row>
        <row r="34230">
          <cell r="F34230">
            <v>101493468</v>
          </cell>
          <cell r="G34230">
            <v>500</v>
          </cell>
        </row>
        <row r="34231">
          <cell r="F34231">
            <v>101493474</v>
          </cell>
          <cell r="G34231">
            <v>86.96</v>
          </cell>
        </row>
        <row r="34232">
          <cell r="F34232">
            <v>101493484</v>
          </cell>
          <cell r="G34232">
            <v>387.17</v>
          </cell>
        </row>
        <row r="34233">
          <cell r="F34233">
            <v>101493489</v>
          </cell>
          <cell r="G34233">
            <v>361.82</v>
          </cell>
        </row>
        <row r="34234">
          <cell r="F34234">
            <v>101493491</v>
          </cell>
          <cell r="G34234">
            <v>572.2</v>
          </cell>
        </row>
        <row r="34235">
          <cell r="F34235">
            <v>101493508</v>
          </cell>
          <cell r="G34235">
            <v>60.9</v>
          </cell>
        </row>
        <row r="34236">
          <cell r="F34236">
            <v>101493509</v>
          </cell>
          <cell r="G34236">
            <v>141</v>
          </cell>
        </row>
        <row r="34237">
          <cell r="F34237">
            <v>101493516</v>
          </cell>
          <cell r="G34237">
            <v>4.2</v>
          </cell>
        </row>
        <row r="34238">
          <cell r="F34238">
            <v>101493521</v>
          </cell>
          <cell r="G34238">
            <v>0.1</v>
          </cell>
        </row>
        <row r="34239">
          <cell r="F34239">
            <v>101493523</v>
          </cell>
          <cell r="G34239">
            <v>895.62</v>
          </cell>
        </row>
        <row r="34240">
          <cell r="F34240">
            <v>101493548</v>
          </cell>
          <cell r="G34240">
            <v>0.01</v>
          </cell>
        </row>
        <row r="34241">
          <cell r="F34241">
            <v>101493555</v>
          </cell>
          <cell r="G34241">
            <v>20.7</v>
          </cell>
        </row>
        <row r="34242">
          <cell r="F34242">
            <v>101493557</v>
          </cell>
          <cell r="G34242">
            <v>0.06</v>
          </cell>
        </row>
        <row r="34243">
          <cell r="F34243">
            <v>101493569</v>
          </cell>
          <cell r="G34243">
            <v>46</v>
          </cell>
        </row>
        <row r="34244">
          <cell r="F34244">
            <v>101493585</v>
          </cell>
          <cell r="G34244">
            <v>156</v>
          </cell>
        </row>
        <row r="34245">
          <cell r="F34245">
            <v>101493597</v>
          </cell>
          <cell r="G34245">
            <v>214.96</v>
          </cell>
        </row>
        <row r="34246">
          <cell r="F34246">
            <v>101493603</v>
          </cell>
          <cell r="G34246">
            <v>8</v>
          </cell>
        </row>
        <row r="34247">
          <cell r="F34247">
            <v>101493608</v>
          </cell>
          <cell r="G34247">
            <v>46.82</v>
          </cell>
        </row>
        <row r="34248">
          <cell r="F34248">
            <v>101493614</v>
          </cell>
          <cell r="G34248">
            <v>0.06</v>
          </cell>
        </row>
        <row r="34249">
          <cell r="F34249">
            <v>101493626</v>
          </cell>
          <cell r="G34249">
            <v>51.37</v>
          </cell>
        </row>
        <row r="34250">
          <cell r="F34250">
            <v>101493639</v>
          </cell>
          <cell r="G34250">
            <v>0</v>
          </cell>
        </row>
        <row r="34251">
          <cell r="F34251">
            <v>101493645</v>
          </cell>
          <cell r="G34251">
            <v>32.95</v>
          </cell>
        </row>
        <row r="34252">
          <cell r="F34252">
            <v>101493647</v>
          </cell>
          <cell r="G34252">
            <v>21.68</v>
          </cell>
        </row>
        <row r="34253">
          <cell r="F34253">
            <v>101493657</v>
          </cell>
          <cell r="G34253">
            <v>3259.44</v>
          </cell>
        </row>
        <row r="34254">
          <cell r="F34254">
            <v>101493659</v>
          </cell>
          <cell r="G34254">
            <v>165.36</v>
          </cell>
        </row>
        <row r="34255">
          <cell r="F34255">
            <v>101493672</v>
          </cell>
          <cell r="G34255">
            <v>36</v>
          </cell>
        </row>
        <row r="34256">
          <cell r="F34256">
            <v>101493673</v>
          </cell>
          <cell r="G34256">
            <v>347.64</v>
          </cell>
        </row>
        <row r="34257">
          <cell r="F34257">
            <v>101493675</v>
          </cell>
          <cell r="G34257">
            <v>1.06</v>
          </cell>
        </row>
        <row r="34258">
          <cell r="F34258">
            <v>101493679</v>
          </cell>
          <cell r="G34258">
            <v>414.06</v>
          </cell>
        </row>
        <row r="34259">
          <cell r="F34259">
            <v>101493680</v>
          </cell>
          <cell r="G34259">
            <v>3.06</v>
          </cell>
        </row>
        <row r="34260">
          <cell r="F34260">
            <v>101493683</v>
          </cell>
          <cell r="G34260">
            <v>158.14</v>
          </cell>
        </row>
        <row r="34261">
          <cell r="F34261">
            <v>101493687</v>
          </cell>
          <cell r="G34261">
            <v>0.06</v>
          </cell>
        </row>
        <row r="34262">
          <cell r="F34262">
            <v>101493708</v>
          </cell>
          <cell r="G34262">
            <v>123.07</v>
          </cell>
        </row>
        <row r="34263">
          <cell r="F34263">
            <v>101493715</v>
          </cell>
          <cell r="G34263">
            <v>34</v>
          </cell>
        </row>
        <row r="34264">
          <cell r="F34264">
            <v>101493717</v>
          </cell>
          <cell r="G34264">
            <v>5.4</v>
          </cell>
        </row>
        <row r="34265">
          <cell r="F34265">
            <v>101493727</v>
          </cell>
          <cell r="G34265">
            <v>14.84</v>
          </cell>
        </row>
        <row r="34266">
          <cell r="F34266">
            <v>101493738</v>
          </cell>
          <cell r="G34266">
            <v>270.18</v>
          </cell>
        </row>
        <row r="34267">
          <cell r="F34267">
            <v>101493742</v>
          </cell>
          <cell r="G34267">
            <v>209.28</v>
          </cell>
        </row>
        <row r="34268">
          <cell r="F34268">
            <v>101493747</v>
          </cell>
          <cell r="G34268">
            <v>10.86</v>
          </cell>
        </row>
        <row r="34269">
          <cell r="F34269">
            <v>101493754</v>
          </cell>
          <cell r="G34269">
            <v>0.88</v>
          </cell>
        </row>
        <row r="34270">
          <cell r="F34270">
            <v>101493757</v>
          </cell>
          <cell r="G34270">
            <v>114</v>
          </cell>
        </row>
        <row r="34271">
          <cell r="F34271">
            <v>101493766</v>
          </cell>
          <cell r="G34271">
            <v>0</v>
          </cell>
        </row>
        <row r="34272">
          <cell r="F34272">
            <v>101493767</v>
          </cell>
          <cell r="G34272">
            <v>0.12</v>
          </cell>
        </row>
        <row r="34273">
          <cell r="F34273">
            <v>101493775</v>
          </cell>
          <cell r="G34273">
            <v>0.28</v>
          </cell>
        </row>
        <row r="34274">
          <cell r="F34274">
            <v>101493789</v>
          </cell>
          <cell r="G34274">
            <v>137.54</v>
          </cell>
        </row>
        <row r="34275">
          <cell r="F34275">
            <v>101493792</v>
          </cell>
          <cell r="G34275">
            <v>7.86</v>
          </cell>
        </row>
        <row r="34276">
          <cell r="F34276">
            <v>101493794</v>
          </cell>
          <cell r="G34276">
            <v>34.34</v>
          </cell>
        </row>
        <row r="34277">
          <cell r="F34277">
            <v>101493796</v>
          </cell>
          <cell r="G34277">
            <v>34.52</v>
          </cell>
        </row>
        <row r="34278">
          <cell r="F34278">
            <v>101493802</v>
          </cell>
          <cell r="G34278">
            <v>417.83</v>
          </cell>
        </row>
        <row r="34279">
          <cell r="F34279">
            <v>101493812</v>
          </cell>
          <cell r="G34279">
            <v>63.03</v>
          </cell>
        </row>
        <row r="34280">
          <cell r="F34280">
            <v>101493817</v>
          </cell>
          <cell r="G34280">
            <v>31340.44</v>
          </cell>
        </row>
        <row r="34281">
          <cell r="F34281">
            <v>101493830</v>
          </cell>
          <cell r="G34281">
            <v>6.48</v>
          </cell>
        </row>
        <row r="34282">
          <cell r="F34282">
            <v>101493836</v>
          </cell>
          <cell r="G34282">
            <v>0.12</v>
          </cell>
        </row>
        <row r="34283">
          <cell r="F34283">
            <v>101493845</v>
          </cell>
          <cell r="G34283">
            <v>6</v>
          </cell>
        </row>
        <row r="34284">
          <cell r="F34284">
            <v>101493849</v>
          </cell>
          <cell r="G34284">
            <v>36.77</v>
          </cell>
        </row>
        <row r="34285">
          <cell r="F34285">
            <v>101493853</v>
          </cell>
          <cell r="G34285">
            <v>4.86</v>
          </cell>
        </row>
        <row r="34286">
          <cell r="F34286">
            <v>101493867</v>
          </cell>
          <cell r="G34286">
            <v>55</v>
          </cell>
        </row>
        <row r="34287">
          <cell r="F34287">
            <v>101493874</v>
          </cell>
          <cell r="G34287">
            <v>377.89</v>
          </cell>
        </row>
        <row r="34288">
          <cell r="F34288">
            <v>101493882</v>
          </cell>
          <cell r="G34288">
            <v>0.31</v>
          </cell>
        </row>
        <row r="34289">
          <cell r="F34289">
            <v>101493899</v>
          </cell>
          <cell r="G34289">
            <v>31.94</v>
          </cell>
        </row>
        <row r="34290">
          <cell r="F34290">
            <v>101493906</v>
          </cell>
          <cell r="G34290">
            <v>0.2</v>
          </cell>
        </row>
        <row r="34291">
          <cell r="F34291">
            <v>101493939</v>
          </cell>
          <cell r="G34291">
            <v>43.28</v>
          </cell>
        </row>
        <row r="34292">
          <cell r="F34292">
            <v>101493942</v>
          </cell>
          <cell r="G34292">
            <v>3.77</v>
          </cell>
        </row>
        <row r="34293">
          <cell r="F34293">
            <v>101493958</v>
          </cell>
          <cell r="G34293">
            <v>3.66</v>
          </cell>
        </row>
        <row r="34294">
          <cell r="F34294">
            <v>101493981</v>
          </cell>
          <cell r="G34294">
            <v>0.1</v>
          </cell>
        </row>
        <row r="34295">
          <cell r="F34295">
            <v>101493982</v>
          </cell>
          <cell r="G34295">
            <v>6</v>
          </cell>
        </row>
        <row r="34296">
          <cell r="F34296">
            <v>101493983</v>
          </cell>
          <cell r="G34296">
            <v>115.15</v>
          </cell>
        </row>
        <row r="34297">
          <cell r="F34297">
            <v>101493992</v>
          </cell>
          <cell r="G34297">
            <v>518</v>
          </cell>
        </row>
        <row r="34298">
          <cell r="F34298">
            <v>101494002</v>
          </cell>
          <cell r="G34298">
            <v>7</v>
          </cell>
        </row>
        <row r="34299">
          <cell r="F34299">
            <v>101494011</v>
          </cell>
          <cell r="G34299">
            <v>261.74</v>
          </cell>
        </row>
        <row r="34300">
          <cell r="F34300">
            <v>101494015</v>
          </cell>
          <cell r="G34300">
            <v>2487.68</v>
          </cell>
        </row>
        <row r="34301">
          <cell r="F34301">
            <v>101494040</v>
          </cell>
          <cell r="G34301">
            <v>2.56</v>
          </cell>
        </row>
        <row r="34302">
          <cell r="F34302">
            <v>101494050</v>
          </cell>
          <cell r="G34302">
            <v>0.06</v>
          </cell>
        </row>
        <row r="34303">
          <cell r="F34303">
            <v>101494056</v>
          </cell>
          <cell r="G34303">
            <v>2.34</v>
          </cell>
        </row>
        <row r="34304">
          <cell r="F34304">
            <v>101494065</v>
          </cell>
          <cell r="G34304">
            <v>0.36</v>
          </cell>
        </row>
        <row r="34305">
          <cell r="F34305">
            <v>101494079</v>
          </cell>
          <cell r="G34305">
            <v>669.08</v>
          </cell>
        </row>
        <row r="34306">
          <cell r="F34306">
            <v>101494083</v>
          </cell>
          <cell r="G34306">
            <v>21.62</v>
          </cell>
        </row>
        <row r="34307">
          <cell r="F34307">
            <v>101494107</v>
          </cell>
          <cell r="G34307">
            <v>12.6</v>
          </cell>
        </row>
        <row r="34308">
          <cell r="F34308">
            <v>101494134</v>
          </cell>
          <cell r="G34308">
            <v>227.14</v>
          </cell>
        </row>
        <row r="34309">
          <cell r="F34309">
            <v>101494136</v>
          </cell>
          <cell r="G34309">
            <v>0.06</v>
          </cell>
        </row>
        <row r="34310">
          <cell r="F34310">
            <v>101494139</v>
          </cell>
          <cell r="G34310">
            <v>6</v>
          </cell>
        </row>
        <row r="34311">
          <cell r="F34311">
            <v>101494147</v>
          </cell>
          <cell r="G34311">
            <v>2.36</v>
          </cell>
        </row>
        <row r="34312">
          <cell r="F34312">
            <v>101494148</v>
          </cell>
          <cell r="G34312">
            <v>1550.26</v>
          </cell>
        </row>
        <row r="34313">
          <cell r="F34313">
            <v>101494149</v>
          </cell>
          <cell r="G34313">
            <v>14765.95</v>
          </cell>
        </row>
        <row r="34314">
          <cell r="F34314">
            <v>101494151</v>
          </cell>
          <cell r="G34314">
            <v>909.06</v>
          </cell>
        </row>
        <row r="34315">
          <cell r="F34315">
            <v>101494169</v>
          </cell>
          <cell r="G34315">
            <v>0.19</v>
          </cell>
        </row>
        <row r="34316">
          <cell r="F34316">
            <v>101494205</v>
          </cell>
          <cell r="G34316">
            <v>4.1</v>
          </cell>
        </row>
        <row r="34317">
          <cell r="F34317">
            <v>101494212</v>
          </cell>
          <cell r="G34317">
            <v>703.52</v>
          </cell>
        </row>
        <row r="34318">
          <cell r="F34318">
            <v>101494223</v>
          </cell>
          <cell r="G34318">
            <v>15521.68</v>
          </cell>
        </row>
        <row r="34319">
          <cell r="F34319">
            <v>101494224</v>
          </cell>
          <cell r="G34319">
            <v>108.66</v>
          </cell>
        </row>
        <row r="34320">
          <cell r="F34320">
            <v>101494230</v>
          </cell>
          <cell r="G34320">
            <v>405</v>
          </cell>
        </row>
        <row r="34321">
          <cell r="F34321">
            <v>101494233</v>
          </cell>
          <cell r="G34321">
            <v>2.3</v>
          </cell>
        </row>
        <row r="34322">
          <cell r="F34322">
            <v>101494255</v>
          </cell>
          <cell r="G34322">
            <v>16</v>
          </cell>
        </row>
        <row r="34323">
          <cell r="F34323">
            <v>101494256</v>
          </cell>
          <cell r="G34323">
            <v>160.44</v>
          </cell>
        </row>
        <row r="34324">
          <cell r="F34324">
            <v>101494264</v>
          </cell>
          <cell r="G34324">
            <v>8269.37</v>
          </cell>
        </row>
        <row r="34325">
          <cell r="F34325">
            <v>101494292</v>
          </cell>
          <cell r="G34325">
            <v>23.12</v>
          </cell>
        </row>
        <row r="34326">
          <cell r="F34326">
            <v>101494316</v>
          </cell>
          <cell r="G34326">
            <v>0</v>
          </cell>
        </row>
        <row r="34327">
          <cell r="F34327">
            <v>101494320</v>
          </cell>
          <cell r="G34327">
            <v>82</v>
          </cell>
        </row>
        <row r="34328">
          <cell r="F34328">
            <v>101494321</v>
          </cell>
          <cell r="G34328">
            <v>2.11</v>
          </cell>
        </row>
        <row r="34329">
          <cell r="F34329">
            <v>101494329</v>
          </cell>
          <cell r="G34329">
            <v>1094.5</v>
          </cell>
        </row>
        <row r="34330">
          <cell r="F34330">
            <v>101494340</v>
          </cell>
          <cell r="G34330">
            <v>0</v>
          </cell>
        </row>
        <row r="34331">
          <cell r="F34331">
            <v>101494346</v>
          </cell>
          <cell r="G34331">
            <v>13.98</v>
          </cell>
        </row>
        <row r="34332">
          <cell r="F34332">
            <v>101494347</v>
          </cell>
          <cell r="G34332">
            <v>119.1</v>
          </cell>
        </row>
        <row r="34333">
          <cell r="F34333">
            <v>101494348</v>
          </cell>
          <cell r="G34333">
            <v>66.54</v>
          </cell>
        </row>
        <row r="34334">
          <cell r="F34334">
            <v>101494361</v>
          </cell>
          <cell r="G34334">
            <v>21.24</v>
          </cell>
        </row>
        <row r="34335">
          <cell r="F34335">
            <v>101494362</v>
          </cell>
          <cell r="G34335">
            <v>1.8</v>
          </cell>
        </row>
        <row r="34336">
          <cell r="F34336">
            <v>101494369</v>
          </cell>
          <cell r="G34336">
            <v>1</v>
          </cell>
        </row>
        <row r="34337">
          <cell r="F34337">
            <v>101494375</v>
          </cell>
          <cell r="G34337">
            <v>1248.78</v>
          </cell>
        </row>
        <row r="34338">
          <cell r="F34338">
            <v>101494388</v>
          </cell>
          <cell r="G34338">
            <v>0.12</v>
          </cell>
        </row>
        <row r="34339">
          <cell r="F34339">
            <v>101494389</v>
          </cell>
          <cell r="G34339">
            <v>0.2</v>
          </cell>
        </row>
        <row r="34340">
          <cell r="F34340">
            <v>101494392</v>
          </cell>
          <cell r="G34340">
            <v>1.72</v>
          </cell>
        </row>
        <row r="34341">
          <cell r="F34341">
            <v>101494399</v>
          </cell>
          <cell r="G34341">
            <v>51.14</v>
          </cell>
        </row>
        <row r="34342">
          <cell r="F34342">
            <v>101494400</v>
          </cell>
          <cell r="G34342">
            <v>3402.75</v>
          </cell>
        </row>
        <row r="34343">
          <cell r="F34343">
            <v>101494422</v>
          </cell>
          <cell r="G34343">
            <v>13.6</v>
          </cell>
        </row>
        <row r="34344">
          <cell r="F34344">
            <v>101494423</v>
          </cell>
          <cell r="G34344">
            <v>136</v>
          </cell>
        </row>
        <row r="34345">
          <cell r="F34345">
            <v>101494424</v>
          </cell>
          <cell r="G34345">
            <v>472.34</v>
          </cell>
        </row>
        <row r="34346">
          <cell r="F34346">
            <v>101494428</v>
          </cell>
          <cell r="G34346">
            <v>19.7</v>
          </cell>
        </row>
        <row r="34347">
          <cell r="F34347">
            <v>101494430</v>
          </cell>
          <cell r="G34347">
            <v>6.98</v>
          </cell>
        </row>
        <row r="34348">
          <cell r="F34348">
            <v>101494433</v>
          </cell>
          <cell r="G34348">
            <v>10.62</v>
          </cell>
        </row>
        <row r="34349">
          <cell r="F34349">
            <v>101494445</v>
          </cell>
          <cell r="G34349">
            <v>40.1</v>
          </cell>
        </row>
        <row r="34350">
          <cell r="F34350">
            <v>101494450</v>
          </cell>
          <cell r="G34350">
            <v>10.22</v>
          </cell>
        </row>
        <row r="34351">
          <cell r="F34351">
            <v>101494456</v>
          </cell>
          <cell r="G34351">
            <v>530</v>
          </cell>
        </row>
        <row r="34352">
          <cell r="F34352">
            <v>101494459</v>
          </cell>
          <cell r="G34352">
            <v>4.74</v>
          </cell>
        </row>
        <row r="34353">
          <cell r="F34353">
            <v>101494465</v>
          </cell>
          <cell r="G34353">
            <v>207.9</v>
          </cell>
        </row>
        <row r="34354">
          <cell r="F34354">
            <v>101494478</v>
          </cell>
          <cell r="G34354">
            <v>79.65</v>
          </cell>
        </row>
        <row r="34355">
          <cell r="F34355">
            <v>101494490</v>
          </cell>
          <cell r="G34355">
            <v>0</v>
          </cell>
        </row>
        <row r="34356">
          <cell r="F34356">
            <v>101494494</v>
          </cell>
          <cell r="G34356">
            <v>424.36</v>
          </cell>
        </row>
        <row r="34357">
          <cell r="F34357">
            <v>101494514</v>
          </cell>
          <cell r="G34357">
            <v>0.01</v>
          </cell>
        </row>
        <row r="34358">
          <cell r="F34358">
            <v>101494521</v>
          </cell>
          <cell r="G34358">
            <v>0.06</v>
          </cell>
        </row>
        <row r="34359">
          <cell r="F34359">
            <v>101494522</v>
          </cell>
          <cell r="G34359">
            <v>3.26</v>
          </cell>
        </row>
        <row r="34360">
          <cell r="F34360">
            <v>101494525</v>
          </cell>
          <cell r="G34360">
            <v>0</v>
          </cell>
        </row>
        <row r="34361">
          <cell r="F34361">
            <v>101494533</v>
          </cell>
          <cell r="G34361">
            <v>16.94</v>
          </cell>
        </row>
        <row r="34362">
          <cell r="F34362">
            <v>101494540</v>
          </cell>
          <cell r="G34362">
            <v>214.24</v>
          </cell>
        </row>
        <row r="34363">
          <cell r="F34363">
            <v>101494543</v>
          </cell>
          <cell r="G34363">
            <v>31.62</v>
          </cell>
        </row>
        <row r="34364">
          <cell r="F34364">
            <v>101494561</v>
          </cell>
          <cell r="G34364">
            <v>16.75</v>
          </cell>
        </row>
        <row r="34365">
          <cell r="F34365">
            <v>101494570</v>
          </cell>
          <cell r="G34365">
            <v>1.98</v>
          </cell>
        </row>
        <row r="34366">
          <cell r="F34366">
            <v>101494585</v>
          </cell>
          <cell r="G34366">
            <v>0</v>
          </cell>
        </row>
        <row r="34367">
          <cell r="F34367">
            <v>101494623</v>
          </cell>
          <cell r="G34367">
            <v>422.17</v>
          </cell>
        </row>
        <row r="34368">
          <cell r="F34368">
            <v>101494629</v>
          </cell>
          <cell r="G34368">
            <v>19.88</v>
          </cell>
        </row>
        <row r="34369">
          <cell r="F34369">
            <v>101494633</v>
          </cell>
          <cell r="G34369">
            <v>638.02</v>
          </cell>
        </row>
        <row r="34370">
          <cell r="F34370">
            <v>101494648</v>
          </cell>
          <cell r="G34370">
            <v>0</v>
          </cell>
        </row>
        <row r="34371">
          <cell r="F34371">
            <v>101494650</v>
          </cell>
          <cell r="G34371">
            <v>175.56</v>
          </cell>
        </row>
        <row r="34372">
          <cell r="F34372">
            <v>101494669</v>
          </cell>
          <cell r="G34372">
            <v>8.44</v>
          </cell>
        </row>
        <row r="34373">
          <cell r="F34373">
            <v>101494676</v>
          </cell>
          <cell r="G34373">
            <v>21950.58</v>
          </cell>
        </row>
        <row r="34374">
          <cell r="F34374">
            <v>101494678</v>
          </cell>
          <cell r="G34374">
            <v>236.14</v>
          </cell>
        </row>
        <row r="34375">
          <cell r="F34375">
            <v>101494685</v>
          </cell>
          <cell r="G34375">
            <v>30.52</v>
          </cell>
        </row>
        <row r="34376">
          <cell r="F34376">
            <v>101494688</v>
          </cell>
          <cell r="G34376">
            <v>133.32</v>
          </cell>
        </row>
        <row r="34377">
          <cell r="F34377">
            <v>101494694</v>
          </cell>
          <cell r="G34377">
            <v>1.96</v>
          </cell>
        </row>
        <row r="34378">
          <cell r="F34378">
            <v>101494703</v>
          </cell>
          <cell r="G34378">
            <v>2.68</v>
          </cell>
        </row>
        <row r="34379">
          <cell r="F34379">
            <v>101494712</v>
          </cell>
          <cell r="G34379">
            <v>1.08</v>
          </cell>
        </row>
        <row r="34380">
          <cell r="F34380">
            <v>101494714</v>
          </cell>
          <cell r="G34380">
            <v>21.83</v>
          </cell>
        </row>
        <row r="34381">
          <cell r="F34381">
            <v>101494721</v>
          </cell>
          <cell r="G34381">
            <v>2.98</v>
          </cell>
        </row>
        <row r="34382">
          <cell r="F34382">
            <v>101494723</v>
          </cell>
          <cell r="G34382">
            <v>0.98</v>
          </cell>
        </row>
        <row r="34383">
          <cell r="F34383">
            <v>101494744</v>
          </cell>
          <cell r="G34383">
            <v>67.61</v>
          </cell>
        </row>
        <row r="34384">
          <cell r="F34384">
            <v>101494763</v>
          </cell>
          <cell r="G34384">
            <v>252.2</v>
          </cell>
        </row>
        <row r="34385">
          <cell r="F34385">
            <v>101494771</v>
          </cell>
          <cell r="G34385">
            <v>0.06</v>
          </cell>
        </row>
        <row r="34386">
          <cell r="F34386">
            <v>101494776</v>
          </cell>
          <cell r="G34386">
            <v>53.83</v>
          </cell>
        </row>
        <row r="34387">
          <cell r="F34387">
            <v>101494781</v>
          </cell>
          <cell r="G34387">
            <v>17.79</v>
          </cell>
        </row>
        <row r="34388">
          <cell r="F34388">
            <v>101494815</v>
          </cell>
          <cell r="G34388">
            <v>0.3</v>
          </cell>
        </row>
        <row r="34389">
          <cell r="F34389">
            <v>101494821</v>
          </cell>
          <cell r="G34389">
            <v>8</v>
          </cell>
        </row>
        <row r="34390">
          <cell r="F34390">
            <v>101494827</v>
          </cell>
          <cell r="G34390">
            <v>4535.5</v>
          </cell>
        </row>
        <row r="34391">
          <cell r="F34391">
            <v>101494829</v>
          </cell>
          <cell r="G34391">
            <v>5</v>
          </cell>
        </row>
        <row r="34392">
          <cell r="F34392">
            <v>101494837</v>
          </cell>
          <cell r="G34392">
            <v>1.72</v>
          </cell>
        </row>
        <row r="34393">
          <cell r="F34393">
            <v>101494838</v>
          </cell>
          <cell r="G34393">
            <v>199.86</v>
          </cell>
        </row>
        <row r="34394">
          <cell r="F34394">
            <v>101494845</v>
          </cell>
          <cell r="G34394">
            <v>1.72</v>
          </cell>
        </row>
        <row r="34395">
          <cell r="F34395">
            <v>101494866</v>
          </cell>
          <cell r="G34395">
            <v>2240.86</v>
          </cell>
        </row>
        <row r="34396">
          <cell r="F34396">
            <v>101494875</v>
          </cell>
          <cell r="G34396">
            <v>0.06</v>
          </cell>
        </row>
        <row r="34397">
          <cell r="F34397">
            <v>101494889</v>
          </cell>
          <cell r="G34397">
            <v>53.78</v>
          </cell>
        </row>
        <row r="34398">
          <cell r="F34398">
            <v>101494896</v>
          </cell>
          <cell r="G34398">
            <v>8.78</v>
          </cell>
        </row>
        <row r="34399">
          <cell r="F34399">
            <v>101494909</v>
          </cell>
          <cell r="G34399">
            <v>443.22</v>
          </cell>
        </row>
        <row r="34400">
          <cell r="F34400">
            <v>101494910</v>
          </cell>
          <cell r="G34400">
            <v>1515</v>
          </cell>
        </row>
        <row r="34401">
          <cell r="F34401">
            <v>101494915</v>
          </cell>
          <cell r="G34401">
            <v>0.06</v>
          </cell>
        </row>
        <row r="34402">
          <cell r="F34402">
            <v>101494918</v>
          </cell>
          <cell r="G34402">
            <v>0.4</v>
          </cell>
        </row>
        <row r="34403">
          <cell r="F34403">
            <v>101494941</v>
          </cell>
          <cell r="G34403">
            <v>383.02</v>
          </cell>
        </row>
        <row r="34404">
          <cell r="F34404">
            <v>101494949</v>
          </cell>
          <cell r="G34404">
            <v>31.98</v>
          </cell>
        </row>
        <row r="34405">
          <cell r="F34405">
            <v>101494964</v>
          </cell>
          <cell r="G34405">
            <v>0.1</v>
          </cell>
        </row>
        <row r="34406">
          <cell r="F34406">
            <v>101494978</v>
          </cell>
          <cell r="G34406">
            <v>8.78</v>
          </cell>
        </row>
        <row r="34407">
          <cell r="F34407">
            <v>101494980</v>
          </cell>
          <cell r="G34407">
            <v>122</v>
          </cell>
        </row>
        <row r="34408">
          <cell r="F34408">
            <v>101494983</v>
          </cell>
          <cell r="G34408">
            <v>2.38</v>
          </cell>
        </row>
        <row r="34409">
          <cell r="F34409">
            <v>101494989</v>
          </cell>
          <cell r="G34409">
            <v>1.8</v>
          </cell>
        </row>
        <row r="34410">
          <cell r="F34410">
            <v>101494995</v>
          </cell>
          <cell r="G34410">
            <v>7.72</v>
          </cell>
        </row>
        <row r="34411">
          <cell r="F34411">
            <v>101494999</v>
          </cell>
          <cell r="G34411">
            <v>3.31</v>
          </cell>
        </row>
        <row r="34412">
          <cell r="F34412">
            <v>101495001</v>
          </cell>
          <cell r="G34412">
            <v>0</v>
          </cell>
        </row>
        <row r="34413">
          <cell r="F34413">
            <v>101495005</v>
          </cell>
          <cell r="G34413">
            <v>1000</v>
          </cell>
        </row>
        <row r="34414">
          <cell r="F34414">
            <v>101495010</v>
          </cell>
          <cell r="G34414">
            <v>1.88</v>
          </cell>
        </row>
        <row r="34415">
          <cell r="F34415">
            <v>101495027</v>
          </cell>
          <cell r="G34415">
            <v>0.06</v>
          </cell>
        </row>
        <row r="34416">
          <cell r="F34416">
            <v>101495029</v>
          </cell>
          <cell r="G34416">
            <v>0.68</v>
          </cell>
        </row>
        <row r="34417">
          <cell r="F34417">
            <v>101495050</v>
          </cell>
          <cell r="G34417">
            <v>716.67</v>
          </cell>
        </row>
        <row r="34418">
          <cell r="F34418">
            <v>101495054</v>
          </cell>
          <cell r="G34418">
            <v>1</v>
          </cell>
        </row>
        <row r="34419">
          <cell r="F34419">
            <v>101495056</v>
          </cell>
          <cell r="G34419">
            <v>6.5</v>
          </cell>
        </row>
        <row r="34420">
          <cell r="F34420">
            <v>101495066</v>
          </cell>
          <cell r="G34420">
            <v>50</v>
          </cell>
        </row>
        <row r="34421">
          <cell r="F34421">
            <v>101495069</v>
          </cell>
          <cell r="G34421">
            <v>998.28</v>
          </cell>
        </row>
        <row r="34422">
          <cell r="F34422">
            <v>101495083</v>
          </cell>
          <cell r="G34422">
            <v>136.87</v>
          </cell>
        </row>
        <row r="34423">
          <cell r="F34423">
            <v>101495093</v>
          </cell>
          <cell r="G34423">
            <v>704</v>
          </cell>
        </row>
        <row r="34424">
          <cell r="F34424">
            <v>101495099</v>
          </cell>
          <cell r="G34424">
            <v>23833</v>
          </cell>
        </row>
        <row r="34425">
          <cell r="F34425">
            <v>101495101</v>
          </cell>
          <cell r="G34425">
            <v>29.96</v>
          </cell>
        </row>
        <row r="34426">
          <cell r="F34426">
            <v>101495112</v>
          </cell>
          <cell r="G34426">
            <v>7.74</v>
          </cell>
        </row>
        <row r="34427">
          <cell r="F34427">
            <v>101495116</v>
          </cell>
          <cell r="G34427">
            <v>10</v>
          </cell>
        </row>
        <row r="34428">
          <cell r="F34428">
            <v>101495131</v>
          </cell>
          <cell r="G34428">
            <v>0.1</v>
          </cell>
        </row>
        <row r="34429">
          <cell r="F34429">
            <v>101495136</v>
          </cell>
          <cell r="G34429">
            <v>9.26</v>
          </cell>
        </row>
        <row r="34430">
          <cell r="F34430">
            <v>101495143</v>
          </cell>
          <cell r="G34430">
            <v>0</v>
          </cell>
        </row>
        <row r="34431">
          <cell r="F34431">
            <v>101495146</v>
          </cell>
          <cell r="G34431">
            <v>0</v>
          </cell>
        </row>
        <row r="34432">
          <cell r="F34432">
            <v>101495158</v>
          </cell>
          <cell r="G34432">
            <v>26.48</v>
          </cell>
        </row>
        <row r="34433">
          <cell r="F34433">
            <v>101495164</v>
          </cell>
          <cell r="G34433">
            <v>92</v>
          </cell>
        </row>
        <row r="34434">
          <cell r="F34434">
            <v>101495169</v>
          </cell>
          <cell r="G34434">
            <v>12</v>
          </cell>
        </row>
        <row r="34435">
          <cell r="F34435">
            <v>101495171</v>
          </cell>
          <cell r="G34435">
            <v>304.08</v>
          </cell>
        </row>
        <row r="34436">
          <cell r="F34436">
            <v>101495172</v>
          </cell>
          <cell r="G34436">
            <v>8.65</v>
          </cell>
        </row>
        <row r="34437">
          <cell r="F34437">
            <v>101495177</v>
          </cell>
          <cell r="G34437">
            <v>1167.6</v>
          </cell>
        </row>
        <row r="34438">
          <cell r="F34438">
            <v>101495181</v>
          </cell>
          <cell r="G34438">
            <v>42</v>
          </cell>
        </row>
        <row r="34439">
          <cell r="F34439">
            <v>101495191</v>
          </cell>
          <cell r="G34439">
            <v>11.88</v>
          </cell>
        </row>
        <row r="34440">
          <cell r="F34440">
            <v>101495195</v>
          </cell>
          <cell r="G34440">
            <v>75.81</v>
          </cell>
        </row>
        <row r="34441">
          <cell r="F34441">
            <v>101495199</v>
          </cell>
          <cell r="G34441">
            <v>3.72</v>
          </cell>
        </row>
        <row r="34442">
          <cell r="F34442">
            <v>101495202</v>
          </cell>
          <cell r="G34442">
            <v>4</v>
          </cell>
        </row>
        <row r="34443">
          <cell r="F34443">
            <v>101495206</v>
          </cell>
          <cell r="G34443">
            <v>6.78</v>
          </cell>
        </row>
        <row r="34444">
          <cell r="F34444">
            <v>101495214</v>
          </cell>
          <cell r="G34444">
            <v>0.06</v>
          </cell>
        </row>
        <row r="34445">
          <cell r="F34445">
            <v>101495227</v>
          </cell>
          <cell r="G34445">
            <v>111.9</v>
          </cell>
        </row>
        <row r="34446">
          <cell r="F34446">
            <v>101495233</v>
          </cell>
          <cell r="G34446">
            <v>321.35</v>
          </cell>
        </row>
        <row r="34447">
          <cell r="F34447">
            <v>101495238</v>
          </cell>
          <cell r="G34447">
            <v>1.98</v>
          </cell>
        </row>
        <row r="34448">
          <cell r="F34448">
            <v>101495260</v>
          </cell>
          <cell r="G34448">
            <v>0.01</v>
          </cell>
        </row>
        <row r="34449">
          <cell r="F34449">
            <v>101495264</v>
          </cell>
          <cell r="G34449">
            <v>6</v>
          </cell>
        </row>
        <row r="34450">
          <cell r="F34450">
            <v>101495266</v>
          </cell>
          <cell r="G34450">
            <v>2.38</v>
          </cell>
        </row>
        <row r="34451">
          <cell r="F34451">
            <v>101495275</v>
          </cell>
          <cell r="G34451">
            <v>889.45</v>
          </cell>
        </row>
        <row r="34452">
          <cell r="F34452">
            <v>101495287</v>
          </cell>
          <cell r="G34452">
            <v>0</v>
          </cell>
        </row>
        <row r="34453">
          <cell r="F34453">
            <v>101495292</v>
          </cell>
          <cell r="G34453">
            <v>82.82</v>
          </cell>
        </row>
        <row r="34454">
          <cell r="F34454">
            <v>101495294</v>
          </cell>
          <cell r="G34454">
            <v>6.48</v>
          </cell>
        </row>
        <row r="34455">
          <cell r="F34455">
            <v>101495297</v>
          </cell>
          <cell r="G34455">
            <v>9.06</v>
          </cell>
        </row>
        <row r="34456">
          <cell r="F34456">
            <v>101495298</v>
          </cell>
          <cell r="G34456">
            <v>30.66</v>
          </cell>
        </row>
        <row r="34457">
          <cell r="F34457">
            <v>101495299</v>
          </cell>
          <cell r="G34457">
            <v>0.6</v>
          </cell>
        </row>
        <row r="34458">
          <cell r="F34458">
            <v>101495306</v>
          </cell>
          <cell r="G34458">
            <v>26.28</v>
          </cell>
        </row>
        <row r="34459">
          <cell r="F34459">
            <v>101495307</v>
          </cell>
          <cell r="G34459">
            <v>110.48</v>
          </cell>
        </row>
        <row r="34460">
          <cell r="F34460">
            <v>101495310</v>
          </cell>
          <cell r="G34460">
            <v>1870.94</v>
          </cell>
        </row>
        <row r="34461">
          <cell r="F34461">
            <v>101495315</v>
          </cell>
          <cell r="G34461">
            <v>20.62</v>
          </cell>
        </row>
        <row r="34462">
          <cell r="F34462">
            <v>101495321</v>
          </cell>
          <cell r="G34462">
            <v>163.1</v>
          </cell>
        </row>
        <row r="34463">
          <cell r="F34463">
            <v>101495350</v>
          </cell>
          <cell r="G34463">
            <v>768.74</v>
          </cell>
        </row>
        <row r="34464">
          <cell r="F34464">
            <v>101495353</v>
          </cell>
          <cell r="G34464">
            <v>46.98</v>
          </cell>
        </row>
        <row r="34465">
          <cell r="F34465">
            <v>101495364</v>
          </cell>
          <cell r="G34465">
            <v>3.64</v>
          </cell>
        </row>
        <row r="34466">
          <cell r="F34466">
            <v>101495365</v>
          </cell>
          <cell r="G34466">
            <v>1</v>
          </cell>
        </row>
        <row r="34467">
          <cell r="F34467">
            <v>101495371</v>
          </cell>
          <cell r="G34467">
            <v>0.36</v>
          </cell>
        </row>
        <row r="34468">
          <cell r="F34468">
            <v>101495372</v>
          </cell>
          <cell r="G34468">
            <v>37.6</v>
          </cell>
        </row>
        <row r="34469">
          <cell r="F34469">
            <v>101495373</v>
          </cell>
          <cell r="G34469">
            <v>34.94</v>
          </cell>
        </row>
        <row r="34470">
          <cell r="F34470">
            <v>101495381</v>
          </cell>
          <cell r="G34470">
            <v>2761.85</v>
          </cell>
        </row>
        <row r="34471">
          <cell r="F34471">
            <v>101495387</v>
          </cell>
          <cell r="G34471">
            <v>252.01</v>
          </cell>
        </row>
        <row r="34472">
          <cell r="F34472">
            <v>101495395</v>
          </cell>
          <cell r="G34472">
            <v>12.9</v>
          </cell>
        </row>
        <row r="34473">
          <cell r="F34473">
            <v>101495403</v>
          </cell>
          <cell r="G34473">
            <v>1.08</v>
          </cell>
        </row>
        <row r="34474">
          <cell r="F34474">
            <v>101495422</v>
          </cell>
          <cell r="G34474">
            <v>1.9</v>
          </cell>
        </row>
        <row r="34475">
          <cell r="F34475">
            <v>101495424</v>
          </cell>
          <cell r="G34475">
            <v>274.74</v>
          </cell>
        </row>
        <row r="34476">
          <cell r="F34476">
            <v>101495430</v>
          </cell>
          <cell r="G34476">
            <v>320.3</v>
          </cell>
        </row>
        <row r="34477">
          <cell r="F34477">
            <v>101495433</v>
          </cell>
          <cell r="G34477">
            <v>9.38</v>
          </cell>
        </row>
        <row r="34478">
          <cell r="F34478">
            <v>101495435</v>
          </cell>
          <cell r="G34478">
            <v>16.5</v>
          </cell>
        </row>
        <row r="34479">
          <cell r="F34479">
            <v>101495438</v>
          </cell>
          <cell r="G34479">
            <v>0.3</v>
          </cell>
        </row>
        <row r="34480">
          <cell r="F34480">
            <v>101495440</v>
          </cell>
          <cell r="G34480">
            <v>38.4</v>
          </cell>
        </row>
        <row r="34481">
          <cell r="F34481">
            <v>101495445</v>
          </cell>
          <cell r="G34481">
            <v>17</v>
          </cell>
        </row>
        <row r="34482">
          <cell r="F34482">
            <v>101495448</v>
          </cell>
          <cell r="G34482">
            <v>0.06</v>
          </cell>
        </row>
        <row r="34483">
          <cell r="F34483">
            <v>101495465</v>
          </cell>
          <cell r="G34483">
            <v>702.68</v>
          </cell>
        </row>
        <row r="34484">
          <cell r="F34484">
            <v>101495479</v>
          </cell>
          <cell r="G34484">
            <v>6</v>
          </cell>
        </row>
        <row r="34485">
          <cell r="F34485">
            <v>101495487</v>
          </cell>
          <cell r="G34485">
            <v>176</v>
          </cell>
        </row>
        <row r="34486">
          <cell r="F34486">
            <v>101495496</v>
          </cell>
          <cell r="G34486">
            <v>238.04</v>
          </cell>
        </row>
        <row r="34487">
          <cell r="F34487">
            <v>101495501</v>
          </cell>
          <cell r="G34487">
            <v>170</v>
          </cell>
        </row>
        <row r="34488">
          <cell r="F34488">
            <v>101495506</v>
          </cell>
          <cell r="G34488">
            <v>0</v>
          </cell>
        </row>
        <row r="34489">
          <cell r="F34489">
            <v>101495512</v>
          </cell>
          <cell r="G34489">
            <v>0.06</v>
          </cell>
        </row>
        <row r="34490">
          <cell r="F34490">
            <v>101495523</v>
          </cell>
          <cell r="G34490">
            <v>4.41</v>
          </cell>
        </row>
        <row r="34491">
          <cell r="F34491">
            <v>101495530</v>
          </cell>
          <cell r="G34491">
            <v>48.88</v>
          </cell>
        </row>
        <row r="34492">
          <cell r="F34492">
            <v>101495541</v>
          </cell>
          <cell r="G34492">
            <v>10.04</v>
          </cell>
        </row>
        <row r="34493">
          <cell r="F34493">
            <v>101495549</v>
          </cell>
          <cell r="G34493">
            <v>0.68</v>
          </cell>
        </row>
        <row r="34494">
          <cell r="F34494">
            <v>101495553</v>
          </cell>
          <cell r="G34494">
            <v>3.47</v>
          </cell>
        </row>
        <row r="34495">
          <cell r="F34495">
            <v>101495559</v>
          </cell>
          <cell r="G34495">
            <v>33.02</v>
          </cell>
        </row>
        <row r="34496">
          <cell r="F34496">
            <v>101495562</v>
          </cell>
          <cell r="G34496">
            <v>33.36</v>
          </cell>
        </row>
        <row r="34497">
          <cell r="F34497">
            <v>101495565</v>
          </cell>
          <cell r="G34497">
            <v>0</v>
          </cell>
        </row>
        <row r="34498">
          <cell r="F34498">
            <v>101495567</v>
          </cell>
          <cell r="G34498">
            <v>215</v>
          </cell>
        </row>
        <row r="34499">
          <cell r="F34499">
            <v>101495573</v>
          </cell>
          <cell r="G34499">
            <v>6.48</v>
          </cell>
        </row>
        <row r="34500">
          <cell r="F34500">
            <v>101495592</v>
          </cell>
          <cell r="G34500">
            <v>5.62</v>
          </cell>
        </row>
        <row r="34501">
          <cell r="F34501">
            <v>101495603</v>
          </cell>
          <cell r="G34501">
            <v>386.51</v>
          </cell>
        </row>
        <row r="34502">
          <cell r="F34502">
            <v>101495612</v>
          </cell>
          <cell r="G34502">
            <v>111.56</v>
          </cell>
        </row>
        <row r="34503">
          <cell r="F34503">
            <v>101495620</v>
          </cell>
          <cell r="G34503">
            <v>12.84</v>
          </cell>
        </row>
        <row r="34504">
          <cell r="F34504">
            <v>101495625</v>
          </cell>
          <cell r="G34504">
            <v>0.16</v>
          </cell>
        </row>
        <row r="34505">
          <cell r="F34505">
            <v>101495642</v>
          </cell>
          <cell r="G34505">
            <v>196.3</v>
          </cell>
        </row>
        <row r="34506">
          <cell r="F34506">
            <v>101495652</v>
          </cell>
          <cell r="G34506">
            <v>0</v>
          </cell>
        </row>
        <row r="34507">
          <cell r="F34507">
            <v>101495661</v>
          </cell>
          <cell r="G34507">
            <v>69.34</v>
          </cell>
        </row>
        <row r="34508">
          <cell r="F34508">
            <v>101495664</v>
          </cell>
          <cell r="G34508">
            <v>0.2</v>
          </cell>
        </row>
        <row r="34509">
          <cell r="F34509">
            <v>101495670</v>
          </cell>
          <cell r="G34509">
            <v>1.68</v>
          </cell>
        </row>
        <row r="34510">
          <cell r="F34510">
            <v>101495675</v>
          </cell>
          <cell r="G34510">
            <v>4.33</v>
          </cell>
        </row>
        <row r="34511">
          <cell r="F34511">
            <v>101495687</v>
          </cell>
          <cell r="G34511">
            <v>97.02</v>
          </cell>
        </row>
        <row r="34512">
          <cell r="F34512">
            <v>101495738</v>
          </cell>
          <cell r="G34512">
            <v>0</v>
          </cell>
        </row>
        <row r="34513">
          <cell r="F34513">
            <v>101495741</v>
          </cell>
          <cell r="G34513">
            <v>196.92</v>
          </cell>
        </row>
        <row r="34514">
          <cell r="F34514">
            <v>101495742</v>
          </cell>
          <cell r="G34514">
            <v>0.98</v>
          </cell>
        </row>
        <row r="34515">
          <cell r="F34515">
            <v>101495759</v>
          </cell>
          <cell r="G34515">
            <v>999.84</v>
          </cell>
        </row>
        <row r="34516">
          <cell r="F34516">
            <v>101495769</v>
          </cell>
          <cell r="G34516">
            <v>16.6</v>
          </cell>
        </row>
        <row r="34517">
          <cell r="F34517">
            <v>101495778</v>
          </cell>
          <cell r="G34517">
            <v>0.06</v>
          </cell>
        </row>
        <row r="34518">
          <cell r="F34518">
            <v>101495795</v>
          </cell>
          <cell r="G34518">
            <v>0.06</v>
          </cell>
        </row>
        <row r="34519">
          <cell r="F34519">
            <v>101495824</v>
          </cell>
          <cell r="G34519">
            <v>92.91</v>
          </cell>
        </row>
        <row r="34520">
          <cell r="F34520">
            <v>101495845</v>
          </cell>
          <cell r="G34520">
            <v>0</v>
          </cell>
        </row>
        <row r="34521">
          <cell r="F34521">
            <v>101495928</v>
          </cell>
          <cell r="G34521">
            <v>8.36</v>
          </cell>
        </row>
        <row r="34522">
          <cell r="F34522">
            <v>101495941</v>
          </cell>
          <cell r="G34522">
            <v>6.6</v>
          </cell>
        </row>
        <row r="34523">
          <cell r="F34523">
            <v>101495945</v>
          </cell>
          <cell r="G34523">
            <v>1802.2</v>
          </cell>
        </row>
        <row r="34524">
          <cell r="F34524">
            <v>101495956</v>
          </cell>
          <cell r="G34524">
            <v>79.31</v>
          </cell>
        </row>
        <row r="34525">
          <cell r="F34525">
            <v>101495960</v>
          </cell>
          <cell r="G34525">
            <v>0.1</v>
          </cell>
        </row>
        <row r="34526">
          <cell r="F34526">
            <v>101496071</v>
          </cell>
          <cell r="G34526">
            <v>4.58</v>
          </cell>
        </row>
        <row r="34527">
          <cell r="F34527">
            <v>101496082</v>
          </cell>
          <cell r="G34527">
            <v>16</v>
          </cell>
        </row>
        <row r="34528">
          <cell r="F34528">
            <v>101496087</v>
          </cell>
          <cell r="G34528">
            <v>0.1</v>
          </cell>
        </row>
        <row r="34529">
          <cell r="F34529">
            <v>101496095</v>
          </cell>
          <cell r="G34529">
            <v>249</v>
          </cell>
        </row>
        <row r="34530">
          <cell r="F34530">
            <v>101496097</v>
          </cell>
          <cell r="G34530">
            <v>3.54</v>
          </cell>
        </row>
        <row r="34531">
          <cell r="F34531">
            <v>101496101</v>
          </cell>
          <cell r="G34531">
            <v>2212.92</v>
          </cell>
        </row>
        <row r="34532">
          <cell r="F34532">
            <v>101496107</v>
          </cell>
          <cell r="G34532">
            <v>155.66</v>
          </cell>
        </row>
        <row r="34533">
          <cell r="F34533">
            <v>101496129</v>
          </cell>
          <cell r="G34533">
            <v>143.52</v>
          </cell>
        </row>
        <row r="34534">
          <cell r="F34534">
            <v>101496133</v>
          </cell>
          <cell r="G34534">
            <v>10.1</v>
          </cell>
        </row>
        <row r="34535">
          <cell r="F34535">
            <v>101496208</v>
          </cell>
          <cell r="G34535">
            <v>768.87</v>
          </cell>
        </row>
        <row r="34536">
          <cell r="F34536">
            <v>101496227</v>
          </cell>
          <cell r="G34536">
            <v>0.1</v>
          </cell>
        </row>
        <row r="34537">
          <cell r="F34537">
            <v>101496235</v>
          </cell>
          <cell r="G34537">
            <v>0</v>
          </cell>
        </row>
        <row r="34538">
          <cell r="F34538">
            <v>101496241</v>
          </cell>
          <cell r="G34538">
            <v>1.72</v>
          </cell>
        </row>
        <row r="34539">
          <cell r="F34539">
            <v>101496248</v>
          </cell>
          <cell r="G34539">
            <v>802.85</v>
          </cell>
        </row>
        <row r="34540">
          <cell r="F34540">
            <v>101496256</v>
          </cell>
          <cell r="G34540">
            <v>20</v>
          </cell>
        </row>
        <row r="34541">
          <cell r="F34541">
            <v>101496268</v>
          </cell>
          <cell r="G34541">
            <v>49.2</v>
          </cell>
        </row>
        <row r="34542">
          <cell r="F34542">
            <v>101496312</v>
          </cell>
          <cell r="G34542">
            <v>0.1</v>
          </cell>
        </row>
        <row r="34543">
          <cell r="F34543">
            <v>101496338</v>
          </cell>
          <cell r="G34543">
            <v>4</v>
          </cell>
        </row>
        <row r="34544">
          <cell r="F34544">
            <v>101496367</v>
          </cell>
          <cell r="G34544">
            <v>1.05</v>
          </cell>
        </row>
        <row r="34545">
          <cell r="F34545">
            <v>101496376</v>
          </cell>
          <cell r="G34545">
            <v>3014.74</v>
          </cell>
        </row>
        <row r="34546">
          <cell r="F34546">
            <v>101496378</v>
          </cell>
          <cell r="G34546">
            <v>0.06</v>
          </cell>
        </row>
        <row r="34547">
          <cell r="F34547">
            <v>101496387</v>
          </cell>
          <cell r="G34547">
            <v>0</v>
          </cell>
        </row>
        <row r="34548">
          <cell r="F34548">
            <v>101496395</v>
          </cell>
          <cell r="G34548">
            <v>10</v>
          </cell>
        </row>
        <row r="34549">
          <cell r="F34549">
            <v>101496403</v>
          </cell>
          <cell r="G34549">
            <v>0.2</v>
          </cell>
        </row>
        <row r="34550">
          <cell r="F34550">
            <v>101496413</v>
          </cell>
          <cell r="G34550">
            <v>1.28</v>
          </cell>
        </row>
        <row r="34551">
          <cell r="F34551">
            <v>101496417</v>
          </cell>
          <cell r="G34551">
            <v>2.69</v>
          </cell>
        </row>
        <row r="34552">
          <cell r="F34552">
            <v>101496422</v>
          </cell>
          <cell r="G34552">
            <v>66.04</v>
          </cell>
        </row>
        <row r="34553">
          <cell r="F34553">
            <v>101496433</v>
          </cell>
          <cell r="G34553">
            <v>3372</v>
          </cell>
        </row>
        <row r="34554">
          <cell r="F34554">
            <v>101496440</v>
          </cell>
          <cell r="G34554">
            <v>0.12</v>
          </cell>
        </row>
        <row r="34555">
          <cell r="F34555">
            <v>101496444</v>
          </cell>
          <cell r="G34555">
            <v>0.98</v>
          </cell>
        </row>
        <row r="34556">
          <cell r="F34556">
            <v>101496449</v>
          </cell>
          <cell r="G34556">
            <v>0.06</v>
          </cell>
        </row>
        <row r="34557">
          <cell r="F34557">
            <v>101496457</v>
          </cell>
          <cell r="G34557">
            <v>149.7</v>
          </cell>
        </row>
        <row r="34558">
          <cell r="F34558">
            <v>101496460</v>
          </cell>
          <cell r="G34558">
            <v>0.06</v>
          </cell>
        </row>
        <row r="34559">
          <cell r="F34559">
            <v>101496462</v>
          </cell>
          <cell r="G34559">
            <v>35.18</v>
          </cell>
        </row>
        <row r="34560">
          <cell r="F34560">
            <v>101496482</v>
          </cell>
          <cell r="G34560">
            <v>3142.59</v>
          </cell>
        </row>
        <row r="34561">
          <cell r="F34561">
            <v>101496512</v>
          </cell>
          <cell r="G34561">
            <v>34.52</v>
          </cell>
        </row>
        <row r="34562">
          <cell r="F34562">
            <v>101496518</v>
          </cell>
          <cell r="G34562">
            <v>4.3</v>
          </cell>
        </row>
        <row r="34563">
          <cell r="F34563">
            <v>101496523</v>
          </cell>
          <cell r="G34563">
            <v>0.67</v>
          </cell>
        </row>
        <row r="34564">
          <cell r="F34564">
            <v>101496532</v>
          </cell>
          <cell r="G34564">
            <v>1.6</v>
          </cell>
        </row>
        <row r="34565">
          <cell r="F34565">
            <v>101496534</v>
          </cell>
          <cell r="G34565">
            <v>1.36</v>
          </cell>
        </row>
        <row r="34566">
          <cell r="F34566">
            <v>101496538</v>
          </cell>
          <cell r="G34566">
            <v>12</v>
          </cell>
        </row>
        <row r="34567">
          <cell r="F34567">
            <v>101496542</v>
          </cell>
          <cell r="G34567">
            <v>5434.5</v>
          </cell>
        </row>
        <row r="34568">
          <cell r="F34568">
            <v>101496547</v>
          </cell>
          <cell r="G34568">
            <v>6.2</v>
          </cell>
        </row>
        <row r="34569">
          <cell r="F34569">
            <v>101496563</v>
          </cell>
          <cell r="G34569">
            <v>19.42</v>
          </cell>
        </row>
        <row r="34570">
          <cell r="F34570">
            <v>101496567</v>
          </cell>
          <cell r="G34570">
            <v>38.24</v>
          </cell>
        </row>
        <row r="34571">
          <cell r="F34571">
            <v>101496588</v>
          </cell>
          <cell r="G34571">
            <v>36</v>
          </cell>
        </row>
        <row r="34572">
          <cell r="F34572">
            <v>101496590</v>
          </cell>
          <cell r="G34572">
            <v>13.12</v>
          </cell>
        </row>
        <row r="34573">
          <cell r="F34573">
            <v>101496608</v>
          </cell>
          <cell r="G34573">
            <v>2.69</v>
          </cell>
        </row>
        <row r="34574">
          <cell r="F34574">
            <v>101496610</v>
          </cell>
          <cell r="G34574">
            <v>1.8</v>
          </cell>
        </row>
        <row r="34575">
          <cell r="F34575">
            <v>101496611</v>
          </cell>
          <cell r="G34575">
            <v>5.9</v>
          </cell>
        </row>
        <row r="34576">
          <cell r="F34576">
            <v>101496618</v>
          </cell>
          <cell r="G34576">
            <v>16.48</v>
          </cell>
        </row>
        <row r="34577">
          <cell r="F34577">
            <v>101496619</v>
          </cell>
          <cell r="G34577">
            <v>132.34</v>
          </cell>
        </row>
        <row r="34578">
          <cell r="F34578">
            <v>101496630</v>
          </cell>
          <cell r="G34578">
            <v>88.64</v>
          </cell>
        </row>
        <row r="34579">
          <cell r="F34579">
            <v>101496633</v>
          </cell>
          <cell r="G34579">
            <v>0.68</v>
          </cell>
        </row>
        <row r="34580">
          <cell r="F34580">
            <v>101496634</v>
          </cell>
          <cell r="G34580">
            <v>1385.39</v>
          </cell>
        </row>
        <row r="34581">
          <cell r="F34581">
            <v>101496636</v>
          </cell>
          <cell r="G34581">
            <v>0.06</v>
          </cell>
        </row>
        <row r="34582">
          <cell r="F34582">
            <v>101496639</v>
          </cell>
          <cell r="G34582">
            <v>8</v>
          </cell>
        </row>
        <row r="34583">
          <cell r="F34583">
            <v>101496642</v>
          </cell>
          <cell r="G34583">
            <v>123.25</v>
          </cell>
        </row>
        <row r="34584">
          <cell r="F34584">
            <v>101496643</v>
          </cell>
          <cell r="G34584">
            <v>11</v>
          </cell>
        </row>
        <row r="34585">
          <cell r="F34585">
            <v>101496645</v>
          </cell>
          <cell r="G34585">
            <v>0.1</v>
          </cell>
        </row>
        <row r="34586">
          <cell r="F34586">
            <v>101496647</v>
          </cell>
          <cell r="G34586">
            <v>0.07</v>
          </cell>
        </row>
        <row r="34587">
          <cell r="F34587">
            <v>101496651</v>
          </cell>
          <cell r="G34587">
            <v>55.9</v>
          </cell>
        </row>
        <row r="34588">
          <cell r="F34588">
            <v>101496658</v>
          </cell>
          <cell r="G34588">
            <v>34.69</v>
          </cell>
        </row>
        <row r="34589">
          <cell r="F34589">
            <v>101496667</v>
          </cell>
          <cell r="G34589">
            <v>63.57</v>
          </cell>
        </row>
        <row r="34590">
          <cell r="F34590">
            <v>101496673</v>
          </cell>
          <cell r="G34590">
            <v>57.24</v>
          </cell>
        </row>
        <row r="34591">
          <cell r="F34591">
            <v>101496680</v>
          </cell>
          <cell r="G34591">
            <v>3881.81</v>
          </cell>
        </row>
        <row r="34592">
          <cell r="F34592">
            <v>101496682</v>
          </cell>
          <cell r="G34592">
            <v>270.46</v>
          </cell>
        </row>
        <row r="34593">
          <cell r="F34593">
            <v>101496684</v>
          </cell>
          <cell r="G34593">
            <v>73.41</v>
          </cell>
        </row>
        <row r="34594">
          <cell r="F34594">
            <v>101496687</v>
          </cell>
          <cell r="G34594">
            <v>94.83</v>
          </cell>
        </row>
        <row r="34595">
          <cell r="F34595">
            <v>101496689</v>
          </cell>
          <cell r="G34595">
            <v>7.1</v>
          </cell>
        </row>
        <row r="34596">
          <cell r="F34596">
            <v>101496691</v>
          </cell>
          <cell r="G34596">
            <v>14.25</v>
          </cell>
        </row>
        <row r="34597">
          <cell r="F34597">
            <v>101496698</v>
          </cell>
          <cell r="G34597">
            <v>1397.3</v>
          </cell>
        </row>
        <row r="34598">
          <cell r="F34598">
            <v>101496702</v>
          </cell>
          <cell r="G34598">
            <v>102.98</v>
          </cell>
        </row>
        <row r="34599">
          <cell r="F34599">
            <v>101496704</v>
          </cell>
          <cell r="G34599">
            <v>0.1</v>
          </cell>
        </row>
        <row r="34600">
          <cell r="F34600">
            <v>101496705</v>
          </cell>
          <cell r="G34600">
            <v>20.27</v>
          </cell>
        </row>
        <row r="34601">
          <cell r="F34601">
            <v>101496708</v>
          </cell>
          <cell r="G34601">
            <v>7.16</v>
          </cell>
        </row>
        <row r="34602">
          <cell r="F34602">
            <v>101496709</v>
          </cell>
          <cell r="G34602">
            <v>1.66</v>
          </cell>
        </row>
        <row r="34603">
          <cell r="F34603">
            <v>101496712</v>
          </cell>
          <cell r="G34603">
            <v>127.47</v>
          </cell>
        </row>
        <row r="34604">
          <cell r="F34604">
            <v>101496713</v>
          </cell>
          <cell r="G34604">
            <v>3.52</v>
          </cell>
        </row>
        <row r="34605">
          <cell r="F34605">
            <v>101496715</v>
          </cell>
          <cell r="G34605">
            <v>275.35</v>
          </cell>
        </row>
        <row r="34606">
          <cell r="F34606">
            <v>101496717</v>
          </cell>
          <cell r="G34606">
            <v>8</v>
          </cell>
        </row>
        <row r="34607">
          <cell r="F34607">
            <v>101496722</v>
          </cell>
          <cell r="G34607">
            <v>14.98</v>
          </cell>
        </row>
        <row r="34608">
          <cell r="F34608">
            <v>101496725</v>
          </cell>
          <cell r="G34608">
            <v>1.28</v>
          </cell>
        </row>
        <row r="34609">
          <cell r="F34609">
            <v>101496730</v>
          </cell>
          <cell r="G34609">
            <v>0.2</v>
          </cell>
        </row>
        <row r="34610">
          <cell r="F34610">
            <v>101496731</v>
          </cell>
          <cell r="G34610">
            <v>100.44</v>
          </cell>
        </row>
        <row r="34611">
          <cell r="F34611">
            <v>101496735</v>
          </cell>
          <cell r="G34611">
            <v>8</v>
          </cell>
        </row>
        <row r="34612">
          <cell r="F34612">
            <v>101496737</v>
          </cell>
          <cell r="G34612">
            <v>0.68</v>
          </cell>
        </row>
        <row r="34613">
          <cell r="F34613">
            <v>101496745</v>
          </cell>
          <cell r="G34613">
            <v>4.16</v>
          </cell>
        </row>
        <row r="34614">
          <cell r="F34614">
            <v>101496754</v>
          </cell>
          <cell r="G34614">
            <v>14.54</v>
          </cell>
        </row>
        <row r="34615">
          <cell r="F34615">
            <v>101496757</v>
          </cell>
          <cell r="G34615">
            <v>16</v>
          </cell>
        </row>
        <row r="34616">
          <cell r="F34616">
            <v>101496763</v>
          </cell>
          <cell r="G34616">
            <v>1.28</v>
          </cell>
        </row>
        <row r="34617">
          <cell r="F34617">
            <v>101496772</v>
          </cell>
          <cell r="G34617">
            <v>5.22</v>
          </cell>
        </row>
        <row r="34618">
          <cell r="F34618">
            <v>101496774</v>
          </cell>
          <cell r="G34618">
            <v>436.98</v>
          </cell>
        </row>
        <row r="34619">
          <cell r="F34619">
            <v>101496776</v>
          </cell>
          <cell r="G34619">
            <v>12.74</v>
          </cell>
        </row>
        <row r="34620">
          <cell r="F34620">
            <v>101496779</v>
          </cell>
          <cell r="G34620">
            <v>38</v>
          </cell>
        </row>
        <row r="34621">
          <cell r="F34621">
            <v>101496780</v>
          </cell>
          <cell r="G34621">
            <v>22.72</v>
          </cell>
        </row>
        <row r="34622">
          <cell r="F34622">
            <v>101496781</v>
          </cell>
          <cell r="G34622">
            <v>5</v>
          </cell>
        </row>
        <row r="34623">
          <cell r="F34623">
            <v>101496783</v>
          </cell>
          <cell r="G34623">
            <v>11.58</v>
          </cell>
        </row>
        <row r="34624">
          <cell r="F34624">
            <v>101496786</v>
          </cell>
          <cell r="G34624">
            <v>18.33</v>
          </cell>
        </row>
        <row r="34625">
          <cell r="F34625">
            <v>101496800</v>
          </cell>
          <cell r="G34625">
            <v>0.1</v>
          </cell>
        </row>
        <row r="34626">
          <cell r="F34626">
            <v>101496801</v>
          </cell>
          <cell r="G34626">
            <v>29.98</v>
          </cell>
        </row>
        <row r="34627">
          <cell r="F34627">
            <v>101496826</v>
          </cell>
          <cell r="G34627">
            <v>0.3</v>
          </cell>
        </row>
        <row r="34628">
          <cell r="F34628">
            <v>101496827</v>
          </cell>
          <cell r="G34628">
            <v>11.94</v>
          </cell>
        </row>
        <row r="34629">
          <cell r="F34629">
            <v>101496836</v>
          </cell>
          <cell r="G34629">
            <v>2460.78</v>
          </cell>
        </row>
        <row r="34630">
          <cell r="F34630">
            <v>101496841</v>
          </cell>
          <cell r="G34630">
            <v>242.73</v>
          </cell>
        </row>
        <row r="34631">
          <cell r="F34631">
            <v>101496848</v>
          </cell>
          <cell r="G34631">
            <v>0.1</v>
          </cell>
        </row>
        <row r="34632">
          <cell r="F34632">
            <v>101496850</v>
          </cell>
          <cell r="G34632">
            <v>271.94</v>
          </cell>
        </row>
        <row r="34633">
          <cell r="F34633">
            <v>101496851</v>
          </cell>
          <cell r="G34633">
            <v>0.38</v>
          </cell>
        </row>
        <row r="34634">
          <cell r="F34634">
            <v>101496852</v>
          </cell>
          <cell r="G34634">
            <v>76.8</v>
          </cell>
        </row>
        <row r="34635">
          <cell r="F34635">
            <v>101496865</v>
          </cell>
          <cell r="G34635">
            <v>16</v>
          </cell>
        </row>
        <row r="34636">
          <cell r="F34636">
            <v>101496866</v>
          </cell>
          <cell r="G34636">
            <v>2.08</v>
          </cell>
        </row>
        <row r="34637">
          <cell r="F34637">
            <v>101496874</v>
          </cell>
          <cell r="G34637">
            <v>9.9</v>
          </cell>
        </row>
        <row r="34638">
          <cell r="F34638">
            <v>101496881</v>
          </cell>
          <cell r="G34638">
            <v>7.22</v>
          </cell>
        </row>
        <row r="34639">
          <cell r="F34639">
            <v>101496883</v>
          </cell>
          <cell r="G34639">
            <v>0.01</v>
          </cell>
        </row>
        <row r="34640">
          <cell r="F34640">
            <v>101496885</v>
          </cell>
          <cell r="G34640">
            <v>0.01</v>
          </cell>
        </row>
        <row r="34641">
          <cell r="F34641">
            <v>101496888</v>
          </cell>
          <cell r="G34641">
            <v>17.71</v>
          </cell>
        </row>
        <row r="34642">
          <cell r="F34642">
            <v>101496889</v>
          </cell>
          <cell r="G34642">
            <v>0.01</v>
          </cell>
        </row>
        <row r="34643">
          <cell r="F34643">
            <v>101496890</v>
          </cell>
          <cell r="G34643">
            <v>247.86</v>
          </cell>
        </row>
        <row r="34644">
          <cell r="F34644">
            <v>101496896</v>
          </cell>
          <cell r="G34644">
            <v>7.56</v>
          </cell>
        </row>
        <row r="34645">
          <cell r="F34645">
            <v>101496897</v>
          </cell>
          <cell r="G34645">
            <v>9.88</v>
          </cell>
        </row>
        <row r="34646">
          <cell r="F34646">
            <v>101496905</v>
          </cell>
          <cell r="G34646">
            <v>0</v>
          </cell>
        </row>
        <row r="34647">
          <cell r="F34647">
            <v>101496906</v>
          </cell>
          <cell r="G34647">
            <v>10</v>
          </cell>
        </row>
        <row r="34648">
          <cell r="F34648">
            <v>101496908</v>
          </cell>
          <cell r="G34648">
            <v>2</v>
          </cell>
        </row>
        <row r="34649">
          <cell r="F34649">
            <v>101496909</v>
          </cell>
          <cell r="G34649">
            <v>24.8</v>
          </cell>
        </row>
        <row r="34650">
          <cell r="F34650">
            <v>101496919</v>
          </cell>
          <cell r="G34650">
            <v>22.68</v>
          </cell>
        </row>
        <row r="34651">
          <cell r="F34651">
            <v>101496927</v>
          </cell>
          <cell r="G34651">
            <v>0.26</v>
          </cell>
        </row>
        <row r="34652">
          <cell r="F34652">
            <v>101496928</v>
          </cell>
          <cell r="G34652">
            <v>523.56</v>
          </cell>
        </row>
        <row r="34653">
          <cell r="F34653">
            <v>101496929</v>
          </cell>
          <cell r="G34653">
            <v>6.54</v>
          </cell>
        </row>
        <row r="34654">
          <cell r="F34654">
            <v>101496937</v>
          </cell>
          <cell r="G34654">
            <v>8</v>
          </cell>
        </row>
        <row r="34655">
          <cell r="F34655">
            <v>101496962</v>
          </cell>
          <cell r="G34655">
            <v>38</v>
          </cell>
        </row>
        <row r="34656">
          <cell r="F34656">
            <v>101496965</v>
          </cell>
          <cell r="G34656">
            <v>7.48</v>
          </cell>
        </row>
        <row r="34657">
          <cell r="F34657">
            <v>101496966</v>
          </cell>
          <cell r="G34657">
            <v>131.9</v>
          </cell>
        </row>
        <row r="34658">
          <cell r="F34658">
            <v>101496971</v>
          </cell>
          <cell r="G34658">
            <v>593.4</v>
          </cell>
        </row>
        <row r="34659">
          <cell r="F34659">
            <v>101496983</v>
          </cell>
          <cell r="G34659">
            <v>13</v>
          </cell>
        </row>
        <row r="34660">
          <cell r="F34660">
            <v>101496986</v>
          </cell>
          <cell r="G34660">
            <v>973.97</v>
          </cell>
        </row>
        <row r="34661">
          <cell r="F34661">
            <v>101496994</v>
          </cell>
          <cell r="G34661">
            <v>1.8</v>
          </cell>
        </row>
        <row r="34662">
          <cell r="F34662">
            <v>101497003</v>
          </cell>
          <cell r="G34662">
            <v>2.4</v>
          </cell>
        </row>
        <row r="34663">
          <cell r="F34663">
            <v>101497004</v>
          </cell>
          <cell r="G34663">
            <v>57.38</v>
          </cell>
        </row>
        <row r="34664">
          <cell r="F34664">
            <v>101497014</v>
          </cell>
          <cell r="G34664">
            <v>171.9</v>
          </cell>
        </row>
        <row r="34665">
          <cell r="F34665">
            <v>101497018</v>
          </cell>
          <cell r="G34665">
            <v>499.24</v>
          </cell>
        </row>
        <row r="34666">
          <cell r="F34666">
            <v>101497025</v>
          </cell>
          <cell r="G34666">
            <v>97.6</v>
          </cell>
        </row>
        <row r="34667">
          <cell r="F34667">
            <v>101497030</v>
          </cell>
          <cell r="G34667">
            <v>0.12</v>
          </cell>
        </row>
        <row r="34668">
          <cell r="F34668">
            <v>101497036</v>
          </cell>
          <cell r="G34668">
            <v>3.16</v>
          </cell>
        </row>
        <row r="34669">
          <cell r="F34669">
            <v>101497037</v>
          </cell>
          <cell r="G34669">
            <v>9175</v>
          </cell>
        </row>
        <row r="34670">
          <cell r="F34670">
            <v>101497040</v>
          </cell>
          <cell r="G34670">
            <v>236.16</v>
          </cell>
        </row>
        <row r="34671">
          <cell r="F34671">
            <v>101497048</v>
          </cell>
          <cell r="G34671">
            <v>0</v>
          </cell>
        </row>
        <row r="34672">
          <cell r="F34672">
            <v>101497060</v>
          </cell>
          <cell r="G34672">
            <v>8.84</v>
          </cell>
        </row>
        <row r="34673">
          <cell r="F34673">
            <v>101497072</v>
          </cell>
          <cell r="G34673">
            <v>6.08</v>
          </cell>
        </row>
        <row r="34674">
          <cell r="F34674">
            <v>101497076</v>
          </cell>
          <cell r="G34674">
            <v>3.22</v>
          </cell>
        </row>
        <row r="34675">
          <cell r="F34675">
            <v>101497086</v>
          </cell>
          <cell r="G34675">
            <v>0.22</v>
          </cell>
        </row>
        <row r="34676">
          <cell r="F34676">
            <v>101497088</v>
          </cell>
          <cell r="G34676">
            <v>3</v>
          </cell>
        </row>
        <row r="34677">
          <cell r="F34677">
            <v>101497093</v>
          </cell>
          <cell r="G34677">
            <v>0.12</v>
          </cell>
        </row>
        <row r="34678">
          <cell r="F34678">
            <v>101497111</v>
          </cell>
          <cell r="G34678">
            <v>6.58</v>
          </cell>
        </row>
        <row r="34679">
          <cell r="F34679">
            <v>101497122</v>
          </cell>
          <cell r="G34679">
            <v>0.1</v>
          </cell>
        </row>
        <row r="34680">
          <cell r="F34680">
            <v>101497128</v>
          </cell>
          <cell r="G34680">
            <v>15.26</v>
          </cell>
        </row>
        <row r="34681">
          <cell r="F34681">
            <v>101497129</v>
          </cell>
          <cell r="G34681">
            <v>1313.36</v>
          </cell>
        </row>
        <row r="34682">
          <cell r="F34682">
            <v>101497130</v>
          </cell>
          <cell r="G34682">
            <v>0.78</v>
          </cell>
        </row>
        <row r="34683">
          <cell r="F34683">
            <v>101497132</v>
          </cell>
          <cell r="G34683">
            <v>53.27</v>
          </cell>
        </row>
        <row r="34684">
          <cell r="F34684">
            <v>101497142</v>
          </cell>
          <cell r="G34684">
            <v>10.21</v>
          </cell>
        </row>
        <row r="34685">
          <cell r="F34685">
            <v>101497145</v>
          </cell>
          <cell r="G34685">
            <v>0</v>
          </cell>
        </row>
        <row r="34686">
          <cell r="F34686">
            <v>101497151</v>
          </cell>
          <cell r="G34686">
            <v>38</v>
          </cell>
        </row>
        <row r="34687">
          <cell r="F34687">
            <v>101497152</v>
          </cell>
          <cell r="G34687">
            <v>158.66</v>
          </cell>
        </row>
        <row r="34688">
          <cell r="F34688">
            <v>101497154</v>
          </cell>
          <cell r="G34688">
            <v>433.86</v>
          </cell>
        </row>
        <row r="34689">
          <cell r="F34689">
            <v>101497155</v>
          </cell>
          <cell r="G34689">
            <v>36</v>
          </cell>
        </row>
        <row r="34690">
          <cell r="F34690">
            <v>101497158</v>
          </cell>
          <cell r="G34690">
            <v>8</v>
          </cell>
        </row>
        <row r="34691">
          <cell r="F34691">
            <v>101497159</v>
          </cell>
          <cell r="G34691">
            <v>48</v>
          </cell>
        </row>
        <row r="34692">
          <cell r="F34692">
            <v>101497172</v>
          </cell>
          <cell r="G34692">
            <v>15</v>
          </cell>
        </row>
        <row r="34693">
          <cell r="F34693">
            <v>101497173</v>
          </cell>
          <cell r="G34693">
            <v>1</v>
          </cell>
        </row>
        <row r="34694">
          <cell r="F34694">
            <v>101497186</v>
          </cell>
          <cell r="G34694">
            <v>0.06</v>
          </cell>
        </row>
        <row r="34695">
          <cell r="F34695">
            <v>101497187</v>
          </cell>
          <cell r="G34695">
            <v>8006.26</v>
          </cell>
        </row>
        <row r="34696">
          <cell r="F34696">
            <v>101497195</v>
          </cell>
          <cell r="G34696">
            <v>25.23</v>
          </cell>
        </row>
        <row r="34697">
          <cell r="F34697">
            <v>101497197</v>
          </cell>
          <cell r="G34697">
            <v>2496</v>
          </cell>
        </row>
        <row r="34698">
          <cell r="F34698">
            <v>101497203</v>
          </cell>
          <cell r="G34698">
            <v>2.43</v>
          </cell>
        </row>
        <row r="34699">
          <cell r="F34699">
            <v>101497206</v>
          </cell>
          <cell r="G34699">
            <v>11</v>
          </cell>
        </row>
        <row r="34700">
          <cell r="F34700">
            <v>101497207</v>
          </cell>
          <cell r="G34700">
            <v>10.33</v>
          </cell>
        </row>
        <row r="34701">
          <cell r="F34701">
            <v>101497220</v>
          </cell>
          <cell r="G34701">
            <v>265.91</v>
          </cell>
        </row>
        <row r="34702">
          <cell r="F34702">
            <v>101497223</v>
          </cell>
          <cell r="G34702">
            <v>25.88</v>
          </cell>
        </row>
        <row r="34703">
          <cell r="F34703">
            <v>101497233</v>
          </cell>
          <cell r="G34703">
            <v>0.98</v>
          </cell>
        </row>
        <row r="34704">
          <cell r="F34704">
            <v>101497239</v>
          </cell>
          <cell r="G34704">
            <v>7.76</v>
          </cell>
        </row>
        <row r="34705">
          <cell r="F34705">
            <v>101497247</v>
          </cell>
          <cell r="G34705">
            <v>122.21</v>
          </cell>
        </row>
        <row r="34706">
          <cell r="F34706">
            <v>101497263</v>
          </cell>
          <cell r="G34706">
            <v>561.84</v>
          </cell>
        </row>
        <row r="34707">
          <cell r="F34707">
            <v>101497270</v>
          </cell>
          <cell r="G34707">
            <v>616.94</v>
          </cell>
        </row>
        <row r="34708">
          <cell r="F34708">
            <v>101497275</v>
          </cell>
          <cell r="G34708">
            <v>57.82</v>
          </cell>
        </row>
        <row r="34709">
          <cell r="F34709">
            <v>101497277</v>
          </cell>
          <cell r="G34709">
            <v>182.8</v>
          </cell>
        </row>
        <row r="34710">
          <cell r="F34710">
            <v>101497295</v>
          </cell>
          <cell r="G34710">
            <v>55.18</v>
          </cell>
        </row>
        <row r="34711">
          <cell r="F34711">
            <v>101497296</v>
          </cell>
          <cell r="G34711">
            <v>3.26</v>
          </cell>
        </row>
        <row r="34712">
          <cell r="F34712">
            <v>101497302</v>
          </cell>
          <cell r="G34712">
            <v>4.62</v>
          </cell>
        </row>
        <row r="34713">
          <cell r="F34713">
            <v>101497306</v>
          </cell>
          <cell r="G34713">
            <v>103.56</v>
          </cell>
        </row>
        <row r="34714">
          <cell r="F34714">
            <v>101497311</v>
          </cell>
          <cell r="G34714">
            <v>54.54</v>
          </cell>
        </row>
        <row r="34715">
          <cell r="F34715">
            <v>101497315</v>
          </cell>
          <cell r="G34715">
            <v>98.1</v>
          </cell>
        </row>
        <row r="34716">
          <cell r="F34716">
            <v>101497317</v>
          </cell>
          <cell r="G34716">
            <v>0.36</v>
          </cell>
        </row>
        <row r="34717">
          <cell r="F34717">
            <v>101497318</v>
          </cell>
          <cell r="G34717">
            <v>0.36</v>
          </cell>
        </row>
        <row r="34718">
          <cell r="F34718">
            <v>101497323</v>
          </cell>
          <cell r="G34718">
            <v>100.2</v>
          </cell>
        </row>
        <row r="34719">
          <cell r="F34719">
            <v>101497328</v>
          </cell>
          <cell r="G34719">
            <v>0.06</v>
          </cell>
        </row>
        <row r="34720">
          <cell r="F34720">
            <v>101497339</v>
          </cell>
          <cell r="G34720">
            <v>0.1</v>
          </cell>
        </row>
        <row r="34721">
          <cell r="F34721">
            <v>101497341</v>
          </cell>
          <cell r="G34721">
            <v>41.3</v>
          </cell>
        </row>
        <row r="34722">
          <cell r="F34722">
            <v>101497343</v>
          </cell>
          <cell r="G34722">
            <v>0.06</v>
          </cell>
        </row>
        <row r="34723">
          <cell r="F34723">
            <v>101497352</v>
          </cell>
          <cell r="G34723">
            <v>1.46</v>
          </cell>
        </row>
        <row r="34724">
          <cell r="F34724">
            <v>101497355</v>
          </cell>
          <cell r="G34724">
            <v>39.7</v>
          </cell>
        </row>
        <row r="34725">
          <cell r="F34725">
            <v>101497356</v>
          </cell>
          <cell r="G34725">
            <v>955.84</v>
          </cell>
        </row>
        <row r="34726">
          <cell r="F34726">
            <v>101497358</v>
          </cell>
          <cell r="G34726">
            <v>0</v>
          </cell>
        </row>
        <row r="34727">
          <cell r="F34727">
            <v>101497372</v>
          </cell>
          <cell r="G34727">
            <v>10.44</v>
          </cell>
        </row>
        <row r="34728">
          <cell r="F34728">
            <v>101497373</v>
          </cell>
          <cell r="G34728">
            <v>0.06</v>
          </cell>
        </row>
        <row r="34729">
          <cell r="F34729">
            <v>101497376</v>
          </cell>
          <cell r="G34729">
            <v>1838.48</v>
          </cell>
        </row>
        <row r="34730">
          <cell r="F34730">
            <v>101497377</v>
          </cell>
          <cell r="G34730">
            <v>7440.6</v>
          </cell>
        </row>
        <row r="34731">
          <cell r="F34731">
            <v>101497399</v>
          </cell>
          <cell r="G34731">
            <v>1062.31</v>
          </cell>
        </row>
        <row r="34732">
          <cell r="F34732">
            <v>101497402</v>
          </cell>
          <cell r="G34732">
            <v>0</v>
          </cell>
        </row>
        <row r="34733">
          <cell r="F34733">
            <v>101497407</v>
          </cell>
          <cell r="G34733">
            <v>630.11</v>
          </cell>
        </row>
        <row r="34734">
          <cell r="F34734">
            <v>101497409</v>
          </cell>
          <cell r="G34734">
            <v>1.52</v>
          </cell>
        </row>
        <row r="34735">
          <cell r="F34735">
            <v>101497413</v>
          </cell>
          <cell r="G34735">
            <v>6</v>
          </cell>
        </row>
        <row r="34736">
          <cell r="F34736">
            <v>101497414</v>
          </cell>
          <cell r="G34736">
            <v>8</v>
          </cell>
        </row>
        <row r="34737">
          <cell r="F34737">
            <v>101497425</v>
          </cell>
          <cell r="G34737">
            <v>28.48</v>
          </cell>
        </row>
        <row r="34738">
          <cell r="F34738">
            <v>101497430</v>
          </cell>
          <cell r="G34738">
            <v>641.22</v>
          </cell>
        </row>
        <row r="34739">
          <cell r="F34739">
            <v>101497440</v>
          </cell>
          <cell r="G34739">
            <v>103</v>
          </cell>
        </row>
        <row r="34740">
          <cell r="F34740">
            <v>101497443</v>
          </cell>
          <cell r="G34740">
            <v>2096.1</v>
          </cell>
        </row>
        <row r="34741">
          <cell r="F34741">
            <v>101497447</v>
          </cell>
          <cell r="G34741">
            <v>48.77</v>
          </cell>
        </row>
        <row r="34742">
          <cell r="F34742">
            <v>101497460</v>
          </cell>
          <cell r="G34742">
            <v>10</v>
          </cell>
        </row>
        <row r="34743">
          <cell r="F34743">
            <v>101497462</v>
          </cell>
          <cell r="G34743">
            <v>8</v>
          </cell>
        </row>
        <row r="34744">
          <cell r="F34744">
            <v>101497484</v>
          </cell>
          <cell r="G34744">
            <v>0</v>
          </cell>
        </row>
        <row r="34745">
          <cell r="F34745">
            <v>101497500</v>
          </cell>
          <cell r="G34745">
            <v>5.54</v>
          </cell>
        </row>
        <row r="34746">
          <cell r="F34746">
            <v>101497501</v>
          </cell>
          <cell r="G34746">
            <v>9.65</v>
          </cell>
        </row>
        <row r="34747">
          <cell r="F34747">
            <v>101497507</v>
          </cell>
          <cell r="G34747">
            <v>5470.49</v>
          </cell>
        </row>
        <row r="34748">
          <cell r="F34748">
            <v>101497519</v>
          </cell>
          <cell r="G34748">
            <v>7.16</v>
          </cell>
        </row>
        <row r="34749">
          <cell r="F34749">
            <v>101497520</v>
          </cell>
          <cell r="G34749">
            <v>6</v>
          </cell>
        </row>
        <row r="34750">
          <cell r="F34750">
            <v>101497535</v>
          </cell>
          <cell r="G34750">
            <v>0</v>
          </cell>
        </row>
        <row r="34751">
          <cell r="F34751">
            <v>101497540</v>
          </cell>
          <cell r="G34751">
            <v>127.84</v>
          </cell>
        </row>
        <row r="34752">
          <cell r="F34752">
            <v>101497549</v>
          </cell>
          <cell r="G34752">
            <v>0.01</v>
          </cell>
        </row>
        <row r="34753">
          <cell r="F34753">
            <v>101497553</v>
          </cell>
          <cell r="G34753">
            <v>0.1</v>
          </cell>
        </row>
        <row r="34754">
          <cell r="F34754">
            <v>101497567</v>
          </cell>
          <cell r="G34754">
            <v>108</v>
          </cell>
        </row>
        <row r="34755">
          <cell r="F34755">
            <v>101497571</v>
          </cell>
          <cell r="G34755">
            <v>22.08</v>
          </cell>
        </row>
        <row r="34756">
          <cell r="F34756">
            <v>101497581</v>
          </cell>
          <cell r="G34756">
            <v>9.58</v>
          </cell>
        </row>
        <row r="34757">
          <cell r="F34757">
            <v>101497588</v>
          </cell>
          <cell r="G34757">
            <v>10</v>
          </cell>
        </row>
        <row r="34758">
          <cell r="F34758">
            <v>101497589</v>
          </cell>
          <cell r="G34758">
            <v>0.58</v>
          </cell>
        </row>
        <row r="34759">
          <cell r="F34759">
            <v>101497606</v>
          </cell>
          <cell r="G34759">
            <v>7</v>
          </cell>
        </row>
        <row r="34760">
          <cell r="F34760">
            <v>101497620</v>
          </cell>
          <cell r="G34760">
            <v>95.62</v>
          </cell>
        </row>
        <row r="34761">
          <cell r="F34761">
            <v>101497622</v>
          </cell>
          <cell r="G34761">
            <v>0.06</v>
          </cell>
        </row>
        <row r="34762">
          <cell r="F34762">
            <v>101497630</v>
          </cell>
          <cell r="G34762">
            <v>20.32</v>
          </cell>
        </row>
        <row r="34763">
          <cell r="F34763">
            <v>101497633</v>
          </cell>
          <cell r="G34763">
            <v>110.04</v>
          </cell>
        </row>
        <row r="34764">
          <cell r="F34764">
            <v>101497634</v>
          </cell>
          <cell r="G34764">
            <v>12</v>
          </cell>
        </row>
        <row r="34765">
          <cell r="F34765">
            <v>101497663</v>
          </cell>
          <cell r="G34765">
            <v>93.04</v>
          </cell>
        </row>
        <row r="34766">
          <cell r="F34766">
            <v>101497667</v>
          </cell>
          <cell r="G34766">
            <v>2200</v>
          </cell>
        </row>
        <row r="34767">
          <cell r="F34767">
            <v>101497678</v>
          </cell>
          <cell r="G34767">
            <v>7.71</v>
          </cell>
        </row>
        <row r="34768">
          <cell r="F34768">
            <v>101497681</v>
          </cell>
          <cell r="G34768">
            <v>0</v>
          </cell>
        </row>
        <row r="34769">
          <cell r="F34769">
            <v>101497688</v>
          </cell>
          <cell r="G34769">
            <v>23.11</v>
          </cell>
        </row>
        <row r="34770">
          <cell r="F34770">
            <v>101497695</v>
          </cell>
          <cell r="G34770">
            <v>0.35</v>
          </cell>
        </row>
        <row r="34771">
          <cell r="F34771">
            <v>101497708</v>
          </cell>
          <cell r="G34771">
            <v>1.34</v>
          </cell>
        </row>
        <row r="34772">
          <cell r="F34772">
            <v>101497723</v>
          </cell>
          <cell r="G34772">
            <v>53.02</v>
          </cell>
        </row>
        <row r="34773">
          <cell r="F34773">
            <v>101497725</v>
          </cell>
          <cell r="G34773">
            <v>8</v>
          </cell>
        </row>
        <row r="34774">
          <cell r="F34774">
            <v>101497733</v>
          </cell>
          <cell r="G34774">
            <v>0.09</v>
          </cell>
        </row>
        <row r="34775">
          <cell r="F34775">
            <v>101497738</v>
          </cell>
          <cell r="G34775">
            <v>17.79</v>
          </cell>
        </row>
        <row r="34776">
          <cell r="F34776">
            <v>101497744</v>
          </cell>
          <cell r="G34776">
            <v>0.01</v>
          </cell>
        </row>
        <row r="34777">
          <cell r="F34777">
            <v>101497753</v>
          </cell>
          <cell r="G34777">
            <v>183.34</v>
          </cell>
        </row>
        <row r="34778">
          <cell r="F34778">
            <v>101497755</v>
          </cell>
          <cell r="G34778">
            <v>98.85</v>
          </cell>
        </row>
        <row r="34779">
          <cell r="F34779">
            <v>101497758</v>
          </cell>
          <cell r="G34779">
            <v>0.68</v>
          </cell>
        </row>
        <row r="34780">
          <cell r="F34780">
            <v>101497765</v>
          </cell>
          <cell r="G34780">
            <v>0.68</v>
          </cell>
        </row>
        <row r="34781">
          <cell r="F34781">
            <v>101497767</v>
          </cell>
          <cell r="G34781">
            <v>8</v>
          </cell>
        </row>
        <row r="34782">
          <cell r="F34782">
            <v>101497768</v>
          </cell>
          <cell r="G34782">
            <v>93.2</v>
          </cell>
        </row>
        <row r="34783">
          <cell r="F34783">
            <v>101497772</v>
          </cell>
          <cell r="G34783">
            <v>2705.98</v>
          </cell>
        </row>
        <row r="34784">
          <cell r="F34784">
            <v>101497779</v>
          </cell>
          <cell r="G34784">
            <v>71</v>
          </cell>
        </row>
        <row r="34785">
          <cell r="F34785">
            <v>101497785</v>
          </cell>
          <cell r="G34785">
            <v>501.28</v>
          </cell>
        </row>
        <row r="34786">
          <cell r="F34786">
            <v>101497800</v>
          </cell>
          <cell r="G34786">
            <v>1.36</v>
          </cell>
        </row>
        <row r="34787">
          <cell r="F34787">
            <v>101497820</v>
          </cell>
          <cell r="G34787">
            <v>38</v>
          </cell>
        </row>
        <row r="34788">
          <cell r="F34788">
            <v>101497823</v>
          </cell>
          <cell r="G34788">
            <v>0.06</v>
          </cell>
        </row>
        <row r="34789">
          <cell r="F34789">
            <v>101497830</v>
          </cell>
          <cell r="G34789">
            <v>2465.2</v>
          </cell>
        </row>
        <row r="34790">
          <cell r="F34790">
            <v>101497831</v>
          </cell>
          <cell r="G34790">
            <v>38</v>
          </cell>
        </row>
        <row r="34791">
          <cell r="F34791">
            <v>101497834</v>
          </cell>
          <cell r="G34791">
            <v>367.92</v>
          </cell>
        </row>
        <row r="34792">
          <cell r="F34792">
            <v>101497842</v>
          </cell>
          <cell r="G34792">
            <v>30</v>
          </cell>
        </row>
        <row r="34793">
          <cell r="F34793">
            <v>101497855</v>
          </cell>
          <cell r="G34793">
            <v>263.1</v>
          </cell>
        </row>
        <row r="34794">
          <cell r="F34794">
            <v>101497858</v>
          </cell>
          <cell r="G34794">
            <v>30.09</v>
          </cell>
        </row>
        <row r="34795">
          <cell r="F34795">
            <v>101497864</v>
          </cell>
          <cell r="G34795">
            <v>329.71</v>
          </cell>
        </row>
        <row r="34796">
          <cell r="F34796">
            <v>101497878</v>
          </cell>
          <cell r="G34796">
            <v>38.64</v>
          </cell>
        </row>
        <row r="34797">
          <cell r="F34797">
            <v>101497879</v>
          </cell>
          <cell r="G34797">
            <v>6.48</v>
          </cell>
        </row>
        <row r="34798">
          <cell r="F34798">
            <v>101497881</v>
          </cell>
          <cell r="G34798">
            <v>1</v>
          </cell>
        </row>
        <row r="34799">
          <cell r="F34799">
            <v>101497885</v>
          </cell>
          <cell r="G34799">
            <v>18.4</v>
          </cell>
        </row>
        <row r="34800">
          <cell r="F34800">
            <v>101497886</v>
          </cell>
          <cell r="G34800">
            <v>401</v>
          </cell>
        </row>
        <row r="34801">
          <cell r="F34801">
            <v>101497920</v>
          </cell>
          <cell r="G34801">
            <v>46.04</v>
          </cell>
        </row>
        <row r="34802">
          <cell r="F34802">
            <v>101497925</v>
          </cell>
          <cell r="G34802">
            <v>8281.4</v>
          </cell>
        </row>
        <row r="34803">
          <cell r="F34803">
            <v>101497927</v>
          </cell>
          <cell r="G34803">
            <v>9.08</v>
          </cell>
        </row>
        <row r="34804">
          <cell r="F34804">
            <v>101497929</v>
          </cell>
          <cell r="G34804">
            <v>15</v>
          </cell>
        </row>
        <row r="34805">
          <cell r="F34805">
            <v>101497941</v>
          </cell>
          <cell r="G34805">
            <v>0.06</v>
          </cell>
        </row>
        <row r="34806">
          <cell r="F34806">
            <v>101497975</v>
          </cell>
          <cell r="G34806">
            <v>0</v>
          </cell>
        </row>
        <row r="34807">
          <cell r="F34807">
            <v>101497979</v>
          </cell>
          <cell r="G34807">
            <v>68.23</v>
          </cell>
        </row>
        <row r="34808">
          <cell r="F34808">
            <v>101497982</v>
          </cell>
          <cell r="G34808">
            <v>0</v>
          </cell>
        </row>
        <row r="34809">
          <cell r="F34809">
            <v>101497984</v>
          </cell>
          <cell r="G34809">
            <v>0</v>
          </cell>
        </row>
        <row r="34810">
          <cell r="F34810">
            <v>101497993</v>
          </cell>
          <cell r="G34810">
            <v>0.2</v>
          </cell>
        </row>
        <row r="34811">
          <cell r="F34811">
            <v>101497995</v>
          </cell>
          <cell r="G34811">
            <v>3.02</v>
          </cell>
        </row>
        <row r="34812">
          <cell r="F34812">
            <v>101498000</v>
          </cell>
          <cell r="G34812">
            <v>400.54</v>
          </cell>
        </row>
        <row r="34813">
          <cell r="F34813">
            <v>101498002</v>
          </cell>
          <cell r="G34813">
            <v>36.74</v>
          </cell>
        </row>
        <row r="34814">
          <cell r="F34814">
            <v>101498006</v>
          </cell>
          <cell r="G34814">
            <v>1.28</v>
          </cell>
        </row>
        <row r="34815">
          <cell r="F34815">
            <v>101498016</v>
          </cell>
          <cell r="G34815">
            <v>1697.62</v>
          </cell>
        </row>
        <row r="34816">
          <cell r="F34816">
            <v>101498017</v>
          </cell>
          <cell r="G34816">
            <v>8</v>
          </cell>
        </row>
        <row r="34817">
          <cell r="F34817">
            <v>101498038</v>
          </cell>
          <cell r="G34817">
            <v>5.28</v>
          </cell>
        </row>
        <row r="34818">
          <cell r="F34818">
            <v>101498048</v>
          </cell>
          <cell r="G34818">
            <v>37.26</v>
          </cell>
        </row>
        <row r="34819">
          <cell r="F34819">
            <v>101498062</v>
          </cell>
          <cell r="G34819">
            <v>0.01</v>
          </cell>
        </row>
        <row r="34820">
          <cell r="F34820">
            <v>101498066</v>
          </cell>
          <cell r="G34820">
            <v>0.12</v>
          </cell>
        </row>
        <row r="34821">
          <cell r="F34821">
            <v>101498068</v>
          </cell>
          <cell r="G34821">
            <v>1</v>
          </cell>
        </row>
        <row r="34822">
          <cell r="F34822">
            <v>101498072</v>
          </cell>
          <cell r="G34822">
            <v>0.06</v>
          </cell>
        </row>
        <row r="34823">
          <cell r="F34823">
            <v>101498084</v>
          </cell>
          <cell r="G34823">
            <v>6.48</v>
          </cell>
        </row>
        <row r="34824">
          <cell r="F34824">
            <v>101498094</v>
          </cell>
          <cell r="G34824">
            <v>95.92</v>
          </cell>
        </row>
        <row r="34825">
          <cell r="F34825">
            <v>101498096</v>
          </cell>
          <cell r="G34825">
            <v>1.88</v>
          </cell>
        </row>
        <row r="34826">
          <cell r="F34826">
            <v>101498098</v>
          </cell>
          <cell r="G34826">
            <v>268.74</v>
          </cell>
        </row>
        <row r="34827">
          <cell r="F34827">
            <v>101498114</v>
          </cell>
          <cell r="G34827">
            <v>18</v>
          </cell>
        </row>
        <row r="34828">
          <cell r="F34828">
            <v>101498122</v>
          </cell>
          <cell r="G34828">
            <v>0</v>
          </cell>
        </row>
        <row r="34829">
          <cell r="F34829">
            <v>101498156</v>
          </cell>
          <cell r="G34829">
            <v>178.54</v>
          </cell>
        </row>
        <row r="34830">
          <cell r="F34830">
            <v>101498163</v>
          </cell>
          <cell r="G34830">
            <v>8</v>
          </cell>
        </row>
        <row r="34831">
          <cell r="F34831">
            <v>101498167</v>
          </cell>
          <cell r="G34831">
            <v>0</v>
          </cell>
        </row>
        <row r="34832">
          <cell r="F34832">
            <v>101498174</v>
          </cell>
          <cell r="G34832">
            <v>1.38</v>
          </cell>
        </row>
        <row r="34833">
          <cell r="F34833">
            <v>101498186</v>
          </cell>
          <cell r="G34833">
            <v>23.26</v>
          </cell>
        </row>
        <row r="34834">
          <cell r="F34834">
            <v>101498193</v>
          </cell>
          <cell r="G34834">
            <v>180.52</v>
          </cell>
        </row>
        <row r="34835">
          <cell r="F34835">
            <v>101498203</v>
          </cell>
          <cell r="G34835">
            <v>25.36</v>
          </cell>
        </row>
        <row r="34836">
          <cell r="F34836">
            <v>101498211</v>
          </cell>
          <cell r="G34836">
            <v>1.02</v>
          </cell>
        </row>
        <row r="34837">
          <cell r="F34837">
            <v>101498214</v>
          </cell>
          <cell r="G34837">
            <v>14.66</v>
          </cell>
        </row>
        <row r="34838">
          <cell r="F34838">
            <v>101498233</v>
          </cell>
          <cell r="G34838">
            <v>36.12</v>
          </cell>
        </row>
        <row r="34839">
          <cell r="F34839">
            <v>101498235</v>
          </cell>
          <cell r="G34839">
            <v>6.48</v>
          </cell>
        </row>
        <row r="34840">
          <cell r="F34840">
            <v>101498236</v>
          </cell>
          <cell r="G34840">
            <v>0.06</v>
          </cell>
        </row>
        <row r="34841">
          <cell r="F34841">
            <v>101498256</v>
          </cell>
          <cell r="G34841">
            <v>2.94</v>
          </cell>
        </row>
        <row r="34842">
          <cell r="F34842">
            <v>101498258</v>
          </cell>
          <cell r="G34842">
            <v>1.21</v>
          </cell>
        </row>
        <row r="34843">
          <cell r="F34843">
            <v>101498260</v>
          </cell>
          <cell r="G34843">
            <v>9</v>
          </cell>
        </row>
        <row r="34844">
          <cell r="F34844">
            <v>101498262</v>
          </cell>
          <cell r="G34844">
            <v>6</v>
          </cell>
        </row>
        <row r="34845">
          <cell r="F34845">
            <v>101498267</v>
          </cell>
          <cell r="G34845">
            <v>1.28</v>
          </cell>
        </row>
        <row r="34846">
          <cell r="F34846">
            <v>101498271</v>
          </cell>
          <cell r="G34846">
            <v>1805.94</v>
          </cell>
        </row>
        <row r="34847">
          <cell r="F34847">
            <v>101498277</v>
          </cell>
          <cell r="G34847">
            <v>3.1</v>
          </cell>
        </row>
        <row r="34848">
          <cell r="F34848">
            <v>101498279</v>
          </cell>
          <cell r="G34848">
            <v>342.72</v>
          </cell>
        </row>
        <row r="34849">
          <cell r="F34849">
            <v>101498282</v>
          </cell>
          <cell r="G34849">
            <v>49.73</v>
          </cell>
        </row>
        <row r="34850">
          <cell r="F34850">
            <v>101498288</v>
          </cell>
          <cell r="G34850">
            <v>1.66</v>
          </cell>
        </row>
        <row r="34851">
          <cell r="F34851">
            <v>101498291</v>
          </cell>
          <cell r="G34851">
            <v>0</v>
          </cell>
        </row>
        <row r="34852">
          <cell r="F34852">
            <v>101498298</v>
          </cell>
          <cell r="G34852">
            <v>25.71</v>
          </cell>
        </row>
        <row r="34853">
          <cell r="F34853">
            <v>101498310</v>
          </cell>
          <cell r="G34853">
            <v>2.04</v>
          </cell>
        </row>
        <row r="34854">
          <cell r="F34854">
            <v>101498316</v>
          </cell>
          <cell r="G34854">
            <v>0.98</v>
          </cell>
        </row>
        <row r="34855">
          <cell r="F34855">
            <v>101498318</v>
          </cell>
          <cell r="G34855">
            <v>2.04</v>
          </cell>
        </row>
        <row r="34856">
          <cell r="F34856">
            <v>101498320</v>
          </cell>
          <cell r="G34856">
            <v>0.35</v>
          </cell>
        </row>
        <row r="34857">
          <cell r="F34857">
            <v>101498322</v>
          </cell>
          <cell r="G34857">
            <v>933.88</v>
          </cell>
        </row>
        <row r="34858">
          <cell r="F34858">
            <v>101498325</v>
          </cell>
          <cell r="G34858">
            <v>17.94</v>
          </cell>
        </row>
        <row r="34859">
          <cell r="F34859">
            <v>101498353</v>
          </cell>
          <cell r="G34859">
            <v>10</v>
          </cell>
        </row>
        <row r="34860">
          <cell r="F34860">
            <v>101498355</v>
          </cell>
          <cell r="G34860">
            <v>1</v>
          </cell>
        </row>
        <row r="34861">
          <cell r="F34861">
            <v>101498357</v>
          </cell>
          <cell r="G34861">
            <v>151.4</v>
          </cell>
        </row>
        <row r="34862">
          <cell r="F34862">
            <v>101498362</v>
          </cell>
          <cell r="G34862">
            <v>1.46</v>
          </cell>
        </row>
        <row r="34863">
          <cell r="F34863">
            <v>101498385</v>
          </cell>
          <cell r="G34863">
            <v>0</v>
          </cell>
        </row>
        <row r="34864">
          <cell r="F34864">
            <v>101498388</v>
          </cell>
          <cell r="G34864">
            <v>6.48</v>
          </cell>
        </row>
        <row r="34865">
          <cell r="F34865">
            <v>101498391</v>
          </cell>
          <cell r="G34865">
            <v>2431.7</v>
          </cell>
        </row>
        <row r="34866">
          <cell r="F34866">
            <v>101498394</v>
          </cell>
          <cell r="G34866">
            <v>1690</v>
          </cell>
        </row>
        <row r="34867">
          <cell r="F34867">
            <v>101498399</v>
          </cell>
          <cell r="G34867">
            <v>0.36</v>
          </cell>
        </row>
        <row r="34868">
          <cell r="F34868">
            <v>101498406</v>
          </cell>
          <cell r="G34868">
            <v>3.98</v>
          </cell>
        </row>
        <row r="34869">
          <cell r="F34869">
            <v>101498415</v>
          </cell>
          <cell r="G34869">
            <v>406.39</v>
          </cell>
        </row>
        <row r="34870">
          <cell r="F34870">
            <v>101498420</v>
          </cell>
          <cell r="G34870">
            <v>0.54</v>
          </cell>
        </row>
        <row r="34871">
          <cell r="F34871">
            <v>101498438</v>
          </cell>
          <cell r="G34871">
            <v>0.18</v>
          </cell>
        </row>
        <row r="34872">
          <cell r="F34872">
            <v>101498440</v>
          </cell>
          <cell r="G34872">
            <v>0.06</v>
          </cell>
        </row>
        <row r="34873">
          <cell r="F34873">
            <v>101498445</v>
          </cell>
          <cell r="G34873">
            <v>0.06</v>
          </cell>
        </row>
        <row r="34874">
          <cell r="F34874">
            <v>101498452</v>
          </cell>
          <cell r="G34874">
            <v>6</v>
          </cell>
        </row>
        <row r="34875">
          <cell r="F34875">
            <v>101498456</v>
          </cell>
          <cell r="G34875">
            <v>0.01</v>
          </cell>
        </row>
        <row r="34876">
          <cell r="F34876">
            <v>101498460</v>
          </cell>
          <cell r="G34876">
            <v>0</v>
          </cell>
        </row>
        <row r="34877">
          <cell r="F34877">
            <v>101498464</v>
          </cell>
          <cell r="G34877">
            <v>0.14</v>
          </cell>
        </row>
        <row r="34878">
          <cell r="F34878">
            <v>101498465</v>
          </cell>
          <cell r="G34878">
            <v>0.06</v>
          </cell>
        </row>
        <row r="34879">
          <cell r="F34879">
            <v>101498469</v>
          </cell>
          <cell r="G34879">
            <v>0.06</v>
          </cell>
        </row>
        <row r="34880">
          <cell r="F34880">
            <v>101498477</v>
          </cell>
          <cell r="G34880">
            <v>0.06</v>
          </cell>
        </row>
        <row r="34881">
          <cell r="F34881">
            <v>101498479</v>
          </cell>
          <cell r="G34881">
            <v>1.28</v>
          </cell>
        </row>
        <row r="34882">
          <cell r="F34882">
            <v>101498489</v>
          </cell>
          <cell r="G34882">
            <v>207.36</v>
          </cell>
        </row>
        <row r="34883">
          <cell r="F34883">
            <v>101498498</v>
          </cell>
          <cell r="G34883">
            <v>156.85</v>
          </cell>
        </row>
        <row r="34884">
          <cell r="F34884">
            <v>101498512</v>
          </cell>
          <cell r="G34884">
            <v>0.01</v>
          </cell>
        </row>
        <row r="34885">
          <cell r="F34885">
            <v>101498513</v>
          </cell>
          <cell r="G34885">
            <v>1799</v>
          </cell>
        </row>
        <row r="34886">
          <cell r="F34886">
            <v>101498545</v>
          </cell>
          <cell r="G34886">
            <v>26.33</v>
          </cell>
        </row>
        <row r="34887">
          <cell r="F34887">
            <v>101498552</v>
          </cell>
          <cell r="G34887">
            <v>39.4</v>
          </cell>
        </row>
        <row r="34888">
          <cell r="F34888">
            <v>101498555</v>
          </cell>
          <cell r="G34888">
            <v>1</v>
          </cell>
        </row>
        <row r="34889">
          <cell r="F34889">
            <v>101498559</v>
          </cell>
          <cell r="G34889">
            <v>0.06</v>
          </cell>
        </row>
        <row r="34890">
          <cell r="F34890">
            <v>101498575</v>
          </cell>
          <cell r="G34890">
            <v>22.14</v>
          </cell>
        </row>
        <row r="34891">
          <cell r="F34891">
            <v>101498582</v>
          </cell>
          <cell r="G34891">
            <v>0.06</v>
          </cell>
        </row>
        <row r="34892">
          <cell r="F34892">
            <v>101498592</v>
          </cell>
          <cell r="G34892">
            <v>0</v>
          </cell>
        </row>
        <row r="34893">
          <cell r="F34893">
            <v>101498598</v>
          </cell>
          <cell r="G34893">
            <v>29.68</v>
          </cell>
        </row>
        <row r="34894">
          <cell r="F34894">
            <v>101498602</v>
          </cell>
          <cell r="G34894">
            <v>6.8</v>
          </cell>
        </row>
        <row r="34895">
          <cell r="F34895">
            <v>101498607</v>
          </cell>
          <cell r="G34895">
            <v>0.06</v>
          </cell>
        </row>
        <row r="34896">
          <cell r="F34896">
            <v>101498614</v>
          </cell>
          <cell r="G34896">
            <v>1.98</v>
          </cell>
        </row>
        <row r="34897">
          <cell r="F34897">
            <v>101498632</v>
          </cell>
          <cell r="G34897">
            <v>0.01</v>
          </cell>
        </row>
        <row r="34898">
          <cell r="F34898">
            <v>101498636</v>
          </cell>
          <cell r="G34898">
            <v>12.86</v>
          </cell>
        </row>
        <row r="34899">
          <cell r="F34899">
            <v>101498642</v>
          </cell>
          <cell r="G34899">
            <v>2.08</v>
          </cell>
        </row>
        <row r="34900">
          <cell r="F34900">
            <v>101498645</v>
          </cell>
          <cell r="G34900">
            <v>2</v>
          </cell>
        </row>
        <row r="34901">
          <cell r="F34901">
            <v>101498650</v>
          </cell>
          <cell r="G34901">
            <v>0.06</v>
          </cell>
        </row>
        <row r="34902">
          <cell r="F34902">
            <v>101498659</v>
          </cell>
          <cell r="G34902">
            <v>0</v>
          </cell>
        </row>
        <row r="34903">
          <cell r="F34903">
            <v>101498661</v>
          </cell>
          <cell r="G34903">
            <v>0.1</v>
          </cell>
        </row>
        <row r="34904">
          <cell r="F34904">
            <v>101498663</v>
          </cell>
          <cell r="G34904">
            <v>84.18</v>
          </cell>
        </row>
        <row r="34905">
          <cell r="F34905">
            <v>101498665</v>
          </cell>
          <cell r="G34905">
            <v>90.42</v>
          </cell>
        </row>
        <row r="34906">
          <cell r="F34906">
            <v>101498674</v>
          </cell>
          <cell r="G34906">
            <v>5.92</v>
          </cell>
        </row>
        <row r="34907">
          <cell r="F34907">
            <v>101498686</v>
          </cell>
          <cell r="G34907">
            <v>0.06</v>
          </cell>
        </row>
        <row r="34908">
          <cell r="F34908">
            <v>101498689</v>
          </cell>
          <cell r="G34908">
            <v>13</v>
          </cell>
        </row>
        <row r="34909">
          <cell r="F34909">
            <v>101498706</v>
          </cell>
          <cell r="G34909">
            <v>0.7</v>
          </cell>
        </row>
        <row r="34910">
          <cell r="F34910">
            <v>101498709</v>
          </cell>
          <cell r="G34910">
            <v>11.2</v>
          </cell>
        </row>
        <row r="34911">
          <cell r="F34911">
            <v>101498712</v>
          </cell>
          <cell r="G34911">
            <v>97.08</v>
          </cell>
        </row>
        <row r="34912">
          <cell r="F34912">
            <v>101498731</v>
          </cell>
          <cell r="G34912">
            <v>10</v>
          </cell>
        </row>
        <row r="34913">
          <cell r="F34913">
            <v>101498742</v>
          </cell>
          <cell r="G34913">
            <v>120.54</v>
          </cell>
        </row>
        <row r="34914">
          <cell r="F34914">
            <v>101498762</v>
          </cell>
          <cell r="G34914">
            <v>1.22</v>
          </cell>
        </row>
        <row r="34915">
          <cell r="F34915">
            <v>101498767</v>
          </cell>
          <cell r="G34915">
            <v>47.3</v>
          </cell>
        </row>
        <row r="34916">
          <cell r="F34916">
            <v>101498774</v>
          </cell>
          <cell r="G34916">
            <v>0.06</v>
          </cell>
        </row>
        <row r="34917">
          <cell r="F34917">
            <v>101498795</v>
          </cell>
          <cell r="G34917">
            <v>197.92</v>
          </cell>
        </row>
        <row r="34918">
          <cell r="F34918">
            <v>101498812</v>
          </cell>
          <cell r="G34918">
            <v>7.48</v>
          </cell>
        </row>
        <row r="34919">
          <cell r="F34919">
            <v>101498819</v>
          </cell>
          <cell r="G34919">
            <v>0.22</v>
          </cell>
        </row>
        <row r="34920">
          <cell r="F34920">
            <v>101498835</v>
          </cell>
          <cell r="G34920">
            <v>16.76</v>
          </cell>
        </row>
        <row r="34921">
          <cell r="F34921">
            <v>101498839</v>
          </cell>
          <cell r="G34921">
            <v>84.5</v>
          </cell>
        </row>
        <row r="34922">
          <cell r="F34922">
            <v>101498858</v>
          </cell>
          <cell r="G34922">
            <v>4.69</v>
          </cell>
        </row>
        <row r="34923">
          <cell r="F34923">
            <v>101498862</v>
          </cell>
          <cell r="G34923">
            <v>4</v>
          </cell>
        </row>
        <row r="34924">
          <cell r="F34924">
            <v>101498882</v>
          </cell>
          <cell r="G34924">
            <v>0.3</v>
          </cell>
        </row>
        <row r="34925">
          <cell r="F34925">
            <v>101498891</v>
          </cell>
          <cell r="G34925">
            <v>0.1</v>
          </cell>
        </row>
        <row r="34926">
          <cell r="F34926">
            <v>101498904</v>
          </cell>
          <cell r="G34926">
            <v>0.06</v>
          </cell>
        </row>
        <row r="34927">
          <cell r="F34927">
            <v>101498917</v>
          </cell>
          <cell r="G34927">
            <v>0.06</v>
          </cell>
        </row>
        <row r="34928">
          <cell r="F34928">
            <v>101498931</v>
          </cell>
          <cell r="G34928">
            <v>168.11</v>
          </cell>
        </row>
        <row r="34929">
          <cell r="F34929">
            <v>101498941</v>
          </cell>
          <cell r="G34929">
            <v>129.8</v>
          </cell>
        </row>
        <row r="34930">
          <cell r="F34930">
            <v>101498949</v>
          </cell>
          <cell r="G34930">
            <v>0.06</v>
          </cell>
        </row>
        <row r="34931">
          <cell r="F34931">
            <v>101498971</v>
          </cell>
          <cell r="G34931">
            <v>419.6</v>
          </cell>
        </row>
        <row r="34932">
          <cell r="F34932">
            <v>101498976</v>
          </cell>
          <cell r="G34932">
            <v>3.6</v>
          </cell>
        </row>
        <row r="34933">
          <cell r="F34933">
            <v>101498978</v>
          </cell>
          <cell r="G34933">
            <v>586</v>
          </cell>
        </row>
        <row r="34934">
          <cell r="F34934">
            <v>101499045</v>
          </cell>
          <cell r="G34934">
            <v>0</v>
          </cell>
        </row>
        <row r="34935">
          <cell r="F34935">
            <v>101499068</v>
          </cell>
          <cell r="G34935">
            <v>4.44</v>
          </cell>
        </row>
        <row r="34936">
          <cell r="F34936">
            <v>101499135</v>
          </cell>
          <cell r="G34936">
            <v>0.01</v>
          </cell>
        </row>
        <row r="34937">
          <cell r="F34937">
            <v>101499137</v>
          </cell>
          <cell r="G34937">
            <v>0.44</v>
          </cell>
        </row>
        <row r="34938">
          <cell r="F34938">
            <v>101499146</v>
          </cell>
          <cell r="G34938">
            <v>5.22</v>
          </cell>
        </row>
        <row r="34939">
          <cell r="F34939">
            <v>101499155</v>
          </cell>
          <cell r="G34939">
            <v>46.7</v>
          </cell>
        </row>
        <row r="34940">
          <cell r="F34940">
            <v>101499164</v>
          </cell>
          <cell r="G34940">
            <v>0.04</v>
          </cell>
        </row>
        <row r="34941">
          <cell r="F34941">
            <v>101499165</v>
          </cell>
          <cell r="G34941">
            <v>34.56</v>
          </cell>
        </row>
        <row r="34942">
          <cell r="F34942">
            <v>101499169</v>
          </cell>
          <cell r="G34942">
            <v>198.56</v>
          </cell>
        </row>
        <row r="34943">
          <cell r="F34943">
            <v>101499192</v>
          </cell>
          <cell r="G34943">
            <v>0.16</v>
          </cell>
        </row>
        <row r="34944">
          <cell r="F34944">
            <v>101499265</v>
          </cell>
          <cell r="G34944">
            <v>0</v>
          </cell>
        </row>
        <row r="34945">
          <cell r="F34945">
            <v>101499274</v>
          </cell>
          <cell r="G34945">
            <v>0.3</v>
          </cell>
        </row>
        <row r="34946">
          <cell r="F34946">
            <v>101499303</v>
          </cell>
          <cell r="G34946">
            <v>2.48</v>
          </cell>
        </row>
        <row r="34947">
          <cell r="F34947">
            <v>101499316</v>
          </cell>
          <cell r="G34947">
            <v>157.84</v>
          </cell>
        </row>
        <row r="34948">
          <cell r="F34948">
            <v>101499332</v>
          </cell>
          <cell r="G34948">
            <v>0.12</v>
          </cell>
        </row>
        <row r="34949">
          <cell r="F34949">
            <v>101499337</v>
          </cell>
          <cell r="G34949">
            <v>357.86</v>
          </cell>
        </row>
        <row r="34950">
          <cell r="F34950">
            <v>101499338</v>
          </cell>
          <cell r="G34950">
            <v>37</v>
          </cell>
        </row>
        <row r="34951">
          <cell r="F34951">
            <v>101499343</v>
          </cell>
          <cell r="G34951">
            <v>0.2</v>
          </cell>
        </row>
        <row r="34952">
          <cell r="F34952">
            <v>101499358</v>
          </cell>
          <cell r="G34952">
            <v>0.01</v>
          </cell>
        </row>
        <row r="34953">
          <cell r="F34953">
            <v>101499367</v>
          </cell>
          <cell r="G34953">
            <v>0.06</v>
          </cell>
        </row>
        <row r="34954">
          <cell r="F34954">
            <v>101499371</v>
          </cell>
          <cell r="G34954">
            <v>0</v>
          </cell>
        </row>
        <row r="34955">
          <cell r="F34955">
            <v>101499390</v>
          </cell>
          <cell r="G34955">
            <v>0.06</v>
          </cell>
        </row>
        <row r="34956">
          <cell r="F34956">
            <v>101499404</v>
          </cell>
          <cell r="G34956">
            <v>0.19</v>
          </cell>
        </row>
        <row r="34957">
          <cell r="F34957">
            <v>101499417</v>
          </cell>
          <cell r="G34957">
            <v>127.16</v>
          </cell>
        </row>
        <row r="34958">
          <cell r="F34958">
            <v>101499423</v>
          </cell>
          <cell r="G34958">
            <v>10.14</v>
          </cell>
        </row>
        <row r="34959">
          <cell r="F34959">
            <v>101499424</v>
          </cell>
          <cell r="G34959">
            <v>0.1</v>
          </cell>
        </row>
        <row r="34960">
          <cell r="F34960">
            <v>101499427</v>
          </cell>
          <cell r="G34960">
            <v>0.06</v>
          </cell>
        </row>
        <row r="34961">
          <cell r="F34961">
            <v>101499438</v>
          </cell>
          <cell r="G34961">
            <v>0</v>
          </cell>
        </row>
        <row r="34962">
          <cell r="F34962">
            <v>101499451</v>
          </cell>
          <cell r="G34962">
            <v>0.06</v>
          </cell>
        </row>
        <row r="34963">
          <cell r="F34963">
            <v>101499458</v>
          </cell>
          <cell r="G34963">
            <v>783.79</v>
          </cell>
        </row>
        <row r="34964">
          <cell r="F34964">
            <v>101499460</v>
          </cell>
          <cell r="G34964">
            <v>0.38</v>
          </cell>
        </row>
        <row r="34965">
          <cell r="F34965">
            <v>101499466</v>
          </cell>
          <cell r="G34965">
            <v>2220.88</v>
          </cell>
        </row>
        <row r="34966">
          <cell r="F34966">
            <v>101499468</v>
          </cell>
          <cell r="G34966">
            <v>8</v>
          </cell>
        </row>
        <row r="34967">
          <cell r="F34967">
            <v>101499476</v>
          </cell>
          <cell r="G34967">
            <v>0.06</v>
          </cell>
        </row>
        <row r="34968">
          <cell r="F34968">
            <v>101499486</v>
          </cell>
          <cell r="G34968">
            <v>41.64</v>
          </cell>
        </row>
        <row r="34969">
          <cell r="F34969">
            <v>101499490</v>
          </cell>
          <cell r="G34969">
            <v>34.24</v>
          </cell>
        </row>
        <row r="34970">
          <cell r="F34970">
            <v>101499501</v>
          </cell>
          <cell r="G34970">
            <v>0.06</v>
          </cell>
        </row>
        <row r="34971">
          <cell r="F34971">
            <v>101499504</v>
          </cell>
          <cell r="G34971">
            <v>1.28</v>
          </cell>
        </row>
        <row r="34972">
          <cell r="F34972">
            <v>101499522</v>
          </cell>
          <cell r="G34972">
            <v>0.06</v>
          </cell>
        </row>
        <row r="34973">
          <cell r="F34973">
            <v>101499523</v>
          </cell>
          <cell r="G34973">
            <v>40.32</v>
          </cell>
        </row>
        <row r="34974">
          <cell r="F34974">
            <v>101499532</v>
          </cell>
          <cell r="G34974">
            <v>0.02</v>
          </cell>
        </row>
        <row r="34975">
          <cell r="F34975">
            <v>101499533</v>
          </cell>
          <cell r="G34975">
            <v>0.66</v>
          </cell>
        </row>
        <row r="34976">
          <cell r="F34976">
            <v>101499545</v>
          </cell>
          <cell r="G34976">
            <v>101</v>
          </cell>
        </row>
        <row r="34977">
          <cell r="F34977">
            <v>101499557</v>
          </cell>
          <cell r="G34977">
            <v>48.51</v>
          </cell>
        </row>
        <row r="34978">
          <cell r="F34978">
            <v>101499570</v>
          </cell>
          <cell r="G34978">
            <v>198</v>
          </cell>
        </row>
        <row r="34979">
          <cell r="F34979">
            <v>101499580</v>
          </cell>
          <cell r="G34979">
            <v>51</v>
          </cell>
        </row>
        <row r="34980">
          <cell r="F34980">
            <v>101499590</v>
          </cell>
          <cell r="G34980">
            <v>0.98</v>
          </cell>
        </row>
        <row r="34981">
          <cell r="F34981">
            <v>101499595</v>
          </cell>
          <cell r="G34981">
            <v>321.96</v>
          </cell>
        </row>
        <row r="34982">
          <cell r="F34982">
            <v>101499598</v>
          </cell>
          <cell r="G34982">
            <v>8</v>
          </cell>
        </row>
        <row r="34983">
          <cell r="F34983">
            <v>101499601</v>
          </cell>
          <cell r="G34983">
            <v>20</v>
          </cell>
        </row>
        <row r="34984">
          <cell r="F34984">
            <v>101499605</v>
          </cell>
          <cell r="G34984">
            <v>0.06</v>
          </cell>
        </row>
        <row r="34985">
          <cell r="F34985">
            <v>101499609</v>
          </cell>
          <cell r="G34985">
            <v>343.68</v>
          </cell>
        </row>
        <row r="34986">
          <cell r="F34986">
            <v>101499612</v>
          </cell>
          <cell r="G34986">
            <v>1684</v>
          </cell>
        </row>
        <row r="34987">
          <cell r="F34987">
            <v>101499615</v>
          </cell>
          <cell r="G34987">
            <v>1</v>
          </cell>
        </row>
        <row r="34988">
          <cell r="F34988">
            <v>101499616</v>
          </cell>
          <cell r="G34988">
            <v>0.1</v>
          </cell>
        </row>
        <row r="34989">
          <cell r="F34989">
            <v>101499636</v>
          </cell>
          <cell r="G34989">
            <v>13.24</v>
          </cell>
        </row>
        <row r="34990">
          <cell r="F34990">
            <v>101499643</v>
          </cell>
          <cell r="G34990">
            <v>28.11</v>
          </cell>
        </row>
        <row r="34991">
          <cell r="F34991">
            <v>101499647</v>
          </cell>
          <cell r="G34991">
            <v>0</v>
          </cell>
        </row>
        <row r="34992">
          <cell r="F34992">
            <v>101499661</v>
          </cell>
          <cell r="G34992">
            <v>116.22</v>
          </cell>
        </row>
        <row r="34993">
          <cell r="F34993">
            <v>101499665</v>
          </cell>
          <cell r="G34993">
            <v>1997</v>
          </cell>
        </row>
        <row r="34994">
          <cell r="F34994">
            <v>101499668</v>
          </cell>
          <cell r="G34994">
            <v>28.43</v>
          </cell>
        </row>
        <row r="34995">
          <cell r="F34995">
            <v>101499669</v>
          </cell>
          <cell r="G34995">
            <v>627.41</v>
          </cell>
        </row>
        <row r="34996">
          <cell r="F34996">
            <v>101499682</v>
          </cell>
          <cell r="G34996">
            <v>55.58</v>
          </cell>
        </row>
        <row r="34997">
          <cell r="F34997">
            <v>101499684</v>
          </cell>
          <cell r="G34997">
            <v>32.66</v>
          </cell>
        </row>
        <row r="34998">
          <cell r="F34998">
            <v>101499687</v>
          </cell>
          <cell r="G34998">
            <v>14.14</v>
          </cell>
        </row>
        <row r="34999">
          <cell r="F34999">
            <v>101499689</v>
          </cell>
          <cell r="G34999">
            <v>28.98</v>
          </cell>
        </row>
        <row r="35000">
          <cell r="F35000">
            <v>101499696</v>
          </cell>
          <cell r="G35000">
            <v>5.66</v>
          </cell>
        </row>
        <row r="35001">
          <cell r="F35001">
            <v>101499697</v>
          </cell>
          <cell r="G35001">
            <v>1431.13</v>
          </cell>
        </row>
        <row r="35002">
          <cell r="F35002">
            <v>101499698</v>
          </cell>
          <cell r="G35002">
            <v>26.51</v>
          </cell>
        </row>
        <row r="35003">
          <cell r="F35003">
            <v>101499700</v>
          </cell>
          <cell r="G35003">
            <v>65.98</v>
          </cell>
        </row>
        <row r="35004">
          <cell r="F35004">
            <v>101499706</v>
          </cell>
          <cell r="G35004">
            <v>59.98</v>
          </cell>
        </row>
        <row r="35005">
          <cell r="F35005">
            <v>101499712</v>
          </cell>
          <cell r="G35005">
            <v>8</v>
          </cell>
        </row>
        <row r="35006">
          <cell r="F35006">
            <v>101499717</v>
          </cell>
          <cell r="G35006">
            <v>1022.58</v>
          </cell>
        </row>
        <row r="35007">
          <cell r="F35007">
            <v>101499719</v>
          </cell>
          <cell r="G35007">
            <v>406.44</v>
          </cell>
        </row>
        <row r="35008">
          <cell r="F35008">
            <v>101499724</v>
          </cell>
          <cell r="G35008">
            <v>21.89</v>
          </cell>
        </row>
        <row r="35009">
          <cell r="F35009">
            <v>101499727</v>
          </cell>
          <cell r="G35009">
            <v>21.37</v>
          </cell>
        </row>
        <row r="35010">
          <cell r="F35010">
            <v>101499737</v>
          </cell>
          <cell r="G35010">
            <v>0.06</v>
          </cell>
        </row>
        <row r="35011">
          <cell r="F35011">
            <v>101499740</v>
          </cell>
          <cell r="G35011">
            <v>4.38</v>
          </cell>
        </row>
        <row r="35012">
          <cell r="F35012">
            <v>101499741</v>
          </cell>
          <cell r="G35012">
            <v>108.38</v>
          </cell>
        </row>
        <row r="35013">
          <cell r="F35013">
            <v>101499748</v>
          </cell>
          <cell r="G35013">
            <v>0</v>
          </cell>
        </row>
        <row r="35014">
          <cell r="F35014">
            <v>101499752</v>
          </cell>
          <cell r="G35014">
            <v>19.68</v>
          </cell>
        </row>
        <row r="35015">
          <cell r="F35015">
            <v>101499757</v>
          </cell>
          <cell r="G35015">
            <v>4</v>
          </cell>
        </row>
        <row r="35016">
          <cell r="F35016">
            <v>101499764</v>
          </cell>
          <cell r="G35016">
            <v>0.1</v>
          </cell>
        </row>
        <row r="35017">
          <cell r="F35017">
            <v>101499766</v>
          </cell>
          <cell r="G35017">
            <v>0.06</v>
          </cell>
        </row>
        <row r="35018">
          <cell r="F35018">
            <v>101499773</v>
          </cell>
          <cell r="G35018">
            <v>0.06</v>
          </cell>
        </row>
        <row r="35019">
          <cell r="F35019">
            <v>101499780</v>
          </cell>
          <cell r="G35019">
            <v>8</v>
          </cell>
        </row>
        <row r="35020">
          <cell r="F35020">
            <v>101499781</v>
          </cell>
          <cell r="G35020">
            <v>0.01</v>
          </cell>
        </row>
        <row r="35021">
          <cell r="F35021">
            <v>101499786</v>
          </cell>
          <cell r="G35021">
            <v>51.68</v>
          </cell>
        </row>
        <row r="35022">
          <cell r="F35022">
            <v>101499789</v>
          </cell>
          <cell r="G35022">
            <v>8.46</v>
          </cell>
        </row>
        <row r="35023">
          <cell r="F35023">
            <v>101499796</v>
          </cell>
          <cell r="G35023">
            <v>0.3</v>
          </cell>
        </row>
        <row r="35024">
          <cell r="F35024">
            <v>101499807</v>
          </cell>
          <cell r="G35024">
            <v>1</v>
          </cell>
        </row>
        <row r="35025">
          <cell r="F35025">
            <v>101499816</v>
          </cell>
          <cell r="G35025">
            <v>38.46</v>
          </cell>
        </row>
        <row r="35026">
          <cell r="F35026">
            <v>101499821</v>
          </cell>
          <cell r="G35026">
            <v>222.5</v>
          </cell>
        </row>
        <row r="35027">
          <cell r="F35027">
            <v>101499847</v>
          </cell>
          <cell r="G35027">
            <v>1.98</v>
          </cell>
        </row>
        <row r="35028">
          <cell r="F35028">
            <v>101499857</v>
          </cell>
          <cell r="G35028">
            <v>21.49</v>
          </cell>
        </row>
        <row r="35029">
          <cell r="F35029">
            <v>101499868</v>
          </cell>
          <cell r="G35029">
            <v>2.04</v>
          </cell>
        </row>
        <row r="35030">
          <cell r="F35030">
            <v>101499870</v>
          </cell>
          <cell r="G35030">
            <v>39.1</v>
          </cell>
        </row>
        <row r="35031">
          <cell r="F35031">
            <v>101499873</v>
          </cell>
          <cell r="G35031">
            <v>0.24</v>
          </cell>
        </row>
        <row r="35032">
          <cell r="F35032">
            <v>101499875</v>
          </cell>
          <cell r="G35032">
            <v>213.72</v>
          </cell>
        </row>
        <row r="35033">
          <cell r="F35033">
            <v>101499886</v>
          </cell>
          <cell r="G35033">
            <v>8</v>
          </cell>
        </row>
        <row r="35034">
          <cell r="F35034">
            <v>101499889</v>
          </cell>
          <cell r="G35034">
            <v>31.17</v>
          </cell>
        </row>
        <row r="35035">
          <cell r="F35035">
            <v>101499894</v>
          </cell>
          <cell r="G35035">
            <v>13.44</v>
          </cell>
        </row>
        <row r="35036">
          <cell r="F35036">
            <v>101499920</v>
          </cell>
          <cell r="G35036">
            <v>0</v>
          </cell>
        </row>
        <row r="35037">
          <cell r="F35037">
            <v>101499926</v>
          </cell>
          <cell r="G35037">
            <v>5</v>
          </cell>
        </row>
        <row r="35038">
          <cell r="F35038">
            <v>101499935</v>
          </cell>
          <cell r="G35038">
            <v>0.3</v>
          </cell>
        </row>
        <row r="35039">
          <cell r="F35039">
            <v>101499940</v>
          </cell>
          <cell r="G35039">
            <v>0.12</v>
          </cell>
        </row>
        <row r="35040">
          <cell r="F35040">
            <v>101499942</v>
          </cell>
          <cell r="G35040">
            <v>0.01</v>
          </cell>
        </row>
        <row r="35041">
          <cell r="F35041">
            <v>101499952</v>
          </cell>
          <cell r="G35041">
            <v>32.62</v>
          </cell>
        </row>
        <row r="35042">
          <cell r="F35042">
            <v>101499967</v>
          </cell>
          <cell r="G35042">
            <v>3311.31</v>
          </cell>
        </row>
        <row r="35043">
          <cell r="F35043">
            <v>101499975</v>
          </cell>
          <cell r="G35043">
            <v>5856.42</v>
          </cell>
        </row>
        <row r="35044">
          <cell r="F35044">
            <v>101499980</v>
          </cell>
          <cell r="G35044">
            <v>8</v>
          </cell>
        </row>
        <row r="35045">
          <cell r="F35045">
            <v>101500003</v>
          </cell>
          <cell r="G35045">
            <v>178.17</v>
          </cell>
        </row>
        <row r="35046">
          <cell r="F35046">
            <v>101500008</v>
          </cell>
          <cell r="G35046">
            <v>5.4</v>
          </cell>
        </row>
        <row r="35047">
          <cell r="F35047">
            <v>101500011</v>
          </cell>
          <cell r="G35047">
            <v>6.12</v>
          </cell>
        </row>
        <row r="35048">
          <cell r="F35048">
            <v>101500030</v>
          </cell>
          <cell r="G35048">
            <v>12.96</v>
          </cell>
        </row>
        <row r="35049">
          <cell r="F35049">
            <v>101500031</v>
          </cell>
          <cell r="G35049">
            <v>164.68</v>
          </cell>
        </row>
        <row r="35050">
          <cell r="F35050">
            <v>101500045</v>
          </cell>
          <cell r="G35050">
            <v>1309.58</v>
          </cell>
        </row>
        <row r="35051">
          <cell r="F35051">
            <v>101500072</v>
          </cell>
          <cell r="G35051">
            <v>100.28</v>
          </cell>
        </row>
        <row r="35052">
          <cell r="F35052">
            <v>101500074</v>
          </cell>
          <cell r="G35052">
            <v>1</v>
          </cell>
        </row>
        <row r="35053">
          <cell r="F35053">
            <v>101500084</v>
          </cell>
          <cell r="G35053">
            <v>0.99</v>
          </cell>
        </row>
        <row r="35054">
          <cell r="F35054">
            <v>101500085</v>
          </cell>
          <cell r="G35054">
            <v>1427.77</v>
          </cell>
        </row>
        <row r="35055">
          <cell r="F35055">
            <v>101500088</v>
          </cell>
          <cell r="G35055">
            <v>58.09</v>
          </cell>
        </row>
        <row r="35056">
          <cell r="F35056">
            <v>101500090</v>
          </cell>
          <cell r="G35056">
            <v>0</v>
          </cell>
        </row>
        <row r="35057">
          <cell r="F35057">
            <v>101500092</v>
          </cell>
          <cell r="G35057">
            <v>274</v>
          </cell>
        </row>
        <row r="35058">
          <cell r="F35058">
            <v>101500110</v>
          </cell>
          <cell r="G35058">
            <v>13.6</v>
          </cell>
        </row>
        <row r="35059">
          <cell r="F35059">
            <v>101500112</v>
          </cell>
          <cell r="G35059">
            <v>68.44</v>
          </cell>
        </row>
        <row r="35060">
          <cell r="F35060">
            <v>101500121</v>
          </cell>
          <cell r="G35060">
            <v>12</v>
          </cell>
        </row>
        <row r="35061">
          <cell r="F35061">
            <v>101500127</v>
          </cell>
          <cell r="G35061">
            <v>556.88</v>
          </cell>
        </row>
        <row r="35062">
          <cell r="F35062">
            <v>101500141</v>
          </cell>
          <cell r="G35062">
            <v>108.8</v>
          </cell>
        </row>
        <row r="35063">
          <cell r="F35063">
            <v>101500143</v>
          </cell>
          <cell r="G35063">
            <v>2.04</v>
          </cell>
        </row>
        <row r="35064">
          <cell r="F35064">
            <v>101500151</v>
          </cell>
          <cell r="G35064">
            <v>1.72</v>
          </cell>
        </row>
        <row r="35065">
          <cell r="F35065">
            <v>101500157</v>
          </cell>
          <cell r="G35065">
            <v>8</v>
          </cell>
        </row>
        <row r="35066">
          <cell r="F35066">
            <v>101500166</v>
          </cell>
          <cell r="G35066">
            <v>11</v>
          </cell>
        </row>
        <row r="35067">
          <cell r="F35067">
            <v>101500168</v>
          </cell>
          <cell r="G35067">
            <v>13176.69</v>
          </cell>
        </row>
        <row r="35068">
          <cell r="F35068">
            <v>101500194</v>
          </cell>
          <cell r="G35068">
            <v>46.32</v>
          </cell>
        </row>
        <row r="35069">
          <cell r="F35069">
            <v>101500204</v>
          </cell>
          <cell r="G35069">
            <v>330</v>
          </cell>
        </row>
        <row r="35070">
          <cell r="F35070">
            <v>101500208</v>
          </cell>
          <cell r="G35070">
            <v>2</v>
          </cell>
        </row>
        <row r="35071">
          <cell r="F35071">
            <v>101500213</v>
          </cell>
          <cell r="G35071">
            <v>36</v>
          </cell>
        </row>
        <row r="35072">
          <cell r="F35072">
            <v>101500220</v>
          </cell>
          <cell r="G35072">
            <v>564.26</v>
          </cell>
        </row>
        <row r="35073">
          <cell r="F35073">
            <v>101500249</v>
          </cell>
          <cell r="G35073">
            <v>443.72</v>
          </cell>
        </row>
        <row r="35074">
          <cell r="F35074">
            <v>101500255</v>
          </cell>
          <cell r="G35074">
            <v>14</v>
          </cell>
        </row>
        <row r="35075">
          <cell r="F35075">
            <v>101500263</v>
          </cell>
          <cell r="G35075">
            <v>6.98</v>
          </cell>
        </row>
        <row r="35076">
          <cell r="F35076">
            <v>101500265</v>
          </cell>
          <cell r="G35076">
            <v>6.78</v>
          </cell>
        </row>
        <row r="35077">
          <cell r="F35077">
            <v>101500291</v>
          </cell>
          <cell r="G35077">
            <v>0</v>
          </cell>
        </row>
        <row r="35078">
          <cell r="F35078">
            <v>101500294</v>
          </cell>
          <cell r="G35078">
            <v>14.16</v>
          </cell>
        </row>
        <row r="35079">
          <cell r="F35079">
            <v>101500295</v>
          </cell>
          <cell r="G35079">
            <v>0</v>
          </cell>
        </row>
        <row r="35080">
          <cell r="F35080">
            <v>101500314</v>
          </cell>
          <cell r="G35080">
            <v>0</v>
          </cell>
        </row>
        <row r="35081">
          <cell r="F35081">
            <v>101500317</v>
          </cell>
          <cell r="G35081">
            <v>693.18</v>
          </cell>
        </row>
        <row r="35082">
          <cell r="F35082">
            <v>101500331</v>
          </cell>
          <cell r="G35082">
            <v>14.96</v>
          </cell>
        </row>
        <row r="35083">
          <cell r="F35083">
            <v>101500336</v>
          </cell>
          <cell r="G35083">
            <v>61.78</v>
          </cell>
        </row>
        <row r="35084">
          <cell r="F35084">
            <v>101500338</v>
          </cell>
          <cell r="G35084">
            <v>620.27</v>
          </cell>
        </row>
        <row r="35085">
          <cell r="F35085">
            <v>101500347</v>
          </cell>
          <cell r="G35085">
            <v>5966.38</v>
          </cell>
        </row>
        <row r="35086">
          <cell r="F35086">
            <v>101500349</v>
          </cell>
          <cell r="G35086">
            <v>1</v>
          </cell>
        </row>
        <row r="35087">
          <cell r="F35087">
            <v>101500355</v>
          </cell>
          <cell r="G35087">
            <v>4.26</v>
          </cell>
        </row>
        <row r="35088">
          <cell r="F35088">
            <v>101500368</v>
          </cell>
          <cell r="G35088">
            <v>56.51</v>
          </cell>
        </row>
        <row r="35089">
          <cell r="F35089">
            <v>101500380</v>
          </cell>
          <cell r="G35089">
            <v>72.94</v>
          </cell>
        </row>
        <row r="35090">
          <cell r="F35090">
            <v>101500381</v>
          </cell>
          <cell r="G35090">
            <v>0</v>
          </cell>
        </row>
        <row r="35091">
          <cell r="F35091">
            <v>101500383</v>
          </cell>
          <cell r="G35091">
            <v>12702.47</v>
          </cell>
        </row>
        <row r="35092">
          <cell r="F35092">
            <v>101500387</v>
          </cell>
          <cell r="G35092">
            <v>2.16</v>
          </cell>
        </row>
        <row r="35093">
          <cell r="F35093">
            <v>101500390</v>
          </cell>
          <cell r="G35093">
            <v>5.68</v>
          </cell>
        </row>
        <row r="35094">
          <cell r="F35094">
            <v>101500393</v>
          </cell>
          <cell r="G35094">
            <v>5.69</v>
          </cell>
        </row>
        <row r="35095">
          <cell r="F35095">
            <v>101500399</v>
          </cell>
          <cell r="G35095">
            <v>222.74</v>
          </cell>
        </row>
        <row r="35096">
          <cell r="F35096">
            <v>101500405</v>
          </cell>
          <cell r="G35096">
            <v>14.98</v>
          </cell>
        </row>
        <row r="35097">
          <cell r="F35097">
            <v>101500423</v>
          </cell>
          <cell r="G35097">
            <v>13.9</v>
          </cell>
        </row>
        <row r="35098">
          <cell r="F35098">
            <v>101500437</v>
          </cell>
          <cell r="G35098">
            <v>28</v>
          </cell>
        </row>
        <row r="35099">
          <cell r="F35099">
            <v>101500445</v>
          </cell>
          <cell r="G35099">
            <v>51.44</v>
          </cell>
        </row>
        <row r="35100">
          <cell r="F35100">
            <v>101500463</v>
          </cell>
          <cell r="G35100">
            <v>92.76</v>
          </cell>
        </row>
        <row r="35101">
          <cell r="F35101">
            <v>101500465</v>
          </cell>
          <cell r="G35101">
            <v>13</v>
          </cell>
        </row>
        <row r="35102">
          <cell r="F35102">
            <v>101500466</v>
          </cell>
          <cell r="G35102">
            <v>9.79</v>
          </cell>
        </row>
        <row r="35103">
          <cell r="F35103">
            <v>101500468</v>
          </cell>
          <cell r="G35103">
            <v>117.48</v>
          </cell>
        </row>
        <row r="35104">
          <cell r="F35104">
            <v>101500470</v>
          </cell>
          <cell r="G35104">
            <v>0.2</v>
          </cell>
        </row>
        <row r="35105">
          <cell r="F35105">
            <v>101500487</v>
          </cell>
          <cell r="G35105">
            <v>7.05</v>
          </cell>
        </row>
        <row r="35106">
          <cell r="F35106">
            <v>101500495</v>
          </cell>
          <cell r="G35106">
            <v>1.54</v>
          </cell>
        </row>
        <row r="35107">
          <cell r="F35107">
            <v>101500518</v>
          </cell>
          <cell r="G35107">
            <v>3.34</v>
          </cell>
        </row>
        <row r="35108">
          <cell r="F35108">
            <v>101500525</v>
          </cell>
          <cell r="G35108">
            <v>0.48</v>
          </cell>
        </row>
        <row r="35109">
          <cell r="F35109">
            <v>101500528</v>
          </cell>
          <cell r="G35109">
            <v>0</v>
          </cell>
        </row>
        <row r="35110">
          <cell r="F35110">
            <v>101500530</v>
          </cell>
          <cell r="G35110">
            <v>6.48</v>
          </cell>
        </row>
        <row r="35111">
          <cell r="F35111">
            <v>101500541</v>
          </cell>
          <cell r="G35111">
            <v>1.98</v>
          </cell>
        </row>
        <row r="35112">
          <cell r="F35112">
            <v>101500544</v>
          </cell>
          <cell r="G35112">
            <v>0.2</v>
          </cell>
        </row>
        <row r="35113">
          <cell r="F35113">
            <v>101500553</v>
          </cell>
          <cell r="G35113">
            <v>2740.66</v>
          </cell>
        </row>
        <row r="35114">
          <cell r="F35114">
            <v>101500561</v>
          </cell>
          <cell r="G35114">
            <v>0.1</v>
          </cell>
        </row>
        <row r="35115">
          <cell r="F35115">
            <v>101500590</v>
          </cell>
          <cell r="G35115">
            <v>65.7</v>
          </cell>
        </row>
        <row r="35116">
          <cell r="F35116">
            <v>101500595</v>
          </cell>
          <cell r="G35116">
            <v>41</v>
          </cell>
        </row>
        <row r="35117">
          <cell r="F35117">
            <v>101500600</v>
          </cell>
          <cell r="G35117">
            <v>26</v>
          </cell>
        </row>
        <row r="35118">
          <cell r="F35118">
            <v>101500602</v>
          </cell>
          <cell r="G35118">
            <v>2.34</v>
          </cell>
        </row>
        <row r="35119">
          <cell r="F35119">
            <v>101500607</v>
          </cell>
          <cell r="G35119">
            <v>8.26</v>
          </cell>
        </row>
        <row r="35120">
          <cell r="F35120">
            <v>101500636</v>
          </cell>
          <cell r="G35120">
            <v>135.33</v>
          </cell>
        </row>
        <row r="35121">
          <cell r="F35121">
            <v>101500640</v>
          </cell>
          <cell r="G35121">
            <v>146</v>
          </cell>
        </row>
        <row r="35122">
          <cell r="F35122">
            <v>101500643</v>
          </cell>
          <cell r="G35122">
            <v>8</v>
          </cell>
        </row>
        <row r="35123">
          <cell r="F35123">
            <v>101500647</v>
          </cell>
          <cell r="G35123">
            <v>1360.96</v>
          </cell>
        </row>
        <row r="35124">
          <cell r="F35124">
            <v>101500653</v>
          </cell>
          <cell r="G35124">
            <v>332.35</v>
          </cell>
        </row>
        <row r="35125">
          <cell r="F35125">
            <v>101500656</v>
          </cell>
          <cell r="G35125">
            <v>543.48</v>
          </cell>
        </row>
        <row r="35126">
          <cell r="F35126">
            <v>101500665</v>
          </cell>
          <cell r="G35126">
            <v>13.98</v>
          </cell>
        </row>
        <row r="35127">
          <cell r="F35127">
            <v>101500668</v>
          </cell>
          <cell r="G35127">
            <v>157.48</v>
          </cell>
        </row>
        <row r="35128">
          <cell r="F35128">
            <v>101500678</v>
          </cell>
          <cell r="G35128">
            <v>0</v>
          </cell>
        </row>
        <row r="35129">
          <cell r="F35129">
            <v>101500694</v>
          </cell>
          <cell r="G35129">
            <v>0.44</v>
          </cell>
        </row>
        <row r="35130">
          <cell r="F35130">
            <v>101500697</v>
          </cell>
          <cell r="G35130">
            <v>4082.36</v>
          </cell>
        </row>
        <row r="35131">
          <cell r="F35131">
            <v>101500700</v>
          </cell>
          <cell r="G35131">
            <v>283.92</v>
          </cell>
        </row>
        <row r="35132">
          <cell r="F35132">
            <v>101500702</v>
          </cell>
          <cell r="G35132">
            <v>1</v>
          </cell>
        </row>
        <row r="35133">
          <cell r="F35133">
            <v>101500720</v>
          </cell>
          <cell r="G35133">
            <v>0.1</v>
          </cell>
        </row>
        <row r="35134">
          <cell r="F35134">
            <v>101500724</v>
          </cell>
          <cell r="G35134">
            <v>1.04</v>
          </cell>
        </row>
        <row r="35135">
          <cell r="F35135">
            <v>101500727</v>
          </cell>
          <cell r="G35135">
            <v>4.68</v>
          </cell>
        </row>
        <row r="35136">
          <cell r="F35136">
            <v>101500734</v>
          </cell>
          <cell r="G35136">
            <v>0</v>
          </cell>
        </row>
        <row r="35137">
          <cell r="F35137">
            <v>101500739</v>
          </cell>
          <cell r="G35137">
            <v>214.14</v>
          </cell>
        </row>
        <row r="35138">
          <cell r="F35138">
            <v>101500740</v>
          </cell>
          <cell r="G35138">
            <v>149.95</v>
          </cell>
        </row>
        <row r="35139">
          <cell r="F35139">
            <v>101500749</v>
          </cell>
          <cell r="G35139">
            <v>437.71</v>
          </cell>
        </row>
        <row r="35140">
          <cell r="F35140">
            <v>101500759</v>
          </cell>
          <cell r="G35140">
            <v>13</v>
          </cell>
        </row>
        <row r="35141">
          <cell r="F35141">
            <v>101500762</v>
          </cell>
          <cell r="G35141">
            <v>0.06</v>
          </cell>
        </row>
        <row r="35142">
          <cell r="F35142">
            <v>101500791</v>
          </cell>
          <cell r="G35142">
            <v>367.28</v>
          </cell>
        </row>
        <row r="35143">
          <cell r="F35143">
            <v>101500803</v>
          </cell>
          <cell r="G35143">
            <v>56</v>
          </cell>
        </row>
        <row r="35144">
          <cell r="F35144">
            <v>101500819</v>
          </cell>
          <cell r="G35144">
            <v>0.32</v>
          </cell>
        </row>
        <row r="35145">
          <cell r="F35145">
            <v>101500824</v>
          </cell>
          <cell r="G35145">
            <v>14.74</v>
          </cell>
        </row>
        <row r="35146">
          <cell r="F35146">
            <v>101500828</v>
          </cell>
          <cell r="G35146">
            <v>257.65</v>
          </cell>
        </row>
        <row r="35147">
          <cell r="F35147">
            <v>101500837</v>
          </cell>
          <cell r="G35147">
            <v>4</v>
          </cell>
        </row>
        <row r="35148">
          <cell r="F35148">
            <v>101500838</v>
          </cell>
          <cell r="G35148">
            <v>2309.88</v>
          </cell>
        </row>
        <row r="35149">
          <cell r="F35149">
            <v>101500861</v>
          </cell>
          <cell r="G35149">
            <v>8.84</v>
          </cell>
        </row>
        <row r="35150">
          <cell r="F35150">
            <v>101500874</v>
          </cell>
          <cell r="G35150">
            <v>0.14</v>
          </cell>
        </row>
        <row r="35151">
          <cell r="F35151">
            <v>101500881</v>
          </cell>
          <cell r="G35151">
            <v>175.72</v>
          </cell>
        </row>
        <row r="35152">
          <cell r="F35152">
            <v>101500903</v>
          </cell>
          <cell r="G35152">
            <v>35.78</v>
          </cell>
        </row>
        <row r="35153">
          <cell r="F35153">
            <v>101500906</v>
          </cell>
          <cell r="G35153">
            <v>55.64</v>
          </cell>
        </row>
        <row r="35154">
          <cell r="F35154">
            <v>101500921</v>
          </cell>
          <cell r="G35154">
            <v>2.18</v>
          </cell>
        </row>
        <row r="35155">
          <cell r="F35155">
            <v>101500927</v>
          </cell>
          <cell r="G35155">
            <v>8.44</v>
          </cell>
        </row>
        <row r="35156">
          <cell r="F35156">
            <v>101500928</v>
          </cell>
          <cell r="G35156">
            <v>67.48</v>
          </cell>
        </row>
        <row r="35157">
          <cell r="F35157">
            <v>101500932</v>
          </cell>
          <cell r="G35157">
            <v>80.69</v>
          </cell>
        </row>
        <row r="35158">
          <cell r="F35158">
            <v>101500951</v>
          </cell>
          <cell r="G35158">
            <v>25275.02</v>
          </cell>
        </row>
        <row r="35159">
          <cell r="F35159">
            <v>101500962</v>
          </cell>
          <cell r="G35159">
            <v>10</v>
          </cell>
        </row>
        <row r="35160">
          <cell r="F35160">
            <v>101500964</v>
          </cell>
          <cell r="G35160">
            <v>15.97</v>
          </cell>
        </row>
        <row r="35161">
          <cell r="F35161">
            <v>101500990</v>
          </cell>
          <cell r="G35161">
            <v>54.76</v>
          </cell>
        </row>
        <row r="35162">
          <cell r="F35162">
            <v>101500992</v>
          </cell>
          <cell r="G35162">
            <v>0.06</v>
          </cell>
        </row>
        <row r="35163">
          <cell r="F35163">
            <v>101501000</v>
          </cell>
          <cell r="G35163">
            <v>54.94</v>
          </cell>
        </row>
        <row r="35164">
          <cell r="F35164">
            <v>101501002</v>
          </cell>
          <cell r="G35164">
            <v>0.12</v>
          </cell>
        </row>
        <row r="35165">
          <cell r="F35165">
            <v>101501027</v>
          </cell>
          <cell r="G35165">
            <v>268.95</v>
          </cell>
        </row>
        <row r="35166">
          <cell r="F35166">
            <v>101501030</v>
          </cell>
          <cell r="G35166">
            <v>23.09</v>
          </cell>
        </row>
        <row r="35167">
          <cell r="F35167">
            <v>101501033</v>
          </cell>
          <cell r="G35167">
            <v>1264</v>
          </cell>
        </row>
        <row r="35168">
          <cell r="F35168">
            <v>101501037</v>
          </cell>
          <cell r="G35168">
            <v>4</v>
          </cell>
        </row>
        <row r="35169">
          <cell r="F35169">
            <v>101501038</v>
          </cell>
          <cell r="G35169">
            <v>0.44</v>
          </cell>
        </row>
        <row r="35170">
          <cell r="F35170">
            <v>101501051</v>
          </cell>
          <cell r="G35170">
            <v>37.35</v>
          </cell>
        </row>
        <row r="35171">
          <cell r="F35171">
            <v>101501052</v>
          </cell>
          <cell r="G35171">
            <v>1</v>
          </cell>
        </row>
        <row r="35172">
          <cell r="F35172">
            <v>101501059</v>
          </cell>
          <cell r="G35172">
            <v>1559.04</v>
          </cell>
        </row>
        <row r="35173">
          <cell r="F35173">
            <v>101501065</v>
          </cell>
          <cell r="G35173">
            <v>197.34</v>
          </cell>
        </row>
        <row r="35174">
          <cell r="F35174">
            <v>101501069</v>
          </cell>
          <cell r="G35174">
            <v>0.36</v>
          </cell>
        </row>
        <row r="35175">
          <cell r="F35175">
            <v>101501075</v>
          </cell>
          <cell r="G35175">
            <v>102.96</v>
          </cell>
        </row>
        <row r="35176">
          <cell r="F35176">
            <v>101501080</v>
          </cell>
          <cell r="G35176">
            <v>35.14</v>
          </cell>
        </row>
        <row r="35177">
          <cell r="F35177">
            <v>101501087</v>
          </cell>
          <cell r="G35177">
            <v>6</v>
          </cell>
        </row>
        <row r="35178">
          <cell r="F35178">
            <v>101501092</v>
          </cell>
          <cell r="G35178">
            <v>25.8</v>
          </cell>
        </row>
        <row r="35179">
          <cell r="F35179">
            <v>101501097</v>
          </cell>
          <cell r="G35179">
            <v>0.8</v>
          </cell>
        </row>
        <row r="35180">
          <cell r="F35180">
            <v>101501119</v>
          </cell>
          <cell r="G35180">
            <v>169.6</v>
          </cell>
        </row>
        <row r="35181">
          <cell r="F35181">
            <v>101501123</v>
          </cell>
          <cell r="G35181">
            <v>3.42</v>
          </cell>
        </row>
        <row r="35182">
          <cell r="F35182">
            <v>101501132</v>
          </cell>
          <cell r="G35182">
            <v>0</v>
          </cell>
        </row>
        <row r="35183">
          <cell r="F35183">
            <v>101501138</v>
          </cell>
          <cell r="G35183">
            <v>65.68</v>
          </cell>
        </row>
        <row r="35184">
          <cell r="F35184">
            <v>101501152</v>
          </cell>
          <cell r="G35184">
            <v>83.02</v>
          </cell>
        </row>
        <row r="35185">
          <cell r="F35185">
            <v>101501157</v>
          </cell>
          <cell r="G35185">
            <v>129.1</v>
          </cell>
        </row>
        <row r="35186">
          <cell r="F35186">
            <v>101501159</v>
          </cell>
          <cell r="G35186">
            <v>0.06</v>
          </cell>
        </row>
        <row r="35187">
          <cell r="F35187">
            <v>101501162</v>
          </cell>
          <cell r="G35187">
            <v>273.27</v>
          </cell>
        </row>
        <row r="35188">
          <cell r="F35188">
            <v>101501172</v>
          </cell>
          <cell r="G35188">
            <v>60.3</v>
          </cell>
        </row>
        <row r="35189">
          <cell r="F35189">
            <v>101501179</v>
          </cell>
          <cell r="G35189">
            <v>0.12</v>
          </cell>
        </row>
        <row r="35190">
          <cell r="F35190">
            <v>101501202</v>
          </cell>
          <cell r="G35190">
            <v>54.66</v>
          </cell>
        </row>
        <row r="35191">
          <cell r="F35191">
            <v>101501207</v>
          </cell>
          <cell r="G35191">
            <v>79.34</v>
          </cell>
        </row>
        <row r="35192">
          <cell r="F35192">
            <v>101501208</v>
          </cell>
          <cell r="G35192">
            <v>9</v>
          </cell>
        </row>
        <row r="35193">
          <cell r="F35193">
            <v>101501209</v>
          </cell>
          <cell r="G35193">
            <v>9.79</v>
          </cell>
        </row>
        <row r="35194">
          <cell r="F35194">
            <v>101501216</v>
          </cell>
          <cell r="G35194">
            <v>94.28</v>
          </cell>
        </row>
        <row r="35195">
          <cell r="F35195">
            <v>101501237</v>
          </cell>
          <cell r="G35195">
            <v>12.19</v>
          </cell>
        </row>
        <row r="35196">
          <cell r="F35196">
            <v>101501240</v>
          </cell>
          <cell r="G35196">
            <v>1.93</v>
          </cell>
        </row>
        <row r="35197">
          <cell r="F35197">
            <v>101501250</v>
          </cell>
          <cell r="G35197">
            <v>0</v>
          </cell>
        </row>
        <row r="35198">
          <cell r="F35198">
            <v>101501272</v>
          </cell>
          <cell r="G35198">
            <v>321.65</v>
          </cell>
        </row>
        <row r="35199">
          <cell r="F35199">
            <v>101501289</v>
          </cell>
          <cell r="G35199">
            <v>130.64</v>
          </cell>
        </row>
        <row r="35200">
          <cell r="F35200">
            <v>101501306</v>
          </cell>
          <cell r="G35200">
            <v>32.23</v>
          </cell>
        </row>
        <row r="35201">
          <cell r="F35201">
            <v>101501310</v>
          </cell>
          <cell r="G35201">
            <v>16.24</v>
          </cell>
        </row>
        <row r="35202">
          <cell r="F35202">
            <v>101501326</v>
          </cell>
          <cell r="G35202">
            <v>0</v>
          </cell>
        </row>
        <row r="35203">
          <cell r="F35203">
            <v>101501332</v>
          </cell>
          <cell r="G35203">
            <v>0</v>
          </cell>
        </row>
        <row r="35204">
          <cell r="F35204">
            <v>101501335</v>
          </cell>
          <cell r="G35204">
            <v>16052.9</v>
          </cell>
        </row>
        <row r="35205">
          <cell r="F35205">
            <v>101501351</v>
          </cell>
          <cell r="G35205">
            <v>10576</v>
          </cell>
        </row>
        <row r="35206">
          <cell r="F35206">
            <v>101501355</v>
          </cell>
          <cell r="G35206">
            <v>9</v>
          </cell>
        </row>
        <row r="35207">
          <cell r="F35207">
            <v>101501369</v>
          </cell>
          <cell r="G35207">
            <v>2.68</v>
          </cell>
        </row>
        <row r="35208">
          <cell r="F35208">
            <v>101501394</v>
          </cell>
          <cell r="G35208">
            <v>524.2</v>
          </cell>
        </row>
        <row r="35209">
          <cell r="F35209">
            <v>101501395</v>
          </cell>
          <cell r="G35209">
            <v>209.3</v>
          </cell>
        </row>
        <row r="35210">
          <cell r="F35210">
            <v>101501410</v>
          </cell>
          <cell r="G35210">
            <v>3.34</v>
          </cell>
        </row>
        <row r="35211">
          <cell r="F35211">
            <v>101501413</v>
          </cell>
          <cell r="G35211">
            <v>60.04</v>
          </cell>
        </row>
        <row r="35212">
          <cell r="F35212">
            <v>101501419</v>
          </cell>
          <cell r="G35212">
            <v>198.12</v>
          </cell>
        </row>
        <row r="35213">
          <cell r="F35213">
            <v>101501427</v>
          </cell>
          <cell r="G35213">
            <v>50.5</v>
          </cell>
        </row>
        <row r="35214">
          <cell r="F35214">
            <v>101501435</v>
          </cell>
          <cell r="G35214">
            <v>0.1</v>
          </cell>
        </row>
        <row r="35215">
          <cell r="F35215">
            <v>101501447</v>
          </cell>
          <cell r="G35215">
            <v>0.1</v>
          </cell>
        </row>
        <row r="35216">
          <cell r="F35216">
            <v>101501448</v>
          </cell>
          <cell r="G35216">
            <v>17.6</v>
          </cell>
        </row>
        <row r="35217">
          <cell r="F35217">
            <v>101501463</v>
          </cell>
          <cell r="G35217">
            <v>1.34</v>
          </cell>
        </row>
        <row r="35218">
          <cell r="F35218">
            <v>101501469</v>
          </cell>
          <cell r="G35218">
            <v>0.5</v>
          </cell>
        </row>
        <row r="35219">
          <cell r="F35219">
            <v>101501480</v>
          </cell>
          <cell r="G35219">
            <v>10</v>
          </cell>
        </row>
        <row r="35220">
          <cell r="F35220">
            <v>101501501</v>
          </cell>
          <cell r="G35220">
            <v>0.02</v>
          </cell>
        </row>
        <row r="35221">
          <cell r="F35221">
            <v>101501504</v>
          </cell>
          <cell r="G35221">
            <v>20</v>
          </cell>
        </row>
        <row r="35222">
          <cell r="F35222">
            <v>101501509</v>
          </cell>
          <cell r="G35222">
            <v>13.86</v>
          </cell>
        </row>
        <row r="35223">
          <cell r="F35223">
            <v>101501539</v>
          </cell>
          <cell r="G35223">
            <v>224.81</v>
          </cell>
        </row>
        <row r="35224">
          <cell r="F35224">
            <v>101501569</v>
          </cell>
          <cell r="G35224">
            <v>1</v>
          </cell>
        </row>
        <row r="35225">
          <cell r="F35225">
            <v>101501572</v>
          </cell>
          <cell r="G35225">
            <v>211.18</v>
          </cell>
        </row>
        <row r="35226">
          <cell r="F35226">
            <v>101501585</v>
          </cell>
          <cell r="G35226">
            <v>0.06</v>
          </cell>
        </row>
        <row r="35227">
          <cell r="F35227">
            <v>101501586</v>
          </cell>
          <cell r="G35227">
            <v>8.16</v>
          </cell>
        </row>
        <row r="35228">
          <cell r="F35228">
            <v>101501596</v>
          </cell>
          <cell r="G35228">
            <v>1</v>
          </cell>
        </row>
        <row r="35229">
          <cell r="F35229">
            <v>101501642</v>
          </cell>
          <cell r="G35229">
            <v>79.69</v>
          </cell>
        </row>
        <row r="35230">
          <cell r="F35230">
            <v>101501653</v>
          </cell>
          <cell r="G35230">
            <v>7</v>
          </cell>
        </row>
        <row r="35231">
          <cell r="F35231">
            <v>101501659</v>
          </cell>
          <cell r="G35231">
            <v>16.41</v>
          </cell>
        </row>
        <row r="35232">
          <cell r="F35232">
            <v>101501671</v>
          </cell>
          <cell r="G35232">
            <v>376.54</v>
          </cell>
        </row>
        <row r="35233">
          <cell r="F35233">
            <v>101501729</v>
          </cell>
          <cell r="G35233">
            <v>3.85</v>
          </cell>
        </row>
        <row r="35234">
          <cell r="F35234">
            <v>101501739</v>
          </cell>
          <cell r="G35234">
            <v>91.72</v>
          </cell>
        </row>
        <row r="35235">
          <cell r="F35235">
            <v>101501743</v>
          </cell>
          <cell r="G35235">
            <v>0.1</v>
          </cell>
        </row>
        <row r="35236">
          <cell r="F35236">
            <v>101501766</v>
          </cell>
          <cell r="G35236">
            <v>346</v>
          </cell>
        </row>
        <row r="35237">
          <cell r="F35237">
            <v>101501777</v>
          </cell>
          <cell r="G35237">
            <v>5.44</v>
          </cell>
        </row>
        <row r="35238">
          <cell r="F35238">
            <v>101501778</v>
          </cell>
          <cell r="G35238">
            <v>693.06</v>
          </cell>
        </row>
        <row r="35239">
          <cell r="F35239">
            <v>101501855</v>
          </cell>
          <cell r="G35239">
            <v>46.68</v>
          </cell>
        </row>
        <row r="35240">
          <cell r="F35240">
            <v>101501920</v>
          </cell>
          <cell r="G35240">
            <v>0.01</v>
          </cell>
        </row>
        <row r="35241">
          <cell r="F35241">
            <v>101501956</v>
          </cell>
          <cell r="G35241">
            <v>11.78</v>
          </cell>
        </row>
        <row r="35242">
          <cell r="F35242">
            <v>101501995</v>
          </cell>
          <cell r="G35242">
            <v>0.1</v>
          </cell>
        </row>
        <row r="35243">
          <cell r="F35243">
            <v>101502016</v>
          </cell>
          <cell r="G35243">
            <v>26.3</v>
          </cell>
        </row>
        <row r="35244">
          <cell r="F35244">
            <v>101502024</v>
          </cell>
          <cell r="G35244">
            <v>3.36</v>
          </cell>
        </row>
        <row r="35245">
          <cell r="F35245">
            <v>101502029</v>
          </cell>
          <cell r="G35245">
            <v>0.18</v>
          </cell>
        </row>
        <row r="35246">
          <cell r="F35246">
            <v>101502036</v>
          </cell>
          <cell r="G35246">
            <v>6</v>
          </cell>
        </row>
        <row r="35247">
          <cell r="F35247">
            <v>101502050</v>
          </cell>
          <cell r="G35247">
            <v>5695.46</v>
          </cell>
        </row>
        <row r="35248">
          <cell r="F35248">
            <v>101502079</v>
          </cell>
          <cell r="G35248">
            <v>919.45</v>
          </cell>
        </row>
        <row r="35249">
          <cell r="F35249">
            <v>101502131</v>
          </cell>
          <cell r="G35249">
            <v>0.01</v>
          </cell>
        </row>
        <row r="35250">
          <cell r="F35250">
            <v>101502134</v>
          </cell>
          <cell r="G35250">
            <v>47.84</v>
          </cell>
        </row>
        <row r="35251">
          <cell r="F35251">
            <v>101502136</v>
          </cell>
          <cell r="G35251">
            <v>0.06</v>
          </cell>
        </row>
        <row r="35252">
          <cell r="F35252">
            <v>101502157</v>
          </cell>
          <cell r="G35252">
            <v>0.06</v>
          </cell>
        </row>
        <row r="35253">
          <cell r="F35253">
            <v>101502168</v>
          </cell>
          <cell r="G35253">
            <v>0.6</v>
          </cell>
        </row>
        <row r="35254">
          <cell r="F35254">
            <v>101502184</v>
          </cell>
          <cell r="G35254">
            <v>61.04</v>
          </cell>
        </row>
        <row r="35255">
          <cell r="F35255">
            <v>101502193</v>
          </cell>
          <cell r="G35255">
            <v>0.1</v>
          </cell>
        </row>
        <row r="35256">
          <cell r="F35256">
            <v>101502224</v>
          </cell>
          <cell r="G35256">
            <v>84.24</v>
          </cell>
        </row>
        <row r="35257">
          <cell r="F35257">
            <v>101502226</v>
          </cell>
          <cell r="G35257">
            <v>262.54</v>
          </cell>
        </row>
        <row r="35258">
          <cell r="F35258">
            <v>101502243</v>
          </cell>
          <cell r="G35258">
            <v>50</v>
          </cell>
        </row>
        <row r="35259">
          <cell r="F35259">
            <v>101502244</v>
          </cell>
          <cell r="G35259">
            <v>11</v>
          </cell>
        </row>
        <row r="35260">
          <cell r="F35260">
            <v>101502251</v>
          </cell>
          <cell r="G35260">
            <v>2.73</v>
          </cell>
        </row>
        <row r="35261">
          <cell r="F35261">
            <v>101502257</v>
          </cell>
          <cell r="G35261">
            <v>857.2</v>
          </cell>
        </row>
        <row r="35262">
          <cell r="F35262">
            <v>101502271</v>
          </cell>
          <cell r="G35262">
            <v>11</v>
          </cell>
        </row>
        <row r="35263">
          <cell r="F35263">
            <v>101502273</v>
          </cell>
          <cell r="G35263">
            <v>10</v>
          </cell>
        </row>
        <row r="35264">
          <cell r="F35264">
            <v>101502292</v>
          </cell>
          <cell r="G35264">
            <v>15</v>
          </cell>
        </row>
        <row r="35265">
          <cell r="F35265">
            <v>101502298</v>
          </cell>
          <cell r="G35265">
            <v>1946.17</v>
          </cell>
        </row>
        <row r="35266">
          <cell r="F35266">
            <v>101502305</v>
          </cell>
          <cell r="G35266">
            <v>0</v>
          </cell>
        </row>
        <row r="35267">
          <cell r="F35267">
            <v>101502308</v>
          </cell>
          <cell r="G35267">
            <v>2706.46</v>
          </cell>
        </row>
        <row r="35268">
          <cell r="F35268">
            <v>101502320</v>
          </cell>
          <cell r="G35268">
            <v>0.06</v>
          </cell>
        </row>
        <row r="35269">
          <cell r="F35269">
            <v>101502323</v>
          </cell>
          <cell r="G35269">
            <v>2.56</v>
          </cell>
        </row>
        <row r="35270">
          <cell r="F35270">
            <v>101502327</v>
          </cell>
          <cell r="G35270">
            <v>0.06</v>
          </cell>
        </row>
        <row r="35271">
          <cell r="F35271">
            <v>101502330</v>
          </cell>
          <cell r="G35271">
            <v>14.24</v>
          </cell>
        </row>
        <row r="35272">
          <cell r="F35272">
            <v>101502346</v>
          </cell>
          <cell r="G35272">
            <v>3</v>
          </cell>
        </row>
        <row r="35273">
          <cell r="F35273">
            <v>101502350</v>
          </cell>
          <cell r="G35273">
            <v>1521.36</v>
          </cell>
        </row>
        <row r="35274">
          <cell r="F35274">
            <v>101502361</v>
          </cell>
          <cell r="G35274">
            <v>8</v>
          </cell>
        </row>
        <row r="35275">
          <cell r="F35275">
            <v>101502365</v>
          </cell>
          <cell r="G35275">
            <v>0.4</v>
          </cell>
        </row>
        <row r="35276">
          <cell r="F35276">
            <v>101502386</v>
          </cell>
          <cell r="G35276">
            <v>339.91</v>
          </cell>
        </row>
        <row r="35277">
          <cell r="F35277">
            <v>101502387</v>
          </cell>
          <cell r="G35277">
            <v>47.23</v>
          </cell>
        </row>
        <row r="35278">
          <cell r="F35278">
            <v>101502397</v>
          </cell>
          <cell r="G35278">
            <v>18</v>
          </cell>
        </row>
        <row r="35279">
          <cell r="F35279">
            <v>101502404</v>
          </cell>
          <cell r="G35279">
            <v>10162.77</v>
          </cell>
        </row>
        <row r="35280">
          <cell r="F35280">
            <v>101502406</v>
          </cell>
          <cell r="G35280">
            <v>856.22</v>
          </cell>
        </row>
        <row r="35281">
          <cell r="F35281">
            <v>101502408</v>
          </cell>
          <cell r="G35281">
            <v>237.6</v>
          </cell>
        </row>
        <row r="35282">
          <cell r="F35282">
            <v>101502413</v>
          </cell>
          <cell r="G35282">
            <v>0.06</v>
          </cell>
        </row>
        <row r="35283">
          <cell r="F35283">
            <v>101502429</v>
          </cell>
          <cell r="G35283">
            <v>128.14</v>
          </cell>
        </row>
        <row r="35284">
          <cell r="F35284">
            <v>101502433</v>
          </cell>
          <cell r="G35284">
            <v>2714.58</v>
          </cell>
        </row>
        <row r="35285">
          <cell r="F35285">
            <v>101502436</v>
          </cell>
          <cell r="G35285">
            <v>267.53</v>
          </cell>
        </row>
        <row r="35286">
          <cell r="F35286">
            <v>101502438</v>
          </cell>
          <cell r="G35286">
            <v>6.48</v>
          </cell>
        </row>
        <row r="35287">
          <cell r="F35287">
            <v>101502442</v>
          </cell>
          <cell r="G35287">
            <v>72861.3</v>
          </cell>
        </row>
        <row r="35288">
          <cell r="F35288">
            <v>101502451</v>
          </cell>
          <cell r="G35288">
            <v>17.63</v>
          </cell>
        </row>
        <row r="35289">
          <cell r="F35289">
            <v>101502465</v>
          </cell>
          <cell r="G35289">
            <v>13</v>
          </cell>
        </row>
        <row r="35290">
          <cell r="F35290">
            <v>101502466</v>
          </cell>
          <cell r="G35290">
            <v>19.58</v>
          </cell>
        </row>
        <row r="35291">
          <cell r="F35291">
            <v>101502470</v>
          </cell>
          <cell r="G35291">
            <v>19.69</v>
          </cell>
        </row>
        <row r="35292">
          <cell r="F35292">
            <v>101502473</v>
          </cell>
          <cell r="G35292">
            <v>37.52</v>
          </cell>
        </row>
        <row r="35293">
          <cell r="F35293">
            <v>101502474</v>
          </cell>
          <cell r="G35293">
            <v>54.75</v>
          </cell>
        </row>
        <row r="35294">
          <cell r="F35294">
            <v>101502479</v>
          </cell>
          <cell r="G35294">
            <v>61.02</v>
          </cell>
        </row>
        <row r="35295">
          <cell r="F35295">
            <v>101502481</v>
          </cell>
          <cell r="G35295">
            <v>443.73</v>
          </cell>
        </row>
        <row r="35296">
          <cell r="F35296">
            <v>101502485</v>
          </cell>
          <cell r="G35296">
            <v>70.68</v>
          </cell>
        </row>
        <row r="35297">
          <cell r="F35297">
            <v>101502492</v>
          </cell>
          <cell r="G35297">
            <v>7.34</v>
          </cell>
        </row>
        <row r="35298">
          <cell r="F35298">
            <v>101502494</v>
          </cell>
          <cell r="G35298">
            <v>39.86</v>
          </cell>
        </row>
        <row r="35299">
          <cell r="F35299">
            <v>101502500</v>
          </cell>
          <cell r="G35299">
            <v>142.46</v>
          </cell>
        </row>
        <row r="35300">
          <cell r="F35300">
            <v>101502505</v>
          </cell>
          <cell r="G35300">
            <v>0.08</v>
          </cell>
        </row>
        <row r="35301">
          <cell r="F35301">
            <v>101502508</v>
          </cell>
          <cell r="G35301">
            <v>114.15</v>
          </cell>
        </row>
        <row r="35302">
          <cell r="F35302">
            <v>101502513</v>
          </cell>
          <cell r="G35302">
            <v>0.68</v>
          </cell>
        </row>
        <row r="35303">
          <cell r="F35303">
            <v>101502517</v>
          </cell>
          <cell r="G35303">
            <v>201.7</v>
          </cell>
        </row>
        <row r="35304">
          <cell r="F35304">
            <v>101502521</v>
          </cell>
          <cell r="G35304">
            <v>2.66</v>
          </cell>
        </row>
        <row r="35305">
          <cell r="F35305">
            <v>101502524</v>
          </cell>
          <cell r="G35305">
            <v>25.51</v>
          </cell>
        </row>
        <row r="35306">
          <cell r="F35306">
            <v>101502527</v>
          </cell>
          <cell r="G35306">
            <v>0</v>
          </cell>
        </row>
        <row r="35307">
          <cell r="F35307">
            <v>101502529</v>
          </cell>
          <cell r="G35307">
            <v>206.48</v>
          </cell>
        </row>
        <row r="35308">
          <cell r="F35308">
            <v>101502538</v>
          </cell>
          <cell r="G35308">
            <v>6.18</v>
          </cell>
        </row>
        <row r="35309">
          <cell r="F35309">
            <v>101502541</v>
          </cell>
          <cell r="G35309">
            <v>0.74</v>
          </cell>
        </row>
        <row r="35310">
          <cell r="F35310">
            <v>101502549</v>
          </cell>
          <cell r="G35310">
            <v>258.85</v>
          </cell>
        </row>
        <row r="35311">
          <cell r="F35311">
            <v>101502550</v>
          </cell>
          <cell r="G35311">
            <v>3.4</v>
          </cell>
        </row>
        <row r="35312">
          <cell r="F35312">
            <v>101502553</v>
          </cell>
          <cell r="G35312">
            <v>0.68</v>
          </cell>
        </row>
        <row r="35313">
          <cell r="F35313">
            <v>101502561</v>
          </cell>
          <cell r="G35313">
            <v>0.06</v>
          </cell>
        </row>
        <row r="35314">
          <cell r="F35314">
            <v>101502564</v>
          </cell>
          <cell r="G35314">
            <v>3.47</v>
          </cell>
        </row>
        <row r="35315">
          <cell r="F35315">
            <v>101502568</v>
          </cell>
          <cell r="G35315">
            <v>61.33</v>
          </cell>
        </row>
        <row r="35316">
          <cell r="F35316">
            <v>101502571</v>
          </cell>
          <cell r="G35316">
            <v>26.28</v>
          </cell>
        </row>
        <row r="35317">
          <cell r="F35317">
            <v>101502578</v>
          </cell>
          <cell r="G35317">
            <v>1.04</v>
          </cell>
        </row>
        <row r="35318">
          <cell r="F35318">
            <v>101502583</v>
          </cell>
          <cell r="G35318">
            <v>417.76</v>
          </cell>
        </row>
        <row r="35319">
          <cell r="F35319">
            <v>101502585</v>
          </cell>
          <cell r="G35319">
            <v>47581.3</v>
          </cell>
        </row>
        <row r="35320">
          <cell r="F35320">
            <v>101502586</v>
          </cell>
          <cell r="G35320">
            <v>34.73</v>
          </cell>
        </row>
        <row r="35321">
          <cell r="F35321">
            <v>101502590</v>
          </cell>
          <cell r="G35321">
            <v>190.96</v>
          </cell>
        </row>
        <row r="35322">
          <cell r="F35322">
            <v>101502604</v>
          </cell>
          <cell r="G35322">
            <v>68</v>
          </cell>
        </row>
        <row r="35323">
          <cell r="F35323">
            <v>101502607</v>
          </cell>
          <cell r="G35323">
            <v>0.06</v>
          </cell>
        </row>
        <row r="35324">
          <cell r="F35324">
            <v>101502626</v>
          </cell>
          <cell r="G35324">
            <v>147.44</v>
          </cell>
        </row>
        <row r="35325">
          <cell r="F35325">
            <v>101502628</v>
          </cell>
          <cell r="G35325">
            <v>0.98</v>
          </cell>
        </row>
        <row r="35326">
          <cell r="F35326">
            <v>101502641</v>
          </cell>
          <cell r="G35326">
            <v>213.92</v>
          </cell>
        </row>
        <row r="35327">
          <cell r="F35327">
            <v>101502643</v>
          </cell>
          <cell r="G35327">
            <v>7.98</v>
          </cell>
        </row>
        <row r="35328">
          <cell r="F35328">
            <v>101502650</v>
          </cell>
          <cell r="G35328">
            <v>0.54</v>
          </cell>
        </row>
        <row r="35329">
          <cell r="F35329">
            <v>101502663</v>
          </cell>
          <cell r="G35329">
            <v>142.6</v>
          </cell>
        </row>
        <row r="35330">
          <cell r="F35330">
            <v>101502668</v>
          </cell>
          <cell r="G35330">
            <v>0.63</v>
          </cell>
        </row>
        <row r="35331">
          <cell r="F35331">
            <v>101502669</v>
          </cell>
          <cell r="G35331">
            <v>0.2</v>
          </cell>
        </row>
        <row r="35332">
          <cell r="F35332">
            <v>101502674</v>
          </cell>
          <cell r="G35332">
            <v>59.51</v>
          </cell>
        </row>
        <row r="35333">
          <cell r="F35333">
            <v>101502680</v>
          </cell>
          <cell r="G35333">
            <v>10</v>
          </cell>
        </row>
        <row r="35334">
          <cell r="F35334">
            <v>101502689</v>
          </cell>
          <cell r="G35334">
            <v>1735.42</v>
          </cell>
        </row>
        <row r="35335">
          <cell r="F35335">
            <v>101502698</v>
          </cell>
          <cell r="G35335">
            <v>1323</v>
          </cell>
        </row>
        <row r="35336">
          <cell r="F35336">
            <v>101502699</v>
          </cell>
          <cell r="G35336">
            <v>3196.98</v>
          </cell>
        </row>
        <row r="35337">
          <cell r="F35337">
            <v>101502705</v>
          </cell>
          <cell r="G35337">
            <v>14.9</v>
          </cell>
        </row>
        <row r="35338">
          <cell r="F35338">
            <v>101502706</v>
          </cell>
          <cell r="G35338">
            <v>497.14</v>
          </cell>
        </row>
        <row r="35339">
          <cell r="F35339">
            <v>101502708</v>
          </cell>
          <cell r="G35339">
            <v>66.16</v>
          </cell>
        </row>
        <row r="35340">
          <cell r="F35340">
            <v>101502709</v>
          </cell>
          <cell r="G35340">
            <v>241.92</v>
          </cell>
        </row>
        <row r="35341">
          <cell r="F35341">
            <v>101502712</v>
          </cell>
          <cell r="G35341">
            <v>1.22</v>
          </cell>
        </row>
        <row r="35342">
          <cell r="F35342">
            <v>101502724</v>
          </cell>
          <cell r="G35342">
            <v>46.55</v>
          </cell>
        </row>
        <row r="35343">
          <cell r="F35343">
            <v>101502735</v>
          </cell>
          <cell r="G35343">
            <v>15</v>
          </cell>
        </row>
        <row r="35344">
          <cell r="F35344">
            <v>101502738</v>
          </cell>
          <cell r="G35344">
            <v>0.1</v>
          </cell>
        </row>
        <row r="35345">
          <cell r="F35345">
            <v>101502751</v>
          </cell>
          <cell r="G35345">
            <v>48.08</v>
          </cell>
        </row>
        <row r="35346">
          <cell r="F35346">
            <v>101502755</v>
          </cell>
          <cell r="G35346">
            <v>164.02</v>
          </cell>
        </row>
        <row r="35347">
          <cell r="F35347">
            <v>101502771</v>
          </cell>
          <cell r="G35347">
            <v>9.5</v>
          </cell>
        </row>
        <row r="35348">
          <cell r="F35348">
            <v>101502780</v>
          </cell>
          <cell r="G35348">
            <v>0</v>
          </cell>
        </row>
        <row r="35349">
          <cell r="F35349">
            <v>101502796</v>
          </cell>
          <cell r="G35349">
            <v>18</v>
          </cell>
        </row>
        <row r="35350">
          <cell r="F35350">
            <v>101502804</v>
          </cell>
          <cell r="G35350">
            <v>0</v>
          </cell>
        </row>
        <row r="35351">
          <cell r="F35351">
            <v>101502825</v>
          </cell>
          <cell r="G35351">
            <v>19.78</v>
          </cell>
        </row>
        <row r="35352">
          <cell r="F35352">
            <v>101502834</v>
          </cell>
          <cell r="G35352">
            <v>54.04</v>
          </cell>
        </row>
        <row r="35353">
          <cell r="F35353">
            <v>101502846</v>
          </cell>
          <cell r="G35353">
            <v>7</v>
          </cell>
        </row>
        <row r="35354">
          <cell r="F35354">
            <v>101502849</v>
          </cell>
          <cell r="G35354">
            <v>82.98</v>
          </cell>
        </row>
        <row r="35355">
          <cell r="F35355">
            <v>101502852</v>
          </cell>
          <cell r="G35355">
            <v>0.06</v>
          </cell>
        </row>
        <row r="35356">
          <cell r="F35356">
            <v>101502861</v>
          </cell>
          <cell r="G35356">
            <v>100.1</v>
          </cell>
        </row>
        <row r="35357">
          <cell r="F35357">
            <v>101502871</v>
          </cell>
          <cell r="G35357">
            <v>0</v>
          </cell>
        </row>
        <row r="35358">
          <cell r="F35358">
            <v>101502872</v>
          </cell>
          <cell r="G35358">
            <v>764.9</v>
          </cell>
        </row>
        <row r="35359">
          <cell r="F35359">
            <v>101502881</v>
          </cell>
          <cell r="G35359">
            <v>20.34</v>
          </cell>
        </row>
        <row r="35360">
          <cell r="F35360">
            <v>101502890</v>
          </cell>
          <cell r="G35360">
            <v>7.85</v>
          </cell>
        </row>
        <row r="35361">
          <cell r="F35361">
            <v>101502897</v>
          </cell>
          <cell r="G35361">
            <v>34.95</v>
          </cell>
        </row>
        <row r="35362">
          <cell r="F35362">
            <v>101502901</v>
          </cell>
          <cell r="G35362">
            <v>75.54</v>
          </cell>
        </row>
        <row r="35363">
          <cell r="F35363">
            <v>101502912</v>
          </cell>
          <cell r="G35363">
            <v>1</v>
          </cell>
        </row>
        <row r="35364">
          <cell r="F35364">
            <v>101502917</v>
          </cell>
          <cell r="G35364">
            <v>1077.51</v>
          </cell>
        </row>
        <row r="35365">
          <cell r="F35365">
            <v>101502918</v>
          </cell>
          <cell r="G35365">
            <v>229</v>
          </cell>
        </row>
        <row r="35366">
          <cell r="F35366">
            <v>101502920</v>
          </cell>
          <cell r="G35366">
            <v>1.19</v>
          </cell>
        </row>
        <row r="35367">
          <cell r="F35367">
            <v>101502925</v>
          </cell>
          <cell r="G35367">
            <v>18.02</v>
          </cell>
        </row>
        <row r="35368">
          <cell r="F35368">
            <v>101502937</v>
          </cell>
          <cell r="G35368">
            <v>11</v>
          </cell>
        </row>
        <row r="35369">
          <cell r="F35369">
            <v>101502941</v>
          </cell>
          <cell r="G35369">
            <v>9.59</v>
          </cell>
        </row>
        <row r="35370">
          <cell r="F35370">
            <v>101502943</v>
          </cell>
          <cell r="G35370">
            <v>0.01</v>
          </cell>
        </row>
        <row r="35371">
          <cell r="F35371">
            <v>101502944</v>
          </cell>
          <cell r="G35371">
            <v>110</v>
          </cell>
        </row>
        <row r="35372">
          <cell r="F35372">
            <v>101502947</v>
          </cell>
          <cell r="G35372">
            <v>14923.81</v>
          </cell>
        </row>
        <row r="35373">
          <cell r="F35373">
            <v>101502952</v>
          </cell>
          <cell r="G35373">
            <v>0.27</v>
          </cell>
        </row>
        <row r="35374">
          <cell r="F35374">
            <v>101502964</v>
          </cell>
          <cell r="G35374">
            <v>39.26</v>
          </cell>
        </row>
        <row r="35375">
          <cell r="F35375">
            <v>101502974</v>
          </cell>
          <cell r="G35375">
            <v>4.62</v>
          </cell>
        </row>
        <row r="35376">
          <cell r="F35376">
            <v>101502975</v>
          </cell>
          <cell r="G35376">
            <v>0</v>
          </cell>
        </row>
        <row r="35377">
          <cell r="F35377">
            <v>101502978</v>
          </cell>
          <cell r="G35377">
            <v>6.48</v>
          </cell>
        </row>
        <row r="35378">
          <cell r="F35378">
            <v>101502985</v>
          </cell>
          <cell r="G35378">
            <v>74.14</v>
          </cell>
        </row>
        <row r="35379">
          <cell r="F35379">
            <v>101502994</v>
          </cell>
          <cell r="G35379">
            <v>10.98</v>
          </cell>
        </row>
        <row r="35380">
          <cell r="F35380">
            <v>101503013</v>
          </cell>
          <cell r="G35380">
            <v>0.45</v>
          </cell>
        </row>
        <row r="35381">
          <cell r="F35381">
            <v>101503025</v>
          </cell>
          <cell r="G35381">
            <v>17.49</v>
          </cell>
        </row>
        <row r="35382">
          <cell r="F35382">
            <v>101503032</v>
          </cell>
          <cell r="G35382">
            <v>450</v>
          </cell>
        </row>
        <row r="35383">
          <cell r="F35383">
            <v>101503035</v>
          </cell>
          <cell r="G35383">
            <v>0.2</v>
          </cell>
        </row>
        <row r="35384">
          <cell r="F35384">
            <v>101503038</v>
          </cell>
          <cell r="G35384">
            <v>1</v>
          </cell>
        </row>
        <row r="35385">
          <cell r="F35385">
            <v>101503070</v>
          </cell>
          <cell r="G35385">
            <v>15.42</v>
          </cell>
        </row>
        <row r="35386">
          <cell r="F35386">
            <v>101503085</v>
          </cell>
          <cell r="G35386">
            <v>126.26</v>
          </cell>
        </row>
        <row r="35387">
          <cell r="F35387">
            <v>101503097</v>
          </cell>
          <cell r="G35387">
            <v>30</v>
          </cell>
        </row>
        <row r="35388">
          <cell r="F35388">
            <v>101503102</v>
          </cell>
          <cell r="G35388">
            <v>6.92</v>
          </cell>
        </row>
        <row r="35389">
          <cell r="F35389">
            <v>101503105</v>
          </cell>
          <cell r="G35389">
            <v>569.59</v>
          </cell>
        </row>
        <row r="35390">
          <cell r="F35390">
            <v>101503109</v>
          </cell>
          <cell r="G35390">
            <v>1475.06</v>
          </cell>
        </row>
        <row r="35391">
          <cell r="F35391">
            <v>101503112</v>
          </cell>
          <cell r="G35391">
            <v>569.59</v>
          </cell>
        </row>
        <row r="35392">
          <cell r="F35392">
            <v>101503114</v>
          </cell>
          <cell r="G35392">
            <v>569.83</v>
          </cell>
        </row>
        <row r="35393">
          <cell r="F35393">
            <v>101503117</v>
          </cell>
          <cell r="G35393">
            <v>0.98</v>
          </cell>
        </row>
        <row r="35394">
          <cell r="F35394">
            <v>101503118</v>
          </cell>
          <cell r="G35394">
            <v>569.59</v>
          </cell>
        </row>
        <row r="35395">
          <cell r="F35395">
            <v>101503121</v>
          </cell>
          <cell r="G35395">
            <v>572.23</v>
          </cell>
        </row>
        <row r="35396">
          <cell r="F35396">
            <v>101503126</v>
          </cell>
          <cell r="G35396">
            <v>571.81</v>
          </cell>
        </row>
        <row r="35397">
          <cell r="F35397">
            <v>101503127</v>
          </cell>
          <cell r="G35397">
            <v>580.38</v>
          </cell>
        </row>
        <row r="35398">
          <cell r="F35398">
            <v>101503128</v>
          </cell>
          <cell r="G35398">
            <v>0.2</v>
          </cell>
        </row>
        <row r="35399">
          <cell r="F35399">
            <v>101503135</v>
          </cell>
          <cell r="G35399">
            <v>571.35</v>
          </cell>
        </row>
        <row r="35400">
          <cell r="F35400">
            <v>101503137</v>
          </cell>
          <cell r="G35400">
            <v>571.82</v>
          </cell>
        </row>
        <row r="35401">
          <cell r="F35401">
            <v>101503141</v>
          </cell>
          <cell r="G35401">
            <v>0.28</v>
          </cell>
        </row>
        <row r="35402">
          <cell r="F35402">
            <v>101503150</v>
          </cell>
          <cell r="G35402">
            <v>2.26</v>
          </cell>
        </row>
        <row r="35403">
          <cell r="F35403">
            <v>101503166</v>
          </cell>
          <cell r="G35403">
            <v>0.06</v>
          </cell>
        </row>
        <row r="35404">
          <cell r="F35404">
            <v>101503170</v>
          </cell>
          <cell r="G35404">
            <v>10</v>
          </cell>
        </row>
        <row r="35405">
          <cell r="F35405">
            <v>101503176</v>
          </cell>
          <cell r="G35405">
            <v>2.34</v>
          </cell>
        </row>
        <row r="35406">
          <cell r="F35406">
            <v>101503181</v>
          </cell>
          <cell r="G35406">
            <v>37.76</v>
          </cell>
        </row>
        <row r="35407">
          <cell r="F35407">
            <v>101503189</v>
          </cell>
          <cell r="G35407">
            <v>13.68</v>
          </cell>
        </row>
        <row r="35408">
          <cell r="F35408">
            <v>101503200</v>
          </cell>
          <cell r="G35408">
            <v>5.04</v>
          </cell>
        </row>
        <row r="35409">
          <cell r="F35409">
            <v>101503201</v>
          </cell>
          <cell r="G35409">
            <v>0</v>
          </cell>
        </row>
        <row r="35410">
          <cell r="F35410">
            <v>101503205</v>
          </cell>
          <cell r="G35410">
            <v>128.92</v>
          </cell>
        </row>
        <row r="35411">
          <cell r="F35411">
            <v>101503222</v>
          </cell>
          <cell r="G35411">
            <v>0.06</v>
          </cell>
        </row>
        <row r="35412">
          <cell r="F35412">
            <v>101503223</v>
          </cell>
          <cell r="G35412">
            <v>42.59</v>
          </cell>
        </row>
        <row r="35413">
          <cell r="F35413">
            <v>101503227</v>
          </cell>
          <cell r="G35413">
            <v>6.5</v>
          </cell>
        </row>
        <row r="35414">
          <cell r="F35414">
            <v>101503233</v>
          </cell>
          <cell r="G35414">
            <v>1060.07</v>
          </cell>
        </row>
        <row r="35415">
          <cell r="F35415">
            <v>101503236</v>
          </cell>
          <cell r="G35415">
            <v>434.68</v>
          </cell>
        </row>
        <row r="35416">
          <cell r="F35416">
            <v>101503242</v>
          </cell>
          <cell r="G35416">
            <v>23.16</v>
          </cell>
        </row>
        <row r="35417">
          <cell r="F35417">
            <v>101503259</v>
          </cell>
          <cell r="G35417">
            <v>0.04</v>
          </cell>
        </row>
        <row r="35418">
          <cell r="F35418">
            <v>101503271</v>
          </cell>
          <cell r="G35418">
            <v>0.1</v>
          </cell>
        </row>
        <row r="35419">
          <cell r="F35419">
            <v>101503272</v>
          </cell>
          <cell r="G35419">
            <v>0.06</v>
          </cell>
        </row>
        <row r="35420">
          <cell r="F35420">
            <v>101503276</v>
          </cell>
          <cell r="G35420">
            <v>47.98</v>
          </cell>
        </row>
        <row r="35421">
          <cell r="F35421">
            <v>101503296</v>
          </cell>
          <cell r="G35421">
            <v>29.84</v>
          </cell>
        </row>
        <row r="35422">
          <cell r="F35422">
            <v>101503304</v>
          </cell>
          <cell r="G35422">
            <v>90.05</v>
          </cell>
        </row>
        <row r="35423">
          <cell r="F35423">
            <v>101503318</v>
          </cell>
          <cell r="G35423">
            <v>6.17</v>
          </cell>
        </row>
        <row r="35424">
          <cell r="F35424">
            <v>101503335</v>
          </cell>
          <cell r="G35424">
            <v>1.26</v>
          </cell>
        </row>
        <row r="35425">
          <cell r="F35425">
            <v>101503338</v>
          </cell>
          <cell r="G35425">
            <v>8</v>
          </cell>
        </row>
        <row r="35426">
          <cell r="F35426">
            <v>101503345</v>
          </cell>
          <cell r="G35426">
            <v>5.24</v>
          </cell>
        </row>
        <row r="35427">
          <cell r="F35427">
            <v>101503347</v>
          </cell>
          <cell r="G35427">
            <v>899.87</v>
          </cell>
        </row>
        <row r="35428">
          <cell r="F35428">
            <v>101503349</v>
          </cell>
          <cell r="G35428">
            <v>8</v>
          </cell>
        </row>
        <row r="35429">
          <cell r="F35429">
            <v>101503353</v>
          </cell>
          <cell r="G35429">
            <v>153.34</v>
          </cell>
        </row>
        <row r="35430">
          <cell r="F35430">
            <v>101503369</v>
          </cell>
          <cell r="G35430">
            <v>146.86</v>
          </cell>
        </row>
        <row r="35431">
          <cell r="F35431">
            <v>101503387</v>
          </cell>
          <cell r="G35431">
            <v>5</v>
          </cell>
        </row>
        <row r="35432">
          <cell r="F35432">
            <v>101503411</v>
          </cell>
          <cell r="G35432">
            <v>9.36</v>
          </cell>
        </row>
        <row r="35433">
          <cell r="F35433">
            <v>101503413</v>
          </cell>
          <cell r="G35433">
            <v>7.63</v>
          </cell>
        </row>
        <row r="35434">
          <cell r="F35434">
            <v>101503420</v>
          </cell>
          <cell r="G35434">
            <v>16</v>
          </cell>
        </row>
        <row r="35435">
          <cell r="F35435">
            <v>101503428</v>
          </cell>
          <cell r="G35435">
            <v>0</v>
          </cell>
        </row>
        <row r="35436">
          <cell r="F35436">
            <v>101503433</v>
          </cell>
          <cell r="G35436">
            <v>0.14</v>
          </cell>
        </row>
        <row r="35437">
          <cell r="F35437">
            <v>101503449</v>
          </cell>
          <cell r="G35437">
            <v>0.31</v>
          </cell>
        </row>
        <row r="35438">
          <cell r="F35438">
            <v>101503458</v>
          </cell>
          <cell r="G35438">
            <v>121.35</v>
          </cell>
        </row>
        <row r="35439">
          <cell r="F35439">
            <v>101503465</v>
          </cell>
          <cell r="G35439">
            <v>2484.87</v>
          </cell>
        </row>
        <row r="35440">
          <cell r="F35440">
            <v>101503468</v>
          </cell>
          <cell r="G35440">
            <v>385.95</v>
          </cell>
        </row>
        <row r="35441">
          <cell r="F35441">
            <v>101503479</v>
          </cell>
          <cell r="G35441">
            <v>0</v>
          </cell>
        </row>
        <row r="35442">
          <cell r="F35442">
            <v>101503488</v>
          </cell>
          <cell r="G35442">
            <v>39.4</v>
          </cell>
        </row>
        <row r="35443">
          <cell r="F35443">
            <v>101503490</v>
          </cell>
          <cell r="G35443">
            <v>1</v>
          </cell>
        </row>
        <row r="35444">
          <cell r="F35444">
            <v>101503498</v>
          </cell>
          <cell r="G35444">
            <v>171.97</v>
          </cell>
        </row>
        <row r="35445">
          <cell r="F35445">
            <v>101503501</v>
          </cell>
          <cell r="G35445">
            <v>350.94</v>
          </cell>
        </row>
        <row r="35446">
          <cell r="F35446">
            <v>101503535</v>
          </cell>
          <cell r="G35446">
            <v>34.92</v>
          </cell>
        </row>
        <row r="35447">
          <cell r="F35447">
            <v>101503542</v>
          </cell>
          <cell r="G35447">
            <v>0</v>
          </cell>
        </row>
        <row r="35448">
          <cell r="F35448">
            <v>101503561</v>
          </cell>
          <cell r="G35448">
            <v>11.38</v>
          </cell>
        </row>
        <row r="35449">
          <cell r="F35449">
            <v>101503567</v>
          </cell>
          <cell r="G35449">
            <v>18</v>
          </cell>
        </row>
        <row r="35450">
          <cell r="F35450">
            <v>101503584</v>
          </cell>
          <cell r="G35450">
            <v>0.01</v>
          </cell>
        </row>
        <row r="35451">
          <cell r="F35451">
            <v>101503589</v>
          </cell>
          <cell r="G35451">
            <v>2.7</v>
          </cell>
        </row>
        <row r="35452">
          <cell r="F35452">
            <v>101503596</v>
          </cell>
          <cell r="G35452">
            <v>16</v>
          </cell>
        </row>
        <row r="35453">
          <cell r="F35453">
            <v>101503610</v>
          </cell>
          <cell r="G35453">
            <v>0.06</v>
          </cell>
        </row>
        <row r="35454">
          <cell r="F35454">
            <v>101503615</v>
          </cell>
          <cell r="G35454">
            <v>0.01</v>
          </cell>
        </row>
        <row r="35455">
          <cell r="F35455">
            <v>101503631</v>
          </cell>
          <cell r="G35455">
            <v>0.44</v>
          </cell>
        </row>
        <row r="35456">
          <cell r="F35456">
            <v>101503648</v>
          </cell>
          <cell r="G35456">
            <v>18.88</v>
          </cell>
        </row>
        <row r="35457">
          <cell r="F35457">
            <v>101503659</v>
          </cell>
          <cell r="G35457">
            <v>0</v>
          </cell>
        </row>
        <row r="35458">
          <cell r="F35458">
            <v>101503675</v>
          </cell>
          <cell r="G35458">
            <v>8.2</v>
          </cell>
        </row>
        <row r="35459">
          <cell r="F35459">
            <v>101503679</v>
          </cell>
          <cell r="G35459">
            <v>7.46</v>
          </cell>
        </row>
        <row r="35460">
          <cell r="F35460">
            <v>101503687</v>
          </cell>
          <cell r="G35460">
            <v>99.31</v>
          </cell>
        </row>
        <row r="35461">
          <cell r="F35461">
            <v>101503700</v>
          </cell>
          <cell r="G35461">
            <v>393.12</v>
          </cell>
        </row>
        <row r="35462">
          <cell r="F35462">
            <v>101503723</v>
          </cell>
          <cell r="G35462">
            <v>383.81</v>
          </cell>
        </row>
        <row r="35463">
          <cell r="F35463">
            <v>101503736</v>
          </cell>
          <cell r="G35463">
            <v>0.06</v>
          </cell>
        </row>
        <row r="35464">
          <cell r="F35464">
            <v>101503739</v>
          </cell>
          <cell r="G35464">
            <v>2.4</v>
          </cell>
        </row>
        <row r="35465">
          <cell r="F35465">
            <v>101503750</v>
          </cell>
          <cell r="G35465">
            <v>0.3</v>
          </cell>
        </row>
        <row r="35466">
          <cell r="F35466">
            <v>101503753</v>
          </cell>
          <cell r="G35466">
            <v>1.71</v>
          </cell>
        </row>
        <row r="35467">
          <cell r="F35467">
            <v>101503756</v>
          </cell>
          <cell r="G35467">
            <v>1.78</v>
          </cell>
        </row>
        <row r="35468">
          <cell r="F35468">
            <v>101503760</v>
          </cell>
          <cell r="G35468">
            <v>0.3</v>
          </cell>
        </row>
        <row r="35469">
          <cell r="F35469">
            <v>101503780</v>
          </cell>
          <cell r="G35469">
            <v>1.28</v>
          </cell>
        </row>
        <row r="35470">
          <cell r="F35470">
            <v>101503784</v>
          </cell>
          <cell r="G35470">
            <v>0.06</v>
          </cell>
        </row>
        <row r="35471">
          <cell r="F35471">
            <v>101503785</v>
          </cell>
          <cell r="G35471">
            <v>527.11</v>
          </cell>
        </row>
        <row r="35472">
          <cell r="F35472">
            <v>101503800</v>
          </cell>
          <cell r="G35472">
            <v>3.01</v>
          </cell>
        </row>
        <row r="35473">
          <cell r="F35473">
            <v>101503804</v>
          </cell>
          <cell r="G35473">
            <v>462.08</v>
          </cell>
        </row>
        <row r="35474">
          <cell r="F35474">
            <v>101503808</v>
          </cell>
          <cell r="G35474">
            <v>1406.54</v>
          </cell>
        </row>
        <row r="35475">
          <cell r="F35475">
            <v>101503813</v>
          </cell>
          <cell r="G35475">
            <v>0.1</v>
          </cell>
        </row>
        <row r="35476">
          <cell r="F35476">
            <v>101503815</v>
          </cell>
          <cell r="G35476">
            <v>10.98</v>
          </cell>
        </row>
        <row r="35477">
          <cell r="F35477">
            <v>101503816</v>
          </cell>
          <cell r="G35477">
            <v>0</v>
          </cell>
        </row>
        <row r="35478">
          <cell r="F35478">
            <v>101503830</v>
          </cell>
          <cell r="G35478">
            <v>2.74</v>
          </cell>
        </row>
        <row r="35479">
          <cell r="F35479">
            <v>101503844</v>
          </cell>
          <cell r="G35479">
            <v>0.01</v>
          </cell>
        </row>
        <row r="35480">
          <cell r="F35480">
            <v>101503848</v>
          </cell>
          <cell r="G35480">
            <v>6.48</v>
          </cell>
        </row>
        <row r="35481">
          <cell r="F35481">
            <v>101503850</v>
          </cell>
          <cell r="G35481">
            <v>502</v>
          </cell>
        </row>
        <row r="35482">
          <cell r="F35482">
            <v>101503862</v>
          </cell>
          <cell r="G35482">
            <v>3</v>
          </cell>
        </row>
        <row r="35483">
          <cell r="F35483">
            <v>101503871</v>
          </cell>
          <cell r="G35483">
            <v>1.05</v>
          </cell>
        </row>
        <row r="35484">
          <cell r="F35484">
            <v>101503873</v>
          </cell>
          <cell r="G35484">
            <v>0.06</v>
          </cell>
        </row>
        <row r="35485">
          <cell r="F35485">
            <v>101503895</v>
          </cell>
          <cell r="G35485">
            <v>5864.03</v>
          </cell>
        </row>
        <row r="35486">
          <cell r="F35486">
            <v>101503911</v>
          </cell>
          <cell r="G35486">
            <v>7.48</v>
          </cell>
        </row>
        <row r="35487">
          <cell r="F35487">
            <v>101503925</v>
          </cell>
          <cell r="G35487">
            <v>0.98</v>
          </cell>
        </row>
        <row r="35488">
          <cell r="F35488">
            <v>101503930</v>
          </cell>
          <cell r="G35488">
            <v>3</v>
          </cell>
        </row>
        <row r="35489">
          <cell r="F35489">
            <v>101503943</v>
          </cell>
          <cell r="G35489">
            <v>15.04</v>
          </cell>
        </row>
        <row r="35490">
          <cell r="F35490">
            <v>101503966</v>
          </cell>
          <cell r="G35490">
            <v>26.88</v>
          </cell>
        </row>
        <row r="35491">
          <cell r="F35491">
            <v>101503973</v>
          </cell>
          <cell r="G35491">
            <v>0</v>
          </cell>
        </row>
        <row r="35492">
          <cell r="F35492">
            <v>101503978</v>
          </cell>
          <cell r="G35492">
            <v>3.67</v>
          </cell>
        </row>
        <row r="35493">
          <cell r="F35493">
            <v>101503986</v>
          </cell>
          <cell r="G35493">
            <v>9783.46</v>
          </cell>
        </row>
        <row r="35494">
          <cell r="F35494">
            <v>101504011</v>
          </cell>
          <cell r="G35494">
            <v>28.29</v>
          </cell>
        </row>
        <row r="35495">
          <cell r="F35495">
            <v>101504041</v>
          </cell>
          <cell r="G35495">
            <v>19.54</v>
          </cell>
        </row>
        <row r="35496">
          <cell r="F35496">
            <v>101504047</v>
          </cell>
          <cell r="G35496">
            <v>0.61</v>
          </cell>
        </row>
        <row r="35497">
          <cell r="F35497">
            <v>101504058</v>
          </cell>
          <cell r="G35497">
            <v>1075.32</v>
          </cell>
        </row>
        <row r="35498">
          <cell r="F35498">
            <v>101504068</v>
          </cell>
          <cell r="G35498">
            <v>13.42</v>
          </cell>
        </row>
        <row r="35499">
          <cell r="F35499">
            <v>101504072</v>
          </cell>
          <cell r="G35499">
            <v>112.86</v>
          </cell>
        </row>
        <row r="35500">
          <cell r="F35500">
            <v>101504084</v>
          </cell>
          <cell r="G35500">
            <v>1.46</v>
          </cell>
        </row>
        <row r="35501">
          <cell r="F35501">
            <v>101504110</v>
          </cell>
          <cell r="G35501">
            <v>0.01</v>
          </cell>
        </row>
        <row r="35502">
          <cell r="F35502">
            <v>101504124</v>
          </cell>
          <cell r="G35502">
            <v>7</v>
          </cell>
        </row>
        <row r="35503">
          <cell r="F35503">
            <v>101504171</v>
          </cell>
          <cell r="G35503">
            <v>1.73</v>
          </cell>
        </row>
        <row r="35504">
          <cell r="F35504">
            <v>101504183</v>
          </cell>
          <cell r="G35504">
            <v>0</v>
          </cell>
        </row>
        <row r="35505">
          <cell r="F35505">
            <v>101504188</v>
          </cell>
          <cell r="G35505">
            <v>3.24</v>
          </cell>
        </row>
        <row r="35506">
          <cell r="F35506">
            <v>101504204</v>
          </cell>
          <cell r="G35506">
            <v>14.86</v>
          </cell>
        </row>
        <row r="35507">
          <cell r="F35507">
            <v>101504207</v>
          </cell>
          <cell r="G35507">
            <v>2452.43</v>
          </cell>
        </row>
        <row r="35508">
          <cell r="F35508">
            <v>101504211</v>
          </cell>
          <cell r="G35508">
            <v>2255.9</v>
          </cell>
        </row>
        <row r="35509">
          <cell r="F35509">
            <v>101504217</v>
          </cell>
          <cell r="G35509">
            <v>106</v>
          </cell>
        </row>
        <row r="35510">
          <cell r="F35510">
            <v>101504225</v>
          </cell>
          <cell r="G35510">
            <v>172.2</v>
          </cell>
        </row>
        <row r="35511">
          <cell r="F35511">
            <v>101504229</v>
          </cell>
          <cell r="G35511">
            <v>1776.98</v>
          </cell>
        </row>
        <row r="35512">
          <cell r="F35512">
            <v>101504254</v>
          </cell>
          <cell r="G35512">
            <v>6.49</v>
          </cell>
        </row>
        <row r="35513">
          <cell r="F35513">
            <v>101504258</v>
          </cell>
          <cell r="G35513">
            <v>0.06</v>
          </cell>
        </row>
        <row r="35514">
          <cell r="F35514">
            <v>101504264</v>
          </cell>
          <cell r="G35514">
            <v>93.26</v>
          </cell>
        </row>
        <row r="35515">
          <cell r="F35515">
            <v>101504268</v>
          </cell>
          <cell r="G35515">
            <v>100</v>
          </cell>
        </row>
        <row r="35516">
          <cell r="F35516">
            <v>101504273</v>
          </cell>
          <cell r="G35516">
            <v>14.92</v>
          </cell>
        </row>
        <row r="35517">
          <cell r="F35517">
            <v>101504276</v>
          </cell>
          <cell r="G35517">
            <v>3.48</v>
          </cell>
        </row>
        <row r="35518">
          <cell r="F35518">
            <v>101504280</v>
          </cell>
          <cell r="G35518">
            <v>0.06</v>
          </cell>
        </row>
        <row r="35519">
          <cell r="F35519">
            <v>101504281</v>
          </cell>
          <cell r="G35519">
            <v>0.06</v>
          </cell>
        </row>
        <row r="35520">
          <cell r="F35520">
            <v>101504287</v>
          </cell>
          <cell r="G35520">
            <v>17</v>
          </cell>
        </row>
        <row r="35521">
          <cell r="F35521">
            <v>101504297</v>
          </cell>
          <cell r="G35521">
            <v>10</v>
          </cell>
        </row>
        <row r="35522">
          <cell r="F35522">
            <v>101504302</v>
          </cell>
          <cell r="G35522">
            <v>0.1</v>
          </cell>
        </row>
        <row r="35523">
          <cell r="F35523">
            <v>101504333</v>
          </cell>
          <cell r="G35523">
            <v>9.33</v>
          </cell>
        </row>
        <row r="35524">
          <cell r="F35524">
            <v>101504339</v>
          </cell>
          <cell r="G35524">
            <v>191.74</v>
          </cell>
        </row>
        <row r="35525">
          <cell r="F35525">
            <v>101504345</v>
          </cell>
          <cell r="G35525">
            <v>0.28</v>
          </cell>
        </row>
        <row r="35526">
          <cell r="F35526">
            <v>101504347</v>
          </cell>
          <cell r="G35526">
            <v>0</v>
          </cell>
        </row>
        <row r="35527">
          <cell r="F35527">
            <v>101504350</v>
          </cell>
          <cell r="G35527">
            <v>1.28</v>
          </cell>
        </row>
        <row r="35528">
          <cell r="F35528">
            <v>101504351</v>
          </cell>
          <cell r="G35528">
            <v>22.7</v>
          </cell>
        </row>
        <row r="35529">
          <cell r="F35529">
            <v>101504360</v>
          </cell>
          <cell r="G35529">
            <v>1052.84</v>
          </cell>
        </row>
        <row r="35530">
          <cell r="F35530">
            <v>101504378</v>
          </cell>
          <cell r="G35530">
            <v>10.86</v>
          </cell>
        </row>
        <row r="35531">
          <cell r="F35531">
            <v>101504388</v>
          </cell>
          <cell r="G35531">
            <v>0.48</v>
          </cell>
        </row>
        <row r="35532">
          <cell r="F35532">
            <v>101504397</v>
          </cell>
          <cell r="G35532">
            <v>212.16</v>
          </cell>
        </row>
        <row r="35533">
          <cell r="F35533">
            <v>101504413</v>
          </cell>
          <cell r="G35533">
            <v>23.43</v>
          </cell>
        </row>
        <row r="35534">
          <cell r="F35534">
            <v>101504448</v>
          </cell>
          <cell r="G35534">
            <v>0</v>
          </cell>
        </row>
        <row r="35535">
          <cell r="F35535">
            <v>101504451</v>
          </cell>
          <cell r="G35535">
            <v>0.98</v>
          </cell>
        </row>
        <row r="35536">
          <cell r="F35536">
            <v>101504521</v>
          </cell>
          <cell r="G35536">
            <v>12.8</v>
          </cell>
        </row>
        <row r="35537">
          <cell r="F35537">
            <v>101504549</v>
          </cell>
          <cell r="G35537">
            <v>1852.5</v>
          </cell>
        </row>
        <row r="35538">
          <cell r="F35538">
            <v>101504569</v>
          </cell>
          <cell r="G35538">
            <v>0.06</v>
          </cell>
        </row>
        <row r="35539">
          <cell r="F35539">
            <v>101504602</v>
          </cell>
          <cell r="G35539">
            <v>0</v>
          </cell>
        </row>
        <row r="35540">
          <cell r="F35540">
            <v>101504637</v>
          </cell>
          <cell r="G35540">
            <v>12.22</v>
          </cell>
        </row>
        <row r="35541">
          <cell r="F35541">
            <v>101504644</v>
          </cell>
          <cell r="G35541">
            <v>62.22</v>
          </cell>
        </row>
        <row r="35542">
          <cell r="F35542">
            <v>101504664</v>
          </cell>
          <cell r="G35542">
            <v>70.42</v>
          </cell>
        </row>
        <row r="35543">
          <cell r="F35543">
            <v>101504674</v>
          </cell>
          <cell r="G35543">
            <v>159.21</v>
          </cell>
        </row>
        <row r="35544">
          <cell r="F35544">
            <v>101504699</v>
          </cell>
          <cell r="G35544">
            <v>316.06</v>
          </cell>
        </row>
        <row r="35545">
          <cell r="F35545">
            <v>101504748</v>
          </cell>
          <cell r="G35545">
            <v>55</v>
          </cell>
        </row>
        <row r="35546">
          <cell r="F35546">
            <v>101504824</v>
          </cell>
          <cell r="G35546">
            <v>22.06</v>
          </cell>
        </row>
        <row r="35547">
          <cell r="F35547">
            <v>101504841</v>
          </cell>
          <cell r="G35547">
            <v>4</v>
          </cell>
        </row>
        <row r="35548">
          <cell r="F35548">
            <v>101504853</v>
          </cell>
          <cell r="G35548">
            <v>0.12</v>
          </cell>
        </row>
        <row r="35549">
          <cell r="F35549">
            <v>101504882</v>
          </cell>
          <cell r="G35549">
            <v>0</v>
          </cell>
        </row>
        <row r="35550">
          <cell r="F35550">
            <v>101504927</v>
          </cell>
          <cell r="G35550">
            <v>7.54</v>
          </cell>
        </row>
        <row r="35551">
          <cell r="F35551">
            <v>101504935</v>
          </cell>
          <cell r="G35551">
            <v>3.34</v>
          </cell>
        </row>
        <row r="35552">
          <cell r="F35552">
            <v>101504947</v>
          </cell>
          <cell r="G35552">
            <v>27.78</v>
          </cell>
        </row>
        <row r="35553">
          <cell r="F35553">
            <v>101504953</v>
          </cell>
          <cell r="G35553">
            <v>1186.7</v>
          </cell>
        </row>
        <row r="35554">
          <cell r="F35554">
            <v>101504958</v>
          </cell>
          <cell r="G35554">
            <v>0.19</v>
          </cell>
        </row>
        <row r="35555">
          <cell r="F35555">
            <v>101504959</v>
          </cell>
          <cell r="G35555">
            <v>14.14</v>
          </cell>
        </row>
        <row r="35556">
          <cell r="F35556">
            <v>101504973</v>
          </cell>
          <cell r="G35556">
            <v>2717.58</v>
          </cell>
        </row>
        <row r="35557">
          <cell r="F35557">
            <v>101504998</v>
          </cell>
          <cell r="G35557">
            <v>103</v>
          </cell>
        </row>
        <row r="35558">
          <cell r="F35558">
            <v>101505010</v>
          </cell>
          <cell r="G35558">
            <v>930.18</v>
          </cell>
        </row>
        <row r="35559">
          <cell r="F35559">
            <v>101505016</v>
          </cell>
          <cell r="G35559">
            <v>1811.72</v>
          </cell>
        </row>
        <row r="35560">
          <cell r="F35560">
            <v>101505030</v>
          </cell>
          <cell r="G35560">
            <v>947</v>
          </cell>
        </row>
        <row r="35561">
          <cell r="F35561">
            <v>101505048</v>
          </cell>
          <cell r="G35561">
            <v>16</v>
          </cell>
        </row>
        <row r="35562">
          <cell r="F35562">
            <v>101505054</v>
          </cell>
          <cell r="G35562">
            <v>1475.26</v>
          </cell>
        </row>
        <row r="35563">
          <cell r="F35563">
            <v>101505056</v>
          </cell>
          <cell r="G35563">
            <v>2.08</v>
          </cell>
        </row>
        <row r="35564">
          <cell r="F35564">
            <v>101505072</v>
          </cell>
          <cell r="G35564">
            <v>9.32</v>
          </cell>
        </row>
        <row r="35565">
          <cell r="F35565">
            <v>101505075</v>
          </cell>
          <cell r="G35565">
            <v>18</v>
          </cell>
        </row>
        <row r="35566">
          <cell r="F35566">
            <v>101505083</v>
          </cell>
          <cell r="G35566">
            <v>0</v>
          </cell>
        </row>
        <row r="35567">
          <cell r="F35567">
            <v>101505087</v>
          </cell>
          <cell r="G35567">
            <v>0.06</v>
          </cell>
        </row>
        <row r="35568">
          <cell r="F35568">
            <v>101505099</v>
          </cell>
          <cell r="G35568">
            <v>9713.73</v>
          </cell>
        </row>
        <row r="35569">
          <cell r="F35569">
            <v>101505100</v>
          </cell>
          <cell r="G35569">
            <v>178.57</v>
          </cell>
        </row>
        <row r="35570">
          <cell r="F35570">
            <v>101505123</v>
          </cell>
          <cell r="G35570">
            <v>6066.19</v>
          </cell>
        </row>
        <row r="35571">
          <cell r="F35571">
            <v>101505126</v>
          </cell>
          <cell r="G35571">
            <v>625</v>
          </cell>
        </row>
        <row r="35572">
          <cell r="F35572">
            <v>101505145</v>
          </cell>
          <cell r="G35572">
            <v>1160.76</v>
          </cell>
        </row>
        <row r="35573">
          <cell r="F35573">
            <v>101505180</v>
          </cell>
          <cell r="G35573">
            <v>0.06</v>
          </cell>
        </row>
        <row r="35574">
          <cell r="F35574">
            <v>101505220</v>
          </cell>
          <cell r="G35574">
            <v>235.5</v>
          </cell>
        </row>
        <row r="35575">
          <cell r="F35575">
            <v>101505239</v>
          </cell>
          <cell r="G35575">
            <v>3.2</v>
          </cell>
        </row>
        <row r="35576">
          <cell r="F35576">
            <v>101505248</v>
          </cell>
          <cell r="G35576">
            <v>0.06</v>
          </cell>
        </row>
        <row r="35577">
          <cell r="F35577">
            <v>101505260</v>
          </cell>
          <cell r="G35577">
            <v>11.6</v>
          </cell>
        </row>
        <row r="35578">
          <cell r="F35578">
            <v>101505266</v>
          </cell>
          <cell r="G35578">
            <v>117.12</v>
          </cell>
        </row>
        <row r="35579">
          <cell r="F35579">
            <v>101505278</v>
          </cell>
          <cell r="G35579">
            <v>0.06</v>
          </cell>
        </row>
        <row r="35580">
          <cell r="F35580">
            <v>101505281</v>
          </cell>
          <cell r="G35580">
            <v>0.01</v>
          </cell>
        </row>
        <row r="35581">
          <cell r="F35581">
            <v>101505291</v>
          </cell>
          <cell r="G35581">
            <v>61.83</v>
          </cell>
        </row>
        <row r="35582">
          <cell r="F35582">
            <v>101505319</v>
          </cell>
          <cell r="G35582">
            <v>31.04</v>
          </cell>
        </row>
        <row r="35583">
          <cell r="F35583">
            <v>101505326</v>
          </cell>
          <cell r="G35583">
            <v>218.46</v>
          </cell>
        </row>
        <row r="35584">
          <cell r="F35584">
            <v>101505327</v>
          </cell>
          <cell r="G35584">
            <v>13</v>
          </cell>
        </row>
        <row r="35585">
          <cell r="F35585">
            <v>101505330</v>
          </cell>
          <cell r="G35585">
            <v>8.78</v>
          </cell>
        </row>
        <row r="35586">
          <cell r="F35586">
            <v>101505338</v>
          </cell>
          <cell r="G35586">
            <v>0.3</v>
          </cell>
        </row>
        <row r="35587">
          <cell r="F35587">
            <v>101505354</v>
          </cell>
          <cell r="G35587">
            <v>576.25</v>
          </cell>
        </row>
        <row r="35588">
          <cell r="F35588">
            <v>101505360</v>
          </cell>
          <cell r="G35588">
            <v>1.98</v>
          </cell>
        </row>
        <row r="35589">
          <cell r="F35589">
            <v>101505376</v>
          </cell>
          <cell r="G35589">
            <v>1.28</v>
          </cell>
        </row>
        <row r="35590">
          <cell r="F35590">
            <v>101505380</v>
          </cell>
          <cell r="G35590">
            <v>2295.48</v>
          </cell>
        </row>
        <row r="35591">
          <cell r="F35591">
            <v>101505384</v>
          </cell>
          <cell r="G35591">
            <v>148.05</v>
          </cell>
        </row>
        <row r="35592">
          <cell r="F35592">
            <v>101505397</v>
          </cell>
          <cell r="G35592">
            <v>0.88</v>
          </cell>
        </row>
        <row r="35593">
          <cell r="F35593">
            <v>101505438</v>
          </cell>
          <cell r="G35593">
            <v>15</v>
          </cell>
        </row>
        <row r="35594">
          <cell r="F35594">
            <v>101505443</v>
          </cell>
          <cell r="G35594">
            <v>27.92</v>
          </cell>
        </row>
        <row r="35595">
          <cell r="F35595">
            <v>101505446</v>
          </cell>
          <cell r="G35595">
            <v>517.18</v>
          </cell>
        </row>
        <row r="35596">
          <cell r="F35596">
            <v>101505450</v>
          </cell>
          <cell r="G35596">
            <v>0.3</v>
          </cell>
        </row>
        <row r="35597">
          <cell r="F35597">
            <v>101505451</v>
          </cell>
          <cell r="G35597">
            <v>10.42</v>
          </cell>
        </row>
        <row r="35598">
          <cell r="F35598">
            <v>101505468</v>
          </cell>
          <cell r="G35598">
            <v>148.8</v>
          </cell>
        </row>
        <row r="35599">
          <cell r="F35599">
            <v>101505516</v>
          </cell>
          <cell r="G35599">
            <v>60.1</v>
          </cell>
        </row>
        <row r="35600">
          <cell r="F35600">
            <v>101505534</v>
          </cell>
          <cell r="G35600">
            <v>88</v>
          </cell>
        </row>
        <row r="35601">
          <cell r="F35601">
            <v>101505577</v>
          </cell>
          <cell r="G35601">
            <v>1.83</v>
          </cell>
        </row>
        <row r="35602">
          <cell r="F35602">
            <v>101505597</v>
          </cell>
          <cell r="G35602">
            <v>32.98</v>
          </cell>
        </row>
        <row r="35603">
          <cell r="F35603">
            <v>101505633</v>
          </cell>
          <cell r="G35603">
            <v>19.98</v>
          </cell>
        </row>
        <row r="35604">
          <cell r="F35604">
            <v>101505634</v>
          </cell>
          <cell r="G35604">
            <v>122.57</v>
          </cell>
        </row>
        <row r="35605">
          <cell r="F35605">
            <v>101505635</v>
          </cell>
          <cell r="G35605">
            <v>0</v>
          </cell>
        </row>
        <row r="35606">
          <cell r="F35606">
            <v>101505651</v>
          </cell>
          <cell r="G35606">
            <v>145.88</v>
          </cell>
        </row>
        <row r="35607">
          <cell r="F35607">
            <v>101505723</v>
          </cell>
          <cell r="G35607">
            <v>2277.9</v>
          </cell>
        </row>
        <row r="35608">
          <cell r="F35608">
            <v>101505794</v>
          </cell>
          <cell r="G35608">
            <v>210.59</v>
          </cell>
        </row>
        <row r="35609">
          <cell r="F35609">
            <v>101505796</v>
          </cell>
          <cell r="G35609">
            <v>38</v>
          </cell>
        </row>
        <row r="35610">
          <cell r="F35610">
            <v>101505819</v>
          </cell>
          <cell r="G35610">
            <v>1164.59</v>
          </cell>
        </row>
        <row r="35611">
          <cell r="F35611">
            <v>101505820</v>
          </cell>
          <cell r="G35611">
            <v>0.36</v>
          </cell>
        </row>
        <row r="35612">
          <cell r="F35612">
            <v>101505831</v>
          </cell>
          <cell r="G35612">
            <v>691.01</v>
          </cell>
        </row>
        <row r="35613">
          <cell r="F35613">
            <v>101505844</v>
          </cell>
          <cell r="G35613">
            <v>0.6</v>
          </cell>
        </row>
        <row r="35614">
          <cell r="F35614">
            <v>101505846</v>
          </cell>
          <cell r="G35614">
            <v>0.3</v>
          </cell>
        </row>
        <row r="35615">
          <cell r="F35615">
            <v>101505861</v>
          </cell>
          <cell r="G35615">
            <v>1275.96</v>
          </cell>
        </row>
        <row r="35616">
          <cell r="F35616">
            <v>101505866</v>
          </cell>
          <cell r="G35616">
            <v>219.94</v>
          </cell>
        </row>
        <row r="35617">
          <cell r="F35617">
            <v>101505872</v>
          </cell>
          <cell r="G35617">
            <v>106.82</v>
          </cell>
        </row>
        <row r="35618">
          <cell r="F35618">
            <v>101505909</v>
          </cell>
          <cell r="G35618">
            <v>117.58</v>
          </cell>
        </row>
        <row r="35619">
          <cell r="F35619">
            <v>101505918</v>
          </cell>
          <cell r="G35619">
            <v>42.19</v>
          </cell>
        </row>
        <row r="35620">
          <cell r="F35620">
            <v>101505924</v>
          </cell>
          <cell r="G35620">
            <v>10</v>
          </cell>
        </row>
        <row r="35621">
          <cell r="F35621">
            <v>101505966</v>
          </cell>
          <cell r="G35621">
            <v>2.48</v>
          </cell>
        </row>
        <row r="35622">
          <cell r="F35622">
            <v>101506006</v>
          </cell>
          <cell r="G35622">
            <v>2108.66</v>
          </cell>
        </row>
        <row r="35623">
          <cell r="F35623">
            <v>101506011</v>
          </cell>
          <cell r="G35623">
            <v>0.06</v>
          </cell>
        </row>
        <row r="35624">
          <cell r="F35624">
            <v>101506038</v>
          </cell>
          <cell r="G35624">
            <v>466.29</v>
          </cell>
        </row>
        <row r="35625">
          <cell r="F35625">
            <v>101506112</v>
          </cell>
          <cell r="G35625">
            <v>19.7</v>
          </cell>
        </row>
        <row r="35626">
          <cell r="F35626">
            <v>101506122</v>
          </cell>
          <cell r="G35626">
            <v>57.59</v>
          </cell>
        </row>
        <row r="35627">
          <cell r="F35627">
            <v>101506141</v>
          </cell>
          <cell r="G35627">
            <v>303.17</v>
          </cell>
        </row>
        <row r="35628">
          <cell r="F35628">
            <v>101506175</v>
          </cell>
          <cell r="G35628">
            <v>16.38</v>
          </cell>
        </row>
        <row r="35629">
          <cell r="F35629">
            <v>101506177</v>
          </cell>
          <cell r="G35629">
            <v>77.8</v>
          </cell>
        </row>
        <row r="35630">
          <cell r="F35630">
            <v>101506208</v>
          </cell>
          <cell r="G35630">
            <v>78.06</v>
          </cell>
        </row>
        <row r="35631">
          <cell r="F35631">
            <v>101506213</v>
          </cell>
          <cell r="G35631">
            <v>0.74</v>
          </cell>
        </row>
        <row r="35632">
          <cell r="F35632">
            <v>101506246</v>
          </cell>
          <cell r="G35632">
            <v>300.37</v>
          </cell>
        </row>
        <row r="35633">
          <cell r="F35633">
            <v>101506260</v>
          </cell>
          <cell r="G35633">
            <v>953.51</v>
          </cell>
        </row>
        <row r="35634">
          <cell r="F35634">
            <v>101506269</v>
          </cell>
          <cell r="G35634">
            <v>1.8</v>
          </cell>
        </row>
        <row r="35635">
          <cell r="F35635">
            <v>101506283</v>
          </cell>
          <cell r="G35635">
            <v>4.32</v>
          </cell>
        </row>
        <row r="35636">
          <cell r="F35636">
            <v>101506285</v>
          </cell>
          <cell r="G35636">
            <v>416.46</v>
          </cell>
        </row>
        <row r="35637">
          <cell r="F35637">
            <v>101506307</v>
          </cell>
          <cell r="G35637">
            <v>542.29</v>
          </cell>
        </row>
        <row r="35638">
          <cell r="F35638">
            <v>101506332</v>
          </cell>
          <cell r="G35638">
            <v>2033.22</v>
          </cell>
        </row>
        <row r="35639">
          <cell r="F35639">
            <v>101506334</v>
          </cell>
          <cell r="G35639">
            <v>154.3</v>
          </cell>
        </row>
        <row r="35640">
          <cell r="F35640">
            <v>101506361</v>
          </cell>
          <cell r="G35640">
            <v>0</v>
          </cell>
        </row>
        <row r="35641">
          <cell r="F35641">
            <v>101506367</v>
          </cell>
          <cell r="G35641">
            <v>358.06</v>
          </cell>
        </row>
        <row r="35642">
          <cell r="F35642">
            <v>101506382</v>
          </cell>
          <cell r="G35642">
            <v>319.81</v>
          </cell>
        </row>
        <row r="35643">
          <cell r="F35643">
            <v>101506389</v>
          </cell>
          <cell r="G35643">
            <v>105</v>
          </cell>
        </row>
        <row r="35644">
          <cell r="F35644">
            <v>101506406</v>
          </cell>
          <cell r="G35644">
            <v>38</v>
          </cell>
        </row>
        <row r="35645">
          <cell r="F35645">
            <v>101506411</v>
          </cell>
          <cell r="G35645">
            <v>412.59</v>
          </cell>
        </row>
        <row r="35646">
          <cell r="F35646">
            <v>101506413</v>
          </cell>
          <cell r="G35646">
            <v>77.54</v>
          </cell>
        </row>
        <row r="35647">
          <cell r="F35647">
            <v>101506430</v>
          </cell>
          <cell r="G35647">
            <v>0</v>
          </cell>
        </row>
        <row r="35648">
          <cell r="F35648">
            <v>101506432</v>
          </cell>
          <cell r="G35648">
            <v>3</v>
          </cell>
        </row>
        <row r="35649">
          <cell r="F35649">
            <v>101506481</v>
          </cell>
          <cell r="G35649">
            <v>18</v>
          </cell>
        </row>
        <row r="35650">
          <cell r="F35650">
            <v>101506493</v>
          </cell>
          <cell r="G35650">
            <v>0.01</v>
          </cell>
        </row>
        <row r="35651">
          <cell r="F35651">
            <v>101506501</v>
          </cell>
          <cell r="G35651">
            <v>71.5</v>
          </cell>
        </row>
        <row r="35652">
          <cell r="F35652">
            <v>101506518</v>
          </cell>
          <cell r="G35652">
            <v>4011.92</v>
          </cell>
        </row>
        <row r="35653">
          <cell r="F35653">
            <v>101506527</v>
          </cell>
          <cell r="G35653">
            <v>3.11</v>
          </cell>
        </row>
        <row r="35654">
          <cell r="F35654">
            <v>101506570</v>
          </cell>
          <cell r="G35654">
            <v>8.38</v>
          </cell>
        </row>
        <row r="35655">
          <cell r="F35655">
            <v>101506571</v>
          </cell>
          <cell r="G35655">
            <v>133.12</v>
          </cell>
        </row>
        <row r="35656">
          <cell r="F35656">
            <v>101506582</v>
          </cell>
          <cell r="G35656">
            <v>0.4</v>
          </cell>
        </row>
        <row r="35657">
          <cell r="F35657">
            <v>101506616</v>
          </cell>
          <cell r="G35657">
            <v>2.32</v>
          </cell>
        </row>
        <row r="35658">
          <cell r="F35658">
            <v>101506635</v>
          </cell>
          <cell r="G35658">
            <v>2.42</v>
          </cell>
        </row>
        <row r="35659">
          <cell r="F35659">
            <v>101506638</v>
          </cell>
          <cell r="G35659">
            <v>101.99</v>
          </cell>
        </row>
        <row r="35660">
          <cell r="F35660">
            <v>101506642</v>
          </cell>
          <cell r="G35660">
            <v>19.4</v>
          </cell>
        </row>
        <row r="35661">
          <cell r="F35661">
            <v>101506649</v>
          </cell>
          <cell r="G35661">
            <v>13.65</v>
          </cell>
        </row>
        <row r="35662">
          <cell r="F35662">
            <v>101506651</v>
          </cell>
          <cell r="G35662">
            <v>6108.96</v>
          </cell>
        </row>
        <row r="35663">
          <cell r="F35663">
            <v>101506658</v>
          </cell>
          <cell r="G35663">
            <v>354.57</v>
          </cell>
        </row>
        <row r="35664">
          <cell r="F35664">
            <v>101506685</v>
          </cell>
          <cell r="G35664">
            <v>0.1</v>
          </cell>
        </row>
        <row r="35665">
          <cell r="F35665">
            <v>101506701</v>
          </cell>
          <cell r="G35665">
            <v>0.3</v>
          </cell>
        </row>
        <row r="35666">
          <cell r="F35666">
            <v>101506737</v>
          </cell>
          <cell r="G35666">
            <v>1.28</v>
          </cell>
        </row>
        <row r="35667">
          <cell r="F35667">
            <v>101506758</v>
          </cell>
          <cell r="G35667">
            <v>863.12</v>
          </cell>
        </row>
        <row r="35668">
          <cell r="F35668">
            <v>101506765</v>
          </cell>
          <cell r="G35668">
            <v>2.34</v>
          </cell>
        </row>
        <row r="35669">
          <cell r="F35669">
            <v>101506772</v>
          </cell>
          <cell r="G35669">
            <v>2.34</v>
          </cell>
        </row>
        <row r="35670">
          <cell r="F35670">
            <v>101506787</v>
          </cell>
          <cell r="G35670">
            <v>0</v>
          </cell>
        </row>
        <row r="35671">
          <cell r="F35671">
            <v>101506811</v>
          </cell>
          <cell r="G35671">
            <v>11.58</v>
          </cell>
        </row>
        <row r="35672">
          <cell r="F35672">
            <v>101506822</v>
          </cell>
          <cell r="G35672">
            <v>1.58</v>
          </cell>
        </row>
        <row r="35673">
          <cell r="F35673">
            <v>101506837</v>
          </cell>
          <cell r="G35673">
            <v>305.76</v>
          </cell>
        </row>
        <row r="35674">
          <cell r="F35674">
            <v>101506839</v>
          </cell>
          <cell r="G35674">
            <v>25.93</v>
          </cell>
        </row>
        <row r="35675">
          <cell r="F35675">
            <v>101506853</v>
          </cell>
          <cell r="G35675">
            <v>0.61</v>
          </cell>
        </row>
        <row r="35676">
          <cell r="F35676">
            <v>101506857</v>
          </cell>
          <cell r="G35676">
            <v>2956</v>
          </cell>
        </row>
        <row r="35677">
          <cell r="F35677">
            <v>101506879</v>
          </cell>
          <cell r="G35677">
            <v>0.68</v>
          </cell>
        </row>
        <row r="35678">
          <cell r="F35678">
            <v>101506888</v>
          </cell>
          <cell r="G35678">
            <v>460.82</v>
          </cell>
        </row>
        <row r="35679">
          <cell r="F35679">
            <v>101506897</v>
          </cell>
          <cell r="G35679">
            <v>763.2</v>
          </cell>
        </row>
        <row r="35680">
          <cell r="F35680">
            <v>101506902</v>
          </cell>
          <cell r="G35680">
            <v>0</v>
          </cell>
        </row>
        <row r="35681">
          <cell r="F35681">
            <v>101506925</v>
          </cell>
          <cell r="G35681">
            <v>1</v>
          </cell>
        </row>
        <row r="35682">
          <cell r="F35682">
            <v>101506943</v>
          </cell>
          <cell r="G35682">
            <v>206.82</v>
          </cell>
        </row>
        <row r="35683">
          <cell r="F35683">
            <v>101506966</v>
          </cell>
          <cell r="G35683">
            <v>7.28</v>
          </cell>
        </row>
        <row r="35684">
          <cell r="F35684">
            <v>101506981</v>
          </cell>
          <cell r="G35684">
            <v>29.68</v>
          </cell>
        </row>
        <row r="35685">
          <cell r="F35685">
            <v>101507008</v>
          </cell>
          <cell r="G35685">
            <v>91</v>
          </cell>
        </row>
        <row r="35686">
          <cell r="F35686">
            <v>101507017</v>
          </cell>
          <cell r="G35686">
            <v>9.92</v>
          </cell>
        </row>
        <row r="35687">
          <cell r="F35687">
            <v>101507020</v>
          </cell>
          <cell r="G35687">
            <v>393</v>
          </cell>
        </row>
        <row r="35688">
          <cell r="F35688">
            <v>101507026</v>
          </cell>
          <cell r="G35688">
            <v>19.42</v>
          </cell>
        </row>
        <row r="35689">
          <cell r="F35689">
            <v>101507048</v>
          </cell>
          <cell r="G35689">
            <v>27.36</v>
          </cell>
        </row>
        <row r="35690">
          <cell r="F35690">
            <v>101507075</v>
          </cell>
          <cell r="G35690">
            <v>39.27</v>
          </cell>
        </row>
        <row r="35691">
          <cell r="F35691">
            <v>101507106</v>
          </cell>
          <cell r="G35691">
            <v>2.96</v>
          </cell>
        </row>
        <row r="35692">
          <cell r="F35692">
            <v>101507115</v>
          </cell>
          <cell r="G35692">
            <v>10</v>
          </cell>
        </row>
        <row r="35693">
          <cell r="F35693">
            <v>101507134</v>
          </cell>
          <cell r="G35693">
            <v>41</v>
          </cell>
        </row>
        <row r="35694">
          <cell r="F35694">
            <v>101507172</v>
          </cell>
          <cell r="G35694">
            <v>6.58</v>
          </cell>
        </row>
        <row r="35695">
          <cell r="F35695">
            <v>101507208</v>
          </cell>
          <cell r="G35695">
            <v>1188</v>
          </cell>
        </row>
        <row r="35696">
          <cell r="F35696">
            <v>101507215</v>
          </cell>
          <cell r="G35696">
            <v>0.2</v>
          </cell>
        </row>
        <row r="35697">
          <cell r="F35697">
            <v>101507224</v>
          </cell>
          <cell r="G35697">
            <v>35.76</v>
          </cell>
        </row>
        <row r="35698">
          <cell r="F35698">
            <v>101507228</v>
          </cell>
          <cell r="G35698">
            <v>211.6</v>
          </cell>
        </row>
        <row r="35699">
          <cell r="F35699">
            <v>101507243</v>
          </cell>
          <cell r="G35699">
            <v>0</v>
          </cell>
        </row>
        <row r="35700">
          <cell r="F35700">
            <v>101507254</v>
          </cell>
          <cell r="G35700">
            <v>0</v>
          </cell>
        </row>
        <row r="35701">
          <cell r="F35701">
            <v>101507257</v>
          </cell>
          <cell r="G35701">
            <v>12</v>
          </cell>
        </row>
        <row r="35702">
          <cell r="F35702">
            <v>101507260</v>
          </cell>
          <cell r="G35702">
            <v>1176.61</v>
          </cell>
        </row>
        <row r="35703">
          <cell r="F35703">
            <v>101507269</v>
          </cell>
          <cell r="G35703">
            <v>534.98</v>
          </cell>
        </row>
        <row r="35704">
          <cell r="F35704">
            <v>101507292</v>
          </cell>
          <cell r="G35704">
            <v>0</v>
          </cell>
        </row>
        <row r="35705">
          <cell r="F35705">
            <v>101507313</v>
          </cell>
          <cell r="G35705">
            <v>6.5</v>
          </cell>
        </row>
        <row r="35706">
          <cell r="F35706">
            <v>101507319</v>
          </cell>
          <cell r="G35706">
            <v>31.28</v>
          </cell>
        </row>
        <row r="35707">
          <cell r="F35707">
            <v>101507322</v>
          </cell>
          <cell r="G35707">
            <v>220.17</v>
          </cell>
        </row>
        <row r="35708">
          <cell r="F35708">
            <v>101507324</v>
          </cell>
          <cell r="G35708">
            <v>1.58</v>
          </cell>
        </row>
        <row r="35709">
          <cell r="F35709">
            <v>101507338</v>
          </cell>
          <cell r="G35709">
            <v>0.1</v>
          </cell>
        </row>
        <row r="35710">
          <cell r="F35710">
            <v>101507349</v>
          </cell>
          <cell r="G35710">
            <v>11.37</v>
          </cell>
        </row>
        <row r="35711">
          <cell r="F35711">
            <v>101507356</v>
          </cell>
          <cell r="G35711">
            <v>1.6</v>
          </cell>
        </row>
        <row r="35712">
          <cell r="F35712">
            <v>101507364</v>
          </cell>
          <cell r="G35712">
            <v>4.22</v>
          </cell>
        </row>
        <row r="35713">
          <cell r="F35713">
            <v>101507368</v>
          </cell>
          <cell r="G35713">
            <v>1819.28</v>
          </cell>
        </row>
        <row r="35714">
          <cell r="F35714">
            <v>101507387</v>
          </cell>
          <cell r="G35714">
            <v>1.42</v>
          </cell>
        </row>
        <row r="35715">
          <cell r="F35715">
            <v>101507393</v>
          </cell>
          <cell r="G35715">
            <v>127.4</v>
          </cell>
        </row>
        <row r="35716">
          <cell r="F35716">
            <v>101507407</v>
          </cell>
          <cell r="G35716">
            <v>69.6</v>
          </cell>
        </row>
        <row r="35717">
          <cell r="F35717">
            <v>101507427</v>
          </cell>
          <cell r="G35717">
            <v>3249.46</v>
          </cell>
        </row>
        <row r="35718">
          <cell r="F35718">
            <v>101507445</v>
          </cell>
          <cell r="G35718">
            <v>6.66</v>
          </cell>
        </row>
        <row r="35719">
          <cell r="F35719">
            <v>101507458</v>
          </cell>
          <cell r="G35719">
            <v>0</v>
          </cell>
        </row>
        <row r="35720">
          <cell r="F35720">
            <v>101507473</v>
          </cell>
          <cell r="G35720">
            <v>0.12</v>
          </cell>
        </row>
        <row r="35721">
          <cell r="F35721">
            <v>101507480</v>
          </cell>
          <cell r="G35721">
            <v>4.38</v>
          </cell>
        </row>
        <row r="35722">
          <cell r="F35722">
            <v>101507501</v>
          </cell>
          <cell r="G35722">
            <v>39.42</v>
          </cell>
        </row>
        <row r="35723">
          <cell r="F35723">
            <v>101507507</v>
          </cell>
          <cell r="G35723">
            <v>24</v>
          </cell>
        </row>
        <row r="35724">
          <cell r="F35724">
            <v>101507510</v>
          </cell>
          <cell r="G35724">
            <v>0.3</v>
          </cell>
        </row>
        <row r="35725">
          <cell r="F35725">
            <v>101507515</v>
          </cell>
          <cell r="G35725">
            <v>14.9</v>
          </cell>
        </row>
        <row r="35726">
          <cell r="F35726">
            <v>101507536</v>
          </cell>
          <cell r="G35726">
            <v>2.26</v>
          </cell>
        </row>
        <row r="35727">
          <cell r="F35727">
            <v>101507550</v>
          </cell>
          <cell r="G35727">
            <v>16</v>
          </cell>
        </row>
        <row r="35728">
          <cell r="F35728">
            <v>101507595</v>
          </cell>
          <cell r="G35728">
            <v>85.12</v>
          </cell>
        </row>
        <row r="35729">
          <cell r="F35729">
            <v>101507597</v>
          </cell>
          <cell r="G35729">
            <v>0.12</v>
          </cell>
        </row>
        <row r="35730">
          <cell r="F35730">
            <v>101507604</v>
          </cell>
          <cell r="G35730">
            <v>156</v>
          </cell>
        </row>
        <row r="35731">
          <cell r="F35731">
            <v>101507639</v>
          </cell>
          <cell r="G35731">
            <v>0.44</v>
          </cell>
        </row>
        <row r="35732">
          <cell r="F35732">
            <v>101507651</v>
          </cell>
          <cell r="G35732">
            <v>47.84</v>
          </cell>
        </row>
        <row r="35733">
          <cell r="F35733">
            <v>101507657</v>
          </cell>
          <cell r="G35733">
            <v>27.84</v>
          </cell>
        </row>
        <row r="35734">
          <cell r="F35734">
            <v>101507666</v>
          </cell>
          <cell r="G35734">
            <v>14</v>
          </cell>
        </row>
        <row r="35735">
          <cell r="F35735">
            <v>101507669</v>
          </cell>
          <cell r="G35735">
            <v>10.42</v>
          </cell>
        </row>
        <row r="35736">
          <cell r="F35736">
            <v>101507707</v>
          </cell>
          <cell r="G35736">
            <v>2.4</v>
          </cell>
        </row>
        <row r="35737">
          <cell r="F35737">
            <v>101507734</v>
          </cell>
          <cell r="G35737">
            <v>346.02</v>
          </cell>
        </row>
        <row r="35738">
          <cell r="F35738">
            <v>101507866</v>
          </cell>
          <cell r="G35738">
            <v>0.74</v>
          </cell>
        </row>
        <row r="35739">
          <cell r="F35739">
            <v>101507872</v>
          </cell>
          <cell r="G35739">
            <v>186.47</v>
          </cell>
        </row>
        <row r="35740">
          <cell r="F35740">
            <v>101507906</v>
          </cell>
          <cell r="G35740">
            <v>4.14</v>
          </cell>
        </row>
        <row r="35741">
          <cell r="F35741">
            <v>101507959</v>
          </cell>
          <cell r="G35741">
            <v>0.06</v>
          </cell>
        </row>
        <row r="35742">
          <cell r="F35742">
            <v>101507971</v>
          </cell>
          <cell r="G35742">
            <v>0</v>
          </cell>
        </row>
        <row r="35743">
          <cell r="F35743">
            <v>101508025</v>
          </cell>
          <cell r="G35743">
            <v>1.28</v>
          </cell>
        </row>
        <row r="35744">
          <cell r="F35744">
            <v>101508029</v>
          </cell>
          <cell r="G35744">
            <v>1043.38</v>
          </cell>
        </row>
        <row r="35745">
          <cell r="F35745">
            <v>101508057</v>
          </cell>
          <cell r="G35745">
            <v>64.34</v>
          </cell>
        </row>
        <row r="35746">
          <cell r="F35746">
            <v>101508070</v>
          </cell>
          <cell r="G35746">
            <v>287.19</v>
          </cell>
        </row>
        <row r="35747">
          <cell r="F35747">
            <v>101508108</v>
          </cell>
          <cell r="G35747">
            <v>11.2</v>
          </cell>
        </row>
        <row r="35748">
          <cell r="F35748">
            <v>101508123</v>
          </cell>
          <cell r="G35748">
            <v>6.64</v>
          </cell>
        </row>
        <row r="35749">
          <cell r="F35749">
            <v>101508130</v>
          </cell>
          <cell r="G35749">
            <v>31</v>
          </cell>
        </row>
        <row r="35750">
          <cell r="F35750">
            <v>101508144</v>
          </cell>
          <cell r="G35750">
            <v>70.71</v>
          </cell>
        </row>
        <row r="35751">
          <cell r="F35751">
            <v>101508173</v>
          </cell>
          <cell r="G35751">
            <v>3</v>
          </cell>
        </row>
        <row r="35752">
          <cell r="F35752">
            <v>101508210</v>
          </cell>
          <cell r="G35752">
            <v>0.3</v>
          </cell>
        </row>
        <row r="35753">
          <cell r="F35753">
            <v>101508218</v>
          </cell>
          <cell r="G35753">
            <v>21.26</v>
          </cell>
        </row>
        <row r="35754">
          <cell r="F35754">
            <v>101508219</v>
          </cell>
          <cell r="G35754">
            <v>2.04</v>
          </cell>
        </row>
        <row r="35755">
          <cell r="F35755">
            <v>101508222</v>
          </cell>
          <cell r="G35755">
            <v>0.2</v>
          </cell>
        </row>
        <row r="35756">
          <cell r="F35756">
            <v>101508225</v>
          </cell>
          <cell r="G35756">
            <v>1.66</v>
          </cell>
        </row>
        <row r="35757">
          <cell r="F35757">
            <v>101508243</v>
          </cell>
          <cell r="G35757">
            <v>337.44</v>
          </cell>
        </row>
        <row r="35758">
          <cell r="F35758">
            <v>101508247</v>
          </cell>
          <cell r="G35758">
            <v>23.25</v>
          </cell>
        </row>
        <row r="35759">
          <cell r="F35759">
            <v>101508266</v>
          </cell>
          <cell r="G35759">
            <v>221.36</v>
          </cell>
        </row>
        <row r="35760">
          <cell r="F35760">
            <v>101508271</v>
          </cell>
          <cell r="G35760">
            <v>6</v>
          </cell>
        </row>
        <row r="35761">
          <cell r="F35761">
            <v>101508286</v>
          </cell>
          <cell r="G35761">
            <v>17.17</v>
          </cell>
        </row>
        <row r="35762">
          <cell r="F35762">
            <v>101508323</v>
          </cell>
          <cell r="G35762">
            <v>3.94</v>
          </cell>
        </row>
        <row r="35763">
          <cell r="F35763">
            <v>101508334</v>
          </cell>
          <cell r="G35763">
            <v>66</v>
          </cell>
        </row>
        <row r="35764">
          <cell r="F35764">
            <v>101508343</v>
          </cell>
          <cell r="G35764">
            <v>1</v>
          </cell>
        </row>
        <row r="35765">
          <cell r="F35765">
            <v>101508351</v>
          </cell>
          <cell r="G35765">
            <v>90.94</v>
          </cell>
        </row>
        <row r="35766">
          <cell r="F35766">
            <v>101508375</v>
          </cell>
          <cell r="G35766">
            <v>8.06</v>
          </cell>
        </row>
        <row r="35767">
          <cell r="F35767">
            <v>101508378</v>
          </cell>
          <cell r="G35767">
            <v>0.1</v>
          </cell>
        </row>
        <row r="35768">
          <cell r="F35768">
            <v>101508388</v>
          </cell>
          <cell r="G35768">
            <v>128.38</v>
          </cell>
        </row>
        <row r="35769">
          <cell r="F35769">
            <v>101508400</v>
          </cell>
          <cell r="G35769">
            <v>0</v>
          </cell>
        </row>
        <row r="35770">
          <cell r="F35770">
            <v>101508407</v>
          </cell>
          <cell r="G35770">
            <v>46.89</v>
          </cell>
        </row>
        <row r="35771">
          <cell r="F35771">
            <v>101508411</v>
          </cell>
          <cell r="G35771">
            <v>5659.87</v>
          </cell>
        </row>
        <row r="35772">
          <cell r="F35772">
            <v>101508433</v>
          </cell>
          <cell r="G35772">
            <v>17.86</v>
          </cell>
        </row>
        <row r="35773">
          <cell r="F35773">
            <v>101508439</v>
          </cell>
          <cell r="G35773">
            <v>0.1</v>
          </cell>
        </row>
        <row r="35774">
          <cell r="F35774">
            <v>101508442</v>
          </cell>
          <cell r="G35774">
            <v>2135.84</v>
          </cell>
        </row>
        <row r="35775">
          <cell r="F35775">
            <v>101508452</v>
          </cell>
          <cell r="G35775">
            <v>0.06</v>
          </cell>
        </row>
        <row r="35776">
          <cell r="F35776">
            <v>101508469</v>
          </cell>
          <cell r="G35776">
            <v>0</v>
          </cell>
        </row>
        <row r="35777">
          <cell r="F35777">
            <v>101508470</v>
          </cell>
          <cell r="G35777">
            <v>13.14</v>
          </cell>
        </row>
        <row r="35778">
          <cell r="F35778">
            <v>101508475</v>
          </cell>
          <cell r="G35778">
            <v>1473.94</v>
          </cell>
        </row>
        <row r="35779">
          <cell r="F35779">
            <v>101508485</v>
          </cell>
          <cell r="G35779">
            <v>23.92</v>
          </cell>
        </row>
        <row r="35780">
          <cell r="F35780">
            <v>101508511</v>
          </cell>
          <cell r="G35780">
            <v>1106</v>
          </cell>
        </row>
        <row r="35781">
          <cell r="F35781">
            <v>101508517</v>
          </cell>
          <cell r="G35781">
            <v>0.06</v>
          </cell>
        </row>
        <row r="35782">
          <cell r="F35782">
            <v>101508574</v>
          </cell>
          <cell r="G35782">
            <v>1</v>
          </cell>
        </row>
        <row r="35783">
          <cell r="F35783">
            <v>101508581</v>
          </cell>
          <cell r="G35783">
            <v>7</v>
          </cell>
        </row>
        <row r="35784">
          <cell r="F35784">
            <v>101508584</v>
          </cell>
          <cell r="G35784">
            <v>9.76</v>
          </cell>
        </row>
        <row r="35785">
          <cell r="F35785">
            <v>101508589</v>
          </cell>
          <cell r="G35785">
            <v>29</v>
          </cell>
        </row>
        <row r="35786">
          <cell r="F35786">
            <v>101508596</v>
          </cell>
          <cell r="G35786">
            <v>0.06</v>
          </cell>
        </row>
        <row r="35787">
          <cell r="F35787">
            <v>101508602</v>
          </cell>
          <cell r="G35787">
            <v>779.46</v>
          </cell>
        </row>
        <row r="35788">
          <cell r="F35788">
            <v>101508616</v>
          </cell>
          <cell r="G35788">
            <v>129.14</v>
          </cell>
        </row>
        <row r="35789">
          <cell r="F35789">
            <v>101508618</v>
          </cell>
          <cell r="G35789">
            <v>0.8</v>
          </cell>
        </row>
        <row r="35790">
          <cell r="F35790">
            <v>101508625</v>
          </cell>
          <cell r="G35790">
            <v>21560.76</v>
          </cell>
        </row>
        <row r="35791">
          <cell r="F35791">
            <v>101508629</v>
          </cell>
          <cell r="G35791">
            <v>1.28</v>
          </cell>
        </row>
        <row r="35792">
          <cell r="F35792">
            <v>101508631</v>
          </cell>
          <cell r="G35792">
            <v>1903.3</v>
          </cell>
        </row>
        <row r="35793">
          <cell r="F35793">
            <v>101508655</v>
          </cell>
          <cell r="G35793">
            <v>9.98</v>
          </cell>
        </row>
        <row r="35794">
          <cell r="F35794">
            <v>101508671</v>
          </cell>
          <cell r="G35794">
            <v>2100.8</v>
          </cell>
        </row>
        <row r="35795">
          <cell r="F35795">
            <v>101508693</v>
          </cell>
          <cell r="G35795">
            <v>3.02</v>
          </cell>
        </row>
        <row r="35796">
          <cell r="F35796">
            <v>101508698</v>
          </cell>
          <cell r="G35796">
            <v>0.36</v>
          </cell>
        </row>
        <row r="35797">
          <cell r="F35797">
            <v>101508722</v>
          </cell>
          <cell r="G35797">
            <v>205.5</v>
          </cell>
        </row>
        <row r="35798">
          <cell r="F35798">
            <v>101508734</v>
          </cell>
          <cell r="G35798">
            <v>23.98</v>
          </cell>
        </row>
        <row r="35799">
          <cell r="F35799">
            <v>101508747</v>
          </cell>
          <cell r="G35799">
            <v>57.9</v>
          </cell>
        </row>
        <row r="35800">
          <cell r="F35800">
            <v>101508757</v>
          </cell>
          <cell r="G35800">
            <v>788.52</v>
          </cell>
        </row>
        <row r="35801">
          <cell r="F35801">
            <v>101508768</v>
          </cell>
          <cell r="G35801">
            <v>1042.07</v>
          </cell>
        </row>
        <row r="35802">
          <cell r="F35802">
            <v>101508776</v>
          </cell>
          <cell r="G35802">
            <v>24</v>
          </cell>
        </row>
        <row r="35803">
          <cell r="F35803">
            <v>101508805</v>
          </cell>
          <cell r="G35803">
            <v>709.1</v>
          </cell>
        </row>
        <row r="35804">
          <cell r="F35804">
            <v>101508811</v>
          </cell>
          <cell r="G35804">
            <v>39.88</v>
          </cell>
        </row>
        <row r="35805">
          <cell r="F35805">
            <v>101508830</v>
          </cell>
          <cell r="G35805">
            <v>53.95</v>
          </cell>
        </row>
        <row r="35806">
          <cell r="F35806">
            <v>101508833</v>
          </cell>
          <cell r="G35806">
            <v>436.06</v>
          </cell>
        </row>
        <row r="35807">
          <cell r="F35807">
            <v>101508834</v>
          </cell>
          <cell r="G35807">
            <v>0.74</v>
          </cell>
        </row>
        <row r="35808">
          <cell r="F35808">
            <v>101508847</v>
          </cell>
          <cell r="G35808">
            <v>12.43</v>
          </cell>
        </row>
        <row r="35809">
          <cell r="F35809">
            <v>101508868</v>
          </cell>
          <cell r="G35809">
            <v>6</v>
          </cell>
        </row>
        <row r="35810">
          <cell r="F35810">
            <v>101508870</v>
          </cell>
          <cell r="G35810">
            <v>1.32</v>
          </cell>
        </row>
        <row r="35811">
          <cell r="F35811">
            <v>101508880</v>
          </cell>
          <cell r="G35811">
            <v>103.88</v>
          </cell>
        </row>
        <row r="35812">
          <cell r="F35812">
            <v>101508888</v>
          </cell>
          <cell r="G35812">
            <v>2.07</v>
          </cell>
        </row>
        <row r="35813">
          <cell r="F35813">
            <v>101508904</v>
          </cell>
          <cell r="G35813">
            <v>1014</v>
          </cell>
        </row>
        <row r="35814">
          <cell r="F35814">
            <v>101508918</v>
          </cell>
          <cell r="G35814">
            <v>300.3</v>
          </cell>
        </row>
        <row r="35815">
          <cell r="F35815">
            <v>101508936</v>
          </cell>
          <cell r="G35815">
            <v>3.02</v>
          </cell>
        </row>
        <row r="35816">
          <cell r="F35816">
            <v>101508981</v>
          </cell>
          <cell r="G35816">
            <v>146.56</v>
          </cell>
        </row>
        <row r="35817">
          <cell r="F35817">
            <v>101508982</v>
          </cell>
          <cell r="G35817">
            <v>60</v>
          </cell>
        </row>
        <row r="35818">
          <cell r="F35818">
            <v>101508985</v>
          </cell>
          <cell r="G35818">
            <v>0.2</v>
          </cell>
        </row>
        <row r="35819">
          <cell r="F35819">
            <v>101509000</v>
          </cell>
          <cell r="G35819">
            <v>0.1</v>
          </cell>
        </row>
        <row r="35820">
          <cell r="F35820">
            <v>101509003</v>
          </cell>
          <cell r="G35820">
            <v>0</v>
          </cell>
        </row>
        <row r="35821">
          <cell r="F35821">
            <v>101509033</v>
          </cell>
          <cell r="G35821">
            <v>445.08</v>
          </cell>
        </row>
        <row r="35822">
          <cell r="F35822">
            <v>101509049</v>
          </cell>
          <cell r="G35822">
            <v>10</v>
          </cell>
        </row>
        <row r="35823">
          <cell r="F35823">
            <v>101509055</v>
          </cell>
          <cell r="G35823">
            <v>79.12</v>
          </cell>
        </row>
        <row r="35824">
          <cell r="F35824">
            <v>101509066</v>
          </cell>
          <cell r="G35824">
            <v>0</v>
          </cell>
        </row>
        <row r="35825">
          <cell r="F35825">
            <v>101509077</v>
          </cell>
          <cell r="G35825">
            <v>50.3</v>
          </cell>
        </row>
        <row r="35826">
          <cell r="F35826">
            <v>101509089</v>
          </cell>
          <cell r="G35826">
            <v>11.04</v>
          </cell>
        </row>
        <row r="35827">
          <cell r="F35827">
            <v>101509141</v>
          </cell>
          <cell r="G35827">
            <v>0.01</v>
          </cell>
        </row>
        <row r="35828">
          <cell r="F35828">
            <v>101509146</v>
          </cell>
          <cell r="G35828">
            <v>35.1</v>
          </cell>
        </row>
        <row r="35829">
          <cell r="F35829">
            <v>101509154</v>
          </cell>
          <cell r="G35829">
            <v>635.42</v>
          </cell>
        </row>
        <row r="35830">
          <cell r="F35830">
            <v>101509162</v>
          </cell>
          <cell r="G35830">
            <v>358.49</v>
          </cell>
        </row>
        <row r="35831">
          <cell r="F35831">
            <v>101509172</v>
          </cell>
          <cell r="G35831">
            <v>0.68</v>
          </cell>
        </row>
        <row r="35832">
          <cell r="F35832">
            <v>101509203</v>
          </cell>
          <cell r="G35832">
            <v>550</v>
          </cell>
        </row>
        <row r="35833">
          <cell r="F35833">
            <v>101509211</v>
          </cell>
          <cell r="G35833">
            <v>3886.94</v>
          </cell>
        </row>
        <row r="35834">
          <cell r="F35834">
            <v>101509214</v>
          </cell>
          <cell r="G35834">
            <v>0.1</v>
          </cell>
        </row>
        <row r="35835">
          <cell r="F35835">
            <v>101509216</v>
          </cell>
          <cell r="G35835">
            <v>13.48</v>
          </cell>
        </row>
        <row r="35836">
          <cell r="F35836">
            <v>101509223</v>
          </cell>
          <cell r="G35836">
            <v>25.03</v>
          </cell>
        </row>
        <row r="35837">
          <cell r="F35837">
            <v>101509230</v>
          </cell>
          <cell r="G35837">
            <v>488.36</v>
          </cell>
        </row>
        <row r="35838">
          <cell r="F35838">
            <v>101509233</v>
          </cell>
          <cell r="G35838">
            <v>14889.13</v>
          </cell>
        </row>
        <row r="35839">
          <cell r="F35839">
            <v>101509244</v>
          </cell>
          <cell r="G35839">
            <v>754</v>
          </cell>
        </row>
        <row r="35840">
          <cell r="F35840">
            <v>101509248</v>
          </cell>
          <cell r="G35840">
            <v>0.06</v>
          </cell>
        </row>
        <row r="35841">
          <cell r="F35841">
            <v>101509256</v>
          </cell>
          <cell r="G35841">
            <v>0.12</v>
          </cell>
        </row>
        <row r="35842">
          <cell r="F35842">
            <v>101509269</v>
          </cell>
          <cell r="G35842">
            <v>0</v>
          </cell>
        </row>
        <row r="35843">
          <cell r="F35843">
            <v>101509289</v>
          </cell>
          <cell r="G35843">
            <v>16.92</v>
          </cell>
        </row>
        <row r="35844">
          <cell r="F35844">
            <v>101509301</v>
          </cell>
          <cell r="G35844">
            <v>0.3</v>
          </cell>
        </row>
        <row r="35845">
          <cell r="F35845">
            <v>101509312</v>
          </cell>
          <cell r="G35845">
            <v>1</v>
          </cell>
        </row>
        <row r="35846">
          <cell r="F35846">
            <v>101509318</v>
          </cell>
          <cell r="G35846">
            <v>388.42</v>
          </cell>
        </row>
        <row r="35847">
          <cell r="F35847">
            <v>101509323</v>
          </cell>
          <cell r="G35847">
            <v>2.48</v>
          </cell>
        </row>
        <row r="35848">
          <cell r="F35848">
            <v>101509328</v>
          </cell>
          <cell r="G35848">
            <v>12.37</v>
          </cell>
        </row>
        <row r="35849">
          <cell r="F35849">
            <v>101509334</v>
          </cell>
          <cell r="G35849">
            <v>1.24</v>
          </cell>
        </row>
        <row r="35850">
          <cell r="F35850">
            <v>101509335</v>
          </cell>
          <cell r="G35850">
            <v>6.48</v>
          </cell>
        </row>
        <row r="35851">
          <cell r="F35851">
            <v>101509337</v>
          </cell>
          <cell r="G35851">
            <v>14.56</v>
          </cell>
        </row>
        <row r="35852">
          <cell r="F35852">
            <v>101509339</v>
          </cell>
          <cell r="G35852">
            <v>0.43</v>
          </cell>
        </row>
        <row r="35853">
          <cell r="F35853">
            <v>101509343</v>
          </cell>
          <cell r="G35853">
            <v>13</v>
          </cell>
        </row>
        <row r="35854">
          <cell r="F35854">
            <v>101509354</v>
          </cell>
          <cell r="G35854">
            <v>0.1</v>
          </cell>
        </row>
        <row r="35855">
          <cell r="F35855">
            <v>101509356</v>
          </cell>
          <cell r="G35855">
            <v>0</v>
          </cell>
        </row>
        <row r="35856">
          <cell r="F35856">
            <v>101509365</v>
          </cell>
          <cell r="G35856">
            <v>16.09</v>
          </cell>
        </row>
        <row r="35857">
          <cell r="F35857">
            <v>101509368</v>
          </cell>
          <cell r="G35857">
            <v>1</v>
          </cell>
        </row>
        <row r="35858">
          <cell r="F35858">
            <v>101509372</v>
          </cell>
          <cell r="G35858">
            <v>25.02</v>
          </cell>
        </row>
        <row r="35859">
          <cell r="F35859">
            <v>101509396</v>
          </cell>
          <cell r="G35859">
            <v>114.15</v>
          </cell>
        </row>
        <row r="35860">
          <cell r="F35860">
            <v>101509398</v>
          </cell>
          <cell r="G35860">
            <v>1454.14</v>
          </cell>
        </row>
        <row r="35861">
          <cell r="F35861">
            <v>101509401</v>
          </cell>
          <cell r="G35861">
            <v>160.06</v>
          </cell>
        </row>
        <row r="35862">
          <cell r="F35862">
            <v>101509405</v>
          </cell>
          <cell r="G35862">
            <v>0.98</v>
          </cell>
        </row>
        <row r="35863">
          <cell r="F35863">
            <v>101509407</v>
          </cell>
          <cell r="G35863">
            <v>11</v>
          </cell>
        </row>
        <row r="35864">
          <cell r="F35864">
            <v>101509410</v>
          </cell>
          <cell r="G35864">
            <v>11.2</v>
          </cell>
        </row>
        <row r="35865">
          <cell r="F35865">
            <v>101509412</v>
          </cell>
          <cell r="G35865">
            <v>6718.42</v>
          </cell>
        </row>
        <row r="35866">
          <cell r="F35866">
            <v>101509416</v>
          </cell>
          <cell r="G35866">
            <v>0</v>
          </cell>
        </row>
        <row r="35867">
          <cell r="F35867">
            <v>101509419</v>
          </cell>
          <cell r="G35867">
            <v>3276.17</v>
          </cell>
        </row>
        <row r="35868">
          <cell r="F35868">
            <v>101509456</v>
          </cell>
          <cell r="G35868">
            <v>172.72</v>
          </cell>
        </row>
        <row r="35869">
          <cell r="F35869">
            <v>101509474</v>
          </cell>
          <cell r="G35869">
            <v>242.85</v>
          </cell>
        </row>
        <row r="35870">
          <cell r="F35870">
            <v>101509480</v>
          </cell>
          <cell r="G35870">
            <v>0.2</v>
          </cell>
        </row>
        <row r="35871">
          <cell r="F35871">
            <v>101509485</v>
          </cell>
          <cell r="G35871">
            <v>421</v>
          </cell>
        </row>
        <row r="35872">
          <cell r="F35872">
            <v>101509515</v>
          </cell>
          <cell r="G35872">
            <v>0.07</v>
          </cell>
        </row>
        <row r="35873">
          <cell r="F35873">
            <v>101509568</v>
          </cell>
          <cell r="G35873">
            <v>5278.48</v>
          </cell>
        </row>
        <row r="35874">
          <cell r="F35874">
            <v>101509602</v>
          </cell>
          <cell r="G35874">
            <v>299.8</v>
          </cell>
        </row>
        <row r="35875">
          <cell r="F35875">
            <v>101509604</v>
          </cell>
          <cell r="G35875">
            <v>7</v>
          </cell>
        </row>
        <row r="35876">
          <cell r="F35876">
            <v>101509610</v>
          </cell>
          <cell r="G35876">
            <v>9.24</v>
          </cell>
        </row>
        <row r="35877">
          <cell r="F35877">
            <v>101509619</v>
          </cell>
          <cell r="G35877">
            <v>118.86</v>
          </cell>
        </row>
        <row r="35878">
          <cell r="F35878">
            <v>101509628</v>
          </cell>
          <cell r="G35878">
            <v>25.98</v>
          </cell>
        </row>
        <row r="35879">
          <cell r="F35879">
            <v>101509648</v>
          </cell>
          <cell r="G35879">
            <v>3.7</v>
          </cell>
        </row>
        <row r="35880">
          <cell r="F35880">
            <v>101509670</v>
          </cell>
          <cell r="G35880">
            <v>197</v>
          </cell>
        </row>
        <row r="35881">
          <cell r="F35881">
            <v>101509686</v>
          </cell>
          <cell r="G35881">
            <v>3.36</v>
          </cell>
        </row>
        <row r="35882">
          <cell r="F35882">
            <v>101509689</v>
          </cell>
          <cell r="G35882">
            <v>34.18</v>
          </cell>
        </row>
        <row r="35883">
          <cell r="F35883">
            <v>101509693</v>
          </cell>
          <cell r="G35883">
            <v>24.36</v>
          </cell>
        </row>
        <row r="35884">
          <cell r="F35884">
            <v>101509695</v>
          </cell>
          <cell r="G35884">
            <v>149.36</v>
          </cell>
        </row>
        <row r="35885">
          <cell r="F35885">
            <v>101509701</v>
          </cell>
          <cell r="G35885">
            <v>144.44</v>
          </cell>
        </row>
        <row r="35886">
          <cell r="F35886">
            <v>101509704</v>
          </cell>
          <cell r="G35886">
            <v>247.1</v>
          </cell>
        </row>
        <row r="35887">
          <cell r="F35887">
            <v>101509733</v>
          </cell>
          <cell r="G35887">
            <v>2.7</v>
          </cell>
        </row>
        <row r="35888">
          <cell r="F35888">
            <v>101509737</v>
          </cell>
          <cell r="G35888">
            <v>77.56</v>
          </cell>
        </row>
        <row r="35889">
          <cell r="F35889">
            <v>101509738</v>
          </cell>
          <cell r="G35889">
            <v>163.51</v>
          </cell>
        </row>
        <row r="35890">
          <cell r="F35890">
            <v>101509740</v>
          </cell>
          <cell r="G35890">
            <v>0.26</v>
          </cell>
        </row>
        <row r="35891">
          <cell r="F35891">
            <v>101509744</v>
          </cell>
          <cell r="G35891">
            <v>66.18</v>
          </cell>
        </row>
        <row r="35892">
          <cell r="F35892">
            <v>101509749</v>
          </cell>
          <cell r="G35892">
            <v>28.55</v>
          </cell>
        </row>
        <row r="35893">
          <cell r="F35893">
            <v>101509755</v>
          </cell>
          <cell r="G35893">
            <v>459.89</v>
          </cell>
        </row>
        <row r="35894">
          <cell r="F35894">
            <v>101509758</v>
          </cell>
          <cell r="G35894">
            <v>98.88</v>
          </cell>
        </row>
        <row r="35895">
          <cell r="F35895">
            <v>101509773</v>
          </cell>
          <cell r="G35895">
            <v>0.1</v>
          </cell>
        </row>
        <row r="35896">
          <cell r="F35896">
            <v>101509780</v>
          </cell>
          <cell r="G35896">
            <v>142.9</v>
          </cell>
        </row>
        <row r="35897">
          <cell r="F35897">
            <v>101509785</v>
          </cell>
          <cell r="G35897">
            <v>1.72</v>
          </cell>
        </row>
        <row r="35898">
          <cell r="F35898">
            <v>101509794</v>
          </cell>
          <cell r="G35898">
            <v>1357.01</v>
          </cell>
        </row>
        <row r="35899">
          <cell r="F35899">
            <v>101509810</v>
          </cell>
          <cell r="G35899">
            <v>12.34</v>
          </cell>
        </row>
        <row r="35900">
          <cell r="F35900">
            <v>101509840</v>
          </cell>
          <cell r="G35900">
            <v>1951.65</v>
          </cell>
        </row>
        <row r="35901">
          <cell r="F35901">
            <v>101509850</v>
          </cell>
          <cell r="G35901">
            <v>0.36</v>
          </cell>
        </row>
        <row r="35902">
          <cell r="F35902">
            <v>101509899</v>
          </cell>
          <cell r="G35902">
            <v>4.45</v>
          </cell>
        </row>
        <row r="35903">
          <cell r="F35903">
            <v>101509904</v>
          </cell>
          <cell r="G35903">
            <v>125.33</v>
          </cell>
        </row>
        <row r="35904">
          <cell r="F35904">
            <v>101509918</v>
          </cell>
          <cell r="G35904">
            <v>29</v>
          </cell>
        </row>
        <row r="35905">
          <cell r="F35905">
            <v>101509945</v>
          </cell>
          <cell r="G35905">
            <v>169.38</v>
          </cell>
        </row>
        <row r="35906">
          <cell r="F35906">
            <v>101509946</v>
          </cell>
          <cell r="G35906">
            <v>1</v>
          </cell>
        </row>
        <row r="35907">
          <cell r="F35907">
            <v>101509956</v>
          </cell>
          <cell r="G35907">
            <v>69.75</v>
          </cell>
        </row>
        <row r="35908">
          <cell r="F35908">
            <v>101509978</v>
          </cell>
          <cell r="G35908">
            <v>297.16</v>
          </cell>
        </row>
        <row r="35909">
          <cell r="F35909">
            <v>101510000</v>
          </cell>
          <cell r="G35909">
            <v>5</v>
          </cell>
        </row>
        <row r="35910">
          <cell r="F35910">
            <v>101510017</v>
          </cell>
          <cell r="G35910">
            <v>0.2</v>
          </cell>
        </row>
        <row r="35911">
          <cell r="F35911">
            <v>101510071</v>
          </cell>
          <cell r="G35911">
            <v>3.5</v>
          </cell>
        </row>
        <row r="35912">
          <cell r="F35912">
            <v>101510082</v>
          </cell>
          <cell r="G35912">
            <v>172.26</v>
          </cell>
        </row>
        <row r="35913">
          <cell r="F35913">
            <v>101510093</v>
          </cell>
          <cell r="G35913">
            <v>0.1</v>
          </cell>
        </row>
        <row r="35914">
          <cell r="F35914">
            <v>101510122</v>
          </cell>
          <cell r="G35914">
            <v>136</v>
          </cell>
        </row>
        <row r="35915">
          <cell r="F35915">
            <v>101510218</v>
          </cell>
          <cell r="G35915">
            <v>1.25</v>
          </cell>
        </row>
        <row r="35916">
          <cell r="F35916">
            <v>101510232</v>
          </cell>
          <cell r="G35916">
            <v>288.78</v>
          </cell>
        </row>
        <row r="35917">
          <cell r="F35917">
            <v>101510331</v>
          </cell>
          <cell r="G35917">
            <v>445.34</v>
          </cell>
        </row>
        <row r="35918">
          <cell r="F35918">
            <v>101510359</v>
          </cell>
          <cell r="G35918">
            <v>110.98</v>
          </cell>
        </row>
        <row r="35919">
          <cell r="F35919">
            <v>101510393</v>
          </cell>
          <cell r="G35919">
            <v>1.38</v>
          </cell>
        </row>
        <row r="35920">
          <cell r="F35920">
            <v>101510403</v>
          </cell>
          <cell r="G35920">
            <v>204.81</v>
          </cell>
        </row>
        <row r="35921">
          <cell r="F35921">
            <v>101510409</v>
          </cell>
          <cell r="G35921">
            <v>1.28</v>
          </cell>
        </row>
        <row r="35922">
          <cell r="F35922">
            <v>101510422</v>
          </cell>
          <cell r="G35922">
            <v>92.02</v>
          </cell>
        </row>
        <row r="35923">
          <cell r="F35923">
            <v>101510440</v>
          </cell>
          <cell r="G35923">
            <v>0.01</v>
          </cell>
        </row>
        <row r="35924">
          <cell r="F35924">
            <v>101510444</v>
          </cell>
          <cell r="G35924">
            <v>0.42</v>
          </cell>
        </row>
        <row r="35925">
          <cell r="F35925">
            <v>101510462</v>
          </cell>
          <cell r="G35925">
            <v>0.62</v>
          </cell>
        </row>
        <row r="35926">
          <cell r="F35926">
            <v>101510466</v>
          </cell>
          <cell r="G35926">
            <v>394.72</v>
          </cell>
        </row>
        <row r="35927">
          <cell r="F35927">
            <v>101510468</v>
          </cell>
          <cell r="G35927">
            <v>0</v>
          </cell>
        </row>
        <row r="35928">
          <cell r="F35928">
            <v>101510475</v>
          </cell>
          <cell r="G35928">
            <v>0</v>
          </cell>
        </row>
        <row r="35929">
          <cell r="F35929">
            <v>101510477</v>
          </cell>
          <cell r="G35929">
            <v>0.2</v>
          </cell>
        </row>
        <row r="35930">
          <cell r="F35930">
            <v>101510479</v>
          </cell>
          <cell r="G35930">
            <v>18.8</v>
          </cell>
        </row>
        <row r="35931">
          <cell r="F35931">
            <v>101510487</v>
          </cell>
          <cell r="G35931">
            <v>131.57</v>
          </cell>
        </row>
        <row r="35932">
          <cell r="F35932">
            <v>101510515</v>
          </cell>
          <cell r="G35932">
            <v>0.06</v>
          </cell>
        </row>
        <row r="35933">
          <cell r="F35933">
            <v>101510547</v>
          </cell>
          <cell r="G35933">
            <v>49.9</v>
          </cell>
        </row>
        <row r="35934">
          <cell r="F35934">
            <v>101510580</v>
          </cell>
          <cell r="G35934">
            <v>98.49</v>
          </cell>
        </row>
        <row r="35935">
          <cell r="F35935">
            <v>101510584</v>
          </cell>
          <cell r="G35935">
            <v>8.21</v>
          </cell>
        </row>
        <row r="35936">
          <cell r="F35936">
            <v>101510595</v>
          </cell>
          <cell r="G35936">
            <v>12</v>
          </cell>
        </row>
        <row r="35937">
          <cell r="F35937">
            <v>101510630</v>
          </cell>
          <cell r="G35937">
            <v>1.74</v>
          </cell>
        </row>
        <row r="35938">
          <cell r="F35938">
            <v>101510650</v>
          </cell>
          <cell r="G35938">
            <v>1.4</v>
          </cell>
        </row>
        <row r="35939">
          <cell r="F35939">
            <v>101510660</v>
          </cell>
          <cell r="G35939">
            <v>1</v>
          </cell>
        </row>
        <row r="35940">
          <cell r="F35940">
            <v>101510680</v>
          </cell>
          <cell r="G35940">
            <v>18</v>
          </cell>
        </row>
        <row r="35941">
          <cell r="F35941">
            <v>101510711</v>
          </cell>
          <cell r="G35941">
            <v>306.86</v>
          </cell>
        </row>
        <row r="35942">
          <cell r="F35942">
            <v>101510713</v>
          </cell>
          <cell r="G35942">
            <v>1910.89</v>
          </cell>
        </row>
        <row r="35943">
          <cell r="F35943">
            <v>101510732</v>
          </cell>
          <cell r="G35943">
            <v>149.72</v>
          </cell>
        </row>
        <row r="35944">
          <cell r="F35944">
            <v>101510764</v>
          </cell>
          <cell r="G35944">
            <v>0.06</v>
          </cell>
        </row>
        <row r="35945">
          <cell r="F35945">
            <v>101510781</v>
          </cell>
          <cell r="G35945">
            <v>22.62</v>
          </cell>
        </row>
        <row r="35946">
          <cell r="F35946">
            <v>101510785</v>
          </cell>
          <cell r="G35946">
            <v>1286</v>
          </cell>
        </row>
        <row r="35947">
          <cell r="F35947">
            <v>101510819</v>
          </cell>
          <cell r="G35947">
            <v>0.06</v>
          </cell>
        </row>
        <row r="35948">
          <cell r="F35948">
            <v>101510847</v>
          </cell>
          <cell r="G35948">
            <v>0</v>
          </cell>
        </row>
        <row r="35949">
          <cell r="F35949">
            <v>101510861</v>
          </cell>
          <cell r="G35949">
            <v>134.06</v>
          </cell>
        </row>
        <row r="35950">
          <cell r="F35950">
            <v>101510867</v>
          </cell>
          <cell r="G35950">
            <v>81.38</v>
          </cell>
        </row>
        <row r="35951">
          <cell r="F35951">
            <v>101510952</v>
          </cell>
          <cell r="G35951">
            <v>41.44</v>
          </cell>
        </row>
        <row r="35952">
          <cell r="F35952">
            <v>101510958</v>
          </cell>
          <cell r="G35952">
            <v>12.57</v>
          </cell>
        </row>
        <row r="35953">
          <cell r="F35953">
            <v>101510961</v>
          </cell>
          <cell r="G35953">
            <v>2822.74</v>
          </cell>
        </row>
        <row r="35954">
          <cell r="F35954">
            <v>101510984</v>
          </cell>
          <cell r="G35954">
            <v>12.96</v>
          </cell>
        </row>
        <row r="35955">
          <cell r="F35955">
            <v>101511000</v>
          </cell>
          <cell r="G35955">
            <v>118.9</v>
          </cell>
        </row>
        <row r="35956">
          <cell r="F35956">
            <v>101511018</v>
          </cell>
          <cell r="G35956">
            <v>14.48</v>
          </cell>
        </row>
        <row r="35957">
          <cell r="F35957">
            <v>101511032</v>
          </cell>
          <cell r="G35957">
            <v>1.82</v>
          </cell>
        </row>
        <row r="35958">
          <cell r="F35958">
            <v>101511034</v>
          </cell>
          <cell r="G35958">
            <v>0</v>
          </cell>
        </row>
        <row r="35959">
          <cell r="F35959">
            <v>101511036</v>
          </cell>
          <cell r="G35959">
            <v>0.68</v>
          </cell>
        </row>
        <row r="35960">
          <cell r="F35960">
            <v>101511054</v>
          </cell>
          <cell r="G35960">
            <v>0.06</v>
          </cell>
        </row>
        <row r="35961">
          <cell r="F35961">
            <v>101511128</v>
          </cell>
          <cell r="G35961">
            <v>0.06</v>
          </cell>
        </row>
        <row r="35962">
          <cell r="F35962">
            <v>101511140</v>
          </cell>
          <cell r="G35962">
            <v>25</v>
          </cell>
        </row>
        <row r="35963">
          <cell r="F35963">
            <v>101511142</v>
          </cell>
          <cell r="G35963">
            <v>52</v>
          </cell>
        </row>
        <row r="35964">
          <cell r="F35964">
            <v>101511157</v>
          </cell>
          <cell r="G35964">
            <v>0.36</v>
          </cell>
        </row>
        <row r="35965">
          <cell r="F35965">
            <v>101511164</v>
          </cell>
          <cell r="G35965">
            <v>7182.08</v>
          </cell>
        </row>
        <row r="35966">
          <cell r="F35966">
            <v>101511167</v>
          </cell>
          <cell r="G35966">
            <v>1.32</v>
          </cell>
        </row>
        <row r="35967">
          <cell r="F35967">
            <v>101511208</v>
          </cell>
          <cell r="G35967">
            <v>98.02</v>
          </cell>
        </row>
        <row r="35968">
          <cell r="F35968">
            <v>101511227</v>
          </cell>
          <cell r="G35968">
            <v>1072.98</v>
          </cell>
        </row>
        <row r="35969">
          <cell r="F35969">
            <v>101511245</v>
          </cell>
          <cell r="G35969">
            <v>18.32</v>
          </cell>
        </row>
        <row r="35970">
          <cell r="F35970">
            <v>101511261</v>
          </cell>
          <cell r="G35970">
            <v>540.12</v>
          </cell>
        </row>
        <row r="35971">
          <cell r="F35971">
            <v>101511262</v>
          </cell>
          <cell r="G35971">
            <v>3.44</v>
          </cell>
        </row>
        <row r="35972">
          <cell r="F35972">
            <v>101511264</v>
          </cell>
          <cell r="G35972">
            <v>12.13</v>
          </cell>
        </row>
        <row r="35973">
          <cell r="F35973">
            <v>101511265</v>
          </cell>
          <cell r="G35973">
            <v>0</v>
          </cell>
        </row>
        <row r="35974">
          <cell r="F35974">
            <v>101511278</v>
          </cell>
          <cell r="G35974">
            <v>1.28</v>
          </cell>
        </row>
        <row r="35975">
          <cell r="F35975">
            <v>101511292</v>
          </cell>
          <cell r="G35975">
            <v>166.46</v>
          </cell>
        </row>
        <row r="35976">
          <cell r="F35976">
            <v>101511301</v>
          </cell>
          <cell r="G35976">
            <v>58.88</v>
          </cell>
        </row>
        <row r="35977">
          <cell r="F35977">
            <v>101511302</v>
          </cell>
          <cell r="G35977">
            <v>321.02</v>
          </cell>
        </row>
        <row r="35978">
          <cell r="F35978">
            <v>101511331</v>
          </cell>
          <cell r="G35978">
            <v>262.36</v>
          </cell>
        </row>
        <row r="35979">
          <cell r="F35979">
            <v>101511339</v>
          </cell>
          <cell r="G35979">
            <v>2403.34</v>
          </cell>
        </row>
        <row r="35980">
          <cell r="F35980">
            <v>101511354</v>
          </cell>
          <cell r="G35980">
            <v>0.98</v>
          </cell>
        </row>
        <row r="35981">
          <cell r="F35981">
            <v>101511360</v>
          </cell>
          <cell r="G35981">
            <v>326.27</v>
          </cell>
        </row>
        <row r="35982">
          <cell r="F35982">
            <v>101511424</v>
          </cell>
          <cell r="G35982">
            <v>0.06</v>
          </cell>
        </row>
        <row r="35983">
          <cell r="F35983">
            <v>101511442</v>
          </cell>
          <cell r="G35983">
            <v>0.06</v>
          </cell>
        </row>
        <row r="35984">
          <cell r="F35984">
            <v>101511448</v>
          </cell>
          <cell r="G35984">
            <v>0</v>
          </cell>
        </row>
        <row r="35985">
          <cell r="F35985">
            <v>101511449</v>
          </cell>
          <cell r="G35985">
            <v>2.3</v>
          </cell>
        </row>
        <row r="35986">
          <cell r="F35986">
            <v>101511463</v>
          </cell>
          <cell r="G35986">
            <v>16.64</v>
          </cell>
        </row>
        <row r="35987">
          <cell r="F35987">
            <v>101511482</v>
          </cell>
          <cell r="G35987">
            <v>744.89</v>
          </cell>
        </row>
        <row r="35988">
          <cell r="F35988">
            <v>101511491</v>
          </cell>
          <cell r="G35988">
            <v>6</v>
          </cell>
        </row>
        <row r="35989">
          <cell r="F35989">
            <v>101511522</v>
          </cell>
          <cell r="G35989">
            <v>33953.9</v>
          </cell>
        </row>
        <row r="35990">
          <cell r="F35990">
            <v>101511533</v>
          </cell>
          <cell r="G35990">
            <v>10</v>
          </cell>
        </row>
        <row r="35991">
          <cell r="F35991">
            <v>101511549</v>
          </cell>
          <cell r="G35991">
            <v>0.99</v>
          </cell>
        </row>
        <row r="35992">
          <cell r="F35992">
            <v>101511554</v>
          </cell>
          <cell r="G35992">
            <v>2079.68</v>
          </cell>
        </row>
        <row r="35993">
          <cell r="F35993">
            <v>101511555</v>
          </cell>
          <cell r="G35993">
            <v>3.04</v>
          </cell>
        </row>
        <row r="35994">
          <cell r="F35994">
            <v>101511560</v>
          </cell>
          <cell r="G35994">
            <v>0.01</v>
          </cell>
        </row>
        <row r="35995">
          <cell r="F35995">
            <v>101511569</v>
          </cell>
          <cell r="G35995">
            <v>640.87</v>
          </cell>
        </row>
        <row r="35996">
          <cell r="F35996">
            <v>101511572</v>
          </cell>
          <cell r="G35996">
            <v>3190.74</v>
          </cell>
        </row>
        <row r="35997">
          <cell r="F35997">
            <v>101511582</v>
          </cell>
          <cell r="G35997">
            <v>0.06</v>
          </cell>
        </row>
        <row r="35998">
          <cell r="F35998">
            <v>101511642</v>
          </cell>
          <cell r="G35998">
            <v>9.28</v>
          </cell>
        </row>
        <row r="35999">
          <cell r="F35999">
            <v>101511645</v>
          </cell>
          <cell r="G35999">
            <v>0.94</v>
          </cell>
        </row>
        <row r="36000">
          <cell r="F36000">
            <v>101511652</v>
          </cell>
          <cell r="G36000">
            <v>342.92</v>
          </cell>
        </row>
        <row r="36001">
          <cell r="F36001">
            <v>101511655</v>
          </cell>
          <cell r="G36001">
            <v>0.1</v>
          </cell>
        </row>
        <row r="36002">
          <cell r="F36002">
            <v>101511670</v>
          </cell>
          <cell r="G36002">
            <v>1315.95</v>
          </cell>
        </row>
        <row r="36003">
          <cell r="F36003">
            <v>101511680</v>
          </cell>
          <cell r="G36003">
            <v>9.03</v>
          </cell>
        </row>
        <row r="36004">
          <cell r="F36004">
            <v>101511691</v>
          </cell>
          <cell r="G36004">
            <v>0.31</v>
          </cell>
        </row>
        <row r="36005">
          <cell r="F36005">
            <v>101511694</v>
          </cell>
          <cell r="G36005">
            <v>5776.32</v>
          </cell>
        </row>
        <row r="36006">
          <cell r="F36006">
            <v>101511739</v>
          </cell>
          <cell r="G36006">
            <v>0.16</v>
          </cell>
        </row>
        <row r="36007">
          <cell r="F36007">
            <v>101511743</v>
          </cell>
          <cell r="G36007">
            <v>202.83</v>
          </cell>
        </row>
        <row r="36008">
          <cell r="F36008">
            <v>101511748</v>
          </cell>
          <cell r="G36008">
            <v>24.86</v>
          </cell>
        </row>
        <row r="36009">
          <cell r="F36009">
            <v>101511752</v>
          </cell>
          <cell r="G36009">
            <v>10.36</v>
          </cell>
        </row>
        <row r="36010">
          <cell r="F36010">
            <v>101511764</v>
          </cell>
          <cell r="G36010">
            <v>393.62</v>
          </cell>
        </row>
        <row r="36011">
          <cell r="F36011">
            <v>101511779</v>
          </cell>
          <cell r="G36011">
            <v>219.21</v>
          </cell>
        </row>
        <row r="36012">
          <cell r="F36012">
            <v>101511786</v>
          </cell>
          <cell r="G36012">
            <v>3</v>
          </cell>
        </row>
        <row r="36013">
          <cell r="F36013">
            <v>101511861</v>
          </cell>
          <cell r="G36013">
            <v>16.48</v>
          </cell>
        </row>
        <row r="36014">
          <cell r="F36014">
            <v>101511874</v>
          </cell>
          <cell r="G36014">
            <v>9.38</v>
          </cell>
        </row>
        <row r="36015">
          <cell r="F36015">
            <v>101511900</v>
          </cell>
          <cell r="G36015">
            <v>91.12</v>
          </cell>
        </row>
        <row r="36016">
          <cell r="F36016">
            <v>101511905</v>
          </cell>
          <cell r="G36016">
            <v>7350.14</v>
          </cell>
        </row>
        <row r="36017">
          <cell r="F36017">
            <v>101511912</v>
          </cell>
          <cell r="G36017">
            <v>21.02</v>
          </cell>
        </row>
        <row r="36018">
          <cell r="F36018">
            <v>101511916</v>
          </cell>
          <cell r="G36018">
            <v>10.9</v>
          </cell>
        </row>
        <row r="36019">
          <cell r="F36019">
            <v>101511922</v>
          </cell>
          <cell r="G36019">
            <v>17</v>
          </cell>
        </row>
        <row r="36020">
          <cell r="F36020">
            <v>101511930</v>
          </cell>
          <cell r="G36020">
            <v>0.06</v>
          </cell>
        </row>
        <row r="36021">
          <cell r="F36021">
            <v>101511952</v>
          </cell>
          <cell r="G36021">
            <v>50.88</v>
          </cell>
        </row>
        <row r="36022">
          <cell r="F36022">
            <v>101511959</v>
          </cell>
          <cell r="G36022">
            <v>89.6</v>
          </cell>
        </row>
        <row r="36023">
          <cell r="F36023">
            <v>101511984</v>
          </cell>
          <cell r="G36023">
            <v>8.14</v>
          </cell>
        </row>
        <row r="36024">
          <cell r="F36024">
            <v>101511986</v>
          </cell>
          <cell r="G36024">
            <v>18</v>
          </cell>
        </row>
        <row r="36025">
          <cell r="F36025">
            <v>101511994</v>
          </cell>
          <cell r="G36025">
            <v>0.44</v>
          </cell>
        </row>
        <row r="36026">
          <cell r="F36026">
            <v>101511999</v>
          </cell>
          <cell r="G36026">
            <v>18.2</v>
          </cell>
        </row>
        <row r="36027">
          <cell r="F36027">
            <v>101512004</v>
          </cell>
          <cell r="G36027">
            <v>0.68</v>
          </cell>
        </row>
        <row r="36028">
          <cell r="F36028">
            <v>101512006</v>
          </cell>
          <cell r="G36028">
            <v>0</v>
          </cell>
        </row>
        <row r="36029">
          <cell r="F36029">
            <v>101512013</v>
          </cell>
          <cell r="G36029">
            <v>0</v>
          </cell>
        </row>
        <row r="36030">
          <cell r="F36030">
            <v>101512016</v>
          </cell>
          <cell r="G36030">
            <v>10.1</v>
          </cell>
        </row>
        <row r="36031">
          <cell r="F36031">
            <v>101512051</v>
          </cell>
          <cell r="G36031">
            <v>0.68</v>
          </cell>
        </row>
        <row r="36032">
          <cell r="F36032">
            <v>101512069</v>
          </cell>
          <cell r="G36032">
            <v>0.06</v>
          </cell>
        </row>
        <row r="36033">
          <cell r="F36033">
            <v>101512127</v>
          </cell>
          <cell r="G36033">
            <v>1</v>
          </cell>
        </row>
        <row r="36034">
          <cell r="F36034">
            <v>101512159</v>
          </cell>
          <cell r="G36034">
            <v>0.98</v>
          </cell>
        </row>
        <row r="36035">
          <cell r="F36035">
            <v>101512195</v>
          </cell>
          <cell r="G36035">
            <v>65.27</v>
          </cell>
        </row>
        <row r="36036">
          <cell r="F36036">
            <v>101512203</v>
          </cell>
          <cell r="G36036">
            <v>101.28</v>
          </cell>
        </row>
        <row r="36037">
          <cell r="F36037">
            <v>101512205</v>
          </cell>
          <cell r="G36037">
            <v>0.74</v>
          </cell>
        </row>
        <row r="36038">
          <cell r="F36038">
            <v>101512233</v>
          </cell>
          <cell r="G36038">
            <v>26.94</v>
          </cell>
        </row>
        <row r="36039">
          <cell r="F36039">
            <v>101512262</v>
          </cell>
          <cell r="G36039">
            <v>0.99</v>
          </cell>
        </row>
        <row r="36040">
          <cell r="F36040">
            <v>101512266</v>
          </cell>
          <cell r="G36040">
            <v>429.66</v>
          </cell>
        </row>
        <row r="36041">
          <cell r="F36041">
            <v>101512268</v>
          </cell>
          <cell r="G36041">
            <v>3.72</v>
          </cell>
        </row>
        <row r="36042">
          <cell r="F36042">
            <v>101512273</v>
          </cell>
          <cell r="G36042">
            <v>55.86</v>
          </cell>
        </row>
        <row r="36043">
          <cell r="F36043">
            <v>101512290</v>
          </cell>
          <cell r="G36043">
            <v>19.16</v>
          </cell>
        </row>
        <row r="36044">
          <cell r="F36044">
            <v>101512295</v>
          </cell>
          <cell r="G36044">
            <v>2843.96</v>
          </cell>
        </row>
        <row r="36045">
          <cell r="F36045">
            <v>101512339</v>
          </cell>
          <cell r="G36045">
            <v>237</v>
          </cell>
        </row>
        <row r="36046">
          <cell r="F36046">
            <v>101512347</v>
          </cell>
          <cell r="G36046">
            <v>6056.45</v>
          </cell>
        </row>
        <row r="36047">
          <cell r="F36047">
            <v>101512363</v>
          </cell>
          <cell r="G36047">
            <v>5.84</v>
          </cell>
        </row>
        <row r="36048">
          <cell r="F36048">
            <v>101512365</v>
          </cell>
          <cell r="G36048">
            <v>430.4</v>
          </cell>
        </row>
        <row r="36049">
          <cell r="F36049">
            <v>101512368</v>
          </cell>
          <cell r="G36049">
            <v>0</v>
          </cell>
        </row>
        <row r="36050">
          <cell r="F36050">
            <v>101512394</v>
          </cell>
          <cell r="G36050">
            <v>0.26</v>
          </cell>
        </row>
        <row r="36051">
          <cell r="F36051">
            <v>101512398</v>
          </cell>
          <cell r="G36051">
            <v>8</v>
          </cell>
        </row>
        <row r="36052">
          <cell r="F36052">
            <v>101512414</v>
          </cell>
          <cell r="G36052">
            <v>992.8</v>
          </cell>
        </row>
        <row r="36053">
          <cell r="F36053">
            <v>101512416</v>
          </cell>
          <cell r="G36053">
            <v>4.92</v>
          </cell>
        </row>
        <row r="36054">
          <cell r="F36054">
            <v>101512426</v>
          </cell>
          <cell r="G36054">
            <v>1.28</v>
          </cell>
        </row>
        <row r="36055">
          <cell r="F36055">
            <v>101512434</v>
          </cell>
          <cell r="G36055">
            <v>282.88</v>
          </cell>
        </row>
        <row r="36056">
          <cell r="F36056">
            <v>101512438</v>
          </cell>
          <cell r="G36056">
            <v>10.1</v>
          </cell>
        </row>
        <row r="36057">
          <cell r="F36057">
            <v>101512445</v>
          </cell>
          <cell r="G36057">
            <v>83.59</v>
          </cell>
        </row>
        <row r="36058">
          <cell r="F36058">
            <v>101512485</v>
          </cell>
          <cell r="G36058">
            <v>3</v>
          </cell>
        </row>
        <row r="36059">
          <cell r="F36059">
            <v>101512495</v>
          </cell>
          <cell r="G36059">
            <v>196.44</v>
          </cell>
        </row>
        <row r="36060">
          <cell r="F36060">
            <v>101512525</v>
          </cell>
          <cell r="G36060">
            <v>34062.2</v>
          </cell>
        </row>
        <row r="36061">
          <cell r="F36061">
            <v>101512531</v>
          </cell>
          <cell r="G36061">
            <v>1.1</v>
          </cell>
        </row>
        <row r="36062">
          <cell r="F36062">
            <v>101512540</v>
          </cell>
          <cell r="G36062">
            <v>1.66</v>
          </cell>
        </row>
        <row r="36063">
          <cell r="F36063">
            <v>101512555</v>
          </cell>
          <cell r="G36063">
            <v>0</v>
          </cell>
        </row>
        <row r="36064">
          <cell r="F36064">
            <v>101512560</v>
          </cell>
          <cell r="G36064">
            <v>174.08</v>
          </cell>
        </row>
        <row r="36065">
          <cell r="F36065">
            <v>101512569</v>
          </cell>
          <cell r="G36065">
            <v>120.14</v>
          </cell>
        </row>
        <row r="36066">
          <cell r="F36066">
            <v>101512590</v>
          </cell>
          <cell r="G36066">
            <v>0</v>
          </cell>
        </row>
        <row r="36067">
          <cell r="F36067">
            <v>101512597</v>
          </cell>
          <cell r="G36067">
            <v>0.42</v>
          </cell>
        </row>
        <row r="36068">
          <cell r="F36068">
            <v>101512602</v>
          </cell>
          <cell r="G36068">
            <v>6.56</v>
          </cell>
        </row>
        <row r="36069">
          <cell r="F36069">
            <v>101512603</v>
          </cell>
          <cell r="G36069">
            <v>7.76</v>
          </cell>
        </row>
        <row r="36070">
          <cell r="F36070">
            <v>101512610</v>
          </cell>
          <cell r="G36070">
            <v>2.2</v>
          </cell>
        </row>
        <row r="36071">
          <cell r="F36071">
            <v>101512615</v>
          </cell>
          <cell r="G36071">
            <v>316.68</v>
          </cell>
        </row>
        <row r="36072">
          <cell r="F36072">
            <v>101512621</v>
          </cell>
          <cell r="G36072">
            <v>10</v>
          </cell>
        </row>
        <row r="36073">
          <cell r="F36073">
            <v>101512624</v>
          </cell>
          <cell r="G36073">
            <v>39.38</v>
          </cell>
        </row>
        <row r="36074">
          <cell r="F36074">
            <v>101512655</v>
          </cell>
          <cell r="G36074">
            <v>196.16</v>
          </cell>
        </row>
        <row r="36075">
          <cell r="F36075">
            <v>101512681</v>
          </cell>
          <cell r="G36075">
            <v>0.1</v>
          </cell>
        </row>
        <row r="36076">
          <cell r="F36076">
            <v>101512704</v>
          </cell>
          <cell r="G36076">
            <v>0.94</v>
          </cell>
        </row>
        <row r="36077">
          <cell r="F36077">
            <v>101512707</v>
          </cell>
          <cell r="G36077">
            <v>0.06</v>
          </cell>
        </row>
        <row r="36078">
          <cell r="F36078">
            <v>101512716</v>
          </cell>
          <cell r="G36078">
            <v>738.18</v>
          </cell>
        </row>
        <row r="36079">
          <cell r="F36079">
            <v>101512785</v>
          </cell>
          <cell r="G36079">
            <v>0.06</v>
          </cell>
        </row>
        <row r="36080">
          <cell r="F36080">
            <v>101512788</v>
          </cell>
          <cell r="G36080">
            <v>1.48</v>
          </cell>
        </row>
        <row r="36081">
          <cell r="F36081">
            <v>101512857</v>
          </cell>
          <cell r="G36081">
            <v>0</v>
          </cell>
        </row>
        <row r="36082">
          <cell r="F36082">
            <v>101512861</v>
          </cell>
          <cell r="G36082">
            <v>0.1</v>
          </cell>
        </row>
        <row r="36083">
          <cell r="F36083">
            <v>101512880</v>
          </cell>
          <cell r="G36083">
            <v>3.28</v>
          </cell>
        </row>
        <row r="36084">
          <cell r="F36084">
            <v>101512883</v>
          </cell>
          <cell r="G36084">
            <v>388.53</v>
          </cell>
        </row>
        <row r="36085">
          <cell r="F36085">
            <v>101512889</v>
          </cell>
          <cell r="G36085">
            <v>0</v>
          </cell>
        </row>
        <row r="36086">
          <cell r="F36086">
            <v>101512899</v>
          </cell>
          <cell r="G36086">
            <v>0.06</v>
          </cell>
        </row>
        <row r="36087">
          <cell r="F36087">
            <v>101512904</v>
          </cell>
          <cell r="G36087">
            <v>1.28</v>
          </cell>
        </row>
        <row r="36088">
          <cell r="F36088">
            <v>101512909</v>
          </cell>
          <cell r="G36088">
            <v>3331.54</v>
          </cell>
        </row>
        <row r="36089">
          <cell r="F36089">
            <v>101512918</v>
          </cell>
          <cell r="G36089">
            <v>92.04</v>
          </cell>
        </row>
        <row r="36090">
          <cell r="F36090">
            <v>101512921</v>
          </cell>
          <cell r="G36090">
            <v>211.26</v>
          </cell>
        </row>
        <row r="36091">
          <cell r="F36091">
            <v>101512930</v>
          </cell>
          <cell r="G36091">
            <v>0.06</v>
          </cell>
        </row>
        <row r="36092">
          <cell r="F36092">
            <v>101512932</v>
          </cell>
          <cell r="G36092">
            <v>221.28</v>
          </cell>
        </row>
        <row r="36093">
          <cell r="F36093">
            <v>101512938</v>
          </cell>
          <cell r="G36093">
            <v>6486.3</v>
          </cell>
        </row>
        <row r="36094">
          <cell r="F36094">
            <v>101512954</v>
          </cell>
          <cell r="G36094">
            <v>0.06</v>
          </cell>
        </row>
        <row r="36095">
          <cell r="F36095">
            <v>101513004</v>
          </cell>
          <cell r="G36095">
            <v>3</v>
          </cell>
        </row>
        <row r="36096">
          <cell r="F36096">
            <v>101513014</v>
          </cell>
          <cell r="G36096">
            <v>59</v>
          </cell>
        </row>
        <row r="36097">
          <cell r="F36097">
            <v>101513018</v>
          </cell>
          <cell r="G36097">
            <v>1209.9</v>
          </cell>
        </row>
        <row r="36098">
          <cell r="F36098">
            <v>101513055</v>
          </cell>
          <cell r="G36098">
            <v>3</v>
          </cell>
        </row>
        <row r="36099">
          <cell r="F36099">
            <v>101513067</v>
          </cell>
          <cell r="G36099">
            <v>7.04</v>
          </cell>
        </row>
        <row r="36100">
          <cell r="F36100">
            <v>101513071</v>
          </cell>
          <cell r="G36100">
            <v>267.75</v>
          </cell>
        </row>
        <row r="36101">
          <cell r="F36101">
            <v>101513075</v>
          </cell>
          <cell r="G36101">
            <v>0.58</v>
          </cell>
        </row>
        <row r="36102">
          <cell r="F36102">
            <v>101513082</v>
          </cell>
          <cell r="G36102">
            <v>730.02</v>
          </cell>
        </row>
        <row r="36103">
          <cell r="F36103">
            <v>101513088</v>
          </cell>
          <cell r="G36103">
            <v>8254.33</v>
          </cell>
        </row>
        <row r="36104">
          <cell r="F36104">
            <v>101513091</v>
          </cell>
          <cell r="G36104">
            <v>6.48</v>
          </cell>
        </row>
        <row r="36105">
          <cell r="F36105">
            <v>101513092</v>
          </cell>
          <cell r="G36105">
            <v>31.04</v>
          </cell>
        </row>
        <row r="36106">
          <cell r="F36106">
            <v>101513095</v>
          </cell>
          <cell r="G36106">
            <v>0.3</v>
          </cell>
        </row>
        <row r="36107">
          <cell r="F36107">
            <v>101513107</v>
          </cell>
          <cell r="G36107">
            <v>6</v>
          </cell>
        </row>
        <row r="36108">
          <cell r="F36108">
            <v>101513123</v>
          </cell>
          <cell r="G36108">
            <v>1</v>
          </cell>
        </row>
        <row r="36109">
          <cell r="F36109">
            <v>101513139</v>
          </cell>
          <cell r="G36109">
            <v>9.6</v>
          </cell>
        </row>
        <row r="36110">
          <cell r="F36110">
            <v>101513152</v>
          </cell>
          <cell r="G36110">
            <v>0</v>
          </cell>
        </row>
        <row r="36111">
          <cell r="F36111">
            <v>101513167</v>
          </cell>
          <cell r="G36111">
            <v>0</v>
          </cell>
        </row>
        <row r="36112">
          <cell r="F36112">
            <v>101513172</v>
          </cell>
          <cell r="G36112">
            <v>0.66</v>
          </cell>
        </row>
        <row r="36113">
          <cell r="F36113">
            <v>101513221</v>
          </cell>
          <cell r="G36113">
            <v>34.94</v>
          </cell>
        </row>
        <row r="36114">
          <cell r="F36114">
            <v>101513269</v>
          </cell>
          <cell r="G36114">
            <v>4</v>
          </cell>
        </row>
        <row r="36115">
          <cell r="F36115">
            <v>101513293</v>
          </cell>
          <cell r="G36115">
            <v>9</v>
          </cell>
        </row>
        <row r="36116">
          <cell r="F36116">
            <v>101513315</v>
          </cell>
          <cell r="G36116">
            <v>0</v>
          </cell>
        </row>
        <row r="36117">
          <cell r="F36117">
            <v>101513357</v>
          </cell>
          <cell r="G36117">
            <v>0.1</v>
          </cell>
        </row>
        <row r="36118">
          <cell r="F36118">
            <v>101513360</v>
          </cell>
          <cell r="G36118">
            <v>0.38</v>
          </cell>
        </row>
        <row r="36119">
          <cell r="F36119">
            <v>101513370</v>
          </cell>
          <cell r="G36119">
            <v>134.46</v>
          </cell>
        </row>
        <row r="36120">
          <cell r="F36120">
            <v>101513428</v>
          </cell>
          <cell r="G36120">
            <v>11.06</v>
          </cell>
        </row>
        <row r="36121">
          <cell r="F36121">
            <v>101513562</v>
          </cell>
          <cell r="G36121">
            <v>266</v>
          </cell>
        </row>
        <row r="36122">
          <cell r="F36122">
            <v>101513592</v>
          </cell>
          <cell r="G36122">
            <v>1.8</v>
          </cell>
        </row>
        <row r="36123">
          <cell r="F36123">
            <v>101513606</v>
          </cell>
          <cell r="G36123">
            <v>1.02</v>
          </cell>
        </row>
        <row r="36124">
          <cell r="F36124">
            <v>101513661</v>
          </cell>
          <cell r="G36124">
            <v>18</v>
          </cell>
        </row>
        <row r="36125">
          <cell r="F36125">
            <v>101513664</v>
          </cell>
          <cell r="G36125">
            <v>4.51</v>
          </cell>
        </row>
        <row r="36126">
          <cell r="F36126">
            <v>101513669</v>
          </cell>
          <cell r="G36126">
            <v>1</v>
          </cell>
        </row>
        <row r="36127">
          <cell r="F36127">
            <v>101513677</v>
          </cell>
          <cell r="G36127">
            <v>662.08</v>
          </cell>
        </row>
        <row r="36128">
          <cell r="F36128">
            <v>101513696</v>
          </cell>
          <cell r="G36128">
            <v>0.4</v>
          </cell>
        </row>
        <row r="36129">
          <cell r="F36129">
            <v>101513697</v>
          </cell>
          <cell r="G36129">
            <v>0</v>
          </cell>
        </row>
        <row r="36130">
          <cell r="F36130">
            <v>101513727</v>
          </cell>
          <cell r="G36130">
            <v>5</v>
          </cell>
        </row>
        <row r="36131">
          <cell r="F36131">
            <v>101513729</v>
          </cell>
          <cell r="G36131">
            <v>61.5</v>
          </cell>
        </row>
        <row r="36132">
          <cell r="F36132">
            <v>101513731</v>
          </cell>
          <cell r="G36132">
            <v>0.98</v>
          </cell>
        </row>
        <row r="36133">
          <cell r="F36133">
            <v>101513751</v>
          </cell>
          <cell r="G36133">
            <v>14.04</v>
          </cell>
        </row>
        <row r="36134">
          <cell r="F36134">
            <v>101513761</v>
          </cell>
          <cell r="G36134">
            <v>0.28</v>
          </cell>
        </row>
        <row r="36135">
          <cell r="F36135">
            <v>101513769</v>
          </cell>
          <cell r="G36135">
            <v>14.35</v>
          </cell>
        </row>
        <row r="36136">
          <cell r="F36136">
            <v>101513777</v>
          </cell>
          <cell r="G36136">
            <v>2.4</v>
          </cell>
        </row>
        <row r="36137">
          <cell r="F36137">
            <v>101513783</v>
          </cell>
          <cell r="G36137">
            <v>13</v>
          </cell>
        </row>
        <row r="36138">
          <cell r="F36138">
            <v>101513785</v>
          </cell>
          <cell r="G36138">
            <v>135.58</v>
          </cell>
        </row>
        <row r="36139">
          <cell r="F36139">
            <v>101513787</v>
          </cell>
          <cell r="G36139">
            <v>206</v>
          </cell>
        </row>
        <row r="36140">
          <cell r="F36140">
            <v>101513790</v>
          </cell>
          <cell r="G36140">
            <v>460.79</v>
          </cell>
        </row>
        <row r="36141">
          <cell r="F36141">
            <v>101513796</v>
          </cell>
          <cell r="G36141">
            <v>1766.85</v>
          </cell>
        </row>
        <row r="36142">
          <cell r="F36142">
            <v>101513801</v>
          </cell>
          <cell r="G36142">
            <v>25.49</v>
          </cell>
        </row>
        <row r="36143">
          <cell r="F36143">
            <v>101513803</v>
          </cell>
          <cell r="G36143">
            <v>819.63</v>
          </cell>
        </row>
        <row r="36144">
          <cell r="F36144">
            <v>101513804</v>
          </cell>
          <cell r="G36144">
            <v>22.42</v>
          </cell>
        </row>
        <row r="36145">
          <cell r="F36145">
            <v>101513813</v>
          </cell>
          <cell r="G36145">
            <v>114.14</v>
          </cell>
        </row>
        <row r="36146">
          <cell r="F36146">
            <v>101513860</v>
          </cell>
          <cell r="G36146">
            <v>2.32</v>
          </cell>
        </row>
        <row r="36147">
          <cell r="F36147">
            <v>101513861</v>
          </cell>
          <cell r="G36147">
            <v>37.46</v>
          </cell>
        </row>
        <row r="36148">
          <cell r="F36148">
            <v>101513868</v>
          </cell>
          <cell r="G36148">
            <v>18</v>
          </cell>
        </row>
        <row r="36149">
          <cell r="F36149">
            <v>101513870</v>
          </cell>
          <cell r="G36149">
            <v>0.32</v>
          </cell>
        </row>
        <row r="36150">
          <cell r="F36150">
            <v>101513874</v>
          </cell>
          <cell r="G36150">
            <v>0.01</v>
          </cell>
        </row>
        <row r="36151">
          <cell r="F36151">
            <v>101513888</v>
          </cell>
          <cell r="G36151">
            <v>31.56</v>
          </cell>
        </row>
        <row r="36152">
          <cell r="F36152">
            <v>101513914</v>
          </cell>
          <cell r="G36152">
            <v>741.73</v>
          </cell>
        </row>
        <row r="36153">
          <cell r="F36153">
            <v>101513927</v>
          </cell>
          <cell r="G36153">
            <v>12</v>
          </cell>
        </row>
        <row r="36154">
          <cell r="F36154">
            <v>101513933</v>
          </cell>
          <cell r="G36154">
            <v>148.46</v>
          </cell>
        </row>
        <row r="36155">
          <cell r="F36155">
            <v>101513954</v>
          </cell>
          <cell r="G36155">
            <v>968.28</v>
          </cell>
        </row>
        <row r="36156">
          <cell r="F36156">
            <v>101513955</v>
          </cell>
          <cell r="G36156">
            <v>5156.31</v>
          </cell>
        </row>
        <row r="36157">
          <cell r="F36157">
            <v>101513963</v>
          </cell>
          <cell r="G36157">
            <v>393.16</v>
          </cell>
        </row>
        <row r="36158">
          <cell r="F36158">
            <v>101514087</v>
          </cell>
          <cell r="G36158">
            <v>20.42</v>
          </cell>
        </row>
        <row r="36159">
          <cell r="F36159">
            <v>101514096</v>
          </cell>
          <cell r="G36159">
            <v>75.18</v>
          </cell>
        </row>
        <row r="36160">
          <cell r="F36160">
            <v>101514127</v>
          </cell>
          <cell r="G36160">
            <v>21.7</v>
          </cell>
        </row>
        <row r="36161">
          <cell r="F36161">
            <v>101514132</v>
          </cell>
          <cell r="G36161">
            <v>101.96</v>
          </cell>
        </row>
        <row r="36162">
          <cell r="F36162">
            <v>101514142</v>
          </cell>
          <cell r="G36162">
            <v>0.01</v>
          </cell>
        </row>
        <row r="36163">
          <cell r="F36163">
            <v>101514171</v>
          </cell>
          <cell r="G36163">
            <v>359</v>
          </cell>
        </row>
        <row r="36164">
          <cell r="F36164">
            <v>101514174</v>
          </cell>
          <cell r="G36164">
            <v>32.26</v>
          </cell>
        </row>
        <row r="36165">
          <cell r="F36165">
            <v>101514188</v>
          </cell>
          <cell r="G36165">
            <v>1.38</v>
          </cell>
        </row>
        <row r="36166">
          <cell r="F36166">
            <v>101514207</v>
          </cell>
          <cell r="G36166">
            <v>0.06</v>
          </cell>
        </row>
        <row r="36167">
          <cell r="F36167">
            <v>101514224</v>
          </cell>
          <cell r="G36167">
            <v>7.86</v>
          </cell>
        </row>
        <row r="36168">
          <cell r="F36168">
            <v>101514230</v>
          </cell>
          <cell r="G36168">
            <v>2.34</v>
          </cell>
        </row>
        <row r="36169">
          <cell r="F36169">
            <v>101514235</v>
          </cell>
          <cell r="G36169">
            <v>0.06</v>
          </cell>
        </row>
        <row r="36170">
          <cell r="F36170">
            <v>101514244</v>
          </cell>
          <cell r="G36170">
            <v>0.32</v>
          </cell>
        </row>
        <row r="36171">
          <cell r="F36171">
            <v>101514246</v>
          </cell>
          <cell r="G36171">
            <v>329.84</v>
          </cell>
        </row>
        <row r="36172">
          <cell r="F36172">
            <v>101514264</v>
          </cell>
          <cell r="G36172">
            <v>0.06</v>
          </cell>
        </row>
        <row r="36173">
          <cell r="F36173">
            <v>101514285</v>
          </cell>
          <cell r="G36173">
            <v>17.91</v>
          </cell>
        </row>
        <row r="36174">
          <cell r="F36174">
            <v>101514337</v>
          </cell>
          <cell r="G36174">
            <v>39.82</v>
          </cell>
        </row>
        <row r="36175">
          <cell r="F36175">
            <v>101514339</v>
          </cell>
          <cell r="G36175">
            <v>282.36</v>
          </cell>
        </row>
        <row r="36176">
          <cell r="F36176">
            <v>101514349</v>
          </cell>
          <cell r="G36176">
            <v>0.37</v>
          </cell>
        </row>
        <row r="36177">
          <cell r="F36177">
            <v>101514352</v>
          </cell>
          <cell r="G36177">
            <v>0</v>
          </cell>
        </row>
        <row r="36178">
          <cell r="F36178">
            <v>101514385</v>
          </cell>
          <cell r="G36178">
            <v>1</v>
          </cell>
        </row>
        <row r="36179">
          <cell r="F36179">
            <v>101514413</v>
          </cell>
          <cell r="G36179">
            <v>11.6</v>
          </cell>
        </row>
        <row r="36180">
          <cell r="F36180">
            <v>101514437</v>
          </cell>
          <cell r="G36180">
            <v>375.87</v>
          </cell>
        </row>
        <row r="36181">
          <cell r="F36181">
            <v>101514451</v>
          </cell>
          <cell r="G36181">
            <v>58.07</v>
          </cell>
        </row>
        <row r="36182">
          <cell r="F36182">
            <v>101514455</v>
          </cell>
          <cell r="G36182">
            <v>0.3</v>
          </cell>
        </row>
        <row r="36183">
          <cell r="F36183">
            <v>101514469</v>
          </cell>
          <cell r="G36183">
            <v>38</v>
          </cell>
        </row>
        <row r="36184">
          <cell r="F36184">
            <v>101514473</v>
          </cell>
          <cell r="G36184">
            <v>6</v>
          </cell>
        </row>
        <row r="36185">
          <cell r="F36185">
            <v>101514482</v>
          </cell>
          <cell r="G36185">
            <v>2.4</v>
          </cell>
        </row>
        <row r="36186">
          <cell r="F36186">
            <v>101514483</v>
          </cell>
          <cell r="G36186">
            <v>3.98</v>
          </cell>
        </row>
        <row r="36187">
          <cell r="F36187">
            <v>101514487</v>
          </cell>
          <cell r="G36187">
            <v>3.84</v>
          </cell>
        </row>
        <row r="36188">
          <cell r="F36188">
            <v>101514491</v>
          </cell>
          <cell r="G36188">
            <v>18.51</v>
          </cell>
        </row>
        <row r="36189">
          <cell r="F36189">
            <v>101514495</v>
          </cell>
          <cell r="G36189">
            <v>140.12</v>
          </cell>
        </row>
        <row r="36190">
          <cell r="F36190">
            <v>101514525</v>
          </cell>
          <cell r="G36190">
            <v>0.06</v>
          </cell>
        </row>
        <row r="36191">
          <cell r="F36191">
            <v>101514528</v>
          </cell>
          <cell r="G36191">
            <v>8.46</v>
          </cell>
        </row>
        <row r="36192">
          <cell r="F36192">
            <v>101514538</v>
          </cell>
          <cell r="G36192">
            <v>0</v>
          </cell>
        </row>
        <row r="36193">
          <cell r="F36193">
            <v>101514548</v>
          </cell>
          <cell r="G36193">
            <v>0.06</v>
          </cell>
        </row>
        <row r="36194">
          <cell r="F36194">
            <v>101514552</v>
          </cell>
          <cell r="G36194">
            <v>0.01</v>
          </cell>
        </row>
        <row r="36195">
          <cell r="F36195">
            <v>101514559</v>
          </cell>
          <cell r="G36195">
            <v>9.62</v>
          </cell>
        </row>
        <row r="36196">
          <cell r="F36196">
            <v>101514564</v>
          </cell>
          <cell r="G36196">
            <v>0.06</v>
          </cell>
        </row>
        <row r="36197">
          <cell r="F36197">
            <v>101514584</v>
          </cell>
          <cell r="G36197">
            <v>10.8</v>
          </cell>
        </row>
        <row r="36198">
          <cell r="F36198">
            <v>101514632</v>
          </cell>
          <cell r="G36198">
            <v>0.04</v>
          </cell>
        </row>
        <row r="36199">
          <cell r="F36199">
            <v>101514657</v>
          </cell>
          <cell r="G36199">
            <v>53.28</v>
          </cell>
        </row>
        <row r="36200">
          <cell r="F36200">
            <v>101514676</v>
          </cell>
          <cell r="G36200">
            <v>56.01</v>
          </cell>
        </row>
        <row r="36201">
          <cell r="F36201">
            <v>101514697</v>
          </cell>
          <cell r="G36201">
            <v>36.28</v>
          </cell>
        </row>
        <row r="36202">
          <cell r="F36202">
            <v>101514700</v>
          </cell>
          <cell r="G36202">
            <v>1</v>
          </cell>
        </row>
        <row r="36203">
          <cell r="F36203">
            <v>101514714</v>
          </cell>
          <cell r="G36203">
            <v>0.06</v>
          </cell>
        </row>
        <row r="36204">
          <cell r="F36204">
            <v>101514742</v>
          </cell>
          <cell r="G36204">
            <v>0.06</v>
          </cell>
        </row>
        <row r="36205">
          <cell r="F36205">
            <v>101514748</v>
          </cell>
          <cell r="G36205">
            <v>0.06</v>
          </cell>
        </row>
        <row r="36206">
          <cell r="F36206">
            <v>101514754</v>
          </cell>
          <cell r="G36206">
            <v>0.06</v>
          </cell>
        </row>
        <row r="36207">
          <cell r="F36207">
            <v>101514768</v>
          </cell>
          <cell r="G36207">
            <v>0.06</v>
          </cell>
        </row>
        <row r="36208">
          <cell r="F36208">
            <v>101514770</v>
          </cell>
          <cell r="G36208">
            <v>17.26</v>
          </cell>
        </row>
        <row r="36209">
          <cell r="F36209">
            <v>101514786</v>
          </cell>
          <cell r="G36209">
            <v>18</v>
          </cell>
        </row>
        <row r="36210">
          <cell r="F36210">
            <v>101514788</v>
          </cell>
          <cell r="G36210">
            <v>1336.04</v>
          </cell>
        </row>
        <row r="36211">
          <cell r="F36211">
            <v>101514795</v>
          </cell>
          <cell r="G36211">
            <v>239.86</v>
          </cell>
        </row>
        <row r="36212">
          <cell r="F36212">
            <v>101514812</v>
          </cell>
          <cell r="G36212">
            <v>21.04</v>
          </cell>
        </row>
        <row r="36213">
          <cell r="F36213">
            <v>101514842</v>
          </cell>
          <cell r="G36213">
            <v>6.1</v>
          </cell>
        </row>
        <row r="36214">
          <cell r="F36214">
            <v>101514850</v>
          </cell>
          <cell r="G36214">
            <v>3575.16</v>
          </cell>
        </row>
        <row r="36215">
          <cell r="F36215">
            <v>101514857</v>
          </cell>
          <cell r="G36215">
            <v>360.12</v>
          </cell>
        </row>
        <row r="36216">
          <cell r="F36216">
            <v>101514869</v>
          </cell>
          <cell r="G36216">
            <v>6324.72</v>
          </cell>
        </row>
        <row r="36217">
          <cell r="F36217">
            <v>101514891</v>
          </cell>
          <cell r="G36217">
            <v>12</v>
          </cell>
        </row>
        <row r="36218">
          <cell r="F36218">
            <v>101514908</v>
          </cell>
          <cell r="G36218">
            <v>0.98</v>
          </cell>
        </row>
        <row r="36219">
          <cell r="F36219">
            <v>101514924</v>
          </cell>
          <cell r="G36219">
            <v>138.12</v>
          </cell>
        </row>
        <row r="36220">
          <cell r="F36220">
            <v>101514954</v>
          </cell>
          <cell r="G36220">
            <v>98.02</v>
          </cell>
        </row>
        <row r="36221">
          <cell r="F36221">
            <v>101514978</v>
          </cell>
          <cell r="G36221">
            <v>303.07</v>
          </cell>
        </row>
        <row r="36222">
          <cell r="F36222">
            <v>101514979</v>
          </cell>
          <cell r="G36222">
            <v>1626.52</v>
          </cell>
        </row>
        <row r="36223">
          <cell r="F36223">
            <v>101515017</v>
          </cell>
          <cell r="G36223">
            <v>9</v>
          </cell>
        </row>
        <row r="36224">
          <cell r="F36224">
            <v>101515026</v>
          </cell>
          <cell r="G36224">
            <v>199.95</v>
          </cell>
        </row>
        <row r="36225">
          <cell r="F36225">
            <v>101515027</v>
          </cell>
          <cell r="G36225">
            <v>156.91</v>
          </cell>
        </row>
        <row r="36226">
          <cell r="F36226">
            <v>101515029</v>
          </cell>
          <cell r="G36226">
            <v>100</v>
          </cell>
        </row>
        <row r="36227">
          <cell r="F36227">
            <v>101515032</v>
          </cell>
          <cell r="G36227">
            <v>99.55</v>
          </cell>
        </row>
        <row r="36228">
          <cell r="F36228">
            <v>101515034</v>
          </cell>
          <cell r="G36228">
            <v>141.78</v>
          </cell>
        </row>
        <row r="36229">
          <cell r="F36229">
            <v>101515036</v>
          </cell>
          <cell r="G36229">
            <v>183.9</v>
          </cell>
        </row>
        <row r="36230">
          <cell r="F36230">
            <v>101515037</v>
          </cell>
          <cell r="G36230">
            <v>172.2</v>
          </cell>
        </row>
        <row r="36231">
          <cell r="F36231">
            <v>101515038</v>
          </cell>
          <cell r="G36231">
            <v>86.86</v>
          </cell>
        </row>
        <row r="36232">
          <cell r="F36232">
            <v>101515039</v>
          </cell>
          <cell r="G36232">
            <v>83.86</v>
          </cell>
        </row>
        <row r="36233">
          <cell r="F36233">
            <v>101515040</v>
          </cell>
          <cell r="G36233">
            <v>7902.59</v>
          </cell>
        </row>
        <row r="36234">
          <cell r="F36234">
            <v>101515056</v>
          </cell>
          <cell r="G36234">
            <v>0.3</v>
          </cell>
        </row>
        <row r="36235">
          <cell r="F36235">
            <v>101515058</v>
          </cell>
          <cell r="G36235">
            <v>10307.75</v>
          </cell>
        </row>
        <row r="36236">
          <cell r="F36236">
            <v>101515066</v>
          </cell>
          <cell r="G36236">
            <v>3</v>
          </cell>
        </row>
        <row r="36237">
          <cell r="F36237">
            <v>101515137</v>
          </cell>
          <cell r="G36237">
            <v>20.26</v>
          </cell>
        </row>
        <row r="36238">
          <cell r="F36238">
            <v>101515138</v>
          </cell>
          <cell r="G36238">
            <v>7.48</v>
          </cell>
        </row>
        <row r="36239">
          <cell r="F36239">
            <v>101515146</v>
          </cell>
          <cell r="G36239">
            <v>11033.58</v>
          </cell>
        </row>
        <row r="36240">
          <cell r="F36240">
            <v>101515147</v>
          </cell>
          <cell r="G36240">
            <v>1</v>
          </cell>
        </row>
        <row r="36241">
          <cell r="F36241">
            <v>101515162</v>
          </cell>
          <cell r="G36241">
            <v>26.6</v>
          </cell>
        </row>
        <row r="36242">
          <cell r="F36242">
            <v>101515171</v>
          </cell>
          <cell r="G36242">
            <v>1.28</v>
          </cell>
        </row>
        <row r="36243">
          <cell r="F36243">
            <v>101515173</v>
          </cell>
          <cell r="G36243">
            <v>0.1</v>
          </cell>
        </row>
        <row r="36244">
          <cell r="F36244">
            <v>101515193</v>
          </cell>
          <cell r="G36244">
            <v>0.3</v>
          </cell>
        </row>
        <row r="36245">
          <cell r="F36245">
            <v>101515200</v>
          </cell>
          <cell r="G36245">
            <v>874.44</v>
          </cell>
        </row>
        <row r="36246">
          <cell r="F36246">
            <v>101515208</v>
          </cell>
          <cell r="G36246">
            <v>490.7</v>
          </cell>
        </row>
        <row r="36247">
          <cell r="F36247">
            <v>101515247</v>
          </cell>
          <cell r="G36247">
            <v>340</v>
          </cell>
        </row>
        <row r="36248">
          <cell r="F36248">
            <v>101515303</v>
          </cell>
          <cell r="G36248">
            <v>0.01</v>
          </cell>
        </row>
        <row r="36249">
          <cell r="F36249">
            <v>101515308</v>
          </cell>
          <cell r="G36249">
            <v>781.54</v>
          </cell>
        </row>
        <row r="36250">
          <cell r="F36250">
            <v>101515340</v>
          </cell>
          <cell r="G36250">
            <v>0</v>
          </cell>
        </row>
        <row r="36251">
          <cell r="F36251">
            <v>101515356</v>
          </cell>
          <cell r="G36251">
            <v>522.08</v>
          </cell>
        </row>
        <row r="36252">
          <cell r="F36252">
            <v>101515376</v>
          </cell>
          <cell r="G36252">
            <v>1</v>
          </cell>
        </row>
        <row r="36253">
          <cell r="F36253">
            <v>101515381</v>
          </cell>
          <cell r="G36253">
            <v>0.1</v>
          </cell>
        </row>
        <row r="36254">
          <cell r="F36254">
            <v>101515391</v>
          </cell>
          <cell r="G36254">
            <v>22.57</v>
          </cell>
        </row>
        <row r="36255">
          <cell r="F36255">
            <v>101515392</v>
          </cell>
          <cell r="G36255">
            <v>63.04</v>
          </cell>
        </row>
        <row r="36256">
          <cell r="F36256">
            <v>101515395</v>
          </cell>
          <cell r="G36256">
            <v>13.04</v>
          </cell>
        </row>
        <row r="36257">
          <cell r="F36257">
            <v>101515400</v>
          </cell>
          <cell r="G36257">
            <v>16</v>
          </cell>
        </row>
        <row r="36258">
          <cell r="F36258">
            <v>101515402</v>
          </cell>
          <cell r="G36258">
            <v>678</v>
          </cell>
        </row>
        <row r="36259">
          <cell r="F36259">
            <v>101515410</v>
          </cell>
          <cell r="G36259">
            <v>12170.88</v>
          </cell>
        </row>
        <row r="36260">
          <cell r="F36260">
            <v>101515425</v>
          </cell>
          <cell r="G36260">
            <v>0.01</v>
          </cell>
        </row>
        <row r="36261">
          <cell r="F36261">
            <v>101515428</v>
          </cell>
          <cell r="G36261">
            <v>2.98</v>
          </cell>
        </row>
        <row r="36262">
          <cell r="F36262">
            <v>101515434</v>
          </cell>
          <cell r="G36262">
            <v>1666.34</v>
          </cell>
        </row>
        <row r="36263">
          <cell r="F36263">
            <v>101515435</v>
          </cell>
          <cell r="G36263">
            <v>10</v>
          </cell>
        </row>
        <row r="36264">
          <cell r="F36264">
            <v>101515442</v>
          </cell>
          <cell r="G36264">
            <v>0.06</v>
          </cell>
        </row>
        <row r="36265">
          <cell r="F36265">
            <v>101515463</v>
          </cell>
          <cell r="G36265">
            <v>88.9</v>
          </cell>
        </row>
        <row r="36266">
          <cell r="F36266">
            <v>101515474</v>
          </cell>
          <cell r="G36266">
            <v>62.78</v>
          </cell>
        </row>
        <row r="36267">
          <cell r="F36267">
            <v>101515481</v>
          </cell>
          <cell r="G36267">
            <v>610.03</v>
          </cell>
        </row>
        <row r="36268">
          <cell r="F36268">
            <v>101515490</v>
          </cell>
          <cell r="G36268">
            <v>0.36</v>
          </cell>
        </row>
        <row r="36269">
          <cell r="F36269">
            <v>101515493</v>
          </cell>
          <cell r="G36269">
            <v>9030</v>
          </cell>
        </row>
        <row r="36270">
          <cell r="F36270">
            <v>101515502</v>
          </cell>
          <cell r="G36270">
            <v>3.34</v>
          </cell>
        </row>
        <row r="36271">
          <cell r="F36271">
            <v>101515505</v>
          </cell>
          <cell r="G36271">
            <v>3.06</v>
          </cell>
        </row>
        <row r="36272">
          <cell r="F36272">
            <v>101515509</v>
          </cell>
          <cell r="G36272">
            <v>0</v>
          </cell>
        </row>
        <row r="36273">
          <cell r="F36273">
            <v>101515535</v>
          </cell>
          <cell r="G36273">
            <v>169.3</v>
          </cell>
        </row>
        <row r="36274">
          <cell r="F36274">
            <v>101515553</v>
          </cell>
          <cell r="G36274">
            <v>156.9</v>
          </cell>
        </row>
        <row r="36275">
          <cell r="F36275">
            <v>101515564</v>
          </cell>
          <cell r="G36275">
            <v>0.98</v>
          </cell>
        </row>
        <row r="36276">
          <cell r="F36276">
            <v>101515574</v>
          </cell>
          <cell r="G36276">
            <v>0.36</v>
          </cell>
        </row>
        <row r="36277">
          <cell r="F36277">
            <v>101515580</v>
          </cell>
          <cell r="G36277">
            <v>46.04</v>
          </cell>
        </row>
        <row r="36278">
          <cell r="F36278">
            <v>101515597</v>
          </cell>
          <cell r="G36278">
            <v>0.1</v>
          </cell>
        </row>
        <row r="36279">
          <cell r="F36279">
            <v>101515601</v>
          </cell>
          <cell r="G36279">
            <v>0.06</v>
          </cell>
        </row>
        <row r="36280">
          <cell r="F36280">
            <v>101515604</v>
          </cell>
          <cell r="G36280">
            <v>20.07</v>
          </cell>
        </row>
        <row r="36281">
          <cell r="F36281">
            <v>101515616</v>
          </cell>
          <cell r="G36281">
            <v>1.72</v>
          </cell>
        </row>
        <row r="36282">
          <cell r="F36282">
            <v>101515624</v>
          </cell>
          <cell r="G36282">
            <v>1</v>
          </cell>
        </row>
        <row r="36283">
          <cell r="F36283">
            <v>101515630</v>
          </cell>
          <cell r="G36283">
            <v>14.28</v>
          </cell>
        </row>
        <row r="36284">
          <cell r="F36284">
            <v>101515661</v>
          </cell>
          <cell r="G36284">
            <v>231</v>
          </cell>
        </row>
        <row r="36285">
          <cell r="F36285">
            <v>101515664</v>
          </cell>
          <cell r="G36285">
            <v>0.68</v>
          </cell>
        </row>
        <row r="36286">
          <cell r="F36286">
            <v>101515665</v>
          </cell>
          <cell r="G36286">
            <v>0.12</v>
          </cell>
        </row>
        <row r="36287">
          <cell r="F36287">
            <v>101515670</v>
          </cell>
          <cell r="G36287">
            <v>0.1</v>
          </cell>
        </row>
        <row r="36288">
          <cell r="F36288">
            <v>101515675</v>
          </cell>
          <cell r="G36288">
            <v>584.69</v>
          </cell>
        </row>
        <row r="36289">
          <cell r="F36289">
            <v>101515682</v>
          </cell>
          <cell r="G36289">
            <v>8.84</v>
          </cell>
        </row>
        <row r="36290">
          <cell r="F36290">
            <v>101515695</v>
          </cell>
          <cell r="G36290">
            <v>15.84</v>
          </cell>
        </row>
        <row r="36291">
          <cell r="F36291">
            <v>101515715</v>
          </cell>
          <cell r="G36291">
            <v>17.32</v>
          </cell>
        </row>
        <row r="36292">
          <cell r="F36292">
            <v>101515718</v>
          </cell>
          <cell r="G36292">
            <v>9</v>
          </cell>
        </row>
        <row r="36293">
          <cell r="F36293">
            <v>101515722</v>
          </cell>
          <cell r="G36293">
            <v>1.88</v>
          </cell>
        </row>
        <row r="36294">
          <cell r="F36294">
            <v>101515746</v>
          </cell>
          <cell r="G36294">
            <v>4.32</v>
          </cell>
        </row>
        <row r="36295">
          <cell r="F36295">
            <v>101515751</v>
          </cell>
          <cell r="G36295">
            <v>93.92</v>
          </cell>
        </row>
        <row r="36296">
          <cell r="F36296">
            <v>101515757</v>
          </cell>
          <cell r="G36296">
            <v>44.8</v>
          </cell>
        </row>
        <row r="36297">
          <cell r="F36297">
            <v>101515758</v>
          </cell>
          <cell r="G36297">
            <v>6.94</v>
          </cell>
        </row>
        <row r="36298">
          <cell r="F36298">
            <v>101515762</v>
          </cell>
          <cell r="G36298">
            <v>6.48</v>
          </cell>
        </row>
        <row r="36299">
          <cell r="F36299">
            <v>101515772</v>
          </cell>
          <cell r="G36299">
            <v>0.3</v>
          </cell>
        </row>
        <row r="36300">
          <cell r="F36300">
            <v>101515773</v>
          </cell>
          <cell r="G36300">
            <v>27.66</v>
          </cell>
        </row>
        <row r="36301">
          <cell r="F36301">
            <v>101515780</v>
          </cell>
          <cell r="G36301">
            <v>0</v>
          </cell>
        </row>
        <row r="36302">
          <cell r="F36302">
            <v>101515786</v>
          </cell>
          <cell r="G36302">
            <v>0.16</v>
          </cell>
        </row>
        <row r="36303">
          <cell r="F36303">
            <v>101515793</v>
          </cell>
          <cell r="G36303">
            <v>0.06</v>
          </cell>
        </row>
        <row r="36304">
          <cell r="F36304">
            <v>101515798</v>
          </cell>
          <cell r="G36304">
            <v>2.34</v>
          </cell>
        </row>
        <row r="36305">
          <cell r="F36305">
            <v>101515804</v>
          </cell>
          <cell r="G36305">
            <v>32.34</v>
          </cell>
        </row>
        <row r="36306">
          <cell r="F36306">
            <v>101515809</v>
          </cell>
          <cell r="G36306">
            <v>1949</v>
          </cell>
        </row>
        <row r="36307">
          <cell r="F36307">
            <v>101515821</v>
          </cell>
          <cell r="G36307">
            <v>43.16</v>
          </cell>
        </row>
        <row r="36308">
          <cell r="F36308">
            <v>101515824</v>
          </cell>
          <cell r="G36308">
            <v>11.3</v>
          </cell>
        </row>
        <row r="36309">
          <cell r="F36309">
            <v>101515827</v>
          </cell>
          <cell r="G36309">
            <v>73.3</v>
          </cell>
        </row>
        <row r="36310">
          <cell r="F36310">
            <v>101515830</v>
          </cell>
          <cell r="G36310">
            <v>3542</v>
          </cell>
        </row>
        <row r="36311">
          <cell r="F36311">
            <v>101515846</v>
          </cell>
          <cell r="G36311">
            <v>8921</v>
          </cell>
        </row>
        <row r="36312">
          <cell r="F36312">
            <v>101515871</v>
          </cell>
          <cell r="G36312">
            <v>63.59</v>
          </cell>
        </row>
        <row r="36313">
          <cell r="F36313">
            <v>101515877</v>
          </cell>
          <cell r="G36313">
            <v>0.64</v>
          </cell>
        </row>
        <row r="36314">
          <cell r="F36314">
            <v>101515882</v>
          </cell>
          <cell r="G36314">
            <v>0</v>
          </cell>
        </row>
        <row r="36315">
          <cell r="F36315">
            <v>101515915</v>
          </cell>
          <cell r="G36315">
            <v>2528.71</v>
          </cell>
        </row>
        <row r="36316">
          <cell r="F36316">
            <v>101515939</v>
          </cell>
          <cell r="G36316">
            <v>5002.86</v>
          </cell>
        </row>
        <row r="36317">
          <cell r="F36317">
            <v>101515961</v>
          </cell>
          <cell r="G36317">
            <v>19.92</v>
          </cell>
        </row>
        <row r="36318">
          <cell r="F36318">
            <v>101515976</v>
          </cell>
          <cell r="G36318">
            <v>668.68</v>
          </cell>
        </row>
        <row r="36319">
          <cell r="F36319">
            <v>101515980</v>
          </cell>
          <cell r="G36319">
            <v>19.96</v>
          </cell>
        </row>
        <row r="36320">
          <cell r="F36320">
            <v>101515985</v>
          </cell>
          <cell r="G36320">
            <v>1510.98</v>
          </cell>
        </row>
        <row r="36321">
          <cell r="F36321">
            <v>101516024</v>
          </cell>
          <cell r="G36321">
            <v>110.08</v>
          </cell>
        </row>
        <row r="36322">
          <cell r="F36322">
            <v>101516048</v>
          </cell>
          <cell r="G36322">
            <v>0.06</v>
          </cell>
        </row>
        <row r="36323">
          <cell r="F36323">
            <v>101516056</v>
          </cell>
          <cell r="G36323">
            <v>0.9</v>
          </cell>
        </row>
        <row r="36324">
          <cell r="F36324">
            <v>101516082</v>
          </cell>
          <cell r="G36324">
            <v>134.07</v>
          </cell>
        </row>
        <row r="36325">
          <cell r="F36325">
            <v>101516088</v>
          </cell>
          <cell r="G36325">
            <v>0</v>
          </cell>
        </row>
        <row r="36326">
          <cell r="F36326">
            <v>101516093</v>
          </cell>
          <cell r="G36326">
            <v>501.42</v>
          </cell>
        </row>
        <row r="36327">
          <cell r="F36327">
            <v>101516114</v>
          </cell>
          <cell r="G36327">
            <v>2.96</v>
          </cell>
        </row>
        <row r="36328">
          <cell r="F36328">
            <v>101516136</v>
          </cell>
          <cell r="G36328">
            <v>2.26</v>
          </cell>
        </row>
        <row r="36329">
          <cell r="F36329">
            <v>101516138</v>
          </cell>
          <cell r="G36329">
            <v>10.06</v>
          </cell>
        </row>
        <row r="36330">
          <cell r="F36330">
            <v>101516139</v>
          </cell>
          <cell r="G36330">
            <v>208.35</v>
          </cell>
        </row>
        <row r="36331">
          <cell r="F36331">
            <v>101516168</v>
          </cell>
          <cell r="G36331">
            <v>59.71</v>
          </cell>
        </row>
        <row r="36332">
          <cell r="F36332">
            <v>101516178</v>
          </cell>
          <cell r="G36332">
            <v>26.35</v>
          </cell>
        </row>
        <row r="36333">
          <cell r="F36333">
            <v>101516191</v>
          </cell>
          <cell r="G36333">
            <v>1374.6</v>
          </cell>
        </row>
        <row r="36334">
          <cell r="F36334">
            <v>101516197</v>
          </cell>
          <cell r="G36334">
            <v>6</v>
          </cell>
        </row>
        <row r="36335">
          <cell r="F36335">
            <v>101516218</v>
          </cell>
          <cell r="G36335">
            <v>6</v>
          </cell>
        </row>
        <row r="36336">
          <cell r="F36336">
            <v>101516302</v>
          </cell>
          <cell r="G36336">
            <v>386.61</v>
          </cell>
        </row>
        <row r="36337">
          <cell r="F36337">
            <v>101516344</v>
          </cell>
          <cell r="G36337">
            <v>0</v>
          </cell>
        </row>
        <row r="36338">
          <cell r="F36338">
            <v>101516346</v>
          </cell>
          <cell r="G36338">
            <v>21.14</v>
          </cell>
        </row>
        <row r="36339">
          <cell r="F36339">
            <v>101516348</v>
          </cell>
          <cell r="G36339">
            <v>3480.24</v>
          </cell>
        </row>
        <row r="36340">
          <cell r="F36340">
            <v>101516525</v>
          </cell>
          <cell r="G36340">
            <v>20</v>
          </cell>
        </row>
        <row r="36341">
          <cell r="F36341">
            <v>101516526</v>
          </cell>
          <cell r="G36341">
            <v>10.78</v>
          </cell>
        </row>
        <row r="36342">
          <cell r="F36342">
            <v>101516563</v>
          </cell>
          <cell r="G36342">
            <v>12.34</v>
          </cell>
        </row>
        <row r="36343">
          <cell r="F36343">
            <v>101516568</v>
          </cell>
          <cell r="G36343">
            <v>94.98</v>
          </cell>
        </row>
        <row r="36344">
          <cell r="F36344">
            <v>101516584</v>
          </cell>
          <cell r="G36344">
            <v>212.9</v>
          </cell>
        </row>
        <row r="36345">
          <cell r="F36345">
            <v>101516586</v>
          </cell>
          <cell r="G36345">
            <v>10.24</v>
          </cell>
        </row>
        <row r="36346">
          <cell r="F36346">
            <v>101516609</v>
          </cell>
          <cell r="G36346">
            <v>0</v>
          </cell>
        </row>
        <row r="36347">
          <cell r="F36347">
            <v>101516615</v>
          </cell>
          <cell r="G36347">
            <v>503.8</v>
          </cell>
        </row>
        <row r="36348">
          <cell r="F36348">
            <v>101516621</v>
          </cell>
          <cell r="G36348">
            <v>1</v>
          </cell>
        </row>
        <row r="36349">
          <cell r="F36349">
            <v>101516647</v>
          </cell>
          <cell r="G36349">
            <v>17.27</v>
          </cell>
        </row>
        <row r="36350">
          <cell r="F36350">
            <v>101516664</v>
          </cell>
          <cell r="G36350">
            <v>18</v>
          </cell>
        </row>
        <row r="36351">
          <cell r="F36351">
            <v>101516669</v>
          </cell>
          <cell r="G36351">
            <v>0.06</v>
          </cell>
        </row>
        <row r="36352">
          <cell r="F36352">
            <v>101516681</v>
          </cell>
          <cell r="G36352">
            <v>122.16</v>
          </cell>
        </row>
        <row r="36353">
          <cell r="F36353">
            <v>101516699</v>
          </cell>
          <cell r="G36353">
            <v>2095.9</v>
          </cell>
        </row>
        <row r="36354">
          <cell r="F36354">
            <v>101516702</v>
          </cell>
          <cell r="G36354">
            <v>2.54</v>
          </cell>
        </row>
        <row r="36355">
          <cell r="F36355">
            <v>101516704</v>
          </cell>
          <cell r="G36355">
            <v>0.06</v>
          </cell>
        </row>
        <row r="36356">
          <cell r="F36356">
            <v>101516713</v>
          </cell>
          <cell r="G36356">
            <v>6</v>
          </cell>
        </row>
        <row r="36357">
          <cell r="F36357">
            <v>101516751</v>
          </cell>
          <cell r="G36357">
            <v>24.68</v>
          </cell>
        </row>
        <row r="36358">
          <cell r="F36358">
            <v>101516752</v>
          </cell>
          <cell r="G36358">
            <v>55.4</v>
          </cell>
        </row>
        <row r="36359">
          <cell r="F36359">
            <v>101516756</v>
          </cell>
          <cell r="G36359">
            <v>28.08</v>
          </cell>
        </row>
        <row r="36360">
          <cell r="F36360">
            <v>101516760</v>
          </cell>
          <cell r="G36360">
            <v>54.84</v>
          </cell>
        </row>
        <row r="36361">
          <cell r="F36361">
            <v>101516764</v>
          </cell>
          <cell r="G36361">
            <v>307.03</v>
          </cell>
        </row>
        <row r="36362">
          <cell r="F36362">
            <v>101516769</v>
          </cell>
          <cell r="G36362">
            <v>14713.22</v>
          </cell>
        </row>
        <row r="36363">
          <cell r="F36363">
            <v>101516793</v>
          </cell>
          <cell r="G36363">
            <v>3.6</v>
          </cell>
        </row>
        <row r="36364">
          <cell r="F36364">
            <v>101516795</v>
          </cell>
          <cell r="G36364">
            <v>23.28</v>
          </cell>
        </row>
        <row r="36365">
          <cell r="F36365">
            <v>101516807</v>
          </cell>
          <cell r="G36365">
            <v>34</v>
          </cell>
        </row>
        <row r="36366">
          <cell r="F36366">
            <v>101516832</v>
          </cell>
          <cell r="G36366">
            <v>5.36</v>
          </cell>
        </row>
        <row r="36367">
          <cell r="F36367">
            <v>101516848</v>
          </cell>
          <cell r="G36367">
            <v>5141.45</v>
          </cell>
        </row>
        <row r="36368">
          <cell r="F36368">
            <v>101516858</v>
          </cell>
          <cell r="G36368">
            <v>88.19</v>
          </cell>
        </row>
        <row r="36369">
          <cell r="F36369">
            <v>101516862</v>
          </cell>
          <cell r="G36369">
            <v>3.5</v>
          </cell>
        </row>
        <row r="36370">
          <cell r="F36370">
            <v>101516865</v>
          </cell>
          <cell r="G36370">
            <v>0.06</v>
          </cell>
        </row>
        <row r="36371">
          <cell r="F36371">
            <v>101516873</v>
          </cell>
          <cell r="G36371">
            <v>245.08</v>
          </cell>
        </row>
        <row r="36372">
          <cell r="F36372">
            <v>101516879</v>
          </cell>
          <cell r="G36372">
            <v>0.1</v>
          </cell>
        </row>
        <row r="36373">
          <cell r="F36373">
            <v>101516898</v>
          </cell>
          <cell r="G36373">
            <v>0.06</v>
          </cell>
        </row>
        <row r="36374">
          <cell r="F36374">
            <v>101516903</v>
          </cell>
          <cell r="G36374">
            <v>1.04</v>
          </cell>
        </row>
        <row r="36375">
          <cell r="F36375">
            <v>101516907</v>
          </cell>
          <cell r="G36375">
            <v>19.59</v>
          </cell>
        </row>
        <row r="36376">
          <cell r="F36376">
            <v>101516910</v>
          </cell>
          <cell r="G36376">
            <v>0.68</v>
          </cell>
        </row>
        <row r="36377">
          <cell r="F36377">
            <v>101516915</v>
          </cell>
          <cell r="G36377">
            <v>1789.06</v>
          </cell>
        </row>
        <row r="36378">
          <cell r="F36378">
            <v>101516924</v>
          </cell>
          <cell r="G36378">
            <v>86.9</v>
          </cell>
        </row>
        <row r="36379">
          <cell r="F36379">
            <v>101516925</v>
          </cell>
          <cell r="G36379">
            <v>2135.7</v>
          </cell>
        </row>
        <row r="36380">
          <cell r="F36380">
            <v>101516972</v>
          </cell>
          <cell r="G36380">
            <v>33146</v>
          </cell>
        </row>
        <row r="36381">
          <cell r="F36381">
            <v>101516974</v>
          </cell>
          <cell r="G36381">
            <v>124.6</v>
          </cell>
        </row>
        <row r="36382">
          <cell r="F36382">
            <v>101516976</v>
          </cell>
          <cell r="G36382">
            <v>0.06</v>
          </cell>
        </row>
        <row r="36383">
          <cell r="F36383">
            <v>101516985</v>
          </cell>
          <cell r="G36383">
            <v>62.6</v>
          </cell>
        </row>
        <row r="36384">
          <cell r="F36384">
            <v>101516992</v>
          </cell>
          <cell r="G36384">
            <v>7544.6</v>
          </cell>
        </row>
        <row r="36385">
          <cell r="F36385">
            <v>101516996</v>
          </cell>
          <cell r="G36385">
            <v>32.36</v>
          </cell>
        </row>
        <row r="36386">
          <cell r="F36386">
            <v>101517003</v>
          </cell>
          <cell r="G36386">
            <v>605.21</v>
          </cell>
        </row>
        <row r="36387">
          <cell r="F36387">
            <v>101517017</v>
          </cell>
          <cell r="G36387">
            <v>7.6</v>
          </cell>
        </row>
        <row r="36388">
          <cell r="F36388">
            <v>101517029</v>
          </cell>
          <cell r="G36388">
            <v>837.16</v>
          </cell>
        </row>
        <row r="36389">
          <cell r="F36389">
            <v>101517047</v>
          </cell>
          <cell r="G36389">
            <v>4</v>
          </cell>
        </row>
        <row r="36390">
          <cell r="F36390">
            <v>101517058</v>
          </cell>
          <cell r="G36390">
            <v>23.08</v>
          </cell>
        </row>
        <row r="36391">
          <cell r="F36391">
            <v>101517059</v>
          </cell>
          <cell r="G36391">
            <v>9.94</v>
          </cell>
        </row>
        <row r="36392">
          <cell r="F36392">
            <v>101517060</v>
          </cell>
          <cell r="G36392">
            <v>0.06</v>
          </cell>
        </row>
        <row r="36393">
          <cell r="F36393">
            <v>101517061</v>
          </cell>
          <cell r="G36393">
            <v>237.33</v>
          </cell>
        </row>
        <row r="36394">
          <cell r="F36394">
            <v>101517066</v>
          </cell>
          <cell r="G36394">
            <v>0.12</v>
          </cell>
        </row>
        <row r="36395">
          <cell r="F36395">
            <v>101517068</v>
          </cell>
          <cell r="G36395">
            <v>0.9</v>
          </cell>
        </row>
        <row r="36396">
          <cell r="F36396">
            <v>101517070</v>
          </cell>
          <cell r="G36396">
            <v>4.17</v>
          </cell>
        </row>
        <row r="36397">
          <cell r="F36397">
            <v>101517074</v>
          </cell>
          <cell r="G36397">
            <v>0.06</v>
          </cell>
        </row>
        <row r="36398">
          <cell r="F36398">
            <v>101517078</v>
          </cell>
          <cell r="G36398">
            <v>1749.57</v>
          </cell>
        </row>
        <row r="36399">
          <cell r="F36399">
            <v>101517081</v>
          </cell>
          <cell r="G36399">
            <v>0.96</v>
          </cell>
        </row>
        <row r="36400">
          <cell r="F36400">
            <v>101517083</v>
          </cell>
          <cell r="G36400">
            <v>2.7</v>
          </cell>
        </row>
        <row r="36401">
          <cell r="F36401">
            <v>101517093</v>
          </cell>
          <cell r="G36401">
            <v>85.96</v>
          </cell>
        </row>
        <row r="36402">
          <cell r="F36402">
            <v>101517095</v>
          </cell>
          <cell r="G36402">
            <v>8.2</v>
          </cell>
        </row>
        <row r="36403">
          <cell r="F36403">
            <v>101517098</v>
          </cell>
          <cell r="G36403">
            <v>2.12</v>
          </cell>
        </row>
        <row r="36404">
          <cell r="F36404">
            <v>101517101</v>
          </cell>
          <cell r="G36404">
            <v>9.98</v>
          </cell>
        </row>
        <row r="36405">
          <cell r="F36405">
            <v>101517107</v>
          </cell>
          <cell r="G36405">
            <v>1333.62</v>
          </cell>
        </row>
        <row r="36406">
          <cell r="F36406">
            <v>101517110</v>
          </cell>
          <cell r="G36406">
            <v>142.78</v>
          </cell>
        </row>
        <row r="36407">
          <cell r="F36407">
            <v>101517111</v>
          </cell>
          <cell r="G36407">
            <v>202.86</v>
          </cell>
        </row>
        <row r="36408">
          <cell r="F36408">
            <v>101517114</v>
          </cell>
          <cell r="G36408">
            <v>371.82</v>
          </cell>
        </row>
        <row r="36409">
          <cell r="F36409">
            <v>101517115</v>
          </cell>
          <cell r="G36409">
            <v>120.4</v>
          </cell>
        </row>
        <row r="36410">
          <cell r="F36410">
            <v>101517126</v>
          </cell>
          <cell r="G36410">
            <v>13.26</v>
          </cell>
        </row>
        <row r="36411">
          <cell r="F36411">
            <v>101517139</v>
          </cell>
          <cell r="G36411">
            <v>345.32</v>
          </cell>
        </row>
        <row r="36412">
          <cell r="F36412">
            <v>101517140</v>
          </cell>
          <cell r="G36412">
            <v>424.28</v>
          </cell>
        </row>
        <row r="36413">
          <cell r="F36413">
            <v>101517157</v>
          </cell>
          <cell r="G36413">
            <v>88</v>
          </cell>
        </row>
        <row r="36414">
          <cell r="F36414">
            <v>101517158</v>
          </cell>
          <cell r="G36414">
            <v>4</v>
          </cell>
        </row>
        <row r="36415">
          <cell r="F36415">
            <v>101517175</v>
          </cell>
          <cell r="G36415">
            <v>0.06</v>
          </cell>
        </row>
        <row r="36416">
          <cell r="F36416">
            <v>101517179</v>
          </cell>
          <cell r="G36416">
            <v>1</v>
          </cell>
        </row>
        <row r="36417">
          <cell r="F36417">
            <v>101517182</v>
          </cell>
          <cell r="G36417">
            <v>0.1</v>
          </cell>
        </row>
        <row r="36418">
          <cell r="F36418">
            <v>101517202</v>
          </cell>
          <cell r="G36418">
            <v>23.08</v>
          </cell>
        </row>
        <row r="36419">
          <cell r="F36419">
            <v>101517206</v>
          </cell>
          <cell r="G36419">
            <v>5.26</v>
          </cell>
        </row>
        <row r="36420">
          <cell r="F36420">
            <v>101517208</v>
          </cell>
          <cell r="G36420">
            <v>26.98</v>
          </cell>
        </row>
        <row r="36421">
          <cell r="F36421">
            <v>101517211</v>
          </cell>
          <cell r="G36421">
            <v>20.96</v>
          </cell>
        </row>
        <row r="36422">
          <cell r="F36422">
            <v>101517213</v>
          </cell>
          <cell r="G36422">
            <v>0.06</v>
          </cell>
        </row>
        <row r="36423">
          <cell r="F36423">
            <v>101517215</v>
          </cell>
          <cell r="G36423">
            <v>72.34</v>
          </cell>
        </row>
        <row r="36424">
          <cell r="F36424">
            <v>101517220</v>
          </cell>
          <cell r="G36424">
            <v>18.44</v>
          </cell>
        </row>
        <row r="36425">
          <cell r="F36425">
            <v>101517235</v>
          </cell>
          <cell r="G36425">
            <v>128.94</v>
          </cell>
        </row>
        <row r="36426">
          <cell r="F36426">
            <v>101517237</v>
          </cell>
          <cell r="G36426">
            <v>120.9</v>
          </cell>
        </row>
        <row r="36427">
          <cell r="F36427">
            <v>101517238</v>
          </cell>
          <cell r="G36427">
            <v>18</v>
          </cell>
        </row>
        <row r="36428">
          <cell r="F36428">
            <v>101517256</v>
          </cell>
          <cell r="G36428">
            <v>21.18</v>
          </cell>
        </row>
        <row r="36429">
          <cell r="F36429">
            <v>101517266</v>
          </cell>
          <cell r="G36429">
            <v>5.6</v>
          </cell>
        </row>
        <row r="36430">
          <cell r="F36430">
            <v>101517273</v>
          </cell>
          <cell r="G36430">
            <v>8</v>
          </cell>
        </row>
        <row r="36431">
          <cell r="F36431">
            <v>101517275</v>
          </cell>
          <cell r="G36431">
            <v>0.44</v>
          </cell>
        </row>
        <row r="36432">
          <cell r="F36432">
            <v>101517284</v>
          </cell>
          <cell r="G36432">
            <v>0.14</v>
          </cell>
        </row>
        <row r="36433">
          <cell r="F36433">
            <v>101517289</v>
          </cell>
          <cell r="G36433">
            <v>6</v>
          </cell>
        </row>
        <row r="36434">
          <cell r="F36434">
            <v>101517290</v>
          </cell>
          <cell r="G36434">
            <v>0</v>
          </cell>
        </row>
        <row r="36435">
          <cell r="F36435">
            <v>101517297</v>
          </cell>
          <cell r="G36435">
            <v>1049</v>
          </cell>
        </row>
        <row r="36436">
          <cell r="F36436">
            <v>101517301</v>
          </cell>
          <cell r="G36436">
            <v>0.31</v>
          </cell>
        </row>
        <row r="36437">
          <cell r="F36437">
            <v>101517320</v>
          </cell>
          <cell r="G36437">
            <v>19.86</v>
          </cell>
        </row>
        <row r="36438">
          <cell r="F36438">
            <v>101517334</v>
          </cell>
          <cell r="G36438">
            <v>8.06</v>
          </cell>
        </row>
        <row r="36439">
          <cell r="F36439">
            <v>101517345</v>
          </cell>
          <cell r="G36439">
            <v>60.48</v>
          </cell>
        </row>
        <row r="36440">
          <cell r="F36440">
            <v>101517361</v>
          </cell>
          <cell r="G36440">
            <v>816</v>
          </cell>
        </row>
        <row r="36441">
          <cell r="F36441">
            <v>101517365</v>
          </cell>
          <cell r="G36441">
            <v>2486</v>
          </cell>
        </row>
        <row r="36442">
          <cell r="F36442">
            <v>101517369</v>
          </cell>
          <cell r="G36442">
            <v>126.53</v>
          </cell>
        </row>
        <row r="36443">
          <cell r="F36443">
            <v>101517372</v>
          </cell>
          <cell r="G36443">
            <v>54.28</v>
          </cell>
        </row>
        <row r="36444">
          <cell r="F36444">
            <v>101517374</v>
          </cell>
          <cell r="G36444">
            <v>1066.32</v>
          </cell>
        </row>
        <row r="36445">
          <cell r="F36445">
            <v>101517377</v>
          </cell>
          <cell r="G36445">
            <v>1361.36</v>
          </cell>
        </row>
        <row r="36446">
          <cell r="F36446">
            <v>101517384</v>
          </cell>
          <cell r="G36446">
            <v>6.86</v>
          </cell>
        </row>
        <row r="36447">
          <cell r="F36447">
            <v>101517397</v>
          </cell>
          <cell r="G36447">
            <v>21.46</v>
          </cell>
        </row>
        <row r="36448">
          <cell r="F36448">
            <v>101517411</v>
          </cell>
          <cell r="G36448">
            <v>29.8</v>
          </cell>
        </row>
        <row r="36449">
          <cell r="F36449">
            <v>101517420</v>
          </cell>
          <cell r="G36449">
            <v>189.1</v>
          </cell>
        </row>
        <row r="36450">
          <cell r="F36450">
            <v>101517426</v>
          </cell>
          <cell r="G36450">
            <v>0</v>
          </cell>
        </row>
        <row r="36451">
          <cell r="F36451">
            <v>101517431</v>
          </cell>
          <cell r="G36451">
            <v>0.22</v>
          </cell>
        </row>
        <row r="36452">
          <cell r="F36452">
            <v>101517448</v>
          </cell>
          <cell r="G36452">
            <v>1</v>
          </cell>
        </row>
        <row r="36453">
          <cell r="F36453">
            <v>101517451</v>
          </cell>
          <cell r="G36453">
            <v>1076.95</v>
          </cell>
        </row>
        <row r="36454">
          <cell r="F36454">
            <v>101517496</v>
          </cell>
          <cell r="G36454">
            <v>0</v>
          </cell>
        </row>
        <row r="36455">
          <cell r="F36455">
            <v>101517498</v>
          </cell>
          <cell r="G36455">
            <v>24</v>
          </cell>
        </row>
        <row r="36456">
          <cell r="F36456">
            <v>101517504</v>
          </cell>
          <cell r="G36456">
            <v>9.82</v>
          </cell>
        </row>
        <row r="36457">
          <cell r="F36457">
            <v>101517509</v>
          </cell>
          <cell r="G36457">
            <v>0.4</v>
          </cell>
        </row>
        <row r="36458">
          <cell r="F36458">
            <v>101517513</v>
          </cell>
          <cell r="G36458">
            <v>7.08</v>
          </cell>
        </row>
        <row r="36459">
          <cell r="F36459">
            <v>101517521</v>
          </cell>
          <cell r="G36459">
            <v>2.15</v>
          </cell>
        </row>
        <row r="36460">
          <cell r="F36460">
            <v>101517523</v>
          </cell>
          <cell r="G36460">
            <v>502.92</v>
          </cell>
        </row>
        <row r="36461">
          <cell r="F36461">
            <v>101517526</v>
          </cell>
          <cell r="G36461">
            <v>0.06</v>
          </cell>
        </row>
        <row r="36462">
          <cell r="F36462">
            <v>101517529</v>
          </cell>
          <cell r="G36462">
            <v>1.54</v>
          </cell>
        </row>
        <row r="36463">
          <cell r="F36463">
            <v>101517536</v>
          </cell>
          <cell r="G36463">
            <v>350.17</v>
          </cell>
        </row>
        <row r="36464">
          <cell r="F36464">
            <v>101517538</v>
          </cell>
          <cell r="G36464">
            <v>0.31</v>
          </cell>
        </row>
        <row r="36465">
          <cell r="F36465">
            <v>101517575</v>
          </cell>
          <cell r="G36465">
            <v>10</v>
          </cell>
        </row>
        <row r="36466">
          <cell r="F36466">
            <v>101517590</v>
          </cell>
          <cell r="G36466">
            <v>1739</v>
          </cell>
        </row>
        <row r="36467">
          <cell r="F36467">
            <v>101517612</v>
          </cell>
          <cell r="G36467">
            <v>8.6</v>
          </cell>
        </row>
        <row r="36468">
          <cell r="F36468">
            <v>101517623</v>
          </cell>
          <cell r="G36468">
            <v>1.28</v>
          </cell>
        </row>
        <row r="36469">
          <cell r="F36469">
            <v>101517629</v>
          </cell>
          <cell r="G36469">
            <v>82.88</v>
          </cell>
        </row>
        <row r="36470">
          <cell r="F36470">
            <v>101517630</v>
          </cell>
          <cell r="G36470">
            <v>6</v>
          </cell>
        </row>
        <row r="36471">
          <cell r="F36471">
            <v>101517632</v>
          </cell>
          <cell r="G36471">
            <v>147.1</v>
          </cell>
        </row>
        <row r="36472">
          <cell r="F36472">
            <v>101517644</v>
          </cell>
          <cell r="G36472">
            <v>5.58</v>
          </cell>
        </row>
        <row r="36473">
          <cell r="F36473">
            <v>101517646</v>
          </cell>
          <cell r="G36473">
            <v>701.24</v>
          </cell>
        </row>
        <row r="36474">
          <cell r="F36474">
            <v>101517653</v>
          </cell>
          <cell r="G36474">
            <v>0.06</v>
          </cell>
        </row>
        <row r="36475">
          <cell r="F36475">
            <v>101517656</v>
          </cell>
          <cell r="G36475">
            <v>1.72</v>
          </cell>
        </row>
        <row r="36476">
          <cell r="F36476">
            <v>101517679</v>
          </cell>
          <cell r="G36476">
            <v>182.9</v>
          </cell>
        </row>
        <row r="36477">
          <cell r="F36477">
            <v>101517707</v>
          </cell>
          <cell r="G36477">
            <v>109.35</v>
          </cell>
        </row>
        <row r="36478">
          <cell r="F36478">
            <v>101517719</v>
          </cell>
          <cell r="G36478">
            <v>0.06</v>
          </cell>
        </row>
        <row r="36479">
          <cell r="F36479">
            <v>101517765</v>
          </cell>
          <cell r="G36479">
            <v>194.42</v>
          </cell>
        </row>
        <row r="36480">
          <cell r="F36480">
            <v>101517795</v>
          </cell>
          <cell r="G36480">
            <v>7249.81</v>
          </cell>
        </row>
        <row r="36481">
          <cell r="F36481">
            <v>101517814</v>
          </cell>
          <cell r="G36481">
            <v>13.93</v>
          </cell>
        </row>
        <row r="36482">
          <cell r="F36482">
            <v>101517827</v>
          </cell>
          <cell r="G36482">
            <v>0.1</v>
          </cell>
        </row>
        <row r="36483">
          <cell r="F36483">
            <v>101517834</v>
          </cell>
          <cell r="G36483">
            <v>489.57</v>
          </cell>
        </row>
        <row r="36484">
          <cell r="F36484">
            <v>101517835</v>
          </cell>
          <cell r="G36484">
            <v>1.28</v>
          </cell>
        </row>
        <row r="36485">
          <cell r="F36485">
            <v>101517854</v>
          </cell>
          <cell r="G36485">
            <v>2101.5</v>
          </cell>
        </row>
        <row r="36486">
          <cell r="F36486">
            <v>101517866</v>
          </cell>
          <cell r="G36486">
            <v>0.06</v>
          </cell>
        </row>
        <row r="36487">
          <cell r="F36487">
            <v>101517869</v>
          </cell>
          <cell r="G36487">
            <v>0.06</v>
          </cell>
        </row>
        <row r="36488">
          <cell r="F36488">
            <v>101517871</v>
          </cell>
          <cell r="G36488">
            <v>0.06</v>
          </cell>
        </row>
        <row r="36489">
          <cell r="F36489">
            <v>101517911</v>
          </cell>
          <cell r="G36489">
            <v>297.45</v>
          </cell>
        </row>
        <row r="36490">
          <cell r="F36490">
            <v>101517912</v>
          </cell>
          <cell r="G36490">
            <v>111.99</v>
          </cell>
        </row>
        <row r="36491">
          <cell r="F36491">
            <v>101517915</v>
          </cell>
          <cell r="G36491">
            <v>33</v>
          </cell>
        </row>
        <row r="36492">
          <cell r="F36492">
            <v>101517916</v>
          </cell>
          <cell r="G36492">
            <v>0.06</v>
          </cell>
        </row>
        <row r="36493">
          <cell r="F36493">
            <v>101517924</v>
          </cell>
          <cell r="G36493">
            <v>527.12</v>
          </cell>
        </row>
        <row r="36494">
          <cell r="F36494">
            <v>101517933</v>
          </cell>
          <cell r="G36494">
            <v>63.22</v>
          </cell>
        </row>
        <row r="36495">
          <cell r="F36495">
            <v>101517937</v>
          </cell>
          <cell r="G36495">
            <v>1.04</v>
          </cell>
        </row>
        <row r="36496">
          <cell r="F36496">
            <v>101517944</v>
          </cell>
          <cell r="G36496">
            <v>5.52</v>
          </cell>
        </row>
        <row r="36497">
          <cell r="F36497">
            <v>101517951</v>
          </cell>
          <cell r="G36497">
            <v>18</v>
          </cell>
        </row>
        <row r="36498">
          <cell r="F36498">
            <v>101517967</v>
          </cell>
          <cell r="G36498">
            <v>30.16</v>
          </cell>
        </row>
        <row r="36499">
          <cell r="F36499">
            <v>101517971</v>
          </cell>
          <cell r="G36499">
            <v>47</v>
          </cell>
        </row>
        <row r="36500">
          <cell r="F36500">
            <v>101517977</v>
          </cell>
          <cell r="G36500">
            <v>0</v>
          </cell>
        </row>
        <row r="36501">
          <cell r="F36501">
            <v>101517980</v>
          </cell>
          <cell r="G36501">
            <v>0.06</v>
          </cell>
        </row>
        <row r="36502">
          <cell r="F36502">
            <v>101517988</v>
          </cell>
          <cell r="G36502">
            <v>0.06</v>
          </cell>
        </row>
        <row r="36503">
          <cell r="F36503">
            <v>101517991</v>
          </cell>
          <cell r="G36503">
            <v>22</v>
          </cell>
        </row>
        <row r="36504">
          <cell r="F36504">
            <v>101518024</v>
          </cell>
          <cell r="G36504">
            <v>1</v>
          </cell>
        </row>
        <row r="36505">
          <cell r="F36505">
            <v>101518037</v>
          </cell>
          <cell r="G36505">
            <v>2.48</v>
          </cell>
        </row>
        <row r="36506">
          <cell r="F36506">
            <v>101518039</v>
          </cell>
          <cell r="G36506">
            <v>0.06</v>
          </cell>
        </row>
        <row r="36507">
          <cell r="F36507">
            <v>101518046</v>
          </cell>
          <cell r="G36507">
            <v>0.36</v>
          </cell>
        </row>
        <row r="36508">
          <cell r="F36508">
            <v>101518102</v>
          </cell>
          <cell r="G36508">
            <v>19.38</v>
          </cell>
        </row>
        <row r="36509">
          <cell r="F36509">
            <v>101518112</v>
          </cell>
          <cell r="G36509">
            <v>5.26</v>
          </cell>
        </row>
        <row r="36510">
          <cell r="F36510">
            <v>101518132</v>
          </cell>
          <cell r="G36510">
            <v>2</v>
          </cell>
        </row>
        <row r="36511">
          <cell r="F36511">
            <v>101518152</v>
          </cell>
          <cell r="G36511">
            <v>71.92</v>
          </cell>
        </row>
        <row r="36512">
          <cell r="F36512">
            <v>101518161</v>
          </cell>
          <cell r="G36512">
            <v>363.99</v>
          </cell>
        </row>
        <row r="36513">
          <cell r="F36513">
            <v>101518164</v>
          </cell>
          <cell r="G36513">
            <v>3.34</v>
          </cell>
        </row>
        <row r="36514">
          <cell r="F36514">
            <v>101518172</v>
          </cell>
          <cell r="G36514">
            <v>0.06</v>
          </cell>
        </row>
        <row r="36515">
          <cell r="F36515">
            <v>101518181</v>
          </cell>
          <cell r="G36515">
            <v>0.06</v>
          </cell>
        </row>
        <row r="36516">
          <cell r="F36516">
            <v>101518182</v>
          </cell>
          <cell r="G36516">
            <v>0.12</v>
          </cell>
        </row>
        <row r="36517">
          <cell r="F36517">
            <v>101518184</v>
          </cell>
          <cell r="G36517">
            <v>53.01</v>
          </cell>
        </row>
        <row r="36518">
          <cell r="F36518">
            <v>101518191</v>
          </cell>
          <cell r="G36518">
            <v>0</v>
          </cell>
        </row>
        <row r="36519">
          <cell r="F36519">
            <v>101518192</v>
          </cell>
          <cell r="G36519">
            <v>4216.16</v>
          </cell>
        </row>
        <row r="36520">
          <cell r="F36520">
            <v>101518194</v>
          </cell>
          <cell r="G36520">
            <v>64.96</v>
          </cell>
        </row>
        <row r="36521">
          <cell r="F36521">
            <v>101518200</v>
          </cell>
          <cell r="G36521">
            <v>15.25</v>
          </cell>
        </row>
        <row r="36522">
          <cell r="F36522">
            <v>101518203</v>
          </cell>
          <cell r="G36522">
            <v>0.66</v>
          </cell>
        </row>
        <row r="36523">
          <cell r="F36523">
            <v>101518208</v>
          </cell>
          <cell r="G36523">
            <v>0</v>
          </cell>
        </row>
        <row r="36524">
          <cell r="F36524">
            <v>101518212</v>
          </cell>
          <cell r="G36524">
            <v>0.96</v>
          </cell>
        </row>
        <row r="36525">
          <cell r="F36525">
            <v>101518215</v>
          </cell>
          <cell r="G36525">
            <v>82.37</v>
          </cell>
        </row>
        <row r="36526">
          <cell r="F36526">
            <v>101518222</v>
          </cell>
          <cell r="G36526">
            <v>6.48</v>
          </cell>
        </row>
        <row r="36527">
          <cell r="F36527">
            <v>101518229</v>
          </cell>
          <cell r="G36527">
            <v>688.94</v>
          </cell>
        </row>
        <row r="36528">
          <cell r="F36528">
            <v>101518235</v>
          </cell>
          <cell r="G36528">
            <v>4.93</v>
          </cell>
        </row>
        <row r="36529">
          <cell r="F36529">
            <v>101518237</v>
          </cell>
          <cell r="G36529">
            <v>71.57</v>
          </cell>
        </row>
        <row r="36530">
          <cell r="F36530">
            <v>101518238</v>
          </cell>
          <cell r="G36530">
            <v>0.07</v>
          </cell>
        </row>
        <row r="36531">
          <cell r="F36531">
            <v>101518243</v>
          </cell>
          <cell r="G36531">
            <v>2.96</v>
          </cell>
        </row>
        <row r="36532">
          <cell r="F36532">
            <v>101518249</v>
          </cell>
          <cell r="G36532">
            <v>0</v>
          </cell>
        </row>
        <row r="36533">
          <cell r="F36533">
            <v>101518253</v>
          </cell>
          <cell r="G36533">
            <v>6.58</v>
          </cell>
        </row>
        <row r="36534">
          <cell r="F36534">
            <v>101518257</v>
          </cell>
          <cell r="G36534">
            <v>128.88</v>
          </cell>
        </row>
        <row r="36535">
          <cell r="F36535">
            <v>101518288</v>
          </cell>
          <cell r="G36535">
            <v>0.36</v>
          </cell>
        </row>
        <row r="36536">
          <cell r="F36536">
            <v>101518291</v>
          </cell>
          <cell r="G36536">
            <v>0.36</v>
          </cell>
        </row>
        <row r="36537">
          <cell r="F36537">
            <v>101518294</v>
          </cell>
          <cell r="G36537">
            <v>3</v>
          </cell>
        </row>
        <row r="36538">
          <cell r="F36538">
            <v>101518310</v>
          </cell>
          <cell r="G36538">
            <v>227.11</v>
          </cell>
        </row>
        <row r="36539">
          <cell r="F36539">
            <v>101518313</v>
          </cell>
          <cell r="G36539">
            <v>138.18</v>
          </cell>
        </row>
        <row r="36540">
          <cell r="F36540">
            <v>101518319</v>
          </cell>
          <cell r="G36540">
            <v>17.4</v>
          </cell>
        </row>
        <row r="36541">
          <cell r="F36541">
            <v>101518325</v>
          </cell>
          <cell r="G36541">
            <v>16.99</v>
          </cell>
        </row>
        <row r="36542">
          <cell r="F36542">
            <v>101518330</v>
          </cell>
          <cell r="G36542">
            <v>5.28</v>
          </cell>
        </row>
        <row r="36543">
          <cell r="F36543">
            <v>101518341</v>
          </cell>
          <cell r="G36543">
            <v>0</v>
          </cell>
        </row>
        <row r="36544">
          <cell r="F36544">
            <v>101518352</v>
          </cell>
          <cell r="G36544">
            <v>1666.19</v>
          </cell>
        </row>
        <row r="36545">
          <cell r="F36545">
            <v>101518354</v>
          </cell>
          <cell r="G36545">
            <v>1.48</v>
          </cell>
        </row>
        <row r="36546">
          <cell r="F36546">
            <v>101518358</v>
          </cell>
          <cell r="G36546">
            <v>0.1</v>
          </cell>
        </row>
        <row r="36547">
          <cell r="F36547">
            <v>101518359</v>
          </cell>
          <cell r="G36547">
            <v>10.12</v>
          </cell>
        </row>
        <row r="36548">
          <cell r="F36548">
            <v>101518361</v>
          </cell>
          <cell r="G36548">
            <v>590.95</v>
          </cell>
        </row>
        <row r="36549">
          <cell r="F36549">
            <v>101518364</v>
          </cell>
          <cell r="G36549">
            <v>0.48</v>
          </cell>
        </row>
        <row r="36550">
          <cell r="F36550">
            <v>101518369</v>
          </cell>
          <cell r="G36550">
            <v>11.96</v>
          </cell>
        </row>
        <row r="36551">
          <cell r="F36551">
            <v>101518370</v>
          </cell>
          <cell r="G36551">
            <v>0.22</v>
          </cell>
        </row>
        <row r="36552">
          <cell r="F36552">
            <v>101518382</v>
          </cell>
          <cell r="G36552">
            <v>20.68</v>
          </cell>
        </row>
        <row r="36553">
          <cell r="F36553">
            <v>101518391</v>
          </cell>
          <cell r="G36553">
            <v>1.72</v>
          </cell>
        </row>
        <row r="36554">
          <cell r="F36554">
            <v>101518393</v>
          </cell>
          <cell r="G36554">
            <v>0.12</v>
          </cell>
        </row>
        <row r="36555">
          <cell r="F36555">
            <v>101518412</v>
          </cell>
          <cell r="G36555">
            <v>0</v>
          </cell>
        </row>
        <row r="36556">
          <cell r="F36556">
            <v>101518421</v>
          </cell>
          <cell r="G36556">
            <v>1.26</v>
          </cell>
        </row>
        <row r="36557">
          <cell r="F36557">
            <v>101518463</v>
          </cell>
          <cell r="G36557">
            <v>37.76</v>
          </cell>
        </row>
        <row r="36558">
          <cell r="F36558">
            <v>101518474</v>
          </cell>
          <cell r="G36558">
            <v>0.52</v>
          </cell>
        </row>
        <row r="36559">
          <cell r="F36559">
            <v>101518486</v>
          </cell>
          <cell r="G36559">
            <v>36.94</v>
          </cell>
        </row>
        <row r="36560">
          <cell r="F36560">
            <v>101518506</v>
          </cell>
          <cell r="G36560">
            <v>388.48</v>
          </cell>
        </row>
        <row r="36561">
          <cell r="F36561">
            <v>101518515</v>
          </cell>
          <cell r="G36561">
            <v>0</v>
          </cell>
        </row>
        <row r="36562">
          <cell r="F36562">
            <v>101518518</v>
          </cell>
          <cell r="G36562">
            <v>6.04</v>
          </cell>
        </row>
        <row r="36563">
          <cell r="F36563">
            <v>101518525</v>
          </cell>
          <cell r="G36563">
            <v>18</v>
          </cell>
        </row>
        <row r="36564">
          <cell r="F36564">
            <v>101518542</v>
          </cell>
          <cell r="G36564">
            <v>14.9</v>
          </cell>
        </row>
        <row r="36565">
          <cell r="F36565">
            <v>101518547</v>
          </cell>
          <cell r="G36565">
            <v>61.6</v>
          </cell>
        </row>
        <row r="36566">
          <cell r="F36566">
            <v>101518551</v>
          </cell>
          <cell r="G36566">
            <v>16.06</v>
          </cell>
        </row>
        <row r="36567">
          <cell r="F36567">
            <v>101518555</v>
          </cell>
          <cell r="G36567">
            <v>1.72</v>
          </cell>
        </row>
        <row r="36568">
          <cell r="F36568">
            <v>101518570</v>
          </cell>
          <cell r="G36568">
            <v>10.18</v>
          </cell>
        </row>
        <row r="36569">
          <cell r="F36569">
            <v>101518655</v>
          </cell>
          <cell r="G36569">
            <v>1</v>
          </cell>
        </row>
        <row r="36570">
          <cell r="F36570">
            <v>101518700</v>
          </cell>
          <cell r="G36570">
            <v>1.28</v>
          </cell>
        </row>
        <row r="36571">
          <cell r="F36571">
            <v>101518726</v>
          </cell>
          <cell r="G36571">
            <v>0</v>
          </cell>
        </row>
        <row r="36572">
          <cell r="F36572">
            <v>101518729</v>
          </cell>
          <cell r="G36572">
            <v>230</v>
          </cell>
        </row>
        <row r="36573">
          <cell r="F36573">
            <v>101518733</v>
          </cell>
          <cell r="G36573">
            <v>10.82</v>
          </cell>
        </row>
        <row r="36574">
          <cell r="F36574">
            <v>101518748</v>
          </cell>
          <cell r="G36574">
            <v>1667.12</v>
          </cell>
        </row>
        <row r="36575">
          <cell r="F36575">
            <v>101518751</v>
          </cell>
          <cell r="G36575">
            <v>1323.26</v>
          </cell>
        </row>
        <row r="36576">
          <cell r="F36576">
            <v>101518766</v>
          </cell>
          <cell r="G36576">
            <v>7.76</v>
          </cell>
        </row>
        <row r="36577">
          <cell r="F36577">
            <v>101518774</v>
          </cell>
          <cell r="G36577">
            <v>0.01</v>
          </cell>
        </row>
        <row r="36578">
          <cell r="F36578">
            <v>101518787</v>
          </cell>
          <cell r="G36578">
            <v>1368.52</v>
          </cell>
        </row>
        <row r="36579">
          <cell r="F36579">
            <v>101518801</v>
          </cell>
          <cell r="G36579">
            <v>61.26</v>
          </cell>
        </row>
        <row r="36580">
          <cell r="F36580">
            <v>101518803</v>
          </cell>
          <cell r="G36580">
            <v>3.74</v>
          </cell>
        </row>
        <row r="36581">
          <cell r="F36581">
            <v>101518807</v>
          </cell>
          <cell r="G36581">
            <v>3.34</v>
          </cell>
        </row>
        <row r="36582">
          <cell r="F36582">
            <v>101518829</v>
          </cell>
          <cell r="G36582">
            <v>0.88</v>
          </cell>
        </row>
        <row r="36583">
          <cell r="F36583">
            <v>101518842</v>
          </cell>
          <cell r="G36583">
            <v>0</v>
          </cell>
        </row>
        <row r="36584">
          <cell r="F36584">
            <v>101518926</v>
          </cell>
          <cell r="G36584">
            <v>3.28</v>
          </cell>
        </row>
        <row r="36585">
          <cell r="F36585">
            <v>101518932</v>
          </cell>
          <cell r="G36585">
            <v>0.52</v>
          </cell>
        </row>
        <row r="36586">
          <cell r="F36586">
            <v>101518983</v>
          </cell>
          <cell r="G36586">
            <v>9</v>
          </cell>
        </row>
        <row r="36587">
          <cell r="F36587">
            <v>101518985</v>
          </cell>
          <cell r="G36587">
            <v>13.83</v>
          </cell>
        </row>
        <row r="36588">
          <cell r="F36588">
            <v>101519036</v>
          </cell>
          <cell r="G36588">
            <v>993.18</v>
          </cell>
        </row>
        <row r="36589">
          <cell r="F36589">
            <v>101519047</v>
          </cell>
          <cell r="G36589">
            <v>1.1</v>
          </cell>
        </row>
        <row r="36590">
          <cell r="F36590">
            <v>101519066</v>
          </cell>
          <cell r="G36590">
            <v>1</v>
          </cell>
        </row>
        <row r="36591">
          <cell r="F36591">
            <v>101519145</v>
          </cell>
          <cell r="G36591">
            <v>0.06</v>
          </cell>
        </row>
        <row r="36592">
          <cell r="F36592">
            <v>101519150</v>
          </cell>
          <cell r="G36592">
            <v>68</v>
          </cell>
        </row>
        <row r="36593">
          <cell r="F36593">
            <v>101519176</v>
          </cell>
          <cell r="G36593">
            <v>1.04</v>
          </cell>
        </row>
        <row r="36594">
          <cell r="F36594">
            <v>101519180</v>
          </cell>
          <cell r="G36594">
            <v>1.98</v>
          </cell>
        </row>
        <row r="36595">
          <cell r="F36595">
            <v>101519191</v>
          </cell>
          <cell r="G36595">
            <v>10</v>
          </cell>
        </row>
        <row r="36596">
          <cell r="F36596">
            <v>101519193</v>
          </cell>
          <cell r="G36596">
            <v>0.1</v>
          </cell>
        </row>
        <row r="36597">
          <cell r="F36597">
            <v>101519198</v>
          </cell>
          <cell r="G36597">
            <v>0</v>
          </cell>
        </row>
        <row r="36598">
          <cell r="F36598">
            <v>101519205</v>
          </cell>
          <cell r="G36598">
            <v>126.95</v>
          </cell>
        </row>
        <row r="36599">
          <cell r="F36599">
            <v>101519208</v>
          </cell>
          <cell r="G36599">
            <v>53.4</v>
          </cell>
        </row>
        <row r="36600">
          <cell r="F36600">
            <v>101519212</v>
          </cell>
          <cell r="G36600">
            <v>0</v>
          </cell>
        </row>
        <row r="36601">
          <cell r="F36601">
            <v>101519233</v>
          </cell>
          <cell r="G36601">
            <v>513.8</v>
          </cell>
        </row>
        <row r="36602">
          <cell r="F36602">
            <v>101519235</v>
          </cell>
          <cell r="G36602">
            <v>0.9</v>
          </cell>
        </row>
        <row r="36603">
          <cell r="F36603">
            <v>101519255</v>
          </cell>
          <cell r="G36603">
            <v>1.09</v>
          </cell>
        </row>
        <row r="36604">
          <cell r="F36604">
            <v>101519274</v>
          </cell>
          <cell r="G36604">
            <v>2690.02</v>
          </cell>
        </row>
        <row r="36605">
          <cell r="F36605">
            <v>101519276</v>
          </cell>
          <cell r="G36605">
            <v>1.99</v>
          </cell>
        </row>
        <row r="36606">
          <cell r="F36606">
            <v>101519283</v>
          </cell>
          <cell r="G36606">
            <v>1</v>
          </cell>
        </row>
        <row r="36607">
          <cell r="F36607">
            <v>101519289</v>
          </cell>
          <cell r="G36607">
            <v>0</v>
          </cell>
        </row>
        <row r="36608">
          <cell r="F36608">
            <v>101519314</v>
          </cell>
          <cell r="G36608">
            <v>1.52</v>
          </cell>
        </row>
        <row r="36609">
          <cell r="F36609">
            <v>101519324</v>
          </cell>
          <cell r="G36609">
            <v>0.12</v>
          </cell>
        </row>
        <row r="36610">
          <cell r="F36610">
            <v>101519338</v>
          </cell>
          <cell r="G36610">
            <v>28.61</v>
          </cell>
        </row>
        <row r="36611">
          <cell r="F36611">
            <v>101519363</v>
          </cell>
          <cell r="G36611">
            <v>141.16</v>
          </cell>
        </row>
        <row r="36612">
          <cell r="F36612">
            <v>101519364</v>
          </cell>
          <cell r="G36612">
            <v>0</v>
          </cell>
        </row>
        <row r="36613">
          <cell r="F36613">
            <v>101519370</v>
          </cell>
          <cell r="G36613">
            <v>1641.5</v>
          </cell>
        </row>
        <row r="36614">
          <cell r="F36614">
            <v>101519382</v>
          </cell>
          <cell r="G36614">
            <v>0</v>
          </cell>
        </row>
        <row r="36615">
          <cell r="F36615">
            <v>101519390</v>
          </cell>
          <cell r="G36615">
            <v>18</v>
          </cell>
        </row>
        <row r="36616">
          <cell r="F36616">
            <v>101519393</v>
          </cell>
          <cell r="G36616">
            <v>13.7</v>
          </cell>
        </row>
        <row r="36617">
          <cell r="F36617">
            <v>101519396</v>
          </cell>
          <cell r="G36617">
            <v>74.18</v>
          </cell>
        </row>
        <row r="36618">
          <cell r="F36618">
            <v>101519399</v>
          </cell>
          <cell r="G36618">
            <v>6.48</v>
          </cell>
        </row>
        <row r="36619">
          <cell r="F36619">
            <v>101519411</v>
          </cell>
          <cell r="G36619">
            <v>0.1</v>
          </cell>
        </row>
        <row r="36620">
          <cell r="F36620">
            <v>101519413</v>
          </cell>
          <cell r="G36620">
            <v>11.57</v>
          </cell>
        </row>
        <row r="36621">
          <cell r="F36621">
            <v>101519416</v>
          </cell>
          <cell r="G36621">
            <v>16394.11</v>
          </cell>
        </row>
        <row r="36622">
          <cell r="F36622">
            <v>101519424</v>
          </cell>
          <cell r="G36622">
            <v>316.44</v>
          </cell>
        </row>
        <row r="36623">
          <cell r="F36623">
            <v>101519427</v>
          </cell>
          <cell r="G36623">
            <v>3</v>
          </cell>
        </row>
        <row r="36624">
          <cell r="F36624">
            <v>101519429</v>
          </cell>
          <cell r="G36624">
            <v>18.74</v>
          </cell>
        </row>
        <row r="36625">
          <cell r="F36625">
            <v>101519430</v>
          </cell>
          <cell r="G36625">
            <v>0.36</v>
          </cell>
        </row>
        <row r="36626">
          <cell r="F36626">
            <v>101519440</v>
          </cell>
          <cell r="G36626">
            <v>1558.38</v>
          </cell>
        </row>
        <row r="36627">
          <cell r="F36627">
            <v>101519449</v>
          </cell>
          <cell r="G36627">
            <v>0</v>
          </cell>
        </row>
        <row r="36628">
          <cell r="F36628">
            <v>101519452</v>
          </cell>
          <cell r="G36628">
            <v>12.65</v>
          </cell>
        </row>
        <row r="36629">
          <cell r="F36629">
            <v>101519483</v>
          </cell>
          <cell r="G36629">
            <v>58.44</v>
          </cell>
        </row>
        <row r="36630">
          <cell r="F36630">
            <v>101519487</v>
          </cell>
          <cell r="G36630">
            <v>0</v>
          </cell>
        </row>
        <row r="36631">
          <cell r="F36631">
            <v>101519495</v>
          </cell>
          <cell r="G36631">
            <v>16.22</v>
          </cell>
        </row>
        <row r="36632">
          <cell r="F36632">
            <v>101519514</v>
          </cell>
          <cell r="G36632">
            <v>5007</v>
          </cell>
        </row>
        <row r="36633">
          <cell r="F36633">
            <v>101519532</v>
          </cell>
          <cell r="G36633">
            <v>18</v>
          </cell>
        </row>
        <row r="36634">
          <cell r="F36634">
            <v>101519548</v>
          </cell>
          <cell r="G36634">
            <v>364.87</v>
          </cell>
        </row>
        <row r="36635">
          <cell r="F36635">
            <v>101519585</v>
          </cell>
          <cell r="G36635">
            <v>23.57</v>
          </cell>
        </row>
        <row r="36636">
          <cell r="F36636">
            <v>101519586</v>
          </cell>
          <cell r="G36636">
            <v>2</v>
          </cell>
        </row>
        <row r="36637">
          <cell r="F36637">
            <v>101519591</v>
          </cell>
          <cell r="G36637">
            <v>73.5</v>
          </cell>
        </row>
        <row r="36638">
          <cell r="F36638">
            <v>101519593</v>
          </cell>
          <cell r="G36638">
            <v>1041.64</v>
          </cell>
        </row>
        <row r="36639">
          <cell r="F36639">
            <v>101519599</v>
          </cell>
          <cell r="G36639">
            <v>33.02</v>
          </cell>
        </row>
        <row r="36640">
          <cell r="F36640">
            <v>101519600</v>
          </cell>
          <cell r="G36640">
            <v>9.76</v>
          </cell>
        </row>
        <row r="36641">
          <cell r="F36641">
            <v>101519635</v>
          </cell>
          <cell r="G36641">
            <v>2.08</v>
          </cell>
        </row>
        <row r="36642">
          <cell r="F36642">
            <v>101519653</v>
          </cell>
          <cell r="G36642">
            <v>2172.34</v>
          </cell>
        </row>
        <row r="36643">
          <cell r="F36643">
            <v>101519660</v>
          </cell>
          <cell r="G36643">
            <v>48.04</v>
          </cell>
        </row>
        <row r="36644">
          <cell r="F36644">
            <v>101519662</v>
          </cell>
          <cell r="G36644">
            <v>366.86</v>
          </cell>
        </row>
        <row r="36645">
          <cell r="F36645">
            <v>101519679</v>
          </cell>
          <cell r="G36645">
            <v>173.72</v>
          </cell>
        </row>
        <row r="36646">
          <cell r="F36646">
            <v>101519691</v>
          </cell>
          <cell r="G36646">
            <v>0.54</v>
          </cell>
        </row>
        <row r="36647">
          <cell r="F36647">
            <v>101519699</v>
          </cell>
          <cell r="G36647">
            <v>0.06</v>
          </cell>
        </row>
        <row r="36648">
          <cell r="F36648">
            <v>101519714</v>
          </cell>
          <cell r="G36648">
            <v>39.88</v>
          </cell>
        </row>
        <row r="36649">
          <cell r="F36649">
            <v>101519720</v>
          </cell>
          <cell r="G36649">
            <v>1.83</v>
          </cell>
        </row>
        <row r="36650">
          <cell r="F36650">
            <v>101519735</v>
          </cell>
          <cell r="G36650">
            <v>70.76</v>
          </cell>
        </row>
        <row r="36651">
          <cell r="F36651">
            <v>101519762</v>
          </cell>
          <cell r="G36651">
            <v>22.14</v>
          </cell>
        </row>
        <row r="36652">
          <cell r="F36652">
            <v>101519764</v>
          </cell>
          <cell r="G36652">
            <v>20.66</v>
          </cell>
        </row>
        <row r="36653">
          <cell r="F36653">
            <v>101519769</v>
          </cell>
          <cell r="G36653">
            <v>1</v>
          </cell>
        </row>
        <row r="36654">
          <cell r="F36654">
            <v>101519780</v>
          </cell>
          <cell r="G36654">
            <v>967</v>
          </cell>
        </row>
        <row r="36655">
          <cell r="F36655">
            <v>101519787</v>
          </cell>
          <cell r="G36655">
            <v>0.01</v>
          </cell>
        </row>
        <row r="36656">
          <cell r="F36656">
            <v>101519792</v>
          </cell>
          <cell r="G36656">
            <v>936.83</v>
          </cell>
        </row>
        <row r="36657">
          <cell r="F36657">
            <v>101519807</v>
          </cell>
          <cell r="G36657">
            <v>0.06</v>
          </cell>
        </row>
        <row r="36658">
          <cell r="F36658">
            <v>101519812</v>
          </cell>
          <cell r="G36658">
            <v>6.48</v>
          </cell>
        </row>
        <row r="36659">
          <cell r="F36659">
            <v>101519829</v>
          </cell>
          <cell r="G36659">
            <v>3.32</v>
          </cell>
        </row>
        <row r="36660">
          <cell r="F36660">
            <v>101519849</v>
          </cell>
          <cell r="G36660">
            <v>30.09</v>
          </cell>
        </row>
        <row r="36661">
          <cell r="F36661">
            <v>101519864</v>
          </cell>
          <cell r="G36661">
            <v>6.99</v>
          </cell>
        </row>
        <row r="36662">
          <cell r="F36662">
            <v>101519865</v>
          </cell>
          <cell r="G36662">
            <v>0.12</v>
          </cell>
        </row>
        <row r="36663">
          <cell r="F36663">
            <v>101519881</v>
          </cell>
          <cell r="G36663">
            <v>0.54</v>
          </cell>
        </row>
        <row r="36664">
          <cell r="F36664">
            <v>101519884</v>
          </cell>
          <cell r="G36664">
            <v>164.54</v>
          </cell>
        </row>
        <row r="36665">
          <cell r="F36665">
            <v>101519919</v>
          </cell>
          <cell r="G36665">
            <v>5.56</v>
          </cell>
        </row>
        <row r="36666">
          <cell r="F36666">
            <v>101519935</v>
          </cell>
          <cell r="G36666">
            <v>1</v>
          </cell>
        </row>
        <row r="36667">
          <cell r="F36667">
            <v>101519938</v>
          </cell>
          <cell r="G36667">
            <v>11</v>
          </cell>
        </row>
        <row r="36668">
          <cell r="F36668">
            <v>101519941</v>
          </cell>
          <cell r="G36668">
            <v>35.97</v>
          </cell>
        </row>
        <row r="36669">
          <cell r="F36669">
            <v>101519968</v>
          </cell>
          <cell r="G36669">
            <v>10.22</v>
          </cell>
        </row>
        <row r="36670">
          <cell r="F36670">
            <v>101519971</v>
          </cell>
          <cell r="G36670">
            <v>10.55</v>
          </cell>
        </row>
        <row r="36671">
          <cell r="F36671">
            <v>101519989</v>
          </cell>
          <cell r="G36671">
            <v>16.28</v>
          </cell>
        </row>
        <row r="36672">
          <cell r="F36672">
            <v>101520025</v>
          </cell>
          <cell r="G36672">
            <v>5.8</v>
          </cell>
        </row>
        <row r="36673">
          <cell r="F36673">
            <v>101520026</v>
          </cell>
          <cell r="G36673">
            <v>759.36</v>
          </cell>
        </row>
        <row r="36674">
          <cell r="F36674">
            <v>101520028</v>
          </cell>
          <cell r="G36674">
            <v>5.34</v>
          </cell>
        </row>
        <row r="36675">
          <cell r="F36675">
            <v>101520044</v>
          </cell>
          <cell r="G36675">
            <v>7.76</v>
          </cell>
        </row>
        <row r="36676">
          <cell r="F36676">
            <v>101520087</v>
          </cell>
          <cell r="G36676">
            <v>0</v>
          </cell>
        </row>
        <row r="36677">
          <cell r="F36677">
            <v>101520089</v>
          </cell>
          <cell r="G36677">
            <v>79.06</v>
          </cell>
        </row>
        <row r="36678">
          <cell r="F36678">
            <v>101520099</v>
          </cell>
          <cell r="G36678">
            <v>0.68</v>
          </cell>
        </row>
        <row r="36679">
          <cell r="F36679">
            <v>101520111</v>
          </cell>
          <cell r="G36679">
            <v>12.34</v>
          </cell>
        </row>
        <row r="36680">
          <cell r="F36680">
            <v>101520116</v>
          </cell>
          <cell r="G36680">
            <v>1</v>
          </cell>
        </row>
        <row r="36681">
          <cell r="F36681">
            <v>101520131</v>
          </cell>
          <cell r="G36681">
            <v>5.43</v>
          </cell>
        </row>
        <row r="36682">
          <cell r="F36682">
            <v>101520134</v>
          </cell>
          <cell r="G36682">
            <v>0</v>
          </cell>
        </row>
        <row r="36683">
          <cell r="F36683">
            <v>101520163</v>
          </cell>
          <cell r="G36683">
            <v>29.4</v>
          </cell>
        </row>
        <row r="36684">
          <cell r="F36684">
            <v>101520175</v>
          </cell>
          <cell r="G36684">
            <v>666.56</v>
          </cell>
        </row>
        <row r="36685">
          <cell r="F36685">
            <v>101520185</v>
          </cell>
          <cell r="G36685">
            <v>0.3</v>
          </cell>
        </row>
        <row r="36686">
          <cell r="F36686">
            <v>101520203</v>
          </cell>
          <cell r="G36686">
            <v>15.5</v>
          </cell>
        </row>
        <row r="36687">
          <cell r="F36687">
            <v>101520211</v>
          </cell>
          <cell r="G36687">
            <v>2.06</v>
          </cell>
        </row>
        <row r="36688">
          <cell r="F36688">
            <v>101520212</v>
          </cell>
          <cell r="G36688">
            <v>10556.04</v>
          </cell>
        </row>
        <row r="36689">
          <cell r="F36689">
            <v>101520214</v>
          </cell>
          <cell r="G36689">
            <v>0</v>
          </cell>
        </row>
        <row r="36690">
          <cell r="F36690">
            <v>101520217</v>
          </cell>
          <cell r="G36690">
            <v>47.38</v>
          </cell>
        </row>
        <row r="36691">
          <cell r="F36691">
            <v>101520220</v>
          </cell>
          <cell r="G36691">
            <v>16</v>
          </cell>
        </row>
        <row r="36692">
          <cell r="F36692">
            <v>101520235</v>
          </cell>
          <cell r="G36692">
            <v>6.84</v>
          </cell>
        </row>
        <row r="36693">
          <cell r="F36693">
            <v>101520254</v>
          </cell>
          <cell r="G36693">
            <v>8.82</v>
          </cell>
        </row>
        <row r="36694">
          <cell r="F36694">
            <v>101520268</v>
          </cell>
          <cell r="G36694">
            <v>5</v>
          </cell>
        </row>
        <row r="36695">
          <cell r="F36695">
            <v>101520274</v>
          </cell>
          <cell r="G36695">
            <v>492</v>
          </cell>
        </row>
        <row r="36696">
          <cell r="F36696">
            <v>101520300</v>
          </cell>
          <cell r="G36696">
            <v>45</v>
          </cell>
        </row>
        <row r="36697">
          <cell r="F36697">
            <v>101520304</v>
          </cell>
          <cell r="G36697">
            <v>84.92</v>
          </cell>
        </row>
        <row r="36698">
          <cell r="F36698">
            <v>101520309</v>
          </cell>
          <cell r="G36698">
            <v>135.12</v>
          </cell>
        </row>
        <row r="36699">
          <cell r="F36699">
            <v>101520311</v>
          </cell>
          <cell r="G36699">
            <v>7</v>
          </cell>
        </row>
        <row r="36700">
          <cell r="F36700">
            <v>101520319</v>
          </cell>
          <cell r="G36700">
            <v>1</v>
          </cell>
        </row>
        <row r="36701">
          <cell r="F36701">
            <v>101520345</v>
          </cell>
          <cell r="G36701">
            <v>61.8</v>
          </cell>
        </row>
        <row r="36702">
          <cell r="F36702">
            <v>101520349</v>
          </cell>
          <cell r="G36702">
            <v>0</v>
          </cell>
        </row>
        <row r="36703">
          <cell r="F36703">
            <v>101520359</v>
          </cell>
          <cell r="G36703">
            <v>15.68</v>
          </cell>
        </row>
        <row r="36704">
          <cell r="F36704">
            <v>101520370</v>
          </cell>
          <cell r="G36704">
            <v>2.34</v>
          </cell>
        </row>
        <row r="36705">
          <cell r="F36705">
            <v>101520371</v>
          </cell>
          <cell r="G36705">
            <v>0.1</v>
          </cell>
        </row>
        <row r="36706">
          <cell r="F36706">
            <v>101520380</v>
          </cell>
          <cell r="G36706">
            <v>29.6</v>
          </cell>
        </row>
        <row r="36707">
          <cell r="F36707">
            <v>101520381</v>
          </cell>
          <cell r="G36707">
            <v>0.06</v>
          </cell>
        </row>
        <row r="36708">
          <cell r="F36708">
            <v>101520388</v>
          </cell>
          <cell r="G36708">
            <v>30.24</v>
          </cell>
        </row>
        <row r="36709">
          <cell r="F36709">
            <v>101520394</v>
          </cell>
          <cell r="G36709">
            <v>1.16</v>
          </cell>
        </row>
        <row r="36710">
          <cell r="F36710">
            <v>101520439</v>
          </cell>
          <cell r="G36710">
            <v>8.6</v>
          </cell>
        </row>
        <row r="36711">
          <cell r="F36711">
            <v>101520443</v>
          </cell>
          <cell r="G36711">
            <v>32.22</v>
          </cell>
        </row>
        <row r="36712">
          <cell r="F36712">
            <v>101520444</v>
          </cell>
          <cell r="G36712">
            <v>0.06</v>
          </cell>
        </row>
        <row r="36713">
          <cell r="F36713">
            <v>101520449</v>
          </cell>
          <cell r="G36713">
            <v>0.06</v>
          </cell>
        </row>
        <row r="36714">
          <cell r="F36714">
            <v>101520455</v>
          </cell>
          <cell r="G36714">
            <v>4459.98</v>
          </cell>
        </row>
        <row r="36715">
          <cell r="F36715">
            <v>101520476</v>
          </cell>
          <cell r="G36715">
            <v>5.42</v>
          </cell>
        </row>
        <row r="36716">
          <cell r="F36716">
            <v>101520477</v>
          </cell>
          <cell r="G36716">
            <v>58.69</v>
          </cell>
        </row>
        <row r="36717">
          <cell r="F36717">
            <v>101520488</v>
          </cell>
          <cell r="G36717">
            <v>0.01</v>
          </cell>
        </row>
        <row r="36718">
          <cell r="F36718">
            <v>101520496</v>
          </cell>
          <cell r="G36718">
            <v>3.34</v>
          </cell>
        </row>
        <row r="36719">
          <cell r="F36719">
            <v>101520515</v>
          </cell>
          <cell r="G36719">
            <v>0.06</v>
          </cell>
        </row>
        <row r="36720">
          <cell r="F36720">
            <v>101520519</v>
          </cell>
          <cell r="G36720">
            <v>784.68</v>
          </cell>
        </row>
        <row r="36721">
          <cell r="F36721">
            <v>101520526</v>
          </cell>
          <cell r="G36721">
            <v>0</v>
          </cell>
        </row>
        <row r="36722">
          <cell r="F36722">
            <v>101520534</v>
          </cell>
          <cell r="G36722">
            <v>752.67</v>
          </cell>
        </row>
        <row r="36723">
          <cell r="F36723">
            <v>101520538</v>
          </cell>
          <cell r="G36723">
            <v>57.2</v>
          </cell>
        </row>
        <row r="36724">
          <cell r="F36724">
            <v>101520539</v>
          </cell>
          <cell r="G36724">
            <v>1.22</v>
          </cell>
        </row>
        <row r="36725">
          <cell r="F36725">
            <v>101520554</v>
          </cell>
          <cell r="G36725">
            <v>5</v>
          </cell>
        </row>
        <row r="36726">
          <cell r="F36726">
            <v>101520556</v>
          </cell>
          <cell r="G36726">
            <v>0.1</v>
          </cell>
        </row>
        <row r="36727">
          <cell r="F36727">
            <v>101520568</v>
          </cell>
          <cell r="G36727">
            <v>5.03</v>
          </cell>
        </row>
        <row r="36728">
          <cell r="F36728">
            <v>101520570</v>
          </cell>
          <cell r="G36728">
            <v>39.58</v>
          </cell>
        </row>
        <row r="36729">
          <cell r="F36729">
            <v>101520575</v>
          </cell>
          <cell r="G36729">
            <v>2.72</v>
          </cell>
        </row>
        <row r="36730">
          <cell r="F36730">
            <v>101520576</v>
          </cell>
          <cell r="G36730">
            <v>0</v>
          </cell>
        </row>
        <row r="36731">
          <cell r="F36731">
            <v>101520581</v>
          </cell>
          <cell r="G36731">
            <v>6.79</v>
          </cell>
        </row>
        <row r="36732">
          <cell r="F36732">
            <v>101520592</v>
          </cell>
          <cell r="G36732">
            <v>0.3</v>
          </cell>
        </row>
        <row r="36733">
          <cell r="F36733">
            <v>101520597</v>
          </cell>
          <cell r="G36733">
            <v>0</v>
          </cell>
        </row>
        <row r="36734">
          <cell r="F36734">
            <v>101520606</v>
          </cell>
          <cell r="G36734">
            <v>4.93</v>
          </cell>
        </row>
        <row r="36735">
          <cell r="F36735">
            <v>101520618</v>
          </cell>
          <cell r="G36735">
            <v>326.12</v>
          </cell>
        </row>
        <row r="36736">
          <cell r="F36736">
            <v>101520634</v>
          </cell>
          <cell r="G36736">
            <v>0.08</v>
          </cell>
        </row>
        <row r="36737">
          <cell r="F36737">
            <v>101520635</v>
          </cell>
          <cell r="G36737">
            <v>1.78</v>
          </cell>
        </row>
        <row r="36738">
          <cell r="F36738">
            <v>101520661</v>
          </cell>
          <cell r="G36738">
            <v>76.1</v>
          </cell>
        </row>
        <row r="36739">
          <cell r="F36739">
            <v>101520662</v>
          </cell>
          <cell r="G36739">
            <v>117</v>
          </cell>
        </row>
        <row r="36740">
          <cell r="F36740">
            <v>101520708</v>
          </cell>
          <cell r="G36740">
            <v>121570</v>
          </cell>
        </row>
        <row r="36741">
          <cell r="F36741">
            <v>101520709</v>
          </cell>
          <cell r="G36741">
            <v>0</v>
          </cell>
        </row>
        <row r="36742">
          <cell r="F36742">
            <v>101520732</v>
          </cell>
          <cell r="G36742">
            <v>15</v>
          </cell>
        </row>
        <row r="36743">
          <cell r="F36743">
            <v>101520738</v>
          </cell>
          <cell r="G36743">
            <v>0</v>
          </cell>
        </row>
        <row r="36744">
          <cell r="F36744">
            <v>101520739</v>
          </cell>
          <cell r="G36744">
            <v>4.72</v>
          </cell>
        </row>
        <row r="36745">
          <cell r="F36745">
            <v>101520751</v>
          </cell>
          <cell r="G36745">
            <v>2868.54</v>
          </cell>
        </row>
        <row r="36746">
          <cell r="F36746">
            <v>101520772</v>
          </cell>
          <cell r="G36746">
            <v>6</v>
          </cell>
        </row>
        <row r="36747">
          <cell r="F36747">
            <v>101520778</v>
          </cell>
          <cell r="G36747">
            <v>1.28</v>
          </cell>
        </row>
        <row r="36748">
          <cell r="F36748">
            <v>101520784</v>
          </cell>
          <cell r="G36748">
            <v>0.06</v>
          </cell>
        </row>
        <row r="36749">
          <cell r="F36749">
            <v>101520795</v>
          </cell>
          <cell r="G36749">
            <v>2015.74</v>
          </cell>
        </row>
        <row r="36750">
          <cell r="F36750">
            <v>101520805</v>
          </cell>
          <cell r="G36750">
            <v>16.98</v>
          </cell>
        </row>
        <row r="36751">
          <cell r="F36751">
            <v>101520818</v>
          </cell>
          <cell r="G36751">
            <v>36.27</v>
          </cell>
        </row>
        <row r="36752">
          <cell r="F36752">
            <v>101520819</v>
          </cell>
          <cell r="G36752">
            <v>36.9</v>
          </cell>
        </row>
        <row r="36753">
          <cell r="F36753">
            <v>101520832</v>
          </cell>
          <cell r="G36753">
            <v>115.09</v>
          </cell>
        </row>
        <row r="36754">
          <cell r="F36754">
            <v>101520846</v>
          </cell>
          <cell r="G36754">
            <v>16.28</v>
          </cell>
        </row>
        <row r="36755">
          <cell r="F36755">
            <v>101520854</v>
          </cell>
          <cell r="G36755">
            <v>63.04</v>
          </cell>
        </row>
        <row r="36756">
          <cell r="F36756">
            <v>101520862</v>
          </cell>
          <cell r="G36756">
            <v>873.25</v>
          </cell>
        </row>
        <row r="36757">
          <cell r="F36757">
            <v>101520869</v>
          </cell>
          <cell r="G36757">
            <v>38.85</v>
          </cell>
        </row>
        <row r="36758">
          <cell r="F36758">
            <v>101520891</v>
          </cell>
          <cell r="G36758">
            <v>3.07</v>
          </cell>
        </row>
        <row r="36759">
          <cell r="F36759">
            <v>101520924</v>
          </cell>
          <cell r="G36759">
            <v>143.14</v>
          </cell>
        </row>
        <row r="36760">
          <cell r="F36760">
            <v>101520933</v>
          </cell>
          <cell r="G36760">
            <v>0.04</v>
          </cell>
        </row>
        <row r="36761">
          <cell r="F36761">
            <v>101520936</v>
          </cell>
          <cell r="G36761">
            <v>0.98</v>
          </cell>
        </row>
        <row r="36762">
          <cell r="F36762">
            <v>101520944</v>
          </cell>
          <cell r="G36762">
            <v>7</v>
          </cell>
        </row>
        <row r="36763">
          <cell r="F36763">
            <v>101520945</v>
          </cell>
          <cell r="G36763">
            <v>3.52</v>
          </cell>
        </row>
        <row r="36764">
          <cell r="F36764">
            <v>101520951</v>
          </cell>
          <cell r="G36764">
            <v>0.01</v>
          </cell>
        </row>
        <row r="36765">
          <cell r="F36765">
            <v>101520954</v>
          </cell>
          <cell r="G36765">
            <v>0.76</v>
          </cell>
        </row>
        <row r="36766">
          <cell r="F36766">
            <v>101520956</v>
          </cell>
          <cell r="G36766">
            <v>30.4</v>
          </cell>
        </row>
        <row r="36767">
          <cell r="F36767">
            <v>101520998</v>
          </cell>
          <cell r="G36767">
            <v>1748.72</v>
          </cell>
        </row>
        <row r="36768">
          <cell r="F36768">
            <v>101521005</v>
          </cell>
          <cell r="G36768">
            <v>0.06</v>
          </cell>
        </row>
        <row r="36769">
          <cell r="F36769">
            <v>101521016</v>
          </cell>
          <cell r="G36769">
            <v>13.14</v>
          </cell>
        </row>
        <row r="36770">
          <cell r="F36770">
            <v>101521035</v>
          </cell>
          <cell r="G36770">
            <v>3400.5</v>
          </cell>
        </row>
        <row r="36771">
          <cell r="F36771">
            <v>101521037</v>
          </cell>
          <cell r="G36771">
            <v>330.6</v>
          </cell>
        </row>
        <row r="36772">
          <cell r="F36772">
            <v>101521056</v>
          </cell>
          <cell r="G36772">
            <v>0.88</v>
          </cell>
        </row>
        <row r="36773">
          <cell r="F36773">
            <v>101521068</v>
          </cell>
          <cell r="G36773">
            <v>322.58</v>
          </cell>
        </row>
        <row r="36774">
          <cell r="F36774">
            <v>101521089</v>
          </cell>
          <cell r="G36774">
            <v>5.1</v>
          </cell>
        </row>
        <row r="36775">
          <cell r="F36775">
            <v>101521106</v>
          </cell>
          <cell r="G36775">
            <v>0.98</v>
          </cell>
        </row>
        <row r="36776">
          <cell r="F36776">
            <v>101521126</v>
          </cell>
          <cell r="G36776">
            <v>0</v>
          </cell>
        </row>
        <row r="36777">
          <cell r="F36777">
            <v>101521141</v>
          </cell>
          <cell r="G36777">
            <v>0.1</v>
          </cell>
        </row>
        <row r="36778">
          <cell r="F36778">
            <v>101521146</v>
          </cell>
          <cell r="G36778">
            <v>0.01</v>
          </cell>
        </row>
        <row r="36779">
          <cell r="F36779">
            <v>101521171</v>
          </cell>
          <cell r="G36779">
            <v>0</v>
          </cell>
        </row>
        <row r="36780">
          <cell r="F36780">
            <v>101521196</v>
          </cell>
          <cell r="G36780">
            <v>43</v>
          </cell>
        </row>
        <row r="36781">
          <cell r="F36781">
            <v>101521277</v>
          </cell>
          <cell r="G36781">
            <v>15.44</v>
          </cell>
        </row>
        <row r="36782">
          <cell r="F36782">
            <v>101521300</v>
          </cell>
          <cell r="G36782">
            <v>116.74</v>
          </cell>
        </row>
        <row r="36783">
          <cell r="F36783">
            <v>101521359</v>
          </cell>
          <cell r="G36783">
            <v>0.06</v>
          </cell>
        </row>
        <row r="36784">
          <cell r="F36784">
            <v>101521368</v>
          </cell>
          <cell r="G36784">
            <v>0</v>
          </cell>
        </row>
        <row r="36785">
          <cell r="F36785">
            <v>101521383</v>
          </cell>
          <cell r="G36785">
            <v>372</v>
          </cell>
        </row>
        <row r="36786">
          <cell r="F36786">
            <v>101521394</v>
          </cell>
          <cell r="G36786">
            <v>575.73</v>
          </cell>
        </row>
        <row r="36787">
          <cell r="F36787">
            <v>101521395</v>
          </cell>
          <cell r="G36787">
            <v>0.97</v>
          </cell>
        </row>
        <row r="36788">
          <cell r="F36788">
            <v>101521432</v>
          </cell>
          <cell r="G36788">
            <v>669.12</v>
          </cell>
        </row>
        <row r="36789">
          <cell r="F36789">
            <v>101521455</v>
          </cell>
          <cell r="G36789">
            <v>59.53</v>
          </cell>
        </row>
        <row r="36790">
          <cell r="F36790">
            <v>101521518</v>
          </cell>
          <cell r="G36790">
            <v>3.86</v>
          </cell>
        </row>
        <row r="36791">
          <cell r="F36791">
            <v>101521587</v>
          </cell>
          <cell r="G36791">
            <v>0.06</v>
          </cell>
        </row>
        <row r="36792">
          <cell r="F36792">
            <v>101521591</v>
          </cell>
          <cell r="G36792">
            <v>1100.87</v>
          </cell>
        </row>
        <row r="36793">
          <cell r="F36793">
            <v>101521601</v>
          </cell>
          <cell r="G36793">
            <v>0.3</v>
          </cell>
        </row>
        <row r="36794">
          <cell r="F36794">
            <v>101521661</v>
          </cell>
          <cell r="G36794">
            <v>26.12</v>
          </cell>
        </row>
        <row r="36795">
          <cell r="F36795">
            <v>101521713</v>
          </cell>
          <cell r="G36795">
            <v>0</v>
          </cell>
        </row>
        <row r="36796">
          <cell r="F36796">
            <v>101521715</v>
          </cell>
          <cell r="G36796">
            <v>1.72</v>
          </cell>
        </row>
        <row r="36797">
          <cell r="F36797">
            <v>101521717</v>
          </cell>
          <cell r="G36797">
            <v>1</v>
          </cell>
        </row>
        <row r="36798">
          <cell r="F36798">
            <v>101521726</v>
          </cell>
          <cell r="G36798">
            <v>0.06</v>
          </cell>
        </row>
        <row r="36799">
          <cell r="F36799">
            <v>101521727</v>
          </cell>
          <cell r="G36799">
            <v>1.98</v>
          </cell>
        </row>
        <row r="36800">
          <cell r="F36800">
            <v>101521737</v>
          </cell>
          <cell r="G36800">
            <v>0.2</v>
          </cell>
        </row>
        <row r="36801">
          <cell r="F36801">
            <v>101521739</v>
          </cell>
          <cell r="G36801">
            <v>7.58</v>
          </cell>
        </row>
        <row r="36802">
          <cell r="F36802">
            <v>101521745</v>
          </cell>
          <cell r="G36802">
            <v>0.3</v>
          </cell>
        </row>
        <row r="36803">
          <cell r="F36803">
            <v>101521767</v>
          </cell>
          <cell r="G36803">
            <v>69.7</v>
          </cell>
        </row>
        <row r="36804">
          <cell r="F36804">
            <v>101521795</v>
          </cell>
          <cell r="G36804">
            <v>0.06</v>
          </cell>
        </row>
        <row r="36805">
          <cell r="F36805">
            <v>101521804</v>
          </cell>
          <cell r="G36805">
            <v>3189.8</v>
          </cell>
        </row>
        <row r="36806">
          <cell r="F36806">
            <v>101521815</v>
          </cell>
          <cell r="G36806">
            <v>74.58</v>
          </cell>
        </row>
        <row r="36807">
          <cell r="F36807">
            <v>101521824</v>
          </cell>
          <cell r="G36807">
            <v>0.06</v>
          </cell>
        </row>
        <row r="36808">
          <cell r="F36808">
            <v>101521835</v>
          </cell>
          <cell r="G36808">
            <v>2</v>
          </cell>
        </row>
        <row r="36809">
          <cell r="F36809">
            <v>101521836</v>
          </cell>
          <cell r="G36809">
            <v>4.28</v>
          </cell>
        </row>
        <row r="36810">
          <cell r="F36810">
            <v>101521840</v>
          </cell>
          <cell r="G36810">
            <v>496</v>
          </cell>
        </row>
        <row r="36811">
          <cell r="F36811">
            <v>101521842</v>
          </cell>
          <cell r="G36811">
            <v>9.98</v>
          </cell>
        </row>
        <row r="36812">
          <cell r="F36812">
            <v>101521849</v>
          </cell>
          <cell r="G36812">
            <v>19.93</v>
          </cell>
        </row>
        <row r="36813">
          <cell r="F36813">
            <v>101521856</v>
          </cell>
          <cell r="G36813">
            <v>18</v>
          </cell>
        </row>
        <row r="36814">
          <cell r="F36814">
            <v>101521859</v>
          </cell>
          <cell r="G36814">
            <v>19.31</v>
          </cell>
        </row>
        <row r="36815">
          <cell r="F36815">
            <v>101521867</v>
          </cell>
          <cell r="G36815">
            <v>3.34</v>
          </cell>
        </row>
        <row r="36816">
          <cell r="F36816">
            <v>101521882</v>
          </cell>
          <cell r="G36816">
            <v>13</v>
          </cell>
        </row>
        <row r="36817">
          <cell r="F36817">
            <v>101521891</v>
          </cell>
          <cell r="G36817">
            <v>6717.27</v>
          </cell>
        </row>
        <row r="36818">
          <cell r="F36818">
            <v>101521901</v>
          </cell>
          <cell r="G36818">
            <v>109.76</v>
          </cell>
        </row>
        <row r="36819">
          <cell r="F36819">
            <v>101521940</v>
          </cell>
          <cell r="G36819">
            <v>73.02</v>
          </cell>
        </row>
        <row r="36820">
          <cell r="F36820">
            <v>101521954</v>
          </cell>
          <cell r="G36820">
            <v>102.68</v>
          </cell>
        </row>
        <row r="36821">
          <cell r="F36821">
            <v>101521955</v>
          </cell>
          <cell r="G36821">
            <v>11</v>
          </cell>
        </row>
        <row r="36822">
          <cell r="F36822">
            <v>101521956</v>
          </cell>
          <cell r="G36822">
            <v>48.32</v>
          </cell>
        </row>
        <row r="36823">
          <cell r="F36823">
            <v>101521960</v>
          </cell>
          <cell r="G36823">
            <v>333.52</v>
          </cell>
        </row>
        <row r="36824">
          <cell r="F36824">
            <v>101521962</v>
          </cell>
          <cell r="G36824">
            <v>1627</v>
          </cell>
        </row>
        <row r="36825">
          <cell r="F36825">
            <v>101521994</v>
          </cell>
          <cell r="G36825">
            <v>60.08</v>
          </cell>
        </row>
        <row r="36826">
          <cell r="F36826">
            <v>101522005</v>
          </cell>
          <cell r="G36826">
            <v>15.52</v>
          </cell>
        </row>
        <row r="36827">
          <cell r="F36827">
            <v>101522017</v>
          </cell>
          <cell r="G36827">
            <v>1.7</v>
          </cell>
        </row>
        <row r="36828">
          <cell r="F36828">
            <v>101522020</v>
          </cell>
          <cell r="G36828">
            <v>19.34</v>
          </cell>
        </row>
        <row r="36829">
          <cell r="F36829">
            <v>101522022</v>
          </cell>
          <cell r="G36829">
            <v>20</v>
          </cell>
        </row>
        <row r="36830">
          <cell r="F36830">
            <v>101522049</v>
          </cell>
          <cell r="G36830">
            <v>172.7</v>
          </cell>
        </row>
        <row r="36831">
          <cell r="F36831">
            <v>101522067</v>
          </cell>
          <cell r="G36831">
            <v>0</v>
          </cell>
        </row>
        <row r="36832">
          <cell r="F36832">
            <v>101522084</v>
          </cell>
          <cell r="G36832">
            <v>7.4</v>
          </cell>
        </row>
        <row r="36833">
          <cell r="F36833">
            <v>101522094</v>
          </cell>
          <cell r="G36833">
            <v>0.06</v>
          </cell>
        </row>
        <row r="36834">
          <cell r="F36834">
            <v>101522103</v>
          </cell>
          <cell r="G36834">
            <v>2.28</v>
          </cell>
        </row>
        <row r="36835">
          <cell r="F36835">
            <v>101522108</v>
          </cell>
          <cell r="G36835">
            <v>154.52</v>
          </cell>
        </row>
        <row r="36836">
          <cell r="F36836">
            <v>101522160</v>
          </cell>
          <cell r="G36836">
            <v>8.4</v>
          </cell>
        </row>
        <row r="36837">
          <cell r="F36837">
            <v>101522168</v>
          </cell>
          <cell r="G36837">
            <v>18</v>
          </cell>
        </row>
        <row r="36838">
          <cell r="F36838">
            <v>101522179</v>
          </cell>
          <cell r="G36838">
            <v>33.12</v>
          </cell>
        </row>
        <row r="36839">
          <cell r="F36839">
            <v>101522188</v>
          </cell>
          <cell r="G36839">
            <v>148</v>
          </cell>
        </row>
        <row r="36840">
          <cell r="F36840">
            <v>101522209</v>
          </cell>
          <cell r="G36840">
            <v>12.7</v>
          </cell>
        </row>
        <row r="36841">
          <cell r="F36841">
            <v>101522225</v>
          </cell>
          <cell r="G36841">
            <v>121.92</v>
          </cell>
        </row>
        <row r="36842">
          <cell r="F36842">
            <v>101522229</v>
          </cell>
          <cell r="G36842">
            <v>1.16</v>
          </cell>
        </row>
        <row r="36843">
          <cell r="F36843">
            <v>101522233</v>
          </cell>
          <cell r="G36843">
            <v>5.68</v>
          </cell>
        </row>
        <row r="36844">
          <cell r="F36844">
            <v>101522244</v>
          </cell>
          <cell r="G36844">
            <v>4.62</v>
          </cell>
        </row>
        <row r="36845">
          <cell r="F36845">
            <v>101522248</v>
          </cell>
          <cell r="G36845">
            <v>1.28</v>
          </cell>
        </row>
        <row r="36846">
          <cell r="F36846">
            <v>101522252</v>
          </cell>
          <cell r="G36846">
            <v>2</v>
          </cell>
        </row>
        <row r="36847">
          <cell r="F36847">
            <v>101522254</v>
          </cell>
          <cell r="G36847">
            <v>45.28</v>
          </cell>
        </row>
        <row r="36848">
          <cell r="F36848">
            <v>101522267</v>
          </cell>
          <cell r="G36848">
            <v>192.39</v>
          </cell>
        </row>
        <row r="36849">
          <cell r="F36849">
            <v>101522279</v>
          </cell>
          <cell r="G36849">
            <v>2.34</v>
          </cell>
        </row>
        <row r="36850">
          <cell r="F36850">
            <v>101522280</v>
          </cell>
          <cell r="G36850">
            <v>363.46</v>
          </cell>
        </row>
        <row r="36851">
          <cell r="F36851">
            <v>101522293</v>
          </cell>
          <cell r="G36851">
            <v>25</v>
          </cell>
        </row>
        <row r="36852">
          <cell r="F36852">
            <v>101522301</v>
          </cell>
          <cell r="G36852">
            <v>23.58</v>
          </cell>
        </row>
        <row r="36853">
          <cell r="F36853">
            <v>101522308</v>
          </cell>
          <cell r="G36853">
            <v>1417.1</v>
          </cell>
        </row>
        <row r="36854">
          <cell r="F36854">
            <v>101522319</v>
          </cell>
          <cell r="G36854">
            <v>0</v>
          </cell>
        </row>
        <row r="36855">
          <cell r="F36855">
            <v>101522328</v>
          </cell>
          <cell r="G36855">
            <v>0.06</v>
          </cell>
        </row>
        <row r="36856">
          <cell r="F36856">
            <v>101522335</v>
          </cell>
          <cell r="G36856">
            <v>0.48</v>
          </cell>
        </row>
        <row r="36857">
          <cell r="F36857">
            <v>101522336</v>
          </cell>
          <cell r="G36857">
            <v>2.03</v>
          </cell>
        </row>
        <row r="36858">
          <cell r="F36858">
            <v>101522340</v>
          </cell>
          <cell r="G36858">
            <v>0</v>
          </cell>
        </row>
        <row r="36859">
          <cell r="F36859">
            <v>101522345</v>
          </cell>
          <cell r="G36859">
            <v>18.18</v>
          </cell>
        </row>
        <row r="36860">
          <cell r="F36860">
            <v>101522363</v>
          </cell>
          <cell r="G36860">
            <v>6.58</v>
          </cell>
        </row>
        <row r="36861">
          <cell r="F36861">
            <v>101522368</v>
          </cell>
          <cell r="G36861">
            <v>14.26</v>
          </cell>
        </row>
        <row r="36862">
          <cell r="F36862">
            <v>101522394</v>
          </cell>
          <cell r="G36862">
            <v>2</v>
          </cell>
        </row>
        <row r="36863">
          <cell r="F36863">
            <v>101522408</v>
          </cell>
          <cell r="G36863">
            <v>33.02</v>
          </cell>
        </row>
        <row r="36864">
          <cell r="F36864">
            <v>101522416</v>
          </cell>
          <cell r="G36864">
            <v>0</v>
          </cell>
        </row>
        <row r="36865">
          <cell r="F36865">
            <v>101522436</v>
          </cell>
          <cell r="G36865">
            <v>0</v>
          </cell>
        </row>
        <row r="36866">
          <cell r="F36866">
            <v>101522440</v>
          </cell>
          <cell r="G36866">
            <v>5.46</v>
          </cell>
        </row>
        <row r="36867">
          <cell r="F36867">
            <v>101522442</v>
          </cell>
          <cell r="G36867">
            <v>17.01</v>
          </cell>
        </row>
        <row r="36868">
          <cell r="F36868">
            <v>101522446</v>
          </cell>
          <cell r="G36868">
            <v>1.57</v>
          </cell>
        </row>
        <row r="36869">
          <cell r="F36869">
            <v>101522448</v>
          </cell>
          <cell r="G36869">
            <v>0.4</v>
          </cell>
        </row>
        <row r="36870">
          <cell r="F36870">
            <v>101522452</v>
          </cell>
          <cell r="G36870">
            <v>22.6</v>
          </cell>
        </row>
        <row r="36871">
          <cell r="F36871">
            <v>101522469</v>
          </cell>
          <cell r="G36871">
            <v>0</v>
          </cell>
        </row>
        <row r="36872">
          <cell r="F36872">
            <v>101522482</v>
          </cell>
          <cell r="G36872">
            <v>44.47</v>
          </cell>
        </row>
        <row r="36873">
          <cell r="F36873">
            <v>101522489</v>
          </cell>
          <cell r="G36873">
            <v>6</v>
          </cell>
        </row>
        <row r="36874">
          <cell r="F36874">
            <v>101522490</v>
          </cell>
          <cell r="G36874">
            <v>50.76</v>
          </cell>
        </row>
        <row r="36875">
          <cell r="F36875">
            <v>101522516</v>
          </cell>
          <cell r="G36875">
            <v>7.63</v>
          </cell>
        </row>
        <row r="36876">
          <cell r="F36876">
            <v>101522531</v>
          </cell>
          <cell r="G36876">
            <v>0.06</v>
          </cell>
        </row>
        <row r="36877">
          <cell r="F36877">
            <v>101522542</v>
          </cell>
          <cell r="G36877">
            <v>27.76</v>
          </cell>
        </row>
        <row r="36878">
          <cell r="F36878">
            <v>101522549</v>
          </cell>
          <cell r="G36878">
            <v>0.7</v>
          </cell>
        </row>
        <row r="36879">
          <cell r="F36879">
            <v>101522558</v>
          </cell>
          <cell r="G36879">
            <v>1003.2</v>
          </cell>
        </row>
        <row r="36880">
          <cell r="F36880">
            <v>101522590</v>
          </cell>
          <cell r="G36880">
            <v>9.1</v>
          </cell>
        </row>
        <row r="36881">
          <cell r="F36881">
            <v>101522608</v>
          </cell>
          <cell r="G36881">
            <v>1.49</v>
          </cell>
        </row>
        <row r="36882">
          <cell r="F36882">
            <v>101522612</v>
          </cell>
          <cell r="G36882">
            <v>29.4</v>
          </cell>
        </row>
        <row r="36883">
          <cell r="F36883">
            <v>101522622</v>
          </cell>
          <cell r="G36883">
            <v>1769.62</v>
          </cell>
        </row>
        <row r="36884">
          <cell r="F36884">
            <v>101522624</v>
          </cell>
          <cell r="G36884">
            <v>13.4</v>
          </cell>
        </row>
        <row r="36885">
          <cell r="F36885">
            <v>101522641</v>
          </cell>
          <cell r="G36885">
            <v>0.06</v>
          </cell>
        </row>
        <row r="36886">
          <cell r="F36886">
            <v>101522653</v>
          </cell>
          <cell r="G36886">
            <v>396</v>
          </cell>
        </row>
        <row r="36887">
          <cell r="F36887">
            <v>101522659</v>
          </cell>
          <cell r="G36887">
            <v>22.24</v>
          </cell>
        </row>
        <row r="36888">
          <cell r="F36888">
            <v>101522691</v>
          </cell>
          <cell r="G36888">
            <v>176.12</v>
          </cell>
        </row>
        <row r="36889">
          <cell r="F36889">
            <v>101522712</v>
          </cell>
          <cell r="G36889">
            <v>0</v>
          </cell>
        </row>
        <row r="36890">
          <cell r="F36890">
            <v>101522719</v>
          </cell>
          <cell r="G36890">
            <v>34.65</v>
          </cell>
        </row>
        <row r="36891">
          <cell r="F36891">
            <v>101522726</v>
          </cell>
          <cell r="G36891">
            <v>0.3</v>
          </cell>
        </row>
        <row r="36892">
          <cell r="F36892">
            <v>101522759</v>
          </cell>
          <cell r="G36892">
            <v>1.28</v>
          </cell>
        </row>
        <row r="36893">
          <cell r="F36893">
            <v>101522766</v>
          </cell>
          <cell r="G36893">
            <v>4.4</v>
          </cell>
        </row>
        <row r="36894">
          <cell r="F36894">
            <v>101522814</v>
          </cell>
          <cell r="G36894">
            <v>5.82</v>
          </cell>
        </row>
        <row r="36895">
          <cell r="F36895">
            <v>101522818</v>
          </cell>
          <cell r="G36895">
            <v>2.96</v>
          </cell>
        </row>
        <row r="36896">
          <cell r="F36896">
            <v>101522828</v>
          </cell>
          <cell r="G36896">
            <v>22.34</v>
          </cell>
        </row>
        <row r="36897">
          <cell r="F36897">
            <v>101522836</v>
          </cell>
          <cell r="G36897">
            <v>0.21</v>
          </cell>
        </row>
        <row r="36898">
          <cell r="F36898">
            <v>101522845</v>
          </cell>
          <cell r="G36898">
            <v>779.48</v>
          </cell>
        </row>
        <row r="36899">
          <cell r="F36899">
            <v>101522853</v>
          </cell>
          <cell r="G36899">
            <v>0</v>
          </cell>
        </row>
        <row r="36900">
          <cell r="F36900">
            <v>101522872</v>
          </cell>
          <cell r="G36900">
            <v>85.03</v>
          </cell>
        </row>
        <row r="36901">
          <cell r="F36901">
            <v>101522874</v>
          </cell>
          <cell r="G36901">
            <v>1.4</v>
          </cell>
        </row>
        <row r="36902">
          <cell r="F36902">
            <v>101522879</v>
          </cell>
          <cell r="G36902">
            <v>446</v>
          </cell>
        </row>
        <row r="36903">
          <cell r="F36903">
            <v>101522889</v>
          </cell>
          <cell r="G36903">
            <v>20</v>
          </cell>
        </row>
        <row r="36904">
          <cell r="F36904">
            <v>101522893</v>
          </cell>
          <cell r="G36904">
            <v>14.49</v>
          </cell>
        </row>
        <row r="36905">
          <cell r="F36905">
            <v>101522914</v>
          </cell>
          <cell r="G36905">
            <v>0.06</v>
          </cell>
        </row>
        <row r="36906">
          <cell r="F36906">
            <v>101522917</v>
          </cell>
          <cell r="G36906">
            <v>0</v>
          </cell>
        </row>
        <row r="36907">
          <cell r="F36907">
            <v>101522959</v>
          </cell>
          <cell r="G36907">
            <v>0.06</v>
          </cell>
        </row>
        <row r="36908">
          <cell r="F36908">
            <v>101522961</v>
          </cell>
          <cell r="G36908">
            <v>39.04</v>
          </cell>
        </row>
        <row r="36909">
          <cell r="F36909">
            <v>101522971</v>
          </cell>
          <cell r="G36909">
            <v>44.51</v>
          </cell>
        </row>
        <row r="36910">
          <cell r="F36910">
            <v>101522979</v>
          </cell>
          <cell r="G36910">
            <v>392.66</v>
          </cell>
        </row>
        <row r="36911">
          <cell r="F36911">
            <v>101523000</v>
          </cell>
          <cell r="G36911">
            <v>0.3</v>
          </cell>
        </row>
        <row r="36912">
          <cell r="F36912">
            <v>101523004</v>
          </cell>
          <cell r="G36912">
            <v>0.05</v>
          </cell>
        </row>
        <row r="36913">
          <cell r="F36913">
            <v>101523018</v>
          </cell>
          <cell r="G36913">
            <v>9.14</v>
          </cell>
        </row>
        <row r="36914">
          <cell r="F36914">
            <v>101523020</v>
          </cell>
          <cell r="G36914">
            <v>10.1</v>
          </cell>
        </row>
        <row r="36915">
          <cell r="F36915">
            <v>101523025</v>
          </cell>
          <cell r="G36915">
            <v>0.36</v>
          </cell>
        </row>
        <row r="36916">
          <cell r="F36916">
            <v>101523027</v>
          </cell>
          <cell r="G36916">
            <v>96</v>
          </cell>
        </row>
        <row r="36917">
          <cell r="F36917">
            <v>101523041</v>
          </cell>
          <cell r="G36917">
            <v>18</v>
          </cell>
        </row>
        <row r="36918">
          <cell r="F36918">
            <v>101523133</v>
          </cell>
          <cell r="G36918">
            <v>9.42</v>
          </cell>
        </row>
        <row r="36919">
          <cell r="F36919">
            <v>101523136</v>
          </cell>
          <cell r="G36919">
            <v>0</v>
          </cell>
        </row>
        <row r="36920">
          <cell r="F36920">
            <v>101523141</v>
          </cell>
          <cell r="G36920">
            <v>300.1</v>
          </cell>
        </row>
        <row r="36921">
          <cell r="F36921">
            <v>101523149</v>
          </cell>
          <cell r="G36921">
            <v>38.3</v>
          </cell>
        </row>
        <row r="36922">
          <cell r="F36922">
            <v>101523152</v>
          </cell>
          <cell r="G36922">
            <v>0</v>
          </cell>
        </row>
        <row r="36923">
          <cell r="F36923">
            <v>101523157</v>
          </cell>
          <cell r="G36923">
            <v>0</v>
          </cell>
        </row>
        <row r="36924">
          <cell r="F36924">
            <v>101523168</v>
          </cell>
          <cell r="G36924">
            <v>6230.12</v>
          </cell>
        </row>
        <row r="36925">
          <cell r="F36925">
            <v>101523178</v>
          </cell>
          <cell r="G36925">
            <v>0.1</v>
          </cell>
        </row>
        <row r="36926">
          <cell r="F36926">
            <v>101523185</v>
          </cell>
          <cell r="G36926">
            <v>0.42</v>
          </cell>
        </row>
        <row r="36927">
          <cell r="F36927">
            <v>101523190</v>
          </cell>
          <cell r="G36927">
            <v>6.04</v>
          </cell>
        </row>
        <row r="36928">
          <cell r="F36928">
            <v>101523197</v>
          </cell>
          <cell r="G36928">
            <v>68.23</v>
          </cell>
        </row>
        <row r="36929">
          <cell r="F36929">
            <v>101523201</v>
          </cell>
          <cell r="G36929">
            <v>20.58</v>
          </cell>
        </row>
        <row r="36930">
          <cell r="F36930">
            <v>101523209</v>
          </cell>
          <cell r="G36930">
            <v>27.74</v>
          </cell>
        </row>
        <row r="36931">
          <cell r="F36931">
            <v>101523241</v>
          </cell>
          <cell r="G36931">
            <v>539.21</v>
          </cell>
        </row>
        <row r="36932">
          <cell r="F36932">
            <v>101523248</v>
          </cell>
          <cell r="G36932">
            <v>3</v>
          </cell>
        </row>
        <row r="36933">
          <cell r="F36933">
            <v>101523251</v>
          </cell>
          <cell r="G36933">
            <v>1</v>
          </cell>
        </row>
        <row r="36934">
          <cell r="F36934">
            <v>101523255</v>
          </cell>
          <cell r="G36934">
            <v>0.12</v>
          </cell>
        </row>
        <row r="36935">
          <cell r="F36935">
            <v>101523258</v>
          </cell>
          <cell r="G36935">
            <v>1.4</v>
          </cell>
        </row>
        <row r="36936">
          <cell r="F36936">
            <v>101523259</v>
          </cell>
          <cell r="G36936">
            <v>18</v>
          </cell>
        </row>
        <row r="36937">
          <cell r="F36937">
            <v>101523300</v>
          </cell>
          <cell r="G36937">
            <v>6.48</v>
          </cell>
        </row>
        <row r="36938">
          <cell r="F36938">
            <v>101523315</v>
          </cell>
          <cell r="G36938">
            <v>1</v>
          </cell>
        </row>
        <row r="36939">
          <cell r="F36939">
            <v>101523316</v>
          </cell>
          <cell r="G36939">
            <v>1091.92</v>
          </cell>
        </row>
        <row r="36940">
          <cell r="F36940">
            <v>101523332</v>
          </cell>
          <cell r="G36940">
            <v>4</v>
          </cell>
        </row>
        <row r="36941">
          <cell r="F36941">
            <v>101523352</v>
          </cell>
          <cell r="G36941">
            <v>44.2</v>
          </cell>
        </row>
        <row r="36942">
          <cell r="F36942">
            <v>101523365</v>
          </cell>
          <cell r="G36942">
            <v>0</v>
          </cell>
        </row>
        <row r="36943">
          <cell r="F36943">
            <v>101523401</v>
          </cell>
          <cell r="G36943">
            <v>0.78</v>
          </cell>
        </row>
        <row r="36944">
          <cell r="F36944">
            <v>101523441</v>
          </cell>
          <cell r="G36944">
            <v>7</v>
          </cell>
        </row>
        <row r="36945">
          <cell r="F36945">
            <v>101523448</v>
          </cell>
          <cell r="G36945">
            <v>0.68</v>
          </cell>
        </row>
        <row r="36946">
          <cell r="F36946">
            <v>101523460</v>
          </cell>
          <cell r="G36946">
            <v>0.2</v>
          </cell>
        </row>
        <row r="36947">
          <cell r="F36947">
            <v>101523476</v>
          </cell>
          <cell r="G36947">
            <v>1</v>
          </cell>
        </row>
        <row r="36948">
          <cell r="F36948">
            <v>101523485</v>
          </cell>
          <cell r="G36948">
            <v>8.82</v>
          </cell>
        </row>
        <row r="36949">
          <cell r="F36949">
            <v>101523493</v>
          </cell>
          <cell r="G36949">
            <v>0.06</v>
          </cell>
        </row>
        <row r="36950">
          <cell r="F36950">
            <v>101523512</v>
          </cell>
          <cell r="G36950">
            <v>125.08</v>
          </cell>
        </row>
        <row r="36951">
          <cell r="F36951">
            <v>101523521</v>
          </cell>
          <cell r="G36951">
            <v>59</v>
          </cell>
        </row>
        <row r="36952">
          <cell r="F36952">
            <v>101523535</v>
          </cell>
          <cell r="G36952">
            <v>18.3</v>
          </cell>
        </row>
        <row r="36953">
          <cell r="F36953">
            <v>101523536</v>
          </cell>
          <cell r="G36953">
            <v>231.39</v>
          </cell>
        </row>
        <row r="36954">
          <cell r="F36954">
            <v>101523544</v>
          </cell>
          <cell r="G36954">
            <v>19.18</v>
          </cell>
        </row>
        <row r="36955">
          <cell r="F36955">
            <v>101523547</v>
          </cell>
          <cell r="G36955">
            <v>16.9</v>
          </cell>
        </row>
        <row r="36956">
          <cell r="F36956">
            <v>101523548</v>
          </cell>
          <cell r="G36956">
            <v>108</v>
          </cell>
        </row>
        <row r="36957">
          <cell r="F36957">
            <v>101523573</v>
          </cell>
          <cell r="G36957">
            <v>3</v>
          </cell>
        </row>
        <row r="36958">
          <cell r="F36958">
            <v>101523575</v>
          </cell>
          <cell r="G36958">
            <v>0</v>
          </cell>
        </row>
        <row r="36959">
          <cell r="F36959">
            <v>101523581</v>
          </cell>
          <cell r="G36959">
            <v>459.84</v>
          </cell>
        </row>
        <row r="36960">
          <cell r="F36960">
            <v>101523586</v>
          </cell>
          <cell r="G36960">
            <v>2</v>
          </cell>
        </row>
        <row r="36961">
          <cell r="F36961">
            <v>101523589</v>
          </cell>
          <cell r="G36961">
            <v>14.7</v>
          </cell>
        </row>
        <row r="36962">
          <cell r="F36962">
            <v>101523591</v>
          </cell>
          <cell r="G36962">
            <v>384.71</v>
          </cell>
        </row>
        <row r="36963">
          <cell r="F36963">
            <v>101523614</v>
          </cell>
          <cell r="G36963">
            <v>0</v>
          </cell>
        </row>
        <row r="36964">
          <cell r="F36964">
            <v>101523615</v>
          </cell>
          <cell r="G36964">
            <v>18.84</v>
          </cell>
        </row>
        <row r="36965">
          <cell r="F36965">
            <v>101523625</v>
          </cell>
          <cell r="G36965">
            <v>10</v>
          </cell>
        </row>
        <row r="36966">
          <cell r="F36966">
            <v>101523630</v>
          </cell>
          <cell r="G36966">
            <v>8017.32</v>
          </cell>
        </row>
        <row r="36967">
          <cell r="F36967">
            <v>101523637</v>
          </cell>
          <cell r="G36967">
            <v>212</v>
          </cell>
        </row>
        <row r="36968">
          <cell r="F36968">
            <v>101523677</v>
          </cell>
          <cell r="G36968">
            <v>15.78</v>
          </cell>
        </row>
        <row r="36969">
          <cell r="F36969">
            <v>101523704</v>
          </cell>
          <cell r="G36969">
            <v>0</v>
          </cell>
        </row>
        <row r="36970">
          <cell r="F36970">
            <v>101523712</v>
          </cell>
          <cell r="G36970">
            <v>150.88</v>
          </cell>
        </row>
        <row r="36971">
          <cell r="F36971">
            <v>101523717</v>
          </cell>
          <cell r="G36971">
            <v>4.43</v>
          </cell>
        </row>
        <row r="36972">
          <cell r="F36972">
            <v>101523727</v>
          </cell>
          <cell r="G36972">
            <v>226.08</v>
          </cell>
        </row>
        <row r="36973">
          <cell r="F36973">
            <v>101523731</v>
          </cell>
          <cell r="G36973">
            <v>47.98</v>
          </cell>
        </row>
        <row r="36974">
          <cell r="F36974">
            <v>101523738</v>
          </cell>
          <cell r="G36974">
            <v>0.96</v>
          </cell>
        </row>
        <row r="36975">
          <cell r="F36975">
            <v>101523760</v>
          </cell>
          <cell r="G36975">
            <v>16.52</v>
          </cell>
        </row>
        <row r="36976">
          <cell r="F36976">
            <v>101523775</v>
          </cell>
          <cell r="G36976">
            <v>2.22</v>
          </cell>
        </row>
        <row r="36977">
          <cell r="F36977">
            <v>101523777</v>
          </cell>
          <cell r="G36977">
            <v>0.06</v>
          </cell>
        </row>
        <row r="36978">
          <cell r="F36978">
            <v>101523788</v>
          </cell>
          <cell r="G36978">
            <v>197</v>
          </cell>
        </row>
        <row r="36979">
          <cell r="F36979">
            <v>101523806</v>
          </cell>
          <cell r="G36979">
            <v>0</v>
          </cell>
        </row>
        <row r="36980">
          <cell r="F36980">
            <v>101523811</v>
          </cell>
          <cell r="G36980">
            <v>5.86</v>
          </cell>
        </row>
        <row r="36981">
          <cell r="F36981">
            <v>101523820</v>
          </cell>
          <cell r="G36981">
            <v>4.9</v>
          </cell>
        </row>
        <row r="36982">
          <cell r="F36982">
            <v>101523846</v>
          </cell>
          <cell r="G36982">
            <v>5.07</v>
          </cell>
        </row>
        <row r="36983">
          <cell r="F36983">
            <v>101523852</v>
          </cell>
          <cell r="G36983">
            <v>19.44</v>
          </cell>
        </row>
        <row r="36984">
          <cell r="F36984">
            <v>101523853</v>
          </cell>
          <cell r="G36984">
            <v>1304.92</v>
          </cell>
        </row>
        <row r="36985">
          <cell r="F36985">
            <v>101523867</v>
          </cell>
          <cell r="G36985">
            <v>0.37</v>
          </cell>
        </row>
        <row r="36986">
          <cell r="F36986">
            <v>101523877</v>
          </cell>
          <cell r="G36986">
            <v>6.48</v>
          </cell>
        </row>
        <row r="36987">
          <cell r="F36987">
            <v>101523879</v>
          </cell>
          <cell r="G36987">
            <v>0</v>
          </cell>
        </row>
        <row r="36988">
          <cell r="F36988">
            <v>101523900</v>
          </cell>
          <cell r="G36988">
            <v>707</v>
          </cell>
        </row>
        <row r="36989">
          <cell r="F36989">
            <v>101523906</v>
          </cell>
          <cell r="G36989">
            <v>0.8</v>
          </cell>
        </row>
        <row r="36990">
          <cell r="F36990">
            <v>101523930</v>
          </cell>
          <cell r="G36990">
            <v>27.9</v>
          </cell>
        </row>
        <row r="36991">
          <cell r="F36991">
            <v>101523934</v>
          </cell>
          <cell r="G36991">
            <v>0.06</v>
          </cell>
        </row>
        <row r="36992">
          <cell r="F36992">
            <v>101523959</v>
          </cell>
          <cell r="G36992">
            <v>236</v>
          </cell>
        </row>
        <row r="36993">
          <cell r="F36993">
            <v>101523979</v>
          </cell>
          <cell r="G36993">
            <v>0.98</v>
          </cell>
        </row>
        <row r="36994">
          <cell r="F36994">
            <v>101524036</v>
          </cell>
          <cell r="G36994">
            <v>0.1</v>
          </cell>
        </row>
        <row r="36995">
          <cell r="F36995">
            <v>101524093</v>
          </cell>
          <cell r="G36995">
            <v>0</v>
          </cell>
        </row>
        <row r="36996">
          <cell r="F36996">
            <v>101524203</v>
          </cell>
          <cell r="G36996">
            <v>0</v>
          </cell>
        </row>
        <row r="36997">
          <cell r="F36997">
            <v>101524252</v>
          </cell>
          <cell r="G36997">
            <v>28</v>
          </cell>
        </row>
        <row r="36998">
          <cell r="F36998">
            <v>101524265</v>
          </cell>
          <cell r="G36998">
            <v>2.08</v>
          </cell>
        </row>
        <row r="36999">
          <cell r="F36999">
            <v>101524272</v>
          </cell>
          <cell r="G36999">
            <v>83.18</v>
          </cell>
        </row>
        <row r="37000">
          <cell r="F37000">
            <v>101524284</v>
          </cell>
          <cell r="G37000">
            <v>0.01</v>
          </cell>
        </row>
        <row r="37001">
          <cell r="F37001">
            <v>101524310</v>
          </cell>
          <cell r="G37001">
            <v>0.1</v>
          </cell>
        </row>
        <row r="37002">
          <cell r="F37002">
            <v>101524323</v>
          </cell>
          <cell r="G37002">
            <v>1181.98</v>
          </cell>
        </row>
        <row r="37003">
          <cell r="F37003">
            <v>101524338</v>
          </cell>
          <cell r="G37003">
            <v>0.96</v>
          </cell>
        </row>
        <row r="37004">
          <cell r="F37004">
            <v>101524351</v>
          </cell>
          <cell r="G37004">
            <v>21</v>
          </cell>
        </row>
        <row r="37005">
          <cell r="F37005">
            <v>101524365</v>
          </cell>
          <cell r="G37005">
            <v>5800</v>
          </cell>
        </row>
        <row r="37006">
          <cell r="F37006">
            <v>101524417</v>
          </cell>
          <cell r="G37006">
            <v>0</v>
          </cell>
        </row>
        <row r="37007">
          <cell r="F37007">
            <v>101524419</v>
          </cell>
          <cell r="G37007">
            <v>0</v>
          </cell>
        </row>
        <row r="37008">
          <cell r="F37008">
            <v>101524428</v>
          </cell>
          <cell r="G37008">
            <v>9427.48</v>
          </cell>
        </row>
        <row r="37009">
          <cell r="F37009">
            <v>101524441</v>
          </cell>
          <cell r="G37009">
            <v>0.06</v>
          </cell>
        </row>
        <row r="37010">
          <cell r="F37010">
            <v>101524452</v>
          </cell>
          <cell r="G37010">
            <v>9880.62</v>
          </cell>
        </row>
        <row r="37011">
          <cell r="F37011">
            <v>101524468</v>
          </cell>
          <cell r="G37011">
            <v>0.1</v>
          </cell>
        </row>
        <row r="37012">
          <cell r="F37012">
            <v>101524482</v>
          </cell>
          <cell r="G37012">
            <v>32.32</v>
          </cell>
        </row>
        <row r="37013">
          <cell r="F37013">
            <v>101524484</v>
          </cell>
          <cell r="G37013">
            <v>11</v>
          </cell>
        </row>
        <row r="37014">
          <cell r="F37014">
            <v>101524498</v>
          </cell>
          <cell r="G37014">
            <v>562</v>
          </cell>
        </row>
        <row r="37015">
          <cell r="F37015">
            <v>101524501</v>
          </cell>
          <cell r="G37015">
            <v>302.46</v>
          </cell>
        </row>
        <row r="37016">
          <cell r="F37016">
            <v>101524502</v>
          </cell>
          <cell r="G37016">
            <v>5375.47</v>
          </cell>
        </row>
        <row r="37017">
          <cell r="F37017">
            <v>101524503</v>
          </cell>
          <cell r="G37017">
            <v>0.36</v>
          </cell>
        </row>
        <row r="37018">
          <cell r="F37018">
            <v>101524505</v>
          </cell>
          <cell r="G37018">
            <v>10.76</v>
          </cell>
        </row>
        <row r="37019">
          <cell r="F37019">
            <v>101524507</v>
          </cell>
          <cell r="G37019">
            <v>1.28</v>
          </cell>
        </row>
        <row r="37020">
          <cell r="F37020">
            <v>101524515</v>
          </cell>
          <cell r="G37020">
            <v>6</v>
          </cell>
        </row>
        <row r="37021">
          <cell r="F37021">
            <v>101524556</v>
          </cell>
          <cell r="G37021">
            <v>11</v>
          </cell>
        </row>
        <row r="37022">
          <cell r="F37022">
            <v>101524569</v>
          </cell>
          <cell r="G37022">
            <v>6.98</v>
          </cell>
        </row>
        <row r="37023">
          <cell r="F37023">
            <v>101524573</v>
          </cell>
          <cell r="G37023">
            <v>1659.14</v>
          </cell>
        </row>
        <row r="37024">
          <cell r="F37024">
            <v>101524586</v>
          </cell>
          <cell r="G37024">
            <v>42</v>
          </cell>
        </row>
        <row r="37025">
          <cell r="F37025">
            <v>101524594</v>
          </cell>
          <cell r="G37025">
            <v>0.06</v>
          </cell>
        </row>
        <row r="37026">
          <cell r="F37026">
            <v>101524604</v>
          </cell>
          <cell r="G37026">
            <v>1</v>
          </cell>
        </row>
        <row r="37027">
          <cell r="F37027">
            <v>101524623</v>
          </cell>
          <cell r="G37027">
            <v>5.46</v>
          </cell>
        </row>
        <row r="37028">
          <cell r="F37028">
            <v>101524625</v>
          </cell>
          <cell r="G37028">
            <v>1</v>
          </cell>
        </row>
        <row r="37029">
          <cell r="F37029">
            <v>101524632</v>
          </cell>
          <cell r="G37029">
            <v>66</v>
          </cell>
        </row>
        <row r="37030">
          <cell r="F37030">
            <v>101524644</v>
          </cell>
          <cell r="G37030">
            <v>3.86</v>
          </cell>
        </row>
        <row r="37031">
          <cell r="F37031">
            <v>101524651</v>
          </cell>
          <cell r="G37031">
            <v>11.92</v>
          </cell>
        </row>
        <row r="37032">
          <cell r="F37032">
            <v>101524666</v>
          </cell>
          <cell r="G37032">
            <v>5.82</v>
          </cell>
        </row>
        <row r="37033">
          <cell r="F37033">
            <v>101524684</v>
          </cell>
          <cell r="G37033">
            <v>23.44</v>
          </cell>
        </row>
        <row r="37034">
          <cell r="F37034">
            <v>101524687</v>
          </cell>
          <cell r="G37034">
            <v>0.3</v>
          </cell>
        </row>
        <row r="37035">
          <cell r="F37035">
            <v>101524705</v>
          </cell>
          <cell r="G37035">
            <v>1169.66</v>
          </cell>
        </row>
        <row r="37036">
          <cell r="F37036">
            <v>101524706</v>
          </cell>
          <cell r="G37036">
            <v>519.4</v>
          </cell>
        </row>
        <row r="37037">
          <cell r="F37037">
            <v>101524713</v>
          </cell>
          <cell r="G37037">
            <v>7.16</v>
          </cell>
        </row>
        <row r="37038">
          <cell r="F37038">
            <v>101524723</v>
          </cell>
          <cell r="G37038">
            <v>0.1</v>
          </cell>
        </row>
        <row r="37039">
          <cell r="F37039">
            <v>101524741</v>
          </cell>
          <cell r="G37039">
            <v>15.58</v>
          </cell>
        </row>
        <row r="37040">
          <cell r="F37040">
            <v>101524746</v>
          </cell>
          <cell r="G37040">
            <v>68.88</v>
          </cell>
        </row>
        <row r="37041">
          <cell r="F37041">
            <v>101524749</v>
          </cell>
          <cell r="G37041">
            <v>43.9</v>
          </cell>
        </row>
        <row r="37042">
          <cell r="F37042">
            <v>101524787</v>
          </cell>
          <cell r="G37042">
            <v>3.65</v>
          </cell>
        </row>
        <row r="37043">
          <cell r="F37043">
            <v>101524790</v>
          </cell>
          <cell r="G37043">
            <v>2425.72</v>
          </cell>
        </row>
        <row r="37044">
          <cell r="F37044">
            <v>101524806</v>
          </cell>
          <cell r="G37044">
            <v>0</v>
          </cell>
        </row>
        <row r="37045">
          <cell r="F37045">
            <v>101524807</v>
          </cell>
          <cell r="G37045">
            <v>109</v>
          </cell>
        </row>
        <row r="37046">
          <cell r="F37046">
            <v>101524822</v>
          </cell>
          <cell r="G37046">
            <v>7114.42</v>
          </cell>
        </row>
        <row r="37047">
          <cell r="F37047">
            <v>101524828</v>
          </cell>
          <cell r="G37047">
            <v>4</v>
          </cell>
        </row>
        <row r="37048">
          <cell r="F37048">
            <v>101524832</v>
          </cell>
          <cell r="G37048">
            <v>9549.18</v>
          </cell>
        </row>
        <row r="37049">
          <cell r="F37049">
            <v>101524842</v>
          </cell>
          <cell r="G37049">
            <v>2998.98</v>
          </cell>
        </row>
        <row r="37050">
          <cell r="F37050">
            <v>101524853</v>
          </cell>
          <cell r="G37050">
            <v>9.94</v>
          </cell>
        </row>
        <row r="37051">
          <cell r="F37051">
            <v>101524855</v>
          </cell>
          <cell r="G37051">
            <v>0</v>
          </cell>
        </row>
        <row r="37052">
          <cell r="F37052">
            <v>101524860</v>
          </cell>
          <cell r="G37052">
            <v>30.74</v>
          </cell>
        </row>
        <row r="37053">
          <cell r="F37053">
            <v>101524879</v>
          </cell>
          <cell r="G37053">
            <v>0.98</v>
          </cell>
        </row>
        <row r="37054">
          <cell r="F37054">
            <v>101524908</v>
          </cell>
          <cell r="G37054">
            <v>6.98</v>
          </cell>
        </row>
        <row r="37055">
          <cell r="F37055">
            <v>101524909</v>
          </cell>
          <cell r="G37055">
            <v>715</v>
          </cell>
        </row>
        <row r="37056">
          <cell r="F37056">
            <v>101524925</v>
          </cell>
          <cell r="G37056">
            <v>478.14</v>
          </cell>
        </row>
        <row r="37057">
          <cell r="F37057">
            <v>101524929</v>
          </cell>
          <cell r="G37057">
            <v>27.64</v>
          </cell>
        </row>
        <row r="37058">
          <cell r="F37058">
            <v>101524952</v>
          </cell>
          <cell r="G37058">
            <v>499</v>
          </cell>
        </row>
        <row r="37059">
          <cell r="F37059">
            <v>101524955</v>
          </cell>
          <cell r="G37059">
            <v>0.19</v>
          </cell>
        </row>
        <row r="37060">
          <cell r="F37060">
            <v>101524959</v>
          </cell>
          <cell r="G37060">
            <v>18</v>
          </cell>
        </row>
        <row r="37061">
          <cell r="F37061">
            <v>101524970</v>
          </cell>
          <cell r="G37061">
            <v>2.46</v>
          </cell>
        </row>
        <row r="37062">
          <cell r="F37062">
            <v>101524973</v>
          </cell>
          <cell r="G37062">
            <v>1.28</v>
          </cell>
        </row>
        <row r="37063">
          <cell r="F37063">
            <v>101524990</v>
          </cell>
          <cell r="G37063">
            <v>13</v>
          </cell>
        </row>
        <row r="37064">
          <cell r="F37064">
            <v>101525002</v>
          </cell>
          <cell r="G37064">
            <v>335.97</v>
          </cell>
        </row>
        <row r="37065">
          <cell r="F37065">
            <v>101525009</v>
          </cell>
          <cell r="G37065">
            <v>1098.02</v>
          </cell>
        </row>
        <row r="37066">
          <cell r="F37066">
            <v>101525025</v>
          </cell>
          <cell r="G37066">
            <v>3279.09</v>
          </cell>
        </row>
        <row r="37067">
          <cell r="F37067">
            <v>101525043</v>
          </cell>
          <cell r="G37067">
            <v>0.12</v>
          </cell>
        </row>
        <row r="37068">
          <cell r="F37068">
            <v>101525050</v>
          </cell>
          <cell r="G37068">
            <v>13.34</v>
          </cell>
        </row>
        <row r="37069">
          <cell r="F37069">
            <v>101525070</v>
          </cell>
          <cell r="G37069">
            <v>10.1</v>
          </cell>
        </row>
        <row r="37070">
          <cell r="F37070">
            <v>101525072</v>
          </cell>
          <cell r="G37070">
            <v>80.78</v>
          </cell>
        </row>
        <row r="37071">
          <cell r="F37071">
            <v>101525081</v>
          </cell>
          <cell r="G37071">
            <v>13</v>
          </cell>
        </row>
        <row r="37072">
          <cell r="F37072">
            <v>101525089</v>
          </cell>
          <cell r="G37072">
            <v>4.2</v>
          </cell>
        </row>
        <row r="37073">
          <cell r="F37073">
            <v>101525091</v>
          </cell>
          <cell r="G37073">
            <v>60.74</v>
          </cell>
        </row>
        <row r="37074">
          <cell r="F37074">
            <v>101525096</v>
          </cell>
          <cell r="G37074">
            <v>0</v>
          </cell>
        </row>
        <row r="37075">
          <cell r="F37075">
            <v>101525100</v>
          </cell>
          <cell r="G37075">
            <v>0</v>
          </cell>
        </row>
        <row r="37076">
          <cell r="F37076">
            <v>101525102</v>
          </cell>
          <cell r="G37076">
            <v>439.3</v>
          </cell>
        </row>
        <row r="37077">
          <cell r="F37077">
            <v>101525109</v>
          </cell>
          <cell r="G37077">
            <v>1003.83</v>
          </cell>
        </row>
        <row r="37078">
          <cell r="F37078">
            <v>101525110</v>
          </cell>
          <cell r="G37078">
            <v>289.46</v>
          </cell>
        </row>
        <row r="37079">
          <cell r="F37079">
            <v>101525113</v>
          </cell>
          <cell r="G37079">
            <v>0.1</v>
          </cell>
        </row>
        <row r="37080">
          <cell r="F37080">
            <v>101525139</v>
          </cell>
          <cell r="G37080">
            <v>1</v>
          </cell>
        </row>
        <row r="37081">
          <cell r="F37081">
            <v>101525156</v>
          </cell>
          <cell r="G37081">
            <v>0.06</v>
          </cell>
        </row>
        <row r="37082">
          <cell r="F37082">
            <v>101525161</v>
          </cell>
          <cell r="G37082">
            <v>4.2</v>
          </cell>
        </row>
        <row r="37083">
          <cell r="F37083">
            <v>101525167</v>
          </cell>
          <cell r="G37083">
            <v>19.94</v>
          </cell>
        </row>
        <row r="37084">
          <cell r="F37084">
            <v>101525172</v>
          </cell>
          <cell r="G37084">
            <v>136.84</v>
          </cell>
        </row>
        <row r="37085">
          <cell r="F37085">
            <v>101525183</v>
          </cell>
          <cell r="G37085">
            <v>466.91</v>
          </cell>
        </row>
        <row r="37086">
          <cell r="F37086">
            <v>101525194</v>
          </cell>
          <cell r="G37086">
            <v>1.8</v>
          </cell>
        </row>
        <row r="37087">
          <cell r="F37087">
            <v>101525208</v>
          </cell>
          <cell r="G37087">
            <v>70.7</v>
          </cell>
        </row>
        <row r="37088">
          <cell r="F37088">
            <v>101525216</v>
          </cell>
          <cell r="G37088">
            <v>0</v>
          </cell>
        </row>
        <row r="37089">
          <cell r="F37089">
            <v>101525229</v>
          </cell>
          <cell r="G37089">
            <v>31.7</v>
          </cell>
        </row>
        <row r="37090">
          <cell r="F37090">
            <v>101525230</v>
          </cell>
          <cell r="G37090">
            <v>2.56</v>
          </cell>
        </row>
        <row r="37091">
          <cell r="F37091">
            <v>101525231</v>
          </cell>
          <cell r="G37091">
            <v>145.08</v>
          </cell>
        </row>
        <row r="37092">
          <cell r="F37092">
            <v>101525232</v>
          </cell>
          <cell r="G37092">
            <v>178.97</v>
          </cell>
        </row>
        <row r="37093">
          <cell r="F37093">
            <v>101525243</v>
          </cell>
          <cell r="G37093">
            <v>467.42</v>
          </cell>
        </row>
        <row r="37094">
          <cell r="F37094">
            <v>101525245</v>
          </cell>
          <cell r="G37094">
            <v>488.52</v>
          </cell>
        </row>
        <row r="37095">
          <cell r="F37095">
            <v>101525255</v>
          </cell>
          <cell r="G37095">
            <v>1</v>
          </cell>
        </row>
        <row r="37096">
          <cell r="F37096">
            <v>101525268</v>
          </cell>
          <cell r="G37096">
            <v>140.67</v>
          </cell>
        </row>
        <row r="37097">
          <cell r="F37097">
            <v>101525279</v>
          </cell>
          <cell r="G37097">
            <v>111.56</v>
          </cell>
        </row>
        <row r="37098">
          <cell r="F37098">
            <v>101525283</v>
          </cell>
          <cell r="G37098">
            <v>1</v>
          </cell>
        </row>
        <row r="37099">
          <cell r="F37099">
            <v>101525287</v>
          </cell>
          <cell r="G37099">
            <v>0</v>
          </cell>
        </row>
        <row r="37100">
          <cell r="F37100">
            <v>101525296</v>
          </cell>
          <cell r="G37100">
            <v>116.89</v>
          </cell>
        </row>
        <row r="37101">
          <cell r="F37101">
            <v>101525310</v>
          </cell>
          <cell r="G37101">
            <v>430</v>
          </cell>
        </row>
        <row r="37102">
          <cell r="F37102">
            <v>101525329</v>
          </cell>
          <cell r="G37102">
            <v>0.4</v>
          </cell>
        </row>
        <row r="37103">
          <cell r="F37103">
            <v>101525338</v>
          </cell>
          <cell r="G37103">
            <v>1.28</v>
          </cell>
        </row>
        <row r="37104">
          <cell r="F37104">
            <v>101525347</v>
          </cell>
          <cell r="G37104">
            <v>14.21</v>
          </cell>
        </row>
        <row r="37105">
          <cell r="F37105">
            <v>101525374</v>
          </cell>
          <cell r="G37105">
            <v>3462.01</v>
          </cell>
        </row>
        <row r="37106">
          <cell r="F37106">
            <v>101525381</v>
          </cell>
          <cell r="G37106">
            <v>18</v>
          </cell>
        </row>
        <row r="37107">
          <cell r="F37107">
            <v>101525383</v>
          </cell>
          <cell r="G37107">
            <v>0.06</v>
          </cell>
        </row>
        <row r="37108">
          <cell r="F37108">
            <v>101525388</v>
          </cell>
          <cell r="G37108">
            <v>2.04</v>
          </cell>
        </row>
        <row r="37109">
          <cell r="F37109">
            <v>101525390</v>
          </cell>
          <cell r="G37109">
            <v>165.72</v>
          </cell>
        </row>
        <row r="37110">
          <cell r="F37110">
            <v>101525400</v>
          </cell>
          <cell r="G37110">
            <v>13</v>
          </cell>
        </row>
        <row r="37111">
          <cell r="F37111">
            <v>101525405</v>
          </cell>
          <cell r="G37111">
            <v>0</v>
          </cell>
        </row>
        <row r="37112">
          <cell r="F37112">
            <v>101525424</v>
          </cell>
          <cell r="G37112">
            <v>1495.92</v>
          </cell>
        </row>
        <row r="37113">
          <cell r="F37113">
            <v>101525432</v>
          </cell>
          <cell r="G37113">
            <v>0.1</v>
          </cell>
        </row>
        <row r="37114">
          <cell r="F37114">
            <v>101525454</v>
          </cell>
          <cell r="G37114">
            <v>0.3</v>
          </cell>
        </row>
        <row r="37115">
          <cell r="F37115">
            <v>101525464</v>
          </cell>
          <cell r="G37115">
            <v>2.34</v>
          </cell>
        </row>
        <row r="37116">
          <cell r="F37116">
            <v>101525496</v>
          </cell>
          <cell r="G37116">
            <v>1.88</v>
          </cell>
        </row>
        <row r="37117">
          <cell r="F37117">
            <v>101525510</v>
          </cell>
          <cell r="G37117">
            <v>9346.9</v>
          </cell>
        </row>
        <row r="37118">
          <cell r="F37118">
            <v>101525513</v>
          </cell>
          <cell r="G37118">
            <v>82.58</v>
          </cell>
        </row>
        <row r="37119">
          <cell r="F37119">
            <v>101525518</v>
          </cell>
          <cell r="G37119">
            <v>47.15</v>
          </cell>
        </row>
        <row r="37120">
          <cell r="F37120">
            <v>101525549</v>
          </cell>
          <cell r="G37120">
            <v>2.16</v>
          </cell>
        </row>
        <row r="37121">
          <cell r="F37121">
            <v>101525568</v>
          </cell>
          <cell r="G37121">
            <v>3736</v>
          </cell>
        </row>
        <row r="37122">
          <cell r="F37122">
            <v>101525573</v>
          </cell>
          <cell r="G37122">
            <v>0.06</v>
          </cell>
        </row>
        <row r="37123">
          <cell r="F37123">
            <v>101525578</v>
          </cell>
          <cell r="G37123">
            <v>19.08</v>
          </cell>
        </row>
        <row r="37124">
          <cell r="F37124">
            <v>101525615</v>
          </cell>
          <cell r="G37124">
            <v>30761</v>
          </cell>
        </row>
        <row r="37125">
          <cell r="F37125">
            <v>101525618</v>
          </cell>
          <cell r="G37125">
            <v>17.46</v>
          </cell>
        </row>
        <row r="37126">
          <cell r="F37126">
            <v>101525631</v>
          </cell>
          <cell r="G37126">
            <v>10.34</v>
          </cell>
        </row>
        <row r="37127">
          <cell r="F37127">
            <v>101525639</v>
          </cell>
          <cell r="G37127">
            <v>1019.4</v>
          </cell>
        </row>
        <row r="37128">
          <cell r="F37128">
            <v>101525658</v>
          </cell>
          <cell r="G37128">
            <v>2.08</v>
          </cell>
        </row>
        <row r="37129">
          <cell r="F37129">
            <v>101525667</v>
          </cell>
          <cell r="G37129">
            <v>18</v>
          </cell>
        </row>
        <row r="37130">
          <cell r="F37130">
            <v>101525672</v>
          </cell>
          <cell r="G37130">
            <v>85</v>
          </cell>
        </row>
        <row r="37131">
          <cell r="F37131">
            <v>101525676</v>
          </cell>
          <cell r="G37131">
            <v>4738</v>
          </cell>
        </row>
        <row r="37132">
          <cell r="F37132">
            <v>101525678</v>
          </cell>
          <cell r="G37132">
            <v>44.44</v>
          </cell>
        </row>
        <row r="37133">
          <cell r="F37133">
            <v>101525690</v>
          </cell>
          <cell r="G37133">
            <v>0</v>
          </cell>
        </row>
        <row r="37134">
          <cell r="F37134">
            <v>101525712</v>
          </cell>
          <cell r="G37134">
            <v>0.1</v>
          </cell>
        </row>
        <row r="37135">
          <cell r="F37135">
            <v>101525717</v>
          </cell>
          <cell r="G37135">
            <v>1.78</v>
          </cell>
        </row>
        <row r="37136">
          <cell r="F37136">
            <v>101525740</v>
          </cell>
          <cell r="G37136">
            <v>127</v>
          </cell>
        </row>
        <row r="37137">
          <cell r="F37137">
            <v>101525772</v>
          </cell>
          <cell r="G37137">
            <v>1.72</v>
          </cell>
        </row>
        <row r="37138">
          <cell r="F37138">
            <v>101525773</v>
          </cell>
          <cell r="G37138">
            <v>0.98</v>
          </cell>
        </row>
        <row r="37139">
          <cell r="F37139">
            <v>101525774</v>
          </cell>
          <cell r="G37139">
            <v>0.06</v>
          </cell>
        </row>
        <row r="37140">
          <cell r="F37140">
            <v>101525790</v>
          </cell>
          <cell r="G37140">
            <v>4.84</v>
          </cell>
        </row>
        <row r="37141">
          <cell r="F37141">
            <v>101525794</v>
          </cell>
          <cell r="G37141">
            <v>0</v>
          </cell>
        </row>
        <row r="37142">
          <cell r="F37142">
            <v>101525802</v>
          </cell>
          <cell r="G37142">
            <v>46.87</v>
          </cell>
        </row>
        <row r="37143">
          <cell r="F37143">
            <v>101525803</v>
          </cell>
          <cell r="G37143">
            <v>10.71</v>
          </cell>
        </row>
        <row r="37144">
          <cell r="F37144">
            <v>101525812</v>
          </cell>
          <cell r="G37144">
            <v>8.6</v>
          </cell>
        </row>
        <row r="37145">
          <cell r="F37145">
            <v>101525840</v>
          </cell>
          <cell r="G37145">
            <v>109.62</v>
          </cell>
        </row>
        <row r="37146">
          <cell r="F37146">
            <v>101525842</v>
          </cell>
          <cell r="G37146">
            <v>120.26</v>
          </cell>
        </row>
        <row r="37147">
          <cell r="F37147">
            <v>101525853</v>
          </cell>
          <cell r="G37147">
            <v>187.54</v>
          </cell>
        </row>
        <row r="37148">
          <cell r="F37148">
            <v>101525856</v>
          </cell>
          <cell r="G37148">
            <v>0.1</v>
          </cell>
        </row>
        <row r="37149">
          <cell r="F37149">
            <v>101525865</v>
          </cell>
          <cell r="G37149">
            <v>0.36</v>
          </cell>
        </row>
        <row r="37150">
          <cell r="F37150">
            <v>101525869</v>
          </cell>
          <cell r="G37150">
            <v>0.06</v>
          </cell>
        </row>
        <row r="37151">
          <cell r="F37151">
            <v>101525876</v>
          </cell>
          <cell r="G37151">
            <v>689</v>
          </cell>
        </row>
        <row r="37152">
          <cell r="F37152">
            <v>101525884</v>
          </cell>
          <cell r="G37152">
            <v>13.52</v>
          </cell>
        </row>
        <row r="37153">
          <cell r="F37153">
            <v>101525890</v>
          </cell>
          <cell r="G37153">
            <v>72.5</v>
          </cell>
        </row>
        <row r="37154">
          <cell r="F37154">
            <v>101525902</v>
          </cell>
          <cell r="G37154">
            <v>1</v>
          </cell>
        </row>
        <row r="37155">
          <cell r="F37155">
            <v>101525909</v>
          </cell>
          <cell r="G37155">
            <v>151.1</v>
          </cell>
        </row>
        <row r="37156">
          <cell r="F37156">
            <v>101525914</v>
          </cell>
          <cell r="G37156">
            <v>0.1</v>
          </cell>
        </row>
        <row r="37157">
          <cell r="F37157">
            <v>101525932</v>
          </cell>
          <cell r="G37157">
            <v>0.32</v>
          </cell>
        </row>
        <row r="37158">
          <cell r="F37158">
            <v>101525942</v>
          </cell>
          <cell r="G37158">
            <v>247.31</v>
          </cell>
        </row>
        <row r="37159">
          <cell r="F37159">
            <v>101525948</v>
          </cell>
          <cell r="G37159">
            <v>1290.32</v>
          </cell>
        </row>
        <row r="37160">
          <cell r="F37160">
            <v>101525949</v>
          </cell>
          <cell r="G37160">
            <v>9.82</v>
          </cell>
        </row>
        <row r="37161">
          <cell r="F37161">
            <v>101525984</v>
          </cell>
          <cell r="G37161">
            <v>1.92</v>
          </cell>
        </row>
        <row r="37162">
          <cell r="F37162">
            <v>101525991</v>
          </cell>
          <cell r="G37162">
            <v>0.18</v>
          </cell>
        </row>
        <row r="37163">
          <cell r="F37163">
            <v>101525995</v>
          </cell>
          <cell r="G37163">
            <v>0.12</v>
          </cell>
        </row>
        <row r="37164">
          <cell r="F37164">
            <v>101525996</v>
          </cell>
          <cell r="G37164">
            <v>390.38</v>
          </cell>
        </row>
        <row r="37165">
          <cell r="F37165">
            <v>101525999</v>
          </cell>
          <cell r="G37165">
            <v>0.98</v>
          </cell>
        </row>
        <row r="37166">
          <cell r="F37166">
            <v>101526003</v>
          </cell>
          <cell r="G37166">
            <v>0.1</v>
          </cell>
        </row>
        <row r="37167">
          <cell r="F37167">
            <v>101526006</v>
          </cell>
          <cell r="G37167">
            <v>3</v>
          </cell>
        </row>
        <row r="37168">
          <cell r="F37168">
            <v>101526007</v>
          </cell>
          <cell r="G37168">
            <v>0.06</v>
          </cell>
        </row>
        <row r="37169">
          <cell r="F37169">
            <v>101526034</v>
          </cell>
          <cell r="G37169">
            <v>0.1</v>
          </cell>
        </row>
        <row r="37170">
          <cell r="F37170">
            <v>101526043</v>
          </cell>
          <cell r="G37170">
            <v>18</v>
          </cell>
        </row>
        <row r="37171">
          <cell r="F37171">
            <v>101526046</v>
          </cell>
          <cell r="G37171">
            <v>17</v>
          </cell>
        </row>
        <row r="37172">
          <cell r="F37172">
            <v>101526049</v>
          </cell>
          <cell r="G37172">
            <v>824.26</v>
          </cell>
        </row>
        <row r="37173">
          <cell r="F37173">
            <v>101526054</v>
          </cell>
          <cell r="G37173">
            <v>1</v>
          </cell>
        </row>
        <row r="37174">
          <cell r="F37174">
            <v>101526063</v>
          </cell>
          <cell r="G37174">
            <v>403.01</v>
          </cell>
        </row>
        <row r="37175">
          <cell r="F37175">
            <v>101526069</v>
          </cell>
          <cell r="G37175">
            <v>223.64</v>
          </cell>
        </row>
        <row r="37176">
          <cell r="F37176">
            <v>101526072</v>
          </cell>
          <cell r="G37176">
            <v>0</v>
          </cell>
        </row>
        <row r="37177">
          <cell r="F37177">
            <v>101526083</v>
          </cell>
          <cell r="G37177">
            <v>0</v>
          </cell>
        </row>
        <row r="37178">
          <cell r="F37178">
            <v>101526091</v>
          </cell>
          <cell r="G37178">
            <v>164.78</v>
          </cell>
        </row>
        <row r="37179">
          <cell r="F37179">
            <v>101526099</v>
          </cell>
          <cell r="G37179">
            <v>0</v>
          </cell>
        </row>
        <row r="37180">
          <cell r="F37180">
            <v>101526105</v>
          </cell>
          <cell r="G37180">
            <v>5579.52</v>
          </cell>
        </row>
        <row r="37181">
          <cell r="F37181">
            <v>101526108</v>
          </cell>
          <cell r="G37181">
            <v>345.2</v>
          </cell>
        </row>
        <row r="37182">
          <cell r="F37182">
            <v>101526114</v>
          </cell>
          <cell r="G37182">
            <v>522.77</v>
          </cell>
        </row>
        <row r="37183">
          <cell r="F37183">
            <v>101526116</v>
          </cell>
          <cell r="G37183">
            <v>95.84</v>
          </cell>
        </row>
        <row r="37184">
          <cell r="F37184">
            <v>101526122</v>
          </cell>
          <cell r="G37184">
            <v>38.87</v>
          </cell>
        </row>
        <row r="37185">
          <cell r="F37185">
            <v>101526125</v>
          </cell>
          <cell r="G37185">
            <v>43.08</v>
          </cell>
        </row>
        <row r="37186">
          <cell r="F37186">
            <v>101526138</v>
          </cell>
          <cell r="G37186">
            <v>0</v>
          </cell>
        </row>
        <row r="37187">
          <cell r="F37187">
            <v>101526139</v>
          </cell>
          <cell r="G37187">
            <v>161.15</v>
          </cell>
        </row>
        <row r="37188">
          <cell r="F37188">
            <v>101526166</v>
          </cell>
          <cell r="G37188">
            <v>205</v>
          </cell>
        </row>
        <row r="37189">
          <cell r="F37189">
            <v>101526177</v>
          </cell>
          <cell r="G37189">
            <v>73.99</v>
          </cell>
        </row>
        <row r="37190">
          <cell r="F37190">
            <v>101526179</v>
          </cell>
          <cell r="G37190">
            <v>6.48</v>
          </cell>
        </row>
        <row r="37191">
          <cell r="F37191">
            <v>101526192</v>
          </cell>
          <cell r="G37191">
            <v>741.28</v>
          </cell>
        </row>
        <row r="37192">
          <cell r="F37192">
            <v>101526198</v>
          </cell>
          <cell r="G37192">
            <v>0</v>
          </cell>
        </row>
        <row r="37193">
          <cell r="F37193">
            <v>101526226</v>
          </cell>
          <cell r="G37193">
            <v>6.6</v>
          </cell>
        </row>
        <row r="37194">
          <cell r="F37194">
            <v>101526233</v>
          </cell>
          <cell r="G37194">
            <v>11.66</v>
          </cell>
        </row>
        <row r="37195">
          <cell r="F37195">
            <v>101526245</v>
          </cell>
          <cell r="G37195">
            <v>28</v>
          </cell>
        </row>
        <row r="37196">
          <cell r="F37196">
            <v>101526246</v>
          </cell>
          <cell r="G37196">
            <v>120.5</v>
          </cell>
        </row>
        <row r="37197">
          <cell r="F37197">
            <v>101526249</v>
          </cell>
          <cell r="G37197">
            <v>8.8</v>
          </cell>
        </row>
        <row r="37198">
          <cell r="F37198">
            <v>101526258</v>
          </cell>
          <cell r="G37198">
            <v>8.28</v>
          </cell>
        </row>
        <row r="37199">
          <cell r="F37199">
            <v>101526265</v>
          </cell>
          <cell r="G37199">
            <v>482.14</v>
          </cell>
        </row>
        <row r="37200">
          <cell r="F37200">
            <v>101526269</v>
          </cell>
          <cell r="G37200">
            <v>1</v>
          </cell>
        </row>
        <row r="37201">
          <cell r="F37201">
            <v>101526278</v>
          </cell>
          <cell r="G37201">
            <v>430.87</v>
          </cell>
        </row>
        <row r="37202">
          <cell r="F37202">
            <v>101526281</v>
          </cell>
          <cell r="G37202">
            <v>8.31</v>
          </cell>
        </row>
        <row r="37203">
          <cell r="F37203">
            <v>101526283</v>
          </cell>
          <cell r="G37203">
            <v>1488.01</v>
          </cell>
        </row>
        <row r="37204">
          <cell r="F37204">
            <v>101526285</v>
          </cell>
          <cell r="G37204">
            <v>1.08</v>
          </cell>
        </row>
        <row r="37205">
          <cell r="F37205">
            <v>101526309</v>
          </cell>
          <cell r="G37205">
            <v>242</v>
          </cell>
        </row>
        <row r="37206">
          <cell r="F37206">
            <v>101526314</v>
          </cell>
          <cell r="G37206">
            <v>47.6</v>
          </cell>
        </row>
        <row r="37207">
          <cell r="F37207">
            <v>101526321</v>
          </cell>
          <cell r="G37207">
            <v>17.46</v>
          </cell>
        </row>
        <row r="37208">
          <cell r="F37208">
            <v>101526348</v>
          </cell>
          <cell r="G37208">
            <v>1.06</v>
          </cell>
        </row>
        <row r="37209">
          <cell r="F37209">
            <v>101526361</v>
          </cell>
          <cell r="G37209">
            <v>10.12</v>
          </cell>
        </row>
        <row r="37210">
          <cell r="F37210">
            <v>101526409</v>
          </cell>
          <cell r="G37210">
            <v>141.02</v>
          </cell>
        </row>
        <row r="37211">
          <cell r="F37211">
            <v>101526413</v>
          </cell>
          <cell r="G37211">
            <v>1</v>
          </cell>
        </row>
        <row r="37212">
          <cell r="F37212">
            <v>101526416</v>
          </cell>
          <cell r="G37212">
            <v>1.68</v>
          </cell>
        </row>
        <row r="37213">
          <cell r="F37213">
            <v>101526424</v>
          </cell>
          <cell r="G37213">
            <v>1559.16</v>
          </cell>
        </row>
        <row r="37214">
          <cell r="F37214">
            <v>101526429</v>
          </cell>
          <cell r="G37214">
            <v>8.13</v>
          </cell>
        </row>
        <row r="37215">
          <cell r="F37215">
            <v>101526467</v>
          </cell>
          <cell r="G37215">
            <v>6.76</v>
          </cell>
        </row>
        <row r="37216">
          <cell r="F37216">
            <v>101526470</v>
          </cell>
          <cell r="G37216">
            <v>1.7</v>
          </cell>
        </row>
        <row r="37217">
          <cell r="F37217">
            <v>101526486</v>
          </cell>
          <cell r="G37217">
            <v>0.74</v>
          </cell>
        </row>
        <row r="37218">
          <cell r="F37218">
            <v>101526501</v>
          </cell>
          <cell r="G37218">
            <v>1.18</v>
          </cell>
        </row>
        <row r="37219">
          <cell r="F37219">
            <v>101526514</v>
          </cell>
          <cell r="G37219">
            <v>1321.4</v>
          </cell>
        </row>
        <row r="37220">
          <cell r="F37220">
            <v>101526515</v>
          </cell>
          <cell r="G37220">
            <v>0.06</v>
          </cell>
        </row>
        <row r="37221">
          <cell r="F37221">
            <v>101526521</v>
          </cell>
          <cell r="G37221">
            <v>0.74</v>
          </cell>
        </row>
        <row r="37222">
          <cell r="F37222">
            <v>101526523</v>
          </cell>
          <cell r="G37222">
            <v>2.38</v>
          </cell>
        </row>
        <row r="37223">
          <cell r="F37223">
            <v>101526529</v>
          </cell>
          <cell r="G37223">
            <v>0</v>
          </cell>
        </row>
        <row r="37224">
          <cell r="F37224">
            <v>101526536</v>
          </cell>
          <cell r="G37224">
            <v>3.02</v>
          </cell>
        </row>
        <row r="37225">
          <cell r="F37225">
            <v>101526543</v>
          </cell>
          <cell r="G37225">
            <v>19</v>
          </cell>
        </row>
        <row r="37226">
          <cell r="F37226">
            <v>101526551</v>
          </cell>
          <cell r="G37226">
            <v>40</v>
          </cell>
        </row>
        <row r="37227">
          <cell r="F37227">
            <v>101526572</v>
          </cell>
          <cell r="G37227">
            <v>0.1</v>
          </cell>
        </row>
        <row r="37228">
          <cell r="F37228">
            <v>101526582</v>
          </cell>
          <cell r="G37228">
            <v>257.56</v>
          </cell>
        </row>
        <row r="37229">
          <cell r="F37229">
            <v>101526607</v>
          </cell>
          <cell r="G37229">
            <v>1.72</v>
          </cell>
        </row>
        <row r="37230">
          <cell r="F37230">
            <v>101526609</v>
          </cell>
          <cell r="G37230">
            <v>1.9</v>
          </cell>
        </row>
        <row r="37231">
          <cell r="F37231">
            <v>101526631</v>
          </cell>
          <cell r="G37231">
            <v>0</v>
          </cell>
        </row>
        <row r="37232">
          <cell r="F37232">
            <v>101526680</v>
          </cell>
          <cell r="G37232">
            <v>172.84</v>
          </cell>
        </row>
        <row r="37233">
          <cell r="F37233">
            <v>101526683</v>
          </cell>
          <cell r="G37233">
            <v>1313.13</v>
          </cell>
        </row>
        <row r="37234">
          <cell r="F37234">
            <v>101526687</v>
          </cell>
          <cell r="G37234">
            <v>10</v>
          </cell>
        </row>
        <row r="37235">
          <cell r="F37235">
            <v>101526695</v>
          </cell>
          <cell r="G37235">
            <v>127.1</v>
          </cell>
        </row>
        <row r="37236">
          <cell r="F37236">
            <v>101526701</v>
          </cell>
          <cell r="G37236">
            <v>2</v>
          </cell>
        </row>
        <row r="37237">
          <cell r="F37237">
            <v>101526704</v>
          </cell>
          <cell r="G37237">
            <v>100.54</v>
          </cell>
        </row>
        <row r="37238">
          <cell r="F37238">
            <v>101526706</v>
          </cell>
          <cell r="G37238">
            <v>75.58</v>
          </cell>
        </row>
        <row r="37239">
          <cell r="F37239">
            <v>101526709</v>
          </cell>
          <cell r="G37239">
            <v>0</v>
          </cell>
        </row>
        <row r="37240">
          <cell r="F37240">
            <v>101526736</v>
          </cell>
          <cell r="G37240">
            <v>339.17</v>
          </cell>
        </row>
        <row r="37241">
          <cell r="F37241">
            <v>101526838</v>
          </cell>
          <cell r="G37241">
            <v>18</v>
          </cell>
        </row>
        <row r="37242">
          <cell r="F37242">
            <v>101526883</v>
          </cell>
          <cell r="G37242">
            <v>17</v>
          </cell>
        </row>
        <row r="37243">
          <cell r="F37243">
            <v>101526908</v>
          </cell>
          <cell r="G37243">
            <v>221.9</v>
          </cell>
        </row>
        <row r="37244">
          <cell r="F37244">
            <v>101526909</v>
          </cell>
          <cell r="G37244">
            <v>17.48</v>
          </cell>
        </row>
        <row r="37245">
          <cell r="F37245">
            <v>101526965</v>
          </cell>
          <cell r="G37245">
            <v>232.13</v>
          </cell>
        </row>
        <row r="37246">
          <cell r="F37246">
            <v>101526982</v>
          </cell>
          <cell r="G37246">
            <v>101.38</v>
          </cell>
        </row>
        <row r="37247">
          <cell r="F37247">
            <v>101526983</v>
          </cell>
          <cell r="G37247">
            <v>12</v>
          </cell>
        </row>
        <row r="37248">
          <cell r="F37248">
            <v>101526989</v>
          </cell>
          <cell r="G37248">
            <v>2.04</v>
          </cell>
        </row>
        <row r="37249">
          <cell r="F37249">
            <v>101526996</v>
          </cell>
          <cell r="G37249">
            <v>9.46</v>
          </cell>
        </row>
        <row r="37250">
          <cell r="F37250">
            <v>101527038</v>
          </cell>
          <cell r="G37250">
            <v>2.71</v>
          </cell>
        </row>
        <row r="37251">
          <cell r="F37251">
            <v>101527046</v>
          </cell>
          <cell r="G37251">
            <v>1109.07</v>
          </cell>
        </row>
        <row r="37252">
          <cell r="F37252">
            <v>101527068</v>
          </cell>
          <cell r="G37252">
            <v>0.06</v>
          </cell>
        </row>
        <row r="37253">
          <cell r="F37253">
            <v>101527102</v>
          </cell>
          <cell r="G37253">
            <v>12</v>
          </cell>
        </row>
        <row r="37254">
          <cell r="F37254">
            <v>101527146</v>
          </cell>
          <cell r="G37254">
            <v>1</v>
          </cell>
        </row>
        <row r="37255">
          <cell r="F37255">
            <v>101527155</v>
          </cell>
          <cell r="G37255">
            <v>2.34</v>
          </cell>
        </row>
        <row r="37256">
          <cell r="F37256">
            <v>101527157</v>
          </cell>
          <cell r="G37256">
            <v>0.66</v>
          </cell>
        </row>
        <row r="37257">
          <cell r="F37257">
            <v>101527162</v>
          </cell>
          <cell r="G37257">
            <v>1.08</v>
          </cell>
        </row>
        <row r="37258">
          <cell r="F37258">
            <v>101527168</v>
          </cell>
          <cell r="G37258">
            <v>0.68</v>
          </cell>
        </row>
        <row r="37259">
          <cell r="F37259">
            <v>101527173</v>
          </cell>
          <cell r="G37259">
            <v>391</v>
          </cell>
        </row>
        <row r="37260">
          <cell r="F37260">
            <v>101527188</v>
          </cell>
          <cell r="G37260">
            <v>0.68</v>
          </cell>
        </row>
        <row r="37261">
          <cell r="F37261">
            <v>101527206</v>
          </cell>
          <cell r="G37261">
            <v>1</v>
          </cell>
        </row>
        <row r="37262">
          <cell r="F37262">
            <v>101527208</v>
          </cell>
          <cell r="G37262">
            <v>74.23</v>
          </cell>
        </row>
        <row r="37263">
          <cell r="F37263">
            <v>101527228</v>
          </cell>
          <cell r="G37263">
            <v>11</v>
          </cell>
        </row>
        <row r="37264">
          <cell r="F37264">
            <v>101527256</v>
          </cell>
          <cell r="G37264">
            <v>167.29</v>
          </cell>
        </row>
        <row r="37265">
          <cell r="F37265">
            <v>101527261</v>
          </cell>
          <cell r="G37265">
            <v>1.52</v>
          </cell>
        </row>
        <row r="37266">
          <cell r="F37266">
            <v>101527269</v>
          </cell>
          <cell r="G37266">
            <v>603.9</v>
          </cell>
        </row>
        <row r="37267">
          <cell r="F37267">
            <v>101527281</v>
          </cell>
          <cell r="G37267">
            <v>5.36</v>
          </cell>
        </row>
        <row r="37268">
          <cell r="F37268">
            <v>101527294</v>
          </cell>
          <cell r="G37268">
            <v>17.58</v>
          </cell>
        </row>
        <row r="37269">
          <cell r="F37269">
            <v>101527303</v>
          </cell>
          <cell r="G37269">
            <v>10.42</v>
          </cell>
        </row>
        <row r="37270">
          <cell r="F37270">
            <v>101527305</v>
          </cell>
          <cell r="G37270">
            <v>0</v>
          </cell>
        </row>
        <row r="37271">
          <cell r="F37271">
            <v>101527316</v>
          </cell>
          <cell r="G37271">
            <v>3.4</v>
          </cell>
        </row>
        <row r="37272">
          <cell r="F37272">
            <v>101527321</v>
          </cell>
          <cell r="G37272">
            <v>116.94</v>
          </cell>
        </row>
        <row r="37273">
          <cell r="F37273">
            <v>101527324</v>
          </cell>
          <cell r="G37273">
            <v>49.58</v>
          </cell>
        </row>
        <row r="37274">
          <cell r="F37274">
            <v>101527354</v>
          </cell>
          <cell r="G37274">
            <v>1187.2</v>
          </cell>
        </row>
        <row r="37275">
          <cell r="F37275">
            <v>101527356</v>
          </cell>
          <cell r="G37275">
            <v>31453.36</v>
          </cell>
        </row>
        <row r="37276">
          <cell r="F37276">
            <v>101527370</v>
          </cell>
          <cell r="G37276">
            <v>2</v>
          </cell>
        </row>
        <row r="37277">
          <cell r="F37277">
            <v>101527376</v>
          </cell>
          <cell r="G37277">
            <v>147.13</v>
          </cell>
        </row>
        <row r="37278">
          <cell r="F37278">
            <v>101527386</v>
          </cell>
          <cell r="G37278">
            <v>203.92</v>
          </cell>
        </row>
        <row r="37279">
          <cell r="F37279">
            <v>101527397</v>
          </cell>
          <cell r="G37279">
            <v>1750</v>
          </cell>
        </row>
        <row r="37280">
          <cell r="F37280">
            <v>101527417</v>
          </cell>
          <cell r="G37280">
            <v>56.56</v>
          </cell>
        </row>
        <row r="37281">
          <cell r="F37281">
            <v>101527427</v>
          </cell>
          <cell r="G37281">
            <v>10.43</v>
          </cell>
        </row>
        <row r="37282">
          <cell r="F37282">
            <v>101527448</v>
          </cell>
          <cell r="G37282">
            <v>240.16</v>
          </cell>
        </row>
        <row r="37283">
          <cell r="F37283">
            <v>101527452</v>
          </cell>
          <cell r="G37283">
            <v>1.99</v>
          </cell>
        </row>
        <row r="37284">
          <cell r="F37284">
            <v>101527455</v>
          </cell>
          <cell r="G37284">
            <v>0</v>
          </cell>
        </row>
        <row r="37285">
          <cell r="F37285">
            <v>101527465</v>
          </cell>
          <cell r="G37285">
            <v>0.12</v>
          </cell>
        </row>
        <row r="37286">
          <cell r="F37286">
            <v>101527468</v>
          </cell>
          <cell r="G37286">
            <v>1</v>
          </cell>
        </row>
        <row r="37287">
          <cell r="F37287">
            <v>101527481</v>
          </cell>
          <cell r="G37287">
            <v>600</v>
          </cell>
        </row>
        <row r="37288">
          <cell r="F37288">
            <v>101527498</v>
          </cell>
          <cell r="G37288">
            <v>9.76</v>
          </cell>
        </row>
        <row r="37289">
          <cell r="F37289">
            <v>101527507</v>
          </cell>
          <cell r="G37289">
            <v>0.43</v>
          </cell>
        </row>
        <row r="37290">
          <cell r="F37290">
            <v>101527508</v>
          </cell>
          <cell r="G37290">
            <v>0.3</v>
          </cell>
        </row>
        <row r="37291">
          <cell r="F37291">
            <v>101527510</v>
          </cell>
          <cell r="G37291">
            <v>19.87</v>
          </cell>
        </row>
        <row r="37292">
          <cell r="F37292">
            <v>101527511</v>
          </cell>
          <cell r="G37292">
            <v>125.95</v>
          </cell>
        </row>
        <row r="37293">
          <cell r="F37293">
            <v>101527545</v>
          </cell>
          <cell r="G37293">
            <v>1334.37</v>
          </cell>
        </row>
        <row r="37294">
          <cell r="F37294">
            <v>101527550</v>
          </cell>
          <cell r="G37294">
            <v>1</v>
          </cell>
        </row>
        <row r="37295">
          <cell r="F37295">
            <v>101527580</v>
          </cell>
          <cell r="G37295">
            <v>0</v>
          </cell>
        </row>
        <row r="37296">
          <cell r="F37296">
            <v>101527587</v>
          </cell>
          <cell r="G37296">
            <v>23.02</v>
          </cell>
        </row>
        <row r="37297">
          <cell r="F37297">
            <v>101527591</v>
          </cell>
          <cell r="G37297">
            <v>4.76</v>
          </cell>
        </row>
        <row r="37298">
          <cell r="F37298">
            <v>101527595</v>
          </cell>
          <cell r="G37298">
            <v>0.98</v>
          </cell>
        </row>
        <row r="37299">
          <cell r="F37299">
            <v>101527609</v>
          </cell>
          <cell r="G37299">
            <v>0.12</v>
          </cell>
        </row>
        <row r="37300">
          <cell r="F37300">
            <v>101527627</v>
          </cell>
          <cell r="G37300">
            <v>6</v>
          </cell>
        </row>
        <row r="37301">
          <cell r="F37301">
            <v>101527632</v>
          </cell>
          <cell r="G37301">
            <v>2.47</v>
          </cell>
        </row>
        <row r="37302">
          <cell r="F37302">
            <v>101527633</v>
          </cell>
          <cell r="G37302">
            <v>273.28</v>
          </cell>
        </row>
        <row r="37303">
          <cell r="F37303">
            <v>101527639</v>
          </cell>
          <cell r="G37303">
            <v>78</v>
          </cell>
        </row>
        <row r="37304">
          <cell r="F37304">
            <v>101527644</v>
          </cell>
          <cell r="G37304">
            <v>943.22</v>
          </cell>
        </row>
        <row r="37305">
          <cell r="F37305">
            <v>101527652</v>
          </cell>
          <cell r="G37305">
            <v>41.12</v>
          </cell>
        </row>
        <row r="37306">
          <cell r="F37306">
            <v>101527681</v>
          </cell>
          <cell r="G37306">
            <v>2.07</v>
          </cell>
        </row>
        <row r="37307">
          <cell r="F37307">
            <v>101527686</v>
          </cell>
          <cell r="G37307">
            <v>0.68</v>
          </cell>
        </row>
        <row r="37308">
          <cell r="F37308">
            <v>101527693</v>
          </cell>
          <cell r="G37308">
            <v>6</v>
          </cell>
        </row>
        <row r="37309">
          <cell r="F37309">
            <v>101527713</v>
          </cell>
          <cell r="G37309">
            <v>154.4</v>
          </cell>
        </row>
        <row r="37310">
          <cell r="F37310">
            <v>101527733</v>
          </cell>
          <cell r="G37310">
            <v>4.16</v>
          </cell>
        </row>
        <row r="37311">
          <cell r="F37311">
            <v>101527738</v>
          </cell>
          <cell r="G37311">
            <v>264.93</v>
          </cell>
        </row>
        <row r="37312">
          <cell r="F37312">
            <v>101527748</v>
          </cell>
          <cell r="G37312">
            <v>0.06</v>
          </cell>
        </row>
        <row r="37313">
          <cell r="F37313">
            <v>101527756</v>
          </cell>
          <cell r="G37313">
            <v>6.66</v>
          </cell>
        </row>
        <row r="37314">
          <cell r="F37314">
            <v>101527760</v>
          </cell>
          <cell r="G37314">
            <v>1.28</v>
          </cell>
        </row>
        <row r="37315">
          <cell r="F37315">
            <v>101527764</v>
          </cell>
          <cell r="G37315">
            <v>5</v>
          </cell>
        </row>
        <row r="37316">
          <cell r="F37316">
            <v>101527766</v>
          </cell>
          <cell r="G37316">
            <v>0.01</v>
          </cell>
        </row>
        <row r="37317">
          <cell r="F37317">
            <v>101527783</v>
          </cell>
          <cell r="G37317">
            <v>0</v>
          </cell>
        </row>
        <row r="37318">
          <cell r="F37318">
            <v>101527788</v>
          </cell>
          <cell r="G37318">
            <v>57</v>
          </cell>
        </row>
        <row r="37319">
          <cell r="F37319">
            <v>101527790</v>
          </cell>
          <cell r="G37319">
            <v>23.26</v>
          </cell>
        </row>
        <row r="37320">
          <cell r="F37320">
            <v>101527791</v>
          </cell>
          <cell r="G37320">
            <v>1000</v>
          </cell>
        </row>
        <row r="37321">
          <cell r="F37321">
            <v>101527792</v>
          </cell>
          <cell r="G37321">
            <v>2</v>
          </cell>
        </row>
        <row r="37322">
          <cell r="F37322">
            <v>101527794</v>
          </cell>
          <cell r="G37322">
            <v>2.08</v>
          </cell>
        </row>
        <row r="37323">
          <cell r="F37323">
            <v>101527806</v>
          </cell>
          <cell r="G37323">
            <v>1</v>
          </cell>
        </row>
        <row r="37324">
          <cell r="F37324">
            <v>101527828</v>
          </cell>
          <cell r="G37324">
            <v>354.72</v>
          </cell>
        </row>
        <row r="37325">
          <cell r="F37325">
            <v>101527840</v>
          </cell>
          <cell r="G37325">
            <v>3.4</v>
          </cell>
        </row>
        <row r="37326">
          <cell r="F37326">
            <v>101527845</v>
          </cell>
          <cell r="G37326">
            <v>4</v>
          </cell>
        </row>
        <row r="37327">
          <cell r="F37327">
            <v>101527851</v>
          </cell>
          <cell r="G37327">
            <v>62.84</v>
          </cell>
        </row>
        <row r="37328">
          <cell r="F37328">
            <v>101527856</v>
          </cell>
          <cell r="G37328">
            <v>0.98</v>
          </cell>
        </row>
        <row r="37329">
          <cell r="F37329">
            <v>101527873</v>
          </cell>
          <cell r="G37329">
            <v>0</v>
          </cell>
        </row>
        <row r="37330">
          <cell r="F37330">
            <v>101527900</v>
          </cell>
          <cell r="G37330">
            <v>2261.15</v>
          </cell>
        </row>
        <row r="37331">
          <cell r="F37331">
            <v>101527907</v>
          </cell>
          <cell r="G37331">
            <v>100</v>
          </cell>
        </row>
        <row r="37332">
          <cell r="F37332">
            <v>101527916</v>
          </cell>
          <cell r="G37332">
            <v>20</v>
          </cell>
        </row>
        <row r="37333">
          <cell r="F37333">
            <v>101527928</v>
          </cell>
          <cell r="G37333">
            <v>15.32</v>
          </cell>
        </row>
        <row r="37334">
          <cell r="F37334">
            <v>101527942</v>
          </cell>
          <cell r="G37334">
            <v>77.08</v>
          </cell>
        </row>
        <row r="37335">
          <cell r="F37335">
            <v>101527959</v>
          </cell>
          <cell r="G37335">
            <v>136.89</v>
          </cell>
        </row>
        <row r="37336">
          <cell r="F37336">
            <v>101527961</v>
          </cell>
          <cell r="G37336">
            <v>10</v>
          </cell>
        </row>
        <row r="37337">
          <cell r="F37337">
            <v>101527968</v>
          </cell>
          <cell r="G37337">
            <v>5</v>
          </cell>
        </row>
        <row r="37338">
          <cell r="F37338">
            <v>101527970</v>
          </cell>
          <cell r="G37338">
            <v>6.88</v>
          </cell>
        </row>
        <row r="37339">
          <cell r="F37339">
            <v>101527972</v>
          </cell>
          <cell r="G37339">
            <v>1616</v>
          </cell>
        </row>
        <row r="37340">
          <cell r="F37340">
            <v>101527991</v>
          </cell>
          <cell r="G37340">
            <v>8354.92</v>
          </cell>
        </row>
        <row r="37341">
          <cell r="F37341">
            <v>101528012</v>
          </cell>
          <cell r="G37341">
            <v>93.77</v>
          </cell>
        </row>
        <row r="37342">
          <cell r="F37342">
            <v>101528024</v>
          </cell>
          <cell r="G37342">
            <v>2.56</v>
          </cell>
        </row>
        <row r="37343">
          <cell r="F37343">
            <v>101528048</v>
          </cell>
          <cell r="G37343">
            <v>16640.93</v>
          </cell>
        </row>
        <row r="37344">
          <cell r="F37344">
            <v>101528058</v>
          </cell>
          <cell r="G37344">
            <v>0.06</v>
          </cell>
        </row>
        <row r="37345">
          <cell r="F37345">
            <v>101528067</v>
          </cell>
          <cell r="G37345">
            <v>81</v>
          </cell>
        </row>
        <row r="37346">
          <cell r="F37346">
            <v>101528069</v>
          </cell>
          <cell r="G37346">
            <v>21.94</v>
          </cell>
        </row>
        <row r="37347">
          <cell r="F37347">
            <v>101528082</v>
          </cell>
          <cell r="G37347">
            <v>21.22</v>
          </cell>
        </row>
        <row r="37348">
          <cell r="F37348">
            <v>101528090</v>
          </cell>
          <cell r="G37348">
            <v>0.06</v>
          </cell>
        </row>
        <row r="37349">
          <cell r="F37349">
            <v>101528099</v>
          </cell>
          <cell r="G37349">
            <v>4.26</v>
          </cell>
        </row>
        <row r="37350">
          <cell r="F37350">
            <v>101528105</v>
          </cell>
          <cell r="G37350">
            <v>1.34</v>
          </cell>
        </row>
        <row r="37351">
          <cell r="F37351">
            <v>101528115</v>
          </cell>
          <cell r="G37351">
            <v>1.2</v>
          </cell>
        </row>
        <row r="37352">
          <cell r="F37352">
            <v>101528144</v>
          </cell>
          <cell r="G37352">
            <v>195.7</v>
          </cell>
        </row>
        <row r="37353">
          <cell r="F37353">
            <v>101528150</v>
          </cell>
          <cell r="G37353">
            <v>0</v>
          </cell>
        </row>
        <row r="37354">
          <cell r="F37354">
            <v>101528153</v>
          </cell>
          <cell r="G37354">
            <v>38.94</v>
          </cell>
        </row>
        <row r="37355">
          <cell r="F37355">
            <v>101528160</v>
          </cell>
          <cell r="G37355">
            <v>33.41</v>
          </cell>
        </row>
        <row r="37356">
          <cell r="F37356">
            <v>101528162</v>
          </cell>
          <cell r="G37356">
            <v>181.73</v>
          </cell>
        </row>
        <row r="37357">
          <cell r="F37357">
            <v>101528201</v>
          </cell>
          <cell r="G37357">
            <v>3</v>
          </cell>
        </row>
        <row r="37358">
          <cell r="F37358">
            <v>101528205</v>
          </cell>
          <cell r="G37358">
            <v>900</v>
          </cell>
        </row>
        <row r="37359">
          <cell r="F37359">
            <v>101528214</v>
          </cell>
          <cell r="G37359">
            <v>31.43</v>
          </cell>
        </row>
        <row r="37360">
          <cell r="F37360">
            <v>101528220</v>
          </cell>
          <cell r="G37360">
            <v>5</v>
          </cell>
        </row>
        <row r="37361">
          <cell r="F37361">
            <v>101528240</v>
          </cell>
          <cell r="G37361">
            <v>213.89</v>
          </cell>
        </row>
        <row r="37362">
          <cell r="F37362">
            <v>101528296</v>
          </cell>
          <cell r="G37362">
            <v>0.06</v>
          </cell>
        </row>
        <row r="37363">
          <cell r="F37363">
            <v>101528346</v>
          </cell>
          <cell r="G37363">
            <v>20</v>
          </cell>
        </row>
        <row r="37364">
          <cell r="F37364">
            <v>101528405</v>
          </cell>
          <cell r="G37364">
            <v>6.54</v>
          </cell>
        </row>
        <row r="37365">
          <cell r="F37365">
            <v>101528407</v>
          </cell>
          <cell r="G37365">
            <v>0.38</v>
          </cell>
        </row>
        <row r="37366">
          <cell r="F37366">
            <v>101528419</v>
          </cell>
          <cell r="G37366">
            <v>270.6</v>
          </cell>
        </row>
        <row r="37367">
          <cell r="F37367">
            <v>101528421</v>
          </cell>
          <cell r="G37367">
            <v>0.18</v>
          </cell>
        </row>
        <row r="37368">
          <cell r="F37368">
            <v>101528437</v>
          </cell>
          <cell r="G37368">
            <v>727.12</v>
          </cell>
        </row>
        <row r="37369">
          <cell r="F37369">
            <v>101528470</v>
          </cell>
          <cell r="G37369">
            <v>2.7</v>
          </cell>
        </row>
        <row r="37370">
          <cell r="F37370">
            <v>101528484</v>
          </cell>
          <cell r="G37370">
            <v>0.2</v>
          </cell>
        </row>
        <row r="37371">
          <cell r="F37371">
            <v>101528490</v>
          </cell>
          <cell r="G37371">
            <v>62.38</v>
          </cell>
        </row>
        <row r="37372">
          <cell r="F37372">
            <v>101528520</v>
          </cell>
          <cell r="G37372">
            <v>102.32</v>
          </cell>
        </row>
        <row r="37373">
          <cell r="F37373">
            <v>101528525</v>
          </cell>
          <cell r="G37373">
            <v>35.23</v>
          </cell>
        </row>
        <row r="37374">
          <cell r="F37374">
            <v>101528539</v>
          </cell>
          <cell r="G37374">
            <v>13</v>
          </cell>
        </row>
        <row r="37375">
          <cell r="F37375">
            <v>101528549</v>
          </cell>
          <cell r="G37375">
            <v>150.23</v>
          </cell>
        </row>
        <row r="37376">
          <cell r="F37376">
            <v>101528559</v>
          </cell>
          <cell r="G37376">
            <v>4.94</v>
          </cell>
        </row>
        <row r="37377">
          <cell r="F37377">
            <v>101528560</v>
          </cell>
          <cell r="G37377">
            <v>6.32</v>
          </cell>
        </row>
        <row r="37378">
          <cell r="F37378">
            <v>101528567</v>
          </cell>
          <cell r="G37378">
            <v>10501.96</v>
          </cell>
        </row>
        <row r="37379">
          <cell r="F37379">
            <v>101528571</v>
          </cell>
          <cell r="G37379">
            <v>43.34</v>
          </cell>
        </row>
        <row r="37380">
          <cell r="F37380">
            <v>101528583</v>
          </cell>
          <cell r="G37380">
            <v>1.98</v>
          </cell>
        </row>
        <row r="37381">
          <cell r="F37381">
            <v>101528585</v>
          </cell>
          <cell r="G37381">
            <v>1.04</v>
          </cell>
        </row>
        <row r="37382">
          <cell r="F37382">
            <v>101528593</v>
          </cell>
          <cell r="G37382">
            <v>2199.28</v>
          </cell>
        </row>
        <row r="37383">
          <cell r="F37383">
            <v>101528597</v>
          </cell>
          <cell r="G37383">
            <v>9643.94</v>
          </cell>
        </row>
        <row r="37384">
          <cell r="F37384">
            <v>101528628</v>
          </cell>
          <cell r="G37384">
            <v>14.9</v>
          </cell>
        </row>
        <row r="37385">
          <cell r="F37385">
            <v>101528629</v>
          </cell>
          <cell r="G37385">
            <v>2455.61</v>
          </cell>
        </row>
        <row r="37386">
          <cell r="F37386">
            <v>101528632</v>
          </cell>
          <cell r="G37386">
            <v>4</v>
          </cell>
        </row>
        <row r="37387">
          <cell r="F37387">
            <v>101528649</v>
          </cell>
          <cell r="G37387">
            <v>248.19</v>
          </cell>
        </row>
        <row r="37388">
          <cell r="F37388">
            <v>101528661</v>
          </cell>
          <cell r="G37388">
            <v>0.4</v>
          </cell>
        </row>
        <row r="37389">
          <cell r="F37389">
            <v>101528674</v>
          </cell>
          <cell r="G37389">
            <v>869.3</v>
          </cell>
        </row>
        <row r="37390">
          <cell r="F37390">
            <v>101528677</v>
          </cell>
          <cell r="G37390">
            <v>80.36</v>
          </cell>
        </row>
        <row r="37391">
          <cell r="F37391">
            <v>101528690</v>
          </cell>
          <cell r="G37391">
            <v>2111.7</v>
          </cell>
        </row>
        <row r="37392">
          <cell r="F37392">
            <v>101528701</v>
          </cell>
          <cell r="G37392">
            <v>11.58</v>
          </cell>
        </row>
        <row r="37393">
          <cell r="F37393">
            <v>101528718</v>
          </cell>
          <cell r="G37393">
            <v>1258.42</v>
          </cell>
        </row>
        <row r="37394">
          <cell r="F37394">
            <v>101528722</v>
          </cell>
          <cell r="G37394">
            <v>1</v>
          </cell>
        </row>
        <row r="37395">
          <cell r="F37395">
            <v>101528736</v>
          </cell>
          <cell r="G37395">
            <v>1685.79</v>
          </cell>
        </row>
        <row r="37396">
          <cell r="F37396">
            <v>101528739</v>
          </cell>
          <cell r="G37396">
            <v>88.82</v>
          </cell>
        </row>
        <row r="37397">
          <cell r="F37397">
            <v>101528765</v>
          </cell>
          <cell r="G37397">
            <v>111.84</v>
          </cell>
        </row>
        <row r="37398">
          <cell r="F37398">
            <v>101528774</v>
          </cell>
          <cell r="G37398">
            <v>21.62</v>
          </cell>
        </row>
        <row r="37399">
          <cell r="F37399">
            <v>101528782</v>
          </cell>
          <cell r="G37399">
            <v>261.92</v>
          </cell>
        </row>
        <row r="37400">
          <cell r="F37400">
            <v>101528796</v>
          </cell>
          <cell r="G37400">
            <v>2.56</v>
          </cell>
        </row>
        <row r="37401">
          <cell r="F37401">
            <v>101528799</v>
          </cell>
          <cell r="G37401">
            <v>18.88</v>
          </cell>
        </row>
        <row r="37402">
          <cell r="F37402">
            <v>101528803</v>
          </cell>
          <cell r="G37402">
            <v>151.3</v>
          </cell>
        </row>
        <row r="37403">
          <cell r="F37403">
            <v>101528808</v>
          </cell>
          <cell r="G37403">
            <v>2046.83</v>
          </cell>
        </row>
        <row r="37404">
          <cell r="F37404">
            <v>101528811</v>
          </cell>
          <cell r="G37404">
            <v>204.04</v>
          </cell>
        </row>
        <row r="37405">
          <cell r="F37405">
            <v>101528820</v>
          </cell>
          <cell r="G37405">
            <v>8</v>
          </cell>
        </row>
        <row r="37406">
          <cell r="F37406">
            <v>101528822</v>
          </cell>
          <cell r="G37406">
            <v>14.97</v>
          </cell>
        </row>
        <row r="37407">
          <cell r="F37407">
            <v>101528824</v>
          </cell>
          <cell r="G37407">
            <v>64.19</v>
          </cell>
        </row>
        <row r="37408">
          <cell r="F37408">
            <v>101528835</v>
          </cell>
          <cell r="G37408">
            <v>0.06</v>
          </cell>
        </row>
        <row r="37409">
          <cell r="F37409">
            <v>101528841</v>
          </cell>
          <cell r="G37409">
            <v>0.44</v>
          </cell>
        </row>
        <row r="37410">
          <cell r="F37410">
            <v>101528851</v>
          </cell>
          <cell r="G37410">
            <v>599.52</v>
          </cell>
        </row>
        <row r="37411">
          <cell r="F37411">
            <v>101528856</v>
          </cell>
          <cell r="G37411">
            <v>1647.42</v>
          </cell>
        </row>
        <row r="37412">
          <cell r="F37412">
            <v>101528861</v>
          </cell>
          <cell r="G37412">
            <v>1762.6</v>
          </cell>
        </row>
        <row r="37413">
          <cell r="F37413">
            <v>101528869</v>
          </cell>
          <cell r="G37413">
            <v>0.68</v>
          </cell>
        </row>
        <row r="37414">
          <cell r="F37414">
            <v>101528905</v>
          </cell>
          <cell r="G37414">
            <v>10.34</v>
          </cell>
        </row>
        <row r="37415">
          <cell r="F37415">
            <v>101528909</v>
          </cell>
          <cell r="G37415">
            <v>5.62</v>
          </cell>
        </row>
        <row r="37416">
          <cell r="F37416">
            <v>101528920</v>
          </cell>
          <cell r="G37416">
            <v>2.45</v>
          </cell>
        </row>
        <row r="37417">
          <cell r="F37417">
            <v>101528924</v>
          </cell>
          <cell r="G37417">
            <v>0.06</v>
          </cell>
        </row>
        <row r="37418">
          <cell r="F37418">
            <v>101528939</v>
          </cell>
          <cell r="G37418">
            <v>38.52</v>
          </cell>
        </row>
        <row r="37419">
          <cell r="F37419">
            <v>101528954</v>
          </cell>
          <cell r="G37419">
            <v>2.26</v>
          </cell>
        </row>
        <row r="37420">
          <cell r="F37420">
            <v>101528959</v>
          </cell>
          <cell r="G37420">
            <v>0</v>
          </cell>
        </row>
        <row r="37421">
          <cell r="F37421">
            <v>101528960</v>
          </cell>
          <cell r="G37421">
            <v>52.68</v>
          </cell>
        </row>
        <row r="37422">
          <cell r="F37422">
            <v>101528971</v>
          </cell>
          <cell r="G37422">
            <v>1.7</v>
          </cell>
        </row>
        <row r="37423">
          <cell r="F37423">
            <v>101528994</v>
          </cell>
          <cell r="G37423">
            <v>0</v>
          </cell>
        </row>
        <row r="37424">
          <cell r="F37424">
            <v>101529008</v>
          </cell>
          <cell r="G37424">
            <v>1608.31</v>
          </cell>
        </row>
        <row r="37425">
          <cell r="F37425">
            <v>101529028</v>
          </cell>
          <cell r="G37425">
            <v>14130.9</v>
          </cell>
        </row>
        <row r="37426">
          <cell r="F37426">
            <v>101529053</v>
          </cell>
          <cell r="G37426">
            <v>14.21</v>
          </cell>
        </row>
        <row r="37427">
          <cell r="F37427">
            <v>101529059</v>
          </cell>
          <cell r="G37427">
            <v>4.81</v>
          </cell>
        </row>
        <row r="37428">
          <cell r="F37428">
            <v>101529060</v>
          </cell>
          <cell r="G37428">
            <v>0.06</v>
          </cell>
        </row>
        <row r="37429">
          <cell r="F37429">
            <v>101529065</v>
          </cell>
          <cell r="G37429">
            <v>97.79</v>
          </cell>
        </row>
        <row r="37430">
          <cell r="F37430">
            <v>101529074</v>
          </cell>
          <cell r="G37430">
            <v>5</v>
          </cell>
        </row>
        <row r="37431">
          <cell r="F37431">
            <v>101529095</v>
          </cell>
          <cell r="G37431">
            <v>56.72</v>
          </cell>
        </row>
        <row r="37432">
          <cell r="F37432">
            <v>101529104</v>
          </cell>
          <cell r="G37432">
            <v>0</v>
          </cell>
        </row>
        <row r="37433">
          <cell r="F37433">
            <v>101529110</v>
          </cell>
          <cell r="G37433">
            <v>80.17</v>
          </cell>
        </row>
        <row r="37434">
          <cell r="F37434">
            <v>101529118</v>
          </cell>
          <cell r="G37434">
            <v>768</v>
          </cell>
        </row>
        <row r="37435">
          <cell r="F37435">
            <v>101529119</v>
          </cell>
          <cell r="G37435">
            <v>1862.22</v>
          </cell>
        </row>
        <row r="37436">
          <cell r="F37436">
            <v>101529145</v>
          </cell>
          <cell r="G37436">
            <v>32.8</v>
          </cell>
        </row>
        <row r="37437">
          <cell r="F37437">
            <v>101529152</v>
          </cell>
          <cell r="G37437">
            <v>0.06</v>
          </cell>
        </row>
        <row r="37438">
          <cell r="F37438">
            <v>101529173</v>
          </cell>
          <cell r="G37438">
            <v>2</v>
          </cell>
        </row>
        <row r="37439">
          <cell r="F37439">
            <v>101529192</v>
          </cell>
          <cell r="G37439">
            <v>52</v>
          </cell>
        </row>
        <row r="37440">
          <cell r="F37440">
            <v>101529193</v>
          </cell>
          <cell r="G37440">
            <v>5</v>
          </cell>
        </row>
        <row r="37441">
          <cell r="F37441">
            <v>101529201</v>
          </cell>
          <cell r="G37441">
            <v>0</v>
          </cell>
        </row>
        <row r="37442">
          <cell r="F37442">
            <v>101529208</v>
          </cell>
          <cell r="G37442">
            <v>0</v>
          </cell>
        </row>
        <row r="37443">
          <cell r="F37443">
            <v>101529224</v>
          </cell>
          <cell r="G37443">
            <v>8.38</v>
          </cell>
        </row>
        <row r="37444">
          <cell r="F37444">
            <v>101529231</v>
          </cell>
          <cell r="G37444">
            <v>302.1</v>
          </cell>
        </row>
        <row r="37445">
          <cell r="F37445">
            <v>101529253</v>
          </cell>
          <cell r="G37445">
            <v>6.7</v>
          </cell>
        </row>
        <row r="37446">
          <cell r="F37446">
            <v>101529276</v>
          </cell>
          <cell r="G37446">
            <v>21.09</v>
          </cell>
        </row>
        <row r="37447">
          <cell r="F37447">
            <v>101529319</v>
          </cell>
          <cell r="G37447">
            <v>1.28</v>
          </cell>
        </row>
        <row r="37448">
          <cell r="F37448">
            <v>101529345</v>
          </cell>
          <cell r="G37448">
            <v>38.62</v>
          </cell>
        </row>
        <row r="37449">
          <cell r="F37449">
            <v>101529397</v>
          </cell>
          <cell r="G37449">
            <v>16.12</v>
          </cell>
        </row>
        <row r="37450">
          <cell r="F37450">
            <v>101529420</v>
          </cell>
          <cell r="G37450">
            <v>0.36</v>
          </cell>
        </row>
        <row r="37451">
          <cell r="F37451">
            <v>101529423</v>
          </cell>
          <cell r="G37451">
            <v>8</v>
          </cell>
        </row>
        <row r="37452">
          <cell r="F37452">
            <v>101529520</v>
          </cell>
          <cell r="G37452">
            <v>17532.97</v>
          </cell>
        </row>
        <row r="37453">
          <cell r="F37453">
            <v>101529540</v>
          </cell>
          <cell r="G37453">
            <v>1.1</v>
          </cell>
        </row>
        <row r="37454">
          <cell r="F37454">
            <v>101529595</v>
          </cell>
          <cell r="G37454">
            <v>12</v>
          </cell>
        </row>
        <row r="37455">
          <cell r="F37455">
            <v>101529600</v>
          </cell>
          <cell r="G37455">
            <v>7</v>
          </cell>
        </row>
        <row r="37456">
          <cell r="F37456">
            <v>101529620</v>
          </cell>
          <cell r="G37456">
            <v>548.44</v>
          </cell>
        </row>
        <row r="37457">
          <cell r="F37457">
            <v>101529633</v>
          </cell>
          <cell r="G37457">
            <v>1023.07</v>
          </cell>
        </row>
        <row r="37458">
          <cell r="F37458">
            <v>101529651</v>
          </cell>
          <cell r="G37458">
            <v>6.48</v>
          </cell>
        </row>
        <row r="37459">
          <cell r="F37459">
            <v>101529675</v>
          </cell>
          <cell r="G37459">
            <v>29.9</v>
          </cell>
        </row>
        <row r="37460">
          <cell r="F37460">
            <v>101529700</v>
          </cell>
          <cell r="G37460">
            <v>29.21</v>
          </cell>
        </row>
        <row r="37461">
          <cell r="F37461">
            <v>101529722</v>
          </cell>
          <cell r="G37461">
            <v>0.06</v>
          </cell>
        </row>
        <row r="37462">
          <cell r="F37462">
            <v>101529740</v>
          </cell>
          <cell r="G37462">
            <v>1908</v>
          </cell>
        </row>
        <row r="37463">
          <cell r="F37463">
            <v>101529785</v>
          </cell>
          <cell r="G37463">
            <v>0.18</v>
          </cell>
        </row>
        <row r="37464">
          <cell r="F37464">
            <v>101529798</v>
          </cell>
          <cell r="G37464">
            <v>135</v>
          </cell>
        </row>
        <row r="37465">
          <cell r="F37465">
            <v>101529807</v>
          </cell>
          <cell r="G37465">
            <v>20</v>
          </cell>
        </row>
        <row r="37466">
          <cell r="F37466">
            <v>101529841</v>
          </cell>
          <cell r="G37466">
            <v>0.38</v>
          </cell>
        </row>
        <row r="37467">
          <cell r="F37467">
            <v>101529844</v>
          </cell>
          <cell r="G37467">
            <v>10</v>
          </cell>
        </row>
        <row r="37468">
          <cell r="F37468">
            <v>101529853</v>
          </cell>
          <cell r="G37468">
            <v>20</v>
          </cell>
        </row>
        <row r="37469">
          <cell r="F37469">
            <v>101529892</v>
          </cell>
          <cell r="G37469">
            <v>55.68</v>
          </cell>
        </row>
        <row r="37470">
          <cell r="F37470">
            <v>101529896</v>
          </cell>
          <cell r="G37470">
            <v>30.92</v>
          </cell>
        </row>
        <row r="37471">
          <cell r="F37471">
            <v>101529907</v>
          </cell>
          <cell r="G37471">
            <v>8.61</v>
          </cell>
        </row>
        <row r="37472">
          <cell r="F37472">
            <v>101529920</v>
          </cell>
          <cell r="G37472">
            <v>0.25</v>
          </cell>
        </row>
        <row r="37473">
          <cell r="F37473">
            <v>101529930</v>
          </cell>
          <cell r="G37473">
            <v>3.42</v>
          </cell>
        </row>
        <row r="37474">
          <cell r="F37474">
            <v>101529933</v>
          </cell>
          <cell r="G37474">
            <v>18</v>
          </cell>
        </row>
        <row r="37475">
          <cell r="F37475">
            <v>101529947</v>
          </cell>
          <cell r="G37475">
            <v>3.1</v>
          </cell>
        </row>
        <row r="37476">
          <cell r="F37476">
            <v>101529960</v>
          </cell>
          <cell r="G37476">
            <v>8</v>
          </cell>
        </row>
        <row r="37477">
          <cell r="F37477">
            <v>101529961</v>
          </cell>
          <cell r="G37477">
            <v>45.92</v>
          </cell>
        </row>
        <row r="37478">
          <cell r="F37478">
            <v>101529962</v>
          </cell>
          <cell r="G37478">
            <v>7605</v>
          </cell>
        </row>
        <row r="37479">
          <cell r="F37479">
            <v>101529969</v>
          </cell>
          <cell r="G37479">
            <v>14.9</v>
          </cell>
        </row>
        <row r="37480">
          <cell r="F37480">
            <v>101529975</v>
          </cell>
          <cell r="G37480">
            <v>0</v>
          </cell>
        </row>
        <row r="37481">
          <cell r="F37481">
            <v>101529986</v>
          </cell>
          <cell r="G37481">
            <v>38</v>
          </cell>
        </row>
        <row r="37482">
          <cell r="F37482">
            <v>101529999</v>
          </cell>
          <cell r="G37482">
            <v>921</v>
          </cell>
        </row>
        <row r="37483">
          <cell r="F37483">
            <v>101530010</v>
          </cell>
          <cell r="G37483">
            <v>4.8</v>
          </cell>
        </row>
        <row r="37484">
          <cell r="F37484">
            <v>101530023</v>
          </cell>
          <cell r="G37484">
            <v>70</v>
          </cell>
        </row>
        <row r="37485">
          <cell r="F37485">
            <v>101530025</v>
          </cell>
          <cell r="G37485">
            <v>93.5</v>
          </cell>
        </row>
        <row r="37486">
          <cell r="F37486">
            <v>101530034</v>
          </cell>
          <cell r="G37486">
            <v>6</v>
          </cell>
        </row>
        <row r="37487">
          <cell r="F37487">
            <v>101530036</v>
          </cell>
          <cell r="G37487">
            <v>0.06</v>
          </cell>
        </row>
        <row r="37488">
          <cell r="F37488">
            <v>101530069</v>
          </cell>
          <cell r="G37488">
            <v>0</v>
          </cell>
        </row>
        <row r="37489">
          <cell r="F37489">
            <v>101530118</v>
          </cell>
          <cell r="G37489">
            <v>258.36</v>
          </cell>
        </row>
        <row r="37490">
          <cell r="F37490">
            <v>101530124</v>
          </cell>
          <cell r="G37490">
            <v>144.92</v>
          </cell>
        </row>
        <row r="37491">
          <cell r="F37491">
            <v>101530138</v>
          </cell>
          <cell r="G37491">
            <v>3.98</v>
          </cell>
        </row>
        <row r="37492">
          <cell r="F37492">
            <v>101530147</v>
          </cell>
          <cell r="G37492">
            <v>0</v>
          </cell>
        </row>
        <row r="37493">
          <cell r="F37493">
            <v>101530163</v>
          </cell>
          <cell r="G37493">
            <v>0.68</v>
          </cell>
        </row>
        <row r="37494">
          <cell r="F37494">
            <v>101530167</v>
          </cell>
          <cell r="G37494">
            <v>4</v>
          </cell>
        </row>
        <row r="37495">
          <cell r="F37495">
            <v>101530186</v>
          </cell>
          <cell r="G37495">
            <v>6.48</v>
          </cell>
        </row>
        <row r="37496">
          <cell r="F37496">
            <v>101530201</v>
          </cell>
          <cell r="G37496">
            <v>2</v>
          </cell>
        </row>
        <row r="37497">
          <cell r="F37497">
            <v>101530231</v>
          </cell>
          <cell r="G37497">
            <v>0.19</v>
          </cell>
        </row>
        <row r="37498">
          <cell r="F37498">
            <v>101530240</v>
          </cell>
          <cell r="G37498">
            <v>12</v>
          </cell>
        </row>
        <row r="37499">
          <cell r="F37499">
            <v>101530241</v>
          </cell>
          <cell r="G37499">
            <v>93.81</v>
          </cell>
        </row>
        <row r="37500">
          <cell r="F37500">
            <v>101530253</v>
          </cell>
          <cell r="G37500">
            <v>538.54</v>
          </cell>
        </row>
        <row r="37501">
          <cell r="F37501">
            <v>101530270</v>
          </cell>
          <cell r="G37501">
            <v>0.74</v>
          </cell>
        </row>
        <row r="37502">
          <cell r="F37502">
            <v>101530274</v>
          </cell>
          <cell r="G37502">
            <v>24.9</v>
          </cell>
        </row>
        <row r="37503">
          <cell r="F37503">
            <v>101530281</v>
          </cell>
          <cell r="G37503">
            <v>1.72</v>
          </cell>
        </row>
        <row r="37504">
          <cell r="F37504">
            <v>101530286</v>
          </cell>
          <cell r="G37504">
            <v>13</v>
          </cell>
        </row>
        <row r="37505">
          <cell r="F37505">
            <v>101530289</v>
          </cell>
          <cell r="G37505">
            <v>3</v>
          </cell>
        </row>
        <row r="37506">
          <cell r="F37506">
            <v>101530297</v>
          </cell>
          <cell r="G37506">
            <v>2.04</v>
          </cell>
        </row>
        <row r="37507">
          <cell r="F37507">
            <v>101530308</v>
          </cell>
          <cell r="G37507">
            <v>0.25</v>
          </cell>
        </row>
        <row r="37508">
          <cell r="F37508">
            <v>101530323</v>
          </cell>
          <cell r="G37508">
            <v>50</v>
          </cell>
        </row>
        <row r="37509">
          <cell r="F37509">
            <v>101530324</v>
          </cell>
          <cell r="G37509">
            <v>0.98</v>
          </cell>
        </row>
        <row r="37510">
          <cell r="F37510">
            <v>101530329</v>
          </cell>
          <cell r="G37510">
            <v>0.4</v>
          </cell>
        </row>
        <row r="37511">
          <cell r="F37511">
            <v>101530339</v>
          </cell>
          <cell r="G37511">
            <v>10</v>
          </cell>
        </row>
        <row r="37512">
          <cell r="F37512">
            <v>101530353</v>
          </cell>
          <cell r="G37512">
            <v>0.06</v>
          </cell>
        </row>
        <row r="37513">
          <cell r="F37513">
            <v>101530361</v>
          </cell>
          <cell r="G37513">
            <v>639.1</v>
          </cell>
        </row>
        <row r="37514">
          <cell r="F37514">
            <v>101530389</v>
          </cell>
          <cell r="G37514">
            <v>11</v>
          </cell>
        </row>
        <row r="37515">
          <cell r="F37515">
            <v>101530393</v>
          </cell>
          <cell r="G37515">
            <v>0.07</v>
          </cell>
        </row>
        <row r="37516">
          <cell r="F37516">
            <v>101530420</v>
          </cell>
          <cell r="G37516">
            <v>0.53</v>
          </cell>
        </row>
        <row r="37517">
          <cell r="F37517">
            <v>101530422</v>
          </cell>
          <cell r="G37517">
            <v>5.62</v>
          </cell>
        </row>
        <row r="37518">
          <cell r="F37518">
            <v>101530429</v>
          </cell>
          <cell r="G37518">
            <v>19.26</v>
          </cell>
        </row>
        <row r="37519">
          <cell r="F37519">
            <v>101530430</v>
          </cell>
          <cell r="G37519">
            <v>393.84</v>
          </cell>
        </row>
        <row r="37520">
          <cell r="F37520">
            <v>101530443</v>
          </cell>
          <cell r="G37520">
            <v>1.43</v>
          </cell>
        </row>
        <row r="37521">
          <cell r="F37521">
            <v>101530475</v>
          </cell>
          <cell r="G37521">
            <v>4.98</v>
          </cell>
        </row>
        <row r="37522">
          <cell r="F37522">
            <v>101530479</v>
          </cell>
          <cell r="G37522">
            <v>234.76</v>
          </cell>
        </row>
        <row r="37523">
          <cell r="F37523">
            <v>101530486</v>
          </cell>
          <cell r="G37523">
            <v>0</v>
          </cell>
        </row>
        <row r="37524">
          <cell r="F37524">
            <v>101530492</v>
          </cell>
          <cell r="G37524">
            <v>72.38</v>
          </cell>
        </row>
        <row r="37525">
          <cell r="F37525">
            <v>101530499</v>
          </cell>
          <cell r="G37525">
            <v>13.33</v>
          </cell>
        </row>
        <row r="37526">
          <cell r="F37526">
            <v>101530527</v>
          </cell>
          <cell r="G37526">
            <v>25</v>
          </cell>
        </row>
        <row r="37527">
          <cell r="F37527">
            <v>101530535</v>
          </cell>
          <cell r="G37527">
            <v>5342.1</v>
          </cell>
        </row>
        <row r="37528">
          <cell r="F37528">
            <v>101530539</v>
          </cell>
          <cell r="G37528">
            <v>107.66</v>
          </cell>
        </row>
        <row r="37529">
          <cell r="F37529">
            <v>101530550</v>
          </cell>
          <cell r="G37529">
            <v>35.92</v>
          </cell>
        </row>
        <row r="37530">
          <cell r="F37530">
            <v>101530556</v>
          </cell>
          <cell r="G37530">
            <v>6.48</v>
          </cell>
        </row>
        <row r="37531">
          <cell r="F37531">
            <v>101530567</v>
          </cell>
          <cell r="G37531">
            <v>1</v>
          </cell>
        </row>
        <row r="37532">
          <cell r="F37532">
            <v>101530571</v>
          </cell>
          <cell r="G37532">
            <v>89.84</v>
          </cell>
        </row>
        <row r="37533">
          <cell r="F37533">
            <v>101530580</v>
          </cell>
          <cell r="G37533">
            <v>98.54</v>
          </cell>
        </row>
        <row r="37534">
          <cell r="F37534">
            <v>101530581</v>
          </cell>
          <cell r="G37534">
            <v>77.34</v>
          </cell>
        </row>
        <row r="37535">
          <cell r="F37535">
            <v>101530588</v>
          </cell>
          <cell r="G37535">
            <v>47.58</v>
          </cell>
        </row>
        <row r="37536">
          <cell r="F37536">
            <v>101530596</v>
          </cell>
          <cell r="G37536">
            <v>6.48</v>
          </cell>
        </row>
        <row r="37537">
          <cell r="F37537">
            <v>101530597</v>
          </cell>
          <cell r="G37537">
            <v>0</v>
          </cell>
        </row>
        <row r="37538">
          <cell r="F37538">
            <v>101530608</v>
          </cell>
          <cell r="G37538">
            <v>11.89</v>
          </cell>
        </row>
        <row r="37539">
          <cell r="F37539">
            <v>101530611</v>
          </cell>
          <cell r="G37539">
            <v>455.7</v>
          </cell>
        </row>
        <row r="37540">
          <cell r="F37540">
            <v>101530616</v>
          </cell>
          <cell r="G37540">
            <v>10.25</v>
          </cell>
        </row>
        <row r="37541">
          <cell r="F37541">
            <v>101530648</v>
          </cell>
          <cell r="G37541">
            <v>0.3</v>
          </cell>
        </row>
        <row r="37542">
          <cell r="F37542">
            <v>101530659</v>
          </cell>
          <cell r="G37542">
            <v>1</v>
          </cell>
        </row>
        <row r="37543">
          <cell r="F37543">
            <v>101530666</v>
          </cell>
          <cell r="G37543">
            <v>0.36</v>
          </cell>
        </row>
        <row r="37544">
          <cell r="F37544">
            <v>101530678</v>
          </cell>
          <cell r="G37544">
            <v>211.08</v>
          </cell>
        </row>
        <row r="37545">
          <cell r="F37545">
            <v>101530680</v>
          </cell>
          <cell r="G37545">
            <v>3.28</v>
          </cell>
        </row>
        <row r="37546">
          <cell r="F37546">
            <v>101530712</v>
          </cell>
          <cell r="G37546">
            <v>0.68</v>
          </cell>
        </row>
        <row r="37547">
          <cell r="F37547">
            <v>101530714</v>
          </cell>
          <cell r="G37547">
            <v>1.72</v>
          </cell>
        </row>
        <row r="37548">
          <cell r="F37548">
            <v>101530724</v>
          </cell>
          <cell r="G37548">
            <v>0.12</v>
          </cell>
        </row>
        <row r="37549">
          <cell r="F37549">
            <v>101530726</v>
          </cell>
          <cell r="G37549">
            <v>2305.4</v>
          </cell>
        </row>
        <row r="37550">
          <cell r="F37550">
            <v>101530731</v>
          </cell>
          <cell r="G37550">
            <v>72.3</v>
          </cell>
        </row>
        <row r="37551">
          <cell r="F37551">
            <v>101530734</v>
          </cell>
          <cell r="G37551">
            <v>242.46</v>
          </cell>
        </row>
        <row r="37552">
          <cell r="F37552">
            <v>101530750</v>
          </cell>
          <cell r="G37552">
            <v>0.1</v>
          </cell>
        </row>
        <row r="37553">
          <cell r="F37553">
            <v>101530755</v>
          </cell>
          <cell r="G37553">
            <v>17.02</v>
          </cell>
        </row>
        <row r="37554">
          <cell r="F37554">
            <v>101530759</v>
          </cell>
          <cell r="G37554">
            <v>3101</v>
          </cell>
        </row>
        <row r="37555">
          <cell r="F37555">
            <v>101530770</v>
          </cell>
          <cell r="G37555">
            <v>3</v>
          </cell>
        </row>
        <row r="37556">
          <cell r="F37556">
            <v>101530773</v>
          </cell>
          <cell r="G37556">
            <v>0.1</v>
          </cell>
        </row>
        <row r="37557">
          <cell r="F37557">
            <v>101530774</v>
          </cell>
          <cell r="G37557">
            <v>0</v>
          </cell>
        </row>
        <row r="37558">
          <cell r="F37558">
            <v>101530789</v>
          </cell>
          <cell r="G37558">
            <v>0</v>
          </cell>
        </row>
        <row r="37559">
          <cell r="F37559">
            <v>101530807</v>
          </cell>
          <cell r="G37559">
            <v>17.72</v>
          </cell>
        </row>
        <row r="37560">
          <cell r="F37560">
            <v>101530852</v>
          </cell>
          <cell r="G37560">
            <v>7.25</v>
          </cell>
        </row>
        <row r="37561">
          <cell r="F37561">
            <v>101530853</v>
          </cell>
          <cell r="G37561">
            <v>134.61</v>
          </cell>
        </row>
        <row r="37562">
          <cell r="F37562">
            <v>101530869</v>
          </cell>
          <cell r="G37562">
            <v>1201.42</v>
          </cell>
        </row>
        <row r="37563">
          <cell r="F37563">
            <v>101530880</v>
          </cell>
          <cell r="G37563">
            <v>2.4</v>
          </cell>
        </row>
        <row r="37564">
          <cell r="F37564">
            <v>101530883</v>
          </cell>
          <cell r="G37564">
            <v>424.94</v>
          </cell>
        </row>
        <row r="37565">
          <cell r="F37565">
            <v>101530884</v>
          </cell>
          <cell r="G37565">
            <v>6</v>
          </cell>
        </row>
        <row r="37566">
          <cell r="F37566">
            <v>101530896</v>
          </cell>
          <cell r="G37566">
            <v>0.06</v>
          </cell>
        </row>
        <row r="37567">
          <cell r="F37567">
            <v>101530899</v>
          </cell>
          <cell r="G37567">
            <v>0.48</v>
          </cell>
        </row>
        <row r="37568">
          <cell r="F37568">
            <v>101530900</v>
          </cell>
          <cell r="G37568">
            <v>117</v>
          </cell>
        </row>
        <row r="37569">
          <cell r="F37569">
            <v>101530962</v>
          </cell>
          <cell r="G37569">
            <v>29.36</v>
          </cell>
        </row>
        <row r="37570">
          <cell r="F37570">
            <v>101530965</v>
          </cell>
          <cell r="G37570">
            <v>5004.42</v>
          </cell>
        </row>
        <row r="37571">
          <cell r="F37571">
            <v>101530980</v>
          </cell>
          <cell r="G37571">
            <v>27</v>
          </cell>
        </row>
        <row r="37572">
          <cell r="F37572">
            <v>101531032</v>
          </cell>
          <cell r="G37572">
            <v>6</v>
          </cell>
        </row>
        <row r="37573">
          <cell r="F37573">
            <v>101531035</v>
          </cell>
          <cell r="G37573">
            <v>377.5</v>
          </cell>
        </row>
        <row r="37574">
          <cell r="F37574">
            <v>101531084</v>
          </cell>
          <cell r="G37574">
            <v>1641.9</v>
          </cell>
        </row>
        <row r="37575">
          <cell r="F37575">
            <v>101531089</v>
          </cell>
          <cell r="G37575">
            <v>0.1</v>
          </cell>
        </row>
        <row r="37576">
          <cell r="F37576">
            <v>101531091</v>
          </cell>
          <cell r="G37576">
            <v>1741.06</v>
          </cell>
        </row>
        <row r="37577">
          <cell r="F37577">
            <v>101531110</v>
          </cell>
          <cell r="G37577">
            <v>9.08</v>
          </cell>
        </row>
        <row r="37578">
          <cell r="F37578">
            <v>101531122</v>
          </cell>
          <cell r="G37578">
            <v>682.21</v>
          </cell>
        </row>
        <row r="37579">
          <cell r="F37579">
            <v>101531131</v>
          </cell>
          <cell r="G37579">
            <v>21.27</v>
          </cell>
        </row>
        <row r="37580">
          <cell r="F37580">
            <v>101531136</v>
          </cell>
          <cell r="G37580">
            <v>0</v>
          </cell>
        </row>
        <row r="37581">
          <cell r="F37581">
            <v>101531151</v>
          </cell>
          <cell r="G37581">
            <v>196.67</v>
          </cell>
        </row>
        <row r="37582">
          <cell r="F37582">
            <v>101531159</v>
          </cell>
          <cell r="G37582">
            <v>203.94</v>
          </cell>
        </row>
        <row r="37583">
          <cell r="F37583">
            <v>101531175</v>
          </cell>
          <cell r="G37583">
            <v>0</v>
          </cell>
        </row>
        <row r="37584">
          <cell r="F37584">
            <v>101531190</v>
          </cell>
          <cell r="G37584">
            <v>136.54</v>
          </cell>
        </row>
        <row r="37585">
          <cell r="F37585">
            <v>101531194</v>
          </cell>
          <cell r="G37585">
            <v>0.01</v>
          </cell>
        </row>
        <row r="37586">
          <cell r="F37586">
            <v>101531234</v>
          </cell>
          <cell r="G37586">
            <v>395.07</v>
          </cell>
        </row>
        <row r="37587">
          <cell r="F37587">
            <v>101531245</v>
          </cell>
          <cell r="G37587">
            <v>92.72</v>
          </cell>
        </row>
        <row r="37588">
          <cell r="F37588">
            <v>101531247</v>
          </cell>
          <cell r="G37588">
            <v>0.06</v>
          </cell>
        </row>
        <row r="37589">
          <cell r="F37589">
            <v>101531249</v>
          </cell>
          <cell r="G37589">
            <v>2.72</v>
          </cell>
        </row>
        <row r="37590">
          <cell r="F37590">
            <v>101531275</v>
          </cell>
          <cell r="G37590">
            <v>1001.72</v>
          </cell>
        </row>
        <row r="37591">
          <cell r="F37591">
            <v>101531278</v>
          </cell>
          <cell r="G37591">
            <v>0</v>
          </cell>
        </row>
        <row r="37592">
          <cell r="F37592">
            <v>101531283</v>
          </cell>
          <cell r="G37592">
            <v>2.17</v>
          </cell>
        </row>
        <row r="37593">
          <cell r="F37593">
            <v>101531285</v>
          </cell>
          <cell r="G37593">
            <v>0.04</v>
          </cell>
        </row>
        <row r="37594">
          <cell r="F37594">
            <v>101531289</v>
          </cell>
          <cell r="G37594">
            <v>369</v>
          </cell>
        </row>
        <row r="37595">
          <cell r="F37595">
            <v>101531310</v>
          </cell>
          <cell r="G37595">
            <v>2.64</v>
          </cell>
        </row>
        <row r="37596">
          <cell r="F37596">
            <v>101531312</v>
          </cell>
          <cell r="G37596">
            <v>570.82</v>
          </cell>
        </row>
        <row r="37597">
          <cell r="F37597">
            <v>101531317</v>
          </cell>
          <cell r="G37597">
            <v>0.06</v>
          </cell>
        </row>
        <row r="37598">
          <cell r="F37598">
            <v>101531321</v>
          </cell>
          <cell r="G37598">
            <v>0</v>
          </cell>
        </row>
        <row r="37599">
          <cell r="F37599">
            <v>101531327</v>
          </cell>
          <cell r="G37599">
            <v>0</v>
          </cell>
        </row>
        <row r="37600">
          <cell r="F37600">
            <v>101531330</v>
          </cell>
          <cell r="G37600">
            <v>0</v>
          </cell>
        </row>
        <row r="37601">
          <cell r="F37601">
            <v>101531353</v>
          </cell>
          <cell r="G37601">
            <v>963.82</v>
          </cell>
        </row>
        <row r="37602">
          <cell r="F37602">
            <v>101531355</v>
          </cell>
          <cell r="G37602">
            <v>10.48</v>
          </cell>
        </row>
        <row r="37603">
          <cell r="F37603">
            <v>101531365</v>
          </cell>
          <cell r="G37603">
            <v>56.25</v>
          </cell>
        </row>
        <row r="37604">
          <cell r="F37604">
            <v>101531368</v>
          </cell>
          <cell r="G37604">
            <v>1866.32</v>
          </cell>
        </row>
        <row r="37605">
          <cell r="F37605">
            <v>101531391</v>
          </cell>
          <cell r="G37605">
            <v>344.05</v>
          </cell>
        </row>
        <row r="37606">
          <cell r="F37606">
            <v>101531396</v>
          </cell>
          <cell r="G37606">
            <v>22.5</v>
          </cell>
        </row>
        <row r="37607">
          <cell r="F37607">
            <v>101531403</v>
          </cell>
          <cell r="G37607">
            <v>0.3</v>
          </cell>
        </row>
        <row r="37608">
          <cell r="F37608">
            <v>101531407</v>
          </cell>
          <cell r="G37608">
            <v>4</v>
          </cell>
        </row>
        <row r="37609">
          <cell r="F37609">
            <v>101531410</v>
          </cell>
          <cell r="G37609">
            <v>8</v>
          </cell>
        </row>
        <row r="37610">
          <cell r="F37610">
            <v>101531427</v>
          </cell>
          <cell r="G37610">
            <v>12</v>
          </cell>
        </row>
        <row r="37611">
          <cell r="F37611">
            <v>101531436</v>
          </cell>
          <cell r="G37611">
            <v>0.68</v>
          </cell>
        </row>
        <row r="37612">
          <cell r="F37612">
            <v>101531437</v>
          </cell>
          <cell r="G37612">
            <v>1890.2</v>
          </cell>
        </row>
        <row r="37613">
          <cell r="F37613">
            <v>101531440</v>
          </cell>
          <cell r="G37613">
            <v>4</v>
          </cell>
        </row>
        <row r="37614">
          <cell r="F37614">
            <v>101531453</v>
          </cell>
          <cell r="G37614">
            <v>0.98</v>
          </cell>
        </row>
        <row r="37615">
          <cell r="F37615">
            <v>101531467</v>
          </cell>
          <cell r="G37615">
            <v>86</v>
          </cell>
        </row>
        <row r="37616">
          <cell r="F37616">
            <v>101531478</v>
          </cell>
          <cell r="G37616">
            <v>0.04</v>
          </cell>
        </row>
        <row r="37617">
          <cell r="F37617">
            <v>101531492</v>
          </cell>
          <cell r="G37617">
            <v>459.72</v>
          </cell>
        </row>
        <row r="37618">
          <cell r="F37618">
            <v>101531494</v>
          </cell>
          <cell r="G37618">
            <v>22.32</v>
          </cell>
        </row>
        <row r="37619">
          <cell r="F37619">
            <v>101531496</v>
          </cell>
          <cell r="G37619">
            <v>0</v>
          </cell>
        </row>
        <row r="37620">
          <cell r="F37620">
            <v>101531499</v>
          </cell>
          <cell r="G37620">
            <v>3631.8</v>
          </cell>
        </row>
        <row r="37621">
          <cell r="F37621">
            <v>101531503</v>
          </cell>
          <cell r="G37621">
            <v>12247.24</v>
          </cell>
        </row>
        <row r="37622">
          <cell r="F37622">
            <v>101531520</v>
          </cell>
          <cell r="G37622">
            <v>10.21</v>
          </cell>
        </row>
        <row r="37623">
          <cell r="F37623">
            <v>101531522</v>
          </cell>
          <cell r="G37623">
            <v>0.06</v>
          </cell>
        </row>
        <row r="37624">
          <cell r="F37624">
            <v>101531523</v>
          </cell>
          <cell r="G37624">
            <v>0.1</v>
          </cell>
        </row>
        <row r="37625">
          <cell r="F37625">
            <v>101531566</v>
          </cell>
          <cell r="G37625">
            <v>261.79</v>
          </cell>
        </row>
        <row r="37626">
          <cell r="F37626">
            <v>101531570</v>
          </cell>
          <cell r="G37626">
            <v>0.18</v>
          </cell>
        </row>
        <row r="37627">
          <cell r="F37627">
            <v>101531603</v>
          </cell>
          <cell r="G37627">
            <v>2.28</v>
          </cell>
        </row>
        <row r="37628">
          <cell r="F37628">
            <v>101531620</v>
          </cell>
          <cell r="G37628">
            <v>604.44</v>
          </cell>
        </row>
        <row r="37629">
          <cell r="F37629">
            <v>101531634</v>
          </cell>
          <cell r="G37629">
            <v>0</v>
          </cell>
        </row>
        <row r="37630">
          <cell r="F37630">
            <v>101531639</v>
          </cell>
          <cell r="G37630">
            <v>0.06</v>
          </cell>
        </row>
        <row r="37631">
          <cell r="F37631">
            <v>101531651</v>
          </cell>
          <cell r="G37631">
            <v>0</v>
          </cell>
        </row>
        <row r="37632">
          <cell r="F37632">
            <v>101531657</v>
          </cell>
          <cell r="G37632">
            <v>420.74</v>
          </cell>
        </row>
        <row r="37633">
          <cell r="F37633">
            <v>101531668</v>
          </cell>
          <cell r="G37633">
            <v>18</v>
          </cell>
        </row>
        <row r="37634">
          <cell r="F37634">
            <v>101531680</v>
          </cell>
          <cell r="G37634">
            <v>13.06</v>
          </cell>
        </row>
        <row r="37635">
          <cell r="F37635">
            <v>101531696</v>
          </cell>
          <cell r="G37635">
            <v>0.1</v>
          </cell>
        </row>
        <row r="37636">
          <cell r="F37636">
            <v>101531705</v>
          </cell>
          <cell r="G37636">
            <v>0.06</v>
          </cell>
        </row>
        <row r="37637">
          <cell r="F37637">
            <v>101531707</v>
          </cell>
          <cell r="G37637">
            <v>600.27</v>
          </cell>
        </row>
        <row r="37638">
          <cell r="F37638">
            <v>101531719</v>
          </cell>
          <cell r="G37638">
            <v>14</v>
          </cell>
        </row>
        <row r="37639">
          <cell r="F37639">
            <v>101531755</v>
          </cell>
          <cell r="G37639">
            <v>1.98</v>
          </cell>
        </row>
        <row r="37640">
          <cell r="F37640">
            <v>101531817</v>
          </cell>
          <cell r="G37640">
            <v>7.46</v>
          </cell>
        </row>
        <row r="37641">
          <cell r="F37641">
            <v>101531821</v>
          </cell>
          <cell r="G37641">
            <v>6.48</v>
          </cell>
        </row>
        <row r="37642">
          <cell r="F37642">
            <v>101531827</v>
          </cell>
          <cell r="G37642">
            <v>5</v>
          </cell>
        </row>
        <row r="37643">
          <cell r="F37643">
            <v>101531844</v>
          </cell>
          <cell r="G37643">
            <v>0</v>
          </cell>
        </row>
        <row r="37644">
          <cell r="F37644">
            <v>101531860</v>
          </cell>
          <cell r="G37644">
            <v>1039.23</v>
          </cell>
        </row>
        <row r="37645">
          <cell r="F37645">
            <v>101531867</v>
          </cell>
          <cell r="G37645">
            <v>0</v>
          </cell>
        </row>
        <row r="37646">
          <cell r="F37646">
            <v>101531870</v>
          </cell>
          <cell r="G37646">
            <v>40.06</v>
          </cell>
        </row>
        <row r="37647">
          <cell r="F37647">
            <v>101531891</v>
          </cell>
          <cell r="G37647">
            <v>37.8</v>
          </cell>
        </row>
        <row r="37648">
          <cell r="F37648">
            <v>101531895</v>
          </cell>
          <cell r="G37648">
            <v>20</v>
          </cell>
        </row>
        <row r="37649">
          <cell r="F37649">
            <v>101531915</v>
          </cell>
          <cell r="G37649">
            <v>122.92</v>
          </cell>
        </row>
        <row r="37650">
          <cell r="F37650">
            <v>101531917</v>
          </cell>
          <cell r="G37650">
            <v>1.8</v>
          </cell>
        </row>
        <row r="37651">
          <cell r="F37651">
            <v>101531979</v>
          </cell>
          <cell r="G37651">
            <v>284.05</v>
          </cell>
        </row>
        <row r="37652">
          <cell r="F37652">
            <v>101532014</v>
          </cell>
          <cell r="G37652">
            <v>29.32</v>
          </cell>
        </row>
        <row r="37653">
          <cell r="F37653">
            <v>101532021</v>
          </cell>
          <cell r="G37653">
            <v>33</v>
          </cell>
        </row>
        <row r="37654">
          <cell r="F37654">
            <v>101532024</v>
          </cell>
          <cell r="G37654">
            <v>193.92</v>
          </cell>
        </row>
        <row r="37655">
          <cell r="F37655">
            <v>101532031</v>
          </cell>
          <cell r="G37655">
            <v>20.92</v>
          </cell>
        </row>
        <row r="37656">
          <cell r="F37656">
            <v>101532061</v>
          </cell>
          <cell r="G37656">
            <v>0.18</v>
          </cell>
        </row>
        <row r="37657">
          <cell r="F37657">
            <v>101532065</v>
          </cell>
          <cell r="G37657">
            <v>8.2</v>
          </cell>
        </row>
        <row r="37658">
          <cell r="F37658">
            <v>101532127</v>
          </cell>
          <cell r="G37658">
            <v>21.32</v>
          </cell>
        </row>
        <row r="37659">
          <cell r="F37659">
            <v>101532147</v>
          </cell>
          <cell r="G37659">
            <v>13.68</v>
          </cell>
        </row>
        <row r="37660">
          <cell r="F37660">
            <v>101532151</v>
          </cell>
          <cell r="G37660">
            <v>3.26</v>
          </cell>
        </row>
        <row r="37661">
          <cell r="F37661">
            <v>101532189</v>
          </cell>
          <cell r="G37661">
            <v>100.66</v>
          </cell>
        </row>
        <row r="37662">
          <cell r="F37662">
            <v>101532192</v>
          </cell>
          <cell r="G37662">
            <v>8294.15</v>
          </cell>
        </row>
        <row r="37663">
          <cell r="F37663">
            <v>101532242</v>
          </cell>
          <cell r="G37663">
            <v>0.06</v>
          </cell>
        </row>
        <row r="37664">
          <cell r="F37664">
            <v>101532244</v>
          </cell>
          <cell r="G37664">
            <v>21.48</v>
          </cell>
        </row>
        <row r="37665">
          <cell r="F37665">
            <v>101532287</v>
          </cell>
          <cell r="G37665">
            <v>0.13</v>
          </cell>
        </row>
        <row r="37666">
          <cell r="F37666">
            <v>101532319</v>
          </cell>
          <cell r="G37666">
            <v>13.98</v>
          </cell>
        </row>
        <row r="37667">
          <cell r="F37667">
            <v>101532327</v>
          </cell>
          <cell r="G37667">
            <v>348.74</v>
          </cell>
        </row>
        <row r="37668">
          <cell r="F37668">
            <v>101532329</v>
          </cell>
          <cell r="G37668">
            <v>5.76</v>
          </cell>
        </row>
        <row r="37669">
          <cell r="F37669">
            <v>101532344</v>
          </cell>
          <cell r="G37669">
            <v>15.53</v>
          </cell>
        </row>
        <row r="37670">
          <cell r="F37670">
            <v>101532350</v>
          </cell>
          <cell r="G37670">
            <v>2847</v>
          </cell>
        </row>
        <row r="37671">
          <cell r="F37671">
            <v>101532356</v>
          </cell>
          <cell r="G37671">
            <v>0.48</v>
          </cell>
        </row>
        <row r="37672">
          <cell r="F37672">
            <v>101532360</v>
          </cell>
          <cell r="G37672">
            <v>8.2</v>
          </cell>
        </row>
        <row r="37673">
          <cell r="F37673">
            <v>101532370</v>
          </cell>
          <cell r="G37673">
            <v>1.28</v>
          </cell>
        </row>
        <row r="37674">
          <cell r="F37674">
            <v>101532410</v>
          </cell>
          <cell r="G37674">
            <v>12.23</v>
          </cell>
        </row>
        <row r="37675">
          <cell r="F37675">
            <v>101532413</v>
          </cell>
          <cell r="G37675">
            <v>362.5</v>
          </cell>
        </row>
        <row r="37676">
          <cell r="F37676">
            <v>101532424</v>
          </cell>
          <cell r="G37676">
            <v>30.32</v>
          </cell>
        </row>
        <row r="37677">
          <cell r="F37677">
            <v>101532457</v>
          </cell>
          <cell r="G37677">
            <v>0.2</v>
          </cell>
        </row>
        <row r="37678">
          <cell r="F37678">
            <v>101532471</v>
          </cell>
          <cell r="G37678">
            <v>71.08</v>
          </cell>
        </row>
        <row r="37679">
          <cell r="F37679">
            <v>101532482</v>
          </cell>
          <cell r="G37679">
            <v>33.4</v>
          </cell>
        </row>
        <row r="37680">
          <cell r="F37680">
            <v>101532487</v>
          </cell>
          <cell r="G37680">
            <v>104.38</v>
          </cell>
        </row>
        <row r="37681">
          <cell r="F37681">
            <v>101532490</v>
          </cell>
          <cell r="G37681">
            <v>256.77</v>
          </cell>
        </row>
        <row r="37682">
          <cell r="F37682">
            <v>101532502</v>
          </cell>
          <cell r="G37682">
            <v>21.46</v>
          </cell>
        </row>
        <row r="37683">
          <cell r="F37683">
            <v>101532505</v>
          </cell>
          <cell r="G37683">
            <v>40.25</v>
          </cell>
        </row>
        <row r="37684">
          <cell r="F37684">
            <v>101532530</v>
          </cell>
          <cell r="G37684">
            <v>0.06</v>
          </cell>
        </row>
        <row r="37685">
          <cell r="F37685">
            <v>101532533</v>
          </cell>
          <cell r="G37685">
            <v>48.92</v>
          </cell>
        </row>
        <row r="37686">
          <cell r="F37686">
            <v>101532552</v>
          </cell>
          <cell r="G37686">
            <v>2.32</v>
          </cell>
        </row>
        <row r="37687">
          <cell r="F37687">
            <v>101532553</v>
          </cell>
          <cell r="G37687">
            <v>21.21</v>
          </cell>
        </row>
        <row r="37688">
          <cell r="F37688">
            <v>101532562</v>
          </cell>
          <cell r="G37688">
            <v>757</v>
          </cell>
        </row>
        <row r="37689">
          <cell r="F37689">
            <v>101532566</v>
          </cell>
          <cell r="G37689">
            <v>28.46</v>
          </cell>
        </row>
        <row r="37690">
          <cell r="F37690">
            <v>101532569</v>
          </cell>
          <cell r="G37690">
            <v>1.48</v>
          </cell>
        </row>
        <row r="37691">
          <cell r="F37691">
            <v>101532575</v>
          </cell>
          <cell r="G37691">
            <v>280.56</v>
          </cell>
        </row>
        <row r="37692">
          <cell r="F37692">
            <v>101532580</v>
          </cell>
          <cell r="G37692">
            <v>198</v>
          </cell>
        </row>
        <row r="37693">
          <cell r="F37693">
            <v>101532583</v>
          </cell>
          <cell r="G37693">
            <v>601.95</v>
          </cell>
        </row>
        <row r="37694">
          <cell r="F37694">
            <v>101532596</v>
          </cell>
          <cell r="G37694">
            <v>4048.06</v>
          </cell>
        </row>
        <row r="37695">
          <cell r="F37695">
            <v>101532639</v>
          </cell>
          <cell r="G37695">
            <v>7.82</v>
          </cell>
        </row>
        <row r="37696">
          <cell r="F37696">
            <v>101532650</v>
          </cell>
          <cell r="G37696">
            <v>1</v>
          </cell>
        </row>
        <row r="37697">
          <cell r="F37697">
            <v>101532670</v>
          </cell>
          <cell r="G37697">
            <v>25.2</v>
          </cell>
        </row>
        <row r="37698">
          <cell r="F37698">
            <v>101532684</v>
          </cell>
          <cell r="G37698">
            <v>891.14</v>
          </cell>
        </row>
        <row r="37699">
          <cell r="F37699">
            <v>101532685</v>
          </cell>
          <cell r="G37699">
            <v>3.44</v>
          </cell>
        </row>
        <row r="37700">
          <cell r="F37700">
            <v>101532691</v>
          </cell>
          <cell r="G37700">
            <v>173.66</v>
          </cell>
        </row>
        <row r="37701">
          <cell r="F37701">
            <v>101532700</v>
          </cell>
          <cell r="G37701">
            <v>1522.17</v>
          </cell>
        </row>
        <row r="37702">
          <cell r="F37702">
            <v>101532719</v>
          </cell>
          <cell r="G37702">
            <v>43.76</v>
          </cell>
        </row>
        <row r="37703">
          <cell r="F37703">
            <v>101532720</v>
          </cell>
          <cell r="G37703">
            <v>47.36</v>
          </cell>
        </row>
        <row r="37704">
          <cell r="F37704">
            <v>101532731</v>
          </cell>
          <cell r="G37704">
            <v>0</v>
          </cell>
        </row>
        <row r="37705">
          <cell r="F37705">
            <v>101532746</v>
          </cell>
          <cell r="G37705">
            <v>0</v>
          </cell>
        </row>
        <row r="37706">
          <cell r="F37706">
            <v>101532751</v>
          </cell>
          <cell r="G37706">
            <v>41.5</v>
          </cell>
        </row>
        <row r="37707">
          <cell r="F37707">
            <v>101532757</v>
          </cell>
          <cell r="G37707">
            <v>260.83</v>
          </cell>
        </row>
        <row r="37708">
          <cell r="F37708">
            <v>101532760</v>
          </cell>
          <cell r="G37708">
            <v>0.1</v>
          </cell>
        </row>
        <row r="37709">
          <cell r="F37709">
            <v>101532770</v>
          </cell>
          <cell r="G37709">
            <v>0.25</v>
          </cell>
        </row>
        <row r="37710">
          <cell r="F37710">
            <v>101532773</v>
          </cell>
          <cell r="G37710">
            <v>245.76</v>
          </cell>
        </row>
        <row r="37711">
          <cell r="F37711">
            <v>101532790</v>
          </cell>
          <cell r="G37711">
            <v>0</v>
          </cell>
        </row>
        <row r="37712">
          <cell r="F37712">
            <v>101532798</v>
          </cell>
          <cell r="G37712">
            <v>98</v>
          </cell>
        </row>
        <row r="37713">
          <cell r="F37713">
            <v>101532809</v>
          </cell>
          <cell r="G37713">
            <v>849.81</v>
          </cell>
        </row>
        <row r="37714">
          <cell r="F37714">
            <v>101532810</v>
          </cell>
          <cell r="G37714">
            <v>164.31</v>
          </cell>
        </row>
        <row r="37715">
          <cell r="F37715">
            <v>101532829</v>
          </cell>
          <cell r="G37715">
            <v>0.98</v>
          </cell>
        </row>
        <row r="37716">
          <cell r="F37716">
            <v>101532860</v>
          </cell>
          <cell r="G37716">
            <v>880.38</v>
          </cell>
        </row>
        <row r="37717">
          <cell r="F37717">
            <v>101532868</v>
          </cell>
          <cell r="G37717">
            <v>33</v>
          </cell>
        </row>
        <row r="37718">
          <cell r="F37718">
            <v>101532875</v>
          </cell>
          <cell r="G37718">
            <v>0</v>
          </cell>
        </row>
        <row r="37719">
          <cell r="F37719">
            <v>101532903</v>
          </cell>
          <cell r="G37719">
            <v>0.8</v>
          </cell>
        </row>
        <row r="37720">
          <cell r="F37720">
            <v>101532906</v>
          </cell>
          <cell r="G37720">
            <v>74.68</v>
          </cell>
        </row>
        <row r="37721">
          <cell r="F37721">
            <v>101532913</v>
          </cell>
          <cell r="G37721">
            <v>6</v>
          </cell>
        </row>
        <row r="37722">
          <cell r="F37722">
            <v>101532917</v>
          </cell>
          <cell r="G37722">
            <v>0.06</v>
          </cell>
        </row>
        <row r="37723">
          <cell r="F37723">
            <v>101532926</v>
          </cell>
          <cell r="G37723">
            <v>0.06</v>
          </cell>
        </row>
        <row r="37724">
          <cell r="F37724">
            <v>101532928</v>
          </cell>
          <cell r="G37724">
            <v>1.28</v>
          </cell>
        </row>
        <row r="37725">
          <cell r="F37725">
            <v>101532931</v>
          </cell>
          <cell r="G37725">
            <v>11.26</v>
          </cell>
        </row>
        <row r="37726">
          <cell r="F37726">
            <v>101532956</v>
          </cell>
          <cell r="G37726">
            <v>150.89</v>
          </cell>
        </row>
        <row r="37727">
          <cell r="F37727">
            <v>101532958</v>
          </cell>
          <cell r="G37727">
            <v>0.84</v>
          </cell>
        </row>
        <row r="37728">
          <cell r="F37728">
            <v>101532963</v>
          </cell>
          <cell r="G37728">
            <v>1227.43</v>
          </cell>
        </row>
        <row r="37729">
          <cell r="F37729">
            <v>101532984</v>
          </cell>
          <cell r="G37729">
            <v>18.42</v>
          </cell>
        </row>
        <row r="37730">
          <cell r="F37730">
            <v>101532985</v>
          </cell>
          <cell r="G37730">
            <v>2799.67</v>
          </cell>
        </row>
        <row r="37731">
          <cell r="F37731">
            <v>101533028</v>
          </cell>
          <cell r="G37731">
            <v>0</v>
          </cell>
        </row>
        <row r="37732">
          <cell r="F37732">
            <v>101533034</v>
          </cell>
          <cell r="G37732">
            <v>490.9</v>
          </cell>
        </row>
        <row r="37733">
          <cell r="F37733">
            <v>101533041</v>
          </cell>
          <cell r="G37733">
            <v>95.26</v>
          </cell>
        </row>
        <row r="37734">
          <cell r="F37734">
            <v>101533051</v>
          </cell>
          <cell r="G37734">
            <v>0.12</v>
          </cell>
        </row>
        <row r="37735">
          <cell r="F37735">
            <v>101533079</v>
          </cell>
          <cell r="G37735">
            <v>13</v>
          </cell>
        </row>
        <row r="37736">
          <cell r="F37736">
            <v>101533086</v>
          </cell>
          <cell r="G37736">
            <v>27.54</v>
          </cell>
        </row>
        <row r="37737">
          <cell r="F37737">
            <v>101533089</v>
          </cell>
          <cell r="G37737">
            <v>3.24</v>
          </cell>
        </row>
        <row r="37738">
          <cell r="F37738">
            <v>101533116</v>
          </cell>
          <cell r="G37738">
            <v>397.74</v>
          </cell>
        </row>
        <row r="37739">
          <cell r="F37739">
            <v>101533132</v>
          </cell>
          <cell r="G37739">
            <v>197</v>
          </cell>
        </row>
        <row r="37740">
          <cell r="F37740">
            <v>101533147</v>
          </cell>
          <cell r="G37740">
            <v>782.34</v>
          </cell>
        </row>
        <row r="37741">
          <cell r="F37741">
            <v>101533161</v>
          </cell>
          <cell r="G37741">
            <v>2.26</v>
          </cell>
        </row>
        <row r="37742">
          <cell r="F37742">
            <v>101533166</v>
          </cell>
          <cell r="G37742">
            <v>14.96</v>
          </cell>
        </row>
        <row r="37743">
          <cell r="F37743">
            <v>101533190</v>
          </cell>
          <cell r="G37743">
            <v>240.56</v>
          </cell>
        </row>
        <row r="37744">
          <cell r="F37744">
            <v>101533193</v>
          </cell>
          <cell r="G37744">
            <v>0.72</v>
          </cell>
        </row>
        <row r="37745">
          <cell r="F37745">
            <v>101533230</v>
          </cell>
          <cell r="G37745">
            <v>2.34</v>
          </cell>
        </row>
        <row r="37746">
          <cell r="F37746">
            <v>101533244</v>
          </cell>
          <cell r="G37746">
            <v>28.78</v>
          </cell>
        </row>
        <row r="37747">
          <cell r="F37747">
            <v>101533248</v>
          </cell>
          <cell r="G37747">
            <v>1.72</v>
          </cell>
        </row>
        <row r="37748">
          <cell r="F37748">
            <v>101533255</v>
          </cell>
          <cell r="G37748">
            <v>5934.58</v>
          </cell>
        </row>
        <row r="37749">
          <cell r="F37749">
            <v>101533256</v>
          </cell>
          <cell r="G37749">
            <v>22</v>
          </cell>
        </row>
        <row r="37750">
          <cell r="F37750">
            <v>101533259</v>
          </cell>
          <cell r="G37750">
            <v>0.1</v>
          </cell>
        </row>
        <row r="37751">
          <cell r="F37751">
            <v>101533265</v>
          </cell>
          <cell r="G37751">
            <v>0.44</v>
          </cell>
        </row>
        <row r="37752">
          <cell r="F37752">
            <v>101533271</v>
          </cell>
          <cell r="G37752">
            <v>376.34</v>
          </cell>
        </row>
        <row r="37753">
          <cell r="F37753">
            <v>101533272</v>
          </cell>
          <cell r="G37753">
            <v>1.72</v>
          </cell>
        </row>
        <row r="37754">
          <cell r="F37754">
            <v>101533276</v>
          </cell>
          <cell r="G37754">
            <v>0.06</v>
          </cell>
        </row>
        <row r="37755">
          <cell r="F37755">
            <v>101533277</v>
          </cell>
          <cell r="G37755">
            <v>36</v>
          </cell>
        </row>
        <row r="37756">
          <cell r="F37756">
            <v>101533279</v>
          </cell>
          <cell r="G37756">
            <v>19.78</v>
          </cell>
        </row>
        <row r="37757">
          <cell r="F37757">
            <v>101533286</v>
          </cell>
          <cell r="G37757">
            <v>2.56</v>
          </cell>
        </row>
        <row r="37758">
          <cell r="F37758">
            <v>101533291</v>
          </cell>
          <cell r="G37758">
            <v>0.1</v>
          </cell>
        </row>
        <row r="37759">
          <cell r="F37759">
            <v>101533301</v>
          </cell>
          <cell r="G37759">
            <v>1.72</v>
          </cell>
        </row>
        <row r="37760">
          <cell r="F37760">
            <v>101533305</v>
          </cell>
          <cell r="G37760">
            <v>0.44</v>
          </cell>
        </row>
        <row r="37761">
          <cell r="F37761">
            <v>101533310</v>
          </cell>
          <cell r="G37761">
            <v>194.54</v>
          </cell>
        </row>
        <row r="37762">
          <cell r="F37762">
            <v>101533312</v>
          </cell>
          <cell r="G37762">
            <v>11.72</v>
          </cell>
        </row>
        <row r="37763">
          <cell r="F37763">
            <v>101533322</v>
          </cell>
          <cell r="G37763">
            <v>1329.63</v>
          </cell>
        </row>
        <row r="37764">
          <cell r="F37764">
            <v>101533339</v>
          </cell>
          <cell r="G37764">
            <v>1024.58</v>
          </cell>
        </row>
        <row r="37765">
          <cell r="F37765">
            <v>101533353</v>
          </cell>
          <cell r="G37765">
            <v>1.72</v>
          </cell>
        </row>
        <row r="37766">
          <cell r="F37766">
            <v>101533359</v>
          </cell>
          <cell r="G37766">
            <v>8</v>
          </cell>
        </row>
        <row r="37767">
          <cell r="F37767">
            <v>101533367</v>
          </cell>
          <cell r="G37767">
            <v>2.32</v>
          </cell>
        </row>
        <row r="37768">
          <cell r="F37768">
            <v>101533368</v>
          </cell>
          <cell r="G37768">
            <v>92.7</v>
          </cell>
        </row>
        <row r="37769">
          <cell r="F37769">
            <v>101533370</v>
          </cell>
          <cell r="G37769">
            <v>205.5</v>
          </cell>
        </row>
        <row r="37770">
          <cell r="F37770">
            <v>101533377</v>
          </cell>
          <cell r="G37770">
            <v>341.3</v>
          </cell>
        </row>
        <row r="37771">
          <cell r="F37771">
            <v>101533381</v>
          </cell>
          <cell r="G37771">
            <v>1.38</v>
          </cell>
        </row>
        <row r="37772">
          <cell r="F37772">
            <v>101533387</v>
          </cell>
          <cell r="G37772">
            <v>0</v>
          </cell>
        </row>
        <row r="37773">
          <cell r="F37773">
            <v>101533396</v>
          </cell>
          <cell r="G37773">
            <v>14.66</v>
          </cell>
        </row>
        <row r="37774">
          <cell r="F37774">
            <v>101533398</v>
          </cell>
          <cell r="G37774">
            <v>107.72</v>
          </cell>
        </row>
        <row r="37775">
          <cell r="F37775">
            <v>101533401</v>
          </cell>
          <cell r="G37775">
            <v>12.46</v>
          </cell>
        </row>
        <row r="37776">
          <cell r="F37776">
            <v>101533404</v>
          </cell>
          <cell r="G37776">
            <v>0.06</v>
          </cell>
        </row>
        <row r="37777">
          <cell r="F37777">
            <v>101533406</v>
          </cell>
          <cell r="G37777">
            <v>51.89</v>
          </cell>
        </row>
        <row r="37778">
          <cell r="F37778">
            <v>101533419</v>
          </cell>
          <cell r="G37778">
            <v>4.16</v>
          </cell>
        </row>
        <row r="37779">
          <cell r="F37779">
            <v>101533439</v>
          </cell>
          <cell r="G37779">
            <v>1659.42</v>
          </cell>
        </row>
        <row r="37780">
          <cell r="F37780">
            <v>101533443</v>
          </cell>
          <cell r="G37780">
            <v>56.94</v>
          </cell>
        </row>
        <row r="37781">
          <cell r="F37781">
            <v>101533454</v>
          </cell>
          <cell r="G37781">
            <v>248.64</v>
          </cell>
        </row>
        <row r="37782">
          <cell r="F37782">
            <v>101533480</v>
          </cell>
          <cell r="G37782">
            <v>38.88</v>
          </cell>
        </row>
        <row r="37783">
          <cell r="F37783">
            <v>101533481</v>
          </cell>
          <cell r="G37783">
            <v>24.66</v>
          </cell>
        </row>
        <row r="37784">
          <cell r="F37784">
            <v>101533482</v>
          </cell>
          <cell r="G37784">
            <v>882.34</v>
          </cell>
        </row>
        <row r="37785">
          <cell r="F37785">
            <v>101533485</v>
          </cell>
          <cell r="G37785">
            <v>4.95</v>
          </cell>
        </row>
        <row r="37786">
          <cell r="F37786">
            <v>101533486</v>
          </cell>
          <cell r="G37786">
            <v>1702.83</v>
          </cell>
        </row>
        <row r="37787">
          <cell r="F37787">
            <v>101533501</v>
          </cell>
          <cell r="G37787">
            <v>0.12</v>
          </cell>
        </row>
        <row r="37788">
          <cell r="F37788">
            <v>101533504</v>
          </cell>
          <cell r="G37788">
            <v>36.82</v>
          </cell>
        </row>
        <row r="37789">
          <cell r="F37789">
            <v>101533515</v>
          </cell>
          <cell r="G37789">
            <v>199.9</v>
          </cell>
        </row>
        <row r="37790">
          <cell r="F37790">
            <v>101533517</v>
          </cell>
          <cell r="G37790">
            <v>525.63</v>
          </cell>
        </row>
        <row r="37791">
          <cell r="F37791">
            <v>101533527</v>
          </cell>
          <cell r="G37791">
            <v>0</v>
          </cell>
        </row>
        <row r="37792">
          <cell r="F37792">
            <v>101533549</v>
          </cell>
          <cell r="G37792">
            <v>526.5</v>
          </cell>
        </row>
        <row r="37793">
          <cell r="F37793">
            <v>101533550</v>
          </cell>
          <cell r="G37793">
            <v>866.66</v>
          </cell>
        </row>
        <row r="37794">
          <cell r="F37794">
            <v>101533562</v>
          </cell>
          <cell r="G37794">
            <v>0.06</v>
          </cell>
        </row>
        <row r="37795">
          <cell r="F37795">
            <v>101533564</v>
          </cell>
          <cell r="G37795">
            <v>126.98</v>
          </cell>
        </row>
        <row r="37796">
          <cell r="F37796">
            <v>101533577</v>
          </cell>
          <cell r="G37796">
            <v>335.26</v>
          </cell>
        </row>
        <row r="37797">
          <cell r="F37797">
            <v>101533603</v>
          </cell>
          <cell r="G37797">
            <v>24.48</v>
          </cell>
        </row>
        <row r="37798">
          <cell r="F37798">
            <v>101533606</v>
          </cell>
          <cell r="G37798">
            <v>0.06</v>
          </cell>
        </row>
        <row r="37799">
          <cell r="F37799">
            <v>101533623</v>
          </cell>
          <cell r="G37799">
            <v>0</v>
          </cell>
        </row>
        <row r="37800">
          <cell r="F37800">
            <v>101533625</v>
          </cell>
          <cell r="G37800">
            <v>162.71</v>
          </cell>
        </row>
        <row r="37801">
          <cell r="F37801">
            <v>101533640</v>
          </cell>
          <cell r="G37801">
            <v>0.05</v>
          </cell>
        </row>
        <row r="37802">
          <cell r="F37802">
            <v>101533682</v>
          </cell>
          <cell r="G37802">
            <v>0.06</v>
          </cell>
        </row>
        <row r="37803">
          <cell r="F37803">
            <v>101533691</v>
          </cell>
          <cell r="G37803">
            <v>6.14</v>
          </cell>
        </row>
        <row r="37804">
          <cell r="F37804">
            <v>101533710</v>
          </cell>
          <cell r="G37804">
            <v>0.1</v>
          </cell>
        </row>
        <row r="37805">
          <cell r="F37805">
            <v>101533715</v>
          </cell>
          <cell r="G37805">
            <v>1.72</v>
          </cell>
        </row>
        <row r="37806">
          <cell r="F37806">
            <v>101533740</v>
          </cell>
          <cell r="G37806">
            <v>270.82</v>
          </cell>
        </row>
        <row r="37807">
          <cell r="F37807">
            <v>101533745</v>
          </cell>
          <cell r="G37807">
            <v>3969.97</v>
          </cell>
        </row>
        <row r="37808">
          <cell r="F37808">
            <v>101533749</v>
          </cell>
          <cell r="G37808">
            <v>8</v>
          </cell>
        </row>
        <row r="37809">
          <cell r="F37809">
            <v>101533769</v>
          </cell>
          <cell r="G37809">
            <v>9.24</v>
          </cell>
        </row>
        <row r="37810">
          <cell r="F37810">
            <v>101533808</v>
          </cell>
          <cell r="G37810">
            <v>3</v>
          </cell>
        </row>
        <row r="37811">
          <cell r="F37811">
            <v>101533809</v>
          </cell>
          <cell r="G37811">
            <v>0</v>
          </cell>
        </row>
        <row r="37812">
          <cell r="F37812">
            <v>101533814</v>
          </cell>
          <cell r="G37812">
            <v>1.39</v>
          </cell>
        </row>
        <row r="37813">
          <cell r="F37813">
            <v>101533822</v>
          </cell>
          <cell r="G37813">
            <v>0</v>
          </cell>
        </row>
        <row r="37814">
          <cell r="F37814">
            <v>101533832</v>
          </cell>
          <cell r="G37814">
            <v>4.32</v>
          </cell>
        </row>
        <row r="37815">
          <cell r="F37815">
            <v>101533845</v>
          </cell>
          <cell r="G37815">
            <v>1</v>
          </cell>
        </row>
        <row r="37816">
          <cell r="F37816">
            <v>101533866</v>
          </cell>
          <cell r="G37816">
            <v>287.66</v>
          </cell>
        </row>
        <row r="37817">
          <cell r="F37817">
            <v>101533879</v>
          </cell>
          <cell r="G37817">
            <v>117.92</v>
          </cell>
        </row>
        <row r="37818">
          <cell r="F37818">
            <v>101533901</v>
          </cell>
          <cell r="G37818">
            <v>1001</v>
          </cell>
        </row>
        <row r="37819">
          <cell r="F37819">
            <v>101533908</v>
          </cell>
          <cell r="G37819">
            <v>10</v>
          </cell>
        </row>
        <row r="37820">
          <cell r="F37820">
            <v>101533917</v>
          </cell>
          <cell r="G37820">
            <v>5.54</v>
          </cell>
        </row>
        <row r="37821">
          <cell r="F37821">
            <v>101533923</v>
          </cell>
          <cell r="G37821">
            <v>0.55</v>
          </cell>
        </row>
        <row r="37822">
          <cell r="F37822">
            <v>101533959</v>
          </cell>
          <cell r="G37822">
            <v>4.05</v>
          </cell>
        </row>
        <row r="37823">
          <cell r="F37823">
            <v>101533962</v>
          </cell>
          <cell r="G37823">
            <v>17.66</v>
          </cell>
        </row>
        <row r="37824">
          <cell r="F37824">
            <v>101533972</v>
          </cell>
          <cell r="G37824">
            <v>748</v>
          </cell>
        </row>
        <row r="37825">
          <cell r="F37825">
            <v>101533990</v>
          </cell>
          <cell r="G37825">
            <v>2073.62</v>
          </cell>
        </row>
        <row r="37826">
          <cell r="F37826">
            <v>101534001</v>
          </cell>
          <cell r="G37826">
            <v>169.9</v>
          </cell>
        </row>
        <row r="37827">
          <cell r="F37827">
            <v>101534031</v>
          </cell>
          <cell r="G37827">
            <v>620.08</v>
          </cell>
        </row>
        <row r="37828">
          <cell r="F37828">
            <v>101534042</v>
          </cell>
          <cell r="G37828">
            <v>928.62</v>
          </cell>
        </row>
        <row r="37829">
          <cell r="F37829">
            <v>101534063</v>
          </cell>
          <cell r="G37829">
            <v>23.78</v>
          </cell>
        </row>
        <row r="37830">
          <cell r="F37830">
            <v>101534070</v>
          </cell>
          <cell r="G37830">
            <v>10</v>
          </cell>
        </row>
        <row r="37831">
          <cell r="F37831">
            <v>101534074</v>
          </cell>
          <cell r="G37831">
            <v>778.17</v>
          </cell>
        </row>
        <row r="37832">
          <cell r="F37832">
            <v>101534075</v>
          </cell>
          <cell r="G37832">
            <v>0.38</v>
          </cell>
        </row>
        <row r="37833">
          <cell r="F37833">
            <v>101534078</v>
          </cell>
          <cell r="G37833">
            <v>0.06</v>
          </cell>
        </row>
        <row r="37834">
          <cell r="F37834">
            <v>101534091</v>
          </cell>
          <cell r="G37834">
            <v>0.68</v>
          </cell>
        </row>
        <row r="37835">
          <cell r="F37835">
            <v>101534115</v>
          </cell>
          <cell r="G37835">
            <v>1</v>
          </cell>
        </row>
        <row r="37836">
          <cell r="F37836">
            <v>101534141</v>
          </cell>
          <cell r="G37836">
            <v>51.51</v>
          </cell>
        </row>
        <row r="37837">
          <cell r="F37837">
            <v>101534174</v>
          </cell>
          <cell r="G37837">
            <v>1.72</v>
          </cell>
        </row>
        <row r="37838">
          <cell r="F37838">
            <v>101534185</v>
          </cell>
          <cell r="G37838">
            <v>7.93</v>
          </cell>
        </row>
        <row r="37839">
          <cell r="F37839">
            <v>101534189</v>
          </cell>
          <cell r="G37839">
            <v>755.2</v>
          </cell>
        </row>
        <row r="37840">
          <cell r="F37840">
            <v>101534191</v>
          </cell>
          <cell r="G37840">
            <v>2.68</v>
          </cell>
        </row>
        <row r="37841">
          <cell r="F37841">
            <v>101534219</v>
          </cell>
          <cell r="G37841">
            <v>2075.36</v>
          </cell>
        </row>
        <row r="37842">
          <cell r="F37842">
            <v>101534225</v>
          </cell>
          <cell r="G37842">
            <v>45.84</v>
          </cell>
        </row>
        <row r="37843">
          <cell r="F37843">
            <v>101534256</v>
          </cell>
          <cell r="G37843">
            <v>100.8</v>
          </cell>
        </row>
        <row r="37844">
          <cell r="F37844">
            <v>101534280</v>
          </cell>
          <cell r="G37844">
            <v>745.83</v>
          </cell>
        </row>
        <row r="37845">
          <cell r="F37845">
            <v>101534289</v>
          </cell>
          <cell r="G37845">
            <v>0.1</v>
          </cell>
        </row>
        <row r="37846">
          <cell r="F37846">
            <v>101534292</v>
          </cell>
          <cell r="G37846">
            <v>12.38</v>
          </cell>
        </row>
        <row r="37847">
          <cell r="F37847">
            <v>101534293</v>
          </cell>
          <cell r="G37847">
            <v>1760.39</v>
          </cell>
        </row>
        <row r="37848">
          <cell r="F37848">
            <v>101534296</v>
          </cell>
          <cell r="G37848">
            <v>0.06</v>
          </cell>
        </row>
        <row r="37849">
          <cell r="F37849">
            <v>101534301</v>
          </cell>
          <cell r="G37849">
            <v>2190.85</v>
          </cell>
        </row>
        <row r="37850">
          <cell r="F37850">
            <v>101534302</v>
          </cell>
          <cell r="G37850">
            <v>9.72</v>
          </cell>
        </row>
        <row r="37851">
          <cell r="F37851">
            <v>101534313</v>
          </cell>
          <cell r="G37851">
            <v>0</v>
          </cell>
        </row>
        <row r="37852">
          <cell r="F37852">
            <v>101534322</v>
          </cell>
          <cell r="G37852">
            <v>2.77</v>
          </cell>
        </row>
        <row r="37853">
          <cell r="F37853">
            <v>101534327</v>
          </cell>
          <cell r="G37853">
            <v>1</v>
          </cell>
        </row>
        <row r="37854">
          <cell r="F37854">
            <v>101534362</v>
          </cell>
          <cell r="G37854">
            <v>0</v>
          </cell>
        </row>
        <row r="37855">
          <cell r="F37855">
            <v>101534366</v>
          </cell>
          <cell r="G37855">
            <v>3</v>
          </cell>
        </row>
        <row r="37856">
          <cell r="F37856">
            <v>101534395</v>
          </cell>
          <cell r="G37856">
            <v>10.24</v>
          </cell>
        </row>
        <row r="37857">
          <cell r="F37857">
            <v>101534397</v>
          </cell>
          <cell r="G37857">
            <v>62.67</v>
          </cell>
        </row>
        <row r="37858">
          <cell r="F37858">
            <v>101534426</v>
          </cell>
          <cell r="G37858">
            <v>368.66</v>
          </cell>
        </row>
        <row r="37859">
          <cell r="F37859">
            <v>101534440</v>
          </cell>
          <cell r="G37859">
            <v>477.88</v>
          </cell>
        </row>
        <row r="37860">
          <cell r="F37860">
            <v>101534441</v>
          </cell>
          <cell r="G37860">
            <v>763.54</v>
          </cell>
        </row>
        <row r="37861">
          <cell r="F37861">
            <v>101534445</v>
          </cell>
          <cell r="G37861">
            <v>20.5</v>
          </cell>
        </row>
        <row r="37862">
          <cell r="F37862">
            <v>101534475</v>
          </cell>
          <cell r="G37862">
            <v>9.96</v>
          </cell>
        </row>
        <row r="37863">
          <cell r="F37863">
            <v>101534480</v>
          </cell>
          <cell r="G37863">
            <v>1382.54</v>
          </cell>
        </row>
        <row r="37864">
          <cell r="F37864">
            <v>101534496</v>
          </cell>
          <cell r="G37864">
            <v>22.06</v>
          </cell>
        </row>
        <row r="37865">
          <cell r="F37865">
            <v>101534501</v>
          </cell>
          <cell r="G37865">
            <v>0</v>
          </cell>
        </row>
        <row r="37866">
          <cell r="F37866">
            <v>101534502</v>
          </cell>
          <cell r="G37866">
            <v>12.32</v>
          </cell>
        </row>
        <row r="37867">
          <cell r="F37867">
            <v>101534507</v>
          </cell>
          <cell r="G37867">
            <v>459.82</v>
          </cell>
        </row>
        <row r="37868">
          <cell r="F37868">
            <v>101534510</v>
          </cell>
          <cell r="G37868">
            <v>70.95</v>
          </cell>
        </row>
        <row r="37869">
          <cell r="F37869">
            <v>101534529</v>
          </cell>
          <cell r="G37869">
            <v>0</v>
          </cell>
        </row>
        <row r="37870">
          <cell r="F37870">
            <v>101534574</v>
          </cell>
          <cell r="G37870">
            <v>224</v>
          </cell>
        </row>
        <row r="37871">
          <cell r="F37871">
            <v>101534596</v>
          </cell>
          <cell r="G37871">
            <v>34.48</v>
          </cell>
        </row>
        <row r="37872">
          <cell r="F37872">
            <v>101534610</v>
          </cell>
          <cell r="G37872">
            <v>0</v>
          </cell>
        </row>
        <row r="37873">
          <cell r="F37873">
            <v>101534627</v>
          </cell>
          <cell r="G37873">
            <v>0.06</v>
          </cell>
        </row>
        <row r="37874">
          <cell r="F37874">
            <v>101534631</v>
          </cell>
          <cell r="G37874">
            <v>1.47</v>
          </cell>
        </row>
        <row r="37875">
          <cell r="F37875">
            <v>101534641</v>
          </cell>
          <cell r="G37875">
            <v>129.08</v>
          </cell>
        </row>
        <row r="37876">
          <cell r="F37876">
            <v>101534655</v>
          </cell>
          <cell r="G37876">
            <v>20.61</v>
          </cell>
        </row>
        <row r="37877">
          <cell r="F37877">
            <v>101534656</v>
          </cell>
          <cell r="G37877">
            <v>0.06</v>
          </cell>
        </row>
        <row r="37878">
          <cell r="F37878">
            <v>101534661</v>
          </cell>
          <cell r="G37878">
            <v>2.94</v>
          </cell>
        </row>
        <row r="37879">
          <cell r="F37879">
            <v>101534670</v>
          </cell>
          <cell r="G37879">
            <v>25.08</v>
          </cell>
        </row>
        <row r="37880">
          <cell r="F37880">
            <v>101534685</v>
          </cell>
          <cell r="G37880">
            <v>4</v>
          </cell>
        </row>
        <row r="37881">
          <cell r="F37881">
            <v>101534695</v>
          </cell>
          <cell r="G37881">
            <v>0.06</v>
          </cell>
        </row>
        <row r="37882">
          <cell r="F37882">
            <v>101534702</v>
          </cell>
          <cell r="G37882">
            <v>2223.55</v>
          </cell>
        </row>
        <row r="37883">
          <cell r="F37883">
            <v>101534703</v>
          </cell>
          <cell r="G37883">
            <v>104.5</v>
          </cell>
        </row>
        <row r="37884">
          <cell r="F37884">
            <v>101534710</v>
          </cell>
          <cell r="G37884">
            <v>0.3</v>
          </cell>
        </row>
        <row r="37885">
          <cell r="F37885">
            <v>101534719</v>
          </cell>
          <cell r="G37885">
            <v>726.69</v>
          </cell>
        </row>
        <row r="37886">
          <cell r="F37886">
            <v>101534731</v>
          </cell>
          <cell r="G37886">
            <v>6</v>
          </cell>
        </row>
        <row r="37887">
          <cell r="F37887">
            <v>101534735</v>
          </cell>
          <cell r="G37887">
            <v>0.36</v>
          </cell>
        </row>
        <row r="37888">
          <cell r="F37888">
            <v>101534744</v>
          </cell>
          <cell r="G37888">
            <v>6.48</v>
          </cell>
        </row>
        <row r="37889">
          <cell r="F37889">
            <v>101534764</v>
          </cell>
          <cell r="G37889">
            <v>1555</v>
          </cell>
        </row>
        <row r="37890">
          <cell r="F37890">
            <v>101534777</v>
          </cell>
          <cell r="G37890">
            <v>1</v>
          </cell>
        </row>
        <row r="37891">
          <cell r="F37891">
            <v>101534782</v>
          </cell>
          <cell r="G37891">
            <v>51</v>
          </cell>
        </row>
        <row r="37892">
          <cell r="F37892">
            <v>101534786</v>
          </cell>
          <cell r="G37892">
            <v>1490.96</v>
          </cell>
        </row>
        <row r="37893">
          <cell r="F37893">
            <v>101534792</v>
          </cell>
          <cell r="G37893">
            <v>88.42</v>
          </cell>
        </row>
        <row r="37894">
          <cell r="F37894">
            <v>101534794</v>
          </cell>
          <cell r="G37894">
            <v>0.99</v>
          </cell>
        </row>
        <row r="37895">
          <cell r="F37895">
            <v>101534801</v>
          </cell>
          <cell r="G37895">
            <v>0.13</v>
          </cell>
        </row>
        <row r="37896">
          <cell r="F37896">
            <v>101534812</v>
          </cell>
          <cell r="G37896">
            <v>0.06</v>
          </cell>
        </row>
        <row r="37897">
          <cell r="F37897">
            <v>101534821</v>
          </cell>
          <cell r="G37897">
            <v>0</v>
          </cell>
        </row>
        <row r="37898">
          <cell r="F37898">
            <v>101534831</v>
          </cell>
          <cell r="G37898">
            <v>8826.03</v>
          </cell>
        </row>
        <row r="37899">
          <cell r="F37899">
            <v>101534835</v>
          </cell>
          <cell r="G37899">
            <v>22.06</v>
          </cell>
        </row>
        <row r="37900">
          <cell r="F37900">
            <v>101534836</v>
          </cell>
          <cell r="G37900">
            <v>2.36</v>
          </cell>
        </row>
        <row r="37901">
          <cell r="F37901">
            <v>101534841</v>
          </cell>
          <cell r="G37901">
            <v>44.46</v>
          </cell>
        </row>
        <row r="37902">
          <cell r="F37902">
            <v>101534845</v>
          </cell>
          <cell r="G37902">
            <v>2.26</v>
          </cell>
        </row>
        <row r="37903">
          <cell r="F37903">
            <v>101534869</v>
          </cell>
          <cell r="G37903">
            <v>7.68</v>
          </cell>
        </row>
        <row r="37904">
          <cell r="F37904">
            <v>101534885</v>
          </cell>
          <cell r="G37904">
            <v>265.96</v>
          </cell>
        </row>
        <row r="37905">
          <cell r="F37905">
            <v>101534913</v>
          </cell>
          <cell r="G37905">
            <v>85</v>
          </cell>
        </row>
        <row r="37906">
          <cell r="F37906">
            <v>101534924</v>
          </cell>
          <cell r="G37906">
            <v>11.88</v>
          </cell>
        </row>
        <row r="37907">
          <cell r="F37907">
            <v>101534950</v>
          </cell>
          <cell r="G37907">
            <v>8.64</v>
          </cell>
        </row>
        <row r="37908">
          <cell r="F37908">
            <v>101534953</v>
          </cell>
          <cell r="G37908">
            <v>0.06</v>
          </cell>
        </row>
        <row r="37909">
          <cell r="F37909">
            <v>101534961</v>
          </cell>
          <cell r="G37909">
            <v>0.36</v>
          </cell>
        </row>
        <row r="37910">
          <cell r="F37910">
            <v>101534963</v>
          </cell>
          <cell r="G37910">
            <v>2.41</v>
          </cell>
        </row>
        <row r="37911">
          <cell r="F37911">
            <v>101534984</v>
          </cell>
          <cell r="G37911">
            <v>5.98</v>
          </cell>
        </row>
        <row r="37912">
          <cell r="F37912">
            <v>101535010</v>
          </cell>
          <cell r="G37912">
            <v>16</v>
          </cell>
        </row>
        <row r="37913">
          <cell r="F37913">
            <v>101535011</v>
          </cell>
          <cell r="G37913">
            <v>0.04</v>
          </cell>
        </row>
        <row r="37914">
          <cell r="F37914">
            <v>101535016</v>
          </cell>
          <cell r="G37914">
            <v>2.04</v>
          </cell>
        </row>
        <row r="37915">
          <cell r="F37915">
            <v>101535036</v>
          </cell>
          <cell r="G37915">
            <v>12.92</v>
          </cell>
        </row>
        <row r="37916">
          <cell r="F37916">
            <v>101535065</v>
          </cell>
          <cell r="G37916">
            <v>1.58</v>
          </cell>
        </row>
        <row r="37917">
          <cell r="F37917">
            <v>101535099</v>
          </cell>
          <cell r="G37917">
            <v>2.41</v>
          </cell>
        </row>
        <row r="37918">
          <cell r="F37918">
            <v>101535111</v>
          </cell>
          <cell r="G37918">
            <v>36.18</v>
          </cell>
        </row>
        <row r="37919">
          <cell r="F37919">
            <v>101535136</v>
          </cell>
          <cell r="G37919">
            <v>54413.64</v>
          </cell>
        </row>
        <row r="37920">
          <cell r="F37920">
            <v>101535166</v>
          </cell>
          <cell r="G37920">
            <v>138.08</v>
          </cell>
        </row>
        <row r="37921">
          <cell r="F37921">
            <v>101535224</v>
          </cell>
          <cell r="G37921">
            <v>0.12</v>
          </cell>
        </row>
        <row r="37922">
          <cell r="F37922">
            <v>101535233</v>
          </cell>
          <cell r="G37922">
            <v>2.42</v>
          </cell>
        </row>
        <row r="37923">
          <cell r="F37923">
            <v>101535244</v>
          </cell>
          <cell r="G37923">
            <v>46.13</v>
          </cell>
        </row>
        <row r="37924">
          <cell r="F37924">
            <v>101535280</v>
          </cell>
          <cell r="G37924">
            <v>0.44</v>
          </cell>
        </row>
        <row r="37925">
          <cell r="F37925">
            <v>101535287</v>
          </cell>
          <cell r="G37925">
            <v>0.12</v>
          </cell>
        </row>
        <row r="37926">
          <cell r="F37926">
            <v>101535415</v>
          </cell>
          <cell r="G37926">
            <v>1</v>
          </cell>
        </row>
        <row r="37927">
          <cell r="F37927">
            <v>101535431</v>
          </cell>
          <cell r="G37927">
            <v>1.28</v>
          </cell>
        </row>
        <row r="37928">
          <cell r="F37928">
            <v>101535443</v>
          </cell>
          <cell r="G37928">
            <v>3.28</v>
          </cell>
        </row>
        <row r="37929">
          <cell r="F37929">
            <v>101535445</v>
          </cell>
          <cell r="G37929">
            <v>14.98</v>
          </cell>
        </row>
        <row r="37930">
          <cell r="F37930">
            <v>101535454</v>
          </cell>
          <cell r="G37930">
            <v>8.7</v>
          </cell>
        </row>
        <row r="37931">
          <cell r="F37931">
            <v>101535552</v>
          </cell>
          <cell r="G37931">
            <v>0.98</v>
          </cell>
        </row>
        <row r="37932">
          <cell r="F37932">
            <v>101535555</v>
          </cell>
          <cell r="G37932">
            <v>114.95</v>
          </cell>
        </row>
        <row r="37933">
          <cell r="F37933">
            <v>101535558</v>
          </cell>
          <cell r="G37933">
            <v>0</v>
          </cell>
        </row>
        <row r="37934">
          <cell r="F37934">
            <v>101535561</v>
          </cell>
          <cell r="G37934">
            <v>16.26</v>
          </cell>
        </row>
        <row r="37935">
          <cell r="F37935">
            <v>101535565</v>
          </cell>
          <cell r="G37935">
            <v>1581.2</v>
          </cell>
        </row>
        <row r="37936">
          <cell r="F37936">
            <v>101535574</v>
          </cell>
          <cell r="G37936">
            <v>0.44</v>
          </cell>
        </row>
        <row r="37937">
          <cell r="F37937">
            <v>101535579</v>
          </cell>
          <cell r="G37937">
            <v>7.49</v>
          </cell>
        </row>
        <row r="37938">
          <cell r="F37938">
            <v>101535580</v>
          </cell>
          <cell r="G37938">
            <v>3.48</v>
          </cell>
        </row>
        <row r="37939">
          <cell r="F37939">
            <v>101535586</v>
          </cell>
          <cell r="G37939">
            <v>337.02</v>
          </cell>
        </row>
        <row r="37940">
          <cell r="F37940">
            <v>101535591</v>
          </cell>
          <cell r="G37940">
            <v>0.05</v>
          </cell>
        </row>
        <row r="37941">
          <cell r="F37941">
            <v>101535594</v>
          </cell>
          <cell r="G37941">
            <v>1.98</v>
          </cell>
        </row>
        <row r="37942">
          <cell r="F37942">
            <v>101535595</v>
          </cell>
          <cell r="G37942">
            <v>3.52</v>
          </cell>
        </row>
        <row r="37943">
          <cell r="F37943">
            <v>101535603</v>
          </cell>
          <cell r="G37943">
            <v>4700.47</v>
          </cell>
        </row>
        <row r="37944">
          <cell r="F37944">
            <v>101535634</v>
          </cell>
          <cell r="G37944">
            <v>1.04</v>
          </cell>
        </row>
        <row r="37945">
          <cell r="F37945">
            <v>101535639</v>
          </cell>
          <cell r="G37945">
            <v>0.06</v>
          </cell>
        </row>
        <row r="37946">
          <cell r="F37946">
            <v>101535670</v>
          </cell>
          <cell r="G37946">
            <v>1.36</v>
          </cell>
        </row>
        <row r="37947">
          <cell r="F37947">
            <v>101535695</v>
          </cell>
          <cell r="G37947">
            <v>6625.8</v>
          </cell>
        </row>
        <row r="37948">
          <cell r="F37948">
            <v>101535706</v>
          </cell>
          <cell r="G37948">
            <v>82.76</v>
          </cell>
        </row>
        <row r="37949">
          <cell r="F37949">
            <v>101535707</v>
          </cell>
          <cell r="G37949">
            <v>3</v>
          </cell>
        </row>
        <row r="37950">
          <cell r="F37950">
            <v>101535717</v>
          </cell>
          <cell r="G37950">
            <v>37.82</v>
          </cell>
        </row>
        <row r="37951">
          <cell r="F37951">
            <v>101535727</v>
          </cell>
          <cell r="G37951">
            <v>9.98</v>
          </cell>
        </row>
        <row r="37952">
          <cell r="F37952">
            <v>101535733</v>
          </cell>
          <cell r="G37952">
            <v>54</v>
          </cell>
        </row>
        <row r="37953">
          <cell r="F37953">
            <v>101535739</v>
          </cell>
          <cell r="G37953">
            <v>1</v>
          </cell>
        </row>
        <row r="37954">
          <cell r="F37954">
            <v>101535744</v>
          </cell>
          <cell r="G37954">
            <v>0.1</v>
          </cell>
        </row>
        <row r="37955">
          <cell r="F37955">
            <v>101535746</v>
          </cell>
          <cell r="G37955">
            <v>2.34</v>
          </cell>
        </row>
        <row r="37956">
          <cell r="F37956">
            <v>101535749</v>
          </cell>
          <cell r="G37956">
            <v>0.06</v>
          </cell>
        </row>
        <row r="37957">
          <cell r="F37957">
            <v>101535767</v>
          </cell>
          <cell r="G37957">
            <v>4.16</v>
          </cell>
        </row>
        <row r="37958">
          <cell r="F37958">
            <v>101535786</v>
          </cell>
          <cell r="G37958">
            <v>30.44</v>
          </cell>
        </row>
        <row r="37959">
          <cell r="F37959">
            <v>101535791</v>
          </cell>
          <cell r="G37959">
            <v>111</v>
          </cell>
        </row>
        <row r="37960">
          <cell r="F37960">
            <v>101535808</v>
          </cell>
          <cell r="G37960">
            <v>208.44</v>
          </cell>
        </row>
        <row r="37961">
          <cell r="F37961">
            <v>101535819</v>
          </cell>
          <cell r="G37961">
            <v>0.06</v>
          </cell>
        </row>
        <row r="37962">
          <cell r="F37962">
            <v>101535825</v>
          </cell>
          <cell r="G37962">
            <v>11.06</v>
          </cell>
        </row>
        <row r="37963">
          <cell r="F37963">
            <v>101535839</v>
          </cell>
          <cell r="G37963">
            <v>196.97</v>
          </cell>
        </row>
        <row r="37964">
          <cell r="F37964">
            <v>101535859</v>
          </cell>
          <cell r="G37964">
            <v>0.98</v>
          </cell>
        </row>
        <row r="37965">
          <cell r="F37965">
            <v>101535870</v>
          </cell>
          <cell r="G37965">
            <v>27.81</v>
          </cell>
        </row>
        <row r="37966">
          <cell r="F37966">
            <v>101535883</v>
          </cell>
          <cell r="G37966">
            <v>8.81</v>
          </cell>
        </row>
        <row r="37967">
          <cell r="F37967">
            <v>101535937</v>
          </cell>
          <cell r="G37967">
            <v>306.64</v>
          </cell>
        </row>
        <row r="37968">
          <cell r="F37968">
            <v>101535946</v>
          </cell>
          <cell r="G37968">
            <v>1057.6</v>
          </cell>
        </row>
        <row r="37969">
          <cell r="F37969">
            <v>101536010</v>
          </cell>
          <cell r="G37969">
            <v>0</v>
          </cell>
        </row>
        <row r="37970">
          <cell r="F37970">
            <v>101536091</v>
          </cell>
          <cell r="G37970">
            <v>0.06</v>
          </cell>
        </row>
        <row r="37971">
          <cell r="F37971">
            <v>101536130</v>
          </cell>
          <cell r="G37971">
            <v>45.37</v>
          </cell>
        </row>
        <row r="37972">
          <cell r="F37972">
            <v>101536146</v>
          </cell>
          <cell r="G37972">
            <v>1.4</v>
          </cell>
        </row>
        <row r="37973">
          <cell r="F37973">
            <v>101536156</v>
          </cell>
          <cell r="G37973">
            <v>14.9</v>
          </cell>
        </row>
        <row r="37974">
          <cell r="F37974">
            <v>101536205</v>
          </cell>
          <cell r="G37974">
            <v>915</v>
          </cell>
        </row>
        <row r="37975">
          <cell r="F37975">
            <v>101536220</v>
          </cell>
          <cell r="G37975">
            <v>8.52</v>
          </cell>
        </row>
        <row r="37976">
          <cell r="F37976">
            <v>101536232</v>
          </cell>
          <cell r="G37976">
            <v>1023.62</v>
          </cell>
        </row>
        <row r="37977">
          <cell r="F37977">
            <v>101536285</v>
          </cell>
          <cell r="G37977">
            <v>33</v>
          </cell>
        </row>
        <row r="37978">
          <cell r="F37978">
            <v>101536303</v>
          </cell>
          <cell r="G37978">
            <v>80.66</v>
          </cell>
        </row>
        <row r="37979">
          <cell r="F37979">
            <v>101536329</v>
          </cell>
          <cell r="G37979">
            <v>6</v>
          </cell>
        </row>
        <row r="37980">
          <cell r="F37980">
            <v>101536342</v>
          </cell>
          <cell r="G37980">
            <v>1.72</v>
          </cell>
        </row>
        <row r="37981">
          <cell r="F37981">
            <v>101536343</v>
          </cell>
          <cell r="G37981">
            <v>101.07</v>
          </cell>
        </row>
        <row r="37982">
          <cell r="F37982">
            <v>101536358</v>
          </cell>
          <cell r="G37982">
            <v>0.48</v>
          </cell>
        </row>
        <row r="37983">
          <cell r="F37983">
            <v>101536371</v>
          </cell>
          <cell r="G37983">
            <v>279.91</v>
          </cell>
        </row>
        <row r="37984">
          <cell r="F37984">
            <v>101536382</v>
          </cell>
          <cell r="G37984">
            <v>784</v>
          </cell>
        </row>
        <row r="37985">
          <cell r="F37985">
            <v>101536393</v>
          </cell>
          <cell r="G37985">
            <v>20</v>
          </cell>
        </row>
        <row r="37986">
          <cell r="F37986">
            <v>101536394</v>
          </cell>
          <cell r="G37986">
            <v>420.91</v>
          </cell>
        </row>
        <row r="37987">
          <cell r="F37987">
            <v>101536397</v>
          </cell>
          <cell r="G37987">
            <v>0</v>
          </cell>
        </row>
        <row r="37988">
          <cell r="F37988">
            <v>101536404</v>
          </cell>
          <cell r="G37988">
            <v>212.3</v>
          </cell>
        </row>
        <row r="37989">
          <cell r="F37989">
            <v>101536417</v>
          </cell>
          <cell r="G37989">
            <v>601.62</v>
          </cell>
        </row>
        <row r="37990">
          <cell r="F37990">
            <v>101536445</v>
          </cell>
          <cell r="G37990">
            <v>218.8</v>
          </cell>
        </row>
        <row r="37991">
          <cell r="F37991">
            <v>101536448</v>
          </cell>
          <cell r="G37991">
            <v>18.88</v>
          </cell>
        </row>
        <row r="37992">
          <cell r="F37992">
            <v>101536475</v>
          </cell>
          <cell r="G37992">
            <v>156.84</v>
          </cell>
        </row>
        <row r="37993">
          <cell r="F37993">
            <v>101536498</v>
          </cell>
          <cell r="G37993">
            <v>0.98</v>
          </cell>
        </row>
        <row r="37994">
          <cell r="F37994">
            <v>101536515</v>
          </cell>
          <cell r="G37994">
            <v>1067.7</v>
          </cell>
        </row>
        <row r="37995">
          <cell r="F37995">
            <v>101536550</v>
          </cell>
          <cell r="G37995">
            <v>6</v>
          </cell>
        </row>
        <row r="37996">
          <cell r="F37996">
            <v>101536570</v>
          </cell>
          <cell r="G37996">
            <v>126.86</v>
          </cell>
        </row>
        <row r="37997">
          <cell r="F37997">
            <v>101536577</v>
          </cell>
          <cell r="G37997">
            <v>244.18</v>
          </cell>
        </row>
        <row r="37998">
          <cell r="F37998">
            <v>101536579</v>
          </cell>
          <cell r="G37998">
            <v>2162</v>
          </cell>
        </row>
        <row r="37999">
          <cell r="F37999">
            <v>101536584</v>
          </cell>
          <cell r="G37999">
            <v>0.06</v>
          </cell>
        </row>
        <row r="38000">
          <cell r="F38000">
            <v>101536596</v>
          </cell>
          <cell r="G38000">
            <v>0</v>
          </cell>
        </row>
        <row r="38001">
          <cell r="F38001">
            <v>101536636</v>
          </cell>
          <cell r="G38001">
            <v>13</v>
          </cell>
        </row>
        <row r="38002">
          <cell r="F38002">
            <v>101536662</v>
          </cell>
          <cell r="G38002">
            <v>225.48</v>
          </cell>
        </row>
        <row r="38003">
          <cell r="F38003">
            <v>101536679</v>
          </cell>
          <cell r="G38003">
            <v>0.06</v>
          </cell>
        </row>
        <row r="38004">
          <cell r="F38004">
            <v>101536691</v>
          </cell>
          <cell r="G38004">
            <v>2.6</v>
          </cell>
        </row>
        <row r="38005">
          <cell r="F38005">
            <v>101536750</v>
          </cell>
          <cell r="G38005">
            <v>0.78</v>
          </cell>
        </row>
        <row r="38006">
          <cell r="F38006">
            <v>101536757</v>
          </cell>
          <cell r="G38006">
            <v>0.06</v>
          </cell>
        </row>
        <row r="38007">
          <cell r="F38007">
            <v>101536760</v>
          </cell>
          <cell r="G38007">
            <v>330.83</v>
          </cell>
        </row>
        <row r="38008">
          <cell r="F38008">
            <v>101536761</v>
          </cell>
          <cell r="G38008">
            <v>0</v>
          </cell>
        </row>
        <row r="38009">
          <cell r="F38009">
            <v>101536785</v>
          </cell>
          <cell r="G38009">
            <v>20.7</v>
          </cell>
        </row>
        <row r="38010">
          <cell r="F38010">
            <v>101536809</v>
          </cell>
          <cell r="G38010">
            <v>117.5</v>
          </cell>
        </row>
        <row r="38011">
          <cell r="F38011">
            <v>101536819</v>
          </cell>
          <cell r="G38011">
            <v>0.06</v>
          </cell>
        </row>
        <row r="38012">
          <cell r="F38012">
            <v>101536821</v>
          </cell>
          <cell r="G38012">
            <v>910.62</v>
          </cell>
        </row>
        <row r="38013">
          <cell r="F38013">
            <v>101536827</v>
          </cell>
          <cell r="G38013">
            <v>682.72</v>
          </cell>
        </row>
        <row r="38014">
          <cell r="F38014">
            <v>101536836</v>
          </cell>
          <cell r="G38014">
            <v>8.66</v>
          </cell>
        </row>
        <row r="38015">
          <cell r="F38015">
            <v>101536867</v>
          </cell>
          <cell r="G38015">
            <v>145</v>
          </cell>
        </row>
        <row r="38016">
          <cell r="F38016">
            <v>101536932</v>
          </cell>
          <cell r="G38016">
            <v>59.1</v>
          </cell>
        </row>
        <row r="38017">
          <cell r="F38017">
            <v>101536993</v>
          </cell>
          <cell r="G38017">
            <v>1.28</v>
          </cell>
        </row>
        <row r="38018">
          <cell r="F38018">
            <v>101537016</v>
          </cell>
          <cell r="G38018">
            <v>265.61</v>
          </cell>
        </row>
        <row r="38019">
          <cell r="F38019">
            <v>101537021</v>
          </cell>
          <cell r="G38019">
            <v>13.06</v>
          </cell>
        </row>
        <row r="38020">
          <cell r="F38020">
            <v>101537038</v>
          </cell>
          <cell r="G38020">
            <v>0</v>
          </cell>
        </row>
        <row r="38021">
          <cell r="F38021">
            <v>101537046</v>
          </cell>
          <cell r="G38021">
            <v>1</v>
          </cell>
        </row>
        <row r="38022">
          <cell r="F38022">
            <v>101537086</v>
          </cell>
          <cell r="G38022">
            <v>6.6</v>
          </cell>
        </row>
        <row r="38023">
          <cell r="F38023">
            <v>101537088</v>
          </cell>
          <cell r="G38023">
            <v>0</v>
          </cell>
        </row>
        <row r="38024">
          <cell r="F38024">
            <v>101537089</v>
          </cell>
          <cell r="G38024">
            <v>4714.9</v>
          </cell>
        </row>
        <row r="38025">
          <cell r="F38025">
            <v>101537109</v>
          </cell>
          <cell r="G38025">
            <v>9.84</v>
          </cell>
        </row>
        <row r="38026">
          <cell r="F38026">
            <v>101537197</v>
          </cell>
          <cell r="G38026">
            <v>6</v>
          </cell>
        </row>
        <row r="38027">
          <cell r="F38027">
            <v>101537209</v>
          </cell>
          <cell r="G38027">
            <v>0.62</v>
          </cell>
        </row>
        <row r="38028">
          <cell r="F38028">
            <v>101537258</v>
          </cell>
          <cell r="G38028">
            <v>397.59</v>
          </cell>
        </row>
        <row r="38029">
          <cell r="F38029">
            <v>101537260</v>
          </cell>
          <cell r="G38029">
            <v>1.24</v>
          </cell>
        </row>
        <row r="38030">
          <cell r="F38030">
            <v>101537263</v>
          </cell>
          <cell r="G38030">
            <v>1.8</v>
          </cell>
        </row>
        <row r="38031">
          <cell r="F38031">
            <v>101537269</v>
          </cell>
          <cell r="G38031">
            <v>3.28</v>
          </cell>
        </row>
        <row r="38032">
          <cell r="F38032">
            <v>101537272</v>
          </cell>
          <cell r="G38032">
            <v>1.28</v>
          </cell>
        </row>
        <row r="38033">
          <cell r="F38033">
            <v>101537345</v>
          </cell>
          <cell r="G38033">
            <v>4</v>
          </cell>
        </row>
        <row r="38034">
          <cell r="F38034">
            <v>101537450</v>
          </cell>
          <cell r="G38034">
            <v>0.3</v>
          </cell>
        </row>
        <row r="38035">
          <cell r="F38035">
            <v>101537451</v>
          </cell>
          <cell r="G38035">
            <v>0.01</v>
          </cell>
        </row>
        <row r="38036">
          <cell r="F38036">
            <v>101537487</v>
          </cell>
          <cell r="G38036">
            <v>729.02</v>
          </cell>
        </row>
        <row r="38037">
          <cell r="F38037">
            <v>101537581</v>
          </cell>
          <cell r="G38037">
            <v>0</v>
          </cell>
        </row>
        <row r="38038">
          <cell r="F38038">
            <v>101537617</v>
          </cell>
          <cell r="G38038">
            <v>157.36</v>
          </cell>
        </row>
        <row r="38039">
          <cell r="F38039">
            <v>101537653</v>
          </cell>
          <cell r="G38039">
            <v>488</v>
          </cell>
        </row>
        <row r="38040">
          <cell r="F38040">
            <v>101537658</v>
          </cell>
          <cell r="G38040">
            <v>162</v>
          </cell>
        </row>
        <row r="38041">
          <cell r="F38041">
            <v>101537724</v>
          </cell>
          <cell r="G38041">
            <v>12</v>
          </cell>
        </row>
        <row r="38042">
          <cell r="F38042">
            <v>101537735</v>
          </cell>
          <cell r="G38042">
            <v>6</v>
          </cell>
        </row>
        <row r="38043">
          <cell r="F38043">
            <v>101537742</v>
          </cell>
          <cell r="G38043">
            <v>2401.64</v>
          </cell>
        </row>
        <row r="38044">
          <cell r="F38044">
            <v>101537750</v>
          </cell>
          <cell r="G38044">
            <v>0.06</v>
          </cell>
        </row>
        <row r="38045">
          <cell r="F38045">
            <v>101537772</v>
          </cell>
          <cell r="G38045">
            <v>201.77</v>
          </cell>
        </row>
        <row r="38046">
          <cell r="F38046">
            <v>101537789</v>
          </cell>
          <cell r="G38046">
            <v>173.36</v>
          </cell>
        </row>
        <row r="38047">
          <cell r="F38047">
            <v>101537793</v>
          </cell>
          <cell r="G38047">
            <v>10.52</v>
          </cell>
        </row>
        <row r="38048">
          <cell r="F38048">
            <v>101537820</v>
          </cell>
          <cell r="G38048">
            <v>11.62</v>
          </cell>
        </row>
        <row r="38049">
          <cell r="F38049">
            <v>101537832</v>
          </cell>
          <cell r="G38049">
            <v>565.05</v>
          </cell>
        </row>
        <row r="38050">
          <cell r="F38050">
            <v>101537837</v>
          </cell>
          <cell r="G38050">
            <v>45.8</v>
          </cell>
        </row>
        <row r="38051">
          <cell r="F38051">
            <v>101537870</v>
          </cell>
          <cell r="G38051">
            <v>42.17</v>
          </cell>
        </row>
        <row r="38052">
          <cell r="F38052">
            <v>101537899</v>
          </cell>
          <cell r="G38052">
            <v>7.97</v>
          </cell>
        </row>
        <row r="38053">
          <cell r="F38053">
            <v>101537914</v>
          </cell>
          <cell r="G38053">
            <v>46.08</v>
          </cell>
        </row>
        <row r="38054">
          <cell r="F38054">
            <v>101537938</v>
          </cell>
          <cell r="G38054">
            <v>1.86</v>
          </cell>
        </row>
        <row r="38055">
          <cell r="F38055">
            <v>101537955</v>
          </cell>
          <cell r="G38055">
            <v>183.76</v>
          </cell>
        </row>
        <row r="38056">
          <cell r="F38056">
            <v>101537963</v>
          </cell>
          <cell r="G38056">
            <v>559.06</v>
          </cell>
        </row>
        <row r="38057">
          <cell r="F38057">
            <v>101537967</v>
          </cell>
          <cell r="G38057">
            <v>17.32</v>
          </cell>
        </row>
        <row r="38058">
          <cell r="F38058">
            <v>101537969</v>
          </cell>
          <cell r="G38058">
            <v>1594.5</v>
          </cell>
        </row>
        <row r="38059">
          <cell r="F38059">
            <v>101538047</v>
          </cell>
          <cell r="G38059">
            <v>1.01</v>
          </cell>
        </row>
        <row r="38060">
          <cell r="F38060">
            <v>101538076</v>
          </cell>
          <cell r="G38060">
            <v>84.41</v>
          </cell>
        </row>
        <row r="38061">
          <cell r="F38061">
            <v>101538080</v>
          </cell>
          <cell r="G38061">
            <v>20</v>
          </cell>
        </row>
        <row r="38062">
          <cell r="F38062">
            <v>101538145</v>
          </cell>
          <cell r="G38062">
            <v>0.1</v>
          </cell>
        </row>
        <row r="38063">
          <cell r="F38063">
            <v>101538150</v>
          </cell>
          <cell r="G38063">
            <v>305.63</v>
          </cell>
        </row>
        <row r="38064">
          <cell r="F38064">
            <v>101538159</v>
          </cell>
          <cell r="G38064">
            <v>0.3</v>
          </cell>
        </row>
        <row r="38065">
          <cell r="F38065">
            <v>101538179</v>
          </cell>
          <cell r="G38065">
            <v>129.32</v>
          </cell>
        </row>
        <row r="38066">
          <cell r="F38066">
            <v>101538183</v>
          </cell>
          <cell r="G38066">
            <v>123.28</v>
          </cell>
        </row>
        <row r="38067">
          <cell r="F38067">
            <v>101538208</v>
          </cell>
          <cell r="G38067">
            <v>24</v>
          </cell>
        </row>
        <row r="38068">
          <cell r="F38068">
            <v>101538298</v>
          </cell>
          <cell r="G38068">
            <v>1.72</v>
          </cell>
        </row>
        <row r="38069">
          <cell r="F38069">
            <v>101538301</v>
          </cell>
          <cell r="G38069">
            <v>0</v>
          </cell>
        </row>
        <row r="38070">
          <cell r="F38070">
            <v>101538319</v>
          </cell>
          <cell r="G38070">
            <v>1</v>
          </cell>
        </row>
        <row r="38071">
          <cell r="F38071">
            <v>101538323</v>
          </cell>
          <cell r="G38071">
            <v>0</v>
          </cell>
        </row>
        <row r="38072">
          <cell r="F38072">
            <v>101538347</v>
          </cell>
          <cell r="G38072">
            <v>6</v>
          </cell>
        </row>
        <row r="38073">
          <cell r="F38073">
            <v>101538366</v>
          </cell>
          <cell r="G38073">
            <v>12</v>
          </cell>
        </row>
        <row r="38074">
          <cell r="F38074">
            <v>101538383</v>
          </cell>
          <cell r="G38074">
            <v>0.06</v>
          </cell>
        </row>
        <row r="38075">
          <cell r="F38075">
            <v>101538391</v>
          </cell>
          <cell r="G38075">
            <v>10</v>
          </cell>
        </row>
        <row r="38076">
          <cell r="F38076">
            <v>101538395</v>
          </cell>
          <cell r="G38076">
            <v>1.28</v>
          </cell>
        </row>
        <row r="38077">
          <cell r="F38077">
            <v>101538408</v>
          </cell>
          <cell r="G38077">
            <v>2.04</v>
          </cell>
        </row>
        <row r="38078">
          <cell r="F38078">
            <v>101538441</v>
          </cell>
          <cell r="G38078">
            <v>36</v>
          </cell>
        </row>
        <row r="38079">
          <cell r="F38079">
            <v>101538451</v>
          </cell>
          <cell r="G38079">
            <v>279.24</v>
          </cell>
        </row>
        <row r="38080">
          <cell r="F38080">
            <v>101538473</v>
          </cell>
          <cell r="G38080">
            <v>0</v>
          </cell>
        </row>
        <row r="38081">
          <cell r="F38081">
            <v>101538474</v>
          </cell>
          <cell r="G38081">
            <v>0.06</v>
          </cell>
        </row>
        <row r="38082">
          <cell r="F38082">
            <v>101538475</v>
          </cell>
          <cell r="G38082">
            <v>960.9</v>
          </cell>
        </row>
        <row r="38083">
          <cell r="F38083">
            <v>101538492</v>
          </cell>
          <cell r="G38083">
            <v>4.25</v>
          </cell>
        </row>
        <row r="38084">
          <cell r="F38084">
            <v>101538493</v>
          </cell>
          <cell r="G38084">
            <v>4.68</v>
          </cell>
        </row>
        <row r="38085">
          <cell r="F38085">
            <v>101538502</v>
          </cell>
          <cell r="G38085">
            <v>0.06</v>
          </cell>
        </row>
        <row r="38086">
          <cell r="F38086">
            <v>101538525</v>
          </cell>
          <cell r="G38086">
            <v>7.34</v>
          </cell>
        </row>
        <row r="38087">
          <cell r="F38087">
            <v>101538533</v>
          </cell>
          <cell r="G38087">
            <v>3</v>
          </cell>
        </row>
        <row r="38088">
          <cell r="F38088">
            <v>101538534</v>
          </cell>
          <cell r="G38088">
            <v>2.24</v>
          </cell>
        </row>
        <row r="38089">
          <cell r="F38089">
            <v>101538536</v>
          </cell>
          <cell r="G38089">
            <v>0.1</v>
          </cell>
        </row>
        <row r="38090">
          <cell r="F38090">
            <v>101538537</v>
          </cell>
          <cell r="G38090">
            <v>0.06</v>
          </cell>
        </row>
        <row r="38091">
          <cell r="F38091">
            <v>101538542</v>
          </cell>
          <cell r="G38091">
            <v>0.38</v>
          </cell>
        </row>
        <row r="38092">
          <cell r="F38092">
            <v>101538544</v>
          </cell>
          <cell r="G38092">
            <v>0.94</v>
          </cell>
        </row>
        <row r="38093">
          <cell r="F38093">
            <v>101538582</v>
          </cell>
          <cell r="G38093">
            <v>1.08</v>
          </cell>
        </row>
        <row r="38094">
          <cell r="F38094">
            <v>101538585</v>
          </cell>
          <cell r="G38094">
            <v>4.32</v>
          </cell>
        </row>
        <row r="38095">
          <cell r="F38095">
            <v>101538591</v>
          </cell>
          <cell r="G38095">
            <v>1.34</v>
          </cell>
        </row>
        <row r="38096">
          <cell r="F38096">
            <v>101538597</v>
          </cell>
          <cell r="G38096">
            <v>11.85</v>
          </cell>
        </row>
        <row r="38097">
          <cell r="F38097">
            <v>101538609</v>
          </cell>
          <cell r="G38097">
            <v>172.12</v>
          </cell>
        </row>
        <row r="38098">
          <cell r="F38098">
            <v>101538624</v>
          </cell>
          <cell r="G38098">
            <v>17.68</v>
          </cell>
        </row>
        <row r="38099">
          <cell r="F38099">
            <v>101538630</v>
          </cell>
          <cell r="G38099">
            <v>1</v>
          </cell>
        </row>
        <row r="38100">
          <cell r="F38100">
            <v>101538632</v>
          </cell>
          <cell r="G38100">
            <v>95.08</v>
          </cell>
        </row>
        <row r="38101">
          <cell r="F38101">
            <v>101538639</v>
          </cell>
          <cell r="G38101">
            <v>2.76</v>
          </cell>
        </row>
        <row r="38102">
          <cell r="F38102">
            <v>101538663</v>
          </cell>
          <cell r="G38102">
            <v>301.5</v>
          </cell>
        </row>
        <row r="38103">
          <cell r="F38103">
            <v>101538673</v>
          </cell>
          <cell r="G38103">
            <v>0.06</v>
          </cell>
        </row>
        <row r="38104">
          <cell r="F38104">
            <v>101538681</v>
          </cell>
          <cell r="G38104">
            <v>3.06</v>
          </cell>
        </row>
        <row r="38105">
          <cell r="F38105">
            <v>101538684</v>
          </cell>
          <cell r="G38105">
            <v>68.54</v>
          </cell>
        </row>
        <row r="38106">
          <cell r="F38106">
            <v>101538690</v>
          </cell>
          <cell r="G38106">
            <v>0.12</v>
          </cell>
        </row>
        <row r="38107">
          <cell r="F38107">
            <v>101538704</v>
          </cell>
          <cell r="G38107">
            <v>6</v>
          </cell>
        </row>
        <row r="38108">
          <cell r="F38108">
            <v>101538716</v>
          </cell>
          <cell r="G38108">
            <v>12.52</v>
          </cell>
        </row>
        <row r="38109">
          <cell r="F38109">
            <v>101538723</v>
          </cell>
          <cell r="G38109">
            <v>564.18</v>
          </cell>
        </row>
        <row r="38110">
          <cell r="F38110">
            <v>101538727</v>
          </cell>
          <cell r="G38110">
            <v>22.38</v>
          </cell>
        </row>
        <row r="38111">
          <cell r="F38111">
            <v>101538743</v>
          </cell>
          <cell r="G38111">
            <v>12</v>
          </cell>
        </row>
        <row r="38112">
          <cell r="F38112">
            <v>101538750</v>
          </cell>
          <cell r="G38112">
            <v>1.28</v>
          </cell>
        </row>
        <row r="38113">
          <cell r="F38113">
            <v>101538764</v>
          </cell>
          <cell r="G38113">
            <v>201.51</v>
          </cell>
        </row>
        <row r="38114">
          <cell r="F38114">
            <v>101538769</v>
          </cell>
          <cell r="G38114">
            <v>25.28</v>
          </cell>
        </row>
        <row r="38115">
          <cell r="F38115">
            <v>101538772</v>
          </cell>
          <cell r="G38115">
            <v>24.58</v>
          </cell>
        </row>
        <row r="38116">
          <cell r="F38116">
            <v>101538804</v>
          </cell>
          <cell r="G38116">
            <v>267.08</v>
          </cell>
        </row>
        <row r="38117">
          <cell r="F38117">
            <v>101538808</v>
          </cell>
          <cell r="G38117">
            <v>0.46</v>
          </cell>
        </row>
        <row r="38118">
          <cell r="F38118">
            <v>101538816</v>
          </cell>
          <cell r="G38118">
            <v>5639.7</v>
          </cell>
        </row>
        <row r="38119">
          <cell r="F38119">
            <v>101538855</v>
          </cell>
          <cell r="G38119">
            <v>21</v>
          </cell>
        </row>
        <row r="38120">
          <cell r="F38120">
            <v>101538873</v>
          </cell>
          <cell r="G38120">
            <v>11</v>
          </cell>
        </row>
        <row r="38121">
          <cell r="F38121">
            <v>101538884</v>
          </cell>
          <cell r="G38121">
            <v>33</v>
          </cell>
        </row>
        <row r="38122">
          <cell r="F38122">
            <v>101538897</v>
          </cell>
          <cell r="G38122">
            <v>32.26</v>
          </cell>
        </row>
        <row r="38123">
          <cell r="F38123">
            <v>101538904</v>
          </cell>
          <cell r="G38123">
            <v>0</v>
          </cell>
        </row>
        <row r="38124">
          <cell r="F38124">
            <v>101538915</v>
          </cell>
          <cell r="G38124">
            <v>0.36</v>
          </cell>
        </row>
        <row r="38125">
          <cell r="F38125">
            <v>101538918</v>
          </cell>
          <cell r="G38125">
            <v>24.54</v>
          </cell>
        </row>
        <row r="38126">
          <cell r="F38126">
            <v>101538945</v>
          </cell>
          <cell r="G38126">
            <v>288.54</v>
          </cell>
        </row>
        <row r="38127">
          <cell r="F38127">
            <v>101538974</v>
          </cell>
          <cell r="G38127">
            <v>0</v>
          </cell>
        </row>
        <row r="38128">
          <cell r="F38128">
            <v>101538993</v>
          </cell>
          <cell r="G38128">
            <v>0.36</v>
          </cell>
        </row>
        <row r="38129">
          <cell r="F38129">
            <v>101539023</v>
          </cell>
          <cell r="G38129">
            <v>37.44</v>
          </cell>
        </row>
        <row r="38130">
          <cell r="F38130">
            <v>101539043</v>
          </cell>
          <cell r="G38130">
            <v>0.1</v>
          </cell>
        </row>
        <row r="38131">
          <cell r="F38131">
            <v>101539057</v>
          </cell>
          <cell r="G38131">
            <v>40.86</v>
          </cell>
        </row>
        <row r="38132">
          <cell r="F38132">
            <v>101539087</v>
          </cell>
          <cell r="G38132">
            <v>116.74</v>
          </cell>
        </row>
        <row r="38133">
          <cell r="F38133">
            <v>101539259</v>
          </cell>
          <cell r="G38133">
            <v>16.73</v>
          </cell>
        </row>
        <row r="38134">
          <cell r="F38134">
            <v>101539331</v>
          </cell>
          <cell r="G38134">
            <v>58.58</v>
          </cell>
        </row>
        <row r="38135">
          <cell r="F38135">
            <v>101539340</v>
          </cell>
          <cell r="G38135">
            <v>14.4</v>
          </cell>
        </row>
        <row r="38136">
          <cell r="F38136">
            <v>101539341</v>
          </cell>
          <cell r="G38136">
            <v>120</v>
          </cell>
        </row>
        <row r="38137">
          <cell r="F38137">
            <v>101539344</v>
          </cell>
          <cell r="G38137">
            <v>0.1</v>
          </cell>
        </row>
        <row r="38138">
          <cell r="F38138">
            <v>101539350</v>
          </cell>
          <cell r="G38138">
            <v>46.96</v>
          </cell>
        </row>
        <row r="38139">
          <cell r="F38139">
            <v>101539354</v>
          </cell>
          <cell r="G38139">
            <v>32.22</v>
          </cell>
        </row>
        <row r="38140">
          <cell r="F38140">
            <v>101539376</v>
          </cell>
          <cell r="G38140">
            <v>1.34</v>
          </cell>
        </row>
        <row r="38141">
          <cell r="F38141">
            <v>101539394</v>
          </cell>
          <cell r="G38141">
            <v>8865.71</v>
          </cell>
        </row>
        <row r="38142">
          <cell r="F38142">
            <v>101539397</v>
          </cell>
          <cell r="G38142">
            <v>0.06</v>
          </cell>
        </row>
        <row r="38143">
          <cell r="F38143">
            <v>101539423</v>
          </cell>
          <cell r="G38143">
            <v>50.74</v>
          </cell>
        </row>
        <row r="38144">
          <cell r="F38144">
            <v>101539441</v>
          </cell>
          <cell r="G38144">
            <v>11606.82</v>
          </cell>
        </row>
        <row r="38145">
          <cell r="F38145">
            <v>101539462</v>
          </cell>
          <cell r="G38145">
            <v>4.5</v>
          </cell>
        </row>
        <row r="38146">
          <cell r="F38146">
            <v>101539471</v>
          </cell>
          <cell r="G38146">
            <v>0.04</v>
          </cell>
        </row>
        <row r="38147">
          <cell r="F38147">
            <v>101539475</v>
          </cell>
          <cell r="G38147">
            <v>0.3</v>
          </cell>
        </row>
        <row r="38148">
          <cell r="F38148">
            <v>101539477</v>
          </cell>
          <cell r="G38148">
            <v>0.33</v>
          </cell>
        </row>
        <row r="38149">
          <cell r="F38149">
            <v>101539480</v>
          </cell>
          <cell r="G38149">
            <v>586.2</v>
          </cell>
        </row>
        <row r="38150">
          <cell r="F38150">
            <v>101539488</v>
          </cell>
          <cell r="G38150">
            <v>480.4</v>
          </cell>
        </row>
        <row r="38151">
          <cell r="F38151">
            <v>101539498</v>
          </cell>
          <cell r="G38151">
            <v>0</v>
          </cell>
        </row>
        <row r="38152">
          <cell r="F38152">
            <v>101539507</v>
          </cell>
          <cell r="G38152">
            <v>0.01</v>
          </cell>
        </row>
        <row r="38153">
          <cell r="F38153">
            <v>101539519</v>
          </cell>
          <cell r="G38153">
            <v>167.36</v>
          </cell>
        </row>
        <row r="38154">
          <cell r="F38154">
            <v>101539528</v>
          </cell>
          <cell r="G38154">
            <v>1737.2</v>
          </cell>
        </row>
        <row r="38155">
          <cell r="F38155">
            <v>101539569</v>
          </cell>
          <cell r="G38155">
            <v>6.64</v>
          </cell>
        </row>
        <row r="38156">
          <cell r="F38156">
            <v>101539570</v>
          </cell>
          <cell r="G38156">
            <v>12</v>
          </cell>
        </row>
        <row r="38157">
          <cell r="F38157">
            <v>101539573</v>
          </cell>
          <cell r="G38157">
            <v>1.98</v>
          </cell>
        </row>
        <row r="38158">
          <cell r="F38158">
            <v>101539595</v>
          </cell>
          <cell r="G38158">
            <v>3.6</v>
          </cell>
        </row>
        <row r="38159">
          <cell r="F38159">
            <v>101539608</v>
          </cell>
          <cell r="G38159">
            <v>0</v>
          </cell>
        </row>
        <row r="38160">
          <cell r="F38160">
            <v>101539614</v>
          </cell>
          <cell r="G38160">
            <v>2</v>
          </cell>
        </row>
        <row r="38161">
          <cell r="F38161">
            <v>101539619</v>
          </cell>
          <cell r="G38161">
            <v>1</v>
          </cell>
        </row>
        <row r="38162">
          <cell r="F38162">
            <v>101539624</v>
          </cell>
          <cell r="G38162">
            <v>1.1</v>
          </cell>
        </row>
        <row r="38163">
          <cell r="F38163">
            <v>101539673</v>
          </cell>
          <cell r="G38163">
            <v>38</v>
          </cell>
        </row>
        <row r="38164">
          <cell r="F38164">
            <v>101539694</v>
          </cell>
          <cell r="G38164">
            <v>40.84</v>
          </cell>
        </row>
        <row r="38165">
          <cell r="F38165">
            <v>101539733</v>
          </cell>
          <cell r="G38165">
            <v>0</v>
          </cell>
        </row>
        <row r="38166">
          <cell r="F38166">
            <v>101539741</v>
          </cell>
          <cell r="G38166">
            <v>1.36</v>
          </cell>
        </row>
        <row r="38167">
          <cell r="F38167">
            <v>101539742</v>
          </cell>
          <cell r="G38167">
            <v>1</v>
          </cell>
        </row>
        <row r="38168">
          <cell r="F38168">
            <v>101539748</v>
          </cell>
          <cell r="G38168">
            <v>91.98</v>
          </cell>
        </row>
        <row r="38169">
          <cell r="F38169">
            <v>101539761</v>
          </cell>
          <cell r="G38169">
            <v>38.32</v>
          </cell>
        </row>
        <row r="38170">
          <cell r="F38170">
            <v>101539762</v>
          </cell>
          <cell r="G38170">
            <v>46.48</v>
          </cell>
        </row>
        <row r="38171">
          <cell r="F38171">
            <v>101539771</v>
          </cell>
          <cell r="G38171">
            <v>0.06</v>
          </cell>
        </row>
        <row r="38172">
          <cell r="F38172">
            <v>101539782</v>
          </cell>
          <cell r="G38172">
            <v>2855.8</v>
          </cell>
        </row>
        <row r="38173">
          <cell r="F38173">
            <v>101539790</v>
          </cell>
          <cell r="G38173">
            <v>0</v>
          </cell>
        </row>
        <row r="38174">
          <cell r="F38174">
            <v>101539793</v>
          </cell>
          <cell r="G38174">
            <v>16.55</v>
          </cell>
        </row>
        <row r="38175">
          <cell r="F38175">
            <v>101539797</v>
          </cell>
          <cell r="G38175">
            <v>330.33</v>
          </cell>
        </row>
        <row r="38176">
          <cell r="F38176">
            <v>101539805</v>
          </cell>
          <cell r="G38176">
            <v>230.35</v>
          </cell>
        </row>
        <row r="38177">
          <cell r="F38177">
            <v>101539894</v>
          </cell>
          <cell r="G38177">
            <v>0.44</v>
          </cell>
        </row>
        <row r="38178">
          <cell r="F38178">
            <v>101539897</v>
          </cell>
          <cell r="G38178">
            <v>31.37</v>
          </cell>
        </row>
        <row r="38179">
          <cell r="F38179">
            <v>101539908</v>
          </cell>
          <cell r="G38179">
            <v>0</v>
          </cell>
        </row>
        <row r="38180">
          <cell r="F38180">
            <v>101539954</v>
          </cell>
          <cell r="G38180">
            <v>103.62</v>
          </cell>
        </row>
        <row r="38181">
          <cell r="F38181">
            <v>101539963</v>
          </cell>
          <cell r="G38181">
            <v>9.56</v>
          </cell>
        </row>
        <row r="38182">
          <cell r="F38182">
            <v>101539967</v>
          </cell>
          <cell r="G38182">
            <v>165.3</v>
          </cell>
        </row>
        <row r="38183">
          <cell r="F38183">
            <v>101539976</v>
          </cell>
          <cell r="G38183">
            <v>19.52</v>
          </cell>
        </row>
        <row r="38184">
          <cell r="F38184">
            <v>101540013</v>
          </cell>
          <cell r="G38184">
            <v>3035.17</v>
          </cell>
        </row>
        <row r="38185">
          <cell r="F38185">
            <v>101540014</v>
          </cell>
          <cell r="G38185">
            <v>1.08</v>
          </cell>
        </row>
        <row r="38186">
          <cell r="F38186">
            <v>101540023</v>
          </cell>
          <cell r="G38186">
            <v>8</v>
          </cell>
        </row>
        <row r="38187">
          <cell r="F38187">
            <v>101540024</v>
          </cell>
          <cell r="G38187">
            <v>0.9</v>
          </cell>
        </row>
        <row r="38188">
          <cell r="F38188">
            <v>101540031</v>
          </cell>
          <cell r="G38188">
            <v>0</v>
          </cell>
        </row>
        <row r="38189">
          <cell r="F38189">
            <v>101540049</v>
          </cell>
          <cell r="G38189">
            <v>11.52</v>
          </cell>
        </row>
        <row r="38190">
          <cell r="F38190">
            <v>101540055</v>
          </cell>
          <cell r="G38190">
            <v>5500</v>
          </cell>
        </row>
        <row r="38191">
          <cell r="F38191">
            <v>101540073</v>
          </cell>
          <cell r="G38191">
            <v>0.06</v>
          </cell>
        </row>
        <row r="38192">
          <cell r="F38192">
            <v>101540076</v>
          </cell>
          <cell r="G38192">
            <v>33</v>
          </cell>
        </row>
        <row r="38193">
          <cell r="F38193">
            <v>101540081</v>
          </cell>
          <cell r="G38193">
            <v>1</v>
          </cell>
        </row>
        <row r="38194">
          <cell r="F38194">
            <v>101540088</v>
          </cell>
          <cell r="G38194">
            <v>348.14</v>
          </cell>
        </row>
        <row r="38195">
          <cell r="F38195">
            <v>101540112</v>
          </cell>
          <cell r="G38195">
            <v>1.96</v>
          </cell>
        </row>
        <row r="38196">
          <cell r="F38196">
            <v>101540124</v>
          </cell>
          <cell r="G38196">
            <v>201.68</v>
          </cell>
        </row>
        <row r="38197">
          <cell r="F38197">
            <v>101540168</v>
          </cell>
          <cell r="G38197">
            <v>13</v>
          </cell>
        </row>
        <row r="38198">
          <cell r="F38198">
            <v>101540175</v>
          </cell>
          <cell r="G38198">
            <v>3</v>
          </cell>
        </row>
        <row r="38199">
          <cell r="F38199">
            <v>101540183</v>
          </cell>
          <cell r="G38199">
            <v>0</v>
          </cell>
        </row>
        <row r="38200">
          <cell r="F38200">
            <v>101540189</v>
          </cell>
          <cell r="G38200">
            <v>0.01</v>
          </cell>
        </row>
        <row r="38201">
          <cell r="F38201">
            <v>101540214</v>
          </cell>
          <cell r="G38201">
            <v>63.73</v>
          </cell>
        </row>
        <row r="38202">
          <cell r="F38202">
            <v>101540239</v>
          </cell>
          <cell r="G38202">
            <v>12</v>
          </cell>
        </row>
        <row r="38203">
          <cell r="F38203">
            <v>101540244</v>
          </cell>
          <cell r="G38203">
            <v>106</v>
          </cell>
        </row>
        <row r="38204">
          <cell r="F38204">
            <v>101540246</v>
          </cell>
          <cell r="G38204">
            <v>0.86</v>
          </cell>
        </row>
        <row r="38205">
          <cell r="F38205">
            <v>101540252</v>
          </cell>
          <cell r="G38205">
            <v>0</v>
          </cell>
        </row>
        <row r="38206">
          <cell r="F38206">
            <v>101540262</v>
          </cell>
          <cell r="G38206">
            <v>7.58</v>
          </cell>
        </row>
        <row r="38207">
          <cell r="F38207">
            <v>101540271</v>
          </cell>
          <cell r="G38207">
            <v>75.1</v>
          </cell>
        </row>
        <row r="38208">
          <cell r="F38208">
            <v>101540284</v>
          </cell>
          <cell r="G38208">
            <v>0.01</v>
          </cell>
        </row>
        <row r="38209">
          <cell r="F38209">
            <v>101540300</v>
          </cell>
          <cell r="G38209">
            <v>2637.7</v>
          </cell>
        </row>
        <row r="38210">
          <cell r="F38210">
            <v>101540302</v>
          </cell>
          <cell r="G38210">
            <v>13367.43</v>
          </cell>
        </row>
        <row r="38211">
          <cell r="F38211">
            <v>101540310</v>
          </cell>
          <cell r="G38211">
            <v>0</v>
          </cell>
        </row>
        <row r="38212">
          <cell r="F38212">
            <v>101540327</v>
          </cell>
          <cell r="G38212">
            <v>0.1</v>
          </cell>
        </row>
        <row r="38213">
          <cell r="F38213">
            <v>101540343</v>
          </cell>
          <cell r="G38213">
            <v>161</v>
          </cell>
        </row>
        <row r="38214">
          <cell r="F38214">
            <v>101540415</v>
          </cell>
          <cell r="G38214">
            <v>12</v>
          </cell>
        </row>
        <row r="38215">
          <cell r="F38215">
            <v>101540422</v>
          </cell>
          <cell r="G38215">
            <v>90.68</v>
          </cell>
        </row>
        <row r="38216">
          <cell r="F38216">
            <v>101540429</v>
          </cell>
          <cell r="G38216">
            <v>127.76</v>
          </cell>
        </row>
        <row r="38217">
          <cell r="F38217">
            <v>101540431</v>
          </cell>
          <cell r="G38217">
            <v>17.26</v>
          </cell>
        </row>
        <row r="38218">
          <cell r="F38218">
            <v>101540433</v>
          </cell>
          <cell r="G38218">
            <v>1.88</v>
          </cell>
        </row>
        <row r="38219">
          <cell r="F38219">
            <v>101540434</v>
          </cell>
          <cell r="G38219">
            <v>212.92</v>
          </cell>
        </row>
        <row r="38220">
          <cell r="F38220">
            <v>101540440</v>
          </cell>
          <cell r="G38220">
            <v>5654</v>
          </cell>
        </row>
        <row r="38221">
          <cell r="F38221">
            <v>101540475</v>
          </cell>
          <cell r="G38221">
            <v>223.55</v>
          </cell>
        </row>
        <row r="38222">
          <cell r="F38222">
            <v>101540479</v>
          </cell>
          <cell r="G38222">
            <v>223</v>
          </cell>
        </row>
        <row r="38223">
          <cell r="F38223">
            <v>101540484</v>
          </cell>
          <cell r="G38223">
            <v>12.12</v>
          </cell>
        </row>
        <row r="38224">
          <cell r="F38224">
            <v>101540519</v>
          </cell>
          <cell r="G38224">
            <v>6.34</v>
          </cell>
        </row>
        <row r="38225">
          <cell r="F38225">
            <v>101540525</v>
          </cell>
          <cell r="G38225">
            <v>12.48</v>
          </cell>
        </row>
        <row r="38226">
          <cell r="F38226">
            <v>101540534</v>
          </cell>
          <cell r="G38226">
            <v>152.68</v>
          </cell>
        </row>
        <row r="38227">
          <cell r="F38227">
            <v>101540605</v>
          </cell>
          <cell r="G38227">
            <v>7.56</v>
          </cell>
        </row>
        <row r="38228">
          <cell r="F38228">
            <v>101540606</v>
          </cell>
          <cell r="G38228">
            <v>0</v>
          </cell>
        </row>
        <row r="38229">
          <cell r="F38229">
            <v>101540633</v>
          </cell>
          <cell r="G38229">
            <v>3.02</v>
          </cell>
        </row>
        <row r="38230">
          <cell r="F38230">
            <v>101540648</v>
          </cell>
          <cell r="G38230">
            <v>0.98</v>
          </cell>
        </row>
        <row r="38231">
          <cell r="F38231">
            <v>101540714</v>
          </cell>
          <cell r="G38231">
            <v>6</v>
          </cell>
        </row>
        <row r="38232">
          <cell r="F38232">
            <v>101540716</v>
          </cell>
          <cell r="G38232">
            <v>18.76</v>
          </cell>
        </row>
        <row r="38233">
          <cell r="F38233">
            <v>101540720</v>
          </cell>
          <cell r="G38233">
            <v>0.06</v>
          </cell>
        </row>
        <row r="38234">
          <cell r="F38234">
            <v>101540721</v>
          </cell>
          <cell r="G38234">
            <v>0.36</v>
          </cell>
        </row>
        <row r="38235">
          <cell r="F38235">
            <v>101540785</v>
          </cell>
          <cell r="G38235">
            <v>8.05</v>
          </cell>
        </row>
        <row r="38236">
          <cell r="F38236">
            <v>101540796</v>
          </cell>
          <cell r="G38236">
            <v>1.28</v>
          </cell>
        </row>
        <row r="38237">
          <cell r="F38237">
            <v>101540817</v>
          </cell>
          <cell r="G38237">
            <v>11.77</v>
          </cell>
        </row>
        <row r="38238">
          <cell r="F38238">
            <v>101540822</v>
          </cell>
          <cell r="G38238">
            <v>160.24</v>
          </cell>
        </row>
        <row r="38239">
          <cell r="F38239">
            <v>101540877</v>
          </cell>
          <cell r="G38239">
            <v>1</v>
          </cell>
        </row>
        <row r="38240">
          <cell r="F38240">
            <v>101540925</v>
          </cell>
          <cell r="G38240">
            <v>359.43</v>
          </cell>
        </row>
        <row r="38241">
          <cell r="F38241">
            <v>101540929</v>
          </cell>
          <cell r="G38241">
            <v>1.28</v>
          </cell>
        </row>
        <row r="38242">
          <cell r="F38242">
            <v>101540936</v>
          </cell>
          <cell r="G38242">
            <v>3105.81</v>
          </cell>
        </row>
        <row r="38243">
          <cell r="F38243">
            <v>101540954</v>
          </cell>
          <cell r="G38243">
            <v>0</v>
          </cell>
        </row>
        <row r="38244">
          <cell r="F38244">
            <v>101540974</v>
          </cell>
          <cell r="G38244">
            <v>0</v>
          </cell>
        </row>
        <row r="38245">
          <cell r="F38245">
            <v>101540985</v>
          </cell>
          <cell r="G38245">
            <v>5.3</v>
          </cell>
        </row>
        <row r="38246">
          <cell r="F38246">
            <v>101540986</v>
          </cell>
          <cell r="G38246">
            <v>26</v>
          </cell>
        </row>
        <row r="38247">
          <cell r="F38247">
            <v>101541045</v>
          </cell>
          <cell r="G38247">
            <v>0.06</v>
          </cell>
        </row>
        <row r="38248">
          <cell r="F38248">
            <v>101541133</v>
          </cell>
          <cell r="G38248">
            <v>85.9</v>
          </cell>
        </row>
        <row r="38249">
          <cell r="F38249">
            <v>101541137</v>
          </cell>
          <cell r="G38249">
            <v>34.67</v>
          </cell>
        </row>
        <row r="38250">
          <cell r="F38250">
            <v>101541142</v>
          </cell>
          <cell r="G38250">
            <v>0.12</v>
          </cell>
        </row>
        <row r="38251">
          <cell r="F38251">
            <v>101541151</v>
          </cell>
          <cell r="G38251">
            <v>0.06</v>
          </cell>
        </row>
        <row r="38252">
          <cell r="F38252">
            <v>101541165</v>
          </cell>
          <cell r="G38252">
            <v>6.31</v>
          </cell>
        </row>
        <row r="38253">
          <cell r="F38253">
            <v>101541171</v>
          </cell>
          <cell r="G38253">
            <v>0.45</v>
          </cell>
        </row>
        <row r="38254">
          <cell r="F38254">
            <v>101541210</v>
          </cell>
          <cell r="G38254">
            <v>18</v>
          </cell>
        </row>
        <row r="38255">
          <cell r="F38255">
            <v>101541215</v>
          </cell>
          <cell r="G38255">
            <v>154.42</v>
          </cell>
        </row>
        <row r="38256">
          <cell r="F38256">
            <v>101541218</v>
          </cell>
          <cell r="G38256">
            <v>46.78</v>
          </cell>
        </row>
        <row r="38257">
          <cell r="F38257">
            <v>101541242</v>
          </cell>
          <cell r="G38257">
            <v>243.65</v>
          </cell>
        </row>
        <row r="38258">
          <cell r="F38258">
            <v>101541247</v>
          </cell>
          <cell r="G38258">
            <v>200.84</v>
          </cell>
        </row>
        <row r="38259">
          <cell r="F38259">
            <v>101541262</v>
          </cell>
          <cell r="G38259">
            <v>12.22</v>
          </cell>
        </row>
        <row r="38260">
          <cell r="F38260">
            <v>101541286</v>
          </cell>
          <cell r="G38260">
            <v>45.82</v>
          </cell>
        </row>
        <row r="38261">
          <cell r="F38261">
            <v>101541309</v>
          </cell>
          <cell r="G38261">
            <v>1.72</v>
          </cell>
        </row>
        <row r="38262">
          <cell r="F38262">
            <v>101541322</v>
          </cell>
          <cell r="G38262">
            <v>0</v>
          </cell>
        </row>
        <row r="38263">
          <cell r="F38263">
            <v>101541324</v>
          </cell>
          <cell r="G38263">
            <v>1.98</v>
          </cell>
        </row>
        <row r="38264">
          <cell r="F38264">
            <v>101541353</v>
          </cell>
          <cell r="G38264">
            <v>0</v>
          </cell>
        </row>
        <row r="38265">
          <cell r="F38265">
            <v>101541395</v>
          </cell>
          <cell r="G38265">
            <v>0.12</v>
          </cell>
        </row>
        <row r="38266">
          <cell r="F38266">
            <v>101541405</v>
          </cell>
          <cell r="G38266">
            <v>253.64</v>
          </cell>
        </row>
        <row r="38267">
          <cell r="F38267">
            <v>101541419</v>
          </cell>
          <cell r="G38267">
            <v>0</v>
          </cell>
        </row>
        <row r="38268">
          <cell r="F38268">
            <v>101541450</v>
          </cell>
          <cell r="G38268">
            <v>103.04</v>
          </cell>
        </row>
        <row r="38269">
          <cell r="F38269">
            <v>101541460</v>
          </cell>
          <cell r="G38269">
            <v>22.75</v>
          </cell>
        </row>
        <row r="38270">
          <cell r="F38270">
            <v>101541464</v>
          </cell>
          <cell r="G38270">
            <v>27.37</v>
          </cell>
        </row>
        <row r="38271">
          <cell r="F38271">
            <v>101541471</v>
          </cell>
          <cell r="G38271">
            <v>108.62</v>
          </cell>
        </row>
        <row r="38272">
          <cell r="F38272">
            <v>101541474</v>
          </cell>
          <cell r="G38272">
            <v>2.26</v>
          </cell>
        </row>
        <row r="38273">
          <cell r="F38273">
            <v>101541490</v>
          </cell>
          <cell r="G38273">
            <v>454.04</v>
          </cell>
        </row>
        <row r="38274">
          <cell r="F38274">
            <v>101541502</v>
          </cell>
          <cell r="G38274">
            <v>0.12</v>
          </cell>
        </row>
        <row r="38275">
          <cell r="F38275">
            <v>101541521</v>
          </cell>
          <cell r="G38275">
            <v>344.49</v>
          </cell>
        </row>
        <row r="38276">
          <cell r="F38276">
            <v>101541529</v>
          </cell>
          <cell r="G38276">
            <v>146.97</v>
          </cell>
        </row>
        <row r="38277">
          <cell r="F38277">
            <v>101541531</v>
          </cell>
          <cell r="G38277">
            <v>6.67</v>
          </cell>
        </row>
        <row r="38278">
          <cell r="F38278">
            <v>101541533</v>
          </cell>
          <cell r="G38278">
            <v>9.33</v>
          </cell>
        </row>
        <row r="38279">
          <cell r="F38279">
            <v>101541547</v>
          </cell>
          <cell r="G38279">
            <v>1.1</v>
          </cell>
        </row>
        <row r="38280">
          <cell r="F38280">
            <v>101541566</v>
          </cell>
          <cell r="G38280">
            <v>1022.8</v>
          </cell>
        </row>
        <row r="38281">
          <cell r="F38281">
            <v>101541583</v>
          </cell>
          <cell r="G38281">
            <v>220.9</v>
          </cell>
        </row>
        <row r="38282">
          <cell r="F38282">
            <v>101541594</v>
          </cell>
          <cell r="G38282">
            <v>482.08</v>
          </cell>
        </row>
        <row r="38283">
          <cell r="F38283">
            <v>101541608</v>
          </cell>
          <cell r="G38283">
            <v>63.78</v>
          </cell>
        </row>
        <row r="38284">
          <cell r="F38284">
            <v>101541611</v>
          </cell>
          <cell r="G38284">
            <v>3.84</v>
          </cell>
        </row>
        <row r="38285">
          <cell r="F38285">
            <v>101541620</v>
          </cell>
          <cell r="G38285">
            <v>0.98</v>
          </cell>
        </row>
        <row r="38286">
          <cell r="F38286">
            <v>101541639</v>
          </cell>
          <cell r="G38286">
            <v>1004.84</v>
          </cell>
        </row>
        <row r="38287">
          <cell r="F38287">
            <v>101541658</v>
          </cell>
          <cell r="G38287">
            <v>1</v>
          </cell>
        </row>
        <row r="38288">
          <cell r="F38288">
            <v>101541664</v>
          </cell>
          <cell r="G38288">
            <v>2.28</v>
          </cell>
        </row>
        <row r="38289">
          <cell r="F38289">
            <v>101541670</v>
          </cell>
          <cell r="G38289">
            <v>8</v>
          </cell>
        </row>
        <row r="38290">
          <cell r="F38290">
            <v>101541674</v>
          </cell>
          <cell r="G38290">
            <v>1.77</v>
          </cell>
        </row>
        <row r="38291">
          <cell r="F38291">
            <v>101541682</v>
          </cell>
          <cell r="G38291">
            <v>0.06</v>
          </cell>
        </row>
        <row r="38292">
          <cell r="F38292">
            <v>101541683</v>
          </cell>
          <cell r="G38292">
            <v>0.06</v>
          </cell>
        </row>
        <row r="38293">
          <cell r="F38293">
            <v>101541709</v>
          </cell>
          <cell r="G38293">
            <v>7</v>
          </cell>
        </row>
        <row r="38294">
          <cell r="F38294">
            <v>101541719</v>
          </cell>
          <cell r="G38294">
            <v>0.38</v>
          </cell>
        </row>
        <row r="38295">
          <cell r="F38295">
            <v>101541744</v>
          </cell>
          <cell r="G38295">
            <v>58.38</v>
          </cell>
        </row>
        <row r="38296">
          <cell r="F38296">
            <v>101541746</v>
          </cell>
          <cell r="G38296">
            <v>0.01</v>
          </cell>
        </row>
        <row r="38297">
          <cell r="F38297">
            <v>101541753</v>
          </cell>
          <cell r="G38297">
            <v>8</v>
          </cell>
        </row>
        <row r="38298">
          <cell r="F38298">
            <v>101541760</v>
          </cell>
          <cell r="G38298">
            <v>4.28</v>
          </cell>
        </row>
        <row r="38299">
          <cell r="F38299">
            <v>101541777</v>
          </cell>
          <cell r="G38299">
            <v>1753.78</v>
          </cell>
        </row>
        <row r="38300">
          <cell r="F38300">
            <v>101541786</v>
          </cell>
          <cell r="G38300">
            <v>2390.83</v>
          </cell>
        </row>
        <row r="38301">
          <cell r="F38301">
            <v>101541791</v>
          </cell>
          <cell r="G38301">
            <v>0.06</v>
          </cell>
        </row>
        <row r="38302">
          <cell r="F38302">
            <v>101541798</v>
          </cell>
          <cell r="G38302">
            <v>10</v>
          </cell>
        </row>
        <row r="38303">
          <cell r="F38303">
            <v>101541808</v>
          </cell>
          <cell r="G38303">
            <v>4.32</v>
          </cell>
        </row>
        <row r="38304">
          <cell r="F38304">
            <v>101541812</v>
          </cell>
          <cell r="G38304">
            <v>18.54</v>
          </cell>
        </row>
        <row r="38305">
          <cell r="F38305">
            <v>101541816</v>
          </cell>
          <cell r="G38305">
            <v>196</v>
          </cell>
        </row>
        <row r="38306">
          <cell r="F38306">
            <v>101541818</v>
          </cell>
          <cell r="G38306">
            <v>46.74</v>
          </cell>
        </row>
        <row r="38307">
          <cell r="F38307">
            <v>101541820</v>
          </cell>
          <cell r="G38307">
            <v>8.34</v>
          </cell>
        </row>
        <row r="38308">
          <cell r="F38308">
            <v>101541821</v>
          </cell>
          <cell r="G38308">
            <v>256.47</v>
          </cell>
        </row>
        <row r="38309">
          <cell r="F38309">
            <v>101541824</v>
          </cell>
          <cell r="G38309">
            <v>0.06</v>
          </cell>
        </row>
        <row r="38310">
          <cell r="F38310">
            <v>101541829</v>
          </cell>
          <cell r="G38310">
            <v>3</v>
          </cell>
        </row>
        <row r="38311">
          <cell r="F38311">
            <v>101541847</v>
          </cell>
          <cell r="G38311">
            <v>0.12</v>
          </cell>
        </row>
        <row r="38312">
          <cell r="F38312">
            <v>101541858</v>
          </cell>
          <cell r="G38312">
            <v>0.06</v>
          </cell>
        </row>
        <row r="38313">
          <cell r="F38313">
            <v>101541859</v>
          </cell>
          <cell r="G38313">
            <v>6.66</v>
          </cell>
        </row>
        <row r="38314">
          <cell r="F38314">
            <v>101541875</v>
          </cell>
          <cell r="G38314">
            <v>981.99</v>
          </cell>
        </row>
        <row r="38315">
          <cell r="F38315">
            <v>101541882</v>
          </cell>
          <cell r="G38315">
            <v>17.04</v>
          </cell>
        </row>
        <row r="38316">
          <cell r="F38316">
            <v>101541897</v>
          </cell>
          <cell r="G38316">
            <v>1.72</v>
          </cell>
        </row>
        <row r="38317">
          <cell r="F38317">
            <v>101541912</v>
          </cell>
          <cell r="G38317">
            <v>23.06</v>
          </cell>
        </row>
        <row r="38318">
          <cell r="F38318">
            <v>101541913</v>
          </cell>
          <cell r="G38318">
            <v>0</v>
          </cell>
        </row>
        <row r="38319">
          <cell r="F38319">
            <v>101541927</v>
          </cell>
          <cell r="G38319">
            <v>4.6</v>
          </cell>
        </row>
        <row r="38320">
          <cell r="F38320">
            <v>101541948</v>
          </cell>
          <cell r="G38320">
            <v>18</v>
          </cell>
        </row>
        <row r="38321">
          <cell r="F38321">
            <v>101541951</v>
          </cell>
          <cell r="G38321">
            <v>0.06</v>
          </cell>
        </row>
        <row r="38322">
          <cell r="F38322">
            <v>101541969</v>
          </cell>
          <cell r="G38322">
            <v>22.32</v>
          </cell>
        </row>
        <row r="38323">
          <cell r="F38323">
            <v>101541975</v>
          </cell>
          <cell r="G38323">
            <v>14.1</v>
          </cell>
        </row>
        <row r="38324">
          <cell r="F38324">
            <v>101541977</v>
          </cell>
          <cell r="G38324">
            <v>15.22</v>
          </cell>
        </row>
        <row r="38325">
          <cell r="F38325">
            <v>101541993</v>
          </cell>
          <cell r="G38325">
            <v>52.64</v>
          </cell>
        </row>
        <row r="38326">
          <cell r="F38326">
            <v>101542000</v>
          </cell>
          <cell r="G38326">
            <v>0.12</v>
          </cell>
        </row>
        <row r="38327">
          <cell r="F38327">
            <v>101542004</v>
          </cell>
          <cell r="G38327">
            <v>8</v>
          </cell>
        </row>
        <row r="38328">
          <cell r="F38328">
            <v>101542063</v>
          </cell>
          <cell r="G38328">
            <v>5</v>
          </cell>
        </row>
        <row r="38329">
          <cell r="F38329">
            <v>101542088</v>
          </cell>
          <cell r="G38329">
            <v>1</v>
          </cell>
        </row>
        <row r="38330">
          <cell r="F38330">
            <v>101542096</v>
          </cell>
          <cell r="G38330">
            <v>145.94</v>
          </cell>
        </row>
        <row r="38331">
          <cell r="F38331">
            <v>101542106</v>
          </cell>
          <cell r="G38331">
            <v>0.12</v>
          </cell>
        </row>
        <row r="38332">
          <cell r="F38332">
            <v>101542112</v>
          </cell>
          <cell r="G38332">
            <v>14.08</v>
          </cell>
        </row>
        <row r="38333">
          <cell r="F38333">
            <v>101542121</v>
          </cell>
          <cell r="G38333">
            <v>15.08</v>
          </cell>
        </row>
        <row r="38334">
          <cell r="F38334">
            <v>101542126</v>
          </cell>
          <cell r="G38334">
            <v>9.78</v>
          </cell>
        </row>
        <row r="38335">
          <cell r="F38335">
            <v>101542128</v>
          </cell>
          <cell r="G38335">
            <v>13</v>
          </cell>
        </row>
        <row r="38336">
          <cell r="F38336">
            <v>101542143</v>
          </cell>
          <cell r="G38336">
            <v>246.46</v>
          </cell>
        </row>
        <row r="38337">
          <cell r="F38337">
            <v>101542155</v>
          </cell>
          <cell r="G38337">
            <v>1.96</v>
          </cell>
        </row>
        <row r="38338">
          <cell r="F38338">
            <v>101542167</v>
          </cell>
          <cell r="G38338">
            <v>34.46</v>
          </cell>
        </row>
        <row r="38339">
          <cell r="F38339">
            <v>101542168</v>
          </cell>
          <cell r="G38339">
            <v>1</v>
          </cell>
        </row>
        <row r="38340">
          <cell r="F38340">
            <v>101542178</v>
          </cell>
          <cell r="G38340">
            <v>3.72</v>
          </cell>
        </row>
        <row r="38341">
          <cell r="F38341">
            <v>101542188</v>
          </cell>
          <cell r="G38341">
            <v>287.74</v>
          </cell>
        </row>
        <row r="38342">
          <cell r="F38342">
            <v>101542199</v>
          </cell>
          <cell r="G38342">
            <v>40.32</v>
          </cell>
        </row>
        <row r="38343">
          <cell r="F38343">
            <v>101542214</v>
          </cell>
          <cell r="G38343">
            <v>0.06</v>
          </cell>
        </row>
        <row r="38344">
          <cell r="F38344">
            <v>101542222</v>
          </cell>
          <cell r="G38344">
            <v>339.97</v>
          </cell>
        </row>
        <row r="38345">
          <cell r="F38345">
            <v>101542226</v>
          </cell>
          <cell r="G38345">
            <v>143.5</v>
          </cell>
        </row>
        <row r="38346">
          <cell r="F38346">
            <v>101542230</v>
          </cell>
          <cell r="G38346">
            <v>7.24</v>
          </cell>
        </row>
        <row r="38347">
          <cell r="F38347">
            <v>101542247</v>
          </cell>
          <cell r="G38347">
            <v>3.28</v>
          </cell>
        </row>
        <row r="38348">
          <cell r="F38348">
            <v>101542255</v>
          </cell>
          <cell r="G38348">
            <v>0</v>
          </cell>
        </row>
        <row r="38349">
          <cell r="F38349">
            <v>101542261</v>
          </cell>
          <cell r="G38349">
            <v>123.6</v>
          </cell>
        </row>
        <row r="38350">
          <cell r="F38350">
            <v>101542268</v>
          </cell>
          <cell r="G38350">
            <v>31</v>
          </cell>
        </row>
        <row r="38351">
          <cell r="F38351">
            <v>101542271</v>
          </cell>
          <cell r="G38351">
            <v>0.1</v>
          </cell>
        </row>
        <row r="38352">
          <cell r="F38352">
            <v>101542277</v>
          </cell>
          <cell r="G38352">
            <v>0</v>
          </cell>
        </row>
        <row r="38353">
          <cell r="F38353">
            <v>101542286</v>
          </cell>
          <cell r="G38353">
            <v>324.16</v>
          </cell>
        </row>
        <row r="38354">
          <cell r="F38354">
            <v>101542299</v>
          </cell>
          <cell r="G38354">
            <v>43</v>
          </cell>
        </row>
        <row r="38355">
          <cell r="F38355">
            <v>101542320</v>
          </cell>
          <cell r="G38355">
            <v>686.72</v>
          </cell>
        </row>
        <row r="38356">
          <cell r="F38356">
            <v>101542337</v>
          </cell>
          <cell r="G38356">
            <v>1.46</v>
          </cell>
        </row>
        <row r="38357">
          <cell r="F38357">
            <v>101542401</v>
          </cell>
          <cell r="G38357">
            <v>110.5</v>
          </cell>
        </row>
        <row r="38358">
          <cell r="F38358">
            <v>101542414</v>
          </cell>
          <cell r="G38358">
            <v>0.46</v>
          </cell>
        </row>
        <row r="38359">
          <cell r="F38359">
            <v>101542430</v>
          </cell>
          <cell r="G38359">
            <v>0.68</v>
          </cell>
        </row>
        <row r="38360">
          <cell r="F38360">
            <v>101542544</v>
          </cell>
          <cell r="G38360">
            <v>3.28</v>
          </cell>
        </row>
        <row r="38361">
          <cell r="F38361">
            <v>101542565</v>
          </cell>
          <cell r="G38361">
            <v>0.06</v>
          </cell>
        </row>
        <row r="38362">
          <cell r="F38362">
            <v>101542577</v>
          </cell>
          <cell r="G38362">
            <v>0.04</v>
          </cell>
        </row>
        <row r="38363">
          <cell r="F38363">
            <v>101542584</v>
          </cell>
          <cell r="G38363">
            <v>115.26</v>
          </cell>
        </row>
        <row r="38364">
          <cell r="F38364">
            <v>101542600</v>
          </cell>
          <cell r="G38364">
            <v>17.44</v>
          </cell>
        </row>
        <row r="38365">
          <cell r="F38365">
            <v>101542631</v>
          </cell>
          <cell r="G38365">
            <v>18.8</v>
          </cell>
        </row>
        <row r="38366">
          <cell r="F38366">
            <v>101542678</v>
          </cell>
          <cell r="G38366">
            <v>0.06</v>
          </cell>
        </row>
        <row r="38367">
          <cell r="F38367">
            <v>101542689</v>
          </cell>
          <cell r="G38367">
            <v>2.08</v>
          </cell>
        </row>
        <row r="38368">
          <cell r="F38368">
            <v>101542695</v>
          </cell>
          <cell r="G38368">
            <v>58</v>
          </cell>
        </row>
        <row r="38369">
          <cell r="F38369">
            <v>101542741</v>
          </cell>
          <cell r="G38369">
            <v>1.66</v>
          </cell>
        </row>
        <row r="38370">
          <cell r="F38370">
            <v>101542746</v>
          </cell>
          <cell r="G38370">
            <v>0</v>
          </cell>
        </row>
        <row r="38371">
          <cell r="F38371">
            <v>101542765</v>
          </cell>
          <cell r="G38371">
            <v>306.48</v>
          </cell>
        </row>
        <row r="38372">
          <cell r="F38372">
            <v>101542786</v>
          </cell>
          <cell r="G38372">
            <v>146.92</v>
          </cell>
        </row>
        <row r="38373">
          <cell r="F38373">
            <v>101542794</v>
          </cell>
          <cell r="G38373">
            <v>1.8</v>
          </cell>
        </row>
        <row r="38374">
          <cell r="F38374">
            <v>101542803</v>
          </cell>
          <cell r="G38374">
            <v>3.97</v>
          </cell>
        </row>
        <row r="38375">
          <cell r="F38375">
            <v>101542806</v>
          </cell>
          <cell r="G38375">
            <v>741.65</v>
          </cell>
        </row>
        <row r="38376">
          <cell r="F38376">
            <v>101542808</v>
          </cell>
          <cell r="G38376">
            <v>108.76</v>
          </cell>
        </row>
        <row r="38377">
          <cell r="F38377">
            <v>101542813</v>
          </cell>
          <cell r="G38377">
            <v>114.72</v>
          </cell>
        </row>
        <row r="38378">
          <cell r="F38378">
            <v>101542834</v>
          </cell>
          <cell r="G38378">
            <v>108</v>
          </cell>
        </row>
        <row r="38379">
          <cell r="F38379">
            <v>101542838</v>
          </cell>
          <cell r="G38379">
            <v>3953</v>
          </cell>
        </row>
        <row r="38380">
          <cell r="F38380">
            <v>101542839</v>
          </cell>
          <cell r="G38380">
            <v>1.72</v>
          </cell>
        </row>
        <row r="38381">
          <cell r="F38381">
            <v>101542858</v>
          </cell>
          <cell r="G38381">
            <v>10.44</v>
          </cell>
        </row>
        <row r="38382">
          <cell r="F38382">
            <v>101542863</v>
          </cell>
          <cell r="G38382">
            <v>6.48</v>
          </cell>
        </row>
        <row r="38383">
          <cell r="F38383">
            <v>101542874</v>
          </cell>
          <cell r="G38383">
            <v>6.23</v>
          </cell>
        </row>
        <row r="38384">
          <cell r="F38384">
            <v>101542891</v>
          </cell>
          <cell r="G38384">
            <v>2.36</v>
          </cell>
        </row>
        <row r="38385">
          <cell r="F38385">
            <v>101542893</v>
          </cell>
          <cell r="G38385">
            <v>93.96</v>
          </cell>
        </row>
        <row r="38386">
          <cell r="F38386">
            <v>101542895</v>
          </cell>
          <cell r="G38386">
            <v>0</v>
          </cell>
        </row>
        <row r="38387">
          <cell r="F38387">
            <v>101542898</v>
          </cell>
          <cell r="G38387">
            <v>3.64</v>
          </cell>
        </row>
        <row r="38388">
          <cell r="F38388">
            <v>101542927</v>
          </cell>
          <cell r="G38388">
            <v>57.96</v>
          </cell>
        </row>
        <row r="38389">
          <cell r="F38389">
            <v>101542938</v>
          </cell>
          <cell r="G38389">
            <v>34.52</v>
          </cell>
        </row>
        <row r="38390">
          <cell r="F38390">
            <v>101542940</v>
          </cell>
          <cell r="G38390">
            <v>1.58</v>
          </cell>
        </row>
        <row r="38391">
          <cell r="F38391">
            <v>101542962</v>
          </cell>
          <cell r="G38391">
            <v>298.81</v>
          </cell>
        </row>
        <row r="38392">
          <cell r="F38392">
            <v>101543023</v>
          </cell>
          <cell r="G38392">
            <v>12.96</v>
          </cell>
        </row>
        <row r="38393">
          <cell r="F38393">
            <v>101543052</v>
          </cell>
          <cell r="G38393">
            <v>78.79</v>
          </cell>
        </row>
        <row r="38394">
          <cell r="F38394">
            <v>101543114</v>
          </cell>
          <cell r="G38394">
            <v>2.88</v>
          </cell>
        </row>
        <row r="38395">
          <cell r="F38395">
            <v>101543133</v>
          </cell>
          <cell r="G38395">
            <v>0</v>
          </cell>
        </row>
        <row r="38396">
          <cell r="F38396">
            <v>101543141</v>
          </cell>
          <cell r="G38396">
            <v>14.24</v>
          </cell>
        </row>
        <row r="38397">
          <cell r="F38397">
            <v>101543144</v>
          </cell>
          <cell r="G38397">
            <v>253.29</v>
          </cell>
        </row>
        <row r="38398">
          <cell r="F38398">
            <v>101543188</v>
          </cell>
          <cell r="G38398">
            <v>2718.63</v>
          </cell>
        </row>
        <row r="38399">
          <cell r="F38399">
            <v>101543245</v>
          </cell>
          <cell r="G38399">
            <v>58.39</v>
          </cell>
        </row>
        <row r="38400">
          <cell r="F38400">
            <v>101543260</v>
          </cell>
          <cell r="G38400">
            <v>0.16</v>
          </cell>
        </row>
        <row r="38401">
          <cell r="F38401">
            <v>101543294</v>
          </cell>
          <cell r="G38401">
            <v>393.06</v>
          </cell>
        </row>
        <row r="38402">
          <cell r="F38402">
            <v>101543369</v>
          </cell>
          <cell r="G38402">
            <v>6</v>
          </cell>
        </row>
        <row r="38403">
          <cell r="F38403">
            <v>101543378</v>
          </cell>
          <cell r="G38403">
            <v>247.18</v>
          </cell>
        </row>
        <row r="38404">
          <cell r="F38404">
            <v>101543409</v>
          </cell>
          <cell r="G38404">
            <v>0.98</v>
          </cell>
        </row>
        <row r="38405">
          <cell r="F38405">
            <v>101543429</v>
          </cell>
          <cell r="G38405">
            <v>9074.9</v>
          </cell>
        </row>
        <row r="38406">
          <cell r="F38406">
            <v>101543457</v>
          </cell>
          <cell r="G38406">
            <v>23</v>
          </cell>
        </row>
        <row r="38407">
          <cell r="F38407">
            <v>101543496</v>
          </cell>
          <cell r="G38407">
            <v>18.44</v>
          </cell>
        </row>
        <row r="38408">
          <cell r="F38408">
            <v>101543513</v>
          </cell>
          <cell r="G38408">
            <v>78.8</v>
          </cell>
        </row>
        <row r="38409">
          <cell r="F38409">
            <v>101543570</v>
          </cell>
          <cell r="G38409">
            <v>11.86</v>
          </cell>
        </row>
        <row r="38410">
          <cell r="F38410">
            <v>101543571</v>
          </cell>
          <cell r="G38410">
            <v>93.49</v>
          </cell>
        </row>
        <row r="38411">
          <cell r="F38411">
            <v>101543577</v>
          </cell>
          <cell r="G38411">
            <v>34.94</v>
          </cell>
        </row>
        <row r="38412">
          <cell r="F38412">
            <v>101543578</v>
          </cell>
          <cell r="G38412">
            <v>2.34</v>
          </cell>
        </row>
        <row r="38413">
          <cell r="F38413">
            <v>101543676</v>
          </cell>
          <cell r="G38413">
            <v>1111.56</v>
          </cell>
        </row>
        <row r="38414">
          <cell r="F38414">
            <v>101543683</v>
          </cell>
          <cell r="G38414">
            <v>58.59</v>
          </cell>
        </row>
        <row r="38415">
          <cell r="F38415">
            <v>101543722</v>
          </cell>
          <cell r="G38415">
            <v>1.64</v>
          </cell>
        </row>
        <row r="38416">
          <cell r="F38416">
            <v>101543725</v>
          </cell>
          <cell r="G38416">
            <v>54</v>
          </cell>
        </row>
        <row r="38417">
          <cell r="F38417">
            <v>101543740</v>
          </cell>
          <cell r="G38417">
            <v>0</v>
          </cell>
        </row>
        <row r="38418">
          <cell r="F38418">
            <v>101543747</v>
          </cell>
          <cell r="G38418">
            <v>1.28</v>
          </cell>
        </row>
        <row r="38419">
          <cell r="F38419">
            <v>101543778</v>
          </cell>
          <cell r="G38419">
            <v>80.08</v>
          </cell>
        </row>
        <row r="38420">
          <cell r="F38420">
            <v>101543781</v>
          </cell>
          <cell r="G38420">
            <v>39.76</v>
          </cell>
        </row>
        <row r="38421">
          <cell r="F38421">
            <v>101543806</v>
          </cell>
          <cell r="G38421">
            <v>408.34</v>
          </cell>
        </row>
        <row r="38422">
          <cell r="F38422">
            <v>101543810</v>
          </cell>
          <cell r="G38422">
            <v>169.62</v>
          </cell>
        </row>
        <row r="38423">
          <cell r="F38423">
            <v>101543834</v>
          </cell>
          <cell r="G38423">
            <v>13.36</v>
          </cell>
        </row>
        <row r="38424">
          <cell r="F38424">
            <v>101543859</v>
          </cell>
          <cell r="G38424">
            <v>1.01</v>
          </cell>
        </row>
        <row r="38425">
          <cell r="F38425">
            <v>101543860</v>
          </cell>
          <cell r="G38425">
            <v>3.54</v>
          </cell>
        </row>
        <row r="38426">
          <cell r="F38426">
            <v>101543861</v>
          </cell>
          <cell r="G38426">
            <v>65.06</v>
          </cell>
        </row>
        <row r="38427">
          <cell r="F38427">
            <v>101543864</v>
          </cell>
          <cell r="G38427">
            <v>10.98</v>
          </cell>
        </row>
        <row r="38428">
          <cell r="F38428">
            <v>101543874</v>
          </cell>
          <cell r="G38428">
            <v>20008.6</v>
          </cell>
        </row>
        <row r="38429">
          <cell r="F38429">
            <v>101543877</v>
          </cell>
          <cell r="G38429">
            <v>9.22</v>
          </cell>
        </row>
        <row r="38430">
          <cell r="F38430">
            <v>101543902</v>
          </cell>
          <cell r="G38430">
            <v>9.55</v>
          </cell>
        </row>
        <row r="38431">
          <cell r="F38431">
            <v>101543918</v>
          </cell>
          <cell r="G38431">
            <v>19.99</v>
          </cell>
        </row>
        <row r="38432">
          <cell r="F38432">
            <v>101543942</v>
          </cell>
          <cell r="G38432">
            <v>0.06</v>
          </cell>
        </row>
        <row r="38433">
          <cell r="F38433">
            <v>101543948</v>
          </cell>
          <cell r="G38433">
            <v>238.5</v>
          </cell>
        </row>
        <row r="38434">
          <cell r="F38434">
            <v>101543953</v>
          </cell>
          <cell r="G38434">
            <v>100</v>
          </cell>
        </row>
        <row r="38435">
          <cell r="F38435">
            <v>101543987</v>
          </cell>
          <cell r="G38435">
            <v>1.94</v>
          </cell>
        </row>
        <row r="38436">
          <cell r="F38436">
            <v>101543988</v>
          </cell>
          <cell r="G38436">
            <v>195.62</v>
          </cell>
        </row>
        <row r="38437">
          <cell r="F38437">
            <v>101543994</v>
          </cell>
          <cell r="G38437">
            <v>18.55</v>
          </cell>
        </row>
        <row r="38438">
          <cell r="F38438">
            <v>101544023</v>
          </cell>
          <cell r="G38438">
            <v>4344.18</v>
          </cell>
        </row>
        <row r="38439">
          <cell r="F38439">
            <v>101544028</v>
          </cell>
          <cell r="G38439">
            <v>710.58</v>
          </cell>
        </row>
        <row r="38440">
          <cell r="F38440">
            <v>101544051</v>
          </cell>
          <cell r="G38440">
            <v>1.06</v>
          </cell>
        </row>
        <row r="38441">
          <cell r="F38441">
            <v>101544063</v>
          </cell>
          <cell r="G38441">
            <v>6.58</v>
          </cell>
        </row>
        <row r="38442">
          <cell r="F38442">
            <v>101544067</v>
          </cell>
          <cell r="G38442">
            <v>128.46</v>
          </cell>
        </row>
        <row r="38443">
          <cell r="F38443">
            <v>101544071</v>
          </cell>
          <cell r="G38443">
            <v>40.96</v>
          </cell>
        </row>
        <row r="38444">
          <cell r="F38444">
            <v>101544074</v>
          </cell>
          <cell r="G38444">
            <v>386.75</v>
          </cell>
        </row>
        <row r="38445">
          <cell r="F38445">
            <v>101544078</v>
          </cell>
          <cell r="G38445">
            <v>25</v>
          </cell>
        </row>
        <row r="38446">
          <cell r="F38446">
            <v>101544091</v>
          </cell>
          <cell r="G38446">
            <v>3.7</v>
          </cell>
        </row>
        <row r="38447">
          <cell r="F38447">
            <v>101544096</v>
          </cell>
          <cell r="G38447">
            <v>5.83</v>
          </cell>
        </row>
        <row r="38448">
          <cell r="F38448">
            <v>101544101</v>
          </cell>
          <cell r="G38448">
            <v>16482.51</v>
          </cell>
        </row>
        <row r="38449">
          <cell r="F38449">
            <v>101544104</v>
          </cell>
          <cell r="G38449">
            <v>793.52</v>
          </cell>
        </row>
        <row r="38450">
          <cell r="F38450">
            <v>101544115</v>
          </cell>
          <cell r="G38450">
            <v>0.28</v>
          </cell>
        </row>
        <row r="38451">
          <cell r="F38451">
            <v>101544117</v>
          </cell>
          <cell r="G38451">
            <v>3.01</v>
          </cell>
        </row>
        <row r="38452">
          <cell r="F38452">
            <v>101544118</v>
          </cell>
          <cell r="G38452">
            <v>1.28</v>
          </cell>
        </row>
        <row r="38453">
          <cell r="F38453">
            <v>101544121</v>
          </cell>
          <cell r="G38453">
            <v>1.44</v>
          </cell>
        </row>
        <row r="38454">
          <cell r="F38454">
            <v>101544136</v>
          </cell>
          <cell r="G38454">
            <v>0.08</v>
          </cell>
        </row>
        <row r="38455">
          <cell r="F38455">
            <v>101544189</v>
          </cell>
          <cell r="G38455">
            <v>0</v>
          </cell>
        </row>
        <row r="38456">
          <cell r="F38456">
            <v>101544213</v>
          </cell>
          <cell r="G38456">
            <v>2.24</v>
          </cell>
        </row>
        <row r="38457">
          <cell r="F38457">
            <v>101544214</v>
          </cell>
          <cell r="G38457">
            <v>0.1</v>
          </cell>
        </row>
        <row r="38458">
          <cell r="F38458">
            <v>101544238</v>
          </cell>
          <cell r="G38458">
            <v>6.48</v>
          </cell>
        </row>
        <row r="38459">
          <cell r="F38459">
            <v>101544269</v>
          </cell>
          <cell r="G38459">
            <v>1033</v>
          </cell>
        </row>
        <row r="38460">
          <cell r="F38460">
            <v>101544298</v>
          </cell>
          <cell r="G38460">
            <v>30.34</v>
          </cell>
        </row>
        <row r="38461">
          <cell r="F38461">
            <v>101544305</v>
          </cell>
          <cell r="G38461">
            <v>0</v>
          </cell>
        </row>
        <row r="38462">
          <cell r="F38462">
            <v>101544313</v>
          </cell>
          <cell r="G38462">
            <v>2581.19</v>
          </cell>
        </row>
        <row r="38463">
          <cell r="F38463">
            <v>101544315</v>
          </cell>
          <cell r="G38463">
            <v>198.58</v>
          </cell>
        </row>
        <row r="38464">
          <cell r="F38464">
            <v>101544336</v>
          </cell>
          <cell r="G38464">
            <v>361.05</v>
          </cell>
        </row>
        <row r="38465">
          <cell r="F38465">
            <v>101544358</v>
          </cell>
          <cell r="G38465">
            <v>13619.8</v>
          </cell>
        </row>
        <row r="38466">
          <cell r="F38466">
            <v>101544383</v>
          </cell>
          <cell r="G38466">
            <v>0</v>
          </cell>
        </row>
        <row r="38467">
          <cell r="F38467">
            <v>101544450</v>
          </cell>
          <cell r="G38467">
            <v>21.26</v>
          </cell>
        </row>
        <row r="38468">
          <cell r="F38468">
            <v>101544489</v>
          </cell>
          <cell r="G38468">
            <v>0</v>
          </cell>
        </row>
        <row r="38469">
          <cell r="F38469">
            <v>101544491</v>
          </cell>
          <cell r="G38469">
            <v>0.36</v>
          </cell>
        </row>
        <row r="38470">
          <cell r="F38470">
            <v>101544498</v>
          </cell>
          <cell r="G38470">
            <v>0</v>
          </cell>
        </row>
        <row r="38471">
          <cell r="F38471">
            <v>101544549</v>
          </cell>
          <cell r="G38471">
            <v>126.84</v>
          </cell>
        </row>
        <row r="38472">
          <cell r="F38472">
            <v>101544561</v>
          </cell>
          <cell r="G38472">
            <v>18821</v>
          </cell>
        </row>
        <row r="38473">
          <cell r="F38473">
            <v>101544566</v>
          </cell>
          <cell r="G38473">
            <v>10.2</v>
          </cell>
        </row>
        <row r="38474">
          <cell r="F38474">
            <v>101544612</v>
          </cell>
          <cell r="G38474">
            <v>67.2</v>
          </cell>
        </row>
        <row r="38475">
          <cell r="F38475">
            <v>101544626</v>
          </cell>
          <cell r="G38475">
            <v>0.36</v>
          </cell>
        </row>
        <row r="38476">
          <cell r="F38476">
            <v>101544629</v>
          </cell>
          <cell r="G38476">
            <v>0.1</v>
          </cell>
        </row>
        <row r="38477">
          <cell r="F38477">
            <v>101544749</v>
          </cell>
          <cell r="G38477">
            <v>133.36</v>
          </cell>
        </row>
        <row r="38478">
          <cell r="F38478">
            <v>101544756</v>
          </cell>
          <cell r="G38478">
            <v>216.77</v>
          </cell>
        </row>
        <row r="38479">
          <cell r="F38479">
            <v>101544768</v>
          </cell>
          <cell r="G38479">
            <v>1.08</v>
          </cell>
        </row>
        <row r="38480">
          <cell r="F38480">
            <v>101544810</v>
          </cell>
          <cell r="G38480">
            <v>126.54</v>
          </cell>
        </row>
        <row r="38481">
          <cell r="F38481">
            <v>101544824</v>
          </cell>
          <cell r="G38481">
            <v>249.47</v>
          </cell>
        </row>
        <row r="38482">
          <cell r="F38482">
            <v>101544827</v>
          </cell>
          <cell r="G38482">
            <v>3.94</v>
          </cell>
        </row>
        <row r="38483">
          <cell r="F38483">
            <v>101544834</v>
          </cell>
          <cell r="G38483">
            <v>0</v>
          </cell>
        </row>
        <row r="38484">
          <cell r="F38484">
            <v>101544847</v>
          </cell>
          <cell r="G38484">
            <v>1.98</v>
          </cell>
        </row>
        <row r="38485">
          <cell r="F38485">
            <v>101544854</v>
          </cell>
          <cell r="G38485">
            <v>6</v>
          </cell>
        </row>
        <row r="38486">
          <cell r="F38486">
            <v>101544881</v>
          </cell>
          <cell r="G38486">
            <v>102.16</v>
          </cell>
        </row>
        <row r="38487">
          <cell r="F38487">
            <v>101544896</v>
          </cell>
          <cell r="G38487">
            <v>199.5</v>
          </cell>
        </row>
        <row r="38488">
          <cell r="F38488">
            <v>101544909</v>
          </cell>
          <cell r="G38488">
            <v>3.92</v>
          </cell>
        </row>
        <row r="38489">
          <cell r="F38489">
            <v>101544912</v>
          </cell>
          <cell r="G38489">
            <v>233.84</v>
          </cell>
        </row>
        <row r="38490">
          <cell r="F38490">
            <v>101544916</v>
          </cell>
          <cell r="G38490">
            <v>789.07</v>
          </cell>
        </row>
        <row r="38491">
          <cell r="F38491">
            <v>101544919</v>
          </cell>
          <cell r="G38491">
            <v>602</v>
          </cell>
        </row>
        <row r="38492">
          <cell r="F38492">
            <v>101544923</v>
          </cell>
          <cell r="G38492">
            <v>172.8</v>
          </cell>
        </row>
        <row r="38493">
          <cell r="F38493">
            <v>101544931</v>
          </cell>
          <cell r="G38493">
            <v>203.62</v>
          </cell>
        </row>
        <row r="38494">
          <cell r="F38494">
            <v>101544943</v>
          </cell>
          <cell r="G38494">
            <v>11.78</v>
          </cell>
        </row>
        <row r="38495">
          <cell r="F38495">
            <v>101544952</v>
          </cell>
          <cell r="G38495">
            <v>990</v>
          </cell>
        </row>
        <row r="38496">
          <cell r="F38496">
            <v>101544957</v>
          </cell>
          <cell r="G38496">
            <v>70.05</v>
          </cell>
        </row>
        <row r="38497">
          <cell r="F38497">
            <v>101544968</v>
          </cell>
          <cell r="G38497">
            <v>15.19</v>
          </cell>
        </row>
        <row r="38498">
          <cell r="F38498">
            <v>101544970</v>
          </cell>
          <cell r="G38498">
            <v>0.1</v>
          </cell>
        </row>
        <row r="38499">
          <cell r="F38499">
            <v>101544971</v>
          </cell>
          <cell r="G38499">
            <v>6</v>
          </cell>
        </row>
        <row r="38500">
          <cell r="F38500">
            <v>101544973</v>
          </cell>
          <cell r="G38500">
            <v>1620.68</v>
          </cell>
        </row>
        <row r="38501">
          <cell r="F38501">
            <v>101544976</v>
          </cell>
          <cell r="G38501">
            <v>0.06</v>
          </cell>
        </row>
        <row r="38502">
          <cell r="F38502">
            <v>101544980</v>
          </cell>
          <cell r="G38502">
            <v>9.38</v>
          </cell>
        </row>
        <row r="38503">
          <cell r="F38503">
            <v>101544999</v>
          </cell>
          <cell r="G38503">
            <v>11.6</v>
          </cell>
        </row>
        <row r="38504">
          <cell r="F38504">
            <v>101545000</v>
          </cell>
          <cell r="G38504">
            <v>0.38</v>
          </cell>
        </row>
        <row r="38505">
          <cell r="F38505">
            <v>101545005</v>
          </cell>
          <cell r="G38505">
            <v>0.28</v>
          </cell>
        </row>
        <row r="38506">
          <cell r="F38506">
            <v>101545014</v>
          </cell>
          <cell r="G38506">
            <v>397.9</v>
          </cell>
        </row>
        <row r="38507">
          <cell r="F38507">
            <v>101545024</v>
          </cell>
          <cell r="G38507">
            <v>22</v>
          </cell>
        </row>
        <row r="38508">
          <cell r="F38508">
            <v>101545027</v>
          </cell>
          <cell r="G38508">
            <v>3.6</v>
          </cell>
        </row>
        <row r="38509">
          <cell r="F38509">
            <v>101545045</v>
          </cell>
          <cell r="G38509">
            <v>0</v>
          </cell>
        </row>
        <row r="38510">
          <cell r="F38510">
            <v>101545051</v>
          </cell>
          <cell r="G38510">
            <v>0</v>
          </cell>
        </row>
        <row r="38511">
          <cell r="F38511">
            <v>101545053</v>
          </cell>
          <cell r="G38511">
            <v>285</v>
          </cell>
        </row>
        <row r="38512">
          <cell r="F38512">
            <v>101545055</v>
          </cell>
          <cell r="G38512">
            <v>446.71</v>
          </cell>
        </row>
        <row r="38513">
          <cell r="F38513">
            <v>101545056</v>
          </cell>
          <cell r="G38513">
            <v>2.06</v>
          </cell>
        </row>
        <row r="38514">
          <cell r="F38514">
            <v>101545063</v>
          </cell>
          <cell r="G38514">
            <v>19.8</v>
          </cell>
        </row>
        <row r="38515">
          <cell r="F38515">
            <v>101545064</v>
          </cell>
          <cell r="G38515">
            <v>19.8</v>
          </cell>
        </row>
        <row r="38516">
          <cell r="F38516">
            <v>101545065</v>
          </cell>
          <cell r="G38516">
            <v>39.8</v>
          </cell>
        </row>
        <row r="38517">
          <cell r="F38517">
            <v>101545066</v>
          </cell>
          <cell r="G38517">
            <v>39.8</v>
          </cell>
        </row>
        <row r="38518">
          <cell r="F38518">
            <v>101545067</v>
          </cell>
          <cell r="G38518">
            <v>39.8</v>
          </cell>
        </row>
        <row r="38519">
          <cell r="F38519">
            <v>101545068</v>
          </cell>
          <cell r="G38519">
            <v>39.8</v>
          </cell>
        </row>
        <row r="38520">
          <cell r="F38520">
            <v>101545070</v>
          </cell>
          <cell r="G38520">
            <v>39.8</v>
          </cell>
        </row>
        <row r="38521">
          <cell r="F38521">
            <v>101545071</v>
          </cell>
          <cell r="G38521">
            <v>39.8</v>
          </cell>
        </row>
        <row r="38522">
          <cell r="F38522">
            <v>101545072</v>
          </cell>
          <cell r="G38522">
            <v>39.8</v>
          </cell>
        </row>
        <row r="38523">
          <cell r="F38523">
            <v>101545073</v>
          </cell>
          <cell r="G38523">
            <v>39.8</v>
          </cell>
        </row>
        <row r="38524">
          <cell r="F38524">
            <v>101545074</v>
          </cell>
          <cell r="G38524">
            <v>198.88</v>
          </cell>
        </row>
        <row r="38525">
          <cell r="F38525">
            <v>101545075</v>
          </cell>
          <cell r="G38525">
            <v>39.8</v>
          </cell>
        </row>
        <row r="38526">
          <cell r="F38526">
            <v>101545076</v>
          </cell>
          <cell r="G38526">
            <v>22.66</v>
          </cell>
        </row>
        <row r="38527">
          <cell r="F38527">
            <v>101545077</v>
          </cell>
          <cell r="G38527">
            <v>39.8</v>
          </cell>
        </row>
        <row r="38528">
          <cell r="F38528">
            <v>101545078</v>
          </cell>
          <cell r="G38528">
            <v>39.8</v>
          </cell>
        </row>
        <row r="38529">
          <cell r="F38529">
            <v>101545080</v>
          </cell>
          <cell r="G38529">
            <v>39.8</v>
          </cell>
        </row>
        <row r="38530">
          <cell r="F38530">
            <v>101545081</v>
          </cell>
          <cell r="G38530">
            <v>39.8</v>
          </cell>
        </row>
        <row r="38531">
          <cell r="F38531">
            <v>101545082</v>
          </cell>
          <cell r="G38531">
            <v>39.8</v>
          </cell>
        </row>
        <row r="38532">
          <cell r="F38532">
            <v>101545084</v>
          </cell>
          <cell r="G38532">
            <v>39.8</v>
          </cell>
        </row>
        <row r="38533">
          <cell r="F38533">
            <v>101545085</v>
          </cell>
          <cell r="G38533">
            <v>39.8</v>
          </cell>
        </row>
        <row r="38534">
          <cell r="F38534">
            <v>101545086</v>
          </cell>
          <cell r="G38534">
            <v>39.8</v>
          </cell>
        </row>
        <row r="38535">
          <cell r="F38535">
            <v>101545087</v>
          </cell>
          <cell r="G38535">
            <v>39.8</v>
          </cell>
        </row>
        <row r="38536">
          <cell r="F38536">
            <v>101545088</v>
          </cell>
          <cell r="G38536">
            <v>19.8</v>
          </cell>
        </row>
        <row r="38537">
          <cell r="F38537">
            <v>101545089</v>
          </cell>
          <cell r="G38537">
            <v>19.8</v>
          </cell>
        </row>
        <row r="38538">
          <cell r="F38538">
            <v>101545090</v>
          </cell>
          <cell r="G38538">
            <v>19.8</v>
          </cell>
        </row>
        <row r="38539">
          <cell r="F38539">
            <v>101545091</v>
          </cell>
          <cell r="G38539">
            <v>19.8</v>
          </cell>
        </row>
        <row r="38540">
          <cell r="F38540">
            <v>101545092</v>
          </cell>
          <cell r="G38540">
            <v>19.8</v>
          </cell>
        </row>
        <row r="38541">
          <cell r="F38541">
            <v>101545093</v>
          </cell>
          <cell r="G38541">
            <v>19.8</v>
          </cell>
        </row>
        <row r="38542">
          <cell r="F38542">
            <v>101545099</v>
          </cell>
          <cell r="G38542">
            <v>1.34</v>
          </cell>
        </row>
        <row r="38543">
          <cell r="F38543">
            <v>101545109</v>
          </cell>
          <cell r="G38543">
            <v>6.48</v>
          </cell>
        </row>
        <row r="38544">
          <cell r="F38544">
            <v>101545113</v>
          </cell>
          <cell r="G38544">
            <v>322.93</v>
          </cell>
        </row>
        <row r="38545">
          <cell r="F38545">
            <v>101545122</v>
          </cell>
          <cell r="G38545">
            <v>5.92</v>
          </cell>
        </row>
        <row r="38546">
          <cell r="F38546">
            <v>101545126</v>
          </cell>
          <cell r="G38546">
            <v>1.04</v>
          </cell>
        </row>
        <row r="38547">
          <cell r="F38547">
            <v>101545132</v>
          </cell>
          <cell r="G38547">
            <v>90</v>
          </cell>
        </row>
        <row r="38548">
          <cell r="F38548">
            <v>101545133</v>
          </cell>
          <cell r="G38548">
            <v>1538.2</v>
          </cell>
        </row>
        <row r="38549">
          <cell r="F38549">
            <v>101545136</v>
          </cell>
          <cell r="G38549">
            <v>79.6</v>
          </cell>
        </row>
        <row r="38550">
          <cell r="F38550">
            <v>101545139</v>
          </cell>
          <cell r="G38550">
            <v>12.71</v>
          </cell>
        </row>
        <row r="38551">
          <cell r="F38551">
            <v>101545147</v>
          </cell>
          <cell r="G38551">
            <v>20</v>
          </cell>
        </row>
        <row r="38552">
          <cell r="F38552">
            <v>101545154</v>
          </cell>
          <cell r="G38552">
            <v>4</v>
          </cell>
        </row>
        <row r="38553">
          <cell r="F38553">
            <v>101545164</v>
          </cell>
          <cell r="G38553">
            <v>7.25</v>
          </cell>
        </row>
        <row r="38554">
          <cell r="F38554">
            <v>101545179</v>
          </cell>
          <cell r="G38554">
            <v>6.94</v>
          </cell>
        </row>
        <row r="38555">
          <cell r="F38555">
            <v>101545190</v>
          </cell>
          <cell r="G38555">
            <v>4252.99</v>
          </cell>
        </row>
        <row r="38556">
          <cell r="F38556">
            <v>101545194</v>
          </cell>
          <cell r="G38556">
            <v>2</v>
          </cell>
        </row>
        <row r="38557">
          <cell r="F38557">
            <v>101545198</v>
          </cell>
          <cell r="G38557">
            <v>6.66</v>
          </cell>
        </row>
        <row r="38558">
          <cell r="F38558">
            <v>101545204</v>
          </cell>
          <cell r="G38558">
            <v>0</v>
          </cell>
        </row>
        <row r="38559">
          <cell r="F38559">
            <v>101545219</v>
          </cell>
          <cell r="G38559">
            <v>0.06</v>
          </cell>
        </row>
        <row r="38560">
          <cell r="F38560">
            <v>101545224</v>
          </cell>
          <cell r="G38560">
            <v>1</v>
          </cell>
        </row>
        <row r="38561">
          <cell r="F38561">
            <v>101545244</v>
          </cell>
          <cell r="G38561">
            <v>41.01</v>
          </cell>
        </row>
        <row r="38562">
          <cell r="F38562">
            <v>101545276</v>
          </cell>
          <cell r="G38562">
            <v>2.39</v>
          </cell>
        </row>
        <row r="38563">
          <cell r="F38563">
            <v>101545282</v>
          </cell>
          <cell r="G38563">
            <v>592.32</v>
          </cell>
        </row>
        <row r="38564">
          <cell r="F38564">
            <v>101545302</v>
          </cell>
          <cell r="G38564">
            <v>1262.6</v>
          </cell>
        </row>
        <row r="38565">
          <cell r="F38565">
            <v>101545307</v>
          </cell>
          <cell r="G38565">
            <v>45.27</v>
          </cell>
        </row>
        <row r="38566">
          <cell r="F38566">
            <v>101545310</v>
          </cell>
          <cell r="G38566">
            <v>20.3</v>
          </cell>
        </row>
        <row r="38567">
          <cell r="F38567">
            <v>101545312</v>
          </cell>
          <cell r="G38567">
            <v>277.31</v>
          </cell>
        </row>
        <row r="38568">
          <cell r="F38568">
            <v>101545333</v>
          </cell>
          <cell r="G38568">
            <v>0.1</v>
          </cell>
        </row>
        <row r="38569">
          <cell r="F38569">
            <v>101545339</v>
          </cell>
          <cell r="G38569">
            <v>205</v>
          </cell>
        </row>
        <row r="38570">
          <cell r="F38570">
            <v>101545342</v>
          </cell>
          <cell r="G38570">
            <v>0</v>
          </cell>
        </row>
        <row r="38571">
          <cell r="F38571">
            <v>101545352</v>
          </cell>
          <cell r="G38571">
            <v>1.28</v>
          </cell>
        </row>
        <row r="38572">
          <cell r="F38572">
            <v>101545357</v>
          </cell>
          <cell r="G38572">
            <v>0</v>
          </cell>
        </row>
        <row r="38573">
          <cell r="F38573">
            <v>101545369</v>
          </cell>
          <cell r="G38573">
            <v>4</v>
          </cell>
        </row>
        <row r="38574">
          <cell r="F38574">
            <v>101545398</v>
          </cell>
          <cell r="G38574">
            <v>0.06</v>
          </cell>
        </row>
        <row r="38575">
          <cell r="F38575">
            <v>101545427</v>
          </cell>
          <cell r="G38575">
            <v>173.08</v>
          </cell>
        </row>
        <row r="38576">
          <cell r="F38576">
            <v>101545440</v>
          </cell>
          <cell r="G38576">
            <v>116.66</v>
          </cell>
        </row>
        <row r="38577">
          <cell r="F38577">
            <v>101545447</v>
          </cell>
          <cell r="G38577">
            <v>816.9</v>
          </cell>
        </row>
        <row r="38578">
          <cell r="F38578">
            <v>101545451</v>
          </cell>
          <cell r="G38578">
            <v>4.16</v>
          </cell>
        </row>
        <row r="38579">
          <cell r="F38579">
            <v>101545452</v>
          </cell>
          <cell r="G38579">
            <v>15.07</v>
          </cell>
        </row>
        <row r="38580">
          <cell r="F38580">
            <v>101545458</v>
          </cell>
          <cell r="G38580">
            <v>7.2</v>
          </cell>
        </row>
        <row r="38581">
          <cell r="F38581">
            <v>101545484</v>
          </cell>
          <cell r="G38581">
            <v>3.35</v>
          </cell>
        </row>
        <row r="38582">
          <cell r="F38582">
            <v>101545494</v>
          </cell>
          <cell r="G38582">
            <v>3314.1</v>
          </cell>
        </row>
        <row r="38583">
          <cell r="F38583">
            <v>101545498</v>
          </cell>
          <cell r="G38583">
            <v>0</v>
          </cell>
        </row>
        <row r="38584">
          <cell r="F38584">
            <v>101545499</v>
          </cell>
          <cell r="G38584">
            <v>1.54</v>
          </cell>
        </row>
        <row r="38585">
          <cell r="F38585">
            <v>101545505</v>
          </cell>
          <cell r="G38585">
            <v>0.98</v>
          </cell>
        </row>
        <row r="38586">
          <cell r="F38586">
            <v>101545507</v>
          </cell>
          <cell r="G38586">
            <v>7</v>
          </cell>
        </row>
        <row r="38587">
          <cell r="F38587">
            <v>101545524</v>
          </cell>
          <cell r="G38587">
            <v>140</v>
          </cell>
        </row>
        <row r="38588">
          <cell r="F38588">
            <v>101545543</v>
          </cell>
          <cell r="G38588">
            <v>37.18</v>
          </cell>
        </row>
        <row r="38589">
          <cell r="F38589">
            <v>101545545</v>
          </cell>
          <cell r="G38589">
            <v>10.76</v>
          </cell>
        </row>
        <row r="38590">
          <cell r="F38590">
            <v>101545556</v>
          </cell>
          <cell r="G38590">
            <v>0</v>
          </cell>
        </row>
        <row r="38591">
          <cell r="F38591">
            <v>101545558</v>
          </cell>
          <cell r="G38591">
            <v>2.34</v>
          </cell>
        </row>
        <row r="38592">
          <cell r="F38592">
            <v>101545563</v>
          </cell>
          <cell r="G38592">
            <v>0.7</v>
          </cell>
        </row>
        <row r="38593">
          <cell r="F38593">
            <v>101545565</v>
          </cell>
          <cell r="G38593">
            <v>4502.15</v>
          </cell>
        </row>
        <row r="38594">
          <cell r="F38594">
            <v>101545597</v>
          </cell>
          <cell r="G38594">
            <v>13</v>
          </cell>
        </row>
        <row r="38595">
          <cell r="F38595">
            <v>101545599</v>
          </cell>
          <cell r="G38595">
            <v>3.38</v>
          </cell>
        </row>
        <row r="38596">
          <cell r="F38596">
            <v>101545607</v>
          </cell>
          <cell r="G38596">
            <v>0.06</v>
          </cell>
        </row>
        <row r="38597">
          <cell r="F38597">
            <v>101545630</v>
          </cell>
          <cell r="G38597">
            <v>1.84</v>
          </cell>
        </row>
        <row r="38598">
          <cell r="F38598">
            <v>101545631</v>
          </cell>
          <cell r="G38598">
            <v>2075.72</v>
          </cell>
        </row>
        <row r="38599">
          <cell r="F38599">
            <v>101545637</v>
          </cell>
          <cell r="G38599">
            <v>10</v>
          </cell>
        </row>
        <row r="38600">
          <cell r="F38600">
            <v>101545667</v>
          </cell>
          <cell r="G38600">
            <v>0.3</v>
          </cell>
        </row>
        <row r="38601">
          <cell r="F38601">
            <v>101545694</v>
          </cell>
          <cell r="G38601">
            <v>0.62</v>
          </cell>
        </row>
        <row r="38602">
          <cell r="F38602">
            <v>101545698</v>
          </cell>
          <cell r="G38602">
            <v>14.96</v>
          </cell>
        </row>
        <row r="38603">
          <cell r="F38603">
            <v>101545703</v>
          </cell>
          <cell r="G38603">
            <v>39.5</v>
          </cell>
        </row>
        <row r="38604">
          <cell r="F38604">
            <v>101545724</v>
          </cell>
          <cell r="G38604">
            <v>0.3</v>
          </cell>
        </row>
        <row r="38605">
          <cell r="F38605">
            <v>101545733</v>
          </cell>
          <cell r="G38605">
            <v>15.39</v>
          </cell>
        </row>
        <row r="38606">
          <cell r="F38606">
            <v>101545745</v>
          </cell>
          <cell r="G38606">
            <v>23.7</v>
          </cell>
        </row>
        <row r="38607">
          <cell r="F38607">
            <v>101545775</v>
          </cell>
          <cell r="G38607">
            <v>0</v>
          </cell>
        </row>
        <row r="38608">
          <cell r="F38608">
            <v>101545799</v>
          </cell>
          <cell r="G38608">
            <v>0</v>
          </cell>
        </row>
        <row r="38609">
          <cell r="F38609">
            <v>101545813</v>
          </cell>
          <cell r="G38609">
            <v>10</v>
          </cell>
        </row>
        <row r="38610">
          <cell r="F38610">
            <v>101545834</v>
          </cell>
          <cell r="G38610">
            <v>6664.05</v>
          </cell>
        </row>
        <row r="38611">
          <cell r="F38611">
            <v>101545838</v>
          </cell>
          <cell r="G38611">
            <v>4</v>
          </cell>
        </row>
        <row r="38612">
          <cell r="F38612">
            <v>101545852</v>
          </cell>
          <cell r="G38612">
            <v>2158.02</v>
          </cell>
        </row>
        <row r="38613">
          <cell r="F38613">
            <v>101545856</v>
          </cell>
          <cell r="G38613">
            <v>1.34</v>
          </cell>
        </row>
        <row r="38614">
          <cell r="F38614">
            <v>101545866</v>
          </cell>
          <cell r="G38614">
            <v>0.1</v>
          </cell>
        </row>
        <row r="38615">
          <cell r="F38615">
            <v>101545893</v>
          </cell>
          <cell r="G38615">
            <v>0.1</v>
          </cell>
        </row>
        <row r="38616">
          <cell r="F38616">
            <v>101545916</v>
          </cell>
          <cell r="G38616">
            <v>213</v>
          </cell>
        </row>
        <row r="38617">
          <cell r="F38617">
            <v>101545936</v>
          </cell>
          <cell r="G38617">
            <v>148</v>
          </cell>
        </row>
        <row r="38618">
          <cell r="F38618">
            <v>101545951</v>
          </cell>
          <cell r="G38618">
            <v>154.12</v>
          </cell>
        </row>
        <row r="38619">
          <cell r="F38619">
            <v>101545981</v>
          </cell>
          <cell r="G38619">
            <v>1644.9</v>
          </cell>
        </row>
        <row r="38620">
          <cell r="F38620">
            <v>101546000</v>
          </cell>
          <cell r="G38620">
            <v>26.76</v>
          </cell>
        </row>
        <row r="38621">
          <cell r="F38621">
            <v>101546079</v>
          </cell>
          <cell r="G38621">
            <v>0.3</v>
          </cell>
        </row>
        <row r="38622">
          <cell r="F38622">
            <v>101546084</v>
          </cell>
          <cell r="G38622">
            <v>285.94</v>
          </cell>
        </row>
        <row r="38623">
          <cell r="F38623">
            <v>101546116</v>
          </cell>
          <cell r="G38623">
            <v>10.62</v>
          </cell>
        </row>
        <row r="38624">
          <cell r="F38624">
            <v>101546123</v>
          </cell>
          <cell r="G38624">
            <v>44</v>
          </cell>
        </row>
        <row r="38625">
          <cell r="F38625">
            <v>101546144</v>
          </cell>
          <cell r="G38625">
            <v>19</v>
          </cell>
        </row>
        <row r="38626">
          <cell r="F38626">
            <v>101546148</v>
          </cell>
          <cell r="G38626">
            <v>0</v>
          </cell>
        </row>
        <row r="38627">
          <cell r="F38627">
            <v>101546188</v>
          </cell>
          <cell r="G38627">
            <v>0</v>
          </cell>
        </row>
        <row r="38628">
          <cell r="F38628">
            <v>101546192</v>
          </cell>
          <cell r="G38628">
            <v>198</v>
          </cell>
        </row>
        <row r="38629">
          <cell r="F38629">
            <v>101546201</v>
          </cell>
          <cell r="G38629">
            <v>8.69</v>
          </cell>
        </row>
        <row r="38630">
          <cell r="F38630">
            <v>101546204</v>
          </cell>
          <cell r="G38630">
            <v>1</v>
          </cell>
        </row>
        <row r="38631">
          <cell r="F38631">
            <v>101546231</v>
          </cell>
          <cell r="G38631">
            <v>1</v>
          </cell>
        </row>
        <row r="38632">
          <cell r="F38632">
            <v>101546233</v>
          </cell>
          <cell r="G38632">
            <v>4.38</v>
          </cell>
        </row>
        <row r="38633">
          <cell r="F38633">
            <v>101546251</v>
          </cell>
          <cell r="G38633">
            <v>1</v>
          </cell>
        </row>
        <row r="38634">
          <cell r="F38634">
            <v>101546273</v>
          </cell>
          <cell r="G38634">
            <v>242.8</v>
          </cell>
        </row>
        <row r="38635">
          <cell r="F38635">
            <v>101546274</v>
          </cell>
          <cell r="G38635">
            <v>18</v>
          </cell>
        </row>
        <row r="38636">
          <cell r="F38636">
            <v>101546279</v>
          </cell>
          <cell r="G38636">
            <v>7.68</v>
          </cell>
        </row>
        <row r="38637">
          <cell r="F38637">
            <v>101546286</v>
          </cell>
          <cell r="G38637">
            <v>184.24</v>
          </cell>
        </row>
        <row r="38638">
          <cell r="F38638">
            <v>101546298</v>
          </cell>
          <cell r="G38638">
            <v>20.04</v>
          </cell>
        </row>
        <row r="38639">
          <cell r="F38639">
            <v>101546305</v>
          </cell>
          <cell r="G38639">
            <v>39.37</v>
          </cell>
        </row>
        <row r="38640">
          <cell r="F38640">
            <v>101546316</v>
          </cell>
          <cell r="G38640">
            <v>0</v>
          </cell>
        </row>
        <row r="38641">
          <cell r="F38641">
            <v>101546325</v>
          </cell>
          <cell r="G38641">
            <v>0</v>
          </cell>
        </row>
        <row r="38642">
          <cell r="F38642">
            <v>101546334</v>
          </cell>
          <cell r="G38642">
            <v>5.68</v>
          </cell>
        </row>
        <row r="38643">
          <cell r="F38643">
            <v>101546354</v>
          </cell>
          <cell r="G38643">
            <v>6.48</v>
          </cell>
        </row>
        <row r="38644">
          <cell r="F38644">
            <v>101546372</v>
          </cell>
          <cell r="G38644">
            <v>0.62</v>
          </cell>
        </row>
        <row r="38645">
          <cell r="F38645">
            <v>101546411</v>
          </cell>
          <cell r="G38645">
            <v>40.23</v>
          </cell>
        </row>
        <row r="38646">
          <cell r="F38646">
            <v>101546427</v>
          </cell>
          <cell r="G38646">
            <v>7.02</v>
          </cell>
        </row>
        <row r="38647">
          <cell r="F38647">
            <v>101546437</v>
          </cell>
          <cell r="G38647">
            <v>49.9</v>
          </cell>
        </row>
        <row r="38648">
          <cell r="F38648">
            <v>101546446</v>
          </cell>
          <cell r="G38648">
            <v>0</v>
          </cell>
        </row>
        <row r="38649">
          <cell r="F38649">
            <v>101546452</v>
          </cell>
          <cell r="G38649">
            <v>19.95</v>
          </cell>
        </row>
        <row r="38650">
          <cell r="F38650">
            <v>101546472</v>
          </cell>
          <cell r="G38650">
            <v>111.78</v>
          </cell>
        </row>
        <row r="38651">
          <cell r="F38651">
            <v>101546483</v>
          </cell>
          <cell r="G38651">
            <v>1.98</v>
          </cell>
        </row>
        <row r="38652">
          <cell r="F38652">
            <v>101546495</v>
          </cell>
          <cell r="G38652">
            <v>4.68</v>
          </cell>
        </row>
        <row r="38653">
          <cell r="F38653">
            <v>101546499</v>
          </cell>
          <cell r="G38653">
            <v>0.1</v>
          </cell>
        </row>
        <row r="38654">
          <cell r="F38654">
            <v>101546508</v>
          </cell>
          <cell r="G38654">
            <v>93.43</v>
          </cell>
        </row>
        <row r="38655">
          <cell r="F38655">
            <v>101546552</v>
          </cell>
          <cell r="G38655">
            <v>6</v>
          </cell>
        </row>
        <row r="38656">
          <cell r="F38656">
            <v>101546568</v>
          </cell>
          <cell r="G38656">
            <v>3.56</v>
          </cell>
        </row>
        <row r="38657">
          <cell r="F38657">
            <v>101546569</v>
          </cell>
          <cell r="G38657">
            <v>0</v>
          </cell>
        </row>
        <row r="38658">
          <cell r="F38658">
            <v>101546573</v>
          </cell>
          <cell r="G38658">
            <v>108.19</v>
          </cell>
        </row>
        <row r="38659">
          <cell r="F38659">
            <v>101546576</v>
          </cell>
          <cell r="G38659">
            <v>131.74</v>
          </cell>
        </row>
        <row r="38660">
          <cell r="F38660">
            <v>101546582</v>
          </cell>
          <cell r="G38660">
            <v>0.31</v>
          </cell>
        </row>
        <row r="38661">
          <cell r="F38661">
            <v>101546605</v>
          </cell>
          <cell r="G38661">
            <v>0.06</v>
          </cell>
        </row>
        <row r="38662">
          <cell r="F38662">
            <v>101546657</v>
          </cell>
          <cell r="G38662">
            <v>764.38</v>
          </cell>
        </row>
        <row r="38663">
          <cell r="F38663">
            <v>101546679</v>
          </cell>
          <cell r="G38663">
            <v>0</v>
          </cell>
        </row>
        <row r="38664">
          <cell r="F38664">
            <v>101546694</v>
          </cell>
          <cell r="G38664">
            <v>6.3</v>
          </cell>
        </row>
        <row r="38665">
          <cell r="F38665">
            <v>101546696</v>
          </cell>
          <cell r="G38665">
            <v>11.48</v>
          </cell>
        </row>
        <row r="38666">
          <cell r="F38666">
            <v>101546698</v>
          </cell>
          <cell r="G38666">
            <v>0</v>
          </cell>
        </row>
        <row r="38667">
          <cell r="F38667">
            <v>101546699</v>
          </cell>
          <cell r="G38667">
            <v>3.06</v>
          </cell>
        </row>
        <row r="38668">
          <cell r="F38668">
            <v>101546722</v>
          </cell>
          <cell r="G38668">
            <v>18</v>
          </cell>
        </row>
        <row r="38669">
          <cell r="F38669">
            <v>101546723</v>
          </cell>
          <cell r="G38669">
            <v>30</v>
          </cell>
        </row>
        <row r="38670">
          <cell r="F38670">
            <v>101546731</v>
          </cell>
          <cell r="G38670">
            <v>7.84</v>
          </cell>
        </row>
        <row r="38671">
          <cell r="F38671">
            <v>101546732</v>
          </cell>
          <cell r="G38671">
            <v>11046.19</v>
          </cell>
        </row>
        <row r="38672">
          <cell r="F38672">
            <v>101546752</v>
          </cell>
          <cell r="G38672">
            <v>141.92</v>
          </cell>
        </row>
        <row r="38673">
          <cell r="F38673">
            <v>101546763</v>
          </cell>
          <cell r="G38673">
            <v>289</v>
          </cell>
        </row>
        <row r="38674">
          <cell r="F38674">
            <v>101546772</v>
          </cell>
          <cell r="G38674">
            <v>0</v>
          </cell>
        </row>
        <row r="38675">
          <cell r="F38675">
            <v>101546783</v>
          </cell>
          <cell r="G38675">
            <v>1</v>
          </cell>
        </row>
        <row r="38676">
          <cell r="F38676">
            <v>101546792</v>
          </cell>
          <cell r="G38676">
            <v>38</v>
          </cell>
        </row>
        <row r="38677">
          <cell r="F38677">
            <v>101546795</v>
          </cell>
          <cell r="G38677">
            <v>10</v>
          </cell>
        </row>
        <row r="38678">
          <cell r="F38678">
            <v>101546805</v>
          </cell>
          <cell r="G38678">
            <v>6.06</v>
          </cell>
        </row>
        <row r="38679">
          <cell r="F38679">
            <v>101546814</v>
          </cell>
          <cell r="G38679">
            <v>19.98</v>
          </cell>
        </row>
        <row r="38680">
          <cell r="F38680">
            <v>101546818</v>
          </cell>
          <cell r="G38680">
            <v>134.8</v>
          </cell>
        </row>
        <row r="38681">
          <cell r="F38681">
            <v>101546821</v>
          </cell>
          <cell r="G38681">
            <v>2.16</v>
          </cell>
        </row>
        <row r="38682">
          <cell r="F38682">
            <v>101546823</v>
          </cell>
          <cell r="G38682">
            <v>229.6</v>
          </cell>
        </row>
        <row r="38683">
          <cell r="F38683">
            <v>101546845</v>
          </cell>
          <cell r="G38683">
            <v>0.36</v>
          </cell>
        </row>
        <row r="38684">
          <cell r="F38684">
            <v>101546870</v>
          </cell>
          <cell r="G38684">
            <v>256.67</v>
          </cell>
        </row>
        <row r="38685">
          <cell r="F38685">
            <v>101546881</v>
          </cell>
          <cell r="G38685">
            <v>0.04</v>
          </cell>
        </row>
        <row r="38686">
          <cell r="F38686">
            <v>101546898</v>
          </cell>
          <cell r="G38686">
            <v>394.55</v>
          </cell>
        </row>
        <row r="38687">
          <cell r="F38687">
            <v>101546930</v>
          </cell>
          <cell r="G38687">
            <v>539.15</v>
          </cell>
        </row>
        <row r="38688">
          <cell r="F38688">
            <v>101546931</v>
          </cell>
          <cell r="G38688">
            <v>29.84</v>
          </cell>
        </row>
        <row r="38689">
          <cell r="F38689">
            <v>101546951</v>
          </cell>
          <cell r="G38689">
            <v>71.88</v>
          </cell>
        </row>
        <row r="38690">
          <cell r="F38690">
            <v>101546963</v>
          </cell>
          <cell r="G38690">
            <v>605.81</v>
          </cell>
        </row>
        <row r="38691">
          <cell r="F38691">
            <v>101547003</v>
          </cell>
          <cell r="G38691">
            <v>286.46</v>
          </cell>
        </row>
        <row r="38692">
          <cell r="F38692">
            <v>101547041</v>
          </cell>
          <cell r="G38692">
            <v>54.78</v>
          </cell>
        </row>
        <row r="38693">
          <cell r="F38693">
            <v>101547045</v>
          </cell>
          <cell r="G38693">
            <v>97.83</v>
          </cell>
        </row>
        <row r="38694">
          <cell r="F38694">
            <v>101547056</v>
          </cell>
          <cell r="G38694">
            <v>15.86</v>
          </cell>
        </row>
        <row r="38695">
          <cell r="F38695">
            <v>101547062</v>
          </cell>
          <cell r="G38695">
            <v>13.46</v>
          </cell>
        </row>
        <row r="38696">
          <cell r="F38696">
            <v>101547090</v>
          </cell>
          <cell r="G38696">
            <v>14.2</v>
          </cell>
        </row>
        <row r="38697">
          <cell r="F38697">
            <v>101547095</v>
          </cell>
          <cell r="G38697">
            <v>5.99</v>
          </cell>
        </row>
        <row r="38698">
          <cell r="F38698">
            <v>101547101</v>
          </cell>
          <cell r="G38698">
            <v>5.26</v>
          </cell>
        </row>
        <row r="38699">
          <cell r="F38699">
            <v>101547106</v>
          </cell>
          <cell r="G38699">
            <v>13.52</v>
          </cell>
        </row>
        <row r="38700">
          <cell r="F38700">
            <v>101547114</v>
          </cell>
          <cell r="G38700">
            <v>9.98</v>
          </cell>
        </row>
        <row r="38701">
          <cell r="F38701">
            <v>101547150</v>
          </cell>
          <cell r="G38701">
            <v>10</v>
          </cell>
        </row>
        <row r="38702">
          <cell r="F38702">
            <v>101547157</v>
          </cell>
          <cell r="G38702">
            <v>52.14</v>
          </cell>
        </row>
        <row r="38703">
          <cell r="F38703">
            <v>101547170</v>
          </cell>
          <cell r="G38703">
            <v>18</v>
          </cell>
        </row>
        <row r="38704">
          <cell r="F38704">
            <v>101547198</v>
          </cell>
          <cell r="G38704">
            <v>512.18</v>
          </cell>
        </row>
        <row r="38705">
          <cell r="F38705">
            <v>101547201</v>
          </cell>
          <cell r="G38705">
            <v>2.34</v>
          </cell>
        </row>
        <row r="38706">
          <cell r="F38706">
            <v>101547211</v>
          </cell>
          <cell r="G38706">
            <v>54.96</v>
          </cell>
        </row>
        <row r="38707">
          <cell r="F38707">
            <v>101547213</v>
          </cell>
          <cell r="G38707">
            <v>49.9</v>
          </cell>
        </row>
        <row r="38708">
          <cell r="F38708">
            <v>101547234</v>
          </cell>
          <cell r="G38708">
            <v>5314.38</v>
          </cell>
        </row>
        <row r="38709">
          <cell r="F38709">
            <v>101547246</v>
          </cell>
          <cell r="G38709">
            <v>0.36</v>
          </cell>
        </row>
        <row r="38710">
          <cell r="F38710">
            <v>101547275</v>
          </cell>
          <cell r="G38710">
            <v>455.27</v>
          </cell>
        </row>
        <row r="38711">
          <cell r="F38711">
            <v>101547359</v>
          </cell>
          <cell r="G38711">
            <v>2.12</v>
          </cell>
        </row>
        <row r="38712">
          <cell r="F38712">
            <v>101547362</v>
          </cell>
          <cell r="G38712">
            <v>2.32</v>
          </cell>
        </row>
        <row r="38713">
          <cell r="F38713">
            <v>101547384</v>
          </cell>
          <cell r="G38713">
            <v>56.04</v>
          </cell>
        </row>
        <row r="38714">
          <cell r="F38714">
            <v>101547391</v>
          </cell>
          <cell r="G38714">
            <v>153</v>
          </cell>
        </row>
        <row r="38715">
          <cell r="F38715">
            <v>101547417</v>
          </cell>
          <cell r="G38715">
            <v>1.52</v>
          </cell>
        </row>
        <row r="38716">
          <cell r="F38716">
            <v>101547445</v>
          </cell>
          <cell r="G38716">
            <v>0.1</v>
          </cell>
        </row>
        <row r="38717">
          <cell r="F38717">
            <v>101547467</v>
          </cell>
          <cell r="G38717">
            <v>0.11</v>
          </cell>
        </row>
        <row r="38718">
          <cell r="F38718">
            <v>101547525</v>
          </cell>
          <cell r="G38718">
            <v>9.76</v>
          </cell>
        </row>
        <row r="38719">
          <cell r="F38719">
            <v>101547530</v>
          </cell>
          <cell r="G38719">
            <v>247.41</v>
          </cell>
        </row>
        <row r="38720">
          <cell r="F38720">
            <v>101547534</v>
          </cell>
          <cell r="G38720">
            <v>0.44</v>
          </cell>
        </row>
        <row r="38721">
          <cell r="F38721">
            <v>101547544</v>
          </cell>
          <cell r="G38721">
            <v>0.06</v>
          </cell>
        </row>
        <row r="38722">
          <cell r="F38722">
            <v>101547548</v>
          </cell>
          <cell r="G38722">
            <v>29.44</v>
          </cell>
        </row>
        <row r="38723">
          <cell r="F38723">
            <v>101547565</v>
          </cell>
          <cell r="G38723">
            <v>8.78</v>
          </cell>
        </row>
        <row r="38724">
          <cell r="F38724">
            <v>101547648</v>
          </cell>
          <cell r="G38724">
            <v>112.93</v>
          </cell>
        </row>
        <row r="38725">
          <cell r="F38725">
            <v>101547664</v>
          </cell>
          <cell r="G38725">
            <v>198.77</v>
          </cell>
        </row>
        <row r="38726">
          <cell r="F38726">
            <v>101547671</v>
          </cell>
          <cell r="G38726">
            <v>18</v>
          </cell>
        </row>
        <row r="38727">
          <cell r="F38727">
            <v>101547678</v>
          </cell>
          <cell r="G38727">
            <v>3.6</v>
          </cell>
        </row>
        <row r="38728">
          <cell r="F38728">
            <v>101547687</v>
          </cell>
          <cell r="G38728">
            <v>121.78</v>
          </cell>
        </row>
        <row r="38729">
          <cell r="F38729">
            <v>101547698</v>
          </cell>
          <cell r="G38729">
            <v>0</v>
          </cell>
        </row>
        <row r="38730">
          <cell r="F38730">
            <v>101547725</v>
          </cell>
          <cell r="G38730">
            <v>191.84</v>
          </cell>
        </row>
        <row r="38731">
          <cell r="F38731">
            <v>101547728</v>
          </cell>
          <cell r="G38731">
            <v>0.36</v>
          </cell>
        </row>
        <row r="38732">
          <cell r="F38732">
            <v>101547735</v>
          </cell>
          <cell r="G38732">
            <v>28</v>
          </cell>
        </row>
        <row r="38733">
          <cell r="F38733">
            <v>101547752</v>
          </cell>
          <cell r="G38733">
            <v>740.86</v>
          </cell>
        </row>
        <row r="38734">
          <cell r="F38734">
            <v>101547847</v>
          </cell>
          <cell r="G38734">
            <v>2.05</v>
          </cell>
        </row>
        <row r="38735">
          <cell r="F38735">
            <v>101547854</v>
          </cell>
          <cell r="G38735">
            <v>14.54</v>
          </cell>
        </row>
        <row r="38736">
          <cell r="F38736">
            <v>101547865</v>
          </cell>
          <cell r="G38736">
            <v>898.74</v>
          </cell>
        </row>
        <row r="38737">
          <cell r="F38737">
            <v>101547910</v>
          </cell>
          <cell r="G38737">
            <v>333.41</v>
          </cell>
        </row>
        <row r="38738">
          <cell r="F38738">
            <v>101547914</v>
          </cell>
          <cell r="G38738">
            <v>12</v>
          </cell>
        </row>
        <row r="38739">
          <cell r="F38739">
            <v>101547939</v>
          </cell>
          <cell r="G38739">
            <v>6.07</v>
          </cell>
        </row>
        <row r="38740">
          <cell r="F38740">
            <v>101547998</v>
          </cell>
          <cell r="G38740">
            <v>0</v>
          </cell>
        </row>
        <row r="38741">
          <cell r="F38741">
            <v>101548005</v>
          </cell>
          <cell r="G38741">
            <v>12.56</v>
          </cell>
        </row>
        <row r="38742">
          <cell r="F38742">
            <v>101548008</v>
          </cell>
          <cell r="G38742">
            <v>418.22</v>
          </cell>
        </row>
        <row r="38743">
          <cell r="F38743">
            <v>101548032</v>
          </cell>
          <cell r="G38743">
            <v>0.07</v>
          </cell>
        </row>
        <row r="38744">
          <cell r="F38744">
            <v>101548081</v>
          </cell>
          <cell r="G38744">
            <v>1.76</v>
          </cell>
        </row>
        <row r="38745">
          <cell r="F38745">
            <v>101548085</v>
          </cell>
          <cell r="G38745">
            <v>16.54</v>
          </cell>
        </row>
        <row r="38746">
          <cell r="F38746">
            <v>101548118</v>
          </cell>
          <cell r="G38746">
            <v>1002.02</v>
          </cell>
        </row>
        <row r="38747">
          <cell r="F38747">
            <v>101548134</v>
          </cell>
          <cell r="G38747">
            <v>102.64</v>
          </cell>
        </row>
        <row r="38748">
          <cell r="F38748">
            <v>101548146</v>
          </cell>
          <cell r="G38748">
            <v>3</v>
          </cell>
        </row>
        <row r="38749">
          <cell r="F38749">
            <v>101548149</v>
          </cell>
          <cell r="G38749">
            <v>153.19</v>
          </cell>
        </row>
        <row r="38750">
          <cell r="F38750">
            <v>101548150</v>
          </cell>
          <cell r="G38750">
            <v>1.1</v>
          </cell>
        </row>
        <row r="38751">
          <cell r="F38751">
            <v>101548160</v>
          </cell>
          <cell r="G38751">
            <v>1.64</v>
          </cell>
        </row>
        <row r="38752">
          <cell r="F38752">
            <v>101548161</v>
          </cell>
          <cell r="G38752">
            <v>67.34</v>
          </cell>
        </row>
        <row r="38753">
          <cell r="F38753">
            <v>101548199</v>
          </cell>
          <cell r="G38753">
            <v>42.99</v>
          </cell>
        </row>
        <row r="38754">
          <cell r="F38754">
            <v>101548218</v>
          </cell>
          <cell r="G38754">
            <v>0.6</v>
          </cell>
        </row>
        <row r="38755">
          <cell r="F38755">
            <v>101548220</v>
          </cell>
          <cell r="G38755">
            <v>0.1</v>
          </cell>
        </row>
        <row r="38756">
          <cell r="F38756">
            <v>101548224</v>
          </cell>
          <cell r="G38756">
            <v>332.64</v>
          </cell>
        </row>
        <row r="38757">
          <cell r="F38757">
            <v>101548230</v>
          </cell>
          <cell r="G38757">
            <v>0.5</v>
          </cell>
        </row>
        <row r="38758">
          <cell r="F38758">
            <v>101548231</v>
          </cell>
          <cell r="G38758">
            <v>1</v>
          </cell>
        </row>
        <row r="38759">
          <cell r="F38759">
            <v>101548236</v>
          </cell>
          <cell r="G38759">
            <v>435</v>
          </cell>
        </row>
        <row r="38760">
          <cell r="F38760">
            <v>101548240</v>
          </cell>
          <cell r="G38760">
            <v>27.3</v>
          </cell>
        </row>
        <row r="38761">
          <cell r="F38761">
            <v>101548246</v>
          </cell>
          <cell r="G38761">
            <v>0.88</v>
          </cell>
        </row>
        <row r="38762">
          <cell r="F38762">
            <v>101548248</v>
          </cell>
          <cell r="G38762">
            <v>73.32</v>
          </cell>
        </row>
        <row r="38763">
          <cell r="F38763">
            <v>101548261</v>
          </cell>
          <cell r="G38763">
            <v>254.9</v>
          </cell>
        </row>
        <row r="38764">
          <cell r="F38764">
            <v>101548275</v>
          </cell>
          <cell r="G38764">
            <v>3.94</v>
          </cell>
        </row>
        <row r="38765">
          <cell r="F38765">
            <v>101548282</v>
          </cell>
          <cell r="G38765">
            <v>1.28</v>
          </cell>
        </row>
        <row r="38766">
          <cell r="F38766">
            <v>101548285</v>
          </cell>
          <cell r="G38766">
            <v>62.06</v>
          </cell>
        </row>
        <row r="38767">
          <cell r="F38767">
            <v>101548289</v>
          </cell>
          <cell r="G38767">
            <v>6.48</v>
          </cell>
        </row>
        <row r="38768">
          <cell r="F38768">
            <v>101548294</v>
          </cell>
          <cell r="G38768">
            <v>2.14</v>
          </cell>
        </row>
        <row r="38769">
          <cell r="F38769">
            <v>101548307</v>
          </cell>
          <cell r="G38769">
            <v>18020.91</v>
          </cell>
        </row>
        <row r="38770">
          <cell r="F38770">
            <v>101548322</v>
          </cell>
          <cell r="G38770">
            <v>19.98</v>
          </cell>
        </row>
        <row r="38771">
          <cell r="F38771">
            <v>101548348</v>
          </cell>
          <cell r="G38771">
            <v>0.45</v>
          </cell>
        </row>
        <row r="38772">
          <cell r="F38772">
            <v>101548349</v>
          </cell>
          <cell r="G38772">
            <v>6.8</v>
          </cell>
        </row>
        <row r="38773">
          <cell r="F38773">
            <v>101548373</v>
          </cell>
          <cell r="G38773">
            <v>459.64</v>
          </cell>
        </row>
        <row r="38774">
          <cell r="F38774">
            <v>101548376</v>
          </cell>
          <cell r="G38774">
            <v>47.58</v>
          </cell>
        </row>
        <row r="38775">
          <cell r="F38775">
            <v>101548397</v>
          </cell>
          <cell r="G38775">
            <v>4.96</v>
          </cell>
        </row>
        <row r="38776">
          <cell r="F38776">
            <v>101548416</v>
          </cell>
          <cell r="G38776">
            <v>0.44</v>
          </cell>
        </row>
        <row r="38777">
          <cell r="F38777">
            <v>101548424</v>
          </cell>
          <cell r="G38777">
            <v>0.1</v>
          </cell>
        </row>
        <row r="38778">
          <cell r="F38778">
            <v>101548436</v>
          </cell>
          <cell r="G38778">
            <v>306.18</v>
          </cell>
        </row>
        <row r="38779">
          <cell r="F38779">
            <v>101548442</v>
          </cell>
          <cell r="G38779">
            <v>4.12</v>
          </cell>
        </row>
        <row r="38780">
          <cell r="F38780">
            <v>101548459</v>
          </cell>
          <cell r="G38780">
            <v>17.52</v>
          </cell>
        </row>
        <row r="38781">
          <cell r="F38781">
            <v>101548477</v>
          </cell>
          <cell r="G38781">
            <v>17</v>
          </cell>
        </row>
        <row r="38782">
          <cell r="F38782">
            <v>101548492</v>
          </cell>
          <cell r="G38782">
            <v>31.1</v>
          </cell>
        </row>
        <row r="38783">
          <cell r="F38783">
            <v>101548504</v>
          </cell>
          <cell r="G38783">
            <v>0</v>
          </cell>
        </row>
        <row r="38784">
          <cell r="F38784">
            <v>101548540</v>
          </cell>
          <cell r="G38784">
            <v>0</v>
          </cell>
        </row>
        <row r="38785">
          <cell r="F38785">
            <v>101548548</v>
          </cell>
          <cell r="G38785">
            <v>4</v>
          </cell>
        </row>
        <row r="38786">
          <cell r="F38786">
            <v>101548554</v>
          </cell>
          <cell r="G38786">
            <v>13.02</v>
          </cell>
        </row>
        <row r="38787">
          <cell r="F38787">
            <v>101548559</v>
          </cell>
          <cell r="G38787">
            <v>3.79</v>
          </cell>
        </row>
        <row r="38788">
          <cell r="F38788">
            <v>101548573</v>
          </cell>
          <cell r="G38788">
            <v>9.98</v>
          </cell>
        </row>
        <row r="38789">
          <cell r="F38789">
            <v>101548588</v>
          </cell>
          <cell r="G38789">
            <v>758.28</v>
          </cell>
        </row>
        <row r="38790">
          <cell r="F38790">
            <v>101548599</v>
          </cell>
          <cell r="G38790">
            <v>500.6</v>
          </cell>
        </row>
        <row r="38791">
          <cell r="F38791">
            <v>101548605</v>
          </cell>
          <cell r="G38791">
            <v>157.47</v>
          </cell>
        </row>
        <row r="38792">
          <cell r="F38792">
            <v>101548608</v>
          </cell>
          <cell r="G38792">
            <v>1432.77</v>
          </cell>
        </row>
        <row r="38793">
          <cell r="F38793">
            <v>101548613</v>
          </cell>
          <cell r="G38793">
            <v>3117</v>
          </cell>
        </row>
        <row r="38794">
          <cell r="F38794">
            <v>101548634</v>
          </cell>
          <cell r="G38794">
            <v>0.01</v>
          </cell>
        </row>
        <row r="38795">
          <cell r="F38795">
            <v>101548645</v>
          </cell>
          <cell r="G38795">
            <v>94.29</v>
          </cell>
        </row>
        <row r="38796">
          <cell r="F38796">
            <v>101548657</v>
          </cell>
          <cell r="G38796">
            <v>8.08</v>
          </cell>
        </row>
        <row r="38797">
          <cell r="F38797">
            <v>101548663</v>
          </cell>
          <cell r="G38797">
            <v>11</v>
          </cell>
        </row>
        <row r="38798">
          <cell r="F38798">
            <v>101548664</v>
          </cell>
          <cell r="G38798">
            <v>37.99</v>
          </cell>
        </row>
        <row r="38799">
          <cell r="F38799">
            <v>101548670</v>
          </cell>
          <cell r="G38799">
            <v>11.68</v>
          </cell>
        </row>
        <row r="38800">
          <cell r="F38800">
            <v>101548690</v>
          </cell>
          <cell r="G38800">
            <v>843.88</v>
          </cell>
        </row>
        <row r="38801">
          <cell r="F38801">
            <v>101548693</v>
          </cell>
          <cell r="G38801">
            <v>0</v>
          </cell>
        </row>
        <row r="38802">
          <cell r="F38802">
            <v>101548703</v>
          </cell>
          <cell r="G38802">
            <v>16.2</v>
          </cell>
        </row>
        <row r="38803">
          <cell r="F38803">
            <v>101548712</v>
          </cell>
          <cell r="G38803">
            <v>0.01</v>
          </cell>
        </row>
        <row r="38804">
          <cell r="F38804">
            <v>101548715</v>
          </cell>
          <cell r="G38804">
            <v>291.36</v>
          </cell>
        </row>
        <row r="38805">
          <cell r="F38805">
            <v>101548732</v>
          </cell>
          <cell r="G38805">
            <v>71.24</v>
          </cell>
        </row>
        <row r="38806">
          <cell r="F38806">
            <v>101548739</v>
          </cell>
          <cell r="G38806">
            <v>0</v>
          </cell>
        </row>
        <row r="38807">
          <cell r="F38807">
            <v>101548741</v>
          </cell>
          <cell r="G38807">
            <v>17.41</v>
          </cell>
        </row>
        <row r="38808">
          <cell r="F38808">
            <v>101548766</v>
          </cell>
          <cell r="G38808">
            <v>90.31</v>
          </cell>
        </row>
        <row r="38809">
          <cell r="F38809">
            <v>101548767</v>
          </cell>
          <cell r="G38809">
            <v>185.34</v>
          </cell>
        </row>
        <row r="38810">
          <cell r="F38810">
            <v>101548781</v>
          </cell>
          <cell r="G38810">
            <v>59.77</v>
          </cell>
        </row>
        <row r="38811">
          <cell r="F38811">
            <v>101548784</v>
          </cell>
          <cell r="G38811">
            <v>1</v>
          </cell>
        </row>
        <row r="38812">
          <cell r="F38812">
            <v>101548791</v>
          </cell>
          <cell r="G38812">
            <v>0.06</v>
          </cell>
        </row>
        <row r="38813">
          <cell r="F38813">
            <v>101548794</v>
          </cell>
          <cell r="G38813">
            <v>8.4</v>
          </cell>
        </row>
        <row r="38814">
          <cell r="F38814">
            <v>101548821</v>
          </cell>
          <cell r="G38814">
            <v>16</v>
          </cell>
        </row>
        <row r="38815">
          <cell r="F38815">
            <v>101548849</v>
          </cell>
          <cell r="G38815">
            <v>354.18</v>
          </cell>
        </row>
        <row r="38816">
          <cell r="F38816">
            <v>101548851</v>
          </cell>
          <cell r="G38816">
            <v>1</v>
          </cell>
        </row>
        <row r="38817">
          <cell r="F38817">
            <v>101548855</v>
          </cell>
          <cell r="G38817">
            <v>981.32</v>
          </cell>
        </row>
        <row r="38818">
          <cell r="F38818">
            <v>101548862</v>
          </cell>
          <cell r="G38818">
            <v>6.42</v>
          </cell>
        </row>
        <row r="38819">
          <cell r="F38819">
            <v>101548864</v>
          </cell>
          <cell r="G38819">
            <v>12.32</v>
          </cell>
        </row>
        <row r="38820">
          <cell r="F38820">
            <v>101548886</v>
          </cell>
          <cell r="G38820">
            <v>1.28</v>
          </cell>
        </row>
        <row r="38821">
          <cell r="F38821">
            <v>101548894</v>
          </cell>
          <cell r="G38821">
            <v>6</v>
          </cell>
        </row>
        <row r="38822">
          <cell r="F38822">
            <v>101548908</v>
          </cell>
          <cell r="G38822">
            <v>2.4</v>
          </cell>
        </row>
        <row r="38823">
          <cell r="F38823">
            <v>101548910</v>
          </cell>
          <cell r="G38823">
            <v>3.34</v>
          </cell>
        </row>
        <row r="38824">
          <cell r="F38824">
            <v>101548922</v>
          </cell>
          <cell r="G38824">
            <v>30.06</v>
          </cell>
        </row>
        <row r="38825">
          <cell r="F38825">
            <v>101548927</v>
          </cell>
          <cell r="G38825">
            <v>147.2</v>
          </cell>
        </row>
        <row r="38826">
          <cell r="F38826">
            <v>101548936</v>
          </cell>
          <cell r="G38826">
            <v>48.21</v>
          </cell>
        </row>
        <row r="38827">
          <cell r="F38827">
            <v>101548947</v>
          </cell>
          <cell r="G38827">
            <v>93.74</v>
          </cell>
        </row>
        <row r="38828">
          <cell r="F38828">
            <v>101548948</v>
          </cell>
          <cell r="G38828">
            <v>1.98</v>
          </cell>
        </row>
        <row r="38829">
          <cell r="F38829">
            <v>101548951</v>
          </cell>
          <cell r="G38829">
            <v>365.42</v>
          </cell>
        </row>
        <row r="38830">
          <cell r="F38830">
            <v>101548975</v>
          </cell>
          <cell r="G38830">
            <v>8.92</v>
          </cell>
        </row>
        <row r="38831">
          <cell r="F38831">
            <v>101548980</v>
          </cell>
          <cell r="G38831">
            <v>1</v>
          </cell>
        </row>
        <row r="38832">
          <cell r="F38832">
            <v>101548982</v>
          </cell>
          <cell r="G38832">
            <v>0.12</v>
          </cell>
        </row>
        <row r="38833">
          <cell r="F38833">
            <v>101548989</v>
          </cell>
          <cell r="G38833">
            <v>1.28</v>
          </cell>
        </row>
        <row r="38834">
          <cell r="F38834">
            <v>101549001</v>
          </cell>
          <cell r="G38834">
            <v>22</v>
          </cell>
        </row>
        <row r="38835">
          <cell r="F38835">
            <v>101549014</v>
          </cell>
          <cell r="G38835">
            <v>0</v>
          </cell>
        </row>
        <row r="38836">
          <cell r="F38836">
            <v>101549037</v>
          </cell>
          <cell r="G38836">
            <v>0.06</v>
          </cell>
        </row>
        <row r="38837">
          <cell r="F38837">
            <v>101549041</v>
          </cell>
          <cell r="G38837">
            <v>24.19</v>
          </cell>
        </row>
        <row r="38838">
          <cell r="F38838">
            <v>101549050</v>
          </cell>
          <cell r="G38838">
            <v>10.12</v>
          </cell>
        </row>
        <row r="38839">
          <cell r="F38839">
            <v>101549062</v>
          </cell>
          <cell r="G38839">
            <v>1280.69</v>
          </cell>
        </row>
        <row r="38840">
          <cell r="F38840">
            <v>101549073</v>
          </cell>
          <cell r="G38840">
            <v>361.93</v>
          </cell>
        </row>
        <row r="38841">
          <cell r="F38841">
            <v>101549135</v>
          </cell>
          <cell r="G38841">
            <v>116.01</v>
          </cell>
        </row>
        <row r="38842">
          <cell r="F38842">
            <v>101549142</v>
          </cell>
          <cell r="G38842">
            <v>0.1</v>
          </cell>
        </row>
        <row r="38843">
          <cell r="F38843">
            <v>101549169</v>
          </cell>
          <cell r="G38843">
            <v>1108.8</v>
          </cell>
        </row>
        <row r="38844">
          <cell r="F38844">
            <v>101549187</v>
          </cell>
          <cell r="G38844">
            <v>3.98</v>
          </cell>
        </row>
        <row r="38845">
          <cell r="F38845">
            <v>101549233</v>
          </cell>
          <cell r="G38845">
            <v>30.08</v>
          </cell>
        </row>
        <row r="38846">
          <cell r="F38846">
            <v>101549236</v>
          </cell>
          <cell r="G38846">
            <v>10</v>
          </cell>
        </row>
        <row r="38847">
          <cell r="F38847">
            <v>101549264</v>
          </cell>
          <cell r="G38847">
            <v>0.1</v>
          </cell>
        </row>
        <row r="38848">
          <cell r="F38848">
            <v>101549287</v>
          </cell>
          <cell r="G38848">
            <v>22.79</v>
          </cell>
        </row>
        <row r="38849">
          <cell r="F38849">
            <v>101549300</v>
          </cell>
          <cell r="G38849">
            <v>0</v>
          </cell>
        </row>
        <row r="38850">
          <cell r="F38850">
            <v>101549303</v>
          </cell>
          <cell r="G38850">
            <v>0.4</v>
          </cell>
        </row>
        <row r="38851">
          <cell r="F38851">
            <v>101549308</v>
          </cell>
          <cell r="G38851">
            <v>1</v>
          </cell>
        </row>
        <row r="38852">
          <cell r="F38852">
            <v>101549329</v>
          </cell>
          <cell r="G38852">
            <v>1.28</v>
          </cell>
        </row>
        <row r="38853">
          <cell r="F38853">
            <v>101549337</v>
          </cell>
          <cell r="G38853">
            <v>0</v>
          </cell>
        </row>
        <row r="38854">
          <cell r="F38854">
            <v>101549432</v>
          </cell>
          <cell r="G38854">
            <v>27.38</v>
          </cell>
        </row>
        <row r="38855">
          <cell r="F38855">
            <v>101549435</v>
          </cell>
          <cell r="G38855">
            <v>0.68</v>
          </cell>
        </row>
        <row r="38856">
          <cell r="F38856">
            <v>101549464</v>
          </cell>
          <cell r="G38856">
            <v>0.9</v>
          </cell>
        </row>
        <row r="38857">
          <cell r="F38857">
            <v>101549478</v>
          </cell>
          <cell r="G38857">
            <v>1159.88</v>
          </cell>
        </row>
        <row r="38858">
          <cell r="F38858">
            <v>101549513</v>
          </cell>
          <cell r="G38858">
            <v>1993.04</v>
          </cell>
        </row>
        <row r="38859">
          <cell r="F38859">
            <v>101549516</v>
          </cell>
          <cell r="G38859">
            <v>0.08</v>
          </cell>
        </row>
        <row r="38860">
          <cell r="F38860">
            <v>101549517</v>
          </cell>
          <cell r="G38860">
            <v>0</v>
          </cell>
        </row>
        <row r="38861">
          <cell r="F38861">
            <v>101549543</v>
          </cell>
          <cell r="G38861">
            <v>0.18</v>
          </cell>
        </row>
        <row r="38862">
          <cell r="F38862">
            <v>101549547</v>
          </cell>
          <cell r="G38862">
            <v>1092.85</v>
          </cell>
        </row>
        <row r="38863">
          <cell r="F38863">
            <v>101549559</v>
          </cell>
          <cell r="G38863">
            <v>20.12</v>
          </cell>
        </row>
        <row r="38864">
          <cell r="F38864">
            <v>101549571</v>
          </cell>
          <cell r="G38864">
            <v>8.5</v>
          </cell>
        </row>
        <row r="38865">
          <cell r="F38865">
            <v>101549602</v>
          </cell>
          <cell r="G38865">
            <v>1.98</v>
          </cell>
        </row>
        <row r="38866">
          <cell r="F38866">
            <v>101549609</v>
          </cell>
          <cell r="G38866">
            <v>5.98</v>
          </cell>
        </row>
        <row r="38867">
          <cell r="F38867">
            <v>101549610</v>
          </cell>
          <cell r="G38867">
            <v>376.78</v>
          </cell>
        </row>
        <row r="38868">
          <cell r="F38868">
            <v>101549616</v>
          </cell>
          <cell r="G38868">
            <v>472.46</v>
          </cell>
        </row>
        <row r="38869">
          <cell r="F38869">
            <v>101549632</v>
          </cell>
          <cell r="G38869">
            <v>2618.03</v>
          </cell>
        </row>
        <row r="38870">
          <cell r="F38870">
            <v>101549645</v>
          </cell>
          <cell r="G38870">
            <v>19.8</v>
          </cell>
        </row>
        <row r="38871">
          <cell r="F38871">
            <v>101549646</v>
          </cell>
          <cell r="G38871">
            <v>19.8</v>
          </cell>
        </row>
        <row r="38872">
          <cell r="F38872">
            <v>101549647</v>
          </cell>
          <cell r="G38872">
            <v>19.8</v>
          </cell>
        </row>
        <row r="38873">
          <cell r="F38873">
            <v>101549648</v>
          </cell>
          <cell r="G38873">
            <v>19.8</v>
          </cell>
        </row>
        <row r="38874">
          <cell r="F38874">
            <v>101549649</v>
          </cell>
          <cell r="G38874">
            <v>19.8</v>
          </cell>
        </row>
        <row r="38875">
          <cell r="F38875">
            <v>101549652</v>
          </cell>
          <cell r="G38875">
            <v>19.8</v>
          </cell>
        </row>
        <row r="38876">
          <cell r="F38876">
            <v>101549655</v>
          </cell>
          <cell r="G38876">
            <v>19.8</v>
          </cell>
        </row>
        <row r="38877">
          <cell r="F38877">
            <v>101549656</v>
          </cell>
          <cell r="G38877">
            <v>19.8</v>
          </cell>
        </row>
        <row r="38878">
          <cell r="F38878">
            <v>101549657</v>
          </cell>
          <cell r="G38878">
            <v>19.8</v>
          </cell>
        </row>
        <row r="38879">
          <cell r="F38879">
            <v>101549658</v>
          </cell>
          <cell r="G38879">
            <v>19.8</v>
          </cell>
        </row>
        <row r="38880">
          <cell r="F38880">
            <v>101549659</v>
          </cell>
          <cell r="G38880">
            <v>19.8</v>
          </cell>
        </row>
        <row r="38881">
          <cell r="F38881">
            <v>101549660</v>
          </cell>
          <cell r="G38881">
            <v>19.8</v>
          </cell>
        </row>
        <row r="38882">
          <cell r="F38882">
            <v>101549670</v>
          </cell>
          <cell r="G38882">
            <v>21.03</v>
          </cell>
        </row>
        <row r="38883">
          <cell r="F38883">
            <v>101549678</v>
          </cell>
          <cell r="G38883">
            <v>0</v>
          </cell>
        </row>
        <row r="38884">
          <cell r="F38884">
            <v>101549695</v>
          </cell>
          <cell r="G38884">
            <v>1519.21</v>
          </cell>
        </row>
        <row r="38885">
          <cell r="F38885">
            <v>101549730</v>
          </cell>
          <cell r="G38885">
            <v>39.96</v>
          </cell>
        </row>
        <row r="38886">
          <cell r="F38886">
            <v>101549734</v>
          </cell>
          <cell r="G38886">
            <v>21.6</v>
          </cell>
        </row>
        <row r="38887">
          <cell r="F38887">
            <v>101549742</v>
          </cell>
          <cell r="G38887">
            <v>0</v>
          </cell>
        </row>
        <row r="38888">
          <cell r="F38888">
            <v>101549747</v>
          </cell>
          <cell r="G38888">
            <v>25.9</v>
          </cell>
        </row>
        <row r="38889">
          <cell r="F38889">
            <v>101549751</v>
          </cell>
          <cell r="G38889">
            <v>0</v>
          </cell>
        </row>
        <row r="38890">
          <cell r="F38890">
            <v>101549754</v>
          </cell>
          <cell r="G38890">
            <v>0</v>
          </cell>
        </row>
        <row r="38891">
          <cell r="F38891">
            <v>101549755</v>
          </cell>
          <cell r="G38891">
            <v>4454.73</v>
          </cell>
        </row>
        <row r="38892">
          <cell r="F38892">
            <v>101549762</v>
          </cell>
          <cell r="G38892">
            <v>18.86</v>
          </cell>
        </row>
        <row r="38893">
          <cell r="F38893">
            <v>101549766</v>
          </cell>
          <cell r="G38893">
            <v>6.48</v>
          </cell>
        </row>
        <row r="38894">
          <cell r="F38894">
            <v>101549767</v>
          </cell>
          <cell r="G38894">
            <v>76</v>
          </cell>
        </row>
        <row r="38895">
          <cell r="F38895">
            <v>101549770</v>
          </cell>
          <cell r="G38895">
            <v>2.04</v>
          </cell>
        </row>
        <row r="38896">
          <cell r="F38896">
            <v>101549803</v>
          </cell>
          <cell r="G38896">
            <v>462.78</v>
          </cell>
        </row>
        <row r="38897">
          <cell r="F38897">
            <v>101549810</v>
          </cell>
          <cell r="G38897">
            <v>294.32</v>
          </cell>
        </row>
        <row r="38898">
          <cell r="F38898">
            <v>101549823</v>
          </cell>
          <cell r="G38898">
            <v>6310.84</v>
          </cell>
        </row>
        <row r="38899">
          <cell r="F38899">
            <v>101549833</v>
          </cell>
          <cell r="G38899">
            <v>10.7</v>
          </cell>
        </row>
        <row r="38900">
          <cell r="F38900">
            <v>101549837</v>
          </cell>
          <cell r="G38900">
            <v>199.08</v>
          </cell>
        </row>
        <row r="38901">
          <cell r="F38901">
            <v>101549844</v>
          </cell>
          <cell r="G38901">
            <v>88.52</v>
          </cell>
        </row>
        <row r="38902">
          <cell r="F38902">
            <v>101549849</v>
          </cell>
          <cell r="G38902">
            <v>0.06</v>
          </cell>
        </row>
        <row r="38903">
          <cell r="F38903">
            <v>101549851</v>
          </cell>
          <cell r="G38903">
            <v>0.98</v>
          </cell>
        </row>
        <row r="38904">
          <cell r="F38904">
            <v>101549853</v>
          </cell>
          <cell r="G38904">
            <v>127.58</v>
          </cell>
        </row>
        <row r="38905">
          <cell r="F38905">
            <v>101549887</v>
          </cell>
          <cell r="G38905">
            <v>0</v>
          </cell>
        </row>
        <row r="38906">
          <cell r="F38906">
            <v>101549888</v>
          </cell>
          <cell r="G38906">
            <v>0</v>
          </cell>
        </row>
        <row r="38907">
          <cell r="F38907">
            <v>101549889</v>
          </cell>
          <cell r="G38907">
            <v>0.2</v>
          </cell>
        </row>
        <row r="38908">
          <cell r="F38908">
            <v>101549891</v>
          </cell>
          <cell r="G38908">
            <v>16.85</v>
          </cell>
        </row>
        <row r="38909">
          <cell r="F38909">
            <v>101549910</v>
          </cell>
          <cell r="G38909">
            <v>0</v>
          </cell>
        </row>
        <row r="38910">
          <cell r="F38910">
            <v>101549916</v>
          </cell>
          <cell r="G38910">
            <v>2.4</v>
          </cell>
        </row>
        <row r="38911">
          <cell r="F38911">
            <v>101549924</v>
          </cell>
          <cell r="G38911">
            <v>0.66</v>
          </cell>
        </row>
        <row r="38912">
          <cell r="F38912">
            <v>101549939</v>
          </cell>
          <cell r="G38912">
            <v>0</v>
          </cell>
        </row>
        <row r="38913">
          <cell r="F38913">
            <v>101549942</v>
          </cell>
          <cell r="G38913">
            <v>188</v>
          </cell>
        </row>
        <row r="38914">
          <cell r="F38914">
            <v>101549948</v>
          </cell>
          <cell r="G38914">
            <v>1.38</v>
          </cell>
        </row>
        <row r="38915">
          <cell r="F38915">
            <v>101549958</v>
          </cell>
          <cell r="G38915">
            <v>4.28</v>
          </cell>
        </row>
        <row r="38916">
          <cell r="F38916">
            <v>101549965</v>
          </cell>
          <cell r="G38916">
            <v>0.1</v>
          </cell>
        </row>
        <row r="38917">
          <cell r="F38917">
            <v>101549982</v>
          </cell>
          <cell r="G38917">
            <v>8.8</v>
          </cell>
        </row>
        <row r="38918">
          <cell r="F38918">
            <v>101550014</v>
          </cell>
          <cell r="G38918">
            <v>2748.19</v>
          </cell>
        </row>
        <row r="38919">
          <cell r="F38919">
            <v>101550039</v>
          </cell>
          <cell r="G38919">
            <v>0</v>
          </cell>
        </row>
        <row r="38920">
          <cell r="F38920">
            <v>101550082</v>
          </cell>
          <cell r="G38920">
            <v>11</v>
          </cell>
        </row>
        <row r="38921">
          <cell r="F38921">
            <v>101550101</v>
          </cell>
          <cell r="G38921">
            <v>9.5</v>
          </cell>
        </row>
        <row r="38922">
          <cell r="F38922">
            <v>101550129</v>
          </cell>
          <cell r="G38922">
            <v>51.06</v>
          </cell>
        </row>
        <row r="38923">
          <cell r="F38923">
            <v>101550140</v>
          </cell>
          <cell r="G38923">
            <v>18.98</v>
          </cell>
        </row>
        <row r="38924">
          <cell r="F38924">
            <v>101550152</v>
          </cell>
          <cell r="G38924">
            <v>0.46</v>
          </cell>
        </row>
        <row r="38925">
          <cell r="F38925">
            <v>101550190</v>
          </cell>
          <cell r="G38925">
            <v>2.04</v>
          </cell>
        </row>
        <row r="38926">
          <cell r="F38926">
            <v>101550221</v>
          </cell>
          <cell r="G38926">
            <v>0</v>
          </cell>
        </row>
        <row r="38927">
          <cell r="F38927">
            <v>101550232</v>
          </cell>
          <cell r="G38927">
            <v>444</v>
          </cell>
        </row>
        <row r="38928">
          <cell r="F38928">
            <v>101550264</v>
          </cell>
          <cell r="G38928">
            <v>9.74</v>
          </cell>
        </row>
        <row r="38929">
          <cell r="F38929">
            <v>101550267</v>
          </cell>
          <cell r="G38929">
            <v>185.84</v>
          </cell>
        </row>
        <row r="38930">
          <cell r="F38930">
            <v>101550289</v>
          </cell>
          <cell r="G38930">
            <v>0.06</v>
          </cell>
        </row>
        <row r="38931">
          <cell r="F38931">
            <v>101550290</v>
          </cell>
          <cell r="G38931">
            <v>1080.22</v>
          </cell>
        </row>
        <row r="38932">
          <cell r="F38932">
            <v>101550305</v>
          </cell>
          <cell r="G38932">
            <v>244.19</v>
          </cell>
        </row>
        <row r="38933">
          <cell r="F38933">
            <v>101550350</v>
          </cell>
          <cell r="G38933">
            <v>29.66</v>
          </cell>
        </row>
        <row r="38934">
          <cell r="F38934">
            <v>101550358</v>
          </cell>
          <cell r="G38934">
            <v>3430.22</v>
          </cell>
        </row>
        <row r="38935">
          <cell r="F38935">
            <v>101550363</v>
          </cell>
          <cell r="G38935">
            <v>52.46</v>
          </cell>
        </row>
        <row r="38936">
          <cell r="F38936">
            <v>101550365</v>
          </cell>
          <cell r="G38936">
            <v>0</v>
          </cell>
        </row>
        <row r="38937">
          <cell r="F38937">
            <v>101550377</v>
          </cell>
          <cell r="G38937">
            <v>0.7</v>
          </cell>
        </row>
        <row r="38938">
          <cell r="F38938">
            <v>101550387</v>
          </cell>
          <cell r="G38938">
            <v>0</v>
          </cell>
        </row>
        <row r="38939">
          <cell r="F38939">
            <v>101550400</v>
          </cell>
          <cell r="G38939">
            <v>7</v>
          </cell>
        </row>
        <row r="38940">
          <cell r="F38940">
            <v>101550418</v>
          </cell>
          <cell r="G38940">
            <v>0.06</v>
          </cell>
        </row>
        <row r="38941">
          <cell r="F38941">
            <v>101550420</v>
          </cell>
          <cell r="G38941">
            <v>1.28</v>
          </cell>
        </row>
        <row r="38942">
          <cell r="F38942">
            <v>101550428</v>
          </cell>
          <cell r="G38942">
            <v>10</v>
          </cell>
        </row>
        <row r="38943">
          <cell r="F38943">
            <v>101550435</v>
          </cell>
          <cell r="G38943">
            <v>0</v>
          </cell>
        </row>
        <row r="38944">
          <cell r="F38944">
            <v>101550464</v>
          </cell>
          <cell r="G38944">
            <v>933</v>
          </cell>
        </row>
        <row r="38945">
          <cell r="F38945">
            <v>101550476</v>
          </cell>
          <cell r="G38945">
            <v>6.48</v>
          </cell>
        </row>
        <row r="38946">
          <cell r="F38946">
            <v>101550491</v>
          </cell>
          <cell r="G38946">
            <v>192.53</v>
          </cell>
        </row>
        <row r="38947">
          <cell r="F38947">
            <v>101550493</v>
          </cell>
          <cell r="G38947">
            <v>2.34</v>
          </cell>
        </row>
        <row r="38948">
          <cell r="F38948">
            <v>101550496</v>
          </cell>
          <cell r="G38948">
            <v>0.14</v>
          </cell>
        </row>
        <row r="38949">
          <cell r="F38949">
            <v>101550510</v>
          </cell>
          <cell r="G38949">
            <v>34.42</v>
          </cell>
        </row>
        <row r="38950">
          <cell r="F38950">
            <v>101550522</v>
          </cell>
          <cell r="G38950">
            <v>818.72</v>
          </cell>
        </row>
        <row r="38951">
          <cell r="F38951">
            <v>101550612</v>
          </cell>
          <cell r="G38951">
            <v>138.62</v>
          </cell>
        </row>
        <row r="38952">
          <cell r="F38952">
            <v>101550619</v>
          </cell>
          <cell r="G38952">
            <v>0.36</v>
          </cell>
        </row>
        <row r="38953">
          <cell r="F38953">
            <v>101550626</v>
          </cell>
          <cell r="G38953">
            <v>3.34</v>
          </cell>
        </row>
        <row r="38954">
          <cell r="F38954">
            <v>101550631</v>
          </cell>
          <cell r="G38954">
            <v>0.01</v>
          </cell>
        </row>
        <row r="38955">
          <cell r="F38955">
            <v>101550639</v>
          </cell>
          <cell r="G38955">
            <v>3.98</v>
          </cell>
        </row>
        <row r="38956">
          <cell r="F38956">
            <v>101550649</v>
          </cell>
          <cell r="G38956">
            <v>5940.72</v>
          </cell>
        </row>
        <row r="38957">
          <cell r="F38957">
            <v>101550651</v>
          </cell>
          <cell r="G38957">
            <v>1506</v>
          </cell>
        </row>
        <row r="38958">
          <cell r="F38958">
            <v>101550666</v>
          </cell>
          <cell r="G38958">
            <v>147.6</v>
          </cell>
        </row>
        <row r="38959">
          <cell r="F38959">
            <v>101550680</v>
          </cell>
          <cell r="G38959">
            <v>3.6</v>
          </cell>
        </row>
        <row r="38960">
          <cell r="F38960">
            <v>101550681</v>
          </cell>
          <cell r="G38960">
            <v>1929</v>
          </cell>
        </row>
        <row r="38961">
          <cell r="F38961">
            <v>101550714</v>
          </cell>
          <cell r="G38961">
            <v>4</v>
          </cell>
        </row>
        <row r="38962">
          <cell r="F38962">
            <v>101550718</v>
          </cell>
          <cell r="G38962">
            <v>9</v>
          </cell>
        </row>
        <row r="38963">
          <cell r="F38963">
            <v>101550719</v>
          </cell>
          <cell r="G38963">
            <v>20.79</v>
          </cell>
        </row>
        <row r="38964">
          <cell r="F38964">
            <v>101550735</v>
          </cell>
          <cell r="G38964">
            <v>0</v>
          </cell>
        </row>
        <row r="38965">
          <cell r="F38965">
            <v>101550738</v>
          </cell>
          <cell r="G38965">
            <v>18.39</v>
          </cell>
        </row>
        <row r="38966">
          <cell r="F38966">
            <v>101550750</v>
          </cell>
          <cell r="G38966">
            <v>0.1</v>
          </cell>
        </row>
        <row r="38967">
          <cell r="F38967">
            <v>101550766</v>
          </cell>
          <cell r="G38967">
            <v>171.46</v>
          </cell>
        </row>
        <row r="38968">
          <cell r="F38968">
            <v>101550781</v>
          </cell>
          <cell r="G38968">
            <v>1</v>
          </cell>
        </row>
        <row r="38969">
          <cell r="F38969">
            <v>101550788</v>
          </cell>
          <cell r="G38969">
            <v>2.34</v>
          </cell>
        </row>
        <row r="38970">
          <cell r="F38970">
            <v>101550790</v>
          </cell>
          <cell r="G38970">
            <v>3.32</v>
          </cell>
        </row>
        <row r="38971">
          <cell r="F38971">
            <v>101550793</v>
          </cell>
          <cell r="G38971">
            <v>0</v>
          </cell>
        </row>
        <row r="38972">
          <cell r="F38972">
            <v>101550797</v>
          </cell>
          <cell r="G38972">
            <v>316.71</v>
          </cell>
        </row>
        <row r="38973">
          <cell r="F38973">
            <v>101550830</v>
          </cell>
          <cell r="G38973">
            <v>6.54</v>
          </cell>
        </row>
        <row r="38974">
          <cell r="F38974">
            <v>101550836</v>
          </cell>
          <cell r="G38974">
            <v>13.08</v>
          </cell>
        </row>
        <row r="38975">
          <cell r="F38975">
            <v>101550845</v>
          </cell>
          <cell r="G38975">
            <v>0</v>
          </cell>
        </row>
        <row r="38976">
          <cell r="F38976">
            <v>101550871</v>
          </cell>
          <cell r="G38976">
            <v>3.7</v>
          </cell>
        </row>
        <row r="38977">
          <cell r="F38977">
            <v>101550881</v>
          </cell>
          <cell r="G38977">
            <v>343.66</v>
          </cell>
        </row>
        <row r="38978">
          <cell r="F38978">
            <v>101550898</v>
          </cell>
          <cell r="G38978">
            <v>4068.45</v>
          </cell>
        </row>
        <row r="38979">
          <cell r="F38979">
            <v>101550900</v>
          </cell>
          <cell r="G38979">
            <v>20.5</v>
          </cell>
        </row>
        <row r="38980">
          <cell r="F38980">
            <v>101550910</v>
          </cell>
          <cell r="G38980">
            <v>19</v>
          </cell>
        </row>
        <row r="38981">
          <cell r="F38981">
            <v>101550912</v>
          </cell>
          <cell r="G38981">
            <v>7.25</v>
          </cell>
        </row>
        <row r="38982">
          <cell r="F38982">
            <v>101550918</v>
          </cell>
          <cell r="G38982">
            <v>16.2</v>
          </cell>
        </row>
        <row r="38983">
          <cell r="F38983">
            <v>101550923</v>
          </cell>
          <cell r="G38983">
            <v>1.72</v>
          </cell>
        </row>
        <row r="38984">
          <cell r="F38984">
            <v>101550941</v>
          </cell>
          <cell r="G38984">
            <v>400</v>
          </cell>
        </row>
        <row r="38985">
          <cell r="F38985">
            <v>101550944</v>
          </cell>
          <cell r="G38985">
            <v>0.96</v>
          </cell>
        </row>
        <row r="38986">
          <cell r="F38986">
            <v>101550962</v>
          </cell>
          <cell r="G38986">
            <v>25</v>
          </cell>
        </row>
        <row r="38987">
          <cell r="F38987">
            <v>101550964</v>
          </cell>
          <cell r="G38987">
            <v>144.22</v>
          </cell>
        </row>
        <row r="38988">
          <cell r="F38988">
            <v>101550968</v>
          </cell>
          <cell r="G38988">
            <v>278.3</v>
          </cell>
        </row>
        <row r="38989">
          <cell r="F38989">
            <v>101550971</v>
          </cell>
          <cell r="G38989">
            <v>41.76</v>
          </cell>
        </row>
        <row r="38990">
          <cell r="F38990">
            <v>101551005</v>
          </cell>
          <cell r="G38990">
            <v>394.04</v>
          </cell>
        </row>
        <row r="38991">
          <cell r="F38991">
            <v>101551009</v>
          </cell>
          <cell r="G38991">
            <v>0</v>
          </cell>
        </row>
        <row r="38992">
          <cell r="F38992">
            <v>101551014</v>
          </cell>
          <cell r="G38992">
            <v>3.54</v>
          </cell>
        </row>
        <row r="38993">
          <cell r="F38993">
            <v>101551046</v>
          </cell>
          <cell r="G38993">
            <v>14.32</v>
          </cell>
        </row>
        <row r="38994">
          <cell r="F38994">
            <v>101551058</v>
          </cell>
          <cell r="G38994">
            <v>2.28</v>
          </cell>
        </row>
        <row r="38995">
          <cell r="F38995">
            <v>101551070</v>
          </cell>
          <cell r="G38995">
            <v>28.22</v>
          </cell>
        </row>
        <row r="38996">
          <cell r="F38996">
            <v>101551075</v>
          </cell>
          <cell r="G38996">
            <v>100.4</v>
          </cell>
        </row>
        <row r="38997">
          <cell r="F38997">
            <v>101551105</v>
          </cell>
          <cell r="G38997">
            <v>8.46</v>
          </cell>
        </row>
        <row r="38998">
          <cell r="F38998">
            <v>101551169</v>
          </cell>
          <cell r="G38998">
            <v>2.95</v>
          </cell>
        </row>
        <row r="38999">
          <cell r="F38999">
            <v>101551184</v>
          </cell>
          <cell r="G38999">
            <v>0.3</v>
          </cell>
        </row>
        <row r="39000">
          <cell r="F39000">
            <v>101551186</v>
          </cell>
          <cell r="G39000">
            <v>0.01</v>
          </cell>
        </row>
        <row r="39001">
          <cell r="F39001">
            <v>101551189</v>
          </cell>
          <cell r="G39001">
            <v>4.5</v>
          </cell>
        </row>
        <row r="39002">
          <cell r="F39002">
            <v>101551204</v>
          </cell>
          <cell r="G39002">
            <v>66.6</v>
          </cell>
        </row>
        <row r="39003">
          <cell r="F39003">
            <v>101551207</v>
          </cell>
          <cell r="G39003">
            <v>150.41</v>
          </cell>
        </row>
        <row r="39004">
          <cell r="F39004">
            <v>101551230</v>
          </cell>
          <cell r="G39004">
            <v>372.24</v>
          </cell>
        </row>
        <row r="39005">
          <cell r="F39005">
            <v>101551240</v>
          </cell>
          <cell r="G39005">
            <v>0.35</v>
          </cell>
        </row>
        <row r="39006">
          <cell r="F39006">
            <v>101551261</v>
          </cell>
          <cell r="G39006">
            <v>0</v>
          </cell>
        </row>
        <row r="39007">
          <cell r="F39007">
            <v>101551283</v>
          </cell>
          <cell r="G39007">
            <v>136.18</v>
          </cell>
        </row>
        <row r="39008">
          <cell r="F39008">
            <v>101551287</v>
          </cell>
          <cell r="G39008">
            <v>1981.96</v>
          </cell>
        </row>
        <row r="39009">
          <cell r="F39009">
            <v>101551292</v>
          </cell>
          <cell r="G39009">
            <v>594.06</v>
          </cell>
        </row>
        <row r="39010">
          <cell r="F39010">
            <v>101551297</v>
          </cell>
          <cell r="G39010">
            <v>575.28</v>
          </cell>
        </row>
        <row r="39011">
          <cell r="F39011">
            <v>101551299</v>
          </cell>
          <cell r="G39011">
            <v>4.58</v>
          </cell>
        </row>
        <row r="39012">
          <cell r="F39012">
            <v>101551307</v>
          </cell>
          <cell r="G39012">
            <v>576.16</v>
          </cell>
        </row>
        <row r="39013">
          <cell r="F39013">
            <v>101551319</v>
          </cell>
          <cell r="G39013">
            <v>0</v>
          </cell>
        </row>
        <row r="39014">
          <cell r="F39014">
            <v>101551327</v>
          </cell>
          <cell r="G39014">
            <v>3.05</v>
          </cell>
        </row>
        <row r="39015">
          <cell r="F39015">
            <v>101551329</v>
          </cell>
          <cell r="G39015">
            <v>5.36</v>
          </cell>
        </row>
        <row r="39016">
          <cell r="F39016">
            <v>101551338</v>
          </cell>
          <cell r="G39016">
            <v>18</v>
          </cell>
        </row>
        <row r="39017">
          <cell r="F39017">
            <v>101551359</v>
          </cell>
          <cell r="G39017">
            <v>10</v>
          </cell>
        </row>
        <row r="39018">
          <cell r="F39018">
            <v>101551369</v>
          </cell>
          <cell r="G39018">
            <v>0</v>
          </cell>
        </row>
        <row r="39019">
          <cell r="F39019">
            <v>101551371</v>
          </cell>
          <cell r="G39019">
            <v>0</v>
          </cell>
        </row>
        <row r="39020">
          <cell r="F39020">
            <v>101551374</v>
          </cell>
          <cell r="G39020">
            <v>135.26</v>
          </cell>
        </row>
        <row r="39021">
          <cell r="F39021">
            <v>101551382</v>
          </cell>
          <cell r="G39021">
            <v>108.06</v>
          </cell>
        </row>
        <row r="39022">
          <cell r="F39022">
            <v>101551385</v>
          </cell>
          <cell r="G39022">
            <v>2</v>
          </cell>
        </row>
        <row r="39023">
          <cell r="F39023">
            <v>101551400</v>
          </cell>
          <cell r="G39023">
            <v>0.1</v>
          </cell>
        </row>
        <row r="39024">
          <cell r="F39024">
            <v>101551407</v>
          </cell>
          <cell r="G39024">
            <v>213</v>
          </cell>
        </row>
        <row r="39025">
          <cell r="F39025">
            <v>101551420</v>
          </cell>
          <cell r="G39025">
            <v>1</v>
          </cell>
        </row>
        <row r="39026">
          <cell r="F39026">
            <v>101551423</v>
          </cell>
          <cell r="G39026">
            <v>1</v>
          </cell>
        </row>
        <row r="39027">
          <cell r="F39027">
            <v>101551425</v>
          </cell>
          <cell r="G39027">
            <v>8.78</v>
          </cell>
        </row>
        <row r="39028">
          <cell r="F39028">
            <v>101551461</v>
          </cell>
          <cell r="G39028">
            <v>12</v>
          </cell>
        </row>
        <row r="39029">
          <cell r="F39029">
            <v>101551465</v>
          </cell>
          <cell r="G39029">
            <v>147.89</v>
          </cell>
        </row>
        <row r="39030">
          <cell r="F39030">
            <v>101551469</v>
          </cell>
          <cell r="G39030">
            <v>258.74</v>
          </cell>
        </row>
        <row r="39031">
          <cell r="F39031">
            <v>101551490</v>
          </cell>
          <cell r="G39031">
            <v>0.1</v>
          </cell>
        </row>
        <row r="39032">
          <cell r="F39032">
            <v>101551494</v>
          </cell>
          <cell r="G39032">
            <v>0.6</v>
          </cell>
        </row>
        <row r="39033">
          <cell r="F39033">
            <v>101551496</v>
          </cell>
          <cell r="G39033">
            <v>2.04</v>
          </cell>
        </row>
        <row r="39034">
          <cell r="F39034">
            <v>101551510</v>
          </cell>
          <cell r="G39034">
            <v>79.18</v>
          </cell>
        </row>
        <row r="39035">
          <cell r="F39035">
            <v>101551520</v>
          </cell>
          <cell r="G39035">
            <v>67.34</v>
          </cell>
        </row>
        <row r="39036">
          <cell r="F39036">
            <v>101551537</v>
          </cell>
          <cell r="G39036">
            <v>0</v>
          </cell>
        </row>
        <row r="39037">
          <cell r="F39037">
            <v>101551542</v>
          </cell>
          <cell r="G39037">
            <v>6.06</v>
          </cell>
        </row>
        <row r="39038">
          <cell r="F39038">
            <v>101551548</v>
          </cell>
          <cell r="G39038">
            <v>0.2</v>
          </cell>
        </row>
        <row r="39039">
          <cell r="F39039">
            <v>101551562</v>
          </cell>
          <cell r="G39039">
            <v>0.99</v>
          </cell>
        </row>
        <row r="39040">
          <cell r="F39040">
            <v>101551588</v>
          </cell>
          <cell r="G39040">
            <v>2.9</v>
          </cell>
        </row>
        <row r="39041">
          <cell r="F39041">
            <v>101551595</v>
          </cell>
          <cell r="G39041">
            <v>606.3</v>
          </cell>
        </row>
        <row r="39042">
          <cell r="F39042">
            <v>101551610</v>
          </cell>
          <cell r="G39042">
            <v>0.78</v>
          </cell>
        </row>
        <row r="39043">
          <cell r="F39043">
            <v>101551611</v>
          </cell>
          <cell r="G39043">
            <v>1</v>
          </cell>
        </row>
        <row r="39044">
          <cell r="F39044">
            <v>101551612</v>
          </cell>
          <cell r="G39044">
            <v>1014.65</v>
          </cell>
        </row>
        <row r="39045">
          <cell r="F39045">
            <v>101551618</v>
          </cell>
          <cell r="G39045">
            <v>1.8</v>
          </cell>
        </row>
        <row r="39046">
          <cell r="F39046">
            <v>101551645</v>
          </cell>
          <cell r="G39046">
            <v>242.73</v>
          </cell>
        </row>
        <row r="39047">
          <cell r="F39047">
            <v>101551646</v>
          </cell>
          <cell r="G39047">
            <v>19.6</v>
          </cell>
        </row>
        <row r="39048">
          <cell r="F39048">
            <v>101551655</v>
          </cell>
          <cell r="G39048">
            <v>2</v>
          </cell>
        </row>
        <row r="39049">
          <cell r="F39049">
            <v>101551656</v>
          </cell>
          <cell r="G39049">
            <v>271.56</v>
          </cell>
        </row>
        <row r="39050">
          <cell r="F39050">
            <v>101551669</v>
          </cell>
          <cell r="G39050">
            <v>30.14</v>
          </cell>
        </row>
        <row r="39051">
          <cell r="F39051">
            <v>101551673</v>
          </cell>
          <cell r="G39051">
            <v>217.45</v>
          </cell>
        </row>
        <row r="39052">
          <cell r="F39052">
            <v>101551676</v>
          </cell>
          <cell r="G39052">
            <v>0.1</v>
          </cell>
        </row>
        <row r="39053">
          <cell r="F39053">
            <v>101551688</v>
          </cell>
          <cell r="G39053">
            <v>0</v>
          </cell>
        </row>
        <row r="39054">
          <cell r="F39054">
            <v>101551689</v>
          </cell>
          <cell r="G39054">
            <v>0.9</v>
          </cell>
        </row>
        <row r="39055">
          <cell r="F39055">
            <v>101551691</v>
          </cell>
          <cell r="G39055">
            <v>11.26</v>
          </cell>
        </row>
        <row r="39056">
          <cell r="F39056">
            <v>101551698</v>
          </cell>
          <cell r="G39056">
            <v>101.91</v>
          </cell>
        </row>
        <row r="39057">
          <cell r="F39057">
            <v>101551714</v>
          </cell>
          <cell r="G39057">
            <v>0</v>
          </cell>
        </row>
        <row r="39058">
          <cell r="F39058">
            <v>101551716</v>
          </cell>
          <cell r="G39058">
            <v>2.62</v>
          </cell>
        </row>
        <row r="39059">
          <cell r="F39059">
            <v>101551717</v>
          </cell>
          <cell r="G39059">
            <v>91.78</v>
          </cell>
        </row>
        <row r="39060">
          <cell r="F39060">
            <v>101551725</v>
          </cell>
          <cell r="G39060">
            <v>304.81</v>
          </cell>
        </row>
        <row r="39061">
          <cell r="F39061">
            <v>101551730</v>
          </cell>
          <cell r="G39061">
            <v>1</v>
          </cell>
        </row>
        <row r="39062">
          <cell r="F39062">
            <v>101551732</v>
          </cell>
          <cell r="G39062">
            <v>1.04</v>
          </cell>
        </row>
        <row r="39063">
          <cell r="F39063">
            <v>101551735</v>
          </cell>
          <cell r="G39063">
            <v>34.62</v>
          </cell>
        </row>
        <row r="39064">
          <cell r="F39064">
            <v>101551736</v>
          </cell>
          <cell r="G39064">
            <v>403.2</v>
          </cell>
        </row>
        <row r="39065">
          <cell r="F39065">
            <v>101551795</v>
          </cell>
          <cell r="G39065">
            <v>1.38</v>
          </cell>
        </row>
        <row r="39066">
          <cell r="F39066">
            <v>101551809</v>
          </cell>
          <cell r="G39066">
            <v>0</v>
          </cell>
        </row>
        <row r="39067">
          <cell r="F39067">
            <v>101551812</v>
          </cell>
          <cell r="G39067">
            <v>49.2</v>
          </cell>
        </row>
        <row r="39068">
          <cell r="F39068">
            <v>101551813</v>
          </cell>
          <cell r="G39068">
            <v>8</v>
          </cell>
        </row>
        <row r="39069">
          <cell r="F39069">
            <v>101551824</v>
          </cell>
          <cell r="G39069">
            <v>0.06</v>
          </cell>
        </row>
        <row r="39070">
          <cell r="F39070">
            <v>101551854</v>
          </cell>
          <cell r="G39070">
            <v>0</v>
          </cell>
        </row>
        <row r="39071">
          <cell r="F39071">
            <v>101551859</v>
          </cell>
          <cell r="G39071">
            <v>297.45</v>
          </cell>
        </row>
        <row r="39072">
          <cell r="F39072">
            <v>101551872</v>
          </cell>
          <cell r="G39072">
            <v>12.52</v>
          </cell>
        </row>
        <row r="39073">
          <cell r="F39073">
            <v>101551884</v>
          </cell>
          <cell r="G39073">
            <v>6.46</v>
          </cell>
        </row>
        <row r="39074">
          <cell r="F39074">
            <v>101551890</v>
          </cell>
          <cell r="G39074">
            <v>4.32</v>
          </cell>
        </row>
        <row r="39075">
          <cell r="F39075">
            <v>101551913</v>
          </cell>
          <cell r="G39075">
            <v>147.28</v>
          </cell>
        </row>
        <row r="39076">
          <cell r="F39076">
            <v>101551931</v>
          </cell>
          <cell r="G39076">
            <v>19.14</v>
          </cell>
        </row>
        <row r="39077">
          <cell r="F39077">
            <v>101551937</v>
          </cell>
          <cell r="G39077">
            <v>18.7</v>
          </cell>
        </row>
        <row r="39078">
          <cell r="F39078">
            <v>101551955</v>
          </cell>
          <cell r="G39078">
            <v>7.46</v>
          </cell>
        </row>
        <row r="39079">
          <cell r="F39079">
            <v>101551969</v>
          </cell>
          <cell r="G39079">
            <v>0.51</v>
          </cell>
        </row>
        <row r="39080">
          <cell r="F39080">
            <v>101551985</v>
          </cell>
          <cell r="G39080">
            <v>231.4</v>
          </cell>
        </row>
        <row r="39081">
          <cell r="F39081">
            <v>101552045</v>
          </cell>
          <cell r="G39081">
            <v>1.48</v>
          </cell>
        </row>
        <row r="39082">
          <cell r="F39082">
            <v>101552059</v>
          </cell>
          <cell r="G39082">
            <v>0</v>
          </cell>
        </row>
        <row r="39083">
          <cell r="F39083">
            <v>101552061</v>
          </cell>
          <cell r="G39083">
            <v>95</v>
          </cell>
        </row>
        <row r="39084">
          <cell r="F39084">
            <v>101552063</v>
          </cell>
          <cell r="G39084">
            <v>8.32</v>
          </cell>
        </row>
        <row r="39085">
          <cell r="F39085">
            <v>101552075</v>
          </cell>
          <cell r="G39085">
            <v>2291.84</v>
          </cell>
        </row>
        <row r="39086">
          <cell r="F39086">
            <v>101552100</v>
          </cell>
          <cell r="G39086">
            <v>1830.58</v>
          </cell>
        </row>
        <row r="39087">
          <cell r="F39087">
            <v>101552102</v>
          </cell>
          <cell r="G39087">
            <v>0</v>
          </cell>
        </row>
        <row r="39088">
          <cell r="F39088">
            <v>101552125</v>
          </cell>
          <cell r="G39088">
            <v>28.94</v>
          </cell>
        </row>
        <row r="39089">
          <cell r="F39089">
            <v>101552142</v>
          </cell>
          <cell r="G39089">
            <v>260.9</v>
          </cell>
        </row>
        <row r="39090">
          <cell r="F39090">
            <v>101552169</v>
          </cell>
          <cell r="G39090">
            <v>0</v>
          </cell>
        </row>
        <row r="39091">
          <cell r="F39091">
            <v>101552170</v>
          </cell>
          <cell r="G39091">
            <v>108.78</v>
          </cell>
        </row>
        <row r="39092">
          <cell r="F39092">
            <v>101552176</v>
          </cell>
          <cell r="G39092">
            <v>0</v>
          </cell>
        </row>
        <row r="39093">
          <cell r="F39093">
            <v>101552213</v>
          </cell>
          <cell r="G39093">
            <v>2.62</v>
          </cell>
        </row>
        <row r="39094">
          <cell r="F39094">
            <v>101552224</v>
          </cell>
          <cell r="G39094">
            <v>83.36</v>
          </cell>
        </row>
        <row r="39095">
          <cell r="F39095">
            <v>101552248</v>
          </cell>
          <cell r="G39095">
            <v>9.55</v>
          </cell>
        </row>
        <row r="39096">
          <cell r="F39096">
            <v>101552254</v>
          </cell>
          <cell r="G39096">
            <v>7738.24</v>
          </cell>
        </row>
        <row r="39097">
          <cell r="F39097">
            <v>101552255</v>
          </cell>
          <cell r="G39097">
            <v>10</v>
          </cell>
        </row>
        <row r="39098">
          <cell r="F39098">
            <v>101552274</v>
          </cell>
          <cell r="G39098">
            <v>0.01</v>
          </cell>
        </row>
        <row r="39099">
          <cell r="F39099">
            <v>101552294</v>
          </cell>
          <cell r="G39099">
            <v>4.62</v>
          </cell>
        </row>
        <row r="39100">
          <cell r="F39100">
            <v>101552318</v>
          </cell>
          <cell r="G39100">
            <v>0.3</v>
          </cell>
        </row>
        <row r="39101">
          <cell r="F39101">
            <v>101552328</v>
          </cell>
          <cell r="G39101">
            <v>0.6</v>
          </cell>
        </row>
        <row r="39102">
          <cell r="F39102">
            <v>101552371</v>
          </cell>
          <cell r="G39102">
            <v>64.3</v>
          </cell>
        </row>
        <row r="39103">
          <cell r="F39103">
            <v>101552409</v>
          </cell>
          <cell r="G39103">
            <v>60.56</v>
          </cell>
        </row>
        <row r="39104">
          <cell r="F39104">
            <v>101552433</v>
          </cell>
          <cell r="G39104">
            <v>312.24</v>
          </cell>
        </row>
        <row r="39105">
          <cell r="F39105">
            <v>101552442</v>
          </cell>
          <cell r="G39105">
            <v>304.66</v>
          </cell>
        </row>
        <row r="39106">
          <cell r="F39106">
            <v>101552447</v>
          </cell>
          <cell r="G39106">
            <v>59.28</v>
          </cell>
        </row>
        <row r="39107">
          <cell r="F39107">
            <v>101552450</v>
          </cell>
          <cell r="G39107">
            <v>10.8</v>
          </cell>
        </row>
        <row r="39108">
          <cell r="F39108">
            <v>101552455</v>
          </cell>
          <cell r="G39108">
            <v>59.28</v>
          </cell>
        </row>
        <row r="39109">
          <cell r="F39109">
            <v>101552457</v>
          </cell>
          <cell r="G39109">
            <v>59.28</v>
          </cell>
        </row>
        <row r="39110">
          <cell r="F39110">
            <v>101552477</v>
          </cell>
          <cell r="G39110">
            <v>6.48</v>
          </cell>
        </row>
        <row r="39111">
          <cell r="F39111">
            <v>101552527</v>
          </cell>
          <cell r="G39111">
            <v>349.86</v>
          </cell>
        </row>
        <row r="39112">
          <cell r="F39112">
            <v>101552547</v>
          </cell>
          <cell r="G39112">
            <v>616.62</v>
          </cell>
        </row>
        <row r="39113">
          <cell r="F39113">
            <v>101552550</v>
          </cell>
          <cell r="G39113">
            <v>7.85</v>
          </cell>
        </row>
        <row r="39114">
          <cell r="F39114">
            <v>101552554</v>
          </cell>
          <cell r="G39114">
            <v>502.17</v>
          </cell>
        </row>
        <row r="39115">
          <cell r="F39115">
            <v>101552573</v>
          </cell>
          <cell r="G39115">
            <v>0.98</v>
          </cell>
        </row>
        <row r="39116">
          <cell r="F39116">
            <v>101552592</v>
          </cell>
          <cell r="G39116">
            <v>68.26</v>
          </cell>
        </row>
        <row r="39117">
          <cell r="F39117">
            <v>101552594</v>
          </cell>
          <cell r="G39117">
            <v>239.72</v>
          </cell>
        </row>
        <row r="39118">
          <cell r="F39118">
            <v>101552598</v>
          </cell>
          <cell r="G39118">
            <v>56.24</v>
          </cell>
        </row>
        <row r="39119">
          <cell r="F39119">
            <v>101552636</v>
          </cell>
          <cell r="G39119">
            <v>27.22</v>
          </cell>
        </row>
        <row r="39120">
          <cell r="F39120">
            <v>101552642</v>
          </cell>
          <cell r="G39120">
            <v>8.14</v>
          </cell>
        </row>
        <row r="39121">
          <cell r="F39121">
            <v>101552652</v>
          </cell>
          <cell r="G39121">
            <v>150.55</v>
          </cell>
        </row>
        <row r="39122">
          <cell r="F39122">
            <v>101552658</v>
          </cell>
          <cell r="G39122">
            <v>126.64</v>
          </cell>
        </row>
        <row r="39123">
          <cell r="F39123">
            <v>101552677</v>
          </cell>
          <cell r="G39123">
            <v>15.94</v>
          </cell>
        </row>
        <row r="39124">
          <cell r="F39124">
            <v>101552716</v>
          </cell>
          <cell r="G39124">
            <v>408.64</v>
          </cell>
        </row>
        <row r="39125">
          <cell r="F39125">
            <v>101552721</v>
          </cell>
          <cell r="G39125">
            <v>207.58</v>
          </cell>
        </row>
        <row r="39126">
          <cell r="F39126">
            <v>101552750</v>
          </cell>
          <cell r="G39126">
            <v>23.29</v>
          </cell>
        </row>
        <row r="39127">
          <cell r="F39127">
            <v>101552753</v>
          </cell>
          <cell r="G39127">
            <v>108.8</v>
          </cell>
        </row>
        <row r="39128">
          <cell r="F39128">
            <v>101552758</v>
          </cell>
          <cell r="G39128">
            <v>516.4</v>
          </cell>
        </row>
        <row r="39129">
          <cell r="F39129">
            <v>101552788</v>
          </cell>
          <cell r="G39129">
            <v>0.36</v>
          </cell>
        </row>
        <row r="39130">
          <cell r="F39130">
            <v>101552796</v>
          </cell>
          <cell r="G39130">
            <v>0.92</v>
          </cell>
        </row>
        <row r="39131">
          <cell r="F39131">
            <v>101552801</v>
          </cell>
          <cell r="G39131">
            <v>3.81</v>
          </cell>
        </row>
        <row r="39132">
          <cell r="F39132">
            <v>101552802</v>
          </cell>
          <cell r="G39132">
            <v>410.82</v>
          </cell>
        </row>
        <row r="39133">
          <cell r="F39133">
            <v>101552810</v>
          </cell>
          <cell r="G39133">
            <v>8.14</v>
          </cell>
        </row>
        <row r="39134">
          <cell r="F39134">
            <v>101552813</v>
          </cell>
          <cell r="G39134">
            <v>2744.07</v>
          </cell>
        </row>
        <row r="39135">
          <cell r="F39135">
            <v>101552817</v>
          </cell>
          <cell r="G39135">
            <v>1.38</v>
          </cell>
        </row>
        <row r="39136">
          <cell r="F39136">
            <v>101552828</v>
          </cell>
          <cell r="G39136">
            <v>791.19</v>
          </cell>
        </row>
        <row r="39137">
          <cell r="F39137">
            <v>101552844</v>
          </cell>
          <cell r="G39137">
            <v>135.8</v>
          </cell>
        </row>
        <row r="39138">
          <cell r="F39138">
            <v>101552872</v>
          </cell>
          <cell r="G39138">
            <v>4.3</v>
          </cell>
        </row>
        <row r="39139">
          <cell r="F39139">
            <v>101552885</v>
          </cell>
          <cell r="G39139">
            <v>0.06</v>
          </cell>
        </row>
        <row r="39140">
          <cell r="F39140">
            <v>101552886</v>
          </cell>
          <cell r="G39140">
            <v>501.62</v>
          </cell>
        </row>
        <row r="39141">
          <cell r="F39141">
            <v>101552908</v>
          </cell>
          <cell r="G39141">
            <v>8.06</v>
          </cell>
        </row>
        <row r="39142">
          <cell r="F39142">
            <v>101552920</v>
          </cell>
          <cell r="G39142">
            <v>11.8</v>
          </cell>
        </row>
        <row r="39143">
          <cell r="F39143">
            <v>101552930</v>
          </cell>
          <cell r="G39143">
            <v>231.56</v>
          </cell>
        </row>
        <row r="39144">
          <cell r="F39144">
            <v>101552933</v>
          </cell>
          <cell r="G39144">
            <v>117.78</v>
          </cell>
        </row>
        <row r="39145">
          <cell r="F39145">
            <v>101552961</v>
          </cell>
          <cell r="G39145">
            <v>44.82</v>
          </cell>
        </row>
        <row r="39146">
          <cell r="F39146">
            <v>101552962</v>
          </cell>
          <cell r="G39146">
            <v>16</v>
          </cell>
        </row>
        <row r="39147">
          <cell r="F39147">
            <v>101552965</v>
          </cell>
          <cell r="G39147">
            <v>0</v>
          </cell>
        </row>
        <row r="39148">
          <cell r="F39148">
            <v>101552973</v>
          </cell>
          <cell r="G39148">
            <v>0.1</v>
          </cell>
        </row>
        <row r="39149">
          <cell r="F39149">
            <v>101552985</v>
          </cell>
          <cell r="G39149">
            <v>1.36</v>
          </cell>
        </row>
        <row r="39150">
          <cell r="F39150">
            <v>101553013</v>
          </cell>
          <cell r="G39150">
            <v>6.58</v>
          </cell>
        </row>
        <row r="39151">
          <cell r="F39151">
            <v>101553051</v>
          </cell>
          <cell r="G39151">
            <v>16.96</v>
          </cell>
        </row>
        <row r="39152">
          <cell r="F39152">
            <v>101553067</v>
          </cell>
          <cell r="G39152">
            <v>1.06</v>
          </cell>
        </row>
        <row r="39153">
          <cell r="F39153">
            <v>101553070</v>
          </cell>
          <cell r="G39153">
            <v>260.18</v>
          </cell>
        </row>
        <row r="39154">
          <cell r="F39154">
            <v>101553096</v>
          </cell>
          <cell r="G39154">
            <v>6581.17</v>
          </cell>
        </row>
        <row r="39155">
          <cell r="F39155">
            <v>101553102</v>
          </cell>
          <cell r="G39155">
            <v>62.33</v>
          </cell>
        </row>
        <row r="39156">
          <cell r="F39156">
            <v>101553129</v>
          </cell>
          <cell r="G39156">
            <v>198</v>
          </cell>
        </row>
        <row r="39157">
          <cell r="F39157">
            <v>101553133</v>
          </cell>
          <cell r="G39157">
            <v>704.49</v>
          </cell>
        </row>
        <row r="39158">
          <cell r="F39158">
            <v>101553136</v>
          </cell>
          <cell r="G39158">
            <v>1</v>
          </cell>
        </row>
        <row r="39159">
          <cell r="F39159">
            <v>101553139</v>
          </cell>
          <cell r="G39159">
            <v>19.8</v>
          </cell>
        </row>
        <row r="39160">
          <cell r="F39160">
            <v>101553140</v>
          </cell>
          <cell r="G39160">
            <v>68.9</v>
          </cell>
        </row>
        <row r="39161">
          <cell r="F39161">
            <v>101553160</v>
          </cell>
          <cell r="G39161">
            <v>2.4</v>
          </cell>
        </row>
        <row r="39162">
          <cell r="F39162">
            <v>101553162</v>
          </cell>
          <cell r="G39162">
            <v>0.01</v>
          </cell>
        </row>
        <row r="39163">
          <cell r="F39163">
            <v>101553231</v>
          </cell>
          <cell r="G39163">
            <v>0.11</v>
          </cell>
        </row>
        <row r="39164">
          <cell r="F39164">
            <v>101553236</v>
          </cell>
          <cell r="G39164">
            <v>74</v>
          </cell>
        </row>
        <row r="39165">
          <cell r="F39165">
            <v>101553239</v>
          </cell>
          <cell r="G39165">
            <v>594.13</v>
          </cell>
        </row>
        <row r="39166">
          <cell r="F39166">
            <v>101553242</v>
          </cell>
          <cell r="G39166">
            <v>0.44</v>
          </cell>
        </row>
        <row r="39167">
          <cell r="F39167">
            <v>101553270</v>
          </cell>
          <cell r="G39167">
            <v>29.12</v>
          </cell>
        </row>
        <row r="39168">
          <cell r="F39168">
            <v>101553275</v>
          </cell>
          <cell r="G39168">
            <v>1.36</v>
          </cell>
        </row>
        <row r="39169">
          <cell r="F39169">
            <v>101553285</v>
          </cell>
          <cell r="G39169">
            <v>2031.82</v>
          </cell>
        </row>
        <row r="39170">
          <cell r="F39170">
            <v>101553314</v>
          </cell>
          <cell r="G39170">
            <v>276.78</v>
          </cell>
        </row>
        <row r="39171">
          <cell r="F39171">
            <v>101553317</v>
          </cell>
          <cell r="G39171">
            <v>2194.78</v>
          </cell>
        </row>
        <row r="39172">
          <cell r="F39172">
            <v>101553320</v>
          </cell>
          <cell r="G39172">
            <v>1</v>
          </cell>
        </row>
        <row r="39173">
          <cell r="F39173">
            <v>101553342</v>
          </cell>
          <cell r="G39173">
            <v>0</v>
          </cell>
        </row>
        <row r="39174">
          <cell r="F39174">
            <v>101553357</v>
          </cell>
          <cell r="G39174">
            <v>3.32</v>
          </cell>
        </row>
        <row r="39175">
          <cell r="F39175">
            <v>101553388</v>
          </cell>
          <cell r="G39175">
            <v>3.24</v>
          </cell>
        </row>
        <row r="39176">
          <cell r="F39176">
            <v>101553416</v>
          </cell>
          <cell r="G39176">
            <v>331.66</v>
          </cell>
        </row>
        <row r="39177">
          <cell r="F39177">
            <v>101553417</v>
          </cell>
          <cell r="G39177">
            <v>4.9</v>
          </cell>
        </row>
        <row r="39178">
          <cell r="F39178">
            <v>101553429</v>
          </cell>
          <cell r="G39178">
            <v>20.11</v>
          </cell>
        </row>
        <row r="39179">
          <cell r="F39179">
            <v>101553431</v>
          </cell>
          <cell r="G39179">
            <v>0.2</v>
          </cell>
        </row>
        <row r="39180">
          <cell r="F39180">
            <v>101553472</v>
          </cell>
          <cell r="G39180">
            <v>24.7</v>
          </cell>
        </row>
        <row r="39181">
          <cell r="F39181">
            <v>101553475</v>
          </cell>
          <cell r="G39181">
            <v>1040.46</v>
          </cell>
        </row>
        <row r="39182">
          <cell r="F39182">
            <v>101553523</v>
          </cell>
          <cell r="G39182">
            <v>78.76</v>
          </cell>
        </row>
        <row r="39183">
          <cell r="F39183">
            <v>101553532</v>
          </cell>
          <cell r="G39183">
            <v>0.94</v>
          </cell>
        </row>
        <row r="39184">
          <cell r="F39184">
            <v>101553552</v>
          </cell>
          <cell r="G39184">
            <v>42.47</v>
          </cell>
        </row>
        <row r="39185">
          <cell r="F39185">
            <v>101553554</v>
          </cell>
          <cell r="G39185">
            <v>5.3</v>
          </cell>
        </row>
        <row r="39186">
          <cell r="F39186">
            <v>101553561</v>
          </cell>
          <cell r="G39186">
            <v>509.16</v>
          </cell>
        </row>
        <row r="39187">
          <cell r="F39187">
            <v>101553567</v>
          </cell>
          <cell r="G39187">
            <v>0.18</v>
          </cell>
        </row>
        <row r="39188">
          <cell r="F39188">
            <v>101553573</v>
          </cell>
          <cell r="G39188">
            <v>4.24</v>
          </cell>
        </row>
        <row r="39189">
          <cell r="F39189">
            <v>101553583</v>
          </cell>
          <cell r="G39189">
            <v>101</v>
          </cell>
        </row>
        <row r="39190">
          <cell r="F39190">
            <v>101553589</v>
          </cell>
          <cell r="G39190">
            <v>1</v>
          </cell>
        </row>
        <row r="39191">
          <cell r="F39191">
            <v>101553611</v>
          </cell>
          <cell r="G39191">
            <v>215</v>
          </cell>
        </row>
        <row r="39192">
          <cell r="F39192">
            <v>101553617</v>
          </cell>
          <cell r="G39192">
            <v>974.24</v>
          </cell>
        </row>
        <row r="39193">
          <cell r="F39193">
            <v>101553618</v>
          </cell>
          <cell r="G39193">
            <v>119.96</v>
          </cell>
        </row>
        <row r="39194">
          <cell r="F39194">
            <v>101553619</v>
          </cell>
          <cell r="G39194">
            <v>8.28</v>
          </cell>
        </row>
        <row r="39195">
          <cell r="F39195">
            <v>101553640</v>
          </cell>
          <cell r="G39195">
            <v>1.66</v>
          </cell>
        </row>
        <row r="39196">
          <cell r="F39196">
            <v>101553663</v>
          </cell>
          <cell r="G39196">
            <v>1.66</v>
          </cell>
        </row>
        <row r="39197">
          <cell r="F39197">
            <v>101553666</v>
          </cell>
          <cell r="G39197">
            <v>0.18</v>
          </cell>
        </row>
        <row r="39198">
          <cell r="F39198">
            <v>101553705</v>
          </cell>
          <cell r="G39198">
            <v>169.24</v>
          </cell>
        </row>
        <row r="39199">
          <cell r="F39199">
            <v>101553713</v>
          </cell>
          <cell r="G39199">
            <v>7</v>
          </cell>
        </row>
        <row r="39200">
          <cell r="F39200">
            <v>101553718</v>
          </cell>
          <cell r="G39200">
            <v>36</v>
          </cell>
        </row>
        <row r="39201">
          <cell r="F39201">
            <v>101553721</v>
          </cell>
          <cell r="G39201">
            <v>18</v>
          </cell>
        </row>
        <row r="39202">
          <cell r="F39202">
            <v>101553724</v>
          </cell>
          <cell r="G39202">
            <v>10</v>
          </cell>
        </row>
        <row r="39203">
          <cell r="F39203">
            <v>101553736</v>
          </cell>
          <cell r="G39203">
            <v>0.1</v>
          </cell>
        </row>
        <row r="39204">
          <cell r="F39204">
            <v>101553803</v>
          </cell>
          <cell r="G39204">
            <v>1.08</v>
          </cell>
        </row>
        <row r="39205">
          <cell r="F39205">
            <v>101553816</v>
          </cell>
          <cell r="G39205">
            <v>0.06</v>
          </cell>
        </row>
        <row r="39206">
          <cell r="F39206">
            <v>101553835</v>
          </cell>
          <cell r="G39206">
            <v>2780.63</v>
          </cell>
        </row>
        <row r="39207">
          <cell r="F39207">
            <v>101553836</v>
          </cell>
          <cell r="G39207">
            <v>10.76</v>
          </cell>
        </row>
        <row r="39208">
          <cell r="F39208">
            <v>101553854</v>
          </cell>
          <cell r="G39208">
            <v>2.04</v>
          </cell>
        </row>
        <row r="39209">
          <cell r="F39209">
            <v>101553873</v>
          </cell>
          <cell r="G39209">
            <v>294.46</v>
          </cell>
        </row>
        <row r="39210">
          <cell r="F39210">
            <v>101553887</v>
          </cell>
          <cell r="G39210">
            <v>10</v>
          </cell>
        </row>
        <row r="39211">
          <cell r="F39211">
            <v>101553893</v>
          </cell>
          <cell r="G39211">
            <v>0.1</v>
          </cell>
        </row>
        <row r="39212">
          <cell r="F39212">
            <v>101553901</v>
          </cell>
          <cell r="G39212">
            <v>4.3</v>
          </cell>
        </row>
        <row r="39213">
          <cell r="F39213">
            <v>101553941</v>
          </cell>
          <cell r="G39213">
            <v>0.06</v>
          </cell>
        </row>
        <row r="39214">
          <cell r="F39214">
            <v>101553990</v>
          </cell>
          <cell r="G39214">
            <v>27.64</v>
          </cell>
        </row>
        <row r="39215">
          <cell r="F39215">
            <v>101554019</v>
          </cell>
          <cell r="G39215">
            <v>5.52</v>
          </cell>
        </row>
        <row r="39216">
          <cell r="F39216">
            <v>101554025</v>
          </cell>
          <cell r="G39216">
            <v>6</v>
          </cell>
        </row>
        <row r="39217">
          <cell r="F39217">
            <v>101554027</v>
          </cell>
          <cell r="G39217">
            <v>1.38</v>
          </cell>
        </row>
        <row r="39218">
          <cell r="F39218">
            <v>101554032</v>
          </cell>
          <cell r="G39218">
            <v>19.8</v>
          </cell>
        </row>
        <row r="39219">
          <cell r="F39219">
            <v>101554044</v>
          </cell>
          <cell r="G39219">
            <v>11.39</v>
          </cell>
        </row>
        <row r="39220">
          <cell r="F39220">
            <v>101554048</v>
          </cell>
          <cell r="G39220">
            <v>18</v>
          </cell>
        </row>
        <row r="39221">
          <cell r="F39221">
            <v>101554087</v>
          </cell>
          <cell r="G39221">
            <v>7.48</v>
          </cell>
        </row>
        <row r="39222">
          <cell r="F39222">
            <v>101554089</v>
          </cell>
          <cell r="G39222">
            <v>74.64</v>
          </cell>
        </row>
        <row r="39223">
          <cell r="F39223">
            <v>101554095</v>
          </cell>
          <cell r="G39223">
            <v>101</v>
          </cell>
        </row>
        <row r="39224">
          <cell r="F39224">
            <v>101554115</v>
          </cell>
          <cell r="G39224">
            <v>24.76</v>
          </cell>
        </row>
        <row r="39225">
          <cell r="F39225">
            <v>101554131</v>
          </cell>
          <cell r="G39225">
            <v>134.25</v>
          </cell>
        </row>
        <row r="39226">
          <cell r="F39226">
            <v>101554137</v>
          </cell>
          <cell r="G39226">
            <v>0.06</v>
          </cell>
        </row>
        <row r="39227">
          <cell r="F39227">
            <v>101554151</v>
          </cell>
          <cell r="G39227">
            <v>3037.08</v>
          </cell>
        </row>
        <row r="39228">
          <cell r="F39228">
            <v>101554154</v>
          </cell>
          <cell r="G39228">
            <v>1.98</v>
          </cell>
        </row>
        <row r="39229">
          <cell r="F39229">
            <v>101554195</v>
          </cell>
          <cell r="G39229">
            <v>7</v>
          </cell>
        </row>
        <row r="39230">
          <cell r="F39230">
            <v>101554205</v>
          </cell>
          <cell r="G39230">
            <v>83.22</v>
          </cell>
        </row>
        <row r="39231">
          <cell r="F39231">
            <v>101554211</v>
          </cell>
          <cell r="G39231">
            <v>457.68</v>
          </cell>
        </row>
        <row r="39232">
          <cell r="F39232">
            <v>101554214</v>
          </cell>
          <cell r="G39232">
            <v>889.04</v>
          </cell>
        </row>
        <row r="39233">
          <cell r="F39233">
            <v>101554218</v>
          </cell>
          <cell r="G39233">
            <v>2.46</v>
          </cell>
        </row>
        <row r="39234">
          <cell r="F39234">
            <v>101554230</v>
          </cell>
          <cell r="G39234">
            <v>0</v>
          </cell>
        </row>
        <row r="39235">
          <cell r="F39235">
            <v>101554233</v>
          </cell>
          <cell r="G39235">
            <v>2.04</v>
          </cell>
        </row>
        <row r="39236">
          <cell r="F39236">
            <v>101554241</v>
          </cell>
          <cell r="G39236">
            <v>12.1</v>
          </cell>
        </row>
        <row r="39237">
          <cell r="F39237">
            <v>101554254</v>
          </cell>
          <cell r="G39237">
            <v>425.3</v>
          </cell>
        </row>
        <row r="39238">
          <cell r="F39238">
            <v>101554288</v>
          </cell>
          <cell r="G39238">
            <v>23</v>
          </cell>
        </row>
        <row r="39239">
          <cell r="F39239">
            <v>101554290</v>
          </cell>
          <cell r="G39239">
            <v>1</v>
          </cell>
        </row>
        <row r="39240">
          <cell r="F39240">
            <v>101554291</v>
          </cell>
          <cell r="G39240">
            <v>365.02</v>
          </cell>
        </row>
        <row r="39241">
          <cell r="F39241">
            <v>101554301</v>
          </cell>
          <cell r="G39241">
            <v>2.56</v>
          </cell>
        </row>
        <row r="39242">
          <cell r="F39242">
            <v>101554328</v>
          </cell>
          <cell r="G39242">
            <v>3</v>
          </cell>
        </row>
        <row r="39243">
          <cell r="F39243">
            <v>101554345</v>
          </cell>
          <cell r="G39243">
            <v>3.96</v>
          </cell>
        </row>
        <row r="39244">
          <cell r="F39244">
            <v>101554346</v>
          </cell>
          <cell r="G39244">
            <v>218</v>
          </cell>
        </row>
        <row r="39245">
          <cell r="F39245">
            <v>101554354</v>
          </cell>
          <cell r="G39245">
            <v>19</v>
          </cell>
        </row>
        <row r="39246">
          <cell r="F39246">
            <v>101554362</v>
          </cell>
          <cell r="G39246">
            <v>1913.99</v>
          </cell>
        </row>
        <row r="39247">
          <cell r="F39247">
            <v>101554387</v>
          </cell>
          <cell r="G39247">
            <v>1</v>
          </cell>
        </row>
        <row r="39248">
          <cell r="F39248">
            <v>101554404</v>
          </cell>
          <cell r="G39248">
            <v>0.06</v>
          </cell>
        </row>
        <row r="39249">
          <cell r="F39249">
            <v>101554433</v>
          </cell>
          <cell r="G39249">
            <v>456.54</v>
          </cell>
        </row>
        <row r="39250">
          <cell r="F39250">
            <v>101554437</v>
          </cell>
          <cell r="G39250">
            <v>213.42</v>
          </cell>
        </row>
        <row r="39251">
          <cell r="F39251">
            <v>101554458</v>
          </cell>
          <cell r="G39251">
            <v>501.52</v>
          </cell>
        </row>
        <row r="39252">
          <cell r="F39252">
            <v>101554468</v>
          </cell>
          <cell r="G39252">
            <v>0.06</v>
          </cell>
        </row>
        <row r="39253">
          <cell r="F39253">
            <v>101554477</v>
          </cell>
          <cell r="G39253">
            <v>0.1</v>
          </cell>
        </row>
        <row r="39254">
          <cell r="F39254">
            <v>101554485</v>
          </cell>
          <cell r="G39254">
            <v>908.38</v>
          </cell>
        </row>
        <row r="39255">
          <cell r="F39255">
            <v>101554491</v>
          </cell>
          <cell r="G39255">
            <v>198.78</v>
          </cell>
        </row>
        <row r="39256">
          <cell r="F39256">
            <v>101554494</v>
          </cell>
          <cell r="G39256">
            <v>240.74</v>
          </cell>
        </row>
        <row r="39257">
          <cell r="F39257">
            <v>101554504</v>
          </cell>
          <cell r="G39257">
            <v>17.88</v>
          </cell>
        </row>
        <row r="39258">
          <cell r="F39258">
            <v>101554507</v>
          </cell>
          <cell r="G39258">
            <v>128</v>
          </cell>
        </row>
        <row r="39259">
          <cell r="F39259">
            <v>101554520</v>
          </cell>
          <cell r="G39259">
            <v>3180.06</v>
          </cell>
        </row>
        <row r="39260">
          <cell r="F39260">
            <v>101554528</v>
          </cell>
          <cell r="G39260">
            <v>8.2</v>
          </cell>
        </row>
        <row r="39261">
          <cell r="F39261">
            <v>101554563</v>
          </cell>
          <cell r="G39261">
            <v>1.96</v>
          </cell>
        </row>
        <row r="39262">
          <cell r="F39262">
            <v>101554569</v>
          </cell>
          <cell r="G39262">
            <v>0.13</v>
          </cell>
        </row>
        <row r="39263">
          <cell r="F39263">
            <v>101554572</v>
          </cell>
          <cell r="G39263">
            <v>775.1</v>
          </cell>
        </row>
        <row r="39264">
          <cell r="F39264">
            <v>101554612</v>
          </cell>
          <cell r="G39264">
            <v>38</v>
          </cell>
        </row>
        <row r="39265">
          <cell r="F39265">
            <v>101554636</v>
          </cell>
          <cell r="G39265">
            <v>69.34</v>
          </cell>
        </row>
        <row r="39266">
          <cell r="F39266">
            <v>101554643</v>
          </cell>
          <cell r="G39266">
            <v>766.33</v>
          </cell>
        </row>
        <row r="39267">
          <cell r="F39267">
            <v>101554663</v>
          </cell>
          <cell r="G39267">
            <v>96.33</v>
          </cell>
        </row>
        <row r="39268">
          <cell r="F39268">
            <v>101554664</v>
          </cell>
          <cell r="G39268">
            <v>2.94</v>
          </cell>
        </row>
        <row r="39269">
          <cell r="F39269">
            <v>101554671</v>
          </cell>
          <cell r="G39269">
            <v>15.78</v>
          </cell>
        </row>
        <row r="39270">
          <cell r="F39270">
            <v>101554695</v>
          </cell>
          <cell r="G39270">
            <v>12</v>
          </cell>
        </row>
        <row r="39271">
          <cell r="F39271">
            <v>101554705</v>
          </cell>
          <cell r="G39271">
            <v>73.44</v>
          </cell>
        </row>
        <row r="39272">
          <cell r="F39272">
            <v>101554708</v>
          </cell>
          <cell r="G39272">
            <v>9464.26</v>
          </cell>
        </row>
        <row r="39273">
          <cell r="F39273">
            <v>101554709</v>
          </cell>
          <cell r="G39273">
            <v>0</v>
          </cell>
        </row>
        <row r="39274">
          <cell r="F39274">
            <v>101554722</v>
          </cell>
          <cell r="G39274">
            <v>921.78</v>
          </cell>
        </row>
        <row r="39275">
          <cell r="F39275">
            <v>101554725</v>
          </cell>
          <cell r="G39275">
            <v>423.18</v>
          </cell>
        </row>
        <row r="39276">
          <cell r="F39276">
            <v>101554736</v>
          </cell>
          <cell r="G39276">
            <v>0.06</v>
          </cell>
        </row>
        <row r="39277">
          <cell r="F39277">
            <v>101554739</v>
          </cell>
          <cell r="G39277">
            <v>0.16</v>
          </cell>
        </row>
        <row r="39278">
          <cell r="F39278">
            <v>101554753</v>
          </cell>
          <cell r="G39278">
            <v>4811</v>
          </cell>
        </row>
        <row r="39279">
          <cell r="F39279">
            <v>101554758</v>
          </cell>
          <cell r="G39279">
            <v>6.96</v>
          </cell>
        </row>
        <row r="39280">
          <cell r="F39280">
            <v>101554764</v>
          </cell>
          <cell r="G39280">
            <v>6.48</v>
          </cell>
        </row>
        <row r="39281">
          <cell r="F39281">
            <v>101554781</v>
          </cell>
          <cell r="G39281">
            <v>893.94</v>
          </cell>
        </row>
        <row r="39282">
          <cell r="F39282">
            <v>101554787</v>
          </cell>
          <cell r="G39282">
            <v>0.82</v>
          </cell>
        </row>
        <row r="39283">
          <cell r="F39283">
            <v>101554793</v>
          </cell>
          <cell r="G39283">
            <v>0</v>
          </cell>
        </row>
        <row r="39284">
          <cell r="F39284">
            <v>101554805</v>
          </cell>
          <cell r="G39284">
            <v>12.6</v>
          </cell>
        </row>
        <row r="39285">
          <cell r="F39285">
            <v>101554808</v>
          </cell>
          <cell r="G39285">
            <v>0.06</v>
          </cell>
        </row>
        <row r="39286">
          <cell r="F39286">
            <v>101554855</v>
          </cell>
          <cell r="G39286">
            <v>0</v>
          </cell>
        </row>
        <row r="39287">
          <cell r="F39287">
            <v>101554869</v>
          </cell>
          <cell r="G39287">
            <v>0.44</v>
          </cell>
        </row>
        <row r="39288">
          <cell r="F39288">
            <v>101554872</v>
          </cell>
          <cell r="G39288">
            <v>3883.76</v>
          </cell>
        </row>
        <row r="39289">
          <cell r="F39289">
            <v>101554874</v>
          </cell>
          <cell r="G39289">
            <v>239.2</v>
          </cell>
        </row>
        <row r="39290">
          <cell r="F39290">
            <v>101554878</v>
          </cell>
          <cell r="G39290">
            <v>0</v>
          </cell>
        </row>
        <row r="39291">
          <cell r="F39291">
            <v>101554887</v>
          </cell>
          <cell r="G39291">
            <v>12</v>
          </cell>
        </row>
        <row r="39292">
          <cell r="F39292">
            <v>101554892</v>
          </cell>
          <cell r="G39292">
            <v>28.31</v>
          </cell>
        </row>
        <row r="39293">
          <cell r="F39293">
            <v>101554897</v>
          </cell>
          <cell r="G39293">
            <v>1805.54</v>
          </cell>
        </row>
        <row r="39294">
          <cell r="F39294">
            <v>101554899</v>
          </cell>
          <cell r="G39294">
            <v>403.32</v>
          </cell>
        </row>
        <row r="39295">
          <cell r="F39295">
            <v>101554905</v>
          </cell>
          <cell r="G39295">
            <v>500.12</v>
          </cell>
        </row>
        <row r="39296">
          <cell r="F39296">
            <v>101554912</v>
          </cell>
          <cell r="G39296">
            <v>9</v>
          </cell>
        </row>
        <row r="39297">
          <cell r="F39297">
            <v>101554913</v>
          </cell>
          <cell r="G39297">
            <v>81.16</v>
          </cell>
        </row>
        <row r="39298">
          <cell r="F39298">
            <v>101554919</v>
          </cell>
          <cell r="G39298">
            <v>484.14</v>
          </cell>
        </row>
        <row r="39299">
          <cell r="F39299">
            <v>101554935</v>
          </cell>
          <cell r="G39299">
            <v>1015.85</v>
          </cell>
        </row>
        <row r="39300">
          <cell r="F39300">
            <v>101554938</v>
          </cell>
          <cell r="G39300">
            <v>9.37</v>
          </cell>
        </row>
        <row r="39301">
          <cell r="F39301">
            <v>101554939</v>
          </cell>
          <cell r="G39301">
            <v>0.95</v>
          </cell>
        </row>
        <row r="39302">
          <cell r="F39302">
            <v>101554941</v>
          </cell>
          <cell r="G39302">
            <v>75.79</v>
          </cell>
        </row>
        <row r="39303">
          <cell r="F39303">
            <v>101554960</v>
          </cell>
          <cell r="G39303">
            <v>96</v>
          </cell>
        </row>
        <row r="39304">
          <cell r="F39304">
            <v>101554968</v>
          </cell>
          <cell r="G39304">
            <v>3.29</v>
          </cell>
        </row>
        <row r="39305">
          <cell r="F39305">
            <v>101554977</v>
          </cell>
          <cell r="G39305">
            <v>2.4</v>
          </cell>
        </row>
        <row r="39306">
          <cell r="F39306">
            <v>101554983</v>
          </cell>
          <cell r="G39306">
            <v>13.42</v>
          </cell>
        </row>
        <row r="39307">
          <cell r="F39307">
            <v>101555012</v>
          </cell>
          <cell r="G39307">
            <v>170.08</v>
          </cell>
        </row>
        <row r="39308">
          <cell r="F39308">
            <v>101555022</v>
          </cell>
          <cell r="G39308">
            <v>114.17</v>
          </cell>
        </row>
        <row r="39309">
          <cell r="F39309">
            <v>101555056</v>
          </cell>
          <cell r="G39309">
            <v>99</v>
          </cell>
        </row>
        <row r="39310">
          <cell r="F39310">
            <v>101555071</v>
          </cell>
          <cell r="G39310">
            <v>8.82</v>
          </cell>
        </row>
        <row r="39311">
          <cell r="F39311">
            <v>101555074</v>
          </cell>
          <cell r="G39311">
            <v>0.06</v>
          </cell>
        </row>
        <row r="39312">
          <cell r="F39312">
            <v>101555078</v>
          </cell>
          <cell r="G39312">
            <v>320</v>
          </cell>
        </row>
        <row r="39313">
          <cell r="F39313">
            <v>101555086</v>
          </cell>
          <cell r="G39313">
            <v>189.25</v>
          </cell>
        </row>
        <row r="39314">
          <cell r="F39314">
            <v>101555106</v>
          </cell>
          <cell r="G39314">
            <v>689.76</v>
          </cell>
        </row>
        <row r="39315">
          <cell r="F39315">
            <v>101555138</v>
          </cell>
          <cell r="G39315">
            <v>3.6</v>
          </cell>
        </row>
        <row r="39316">
          <cell r="F39316">
            <v>101555152</v>
          </cell>
          <cell r="G39316">
            <v>2.1</v>
          </cell>
        </row>
        <row r="39317">
          <cell r="F39317">
            <v>101555155</v>
          </cell>
          <cell r="G39317">
            <v>0</v>
          </cell>
        </row>
        <row r="39318">
          <cell r="F39318">
            <v>101555214</v>
          </cell>
          <cell r="G39318">
            <v>139.32</v>
          </cell>
        </row>
        <row r="39319">
          <cell r="F39319">
            <v>101555241</v>
          </cell>
          <cell r="G39319">
            <v>1.1</v>
          </cell>
        </row>
        <row r="39320">
          <cell r="F39320">
            <v>101555247</v>
          </cell>
          <cell r="G39320">
            <v>2602.58</v>
          </cell>
        </row>
        <row r="39321">
          <cell r="F39321">
            <v>101555259</v>
          </cell>
          <cell r="G39321">
            <v>3.09</v>
          </cell>
        </row>
        <row r="39322">
          <cell r="F39322">
            <v>101555292</v>
          </cell>
          <cell r="G39322">
            <v>9.72</v>
          </cell>
        </row>
        <row r="39323">
          <cell r="F39323">
            <v>101555326</v>
          </cell>
          <cell r="G39323">
            <v>1.55</v>
          </cell>
        </row>
        <row r="39324">
          <cell r="F39324">
            <v>101555329</v>
          </cell>
          <cell r="G39324">
            <v>0.6</v>
          </cell>
        </row>
        <row r="39325">
          <cell r="F39325">
            <v>101555433</v>
          </cell>
          <cell r="G39325">
            <v>10.52</v>
          </cell>
        </row>
        <row r="39326">
          <cell r="F39326">
            <v>101555449</v>
          </cell>
          <cell r="G39326">
            <v>1337.56</v>
          </cell>
        </row>
        <row r="39327">
          <cell r="F39327">
            <v>101555460</v>
          </cell>
          <cell r="G39327">
            <v>25</v>
          </cell>
        </row>
        <row r="39328">
          <cell r="F39328">
            <v>101555461</v>
          </cell>
          <cell r="G39328">
            <v>1141.83</v>
          </cell>
        </row>
        <row r="39329">
          <cell r="F39329">
            <v>101555491</v>
          </cell>
          <cell r="G39329">
            <v>2.14</v>
          </cell>
        </row>
        <row r="39330">
          <cell r="F39330">
            <v>101555501</v>
          </cell>
          <cell r="G39330">
            <v>2.56</v>
          </cell>
        </row>
        <row r="39331">
          <cell r="F39331">
            <v>101555522</v>
          </cell>
          <cell r="G39331">
            <v>9</v>
          </cell>
        </row>
        <row r="39332">
          <cell r="F39332">
            <v>101555534</v>
          </cell>
          <cell r="G39332">
            <v>16.8</v>
          </cell>
        </row>
        <row r="39333">
          <cell r="F39333">
            <v>101555643</v>
          </cell>
          <cell r="G39333">
            <v>2.14</v>
          </cell>
        </row>
        <row r="39334">
          <cell r="F39334">
            <v>101555653</v>
          </cell>
          <cell r="G39334">
            <v>1.28</v>
          </cell>
        </row>
        <row r="39335">
          <cell r="F39335">
            <v>101555711</v>
          </cell>
          <cell r="G39335">
            <v>0.06</v>
          </cell>
        </row>
        <row r="39336">
          <cell r="F39336">
            <v>101555731</v>
          </cell>
          <cell r="G39336">
            <v>2.2</v>
          </cell>
        </row>
        <row r="39337">
          <cell r="F39337">
            <v>101555743</v>
          </cell>
          <cell r="G39337">
            <v>509.49</v>
          </cell>
        </row>
        <row r="39338">
          <cell r="F39338">
            <v>101555780</v>
          </cell>
          <cell r="G39338">
            <v>36.94</v>
          </cell>
        </row>
        <row r="39339">
          <cell r="F39339">
            <v>101555802</v>
          </cell>
          <cell r="G39339">
            <v>1.2</v>
          </cell>
        </row>
        <row r="39340">
          <cell r="F39340">
            <v>101555813</v>
          </cell>
          <cell r="G39340">
            <v>83.04</v>
          </cell>
        </row>
        <row r="39341">
          <cell r="F39341">
            <v>101555845</v>
          </cell>
          <cell r="G39341">
            <v>14.9</v>
          </cell>
        </row>
        <row r="39342">
          <cell r="F39342">
            <v>101555848</v>
          </cell>
          <cell r="G39342">
            <v>160.5</v>
          </cell>
        </row>
        <row r="39343">
          <cell r="F39343">
            <v>101555901</v>
          </cell>
          <cell r="G39343">
            <v>2742.68</v>
          </cell>
        </row>
        <row r="39344">
          <cell r="F39344">
            <v>101555914</v>
          </cell>
          <cell r="G39344">
            <v>4.09</v>
          </cell>
        </row>
        <row r="39345">
          <cell r="F39345">
            <v>101555945</v>
          </cell>
          <cell r="G39345">
            <v>9.31</v>
          </cell>
        </row>
        <row r="39346">
          <cell r="F39346">
            <v>101555962</v>
          </cell>
          <cell r="G39346">
            <v>3.12</v>
          </cell>
        </row>
        <row r="39347">
          <cell r="F39347">
            <v>101555965</v>
          </cell>
          <cell r="G39347">
            <v>268.37</v>
          </cell>
        </row>
        <row r="39348">
          <cell r="F39348">
            <v>101555970</v>
          </cell>
          <cell r="G39348">
            <v>10.4</v>
          </cell>
        </row>
        <row r="39349">
          <cell r="F39349">
            <v>101555980</v>
          </cell>
          <cell r="G39349">
            <v>594.19</v>
          </cell>
        </row>
        <row r="39350">
          <cell r="F39350">
            <v>101555983</v>
          </cell>
          <cell r="G39350">
            <v>13996</v>
          </cell>
        </row>
        <row r="39351">
          <cell r="F39351">
            <v>101556032</v>
          </cell>
          <cell r="G39351">
            <v>945.04</v>
          </cell>
        </row>
        <row r="39352">
          <cell r="F39352">
            <v>101556055</v>
          </cell>
          <cell r="G39352">
            <v>0.01</v>
          </cell>
        </row>
        <row r="39353">
          <cell r="F39353">
            <v>101556094</v>
          </cell>
          <cell r="G39353">
            <v>33.9</v>
          </cell>
        </row>
        <row r="39354">
          <cell r="F39354">
            <v>101556097</v>
          </cell>
          <cell r="G39354">
            <v>12.3</v>
          </cell>
        </row>
        <row r="39355">
          <cell r="F39355">
            <v>101556109</v>
          </cell>
          <cell r="G39355">
            <v>3.84</v>
          </cell>
        </row>
        <row r="39356">
          <cell r="F39356">
            <v>101556146</v>
          </cell>
          <cell r="G39356">
            <v>53</v>
          </cell>
        </row>
        <row r="39357">
          <cell r="F39357">
            <v>101556157</v>
          </cell>
          <cell r="G39357">
            <v>8753.83</v>
          </cell>
        </row>
        <row r="39358">
          <cell r="F39358">
            <v>101556231</v>
          </cell>
          <cell r="G39358">
            <v>2.04</v>
          </cell>
        </row>
        <row r="39359">
          <cell r="F39359">
            <v>101556256</v>
          </cell>
          <cell r="G39359">
            <v>27.46</v>
          </cell>
        </row>
        <row r="39360">
          <cell r="F39360">
            <v>101556307</v>
          </cell>
          <cell r="G39360">
            <v>0.1</v>
          </cell>
        </row>
        <row r="39361">
          <cell r="F39361">
            <v>101556309</v>
          </cell>
          <cell r="G39361">
            <v>186.89</v>
          </cell>
        </row>
        <row r="39362">
          <cell r="F39362">
            <v>101556346</v>
          </cell>
          <cell r="G39362">
            <v>2.04</v>
          </cell>
        </row>
        <row r="39363">
          <cell r="F39363">
            <v>101556351</v>
          </cell>
          <cell r="G39363">
            <v>0.06</v>
          </cell>
        </row>
        <row r="39364">
          <cell r="F39364">
            <v>101556358</v>
          </cell>
          <cell r="G39364">
            <v>1.4</v>
          </cell>
        </row>
        <row r="39365">
          <cell r="F39365">
            <v>101556361</v>
          </cell>
          <cell r="G39365">
            <v>10.88</v>
          </cell>
        </row>
        <row r="39366">
          <cell r="F39366">
            <v>101556370</v>
          </cell>
          <cell r="G39366">
            <v>1.08</v>
          </cell>
        </row>
        <row r="39367">
          <cell r="F39367">
            <v>101556374</v>
          </cell>
          <cell r="G39367">
            <v>456.25</v>
          </cell>
        </row>
        <row r="39368">
          <cell r="F39368">
            <v>101556375</v>
          </cell>
          <cell r="G39368">
            <v>0.1</v>
          </cell>
        </row>
        <row r="39369">
          <cell r="F39369">
            <v>101556379</v>
          </cell>
          <cell r="G39369">
            <v>4.04</v>
          </cell>
        </row>
        <row r="39370">
          <cell r="F39370">
            <v>101556380</v>
          </cell>
          <cell r="G39370">
            <v>53.06</v>
          </cell>
        </row>
        <row r="39371">
          <cell r="F39371">
            <v>101556383</v>
          </cell>
          <cell r="G39371">
            <v>17.52</v>
          </cell>
        </row>
        <row r="39372">
          <cell r="F39372">
            <v>101556384</v>
          </cell>
          <cell r="G39372">
            <v>14.08</v>
          </cell>
        </row>
        <row r="39373">
          <cell r="F39373">
            <v>101556387</v>
          </cell>
          <cell r="G39373">
            <v>0.1</v>
          </cell>
        </row>
        <row r="39374">
          <cell r="F39374">
            <v>101556413</v>
          </cell>
          <cell r="G39374">
            <v>102.4</v>
          </cell>
        </row>
        <row r="39375">
          <cell r="F39375">
            <v>101556414</v>
          </cell>
          <cell r="G39375">
            <v>3.28</v>
          </cell>
        </row>
        <row r="39376">
          <cell r="F39376">
            <v>101556430</v>
          </cell>
          <cell r="G39376">
            <v>2</v>
          </cell>
        </row>
        <row r="39377">
          <cell r="F39377">
            <v>101556435</v>
          </cell>
          <cell r="G39377">
            <v>0.36</v>
          </cell>
        </row>
        <row r="39378">
          <cell r="F39378">
            <v>101556441</v>
          </cell>
          <cell r="G39378">
            <v>6.24</v>
          </cell>
        </row>
        <row r="39379">
          <cell r="F39379">
            <v>101556442</v>
          </cell>
          <cell r="G39379">
            <v>9.32</v>
          </cell>
        </row>
        <row r="39380">
          <cell r="F39380">
            <v>101556451</v>
          </cell>
          <cell r="G39380">
            <v>543.08</v>
          </cell>
        </row>
        <row r="39381">
          <cell r="F39381">
            <v>101556459</v>
          </cell>
          <cell r="G39381">
            <v>11906.42</v>
          </cell>
        </row>
        <row r="39382">
          <cell r="F39382">
            <v>101556460</v>
          </cell>
          <cell r="G39382">
            <v>3.7</v>
          </cell>
        </row>
        <row r="39383">
          <cell r="F39383">
            <v>101556480</v>
          </cell>
          <cell r="G39383">
            <v>59.54</v>
          </cell>
        </row>
        <row r="39384">
          <cell r="F39384">
            <v>101556484</v>
          </cell>
          <cell r="G39384">
            <v>0.06</v>
          </cell>
        </row>
        <row r="39385">
          <cell r="F39385">
            <v>101556493</v>
          </cell>
          <cell r="G39385">
            <v>0.44</v>
          </cell>
        </row>
        <row r="39386">
          <cell r="F39386">
            <v>101556498</v>
          </cell>
          <cell r="G39386">
            <v>13</v>
          </cell>
        </row>
        <row r="39387">
          <cell r="F39387">
            <v>101556499</v>
          </cell>
          <cell r="G39387">
            <v>14.92</v>
          </cell>
        </row>
        <row r="39388">
          <cell r="F39388">
            <v>101556500</v>
          </cell>
          <cell r="G39388">
            <v>0.1</v>
          </cell>
        </row>
        <row r="39389">
          <cell r="F39389">
            <v>101556516</v>
          </cell>
          <cell r="G39389">
            <v>6696.12</v>
          </cell>
        </row>
        <row r="39390">
          <cell r="F39390">
            <v>101556530</v>
          </cell>
          <cell r="G39390">
            <v>235.4</v>
          </cell>
        </row>
        <row r="39391">
          <cell r="F39391">
            <v>101556535</v>
          </cell>
          <cell r="G39391">
            <v>1</v>
          </cell>
        </row>
        <row r="39392">
          <cell r="F39392">
            <v>101556540</v>
          </cell>
          <cell r="G39392">
            <v>1</v>
          </cell>
        </row>
        <row r="39393">
          <cell r="F39393">
            <v>101556556</v>
          </cell>
          <cell r="G39393">
            <v>44.06</v>
          </cell>
        </row>
        <row r="39394">
          <cell r="F39394">
            <v>101556568</v>
          </cell>
          <cell r="G39394">
            <v>3.38</v>
          </cell>
        </row>
        <row r="39395">
          <cell r="F39395">
            <v>101556582</v>
          </cell>
          <cell r="G39395">
            <v>2</v>
          </cell>
        </row>
        <row r="39396">
          <cell r="F39396">
            <v>101556601</v>
          </cell>
          <cell r="G39396">
            <v>13.86</v>
          </cell>
        </row>
        <row r="39397">
          <cell r="F39397">
            <v>101556616</v>
          </cell>
          <cell r="G39397">
            <v>1.08</v>
          </cell>
        </row>
        <row r="39398">
          <cell r="F39398">
            <v>101556619</v>
          </cell>
          <cell r="G39398">
            <v>10.42</v>
          </cell>
        </row>
        <row r="39399">
          <cell r="F39399">
            <v>101556626</v>
          </cell>
          <cell r="G39399">
            <v>0.98</v>
          </cell>
        </row>
        <row r="39400">
          <cell r="F39400">
            <v>101556635</v>
          </cell>
          <cell r="G39400">
            <v>0.32</v>
          </cell>
        </row>
        <row r="39401">
          <cell r="F39401">
            <v>101556636</v>
          </cell>
          <cell r="G39401">
            <v>32.57</v>
          </cell>
        </row>
        <row r="39402">
          <cell r="F39402">
            <v>101556637</v>
          </cell>
          <cell r="G39402">
            <v>63.58</v>
          </cell>
        </row>
        <row r="39403">
          <cell r="F39403">
            <v>101556640</v>
          </cell>
          <cell r="G39403">
            <v>57.9</v>
          </cell>
        </row>
        <row r="39404">
          <cell r="F39404">
            <v>101556649</v>
          </cell>
          <cell r="G39404">
            <v>0.06</v>
          </cell>
        </row>
        <row r="39405">
          <cell r="F39405">
            <v>101556654</v>
          </cell>
          <cell r="G39405">
            <v>11.68</v>
          </cell>
        </row>
        <row r="39406">
          <cell r="F39406">
            <v>101556672</v>
          </cell>
          <cell r="G39406">
            <v>43.98</v>
          </cell>
        </row>
        <row r="39407">
          <cell r="F39407">
            <v>101556680</v>
          </cell>
          <cell r="G39407">
            <v>1603.16</v>
          </cell>
        </row>
        <row r="39408">
          <cell r="F39408">
            <v>101556690</v>
          </cell>
          <cell r="G39408">
            <v>0.06</v>
          </cell>
        </row>
        <row r="39409">
          <cell r="F39409">
            <v>101556691</v>
          </cell>
          <cell r="G39409">
            <v>0.06</v>
          </cell>
        </row>
        <row r="39410">
          <cell r="F39410">
            <v>101556696</v>
          </cell>
          <cell r="G39410">
            <v>22.16</v>
          </cell>
        </row>
        <row r="39411">
          <cell r="F39411">
            <v>101556707</v>
          </cell>
          <cell r="G39411">
            <v>0.3</v>
          </cell>
        </row>
        <row r="39412">
          <cell r="F39412">
            <v>101556713</v>
          </cell>
          <cell r="G39412">
            <v>0</v>
          </cell>
        </row>
        <row r="39413">
          <cell r="F39413">
            <v>101556717</v>
          </cell>
          <cell r="G39413">
            <v>15.81</v>
          </cell>
        </row>
        <row r="39414">
          <cell r="F39414">
            <v>101556725</v>
          </cell>
          <cell r="G39414">
            <v>2.1</v>
          </cell>
        </row>
        <row r="39415">
          <cell r="F39415">
            <v>101556746</v>
          </cell>
          <cell r="G39415">
            <v>186.37</v>
          </cell>
        </row>
        <row r="39416">
          <cell r="F39416">
            <v>101556750</v>
          </cell>
          <cell r="G39416">
            <v>172.9</v>
          </cell>
        </row>
        <row r="39417">
          <cell r="F39417">
            <v>101556773</v>
          </cell>
          <cell r="G39417">
            <v>0.18</v>
          </cell>
        </row>
        <row r="39418">
          <cell r="F39418">
            <v>101556820</v>
          </cell>
          <cell r="G39418">
            <v>336.7</v>
          </cell>
        </row>
        <row r="39419">
          <cell r="F39419">
            <v>101556853</v>
          </cell>
          <cell r="G39419">
            <v>26.04</v>
          </cell>
        </row>
        <row r="39420">
          <cell r="F39420">
            <v>101556855</v>
          </cell>
          <cell r="G39420">
            <v>169.16</v>
          </cell>
        </row>
        <row r="39421">
          <cell r="F39421">
            <v>101556867</v>
          </cell>
          <cell r="G39421">
            <v>0</v>
          </cell>
        </row>
        <row r="39422">
          <cell r="F39422">
            <v>101556871</v>
          </cell>
          <cell r="G39422">
            <v>455.91</v>
          </cell>
        </row>
        <row r="39423">
          <cell r="F39423">
            <v>101556892</v>
          </cell>
          <cell r="G39423">
            <v>5.96</v>
          </cell>
        </row>
        <row r="39424">
          <cell r="F39424">
            <v>101556895</v>
          </cell>
          <cell r="G39424">
            <v>569.22</v>
          </cell>
        </row>
        <row r="39425">
          <cell r="F39425">
            <v>101556912</v>
          </cell>
          <cell r="G39425">
            <v>0</v>
          </cell>
        </row>
        <row r="39426">
          <cell r="F39426">
            <v>101556913</v>
          </cell>
          <cell r="G39426">
            <v>0.06</v>
          </cell>
        </row>
        <row r="39427">
          <cell r="F39427">
            <v>101556919</v>
          </cell>
          <cell r="G39427">
            <v>100.74</v>
          </cell>
        </row>
        <row r="39428">
          <cell r="F39428">
            <v>101556920</v>
          </cell>
          <cell r="G39428">
            <v>0</v>
          </cell>
        </row>
        <row r="39429">
          <cell r="F39429">
            <v>101556923</v>
          </cell>
          <cell r="G39429">
            <v>994</v>
          </cell>
        </row>
        <row r="39430">
          <cell r="F39430">
            <v>101556958</v>
          </cell>
          <cell r="G39430">
            <v>323.11</v>
          </cell>
        </row>
        <row r="39431">
          <cell r="F39431">
            <v>101556965</v>
          </cell>
          <cell r="G39431">
            <v>6.58</v>
          </cell>
        </row>
        <row r="39432">
          <cell r="F39432">
            <v>101556981</v>
          </cell>
          <cell r="G39432">
            <v>0.06</v>
          </cell>
        </row>
        <row r="39433">
          <cell r="F39433">
            <v>101556986</v>
          </cell>
          <cell r="G39433">
            <v>32.56</v>
          </cell>
        </row>
        <row r="39434">
          <cell r="F39434">
            <v>101557000</v>
          </cell>
          <cell r="G39434">
            <v>28.01</v>
          </cell>
        </row>
        <row r="39435">
          <cell r="F39435">
            <v>101557022</v>
          </cell>
          <cell r="G39435">
            <v>0</v>
          </cell>
        </row>
        <row r="39436">
          <cell r="F39436">
            <v>101557029</v>
          </cell>
          <cell r="G39436">
            <v>336</v>
          </cell>
        </row>
        <row r="39437">
          <cell r="F39437">
            <v>101557039</v>
          </cell>
          <cell r="G39437">
            <v>850.62</v>
          </cell>
        </row>
        <row r="39438">
          <cell r="F39438">
            <v>101557040</v>
          </cell>
          <cell r="G39438">
            <v>392.1</v>
          </cell>
        </row>
        <row r="39439">
          <cell r="F39439">
            <v>101557046</v>
          </cell>
          <cell r="G39439">
            <v>922.04</v>
          </cell>
        </row>
        <row r="39440">
          <cell r="F39440">
            <v>101557062</v>
          </cell>
          <cell r="G39440">
            <v>6118</v>
          </cell>
        </row>
        <row r="39441">
          <cell r="F39441">
            <v>101557075</v>
          </cell>
          <cell r="G39441">
            <v>14624.17</v>
          </cell>
        </row>
        <row r="39442">
          <cell r="F39442">
            <v>101557076</v>
          </cell>
          <cell r="G39442">
            <v>0.1</v>
          </cell>
        </row>
        <row r="39443">
          <cell r="F39443">
            <v>101557112</v>
          </cell>
          <cell r="G39443">
            <v>36.48</v>
          </cell>
        </row>
        <row r="39444">
          <cell r="F39444">
            <v>101557130</v>
          </cell>
          <cell r="G39444">
            <v>732</v>
          </cell>
        </row>
        <row r="39445">
          <cell r="F39445">
            <v>101557140</v>
          </cell>
          <cell r="G39445">
            <v>1.72</v>
          </cell>
        </row>
        <row r="39446">
          <cell r="F39446">
            <v>101557143</v>
          </cell>
          <cell r="G39446">
            <v>1.96</v>
          </cell>
        </row>
        <row r="39447">
          <cell r="F39447">
            <v>101557155</v>
          </cell>
          <cell r="G39447">
            <v>0.06</v>
          </cell>
        </row>
        <row r="39448">
          <cell r="F39448">
            <v>101557165</v>
          </cell>
          <cell r="G39448">
            <v>0</v>
          </cell>
        </row>
        <row r="39449">
          <cell r="F39449">
            <v>101557172</v>
          </cell>
          <cell r="G39449">
            <v>65.42</v>
          </cell>
        </row>
        <row r="39450">
          <cell r="F39450">
            <v>101557176</v>
          </cell>
          <cell r="G39450">
            <v>137.2</v>
          </cell>
        </row>
        <row r="39451">
          <cell r="F39451">
            <v>101557177</v>
          </cell>
          <cell r="G39451">
            <v>0</v>
          </cell>
        </row>
        <row r="39452">
          <cell r="F39452">
            <v>101557181</v>
          </cell>
          <cell r="G39452">
            <v>478.34</v>
          </cell>
        </row>
        <row r="39453">
          <cell r="F39453">
            <v>101557193</v>
          </cell>
          <cell r="G39453">
            <v>843.47</v>
          </cell>
        </row>
        <row r="39454">
          <cell r="F39454">
            <v>101557199</v>
          </cell>
          <cell r="G39454">
            <v>554.64</v>
          </cell>
        </row>
        <row r="39455">
          <cell r="F39455">
            <v>101557206</v>
          </cell>
          <cell r="G39455">
            <v>38.58</v>
          </cell>
        </row>
        <row r="39456">
          <cell r="F39456">
            <v>101557210</v>
          </cell>
          <cell r="G39456">
            <v>473.42</v>
          </cell>
        </row>
        <row r="39457">
          <cell r="F39457">
            <v>101557223</v>
          </cell>
          <cell r="G39457">
            <v>2.4</v>
          </cell>
        </row>
        <row r="39458">
          <cell r="F39458">
            <v>101557272</v>
          </cell>
          <cell r="G39458">
            <v>1517.89</v>
          </cell>
        </row>
        <row r="39459">
          <cell r="F39459">
            <v>101557291</v>
          </cell>
          <cell r="G39459">
            <v>0.4</v>
          </cell>
        </row>
        <row r="39460">
          <cell r="F39460">
            <v>101557367</v>
          </cell>
          <cell r="G39460">
            <v>0.06</v>
          </cell>
        </row>
        <row r="39461">
          <cell r="F39461">
            <v>101557369</v>
          </cell>
          <cell r="G39461">
            <v>447.86</v>
          </cell>
        </row>
        <row r="39462">
          <cell r="F39462">
            <v>101557379</v>
          </cell>
          <cell r="G39462">
            <v>1.68</v>
          </cell>
        </row>
        <row r="39463">
          <cell r="F39463">
            <v>101557382</v>
          </cell>
          <cell r="G39463">
            <v>0.1</v>
          </cell>
        </row>
        <row r="39464">
          <cell r="F39464">
            <v>101557385</v>
          </cell>
          <cell r="G39464">
            <v>1.38</v>
          </cell>
        </row>
        <row r="39465">
          <cell r="F39465">
            <v>101557395</v>
          </cell>
          <cell r="G39465">
            <v>0</v>
          </cell>
        </row>
        <row r="39466">
          <cell r="F39466">
            <v>101557401</v>
          </cell>
          <cell r="G39466">
            <v>2043.46</v>
          </cell>
        </row>
        <row r="39467">
          <cell r="F39467">
            <v>101557406</v>
          </cell>
          <cell r="G39467">
            <v>0.06</v>
          </cell>
        </row>
        <row r="39468">
          <cell r="F39468">
            <v>101557408</v>
          </cell>
          <cell r="G39468">
            <v>2.59</v>
          </cell>
        </row>
        <row r="39469">
          <cell r="F39469">
            <v>101557455</v>
          </cell>
          <cell r="G39469">
            <v>2671.2</v>
          </cell>
        </row>
        <row r="39470">
          <cell r="F39470">
            <v>101557459</v>
          </cell>
          <cell r="G39470">
            <v>29.36</v>
          </cell>
        </row>
        <row r="39471">
          <cell r="F39471">
            <v>101557462</v>
          </cell>
          <cell r="G39471">
            <v>834.48</v>
          </cell>
        </row>
        <row r="39472">
          <cell r="F39472">
            <v>101557473</v>
          </cell>
          <cell r="G39472">
            <v>76.12</v>
          </cell>
        </row>
        <row r="39473">
          <cell r="F39473">
            <v>101557490</v>
          </cell>
          <cell r="G39473">
            <v>0.36</v>
          </cell>
        </row>
        <row r="39474">
          <cell r="F39474">
            <v>101557495</v>
          </cell>
          <cell r="G39474">
            <v>5.96</v>
          </cell>
        </row>
        <row r="39475">
          <cell r="F39475">
            <v>101557506</v>
          </cell>
          <cell r="G39475">
            <v>74</v>
          </cell>
        </row>
        <row r="39476">
          <cell r="F39476">
            <v>101557513</v>
          </cell>
          <cell r="G39476">
            <v>0</v>
          </cell>
        </row>
        <row r="39477">
          <cell r="F39477">
            <v>101557516</v>
          </cell>
          <cell r="G39477">
            <v>5808.01</v>
          </cell>
        </row>
        <row r="39478">
          <cell r="F39478">
            <v>101557517</v>
          </cell>
          <cell r="G39478">
            <v>0.62</v>
          </cell>
        </row>
        <row r="39479">
          <cell r="F39479">
            <v>101557549</v>
          </cell>
          <cell r="G39479">
            <v>3076.55</v>
          </cell>
        </row>
        <row r="39480">
          <cell r="F39480">
            <v>101557583</v>
          </cell>
          <cell r="G39480">
            <v>617.58</v>
          </cell>
        </row>
        <row r="39481">
          <cell r="F39481">
            <v>101557593</v>
          </cell>
          <cell r="G39481">
            <v>3.98</v>
          </cell>
        </row>
        <row r="39482">
          <cell r="F39482">
            <v>101557676</v>
          </cell>
          <cell r="G39482">
            <v>0.12</v>
          </cell>
        </row>
        <row r="39483">
          <cell r="F39483">
            <v>101557682</v>
          </cell>
          <cell r="G39483">
            <v>0</v>
          </cell>
        </row>
        <row r="39484">
          <cell r="F39484">
            <v>101557686</v>
          </cell>
          <cell r="G39484">
            <v>43.36</v>
          </cell>
        </row>
        <row r="39485">
          <cell r="F39485">
            <v>101557687</v>
          </cell>
          <cell r="G39485">
            <v>2.72</v>
          </cell>
        </row>
        <row r="39486">
          <cell r="F39486">
            <v>101557689</v>
          </cell>
          <cell r="G39486">
            <v>0.88</v>
          </cell>
        </row>
        <row r="39487">
          <cell r="F39487">
            <v>101557698</v>
          </cell>
          <cell r="G39487">
            <v>1.34</v>
          </cell>
        </row>
        <row r="39488">
          <cell r="F39488">
            <v>101557706</v>
          </cell>
          <cell r="G39488">
            <v>115.98</v>
          </cell>
        </row>
        <row r="39489">
          <cell r="F39489">
            <v>101557712</v>
          </cell>
          <cell r="G39489">
            <v>5</v>
          </cell>
        </row>
        <row r="39490">
          <cell r="F39490">
            <v>101557741</v>
          </cell>
          <cell r="G39490">
            <v>6.58</v>
          </cell>
        </row>
        <row r="39491">
          <cell r="F39491">
            <v>101557762</v>
          </cell>
          <cell r="G39491">
            <v>44.82</v>
          </cell>
        </row>
        <row r="39492">
          <cell r="F39492">
            <v>101557768</v>
          </cell>
          <cell r="G39492">
            <v>1.72</v>
          </cell>
        </row>
        <row r="39493">
          <cell r="F39493">
            <v>101557774</v>
          </cell>
          <cell r="G39493">
            <v>2.82</v>
          </cell>
        </row>
        <row r="39494">
          <cell r="F39494">
            <v>101557798</v>
          </cell>
          <cell r="G39494">
            <v>14.9</v>
          </cell>
        </row>
        <row r="39495">
          <cell r="F39495">
            <v>101557804</v>
          </cell>
          <cell r="G39495">
            <v>0</v>
          </cell>
        </row>
        <row r="39496">
          <cell r="F39496">
            <v>101557852</v>
          </cell>
          <cell r="G39496">
            <v>5.36</v>
          </cell>
        </row>
        <row r="39497">
          <cell r="F39497">
            <v>101557859</v>
          </cell>
          <cell r="G39497">
            <v>107.52</v>
          </cell>
        </row>
        <row r="39498">
          <cell r="F39498">
            <v>101557870</v>
          </cell>
          <cell r="G39498">
            <v>0.3</v>
          </cell>
        </row>
        <row r="39499">
          <cell r="F39499">
            <v>101557881</v>
          </cell>
          <cell r="G39499">
            <v>0.06</v>
          </cell>
        </row>
        <row r="39500">
          <cell r="F39500">
            <v>101557920</v>
          </cell>
          <cell r="G39500">
            <v>822.52</v>
          </cell>
        </row>
        <row r="39501">
          <cell r="F39501">
            <v>101557928</v>
          </cell>
          <cell r="G39501">
            <v>0.01</v>
          </cell>
        </row>
        <row r="39502">
          <cell r="F39502">
            <v>101557948</v>
          </cell>
          <cell r="G39502">
            <v>0</v>
          </cell>
        </row>
        <row r="39503">
          <cell r="F39503">
            <v>101557949</v>
          </cell>
          <cell r="G39503">
            <v>141.74</v>
          </cell>
        </row>
        <row r="39504">
          <cell r="F39504">
            <v>101557969</v>
          </cell>
          <cell r="G39504">
            <v>0.98</v>
          </cell>
        </row>
        <row r="39505">
          <cell r="F39505">
            <v>101557974</v>
          </cell>
          <cell r="G39505">
            <v>0.94</v>
          </cell>
        </row>
        <row r="39506">
          <cell r="F39506">
            <v>101557988</v>
          </cell>
          <cell r="G39506">
            <v>2491.72</v>
          </cell>
        </row>
        <row r="39507">
          <cell r="F39507">
            <v>101557990</v>
          </cell>
          <cell r="G39507">
            <v>1361.28</v>
          </cell>
        </row>
        <row r="39508">
          <cell r="F39508">
            <v>101557999</v>
          </cell>
          <cell r="G39508">
            <v>0.32</v>
          </cell>
        </row>
        <row r="39509">
          <cell r="F39509">
            <v>101558003</v>
          </cell>
          <cell r="G39509">
            <v>1.75</v>
          </cell>
        </row>
        <row r="39510">
          <cell r="F39510">
            <v>101558011</v>
          </cell>
          <cell r="G39510">
            <v>0.01</v>
          </cell>
        </row>
        <row r="39511">
          <cell r="F39511">
            <v>101558017</v>
          </cell>
          <cell r="G39511">
            <v>7.08</v>
          </cell>
        </row>
        <row r="39512">
          <cell r="F39512">
            <v>101558045</v>
          </cell>
          <cell r="G39512">
            <v>11.28</v>
          </cell>
        </row>
        <row r="39513">
          <cell r="F39513">
            <v>101558049</v>
          </cell>
          <cell r="G39513">
            <v>189.6</v>
          </cell>
        </row>
        <row r="39514">
          <cell r="F39514">
            <v>101558051</v>
          </cell>
          <cell r="G39514">
            <v>0</v>
          </cell>
        </row>
        <row r="39515">
          <cell r="F39515">
            <v>101558058</v>
          </cell>
          <cell r="G39515">
            <v>1</v>
          </cell>
        </row>
        <row r="39516">
          <cell r="F39516">
            <v>101558064</v>
          </cell>
          <cell r="G39516">
            <v>24.24</v>
          </cell>
        </row>
        <row r="39517">
          <cell r="F39517">
            <v>101558082</v>
          </cell>
          <cell r="G39517">
            <v>0.07</v>
          </cell>
        </row>
        <row r="39518">
          <cell r="F39518">
            <v>101558088</v>
          </cell>
          <cell r="G39518">
            <v>121.32</v>
          </cell>
        </row>
        <row r="39519">
          <cell r="F39519">
            <v>101558094</v>
          </cell>
          <cell r="G39519">
            <v>104.3</v>
          </cell>
        </row>
        <row r="39520">
          <cell r="F39520">
            <v>101558106</v>
          </cell>
          <cell r="G39520">
            <v>16.92</v>
          </cell>
        </row>
        <row r="39521">
          <cell r="F39521">
            <v>101558115</v>
          </cell>
          <cell r="G39521">
            <v>11.4</v>
          </cell>
        </row>
        <row r="39522">
          <cell r="F39522">
            <v>101558129</v>
          </cell>
          <cell r="G39522">
            <v>0.06</v>
          </cell>
        </row>
        <row r="39523">
          <cell r="F39523">
            <v>101558162</v>
          </cell>
          <cell r="G39523">
            <v>313.89</v>
          </cell>
        </row>
        <row r="39524">
          <cell r="F39524">
            <v>101558166</v>
          </cell>
          <cell r="G39524">
            <v>84.6</v>
          </cell>
        </row>
        <row r="39525">
          <cell r="F39525">
            <v>101558169</v>
          </cell>
          <cell r="G39525">
            <v>14.01</v>
          </cell>
        </row>
        <row r="39526">
          <cell r="F39526">
            <v>101558195</v>
          </cell>
          <cell r="G39526">
            <v>1.18</v>
          </cell>
        </row>
        <row r="39527">
          <cell r="F39527">
            <v>101558199</v>
          </cell>
          <cell r="G39527">
            <v>157.9</v>
          </cell>
        </row>
        <row r="39528">
          <cell r="F39528">
            <v>101558222</v>
          </cell>
          <cell r="G39528">
            <v>2038.34</v>
          </cell>
        </row>
        <row r="39529">
          <cell r="F39529">
            <v>101558233</v>
          </cell>
          <cell r="G39529">
            <v>156.32</v>
          </cell>
        </row>
        <row r="39530">
          <cell r="F39530">
            <v>101558257</v>
          </cell>
          <cell r="G39530">
            <v>0</v>
          </cell>
        </row>
        <row r="39531">
          <cell r="F39531">
            <v>101558276</v>
          </cell>
          <cell r="G39531">
            <v>796</v>
          </cell>
        </row>
        <row r="39532">
          <cell r="F39532">
            <v>101558284</v>
          </cell>
          <cell r="G39532">
            <v>470</v>
          </cell>
        </row>
        <row r="39533">
          <cell r="F39533">
            <v>101558296</v>
          </cell>
          <cell r="G39533">
            <v>10</v>
          </cell>
        </row>
        <row r="39534">
          <cell r="F39534">
            <v>101558299</v>
          </cell>
          <cell r="G39534">
            <v>86.12</v>
          </cell>
        </row>
        <row r="39535">
          <cell r="F39535">
            <v>101558314</v>
          </cell>
          <cell r="G39535">
            <v>5</v>
          </cell>
        </row>
        <row r="39536">
          <cell r="F39536">
            <v>101558327</v>
          </cell>
          <cell r="G39536">
            <v>66.54</v>
          </cell>
        </row>
        <row r="39537">
          <cell r="F39537">
            <v>101558328</v>
          </cell>
          <cell r="G39537">
            <v>32.33</v>
          </cell>
        </row>
        <row r="39538">
          <cell r="F39538">
            <v>101558334</v>
          </cell>
          <cell r="G39538">
            <v>1.28</v>
          </cell>
        </row>
        <row r="39539">
          <cell r="F39539">
            <v>101558348</v>
          </cell>
          <cell r="G39539">
            <v>1.96</v>
          </cell>
        </row>
        <row r="39540">
          <cell r="F39540">
            <v>101558355</v>
          </cell>
          <cell r="G39540">
            <v>99.68</v>
          </cell>
        </row>
        <row r="39541">
          <cell r="F39541">
            <v>101558372</v>
          </cell>
          <cell r="G39541">
            <v>1248.13</v>
          </cell>
        </row>
        <row r="39542">
          <cell r="F39542">
            <v>101558373</v>
          </cell>
          <cell r="G39542">
            <v>0.5</v>
          </cell>
        </row>
        <row r="39543">
          <cell r="F39543">
            <v>101558385</v>
          </cell>
          <cell r="G39543">
            <v>1</v>
          </cell>
        </row>
        <row r="39544">
          <cell r="F39544">
            <v>101558389</v>
          </cell>
          <cell r="G39544">
            <v>5.21</v>
          </cell>
        </row>
        <row r="39545">
          <cell r="F39545">
            <v>101558394</v>
          </cell>
          <cell r="G39545">
            <v>0.06</v>
          </cell>
        </row>
        <row r="39546">
          <cell r="F39546">
            <v>101558402</v>
          </cell>
          <cell r="G39546">
            <v>1.2</v>
          </cell>
        </row>
        <row r="39547">
          <cell r="F39547">
            <v>101558435</v>
          </cell>
          <cell r="G39547">
            <v>9</v>
          </cell>
        </row>
        <row r="39548">
          <cell r="F39548">
            <v>101558461</v>
          </cell>
          <cell r="G39548">
            <v>2.64</v>
          </cell>
        </row>
        <row r="39549">
          <cell r="F39549">
            <v>101558465</v>
          </cell>
          <cell r="G39549">
            <v>256.84</v>
          </cell>
        </row>
        <row r="39550">
          <cell r="F39550">
            <v>101558485</v>
          </cell>
          <cell r="G39550">
            <v>4.56</v>
          </cell>
        </row>
        <row r="39551">
          <cell r="F39551">
            <v>101558492</v>
          </cell>
          <cell r="G39551">
            <v>2.04</v>
          </cell>
        </row>
        <row r="39552">
          <cell r="F39552">
            <v>101558498</v>
          </cell>
          <cell r="G39552">
            <v>6.51</v>
          </cell>
        </row>
        <row r="39553">
          <cell r="F39553">
            <v>101558516</v>
          </cell>
          <cell r="G39553">
            <v>632.1</v>
          </cell>
        </row>
        <row r="39554">
          <cell r="F39554">
            <v>101558526</v>
          </cell>
          <cell r="G39554">
            <v>2.3</v>
          </cell>
        </row>
        <row r="39555">
          <cell r="F39555">
            <v>101558533</v>
          </cell>
          <cell r="G39555">
            <v>0.06</v>
          </cell>
        </row>
        <row r="39556">
          <cell r="F39556">
            <v>101558545</v>
          </cell>
          <cell r="G39556">
            <v>0.3</v>
          </cell>
        </row>
        <row r="39557">
          <cell r="F39557">
            <v>101558552</v>
          </cell>
          <cell r="G39557">
            <v>1154</v>
          </cell>
        </row>
        <row r="39558">
          <cell r="F39558">
            <v>101558586</v>
          </cell>
          <cell r="G39558">
            <v>52.8</v>
          </cell>
        </row>
        <row r="39559">
          <cell r="F39559">
            <v>101558647</v>
          </cell>
          <cell r="G39559">
            <v>1</v>
          </cell>
        </row>
        <row r="39560">
          <cell r="F39560">
            <v>101558652</v>
          </cell>
          <cell r="G39560">
            <v>4.02</v>
          </cell>
        </row>
        <row r="39561">
          <cell r="F39561">
            <v>101558670</v>
          </cell>
          <cell r="G39561">
            <v>172.97</v>
          </cell>
        </row>
        <row r="39562">
          <cell r="F39562">
            <v>101558676</v>
          </cell>
          <cell r="G39562">
            <v>8.94</v>
          </cell>
        </row>
        <row r="39563">
          <cell r="F39563">
            <v>101558689</v>
          </cell>
          <cell r="G39563">
            <v>0.18</v>
          </cell>
        </row>
        <row r="39564">
          <cell r="F39564">
            <v>101558735</v>
          </cell>
          <cell r="G39564">
            <v>221.9</v>
          </cell>
        </row>
        <row r="39565">
          <cell r="F39565">
            <v>101558746</v>
          </cell>
          <cell r="G39565">
            <v>2</v>
          </cell>
        </row>
        <row r="39566">
          <cell r="F39566">
            <v>101558748</v>
          </cell>
          <cell r="G39566">
            <v>2</v>
          </cell>
        </row>
        <row r="39567">
          <cell r="F39567">
            <v>101558753</v>
          </cell>
          <cell r="G39567">
            <v>212.89</v>
          </cell>
        </row>
        <row r="39568">
          <cell r="F39568">
            <v>101558764</v>
          </cell>
          <cell r="G39568">
            <v>6.68</v>
          </cell>
        </row>
        <row r="39569">
          <cell r="F39569">
            <v>101558771</v>
          </cell>
          <cell r="G39569">
            <v>69.8</v>
          </cell>
        </row>
        <row r="39570">
          <cell r="F39570">
            <v>101558779</v>
          </cell>
          <cell r="G39570">
            <v>0.06</v>
          </cell>
        </row>
        <row r="39571">
          <cell r="F39571">
            <v>101558782</v>
          </cell>
          <cell r="G39571">
            <v>518</v>
          </cell>
        </row>
        <row r="39572">
          <cell r="F39572">
            <v>101558793</v>
          </cell>
          <cell r="G39572">
            <v>115.2</v>
          </cell>
        </row>
        <row r="39573">
          <cell r="F39573">
            <v>101558826</v>
          </cell>
          <cell r="G39573">
            <v>0.1</v>
          </cell>
        </row>
        <row r="39574">
          <cell r="F39574">
            <v>101558846</v>
          </cell>
          <cell r="G39574">
            <v>2.34</v>
          </cell>
        </row>
        <row r="39575">
          <cell r="F39575">
            <v>101558896</v>
          </cell>
          <cell r="G39575">
            <v>0</v>
          </cell>
        </row>
        <row r="39576">
          <cell r="F39576">
            <v>101558899</v>
          </cell>
          <cell r="G39576">
            <v>13.28</v>
          </cell>
        </row>
        <row r="39577">
          <cell r="F39577">
            <v>101558925</v>
          </cell>
          <cell r="G39577">
            <v>148.14</v>
          </cell>
        </row>
        <row r="39578">
          <cell r="F39578">
            <v>101558932</v>
          </cell>
          <cell r="G39578">
            <v>83.46</v>
          </cell>
        </row>
        <row r="39579">
          <cell r="F39579">
            <v>101558956</v>
          </cell>
          <cell r="G39579">
            <v>417.41</v>
          </cell>
        </row>
        <row r="39580">
          <cell r="F39580">
            <v>101558981</v>
          </cell>
          <cell r="G39580">
            <v>0.06</v>
          </cell>
        </row>
        <row r="39581">
          <cell r="F39581">
            <v>101558994</v>
          </cell>
          <cell r="G39581">
            <v>2.7</v>
          </cell>
        </row>
        <row r="39582">
          <cell r="F39582">
            <v>101559003</v>
          </cell>
          <cell r="G39582">
            <v>16.35</v>
          </cell>
        </row>
        <row r="39583">
          <cell r="F39583">
            <v>101559025</v>
          </cell>
          <cell r="G39583">
            <v>0</v>
          </cell>
        </row>
        <row r="39584">
          <cell r="F39584">
            <v>101559071</v>
          </cell>
          <cell r="G39584">
            <v>43</v>
          </cell>
        </row>
        <row r="39585">
          <cell r="F39585">
            <v>101559090</v>
          </cell>
          <cell r="G39585">
            <v>0.06</v>
          </cell>
        </row>
        <row r="39586">
          <cell r="F39586">
            <v>101559132</v>
          </cell>
          <cell r="G39586">
            <v>6</v>
          </cell>
        </row>
        <row r="39587">
          <cell r="F39587">
            <v>101559168</v>
          </cell>
          <cell r="G39587">
            <v>0.96</v>
          </cell>
        </row>
        <row r="39588">
          <cell r="F39588">
            <v>101559170</v>
          </cell>
          <cell r="G39588">
            <v>0</v>
          </cell>
        </row>
        <row r="39589">
          <cell r="F39589">
            <v>101559178</v>
          </cell>
          <cell r="G39589">
            <v>20576</v>
          </cell>
        </row>
        <row r="39590">
          <cell r="F39590">
            <v>101559238</v>
          </cell>
          <cell r="G39590">
            <v>2</v>
          </cell>
        </row>
        <row r="39591">
          <cell r="F39591">
            <v>101559274</v>
          </cell>
          <cell r="G39591">
            <v>0.36</v>
          </cell>
        </row>
        <row r="39592">
          <cell r="F39592">
            <v>101559278</v>
          </cell>
          <cell r="G39592">
            <v>21</v>
          </cell>
        </row>
        <row r="39593">
          <cell r="F39593">
            <v>101559315</v>
          </cell>
          <cell r="G39593">
            <v>1.4</v>
          </cell>
        </row>
        <row r="39594">
          <cell r="F39594">
            <v>101559346</v>
          </cell>
          <cell r="G39594">
            <v>1</v>
          </cell>
        </row>
        <row r="39595">
          <cell r="F39595">
            <v>101559363</v>
          </cell>
          <cell r="G39595">
            <v>548.9</v>
          </cell>
        </row>
        <row r="39596">
          <cell r="F39596">
            <v>101559441</v>
          </cell>
          <cell r="G39596">
            <v>83.4</v>
          </cell>
        </row>
        <row r="39597">
          <cell r="F39597">
            <v>101559443</v>
          </cell>
          <cell r="G39597">
            <v>0</v>
          </cell>
        </row>
        <row r="39598">
          <cell r="F39598">
            <v>101559481</v>
          </cell>
          <cell r="G39598">
            <v>28.56</v>
          </cell>
        </row>
        <row r="39599">
          <cell r="F39599">
            <v>101559491</v>
          </cell>
          <cell r="G39599">
            <v>76.88</v>
          </cell>
        </row>
        <row r="39600">
          <cell r="F39600">
            <v>101559518</v>
          </cell>
          <cell r="G39600">
            <v>0</v>
          </cell>
        </row>
        <row r="39601">
          <cell r="F39601">
            <v>101559529</v>
          </cell>
          <cell r="G39601">
            <v>20.1</v>
          </cell>
        </row>
        <row r="39602">
          <cell r="F39602">
            <v>101559540</v>
          </cell>
          <cell r="G39602">
            <v>2.32</v>
          </cell>
        </row>
        <row r="39603">
          <cell r="F39603">
            <v>101559546</v>
          </cell>
          <cell r="G39603">
            <v>0.68</v>
          </cell>
        </row>
        <row r="39604">
          <cell r="F39604">
            <v>101559554</v>
          </cell>
          <cell r="G39604">
            <v>3466.64</v>
          </cell>
        </row>
        <row r="39605">
          <cell r="F39605">
            <v>101559625</v>
          </cell>
          <cell r="G39605">
            <v>2.72</v>
          </cell>
        </row>
        <row r="39606">
          <cell r="F39606">
            <v>101559627</v>
          </cell>
          <cell r="G39606">
            <v>254.48</v>
          </cell>
        </row>
        <row r="39607">
          <cell r="F39607">
            <v>101559629</v>
          </cell>
          <cell r="G39607">
            <v>120.72</v>
          </cell>
        </row>
        <row r="39608">
          <cell r="F39608">
            <v>101559635</v>
          </cell>
          <cell r="G39608">
            <v>135.24</v>
          </cell>
        </row>
        <row r="39609">
          <cell r="F39609">
            <v>101559638</v>
          </cell>
          <cell r="G39609">
            <v>86.88</v>
          </cell>
        </row>
        <row r="39610">
          <cell r="F39610">
            <v>101559649</v>
          </cell>
          <cell r="G39610">
            <v>0.14</v>
          </cell>
        </row>
        <row r="39611">
          <cell r="F39611">
            <v>101559661</v>
          </cell>
          <cell r="G39611">
            <v>0.36</v>
          </cell>
        </row>
        <row r="39612">
          <cell r="F39612">
            <v>101559671</v>
          </cell>
          <cell r="G39612">
            <v>0.1</v>
          </cell>
        </row>
        <row r="39613">
          <cell r="F39613">
            <v>101559687</v>
          </cell>
          <cell r="G39613">
            <v>0.1</v>
          </cell>
        </row>
        <row r="39614">
          <cell r="F39614">
            <v>101559711</v>
          </cell>
          <cell r="G39614">
            <v>0</v>
          </cell>
        </row>
        <row r="39615">
          <cell r="F39615">
            <v>101559730</v>
          </cell>
          <cell r="G39615">
            <v>70.46</v>
          </cell>
        </row>
        <row r="39616">
          <cell r="F39616">
            <v>101559736</v>
          </cell>
          <cell r="G39616">
            <v>0</v>
          </cell>
        </row>
        <row r="39617">
          <cell r="F39617">
            <v>101559748</v>
          </cell>
          <cell r="G39617">
            <v>44.38</v>
          </cell>
        </row>
        <row r="39618">
          <cell r="F39618">
            <v>101559764</v>
          </cell>
          <cell r="G39618">
            <v>74.9</v>
          </cell>
        </row>
        <row r="39619">
          <cell r="F39619">
            <v>101559784</v>
          </cell>
          <cell r="G39619">
            <v>1.28</v>
          </cell>
        </row>
        <row r="39620">
          <cell r="F39620">
            <v>101559788</v>
          </cell>
          <cell r="G39620">
            <v>18.44</v>
          </cell>
        </row>
        <row r="39621">
          <cell r="F39621">
            <v>101559796</v>
          </cell>
          <cell r="G39621">
            <v>2.4</v>
          </cell>
        </row>
        <row r="39622">
          <cell r="F39622">
            <v>101559799</v>
          </cell>
          <cell r="G39622">
            <v>9.32</v>
          </cell>
        </row>
        <row r="39623">
          <cell r="F39623">
            <v>101559810</v>
          </cell>
          <cell r="G39623">
            <v>0.98</v>
          </cell>
        </row>
        <row r="39624">
          <cell r="F39624">
            <v>101559816</v>
          </cell>
          <cell r="G39624">
            <v>10.45</v>
          </cell>
        </row>
        <row r="39625">
          <cell r="F39625">
            <v>101559823</v>
          </cell>
          <cell r="G39625">
            <v>0.96</v>
          </cell>
        </row>
        <row r="39626">
          <cell r="F39626">
            <v>101559826</v>
          </cell>
          <cell r="G39626">
            <v>400.38</v>
          </cell>
        </row>
        <row r="39627">
          <cell r="F39627">
            <v>101559835</v>
          </cell>
          <cell r="G39627">
            <v>1228.25</v>
          </cell>
        </row>
        <row r="39628">
          <cell r="F39628">
            <v>101559840</v>
          </cell>
          <cell r="G39628">
            <v>414.87</v>
          </cell>
        </row>
        <row r="39629">
          <cell r="F39629">
            <v>101559848</v>
          </cell>
          <cell r="G39629">
            <v>0.1</v>
          </cell>
        </row>
        <row r="39630">
          <cell r="F39630">
            <v>101559850</v>
          </cell>
          <cell r="G39630">
            <v>713.6</v>
          </cell>
        </row>
        <row r="39631">
          <cell r="F39631">
            <v>101559852</v>
          </cell>
          <cell r="G39631">
            <v>8236</v>
          </cell>
        </row>
        <row r="39632">
          <cell r="F39632">
            <v>101559868</v>
          </cell>
          <cell r="G39632">
            <v>0.36</v>
          </cell>
        </row>
        <row r="39633">
          <cell r="F39633">
            <v>101559869</v>
          </cell>
          <cell r="G39633">
            <v>2.39</v>
          </cell>
        </row>
        <row r="39634">
          <cell r="F39634">
            <v>101559874</v>
          </cell>
          <cell r="G39634">
            <v>6.58</v>
          </cell>
        </row>
        <row r="39635">
          <cell r="F39635">
            <v>101559879</v>
          </cell>
          <cell r="G39635">
            <v>2.4</v>
          </cell>
        </row>
        <row r="39636">
          <cell r="F39636">
            <v>101559896</v>
          </cell>
          <cell r="G39636">
            <v>1.52</v>
          </cell>
        </row>
        <row r="39637">
          <cell r="F39637">
            <v>101559907</v>
          </cell>
          <cell r="G39637">
            <v>0.68</v>
          </cell>
        </row>
        <row r="39638">
          <cell r="F39638">
            <v>101559911</v>
          </cell>
          <cell r="G39638">
            <v>28.84</v>
          </cell>
        </row>
        <row r="39639">
          <cell r="F39639">
            <v>101560009</v>
          </cell>
          <cell r="G39639">
            <v>3.34</v>
          </cell>
        </row>
        <row r="39640">
          <cell r="F39640">
            <v>101560043</v>
          </cell>
          <cell r="G39640">
            <v>813.43</v>
          </cell>
        </row>
        <row r="39641">
          <cell r="F39641">
            <v>101560079</v>
          </cell>
          <cell r="G39641">
            <v>244.62</v>
          </cell>
        </row>
        <row r="39642">
          <cell r="F39642">
            <v>101560105</v>
          </cell>
          <cell r="G39642">
            <v>8.46</v>
          </cell>
        </row>
        <row r="39643">
          <cell r="F39643">
            <v>101560151</v>
          </cell>
          <cell r="G39643">
            <v>22249.9</v>
          </cell>
        </row>
        <row r="39644">
          <cell r="F39644">
            <v>101560170</v>
          </cell>
          <cell r="G39644">
            <v>271.36</v>
          </cell>
        </row>
        <row r="39645">
          <cell r="F39645">
            <v>101560208</v>
          </cell>
          <cell r="G39645">
            <v>2.72</v>
          </cell>
        </row>
        <row r="39646">
          <cell r="F39646">
            <v>101560213</v>
          </cell>
          <cell r="G39646">
            <v>1220.8</v>
          </cell>
        </row>
        <row r="39647">
          <cell r="F39647">
            <v>101560255</v>
          </cell>
          <cell r="G39647">
            <v>2.22</v>
          </cell>
        </row>
        <row r="39648">
          <cell r="F39648">
            <v>101560281</v>
          </cell>
          <cell r="G39648">
            <v>1.4</v>
          </cell>
        </row>
        <row r="39649">
          <cell r="F39649">
            <v>101560360</v>
          </cell>
          <cell r="G39649">
            <v>239.68</v>
          </cell>
        </row>
        <row r="39650">
          <cell r="F39650">
            <v>101560367</v>
          </cell>
          <cell r="G39650">
            <v>39.09</v>
          </cell>
        </row>
        <row r="39651">
          <cell r="F39651">
            <v>101560385</v>
          </cell>
          <cell r="G39651">
            <v>484.55</v>
          </cell>
        </row>
        <row r="39652">
          <cell r="F39652">
            <v>101560444</v>
          </cell>
          <cell r="G39652">
            <v>1.09</v>
          </cell>
        </row>
        <row r="39653">
          <cell r="F39653">
            <v>101560462</v>
          </cell>
          <cell r="G39653">
            <v>1748.69</v>
          </cell>
        </row>
        <row r="39654">
          <cell r="F39654">
            <v>101560480</v>
          </cell>
          <cell r="G39654">
            <v>0.06</v>
          </cell>
        </row>
        <row r="39655">
          <cell r="F39655">
            <v>101560483</v>
          </cell>
          <cell r="G39655">
            <v>735.23</v>
          </cell>
        </row>
        <row r="39656">
          <cell r="F39656">
            <v>101560496</v>
          </cell>
          <cell r="G39656">
            <v>18.42</v>
          </cell>
        </row>
        <row r="39657">
          <cell r="F39657">
            <v>101560529</v>
          </cell>
          <cell r="G39657">
            <v>49.81</v>
          </cell>
        </row>
        <row r="39658">
          <cell r="F39658">
            <v>101560535</v>
          </cell>
          <cell r="G39658">
            <v>1327</v>
          </cell>
        </row>
        <row r="39659">
          <cell r="F39659">
            <v>101560550</v>
          </cell>
          <cell r="G39659">
            <v>596.04</v>
          </cell>
        </row>
        <row r="39660">
          <cell r="F39660">
            <v>101560559</v>
          </cell>
          <cell r="G39660">
            <v>0</v>
          </cell>
        </row>
        <row r="39661">
          <cell r="F39661">
            <v>101560634</v>
          </cell>
          <cell r="G39661">
            <v>0.86</v>
          </cell>
        </row>
        <row r="39662">
          <cell r="F39662">
            <v>101560658</v>
          </cell>
          <cell r="G39662">
            <v>106</v>
          </cell>
        </row>
        <row r="39663">
          <cell r="F39663">
            <v>101560673</v>
          </cell>
          <cell r="G39663">
            <v>3037.58</v>
          </cell>
        </row>
        <row r="39664">
          <cell r="F39664">
            <v>101560679</v>
          </cell>
          <cell r="G39664">
            <v>1.5</v>
          </cell>
        </row>
        <row r="39665">
          <cell r="F39665">
            <v>101560693</v>
          </cell>
          <cell r="G39665">
            <v>10437.88</v>
          </cell>
        </row>
        <row r="39666">
          <cell r="F39666">
            <v>101560715</v>
          </cell>
          <cell r="G39666">
            <v>8.16</v>
          </cell>
        </row>
        <row r="39667">
          <cell r="F39667">
            <v>101560721</v>
          </cell>
          <cell r="G39667">
            <v>2.32</v>
          </cell>
        </row>
        <row r="39668">
          <cell r="F39668">
            <v>101560743</v>
          </cell>
          <cell r="G39668">
            <v>104.22</v>
          </cell>
        </row>
        <row r="39669">
          <cell r="F39669">
            <v>101560775</v>
          </cell>
          <cell r="G39669">
            <v>5.25</v>
          </cell>
        </row>
        <row r="39670">
          <cell r="F39670">
            <v>101560783</v>
          </cell>
          <cell r="G39670">
            <v>174.37</v>
          </cell>
        </row>
        <row r="39671">
          <cell r="F39671">
            <v>101560789</v>
          </cell>
          <cell r="G39671">
            <v>6</v>
          </cell>
        </row>
        <row r="39672">
          <cell r="F39672">
            <v>101560791</v>
          </cell>
          <cell r="G39672">
            <v>68.63</v>
          </cell>
        </row>
        <row r="39673">
          <cell r="F39673">
            <v>101560795</v>
          </cell>
          <cell r="G39673">
            <v>1479.5</v>
          </cell>
        </row>
        <row r="39674">
          <cell r="F39674">
            <v>101560818</v>
          </cell>
          <cell r="G39674">
            <v>0.06</v>
          </cell>
        </row>
        <row r="39675">
          <cell r="F39675">
            <v>101560822</v>
          </cell>
          <cell r="G39675">
            <v>1.28</v>
          </cell>
        </row>
        <row r="39676">
          <cell r="F39676">
            <v>101560839</v>
          </cell>
          <cell r="G39676">
            <v>44</v>
          </cell>
        </row>
        <row r="39677">
          <cell r="F39677">
            <v>101560871</v>
          </cell>
          <cell r="G39677">
            <v>17.72</v>
          </cell>
        </row>
        <row r="39678">
          <cell r="F39678">
            <v>101560930</v>
          </cell>
          <cell r="G39678">
            <v>6.46</v>
          </cell>
        </row>
        <row r="39679">
          <cell r="F39679">
            <v>101560961</v>
          </cell>
          <cell r="G39679">
            <v>0.06</v>
          </cell>
        </row>
        <row r="39680">
          <cell r="F39680">
            <v>101560970</v>
          </cell>
          <cell r="G39680">
            <v>0.06</v>
          </cell>
        </row>
        <row r="39681">
          <cell r="F39681">
            <v>101560986</v>
          </cell>
          <cell r="G39681">
            <v>863.3</v>
          </cell>
        </row>
        <row r="39682">
          <cell r="F39682">
            <v>101561016</v>
          </cell>
          <cell r="G39682">
            <v>226.24</v>
          </cell>
        </row>
        <row r="39683">
          <cell r="F39683">
            <v>101561019</v>
          </cell>
          <cell r="G39683">
            <v>114.9</v>
          </cell>
        </row>
        <row r="39684">
          <cell r="F39684">
            <v>101561039</v>
          </cell>
          <cell r="G39684">
            <v>1410.48</v>
          </cell>
        </row>
        <row r="39685">
          <cell r="F39685">
            <v>101561122</v>
          </cell>
          <cell r="G39685">
            <v>16.82</v>
          </cell>
        </row>
        <row r="39686">
          <cell r="F39686">
            <v>101561143</v>
          </cell>
          <cell r="G39686">
            <v>3.7</v>
          </cell>
        </row>
        <row r="39687">
          <cell r="F39687">
            <v>101561147</v>
          </cell>
          <cell r="G39687">
            <v>1</v>
          </cell>
        </row>
        <row r="39688">
          <cell r="F39688">
            <v>101561149</v>
          </cell>
          <cell r="G39688">
            <v>0.06</v>
          </cell>
        </row>
        <row r="39689">
          <cell r="F39689">
            <v>101561151</v>
          </cell>
          <cell r="G39689">
            <v>3.7</v>
          </cell>
        </row>
        <row r="39690">
          <cell r="F39690">
            <v>101561178</v>
          </cell>
          <cell r="G39690">
            <v>0.01</v>
          </cell>
        </row>
        <row r="39691">
          <cell r="F39691">
            <v>101561203</v>
          </cell>
          <cell r="G39691">
            <v>109.96</v>
          </cell>
        </row>
        <row r="39692">
          <cell r="F39692">
            <v>101561238</v>
          </cell>
          <cell r="G39692">
            <v>1623.58</v>
          </cell>
        </row>
        <row r="39693">
          <cell r="F39693">
            <v>101561317</v>
          </cell>
          <cell r="G39693">
            <v>0.3</v>
          </cell>
        </row>
        <row r="39694">
          <cell r="F39694">
            <v>101561388</v>
          </cell>
          <cell r="G39694">
            <v>308</v>
          </cell>
        </row>
        <row r="39695">
          <cell r="F39695">
            <v>101561390</v>
          </cell>
          <cell r="G39695">
            <v>7.04</v>
          </cell>
        </row>
        <row r="39696">
          <cell r="F39696">
            <v>101561448</v>
          </cell>
          <cell r="G39696">
            <v>57</v>
          </cell>
        </row>
        <row r="39697">
          <cell r="F39697">
            <v>101561501</v>
          </cell>
          <cell r="G39697">
            <v>0.2</v>
          </cell>
        </row>
        <row r="39698">
          <cell r="F39698">
            <v>101561520</v>
          </cell>
          <cell r="G39698">
            <v>2.04</v>
          </cell>
        </row>
        <row r="39699">
          <cell r="F39699">
            <v>101561536</v>
          </cell>
          <cell r="G39699">
            <v>178.5</v>
          </cell>
        </row>
        <row r="39700">
          <cell r="F39700">
            <v>101561556</v>
          </cell>
          <cell r="G39700">
            <v>0.1</v>
          </cell>
        </row>
        <row r="39701">
          <cell r="F39701">
            <v>101561594</v>
          </cell>
          <cell r="G39701">
            <v>0.06</v>
          </cell>
        </row>
        <row r="39702">
          <cell r="F39702">
            <v>101561598</v>
          </cell>
          <cell r="G39702">
            <v>663.3</v>
          </cell>
        </row>
        <row r="39703">
          <cell r="F39703">
            <v>101561653</v>
          </cell>
          <cell r="G39703">
            <v>659.96</v>
          </cell>
        </row>
        <row r="39704">
          <cell r="F39704">
            <v>101561670</v>
          </cell>
          <cell r="G39704">
            <v>203.62</v>
          </cell>
        </row>
        <row r="39705">
          <cell r="F39705">
            <v>101561687</v>
          </cell>
          <cell r="G39705">
            <v>5.3</v>
          </cell>
        </row>
        <row r="39706">
          <cell r="F39706">
            <v>101561691</v>
          </cell>
          <cell r="G39706">
            <v>19</v>
          </cell>
        </row>
        <row r="39707">
          <cell r="F39707">
            <v>101561718</v>
          </cell>
          <cell r="G39707">
            <v>108.66</v>
          </cell>
        </row>
        <row r="39708">
          <cell r="F39708">
            <v>101561722</v>
          </cell>
          <cell r="G39708">
            <v>92.8</v>
          </cell>
        </row>
        <row r="39709">
          <cell r="F39709">
            <v>101561755</v>
          </cell>
          <cell r="G39709">
            <v>1182.32</v>
          </cell>
        </row>
        <row r="39710">
          <cell r="F39710">
            <v>101561785</v>
          </cell>
          <cell r="G39710">
            <v>2145.73</v>
          </cell>
        </row>
        <row r="39711">
          <cell r="F39711">
            <v>101561828</v>
          </cell>
          <cell r="G39711">
            <v>0.1</v>
          </cell>
        </row>
        <row r="39712">
          <cell r="F39712">
            <v>101561843</v>
          </cell>
          <cell r="G39712">
            <v>17.78</v>
          </cell>
        </row>
        <row r="39713">
          <cell r="F39713">
            <v>101561865</v>
          </cell>
          <cell r="G39713">
            <v>37.82</v>
          </cell>
        </row>
        <row r="39714">
          <cell r="F39714">
            <v>101561881</v>
          </cell>
          <cell r="G39714">
            <v>4</v>
          </cell>
        </row>
        <row r="39715">
          <cell r="F39715">
            <v>101561889</v>
          </cell>
          <cell r="G39715">
            <v>0.36</v>
          </cell>
        </row>
        <row r="39716">
          <cell r="F39716">
            <v>101562004</v>
          </cell>
          <cell r="G39716">
            <v>191.54</v>
          </cell>
        </row>
        <row r="39717">
          <cell r="F39717">
            <v>101562007</v>
          </cell>
          <cell r="G39717">
            <v>0.06</v>
          </cell>
        </row>
        <row r="39718">
          <cell r="F39718">
            <v>101562015</v>
          </cell>
          <cell r="G39718">
            <v>85</v>
          </cell>
        </row>
        <row r="39719">
          <cell r="F39719">
            <v>101562064</v>
          </cell>
          <cell r="G39719">
            <v>13.4</v>
          </cell>
        </row>
        <row r="39720">
          <cell r="F39720">
            <v>101562073</v>
          </cell>
          <cell r="G39720">
            <v>56.06</v>
          </cell>
        </row>
        <row r="39721">
          <cell r="F39721">
            <v>101562110</v>
          </cell>
          <cell r="G39721">
            <v>18</v>
          </cell>
        </row>
        <row r="39722">
          <cell r="F39722">
            <v>101562112</v>
          </cell>
          <cell r="G39722">
            <v>3.34</v>
          </cell>
        </row>
        <row r="39723">
          <cell r="F39723">
            <v>101562119</v>
          </cell>
          <cell r="G39723">
            <v>12.26</v>
          </cell>
        </row>
        <row r="39724">
          <cell r="F39724">
            <v>101562145</v>
          </cell>
          <cell r="G39724">
            <v>58.2</v>
          </cell>
        </row>
        <row r="39725">
          <cell r="F39725">
            <v>101562185</v>
          </cell>
          <cell r="G39725">
            <v>0.36</v>
          </cell>
        </row>
        <row r="39726">
          <cell r="F39726">
            <v>101562200</v>
          </cell>
          <cell r="G39726">
            <v>0</v>
          </cell>
        </row>
        <row r="39727">
          <cell r="F39727">
            <v>101562201</v>
          </cell>
          <cell r="G39727">
            <v>10.06</v>
          </cell>
        </row>
        <row r="39728">
          <cell r="F39728">
            <v>101562203</v>
          </cell>
          <cell r="G39728">
            <v>0.1</v>
          </cell>
        </row>
        <row r="39729">
          <cell r="F39729">
            <v>101562214</v>
          </cell>
          <cell r="G39729">
            <v>34.1</v>
          </cell>
        </row>
        <row r="39730">
          <cell r="F39730">
            <v>101562225</v>
          </cell>
          <cell r="G39730">
            <v>559</v>
          </cell>
        </row>
        <row r="39731">
          <cell r="F39731">
            <v>101562256</v>
          </cell>
          <cell r="G39731">
            <v>325.08</v>
          </cell>
        </row>
        <row r="39732">
          <cell r="F39732">
            <v>101562258</v>
          </cell>
          <cell r="G39732">
            <v>5</v>
          </cell>
        </row>
        <row r="39733">
          <cell r="F39733">
            <v>101562293</v>
          </cell>
          <cell r="G39733">
            <v>2.74</v>
          </cell>
        </row>
        <row r="39734">
          <cell r="F39734">
            <v>101562296</v>
          </cell>
          <cell r="G39734">
            <v>2.7</v>
          </cell>
        </row>
        <row r="39735">
          <cell r="F39735">
            <v>101562311</v>
          </cell>
          <cell r="G39735">
            <v>0</v>
          </cell>
        </row>
        <row r="39736">
          <cell r="F39736">
            <v>101562316</v>
          </cell>
          <cell r="G39736">
            <v>2.34</v>
          </cell>
        </row>
        <row r="39737">
          <cell r="F39737">
            <v>101562329</v>
          </cell>
          <cell r="G39737">
            <v>2240.96</v>
          </cell>
        </row>
        <row r="39738">
          <cell r="F39738">
            <v>101562356</v>
          </cell>
          <cell r="G39738">
            <v>23.86</v>
          </cell>
        </row>
        <row r="39739">
          <cell r="F39739">
            <v>101562365</v>
          </cell>
          <cell r="G39739">
            <v>12.51</v>
          </cell>
        </row>
        <row r="39740">
          <cell r="F39740">
            <v>101562384</v>
          </cell>
          <cell r="G39740">
            <v>3562.53</v>
          </cell>
        </row>
        <row r="39741">
          <cell r="F39741">
            <v>101562412</v>
          </cell>
          <cell r="G39741">
            <v>0</v>
          </cell>
        </row>
        <row r="39742">
          <cell r="F39742">
            <v>101562427</v>
          </cell>
          <cell r="G39742">
            <v>0</v>
          </cell>
        </row>
        <row r="39743">
          <cell r="F39743">
            <v>101562428</v>
          </cell>
          <cell r="G39743">
            <v>18.59</v>
          </cell>
        </row>
        <row r="39744">
          <cell r="F39744">
            <v>101562439</v>
          </cell>
          <cell r="G39744">
            <v>12</v>
          </cell>
        </row>
        <row r="39745">
          <cell r="F39745">
            <v>101562440</v>
          </cell>
          <cell r="G39745">
            <v>84.02</v>
          </cell>
        </row>
        <row r="39746">
          <cell r="F39746">
            <v>101562478</v>
          </cell>
          <cell r="G39746">
            <v>12.84</v>
          </cell>
        </row>
        <row r="39747">
          <cell r="F39747">
            <v>101562494</v>
          </cell>
          <cell r="G39747">
            <v>3468.24</v>
          </cell>
        </row>
        <row r="39748">
          <cell r="F39748">
            <v>101562501</v>
          </cell>
          <cell r="G39748">
            <v>1038.64</v>
          </cell>
        </row>
        <row r="39749">
          <cell r="F39749">
            <v>101562525</v>
          </cell>
          <cell r="G39749">
            <v>0.1</v>
          </cell>
        </row>
        <row r="39750">
          <cell r="F39750">
            <v>101562593</v>
          </cell>
          <cell r="G39750">
            <v>19.2</v>
          </cell>
        </row>
        <row r="39751">
          <cell r="F39751">
            <v>101562607</v>
          </cell>
          <cell r="G39751">
            <v>33.12</v>
          </cell>
        </row>
        <row r="39752">
          <cell r="F39752">
            <v>101562611</v>
          </cell>
          <cell r="G39752">
            <v>29.42</v>
          </cell>
        </row>
        <row r="39753">
          <cell r="F39753">
            <v>101562613</v>
          </cell>
          <cell r="G39753">
            <v>0.68</v>
          </cell>
        </row>
        <row r="39754">
          <cell r="F39754">
            <v>101562616</v>
          </cell>
          <cell r="G39754">
            <v>17256.38</v>
          </cell>
        </row>
        <row r="39755">
          <cell r="F39755">
            <v>101562622</v>
          </cell>
          <cell r="G39755">
            <v>5539.86</v>
          </cell>
        </row>
        <row r="39756">
          <cell r="F39756">
            <v>101562630</v>
          </cell>
          <cell r="G39756">
            <v>650.8</v>
          </cell>
        </row>
        <row r="39757">
          <cell r="F39757">
            <v>101562637</v>
          </cell>
          <cell r="G39757">
            <v>1447.08</v>
          </cell>
        </row>
        <row r="39758">
          <cell r="F39758">
            <v>101562670</v>
          </cell>
          <cell r="G39758">
            <v>187.04</v>
          </cell>
        </row>
        <row r="39759">
          <cell r="F39759">
            <v>101562672</v>
          </cell>
          <cell r="G39759">
            <v>0.06</v>
          </cell>
        </row>
        <row r="39760">
          <cell r="F39760">
            <v>101562711</v>
          </cell>
          <cell r="G39760">
            <v>0.12</v>
          </cell>
        </row>
        <row r="39761">
          <cell r="F39761">
            <v>101562715</v>
          </cell>
          <cell r="G39761">
            <v>97.5</v>
          </cell>
        </row>
        <row r="39762">
          <cell r="F39762">
            <v>101562727</v>
          </cell>
          <cell r="G39762">
            <v>0.06</v>
          </cell>
        </row>
        <row r="39763">
          <cell r="F39763">
            <v>101562729</v>
          </cell>
          <cell r="G39763">
            <v>5</v>
          </cell>
        </row>
        <row r="39764">
          <cell r="F39764">
            <v>101562732</v>
          </cell>
          <cell r="G39764">
            <v>12.74</v>
          </cell>
        </row>
        <row r="39765">
          <cell r="F39765">
            <v>101562735</v>
          </cell>
          <cell r="G39765">
            <v>46.12</v>
          </cell>
        </row>
        <row r="39766">
          <cell r="F39766">
            <v>101562743</v>
          </cell>
          <cell r="G39766">
            <v>0.06</v>
          </cell>
        </row>
        <row r="39767">
          <cell r="F39767">
            <v>101562752</v>
          </cell>
          <cell r="G39767">
            <v>4040.9</v>
          </cell>
        </row>
        <row r="39768">
          <cell r="F39768">
            <v>101562754</v>
          </cell>
          <cell r="G39768">
            <v>3200.08</v>
          </cell>
        </row>
        <row r="39769">
          <cell r="F39769">
            <v>101562765</v>
          </cell>
          <cell r="G39769">
            <v>12.1</v>
          </cell>
        </row>
        <row r="39770">
          <cell r="F39770">
            <v>101562768</v>
          </cell>
          <cell r="G39770">
            <v>1</v>
          </cell>
        </row>
        <row r="39771">
          <cell r="F39771">
            <v>101562776</v>
          </cell>
          <cell r="G39771">
            <v>54.3</v>
          </cell>
        </row>
        <row r="39772">
          <cell r="F39772">
            <v>101562786</v>
          </cell>
          <cell r="G39772">
            <v>25.74</v>
          </cell>
        </row>
        <row r="39773">
          <cell r="F39773">
            <v>101562787</v>
          </cell>
          <cell r="G39773">
            <v>0.18</v>
          </cell>
        </row>
        <row r="39774">
          <cell r="F39774">
            <v>101562794</v>
          </cell>
          <cell r="G39774">
            <v>579.45</v>
          </cell>
        </row>
        <row r="39775">
          <cell r="F39775">
            <v>101562809</v>
          </cell>
          <cell r="G39775">
            <v>8.96</v>
          </cell>
        </row>
        <row r="39776">
          <cell r="F39776">
            <v>101562811</v>
          </cell>
          <cell r="G39776">
            <v>0</v>
          </cell>
        </row>
        <row r="39777">
          <cell r="F39777">
            <v>101562821</v>
          </cell>
          <cell r="G39777">
            <v>121.52</v>
          </cell>
        </row>
        <row r="39778">
          <cell r="F39778">
            <v>101562828</v>
          </cell>
          <cell r="G39778">
            <v>5.96</v>
          </cell>
        </row>
        <row r="39779">
          <cell r="F39779">
            <v>101562835</v>
          </cell>
          <cell r="G39779">
            <v>11.24</v>
          </cell>
        </row>
        <row r="39780">
          <cell r="F39780">
            <v>101562856</v>
          </cell>
          <cell r="G39780">
            <v>231</v>
          </cell>
        </row>
        <row r="39781">
          <cell r="F39781">
            <v>101562859</v>
          </cell>
          <cell r="G39781">
            <v>185.72</v>
          </cell>
        </row>
        <row r="39782">
          <cell r="F39782">
            <v>101562860</v>
          </cell>
          <cell r="G39782">
            <v>714.37</v>
          </cell>
        </row>
        <row r="39783">
          <cell r="F39783">
            <v>101562863</v>
          </cell>
          <cell r="G39783">
            <v>0.16</v>
          </cell>
        </row>
        <row r="39784">
          <cell r="F39784">
            <v>101562867</v>
          </cell>
          <cell r="G39784">
            <v>0</v>
          </cell>
        </row>
        <row r="39785">
          <cell r="F39785">
            <v>101562875</v>
          </cell>
          <cell r="G39785">
            <v>6.06</v>
          </cell>
        </row>
        <row r="39786">
          <cell r="F39786">
            <v>101562882</v>
          </cell>
          <cell r="G39786">
            <v>277.56</v>
          </cell>
        </row>
        <row r="39787">
          <cell r="F39787">
            <v>101562889</v>
          </cell>
          <cell r="G39787">
            <v>0.98</v>
          </cell>
        </row>
        <row r="39788">
          <cell r="F39788">
            <v>101562891</v>
          </cell>
          <cell r="G39788">
            <v>48.68</v>
          </cell>
        </row>
        <row r="39789">
          <cell r="F39789">
            <v>101562908</v>
          </cell>
          <cell r="G39789">
            <v>8.42</v>
          </cell>
        </row>
        <row r="39790">
          <cell r="F39790">
            <v>101562914</v>
          </cell>
          <cell r="G39790">
            <v>11.01</v>
          </cell>
        </row>
        <row r="39791">
          <cell r="F39791">
            <v>101562915</v>
          </cell>
          <cell r="G39791">
            <v>0.06</v>
          </cell>
        </row>
        <row r="39792">
          <cell r="F39792">
            <v>101562921</v>
          </cell>
          <cell r="G39792">
            <v>31.3</v>
          </cell>
        </row>
        <row r="39793">
          <cell r="F39793">
            <v>101562926</v>
          </cell>
          <cell r="G39793">
            <v>177.54</v>
          </cell>
        </row>
        <row r="39794">
          <cell r="F39794">
            <v>101562940</v>
          </cell>
          <cell r="G39794">
            <v>0.11</v>
          </cell>
        </row>
        <row r="39795">
          <cell r="F39795">
            <v>101562955</v>
          </cell>
          <cell r="G39795">
            <v>1547.34</v>
          </cell>
        </row>
        <row r="39796">
          <cell r="F39796">
            <v>101562980</v>
          </cell>
          <cell r="G39796">
            <v>0</v>
          </cell>
        </row>
        <row r="39797">
          <cell r="F39797">
            <v>101562991</v>
          </cell>
          <cell r="G39797">
            <v>30.72</v>
          </cell>
        </row>
        <row r="39798">
          <cell r="F39798">
            <v>101562993</v>
          </cell>
          <cell r="G39798">
            <v>0</v>
          </cell>
        </row>
        <row r="39799">
          <cell r="F39799">
            <v>101562997</v>
          </cell>
          <cell r="G39799">
            <v>0.68</v>
          </cell>
        </row>
        <row r="39800">
          <cell r="F39800">
            <v>101563003</v>
          </cell>
          <cell r="G39800">
            <v>11.28</v>
          </cell>
        </row>
        <row r="39801">
          <cell r="F39801">
            <v>101563005</v>
          </cell>
          <cell r="G39801">
            <v>0.1</v>
          </cell>
        </row>
        <row r="39802">
          <cell r="F39802">
            <v>101563013</v>
          </cell>
          <cell r="G39802">
            <v>0.1</v>
          </cell>
        </row>
        <row r="39803">
          <cell r="F39803">
            <v>101563040</v>
          </cell>
          <cell r="G39803">
            <v>0</v>
          </cell>
        </row>
        <row r="39804">
          <cell r="F39804">
            <v>101563054</v>
          </cell>
          <cell r="G39804">
            <v>79.8</v>
          </cell>
        </row>
        <row r="39805">
          <cell r="F39805">
            <v>101563055</v>
          </cell>
          <cell r="G39805">
            <v>425.91</v>
          </cell>
        </row>
        <row r="39806">
          <cell r="F39806">
            <v>101563069</v>
          </cell>
          <cell r="G39806">
            <v>0</v>
          </cell>
        </row>
        <row r="39807">
          <cell r="F39807">
            <v>101563088</v>
          </cell>
          <cell r="G39807">
            <v>21</v>
          </cell>
        </row>
        <row r="39808">
          <cell r="F39808">
            <v>101563095</v>
          </cell>
          <cell r="G39808">
            <v>202.18</v>
          </cell>
        </row>
        <row r="39809">
          <cell r="F39809">
            <v>101563102</v>
          </cell>
          <cell r="G39809">
            <v>0</v>
          </cell>
        </row>
        <row r="39810">
          <cell r="F39810">
            <v>101563131</v>
          </cell>
          <cell r="G39810">
            <v>29</v>
          </cell>
        </row>
        <row r="39811">
          <cell r="F39811">
            <v>101563135</v>
          </cell>
          <cell r="G39811">
            <v>36.98</v>
          </cell>
        </row>
        <row r="39812">
          <cell r="F39812">
            <v>101563148</v>
          </cell>
          <cell r="G39812">
            <v>0</v>
          </cell>
        </row>
        <row r="39813">
          <cell r="F39813">
            <v>101563171</v>
          </cell>
          <cell r="G39813">
            <v>68</v>
          </cell>
        </row>
        <row r="39814">
          <cell r="F39814">
            <v>101563181</v>
          </cell>
          <cell r="G39814">
            <v>0.68</v>
          </cell>
        </row>
        <row r="39815">
          <cell r="F39815">
            <v>101563183</v>
          </cell>
          <cell r="G39815">
            <v>7.36</v>
          </cell>
        </row>
        <row r="39816">
          <cell r="F39816">
            <v>101563185</v>
          </cell>
          <cell r="G39816">
            <v>841.29</v>
          </cell>
        </row>
        <row r="39817">
          <cell r="F39817">
            <v>101563205</v>
          </cell>
          <cell r="G39817">
            <v>0.18</v>
          </cell>
        </row>
        <row r="39818">
          <cell r="F39818">
            <v>101563206</v>
          </cell>
          <cell r="G39818">
            <v>220</v>
          </cell>
        </row>
        <row r="39819">
          <cell r="F39819">
            <v>101563216</v>
          </cell>
          <cell r="G39819">
            <v>114.44</v>
          </cell>
        </row>
        <row r="39820">
          <cell r="F39820">
            <v>101563220</v>
          </cell>
          <cell r="G39820">
            <v>18</v>
          </cell>
        </row>
        <row r="39821">
          <cell r="F39821">
            <v>101563231</v>
          </cell>
          <cell r="G39821">
            <v>12.9</v>
          </cell>
        </row>
        <row r="39822">
          <cell r="F39822">
            <v>101563243</v>
          </cell>
          <cell r="G39822">
            <v>379.7</v>
          </cell>
        </row>
        <row r="39823">
          <cell r="F39823">
            <v>101563257</v>
          </cell>
          <cell r="G39823">
            <v>57.26</v>
          </cell>
        </row>
        <row r="39824">
          <cell r="F39824">
            <v>101563259</v>
          </cell>
          <cell r="G39824">
            <v>14.21</v>
          </cell>
        </row>
        <row r="39825">
          <cell r="F39825">
            <v>101563281</v>
          </cell>
          <cell r="G39825">
            <v>1.64</v>
          </cell>
        </row>
        <row r="39826">
          <cell r="F39826">
            <v>101563293</v>
          </cell>
          <cell r="G39826">
            <v>81.64</v>
          </cell>
        </row>
        <row r="39827">
          <cell r="F39827">
            <v>101563337</v>
          </cell>
          <cell r="G39827">
            <v>1.34</v>
          </cell>
        </row>
        <row r="39828">
          <cell r="F39828">
            <v>101563343</v>
          </cell>
          <cell r="G39828">
            <v>1.28</v>
          </cell>
        </row>
        <row r="39829">
          <cell r="F39829">
            <v>101563368</v>
          </cell>
          <cell r="G39829">
            <v>255.1</v>
          </cell>
        </row>
        <row r="39830">
          <cell r="F39830">
            <v>101563370</v>
          </cell>
          <cell r="G39830">
            <v>101</v>
          </cell>
        </row>
        <row r="39831">
          <cell r="F39831">
            <v>101563437</v>
          </cell>
          <cell r="G39831">
            <v>24.26</v>
          </cell>
        </row>
        <row r="39832">
          <cell r="F39832">
            <v>101563443</v>
          </cell>
          <cell r="G39832">
            <v>876.6</v>
          </cell>
        </row>
        <row r="39833">
          <cell r="F39833">
            <v>101563459</v>
          </cell>
          <cell r="G39833">
            <v>18</v>
          </cell>
        </row>
        <row r="39834">
          <cell r="F39834">
            <v>101563498</v>
          </cell>
          <cell r="G39834">
            <v>1213.62</v>
          </cell>
        </row>
        <row r="39835">
          <cell r="F39835">
            <v>101563504</v>
          </cell>
          <cell r="G39835">
            <v>2.6</v>
          </cell>
        </row>
        <row r="39836">
          <cell r="F39836">
            <v>101563506</v>
          </cell>
          <cell r="G39836">
            <v>37.06</v>
          </cell>
        </row>
        <row r="39837">
          <cell r="F39837">
            <v>101563514</v>
          </cell>
          <cell r="G39837">
            <v>0.49</v>
          </cell>
        </row>
        <row r="39838">
          <cell r="F39838">
            <v>101563545</v>
          </cell>
          <cell r="G39838">
            <v>32</v>
          </cell>
        </row>
        <row r="39839">
          <cell r="F39839">
            <v>101563553</v>
          </cell>
          <cell r="G39839">
            <v>8.47</v>
          </cell>
        </row>
        <row r="39840">
          <cell r="F39840">
            <v>101563562</v>
          </cell>
          <cell r="G39840">
            <v>0.06</v>
          </cell>
        </row>
        <row r="39841">
          <cell r="F39841">
            <v>101563603</v>
          </cell>
          <cell r="G39841">
            <v>77.84</v>
          </cell>
        </row>
        <row r="39842">
          <cell r="F39842">
            <v>101563700</v>
          </cell>
          <cell r="G39842">
            <v>167.9</v>
          </cell>
        </row>
        <row r="39843">
          <cell r="F39843">
            <v>101563726</v>
          </cell>
          <cell r="G39843">
            <v>13.16</v>
          </cell>
        </row>
        <row r="39844">
          <cell r="F39844">
            <v>101563757</v>
          </cell>
          <cell r="G39844">
            <v>52.25</v>
          </cell>
        </row>
        <row r="39845">
          <cell r="F39845">
            <v>101563810</v>
          </cell>
          <cell r="G39845">
            <v>4.74</v>
          </cell>
        </row>
        <row r="39846">
          <cell r="F39846">
            <v>101563840</v>
          </cell>
          <cell r="G39846">
            <v>26.6</v>
          </cell>
        </row>
        <row r="39847">
          <cell r="F39847">
            <v>101563847</v>
          </cell>
          <cell r="G39847">
            <v>0.49</v>
          </cell>
        </row>
        <row r="39848">
          <cell r="F39848">
            <v>101563870</v>
          </cell>
          <cell r="G39848">
            <v>30.17</v>
          </cell>
        </row>
        <row r="39849">
          <cell r="F39849">
            <v>101563956</v>
          </cell>
          <cell r="G39849">
            <v>3.81</v>
          </cell>
        </row>
        <row r="39850">
          <cell r="F39850">
            <v>101563964</v>
          </cell>
          <cell r="G39850">
            <v>0.1</v>
          </cell>
        </row>
        <row r="39851">
          <cell r="F39851">
            <v>101563968</v>
          </cell>
          <cell r="G39851">
            <v>122.93</v>
          </cell>
        </row>
        <row r="39852">
          <cell r="F39852">
            <v>101563969</v>
          </cell>
          <cell r="G39852">
            <v>5.86</v>
          </cell>
        </row>
        <row r="39853">
          <cell r="F39853">
            <v>101563975</v>
          </cell>
          <cell r="G39853">
            <v>32</v>
          </cell>
        </row>
        <row r="39854">
          <cell r="F39854">
            <v>101563989</v>
          </cell>
          <cell r="G39854">
            <v>10.38</v>
          </cell>
        </row>
        <row r="39855">
          <cell r="F39855">
            <v>101564008</v>
          </cell>
          <cell r="G39855">
            <v>2.34</v>
          </cell>
        </row>
        <row r="39856">
          <cell r="F39856">
            <v>101564026</v>
          </cell>
          <cell r="G39856">
            <v>4.66</v>
          </cell>
        </row>
        <row r="39857">
          <cell r="F39857">
            <v>101564029</v>
          </cell>
          <cell r="G39857">
            <v>0.8</v>
          </cell>
        </row>
        <row r="39858">
          <cell r="F39858">
            <v>101564036</v>
          </cell>
          <cell r="G39858">
            <v>0</v>
          </cell>
        </row>
        <row r="39859">
          <cell r="F39859">
            <v>101564037</v>
          </cell>
          <cell r="G39859">
            <v>2897.93</v>
          </cell>
        </row>
        <row r="39860">
          <cell r="F39860">
            <v>101564056</v>
          </cell>
          <cell r="G39860">
            <v>13.56</v>
          </cell>
        </row>
        <row r="39861">
          <cell r="F39861">
            <v>101564062</v>
          </cell>
          <cell r="G39861">
            <v>10</v>
          </cell>
        </row>
        <row r="39862">
          <cell r="F39862">
            <v>101564114</v>
          </cell>
          <cell r="G39862">
            <v>231.78</v>
          </cell>
        </row>
        <row r="39863">
          <cell r="F39863">
            <v>101564155</v>
          </cell>
          <cell r="G39863">
            <v>0.69</v>
          </cell>
        </row>
        <row r="39864">
          <cell r="F39864">
            <v>101564177</v>
          </cell>
          <cell r="G39864">
            <v>0.06</v>
          </cell>
        </row>
        <row r="39865">
          <cell r="F39865">
            <v>101564203</v>
          </cell>
          <cell r="G39865">
            <v>588.38</v>
          </cell>
        </row>
        <row r="39866">
          <cell r="F39866">
            <v>101564220</v>
          </cell>
          <cell r="G39866">
            <v>7.22</v>
          </cell>
        </row>
        <row r="39867">
          <cell r="F39867">
            <v>101564227</v>
          </cell>
          <cell r="G39867">
            <v>12.13</v>
          </cell>
        </row>
        <row r="39868">
          <cell r="F39868">
            <v>101564230</v>
          </cell>
          <cell r="G39868">
            <v>31.68</v>
          </cell>
        </row>
        <row r="39869">
          <cell r="F39869">
            <v>101564231</v>
          </cell>
          <cell r="G39869">
            <v>0.06</v>
          </cell>
        </row>
        <row r="39870">
          <cell r="F39870">
            <v>101564252</v>
          </cell>
          <cell r="G39870">
            <v>3.34</v>
          </cell>
        </row>
        <row r="39871">
          <cell r="F39871">
            <v>101564256</v>
          </cell>
          <cell r="G39871">
            <v>48.12</v>
          </cell>
        </row>
        <row r="39872">
          <cell r="F39872">
            <v>101564281</v>
          </cell>
          <cell r="G39872">
            <v>16.32</v>
          </cell>
        </row>
        <row r="39873">
          <cell r="F39873">
            <v>101564305</v>
          </cell>
          <cell r="G39873">
            <v>12</v>
          </cell>
        </row>
        <row r="39874">
          <cell r="F39874">
            <v>101564320</v>
          </cell>
          <cell r="G39874">
            <v>254.34</v>
          </cell>
        </row>
        <row r="39875">
          <cell r="F39875">
            <v>101564321</v>
          </cell>
          <cell r="G39875">
            <v>1696.8</v>
          </cell>
        </row>
        <row r="39876">
          <cell r="F39876">
            <v>101564322</v>
          </cell>
          <cell r="G39876">
            <v>31</v>
          </cell>
        </row>
        <row r="39877">
          <cell r="F39877">
            <v>101564331</v>
          </cell>
          <cell r="G39877">
            <v>56.54</v>
          </cell>
        </row>
        <row r="39878">
          <cell r="F39878">
            <v>101564343</v>
          </cell>
          <cell r="G39878">
            <v>17.28</v>
          </cell>
        </row>
        <row r="39879">
          <cell r="F39879">
            <v>101564395</v>
          </cell>
          <cell r="G39879">
            <v>919</v>
          </cell>
        </row>
        <row r="39880">
          <cell r="F39880">
            <v>101564431</v>
          </cell>
          <cell r="G39880">
            <v>0.06</v>
          </cell>
        </row>
        <row r="39881">
          <cell r="F39881">
            <v>101564541</v>
          </cell>
          <cell r="G39881">
            <v>0</v>
          </cell>
        </row>
        <row r="39882">
          <cell r="F39882">
            <v>101564551</v>
          </cell>
          <cell r="G39882">
            <v>278.34</v>
          </cell>
        </row>
        <row r="39883">
          <cell r="F39883">
            <v>101564578</v>
          </cell>
          <cell r="G39883">
            <v>3</v>
          </cell>
        </row>
        <row r="39884">
          <cell r="F39884">
            <v>101564622</v>
          </cell>
          <cell r="G39884">
            <v>0.45</v>
          </cell>
        </row>
        <row r="39885">
          <cell r="F39885">
            <v>101564650</v>
          </cell>
          <cell r="G39885">
            <v>0</v>
          </cell>
        </row>
        <row r="39886">
          <cell r="F39886">
            <v>101564663</v>
          </cell>
          <cell r="G39886">
            <v>59.19</v>
          </cell>
        </row>
        <row r="39887">
          <cell r="F39887">
            <v>101564700</v>
          </cell>
          <cell r="G39887">
            <v>1035.7</v>
          </cell>
        </row>
        <row r="39888">
          <cell r="F39888">
            <v>101564703</v>
          </cell>
          <cell r="G39888">
            <v>12.96</v>
          </cell>
        </row>
        <row r="39889">
          <cell r="F39889">
            <v>101564738</v>
          </cell>
          <cell r="G39889">
            <v>1.99</v>
          </cell>
        </row>
        <row r="39890">
          <cell r="F39890">
            <v>101564766</v>
          </cell>
          <cell r="G39890">
            <v>14.62</v>
          </cell>
        </row>
        <row r="39891">
          <cell r="F39891">
            <v>101564773</v>
          </cell>
          <cell r="G39891">
            <v>36.3</v>
          </cell>
        </row>
        <row r="39892">
          <cell r="F39892">
            <v>101564783</v>
          </cell>
          <cell r="G39892">
            <v>149.7</v>
          </cell>
        </row>
        <row r="39893">
          <cell r="F39893">
            <v>101564818</v>
          </cell>
          <cell r="G39893">
            <v>1.68</v>
          </cell>
        </row>
        <row r="39894">
          <cell r="F39894">
            <v>101564844</v>
          </cell>
          <cell r="G39894">
            <v>99.73</v>
          </cell>
        </row>
        <row r="39895">
          <cell r="F39895">
            <v>101564865</v>
          </cell>
          <cell r="G39895">
            <v>16.18</v>
          </cell>
        </row>
        <row r="39896">
          <cell r="F39896">
            <v>101564901</v>
          </cell>
          <cell r="G39896">
            <v>125.68</v>
          </cell>
        </row>
        <row r="39897">
          <cell r="F39897">
            <v>101564902</v>
          </cell>
          <cell r="G39897">
            <v>28.87</v>
          </cell>
        </row>
        <row r="39898">
          <cell r="F39898">
            <v>101564903</v>
          </cell>
          <cell r="G39898">
            <v>9.49</v>
          </cell>
        </row>
        <row r="39899">
          <cell r="F39899">
            <v>101564933</v>
          </cell>
          <cell r="G39899">
            <v>29026.32</v>
          </cell>
        </row>
        <row r="39900">
          <cell r="F39900">
            <v>101564949</v>
          </cell>
          <cell r="G39900">
            <v>18.87</v>
          </cell>
        </row>
        <row r="39901">
          <cell r="F39901">
            <v>101564974</v>
          </cell>
          <cell r="G39901">
            <v>0.06</v>
          </cell>
        </row>
        <row r="39902">
          <cell r="F39902">
            <v>101564987</v>
          </cell>
          <cell r="G39902">
            <v>7.94</v>
          </cell>
        </row>
        <row r="39903">
          <cell r="F39903">
            <v>101564996</v>
          </cell>
          <cell r="G39903">
            <v>100</v>
          </cell>
        </row>
        <row r="39904">
          <cell r="F39904">
            <v>101565021</v>
          </cell>
          <cell r="G39904">
            <v>18</v>
          </cell>
        </row>
        <row r="39905">
          <cell r="F39905">
            <v>101565027</v>
          </cell>
          <cell r="G39905">
            <v>3.44</v>
          </cell>
        </row>
        <row r="39906">
          <cell r="F39906">
            <v>101565070</v>
          </cell>
          <cell r="G39906">
            <v>1</v>
          </cell>
        </row>
        <row r="39907">
          <cell r="F39907">
            <v>101565081</v>
          </cell>
          <cell r="G39907">
            <v>3.98</v>
          </cell>
        </row>
        <row r="39908">
          <cell r="F39908">
            <v>101565086</v>
          </cell>
          <cell r="G39908">
            <v>844.02</v>
          </cell>
        </row>
        <row r="39909">
          <cell r="F39909">
            <v>101565089</v>
          </cell>
          <cell r="G39909">
            <v>1</v>
          </cell>
        </row>
        <row r="39910">
          <cell r="F39910">
            <v>101565118</v>
          </cell>
          <cell r="G39910">
            <v>57.66</v>
          </cell>
        </row>
        <row r="39911">
          <cell r="F39911">
            <v>101565205</v>
          </cell>
          <cell r="G39911">
            <v>14.74</v>
          </cell>
        </row>
        <row r="39912">
          <cell r="F39912">
            <v>101565240</v>
          </cell>
          <cell r="G39912">
            <v>133.66</v>
          </cell>
        </row>
        <row r="39913">
          <cell r="F39913">
            <v>101565253</v>
          </cell>
          <cell r="G39913">
            <v>43.02</v>
          </cell>
        </row>
        <row r="39914">
          <cell r="F39914">
            <v>101565256</v>
          </cell>
          <cell r="G39914">
            <v>1.28</v>
          </cell>
        </row>
        <row r="39915">
          <cell r="F39915">
            <v>101565257</v>
          </cell>
          <cell r="G39915">
            <v>985.15</v>
          </cell>
        </row>
        <row r="39916">
          <cell r="F39916">
            <v>101565268</v>
          </cell>
          <cell r="G39916">
            <v>170.18</v>
          </cell>
        </row>
        <row r="39917">
          <cell r="F39917">
            <v>101565288</v>
          </cell>
          <cell r="G39917">
            <v>0.01</v>
          </cell>
        </row>
        <row r="39918">
          <cell r="F39918">
            <v>101565292</v>
          </cell>
          <cell r="G39918">
            <v>63.7</v>
          </cell>
        </row>
        <row r="39919">
          <cell r="F39919">
            <v>101565336</v>
          </cell>
          <cell r="G39919">
            <v>0.36</v>
          </cell>
        </row>
        <row r="39920">
          <cell r="F39920">
            <v>101565364</v>
          </cell>
          <cell r="G39920">
            <v>0</v>
          </cell>
        </row>
        <row r="39921">
          <cell r="F39921">
            <v>101565394</v>
          </cell>
          <cell r="G39921">
            <v>58.14</v>
          </cell>
        </row>
        <row r="39922">
          <cell r="F39922">
            <v>101565404</v>
          </cell>
          <cell r="G39922">
            <v>1.98</v>
          </cell>
        </row>
        <row r="39923">
          <cell r="F39923">
            <v>101565410</v>
          </cell>
          <cell r="G39923">
            <v>76.12</v>
          </cell>
        </row>
        <row r="39924">
          <cell r="F39924">
            <v>101565473</v>
          </cell>
          <cell r="G39924">
            <v>3.26</v>
          </cell>
        </row>
        <row r="39925">
          <cell r="F39925">
            <v>101565475</v>
          </cell>
          <cell r="G39925">
            <v>214.01</v>
          </cell>
        </row>
        <row r="39926">
          <cell r="F39926">
            <v>101565496</v>
          </cell>
          <cell r="G39926">
            <v>166.63</v>
          </cell>
        </row>
        <row r="39927">
          <cell r="F39927">
            <v>101565501</v>
          </cell>
          <cell r="G39927">
            <v>1</v>
          </cell>
        </row>
        <row r="39928">
          <cell r="F39928">
            <v>101565514</v>
          </cell>
          <cell r="G39928">
            <v>0.98</v>
          </cell>
        </row>
        <row r="39929">
          <cell r="F39929">
            <v>101565575</v>
          </cell>
          <cell r="G39929">
            <v>248.27</v>
          </cell>
        </row>
        <row r="39930">
          <cell r="F39930">
            <v>101565589</v>
          </cell>
          <cell r="G39930">
            <v>55.01</v>
          </cell>
        </row>
        <row r="39931">
          <cell r="F39931">
            <v>101565597</v>
          </cell>
          <cell r="G39931">
            <v>25.52</v>
          </cell>
        </row>
        <row r="39932">
          <cell r="F39932">
            <v>101565615</v>
          </cell>
          <cell r="G39932">
            <v>3.5</v>
          </cell>
        </row>
        <row r="39933">
          <cell r="F39933">
            <v>101565629</v>
          </cell>
          <cell r="G39933">
            <v>1145.02</v>
          </cell>
        </row>
        <row r="39934">
          <cell r="F39934">
            <v>101565670</v>
          </cell>
          <cell r="G39934">
            <v>0</v>
          </cell>
        </row>
        <row r="39935">
          <cell r="F39935">
            <v>101565676</v>
          </cell>
          <cell r="G39935">
            <v>3.52</v>
          </cell>
        </row>
        <row r="39936">
          <cell r="F39936">
            <v>101565713</v>
          </cell>
          <cell r="G39936">
            <v>5.93</v>
          </cell>
        </row>
        <row r="39937">
          <cell r="F39937">
            <v>101565757</v>
          </cell>
          <cell r="G39937">
            <v>2.4</v>
          </cell>
        </row>
        <row r="39938">
          <cell r="F39938">
            <v>101565766</v>
          </cell>
          <cell r="G39938">
            <v>20</v>
          </cell>
        </row>
        <row r="39939">
          <cell r="F39939">
            <v>101565776</v>
          </cell>
          <cell r="G39939">
            <v>34.58</v>
          </cell>
        </row>
        <row r="39940">
          <cell r="F39940">
            <v>101565791</v>
          </cell>
          <cell r="G39940">
            <v>46.84</v>
          </cell>
        </row>
        <row r="39941">
          <cell r="F39941">
            <v>101565794</v>
          </cell>
          <cell r="G39941">
            <v>7</v>
          </cell>
        </row>
        <row r="39942">
          <cell r="F39942">
            <v>101565795</v>
          </cell>
          <cell r="G39942">
            <v>0.01</v>
          </cell>
        </row>
        <row r="39943">
          <cell r="F39943">
            <v>101565833</v>
          </cell>
          <cell r="G39943">
            <v>1.98</v>
          </cell>
        </row>
        <row r="39944">
          <cell r="F39944">
            <v>101565835</v>
          </cell>
          <cell r="G39944">
            <v>1371.8</v>
          </cell>
        </row>
        <row r="39945">
          <cell r="F39945">
            <v>101565844</v>
          </cell>
          <cell r="G39945">
            <v>0.36</v>
          </cell>
        </row>
        <row r="39946">
          <cell r="F39946">
            <v>101565849</v>
          </cell>
          <cell r="G39946">
            <v>9.84</v>
          </cell>
        </row>
        <row r="39947">
          <cell r="F39947">
            <v>101565890</v>
          </cell>
          <cell r="G39947">
            <v>36</v>
          </cell>
        </row>
        <row r="39948">
          <cell r="F39948">
            <v>101565916</v>
          </cell>
          <cell r="G39948">
            <v>0.07</v>
          </cell>
        </row>
        <row r="39949">
          <cell r="F39949">
            <v>101565925</v>
          </cell>
          <cell r="G39949">
            <v>23.06</v>
          </cell>
        </row>
        <row r="39950">
          <cell r="F39950">
            <v>101565944</v>
          </cell>
          <cell r="G39950">
            <v>5</v>
          </cell>
        </row>
        <row r="39951">
          <cell r="F39951">
            <v>101565945</v>
          </cell>
          <cell r="G39951">
            <v>124</v>
          </cell>
        </row>
        <row r="39952">
          <cell r="F39952">
            <v>101566000</v>
          </cell>
          <cell r="G39952">
            <v>10.52</v>
          </cell>
        </row>
        <row r="39953">
          <cell r="F39953">
            <v>101566009</v>
          </cell>
          <cell r="G39953">
            <v>3.52</v>
          </cell>
        </row>
        <row r="39954">
          <cell r="F39954">
            <v>101566019</v>
          </cell>
          <cell r="G39954">
            <v>45.08</v>
          </cell>
        </row>
        <row r="39955">
          <cell r="F39955">
            <v>101566037</v>
          </cell>
          <cell r="G39955">
            <v>15.33</v>
          </cell>
        </row>
        <row r="39956">
          <cell r="F39956">
            <v>101566071</v>
          </cell>
          <cell r="G39956">
            <v>0.06</v>
          </cell>
        </row>
        <row r="39957">
          <cell r="F39957">
            <v>101566104</v>
          </cell>
          <cell r="G39957">
            <v>0.06</v>
          </cell>
        </row>
        <row r="39958">
          <cell r="F39958">
            <v>101566110</v>
          </cell>
          <cell r="G39958">
            <v>2134.06</v>
          </cell>
        </row>
        <row r="39959">
          <cell r="F39959">
            <v>101566122</v>
          </cell>
          <cell r="G39959">
            <v>11.48</v>
          </cell>
        </row>
        <row r="39960">
          <cell r="F39960">
            <v>101566127</v>
          </cell>
          <cell r="G39960">
            <v>11.58</v>
          </cell>
        </row>
        <row r="39961">
          <cell r="F39961">
            <v>101566146</v>
          </cell>
          <cell r="G39961">
            <v>100.72</v>
          </cell>
        </row>
        <row r="39962">
          <cell r="F39962">
            <v>101566153</v>
          </cell>
          <cell r="G39962">
            <v>105</v>
          </cell>
        </row>
        <row r="39963">
          <cell r="F39963">
            <v>101566183</v>
          </cell>
          <cell r="G39963">
            <v>2.68</v>
          </cell>
        </row>
        <row r="39964">
          <cell r="F39964">
            <v>101566189</v>
          </cell>
          <cell r="G39964">
            <v>10</v>
          </cell>
        </row>
        <row r="39965">
          <cell r="F39965">
            <v>101566210</v>
          </cell>
          <cell r="G39965">
            <v>210</v>
          </cell>
        </row>
        <row r="39966">
          <cell r="F39966">
            <v>101566267</v>
          </cell>
          <cell r="G39966">
            <v>32.26</v>
          </cell>
        </row>
        <row r="39967">
          <cell r="F39967">
            <v>101566271</v>
          </cell>
          <cell r="G39967">
            <v>13512.54</v>
          </cell>
        </row>
        <row r="39968">
          <cell r="F39968">
            <v>101566294</v>
          </cell>
          <cell r="G39968">
            <v>5.01</v>
          </cell>
        </row>
        <row r="39969">
          <cell r="F39969">
            <v>101566304</v>
          </cell>
          <cell r="G39969">
            <v>0.68</v>
          </cell>
        </row>
        <row r="39970">
          <cell r="F39970">
            <v>101566352</v>
          </cell>
          <cell r="G39970">
            <v>1013.56</v>
          </cell>
        </row>
        <row r="39971">
          <cell r="F39971">
            <v>101566386</v>
          </cell>
          <cell r="G39971">
            <v>381.3</v>
          </cell>
        </row>
        <row r="39972">
          <cell r="F39972">
            <v>101566408</v>
          </cell>
          <cell r="G39972">
            <v>896.42</v>
          </cell>
        </row>
        <row r="39973">
          <cell r="F39973">
            <v>101566460</v>
          </cell>
          <cell r="G39973">
            <v>995.26</v>
          </cell>
        </row>
        <row r="39974">
          <cell r="F39974">
            <v>101566478</v>
          </cell>
          <cell r="G39974">
            <v>0</v>
          </cell>
        </row>
        <row r="39975">
          <cell r="F39975">
            <v>101566496</v>
          </cell>
          <cell r="G39975">
            <v>0.1</v>
          </cell>
        </row>
        <row r="39976">
          <cell r="F39976">
            <v>101566513</v>
          </cell>
          <cell r="G39976">
            <v>1.09</v>
          </cell>
        </row>
        <row r="39977">
          <cell r="F39977">
            <v>101566530</v>
          </cell>
          <cell r="G39977">
            <v>122.57</v>
          </cell>
        </row>
        <row r="39978">
          <cell r="F39978">
            <v>101566537</v>
          </cell>
          <cell r="G39978">
            <v>10.12</v>
          </cell>
        </row>
        <row r="39979">
          <cell r="F39979">
            <v>101566544</v>
          </cell>
          <cell r="G39979">
            <v>657.6</v>
          </cell>
        </row>
        <row r="39980">
          <cell r="F39980">
            <v>101566553</v>
          </cell>
          <cell r="G39980">
            <v>286.38</v>
          </cell>
        </row>
        <row r="39981">
          <cell r="F39981">
            <v>101566601</v>
          </cell>
          <cell r="G39981">
            <v>0</v>
          </cell>
        </row>
        <row r="39982">
          <cell r="F39982">
            <v>101566623</v>
          </cell>
          <cell r="G39982">
            <v>996</v>
          </cell>
        </row>
        <row r="39983">
          <cell r="F39983">
            <v>101566692</v>
          </cell>
          <cell r="G39983">
            <v>12.52</v>
          </cell>
        </row>
        <row r="39984">
          <cell r="F39984">
            <v>101566704</v>
          </cell>
          <cell r="G39984">
            <v>5.16</v>
          </cell>
        </row>
        <row r="39985">
          <cell r="F39985">
            <v>101566711</v>
          </cell>
          <cell r="G39985">
            <v>46.72</v>
          </cell>
        </row>
        <row r="39986">
          <cell r="F39986">
            <v>101566721</v>
          </cell>
          <cell r="G39986">
            <v>163.08</v>
          </cell>
        </row>
        <row r="39987">
          <cell r="F39987">
            <v>101566778</v>
          </cell>
          <cell r="G39987">
            <v>1.96</v>
          </cell>
        </row>
        <row r="39988">
          <cell r="F39988">
            <v>101566803</v>
          </cell>
          <cell r="G39988">
            <v>1.66</v>
          </cell>
        </row>
        <row r="39989">
          <cell r="F39989">
            <v>101566804</v>
          </cell>
          <cell r="G39989">
            <v>60.86</v>
          </cell>
        </row>
        <row r="39990">
          <cell r="F39990">
            <v>101566815</v>
          </cell>
          <cell r="G39990">
            <v>1979.88</v>
          </cell>
        </row>
        <row r="39991">
          <cell r="F39991">
            <v>101566831</v>
          </cell>
          <cell r="G39991">
            <v>12.96</v>
          </cell>
        </row>
        <row r="39992">
          <cell r="F39992">
            <v>101566837</v>
          </cell>
          <cell r="G39992">
            <v>620</v>
          </cell>
        </row>
        <row r="39993">
          <cell r="F39993">
            <v>101566852</v>
          </cell>
          <cell r="G39993">
            <v>130.83</v>
          </cell>
        </row>
        <row r="39994">
          <cell r="F39994">
            <v>101566856</v>
          </cell>
          <cell r="G39994">
            <v>1.98</v>
          </cell>
        </row>
        <row r="39995">
          <cell r="F39995">
            <v>101566891</v>
          </cell>
          <cell r="G39995">
            <v>0.2</v>
          </cell>
        </row>
        <row r="39996">
          <cell r="F39996">
            <v>101566932</v>
          </cell>
          <cell r="G39996">
            <v>0.06</v>
          </cell>
        </row>
        <row r="39997">
          <cell r="F39997">
            <v>101566950</v>
          </cell>
          <cell r="G39997">
            <v>3.66</v>
          </cell>
        </row>
        <row r="39998">
          <cell r="F39998">
            <v>101566971</v>
          </cell>
          <cell r="G39998">
            <v>31.98</v>
          </cell>
        </row>
        <row r="39999">
          <cell r="F39999">
            <v>101566977</v>
          </cell>
          <cell r="G39999">
            <v>0.2</v>
          </cell>
        </row>
        <row r="40000">
          <cell r="F40000">
            <v>101566985</v>
          </cell>
          <cell r="G40000">
            <v>8</v>
          </cell>
        </row>
        <row r="40001">
          <cell r="F40001">
            <v>101567008</v>
          </cell>
          <cell r="G40001">
            <v>14.46</v>
          </cell>
        </row>
        <row r="40002">
          <cell r="F40002">
            <v>101567010</v>
          </cell>
          <cell r="G40002">
            <v>0.98</v>
          </cell>
        </row>
        <row r="40003">
          <cell r="F40003">
            <v>101567019</v>
          </cell>
          <cell r="G40003">
            <v>67.4</v>
          </cell>
        </row>
        <row r="40004">
          <cell r="F40004">
            <v>101567025</v>
          </cell>
          <cell r="G40004">
            <v>9.2</v>
          </cell>
        </row>
        <row r="40005">
          <cell r="F40005">
            <v>101567039</v>
          </cell>
          <cell r="G40005">
            <v>6.28</v>
          </cell>
        </row>
        <row r="40006">
          <cell r="F40006">
            <v>101567061</v>
          </cell>
          <cell r="G40006">
            <v>285.97</v>
          </cell>
        </row>
        <row r="40007">
          <cell r="F40007">
            <v>101567081</v>
          </cell>
          <cell r="G40007">
            <v>0</v>
          </cell>
        </row>
        <row r="40008">
          <cell r="F40008">
            <v>101567084</v>
          </cell>
          <cell r="G40008">
            <v>3.02</v>
          </cell>
        </row>
        <row r="40009">
          <cell r="F40009">
            <v>101567087</v>
          </cell>
          <cell r="G40009">
            <v>40.24</v>
          </cell>
        </row>
        <row r="40010">
          <cell r="F40010">
            <v>101567093</v>
          </cell>
          <cell r="G40010">
            <v>170</v>
          </cell>
        </row>
        <row r="40011">
          <cell r="F40011">
            <v>101567124</v>
          </cell>
          <cell r="G40011">
            <v>15.22</v>
          </cell>
        </row>
        <row r="40012">
          <cell r="F40012">
            <v>101567131</v>
          </cell>
          <cell r="G40012">
            <v>3211.68</v>
          </cell>
        </row>
        <row r="40013">
          <cell r="F40013">
            <v>101567137</v>
          </cell>
          <cell r="G40013">
            <v>19.45</v>
          </cell>
        </row>
        <row r="40014">
          <cell r="F40014">
            <v>101567182</v>
          </cell>
          <cell r="G40014">
            <v>391.74</v>
          </cell>
        </row>
        <row r="40015">
          <cell r="F40015">
            <v>101567185</v>
          </cell>
          <cell r="G40015">
            <v>2.84</v>
          </cell>
        </row>
        <row r="40016">
          <cell r="F40016">
            <v>101567228</v>
          </cell>
          <cell r="G40016">
            <v>45.62</v>
          </cell>
        </row>
        <row r="40017">
          <cell r="F40017">
            <v>101567231</v>
          </cell>
          <cell r="G40017">
            <v>11.64</v>
          </cell>
        </row>
        <row r="40018">
          <cell r="F40018">
            <v>101567252</v>
          </cell>
          <cell r="G40018">
            <v>7.17</v>
          </cell>
        </row>
        <row r="40019">
          <cell r="F40019">
            <v>101567330</v>
          </cell>
          <cell r="G40019">
            <v>43.64</v>
          </cell>
        </row>
        <row r="40020">
          <cell r="F40020">
            <v>101567341</v>
          </cell>
          <cell r="G40020">
            <v>7.02</v>
          </cell>
        </row>
        <row r="40021">
          <cell r="F40021">
            <v>101567355</v>
          </cell>
          <cell r="G40021">
            <v>875.4</v>
          </cell>
        </row>
        <row r="40022">
          <cell r="F40022">
            <v>101567360</v>
          </cell>
          <cell r="G40022">
            <v>0.44</v>
          </cell>
        </row>
        <row r="40023">
          <cell r="F40023">
            <v>101567391</v>
          </cell>
          <cell r="G40023">
            <v>33.04</v>
          </cell>
        </row>
        <row r="40024">
          <cell r="F40024">
            <v>101567397</v>
          </cell>
          <cell r="G40024">
            <v>0.06</v>
          </cell>
        </row>
        <row r="40025">
          <cell r="F40025">
            <v>101567418</v>
          </cell>
          <cell r="G40025">
            <v>18</v>
          </cell>
        </row>
        <row r="40026">
          <cell r="F40026">
            <v>101567447</v>
          </cell>
          <cell r="G40026">
            <v>0.06</v>
          </cell>
        </row>
        <row r="40027">
          <cell r="F40027">
            <v>101567455</v>
          </cell>
          <cell r="G40027">
            <v>550.02</v>
          </cell>
        </row>
        <row r="40028">
          <cell r="F40028">
            <v>101567456</v>
          </cell>
          <cell r="G40028">
            <v>1.28</v>
          </cell>
        </row>
        <row r="40029">
          <cell r="F40029">
            <v>101567461</v>
          </cell>
          <cell r="G40029">
            <v>598.86</v>
          </cell>
        </row>
        <row r="40030">
          <cell r="F40030">
            <v>101567468</v>
          </cell>
          <cell r="G40030">
            <v>97.03</v>
          </cell>
        </row>
        <row r="40031">
          <cell r="F40031">
            <v>101567487</v>
          </cell>
          <cell r="G40031">
            <v>0.12</v>
          </cell>
        </row>
        <row r="40032">
          <cell r="F40032">
            <v>101567490</v>
          </cell>
          <cell r="G40032">
            <v>0</v>
          </cell>
        </row>
        <row r="40033">
          <cell r="F40033">
            <v>101567505</v>
          </cell>
          <cell r="G40033">
            <v>2.04</v>
          </cell>
        </row>
        <row r="40034">
          <cell r="F40034">
            <v>101567539</v>
          </cell>
          <cell r="G40034">
            <v>202.68</v>
          </cell>
        </row>
        <row r="40035">
          <cell r="F40035">
            <v>101567571</v>
          </cell>
          <cell r="G40035">
            <v>2.04</v>
          </cell>
        </row>
        <row r="40036">
          <cell r="F40036">
            <v>101567573</v>
          </cell>
          <cell r="G40036">
            <v>2.24</v>
          </cell>
        </row>
        <row r="40037">
          <cell r="F40037">
            <v>101567583</v>
          </cell>
          <cell r="G40037">
            <v>6.94</v>
          </cell>
        </row>
        <row r="40038">
          <cell r="F40038">
            <v>101567599</v>
          </cell>
          <cell r="G40038">
            <v>2.04</v>
          </cell>
        </row>
        <row r="40039">
          <cell r="F40039">
            <v>101567610</v>
          </cell>
          <cell r="G40039">
            <v>50</v>
          </cell>
        </row>
        <row r="40040">
          <cell r="F40040">
            <v>101567614</v>
          </cell>
          <cell r="G40040">
            <v>205.16</v>
          </cell>
        </row>
        <row r="40041">
          <cell r="F40041">
            <v>101567617</v>
          </cell>
          <cell r="G40041">
            <v>40</v>
          </cell>
        </row>
        <row r="40042">
          <cell r="F40042">
            <v>101567627</v>
          </cell>
          <cell r="G40042">
            <v>5.14</v>
          </cell>
        </row>
        <row r="40043">
          <cell r="F40043">
            <v>101567630</v>
          </cell>
          <cell r="G40043">
            <v>3.44</v>
          </cell>
        </row>
        <row r="40044">
          <cell r="F40044">
            <v>101567666</v>
          </cell>
          <cell r="G40044">
            <v>62.45</v>
          </cell>
        </row>
        <row r="40045">
          <cell r="F40045">
            <v>101567706</v>
          </cell>
          <cell r="G40045">
            <v>0.9</v>
          </cell>
        </row>
        <row r="40046">
          <cell r="F40046">
            <v>101567744</v>
          </cell>
          <cell r="G40046">
            <v>156.2</v>
          </cell>
        </row>
        <row r="40047">
          <cell r="F40047">
            <v>101567762</v>
          </cell>
          <cell r="G40047">
            <v>0.06</v>
          </cell>
        </row>
        <row r="40048">
          <cell r="F40048">
            <v>101567792</v>
          </cell>
          <cell r="G40048">
            <v>566.3</v>
          </cell>
        </row>
        <row r="40049">
          <cell r="F40049">
            <v>101567820</v>
          </cell>
          <cell r="G40049">
            <v>1.9</v>
          </cell>
        </row>
        <row r="40050">
          <cell r="F40050">
            <v>101567823</v>
          </cell>
          <cell r="G40050">
            <v>0</v>
          </cell>
        </row>
        <row r="40051">
          <cell r="F40051">
            <v>101567828</v>
          </cell>
          <cell r="G40051">
            <v>4.46</v>
          </cell>
        </row>
        <row r="40052">
          <cell r="F40052">
            <v>101567831</v>
          </cell>
          <cell r="G40052">
            <v>350.12</v>
          </cell>
        </row>
        <row r="40053">
          <cell r="F40053">
            <v>101567865</v>
          </cell>
          <cell r="G40053">
            <v>1304.44</v>
          </cell>
        </row>
        <row r="40054">
          <cell r="F40054">
            <v>101567887</v>
          </cell>
          <cell r="G40054">
            <v>1327.94</v>
          </cell>
        </row>
        <row r="40055">
          <cell r="F40055">
            <v>101567891</v>
          </cell>
          <cell r="G40055">
            <v>0.36</v>
          </cell>
        </row>
        <row r="40056">
          <cell r="F40056">
            <v>101567902</v>
          </cell>
          <cell r="G40056">
            <v>105.88</v>
          </cell>
        </row>
        <row r="40057">
          <cell r="F40057">
            <v>101568013</v>
          </cell>
          <cell r="G40057">
            <v>123.44</v>
          </cell>
        </row>
        <row r="40058">
          <cell r="F40058">
            <v>101568053</v>
          </cell>
          <cell r="G40058">
            <v>25.84</v>
          </cell>
        </row>
        <row r="40059">
          <cell r="F40059">
            <v>101568078</v>
          </cell>
          <cell r="G40059">
            <v>1</v>
          </cell>
        </row>
        <row r="40060">
          <cell r="F40060">
            <v>101568103</v>
          </cell>
          <cell r="G40060">
            <v>1.08</v>
          </cell>
        </row>
        <row r="40061">
          <cell r="F40061">
            <v>101568112</v>
          </cell>
          <cell r="G40061">
            <v>0.1</v>
          </cell>
        </row>
        <row r="40062">
          <cell r="F40062">
            <v>101568114</v>
          </cell>
          <cell r="G40062">
            <v>2.64</v>
          </cell>
        </row>
        <row r="40063">
          <cell r="F40063">
            <v>101568125</v>
          </cell>
          <cell r="G40063">
            <v>197.32</v>
          </cell>
        </row>
        <row r="40064">
          <cell r="F40064">
            <v>101568127</v>
          </cell>
          <cell r="G40064">
            <v>8.55</v>
          </cell>
        </row>
        <row r="40065">
          <cell r="F40065">
            <v>101568199</v>
          </cell>
          <cell r="G40065">
            <v>0.53</v>
          </cell>
        </row>
        <row r="40066">
          <cell r="F40066">
            <v>101568232</v>
          </cell>
          <cell r="G40066">
            <v>38.92</v>
          </cell>
        </row>
        <row r="40067">
          <cell r="F40067">
            <v>101568246</v>
          </cell>
          <cell r="G40067">
            <v>9</v>
          </cell>
        </row>
        <row r="40068">
          <cell r="F40068">
            <v>101568329</v>
          </cell>
          <cell r="G40068">
            <v>16.66</v>
          </cell>
        </row>
        <row r="40069">
          <cell r="F40069">
            <v>101568341</v>
          </cell>
          <cell r="G40069">
            <v>13.26</v>
          </cell>
        </row>
        <row r="40070">
          <cell r="F40070">
            <v>101568345</v>
          </cell>
          <cell r="G40070">
            <v>1</v>
          </cell>
        </row>
        <row r="40071">
          <cell r="F40071">
            <v>101568364</v>
          </cell>
          <cell r="G40071">
            <v>0</v>
          </cell>
        </row>
        <row r="40072">
          <cell r="F40072">
            <v>101568366</v>
          </cell>
          <cell r="G40072">
            <v>193.94</v>
          </cell>
        </row>
        <row r="40073">
          <cell r="F40073">
            <v>101568372</v>
          </cell>
          <cell r="G40073">
            <v>0.06</v>
          </cell>
        </row>
        <row r="40074">
          <cell r="F40074">
            <v>101568382</v>
          </cell>
          <cell r="G40074">
            <v>31.08</v>
          </cell>
        </row>
        <row r="40075">
          <cell r="F40075">
            <v>101568492</v>
          </cell>
          <cell r="G40075">
            <v>8.88</v>
          </cell>
        </row>
        <row r="40076">
          <cell r="F40076">
            <v>101568522</v>
          </cell>
          <cell r="G40076">
            <v>133.52</v>
          </cell>
        </row>
        <row r="40077">
          <cell r="F40077">
            <v>101568544</v>
          </cell>
          <cell r="G40077">
            <v>37.6</v>
          </cell>
        </row>
        <row r="40078">
          <cell r="F40078">
            <v>101568556</v>
          </cell>
          <cell r="G40078">
            <v>133.21</v>
          </cell>
        </row>
        <row r="40079">
          <cell r="F40079">
            <v>101568558</v>
          </cell>
          <cell r="G40079">
            <v>52.27</v>
          </cell>
        </row>
        <row r="40080">
          <cell r="F40080">
            <v>101568573</v>
          </cell>
          <cell r="G40080">
            <v>1027.28</v>
          </cell>
        </row>
        <row r="40081">
          <cell r="F40081">
            <v>101568602</v>
          </cell>
          <cell r="G40081">
            <v>6</v>
          </cell>
        </row>
        <row r="40082">
          <cell r="F40082">
            <v>101568622</v>
          </cell>
          <cell r="G40082">
            <v>0.68</v>
          </cell>
        </row>
        <row r="40083">
          <cell r="F40083">
            <v>101568647</v>
          </cell>
          <cell r="G40083">
            <v>20.86</v>
          </cell>
        </row>
        <row r="40084">
          <cell r="F40084">
            <v>101568668</v>
          </cell>
          <cell r="G40084">
            <v>101.36</v>
          </cell>
        </row>
        <row r="40085">
          <cell r="F40085">
            <v>101568682</v>
          </cell>
          <cell r="G40085">
            <v>59.7</v>
          </cell>
        </row>
        <row r="40086">
          <cell r="F40086">
            <v>101568683</v>
          </cell>
          <cell r="G40086">
            <v>0.68</v>
          </cell>
        </row>
        <row r="40087">
          <cell r="F40087">
            <v>101568686</v>
          </cell>
          <cell r="G40087">
            <v>159.3</v>
          </cell>
        </row>
        <row r="40088">
          <cell r="F40088">
            <v>101568722</v>
          </cell>
          <cell r="G40088">
            <v>0.06</v>
          </cell>
        </row>
        <row r="40089">
          <cell r="F40089">
            <v>101568728</v>
          </cell>
          <cell r="G40089">
            <v>0.06</v>
          </cell>
        </row>
        <row r="40090">
          <cell r="F40090">
            <v>101568751</v>
          </cell>
          <cell r="G40090">
            <v>6021.12</v>
          </cell>
        </row>
        <row r="40091">
          <cell r="F40091">
            <v>101568766</v>
          </cell>
          <cell r="G40091">
            <v>107.08</v>
          </cell>
        </row>
        <row r="40092">
          <cell r="F40092">
            <v>101568810</v>
          </cell>
          <cell r="G40092">
            <v>14.55</v>
          </cell>
        </row>
        <row r="40093">
          <cell r="F40093">
            <v>101568820</v>
          </cell>
          <cell r="G40093">
            <v>7978.22</v>
          </cell>
        </row>
        <row r="40094">
          <cell r="F40094">
            <v>101568822</v>
          </cell>
          <cell r="G40094">
            <v>13049.9</v>
          </cell>
        </row>
        <row r="40095">
          <cell r="F40095">
            <v>101568827</v>
          </cell>
          <cell r="G40095">
            <v>295.29</v>
          </cell>
        </row>
        <row r="40096">
          <cell r="F40096">
            <v>101568842</v>
          </cell>
          <cell r="G40096">
            <v>32.1</v>
          </cell>
        </row>
        <row r="40097">
          <cell r="F40097">
            <v>101568846</v>
          </cell>
          <cell r="G40097">
            <v>1.96</v>
          </cell>
        </row>
        <row r="40098">
          <cell r="F40098">
            <v>101568870</v>
          </cell>
          <cell r="G40098">
            <v>0.1</v>
          </cell>
        </row>
        <row r="40099">
          <cell r="F40099">
            <v>101568889</v>
          </cell>
          <cell r="G40099">
            <v>19.79</v>
          </cell>
        </row>
        <row r="40100">
          <cell r="F40100">
            <v>101568893</v>
          </cell>
          <cell r="G40100">
            <v>34.22</v>
          </cell>
        </row>
        <row r="40101">
          <cell r="F40101">
            <v>101568900</v>
          </cell>
          <cell r="G40101">
            <v>102.88</v>
          </cell>
        </row>
        <row r="40102">
          <cell r="F40102">
            <v>101568902</v>
          </cell>
          <cell r="G40102">
            <v>388.52</v>
          </cell>
        </row>
        <row r="40103">
          <cell r="F40103">
            <v>101568911</v>
          </cell>
          <cell r="G40103">
            <v>0</v>
          </cell>
        </row>
        <row r="40104">
          <cell r="F40104">
            <v>101568947</v>
          </cell>
          <cell r="G40104">
            <v>2177.1</v>
          </cell>
        </row>
        <row r="40105">
          <cell r="F40105">
            <v>101568963</v>
          </cell>
          <cell r="G40105">
            <v>0.16</v>
          </cell>
        </row>
        <row r="40106">
          <cell r="F40106">
            <v>101568969</v>
          </cell>
          <cell r="G40106">
            <v>36</v>
          </cell>
        </row>
        <row r="40107">
          <cell r="F40107">
            <v>101568972</v>
          </cell>
          <cell r="G40107">
            <v>294.06</v>
          </cell>
        </row>
        <row r="40108">
          <cell r="F40108">
            <v>101568993</v>
          </cell>
          <cell r="G40108">
            <v>46.7</v>
          </cell>
        </row>
        <row r="40109">
          <cell r="F40109">
            <v>101569005</v>
          </cell>
          <cell r="G40109">
            <v>24.06</v>
          </cell>
        </row>
        <row r="40110">
          <cell r="F40110">
            <v>101569006</v>
          </cell>
          <cell r="G40110">
            <v>1347.18</v>
          </cell>
        </row>
        <row r="40111">
          <cell r="F40111">
            <v>101569050</v>
          </cell>
          <cell r="G40111">
            <v>486.29</v>
          </cell>
        </row>
        <row r="40112">
          <cell r="F40112">
            <v>101569068</v>
          </cell>
          <cell r="G40112">
            <v>2226.21</v>
          </cell>
        </row>
        <row r="40113">
          <cell r="F40113">
            <v>101569141</v>
          </cell>
          <cell r="G40113">
            <v>1070.99</v>
          </cell>
        </row>
        <row r="40114">
          <cell r="F40114">
            <v>101569161</v>
          </cell>
          <cell r="G40114">
            <v>2.12</v>
          </cell>
        </row>
        <row r="40115">
          <cell r="F40115">
            <v>101569181</v>
          </cell>
          <cell r="G40115">
            <v>369.52</v>
          </cell>
        </row>
        <row r="40116">
          <cell r="F40116">
            <v>101569194</v>
          </cell>
          <cell r="G40116">
            <v>759.96</v>
          </cell>
        </row>
        <row r="40117">
          <cell r="F40117">
            <v>101569197</v>
          </cell>
          <cell r="G40117">
            <v>18</v>
          </cell>
        </row>
        <row r="40118">
          <cell r="F40118">
            <v>101569198</v>
          </cell>
          <cell r="G40118">
            <v>1501</v>
          </cell>
        </row>
        <row r="40119">
          <cell r="F40119">
            <v>101569202</v>
          </cell>
          <cell r="G40119">
            <v>0.1</v>
          </cell>
        </row>
        <row r="40120">
          <cell r="F40120">
            <v>101569203</v>
          </cell>
          <cell r="G40120">
            <v>7021.22</v>
          </cell>
        </row>
        <row r="40121">
          <cell r="F40121">
            <v>101569204</v>
          </cell>
          <cell r="G40121">
            <v>210</v>
          </cell>
        </row>
        <row r="40122">
          <cell r="F40122">
            <v>101569208</v>
          </cell>
          <cell r="G40122">
            <v>0.1</v>
          </cell>
        </row>
        <row r="40123">
          <cell r="F40123">
            <v>101569209</v>
          </cell>
          <cell r="G40123">
            <v>210</v>
          </cell>
        </row>
        <row r="40124">
          <cell r="F40124">
            <v>101569210</v>
          </cell>
          <cell r="G40124">
            <v>210</v>
          </cell>
        </row>
        <row r="40125">
          <cell r="F40125">
            <v>101569220</v>
          </cell>
          <cell r="G40125">
            <v>300</v>
          </cell>
        </row>
        <row r="40126">
          <cell r="F40126">
            <v>101569221</v>
          </cell>
          <cell r="G40126">
            <v>360.1</v>
          </cell>
        </row>
        <row r="40127">
          <cell r="F40127">
            <v>101569233</v>
          </cell>
          <cell r="G40127">
            <v>409.9</v>
          </cell>
        </row>
        <row r="40128">
          <cell r="F40128">
            <v>101569249</v>
          </cell>
          <cell r="G40128">
            <v>2683.56</v>
          </cell>
        </row>
        <row r="40129">
          <cell r="F40129">
            <v>101569256</v>
          </cell>
          <cell r="G40129">
            <v>0.18</v>
          </cell>
        </row>
        <row r="40130">
          <cell r="F40130">
            <v>101569274</v>
          </cell>
          <cell r="G40130">
            <v>18.48</v>
          </cell>
        </row>
        <row r="40131">
          <cell r="F40131">
            <v>101569284</v>
          </cell>
          <cell r="G40131">
            <v>4.96</v>
          </cell>
        </row>
        <row r="40132">
          <cell r="F40132">
            <v>101569287</v>
          </cell>
          <cell r="G40132">
            <v>0.06</v>
          </cell>
        </row>
        <row r="40133">
          <cell r="F40133">
            <v>101569313</v>
          </cell>
          <cell r="G40133">
            <v>21.44</v>
          </cell>
        </row>
        <row r="40134">
          <cell r="F40134">
            <v>101569317</v>
          </cell>
          <cell r="G40134">
            <v>1.54</v>
          </cell>
        </row>
        <row r="40135">
          <cell r="F40135">
            <v>101569319</v>
          </cell>
          <cell r="G40135">
            <v>0.1</v>
          </cell>
        </row>
        <row r="40136">
          <cell r="F40136">
            <v>101569333</v>
          </cell>
          <cell r="G40136">
            <v>907</v>
          </cell>
        </row>
        <row r="40137">
          <cell r="F40137">
            <v>101569344</v>
          </cell>
          <cell r="G40137">
            <v>90.38</v>
          </cell>
        </row>
        <row r="40138">
          <cell r="F40138">
            <v>101569380</v>
          </cell>
          <cell r="G40138">
            <v>13</v>
          </cell>
        </row>
        <row r="40139">
          <cell r="F40139">
            <v>101569396</v>
          </cell>
          <cell r="G40139">
            <v>3.26</v>
          </cell>
        </row>
        <row r="40140">
          <cell r="F40140">
            <v>101569409</v>
          </cell>
          <cell r="G40140">
            <v>3.46</v>
          </cell>
        </row>
        <row r="40141">
          <cell r="F40141">
            <v>101569417</v>
          </cell>
          <cell r="G40141">
            <v>2.46</v>
          </cell>
        </row>
        <row r="40142">
          <cell r="F40142">
            <v>101569445</v>
          </cell>
          <cell r="G40142">
            <v>7.86</v>
          </cell>
        </row>
        <row r="40143">
          <cell r="F40143">
            <v>101569455</v>
          </cell>
          <cell r="G40143">
            <v>2.4</v>
          </cell>
        </row>
        <row r="40144">
          <cell r="F40144">
            <v>101569469</v>
          </cell>
          <cell r="G40144">
            <v>93.11</v>
          </cell>
        </row>
        <row r="40145">
          <cell r="F40145">
            <v>101569504</v>
          </cell>
          <cell r="G40145">
            <v>32.08</v>
          </cell>
        </row>
        <row r="40146">
          <cell r="F40146">
            <v>101569547</v>
          </cell>
          <cell r="G40146">
            <v>672.68</v>
          </cell>
        </row>
        <row r="40147">
          <cell r="F40147">
            <v>101569557</v>
          </cell>
          <cell r="G40147">
            <v>25.53</v>
          </cell>
        </row>
        <row r="40148">
          <cell r="F40148">
            <v>101569622</v>
          </cell>
          <cell r="G40148">
            <v>126</v>
          </cell>
        </row>
        <row r="40149">
          <cell r="F40149">
            <v>101569637</v>
          </cell>
          <cell r="G40149">
            <v>80.09</v>
          </cell>
        </row>
        <row r="40150">
          <cell r="F40150">
            <v>101569653</v>
          </cell>
          <cell r="G40150">
            <v>10.62</v>
          </cell>
        </row>
        <row r="40151">
          <cell r="F40151">
            <v>101569735</v>
          </cell>
          <cell r="G40151">
            <v>0.01</v>
          </cell>
        </row>
        <row r="40152">
          <cell r="F40152">
            <v>101569753</v>
          </cell>
          <cell r="G40152">
            <v>100</v>
          </cell>
        </row>
        <row r="40153">
          <cell r="F40153">
            <v>101569778</v>
          </cell>
          <cell r="G40153">
            <v>16.6</v>
          </cell>
        </row>
        <row r="40154">
          <cell r="F40154">
            <v>101569816</v>
          </cell>
          <cell r="G40154">
            <v>0.06</v>
          </cell>
        </row>
        <row r="40155">
          <cell r="F40155">
            <v>101569824</v>
          </cell>
          <cell r="G40155">
            <v>109.28</v>
          </cell>
        </row>
        <row r="40156">
          <cell r="F40156">
            <v>101569835</v>
          </cell>
          <cell r="G40156">
            <v>11.13</v>
          </cell>
        </row>
        <row r="40157">
          <cell r="F40157">
            <v>101569862</v>
          </cell>
          <cell r="G40157">
            <v>0</v>
          </cell>
        </row>
        <row r="40158">
          <cell r="F40158">
            <v>101569868</v>
          </cell>
          <cell r="G40158">
            <v>0.2</v>
          </cell>
        </row>
        <row r="40159">
          <cell r="F40159">
            <v>101569870</v>
          </cell>
          <cell r="G40159">
            <v>494.45</v>
          </cell>
        </row>
        <row r="40160">
          <cell r="F40160">
            <v>101569914</v>
          </cell>
          <cell r="G40160">
            <v>0</v>
          </cell>
        </row>
        <row r="40161">
          <cell r="F40161">
            <v>101569932</v>
          </cell>
          <cell r="G40161">
            <v>0</v>
          </cell>
        </row>
        <row r="40162">
          <cell r="F40162">
            <v>101569998</v>
          </cell>
          <cell r="G40162">
            <v>150</v>
          </cell>
        </row>
        <row r="40163">
          <cell r="F40163">
            <v>101570011</v>
          </cell>
          <cell r="G40163">
            <v>53.8</v>
          </cell>
        </row>
        <row r="40164">
          <cell r="F40164">
            <v>101570031</v>
          </cell>
          <cell r="G40164">
            <v>35.06</v>
          </cell>
        </row>
        <row r="40165">
          <cell r="F40165">
            <v>101570070</v>
          </cell>
          <cell r="G40165">
            <v>2.5</v>
          </cell>
        </row>
        <row r="40166">
          <cell r="F40166">
            <v>101570072</v>
          </cell>
          <cell r="G40166">
            <v>1</v>
          </cell>
        </row>
        <row r="40167">
          <cell r="F40167">
            <v>101570083</v>
          </cell>
          <cell r="G40167">
            <v>286.54</v>
          </cell>
        </row>
        <row r="40168">
          <cell r="F40168">
            <v>101570121</v>
          </cell>
          <cell r="G40168">
            <v>12.4</v>
          </cell>
        </row>
        <row r="40169">
          <cell r="F40169">
            <v>101570163</v>
          </cell>
          <cell r="G40169">
            <v>100</v>
          </cell>
        </row>
        <row r="40170">
          <cell r="F40170">
            <v>101570185</v>
          </cell>
          <cell r="G40170">
            <v>10.12</v>
          </cell>
        </row>
        <row r="40171">
          <cell r="F40171">
            <v>101570209</v>
          </cell>
          <cell r="G40171">
            <v>1541</v>
          </cell>
        </row>
        <row r="40172">
          <cell r="F40172">
            <v>101570232</v>
          </cell>
          <cell r="G40172">
            <v>0.06</v>
          </cell>
        </row>
        <row r="40173">
          <cell r="F40173">
            <v>101570235</v>
          </cell>
          <cell r="G40173">
            <v>0.3</v>
          </cell>
        </row>
        <row r="40174">
          <cell r="F40174">
            <v>101570254</v>
          </cell>
          <cell r="G40174">
            <v>1078.07</v>
          </cell>
        </row>
        <row r="40175">
          <cell r="F40175">
            <v>101570303</v>
          </cell>
          <cell r="G40175">
            <v>0.06</v>
          </cell>
        </row>
        <row r="40176">
          <cell r="F40176">
            <v>101570306</v>
          </cell>
          <cell r="G40176">
            <v>151.58</v>
          </cell>
        </row>
        <row r="40177">
          <cell r="F40177">
            <v>101570317</v>
          </cell>
          <cell r="G40177">
            <v>12</v>
          </cell>
        </row>
        <row r="40178">
          <cell r="F40178">
            <v>101570331</v>
          </cell>
          <cell r="G40178">
            <v>7.35</v>
          </cell>
        </row>
        <row r="40179">
          <cell r="F40179">
            <v>101570337</v>
          </cell>
          <cell r="G40179">
            <v>12.14</v>
          </cell>
        </row>
        <row r="40180">
          <cell r="F40180">
            <v>101570340</v>
          </cell>
          <cell r="G40180">
            <v>7.05</v>
          </cell>
        </row>
        <row r="40181">
          <cell r="F40181">
            <v>101570345</v>
          </cell>
          <cell r="G40181">
            <v>8.93</v>
          </cell>
        </row>
        <row r="40182">
          <cell r="F40182">
            <v>101570347</v>
          </cell>
          <cell r="G40182">
            <v>8.97</v>
          </cell>
        </row>
        <row r="40183">
          <cell r="F40183">
            <v>101570362</v>
          </cell>
          <cell r="G40183">
            <v>1</v>
          </cell>
        </row>
        <row r="40184">
          <cell r="F40184">
            <v>101570375</v>
          </cell>
          <cell r="G40184">
            <v>7.5</v>
          </cell>
        </row>
        <row r="40185">
          <cell r="F40185">
            <v>101570381</v>
          </cell>
          <cell r="G40185">
            <v>3.84</v>
          </cell>
        </row>
        <row r="40186">
          <cell r="F40186">
            <v>101570415</v>
          </cell>
          <cell r="G40186">
            <v>1548.02</v>
          </cell>
        </row>
        <row r="40187">
          <cell r="F40187">
            <v>101570422</v>
          </cell>
          <cell r="G40187">
            <v>12827.27</v>
          </cell>
        </row>
        <row r="40188">
          <cell r="F40188">
            <v>101570517</v>
          </cell>
          <cell r="G40188">
            <v>895</v>
          </cell>
        </row>
        <row r="40189">
          <cell r="F40189">
            <v>101570540</v>
          </cell>
          <cell r="G40189">
            <v>41.19</v>
          </cell>
        </row>
        <row r="40190">
          <cell r="F40190">
            <v>101570587</v>
          </cell>
          <cell r="G40190">
            <v>176.4</v>
          </cell>
        </row>
        <row r="40191">
          <cell r="F40191">
            <v>101570622</v>
          </cell>
          <cell r="G40191">
            <v>5034.6</v>
          </cell>
        </row>
        <row r="40192">
          <cell r="F40192">
            <v>101570643</v>
          </cell>
          <cell r="G40192">
            <v>15.33</v>
          </cell>
        </row>
        <row r="40193">
          <cell r="F40193">
            <v>101570687</v>
          </cell>
          <cell r="G40193">
            <v>25300.11</v>
          </cell>
        </row>
        <row r="40194">
          <cell r="F40194">
            <v>101570754</v>
          </cell>
          <cell r="G40194">
            <v>5.47</v>
          </cell>
        </row>
        <row r="40195">
          <cell r="F40195">
            <v>101570833</v>
          </cell>
          <cell r="G40195">
            <v>32</v>
          </cell>
        </row>
        <row r="40196">
          <cell r="F40196">
            <v>101570834</v>
          </cell>
          <cell r="G40196">
            <v>1.98</v>
          </cell>
        </row>
        <row r="40197">
          <cell r="F40197">
            <v>101570857</v>
          </cell>
          <cell r="G40197">
            <v>0.06</v>
          </cell>
        </row>
        <row r="40198">
          <cell r="F40198">
            <v>101570886</v>
          </cell>
          <cell r="G40198">
            <v>4.7</v>
          </cell>
        </row>
        <row r="40199">
          <cell r="F40199">
            <v>101570887</v>
          </cell>
          <cell r="G40199">
            <v>14424.78</v>
          </cell>
        </row>
        <row r="40200">
          <cell r="F40200">
            <v>101570901</v>
          </cell>
          <cell r="G40200">
            <v>233</v>
          </cell>
        </row>
        <row r="40201">
          <cell r="F40201">
            <v>101570904</v>
          </cell>
          <cell r="G40201">
            <v>99.06</v>
          </cell>
        </row>
        <row r="40202">
          <cell r="F40202">
            <v>101570912</v>
          </cell>
          <cell r="G40202">
            <v>4.98</v>
          </cell>
        </row>
        <row r="40203">
          <cell r="F40203">
            <v>101570941</v>
          </cell>
          <cell r="G40203">
            <v>2.12</v>
          </cell>
        </row>
        <row r="40204">
          <cell r="F40204">
            <v>101570962</v>
          </cell>
          <cell r="G40204">
            <v>70.31</v>
          </cell>
        </row>
        <row r="40205">
          <cell r="F40205">
            <v>101570976</v>
          </cell>
          <cell r="G40205">
            <v>108.2</v>
          </cell>
        </row>
        <row r="40206">
          <cell r="F40206">
            <v>101571033</v>
          </cell>
          <cell r="G40206">
            <v>913</v>
          </cell>
        </row>
        <row r="40207">
          <cell r="F40207">
            <v>101571057</v>
          </cell>
          <cell r="G40207">
            <v>1299.87</v>
          </cell>
        </row>
        <row r="40208">
          <cell r="F40208">
            <v>101571091</v>
          </cell>
          <cell r="G40208">
            <v>12</v>
          </cell>
        </row>
        <row r="40209">
          <cell r="F40209">
            <v>101571097</v>
          </cell>
          <cell r="G40209">
            <v>0.54</v>
          </cell>
        </row>
        <row r="40210">
          <cell r="F40210">
            <v>101571130</v>
          </cell>
          <cell r="G40210">
            <v>23.68</v>
          </cell>
        </row>
        <row r="40211">
          <cell r="F40211">
            <v>101571133</v>
          </cell>
          <cell r="G40211">
            <v>25.89</v>
          </cell>
        </row>
        <row r="40212">
          <cell r="F40212">
            <v>101571142</v>
          </cell>
          <cell r="G40212">
            <v>15.54</v>
          </cell>
        </row>
        <row r="40213">
          <cell r="F40213">
            <v>101571184</v>
          </cell>
          <cell r="G40213">
            <v>47.27</v>
          </cell>
        </row>
        <row r="40214">
          <cell r="F40214">
            <v>101571215</v>
          </cell>
          <cell r="G40214">
            <v>7.15</v>
          </cell>
        </row>
        <row r="40215">
          <cell r="F40215">
            <v>101571220</v>
          </cell>
          <cell r="G40215">
            <v>0.74</v>
          </cell>
        </row>
        <row r="40216">
          <cell r="F40216">
            <v>101571233</v>
          </cell>
          <cell r="G40216">
            <v>102.1</v>
          </cell>
        </row>
        <row r="40217">
          <cell r="F40217">
            <v>101571255</v>
          </cell>
          <cell r="G40217">
            <v>1791.14</v>
          </cell>
        </row>
        <row r="40218">
          <cell r="F40218">
            <v>101571260</v>
          </cell>
          <cell r="G40218">
            <v>36.52</v>
          </cell>
        </row>
        <row r="40219">
          <cell r="F40219">
            <v>101571283</v>
          </cell>
          <cell r="G40219">
            <v>1950.9</v>
          </cell>
        </row>
        <row r="40220">
          <cell r="F40220">
            <v>101571303</v>
          </cell>
          <cell r="G40220">
            <v>3.74</v>
          </cell>
        </row>
        <row r="40221">
          <cell r="F40221">
            <v>101571316</v>
          </cell>
          <cell r="G40221">
            <v>734.87</v>
          </cell>
        </row>
        <row r="40222">
          <cell r="F40222">
            <v>101571322</v>
          </cell>
          <cell r="G40222">
            <v>648.56</v>
          </cell>
        </row>
        <row r="40223">
          <cell r="F40223">
            <v>101571348</v>
          </cell>
          <cell r="G40223">
            <v>43.1</v>
          </cell>
        </row>
        <row r="40224">
          <cell r="F40224">
            <v>101571362</v>
          </cell>
          <cell r="G40224">
            <v>801.52</v>
          </cell>
        </row>
        <row r="40225">
          <cell r="F40225">
            <v>101571386</v>
          </cell>
          <cell r="G40225">
            <v>4.33</v>
          </cell>
        </row>
        <row r="40226">
          <cell r="F40226">
            <v>101571392</v>
          </cell>
          <cell r="G40226">
            <v>7</v>
          </cell>
        </row>
        <row r="40227">
          <cell r="F40227">
            <v>101571402</v>
          </cell>
          <cell r="G40227">
            <v>0</v>
          </cell>
        </row>
        <row r="40228">
          <cell r="F40228">
            <v>101571437</v>
          </cell>
          <cell r="G40228">
            <v>2.28</v>
          </cell>
        </row>
        <row r="40229">
          <cell r="F40229">
            <v>101571438</v>
          </cell>
          <cell r="G40229">
            <v>3.5</v>
          </cell>
        </row>
        <row r="40230">
          <cell r="F40230">
            <v>101571455</v>
          </cell>
          <cell r="G40230">
            <v>13.04</v>
          </cell>
        </row>
        <row r="40231">
          <cell r="F40231">
            <v>101571457</v>
          </cell>
          <cell r="G40231">
            <v>0.06</v>
          </cell>
        </row>
        <row r="40232">
          <cell r="F40232">
            <v>101571463</v>
          </cell>
          <cell r="G40232">
            <v>0.15</v>
          </cell>
        </row>
        <row r="40233">
          <cell r="F40233">
            <v>101571465</v>
          </cell>
          <cell r="G40233">
            <v>326.54</v>
          </cell>
        </row>
        <row r="40234">
          <cell r="F40234">
            <v>101571486</v>
          </cell>
          <cell r="G40234">
            <v>36</v>
          </cell>
        </row>
        <row r="40235">
          <cell r="F40235">
            <v>101571490</v>
          </cell>
          <cell r="G40235">
            <v>2.08</v>
          </cell>
        </row>
        <row r="40236">
          <cell r="F40236">
            <v>101571508</v>
          </cell>
          <cell r="G40236">
            <v>759.14</v>
          </cell>
        </row>
        <row r="40237">
          <cell r="F40237">
            <v>101571514</v>
          </cell>
          <cell r="G40237">
            <v>0</v>
          </cell>
        </row>
        <row r="40238">
          <cell r="F40238">
            <v>101571516</v>
          </cell>
          <cell r="G40238">
            <v>18</v>
          </cell>
        </row>
        <row r="40239">
          <cell r="F40239">
            <v>101571524</v>
          </cell>
          <cell r="G40239">
            <v>20</v>
          </cell>
        </row>
        <row r="40240">
          <cell r="F40240">
            <v>101571535</v>
          </cell>
          <cell r="G40240">
            <v>162.96</v>
          </cell>
        </row>
        <row r="40241">
          <cell r="F40241">
            <v>101571541</v>
          </cell>
          <cell r="G40241">
            <v>29.18</v>
          </cell>
        </row>
        <row r="40242">
          <cell r="F40242">
            <v>101571544</v>
          </cell>
          <cell r="G40242">
            <v>0.06</v>
          </cell>
        </row>
        <row r="40243">
          <cell r="F40243">
            <v>101571562</v>
          </cell>
          <cell r="G40243">
            <v>1920.01</v>
          </cell>
        </row>
        <row r="40244">
          <cell r="F40244">
            <v>101571574</v>
          </cell>
          <cell r="G40244">
            <v>0.88</v>
          </cell>
        </row>
        <row r="40245">
          <cell r="F40245">
            <v>101571576</v>
          </cell>
          <cell r="G40245">
            <v>4.56</v>
          </cell>
        </row>
        <row r="40246">
          <cell r="F40246">
            <v>101571583</v>
          </cell>
          <cell r="G40246">
            <v>91.3</v>
          </cell>
        </row>
        <row r="40247">
          <cell r="F40247">
            <v>101571584</v>
          </cell>
          <cell r="G40247">
            <v>143.36</v>
          </cell>
        </row>
        <row r="40248">
          <cell r="F40248">
            <v>101571597</v>
          </cell>
          <cell r="G40248">
            <v>0.36</v>
          </cell>
        </row>
        <row r="40249">
          <cell r="F40249">
            <v>101571599</v>
          </cell>
          <cell r="G40249">
            <v>0</v>
          </cell>
        </row>
        <row r="40250">
          <cell r="F40250">
            <v>101571604</v>
          </cell>
          <cell r="G40250">
            <v>0.06</v>
          </cell>
        </row>
        <row r="40251">
          <cell r="F40251">
            <v>101571613</v>
          </cell>
          <cell r="G40251">
            <v>0.03</v>
          </cell>
        </row>
        <row r="40252">
          <cell r="F40252">
            <v>101571632</v>
          </cell>
          <cell r="G40252">
            <v>0.06</v>
          </cell>
        </row>
        <row r="40253">
          <cell r="F40253">
            <v>101571639</v>
          </cell>
          <cell r="G40253">
            <v>1.44</v>
          </cell>
        </row>
        <row r="40254">
          <cell r="F40254">
            <v>101571644</v>
          </cell>
          <cell r="G40254">
            <v>21.4</v>
          </cell>
        </row>
        <row r="40255">
          <cell r="F40255">
            <v>101571645</v>
          </cell>
          <cell r="G40255">
            <v>41.12</v>
          </cell>
        </row>
        <row r="40256">
          <cell r="F40256">
            <v>101571654</v>
          </cell>
          <cell r="G40256">
            <v>42.38</v>
          </cell>
        </row>
        <row r="40257">
          <cell r="F40257">
            <v>101571658</v>
          </cell>
          <cell r="G40257">
            <v>0.36</v>
          </cell>
        </row>
        <row r="40258">
          <cell r="F40258">
            <v>101571674</v>
          </cell>
          <cell r="G40258">
            <v>349.88</v>
          </cell>
        </row>
        <row r="40259">
          <cell r="F40259">
            <v>101571682</v>
          </cell>
          <cell r="G40259">
            <v>0.1</v>
          </cell>
        </row>
        <row r="40260">
          <cell r="F40260">
            <v>101571688</v>
          </cell>
          <cell r="G40260">
            <v>2.01</v>
          </cell>
        </row>
        <row r="40261">
          <cell r="F40261">
            <v>101571690</v>
          </cell>
          <cell r="G40261">
            <v>23.56</v>
          </cell>
        </row>
        <row r="40262">
          <cell r="F40262">
            <v>101571691</v>
          </cell>
          <cell r="G40262">
            <v>3.96</v>
          </cell>
        </row>
        <row r="40263">
          <cell r="F40263">
            <v>101571703</v>
          </cell>
          <cell r="G40263">
            <v>12</v>
          </cell>
        </row>
        <row r="40264">
          <cell r="F40264">
            <v>101571705</v>
          </cell>
          <cell r="G40264">
            <v>1</v>
          </cell>
        </row>
        <row r="40265">
          <cell r="F40265">
            <v>101571716</v>
          </cell>
          <cell r="G40265">
            <v>126.46</v>
          </cell>
        </row>
        <row r="40266">
          <cell r="F40266">
            <v>101571730</v>
          </cell>
          <cell r="G40266">
            <v>7.48</v>
          </cell>
        </row>
        <row r="40267">
          <cell r="F40267">
            <v>101571732</v>
          </cell>
          <cell r="G40267">
            <v>667.12</v>
          </cell>
        </row>
        <row r="40268">
          <cell r="F40268">
            <v>101571733</v>
          </cell>
          <cell r="G40268">
            <v>5.68</v>
          </cell>
        </row>
        <row r="40269">
          <cell r="F40269">
            <v>101571741</v>
          </cell>
          <cell r="G40269">
            <v>34.15</v>
          </cell>
        </row>
        <row r="40270">
          <cell r="F40270">
            <v>101571750</v>
          </cell>
          <cell r="G40270">
            <v>0.3</v>
          </cell>
        </row>
        <row r="40271">
          <cell r="F40271">
            <v>101571752</v>
          </cell>
          <cell r="G40271">
            <v>0.06</v>
          </cell>
        </row>
        <row r="40272">
          <cell r="F40272">
            <v>101571754</v>
          </cell>
          <cell r="G40272">
            <v>6.48</v>
          </cell>
        </row>
        <row r="40273">
          <cell r="F40273">
            <v>101571766</v>
          </cell>
          <cell r="G40273">
            <v>64.5</v>
          </cell>
        </row>
        <row r="40274">
          <cell r="F40274">
            <v>101571771</v>
          </cell>
          <cell r="G40274">
            <v>1090.89</v>
          </cell>
        </row>
        <row r="40275">
          <cell r="F40275">
            <v>101571772</v>
          </cell>
          <cell r="G40275">
            <v>45.39</v>
          </cell>
        </row>
        <row r="40276">
          <cell r="F40276">
            <v>101571775</v>
          </cell>
          <cell r="G40276">
            <v>72.9</v>
          </cell>
        </row>
        <row r="40277">
          <cell r="F40277">
            <v>101571778</v>
          </cell>
          <cell r="G40277">
            <v>0.06</v>
          </cell>
        </row>
        <row r="40278">
          <cell r="F40278">
            <v>101571789</v>
          </cell>
          <cell r="G40278">
            <v>15</v>
          </cell>
        </row>
        <row r="40279">
          <cell r="F40279">
            <v>101571802</v>
          </cell>
          <cell r="G40279">
            <v>23.92</v>
          </cell>
        </row>
        <row r="40280">
          <cell r="F40280">
            <v>101571806</v>
          </cell>
          <cell r="G40280">
            <v>49.38</v>
          </cell>
        </row>
        <row r="40281">
          <cell r="F40281">
            <v>101571817</v>
          </cell>
          <cell r="G40281">
            <v>0.1</v>
          </cell>
        </row>
        <row r="40282">
          <cell r="F40282">
            <v>101571861</v>
          </cell>
          <cell r="G40282">
            <v>0</v>
          </cell>
        </row>
        <row r="40283">
          <cell r="F40283">
            <v>101571866</v>
          </cell>
          <cell r="G40283">
            <v>0.06</v>
          </cell>
        </row>
        <row r="40284">
          <cell r="F40284">
            <v>101571872</v>
          </cell>
          <cell r="G40284">
            <v>4.8</v>
          </cell>
        </row>
        <row r="40285">
          <cell r="F40285">
            <v>101571878</v>
          </cell>
          <cell r="G40285">
            <v>1.58</v>
          </cell>
        </row>
        <row r="40286">
          <cell r="F40286">
            <v>101571888</v>
          </cell>
          <cell r="G40286">
            <v>419.68</v>
          </cell>
        </row>
        <row r="40287">
          <cell r="F40287">
            <v>101571895</v>
          </cell>
          <cell r="G40287">
            <v>4.27</v>
          </cell>
        </row>
        <row r="40288">
          <cell r="F40288">
            <v>101571900</v>
          </cell>
          <cell r="G40288">
            <v>19.8</v>
          </cell>
        </row>
        <row r="40289">
          <cell r="F40289">
            <v>101571904</v>
          </cell>
          <cell r="G40289">
            <v>106.9</v>
          </cell>
        </row>
        <row r="40290">
          <cell r="F40290">
            <v>101571938</v>
          </cell>
          <cell r="G40290">
            <v>504.92</v>
          </cell>
        </row>
        <row r="40291">
          <cell r="F40291">
            <v>101571945</v>
          </cell>
          <cell r="G40291">
            <v>3130.7</v>
          </cell>
        </row>
        <row r="40292">
          <cell r="F40292">
            <v>101571951</v>
          </cell>
          <cell r="G40292">
            <v>5</v>
          </cell>
        </row>
        <row r="40293">
          <cell r="F40293">
            <v>101571956</v>
          </cell>
          <cell r="G40293">
            <v>0.01</v>
          </cell>
        </row>
        <row r="40294">
          <cell r="F40294">
            <v>101571963</v>
          </cell>
          <cell r="G40294">
            <v>1</v>
          </cell>
        </row>
        <row r="40295">
          <cell r="F40295">
            <v>101571965</v>
          </cell>
          <cell r="G40295">
            <v>0.38</v>
          </cell>
        </row>
        <row r="40296">
          <cell r="F40296">
            <v>101571986</v>
          </cell>
          <cell r="G40296">
            <v>21.72</v>
          </cell>
        </row>
        <row r="40297">
          <cell r="F40297">
            <v>101571999</v>
          </cell>
          <cell r="G40297">
            <v>0</v>
          </cell>
        </row>
        <row r="40298">
          <cell r="F40298">
            <v>101572011</v>
          </cell>
          <cell r="G40298">
            <v>85.67</v>
          </cell>
        </row>
        <row r="40299">
          <cell r="F40299">
            <v>101572048</v>
          </cell>
          <cell r="G40299">
            <v>0.1</v>
          </cell>
        </row>
        <row r="40300">
          <cell r="F40300">
            <v>101572050</v>
          </cell>
          <cell r="G40300">
            <v>288.68</v>
          </cell>
        </row>
        <row r="40301">
          <cell r="F40301">
            <v>101572056</v>
          </cell>
          <cell r="G40301">
            <v>1038.24</v>
          </cell>
        </row>
        <row r="40302">
          <cell r="F40302">
            <v>101572059</v>
          </cell>
          <cell r="G40302">
            <v>2.34</v>
          </cell>
        </row>
        <row r="40303">
          <cell r="F40303">
            <v>101572063</v>
          </cell>
          <cell r="G40303">
            <v>15</v>
          </cell>
        </row>
        <row r="40304">
          <cell r="F40304">
            <v>101572068</v>
          </cell>
          <cell r="G40304">
            <v>0.08</v>
          </cell>
        </row>
        <row r="40305">
          <cell r="F40305">
            <v>101572106</v>
          </cell>
          <cell r="G40305">
            <v>0.12</v>
          </cell>
        </row>
        <row r="40306">
          <cell r="F40306">
            <v>101572121</v>
          </cell>
          <cell r="G40306">
            <v>1</v>
          </cell>
        </row>
        <row r="40307">
          <cell r="F40307">
            <v>101572134</v>
          </cell>
          <cell r="G40307">
            <v>65.6</v>
          </cell>
        </row>
        <row r="40308">
          <cell r="F40308">
            <v>101572137</v>
          </cell>
          <cell r="G40308">
            <v>6</v>
          </cell>
        </row>
        <row r="40309">
          <cell r="F40309">
            <v>101572138</v>
          </cell>
          <cell r="G40309">
            <v>28.01</v>
          </cell>
        </row>
        <row r="40310">
          <cell r="F40310">
            <v>101572143</v>
          </cell>
          <cell r="G40310">
            <v>347.39</v>
          </cell>
        </row>
        <row r="40311">
          <cell r="F40311">
            <v>101572162</v>
          </cell>
          <cell r="G40311">
            <v>10</v>
          </cell>
        </row>
        <row r="40312">
          <cell r="F40312">
            <v>101572176</v>
          </cell>
          <cell r="G40312">
            <v>29.8</v>
          </cell>
        </row>
        <row r="40313">
          <cell r="F40313">
            <v>101572177</v>
          </cell>
          <cell r="G40313">
            <v>3.06</v>
          </cell>
        </row>
        <row r="40314">
          <cell r="F40314">
            <v>101572200</v>
          </cell>
          <cell r="G40314">
            <v>18</v>
          </cell>
        </row>
        <row r="40315">
          <cell r="F40315">
            <v>101572205</v>
          </cell>
          <cell r="G40315">
            <v>18.51</v>
          </cell>
        </row>
        <row r="40316">
          <cell r="F40316">
            <v>101572216</v>
          </cell>
          <cell r="G40316">
            <v>0.01</v>
          </cell>
        </row>
        <row r="40317">
          <cell r="F40317">
            <v>101572235</v>
          </cell>
          <cell r="G40317">
            <v>222.8</v>
          </cell>
        </row>
        <row r="40318">
          <cell r="F40318">
            <v>101572278</v>
          </cell>
          <cell r="G40318">
            <v>0.05</v>
          </cell>
        </row>
        <row r="40319">
          <cell r="F40319">
            <v>101572287</v>
          </cell>
          <cell r="G40319">
            <v>277.34</v>
          </cell>
        </row>
        <row r="40320">
          <cell r="F40320">
            <v>101572294</v>
          </cell>
          <cell r="G40320">
            <v>3</v>
          </cell>
        </row>
        <row r="40321">
          <cell r="F40321">
            <v>101572304</v>
          </cell>
          <cell r="G40321">
            <v>4</v>
          </cell>
        </row>
        <row r="40322">
          <cell r="F40322">
            <v>101572310</v>
          </cell>
          <cell r="G40322">
            <v>172.89</v>
          </cell>
        </row>
        <row r="40323">
          <cell r="F40323">
            <v>101572342</v>
          </cell>
          <cell r="G40323">
            <v>124.72</v>
          </cell>
        </row>
        <row r="40324">
          <cell r="F40324">
            <v>101572357</v>
          </cell>
          <cell r="G40324">
            <v>94.73</v>
          </cell>
        </row>
        <row r="40325">
          <cell r="F40325">
            <v>101572425</v>
          </cell>
          <cell r="G40325">
            <v>100</v>
          </cell>
        </row>
        <row r="40326">
          <cell r="F40326">
            <v>101572432</v>
          </cell>
          <cell r="G40326">
            <v>104.2</v>
          </cell>
        </row>
        <row r="40327">
          <cell r="F40327">
            <v>101572517</v>
          </cell>
          <cell r="G40327">
            <v>4.91</v>
          </cell>
        </row>
        <row r="40328">
          <cell r="F40328">
            <v>101572522</v>
          </cell>
          <cell r="G40328">
            <v>0.06</v>
          </cell>
        </row>
        <row r="40329">
          <cell r="F40329">
            <v>101572535</v>
          </cell>
          <cell r="G40329">
            <v>1146.7</v>
          </cell>
        </row>
        <row r="40330">
          <cell r="F40330">
            <v>101572552</v>
          </cell>
          <cell r="G40330">
            <v>0.1</v>
          </cell>
        </row>
        <row r="40331">
          <cell r="F40331">
            <v>101572614</v>
          </cell>
          <cell r="G40331">
            <v>22</v>
          </cell>
        </row>
        <row r="40332">
          <cell r="F40332">
            <v>101572635</v>
          </cell>
          <cell r="G40332">
            <v>3</v>
          </cell>
        </row>
        <row r="40333">
          <cell r="F40333">
            <v>101572660</v>
          </cell>
          <cell r="G40333">
            <v>1882.19</v>
          </cell>
        </row>
        <row r="40334">
          <cell r="F40334">
            <v>101572691</v>
          </cell>
          <cell r="G40334">
            <v>0.18</v>
          </cell>
        </row>
        <row r="40335">
          <cell r="F40335">
            <v>101572716</v>
          </cell>
          <cell r="G40335">
            <v>2.72</v>
          </cell>
        </row>
        <row r="40336">
          <cell r="F40336">
            <v>101572768</v>
          </cell>
          <cell r="G40336">
            <v>0.42</v>
          </cell>
        </row>
        <row r="40337">
          <cell r="F40337">
            <v>101572829</v>
          </cell>
          <cell r="G40337">
            <v>9.06</v>
          </cell>
        </row>
        <row r="40338">
          <cell r="F40338">
            <v>101572885</v>
          </cell>
          <cell r="G40338">
            <v>298.86</v>
          </cell>
        </row>
        <row r="40339">
          <cell r="F40339">
            <v>101572899</v>
          </cell>
          <cell r="G40339">
            <v>2080.92</v>
          </cell>
        </row>
        <row r="40340">
          <cell r="F40340">
            <v>101572902</v>
          </cell>
          <cell r="G40340">
            <v>12.88</v>
          </cell>
        </row>
        <row r="40341">
          <cell r="F40341">
            <v>101572907</v>
          </cell>
          <cell r="G40341">
            <v>0</v>
          </cell>
        </row>
        <row r="40342">
          <cell r="F40342">
            <v>101572928</v>
          </cell>
          <cell r="G40342">
            <v>40.48</v>
          </cell>
        </row>
        <row r="40343">
          <cell r="F40343">
            <v>101572933</v>
          </cell>
          <cell r="G40343">
            <v>0</v>
          </cell>
        </row>
        <row r="40344">
          <cell r="F40344">
            <v>101572942</v>
          </cell>
          <cell r="G40344">
            <v>4.04</v>
          </cell>
        </row>
        <row r="40345">
          <cell r="F40345">
            <v>101572949</v>
          </cell>
          <cell r="G40345">
            <v>16</v>
          </cell>
        </row>
        <row r="40346">
          <cell r="F40346">
            <v>101572951</v>
          </cell>
          <cell r="G40346">
            <v>0.06</v>
          </cell>
        </row>
        <row r="40347">
          <cell r="F40347">
            <v>101572963</v>
          </cell>
          <cell r="G40347">
            <v>3580.19</v>
          </cell>
        </row>
        <row r="40348">
          <cell r="F40348">
            <v>101572967</v>
          </cell>
          <cell r="G40348">
            <v>50</v>
          </cell>
        </row>
        <row r="40349">
          <cell r="F40349">
            <v>101572975</v>
          </cell>
          <cell r="G40349">
            <v>9.57</v>
          </cell>
        </row>
        <row r="40350">
          <cell r="F40350">
            <v>101572978</v>
          </cell>
          <cell r="G40350">
            <v>93.62</v>
          </cell>
        </row>
        <row r="40351">
          <cell r="F40351">
            <v>101572979</v>
          </cell>
          <cell r="G40351">
            <v>1.09</v>
          </cell>
        </row>
        <row r="40352">
          <cell r="F40352">
            <v>101572981</v>
          </cell>
          <cell r="G40352">
            <v>101.68</v>
          </cell>
        </row>
        <row r="40353">
          <cell r="F40353">
            <v>101572988</v>
          </cell>
          <cell r="G40353">
            <v>37.81</v>
          </cell>
        </row>
        <row r="40354">
          <cell r="F40354">
            <v>101572991</v>
          </cell>
          <cell r="G40354">
            <v>25.49</v>
          </cell>
        </row>
        <row r="40355">
          <cell r="F40355">
            <v>101572994</v>
          </cell>
          <cell r="G40355">
            <v>1.46</v>
          </cell>
        </row>
        <row r="40356">
          <cell r="F40356">
            <v>101573009</v>
          </cell>
          <cell r="G40356">
            <v>21</v>
          </cell>
        </row>
        <row r="40357">
          <cell r="F40357">
            <v>101573038</v>
          </cell>
          <cell r="G40357">
            <v>0.06</v>
          </cell>
        </row>
        <row r="40358">
          <cell r="F40358">
            <v>101573040</v>
          </cell>
          <cell r="G40358">
            <v>304.96</v>
          </cell>
        </row>
        <row r="40359">
          <cell r="F40359">
            <v>101573041</v>
          </cell>
          <cell r="G40359">
            <v>133.44</v>
          </cell>
        </row>
        <row r="40360">
          <cell r="F40360">
            <v>101573049</v>
          </cell>
          <cell r="G40360">
            <v>24.81</v>
          </cell>
        </row>
        <row r="40361">
          <cell r="F40361">
            <v>101573064</v>
          </cell>
          <cell r="G40361">
            <v>2617.24</v>
          </cell>
        </row>
        <row r="40362">
          <cell r="F40362">
            <v>101573067</v>
          </cell>
          <cell r="G40362">
            <v>18.44</v>
          </cell>
        </row>
        <row r="40363">
          <cell r="F40363">
            <v>101573080</v>
          </cell>
          <cell r="G40363">
            <v>11.22</v>
          </cell>
        </row>
        <row r="40364">
          <cell r="F40364">
            <v>101573088</v>
          </cell>
          <cell r="G40364">
            <v>34</v>
          </cell>
        </row>
        <row r="40365">
          <cell r="F40365">
            <v>101573091</v>
          </cell>
          <cell r="G40365">
            <v>0.68</v>
          </cell>
        </row>
        <row r="40366">
          <cell r="F40366">
            <v>101573096</v>
          </cell>
          <cell r="G40366">
            <v>0.3</v>
          </cell>
        </row>
        <row r="40367">
          <cell r="F40367">
            <v>101573101</v>
          </cell>
          <cell r="G40367">
            <v>0.12</v>
          </cell>
        </row>
        <row r="40368">
          <cell r="F40368">
            <v>101573104</v>
          </cell>
          <cell r="G40368">
            <v>2.34</v>
          </cell>
        </row>
        <row r="40369">
          <cell r="F40369">
            <v>101573108</v>
          </cell>
          <cell r="G40369">
            <v>3</v>
          </cell>
        </row>
        <row r="40370">
          <cell r="F40370">
            <v>101573112</v>
          </cell>
          <cell r="G40370">
            <v>0</v>
          </cell>
        </row>
        <row r="40371">
          <cell r="F40371">
            <v>101573125</v>
          </cell>
          <cell r="G40371">
            <v>1</v>
          </cell>
        </row>
        <row r="40372">
          <cell r="F40372">
            <v>101573144</v>
          </cell>
          <cell r="G40372">
            <v>243</v>
          </cell>
        </row>
        <row r="40373">
          <cell r="F40373">
            <v>101573150</v>
          </cell>
          <cell r="G40373">
            <v>933.58</v>
          </cell>
        </row>
        <row r="40374">
          <cell r="F40374">
            <v>101573170</v>
          </cell>
          <cell r="G40374">
            <v>25.18</v>
          </cell>
        </row>
        <row r="40375">
          <cell r="F40375">
            <v>101573178</v>
          </cell>
          <cell r="G40375">
            <v>7.76</v>
          </cell>
        </row>
        <row r="40376">
          <cell r="F40376">
            <v>101573180</v>
          </cell>
          <cell r="G40376">
            <v>3.21</v>
          </cell>
        </row>
        <row r="40377">
          <cell r="F40377">
            <v>101573210</v>
          </cell>
          <cell r="G40377">
            <v>10068</v>
          </cell>
        </row>
        <row r="40378">
          <cell r="F40378">
            <v>101573223</v>
          </cell>
          <cell r="G40378">
            <v>5</v>
          </cell>
        </row>
        <row r="40379">
          <cell r="F40379">
            <v>101573276</v>
          </cell>
          <cell r="G40379">
            <v>7.48</v>
          </cell>
        </row>
        <row r="40380">
          <cell r="F40380">
            <v>101573294</v>
          </cell>
          <cell r="G40380">
            <v>2335</v>
          </cell>
        </row>
        <row r="40381">
          <cell r="F40381">
            <v>101573313</v>
          </cell>
          <cell r="G40381">
            <v>648.97</v>
          </cell>
        </row>
        <row r="40382">
          <cell r="F40382">
            <v>101573338</v>
          </cell>
          <cell r="G40382">
            <v>15.7</v>
          </cell>
        </row>
        <row r="40383">
          <cell r="F40383">
            <v>101573346</v>
          </cell>
          <cell r="G40383">
            <v>8</v>
          </cell>
        </row>
        <row r="40384">
          <cell r="F40384">
            <v>101573353</v>
          </cell>
          <cell r="G40384">
            <v>0.51</v>
          </cell>
        </row>
        <row r="40385">
          <cell r="F40385">
            <v>101573378</v>
          </cell>
          <cell r="G40385">
            <v>25.28</v>
          </cell>
        </row>
        <row r="40386">
          <cell r="F40386">
            <v>101573393</v>
          </cell>
          <cell r="G40386">
            <v>155.3</v>
          </cell>
        </row>
        <row r="40387">
          <cell r="F40387">
            <v>101573395</v>
          </cell>
          <cell r="G40387">
            <v>6.93</v>
          </cell>
        </row>
        <row r="40388">
          <cell r="F40388">
            <v>101573405</v>
          </cell>
          <cell r="G40388">
            <v>336.74</v>
          </cell>
        </row>
        <row r="40389">
          <cell r="F40389">
            <v>101573420</v>
          </cell>
          <cell r="G40389">
            <v>37.5</v>
          </cell>
        </row>
        <row r="40390">
          <cell r="F40390">
            <v>101573424</v>
          </cell>
          <cell r="G40390">
            <v>31.62</v>
          </cell>
        </row>
        <row r="40391">
          <cell r="F40391">
            <v>101573429</v>
          </cell>
          <cell r="G40391">
            <v>2.1</v>
          </cell>
        </row>
        <row r="40392">
          <cell r="F40392">
            <v>101573431</v>
          </cell>
          <cell r="G40392">
            <v>4.38</v>
          </cell>
        </row>
        <row r="40393">
          <cell r="F40393">
            <v>101573438</v>
          </cell>
          <cell r="G40393">
            <v>0.54</v>
          </cell>
        </row>
        <row r="40394">
          <cell r="F40394">
            <v>101573445</v>
          </cell>
          <cell r="G40394">
            <v>4.62</v>
          </cell>
        </row>
        <row r="40395">
          <cell r="F40395">
            <v>101573453</v>
          </cell>
          <cell r="G40395">
            <v>1.62</v>
          </cell>
        </row>
        <row r="40396">
          <cell r="F40396">
            <v>101573455</v>
          </cell>
          <cell r="G40396">
            <v>10.04</v>
          </cell>
        </row>
        <row r="40397">
          <cell r="F40397">
            <v>101573474</v>
          </cell>
          <cell r="G40397">
            <v>5260.4</v>
          </cell>
        </row>
        <row r="40398">
          <cell r="F40398">
            <v>101573476</v>
          </cell>
          <cell r="G40398">
            <v>18</v>
          </cell>
        </row>
        <row r="40399">
          <cell r="F40399">
            <v>101573484</v>
          </cell>
          <cell r="G40399">
            <v>4.3</v>
          </cell>
        </row>
        <row r="40400">
          <cell r="F40400">
            <v>101573498</v>
          </cell>
          <cell r="G40400">
            <v>1162.9</v>
          </cell>
        </row>
        <row r="40401">
          <cell r="F40401">
            <v>101573524</v>
          </cell>
          <cell r="G40401">
            <v>6</v>
          </cell>
        </row>
        <row r="40402">
          <cell r="F40402">
            <v>101573527</v>
          </cell>
          <cell r="G40402">
            <v>96</v>
          </cell>
        </row>
        <row r="40403">
          <cell r="F40403">
            <v>101573537</v>
          </cell>
          <cell r="G40403">
            <v>20.92</v>
          </cell>
        </row>
        <row r="40404">
          <cell r="F40404">
            <v>101573543</v>
          </cell>
          <cell r="G40404">
            <v>52.4</v>
          </cell>
        </row>
        <row r="40405">
          <cell r="F40405">
            <v>101573551</v>
          </cell>
          <cell r="G40405">
            <v>257.7</v>
          </cell>
        </row>
        <row r="40406">
          <cell r="F40406">
            <v>101573558</v>
          </cell>
          <cell r="G40406">
            <v>23.16</v>
          </cell>
        </row>
        <row r="40407">
          <cell r="F40407">
            <v>101573559</v>
          </cell>
          <cell r="G40407">
            <v>21.19</v>
          </cell>
        </row>
        <row r="40408">
          <cell r="F40408">
            <v>101573566</v>
          </cell>
          <cell r="G40408">
            <v>1</v>
          </cell>
        </row>
        <row r="40409">
          <cell r="F40409">
            <v>101573570</v>
          </cell>
          <cell r="G40409">
            <v>60.18</v>
          </cell>
        </row>
        <row r="40410">
          <cell r="F40410">
            <v>101573583</v>
          </cell>
          <cell r="G40410">
            <v>84.54</v>
          </cell>
        </row>
        <row r="40411">
          <cell r="F40411">
            <v>101573602</v>
          </cell>
          <cell r="G40411">
            <v>21.9</v>
          </cell>
        </row>
        <row r="40412">
          <cell r="F40412">
            <v>101573622</v>
          </cell>
          <cell r="G40412">
            <v>1184.3</v>
          </cell>
        </row>
        <row r="40413">
          <cell r="F40413">
            <v>101573681</v>
          </cell>
          <cell r="G40413">
            <v>12.8</v>
          </cell>
        </row>
        <row r="40414">
          <cell r="F40414">
            <v>101573685</v>
          </cell>
          <cell r="G40414">
            <v>70.4</v>
          </cell>
        </row>
        <row r="40415">
          <cell r="F40415">
            <v>101573689</v>
          </cell>
          <cell r="G40415">
            <v>35.24</v>
          </cell>
        </row>
        <row r="40416">
          <cell r="F40416">
            <v>101573699</v>
          </cell>
          <cell r="G40416">
            <v>35</v>
          </cell>
        </row>
        <row r="40417">
          <cell r="F40417">
            <v>101573743</v>
          </cell>
          <cell r="G40417">
            <v>86.72</v>
          </cell>
        </row>
        <row r="40418">
          <cell r="F40418">
            <v>101573757</v>
          </cell>
          <cell r="G40418">
            <v>0.53</v>
          </cell>
        </row>
        <row r="40419">
          <cell r="F40419">
            <v>101573760</v>
          </cell>
          <cell r="G40419">
            <v>130.16</v>
          </cell>
        </row>
        <row r="40420">
          <cell r="F40420">
            <v>101573764</v>
          </cell>
          <cell r="G40420">
            <v>226</v>
          </cell>
        </row>
        <row r="40421">
          <cell r="F40421">
            <v>101573768</v>
          </cell>
          <cell r="G40421">
            <v>3.1</v>
          </cell>
        </row>
        <row r="40422">
          <cell r="F40422">
            <v>101573783</v>
          </cell>
          <cell r="G40422">
            <v>526.45</v>
          </cell>
        </row>
        <row r="40423">
          <cell r="F40423">
            <v>101573786</v>
          </cell>
          <cell r="G40423">
            <v>29.18</v>
          </cell>
        </row>
        <row r="40424">
          <cell r="F40424">
            <v>101573790</v>
          </cell>
          <cell r="G40424">
            <v>20.5</v>
          </cell>
        </row>
        <row r="40425">
          <cell r="F40425">
            <v>101573812</v>
          </cell>
          <cell r="G40425">
            <v>8.96</v>
          </cell>
        </row>
        <row r="40426">
          <cell r="F40426">
            <v>101573831</v>
          </cell>
          <cell r="G40426">
            <v>0.1</v>
          </cell>
        </row>
        <row r="40427">
          <cell r="F40427">
            <v>101573839</v>
          </cell>
          <cell r="G40427">
            <v>16.62</v>
          </cell>
        </row>
        <row r="40428">
          <cell r="F40428">
            <v>101573841</v>
          </cell>
          <cell r="G40428">
            <v>364.35</v>
          </cell>
        </row>
        <row r="40429">
          <cell r="F40429">
            <v>101573846</v>
          </cell>
          <cell r="G40429">
            <v>180.3</v>
          </cell>
        </row>
        <row r="40430">
          <cell r="F40430">
            <v>101573852</v>
          </cell>
          <cell r="G40430">
            <v>0</v>
          </cell>
        </row>
        <row r="40431">
          <cell r="F40431">
            <v>101573854</v>
          </cell>
          <cell r="G40431">
            <v>1.4</v>
          </cell>
        </row>
        <row r="40432">
          <cell r="F40432">
            <v>101573860</v>
          </cell>
          <cell r="G40432">
            <v>6.54</v>
          </cell>
        </row>
        <row r="40433">
          <cell r="F40433">
            <v>101573862</v>
          </cell>
          <cell r="G40433">
            <v>0.69</v>
          </cell>
        </row>
        <row r="40434">
          <cell r="F40434">
            <v>101573866</v>
          </cell>
          <cell r="G40434">
            <v>13.58</v>
          </cell>
        </row>
        <row r="40435">
          <cell r="F40435">
            <v>101573914</v>
          </cell>
          <cell r="G40435">
            <v>169.75</v>
          </cell>
        </row>
        <row r="40436">
          <cell r="F40436">
            <v>101573928</v>
          </cell>
          <cell r="G40436">
            <v>244.62</v>
          </cell>
        </row>
        <row r="40437">
          <cell r="F40437">
            <v>101573959</v>
          </cell>
          <cell r="G40437">
            <v>35.56</v>
          </cell>
        </row>
        <row r="40438">
          <cell r="F40438">
            <v>101574004</v>
          </cell>
          <cell r="G40438">
            <v>653.8</v>
          </cell>
        </row>
        <row r="40439">
          <cell r="F40439">
            <v>101574012</v>
          </cell>
          <cell r="G40439">
            <v>139.23</v>
          </cell>
        </row>
        <row r="40440">
          <cell r="F40440">
            <v>101574016</v>
          </cell>
          <cell r="G40440">
            <v>35.87</v>
          </cell>
        </row>
        <row r="40441">
          <cell r="F40441">
            <v>101574031</v>
          </cell>
          <cell r="G40441">
            <v>18</v>
          </cell>
        </row>
        <row r="40442">
          <cell r="F40442">
            <v>101574073</v>
          </cell>
          <cell r="G40442">
            <v>8</v>
          </cell>
        </row>
        <row r="40443">
          <cell r="F40443">
            <v>101574133</v>
          </cell>
          <cell r="G40443">
            <v>123</v>
          </cell>
        </row>
        <row r="40444">
          <cell r="F40444">
            <v>101574138</v>
          </cell>
          <cell r="G40444">
            <v>11</v>
          </cell>
        </row>
        <row r="40445">
          <cell r="F40445">
            <v>101574169</v>
          </cell>
          <cell r="G40445">
            <v>355.6</v>
          </cell>
        </row>
        <row r="40446">
          <cell r="F40446">
            <v>101574182</v>
          </cell>
          <cell r="G40446">
            <v>2292.41</v>
          </cell>
        </row>
        <row r="40447">
          <cell r="F40447">
            <v>101574189</v>
          </cell>
          <cell r="G40447">
            <v>118.82</v>
          </cell>
        </row>
        <row r="40448">
          <cell r="F40448">
            <v>101574199</v>
          </cell>
          <cell r="G40448">
            <v>0.06</v>
          </cell>
        </row>
        <row r="40449">
          <cell r="F40449">
            <v>101574201</v>
          </cell>
          <cell r="G40449">
            <v>110.61</v>
          </cell>
        </row>
        <row r="40450">
          <cell r="F40450">
            <v>101574208</v>
          </cell>
          <cell r="G40450">
            <v>0</v>
          </cell>
        </row>
        <row r="40451">
          <cell r="F40451">
            <v>101574216</v>
          </cell>
          <cell r="G40451">
            <v>0.98</v>
          </cell>
        </row>
        <row r="40452">
          <cell r="F40452">
            <v>101574229</v>
          </cell>
          <cell r="G40452">
            <v>767.06</v>
          </cell>
        </row>
        <row r="40453">
          <cell r="F40453">
            <v>101574260</v>
          </cell>
          <cell r="G40453">
            <v>0.06</v>
          </cell>
        </row>
        <row r="40454">
          <cell r="F40454">
            <v>101574265</v>
          </cell>
          <cell r="G40454">
            <v>6</v>
          </cell>
        </row>
        <row r="40455">
          <cell r="F40455">
            <v>101574270</v>
          </cell>
          <cell r="G40455">
            <v>6.45</v>
          </cell>
        </row>
        <row r="40456">
          <cell r="F40456">
            <v>101574296</v>
          </cell>
          <cell r="G40456">
            <v>3.44</v>
          </cell>
        </row>
        <row r="40457">
          <cell r="F40457">
            <v>101574356</v>
          </cell>
          <cell r="G40457">
            <v>344.18</v>
          </cell>
        </row>
        <row r="40458">
          <cell r="F40458">
            <v>101574369</v>
          </cell>
          <cell r="G40458">
            <v>0.06</v>
          </cell>
        </row>
        <row r="40459">
          <cell r="F40459">
            <v>101574385</v>
          </cell>
          <cell r="G40459">
            <v>13.48</v>
          </cell>
        </row>
        <row r="40460">
          <cell r="F40460">
            <v>101574411</v>
          </cell>
          <cell r="G40460">
            <v>32</v>
          </cell>
        </row>
        <row r="40461">
          <cell r="F40461">
            <v>101574430</v>
          </cell>
          <cell r="G40461">
            <v>9.28</v>
          </cell>
        </row>
        <row r="40462">
          <cell r="F40462">
            <v>101574439</v>
          </cell>
          <cell r="G40462">
            <v>250.74</v>
          </cell>
        </row>
        <row r="40463">
          <cell r="F40463">
            <v>101574445</v>
          </cell>
          <cell r="G40463">
            <v>0</v>
          </cell>
        </row>
        <row r="40464">
          <cell r="F40464">
            <v>101574460</v>
          </cell>
          <cell r="G40464">
            <v>3.31</v>
          </cell>
        </row>
        <row r="40465">
          <cell r="F40465">
            <v>101574465</v>
          </cell>
          <cell r="G40465">
            <v>0.06</v>
          </cell>
        </row>
        <row r="40466">
          <cell r="F40466">
            <v>101574478</v>
          </cell>
          <cell r="G40466">
            <v>2.12</v>
          </cell>
        </row>
        <row r="40467">
          <cell r="F40467">
            <v>101574509</v>
          </cell>
          <cell r="G40467">
            <v>5.66</v>
          </cell>
        </row>
        <row r="40468">
          <cell r="F40468">
            <v>101574513</v>
          </cell>
          <cell r="G40468">
            <v>125.1</v>
          </cell>
        </row>
        <row r="40469">
          <cell r="F40469">
            <v>101574517</v>
          </cell>
          <cell r="G40469">
            <v>76.72</v>
          </cell>
        </row>
        <row r="40470">
          <cell r="F40470">
            <v>101574535</v>
          </cell>
          <cell r="G40470">
            <v>76.4</v>
          </cell>
        </row>
        <row r="40471">
          <cell r="F40471">
            <v>101574563</v>
          </cell>
          <cell r="G40471">
            <v>2.07</v>
          </cell>
        </row>
        <row r="40472">
          <cell r="F40472">
            <v>101574565</v>
          </cell>
          <cell r="G40472">
            <v>1497.66</v>
          </cell>
        </row>
        <row r="40473">
          <cell r="F40473">
            <v>101574566</v>
          </cell>
          <cell r="G40473">
            <v>515.9</v>
          </cell>
        </row>
        <row r="40474">
          <cell r="F40474">
            <v>101574579</v>
          </cell>
          <cell r="G40474">
            <v>339.78</v>
          </cell>
        </row>
        <row r="40475">
          <cell r="F40475">
            <v>101574587</v>
          </cell>
          <cell r="G40475">
            <v>22.04</v>
          </cell>
        </row>
        <row r="40476">
          <cell r="F40476">
            <v>101574592</v>
          </cell>
          <cell r="G40476">
            <v>134.35</v>
          </cell>
        </row>
        <row r="40477">
          <cell r="F40477">
            <v>101574603</v>
          </cell>
          <cell r="G40477">
            <v>868.82</v>
          </cell>
        </row>
        <row r="40478">
          <cell r="F40478">
            <v>101574624</v>
          </cell>
          <cell r="G40478">
            <v>0.06</v>
          </cell>
        </row>
        <row r="40479">
          <cell r="F40479">
            <v>101574666</v>
          </cell>
          <cell r="G40479">
            <v>673.7</v>
          </cell>
        </row>
        <row r="40480">
          <cell r="F40480">
            <v>101574697</v>
          </cell>
          <cell r="G40480">
            <v>0</v>
          </cell>
        </row>
        <row r="40481">
          <cell r="F40481">
            <v>101574707</v>
          </cell>
          <cell r="G40481">
            <v>4</v>
          </cell>
        </row>
        <row r="40482">
          <cell r="F40482">
            <v>101574757</v>
          </cell>
          <cell r="G40482">
            <v>0.54</v>
          </cell>
        </row>
        <row r="40483">
          <cell r="F40483">
            <v>101574784</v>
          </cell>
          <cell r="G40483">
            <v>77.7</v>
          </cell>
        </row>
        <row r="40484">
          <cell r="F40484">
            <v>101574785</v>
          </cell>
          <cell r="G40484">
            <v>3.11</v>
          </cell>
        </row>
        <row r="40485">
          <cell r="F40485">
            <v>101574795</v>
          </cell>
          <cell r="G40485">
            <v>19.92</v>
          </cell>
        </row>
        <row r="40486">
          <cell r="F40486">
            <v>101574938</v>
          </cell>
          <cell r="G40486">
            <v>368.21</v>
          </cell>
        </row>
        <row r="40487">
          <cell r="F40487">
            <v>101574974</v>
          </cell>
          <cell r="G40487">
            <v>18</v>
          </cell>
        </row>
        <row r="40488">
          <cell r="F40488">
            <v>101574981</v>
          </cell>
          <cell r="G40488">
            <v>7</v>
          </cell>
        </row>
        <row r="40489">
          <cell r="F40489">
            <v>101574989</v>
          </cell>
          <cell r="G40489">
            <v>16.46</v>
          </cell>
        </row>
        <row r="40490">
          <cell r="F40490">
            <v>101575018</v>
          </cell>
          <cell r="G40490">
            <v>843.03</v>
          </cell>
        </row>
        <row r="40491">
          <cell r="F40491">
            <v>101575023</v>
          </cell>
          <cell r="G40491">
            <v>836.55</v>
          </cell>
        </row>
        <row r="40492">
          <cell r="F40492">
            <v>101575033</v>
          </cell>
          <cell r="G40492">
            <v>7.18</v>
          </cell>
        </row>
        <row r="40493">
          <cell r="F40493">
            <v>101575042</v>
          </cell>
          <cell r="G40493">
            <v>14</v>
          </cell>
        </row>
        <row r="40494">
          <cell r="F40494">
            <v>101575058</v>
          </cell>
          <cell r="G40494">
            <v>3.98</v>
          </cell>
        </row>
        <row r="40495">
          <cell r="F40495">
            <v>101575087</v>
          </cell>
          <cell r="G40495">
            <v>193.58</v>
          </cell>
        </row>
        <row r="40496">
          <cell r="F40496">
            <v>101575104</v>
          </cell>
          <cell r="G40496">
            <v>0</v>
          </cell>
        </row>
        <row r="40497">
          <cell r="F40497">
            <v>101575115</v>
          </cell>
          <cell r="G40497">
            <v>0.01</v>
          </cell>
        </row>
        <row r="40498">
          <cell r="F40498">
            <v>101575116</v>
          </cell>
          <cell r="G40498">
            <v>38</v>
          </cell>
        </row>
        <row r="40499">
          <cell r="F40499">
            <v>101575148</v>
          </cell>
          <cell r="G40499">
            <v>0.58</v>
          </cell>
        </row>
        <row r="40500">
          <cell r="F40500">
            <v>101575152</v>
          </cell>
          <cell r="G40500">
            <v>81.7</v>
          </cell>
        </row>
        <row r="40501">
          <cell r="F40501">
            <v>101575154</v>
          </cell>
          <cell r="G40501">
            <v>10648</v>
          </cell>
        </row>
        <row r="40502">
          <cell r="F40502">
            <v>101575166</v>
          </cell>
          <cell r="G40502">
            <v>2503.05</v>
          </cell>
        </row>
        <row r="40503">
          <cell r="F40503">
            <v>101575171</v>
          </cell>
          <cell r="G40503">
            <v>148.58</v>
          </cell>
        </row>
        <row r="40504">
          <cell r="F40504">
            <v>101575183</v>
          </cell>
          <cell r="G40504">
            <v>1.18</v>
          </cell>
        </row>
        <row r="40505">
          <cell r="F40505">
            <v>101575204</v>
          </cell>
          <cell r="G40505">
            <v>6.37</v>
          </cell>
        </row>
        <row r="40506">
          <cell r="F40506">
            <v>101575208</v>
          </cell>
          <cell r="G40506">
            <v>2.96</v>
          </cell>
        </row>
        <row r="40507">
          <cell r="F40507">
            <v>101575222</v>
          </cell>
          <cell r="G40507">
            <v>2.38</v>
          </cell>
        </row>
        <row r="40508">
          <cell r="F40508">
            <v>101575224</v>
          </cell>
          <cell r="G40508">
            <v>80.38</v>
          </cell>
        </row>
        <row r="40509">
          <cell r="F40509">
            <v>101575266</v>
          </cell>
          <cell r="G40509">
            <v>100.8</v>
          </cell>
        </row>
        <row r="40510">
          <cell r="F40510">
            <v>101575286</v>
          </cell>
          <cell r="G40510">
            <v>114.66</v>
          </cell>
        </row>
        <row r="40511">
          <cell r="F40511">
            <v>101575287</v>
          </cell>
          <cell r="G40511">
            <v>107.53</v>
          </cell>
        </row>
        <row r="40512">
          <cell r="F40512">
            <v>101575292</v>
          </cell>
          <cell r="G40512">
            <v>14.04</v>
          </cell>
        </row>
        <row r="40513">
          <cell r="F40513">
            <v>101575328</v>
          </cell>
          <cell r="G40513">
            <v>1120</v>
          </cell>
        </row>
        <row r="40514">
          <cell r="F40514">
            <v>101575363</v>
          </cell>
          <cell r="G40514">
            <v>0.8</v>
          </cell>
        </row>
        <row r="40515">
          <cell r="F40515">
            <v>101575365</v>
          </cell>
          <cell r="G40515">
            <v>1.98</v>
          </cell>
        </row>
        <row r="40516">
          <cell r="F40516">
            <v>101575367</v>
          </cell>
          <cell r="G40516">
            <v>13.06</v>
          </cell>
        </row>
        <row r="40517">
          <cell r="F40517">
            <v>101575383</v>
          </cell>
          <cell r="G40517">
            <v>0</v>
          </cell>
        </row>
        <row r="40518">
          <cell r="F40518">
            <v>101575406</v>
          </cell>
          <cell r="G40518">
            <v>31.54</v>
          </cell>
        </row>
        <row r="40519">
          <cell r="F40519">
            <v>101575417</v>
          </cell>
          <cell r="G40519">
            <v>152.98</v>
          </cell>
        </row>
        <row r="40520">
          <cell r="F40520">
            <v>101575420</v>
          </cell>
          <cell r="G40520">
            <v>28.82</v>
          </cell>
        </row>
        <row r="40521">
          <cell r="F40521">
            <v>101575426</v>
          </cell>
          <cell r="G40521">
            <v>1.72</v>
          </cell>
        </row>
        <row r="40522">
          <cell r="F40522">
            <v>101575440</v>
          </cell>
          <cell r="G40522">
            <v>1.1</v>
          </cell>
        </row>
        <row r="40523">
          <cell r="F40523">
            <v>101575450</v>
          </cell>
          <cell r="G40523">
            <v>0.05</v>
          </cell>
        </row>
        <row r="40524">
          <cell r="F40524">
            <v>101575459</v>
          </cell>
          <cell r="G40524">
            <v>7.94</v>
          </cell>
        </row>
        <row r="40525">
          <cell r="F40525">
            <v>101575461</v>
          </cell>
          <cell r="G40525">
            <v>0</v>
          </cell>
        </row>
        <row r="40526">
          <cell r="F40526">
            <v>101575465</v>
          </cell>
          <cell r="G40526">
            <v>12.53</v>
          </cell>
        </row>
        <row r="40527">
          <cell r="F40527">
            <v>101575484</v>
          </cell>
          <cell r="G40527">
            <v>1.19</v>
          </cell>
        </row>
        <row r="40528">
          <cell r="F40528">
            <v>101575503</v>
          </cell>
          <cell r="G40528">
            <v>18.86</v>
          </cell>
        </row>
        <row r="40529">
          <cell r="F40529">
            <v>101575525</v>
          </cell>
          <cell r="G40529">
            <v>375.59</v>
          </cell>
        </row>
        <row r="40530">
          <cell r="F40530">
            <v>101575531</v>
          </cell>
          <cell r="G40530">
            <v>19.86</v>
          </cell>
        </row>
        <row r="40531">
          <cell r="F40531">
            <v>101575535</v>
          </cell>
          <cell r="G40531">
            <v>3.58</v>
          </cell>
        </row>
        <row r="40532">
          <cell r="F40532">
            <v>101575539</v>
          </cell>
          <cell r="G40532">
            <v>64.73</v>
          </cell>
        </row>
        <row r="40533">
          <cell r="F40533">
            <v>101575540</v>
          </cell>
          <cell r="G40533">
            <v>51.48</v>
          </cell>
        </row>
        <row r="40534">
          <cell r="F40534">
            <v>101575606</v>
          </cell>
          <cell r="G40534">
            <v>141.28</v>
          </cell>
        </row>
        <row r="40535">
          <cell r="F40535">
            <v>101575612</v>
          </cell>
          <cell r="G40535">
            <v>33.9</v>
          </cell>
        </row>
        <row r="40536">
          <cell r="F40536">
            <v>101575625</v>
          </cell>
          <cell r="G40536">
            <v>8.67</v>
          </cell>
        </row>
        <row r="40537">
          <cell r="F40537">
            <v>101575637</v>
          </cell>
          <cell r="G40537">
            <v>0.12</v>
          </cell>
        </row>
        <row r="40538">
          <cell r="F40538">
            <v>101575647</v>
          </cell>
          <cell r="G40538">
            <v>1.34</v>
          </cell>
        </row>
        <row r="40539">
          <cell r="F40539">
            <v>101575650</v>
          </cell>
          <cell r="G40539">
            <v>1.2</v>
          </cell>
        </row>
        <row r="40540">
          <cell r="F40540">
            <v>101575659</v>
          </cell>
          <cell r="G40540">
            <v>0</v>
          </cell>
        </row>
        <row r="40541">
          <cell r="F40541">
            <v>101575663</v>
          </cell>
          <cell r="G40541">
            <v>5.9</v>
          </cell>
        </row>
        <row r="40542">
          <cell r="F40542">
            <v>101575671</v>
          </cell>
          <cell r="G40542">
            <v>491.65</v>
          </cell>
        </row>
        <row r="40543">
          <cell r="F40543">
            <v>101575676</v>
          </cell>
          <cell r="G40543">
            <v>320.37</v>
          </cell>
        </row>
        <row r="40544">
          <cell r="F40544">
            <v>101575681</v>
          </cell>
          <cell r="G40544">
            <v>3.44</v>
          </cell>
        </row>
        <row r="40545">
          <cell r="F40545">
            <v>101575685</v>
          </cell>
          <cell r="G40545">
            <v>0.1</v>
          </cell>
        </row>
        <row r="40546">
          <cell r="F40546">
            <v>101575686</v>
          </cell>
          <cell r="G40546">
            <v>16.36</v>
          </cell>
        </row>
        <row r="40547">
          <cell r="F40547">
            <v>101575692</v>
          </cell>
          <cell r="G40547">
            <v>0.31</v>
          </cell>
        </row>
        <row r="40548">
          <cell r="F40548">
            <v>101575712</v>
          </cell>
          <cell r="G40548">
            <v>1201.19</v>
          </cell>
        </row>
        <row r="40549">
          <cell r="F40549">
            <v>101575720</v>
          </cell>
          <cell r="G40549">
            <v>12</v>
          </cell>
        </row>
        <row r="40550">
          <cell r="F40550">
            <v>101575723</v>
          </cell>
          <cell r="G40550">
            <v>20.63</v>
          </cell>
        </row>
        <row r="40551">
          <cell r="F40551">
            <v>101575733</v>
          </cell>
          <cell r="G40551">
            <v>56</v>
          </cell>
        </row>
        <row r="40552">
          <cell r="F40552">
            <v>101575734</v>
          </cell>
          <cell r="G40552">
            <v>39.86</v>
          </cell>
        </row>
        <row r="40553">
          <cell r="F40553">
            <v>101575741</v>
          </cell>
          <cell r="G40553">
            <v>249.32</v>
          </cell>
        </row>
        <row r="40554">
          <cell r="F40554">
            <v>101575745</v>
          </cell>
          <cell r="G40554">
            <v>11.52</v>
          </cell>
        </row>
        <row r="40555">
          <cell r="F40555">
            <v>101575754</v>
          </cell>
          <cell r="G40555">
            <v>29.52</v>
          </cell>
        </row>
        <row r="40556">
          <cell r="F40556">
            <v>101575757</v>
          </cell>
          <cell r="G40556">
            <v>1050.92</v>
          </cell>
        </row>
        <row r="40557">
          <cell r="F40557">
            <v>101575765</v>
          </cell>
          <cell r="G40557">
            <v>2.98</v>
          </cell>
        </row>
        <row r="40558">
          <cell r="F40558">
            <v>101575775</v>
          </cell>
          <cell r="G40558">
            <v>3.27</v>
          </cell>
        </row>
        <row r="40559">
          <cell r="F40559">
            <v>101575781</v>
          </cell>
          <cell r="G40559">
            <v>1.21</v>
          </cell>
        </row>
        <row r="40560">
          <cell r="F40560">
            <v>101575797</v>
          </cell>
          <cell r="G40560">
            <v>11728</v>
          </cell>
        </row>
        <row r="40561">
          <cell r="F40561">
            <v>101575798</v>
          </cell>
          <cell r="G40561">
            <v>17.86</v>
          </cell>
        </row>
        <row r="40562">
          <cell r="F40562">
            <v>101575820</v>
          </cell>
          <cell r="G40562">
            <v>0.06</v>
          </cell>
        </row>
        <row r="40563">
          <cell r="F40563">
            <v>101575823</v>
          </cell>
          <cell r="G40563">
            <v>13263.98</v>
          </cell>
        </row>
        <row r="40564">
          <cell r="F40564">
            <v>101575831</v>
          </cell>
          <cell r="G40564">
            <v>10</v>
          </cell>
        </row>
        <row r="40565">
          <cell r="F40565">
            <v>101575834</v>
          </cell>
          <cell r="G40565">
            <v>8956.62</v>
          </cell>
        </row>
        <row r="40566">
          <cell r="F40566">
            <v>101575838</v>
          </cell>
          <cell r="G40566">
            <v>0</v>
          </cell>
        </row>
        <row r="40567">
          <cell r="F40567">
            <v>101575858</v>
          </cell>
          <cell r="G40567">
            <v>0.06</v>
          </cell>
        </row>
        <row r="40568">
          <cell r="F40568">
            <v>101575859</v>
          </cell>
          <cell r="G40568">
            <v>42.86</v>
          </cell>
        </row>
        <row r="40569">
          <cell r="F40569">
            <v>101575873</v>
          </cell>
          <cell r="G40569">
            <v>274.6</v>
          </cell>
        </row>
        <row r="40570">
          <cell r="F40570">
            <v>101575878</v>
          </cell>
          <cell r="G40570">
            <v>490.11</v>
          </cell>
        </row>
        <row r="40571">
          <cell r="F40571">
            <v>101575885</v>
          </cell>
          <cell r="G40571">
            <v>157.31</v>
          </cell>
        </row>
        <row r="40572">
          <cell r="F40572">
            <v>101575889</v>
          </cell>
          <cell r="G40572">
            <v>129.86</v>
          </cell>
        </row>
        <row r="40573">
          <cell r="F40573">
            <v>101575890</v>
          </cell>
          <cell r="G40573">
            <v>0.36</v>
          </cell>
        </row>
        <row r="40574">
          <cell r="F40574">
            <v>101575893</v>
          </cell>
          <cell r="G40574">
            <v>6.48</v>
          </cell>
        </row>
        <row r="40575">
          <cell r="F40575">
            <v>101575903</v>
          </cell>
          <cell r="G40575">
            <v>50.75</v>
          </cell>
        </row>
        <row r="40576">
          <cell r="F40576">
            <v>101575911</v>
          </cell>
          <cell r="G40576">
            <v>6.54</v>
          </cell>
        </row>
        <row r="40577">
          <cell r="F40577">
            <v>101575913</v>
          </cell>
          <cell r="G40577">
            <v>23.26</v>
          </cell>
        </row>
        <row r="40578">
          <cell r="F40578">
            <v>101575917</v>
          </cell>
          <cell r="G40578">
            <v>0.06</v>
          </cell>
        </row>
        <row r="40579">
          <cell r="F40579">
            <v>101575921</v>
          </cell>
          <cell r="G40579">
            <v>16.78</v>
          </cell>
        </row>
        <row r="40580">
          <cell r="F40580">
            <v>101575927</v>
          </cell>
          <cell r="G40580">
            <v>243.7</v>
          </cell>
        </row>
        <row r="40581">
          <cell r="F40581">
            <v>101575939</v>
          </cell>
          <cell r="G40581">
            <v>0.78</v>
          </cell>
        </row>
        <row r="40582">
          <cell r="F40582">
            <v>101575940</v>
          </cell>
          <cell r="G40582">
            <v>1.14</v>
          </cell>
        </row>
        <row r="40583">
          <cell r="F40583">
            <v>101575941</v>
          </cell>
          <cell r="G40583">
            <v>7.83</v>
          </cell>
        </row>
        <row r="40584">
          <cell r="F40584">
            <v>101575949</v>
          </cell>
          <cell r="G40584">
            <v>1509.47</v>
          </cell>
        </row>
        <row r="40585">
          <cell r="F40585">
            <v>101575954</v>
          </cell>
          <cell r="G40585">
            <v>1.7</v>
          </cell>
        </row>
        <row r="40586">
          <cell r="F40586">
            <v>101575976</v>
          </cell>
          <cell r="G40586">
            <v>3.23</v>
          </cell>
        </row>
        <row r="40587">
          <cell r="F40587">
            <v>101575979</v>
          </cell>
          <cell r="G40587">
            <v>8.84</v>
          </cell>
        </row>
        <row r="40588">
          <cell r="F40588">
            <v>101575980</v>
          </cell>
          <cell r="G40588">
            <v>47</v>
          </cell>
        </row>
        <row r="40589">
          <cell r="F40589">
            <v>101575988</v>
          </cell>
          <cell r="G40589">
            <v>3590.47</v>
          </cell>
        </row>
        <row r="40590">
          <cell r="F40590">
            <v>101575992</v>
          </cell>
          <cell r="G40590">
            <v>3.16</v>
          </cell>
        </row>
        <row r="40591">
          <cell r="F40591">
            <v>101575997</v>
          </cell>
          <cell r="G40591">
            <v>389</v>
          </cell>
        </row>
        <row r="40592">
          <cell r="F40592">
            <v>101575999</v>
          </cell>
          <cell r="G40592">
            <v>4.42</v>
          </cell>
        </row>
        <row r="40593">
          <cell r="F40593">
            <v>101576003</v>
          </cell>
          <cell r="G40593">
            <v>0.01</v>
          </cell>
        </row>
        <row r="40594">
          <cell r="F40594">
            <v>101576004</v>
          </cell>
          <cell r="G40594">
            <v>200.53</v>
          </cell>
        </row>
        <row r="40595">
          <cell r="F40595">
            <v>101576006</v>
          </cell>
          <cell r="G40595">
            <v>0.01</v>
          </cell>
        </row>
        <row r="40596">
          <cell r="F40596">
            <v>101576013</v>
          </cell>
          <cell r="G40596">
            <v>42.42</v>
          </cell>
        </row>
        <row r="40597">
          <cell r="F40597">
            <v>101576019</v>
          </cell>
          <cell r="G40597">
            <v>6</v>
          </cell>
        </row>
        <row r="40598">
          <cell r="F40598">
            <v>101576032</v>
          </cell>
          <cell r="G40598">
            <v>175.94</v>
          </cell>
        </row>
        <row r="40599">
          <cell r="F40599">
            <v>101576039</v>
          </cell>
          <cell r="G40599">
            <v>3.93</v>
          </cell>
        </row>
        <row r="40600">
          <cell r="F40600">
            <v>101576054</v>
          </cell>
          <cell r="G40600">
            <v>1</v>
          </cell>
        </row>
        <row r="40601">
          <cell r="F40601">
            <v>101576070</v>
          </cell>
          <cell r="G40601">
            <v>720.94</v>
          </cell>
        </row>
        <row r="40602">
          <cell r="F40602">
            <v>101576084</v>
          </cell>
          <cell r="G40602">
            <v>23.9</v>
          </cell>
        </row>
        <row r="40603">
          <cell r="F40603">
            <v>101576107</v>
          </cell>
          <cell r="G40603">
            <v>0.66</v>
          </cell>
        </row>
        <row r="40604">
          <cell r="F40604">
            <v>101576140</v>
          </cell>
          <cell r="G40604">
            <v>337.19</v>
          </cell>
        </row>
        <row r="40605">
          <cell r="F40605">
            <v>101576157</v>
          </cell>
          <cell r="G40605">
            <v>37</v>
          </cell>
        </row>
        <row r="40606">
          <cell r="F40606">
            <v>101576162</v>
          </cell>
          <cell r="G40606">
            <v>0.9</v>
          </cell>
        </row>
        <row r="40607">
          <cell r="F40607">
            <v>101576163</v>
          </cell>
          <cell r="G40607">
            <v>17.18</v>
          </cell>
        </row>
        <row r="40608">
          <cell r="F40608">
            <v>101576174</v>
          </cell>
          <cell r="G40608">
            <v>29.48</v>
          </cell>
        </row>
        <row r="40609">
          <cell r="F40609">
            <v>101576193</v>
          </cell>
          <cell r="G40609">
            <v>7.24</v>
          </cell>
        </row>
        <row r="40610">
          <cell r="F40610">
            <v>101576194</v>
          </cell>
          <cell r="G40610">
            <v>151</v>
          </cell>
        </row>
        <row r="40611">
          <cell r="F40611">
            <v>101576218</v>
          </cell>
          <cell r="G40611">
            <v>0</v>
          </cell>
        </row>
        <row r="40612">
          <cell r="F40612">
            <v>101576229</v>
          </cell>
          <cell r="G40612">
            <v>0.44</v>
          </cell>
        </row>
        <row r="40613">
          <cell r="F40613">
            <v>101576267</v>
          </cell>
          <cell r="G40613">
            <v>220.01</v>
          </cell>
        </row>
        <row r="40614">
          <cell r="F40614">
            <v>101576350</v>
          </cell>
          <cell r="G40614">
            <v>1.38</v>
          </cell>
        </row>
        <row r="40615">
          <cell r="F40615">
            <v>101576364</v>
          </cell>
          <cell r="G40615">
            <v>24.7</v>
          </cell>
        </row>
        <row r="40616">
          <cell r="F40616">
            <v>101576378</v>
          </cell>
          <cell r="G40616">
            <v>2.04</v>
          </cell>
        </row>
        <row r="40617">
          <cell r="F40617">
            <v>101576417</v>
          </cell>
          <cell r="G40617">
            <v>5.34</v>
          </cell>
        </row>
        <row r="40618">
          <cell r="F40618">
            <v>101576422</v>
          </cell>
          <cell r="G40618">
            <v>8.44</v>
          </cell>
        </row>
        <row r="40619">
          <cell r="F40619">
            <v>101576475</v>
          </cell>
          <cell r="G40619">
            <v>5</v>
          </cell>
        </row>
        <row r="40620">
          <cell r="F40620">
            <v>101576493</v>
          </cell>
          <cell r="G40620">
            <v>58.94</v>
          </cell>
        </row>
        <row r="40621">
          <cell r="F40621">
            <v>101576501</v>
          </cell>
          <cell r="G40621">
            <v>19.24</v>
          </cell>
        </row>
        <row r="40622">
          <cell r="F40622">
            <v>101576540</v>
          </cell>
          <cell r="G40622">
            <v>33.51</v>
          </cell>
        </row>
        <row r="40623">
          <cell r="F40623">
            <v>101576597</v>
          </cell>
          <cell r="G40623">
            <v>1242.9</v>
          </cell>
        </row>
        <row r="40624">
          <cell r="F40624">
            <v>101576600</v>
          </cell>
          <cell r="G40624">
            <v>119.44</v>
          </cell>
        </row>
        <row r="40625">
          <cell r="F40625">
            <v>101576601</v>
          </cell>
          <cell r="G40625">
            <v>60.89</v>
          </cell>
        </row>
        <row r="40626">
          <cell r="F40626">
            <v>101576608</v>
          </cell>
          <cell r="G40626">
            <v>0.98</v>
          </cell>
        </row>
        <row r="40627">
          <cell r="F40627">
            <v>101576619</v>
          </cell>
          <cell r="G40627">
            <v>41.24</v>
          </cell>
        </row>
        <row r="40628">
          <cell r="F40628">
            <v>101576627</v>
          </cell>
          <cell r="G40628">
            <v>4.46</v>
          </cell>
        </row>
        <row r="40629">
          <cell r="F40629">
            <v>101576638</v>
          </cell>
          <cell r="G40629">
            <v>11.48</v>
          </cell>
        </row>
        <row r="40630">
          <cell r="F40630">
            <v>101576652</v>
          </cell>
          <cell r="G40630">
            <v>39.91</v>
          </cell>
        </row>
        <row r="40631">
          <cell r="F40631">
            <v>101576675</v>
          </cell>
          <cell r="G40631">
            <v>0</v>
          </cell>
        </row>
        <row r="40632">
          <cell r="F40632">
            <v>101576681</v>
          </cell>
          <cell r="G40632">
            <v>0</v>
          </cell>
        </row>
        <row r="40633">
          <cell r="F40633">
            <v>101576691</v>
          </cell>
          <cell r="G40633">
            <v>59.92</v>
          </cell>
        </row>
        <row r="40634">
          <cell r="F40634">
            <v>101576692</v>
          </cell>
          <cell r="G40634">
            <v>0.05</v>
          </cell>
        </row>
        <row r="40635">
          <cell r="F40635">
            <v>101576704</v>
          </cell>
          <cell r="G40635">
            <v>0.68</v>
          </cell>
        </row>
        <row r="40636">
          <cell r="F40636">
            <v>101576710</v>
          </cell>
          <cell r="G40636">
            <v>64.76</v>
          </cell>
        </row>
        <row r="40637">
          <cell r="F40637">
            <v>101576714</v>
          </cell>
          <cell r="G40637">
            <v>15.06</v>
          </cell>
        </row>
        <row r="40638">
          <cell r="F40638">
            <v>101576729</v>
          </cell>
          <cell r="G40638">
            <v>61</v>
          </cell>
        </row>
        <row r="40639">
          <cell r="F40639">
            <v>101576768</v>
          </cell>
          <cell r="G40639">
            <v>544.4</v>
          </cell>
        </row>
        <row r="40640">
          <cell r="F40640">
            <v>101576775</v>
          </cell>
          <cell r="G40640">
            <v>1.4</v>
          </cell>
        </row>
        <row r="40641">
          <cell r="F40641">
            <v>101576778</v>
          </cell>
          <cell r="G40641">
            <v>1.4</v>
          </cell>
        </row>
        <row r="40642">
          <cell r="F40642">
            <v>101576791</v>
          </cell>
          <cell r="G40642">
            <v>1.28</v>
          </cell>
        </row>
        <row r="40643">
          <cell r="F40643">
            <v>101576794</v>
          </cell>
          <cell r="G40643">
            <v>1.38</v>
          </cell>
        </row>
        <row r="40644">
          <cell r="F40644">
            <v>101576796</v>
          </cell>
          <cell r="G40644">
            <v>0</v>
          </cell>
        </row>
        <row r="40645">
          <cell r="F40645">
            <v>101576800</v>
          </cell>
          <cell r="G40645">
            <v>4.3</v>
          </cell>
        </row>
        <row r="40646">
          <cell r="F40646">
            <v>101576801</v>
          </cell>
          <cell r="G40646">
            <v>10</v>
          </cell>
        </row>
        <row r="40647">
          <cell r="F40647">
            <v>101576804</v>
          </cell>
          <cell r="G40647">
            <v>1.76</v>
          </cell>
        </row>
        <row r="40648">
          <cell r="F40648">
            <v>101576806</v>
          </cell>
          <cell r="G40648">
            <v>1086.92</v>
          </cell>
        </row>
        <row r="40649">
          <cell r="F40649">
            <v>101576812</v>
          </cell>
          <cell r="G40649">
            <v>1744.55</v>
          </cell>
        </row>
        <row r="40650">
          <cell r="F40650">
            <v>101576813</v>
          </cell>
          <cell r="G40650">
            <v>31</v>
          </cell>
        </row>
        <row r="40651">
          <cell r="F40651">
            <v>101576819</v>
          </cell>
          <cell r="G40651">
            <v>27.47</v>
          </cell>
        </row>
        <row r="40652">
          <cell r="F40652">
            <v>101576824</v>
          </cell>
          <cell r="G40652">
            <v>215.36</v>
          </cell>
        </row>
        <row r="40653">
          <cell r="F40653">
            <v>101576834</v>
          </cell>
          <cell r="G40653">
            <v>1.2</v>
          </cell>
        </row>
        <row r="40654">
          <cell r="F40654">
            <v>101576838</v>
          </cell>
          <cell r="G40654">
            <v>12.06</v>
          </cell>
        </row>
        <row r="40655">
          <cell r="F40655">
            <v>101576840</v>
          </cell>
          <cell r="G40655">
            <v>1.08</v>
          </cell>
        </row>
        <row r="40656">
          <cell r="F40656">
            <v>101576849</v>
          </cell>
          <cell r="G40656">
            <v>0.98</v>
          </cell>
        </row>
        <row r="40657">
          <cell r="F40657">
            <v>101576852</v>
          </cell>
          <cell r="G40657">
            <v>13.3</v>
          </cell>
        </row>
        <row r="40658">
          <cell r="F40658">
            <v>101576854</v>
          </cell>
          <cell r="G40658">
            <v>0</v>
          </cell>
        </row>
        <row r="40659">
          <cell r="F40659">
            <v>101576872</v>
          </cell>
          <cell r="G40659">
            <v>70</v>
          </cell>
        </row>
        <row r="40660">
          <cell r="F40660">
            <v>101576875</v>
          </cell>
          <cell r="G40660">
            <v>70</v>
          </cell>
        </row>
        <row r="40661">
          <cell r="F40661">
            <v>101576879</v>
          </cell>
          <cell r="G40661">
            <v>0.01</v>
          </cell>
        </row>
        <row r="40662">
          <cell r="F40662">
            <v>101576889</v>
          </cell>
          <cell r="G40662">
            <v>4.34</v>
          </cell>
        </row>
        <row r="40663">
          <cell r="F40663">
            <v>101576892</v>
          </cell>
          <cell r="G40663">
            <v>62.89</v>
          </cell>
        </row>
        <row r="40664">
          <cell r="F40664">
            <v>101576894</v>
          </cell>
          <cell r="G40664">
            <v>1.98</v>
          </cell>
        </row>
        <row r="40665">
          <cell r="F40665">
            <v>101576897</v>
          </cell>
          <cell r="G40665">
            <v>0.68</v>
          </cell>
        </row>
        <row r="40666">
          <cell r="F40666">
            <v>101576899</v>
          </cell>
          <cell r="G40666">
            <v>35.69</v>
          </cell>
        </row>
        <row r="40667">
          <cell r="F40667">
            <v>101576911</v>
          </cell>
          <cell r="G40667">
            <v>776.54</v>
          </cell>
        </row>
        <row r="40668">
          <cell r="F40668">
            <v>101576919</v>
          </cell>
          <cell r="G40668">
            <v>2.9</v>
          </cell>
        </row>
        <row r="40669">
          <cell r="F40669">
            <v>101576921</v>
          </cell>
          <cell r="G40669">
            <v>1.38</v>
          </cell>
        </row>
        <row r="40670">
          <cell r="F40670">
            <v>101576949</v>
          </cell>
          <cell r="G40670">
            <v>9.12</v>
          </cell>
        </row>
        <row r="40671">
          <cell r="F40671">
            <v>101576950</v>
          </cell>
          <cell r="G40671">
            <v>30</v>
          </cell>
        </row>
        <row r="40672">
          <cell r="F40672">
            <v>101576954</v>
          </cell>
          <cell r="G40672">
            <v>0</v>
          </cell>
        </row>
        <row r="40673">
          <cell r="F40673">
            <v>101576965</v>
          </cell>
          <cell r="G40673">
            <v>1.54</v>
          </cell>
        </row>
        <row r="40674">
          <cell r="F40674">
            <v>101576975</v>
          </cell>
          <cell r="G40674">
            <v>0.12</v>
          </cell>
        </row>
        <row r="40675">
          <cell r="F40675">
            <v>101576979</v>
          </cell>
          <cell r="G40675">
            <v>520</v>
          </cell>
        </row>
        <row r="40676">
          <cell r="F40676">
            <v>101576988</v>
          </cell>
          <cell r="G40676">
            <v>3.5</v>
          </cell>
        </row>
        <row r="40677">
          <cell r="F40677">
            <v>101577002</v>
          </cell>
          <cell r="G40677">
            <v>5652.38</v>
          </cell>
        </row>
        <row r="40678">
          <cell r="F40678">
            <v>101577017</v>
          </cell>
          <cell r="G40678">
            <v>1.49</v>
          </cell>
        </row>
        <row r="40679">
          <cell r="F40679">
            <v>101577021</v>
          </cell>
          <cell r="G40679">
            <v>70</v>
          </cell>
        </row>
        <row r="40680">
          <cell r="F40680">
            <v>101577024</v>
          </cell>
          <cell r="G40680">
            <v>13.18</v>
          </cell>
        </row>
        <row r="40681">
          <cell r="F40681">
            <v>101577029</v>
          </cell>
          <cell r="G40681">
            <v>103.95</v>
          </cell>
        </row>
        <row r="40682">
          <cell r="F40682">
            <v>101577046</v>
          </cell>
          <cell r="G40682">
            <v>0</v>
          </cell>
        </row>
        <row r="40683">
          <cell r="F40683">
            <v>101577048</v>
          </cell>
          <cell r="G40683">
            <v>0.06</v>
          </cell>
        </row>
        <row r="40684">
          <cell r="F40684">
            <v>101577053</v>
          </cell>
          <cell r="G40684">
            <v>2.53</v>
          </cell>
        </row>
        <row r="40685">
          <cell r="F40685">
            <v>101577055</v>
          </cell>
          <cell r="G40685">
            <v>575</v>
          </cell>
        </row>
        <row r="40686">
          <cell r="F40686">
            <v>101577056</v>
          </cell>
          <cell r="G40686">
            <v>2.32</v>
          </cell>
        </row>
        <row r="40687">
          <cell r="F40687">
            <v>101577070</v>
          </cell>
          <cell r="G40687">
            <v>0</v>
          </cell>
        </row>
        <row r="40688">
          <cell r="F40688">
            <v>101577079</v>
          </cell>
          <cell r="G40688">
            <v>16</v>
          </cell>
        </row>
        <row r="40689">
          <cell r="F40689">
            <v>101577084</v>
          </cell>
          <cell r="G40689">
            <v>0.36</v>
          </cell>
        </row>
        <row r="40690">
          <cell r="F40690">
            <v>101577091</v>
          </cell>
          <cell r="G40690">
            <v>0.96</v>
          </cell>
        </row>
        <row r="40691">
          <cell r="F40691">
            <v>101577107</v>
          </cell>
          <cell r="G40691">
            <v>95.94</v>
          </cell>
        </row>
        <row r="40692">
          <cell r="F40692">
            <v>101577112</v>
          </cell>
          <cell r="G40692">
            <v>447.01</v>
          </cell>
        </row>
        <row r="40693">
          <cell r="F40693">
            <v>101577122</v>
          </cell>
          <cell r="G40693">
            <v>244.69</v>
          </cell>
        </row>
        <row r="40694">
          <cell r="F40694">
            <v>101577132</v>
          </cell>
          <cell r="G40694">
            <v>0</v>
          </cell>
        </row>
        <row r="40695">
          <cell r="F40695">
            <v>101577152</v>
          </cell>
          <cell r="G40695">
            <v>0.36</v>
          </cell>
        </row>
        <row r="40696">
          <cell r="F40696">
            <v>101577175</v>
          </cell>
          <cell r="G40696">
            <v>11.37</v>
          </cell>
        </row>
        <row r="40697">
          <cell r="F40697">
            <v>101577188</v>
          </cell>
          <cell r="G40697">
            <v>0.08</v>
          </cell>
        </row>
        <row r="40698">
          <cell r="F40698">
            <v>101577189</v>
          </cell>
          <cell r="G40698">
            <v>33.91</v>
          </cell>
        </row>
        <row r="40699">
          <cell r="F40699">
            <v>101577202</v>
          </cell>
          <cell r="G40699">
            <v>31</v>
          </cell>
        </row>
        <row r="40700">
          <cell r="F40700">
            <v>101577208</v>
          </cell>
          <cell r="G40700">
            <v>70</v>
          </cell>
        </row>
        <row r="40701">
          <cell r="F40701">
            <v>101577210</v>
          </cell>
          <cell r="G40701">
            <v>431.12</v>
          </cell>
        </row>
        <row r="40702">
          <cell r="F40702">
            <v>101577233</v>
          </cell>
          <cell r="G40702">
            <v>39</v>
          </cell>
        </row>
        <row r="40703">
          <cell r="F40703">
            <v>101577237</v>
          </cell>
          <cell r="G40703">
            <v>42.01</v>
          </cell>
        </row>
        <row r="40704">
          <cell r="F40704">
            <v>101577245</v>
          </cell>
          <cell r="G40704">
            <v>0.06</v>
          </cell>
        </row>
        <row r="40705">
          <cell r="F40705">
            <v>101577260</v>
          </cell>
          <cell r="G40705">
            <v>16.14</v>
          </cell>
        </row>
        <row r="40706">
          <cell r="F40706">
            <v>101577263</v>
          </cell>
          <cell r="G40706">
            <v>1.04</v>
          </cell>
        </row>
        <row r="40707">
          <cell r="F40707">
            <v>101577270</v>
          </cell>
          <cell r="G40707">
            <v>18</v>
          </cell>
        </row>
        <row r="40708">
          <cell r="F40708">
            <v>101577274</v>
          </cell>
          <cell r="G40708">
            <v>2.04</v>
          </cell>
        </row>
        <row r="40709">
          <cell r="F40709">
            <v>101577279</v>
          </cell>
          <cell r="G40709">
            <v>3.94</v>
          </cell>
        </row>
        <row r="40710">
          <cell r="F40710">
            <v>101577281</v>
          </cell>
          <cell r="G40710">
            <v>0</v>
          </cell>
        </row>
        <row r="40711">
          <cell r="F40711">
            <v>101577293</v>
          </cell>
          <cell r="G40711">
            <v>28.35</v>
          </cell>
        </row>
        <row r="40712">
          <cell r="F40712">
            <v>101577294</v>
          </cell>
          <cell r="G40712">
            <v>68.54</v>
          </cell>
        </row>
        <row r="40713">
          <cell r="F40713">
            <v>101577307</v>
          </cell>
          <cell r="G40713">
            <v>0</v>
          </cell>
        </row>
        <row r="40714">
          <cell r="F40714">
            <v>101577322</v>
          </cell>
          <cell r="G40714">
            <v>20.78</v>
          </cell>
        </row>
        <row r="40715">
          <cell r="F40715">
            <v>101577328</v>
          </cell>
          <cell r="G40715">
            <v>7.6</v>
          </cell>
        </row>
        <row r="40716">
          <cell r="F40716">
            <v>101577353</v>
          </cell>
          <cell r="G40716">
            <v>2.34</v>
          </cell>
        </row>
        <row r="40717">
          <cell r="F40717">
            <v>101577364</v>
          </cell>
          <cell r="G40717">
            <v>70</v>
          </cell>
        </row>
        <row r="40718">
          <cell r="F40718">
            <v>101577376</v>
          </cell>
          <cell r="G40718">
            <v>2072.79</v>
          </cell>
        </row>
        <row r="40719">
          <cell r="F40719">
            <v>101577377</v>
          </cell>
          <cell r="G40719">
            <v>6.58</v>
          </cell>
        </row>
        <row r="40720">
          <cell r="F40720">
            <v>101577381</v>
          </cell>
          <cell r="G40720">
            <v>14.22</v>
          </cell>
        </row>
        <row r="40721">
          <cell r="F40721">
            <v>101577389</v>
          </cell>
          <cell r="G40721">
            <v>16.9</v>
          </cell>
        </row>
        <row r="40722">
          <cell r="F40722">
            <v>101577397</v>
          </cell>
          <cell r="G40722">
            <v>0</v>
          </cell>
        </row>
        <row r="40723">
          <cell r="F40723">
            <v>101577401</v>
          </cell>
          <cell r="G40723">
            <v>1.06</v>
          </cell>
        </row>
        <row r="40724">
          <cell r="F40724">
            <v>101577406</v>
          </cell>
          <cell r="G40724">
            <v>11.52</v>
          </cell>
        </row>
        <row r="40725">
          <cell r="F40725">
            <v>101577413</v>
          </cell>
          <cell r="G40725">
            <v>895</v>
          </cell>
        </row>
        <row r="40726">
          <cell r="F40726">
            <v>101577418</v>
          </cell>
          <cell r="G40726">
            <v>0.98</v>
          </cell>
        </row>
        <row r="40727">
          <cell r="F40727">
            <v>101577422</v>
          </cell>
          <cell r="G40727">
            <v>15</v>
          </cell>
        </row>
        <row r="40728">
          <cell r="F40728">
            <v>101577429</v>
          </cell>
          <cell r="G40728">
            <v>114.42</v>
          </cell>
        </row>
        <row r="40729">
          <cell r="F40729">
            <v>101577446</v>
          </cell>
          <cell r="G40729">
            <v>55.26</v>
          </cell>
        </row>
        <row r="40730">
          <cell r="F40730">
            <v>101577451</v>
          </cell>
          <cell r="G40730">
            <v>15</v>
          </cell>
        </row>
        <row r="40731">
          <cell r="F40731">
            <v>101577459</v>
          </cell>
          <cell r="G40731">
            <v>888.23</v>
          </cell>
        </row>
        <row r="40732">
          <cell r="F40732">
            <v>101577463</v>
          </cell>
          <cell r="G40732">
            <v>27.52</v>
          </cell>
        </row>
        <row r="40733">
          <cell r="F40733">
            <v>101577470</v>
          </cell>
          <cell r="G40733">
            <v>168.64</v>
          </cell>
        </row>
        <row r="40734">
          <cell r="F40734">
            <v>101577476</v>
          </cell>
          <cell r="G40734">
            <v>0.06</v>
          </cell>
        </row>
        <row r="40735">
          <cell r="F40735">
            <v>101577477</v>
          </cell>
          <cell r="G40735">
            <v>41.44</v>
          </cell>
        </row>
        <row r="40736">
          <cell r="F40736">
            <v>101577485</v>
          </cell>
          <cell r="G40736">
            <v>3190.89</v>
          </cell>
        </row>
        <row r="40737">
          <cell r="F40737">
            <v>101577488</v>
          </cell>
          <cell r="G40737">
            <v>0.05</v>
          </cell>
        </row>
        <row r="40738">
          <cell r="F40738">
            <v>101577492</v>
          </cell>
          <cell r="G40738">
            <v>104.76</v>
          </cell>
        </row>
        <row r="40739">
          <cell r="F40739">
            <v>101577495</v>
          </cell>
          <cell r="G40739">
            <v>2.68</v>
          </cell>
        </row>
        <row r="40740">
          <cell r="F40740">
            <v>101577506</v>
          </cell>
          <cell r="G40740">
            <v>109.94</v>
          </cell>
        </row>
        <row r="40741">
          <cell r="F40741">
            <v>101577508</v>
          </cell>
          <cell r="G40741">
            <v>2.56</v>
          </cell>
        </row>
        <row r="40742">
          <cell r="F40742">
            <v>101577516</v>
          </cell>
          <cell r="G40742">
            <v>112.78</v>
          </cell>
        </row>
        <row r="40743">
          <cell r="F40743">
            <v>101577522</v>
          </cell>
          <cell r="G40743">
            <v>0</v>
          </cell>
        </row>
        <row r="40744">
          <cell r="F40744">
            <v>101577524</v>
          </cell>
          <cell r="G40744">
            <v>10</v>
          </cell>
        </row>
        <row r="40745">
          <cell r="F40745">
            <v>101577542</v>
          </cell>
          <cell r="G40745">
            <v>70</v>
          </cell>
        </row>
        <row r="40746">
          <cell r="F40746">
            <v>101577545</v>
          </cell>
          <cell r="G40746">
            <v>3.06</v>
          </cell>
        </row>
        <row r="40747">
          <cell r="F40747">
            <v>101577548</v>
          </cell>
          <cell r="G40747">
            <v>15.74</v>
          </cell>
        </row>
        <row r="40748">
          <cell r="F40748">
            <v>101577584</v>
          </cell>
          <cell r="G40748">
            <v>0.98</v>
          </cell>
        </row>
        <row r="40749">
          <cell r="F40749">
            <v>101577600</v>
          </cell>
          <cell r="G40749">
            <v>1.28</v>
          </cell>
        </row>
        <row r="40750">
          <cell r="F40750">
            <v>101577612</v>
          </cell>
          <cell r="G40750">
            <v>0</v>
          </cell>
        </row>
        <row r="40751">
          <cell r="F40751">
            <v>101577632</v>
          </cell>
          <cell r="G40751">
            <v>385.58</v>
          </cell>
        </row>
        <row r="40752">
          <cell r="F40752">
            <v>101577643</v>
          </cell>
          <cell r="G40752">
            <v>782.5</v>
          </cell>
        </row>
        <row r="40753">
          <cell r="F40753">
            <v>101577649</v>
          </cell>
          <cell r="G40753">
            <v>0.6</v>
          </cell>
        </row>
        <row r="40754">
          <cell r="F40754">
            <v>101577657</v>
          </cell>
          <cell r="G40754">
            <v>11</v>
          </cell>
        </row>
        <row r="40755">
          <cell r="F40755">
            <v>101577664</v>
          </cell>
          <cell r="G40755">
            <v>1694</v>
          </cell>
        </row>
        <row r="40756">
          <cell r="F40756">
            <v>101577665</v>
          </cell>
          <cell r="G40756">
            <v>1169.04</v>
          </cell>
        </row>
        <row r="40757">
          <cell r="F40757">
            <v>101577674</v>
          </cell>
          <cell r="G40757">
            <v>2135.72</v>
          </cell>
        </row>
        <row r="40758">
          <cell r="F40758">
            <v>101577689</v>
          </cell>
          <cell r="G40758">
            <v>0.04</v>
          </cell>
        </row>
        <row r="40759">
          <cell r="F40759">
            <v>101577706</v>
          </cell>
          <cell r="G40759">
            <v>3.24</v>
          </cell>
        </row>
        <row r="40760">
          <cell r="F40760">
            <v>101577721</v>
          </cell>
          <cell r="G40760">
            <v>4.96</v>
          </cell>
        </row>
        <row r="40761">
          <cell r="F40761">
            <v>101577730</v>
          </cell>
          <cell r="G40761">
            <v>0.12</v>
          </cell>
        </row>
        <row r="40762">
          <cell r="F40762">
            <v>101577732</v>
          </cell>
          <cell r="G40762">
            <v>0.7</v>
          </cell>
        </row>
        <row r="40763">
          <cell r="F40763">
            <v>101577740</v>
          </cell>
          <cell r="G40763">
            <v>4</v>
          </cell>
        </row>
        <row r="40764">
          <cell r="F40764">
            <v>101577756</v>
          </cell>
          <cell r="G40764">
            <v>0.06</v>
          </cell>
        </row>
        <row r="40765">
          <cell r="F40765">
            <v>101577770</v>
          </cell>
          <cell r="G40765">
            <v>107.75</v>
          </cell>
        </row>
        <row r="40766">
          <cell r="F40766">
            <v>101577774</v>
          </cell>
          <cell r="G40766">
            <v>26.4</v>
          </cell>
        </row>
        <row r="40767">
          <cell r="F40767">
            <v>101577786</v>
          </cell>
          <cell r="G40767">
            <v>1.04</v>
          </cell>
        </row>
        <row r="40768">
          <cell r="F40768">
            <v>101577790</v>
          </cell>
          <cell r="G40768">
            <v>9</v>
          </cell>
        </row>
        <row r="40769">
          <cell r="F40769">
            <v>101577809</v>
          </cell>
          <cell r="G40769">
            <v>933.2</v>
          </cell>
        </row>
        <row r="40770">
          <cell r="F40770">
            <v>101577811</v>
          </cell>
          <cell r="G40770">
            <v>0.36</v>
          </cell>
        </row>
        <row r="40771">
          <cell r="F40771">
            <v>101577828</v>
          </cell>
          <cell r="G40771">
            <v>0</v>
          </cell>
        </row>
        <row r="40772">
          <cell r="F40772">
            <v>101577840</v>
          </cell>
          <cell r="G40772">
            <v>0.06</v>
          </cell>
        </row>
        <row r="40773">
          <cell r="F40773">
            <v>101577845</v>
          </cell>
          <cell r="G40773">
            <v>581</v>
          </cell>
        </row>
        <row r="40774">
          <cell r="F40774">
            <v>101577849</v>
          </cell>
          <cell r="G40774">
            <v>4941</v>
          </cell>
        </row>
        <row r="40775">
          <cell r="F40775">
            <v>101577851</v>
          </cell>
          <cell r="G40775">
            <v>7.02</v>
          </cell>
        </row>
        <row r="40776">
          <cell r="F40776">
            <v>101577874</v>
          </cell>
          <cell r="G40776">
            <v>155.08</v>
          </cell>
        </row>
        <row r="40777">
          <cell r="F40777">
            <v>101577877</v>
          </cell>
          <cell r="G40777">
            <v>0.98</v>
          </cell>
        </row>
        <row r="40778">
          <cell r="F40778">
            <v>101577880</v>
          </cell>
          <cell r="G40778">
            <v>0</v>
          </cell>
        </row>
        <row r="40779">
          <cell r="F40779">
            <v>101577885</v>
          </cell>
          <cell r="G40779">
            <v>31</v>
          </cell>
        </row>
        <row r="40780">
          <cell r="F40780">
            <v>101577888</v>
          </cell>
          <cell r="G40780">
            <v>3.28</v>
          </cell>
        </row>
        <row r="40781">
          <cell r="F40781">
            <v>101577895</v>
          </cell>
          <cell r="G40781">
            <v>1.3</v>
          </cell>
        </row>
        <row r="40782">
          <cell r="F40782">
            <v>101577898</v>
          </cell>
          <cell r="G40782">
            <v>2.71</v>
          </cell>
        </row>
        <row r="40783">
          <cell r="F40783">
            <v>101577900</v>
          </cell>
          <cell r="G40783">
            <v>1</v>
          </cell>
        </row>
        <row r="40784">
          <cell r="F40784">
            <v>101577911</v>
          </cell>
          <cell r="G40784">
            <v>0</v>
          </cell>
        </row>
        <row r="40785">
          <cell r="F40785">
            <v>101577913</v>
          </cell>
          <cell r="G40785">
            <v>0</v>
          </cell>
        </row>
        <row r="40786">
          <cell r="F40786">
            <v>101577915</v>
          </cell>
          <cell r="G40786">
            <v>3.1</v>
          </cell>
        </row>
        <row r="40787">
          <cell r="F40787">
            <v>101577920</v>
          </cell>
          <cell r="G40787">
            <v>2.4</v>
          </cell>
        </row>
        <row r="40788">
          <cell r="F40788">
            <v>101577944</v>
          </cell>
          <cell r="G40788">
            <v>0.06</v>
          </cell>
        </row>
        <row r="40789">
          <cell r="F40789">
            <v>101577970</v>
          </cell>
          <cell r="G40789">
            <v>860.46</v>
          </cell>
        </row>
        <row r="40790">
          <cell r="F40790">
            <v>101577975</v>
          </cell>
          <cell r="G40790">
            <v>3218.9</v>
          </cell>
        </row>
        <row r="40791">
          <cell r="F40791">
            <v>101577977</v>
          </cell>
          <cell r="G40791">
            <v>36.08</v>
          </cell>
        </row>
        <row r="40792">
          <cell r="F40792">
            <v>101577987</v>
          </cell>
          <cell r="G40792">
            <v>6.48</v>
          </cell>
        </row>
        <row r="40793">
          <cell r="F40793">
            <v>101577989</v>
          </cell>
          <cell r="G40793">
            <v>1</v>
          </cell>
        </row>
        <row r="40794">
          <cell r="F40794">
            <v>101577999</v>
          </cell>
          <cell r="G40794">
            <v>13</v>
          </cell>
        </row>
        <row r="40795">
          <cell r="F40795">
            <v>101578026</v>
          </cell>
          <cell r="G40795">
            <v>0.06</v>
          </cell>
        </row>
        <row r="40796">
          <cell r="F40796">
            <v>101578028</v>
          </cell>
          <cell r="G40796">
            <v>31</v>
          </cell>
        </row>
        <row r="40797">
          <cell r="F40797">
            <v>101578029</v>
          </cell>
          <cell r="G40797">
            <v>173.2</v>
          </cell>
        </row>
        <row r="40798">
          <cell r="F40798">
            <v>101578032</v>
          </cell>
          <cell r="G40798">
            <v>1</v>
          </cell>
        </row>
        <row r="40799">
          <cell r="F40799">
            <v>101578038</v>
          </cell>
          <cell r="G40799">
            <v>2570.26</v>
          </cell>
        </row>
        <row r="40800">
          <cell r="F40800">
            <v>101578041</v>
          </cell>
          <cell r="G40800">
            <v>11.68</v>
          </cell>
        </row>
        <row r="40801">
          <cell r="F40801">
            <v>101578042</v>
          </cell>
          <cell r="G40801">
            <v>14.86</v>
          </cell>
        </row>
        <row r="40802">
          <cell r="F40802">
            <v>101578050</v>
          </cell>
          <cell r="G40802">
            <v>0</v>
          </cell>
        </row>
        <row r="40803">
          <cell r="F40803">
            <v>101578092</v>
          </cell>
          <cell r="G40803">
            <v>3.62</v>
          </cell>
        </row>
        <row r="40804">
          <cell r="F40804">
            <v>101578122</v>
          </cell>
          <cell r="G40804">
            <v>58.03</v>
          </cell>
        </row>
        <row r="40805">
          <cell r="F40805">
            <v>101578151</v>
          </cell>
          <cell r="G40805">
            <v>203.62</v>
          </cell>
        </row>
        <row r="40806">
          <cell r="F40806">
            <v>101578154</v>
          </cell>
          <cell r="G40806">
            <v>31</v>
          </cell>
        </row>
        <row r="40807">
          <cell r="F40807">
            <v>101578167</v>
          </cell>
          <cell r="G40807">
            <v>0.06</v>
          </cell>
        </row>
        <row r="40808">
          <cell r="F40808">
            <v>101578178</v>
          </cell>
          <cell r="G40808">
            <v>18</v>
          </cell>
        </row>
        <row r="40809">
          <cell r="F40809">
            <v>101578188</v>
          </cell>
          <cell r="G40809">
            <v>0.06</v>
          </cell>
        </row>
        <row r="40810">
          <cell r="F40810">
            <v>101578217</v>
          </cell>
          <cell r="G40810">
            <v>80.77</v>
          </cell>
        </row>
        <row r="40811">
          <cell r="F40811">
            <v>101578219</v>
          </cell>
          <cell r="G40811">
            <v>5190</v>
          </cell>
        </row>
        <row r="40812">
          <cell r="F40812">
            <v>101578221</v>
          </cell>
          <cell r="G40812">
            <v>0.68</v>
          </cell>
        </row>
        <row r="40813">
          <cell r="F40813">
            <v>101578226</v>
          </cell>
          <cell r="G40813">
            <v>1.5</v>
          </cell>
        </row>
        <row r="40814">
          <cell r="F40814">
            <v>101578237</v>
          </cell>
          <cell r="G40814">
            <v>1176</v>
          </cell>
        </row>
        <row r="40815">
          <cell r="F40815">
            <v>101578253</v>
          </cell>
          <cell r="G40815">
            <v>3.22</v>
          </cell>
        </row>
        <row r="40816">
          <cell r="F40816">
            <v>101578258</v>
          </cell>
          <cell r="G40816">
            <v>3.96</v>
          </cell>
        </row>
        <row r="40817">
          <cell r="F40817">
            <v>101578259</v>
          </cell>
          <cell r="G40817">
            <v>0.05</v>
          </cell>
        </row>
        <row r="40818">
          <cell r="F40818">
            <v>101578266</v>
          </cell>
          <cell r="G40818">
            <v>205.92</v>
          </cell>
        </row>
        <row r="40819">
          <cell r="F40819">
            <v>101578269</v>
          </cell>
          <cell r="G40819">
            <v>4</v>
          </cell>
        </row>
        <row r="40820">
          <cell r="F40820">
            <v>101578277</v>
          </cell>
          <cell r="G40820">
            <v>14.65</v>
          </cell>
        </row>
        <row r="40821">
          <cell r="F40821">
            <v>101578295</v>
          </cell>
          <cell r="G40821">
            <v>198.82</v>
          </cell>
        </row>
        <row r="40822">
          <cell r="F40822">
            <v>101578299</v>
          </cell>
          <cell r="G40822">
            <v>99.12</v>
          </cell>
        </row>
        <row r="40823">
          <cell r="F40823">
            <v>101578312</v>
          </cell>
          <cell r="G40823">
            <v>110.48</v>
          </cell>
        </row>
        <row r="40824">
          <cell r="F40824">
            <v>101578315</v>
          </cell>
          <cell r="G40824">
            <v>236.03</v>
          </cell>
        </row>
        <row r="40825">
          <cell r="F40825">
            <v>101578326</v>
          </cell>
          <cell r="G40825">
            <v>0</v>
          </cell>
        </row>
        <row r="40826">
          <cell r="F40826">
            <v>101578328</v>
          </cell>
          <cell r="G40826">
            <v>202</v>
          </cell>
        </row>
        <row r="40827">
          <cell r="F40827">
            <v>101578342</v>
          </cell>
          <cell r="G40827">
            <v>20.44</v>
          </cell>
        </row>
        <row r="40828">
          <cell r="F40828">
            <v>101578362</v>
          </cell>
          <cell r="G40828">
            <v>1.18</v>
          </cell>
        </row>
        <row r="40829">
          <cell r="F40829">
            <v>101578363</v>
          </cell>
          <cell r="G40829">
            <v>222.56</v>
          </cell>
        </row>
        <row r="40830">
          <cell r="F40830">
            <v>101578384</v>
          </cell>
          <cell r="G40830">
            <v>1.38</v>
          </cell>
        </row>
        <row r="40831">
          <cell r="F40831">
            <v>101578391</v>
          </cell>
          <cell r="G40831">
            <v>0.06</v>
          </cell>
        </row>
        <row r="40832">
          <cell r="F40832">
            <v>101578398</v>
          </cell>
          <cell r="G40832">
            <v>112.84</v>
          </cell>
        </row>
        <row r="40833">
          <cell r="F40833">
            <v>101578408</v>
          </cell>
          <cell r="G40833">
            <v>595.44</v>
          </cell>
        </row>
        <row r="40834">
          <cell r="F40834">
            <v>101578410</v>
          </cell>
          <cell r="G40834">
            <v>7.28</v>
          </cell>
        </row>
        <row r="40835">
          <cell r="F40835">
            <v>101578426</v>
          </cell>
          <cell r="G40835">
            <v>247</v>
          </cell>
        </row>
        <row r="40836">
          <cell r="F40836">
            <v>101578435</v>
          </cell>
          <cell r="G40836">
            <v>140.46</v>
          </cell>
        </row>
        <row r="40837">
          <cell r="F40837">
            <v>101578440</v>
          </cell>
          <cell r="G40837">
            <v>13.1</v>
          </cell>
        </row>
        <row r="40838">
          <cell r="F40838">
            <v>101578460</v>
          </cell>
          <cell r="G40838">
            <v>0.1</v>
          </cell>
        </row>
        <row r="40839">
          <cell r="F40839">
            <v>101578465</v>
          </cell>
          <cell r="G40839">
            <v>10.26</v>
          </cell>
        </row>
        <row r="40840">
          <cell r="F40840">
            <v>101578468</v>
          </cell>
          <cell r="G40840">
            <v>0.62</v>
          </cell>
        </row>
        <row r="40841">
          <cell r="F40841">
            <v>101578469</v>
          </cell>
          <cell r="G40841">
            <v>65.39</v>
          </cell>
        </row>
        <row r="40842">
          <cell r="F40842">
            <v>101578474</v>
          </cell>
          <cell r="G40842">
            <v>91</v>
          </cell>
        </row>
        <row r="40843">
          <cell r="F40843">
            <v>101578476</v>
          </cell>
          <cell r="G40843">
            <v>3231.55</v>
          </cell>
        </row>
        <row r="40844">
          <cell r="F40844">
            <v>101578477</v>
          </cell>
          <cell r="G40844">
            <v>1.98</v>
          </cell>
        </row>
        <row r="40845">
          <cell r="F40845">
            <v>101578486</v>
          </cell>
          <cell r="G40845">
            <v>37.86</v>
          </cell>
        </row>
        <row r="40846">
          <cell r="F40846">
            <v>101578501</v>
          </cell>
          <cell r="G40846">
            <v>51.32</v>
          </cell>
        </row>
        <row r="40847">
          <cell r="F40847">
            <v>101578522</v>
          </cell>
          <cell r="G40847">
            <v>0.06</v>
          </cell>
        </row>
        <row r="40848">
          <cell r="F40848">
            <v>101578534</v>
          </cell>
          <cell r="G40848">
            <v>28</v>
          </cell>
        </row>
        <row r="40849">
          <cell r="F40849">
            <v>101578542</v>
          </cell>
          <cell r="G40849">
            <v>3.24</v>
          </cell>
        </row>
        <row r="40850">
          <cell r="F40850">
            <v>101578544</v>
          </cell>
          <cell r="G40850">
            <v>4</v>
          </cell>
        </row>
        <row r="40851">
          <cell r="F40851">
            <v>101578546</v>
          </cell>
          <cell r="G40851">
            <v>24.02</v>
          </cell>
        </row>
        <row r="40852">
          <cell r="F40852">
            <v>101578574</v>
          </cell>
          <cell r="G40852">
            <v>3261</v>
          </cell>
        </row>
        <row r="40853">
          <cell r="F40853">
            <v>101578576</v>
          </cell>
          <cell r="G40853">
            <v>230</v>
          </cell>
        </row>
        <row r="40854">
          <cell r="F40854">
            <v>101578598</v>
          </cell>
          <cell r="G40854">
            <v>13.34</v>
          </cell>
        </row>
        <row r="40855">
          <cell r="F40855">
            <v>101578600</v>
          </cell>
          <cell r="G40855">
            <v>0</v>
          </cell>
        </row>
        <row r="40856">
          <cell r="F40856">
            <v>101578601</v>
          </cell>
          <cell r="G40856">
            <v>1247.1</v>
          </cell>
        </row>
        <row r="40857">
          <cell r="F40857">
            <v>101578605</v>
          </cell>
          <cell r="G40857">
            <v>0.06</v>
          </cell>
        </row>
        <row r="40858">
          <cell r="F40858">
            <v>101578608</v>
          </cell>
          <cell r="G40858">
            <v>18.28</v>
          </cell>
        </row>
        <row r="40859">
          <cell r="F40859">
            <v>101578618</v>
          </cell>
          <cell r="G40859">
            <v>10</v>
          </cell>
        </row>
        <row r="40860">
          <cell r="F40860">
            <v>101578627</v>
          </cell>
          <cell r="G40860">
            <v>284.6</v>
          </cell>
        </row>
        <row r="40861">
          <cell r="F40861">
            <v>101578629</v>
          </cell>
          <cell r="G40861">
            <v>16.42</v>
          </cell>
        </row>
        <row r="40862">
          <cell r="F40862">
            <v>101578634</v>
          </cell>
          <cell r="G40862">
            <v>8.22</v>
          </cell>
        </row>
        <row r="40863">
          <cell r="F40863">
            <v>101578637</v>
          </cell>
          <cell r="G40863">
            <v>2.08</v>
          </cell>
        </row>
        <row r="40864">
          <cell r="F40864">
            <v>101578665</v>
          </cell>
          <cell r="G40864">
            <v>0.06</v>
          </cell>
        </row>
        <row r="40865">
          <cell r="F40865">
            <v>101578668</v>
          </cell>
          <cell r="G40865">
            <v>15.59</v>
          </cell>
        </row>
        <row r="40866">
          <cell r="F40866">
            <v>101578676</v>
          </cell>
          <cell r="G40866">
            <v>93.9</v>
          </cell>
        </row>
        <row r="40867">
          <cell r="F40867">
            <v>101578691</v>
          </cell>
          <cell r="G40867">
            <v>126.92</v>
          </cell>
        </row>
        <row r="40868">
          <cell r="F40868">
            <v>101578706</v>
          </cell>
          <cell r="G40868">
            <v>9.64</v>
          </cell>
        </row>
        <row r="40869">
          <cell r="F40869">
            <v>101578716</v>
          </cell>
          <cell r="G40869">
            <v>40.36</v>
          </cell>
        </row>
        <row r="40870">
          <cell r="F40870">
            <v>101578737</v>
          </cell>
          <cell r="G40870">
            <v>32.81</v>
          </cell>
        </row>
        <row r="40871">
          <cell r="F40871">
            <v>101578743</v>
          </cell>
          <cell r="G40871">
            <v>1941.6</v>
          </cell>
        </row>
        <row r="40872">
          <cell r="F40872">
            <v>101578745</v>
          </cell>
          <cell r="G40872">
            <v>786.4</v>
          </cell>
        </row>
        <row r="40873">
          <cell r="F40873">
            <v>101578746</v>
          </cell>
          <cell r="G40873">
            <v>228.1</v>
          </cell>
        </row>
        <row r="40874">
          <cell r="F40874">
            <v>101578756</v>
          </cell>
          <cell r="G40874">
            <v>13.14</v>
          </cell>
        </row>
        <row r="40875">
          <cell r="F40875">
            <v>101578760</v>
          </cell>
          <cell r="G40875">
            <v>2</v>
          </cell>
        </row>
        <row r="40876">
          <cell r="F40876">
            <v>101578773</v>
          </cell>
          <cell r="G40876">
            <v>10</v>
          </cell>
        </row>
        <row r="40877">
          <cell r="F40877">
            <v>101578775</v>
          </cell>
          <cell r="G40877">
            <v>4.32</v>
          </cell>
        </row>
        <row r="40878">
          <cell r="F40878">
            <v>101578778</v>
          </cell>
          <cell r="G40878">
            <v>1.66</v>
          </cell>
        </row>
        <row r="40879">
          <cell r="F40879">
            <v>101578793</v>
          </cell>
          <cell r="G40879">
            <v>0</v>
          </cell>
        </row>
        <row r="40880">
          <cell r="F40880">
            <v>101578816</v>
          </cell>
          <cell r="G40880">
            <v>8</v>
          </cell>
        </row>
        <row r="40881">
          <cell r="F40881">
            <v>101578817</v>
          </cell>
          <cell r="G40881">
            <v>771.06</v>
          </cell>
        </row>
        <row r="40882">
          <cell r="F40882">
            <v>101578827</v>
          </cell>
          <cell r="G40882">
            <v>14.71</v>
          </cell>
        </row>
        <row r="40883">
          <cell r="F40883">
            <v>101578832</v>
          </cell>
          <cell r="G40883">
            <v>0.06</v>
          </cell>
        </row>
        <row r="40884">
          <cell r="F40884">
            <v>101578887</v>
          </cell>
          <cell r="G40884">
            <v>546.75</v>
          </cell>
        </row>
        <row r="40885">
          <cell r="F40885">
            <v>101578919</v>
          </cell>
          <cell r="G40885">
            <v>2.09</v>
          </cell>
        </row>
        <row r="40886">
          <cell r="F40886">
            <v>101578932</v>
          </cell>
          <cell r="G40886">
            <v>4.34</v>
          </cell>
        </row>
        <row r="40887">
          <cell r="F40887">
            <v>101578935</v>
          </cell>
          <cell r="G40887">
            <v>151.2</v>
          </cell>
        </row>
        <row r="40888">
          <cell r="F40888">
            <v>101578943</v>
          </cell>
          <cell r="G40888">
            <v>108</v>
          </cell>
        </row>
        <row r="40889">
          <cell r="F40889">
            <v>101578949</v>
          </cell>
          <cell r="G40889">
            <v>20.66</v>
          </cell>
        </row>
        <row r="40890">
          <cell r="F40890">
            <v>101578963</v>
          </cell>
          <cell r="G40890">
            <v>35.56</v>
          </cell>
        </row>
        <row r="40891">
          <cell r="F40891">
            <v>101578976</v>
          </cell>
          <cell r="G40891">
            <v>242</v>
          </cell>
        </row>
        <row r="40892">
          <cell r="F40892">
            <v>101578979</v>
          </cell>
          <cell r="G40892">
            <v>10.43</v>
          </cell>
        </row>
        <row r="40893">
          <cell r="F40893">
            <v>101578985</v>
          </cell>
          <cell r="G40893">
            <v>12</v>
          </cell>
        </row>
        <row r="40894">
          <cell r="F40894">
            <v>101578987</v>
          </cell>
          <cell r="G40894">
            <v>932.64</v>
          </cell>
        </row>
        <row r="40895">
          <cell r="F40895">
            <v>101579002</v>
          </cell>
          <cell r="G40895">
            <v>81</v>
          </cell>
        </row>
        <row r="40896">
          <cell r="F40896">
            <v>101579010</v>
          </cell>
          <cell r="G40896">
            <v>0.08</v>
          </cell>
        </row>
        <row r="40897">
          <cell r="F40897">
            <v>101579011</v>
          </cell>
          <cell r="G40897">
            <v>24.62</v>
          </cell>
        </row>
        <row r="40898">
          <cell r="F40898">
            <v>101579017</v>
          </cell>
          <cell r="G40898">
            <v>104.99</v>
          </cell>
        </row>
        <row r="40899">
          <cell r="F40899">
            <v>101579030</v>
          </cell>
          <cell r="G40899">
            <v>423.61</v>
          </cell>
        </row>
        <row r="40900">
          <cell r="F40900">
            <v>101579037</v>
          </cell>
          <cell r="G40900">
            <v>0.01</v>
          </cell>
        </row>
        <row r="40901">
          <cell r="F40901">
            <v>101579052</v>
          </cell>
          <cell r="G40901">
            <v>8</v>
          </cell>
        </row>
        <row r="40902">
          <cell r="F40902">
            <v>101579054</v>
          </cell>
          <cell r="G40902">
            <v>140.47</v>
          </cell>
        </row>
        <row r="40903">
          <cell r="F40903">
            <v>101579055</v>
          </cell>
          <cell r="G40903">
            <v>0</v>
          </cell>
        </row>
        <row r="40904">
          <cell r="F40904">
            <v>101579061</v>
          </cell>
          <cell r="G40904">
            <v>0.01</v>
          </cell>
        </row>
        <row r="40905">
          <cell r="F40905">
            <v>101579069</v>
          </cell>
          <cell r="G40905">
            <v>4</v>
          </cell>
        </row>
        <row r="40906">
          <cell r="F40906">
            <v>101579072</v>
          </cell>
          <cell r="G40906">
            <v>0.96</v>
          </cell>
        </row>
        <row r="40907">
          <cell r="F40907">
            <v>101579081</v>
          </cell>
          <cell r="G40907">
            <v>250.94</v>
          </cell>
        </row>
        <row r="40908">
          <cell r="F40908">
            <v>101579122</v>
          </cell>
          <cell r="G40908">
            <v>27.8</v>
          </cell>
        </row>
        <row r="40909">
          <cell r="F40909">
            <v>101579123</v>
          </cell>
          <cell r="G40909">
            <v>7.03</v>
          </cell>
        </row>
        <row r="40910">
          <cell r="F40910">
            <v>101579128</v>
          </cell>
          <cell r="G40910">
            <v>13.82</v>
          </cell>
        </row>
        <row r="40911">
          <cell r="F40911">
            <v>101579133</v>
          </cell>
          <cell r="G40911">
            <v>309</v>
          </cell>
        </row>
        <row r="40912">
          <cell r="F40912">
            <v>101579137</v>
          </cell>
          <cell r="G40912">
            <v>5.42</v>
          </cell>
        </row>
        <row r="40913">
          <cell r="F40913">
            <v>101579164</v>
          </cell>
          <cell r="G40913">
            <v>30.02</v>
          </cell>
        </row>
        <row r="40914">
          <cell r="F40914">
            <v>101579166</v>
          </cell>
          <cell r="G40914">
            <v>277.88</v>
          </cell>
        </row>
        <row r="40915">
          <cell r="F40915">
            <v>101579191</v>
          </cell>
          <cell r="G40915">
            <v>2.97</v>
          </cell>
        </row>
        <row r="40916">
          <cell r="F40916">
            <v>101579198</v>
          </cell>
          <cell r="G40916">
            <v>3.06</v>
          </cell>
        </row>
        <row r="40917">
          <cell r="F40917">
            <v>101579217</v>
          </cell>
          <cell r="G40917">
            <v>89.22</v>
          </cell>
        </row>
        <row r="40918">
          <cell r="F40918">
            <v>101579276</v>
          </cell>
          <cell r="G40918">
            <v>21.18</v>
          </cell>
        </row>
        <row r="40919">
          <cell r="F40919">
            <v>101579278</v>
          </cell>
          <cell r="G40919">
            <v>2.68</v>
          </cell>
        </row>
        <row r="40920">
          <cell r="F40920">
            <v>101579342</v>
          </cell>
          <cell r="G40920">
            <v>50.06</v>
          </cell>
        </row>
        <row r="40921">
          <cell r="F40921">
            <v>101579356</v>
          </cell>
          <cell r="G40921">
            <v>350</v>
          </cell>
        </row>
        <row r="40922">
          <cell r="F40922">
            <v>101579369</v>
          </cell>
          <cell r="G40922">
            <v>37.82</v>
          </cell>
        </row>
        <row r="40923">
          <cell r="F40923">
            <v>101579375</v>
          </cell>
          <cell r="G40923">
            <v>0.06</v>
          </cell>
        </row>
        <row r="40924">
          <cell r="F40924">
            <v>101579393</v>
          </cell>
          <cell r="G40924">
            <v>7.46</v>
          </cell>
        </row>
        <row r="40925">
          <cell r="F40925">
            <v>101579408</v>
          </cell>
          <cell r="G40925">
            <v>0.3</v>
          </cell>
        </row>
        <row r="40926">
          <cell r="F40926">
            <v>101579429</v>
          </cell>
          <cell r="G40926">
            <v>17.86</v>
          </cell>
        </row>
        <row r="40927">
          <cell r="F40927">
            <v>101579443</v>
          </cell>
          <cell r="G40927">
            <v>1.35</v>
          </cell>
        </row>
        <row r="40928">
          <cell r="F40928">
            <v>101579470</v>
          </cell>
          <cell r="G40928">
            <v>3.29</v>
          </cell>
        </row>
        <row r="40929">
          <cell r="F40929">
            <v>101579482</v>
          </cell>
          <cell r="G40929">
            <v>670.94</v>
          </cell>
        </row>
        <row r="40930">
          <cell r="F40930">
            <v>101579488</v>
          </cell>
          <cell r="G40930">
            <v>1.1</v>
          </cell>
        </row>
        <row r="40931">
          <cell r="F40931">
            <v>101579497</v>
          </cell>
          <cell r="G40931">
            <v>4304</v>
          </cell>
        </row>
        <row r="40932">
          <cell r="F40932">
            <v>101579518</v>
          </cell>
          <cell r="G40932">
            <v>47.22</v>
          </cell>
        </row>
        <row r="40933">
          <cell r="F40933">
            <v>101579528</v>
          </cell>
          <cell r="G40933">
            <v>697</v>
          </cell>
        </row>
        <row r="40934">
          <cell r="F40934">
            <v>101579552</v>
          </cell>
          <cell r="G40934">
            <v>1.01</v>
          </cell>
        </row>
        <row r="40935">
          <cell r="F40935">
            <v>101579557</v>
          </cell>
          <cell r="G40935">
            <v>118.24</v>
          </cell>
        </row>
        <row r="40936">
          <cell r="F40936">
            <v>101579567</v>
          </cell>
          <cell r="G40936">
            <v>0.98</v>
          </cell>
        </row>
        <row r="40937">
          <cell r="F40937">
            <v>101579614</v>
          </cell>
          <cell r="G40937">
            <v>183.58</v>
          </cell>
        </row>
        <row r="40938">
          <cell r="F40938">
            <v>101579649</v>
          </cell>
          <cell r="G40938">
            <v>2.53</v>
          </cell>
        </row>
        <row r="40939">
          <cell r="F40939">
            <v>101579664</v>
          </cell>
          <cell r="G40939">
            <v>0.46</v>
          </cell>
        </row>
        <row r="40940">
          <cell r="F40940">
            <v>101579694</v>
          </cell>
          <cell r="G40940">
            <v>3</v>
          </cell>
        </row>
        <row r="40941">
          <cell r="F40941">
            <v>101579716</v>
          </cell>
          <cell r="G40941">
            <v>9935.35</v>
          </cell>
        </row>
        <row r="40942">
          <cell r="F40942">
            <v>101579724</v>
          </cell>
          <cell r="G40942">
            <v>3.59</v>
          </cell>
        </row>
        <row r="40943">
          <cell r="F40943">
            <v>101579734</v>
          </cell>
          <cell r="G40943">
            <v>1.16</v>
          </cell>
        </row>
        <row r="40944">
          <cell r="F40944">
            <v>101579736</v>
          </cell>
          <cell r="G40944">
            <v>1957.71</v>
          </cell>
        </row>
        <row r="40945">
          <cell r="F40945">
            <v>101579744</v>
          </cell>
          <cell r="G40945">
            <v>195.55</v>
          </cell>
        </row>
        <row r="40946">
          <cell r="F40946">
            <v>101579750</v>
          </cell>
          <cell r="G40946">
            <v>5.3</v>
          </cell>
        </row>
        <row r="40947">
          <cell r="F40947">
            <v>101579755</v>
          </cell>
          <cell r="G40947">
            <v>1914</v>
          </cell>
        </row>
        <row r="40948">
          <cell r="F40948">
            <v>101579773</v>
          </cell>
          <cell r="G40948">
            <v>3.28</v>
          </cell>
        </row>
        <row r="40949">
          <cell r="F40949">
            <v>101579788</v>
          </cell>
          <cell r="G40949">
            <v>0.12</v>
          </cell>
        </row>
        <row r="40950">
          <cell r="F40950">
            <v>101579791</v>
          </cell>
          <cell r="G40950">
            <v>412.69</v>
          </cell>
        </row>
        <row r="40951">
          <cell r="F40951">
            <v>101579793</v>
          </cell>
          <cell r="G40951">
            <v>8.6</v>
          </cell>
        </row>
        <row r="40952">
          <cell r="F40952">
            <v>101579814</v>
          </cell>
          <cell r="G40952">
            <v>10.2</v>
          </cell>
        </row>
        <row r="40953">
          <cell r="F40953">
            <v>101579820</v>
          </cell>
          <cell r="G40953">
            <v>125.49</v>
          </cell>
        </row>
        <row r="40954">
          <cell r="F40954">
            <v>101579822</v>
          </cell>
          <cell r="G40954">
            <v>0</v>
          </cell>
        </row>
        <row r="40955">
          <cell r="F40955">
            <v>101579853</v>
          </cell>
          <cell r="G40955">
            <v>428.83</v>
          </cell>
        </row>
        <row r="40956">
          <cell r="F40956">
            <v>101579866</v>
          </cell>
          <cell r="G40956">
            <v>0.53</v>
          </cell>
        </row>
        <row r="40957">
          <cell r="F40957">
            <v>101579870</v>
          </cell>
          <cell r="G40957">
            <v>78.42</v>
          </cell>
        </row>
        <row r="40958">
          <cell r="F40958">
            <v>101579884</v>
          </cell>
          <cell r="G40958">
            <v>0</v>
          </cell>
        </row>
        <row r="40959">
          <cell r="F40959">
            <v>101579885</v>
          </cell>
          <cell r="G40959">
            <v>31.38</v>
          </cell>
        </row>
        <row r="40960">
          <cell r="F40960">
            <v>101579888</v>
          </cell>
          <cell r="G40960">
            <v>459.56</v>
          </cell>
        </row>
        <row r="40961">
          <cell r="F40961">
            <v>101579922</v>
          </cell>
          <cell r="G40961">
            <v>895</v>
          </cell>
        </row>
        <row r="40962">
          <cell r="F40962">
            <v>101579928</v>
          </cell>
          <cell r="G40962">
            <v>0</v>
          </cell>
        </row>
        <row r="40963">
          <cell r="F40963">
            <v>101579939</v>
          </cell>
          <cell r="G40963">
            <v>647.48</v>
          </cell>
        </row>
        <row r="40964">
          <cell r="F40964">
            <v>101579967</v>
          </cell>
          <cell r="G40964">
            <v>2.16</v>
          </cell>
        </row>
        <row r="40965">
          <cell r="F40965">
            <v>101579974</v>
          </cell>
          <cell r="G40965">
            <v>1082.79</v>
          </cell>
        </row>
        <row r="40966">
          <cell r="F40966">
            <v>101579996</v>
          </cell>
          <cell r="G40966">
            <v>29.8</v>
          </cell>
        </row>
        <row r="40967">
          <cell r="F40967">
            <v>101580012</v>
          </cell>
          <cell r="G40967">
            <v>21</v>
          </cell>
        </row>
        <row r="40968">
          <cell r="F40968">
            <v>101580032</v>
          </cell>
          <cell r="G40968">
            <v>30.72</v>
          </cell>
        </row>
        <row r="40969">
          <cell r="F40969">
            <v>101580074</v>
          </cell>
          <cell r="G40969">
            <v>181.35</v>
          </cell>
        </row>
        <row r="40970">
          <cell r="F40970">
            <v>101580079</v>
          </cell>
          <cell r="G40970">
            <v>3</v>
          </cell>
        </row>
        <row r="40971">
          <cell r="F40971">
            <v>101580132</v>
          </cell>
          <cell r="G40971">
            <v>1.49</v>
          </cell>
        </row>
        <row r="40972">
          <cell r="F40972">
            <v>101580177</v>
          </cell>
          <cell r="G40972">
            <v>3.28</v>
          </cell>
        </row>
        <row r="40973">
          <cell r="F40973">
            <v>101580183</v>
          </cell>
          <cell r="G40973">
            <v>50.5</v>
          </cell>
        </row>
        <row r="40974">
          <cell r="F40974">
            <v>101580187</v>
          </cell>
          <cell r="G40974">
            <v>1.96</v>
          </cell>
        </row>
        <row r="40975">
          <cell r="F40975">
            <v>101580239</v>
          </cell>
          <cell r="G40975">
            <v>0</v>
          </cell>
        </row>
        <row r="40976">
          <cell r="F40976">
            <v>101580259</v>
          </cell>
          <cell r="G40976">
            <v>1.98</v>
          </cell>
        </row>
        <row r="40977">
          <cell r="F40977">
            <v>101580289</v>
          </cell>
          <cell r="G40977">
            <v>3.12</v>
          </cell>
        </row>
        <row r="40978">
          <cell r="F40978">
            <v>101580332</v>
          </cell>
          <cell r="G40978">
            <v>7.76</v>
          </cell>
        </row>
        <row r="40979">
          <cell r="F40979">
            <v>101580350</v>
          </cell>
          <cell r="G40979">
            <v>0.1</v>
          </cell>
        </row>
        <row r="40980">
          <cell r="F40980">
            <v>101580352</v>
          </cell>
          <cell r="G40980">
            <v>70</v>
          </cell>
        </row>
        <row r="40981">
          <cell r="F40981">
            <v>101580356</v>
          </cell>
          <cell r="G40981">
            <v>493</v>
          </cell>
        </row>
        <row r="40982">
          <cell r="F40982">
            <v>101580398</v>
          </cell>
          <cell r="G40982">
            <v>50.58</v>
          </cell>
        </row>
        <row r="40983">
          <cell r="F40983">
            <v>101580399</v>
          </cell>
          <cell r="G40983">
            <v>91.77</v>
          </cell>
        </row>
        <row r="40984">
          <cell r="F40984">
            <v>101580428</v>
          </cell>
          <cell r="G40984">
            <v>15</v>
          </cell>
        </row>
        <row r="40985">
          <cell r="F40985">
            <v>101580456</v>
          </cell>
          <cell r="G40985">
            <v>0.1</v>
          </cell>
        </row>
        <row r="40986">
          <cell r="F40986">
            <v>101580503</v>
          </cell>
          <cell r="G40986">
            <v>10</v>
          </cell>
        </row>
        <row r="40987">
          <cell r="F40987">
            <v>101580516</v>
          </cell>
          <cell r="G40987">
            <v>10.67</v>
          </cell>
        </row>
        <row r="40988">
          <cell r="F40988">
            <v>101580567</v>
          </cell>
          <cell r="G40988">
            <v>4.4</v>
          </cell>
        </row>
        <row r="40989">
          <cell r="F40989">
            <v>101580654</v>
          </cell>
          <cell r="G40989">
            <v>2.72</v>
          </cell>
        </row>
        <row r="40990">
          <cell r="F40990">
            <v>101580667</v>
          </cell>
          <cell r="G40990">
            <v>181.9</v>
          </cell>
        </row>
        <row r="40991">
          <cell r="F40991">
            <v>101580692</v>
          </cell>
          <cell r="G40991">
            <v>4.72</v>
          </cell>
        </row>
        <row r="40992">
          <cell r="F40992">
            <v>101580698</v>
          </cell>
          <cell r="G40992">
            <v>494</v>
          </cell>
        </row>
        <row r="40993">
          <cell r="F40993">
            <v>101580709</v>
          </cell>
          <cell r="G40993">
            <v>122</v>
          </cell>
        </row>
        <row r="40994">
          <cell r="F40994">
            <v>101580742</v>
          </cell>
          <cell r="G40994">
            <v>6.28</v>
          </cell>
        </row>
        <row r="40995">
          <cell r="F40995">
            <v>101580752</v>
          </cell>
          <cell r="G40995">
            <v>7.9</v>
          </cell>
        </row>
        <row r="40996">
          <cell r="F40996">
            <v>101580771</v>
          </cell>
          <cell r="G40996">
            <v>4.34</v>
          </cell>
        </row>
        <row r="40997">
          <cell r="F40997">
            <v>101580781</v>
          </cell>
          <cell r="G40997">
            <v>70</v>
          </cell>
        </row>
        <row r="40998">
          <cell r="F40998">
            <v>101580808</v>
          </cell>
          <cell r="G40998">
            <v>498.94</v>
          </cell>
        </row>
        <row r="40999">
          <cell r="F40999">
            <v>101580826</v>
          </cell>
          <cell r="G40999">
            <v>3.64</v>
          </cell>
        </row>
        <row r="41000">
          <cell r="F41000">
            <v>101580892</v>
          </cell>
          <cell r="G41000">
            <v>170.76</v>
          </cell>
        </row>
        <row r="41001">
          <cell r="F41001">
            <v>101580909</v>
          </cell>
          <cell r="G41001">
            <v>0.78</v>
          </cell>
        </row>
        <row r="41002">
          <cell r="F41002">
            <v>101581019</v>
          </cell>
          <cell r="G41002">
            <v>0</v>
          </cell>
        </row>
        <row r="41003">
          <cell r="F41003">
            <v>101581022</v>
          </cell>
          <cell r="G41003">
            <v>6.5</v>
          </cell>
        </row>
        <row r="41004">
          <cell r="F41004">
            <v>101581045</v>
          </cell>
          <cell r="G41004">
            <v>0.96</v>
          </cell>
        </row>
        <row r="41005">
          <cell r="F41005">
            <v>101581064</v>
          </cell>
          <cell r="G41005">
            <v>658.01</v>
          </cell>
        </row>
        <row r="41006">
          <cell r="F41006">
            <v>101581075</v>
          </cell>
          <cell r="G41006">
            <v>253.7</v>
          </cell>
        </row>
        <row r="41007">
          <cell r="F41007">
            <v>101581103</v>
          </cell>
          <cell r="G41007">
            <v>14.96</v>
          </cell>
        </row>
        <row r="41008">
          <cell r="F41008">
            <v>101581110</v>
          </cell>
          <cell r="G41008">
            <v>0</v>
          </cell>
        </row>
        <row r="41009">
          <cell r="F41009">
            <v>101581120</v>
          </cell>
          <cell r="G41009">
            <v>12</v>
          </cell>
        </row>
        <row r="41010">
          <cell r="F41010">
            <v>101581122</v>
          </cell>
          <cell r="G41010">
            <v>30.24</v>
          </cell>
        </row>
        <row r="41011">
          <cell r="F41011">
            <v>101581125</v>
          </cell>
          <cell r="G41011">
            <v>235</v>
          </cell>
        </row>
        <row r="41012">
          <cell r="F41012">
            <v>101581163</v>
          </cell>
          <cell r="G41012">
            <v>14</v>
          </cell>
        </row>
        <row r="41013">
          <cell r="F41013">
            <v>101581195</v>
          </cell>
          <cell r="G41013">
            <v>1.8</v>
          </cell>
        </row>
        <row r="41014">
          <cell r="F41014">
            <v>101581327</v>
          </cell>
          <cell r="G41014">
            <v>147.7</v>
          </cell>
        </row>
        <row r="41015">
          <cell r="F41015">
            <v>101581338</v>
          </cell>
          <cell r="G41015">
            <v>13</v>
          </cell>
        </row>
        <row r="41016">
          <cell r="F41016">
            <v>101581354</v>
          </cell>
          <cell r="G41016">
            <v>0.01</v>
          </cell>
        </row>
        <row r="41017">
          <cell r="F41017">
            <v>101581372</v>
          </cell>
          <cell r="G41017">
            <v>45.78</v>
          </cell>
        </row>
        <row r="41018">
          <cell r="F41018">
            <v>101581408</v>
          </cell>
          <cell r="G41018">
            <v>0.06</v>
          </cell>
        </row>
        <row r="41019">
          <cell r="F41019">
            <v>101581450</v>
          </cell>
          <cell r="G41019">
            <v>13</v>
          </cell>
        </row>
        <row r="41020">
          <cell r="F41020">
            <v>101581451</v>
          </cell>
          <cell r="G41020">
            <v>841.16</v>
          </cell>
        </row>
        <row r="41021">
          <cell r="F41021">
            <v>101581486</v>
          </cell>
          <cell r="G41021">
            <v>712.96</v>
          </cell>
        </row>
        <row r="41022">
          <cell r="F41022">
            <v>101581504</v>
          </cell>
          <cell r="G41022">
            <v>1.64</v>
          </cell>
        </row>
        <row r="41023">
          <cell r="F41023">
            <v>101581538</v>
          </cell>
          <cell r="G41023">
            <v>43.25</v>
          </cell>
        </row>
        <row r="41024">
          <cell r="F41024">
            <v>101581609</v>
          </cell>
          <cell r="G41024">
            <v>16.4</v>
          </cell>
        </row>
        <row r="41025">
          <cell r="F41025">
            <v>101581611</v>
          </cell>
          <cell r="G41025">
            <v>0.06</v>
          </cell>
        </row>
        <row r="41026">
          <cell r="F41026">
            <v>101581617</v>
          </cell>
          <cell r="G41026">
            <v>13</v>
          </cell>
        </row>
        <row r="41027">
          <cell r="F41027">
            <v>101581645</v>
          </cell>
          <cell r="G41027">
            <v>103.76</v>
          </cell>
        </row>
        <row r="41028">
          <cell r="F41028">
            <v>101581659</v>
          </cell>
          <cell r="G41028">
            <v>50</v>
          </cell>
        </row>
        <row r="41029">
          <cell r="F41029">
            <v>101581669</v>
          </cell>
          <cell r="G41029">
            <v>38.95</v>
          </cell>
        </row>
        <row r="41030">
          <cell r="F41030">
            <v>101581675</v>
          </cell>
          <cell r="G41030">
            <v>0.07</v>
          </cell>
        </row>
        <row r="41031">
          <cell r="F41031">
            <v>101581688</v>
          </cell>
          <cell r="G41031">
            <v>388</v>
          </cell>
        </row>
        <row r="41032">
          <cell r="F41032">
            <v>101581736</v>
          </cell>
          <cell r="G41032">
            <v>0.9</v>
          </cell>
        </row>
        <row r="41033">
          <cell r="F41033">
            <v>101581746</v>
          </cell>
          <cell r="G41033">
            <v>18</v>
          </cell>
        </row>
        <row r="41034">
          <cell r="F41034">
            <v>101581778</v>
          </cell>
          <cell r="G41034">
            <v>309.43</v>
          </cell>
        </row>
        <row r="41035">
          <cell r="F41035">
            <v>101581799</v>
          </cell>
          <cell r="G41035">
            <v>0</v>
          </cell>
        </row>
        <row r="41036">
          <cell r="F41036">
            <v>101581805</v>
          </cell>
          <cell r="G41036">
            <v>69.15</v>
          </cell>
        </row>
        <row r="41037">
          <cell r="F41037">
            <v>101581935</v>
          </cell>
          <cell r="G41037">
            <v>0.61</v>
          </cell>
        </row>
        <row r="41038">
          <cell r="F41038">
            <v>101581966</v>
          </cell>
          <cell r="G41038">
            <v>0</v>
          </cell>
        </row>
        <row r="41039">
          <cell r="F41039">
            <v>101581970</v>
          </cell>
          <cell r="G41039">
            <v>3</v>
          </cell>
        </row>
        <row r="41040">
          <cell r="F41040">
            <v>101581972</v>
          </cell>
          <cell r="G41040">
            <v>69.76</v>
          </cell>
        </row>
        <row r="41041">
          <cell r="F41041">
            <v>101581973</v>
          </cell>
          <cell r="G41041">
            <v>6.46</v>
          </cell>
        </row>
        <row r="41042">
          <cell r="F41042">
            <v>101581977</v>
          </cell>
          <cell r="G41042">
            <v>0.06</v>
          </cell>
        </row>
        <row r="41043">
          <cell r="F41043">
            <v>101581992</v>
          </cell>
          <cell r="G41043">
            <v>437.92</v>
          </cell>
        </row>
        <row r="41044">
          <cell r="F41044">
            <v>101582001</v>
          </cell>
          <cell r="G41044">
            <v>273.85</v>
          </cell>
        </row>
        <row r="41045">
          <cell r="F41045">
            <v>101582025</v>
          </cell>
          <cell r="G41045">
            <v>54.73</v>
          </cell>
        </row>
        <row r="41046">
          <cell r="F41046">
            <v>101582026</v>
          </cell>
          <cell r="G41046">
            <v>24.29</v>
          </cell>
        </row>
        <row r="41047">
          <cell r="F41047">
            <v>101582056</v>
          </cell>
          <cell r="G41047">
            <v>2532</v>
          </cell>
        </row>
        <row r="41048">
          <cell r="F41048">
            <v>101582075</v>
          </cell>
          <cell r="G41048">
            <v>1</v>
          </cell>
        </row>
        <row r="41049">
          <cell r="F41049">
            <v>101582110</v>
          </cell>
          <cell r="G41049">
            <v>7.39</v>
          </cell>
        </row>
        <row r="41050">
          <cell r="F41050">
            <v>101582159</v>
          </cell>
          <cell r="G41050">
            <v>9.8</v>
          </cell>
        </row>
        <row r="41051">
          <cell r="F41051">
            <v>101582160</v>
          </cell>
          <cell r="G41051">
            <v>12</v>
          </cell>
        </row>
        <row r="41052">
          <cell r="F41052">
            <v>101582172</v>
          </cell>
          <cell r="G41052">
            <v>1</v>
          </cell>
        </row>
        <row r="41053">
          <cell r="F41053">
            <v>101582265</v>
          </cell>
          <cell r="G41053">
            <v>3</v>
          </cell>
        </row>
        <row r="41054">
          <cell r="F41054">
            <v>101582266</v>
          </cell>
          <cell r="G41054">
            <v>1.28</v>
          </cell>
        </row>
        <row r="41055">
          <cell r="F41055">
            <v>101582268</v>
          </cell>
          <cell r="G41055">
            <v>422</v>
          </cell>
        </row>
        <row r="41056">
          <cell r="F41056">
            <v>101582273</v>
          </cell>
          <cell r="G41056">
            <v>0</v>
          </cell>
        </row>
        <row r="41057">
          <cell r="F41057">
            <v>101582305</v>
          </cell>
          <cell r="G41057">
            <v>10.49</v>
          </cell>
        </row>
        <row r="41058">
          <cell r="F41058">
            <v>101582336</v>
          </cell>
          <cell r="G41058">
            <v>3.6</v>
          </cell>
        </row>
        <row r="41059">
          <cell r="F41059">
            <v>101582340</v>
          </cell>
          <cell r="G41059">
            <v>388</v>
          </cell>
        </row>
        <row r="41060">
          <cell r="F41060">
            <v>101582353</v>
          </cell>
          <cell r="G41060">
            <v>10</v>
          </cell>
        </row>
        <row r="41061">
          <cell r="F41061">
            <v>101582382</v>
          </cell>
          <cell r="G41061">
            <v>0</v>
          </cell>
        </row>
        <row r="41062">
          <cell r="F41062">
            <v>101582410</v>
          </cell>
          <cell r="G41062">
            <v>14.24</v>
          </cell>
        </row>
        <row r="41063">
          <cell r="F41063">
            <v>101582415</v>
          </cell>
          <cell r="G41063">
            <v>0.1</v>
          </cell>
        </row>
        <row r="41064">
          <cell r="F41064">
            <v>101582420</v>
          </cell>
          <cell r="G41064">
            <v>0</v>
          </cell>
        </row>
        <row r="41065">
          <cell r="F41065">
            <v>101582427</v>
          </cell>
          <cell r="G41065">
            <v>3.28</v>
          </cell>
        </row>
        <row r="41066">
          <cell r="F41066">
            <v>101582440</v>
          </cell>
          <cell r="G41066">
            <v>18</v>
          </cell>
        </row>
        <row r="41067">
          <cell r="F41067">
            <v>101582457</v>
          </cell>
          <cell r="G41067">
            <v>2.34</v>
          </cell>
        </row>
        <row r="41068">
          <cell r="F41068">
            <v>101582480</v>
          </cell>
          <cell r="G41068">
            <v>25.18</v>
          </cell>
        </row>
        <row r="41069">
          <cell r="F41069">
            <v>101582483</v>
          </cell>
          <cell r="G41069">
            <v>0.53</v>
          </cell>
        </row>
        <row r="41070">
          <cell r="F41070">
            <v>101582485</v>
          </cell>
          <cell r="G41070">
            <v>1621.29</v>
          </cell>
        </row>
        <row r="41071">
          <cell r="F41071">
            <v>101582496</v>
          </cell>
          <cell r="G41071">
            <v>0.06</v>
          </cell>
        </row>
        <row r="41072">
          <cell r="F41072">
            <v>101582527</v>
          </cell>
          <cell r="G41072">
            <v>348.36</v>
          </cell>
        </row>
        <row r="41073">
          <cell r="F41073">
            <v>101582562</v>
          </cell>
          <cell r="G41073">
            <v>7</v>
          </cell>
        </row>
        <row r="41074">
          <cell r="F41074">
            <v>101582581</v>
          </cell>
          <cell r="G41074">
            <v>1.96</v>
          </cell>
        </row>
        <row r="41075">
          <cell r="F41075">
            <v>101582590</v>
          </cell>
          <cell r="G41075">
            <v>19.62</v>
          </cell>
        </row>
        <row r="41076">
          <cell r="F41076">
            <v>101582617</v>
          </cell>
          <cell r="G41076">
            <v>9.29</v>
          </cell>
        </row>
        <row r="41077">
          <cell r="F41077">
            <v>101582619</v>
          </cell>
          <cell r="G41077">
            <v>52.06</v>
          </cell>
        </row>
        <row r="41078">
          <cell r="F41078">
            <v>101582623</v>
          </cell>
          <cell r="G41078">
            <v>21</v>
          </cell>
        </row>
        <row r="41079">
          <cell r="F41079">
            <v>101582627</v>
          </cell>
          <cell r="G41079">
            <v>0.68</v>
          </cell>
        </row>
        <row r="41080">
          <cell r="F41080">
            <v>101582630</v>
          </cell>
          <cell r="G41080">
            <v>271</v>
          </cell>
        </row>
        <row r="41081">
          <cell r="F41081">
            <v>101582633</v>
          </cell>
          <cell r="G41081">
            <v>70</v>
          </cell>
        </row>
        <row r="41082">
          <cell r="F41082">
            <v>101582663</v>
          </cell>
          <cell r="G41082">
            <v>7.55</v>
          </cell>
        </row>
        <row r="41083">
          <cell r="F41083">
            <v>101582688</v>
          </cell>
          <cell r="G41083">
            <v>0</v>
          </cell>
        </row>
        <row r="41084">
          <cell r="F41084">
            <v>101582695</v>
          </cell>
          <cell r="G41084">
            <v>1444.16</v>
          </cell>
        </row>
        <row r="41085">
          <cell r="F41085">
            <v>101582701</v>
          </cell>
          <cell r="G41085">
            <v>12.28</v>
          </cell>
        </row>
        <row r="41086">
          <cell r="F41086">
            <v>101582750</v>
          </cell>
          <cell r="G41086">
            <v>0.98</v>
          </cell>
        </row>
        <row r="41087">
          <cell r="F41087">
            <v>101582758</v>
          </cell>
          <cell r="G41087">
            <v>0</v>
          </cell>
        </row>
        <row r="41088">
          <cell r="F41088">
            <v>101582770</v>
          </cell>
          <cell r="G41088">
            <v>46.86</v>
          </cell>
        </row>
        <row r="41089">
          <cell r="F41089">
            <v>101582806</v>
          </cell>
          <cell r="G41089">
            <v>73.17</v>
          </cell>
        </row>
        <row r="41090">
          <cell r="F41090">
            <v>101582814</v>
          </cell>
          <cell r="G41090">
            <v>22.78</v>
          </cell>
        </row>
        <row r="41091">
          <cell r="F41091">
            <v>101582851</v>
          </cell>
          <cell r="G41091">
            <v>2010</v>
          </cell>
        </row>
        <row r="41092">
          <cell r="F41092">
            <v>101582880</v>
          </cell>
          <cell r="G41092">
            <v>273.26</v>
          </cell>
        </row>
        <row r="41093">
          <cell r="F41093">
            <v>101582898</v>
          </cell>
          <cell r="G41093">
            <v>298.75</v>
          </cell>
        </row>
        <row r="41094">
          <cell r="F41094">
            <v>101582924</v>
          </cell>
          <cell r="G41094">
            <v>48.94</v>
          </cell>
        </row>
        <row r="41095">
          <cell r="F41095">
            <v>101582930</v>
          </cell>
          <cell r="G41095">
            <v>0.25</v>
          </cell>
        </row>
        <row r="41096">
          <cell r="F41096">
            <v>101582933</v>
          </cell>
          <cell r="G41096">
            <v>93.4</v>
          </cell>
        </row>
        <row r="41097">
          <cell r="F41097">
            <v>101582942</v>
          </cell>
          <cell r="G41097">
            <v>90.73</v>
          </cell>
        </row>
        <row r="41098">
          <cell r="F41098">
            <v>101582979</v>
          </cell>
          <cell r="G41098">
            <v>593.13</v>
          </cell>
        </row>
        <row r="41099">
          <cell r="F41099">
            <v>101582980</v>
          </cell>
          <cell r="G41099">
            <v>31.5</v>
          </cell>
        </row>
        <row r="41100">
          <cell r="F41100">
            <v>101582981</v>
          </cell>
          <cell r="G41100">
            <v>146.69</v>
          </cell>
        </row>
        <row r="41101">
          <cell r="F41101">
            <v>101583021</v>
          </cell>
          <cell r="G41101">
            <v>0.6</v>
          </cell>
        </row>
        <row r="41102">
          <cell r="F41102">
            <v>101583030</v>
          </cell>
          <cell r="G41102">
            <v>1.36</v>
          </cell>
        </row>
        <row r="41103">
          <cell r="F41103">
            <v>101583039</v>
          </cell>
          <cell r="G41103">
            <v>1</v>
          </cell>
        </row>
        <row r="41104">
          <cell r="F41104">
            <v>101583066</v>
          </cell>
          <cell r="G41104">
            <v>0.06</v>
          </cell>
        </row>
        <row r="41105">
          <cell r="F41105">
            <v>101583087</v>
          </cell>
          <cell r="G41105">
            <v>6.48</v>
          </cell>
        </row>
        <row r="41106">
          <cell r="F41106">
            <v>101583100</v>
          </cell>
          <cell r="G41106">
            <v>1.28</v>
          </cell>
        </row>
        <row r="41107">
          <cell r="F41107">
            <v>101583104</v>
          </cell>
          <cell r="G41107">
            <v>1</v>
          </cell>
        </row>
        <row r="41108">
          <cell r="F41108">
            <v>101583105</v>
          </cell>
          <cell r="G41108">
            <v>1.04</v>
          </cell>
        </row>
        <row r="41109">
          <cell r="F41109">
            <v>101583110</v>
          </cell>
          <cell r="G41109">
            <v>107.62</v>
          </cell>
        </row>
        <row r="41110">
          <cell r="F41110">
            <v>101583133</v>
          </cell>
          <cell r="G41110">
            <v>173.27</v>
          </cell>
        </row>
        <row r="41111">
          <cell r="F41111">
            <v>101583136</v>
          </cell>
          <cell r="G41111">
            <v>0.1</v>
          </cell>
        </row>
        <row r="41112">
          <cell r="F41112">
            <v>101583140</v>
          </cell>
          <cell r="G41112">
            <v>21</v>
          </cell>
        </row>
        <row r="41113">
          <cell r="F41113">
            <v>101583160</v>
          </cell>
          <cell r="G41113">
            <v>4</v>
          </cell>
        </row>
        <row r="41114">
          <cell r="F41114">
            <v>101583181</v>
          </cell>
          <cell r="G41114">
            <v>0.61</v>
          </cell>
        </row>
        <row r="41115">
          <cell r="F41115">
            <v>101583183</v>
          </cell>
          <cell r="G41115">
            <v>0</v>
          </cell>
        </row>
        <row r="41116">
          <cell r="F41116">
            <v>101583186</v>
          </cell>
          <cell r="G41116">
            <v>491.62</v>
          </cell>
        </row>
        <row r="41117">
          <cell r="F41117">
            <v>101583246</v>
          </cell>
          <cell r="G41117">
            <v>0.05</v>
          </cell>
        </row>
        <row r="41118">
          <cell r="F41118">
            <v>101583281</v>
          </cell>
          <cell r="G41118">
            <v>6</v>
          </cell>
        </row>
        <row r="41119">
          <cell r="F41119">
            <v>101583286</v>
          </cell>
          <cell r="G41119">
            <v>73</v>
          </cell>
        </row>
        <row r="41120">
          <cell r="F41120">
            <v>101583295</v>
          </cell>
          <cell r="G41120">
            <v>57.47</v>
          </cell>
        </row>
        <row r="41121">
          <cell r="F41121">
            <v>101583302</v>
          </cell>
          <cell r="G41121">
            <v>10.37</v>
          </cell>
        </row>
        <row r="41122">
          <cell r="F41122">
            <v>101583311</v>
          </cell>
          <cell r="G41122">
            <v>9.86</v>
          </cell>
        </row>
        <row r="41123">
          <cell r="F41123">
            <v>101583321</v>
          </cell>
          <cell r="G41123">
            <v>10</v>
          </cell>
        </row>
        <row r="41124">
          <cell r="F41124">
            <v>101583334</v>
          </cell>
          <cell r="G41124">
            <v>0.53</v>
          </cell>
        </row>
        <row r="41125">
          <cell r="F41125">
            <v>101583336</v>
          </cell>
          <cell r="G41125">
            <v>234.7</v>
          </cell>
        </row>
        <row r="41126">
          <cell r="F41126">
            <v>101583351</v>
          </cell>
          <cell r="G41126">
            <v>0.74</v>
          </cell>
        </row>
        <row r="41127">
          <cell r="F41127">
            <v>101583374</v>
          </cell>
          <cell r="G41127">
            <v>23.98</v>
          </cell>
        </row>
        <row r="41128">
          <cell r="F41128">
            <v>101583375</v>
          </cell>
          <cell r="G41128">
            <v>531.04</v>
          </cell>
        </row>
        <row r="41129">
          <cell r="F41129">
            <v>101583392</v>
          </cell>
          <cell r="G41129">
            <v>190</v>
          </cell>
        </row>
        <row r="41130">
          <cell r="F41130">
            <v>101583401</v>
          </cell>
          <cell r="G41130">
            <v>1.58</v>
          </cell>
        </row>
        <row r="41131">
          <cell r="F41131">
            <v>101583485</v>
          </cell>
          <cell r="G41131">
            <v>2.08</v>
          </cell>
        </row>
        <row r="41132">
          <cell r="F41132">
            <v>101583658</v>
          </cell>
          <cell r="G41132">
            <v>72.32</v>
          </cell>
        </row>
        <row r="41133">
          <cell r="F41133">
            <v>101583671</v>
          </cell>
          <cell r="G41133">
            <v>18.34</v>
          </cell>
        </row>
        <row r="41134">
          <cell r="F41134">
            <v>101583707</v>
          </cell>
          <cell r="G41134">
            <v>21</v>
          </cell>
        </row>
        <row r="41135">
          <cell r="F41135">
            <v>101583734</v>
          </cell>
          <cell r="G41135">
            <v>7.76</v>
          </cell>
        </row>
        <row r="41136">
          <cell r="F41136">
            <v>101583753</v>
          </cell>
          <cell r="G41136">
            <v>0.64</v>
          </cell>
        </row>
        <row r="41137">
          <cell r="F41137">
            <v>101583786</v>
          </cell>
          <cell r="G41137">
            <v>43.76</v>
          </cell>
        </row>
        <row r="41138">
          <cell r="F41138">
            <v>101583841</v>
          </cell>
          <cell r="G41138">
            <v>0</v>
          </cell>
        </row>
        <row r="41139">
          <cell r="F41139">
            <v>101583920</v>
          </cell>
          <cell r="G41139">
            <v>0.06</v>
          </cell>
        </row>
        <row r="41140">
          <cell r="F41140">
            <v>101583978</v>
          </cell>
          <cell r="G41140">
            <v>3.54</v>
          </cell>
        </row>
        <row r="41141">
          <cell r="F41141">
            <v>101583989</v>
          </cell>
          <cell r="G41141">
            <v>26.96</v>
          </cell>
        </row>
        <row r="41142">
          <cell r="F41142">
            <v>101584118</v>
          </cell>
          <cell r="G41142">
            <v>32.94</v>
          </cell>
        </row>
        <row r="41143">
          <cell r="F41143">
            <v>101584120</v>
          </cell>
          <cell r="G41143">
            <v>8.39</v>
          </cell>
        </row>
        <row r="41144">
          <cell r="F41144">
            <v>101584124</v>
          </cell>
          <cell r="G41144">
            <v>66.37</v>
          </cell>
        </row>
        <row r="41145">
          <cell r="F41145">
            <v>101584138</v>
          </cell>
          <cell r="G41145">
            <v>6</v>
          </cell>
        </row>
        <row r="41146">
          <cell r="F41146">
            <v>101584151</v>
          </cell>
          <cell r="G41146">
            <v>20.04</v>
          </cell>
        </row>
        <row r="41147">
          <cell r="F41147">
            <v>101584166</v>
          </cell>
          <cell r="G41147">
            <v>18</v>
          </cell>
        </row>
        <row r="41148">
          <cell r="F41148">
            <v>101584175</v>
          </cell>
          <cell r="G41148">
            <v>535.05</v>
          </cell>
        </row>
        <row r="41149">
          <cell r="F41149">
            <v>101584177</v>
          </cell>
          <cell r="G41149">
            <v>348.1</v>
          </cell>
        </row>
        <row r="41150">
          <cell r="F41150">
            <v>101584181</v>
          </cell>
          <cell r="G41150">
            <v>742.87</v>
          </cell>
        </row>
        <row r="41151">
          <cell r="F41151">
            <v>101584211</v>
          </cell>
          <cell r="G41151">
            <v>134.89</v>
          </cell>
        </row>
        <row r="41152">
          <cell r="F41152">
            <v>101584219</v>
          </cell>
          <cell r="G41152">
            <v>26.06</v>
          </cell>
        </row>
        <row r="41153">
          <cell r="F41153">
            <v>101584225</v>
          </cell>
          <cell r="G41153">
            <v>1.04</v>
          </cell>
        </row>
        <row r="41154">
          <cell r="F41154">
            <v>101584299</v>
          </cell>
          <cell r="G41154">
            <v>6.2</v>
          </cell>
        </row>
        <row r="41155">
          <cell r="F41155">
            <v>101584301</v>
          </cell>
          <cell r="G41155">
            <v>4.27</v>
          </cell>
        </row>
        <row r="41156">
          <cell r="F41156">
            <v>101584320</v>
          </cell>
          <cell r="G41156">
            <v>321.02</v>
          </cell>
        </row>
        <row r="41157">
          <cell r="F41157">
            <v>101584338</v>
          </cell>
          <cell r="G41157">
            <v>0</v>
          </cell>
        </row>
        <row r="41158">
          <cell r="F41158">
            <v>101584404</v>
          </cell>
          <cell r="G41158">
            <v>1008.78</v>
          </cell>
        </row>
        <row r="41159">
          <cell r="F41159">
            <v>101584469</v>
          </cell>
          <cell r="G41159">
            <v>464.71</v>
          </cell>
        </row>
        <row r="41160">
          <cell r="F41160">
            <v>101584479</v>
          </cell>
          <cell r="G41160">
            <v>70</v>
          </cell>
        </row>
        <row r="41161">
          <cell r="F41161">
            <v>101584500</v>
          </cell>
          <cell r="G41161">
            <v>32</v>
          </cell>
        </row>
        <row r="41162">
          <cell r="F41162">
            <v>101584521</v>
          </cell>
          <cell r="G41162">
            <v>719.59</v>
          </cell>
        </row>
        <row r="41163">
          <cell r="F41163">
            <v>101584527</v>
          </cell>
          <cell r="G41163">
            <v>938</v>
          </cell>
        </row>
        <row r="41164">
          <cell r="F41164">
            <v>101584537</v>
          </cell>
          <cell r="G41164">
            <v>1.4</v>
          </cell>
        </row>
        <row r="41165">
          <cell r="F41165">
            <v>101584557</v>
          </cell>
          <cell r="G41165">
            <v>4.62</v>
          </cell>
        </row>
        <row r="41166">
          <cell r="F41166">
            <v>101584597</v>
          </cell>
          <cell r="G41166">
            <v>1</v>
          </cell>
        </row>
        <row r="41167">
          <cell r="F41167">
            <v>101584638</v>
          </cell>
          <cell r="G41167">
            <v>1784.65</v>
          </cell>
        </row>
        <row r="41168">
          <cell r="F41168">
            <v>101584648</v>
          </cell>
          <cell r="G41168">
            <v>70</v>
          </cell>
        </row>
        <row r="41169">
          <cell r="F41169">
            <v>101584664</v>
          </cell>
          <cell r="G41169">
            <v>118.8</v>
          </cell>
        </row>
        <row r="41170">
          <cell r="F41170">
            <v>101584674</v>
          </cell>
          <cell r="G41170">
            <v>96</v>
          </cell>
        </row>
        <row r="41171">
          <cell r="F41171">
            <v>101584676</v>
          </cell>
          <cell r="G41171">
            <v>142.7</v>
          </cell>
        </row>
        <row r="41172">
          <cell r="F41172">
            <v>101584796</v>
          </cell>
          <cell r="G41172">
            <v>38.51</v>
          </cell>
        </row>
        <row r="41173">
          <cell r="F41173">
            <v>101584814</v>
          </cell>
          <cell r="G41173">
            <v>1.66</v>
          </cell>
        </row>
        <row r="41174">
          <cell r="F41174">
            <v>101584840</v>
          </cell>
          <cell r="G41174">
            <v>2.34</v>
          </cell>
        </row>
        <row r="41175">
          <cell r="F41175">
            <v>101584890</v>
          </cell>
          <cell r="G41175">
            <v>0.48</v>
          </cell>
        </row>
        <row r="41176">
          <cell r="F41176">
            <v>101584905</v>
          </cell>
          <cell r="G41176">
            <v>0</v>
          </cell>
        </row>
        <row r="41177">
          <cell r="F41177">
            <v>101584913</v>
          </cell>
          <cell r="G41177">
            <v>600</v>
          </cell>
        </row>
        <row r="41178">
          <cell r="F41178">
            <v>101584929</v>
          </cell>
          <cell r="G41178">
            <v>24.08</v>
          </cell>
        </row>
        <row r="41179">
          <cell r="F41179">
            <v>101584931</v>
          </cell>
          <cell r="G41179">
            <v>0.1</v>
          </cell>
        </row>
        <row r="41180">
          <cell r="F41180">
            <v>101584968</v>
          </cell>
          <cell r="G41180">
            <v>0</v>
          </cell>
        </row>
        <row r="41181">
          <cell r="F41181">
            <v>101585002</v>
          </cell>
          <cell r="G41181">
            <v>0.06</v>
          </cell>
        </row>
        <row r="41182">
          <cell r="F41182">
            <v>101585020</v>
          </cell>
          <cell r="G41182">
            <v>645.75</v>
          </cell>
        </row>
        <row r="41183">
          <cell r="F41183">
            <v>101585048</v>
          </cell>
          <cell r="G41183">
            <v>0</v>
          </cell>
        </row>
        <row r="41184">
          <cell r="F41184">
            <v>101585098</v>
          </cell>
          <cell r="G41184">
            <v>83.98</v>
          </cell>
        </row>
        <row r="41185">
          <cell r="F41185">
            <v>101585114</v>
          </cell>
          <cell r="G41185">
            <v>1.04</v>
          </cell>
        </row>
        <row r="41186">
          <cell r="F41186">
            <v>101585149</v>
          </cell>
          <cell r="G41186">
            <v>4.26</v>
          </cell>
        </row>
        <row r="41187">
          <cell r="F41187">
            <v>101585163</v>
          </cell>
          <cell r="G41187">
            <v>2755.08</v>
          </cell>
        </row>
        <row r="41188">
          <cell r="F41188">
            <v>101585170</v>
          </cell>
          <cell r="G41188">
            <v>0.06</v>
          </cell>
        </row>
        <row r="41189">
          <cell r="F41189">
            <v>101585176</v>
          </cell>
          <cell r="G41189">
            <v>3.7</v>
          </cell>
        </row>
        <row r="41190">
          <cell r="F41190">
            <v>101585181</v>
          </cell>
          <cell r="G41190">
            <v>48</v>
          </cell>
        </row>
        <row r="41191">
          <cell r="F41191">
            <v>101585185</v>
          </cell>
          <cell r="G41191">
            <v>60.41</v>
          </cell>
        </row>
        <row r="41192">
          <cell r="F41192">
            <v>101585199</v>
          </cell>
          <cell r="G41192">
            <v>865.46</v>
          </cell>
        </row>
        <row r="41193">
          <cell r="F41193">
            <v>101585201</v>
          </cell>
          <cell r="G41193">
            <v>0</v>
          </cell>
        </row>
        <row r="41194">
          <cell r="F41194">
            <v>101585220</v>
          </cell>
          <cell r="G41194">
            <v>25.1</v>
          </cell>
        </row>
        <row r="41195">
          <cell r="F41195">
            <v>101585230</v>
          </cell>
          <cell r="G41195">
            <v>9628.92</v>
          </cell>
        </row>
        <row r="41196">
          <cell r="F41196">
            <v>101585262</v>
          </cell>
          <cell r="G41196">
            <v>406.49</v>
          </cell>
        </row>
        <row r="41197">
          <cell r="F41197">
            <v>101585277</v>
          </cell>
          <cell r="G41197">
            <v>10.49</v>
          </cell>
        </row>
        <row r="41198">
          <cell r="F41198">
            <v>101585289</v>
          </cell>
          <cell r="G41198">
            <v>31.91</v>
          </cell>
        </row>
        <row r="41199">
          <cell r="F41199">
            <v>101585306</v>
          </cell>
          <cell r="G41199">
            <v>954.98</v>
          </cell>
        </row>
        <row r="41200">
          <cell r="F41200">
            <v>101585314</v>
          </cell>
          <cell r="G41200">
            <v>104.72</v>
          </cell>
        </row>
        <row r="41201">
          <cell r="F41201">
            <v>101585326</v>
          </cell>
          <cell r="G41201">
            <v>115.77</v>
          </cell>
        </row>
        <row r="41202">
          <cell r="F41202">
            <v>101585328</v>
          </cell>
          <cell r="G41202">
            <v>3254.77</v>
          </cell>
        </row>
        <row r="41203">
          <cell r="F41203">
            <v>101585408</v>
          </cell>
          <cell r="G41203">
            <v>13.54</v>
          </cell>
        </row>
        <row r="41204">
          <cell r="F41204">
            <v>101585410</v>
          </cell>
          <cell r="G41204">
            <v>0.31</v>
          </cell>
        </row>
        <row r="41205">
          <cell r="F41205">
            <v>101585427</v>
          </cell>
          <cell r="G41205">
            <v>5.42</v>
          </cell>
        </row>
        <row r="41206">
          <cell r="F41206">
            <v>101585433</v>
          </cell>
          <cell r="G41206">
            <v>1.8</v>
          </cell>
        </row>
        <row r="41207">
          <cell r="F41207">
            <v>101585453</v>
          </cell>
          <cell r="G41207">
            <v>348.66</v>
          </cell>
        </row>
        <row r="41208">
          <cell r="F41208">
            <v>101585487</v>
          </cell>
          <cell r="G41208">
            <v>12.4</v>
          </cell>
        </row>
        <row r="41209">
          <cell r="F41209">
            <v>101585490</v>
          </cell>
          <cell r="G41209">
            <v>38.67</v>
          </cell>
        </row>
        <row r="41210">
          <cell r="F41210">
            <v>101585499</v>
          </cell>
          <cell r="G41210">
            <v>5</v>
          </cell>
        </row>
        <row r="41211">
          <cell r="F41211">
            <v>101585506</v>
          </cell>
          <cell r="G41211">
            <v>24.28</v>
          </cell>
        </row>
        <row r="41212">
          <cell r="F41212">
            <v>101585509</v>
          </cell>
          <cell r="G41212">
            <v>1559.4</v>
          </cell>
        </row>
        <row r="41213">
          <cell r="F41213">
            <v>101585515</v>
          </cell>
          <cell r="G41213">
            <v>11.32</v>
          </cell>
        </row>
        <row r="41214">
          <cell r="F41214">
            <v>101585525</v>
          </cell>
          <cell r="G41214">
            <v>2.04</v>
          </cell>
        </row>
        <row r="41215">
          <cell r="F41215">
            <v>101585547</v>
          </cell>
          <cell r="G41215">
            <v>91.04</v>
          </cell>
        </row>
        <row r="41216">
          <cell r="F41216">
            <v>101585552</v>
          </cell>
          <cell r="G41216">
            <v>0</v>
          </cell>
        </row>
        <row r="41217">
          <cell r="F41217">
            <v>101585572</v>
          </cell>
          <cell r="G41217">
            <v>0.55</v>
          </cell>
        </row>
        <row r="41218">
          <cell r="F41218">
            <v>101585598</v>
          </cell>
          <cell r="G41218">
            <v>1</v>
          </cell>
        </row>
        <row r="41219">
          <cell r="F41219">
            <v>101585605</v>
          </cell>
          <cell r="G41219">
            <v>0.4</v>
          </cell>
        </row>
        <row r="41220">
          <cell r="F41220">
            <v>101585607</v>
          </cell>
          <cell r="G41220">
            <v>657.84</v>
          </cell>
        </row>
        <row r="41221">
          <cell r="F41221">
            <v>101585610</v>
          </cell>
          <cell r="G41221">
            <v>639.9</v>
          </cell>
        </row>
        <row r="41222">
          <cell r="F41222">
            <v>101585612</v>
          </cell>
          <cell r="G41222">
            <v>0</v>
          </cell>
        </row>
        <row r="41223">
          <cell r="F41223">
            <v>101585640</v>
          </cell>
          <cell r="G41223">
            <v>0.03</v>
          </cell>
        </row>
        <row r="41224">
          <cell r="F41224">
            <v>101585649</v>
          </cell>
          <cell r="G41224">
            <v>12</v>
          </cell>
        </row>
        <row r="41225">
          <cell r="F41225">
            <v>101585682</v>
          </cell>
          <cell r="G41225">
            <v>8.36</v>
          </cell>
        </row>
        <row r="41226">
          <cell r="F41226">
            <v>101585698</v>
          </cell>
          <cell r="G41226">
            <v>603.52</v>
          </cell>
        </row>
        <row r="41227">
          <cell r="F41227">
            <v>101585704</v>
          </cell>
          <cell r="G41227">
            <v>14.91</v>
          </cell>
        </row>
        <row r="41228">
          <cell r="F41228">
            <v>101585712</v>
          </cell>
          <cell r="G41228">
            <v>1155.14</v>
          </cell>
        </row>
        <row r="41229">
          <cell r="F41229">
            <v>101585714</v>
          </cell>
          <cell r="G41229">
            <v>2.46</v>
          </cell>
        </row>
        <row r="41230">
          <cell r="F41230">
            <v>101585731</v>
          </cell>
          <cell r="G41230">
            <v>0.44</v>
          </cell>
        </row>
        <row r="41231">
          <cell r="F41231">
            <v>101585737</v>
          </cell>
          <cell r="G41231">
            <v>148.74</v>
          </cell>
        </row>
        <row r="41232">
          <cell r="F41232">
            <v>101585742</v>
          </cell>
          <cell r="G41232">
            <v>1.1</v>
          </cell>
        </row>
        <row r="41233">
          <cell r="F41233">
            <v>101585745</v>
          </cell>
          <cell r="G41233">
            <v>22.3</v>
          </cell>
        </row>
        <row r="41234">
          <cell r="F41234">
            <v>101585746</v>
          </cell>
          <cell r="G41234">
            <v>7.74</v>
          </cell>
        </row>
        <row r="41235">
          <cell r="F41235">
            <v>101585797</v>
          </cell>
          <cell r="G41235">
            <v>1.98</v>
          </cell>
        </row>
        <row r="41236">
          <cell r="F41236">
            <v>101585805</v>
          </cell>
          <cell r="G41236">
            <v>0.01</v>
          </cell>
        </row>
        <row r="41237">
          <cell r="F41237">
            <v>101585827</v>
          </cell>
          <cell r="G41237">
            <v>27.14</v>
          </cell>
        </row>
        <row r="41238">
          <cell r="F41238">
            <v>101585890</v>
          </cell>
          <cell r="G41238">
            <v>0</v>
          </cell>
        </row>
        <row r="41239">
          <cell r="F41239">
            <v>101585895</v>
          </cell>
          <cell r="G41239">
            <v>2.34</v>
          </cell>
        </row>
        <row r="41240">
          <cell r="F41240">
            <v>101585897</v>
          </cell>
          <cell r="G41240">
            <v>8.26</v>
          </cell>
        </row>
        <row r="41241">
          <cell r="F41241">
            <v>101585916</v>
          </cell>
          <cell r="G41241">
            <v>0</v>
          </cell>
        </row>
        <row r="41242">
          <cell r="F41242">
            <v>101585923</v>
          </cell>
          <cell r="G41242">
            <v>129.9</v>
          </cell>
        </row>
        <row r="41243">
          <cell r="F41243">
            <v>101585928</v>
          </cell>
          <cell r="G41243">
            <v>0.12</v>
          </cell>
        </row>
        <row r="41244">
          <cell r="F41244">
            <v>101585929</v>
          </cell>
          <cell r="G41244">
            <v>0</v>
          </cell>
        </row>
        <row r="41245">
          <cell r="F41245">
            <v>101585950</v>
          </cell>
          <cell r="G41245">
            <v>119.28</v>
          </cell>
        </row>
        <row r="41246">
          <cell r="F41246">
            <v>101585955</v>
          </cell>
          <cell r="G41246">
            <v>227.86</v>
          </cell>
        </row>
        <row r="41247">
          <cell r="F41247">
            <v>101585964</v>
          </cell>
          <cell r="G41247">
            <v>30.73</v>
          </cell>
        </row>
        <row r="41248">
          <cell r="F41248">
            <v>101585983</v>
          </cell>
          <cell r="G41248">
            <v>10</v>
          </cell>
        </row>
        <row r="41249">
          <cell r="F41249">
            <v>101585984</v>
          </cell>
          <cell r="G41249">
            <v>0</v>
          </cell>
        </row>
        <row r="41250">
          <cell r="F41250">
            <v>101585985</v>
          </cell>
          <cell r="G41250">
            <v>26.16</v>
          </cell>
        </row>
        <row r="41251">
          <cell r="F41251">
            <v>101586010</v>
          </cell>
          <cell r="G41251">
            <v>14</v>
          </cell>
        </row>
        <row r="41252">
          <cell r="F41252">
            <v>101586031</v>
          </cell>
          <cell r="G41252">
            <v>0.22</v>
          </cell>
        </row>
        <row r="41253">
          <cell r="F41253">
            <v>101586036</v>
          </cell>
          <cell r="G41253">
            <v>73</v>
          </cell>
        </row>
        <row r="41254">
          <cell r="F41254">
            <v>101586067</v>
          </cell>
          <cell r="G41254">
            <v>6.54</v>
          </cell>
        </row>
        <row r="41255">
          <cell r="F41255">
            <v>101586075</v>
          </cell>
          <cell r="G41255">
            <v>32.72</v>
          </cell>
        </row>
        <row r="41256">
          <cell r="F41256">
            <v>101586098</v>
          </cell>
          <cell r="G41256">
            <v>89</v>
          </cell>
        </row>
        <row r="41257">
          <cell r="F41257">
            <v>101586113</v>
          </cell>
          <cell r="G41257">
            <v>0</v>
          </cell>
        </row>
        <row r="41258">
          <cell r="F41258">
            <v>101586128</v>
          </cell>
          <cell r="G41258">
            <v>368.59</v>
          </cell>
        </row>
        <row r="41259">
          <cell r="F41259">
            <v>101586140</v>
          </cell>
          <cell r="G41259">
            <v>18</v>
          </cell>
        </row>
        <row r="41260">
          <cell r="F41260">
            <v>101586153</v>
          </cell>
          <cell r="G41260">
            <v>403.58</v>
          </cell>
        </row>
        <row r="41261">
          <cell r="F41261">
            <v>101586165</v>
          </cell>
          <cell r="G41261">
            <v>0.18</v>
          </cell>
        </row>
        <row r="41262">
          <cell r="F41262">
            <v>101586178</v>
          </cell>
          <cell r="G41262">
            <v>1</v>
          </cell>
        </row>
        <row r="41263">
          <cell r="F41263">
            <v>101586186</v>
          </cell>
          <cell r="G41263">
            <v>0.01</v>
          </cell>
        </row>
        <row r="41264">
          <cell r="F41264">
            <v>101586193</v>
          </cell>
          <cell r="G41264">
            <v>1547.8</v>
          </cell>
        </row>
        <row r="41265">
          <cell r="F41265">
            <v>101586208</v>
          </cell>
          <cell r="G41265">
            <v>3.84</v>
          </cell>
        </row>
        <row r="41266">
          <cell r="F41266">
            <v>101586216</v>
          </cell>
          <cell r="G41266">
            <v>11.98</v>
          </cell>
        </row>
        <row r="41267">
          <cell r="F41267">
            <v>101586247</v>
          </cell>
          <cell r="G41267">
            <v>778.87</v>
          </cell>
        </row>
        <row r="41268">
          <cell r="F41268">
            <v>101586263</v>
          </cell>
          <cell r="G41268">
            <v>2755.04</v>
          </cell>
        </row>
        <row r="41269">
          <cell r="F41269">
            <v>101586309</v>
          </cell>
          <cell r="G41269">
            <v>9.46</v>
          </cell>
        </row>
        <row r="41270">
          <cell r="F41270">
            <v>101586322</v>
          </cell>
          <cell r="G41270">
            <v>0</v>
          </cell>
        </row>
        <row r="41271">
          <cell r="F41271">
            <v>101586334</v>
          </cell>
          <cell r="G41271">
            <v>1542.18</v>
          </cell>
        </row>
        <row r="41272">
          <cell r="F41272">
            <v>101586344</v>
          </cell>
          <cell r="G41272">
            <v>20</v>
          </cell>
        </row>
        <row r="41273">
          <cell r="F41273">
            <v>101586349</v>
          </cell>
          <cell r="G41273">
            <v>1</v>
          </cell>
        </row>
        <row r="41274">
          <cell r="F41274">
            <v>101586373</v>
          </cell>
          <cell r="G41274">
            <v>997.74</v>
          </cell>
        </row>
        <row r="41275">
          <cell r="F41275">
            <v>101586402</v>
          </cell>
          <cell r="G41275">
            <v>368.12</v>
          </cell>
        </row>
        <row r="41276">
          <cell r="F41276">
            <v>101586425</v>
          </cell>
          <cell r="G41276">
            <v>19.27</v>
          </cell>
        </row>
        <row r="41277">
          <cell r="F41277">
            <v>101586437</v>
          </cell>
          <cell r="G41277">
            <v>0</v>
          </cell>
        </row>
        <row r="41278">
          <cell r="F41278">
            <v>101586472</v>
          </cell>
          <cell r="G41278">
            <v>0.12</v>
          </cell>
        </row>
        <row r="41279">
          <cell r="F41279">
            <v>101586483</v>
          </cell>
          <cell r="G41279">
            <v>39.98</v>
          </cell>
        </row>
        <row r="41280">
          <cell r="F41280">
            <v>101586485</v>
          </cell>
          <cell r="G41280">
            <v>5801.67</v>
          </cell>
        </row>
        <row r="41281">
          <cell r="F41281">
            <v>101586495</v>
          </cell>
          <cell r="G41281">
            <v>1.08</v>
          </cell>
        </row>
        <row r="41282">
          <cell r="F41282">
            <v>101586497</v>
          </cell>
          <cell r="G41282">
            <v>10</v>
          </cell>
        </row>
        <row r="41283">
          <cell r="F41283">
            <v>101586499</v>
          </cell>
          <cell r="G41283">
            <v>15.48</v>
          </cell>
        </row>
        <row r="41284">
          <cell r="F41284">
            <v>101586512</v>
          </cell>
          <cell r="G41284">
            <v>1</v>
          </cell>
        </row>
        <row r="41285">
          <cell r="F41285">
            <v>101586524</v>
          </cell>
          <cell r="G41285">
            <v>0</v>
          </cell>
        </row>
        <row r="41286">
          <cell r="F41286">
            <v>101586543</v>
          </cell>
          <cell r="G41286">
            <v>34.07</v>
          </cell>
        </row>
        <row r="41287">
          <cell r="F41287">
            <v>101586546</v>
          </cell>
          <cell r="G41287">
            <v>5.64</v>
          </cell>
        </row>
        <row r="41288">
          <cell r="F41288">
            <v>101586548</v>
          </cell>
          <cell r="G41288">
            <v>2.56</v>
          </cell>
        </row>
        <row r="41289">
          <cell r="F41289">
            <v>101586554</v>
          </cell>
          <cell r="G41289">
            <v>1</v>
          </cell>
        </row>
        <row r="41290">
          <cell r="F41290">
            <v>101586556</v>
          </cell>
          <cell r="G41290">
            <v>3.66</v>
          </cell>
        </row>
        <row r="41291">
          <cell r="F41291">
            <v>101586558</v>
          </cell>
          <cell r="G41291">
            <v>0.06</v>
          </cell>
        </row>
        <row r="41292">
          <cell r="F41292">
            <v>101586591</v>
          </cell>
          <cell r="G41292">
            <v>10.1</v>
          </cell>
        </row>
        <row r="41293">
          <cell r="F41293">
            <v>101586608</v>
          </cell>
          <cell r="G41293">
            <v>2.28</v>
          </cell>
        </row>
        <row r="41294">
          <cell r="F41294">
            <v>101586634</v>
          </cell>
          <cell r="G41294">
            <v>1005.2</v>
          </cell>
        </row>
        <row r="41295">
          <cell r="F41295">
            <v>101586643</v>
          </cell>
          <cell r="G41295">
            <v>0.68</v>
          </cell>
        </row>
        <row r="41296">
          <cell r="F41296">
            <v>101586662</v>
          </cell>
          <cell r="G41296">
            <v>0.07</v>
          </cell>
        </row>
        <row r="41297">
          <cell r="F41297">
            <v>101586666</v>
          </cell>
          <cell r="G41297">
            <v>167.25</v>
          </cell>
        </row>
        <row r="41298">
          <cell r="F41298">
            <v>101586672</v>
          </cell>
          <cell r="G41298">
            <v>0.06</v>
          </cell>
        </row>
        <row r="41299">
          <cell r="F41299">
            <v>101586674</v>
          </cell>
          <cell r="G41299">
            <v>0.05</v>
          </cell>
        </row>
        <row r="41300">
          <cell r="F41300">
            <v>101586685</v>
          </cell>
          <cell r="G41300">
            <v>0.32</v>
          </cell>
        </row>
        <row r="41301">
          <cell r="F41301">
            <v>101586686</v>
          </cell>
          <cell r="G41301">
            <v>1360.39</v>
          </cell>
        </row>
        <row r="41302">
          <cell r="F41302">
            <v>101586708</v>
          </cell>
          <cell r="G41302">
            <v>14.4</v>
          </cell>
        </row>
        <row r="41303">
          <cell r="F41303">
            <v>101586725</v>
          </cell>
          <cell r="G41303">
            <v>1.98</v>
          </cell>
        </row>
        <row r="41304">
          <cell r="F41304">
            <v>101586734</v>
          </cell>
          <cell r="G41304">
            <v>1324.23</v>
          </cell>
        </row>
        <row r="41305">
          <cell r="F41305">
            <v>101586740</v>
          </cell>
          <cell r="G41305">
            <v>8.2</v>
          </cell>
        </row>
        <row r="41306">
          <cell r="F41306">
            <v>101586788</v>
          </cell>
          <cell r="G41306">
            <v>1037.44</v>
          </cell>
        </row>
        <row r="41307">
          <cell r="F41307">
            <v>101586790</v>
          </cell>
          <cell r="G41307">
            <v>2223.94</v>
          </cell>
        </row>
        <row r="41308">
          <cell r="F41308">
            <v>101586834</v>
          </cell>
          <cell r="G41308">
            <v>497.63</v>
          </cell>
        </row>
        <row r="41309">
          <cell r="F41309">
            <v>101586868</v>
          </cell>
          <cell r="G41309">
            <v>20.75</v>
          </cell>
        </row>
        <row r="41310">
          <cell r="F41310">
            <v>101586952</v>
          </cell>
          <cell r="G41310">
            <v>110.79</v>
          </cell>
        </row>
        <row r="41311">
          <cell r="F41311">
            <v>101586956</v>
          </cell>
          <cell r="G41311">
            <v>12210.9</v>
          </cell>
        </row>
        <row r="41312">
          <cell r="F41312">
            <v>101586958</v>
          </cell>
          <cell r="G41312">
            <v>2.4</v>
          </cell>
        </row>
        <row r="41313">
          <cell r="F41313">
            <v>101586966</v>
          </cell>
          <cell r="G41313">
            <v>2541.1</v>
          </cell>
        </row>
        <row r="41314">
          <cell r="F41314">
            <v>101586993</v>
          </cell>
          <cell r="G41314">
            <v>57.55</v>
          </cell>
        </row>
        <row r="41315">
          <cell r="F41315">
            <v>101587071</v>
          </cell>
          <cell r="G41315">
            <v>1</v>
          </cell>
        </row>
        <row r="41316">
          <cell r="F41316">
            <v>101587076</v>
          </cell>
          <cell r="G41316">
            <v>4056.91</v>
          </cell>
        </row>
        <row r="41317">
          <cell r="F41317">
            <v>101587188</v>
          </cell>
          <cell r="G41317">
            <v>0.48</v>
          </cell>
        </row>
        <row r="41318">
          <cell r="F41318">
            <v>101587236</v>
          </cell>
          <cell r="G41318">
            <v>0.1</v>
          </cell>
        </row>
        <row r="41319">
          <cell r="F41319">
            <v>101587288</v>
          </cell>
          <cell r="G41319">
            <v>110.7</v>
          </cell>
        </row>
        <row r="41320">
          <cell r="F41320">
            <v>101587295</v>
          </cell>
          <cell r="G41320">
            <v>24.54</v>
          </cell>
        </row>
        <row r="41321">
          <cell r="F41321">
            <v>101587296</v>
          </cell>
          <cell r="G41321">
            <v>12.94</v>
          </cell>
        </row>
        <row r="41322">
          <cell r="F41322">
            <v>101587302</v>
          </cell>
          <cell r="G41322">
            <v>12.04</v>
          </cell>
        </row>
        <row r="41323">
          <cell r="F41323">
            <v>101587354</v>
          </cell>
          <cell r="G41323">
            <v>6</v>
          </cell>
        </row>
        <row r="41324">
          <cell r="F41324">
            <v>101587382</v>
          </cell>
          <cell r="G41324">
            <v>60.67</v>
          </cell>
        </row>
        <row r="41325">
          <cell r="F41325">
            <v>101587395</v>
          </cell>
          <cell r="G41325">
            <v>18.4</v>
          </cell>
        </row>
        <row r="41326">
          <cell r="F41326">
            <v>101587467</v>
          </cell>
          <cell r="G41326">
            <v>5864.67</v>
          </cell>
        </row>
        <row r="41327">
          <cell r="F41327">
            <v>101587509</v>
          </cell>
          <cell r="G41327">
            <v>2411.88</v>
          </cell>
        </row>
        <row r="41328">
          <cell r="F41328">
            <v>101587518</v>
          </cell>
          <cell r="G41328">
            <v>14.58</v>
          </cell>
        </row>
        <row r="41329">
          <cell r="F41329">
            <v>101587528</v>
          </cell>
          <cell r="G41329">
            <v>101.84</v>
          </cell>
        </row>
        <row r="41330">
          <cell r="F41330">
            <v>101587543</v>
          </cell>
          <cell r="G41330">
            <v>5.88</v>
          </cell>
        </row>
        <row r="41331">
          <cell r="F41331">
            <v>101587592</v>
          </cell>
          <cell r="G41331">
            <v>171</v>
          </cell>
        </row>
        <row r="41332">
          <cell r="F41332">
            <v>101587647</v>
          </cell>
          <cell r="G41332">
            <v>157.9</v>
          </cell>
        </row>
        <row r="41333">
          <cell r="F41333">
            <v>101587662</v>
          </cell>
          <cell r="G41333">
            <v>154.23</v>
          </cell>
        </row>
        <row r="41334">
          <cell r="F41334">
            <v>101587687</v>
          </cell>
          <cell r="G41334">
            <v>67</v>
          </cell>
        </row>
        <row r="41335">
          <cell r="F41335">
            <v>101587762</v>
          </cell>
          <cell r="G41335">
            <v>66.5</v>
          </cell>
        </row>
        <row r="41336">
          <cell r="F41336">
            <v>101587770</v>
          </cell>
          <cell r="G41336">
            <v>3.24</v>
          </cell>
        </row>
        <row r="41337">
          <cell r="F41337">
            <v>101587875</v>
          </cell>
          <cell r="G41337">
            <v>0.06</v>
          </cell>
        </row>
        <row r="41338">
          <cell r="F41338">
            <v>101587893</v>
          </cell>
          <cell r="G41338">
            <v>48.84</v>
          </cell>
        </row>
        <row r="41339">
          <cell r="F41339">
            <v>101587902</v>
          </cell>
          <cell r="G41339">
            <v>100</v>
          </cell>
        </row>
        <row r="41340">
          <cell r="F41340">
            <v>101587922</v>
          </cell>
          <cell r="G41340">
            <v>0.06</v>
          </cell>
        </row>
        <row r="41341">
          <cell r="F41341">
            <v>101587931</v>
          </cell>
          <cell r="G41341">
            <v>3.18</v>
          </cell>
        </row>
        <row r="41342">
          <cell r="F41342">
            <v>101587976</v>
          </cell>
          <cell r="G41342">
            <v>1.98</v>
          </cell>
        </row>
        <row r="41343">
          <cell r="F41343">
            <v>101588143</v>
          </cell>
          <cell r="G41343">
            <v>0.06</v>
          </cell>
        </row>
        <row r="41344">
          <cell r="F41344">
            <v>101588214</v>
          </cell>
          <cell r="G41344">
            <v>94.16</v>
          </cell>
        </row>
        <row r="41345">
          <cell r="F41345">
            <v>101588305</v>
          </cell>
          <cell r="G41345">
            <v>3</v>
          </cell>
        </row>
        <row r="41346">
          <cell r="F41346">
            <v>101588329</v>
          </cell>
          <cell r="G41346">
            <v>602.67</v>
          </cell>
        </row>
        <row r="41347">
          <cell r="F41347">
            <v>101588350</v>
          </cell>
          <cell r="G41347">
            <v>37.58</v>
          </cell>
        </row>
        <row r="41348">
          <cell r="F41348">
            <v>101588375</v>
          </cell>
          <cell r="G41348">
            <v>0</v>
          </cell>
        </row>
        <row r="41349">
          <cell r="F41349">
            <v>101588402</v>
          </cell>
          <cell r="G41349">
            <v>250.24</v>
          </cell>
        </row>
        <row r="41350">
          <cell r="F41350">
            <v>101588409</v>
          </cell>
          <cell r="G41350">
            <v>41.32</v>
          </cell>
        </row>
        <row r="41351">
          <cell r="F41351">
            <v>101588417</v>
          </cell>
          <cell r="G41351">
            <v>0</v>
          </cell>
        </row>
        <row r="41352">
          <cell r="F41352">
            <v>101588449</v>
          </cell>
          <cell r="G41352">
            <v>0</v>
          </cell>
        </row>
        <row r="41353">
          <cell r="F41353">
            <v>101588482</v>
          </cell>
          <cell r="G41353">
            <v>26.21</v>
          </cell>
        </row>
        <row r="41354">
          <cell r="F41354">
            <v>101588504</v>
          </cell>
          <cell r="G41354">
            <v>8.84</v>
          </cell>
        </row>
        <row r="41355">
          <cell r="F41355">
            <v>101588505</v>
          </cell>
          <cell r="G41355">
            <v>188.44</v>
          </cell>
        </row>
        <row r="41356">
          <cell r="F41356">
            <v>101588516</v>
          </cell>
          <cell r="G41356">
            <v>171.9</v>
          </cell>
        </row>
        <row r="41357">
          <cell r="F41357">
            <v>101588526</v>
          </cell>
          <cell r="G41357">
            <v>0.98</v>
          </cell>
        </row>
        <row r="41358">
          <cell r="F41358">
            <v>101588552</v>
          </cell>
          <cell r="G41358">
            <v>0</v>
          </cell>
        </row>
        <row r="41359">
          <cell r="F41359">
            <v>101588564</v>
          </cell>
          <cell r="G41359">
            <v>0.1</v>
          </cell>
        </row>
        <row r="41360">
          <cell r="F41360">
            <v>101588577</v>
          </cell>
          <cell r="G41360">
            <v>151.73</v>
          </cell>
        </row>
        <row r="41361">
          <cell r="F41361">
            <v>101588581</v>
          </cell>
          <cell r="G41361">
            <v>57.45</v>
          </cell>
        </row>
        <row r="41362">
          <cell r="F41362">
            <v>101588586</v>
          </cell>
          <cell r="G41362">
            <v>3</v>
          </cell>
        </row>
        <row r="41363">
          <cell r="F41363">
            <v>101588600</v>
          </cell>
          <cell r="G41363">
            <v>8.08</v>
          </cell>
        </row>
        <row r="41364">
          <cell r="F41364">
            <v>101588618</v>
          </cell>
          <cell r="G41364">
            <v>1.48</v>
          </cell>
        </row>
        <row r="41365">
          <cell r="F41365">
            <v>101588654</v>
          </cell>
          <cell r="G41365">
            <v>18</v>
          </cell>
        </row>
        <row r="41366">
          <cell r="F41366">
            <v>101588662</v>
          </cell>
          <cell r="G41366">
            <v>1.28</v>
          </cell>
        </row>
        <row r="41367">
          <cell r="F41367">
            <v>101588670</v>
          </cell>
          <cell r="G41367">
            <v>10</v>
          </cell>
        </row>
        <row r="41368">
          <cell r="F41368">
            <v>101588697</v>
          </cell>
          <cell r="G41368">
            <v>20</v>
          </cell>
        </row>
        <row r="41369">
          <cell r="F41369">
            <v>101588703</v>
          </cell>
          <cell r="G41369">
            <v>422.17</v>
          </cell>
        </row>
        <row r="41370">
          <cell r="F41370">
            <v>101588743</v>
          </cell>
          <cell r="G41370">
            <v>14875.95</v>
          </cell>
        </row>
        <row r="41371">
          <cell r="F41371">
            <v>101588774</v>
          </cell>
          <cell r="G41371">
            <v>3</v>
          </cell>
        </row>
        <row r="41372">
          <cell r="F41372">
            <v>101588781</v>
          </cell>
          <cell r="G41372">
            <v>36</v>
          </cell>
        </row>
        <row r="41373">
          <cell r="F41373">
            <v>101588808</v>
          </cell>
          <cell r="G41373">
            <v>322.83</v>
          </cell>
        </row>
        <row r="41374">
          <cell r="F41374">
            <v>101588826</v>
          </cell>
          <cell r="G41374">
            <v>38.44</v>
          </cell>
        </row>
        <row r="41375">
          <cell r="F41375">
            <v>101588827</v>
          </cell>
          <cell r="G41375">
            <v>25</v>
          </cell>
        </row>
        <row r="41376">
          <cell r="F41376">
            <v>101588843</v>
          </cell>
          <cell r="G41376">
            <v>0.3</v>
          </cell>
        </row>
        <row r="41377">
          <cell r="F41377">
            <v>101588877</v>
          </cell>
          <cell r="G41377">
            <v>4</v>
          </cell>
        </row>
        <row r="41378">
          <cell r="F41378">
            <v>101588879</v>
          </cell>
          <cell r="G41378">
            <v>0.36</v>
          </cell>
        </row>
        <row r="41379">
          <cell r="F41379">
            <v>101588896</v>
          </cell>
          <cell r="G41379">
            <v>12.46</v>
          </cell>
        </row>
        <row r="41380">
          <cell r="F41380">
            <v>101588949</v>
          </cell>
          <cell r="G41380">
            <v>4.05</v>
          </cell>
        </row>
        <row r="41381">
          <cell r="F41381">
            <v>101588961</v>
          </cell>
          <cell r="G41381">
            <v>684.08</v>
          </cell>
        </row>
        <row r="41382">
          <cell r="F41382">
            <v>101589042</v>
          </cell>
          <cell r="G41382">
            <v>1.5</v>
          </cell>
        </row>
        <row r="41383">
          <cell r="F41383">
            <v>101589067</v>
          </cell>
          <cell r="G41383">
            <v>2980.12</v>
          </cell>
        </row>
        <row r="41384">
          <cell r="F41384">
            <v>101589081</v>
          </cell>
          <cell r="G41384">
            <v>794.68</v>
          </cell>
        </row>
        <row r="41385">
          <cell r="F41385">
            <v>101589083</v>
          </cell>
          <cell r="G41385">
            <v>14</v>
          </cell>
        </row>
        <row r="41386">
          <cell r="F41386">
            <v>101589084</v>
          </cell>
          <cell r="G41386">
            <v>0</v>
          </cell>
        </row>
        <row r="41387">
          <cell r="F41387">
            <v>101589110</v>
          </cell>
          <cell r="G41387">
            <v>1836.9</v>
          </cell>
        </row>
        <row r="41388">
          <cell r="F41388">
            <v>101589128</v>
          </cell>
          <cell r="G41388">
            <v>146.17</v>
          </cell>
        </row>
        <row r="41389">
          <cell r="F41389">
            <v>101589148</v>
          </cell>
          <cell r="G41389">
            <v>62.62</v>
          </cell>
        </row>
        <row r="41390">
          <cell r="F41390">
            <v>101589171</v>
          </cell>
          <cell r="G41390">
            <v>1040</v>
          </cell>
        </row>
        <row r="41391">
          <cell r="F41391">
            <v>101589192</v>
          </cell>
          <cell r="G41391">
            <v>0.36</v>
          </cell>
        </row>
        <row r="41392">
          <cell r="F41392">
            <v>101589208</v>
          </cell>
          <cell r="G41392">
            <v>3.04</v>
          </cell>
        </row>
        <row r="41393">
          <cell r="F41393">
            <v>101589254</v>
          </cell>
          <cell r="G41393">
            <v>2.34</v>
          </cell>
        </row>
        <row r="41394">
          <cell r="F41394">
            <v>101589287</v>
          </cell>
          <cell r="G41394">
            <v>0.1</v>
          </cell>
        </row>
        <row r="41395">
          <cell r="F41395">
            <v>101589293</v>
          </cell>
          <cell r="G41395">
            <v>43.72</v>
          </cell>
        </row>
        <row r="41396">
          <cell r="F41396">
            <v>101589325</v>
          </cell>
          <cell r="G41396">
            <v>0</v>
          </cell>
        </row>
        <row r="41397">
          <cell r="F41397">
            <v>101589354</v>
          </cell>
          <cell r="G41397">
            <v>112.42</v>
          </cell>
        </row>
        <row r="41398">
          <cell r="F41398">
            <v>101589381</v>
          </cell>
          <cell r="G41398">
            <v>9.12</v>
          </cell>
        </row>
        <row r="41399">
          <cell r="F41399">
            <v>101589387</v>
          </cell>
          <cell r="G41399">
            <v>7.84</v>
          </cell>
        </row>
        <row r="41400">
          <cell r="F41400">
            <v>101589397</v>
          </cell>
          <cell r="G41400">
            <v>2.04</v>
          </cell>
        </row>
        <row r="41401">
          <cell r="F41401">
            <v>101589434</v>
          </cell>
          <cell r="G41401">
            <v>10.63</v>
          </cell>
        </row>
        <row r="41402">
          <cell r="F41402">
            <v>101589438</v>
          </cell>
          <cell r="G41402">
            <v>0</v>
          </cell>
        </row>
        <row r="41403">
          <cell r="F41403">
            <v>101589467</v>
          </cell>
          <cell r="G41403">
            <v>0.1</v>
          </cell>
        </row>
        <row r="41404">
          <cell r="F41404">
            <v>101589500</v>
          </cell>
          <cell r="G41404">
            <v>96.5</v>
          </cell>
        </row>
        <row r="41405">
          <cell r="F41405">
            <v>101589571</v>
          </cell>
          <cell r="G41405">
            <v>2416.38</v>
          </cell>
        </row>
        <row r="41406">
          <cell r="F41406">
            <v>101589626</v>
          </cell>
          <cell r="G41406">
            <v>0.06</v>
          </cell>
        </row>
        <row r="41407">
          <cell r="F41407">
            <v>101589670</v>
          </cell>
          <cell r="G41407">
            <v>722.16</v>
          </cell>
        </row>
        <row r="41408">
          <cell r="F41408">
            <v>101589701</v>
          </cell>
          <cell r="G41408">
            <v>6.6</v>
          </cell>
        </row>
        <row r="41409">
          <cell r="F41409">
            <v>101589727</v>
          </cell>
          <cell r="G41409">
            <v>895</v>
          </cell>
        </row>
        <row r="41410">
          <cell r="F41410">
            <v>101589729</v>
          </cell>
          <cell r="G41410">
            <v>110.1</v>
          </cell>
        </row>
        <row r="41411">
          <cell r="F41411">
            <v>101589736</v>
          </cell>
          <cell r="G41411">
            <v>1.14</v>
          </cell>
        </row>
        <row r="41412">
          <cell r="F41412">
            <v>101589738</v>
          </cell>
          <cell r="G41412">
            <v>17.26</v>
          </cell>
        </row>
        <row r="41413">
          <cell r="F41413">
            <v>101589741</v>
          </cell>
          <cell r="G41413">
            <v>1.93</v>
          </cell>
        </row>
        <row r="41414">
          <cell r="F41414">
            <v>101589760</v>
          </cell>
          <cell r="G41414">
            <v>315.81</v>
          </cell>
        </row>
        <row r="41415">
          <cell r="F41415">
            <v>101589811</v>
          </cell>
          <cell r="G41415">
            <v>4.32</v>
          </cell>
        </row>
        <row r="41416">
          <cell r="F41416">
            <v>101589836</v>
          </cell>
          <cell r="G41416">
            <v>44</v>
          </cell>
        </row>
        <row r="41417">
          <cell r="F41417">
            <v>101589859</v>
          </cell>
          <cell r="G41417">
            <v>1107.78</v>
          </cell>
        </row>
        <row r="41418">
          <cell r="F41418">
            <v>101589882</v>
          </cell>
          <cell r="G41418">
            <v>567.76</v>
          </cell>
        </row>
        <row r="41419">
          <cell r="F41419">
            <v>101589890</v>
          </cell>
          <cell r="G41419">
            <v>122.6</v>
          </cell>
        </row>
        <row r="41420">
          <cell r="F41420">
            <v>101589897</v>
          </cell>
          <cell r="G41420">
            <v>0</v>
          </cell>
        </row>
        <row r="41421">
          <cell r="F41421">
            <v>101589905</v>
          </cell>
          <cell r="G41421">
            <v>565.29</v>
          </cell>
        </row>
        <row r="41422">
          <cell r="F41422">
            <v>101589907</v>
          </cell>
          <cell r="G41422">
            <v>0.18</v>
          </cell>
        </row>
        <row r="41423">
          <cell r="F41423">
            <v>101589921</v>
          </cell>
          <cell r="G41423">
            <v>59.04</v>
          </cell>
        </row>
        <row r="41424">
          <cell r="F41424">
            <v>101589924</v>
          </cell>
          <cell r="G41424">
            <v>7409.96</v>
          </cell>
        </row>
        <row r="41425">
          <cell r="F41425">
            <v>101589944</v>
          </cell>
          <cell r="G41425">
            <v>319.9</v>
          </cell>
        </row>
        <row r="41426">
          <cell r="F41426">
            <v>101589962</v>
          </cell>
          <cell r="G41426">
            <v>2706.4</v>
          </cell>
        </row>
        <row r="41427">
          <cell r="F41427">
            <v>101589964</v>
          </cell>
          <cell r="G41427">
            <v>0.06</v>
          </cell>
        </row>
        <row r="41428">
          <cell r="F41428">
            <v>101589972</v>
          </cell>
          <cell r="G41428">
            <v>740.16</v>
          </cell>
        </row>
        <row r="41429">
          <cell r="F41429">
            <v>101589979</v>
          </cell>
          <cell r="G41429">
            <v>77.68</v>
          </cell>
        </row>
        <row r="41430">
          <cell r="F41430">
            <v>101589981</v>
          </cell>
          <cell r="G41430">
            <v>15.15</v>
          </cell>
        </row>
        <row r="41431">
          <cell r="F41431">
            <v>101589998</v>
          </cell>
          <cell r="G41431">
            <v>90216.48</v>
          </cell>
        </row>
        <row r="41432">
          <cell r="F41432">
            <v>101590010</v>
          </cell>
          <cell r="G41432">
            <v>6</v>
          </cell>
        </row>
        <row r="41433">
          <cell r="F41433">
            <v>101590046</v>
          </cell>
          <cell r="G41433">
            <v>0.3</v>
          </cell>
        </row>
        <row r="41434">
          <cell r="F41434">
            <v>101590061</v>
          </cell>
          <cell r="G41434">
            <v>8.86</v>
          </cell>
        </row>
        <row r="41435">
          <cell r="F41435">
            <v>101590084</v>
          </cell>
          <cell r="G41435">
            <v>896</v>
          </cell>
        </row>
        <row r="41436">
          <cell r="F41436">
            <v>101590136</v>
          </cell>
          <cell r="G41436">
            <v>71</v>
          </cell>
        </row>
        <row r="41437">
          <cell r="F41437">
            <v>101590155</v>
          </cell>
          <cell r="G41437">
            <v>0.06</v>
          </cell>
        </row>
        <row r="41438">
          <cell r="F41438">
            <v>101590178</v>
          </cell>
          <cell r="G41438">
            <v>2.92</v>
          </cell>
        </row>
        <row r="41439">
          <cell r="F41439">
            <v>101590190</v>
          </cell>
          <cell r="G41439">
            <v>13</v>
          </cell>
        </row>
        <row r="41440">
          <cell r="F41440">
            <v>101590192</v>
          </cell>
          <cell r="G41440">
            <v>8.68</v>
          </cell>
        </row>
        <row r="41441">
          <cell r="F41441">
            <v>101590246</v>
          </cell>
          <cell r="G41441">
            <v>1.72</v>
          </cell>
        </row>
        <row r="41442">
          <cell r="F41442">
            <v>101590248</v>
          </cell>
          <cell r="G41442">
            <v>0</v>
          </cell>
        </row>
        <row r="41443">
          <cell r="F41443">
            <v>101590255</v>
          </cell>
          <cell r="G41443">
            <v>9.36</v>
          </cell>
        </row>
        <row r="41444">
          <cell r="F41444">
            <v>101590259</v>
          </cell>
          <cell r="G41444">
            <v>13.64</v>
          </cell>
        </row>
        <row r="41445">
          <cell r="F41445">
            <v>101590265</v>
          </cell>
          <cell r="G41445">
            <v>1.28</v>
          </cell>
        </row>
        <row r="41446">
          <cell r="F41446">
            <v>101590299</v>
          </cell>
          <cell r="G41446">
            <v>52.34</v>
          </cell>
        </row>
        <row r="41447">
          <cell r="F41447">
            <v>101590310</v>
          </cell>
          <cell r="G41447">
            <v>360.76</v>
          </cell>
        </row>
        <row r="41448">
          <cell r="F41448">
            <v>101590330</v>
          </cell>
          <cell r="G41448">
            <v>0.6</v>
          </cell>
        </row>
        <row r="41449">
          <cell r="F41449">
            <v>101590347</v>
          </cell>
          <cell r="G41449">
            <v>151.7</v>
          </cell>
        </row>
        <row r="41450">
          <cell r="F41450">
            <v>101590354</v>
          </cell>
          <cell r="G41450">
            <v>69.77</v>
          </cell>
        </row>
        <row r="41451">
          <cell r="F41451">
            <v>101590365</v>
          </cell>
          <cell r="G41451">
            <v>0.06</v>
          </cell>
        </row>
        <row r="41452">
          <cell r="F41452">
            <v>101590366</v>
          </cell>
          <cell r="G41452">
            <v>31</v>
          </cell>
        </row>
        <row r="41453">
          <cell r="F41453">
            <v>101590380</v>
          </cell>
          <cell r="G41453">
            <v>28.44</v>
          </cell>
        </row>
        <row r="41454">
          <cell r="F41454">
            <v>101590385</v>
          </cell>
          <cell r="G41454">
            <v>3.01</v>
          </cell>
        </row>
        <row r="41455">
          <cell r="F41455">
            <v>101590393</v>
          </cell>
          <cell r="G41455">
            <v>361</v>
          </cell>
        </row>
        <row r="41456">
          <cell r="F41456">
            <v>101590403</v>
          </cell>
          <cell r="G41456">
            <v>278.99</v>
          </cell>
        </row>
        <row r="41457">
          <cell r="F41457">
            <v>101590453</v>
          </cell>
          <cell r="G41457">
            <v>0.01</v>
          </cell>
        </row>
        <row r="41458">
          <cell r="F41458">
            <v>101590463</v>
          </cell>
          <cell r="G41458">
            <v>49</v>
          </cell>
        </row>
        <row r="41459">
          <cell r="F41459">
            <v>101590472</v>
          </cell>
          <cell r="G41459">
            <v>920</v>
          </cell>
        </row>
        <row r="41460">
          <cell r="F41460">
            <v>101590499</v>
          </cell>
          <cell r="G41460">
            <v>0.1</v>
          </cell>
        </row>
        <row r="41461">
          <cell r="F41461">
            <v>101590569</v>
          </cell>
          <cell r="G41461">
            <v>54.68</v>
          </cell>
        </row>
        <row r="41462">
          <cell r="F41462">
            <v>101590582</v>
          </cell>
          <cell r="G41462">
            <v>0.1</v>
          </cell>
        </row>
        <row r="41463">
          <cell r="F41463">
            <v>101590589</v>
          </cell>
          <cell r="G41463">
            <v>10.06</v>
          </cell>
        </row>
        <row r="41464">
          <cell r="F41464">
            <v>101590604</v>
          </cell>
          <cell r="G41464">
            <v>0</v>
          </cell>
        </row>
        <row r="41465">
          <cell r="F41465">
            <v>101590613</v>
          </cell>
          <cell r="G41465">
            <v>24.68</v>
          </cell>
        </row>
        <row r="41466">
          <cell r="F41466">
            <v>101590618</v>
          </cell>
          <cell r="G41466">
            <v>2.06</v>
          </cell>
        </row>
        <row r="41467">
          <cell r="F41467">
            <v>101590622</v>
          </cell>
          <cell r="G41467">
            <v>1</v>
          </cell>
        </row>
        <row r="41468">
          <cell r="F41468">
            <v>101590679</v>
          </cell>
          <cell r="G41468">
            <v>3.38</v>
          </cell>
        </row>
        <row r="41469">
          <cell r="F41469">
            <v>101590738</v>
          </cell>
          <cell r="G41469">
            <v>88</v>
          </cell>
        </row>
        <row r="41470">
          <cell r="F41470">
            <v>101590757</v>
          </cell>
          <cell r="G41470">
            <v>3.02</v>
          </cell>
        </row>
        <row r="41471">
          <cell r="F41471">
            <v>101590764</v>
          </cell>
          <cell r="G41471">
            <v>0</v>
          </cell>
        </row>
        <row r="41472">
          <cell r="F41472">
            <v>101590779</v>
          </cell>
          <cell r="G41472">
            <v>1.91</v>
          </cell>
        </row>
        <row r="41473">
          <cell r="F41473">
            <v>101590792</v>
          </cell>
          <cell r="G41473">
            <v>29</v>
          </cell>
        </row>
        <row r="41474">
          <cell r="F41474">
            <v>101590796</v>
          </cell>
          <cell r="G41474">
            <v>49.9</v>
          </cell>
        </row>
        <row r="41475">
          <cell r="F41475">
            <v>101590803</v>
          </cell>
          <cell r="G41475">
            <v>0.06</v>
          </cell>
        </row>
        <row r="41476">
          <cell r="F41476">
            <v>101590819</v>
          </cell>
          <cell r="G41476">
            <v>135.71</v>
          </cell>
        </row>
        <row r="41477">
          <cell r="F41477">
            <v>101590822</v>
          </cell>
          <cell r="G41477">
            <v>24.5</v>
          </cell>
        </row>
        <row r="41478">
          <cell r="F41478">
            <v>101590824</v>
          </cell>
          <cell r="G41478">
            <v>101.16</v>
          </cell>
        </row>
        <row r="41479">
          <cell r="F41479">
            <v>101590841</v>
          </cell>
          <cell r="G41479">
            <v>45.86</v>
          </cell>
        </row>
        <row r="41480">
          <cell r="F41480">
            <v>101590858</v>
          </cell>
          <cell r="G41480">
            <v>0.35</v>
          </cell>
        </row>
        <row r="41481">
          <cell r="F41481">
            <v>101590869</v>
          </cell>
          <cell r="G41481">
            <v>0</v>
          </cell>
        </row>
        <row r="41482">
          <cell r="F41482">
            <v>101590893</v>
          </cell>
          <cell r="G41482">
            <v>59.12</v>
          </cell>
        </row>
        <row r="41483">
          <cell r="F41483">
            <v>101590910</v>
          </cell>
          <cell r="G41483">
            <v>117.27</v>
          </cell>
        </row>
        <row r="41484">
          <cell r="F41484">
            <v>101590928</v>
          </cell>
          <cell r="G41484">
            <v>60</v>
          </cell>
        </row>
        <row r="41485">
          <cell r="F41485">
            <v>101590931</v>
          </cell>
          <cell r="G41485">
            <v>1309.62</v>
          </cell>
        </row>
        <row r="41486">
          <cell r="F41486">
            <v>101590932</v>
          </cell>
          <cell r="G41486">
            <v>5.96</v>
          </cell>
        </row>
        <row r="41487">
          <cell r="F41487">
            <v>101590938</v>
          </cell>
          <cell r="G41487">
            <v>6</v>
          </cell>
        </row>
        <row r="41488">
          <cell r="F41488">
            <v>101590939</v>
          </cell>
          <cell r="G41488">
            <v>0</v>
          </cell>
        </row>
        <row r="41489">
          <cell r="F41489">
            <v>101590953</v>
          </cell>
          <cell r="G41489">
            <v>1</v>
          </cell>
        </row>
        <row r="41490">
          <cell r="F41490">
            <v>101591050</v>
          </cell>
          <cell r="G41490">
            <v>104</v>
          </cell>
        </row>
        <row r="41491">
          <cell r="F41491">
            <v>101591059</v>
          </cell>
          <cell r="G41491">
            <v>535.02</v>
          </cell>
        </row>
        <row r="41492">
          <cell r="F41492">
            <v>101591065</v>
          </cell>
          <cell r="G41492">
            <v>18.95</v>
          </cell>
        </row>
        <row r="41493">
          <cell r="F41493">
            <v>101591082</v>
          </cell>
          <cell r="G41493">
            <v>0.06</v>
          </cell>
        </row>
        <row r="41494">
          <cell r="F41494">
            <v>101591096</v>
          </cell>
          <cell r="G41494">
            <v>3</v>
          </cell>
        </row>
        <row r="41495">
          <cell r="F41495">
            <v>101591110</v>
          </cell>
          <cell r="G41495">
            <v>42.67</v>
          </cell>
        </row>
        <row r="41496">
          <cell r="F41496">
            <v>101591114</v>
          </cell>
          <cell r="G41496">
            <v>0.04</v>
          </cell>
        </row>
        <row r="41497">
          <cell r="F41497">
            <v>101591135</v>
          </cell>
          <cell r="G41497">
            <v>4500</v>
          </cell>
        </row>
        <row r="41498">
          <cell r="F41498">
            <v>101591139</v>
          </cell>
          <cell r="G41498">
            <v>137.5</v>
          </cell>
        </row>
        <row r="41499">
          <cell r="F41499">
            <v>101591140</v>
          </cell>
          <cell r="G41499">
            <v>1.28</v>
          </cell>
        </row>
        <row r="41500">
          <cell r="F41500">
            <v>101591143</v>
          </cell>
          <cell r="G41500">
            <v>65.48</v>
          </cell>
        </row>
        <row r="41501">
          <cell r="F41501">
            <v>101591144</v>
          </cell>
          <cell r="G41501">
            <v>10586.19</v>
          </cell>
        </row>
        <row r="41502">
          <cell r="F41502">
            <v>101591169</v>
          </cell>
          <cell r="G41502">
            <v>29.98</v>
          </cell>
        </row>
        <row r="41503">
          <cell r="F41503">
            <v>101591174</v>
          </cell>
          <cell r="G41503">
            <v>6.9</v>
          </cell>
        </row>
        <row r="41504">
          <cell r="F41504">
            <v>101591177</v>
          </cell>
          <cell r="G41504">
            <v>14.9</v>
          </cell>
        </row>
        <row r="41505">
          <cell r="F41505">
            <v>101591180</v>
          </cell>
          <cell r="G41505">
            <v>10411</v>
          </cell>
        </row>
        <row r="41506">
          <cell r="F41506">
            <v>101591188</v>
          </cell>
          <cell r="G41506">
            <v>0.88</v>
          </cell>
        </row>
        <row r="41507">
          <cell r="F41507">
            <v>101591204</v>
          </cell>
          <cell r="G41507">
            <v>0.2</v>
          </cell>
        </row>
        <row r="41508">
          <cell r="F41508">
            <v>101591208</v>
          </cell>
          <cell r="G41508">
            <v>676.13</v>
          </cell>
        </row>
        <row r="41509">
          <cell r="F41509">
            <v>101591221</v>
          </cell>
          <cell r="G41509">
            <v>1</v>
          </cell>
        </row>
        <row r="41510">
          <cell r="F41510">
            <v>101591222</v>
          </cell>
          <cell r="G41510">
            <v>387.65</v>
          </cell>
        </row>
        <row r="41511">
          <cell r="F41511">
            <v>101591246</v>
          </cell>
          <cell r="G41511">
            <v>448.07</v>
          </cell>
        </row>
        <row r="41512">
          <cell r="F41512">
            <v>101591297</v>
          </cell>
          <cell r="G41512">
            <v>3068.08</v>
          </cell>
        </row>
        <row r="41513">
          <cell r="F41513">
            <v>101591307</v>
          </cell>
          <cell r="G41513">
            <v>0.06</v>
          </cell>
        </row>
        <row r="41514">
          <cell r="F41514">
            <v>101591314</v>
          </cell>
          <cell r="G41514">
            <v>0</v>
          </cell>
        </row>
        <row r="41515">
          <cell r="F41515">
            <v>101591325</v>
          </cell>
          <cell r="G41515">
            <v>1</v>
          </cell>
        </row>
        <row r="41516">
          <cell r="F41516">
            <v>101591353</v>
          </cell>
          <cell r="G41516">
            <v>0</v>
          </cell>
        </row>
        <row r="41517">
          <cell r="F41517">
            <v>101591361</v>
          </cell>
          <cell r="G41517">
            <v>0.12</v>
          </cell>
        </row>
        <row r="41518">
          <cell r="F41518">
            <v>101591366</v>
          </cell>
          <cell r="G41518">
            <v>0</v>
          </cell>
        </row>
        <row r="41519">
          <cell r="F41519">
            <v>101591372</v>
          </cell>
          <cell r="G41519">
            <v>27.26</v>
          </cell>
        </row>
        <row r="41520">
          <cell r="F41520">
            <v>101591378</v>
          </cell>
          <cell r="G41520">
            <v>1</v>
          </cell>
        </row>
        <row r="41521">
          <cell r="F41521">
            <v>101591467</v>
          </cell>
          <cell r="G41521">
            <v>8.56</v>
          </cell>
        </row>
        <row r="41522">
          <cell r="F41522">
            <v>101591469</v>
          </cell>
          <cell r="G41522">
            <v>6.48</v>
          </cell>
        </row>
        <row r="41523">
          <cell r="F41523">
            <v>101591486</v>
          </cell>
          <cell r="G41523">
            <v>5.96</v>
          </cell>
        </row>
        <row r="41524">
          <cell r="F41524">
            <v>101591503</v>
          </cell>
          <cell r="G41524">
            <v>6</v>
          </cell>
        </row>
        <row r="41525">
          <cell r="F41525">
            <v>101591545</v>
          </cell>
          <cell r="G41525">
            <v>274.9</v>
          </cell>
        </row>
        <row r="41526">
          <cell r="F41526">
            <v>101591550</v>
          </cell>
          <cell r="G41526">
            <v>43.8</v>
          </cell>
        </row>
        <row r="41527">
          <cell r="F41527">
            <v>101591561</v>
          </cell>
          <cell r="G41527">
            <v>1134.07</v>
          </cell>
        </row>
        <row r="41528">
          <cell r="F41528">
            <v>101591571</v>
          </cell>
          <cell r="G41528">
            <v>36</v>
          </cell>
        </row>
        <row r="41529">
          <cell r="F41529">
            <v>101591597</v>
          </cell>
          <cell r="G41529">
            <v>7.48</v>
          </cell>
        </row>
        <row r="41530">
          <cell r="F41530">
            <v>101591694</v>
          </cell>
          <cell r="G41530">
            <v>29</v>
          </cell>
        </row>
        <row r="41531">
          <cell r="F41531">
            <v>101591723</v>
          </cell>
          <cell r="G41531">
            <v>1</v>
          </cell>
        </row>
        <row r="41532">
          <cell r="F41532">
            <v>101591782</v>
          </cell>
          <cell r="G41532">
            <v>2.7</v>
          </cell>
        </row>
        <row r="41533">
          <cell r="F41533">
            <v>101591785</v>
          </cell>
          <cell r="G41533">
            <v>104.37</v>
          </cell>
        </row>
        <row r="41534">
          <cell r="F41534">
            <v>101591838</v>
          </cell>
          <cell r="G41534">
            <v>17.75</v>
          </cell>
        </row>
        <row r="41535">
          <cell r="F41535">
            <v>101591888</v>
          </cell>
          <cell r="G41535">
            <v>533.05</v>
          </cell>
        </row>
        <row r="41536">
          <cell r="F41536">
            <v>101591925</v>
          </cell>
          <cell r="G41536">
            <v>0.06</v>
          </cell>
        </row>
        <row r="41537">
          <cell r="F41537">
            <v>101591987</v>
          </cell>
          <cell r="G41537">
            <v>0.3</v>
          </cell>
        </row>
        <row r="41538">
          <cell r="F41538">
            <v>101592017</v>
          </cell>
          <cell r="G41538">
            <v>0</v>
          </cell>
        </row>
        <row r="41539">
          <cell r="F41539">
            <v>101592068</v>
          </cell>
          <cell r="G41539">
            <v>181.72</v>
          </cell>
        </row>
        <row r="41540">
          <cell r="F41540">
            <v>101592144</v>
          </cell>
          <cell r="G41540">
            <v>0</v>
          </cell>
        </row>
        <row r="41541">
          <cell r="F41541">
            <v>101592158</v>
          </cell>
          <cell r="G41541">
            <v>51.96</v>
          </cell>
        </row>
        <row r="41542">
          <cell r="F41542">
            <v>101592189</v>
          </cell>
          <cell r="G41542">
            <v>1136.37</v>
          </cell>
        </row>
        <row r="41543">
          <cell r="F41543">
            <v>101592208</v>
          </cell>
          <cell r="G41543">
            <v>95.68</v>
          </cell>
        </row>
        <row r="41544">
          <cell r="F41544">
            <v>101592210</v>
          </cell>
          <cell r="G41544">
            <v>6.08</v>
          </cell>
        </row>
        <row r="41545">
          <cell r="F41545">
            <v>101592217</v>
          </cell>
          <cell r="G41545">
            <v>13.49</v>
          </cell>
        </row>
        <row r="41546">
          <cell r="F41546">
            <v>101592231</v>
          </cell>
          <cell r="G41546">
            <v>50.69</v>
          </cell>
        </row>
        <row r="41547">
          <cell r="F41547">
            <v>101592262</v>
          </cell>
          <cell r="G41547">
            <v>87.63</v>
          </cell>
        </row>
        <row r="41548">
          <cell r="F41548">
            <v>101592267</v>
          </cell>
          <cell r="G41548">
            <v>107.76</v>
          </cell>
        </row>
        <row r="41549">
          <cell r="F41549">
            <v>101592311</v>
          </cell>
          <cell r="G41549">
            <v>20.1</v>
          </cell>
        </row>
        <row r="41550">
          <cell r="F41550">
            <v>101592380</v>
          </cell>
          <cell r="G41550">
            <v>1</v>
          </cell>
        </row>
        <row r="41551">
          <cell r="F41551">
            <v>101592382</v>
          </cell>
          <cell r="G41551">
            <v>19.76</v>
          </cell>
        </row>
        <row r="41552">
          <cell r="F41552">
            <v>101592386</v>
          </cell>
          <cell r="G41552">
            <v>1936.87</v>
          </cell>
        </row>
        <row r="41553">
          <cell r="F41553">
            <v>101592405</v>
          </cell>
          <cell r="G41553">
            <v>2.78</v>
          </cell>
        </row>
        <row r="41554">
          <cell r="F41554">
            <v>101592406</v>
          </cell>
          <cell r="G41554">
            <v>2.34</v>
          </cell>
        </row>
        <row r="41555">
          <cell r="F41555">
            <v>101592409</v>
          </cell>
          <cell r="G41555">
            <v>2.52</v>
          </cell>
        </row>
        <row r="41556">
          <cell r="F41556">
            <v>101592416</v>
          </cell>
          <cell r="G41556">
            <v>1</v>
          </cell>
        </row>
        <row r="41557">
          <cell r="F41557">
            <v>101592418</v>
          </cell>
          <cell r="G41557">
            <v>10.72</v>
          </cell>
        </row>
        <row r="41558">
          <cell r="F41558">
            <v>101592432</v>
          </cell>
          <cell r="G41558">
            <v>0.1</v>
          </cell>
        </row>
        <row r="41559">
          <cell r="F41559">
            <v>101592490</v>
          </cell>
          <cell r="G41559">
            <v>30</v>
          </cell>
        </row>
        <row r="41560">
          <cell r="F41560">
            <v>101592497</v>
          </cell>
          <cell r="G41560">
            <v>108.68</v>
          </cell>
        </row>
        <row r="41561">
          <cell r="F41561">
            <v>101592522</v>
          </cell>
          <cell r="G41561">
            <v>246.22</v>
          </cell>
        </row>
        <row r="41562">
          <cell r="F41562">
            <v>101592547</v>
          </cell>
          <cell r="G41562">
            <v>0.06</v>
          </cell>
        </row>
        <row r="41563">
          <cell r="F41563">
            <v>101592550</v>
          </cell>
          <cell r="G41563">
            <v>13.14</v>
          </cell>
        </row>
        <row r="41564">
          <cell r="F41564">
            <v>101592564</v>
          </cell>
          <cell r="G41564">
            <v>0.36</v>
          </cell>
        </row>
        <row r="41565">
          <cell r="F41565">
            <v>101592571</v>
          </cell>
          <cell r="G41565">
            <v>128.81</v>
          </cell>
        </row>
        <row r="41566">
          <cell r="F41566">
            <v>101592586</v>
          </cell>
          <cell r="G41566">
            <v>803</v>
          </cell>
        </row>
        <row r="41567">
          <cell r="F41567">
            <v>101592594</v>
          </cell>
          <cell r="G41567">
            <v>4.7</v>
          </cell>
        </row>
        <row r="41568">
          <cell r="F41568">
            <v>101592609</v>
          </cell>
          <cell r="G41568">
            <v>54.64</v>
          </cell>
        </row>
        <row r="41569">
          <cell r="F41569">
            <v>101592614</v>
          </cell>
          <cell r="G41569">
            <v>1</v>
          </cell>
        </row>
        <row r="41570">
          <cell r="F41570">
            <v>101592641</v>
          </cell>
          <cell r="G41570">
            <v>8022.66</v>
          </cell>
        </row>
        <row r="41571">
          <cell r="F41571">
            <v>101592644</v>
          </cell>
          <cell r="G41571">
            <v>1701.55</v>
          </cell>
        </row>
        <row r="41572">
          <cell r="F41572">
            <v>101592664</v>
          </cell>
          <cell r="G41572">
            <v>0.12</v>
          </cell>
        </row>
        <row r="41573">
          <cell r="F41573">
            <v>101592668</v>
          </cell>
          <cell r="G41573">
            <v>261</v>
          </cell>
        </row>
        <row r="41574">
          <cell r="F41574">
            <v>101592695</v>
          </cell>
          <cell r="G41574">
            <v>103.92</v>
          </cell>
        </row>
        <row r="41575">
          <cell r="F41575">
            <v>101592717</v>
          </cell>
          <cell r="G41575">
            <v>921.59</v>
          </cell>
        </row>
        <row r="41576">
          <cell r="F41576">
            <v>101592756</v>
          </cell>
          <cell r="G41576">
            <v>0</v>
          </cell>
        </row>
        <row r="41577">
          <cell r="F41577">
            <v>101592787</v>
          </cell>
          <cell r="G41577">
            <v>0.05</v>
          </cell>
        </row>
        <row r="41578">
          <cell r="F41578">
            <v>101592799</v>
          </cell>
          <cell r="G41578">
            <v>4451.16</v>
          </cell>
        </row>
        <row r="41579">
          <cell r="F41579">
            <v>101592805</v>
          </cell>
          <cell r="G41579">
            <v>20.14</v>
          </cell>
        </row>
        <row r="41580">
          <cell r="F41580">
            <v>101592822</v>
          </cell>
          <cell r="G41580">
            <v>0.06</v>
          </cell>
        </row>
        <row r="41581">
          <cell r="F41581">
            <v>101592839</v>
          </cell>
          <cell r="G41581">
            <v>25</v>
          </cell>
        </row>
        <row r="41582">
          <cell r="F41582">
            <v>101592856</v>
          </cell>
          <cell r="G41582">
            <v>416</v>
          </cell>
        </row>
        <row r="41583">
          <cell r="F41583">
            <v>101592870</v>
          </cell>
          <cell r="G41583">
            <v>1</v>
          </cell>
        </row>
        <row r="41584">
          <cell r="F41584">
            <v>101592876</v>
          </cell>
          <cell r="G41584">
            <v>21.93</v>
          </cell>
        </row>
        <row r="41585">
          <cell r="F41585">
            <v>101592881</v>
          </cell>
          <cell r="G41585">
            <v>3.2</v>
          </cell>
        </row>
        <row r="41586">
          <cell r="F41586">
            <v>101592883</v>
          </cell>
          <cell r="G41586">
            <v>19.48</v>
          </cell>
        </row>
        <row r="41587">
          <cell r="F41587">
            <v>101592916</v>
          </cell>
          <cell r="G41587">
            <v>334.84</v>
          </cell>
        </row>
        <row r="41588">
          <cell r="F41588">
            <v>101592922</v>
          </cell>
          <cell r="G41588">
            <v>2734.94</v>
          </cell>
        </row>
        <row r="41589">
          <cell r="F41589">
            <v>101592929</v>
          </cell>
          <cell r="G41589">
            <v>13</v>
          </cell>
        </row>
        <row r="41590">
          <cell r="F41590">
            <v>101592933</v>
          </cell>
          <cell r="G41590">
            <v>1.28</v>
          </cell>
        </row>
        <row r="41591">
          <cell r="F41591">
            <v>101592946</v>
          </cell>
          <cell r="G41591">
            <v>15</v>
          </cell>
        </row>
        <row r="41592">
          <cell r="F41592">
            <v>101592977</v>
          </cell>
          <cell r="G41592">
            <v>1</v>
          </cell>
        </row>
        <row r="41593">
          <cell r="F41593">
            <v>101593053</v>
          </cell>
          <cell r="G41593">
            <v>55.3</v>
          </cell>
        </row>
        <row r="41594">
          <cell r="F41594">
            <v>101593140</v>
          </cell>
          <cell r="G41594">
            <v>3.46</v>
          </cell>
        </row>
        <row r="41595">
          <cell r="F41595">
            <v>101593152</v>
          </cell>
          <cell r="G41595">
            <v>14.6</v>
          </cell>
        </row>
        <row r="41596">
          <cell r="F41596">
            <v>101593154</v>
          </cell>
          <cell r="G41596">
            <v>0.42</v>
          </cell>
        </row>
        <row r="41597">
          <cell r="F41597">
            <v>101593169</v>
          </cell>
          <cell r="G41597">
            <v>0.1</v>
          </cell>
        </row>
        <row r="41598">
          <cell r="F41598">
            <v>101593193</v>
          </cell>
          <cell r="G41598">
            <v>159.68</v>
          </cell>
        </row>
        <row r="41599">
          <cell r="F41599">
            <v>101593215</v>
          </cell>
          <cell r="G41599">
            <v>19171.37</v>
          </cell>
        </row>
        <row r="41600">
          <cell r="F41600">
            <v>101593234</v>
          </cell>
          <cell r="G41600">
            <v>30.05</v>
          </cell>
        </row>
        <row r="41601">
          <cell r="F41601">
            <v>101593236</v>
          </cell>
          <cell r="G41601">
            <v>79.08</v>
          </cell>
        </row>
        <row r="41602">
          <cell r="F41602">
            <v>101593287</v>
          </cell>
          <cell r="G41602">
            <v>270.05</v>
          </cell>
        </row>
        <row r="41603">
          <cell r="F41603">
            <v>101593303</v>
          </cell>
          <cell r="G41603">
            <v>66.17</v>
          </cell>
        </row>
        <row r="41604">
          <cell r="F41604">
            <v>101593333</v>
          </cell>
          <cell r="G41604">
            <v>58.76</v>
          </cell>
        </row>
        <row r="41605">
          <cell r="F41605">
            <v>101593338</v>
          </cell>
          <cell r="G41605">
            <v>22</v>
          </cell>
        </row>
        <row r="41606">
          <cell r="F41606">
            <v>101593358</v>
          </cell>
          <cell r="G41606">
            <v>18.52</v>
          </cell>
        </row>
        <row r="41607">
          <cell r="F41607">
            <v>101593404</v>
          </cell>
          <cell r="G41607">
            <v>55</v>
          </cell>
        </row>
        <row r="41608">
          <cell r="F41608">
            <v>101593419</v>
          </cell>
          <cell r="G41608">
            <v>1.05</v>
          </cell>
        </row>
        <row r="41609">
          <cell r="F41609">
            <v>101593422</v>
          </cell>
          <cell r="G41609">
            <v>6.86</v>
          </cell>
        </row>
        <row r="41610">
          <cell r="F41610">
            <v>101593429</v>
          </cell>
          <cell r="G41610">
            <v>95.3</v>
          </cell>
        </row>
        <row r="41611">
          <cell r="F41611">
            <v>101593450</v>
          </cell>
          <cell r="G41611">
            <v>11</v>
          </cell>
        </row>
        <row r="41612">
          <cell r="F41612">
            <v>101593456</v>
          </cell>
          <cell r="G41612">
            <v>10</v>
          </cell>
        </row>
        <row r="41613">
          <cell r="F41613">
            <v>101593464</v>
          </cell>
          <cell r="G41613">
            <v>266.9</v>
          </cell>
        </row>
        <row r="41614">
          <cell r="F41614">
            <v>101593465</v>
          </cell>
          <cell r="G41614">
            <v>5</v>
          </cell>
        </row>
        <row r="41615">
          <cell r="F41615">
            <v>101593497</v>
          </cell>
          <cell r="G41615">
            <v>0.06</v>
          </cell>
        </row>
        <row r="41616">
          <cell r="F41616">
            <v>101593511</v>
          </cell>
          <cell r="G41616">
            <v>104.2</v>
          </cell>
        </row>
        <row r="41617">
          <cell r="F41617">
            <v>101593534</v>
          </cell>
          <cell r="G41617">
            <v>0</v>
          </cell>
        </row>
        <row r="41618">
          <cell r="F41618">
            <v>101593539</v>
          </cell>
          <cell r="G41618">
            <v>9832.12</v>
          </cell>
        </row>
        <row r="41619">
          <cell r="F41619">
            <v>101593540</v>
          </cell>
          <cell r="G41619">
            <v>25.46</v>
          </cell>
        </row>
        <row r="41620">
          <cell r="F41620">
            <v>101593551</v>
          </cell>
          <cell r="G41620">
            <v>124.72</v>
          </cell>
        </row>
        <row r="41621">
          <cell r="F41621">
            <v>101593589</v>
          </cell>
          <cell r="G41621">
            <v>0</v>
          </cell>
        </row>
        <row r="41622">
          <cell r="F41622">
            <v>101593718</v>
          </cell>
          <cell r="G41622">
            <v>217.22</v>
          </cell>
        </row>
        <row r="41623">
          <cell r="F41623">
            <v>101593727</v>
          </cell>
          <cell r="G41623">
            <v>2.04</v>
          </cell>
        </row>
        <row r="41624">
          <cell r="F41624">
            <v>101593758</v>
          </cell>
          <cell r="G41624">
            <v>0.06</v>
          </cell>
        </row>
        <row r="41625">
          <cell r="F41625">
            <v>101593795</v>
          </cell>
          <cell r="G41625">
            <v>702.92</v>
          </cell>
        </row>
        <row r="41626">
          <cell r="F41626">
            <v>101593804</v>
          </cell>
          <cell r="G41626">
            <v>1</v>
          </cell>
        </row>
        <row r="41627">
          <cell r="F41627">
            <v>101593859</v>
          </cell>
          <cell r="G41627">
            <v>10.94</v>
          </cell>
        </row>
        <row r="41628">
          <cell r="F41628">
            <v>101593861</v>
          </cell>
          <cell r="G41628">
            <v>91.65</v>
          </cell>
        </row>
        <row r="41629">
          <cell r="F41629">
            <v>101593890</v>
          </cell>
          <cell r="G41629">
            <v>38</v>
          </cell>
        </row>
        <row r="41630">
          <cell r="F41630">
            <v>101593964</v>
          </cell>
          <cell r="G41630">
            <v>34.3</v>
          </cell>
        </row>
        <row r="41631">
          <cell r="F41631">
            <v>101593974</v>
          </cell>
          <cell r="G41631">
            <v>3.68</v>
          </cell>
        </row>
        <row r="41632">
          <cell r="F41632">
            <v>101593977</v>
          </cell>
          <cell r="G41632">
            <v>20</v>
          </cell>
        </row>
        <row r="41633">
          <cell r="F41633">
            <v>101593991</v>
          </cell>
          <cell r="G41633">
            <v>0</v>
          </cell>
        </row>
        <row r="41634">
          <cell r="F41634">
            <v>101593992</v>
          </cell>
          <cell r="G41634">
            <v>40.77</v>
          </cell>
        </row>
        <row r="41635">
          <cell r="F41635">
            <v>101594082</v>
          </cell>
          <cell r="G41635">
            <v>1</v>
          </cell>
        </row>
        <row r="41636">
          <cell r="F41636">
            <v>101594086</v>
          </cell>
          <cell r="G41636">
            <v>4.6</v>
          </cell>
        </row>
        <row r="41637">
          <cell r="F41637">
            <v>101594087</v>
          </cell>
          <cell r="G41637">
            <v>52</v>
          </cell>
        </row>
        <row r="41638">
          <cell r="F41638">
            <v>101594104</v>
          </cell>
          <cell r="G41638">
            <v>30.72</v>
          </cell>
        </row>
        <row r="41639">
          <cell r="F41639">
            <v>101594112</v>
          </cell>
          <cell r="G41639">
            <v>16.76</v>
          </cell>
        </row>
        <row r="41640">
          <cell r="F41640">
            <v>101594120</v>
          </cell>
          <cell r="G41640">
            <v>5.95</v>
          </cell>
        </row>
        <row r="41641">
          <cell r="F41641">
            <v>101594151</v>
          </cell>
          <cell r="G41641">
            <v>221.75</v>
          </cell>
        </row>
        <row r="41642">
          <cell r="F41642">
            <v>101594165</v>
          </cell>
          <cell r="G41642">
            <v>0.01</v>
          </cell>
        </row>
        <row r="41643">
          <cell r="F41643">
            <v>101594191</v>
          </cell>
          <cell r="G41643">
            <v>64.87</v>
          </cell>
        </row>
        <row r="41644">
          <cell r="F41644">
            <v>101594225</v>
          </cell>
          <cell r="G41644">
            <v>21.76</v>
          </cell>
        </row>
        <row r="41645">
          <cell r="F41645">
            <v>101594245</v>
          </cell>
          <cell r="G41645">
            <v>0</v>
          </cell>
        </row>
        <row r="41646">
          <cell r="F41646">
            <v>101594279</v>
          </cell>
          <cell r="G41646">
            <v>17.48</v>
          </cell>
        </row>
        <row r="41647">
          <cell r="F41647">
            <v>101594299</v>
          </cell>
          <cell r="G41647">
            <v>0</v>
          </cell>
        </row>
        <row r="41648">
          <cell r="F41648">
            <v>101594302</v>
          </cell>
          <cell r="G41648">
            <v>1735.09</v>
          </cell>
        </row>
        <row r="41649">
          <cell r="F41649">
            <v>101594309</v>
          </cell>
          <cell r="G41649">
            <v>2944.38</v>
          </cell>
        </row>
        <row r="41650">
          <cell r="F41650">
            <v>101594318</v>
          </cell>
          <cell r="G41650">
            <v>33.95</v>
          </cell>
        </row>
        <row r="41651">
          <cell r="F41651">
            <v>101594354</v>
          </cell>
          <cell r="G41651">
            <v>5</v>
          </cell>
        </row>
        <row r="41652">
          <cell r="F41652">
            <v>101594402</v>
          </cell>
          <cell r="G41652">
            <v>1.72</v>
          </cell>
        </row>
        <row r="41653">
          <cell r="F41653">
            <v>101594413</v>
          </cell>
          <cell r="G41653">
            <v>24</v>
          </cell>
        </row>
        <row r="41654">
          <cell r="F41654">
            <v>101594417</v>
          </cell>
          <cell r="G41654">
            <v>63.18</v>
          </cell>
        </row>
        <row r="41655">
          <cell r="F41655">
            <v>101594424</v>
          </cell>
          <cell r="G41655">
            <v>18</v>
          </cell>
        </row>
        <row r="41656">
          <cell r="F41656">
            <v>101594477</v>
          </cell>
          <cell r="G41656">
            <v>18</v>
          </cell>
        </row>
        <row r="41657">
          <cell r="F41657">
            <v>101594480</v>
          </cell>
          <cell r="G41657">
            <v>14.48</v>
          </cell>
        </row>
        <row r="41658">
          <cell r="F41658">
            <v>101594518</v>
          </cell>
          <cell r="G41658">
            <v>4.14</v>
          </cell>
        </row>
        <row r="41659">
          <cell r="F41659">
            <v>101594528</v>
          </cell>
          <cell r="G41659">
            <v>0.98</v>
          </cell>
        </row>
        <row r="41660">
          <cell r="F41660">
            <v>101594534</v>
          </cell>
          <cell r="G41660">
            <v>1044.6</v>
          </cell>
        </row>
        <row r="41661">
          <cell r="F41661">
            <v>101594572</v>
          </cell>
          <cell r="G41661">
            <v>964.11</v>
          </cell>
        </row>
        <row r="41662">
          <cell r="F41662">
            <v>101594584</v>
          </cell>
          <cell r="G41662">
            <v>688</v>
          </cell>
        </row>
        <row r="41663">
          <cell r="F41663">
            <v>101594601</v>
          </cell>
          <cell r="G41663">
            <v>229.1</v>
          </cell>
        </row>
        <row r="41664">
          <cell r="F41664">
            <v>101594636</v>
          </cell>
          <cell r="G41664">
            <v>1417.5</v>
          </cell>
        </row>
        <row r="41665">
          <cell r="F41665">
            <v>101594662</v>
          </cell>
          <cell r="G41665">
            <v>99.16</v>
          </cell>
        </row>
        <row r="41666">
          <cell r="F41666">
            <v>101594664</v>
          </cell>
          <cell r="G41666">
            <v>0.53</v>
          </cell>
        </row>
        <row r="41667">
          <cell r="F41667">
            <v>101594670</v>
          </cell>
          <cell r="G41667">
            <v>139.98</v>
          </cell>
        </row>
        <row r="41668">
          <cell r="F41668">
            <v>101594678</v>
          </cell>
          <cell r="G41668">
            <v>0</v>
          </cell>
        </row>
        <row r="41669">
          <cell r="F41669">
            <v>101594689</v>
          </cell>
          <cell r="G41669">
            <v>8</v>
          </cell>
        </row>
        <row r="41670">
          <cell r="F41670">
            <v>101594693</v>
          </cell>
          <cell r="G41670">
            <v>7.8</v>
          </cell>
        </row>
        <row r="41671">
          <cell r="F41671">
            <v>101594705</v>
          </cell>
          <cell r="G41671">
            <v>283.18</v>
          </cell>
        </row>
        <row r="41672">
          <cell r="F41672">
            <v>101594739</v>
          </cell>
          <cell r="G41672">
            <v>59.66</v>
          </cell>
        </row>
        <row r="41673">
          <cell r="F41673">
            <v>101594746</v>
          </cell>
          <cell r="G41673">
            <v>197.8</v>
          </cell>
        </row>
        <row r="41674">
          <cell r="F41674">
            <v>101594756</v>
          </cell>
          <cell r="G41674">
            <v>496</v>
          </cell>
        </row>
        <row r="41675">
          <cell r="F41675">
            <v>101594760</v>
          </cell>
          <cell r="G41675">
            <v>1.72</v>
          </cell>
        </row>
        <row r="41676">
          <cell r="F41676">
            <v>101594765</v>
          </cell>
          <cell r="G41676">
            <v>526.83</v>
          </cell>
        </row>
        <row r="41677">
          <cell r="F41677">
            <v>101594785</v>
          </cell>
          <cell r="G41677">
            <v>1</v>
          </cell>
        </row>
        <row r="41678">
          <cell r="F41678">
            <v>101594794</v>
          </cell>
          <cell r="G41678">
            <v>0.06</v>
          </cell>
        </row>
        <row r="41679">
          <cell r="F41679">
            <v>101594815</v>
          </cell>
          <cell r="G41679">
            <v>116.76</v>
          </cell>
        </row>
        <row r="41680">
          <cell r="F41680">
            <v>101594845</v>
          </cell>
          <cell r="G41680">
            <v>3.21</v>
          </cell>
        </row>
        <row r="41681">
          <cell r="F41681">
            <v>101594854</v>
          </cell>
          <cell r="G41681">
            <v>100</v>
          </cell>
        </row>
        <row r="41682">
          <cell r="F41682">
            <v>101594857</v>
          </cell>
          <cell r="G41682">
            <v>1722.03</v>
          </cell>
        </row>
        <row r="41683">
          <cell r="F41683">
            <v>101594872</v>
          </cell>
          <cell r="G41683">
            <v>0.06</v>
          </cell>
        </row>
        <row r="41684">
          <cell r="F41684">
            <v>101594887</v>
          </cell>
          <cell r="G41684">
            <v>50</v>
          </cell>
        </row>
        <row r="41685">
          <cell r="F41685">
            <v>101594902</v>
          </cell>
          <cell r="G41685">
            <v>7</v>
          </cell>
        </row>
        <row r="41686">
          <cell r="F41686">
            <v>101594903</v>
          </cell>
          <cell r="G41686">
            <v>0.1</v>
          </cell>
        </row>
        <row r="41687">
          <cell r="F41687">
            <v>101594909</v>
          </cell>
          <cell r="G41687">
            <v>0.6</v>
          </cell>
        </row>
        <row r="41688">
          <cell r="F41688">
            <v>101594926</v>
          </cell>
          <cell r="G41688">
            <v>0.24</v>
          </cell>
        </row>
        <row r="41689">
          <cell r="F41689">
            <v>101594981</v>
          </cell>
          <cell r="G41689">
            <v>618.1</v>
          </cell>
        </row>
        <row r="41690">
          <cell r="F41690">
            <v>101595027</v>
          </cell>
          <cell r="G41690">
            <v>785.82</v>
          </cell>
        </row>
        <row r="41691">
          <cell r="F41691">
            <v>101595030</v>
          </cell>
          <cell r="G41691">
            <v>3</v>
          </cell>
        </row>
        <row r="41692">
          <cell r="F41692">
            <v>101595031</v>
          </cell>
          <cell r="G41692">
            <v>0.13</v>
          </cell>
        </row>
        <row r="41693">
          <cell r="F41693">
            <v>101595035</v>
          </cell>
          <cell r="G41693">
            <v>34.32</v>
          </cell>
        </row>
        <row r="41694">
          <cell r="F41694">
            <v>101595046</v>
          </cell>
          <cell r="G41694">
            <v>1.74</v>
          </cell>
        </row>
        <row r="41695">
          <cell r="F41695">
            <v>101595055</v>
          </cell>
          <cell r="G41695">
            <v>1.98</v>
          </cell>
        </row>
        <row r="41696">
          <cell r="F41696">
            <v>101595063</v>
          </cell>
          <cell r="G41696">
            <v>17.29</v>
          </cell>
        </row>
        <row r="41697">
          <cell r="F41697">
            <v>101595065</v>
          </cell>
          <cell r="G41697">
            <v>0.6</v>
          </cell>
        </row>
        <row r="41698">
          <cell r="F41698">
            <v>101595066</v>
          </cell>
          <cell r="G41698">
            <v>1.08</v>
          </cell>
        </row>
        <row r="41699">
          <cell r="F41699">
            <v>101595075</v>
          </cell>
          <cell r="G41699">
            <v>28.42</v>
          </cell>
        </row>
        <row r="41700">
          <cell r="F41700">
            <v>101595077</v>
          </cell>
          <cell r="G41700">
            <v>0</v>
          </cell>
        </row>
        <row r="41701">
          <cell r="F41701">
            <v>101595081</v>
          </cell>
          <cell r="G41701">
            <v>0.3</v>
          </cell>
        </row>
        <row r="41702">
          <cell r="F41702">
            <v>101595085</v>
          </cell>
          <cell r="G41702">
            <v>0.1</v>
          </cell>
        </row>
        <row r="41703">
          <cell r="F41703">
            <v>101595096</v>
          </cell>
          <cell r="G41703">
            <v>329.38</v>
          </cell>
        </row>
        <row r="41704">
          <cell r="F41704">
            <v>101595099</v>
          </cell>
          <cell r="G41704">
            <v>0.01</v>
          </cell>
        </row>
        <row r="41705">
          <cell r="F41705">
            <v>101595123</v>
          </cell>
          <cell r="G41705">
            <v>0</v>
          </cell>
        </row>
        <row r="41706">
          <cell r="F41706">
            <v>101595129</v>
          </cell>
          <cell r="G41706">
            <v>17.21</v>
          </cell>
        </row>
        <row r="41707">
          <cell r="F41707">
            <v>101595146</v>
          </cell>
          <cell r="G41707">
            <v>1.34</v>
          </cell>
        </row>
        <row r="41708">
          <cell r="F41708">
            <v>101595161</v>
          </cell>
          <cell r="G41708">
            <v>1</v>
          </cell>
        </row>
        <row r="41709">
          <cell r="F41709">
            <v>101595174</v>
          </cell>
          <cell r="G41709">
            <v>1.78</v>
          </cell>
        </row>
        <row r="41710">
          <cell r="F41710">
            <v>101595176</v>
          </cell>
          <cell r="G41710">
            <v>124</v>
          </cell>
        </row>
        <row r="41711">
          <cell r="F41711">
            <v>101595182</v>
          </cell>
          <cell r="G41711">
            <v>0</v>
          </cell>
        </row>
        <row r="41712">
          <cell r="F41712">
            <v>101595248</v>
          </cell>
          <cell r="G41712">
            <v>0</v>
          </cell>
        </row>
        <row r="41713">
          <cell r="F41713">
            <v>101595260</v>
          </cell>
          <cell r="G41713">
            <v>352.9</v>
          </cell>
        </row>
        <row r="41714">
          <cell r="F41714">
            <v>101595273</v>
          </cell>
          <cell r="G41714">
            <v>36.16</v>
          </cell>
        </row>
        <row r="41715">
          <cell r="F41715">
            <v>101595275</v>
          </cell>
          <cell r="G41715">
            <v>130.72</v>
          </cell>
        </row>
        <row r="41716">
          <cell r="F41716">
            <v>101595281</v>
          </cell>
          <cell r="G41716">
            <v>489.3</v>
          </cell>
        </row>
        <row r="41717">
          <cell r="F41717">
            <v>101595295</v>
          </cell>
          <cell r="G41717">
            <v>0</v>
          </cell>
        </row>
        <row r="41718">
          <cell r="F41718">
            <v>101595296</v>
          </cell>
          <cell r="G41718">
            <v>76.65</v>
          </cell>
        </row>
        <row r="41719">
          <cell r="F41719">
            <v>101595336</v>
          </cell>
          <cell r="G41719">
            <v>125.14</v>
          </cell>
        </row>
        <row r="41720">
          <cell r="F41720">
            <v>101595347</v>
          </cell>
          <cell r="G41720">
            <v>7.26</v>
          </cell>
        </row>
        <row r="41721">
          <cell r="F41721">
            <v>101595374</v>
          </cell>
          <cell r="G41721">
            <v>5.14</v>
          </cell>
        </row>
        <row r="41722">
          <cell r="F41722">
            <v>101595380</v>
          </cell>
          <cell r="G41722">
            <v>0</v>
          </cell>
        </row>
        <row r="41723">
          <cell r="F41723">
            <v>101595383</v>
          </cell>
          <cell r="G41723">
            <v>10</v>
          </cell>
        </row>
        <row r="41724">
          <cell r="F41724">
            <v>101595416</v>
          </cell>
          <cell r="G41724">
            <v>93.14</v>
          </cell>
        </row>
        <row r="41725">
          <cell r="F41725">
            <v>101595418</v>
          </cell>
          <cell r="G41725">
            <v>4</v>
          </cell>
        </row>
        <row r="41726">
          <cell r="F41726">
            <v>101595428</v>
          </cell>
          <cell r="G41726">
            <v>0.1</v>
          </cell>
        </row>
        <row r="41727">
          <cell r="F41727">
            <v>101595502</v>
          </cell>
          <cell r="G41727">
            <v>2.7</v>
          </cell>
        </row>
        <row r="41728">
          <cell r="F41728">
            <v>101595523</v>
          </cell>
          <cell r="G41728">
            <v>0</v>
          </cell>
        </row>
        <row r="41729">
          <cell r="F41729">
            <v>101595569</v>
          </cell>
          <cell r="G41729">
            <v>0.06</v>
          </cell>
        </row>
        <row r="41730">
          <cell r="F41730">
            <v>101595587</v>
          </cell>
          <cell r="G41730">
            <v>64.34</v>
          </cell>
        </row>
        <row r="41731">
          <cell r="F41731">
            <v>101595588</v>
          </cell>
          <cell r="G41731">
            <v>68.88</v>
          </cell>
        </row>
        <row r="41732">
          <cell r="F41732">
            <v>101595602</v>
          </cell>
          <cell r="G41732">
            <v>4.92</v>
          </cell>
        </row>
        <row r="41733">
          <cell r="F41733">
            <v>101595603</v>
          </cell>
          <cell r="G41733">
            <v>606.11</v>
          </cell>
        </row>
        <row r="41734">
          <cell r="F41734">
            <v>101595620</v>
          </cell>
          <cell r="G41734">
            <v>518</v>
          </cell>
        </row>
        <row r="41735">
          <cell r="F41735">
            <v>101595644</v>
          </cell>
          <cell r="G41735">
            <v>1</v>
          </cell>
        </row>
        <row r="41736">
          <cell r="F41736">
            <v>101595652</v>
          </cell>
          <cell r="G41736">
            <v>1.72</v>
          </cell>
        </row>
        <row r="41737">
          <cell r="F41737">
            <v>101595673</v>
          </cell>
          <cell r="G41737">
            <v>0.12</v>
          </cell>
        </row>
        <row r="41738">
          <cell r="F41738">
            <v>101595686</v>
          </cell>
          <cell r="G41738">
            <v>19</v>
          </cell>
        </row>
        <row r="41739">
          <cell r="F41739">
            <v>101595689</v>
          </cell>
          <cell r="G41739">
            <v>2569.8</v>
          </cell>
        </row>
        <row r="41740">
          <cell r="F41740">
            <v>101595694</v>
          </cell>
          <cell r="G41740">
            <v>66.9</v>
          </cell>
        </row>
        <row r="41741">
          <cell r="F41741">
            <v>101595695</v>
          </cell>
          <cell r="G41741">
            <v>36.01</v>
          </cell>
        </row>
        <row r="41742">
          <cell r="F41742">
            <v>101595718</v>
          </cell>
          <cell r="G41742">
            <v>0.19</v>
          </cell>
        </row>
        <row r="41743">
          <cell r="F41743">
            <v>101595719</v>
          </cell>
          <cell r="G41743">
            <v>171</v>
          </cell>
        </row>
        <row r="41744">
          <cell r="F41744">
            <v>101595726</v>
          </cell>
          <cell r="G41744">
            <v>1.28</v>
          </cell>
        </row>
        <row r="41745">
          <cell r="F41745">
            <v>101595791</v>
          </cell>
          <cell r="G41745">
            <v>607</v>
          </cell>
        </row>
        <row r="41746">
          <cell r="F41746">
            <v>101595844</v>
          </cell>
          <cell r="G41746">
            <v>1.72</v>
          </cell>
        </row>
        <row r="41747">
          <cell r="F41747">
            <v>101595857</v>
          </cell>
          <cell r="G41747">
            <v>116.5</v>
          </cell>
        </row>
        <row r="41748">
          <cell r="F41748">
            <v>101595979</v>
          </cell>
          <cell r="G41748">
            <v>0.2</v>
          </cell>
        </row>
        <row r="41749">
          <cell r="F41749">
            <v>101595990</v>
          </cell>
          <cell r="G41749">
            <v>76</v>
          </cell>
        </row>
        <row r="41750">
          <cell r="F41750">
            <v>101596016</v>
          </cell>
          <cell r="G41750">
            <v>0.96</v>
          </cell>
        </row>
        <row r="41751">
          <cell r="F41751">
            <v>101596080</v>
          </cell>
          <cell r="G41751">
            <v>1011.97</v>
          </cell>
        </row>
        <row r="41752">
          <cell r="F41752">
            <v>101596155</v>
          </cell>
          <cell r="G41752">
            <v>0.06</v>
          </cell>
        </row>
        <row r="41753">
          <cell r="F41753">
            <v>101596156</v>
          </cell>
          <cell r="G41753">
            <v>203.31</v>
          </cell>
        </row>
        <row r="41754">
          <cell r="F41754">
            <v>101596240</v>
          </cell>
          <cell r="G41754">
            <v>15.62</v>
          </cell>
        </row>
        <row r="41755">
          <cell r="F41755">
            <v>101596283</v>
          </cell>
          <cell r="G41755">
            <v>3</v>
          </cell>
        </row>
        <row r="41756">
          <cell r="F41756">
            <v>101596356</v>
          </cell>
          <cell r="G41756">
            <v>35.7</v>
          </cell>
        </row>
        <row r="41757">
          <cell r="F41757">
            <v>101596399</v>
          </cell>
          <cell r="G41757">
            <v>95.87</v>
          </cell>
        </row>
        <row r="41758">
          <cell r="F41758">
            <v>101596442</v>
          </cell>
          <cell r="G41758">
            <v>645.13</v>
          </cell>
        </row>
        <row r="41759">
          <cell r="F41759">
            <v>101596474</v>
          </cell>
          <cell r="G41759">
            <v>0</v>
          </cell>
        </row>
        <row r="41760">
          <cell r="F41760">
            <v>101596481</v>
          </cell>
          <cell r="G41760">
            <v>37.76</v>
          </cell>
        </row>
        <row r="41761">
          <cell r="F41761">
            <v>101596512</v>
          </cell>
          <cell r="G41761">
            <v>111</v>
          </cell>
        </row>
        <row r="41762">
          <cell r="F41762">
            <v>101596578</v>
          </cell>
          <cell r="G41762">
            <v>509.9</v>
          </cell>
        </row>
        <row r="41763">
          <cell r="F41763">
            <v>101596596</v>
          </cell>
          <cell r="G41763">
            <v>75.61</v>
          </cell>
        </row>
        <row r="41764">
          <cell r="F41764">
            <v>101596607</v>
          </cell>
          <cell r="G41764">
            <v>1.37</v>
          </cell>
        </row>
        <row r="41765">
          <cell r="F41765">
            <v>101596650</v>
          </cell>
          <cell r="G41765">
            <v>0.06</v>
          </cell>
        </row>
        <row r="41766">
          <cell r="F41766">
            <v>101596664</v>
          </cell>
          <cell r="G41766">
            <v>12.02</v>
          </cell>
        </row>
        <row r="41767">
          <cell r="F41767">
            <v>101596677</v>
          </cell>
          <cell r="G41767">
            <v>800.06</v>
          </cell>
        </row>
        <row r="41768">
          <cell r="F41768">
            <v>101596681</v>
          </cell>
          <cell r="G41768">
            <v>1.66</v>
          </cell>
        </row>
        <row r="41769">
          <cell r="F41769">
            <v>101596711</v>
          </cell>
          <cell r="G41769">
            <v>0.18</v>
          </cell>
        </row>
        <row r="41770">
          <cell r="F41770">
            <v>101596715</v>
          </cell>
          <cell r="G41770">
            <v>135.88</v>
          </cell>
        </row>
        <row r="41771">
          <cell r="F41771">
            <v>101596718</v>
          </cell>
          <cell r="G41771">
            <v>89.6</v>
          </cell>
        </row>
        <row r="41772">
          <cell r="F41772">
            <v>101596768</v>
          </cell>
          <cell r="G41772">
            <v>1301.13</v>
          </cell>
        </row>
        <row r="41773">
          <cell r="F41773">
            <v>101596791</v>
          </cell>
          <cell r="G41773">
            <v>96</v>
          </cell>
        </row>
        <row r="41774">
          <cell r="F41774">
            <v>101596834</v>
          </cell>
          <cell r="G41774">
            <v>435.61</v>
          </cell>
        </row>
        <row r="41775">
          <cell r="F41775">
            <v>101596842</v>
          </cell>
          <cell r="G41775">
            <v>1.38</v>
          </cell>
        </row>
        <row r="41776">
          <cell r="F41776">
            <v>101596861</v>
          </cell>
          <cell r="G41776">
            <v>2582.8</v>
          </cell>
        </row>
        <row r="41777">
          <cell r="F41777">
            <v>101596863</v>
          </cell>
          <cell r="G41777">
            <v>0.06</v>
          </cell>
        </row>
        <row r="41778">
          <cell r="F41778">
            <v>101596870</v>
          </cell>
          <cell r="G41778">
            <v>360</v>
          </cell>
        </row>
        <row r="41779">
          <cell r="F41779">
            <v>101596915</v>
          </cell>
          <cell r="G41779">
            <v>7.38</v>
          </cell>
        </row>
        <row r="41780">
          <cell r="F41780">
            <v>101596955</v>
          </cell>
          <cell r="G41780">
            <v>0.1</v>
          </cell>
        </row>
        <row r="41781">
          <cell r="F41781">
            <v>101597010</v>
          </cell>
          <cell r="G41781">
            <v>16</v>
          </cell>
        </row>
        <row r="41782">
          <cell r="F41782">
            <v>101597012</v>
          </cell>
          <cell r="G41782">
            <v>0.08</v>
          </cell>
        </row>
        <row r="41783">
          <cell r="F41783">
            <v>101597031</v>
          </cell>
          <cell r="G41783">
            <v>13</v>
          </cell>
        </row>
        <row r="41784">
          <cell r="F41784">
            <v>101597088</v>
          </cell>
          <cell r="G41784">
            <v>26.24</v>
          </cell>
        </row>
        <row r="41785">
          <cell r="F41785">
            <v>101597091</v>
          </cell>
          <cell r="G41785">
            <v>701.48</v>
          </cell>
        </row>
        <row r="41786">
          <cell r="F41786">
            <v>101597109</v>
          </cell>
          <cell r="G41786">
            <v>0.2</v>
          </cell>
        </row>
        <row r="41787">
          <cell r="F41787">
            <v>101597113</v>
          </cell>
          <cell r="G41787">
            <v>266.78</v>
          </cell>
        </row>
        <row r="41788">
          <cell r="F41788">
            <v>101597117</v>
          </cell>
          <cell r="G41788">
            <v>9.56</v>
          </cell>
        </row>
        <row r="41789">
          <cell r="F41789">
            <v>101597119</v>
          </cell>
          <cell r="G41789">
            <v>8.16</v>
          </cell>
        </row>
        <row r="41790">
          <cell r="F41790">
            <v>101597156</v>
          </cell>
          <cell r="G41790">
            <v>0.06</v>
          </cell>
        </row>
        <row r="41791">
          <cell r="F41791">
            <v>101597162</v>
          </cell>
          <cell r="G41791">
            <v>0.06</v>
          </cell>
        </row>
        <row r="41792">
          <cell r="F41792">
            <v>101597167</v>
          </cell>
          <cell r="G41792">
            <v>28</v>
          </cell>
        </row>
        <row r="41793">
          <cell r="F41793">
            <v>101597169</v>
          </cell>
          <cell r="G41793">
            <v>13.15</v>
          </cell>
        </row>
        <row r="41794">
          <cell r="F41794">
            <v>101597172</v>
          </cell>
          <cell r="G41794">
            <v>1.72</v>
          </cell>
        </row>
        <row r="41795">
          <cell r="F41795">
            <v>101597187</v>
          </cell>
          <cell r="G41795">
            <v>0.06</v>
          </cell>
        </row>
        <row r="41796">
          <cell r="F41796">
            <v>101597194</v>
          </cell>
          <cell r="G41796">
            <v>9.6</v>
          </cell>
        </row>
        <row r="41797">
          <cell r="F41797">
            <v>101597198</v>
          </cell>
          <cell r="G41797">
            <v>36.86</v>
          </cell>
        </row>
        <row r="41798">
          <cell r="F41798">
            <v>101597206</v>
          </cell>
          <cell r="G41798">
            <v>0.06</v>
          </cell>
        </row>
        <row r="41799">
          <cell r="F41799">
            <v>101597209</v>
          </cell>
          <cell r="G41799">
            <v>213.15</v>
          </cell>
        </row>
        <row r="41800">
          <cell r="F41800">
            <v>101597211</v>
          </cell>
          <cell r="G41800">
            <v>239.19</v>
          </cell>
        </row>
        <row r="41801">
          <cell r="F41801">
            <v>101597212</v>
          </cell>
          <cell r="G41801">
            <v>1.72</v>
          </cell>
        </row>
        <row r="41802">
          <cell r="F41802">
            <v>101597218</v>
          </cell>
          <cell r="G41802">
            <v>1871.43</v>
          </cell>
        </row>
        <row r="41803">
          <cell r="F41803">
            <v>101597230</v>
          </cell>
          <cell r="G41803">
            <v>0.06</v>
          </cell>
        </row>
        <row r="41804">
          <cell r="F41804">
            <v>101597244</v>
          </cell>
          <cell r="G41804">
            <v>0.06</v>
          </cell>
        </row>
        <row r="41805">
          <cell r="F41805">
            <v>101597253</v>
          </cell>
          <cell r="G41805">
            <v>199.48</v>
          </cell>
        </row>
        <row r="41806">
          <cell r="F41806">
            <v>101597282</v>
          </cell>
          <cell r="G41806">
            <v>0.01</v>
          </cell>
        </row>
        <row r="41807">
          <cell r="F41807">
            <v>101597292</v>
          </cell>
          <cell r="G41807">
            <v>1792.27</v>
          </cell>
        </row>
        <row r="41808">
          <cell r="F41808">
            <v>101597303</v>
          </cell>
          <cell r="G41808">
            <v>8</v>
          </cell>
        </row>
        <row r="41809">
          <cell r="F41809">
            <v>101597305</v>
          </cell>
          <cell r="G41809">
            <v>0.06</v>
          </cell>
        </row>
        <row r="41810">
          <cell r="F41810">
            <v>101597338</v>
          </cell>
          <cell r="G41810">
            <v>1253.33</v>
          </cell>
        </row>
        <row r="41811">
          <cell r="F41811">
            <v>101597360</v>
          </cell>
          <cell r="G41811">
            <v>6</v>
          </cell>
        </row>
        <row r="41812">
          <cell r="F41812">
            <v>101597379</v>
          </cell>
          <cell r="G41812">
            <v>0.06</v>
          </cell>
        </row>
        <row r="41813">
          <cell r="F41813">
            <v>101597409</v>
          </cell>
          <cell r="G41813">
            <v>8</v>
          </cell>
        </row>
        <row r="41814">
          <cell r="F41814">
            <v>101597413</v>
          </cell>
          <cell r="G41814">
            <v>0</v>
          </cell>
        </row>
        <row r="41815">
          <cell r="F41815">
            <v>101597439</v>
          </cell>
          <cell r="G41815">
            <v>1</v>
          </cell>
        </row>
        <row r="41816">
          <cell r="F41816">
            <v>101597452</v>
          </cell>
          <cell r="G41816">
            <v>0.06</v>
          </cell>
        </row>
        <row r="41817">
          <cell r="F41817">
            <v>101597453</v>
          </cell>
          <cell r="G41817">
            <v>6.58</v>
          </cell>
        </row>
        <row r="41818">
          <cell r="F41818">
            <v>101597482</v>
          </cell>
          <cell r="G41818">
            <v>9.4</v>
          </cell>
        </row>
        <row r="41819">
          <cell r="F41819">
            <v>101597485</v>
          </cell>
          <cell r="G41819">
            <v>0.06</v>
          </cell>
        </row>
        <row r="41820">
          <cell r="F41820">
            <v>101597492</v>
          </cell>
          <cell r="G41820">
            <v>539.95</v>
          </cell>
        </row>
        <row r="41821">
          <cell r="F41821">
            <v>101597493</v>
          </cell>
          <cell r="G41821">
            <v>185</v>
          </cell>
        </row>
        <row r="41822">
          <cell r="F41822">
            <v>101597504</v>
          </cell>
          <cell r="G41822">
            <v>38.94</v>
          </cell>
        </row>
        <row r="41823">
          <cell r="F41823">
            <v>101597505</v>
          </cell>
          <cell r="G41823">
            <v>59.66</v>
          </cell>
        </row>
        <row r="41824">
          <cell r="F41824">
            <v>101597508</v>
          </cell>
          <cell r="G41824">
            <v>13</v>
          </cell>
        </row>
        <row r="41825">
          <cell r="F41825">
            <v>101597516</v>
          </cell>
          <cell r="G41825">
            <v>0</v>
          </cell>
        </row>
        <row r="41826">
          <cell r="F41826">
            <v>101597518</v>
          </cell>
          <cell r="G41826">
            <v>279</v>
          </cell>
        </row>
        <row r="41827">
          <cell r="F41827">
            <v>101597529</v>
          </cell>
          <cell r="G41827">
            <v>712.04</v>
          </cell>
        </row>
        <row r="41828">
          <cell r="F41828">
            <v>101597532</v>
          </cell>
          <cell r="G41828">
            <v>14.3</v>
          </cell>
        </row>
        <row r="41829">
          <cell r="F41829">
            <v>101597537</v>
          </cell>
          <cell r="G41829">
            <v>0</v>
          </cell>
        </row>
        <row r="41830">
          <cell r="F41830">
            <v>101597543</v>
          </cell>
          <cell r="G41830">
            <v>12.96</v>
          </cell>
        </row>
        <row r="41831">
          <cell r="F41831">
            <v>101597549</v>
          </cell>
          <cell r="G41831">
            <v>0</v>
          </cell>
        </row>
        <row r="41832">
          <cell r="F41832">
            <v>101597565</v>
          </cell>
          <cell r="G41832">
            <v>6692.89</v>
          </cell>
        </row>
        <row r="41833">
          <cell r="F41833">
            <v>101597604</v>
          </cell>
          <cell r="G41833">
            <v>296.11</v>
          </cell>
        </row>
        <row r="41834">
          <cell r="F41834">
            <v>101597646</v>
          </cell>
          <cell r="G41834">
            <v>0</v>
          </cell>
        </row>
        <row r="41835">
          <cell r="F41835">
            <v>101597680</v>
          </cell>
          <cell r="G41835">
            <v>49.6</v>
          </cell>
        </row>
        <row r="41836">
          <cell r="F41836">
            <v>101597685</v>
          </cell>
          <cell r="G41836">
            <v>255</v>
          </cell>
        </row>
        <row r="41837">
          <cell r="F41837">
            <v>101597718</v>
          </cell>
          <cell r="G41837">
            <v>580.27</v>
          </cell>
        </row>
        <row r="41838">
          <cell r="F41838">
            <v>101597726</v>
          </cell>
          <cell r="G41838">
            <v>48.59</v>
          </cell>
        </row>
        <row r="41839">
          <cell r="F41839">
            <v>101597731</v>
          </cell>
          <cell r="G41839">
            <v>0</v>
          </cell>
        </row>
        <row r="41840">
          <cell r="F41840">
            <v>101597740</v>
          </cell>
          <cell r="G41840">
            <v>0.86</v>
          </cell>
        </row>
        <row r="41841">
          <cell r="F41841">
            <v>101597761</v>
          </cell>
          <cell r="G41841">
            <v>1</v>
          </cell>
        </row>
        <row r="41842">
          <cell r="F41842">
            <v>101597788</v>
          </cell>
          <cell r="G41842">
            <v>1</v>
          </cell>
        </row>
        <row r="41843">
          <cell r="F41843">
            <v>101597804</v>
          </cell>
          <cell r="G41843">
            <v>2</v>
          </cell>
        </row>
        <row r="41844">
          <cell r="F41844">
            <v>101597810</v>
          </cell>
          <cell r="G41844">
            <v>0.06</v>
          </cell>
        </row>
        <row r="41845">
          <cell r="F41845">
            <v>101597820</v>
          </cell>
          <cell r="G41845">
            <v>1</v>
          </cell>
        </row>
        <row r="41846">
          <cell r="F41846">
            <v>101597845</v>
          </cell>
          <cell r="G41846">
            <v>61.08</v>
          </cell>
        </row>
        <row r="41847">
          <cell r="F41847">
            <v>101597869</v>
          </cell>
          <cell r="G41847">
            <v>4145.03</v>
          </cell>
        </row>
        <row r="41848">
          <cell r="F41848">
            <v>101597871</v>
          </cell>
          <cell r="G41848">
            <v>5</v>
          </cell>
        </row>
        <row r="41849">
          <cell r="F41849">
            <v>101597876</v>
          </cell>
          <cell r="G41849">
            <v>271</v>
          </cell>
        </row>
        <row r="41850">
          <cell r="F41850">
            <v>101597919</v>
          </cell>
          <cell r="G41850">
            <v>152.94</v>
          </cell>
        </row>
        <row r="41851">
          <cell r="F41851">
            <v>101597921</v>
          </cell>
          <cell r="G41851">
            <v>11.62</v>
          </cell>
        </row>
        <row r="41852">
          <cell r="F41852">
            <v>101597940</v>
          </cell>
          <cell r="G41852">
            <v>180.72</v>
          </cell>
        </row>
        <row r="41853">
          <cell r="F41853">
            <v>101597942</v>
          </cell>
          <cell r="G41853">
            <v>3.28</v>
          </cell>
        </row>
        <row r="41854">
          <cell r="F41854">
            <v>101597972</v>
          </cell>
          <cell r="G41854">
            <v>77.3</v>
          </cell>
        </row>
        <row r="41855">
          <cell r="F41855">
            <v>101597982</v>
          </cell>
          <cell r="G41855">
            <v>1</v>
          </cell>
        </row>
        <row r="41856">
          <cell r="F41856">
            <v>101597985</v>
          </cell>
          <cell r="G41856">
            <v>3.6</v>
          </cell>
        </row>
        <row r="41857">
          <cell r="F41857">
            <v>101598041</v>
          </cell>
          <cell r="G41857">
            <v>4</v>
          </cell>
        </row>
        <row r="41858">
          <cell r="F41858">
            <v>101598055</v>
          </cell>
          <cell r="G41858">
            <v>790.78</v>
          </cell>
        </row>
        <row r="41859">
          <cell r="F41859">
            <v>101598130</v>
          </cell>
          <cell r="G41859">
            <v>8836.14</v>
          </cell>
        </row>
        <row r="41860">
          <cell r="F41860">
            <v>101598141</v>
          </cell>
          <cell r="G41860">
            <v>112.56</v>
          </cell>
        </row>
        <row r="41861">
          <cell r="F41861">
            <v>101598172</v>
          </cell>
          <cell r="G41861">
            <v>1.28</v>
          </cell>
        </row>
        <row r="41862">
          <cell r="F41862">
            <v>101598173</v>
          </cell>
          <cell r="G41862">
            <v>175.64</v>
          </cell>
        </row>
        <row r="41863">
          <cell r="F41863">
            <v>101598179</v>
          </cell>
          <cell r="G41863">
            <v>0.36</v>
          </cell>
        </row>
        <row r="41864">
          <cell r="F41864">
            <v>101598191</v>
          </cell>
          <cell r="G41864">
            <v>245.53</v>
          </cell>
        </row>
        <row r="41865">
          <cell r="F41865">
            <v>101598194</v>
          </cell>
          <cell r="G41865">
            <v>349.53</v>
          </cell>
        </row>
        <row r="41866">
          <cell r="F41866">
            <v>101598195</v>
          </cell>
          <cell r="G41866">
            <v>6.24</v>
          </cell>
        </row>
        <row r="41867">
          <cell r="F41867">
            <v>101598199</v>
          </cell>
          <cell r="G41867">
            <v>1.64</v>
          </cell>
        </row>
        <row r="41868">
          <cell r="F41868">
            <v>101598205</v>
          </cell>
          <cell r="G41868">
            <v>136.68</v>
          </cell>
        </row>
        <row r="41869">
          <cell r="F41869">
            <v>101598217</v>
          </cell>
          <cell r="G41869">
            <v>0.01</v>
          </cell>
        </row>
        <row r="41870">
          <cell r="F41870">
            <v>101598248</v>
          </cell>
          <cell r="G41870">
            <v>0</v>
          </cell>
        </row>
        <row r="41871">
          <cell r="F41871">
            <v>101598256</v>
          </cell>
          <cell r="G41871">
            <v>9.91</v>
          </cell>
        </row>
        <row r="41872">
          <cell r="F41872">
            <v>101598266</v>
          </cell>
          <cell r="G41872">
            <v>0.06</v>
          </cell>
        </row>
        <row r="41873">
          <cell r="F41873">
            <v>101598275</v>
          </cell>
          <cell r="G41873">
            <v>238.12</v>
          </cell>
        </row>
        <row r="41874">
          <cell r="F41874">
            <v>101598285</v>
          </cell>
          <cell r="G41874">
            <v>0</v>
          </cell>
        </row>
        <row r="41875">
          <cell r="F41875">
            <v>101598289</v>
          </cell>
          <cell r="G41875">
            <v>1476.2</v>
          </cell>
        </row>
        <row r="41876">
          <cell r="F41876">
            <v>101598299</v>
          </cell>
          <cell r="G41876">
            <v>142.65</v>
          </cell>
        </row>
        <row r="41877">
          <cell r="F41877">
            <v>101598300</v>
          </cell>
          <cell r="G41877">
            <v>312.96</v>
          </cell>
        </row>
        <row r="41878">
          <cell r="F41878">
            <v>101598313</v>
          </cell>
          <cell r="G41878">
            <v>4</v>
          </cell>
        </row>
        <row r="41879">
          <cell r="F41879">
            <v>101598322</v>
          </cell>
          <cell r="G41879">
            <v>0.06</v>
          </cell>
        </row>
        <row r="41880">
          <cell r="F41880">
            <v>101598323</v>
          </cell>
          <cell r="G41880">
            <v>17.9</v>
          </cell>
        </row>
        <row r="41881">
          <cell r="F41881">
            <v>101598325</v>
          </cell>
          <cell r="G41881">
            <v>377.04</v>
          </cell>
        </row>
        <row r="41882">
          <cell r="F41882">
            <v>101598334</v>
          </cell>
          <cell r="G41882">
            <v>27.76</v>
          </cell>
        </row>
        <row r="41883">
          <cell r="F41883">
            <v>101598352</v>
          </cell>
          <cell r="G41883">
            <v>56.06</v>
          </cell>
        </row>
        <row r="41884">
          <cell r="F41884">
            <v>101598361</v>
          </cell>
          <cell r="G41884">
            <v>101</v>
          </cell>
        </row>
        <row r="41885">
          <cell r="F41885">
            <v>101598363</v>
          </cell>
          <cell r="G41885">
            <v>0.9</v>
          </cell>
        </row>
        <row r="41886">
          <cell r="F41886">
            <v>101598364</v>
          </cell>
          <cell r="G41886">
            <v>309.44</v>
          </cell>
        </row>
        <row r="41887">
          <cell r="F41887">
            <v>101598367</v>
          </cell>
          <cell r="G41887">
            <v>1.06</v>
          </cell>
        </row>
        <row r="41888">
          <cell r="F41888">
            <v>101598374</v>
          </cell>
          <cell r="G41888">
            <v>6.48</v>
          </cell>
        </row>
        <row r="41889">
          <cell r="F41889">
            <v>101598376</v>
          </cell>
          <cell r="G41889">
            <v>439.4</v>
          </cell>
        </row>
        <row r="41890">
          <cell r="F41890">
            <v>101598390</v>
          </cell>
          <cell r="G41890">
            <v>3.44</v>
          </cell>
        </row>
        <row r="41891">
          <cell r="F41891">
            <v>101598391</v>
          </cell>
          <cell r="G41891">
            <v>41</v>
          </cell>
        </row>
        <row r="41892">
          <cell r="F41892">
            <v>101598393</v>
          </cell>
          <cell r="G41892">
            <v>130</v>
          </cell>
        </row>
        <row r="41893">
          <cell r="F41893">
            <v>101598395</v>
          </cell>
          <cell r="G41893">
            <v>4074.23</v>
          </cell>
        </row>
        <row r="41894">
          <cell r="F41894">
            <v>101598403</v>
          </cell>
          <cell r="G41894">
            <v>1.99</v>
          </cell>
        </row>
        <row r="41895">
          <cell r="F41895">
            <v>101598405</v>
          </cell>
          <cell r="G41895">
            <v>69.06</v>
          </cell>
        </row>
        <row r="41896">
          <cell r="F41896">
            <v>101598415</v>
          </cell>
          <cell r="G41896">
            <v>9.82</v>
          </cell>
        </row>
        <row r="41897">
          <cell r="F41897">
            <v>101598418</v>
          </cell>
          <cell r="G41897">
            <v>11.5</v>
          </cell>
        </row>
        <row r="41898">
          <cell r="F41898">
            <v>101598427</v>
          </cell>
          <cell r="G41898">
            <v>1.46</v>
          </cell>
        </row>
        <row r="41899">
          <cell r="F41899">
            <v>101598439</v>
          </cell>
          <cell r="G41899">
            <v>5.48</v>
          </cell>
        </row>
        <row r="41900">
          <cell r="F41900">
            <v>101598445</v>
          </cell>
          <cell r="G41900">
            <v>76</v>
          </cell>
        </row>
        <row r="41901">
          <cell r="F41901">
            <v>101598449</v>
          </cell>
          <cell r="G41901">
            <v>52.85</v>
          </cell>
        </row>
        <row r="41902">
          <cell r="F41902">
            <v>101598450</v>
          </cell>
          <cell r="G41902">
            <v>1</v>
          </cell>
        </row>
        <row r="41903">
          <cell r="F41903">
            <v>101598468</v>
          </cell>
          <cell r="G41903">
            <v>238.25</v>
          </cell>
        </row>
        <row r="41904">
          <cell r="F41904">
            <v>101598480</v>
          </cell>
          <cell r="G41904">
            <v>1.72</v>
          </cell>
        </row>
        <row r="41905">
          <cell r="F41905">
            <v>101598482</v>
          </cell>
          <cell r="G41905">
            <v>45</v>
          </cell>
        </row>
        <row r="41906">
          <cell r="F41906">
            <v>101598488</v>
          </cell>
          <cell r="G41906">
            <v>39.34</v>
          </cell>
        </row>
        <row r="41907">
          <cell r="F41907">
            <v>101598490</v>
          </cell>
          <cell r="G41907">
            <v>1.46</v>
          </cell>
        </row>
        <row r="41908">
          <cell r="F41908">
            <v>101598494</v>
          </cell>
          <cell r="G41908">
            <v>1.1</v>
          </cell>
        </row>
        <row r="41909">
          <cell r="F41909">
            <v>101598514</v>
          </cell>
          <cell r="G41909">
            <v>0</v>
          </cell>
        </row>
        <row r="41910">
          <cell r="F41910">
            <v>101598518</v>
          </cell>
          <cell r="G41910">
            <v>1656.41</v>
          </cell>
        </row>
        <row r="41911">
          <cell r="F41911">
            <v>101598520</v>
          </cell>
          <cell r="G41911">
            <v>14.9</v>
          </cell>
        </row>
        <row r="41912">
          <cell r="F41912">
            <v>101598529</v>
          </cell>
          <cell r="G41912">
            <v>27.58</v>
          </cell>
        </row>
        <row r="41913">
          <cell r="F41913">
            <v>101598534</v>
          </cell>
          <cell r="G41913">
            <v>0.01</v>
          </cell>
        </row>
        <row r="41914">
          <cell r="F41914">
            <v>101598556</v>
          </cell>
          <cell r="G41914">
            <v>0</v>
          </cell>
        </row>
        <row r="41915">
          <cell r="F41915">
            <v>101598565</v>
          </cell>
          <cell r="G41915">
            <v>4.86</v>
          </cell>
        </row>
        <row r="41916">
          <cell r="F41916">
            <v>101598566</v>
          </cell>
          <cell r="G41916">
            <v>4.26</v>
          </cell>
        </row>
        <row r="41917">
          <cell r="F41917">
            <v>101598570</v>
          </cell>
          <cell r="G41917">
            <v>0</v>
          </cell>
        </row>
        <row r="41918">
          <cell r="F41918">
            <v>101598572</v>
          </cell>
          <cell r="G41918">
            <v>60.39</v>
          </cell>
        </row>
        <row r="41919">
          <cell r="F41919">
            <v>101598579</v>
          </cell>
          <cell r="G41919">
            <v>343.81</v>
          </cell>
        </row>
        <row r="41920">
          <cell r="F41920">
            <v>101598580</v>
          </cell>
          <cell r="G41920">
            <v>124.12</v>
          </cell>
        </row>
        <row r="41921">
          <cell r="F41921">
            <v>101598589</v>
          </cell>
          <cell r="G41921">
            <v>1</v>
          </cell>
        </row>
        <row r="41922">
          <cell r="F41922">
            <v>101598595</v>
          </cell>
          <cell r="G41922">
            <v>1</v>
          </cell>
        </row>
        <row r="41923">
          <cell r="F41923">
            <v>101598597</v>
          </cell>
          <cell r="G41923">
            <v>1</v>
          </cell>
        </row>
        <row r="41924">
          <cell r="F41924">
            <v>101598598</v>
          </cell>
          <cell r="G41924">
            <v>1</v>
          </cell>
        </row>
        <row r="41925">
          <cell r="F41925">
            <v>101598599</v>
          </cell>
          <cell r="G41925">
            <v>1</v>
          </cell>
        </row>
        <row r="41926">
          <cell r="F41926">
            <v>101598601</v>
          </cell>
          <cell r="G41926">
            <v>1</v>
          </cell>
        </row>
        <row r="41927">
          <cell r="F41927">
            <v>101598602</v>
          </cell>
          <cell r="G41927">
            <v>4.02</v>
          </cell>
        </row>
        <row r="41928">
          <cell r="F41928">
            <v>101598608</v>
          </cell>
          <cell r="G41928">
            <v>113.62</v>
          </cell>
        </row>
        <row r="41929">
          <cell r="F41929">
            <v>101598611</v>
          </cell>
          <cell r="G41929">
            <v>53.9</v>
          </cell>
        </row>
        <row r="41930">
          <cell r="F41930">
            <v>101598618</v>
          </cell>
          <cell r="G41930">
            <v>159.65</v>
          </cell>
        </row>
        <row r="41931">
          <cell r="F41931">
            <v>101598636</v>
          </cell>
          <cell r="G41931">
            <v>0.1</v>
          </cell>
        </row>
        <row r="41932">
          <cell r="F41932">
            <v>101598638</v>
          </cell>
          <cell r="G41932">
            <v>6.68</v>
          </cell>
        </row>
        <row r="41933">
          <cell r="F41933">
            <v>101598641</v>
          </cell>
          <cell r="G41933">
            <v>80.31</v>
          </cell>
        </row>
        <row r="41934">
          <cell r="F41934">
            <v>101598651</v>
          </cell>
          <cell r="G41934">
            <v>1</v>
          </cell>
        </row>
        <row r="41935">
          <cell r="F41935">
            <v>101598657</v>
          </cell>
          <cell r="G41935">
            <v>72</v>
          </cell>
        </row>
        <row r="41936">
          <cell r="F41936">
            <v>101598661</v>
          </cell>
          <cell r="G41936">
            <v>18.44</v>
          </cell>
        </row>
        <row r="41937">
          <cell r="F41937">
            <v>101598662</v>
          </cell>
          <cell r="G41937">
            <v>187.3</v>
          </cell>
        </row>
        <row r="41938">
          <cell r="F41938">
            <v>101598664</v>
          </cell>
          <cell r="G41938">
            <v>3</v>
          </cell>
        </row>
        <row r="41939">
          <cell r="F41939">
            <v>101598700</v>
          </cell>
          <cell r="G41939">
            <v>13</v>
          </cell>
        </row>
        <row r="41940">
          <cell r="F41940">
            <v>101598702</v>
          </cell>
          <cell r="G41940">
            <v>7.66</v>
          </cell>
        </row>
        <row r="41941">
          <cell r="F41941">
            <v>101598716</v>
          </cell>
          <cell r="G41941">
            <v>35</v>
          </cell>
        </row>
        <row r="41942">
          <cell r="F41942">
            <v>101598742</v>
          </cell>
          <cell r="G41942">
            <v>19</v>
          </cell>
        </row>
        <row r="41943">
          <cell r="F41943">
            <v>101598749</v>
          </cell>
          <cell r="G41943">
            <v>5.38</v>
          </cell>
        </row>
        <row r="41944">
          <cell r="F41944">
            <v>101598750</v>
          </cell>
          <cell r="G41944">
            <v>3</v>
          </cell>
        </row>
        <row r="41945">
          <cell r="F41945">
            <v>101598751</v>
          </cell>
          <cell r="G41945">
            <v>25</v>
          </cell>
        </row>
        <row r="41946">
          <cell r="F41946">
            <v>101598785</v>
          </cell>
          <cell r="G41946">
            <v>421.67</v>
          </cell>
        </row>
        <row r="41947">
          <cell r="F41947">
            <v>101598786</v>
          </cell>
          <cell r="G41947">
            <v>266.06</v>
          </cell>
        </row>
        <row r="41948">
          <cell r="F41948">
            <v>101598805</v>
          </cell>
          <cell r="G41948">
            <v>6.54</v>
          </cell>
        </row>
        <row r="41949">
          <cell r="F41949">
            <v>101598821</v>
          </cell>
          <cell r="G41949">
            <v>38.12</v>
          </cell>
        </row>
        <row r="41950">
          <cell r="F41950">
            <v>101598871</v>
          </cell>
          <cell r="G41950">
            <v>1771.42</v>
          </cell>
        </row>
        <row r="41951">
          <cell r="F41951">
            <v>101598873</v>
          </cell>
          <cell r="G41951">
            <v>60.78</v>
          </cell>
        </row>
        <row r="41952">
          <cell r="F41952">
            <v>101598886</v>
          </cell>
          <cell r="G41952">
            <v>1.8</v>
          </cell>
        </row>
        <row r="41953">
          <cell r="F41953">
            <v>101598896</v>
          </cell>
          <cell r="G41953">
            <v>432.93</v>
          </cell>
        </row>
        <row r="41954">
          <cell r="F41954">
            <v>101598903</v>
          </cell>
          <cell r="G41954">
            <v>0</v>
          </cell>
        </row>
        <row r="41955">
          <cell r="F41955">
            <v>101598913</v>
          </cell>
          <cell r="G41955">
            <v>67.4</v>
          </cell>
        </row>
        <row r="41956">
          <cell r="F41956">
            <v>101598935</v>
          </cell>
          <cell r="G41956">
            <v>0</v>
          </cell>
        </row>
        <row r="41957">
          <cell r="F41957">
            <v>101598943</v>
          </cell>
          <cell r="G41957">
            <v>1</v>
          </cell>
        </row>
        <row r="41958">
          <cell r="F41958">
            <v>101598959</v>
          </cell>
          <cell r="G41958">
            <v>0.06</v>
          </cell>
        </row>
        <row r="41959">
          <cell r="F41959">
            <v>101598977</v>
          </cell>
          <cell r="G41959">
            <v>888.24</v>
          </cell>
        </row>
        <row r="41960">
          <cell r="F41960">
            <v>101598985</v>
          </cell>
          <cell r="G41960">
            <v>6.62</v>
          </cell>
        </row>
        <row r="41961">
          <cell r="F41961">
            <v>101598999</v>
          </cell>
          <cell r="G41961">
            <v>25.34</v>
          </cell>
        </row>
        <row r="41962">
          <cell r="F41962">
            <v>101599007</v>
          </cell>
          <cell r="G41962">
            <v>2003.9</v>
          </cell>
        </row>
        <row r="41963">
          <cell r="F41963">
            <v>101599010</v>
          </cell>
          <cell r="G41963">
            <v>550</v>
          </cell>
        </row>
        <row r="41964">
          <cell r="F41964">
            <v>101599023</v>
          </cell>
          <cell r="G41964">
            <v>0</v>
          </cell>
        </row>
        <row r="41965">
          <cell r="F41965">
            <v>101599041</v>
          </cell>
          <cell r="G41965">
            <v>0.18</v>
          </cell>
        </row>
        <row r="41966">
          <cell r="F41966">
            <v>101599043</v>
          </cell>
          <cell r="G41966">
            <v>0.98</v>
          </cell>
        </row>
        <row r="41967">
          <cell r="F41967">
            <v>101599072</v>
          </cell>
          <cell r="G41967">
            <v>0</v>
          </cell>
        </row>
        <row r="41968">
          <cell r="F41968">
            <v>101599092</v>
          </cell>
          <cell r="G41968">
            <v>423.02</v>
          </cell>
        </row>
        <row r="41969">
          <cell r="F41969">
            <v>101599110</v>
          </cell>
          <cell r="G41969">
            <v>2</v>
          </cell>
        </row>
        <row r="41970">
          <cell r="F41970">
            <v>101599131</v>
          </cell>
          <cell r="G41970">
            <v>29.84</v>
          </cell>
        </row>
        <row r="41971">
          <cell r="F41971">
            <v>101599137</v>
          </cell>
          <cell r="G41971">
            <v>3</v>
          </cell>
        </row>
        <row r="41972">
          <cell r="F41972">
            <v>101599143</v>
          </cell>
          <cell r="G41972">
            <v>1200.26</v>
          </cell>
        </row>
        <row r="41973">
          <cell r="F41973">
            <v>101599153</v>
          </cell>
          <cell r="G41973">
            <v>4</v>
          </cell>
        </row>
        <row r="41974">
          <cell r="F41974">
            <v>101599168</v>
          </cell>
          <cell r="G41974">
            <v>0.98</v>
          </cell>
        </row>
        <row r="41975">
          <cell r="F41975">
            <v>101599169</v>
          </cell>
          <cell r="G41975">
            <v>0.2</v>
          </cell>
        </row>
        <row r="41976">
          <cell r="F41976">
            <v>101599189</v>
          </cell>
          <cell r="G41976">
            <v>3.52</v>
          </cell>
        </row>
        <row r="41977">
          <cell r="F41977">
            <v>101599207</v>
          </cell>
          <cell r="G41977">
            <v>3</v>
          </cell>
        </row>
        <row r="41978">
          <cell r="F41978">
            <v>101599229</v>
          </cell>
          <cell r="G41978">
            <v>446</v>
          </cell>
        </row>
        <row r="41979">
          <cell r="F41979">
            <v>101599237</v>
          </cell>
          <cell r="G41979">
            <v>422</v>
          </cell>
        </row>
        <row r="41980">
          <cell r="F41980">
            <v>101599239</v>
          </cell>
          <cell r="G41980">
            <v>0.98</v>
          </cell>
        </row>
        <row r="41981">
          <cell r="F41981">
            <v>101599247</v>
          </cell>
          <cell r="G41981">
            <v>2</v>
          </cell>
        </row>
        <row r="41982">
          <cell r="F41982">
            <v>101599248</v>
          </cell>
          <cell r="G41982">
            <v>2</v>
          </cell>
        </row>
        <row r="41983">
          <cell r="F41983">
            <v>101599251</v>
          </cell>
          <cell r="G41983">
            <v>2</v>
          </cell>
        </row>
        <row r="41984">
          <cell r="F41984">
            <v>101599252</v>
          </cell>
          <cell r="G41984">
            <v>2</v>
          </cell>
        </row>
        <row r="41985">
          <cell r="F41985">
            <v>101599253</v>
          </cell>
          <cell r="G41985">
            <v>2</v>
          </cell>
        </row>
        <row r="41986">
          <cell r="F41986">
            <v>101599258</v>
          </cell>
          <cell r="G41986">
            <v>0.88</v>
          </cell>
        </row>
        <row r="41987">
          <cell r="F41987">
            <v>101599263</v>
          </cell>
          <cell r="G41987">
            <v>1094.82</v>
          </cell>
        </row>
        <row r="41988">
          <cell r="F41988">
            <v>101599269</v>
          </cell>
          <cell r="G41988">
            <v>2.34</v>
          </cell>
        </row>
        <row r="41989">
          <cell r="F41989">
            <v>101599287</v>
          </cell>
          <cell r="G41989">
            <v>737</v>
          </cell>
        </row>
        <row r="41990">
          <cell r="F41990">
            <v>101599291</v>
          </cell>
          <cell r="G41990">
            <v>41.4</v>
          </cell>
        </row>
        <row r="41991">
          <cell r="F41991">
            <v>101599295</v>
          </cell>
          <cell r="G41991">
            <v>99.65</v>
          </cell>
        </row>
        <row r="41992">
          <cell r="F41992">
            <v>101599306</v>
          </cell>
          <cell r="G41992">
            <v>41.75</v>
          </cell>
        </row>
        <row r="41993">
          <cell r="F41993">
            <v>101599311</v>
          </cell>
          <cell r="G41993">
            <v>5</v>
          </cell>
        </row>
        <row r="41994">
          <cell r="F41994">
            <v>101599330</v>
          </cell>
          <cell r="G41994">
            <v>62.31</v>
          </cell>
        </row>
        <row r="41995">
          <cell r="F41995">
            <v>101599351</v>
          </cell>
          <cell r="G41995">
            <v>1235.35</v>
          </cell>
        </row>
        <row r="41996">
          <cell r="F41996">
            <v>101599357</v>
          </cell>
          <cell r="G41996">
            <v>0.78</v>
          </cell>
        </row>
        <row r="41997">
          <cell r="F41997">
            <v>101599393</v>
          </cell>
          <cell r="G41997">
            <v>0</v>
          </cell>
        </row>
        <row r="41998">
          <cell r="F41998">
            <v>101599408</v>
          </cell>
          <cell r="G41998">
            <v>232.5</v>
          </cell>
        </row>
        <row r="41999">
          <cell r="F41999">
            <v>101599463</v>
          </cell>
          <cell r="G41999">
            <v>0.51</v>
          </cell>
        </row>
        <row r="42000">
          <cell r="F42000">
            <v>101599481</v>
          </cell>
          <cell r="G42000">
            <v>236.61</v>
          </cell>
        </row>
        <row r="42001">
          <cell r="F42001">
            <v>101599486</v>
          </cell>
          <cell r="G42001">
            <v>5.47</v>
          </cell>
        </row>
        <row r="42002">
          <cell r="F42002">
            <v>101599487</v>
          </cell>
          <cell r="G42002">
            <v>0.06</v>
          </cell>
        </row>
        <row r="42003">
          <cell r="F42003">
            <v>101599491</v>
          </cell>
          <cell r="G42003">
            <v>15</v>
          </cell>
        </row>
        <row r="42004">
          <cell r="F42004">
            <v>101599566</v>
          </cell>
          <cell r="G42004">
            <v>24.4</v>
          </cell>
        </row>
        <row r="42005">
          <cell r="F42005">
            <v>101599573</v>
          </cell>
          <cell r="G42005">
            <v>0.06</v>
          </cell>
        </row>
        <row r="42006">
          <cell r="F42006">
            <v>101599587</v>
          </cell>
          <cell r="G42006">
            <v>31.98</v>
          </cell>
        </row>
        <row r="42007">
          <cell r="F42007">
            <v>101599589</v>
          </cell>
          <cell r="G42007">
            <v>54</v>
          </cell>
        </row>
        <row r="42008">
          <cell r="F42008">
            <v>101599594</v>
          </cell>
          <cell r="G42008">
            <v>1</v>
          </cell>
        </row>
        <row r="42009">
          <cell r="F42009">
            <v>101599595</v>
          </cell>
          <cell r="G42009">
            <v>1</v>
          </cell>
        </row>
        <row r="42010">
          <cell r="F42010">
            <v>101599596</v>
          </cell>
          <cell r="G42010">
            <v>1</v>
          </cell>
        </row>
        <row r="42011">
          <cell r="F42011">
            <v>101599597</v>
          </cell>
          <cell r="G42011">
            <v>1</v>
          </cell>
        </row>
        <row r="42012">
          <cell r="F42012">
            <v>101599598</v>
          </cell>
          <cell r="G42012">
            <v>1</v>
          </cell>
        </row>
        <row r="42013">
          <cell r="F42013">
            <v>101599622</v>
          </cell>
          <cell r="G42013">
            <v>12</v>
          </cell>
        </row>
        <row r="42014">
          <cell r="F42014">
            <v>101599650</v>
          </cell>
          <cell r="G42014">
            <v>5.8</v>
          </cell>
        </row>
        <row r="42015">
          <cell r="F42015">
            <v>101599651</v>
          </cell>
          <cell r="G42015">
            <v>1</v>
          </cell>
        </row>
        <row r="42016">
          <cell r="F42016">
            <v>101599655</v>
          </cell>
          <cell r="G42016">
            <v>0</v>
          </cell>
        </row>
        <row r="42017">
          <cell r="F42017">
            <v>101599659</v>
          </cell>
          <cell r="G42017">
            <v>13</v>
          </cell>
        </row>
        <row r="42018">
          <cell r="F42018">
            <v>101599681</v>
          </cell>
          <cell r="G42018">
            <v>1516.9</v>
          </cell>
        </row>
        <row r="42019">
          <cell r="F42019">
            <v>101599684</v>
          </cell>
          <cell r="G42019">
            <v>1.29</v>
          </cell>
        </row>
        <row r="42020">
          <cell r="F42020">
            <v>101599705</v>
          </cell>
          <cell r="G42020">
            <v>3</v>
          </cell>
        </row>
        <row r="42021">
          <cell r="F42021">
            <v>101599716</v>
          </cell>
          <cell r="G42021">
            <v>0.06</v>
          </cell>
        </row>
        <row r="42022">
          <cell r="F42022">
            <v>101599721</v>
          </cell>
          <cell r="G42022">
            <v>0.06</v>
          </cell>
        </row>
        <row r="42023">
          <cell r="F42023">
            <v>101599744</v>
          </cell>
          <cell r="G42023">
            <v>0.08</v>
          </cell>
        </row>
        <row r="42024">
          <cell r="F42024">
            <v>101599749</v>
          </cell>
          <cell r="G42024">
            <v>0.06</v>
          </cell>
        </row>
        <row r="42025">
          <cell r="F42025">
            <v>101599759</v>
          </cell>
          <cell r="G42025">
            <v>1</v>
          </cell>
        </row>
        <row r="42026">
          <cell r="F42026">
            <v>101599768</v>
          </cell>
          <cell r="G42026">
            <v>34.25</v>
          </cell>
        </row>
        <row r="42027">
          <cell r="F42027">
            <v>101599778</v>
          </cell>
          <cell r="G42027">
            <v>98.47</v>
          </cell>
        </row>
        <row r="42028">
          <cell r="F42028">
            <v>101599792</v>
          </cell>
          <cell r="G42028">
            <v>648</v>
          </cell>
        </row>
        <row r="42029">
          <cell r="F42029">
            <v>101599807</v>
          </cell>
          <cell r="G42029">
            <v>722.01</v>
          </cell>
        </row>
        <row r="42030">
          <cell r="F42030">
            <v>101599820</v>
          </cell>
          <cell r="G42030">
            <v>920.25</v>
          </cell>
        </row>
        <row r="42031">
          <cell r="F42031">
            <v>101599834</v>
          </cell>
          <cell r="G42031">
            <v>17.76</v>
          </cell>
        </row>
        <row r="42032">
          <cell r="F42032">
            <v>101599844</v>
          </cell>
          <cell r="G42032">
            <v>2.26</v>
          </cell>
        </row>
        <row r="42033">
          <cell r="F42033">
            <v>101599850</v>
          </cell>
          <cell r="G42033">
            <v>41</v>
          </cell>
        </row>
        <row r="42034">
          <cell r="F42034">
            <v>101599858</v>
          </cell>
          <cell r="G42034">
            <v>50</v>
          </cell>
        </row>
        <row r="42035">
          <cell r="F42035">
            <v>101599877</v>
          </cell>
          <cell r="G42035">
            <v>6.86</v>
          </cell>
        </row>
        <row r="42036">
          <cell r="F42036">
            <v>101599933</v>
          </cell>
          <cell r="G42036">
            <v>0.06</v>
          </cell>
        </row>
        <row r="42037">
          <cell r="F42037">
            <v>101599943</v>
          </cell>
          <cell r="G42037">
            <v>33.82</v>
          </cell>
        </row>
        <row r="42038">
          <cell r="F42038">
            <v>101599947</v>
          </cell>
          <cell r="G42038">
            <v>1</v>
          </cell>
        </row>
        <row r="42039">
          <cell r="F42039">
            <v>101599956</v>
          </cell>
          <cell r="G42039">
            <v>0.06</v>
          </cell>
        </row>
        <row r="42040">
          <cell r="F42040">
            <v>101599967</v>
          </cell>
          <cell r="G42040">
            <v>0.06</v>
          </cell>
        </row>
        <row r="42041">
          <cell r="F42041">
            <v>101599984</v>
          </cell>
          <cell r="G42041">
            <v>4.74</v>
          </cell>
        </row>
        <row r="42042">
          <cell r="F42042">
            <v>101599990</v>
          </cell>
          <cell r="G42042">
            <v>0.24</v>
          </cell>
        </row>
        <row r="42043">
          <cell r="F42043">
            <v>101599991</v>
          </cell>
          <cell r="G42043">
            <v>5</v>
          </cell>
        </row>
        <row r="42044">
          <cell r="F42044">
            <v>101599994</v>
          </cell>
          <cell r="G42044">
            <v>0.06</v>
          </cell>
        </row>
        <row r="42045">
          <cell r="F42045">
            <v>101600002</v>
          </cell>
          <cell r="G42045">
            <v>9</v>
          </cell>
        </row>
        <row r="42046">
          <cell r="F42046">
            <v>101600008</v>
          </cell>
          <cell r="G42046">
            <v>4.96</v>
          </cell>
        </row>
        <row r="42047">
          <cell r="F42047">
            <v>101600034</v>
          </cell>
          <cell r="G42047">
            <v>0.06</v>
          </cell>
        </row>
        <row r="42048">
          <cell r="F42048">
            <v>101600041</v>
          </cell>
          <cell r="G42048">
            <v>0.36</v>
          </cell>
        </row>
        <row r="42049">
          <cell r="F42049">
            <v>101600046</v>
          </cell>
          <cell r="G42049">
            <v>0</v>
          </cell>
        </row>
        <row r="42050">
          <cell r="F42050">
            <v>101600058</v>
          </cell>
          <cell r="G42050">
            <v>0.06</v>
          </cell>
        </row>
        <row r="42051">
          <cell r="F42051">
            <v>101600062</v>
          </cell>
          <cell r="G42051">
            <v>1.98</v>
          </cell>
        </row>
        <row r="42052">
          <cell r="F42052">
            <v>101600066</v>
          </cell>
          <cell r="G42052">
            <v>0.36</v>
          </cell>
        </row>
        <row r="42053">
          <cell r="F42053">
            <v>101600075</v>
          </cell>
          <cell r="G42053">
            <v>164.52</v>
          </cell>
        </row>
        <row r="42054">
          <cell r="F42054">
            <v>101600087</v>
          </cell>
          <cell r="G42054">
            <v>0.06</v>
          </cell>
        </row>
        <row r="42055">
          <cell r="F42055">
            <v>101600093</v>
          </cell>
          <cell r="G42055">
            <v>51</v>
          </cell>
        </row>
        <row r="42056">
          <cell r="F42056">
            <v>101600094</v>
          </cell>
          <cell r="G42056">
            <v>599.07</v>
          </cell>
        </row>
        <row r="42057">
          <cell r="F42057">
            <v>101600116</v>
          </cell>
          <cell r="G42057">
            <v>0</v>
          </cell>
        </row>
        <row r="42058">
          <cell r="F42058">
            <v>101600120</v>
          </cell>
          <cell r="G42058">
            <v>0.06</v>
          </cell>
        </row>
        <row r="42059">
          <cell r="F42059">
            <v>101600139</v>
          </cell>
          <cell r="G42059">
            <v>0.01</v>
          </cell>
        </row>
        <row r="42060">
          <cell r="F42060">
            <v>101600153</v>
          </cell>
          <cell r="G42060">
            <v>1.72</v>
          </cell>
        </row>
        <row r="42061">
          <cell r="F42061">
            <v>101600178</v>
          </cell>
          <cell r="G42061">
            <v>1</v>
          </cell>
        </row>
        <row r="42062">
          <cell r="F42062">
            <v>101600179</v>
          </cell>
          <cell r="G42062">
            <v>1</v>
          </cell>
        </row>
        <row r="42063">
          <cell r="F42063">
            <v>101600180</v>
          </cell>
          <cell r="G42063">
            <v>1</v>
          </cell>
        </row>
        <row r="42064">
          <cell r="F42064">
            <v>101600181</v>
          </cell>
          <cell r="G42064">
            <v>1</v>
          </cell>
        </row>
        <row r="42065">
          <cell r="F42065">
            <v>101600182</v>
          </cell>
          <cell r="G42065">
            <v>1</v>
          </cell>
        </row>
        <row r="42066">
          <cell r="F42066">
            <v>101600188</v>
          </cell>
          <cell r="G42066">
            <v>0</v>
          </cell>
        </row>
        <row r="42067">
          <cell r="F42067">
            <v>101600220</v>
          </cell>
          <cell r="G42067">
            <v>74.21</v>
          </cell>
        </row>
        <row r="42068">
          <cell r="F42068">
            <v>101600224</v>
          </cell>
          <cell r="G42068">
            <v>28.88</v>
          </cell>
        </row>
        <row r="42069">
          <cell r="F42069">
            <v>101600230</v>
          </cell>
          <cell r="G42069">
            <v>86.04</v>
          </cell>
        </row>
        <row r="42070">
          <cell r="F42070">
            <v>101600235</v>
          </cell>
          <cell r="G42070">
            <v>0.15</v>
          </cell>
        </row>
        <row r="42071">
          <cell r="F42071">
            <v>101600237</v>
          </cell>
          <cell r="G42071">
            <v>3.58</v>
          </cell>
        </row>
        <row r="42072">
          <cell r="F42072">
            <v>101600247</v>
          </cell>
          <cell r="G42072">
            <v>251.94</v>
          </cell>
        </row>
        <row r="42073">
          <cell r="F42073">
            <v>101600251</v>
          </cell>
          <cell r="G42073">
            <v>38.02</v>
          </cell>
        </row>
        <row r="42074">
          <cell r="F42074">
            <v>101600259</v>
          </cell>
          <cell r="G42074">
            <v>8.33</v>
          </cell>
        </row>
        <row r="42075">
          <cell r="F42075">
            <v>101600284</v>
          </cell>
          <cell r="G42075">
            <v>0</v>
          </cell>
        </row>
        <row r="42076">
          <cell r="F42076">
            <v>101600291</v>
          </cell>
          <cell r="G42076">
            <v>71.5</v>
          </cell>
        </row>
        <row r="42077">
          <cell r="F42077">
            <v>101600302</v>
          </cell>
          <cell r="G42077">
            <v>1</v>
          </cell>
        </row>
        <row r="42078">
          <cell r="F42078">
            <v>101600309</v>
          </cell>
          <cell r="G42078">
            <v>76.58</v>
          </cell>
        </row>
        <row r="42079">
          <cell r="F42079">
            <v>101600311</v>
          </cell>
          <cell r="G42079">
            <v>116.69</v>
          </cell>
        </row>
        <row r="42080">
          <cell r="F42080">
            <v>101600332</v>
          </cell>
          <cell r="G42080">
            <v>124.58</v>
          </cell>
        </row>
        <row r="42081">
          <cell r="F42081">
            <v>101600344</v>
          </cell>
          <cell r="G42081">
            <v>2.6</v>
          </cell>
        </row>
        <row r="42082">
          <cell r="F42082">
            <v>101600352</v>
          </cell>
          <cell r="G42082">
            <v>163.2</v>
          </cell>
        </row>
        <row r="42083">
          <cell r="F42083">
            <v>101600363</v>
          </cell>
          <cell r="G42083">
            <v>0.78</v>
          </cell>
        </row>
        <row r="42084">
          <cell r="F42084">
            <v>101600365</v>
          </cell>
          <cell r="G42084">
            <v>95.66</v>
          </cell>
        </row>
        <row r="42085">
          <cell r="F42085">
            <v>101600369</v>
          </cell>
          <cell r="G42085">
            <v>1.08</v>
          </cell>
        </row>
        <row r="42086">
          <cell r="F42086">
            <v>101600414</v>
          </cell>
          <cell r="G42086">
            <v>0.1</v>
          </cell>
        </row>
        <row r="42087">
          <cell r="F42087">
            <v>101600415</v>
          </cell>
          <cell r="G42087">
            <v>656.8</v>
          </cell>
        </row>
        <row r="42088">
          <cell r="F42088">
            <v>101600426</v>
          </cell>
          <cell r="G42088">
            <v>9.96</v>
          </cell>
        </row>
        <row r="42089">
          <cell r="F42089">
            <v>101600432</v>
          </cell>
          <cell r="G42089">
            <v>1</v>
          </cell>
        </row>
        <row r="42090">
          <cell r="F42090">
            <v>101600436</v>
          </cell>
          <cell r="G42090">
            <v>1</v>
          </cell>
        </row>
        <row r="42091">
          <cell r="F42091">
            <v>101600437</v>
          </cell>
          <cell r="G42091">
            <v>1</v>
          </cell>
        </row>
        <row r="42092">
          <cell r="F42092">
            <v>101600438</v>
          </cell>
          <cell r="G42092">
            <v>1</v>
          </cell>
        </row>
        <row r="42093">
          <cell r="F42093">
            <v>101600439</v>
          </cell>
          <cell r="G42093">
            <v>1</v>
          </cell>
        </row>
        <row r="42094">
          <cell r="F42094">
            <v>101600458</v>
          </cell>
          <cell r="G42094">
            <v>14.68</v>
          </cell>
        </row>
        <row r="42095">
          <cell r="F42095">
            <v>101600461</v>
          </cell>
          <cell r="G42095">
            <v>284.18</v>
          </cell>
        </row>
        <row r="42096">
          <cell r="F42096">
            <v>101600480</v>
          </cell>
          <cell r="G42096">
            <v>0.01</v>
          </cell>
        </row>
        <row r="42097">
          <cell r="F42097">
            <v>101600482</v>
          </cell>
          <cell r="G42097">
            <v>0</v>
          </cell>
        </row>
        <row r="42098">
          <cell r="F42098">
            <v>101600492</v>
          </cell>
          <cell r="G42098">
            <v>41.61</v>
          </cell>
        </row>
        <row r="42099">
          <cell r="F42099">
            <v>101600495</v>
          </cell>
          <cell r="G42099">
            <v>2.04</v>
          </cell>
        </row>
        <row r="42100">
          <cell r="F42100">
            <v>101600508</v>
          </cell>
          <cell r="G42100">
            <v>139.2</v>
          </cell>
        </row>
        <row r="42101">
          <cell r="F42101">
            <v>101600512</v>
          </cell>
          <cell r="G42101">
            <v>16.1</v>
          </cell>
        </row>
        <row r="42102">
          <cell r="F42102">
            <v>101600520</v>
          </cell>
          <cell r="G42102">
            <v>81.82</v>
          </cell>
        </row>
        <row r="42103">
          <cell r="F42103">
            <v>101600522</v>
          </cell>
          <cell r="G42103">
            <v>0</v>
          </cell>
        </row>
        <row r="42104">
          <cell r="F42104">
            <v>101600545</v>
          </cell>
          <cell r="G42104">
            <v>5.62</v>
          </cell>
        </row>
        <row r="42105">
          <cell r="F42105">
            <v>101600565</v>
          </cell>
          <cell r="G42105">
            <v>654</v>
          </cell>
        </row>
        <row r="42106">
          <cell r="F42106">
            <v>101600577</v>
          </cell>
          <cell r="G42106">
            <v>2.55</v>
          </cell>
        </row>
        <row r="42107">
          <cell r="F42107">
            <v>101600585</v>
          </cell>
          <cell r="G42107">
            <v>1</v>
          </cell>
        </row>
        <row r="42108">
          <cell r="F42108">
            <v>101600586</v>
          </cell>
          <cell r="G42108">
            <v>1</v>
          </cell>
        </row>
        <row r="42109">
          <cell r="F42109">
            <v>101600587</v>
          </cell>
          <cell r="G42109">
            <v>1</v>
          </cell>
        </row>
        <row r="42110">
          <cell r="F42110">
            <v>101600588</v>
          </cell>
          <cell r="G42110">
            <v>1</v>
          </cell>
        </row>
        <row r="42111">
          <cell r="F42111">
            <v>101600589</v>
          </cell>
          <cell r="G42111">
            <v>1</v>
          </cell>
        </row>
        <row r="42112">
          <cell r="F42112">
            <v>101600610</v>
          </cell>
          <cell r="G42112">
            <v>24.21</v>
          </cell>
        </row>
        <row r="42113">
          <cell r="F42113">
            <v>101600618</v>
          </cell>
          <cell r="G42113">
            <v>0.01</v>
          </cell>
        </row>
        <row r="42114">
          <cell r="F42114">
            <v>101600627</v>
          </cell>
          <cell r="G42114">
            <v>44.34</v>
          </cell>
        </row>
        <row r="42115">
          <cell r="F42115">
            <v>101600633</v>
          </cell>
          <cell r="G42115">
            <v>595.74</v>
          </cell>
        </row>
        <row r="42116">
          <cell r="F42116">
            <v>101600660</v>
          </cell>
          <cell r="G42116">
            <v>0</v>
          </cell>
        </row>
        <row r="42117">
          <cell r="F42117">
            <v>101600670</v>
          </cell>
          <cell r="G42117">
            <v>7.96</v>
          </cell>
        </row>
        <row r="42118">
          <cell r="F42118">
            <v>101600688</v>
          </cell>
          <cell r="G42118">
            <v>1</v>
          </cell>
        </row>
        <row r="42119">
          <cell r="F42119">
            <v>101600696</v>
          </cell>
          <cell r="G42119">
            <v>7.86</v>
          </cell>
        </row>
        <row r="42120">
          <cell r="F42120">
            <v>101600700</v>
          </cell>
          <cell r="G42120">
            <v>1.92</v>
          </cell>
        </row>
        <row r="42121">
          <cell r="F42121">
            <v>101600701</v>
          </cell>
          <cell r="G42121">
            <v>11</v>
          </cell>
        </row>
        <row r="42122">
          <cell r="F42122">
            <v>101600709</v>
          </cell>
          <cell r="G42122">
            <v>1788.5</v>
          </cell>
        </row>
        <row r="42123">
          <cell r="F42123">
            <v>101600715</v>
          </cell>
          <cell r="G42123">
            <v>942.1</v>
          </cell>
        </row>
        <row r="42124">
          <cell r="F42124">
            <v>101600719</v>
          </cell>
          <cell r="G42124">
            <v>591.2</v>
          </cell>
        </row>
        <row r="42125">
          <cell r="F42125">
            <v>101600720</v>
          </cell>
          <cell r="G42125">
            <v>3.56</v>
          </cell>
        </row>
        <row r="42126">
          <cell r="F42126">
            <v>101600723</v>
          </cell>
          <cell r="G42126">
            <v>0</v>
          </cell>
        </row>
        <row r="42127">
          <cell r="F42127">
            <v>101600726</v>
          </cell>
          <cell r="G42127">
            <v>285.83</v>
          </cell>
        </row>
        <row r="42128">
          <cell r="F42128">
            <v>101600744</v>
          </cell>
          <cell r="G42128">
            <v>0.6</v>
          </cell>
        </row>
        <row r="42129">
          <cell r="F42129">
            <v>101600755</v>
          </cell>
          <cell r="G42129">
            <v>28.6</v>
          </cell>
        </row>
        <row r="42130">
          <cell r="F42130">
            <v>101600758</v>
          </cell>
          <cell r="G42130">
            <v>256.25</v>
          </cell>
        </row>
        <row r="42131">
          <cell r="F42131">
            <v>101600779</v>
          </cell>
          <cell r="G42131">
            <v>134.38</v>
          </cell>
        </row>
        <row r="42132">
          <cell r="F42132">
            <v>101600817</v>
          </cell>
          <cell r="G42132">
            <v>1</v>
          </cell>
        </row>
        <row r="42133">
          <cell r="F42133">
            <v>101600820</v>
          </cell>
          <cell r="G42133">
            <v>12.01</v>
          </cell>
        </row>
        <row r="42134">
          <cell r="F42134">
            <v>101600843</v>
          </cell>
          <cell r="G42134">
            <v>1.04</v>
          </cell>
        </row>
        <row r="42135">
          <cell r="F42135">
            <v>101600853</v>
          </cell>
          <cell r="G42135">
            <v>3.4</v>
          </cell>
        </row>
        <row r="42136">
          <cell r="F42136">
            <v>101600869</v>
          </cell>
          <cell r="G42136">
            <v>13</v>
          </cell>
        </row>
        <row r="42137">
          <cell r="F42137">
            <v>101600874</v>
          </cell>
          <cell r="G42137">
            <v>0.06</v>
          </cell>
        </row>
        <row r="42138">
          <cell r="F42138">
            <v>101600884</v>
          </cell>
          <cell r="G42138">
            <v>1.04</v>
          </cell>
        </row>
        <row r="42139">
          <cell r="F42139">
            <v>101600893</v>
          </cell>
          <cell r="G42139">
            <v>0.06</v>
          </cell>
        </row>
        <row r="42140">
          <cell r="F42140">
            <v>101600896</v>
          </cell>
          <cell r="G42140">
            <v>56.5</v>
          </cell>
        </row>
        <row r="42141">
          <cell r="F42141">
            <v>101600911</v>
          </cell>
          <cell r="G42141">
            <v>18.7</v>
          </cell>
        </row>
        <row r="42142">
          <cell r="F42142">
            <v>101600922</v>
          </cell>
          <cell r="G42142">
            <v>1.06</v>
          </cell>
        </row>
        <row r="42143">
          <cell r="F42143">
            <v>101600949</v>
          </cell>
          <cell r="G42143">
            <v>300.64</v>
          </cell>
        </row>
        <row r="42144">
          <cell r="F42144">
            <v>101600960</v>
          </cell>
          <cell r="G42144">
            <v>0.01</v>
          </cell>
        </row>
        <row r="42145">
          <cell r="F42145">
            <v>101600993</v>
          </cell>
          <cell r="G42145">
            <v>136.4</v>
          </cell>
        </row>
        <row r="42146">
          <cell r="F42146">
            <v>101601022</v>
          </cell>
          <cell r="G42146">
            <v>0</v>
          </cell>
        </row>
        <row r="42147">
          <cell r="F42147">
            <v>101601049</v>
          </cell>
          <cell r="G42147">
            <v>46.1</v>
          </cell>
        </row>
        <row r="42148">
          <cell r="F42148">
            <v>101601051</v>
          </cell>
          <cell r="G42148">
            <v>2.84</v>
          </cell>
        </row>
        <row r="42149">
          <cell r="F42149">
            <v>101601134</v>
          </cell>
          <cell r="G42149">
            <v>5.95</v>
          </cell>
        </row>
        <row r="42150">
          <cell r="F42150">
            <v>101601141</v>
          </cell>
          <cell r="G42150">
            <v>2.34</v>
          </cell>
        </row>
        <row r="42151">
          <cell r="F42151">
            <v>101601165</v>
          </cell>
          <cell r="G42151">
            <v>1</v>
          </cell>
        </row>
        <row r="42152">
          <cell r="F42152">
            <v>101601167</v>
          </cell>
          <cell r="G42152">
            <v>1</v>
          </cell>
        </row>
        <row r="42153">
          <cell r="F42153">
            <v>101601168</v>
          </cell>
          <cell r="G42153">
            <v>1</v>
          </cell>
        </row>
        <row r="42154">
          <cell r="F42154">
            <v>101601169</v>
          </cell>
          <cell r="G42154">
            <v>1</v>
          </cell>
        </row>
        <row r="42155">
          <cell r="F42155">
            <v>101601170</v>
          </cell>
          <cell r="G42155">
            <v>1</v>
          </cell>
        </row>
        <row r="42156">
          <cell r="F42156">
            <v>101601178</v>
          </cell>
          <cell r="G42156">
            <v>118.22</v>
          </cell>
        </row>
        <row r="42157">
          <cell r="F42157">
            <v>101601185</v>
          </cell>
          <cell r="G42157">
            <v>53.82</v>
          </cell>
        </row>
        <row r="42158">
          <cell r="F42158">
            <v>101601196</v>
          </cell>
          <cell r="G42158">
            <v>1</v>
          </cell>
        </row>
        <row r="42159">
          <cell r="F42159">
            <v>101601215</v>
          </cell>
          <cell r="G42159">
            <v>87.55</v>
          </cell>
        </row>
        <row r="42160">
          <cell r="F42160">
            <v>101601234</v>
          </cell>
          <cell r="G42160">
            <v>2.98</v>
          </cell>
        </row>
        <row r="42161">
          <cell r="F42161">
            <v>101601246</v>
          </cell>
          <cell r="G42161">
            <v>188.58</v>
          </cell>
        </row>
        <row r="42162">
          <cell r="F42162">
            <v>101601248</v>
          </cell>
          <cell r="G42162">
            <v>204.48</v>
          </cell>
        </row>
        <row r="42163">
          <cell r="F42163">
            <v>101601254</v>
          </cell>
          <cell r="G42163">
            <v>0.19</v>
          </cell>
        </row>
        <row r="42164">
          <cell r="F42164">
            <v>101601270</v>
          </cell>
          <cell r="G42164">
            <v>0.01</v>
          </cell>
        </row>
        <row r="42165">
          <cell r="F42165">
            <v>101601283</v>
          </cell>
          <cell r="G42165">
            <v>894.6</v>
          </cell>
        </row>
        <row r="42166">
          <cell r="F42166">
            <v>101601303</v>
          </cell>
          <cell r="G42166">
            <v>206.76</v>
          </cell>
        </row>
        <row r="42167">
          <cell r="F42167">
            <v>101601336</v>
          </cell>
          <cell r="G42167">
            <v>1.88</v>
          </cell>
        </row>
        <row r="42168">
          <cell r="F42168">
            <v>101601462</v>
          </cell>
          <cell r="G42168">
            <v>0.6</v>
          </cell>
        </row>
        <row r="42169">
          <cell r="F42169">
            <v>101601482</v>
          </cell>
          <cell r="G42169">
            <v>0</v>
          </cell>
        </row>
        <row r="42170">
          <cell r="F42170">
            <v>101601506</v>
          </cell>
          <cell r="G42170">
            <v>1.19</v>
          </cell>
        </row>
        <row r="42171">
          <cell r="F42171">
            <v>101601520</v>
          </cell>
          <cell r="G42171">
            <v>0.04</v>
          </cell>
        </row>
        <row r="42172">
          <cell r="F42172">
            <v>101601594</v>
          </cell>
          <cell r="G42172">
            <v>1.28</v>
          </cell>
        </row>
        <row r="42173">
          <cell r="F42173">
            <v>101601615</v>
          </cell>
          <cell r="G42173">
            <v>4114.81</v>
          </cell>
        </row>
        <row r="42174">
          <cell r="F42174">
            <v>101601663</v>
          </cell>
          <cell r="G42174">
            <v>3</v>
          </cell>
        </row>
        <row r="42175">
          <cell r="F42175">
            <v>101601749</v>
          </cell>
          <cell r="G42175">
            <v>0.06</v>
          </cell>
        </row>
        <row r="42176">
          <cell r="F42176">
            <v>101601861</v>
          </cell>
          <cell r="G42176">
            <v>0.1</v>
          </cell>
        </row>
        <row r="42177">
          <cell r="F42177">
            <v>101601906</v>
          </cell>
          <cell r="G42177">
            <v>11</v>
          </cell>
        </row>
        <row r="42178">
          <cell r="F42178">
            <v>101601938</v>
          </cell>
          <cell r="G42178">
            <v>0</v>
          </cell>
        </row>
        <row r="42179">
          <cell r="F42179">
            <v>101601946</v>
          </cell>
          <cell r="G42179">
            <v>2</v>
          </cell>
        </row>
        <row r="42180">
          <cell r="F42180">
            <v>101601961</v>
          </cell>
          <cell r="G42180">
            <v>1.72</v>
          </cell>
        </row>
        <row r="42181">
          <cell r="F42181">
            <v>101601968</v>
          </cell>
          <cell r="G42181">
            <v>27.49</v>
          </cell>
        </row>
        <row r="42182">
          <cell r="F42182">
            <v>101601981</v>
          </cell>
          <cell r="G42182">
            <v>0.98</v>
          </cell>
        </row>
        <row r="42183">
          <cell r="F42183">
            <v>101601990</v>
          </cell>
          <cell r="G42183">
            <v>0.76</v>
          </cell>
        </row>
        <row r="42184">
          <cell r="F42184">
            <v>101602025</v>
          </cell>
          <cell r="G42184">
            <v>0.06</v>
          </cell>
        </row>
        <row r="42185">
          <cell r="F42185">
            <v>101602044</v>
          </cell>
          <cell r="G42185">
            <v>18.15</v>
          </cell>
        </row>
        <row r="42186">
          <cell r="F42186">
            <v>101602045</v>
          </cell>
          <cell r="G42186">
            <v>157.76</v>
          </cell>
        </row>
        <row r="42187">
          <cell r="F42187">
            <v>101602061</v>
          </cell>
          <cell r="G42187">
            <v>3</v>
          </cell>
        </row>
        <row r="42188">
          <cell r="F42188">
            <v>101602172</v>
          </cell>
          <cell r="G42188">
            <v>10</v>
          </cell>
        </row>
        <row r="42189">
          <cell r="F42189">
            <v>101602203</v>
          </cell>
          <cell r="G42189">
            <v>3</v>
          </cell>
        </row>
        <row r="42190">
          <cell r="F42190">
            <v>101602223</v>
          </cell>
          <cell r="G42190">
            <v>57.5</v>
          </cell>
        </row>
        <row r="42191">
          <cell r="F42191">
            <v>101602294</v>
          </cell>
          <cell r="G42191">
            <v>0.99</v>
          </cell>
        </row>
        <row r="42192">
          <cell r="F42192">
            <v>101602319</v>
          </cell>
          <cell r="G42192">
            <v>136.78</v>
          </cell>
        </row>
        <row r="42193">
          <cell r="F42193">
            <v>101602325</v>
          </cell>
          <cell r="G42193">
            <v>3</v>
          </cell>
        </row>
        <row r="42194">
          <cell r="F42194">
            <v>101602386</v>
          </cell>
          <cell r="G42194">
            <v>113</v>
          </cell>
        </row>
        <row r="42195">
          <cell r="F42195">
            <v>101602391</v>
          </cell>
          <cell r="G42195">
            <v>0.06</v>
          </cell>
        </row>
        <row r="42196">
          <cell r="F42196">
            <v>101602417</v>
          </cell>
          <cell r="G42196">
            <v>19.36</v>
          </cell>
        </row>
        <row r="42197">
          <cell r="F42197">
            <v>101602419</v>
          </cell>
          <cell r="G42197">
            <v>352</v>
          </cell>
        </row>
        <row r="42198">
          <cell r="F42198">
            <v>101602420</v>
          </cell>
          <cell r="G42198">
            <v>0</v>
          </cell>
        </row>
        <row r="42199">
          <cell r="F42199">
            <v>101602429</v>
          </cell>
          <cell r="G42199">
            <v>6</v>
          </cell>
        </row>
        <row r="42200">
          <cell r="F42200">
            <v>101602430</v>
          </cell>
          <cell r="G42200">
            <v>112.06</v>
          </cell>
        </row>
        <row r="42201">
          <cell r="F42201">
            <v>101602452</v>
          </cell>
          <cell r="G42201">
            <v>50.03</v>
          </cell>
        </row>
        <row r="42202">
          <cell r="F42202">
            <v>101602463</v>
          </cell>
          <cell r="G42202">
            <v>215.76</v>
          </cell>
        </row>
        <row r="42203">
          <cell r="F42203">
            <v>101602495</v>
          </cell>
          <cell r="G42203">
            <v>2.36</v>
          </cell>
        </row>
        <row r="42204">
          <cell r="F42204">
            <v>101602498</v>
          </cell>
          <cell r="G42204">
            <v>85.57</v>
          </cell>
        </row>
        <row r="42205">
          <cell r="F42205">
            <v>101602518</v>
          </cell>
          <cell r="G42205">
            <v>512.42</v>
          </cell>
        </row>
        <row r="42206">
          <cell r="F42206">
            <v>101602548</v>
          </cell>
          <cell r="G42206">
            <v>5.76</v>
          </cell>
        </row>
        <row r="42207">
          <cell r="F42207">
            <v>101602553</v>
          </cell>
          <cell r="G42207">
            <v>97.78</v>
          </cell>
        </row>
        <row r="42208">
          <cell r="F42208">
            <v>101602556</v>
          </cell>
          <cell r="G42208">
            <v>0</v>
          </cell>
        </row>
        <row r="42209">
          <cell r="F42209">
            <v>101602577</v>
          </cell>
          <cell r="G42209">
            <v>0.99</v>
          </cell>
        </row>
        <row r="42210">
          <cell r="F42210">
            <v>101602584</v>
          </cell>
          <cell r="G42210">
            <v>300.08</v>
          </cell>
        </row>
        <row r="42211">
          <cell r="F42211">
            <v>101602594</v>
          </cell>
          <cell r="G42211">
            <v>150</v>
          </cell>
        </row>
        <row r="42212">
          <cell r="F42212">
            <v>101602597</v>
          </cell>
          <cell r="G42212">
            <v>3186.03</v>
          </cell>
        </row>
        <row r="42213">
          <cell r="F42213">
            <v>101602608</v>
          </cell>
          <cell r="G42213">
            <v>0.8</v>
          </cell>
        </row>
        <row r="42214">
          <cell r="F42214">
            <v>101602684</v>
          </cell>
          <cell r="G42214">
            <v>10.06</v>
          </cell>
        </row>
        <row r="42215">
          <cell r="F42215">
            <v>101602689</v>
          </cell>
          <cell r="G42215">
            <v>43.6</v>
          </cell>
        </row>
        <row r="42216">
          <cell r="F42216">
            <v>101602710</v>
          </cell>
          <cell r="G42216">
            <v>0.82</v>
          </cell>
        </row>
        <row r="42217">
          <cell r="F42217">
            <v>101602713</v>
          </cell>
          <cell r="G42217">
            <v>2000</v>
          </cell>
        </row>
        <row r="42218">
          <cell r="F42218">
            <v>101602730</v>
          </cell>
          <cell r="G42218">
            <v>8.5</v>
          </cell>
        </row>
        <row r="42219">
          <cell r="F42219">
            <v>101602751</v>
          </cell>
          <cell r="G42219">
            <v>0</v>
          </cell>
        </row>
        <row r="42220">
          <cell r="F42220">
            <v>101602793</v>
          </cell>
          <cell r="G42220">
            <v>171.9</v>
          </cell>
        </row>
        <row r="42221">
          <cell r="F42221">
            <v>101602795</v>
          </cell>
          <cell r="G42221">
            <v>0.3</v>
          </cell>
        </row>
        <row r="42222">
          <cell r="F42222">
            <v>101602832</v>
          </cell>
          <cell r="G42222">
            <v>92.32</v>
          </cell>
        </row>
        <row r="42223">
          <cell r="F42223">
            <v>101602844</v>
          </cell>
          <cell r="G42223">
            <v>0</v>
          </cell>
        </row>
        <row r="42224">
          <cell r="F42224">
            <v>101602867</v>
          </cell>
          <cell r="G42224">
            <v>15.01</v>
          </cell>
        </row>
        <row r="42225">
          <cell r="F42225">
            <v>101602872</v>
          </cell>
          <cell r="G42225">
            <v>555.1</v>
          </cell>
        </row>
        <row r="42226">
          <cell r="F42226">
            <v>101602878</v>
          </cell>
          <cell r="G42226">
            <v>2196.88</v>
          </cell>
        </row>
        <row r="42227">
          <cell r="F42227">
            <v>101602899</v>
          </cell>
          <cell r="G42227">
            <v>1.28</v>
          </cell>
        </row>
        <row r="42228">
          <cell r="F42228">
            <v>101602904</v>
          </cell>
          <cell r="G42228">
            <v>1.28</v>
          </cell>
        </row>
        <row r="42229">
          <cell r="F42229">
            <v>101602909</v>
          </cell>
          <cell r="G42229">
            <v>84.75</v>
          </cell>
        </row>
        <row r="42230">
          <cell r="F42230">
            <v>101602922</v>
          </cell>
          <cell r="G42230">
            <v>0.1</v>
          </cell>
        </row>
        <row r="42231">
          <cell r="F42231">
            <v>101602934</v>
          </cell>
          <cell r="G42231">
            <v>235.07</v>
          </cell>
        </row>
        <row r="42232">
          <cell r="F42232">
            <v>101602941</v>
          </cell>
          <cell r="G42232">
            <v>13</v>
          </cell>
        </row>
        <row r="42233">
          <cell r="F42233">
            <v>101602946</v>
          </cell>
          <cell r="G42233">
            <v>573.8</v>
          </cell>
        </row>
        <row r="42234">
          <cell r="F42234">
            <v>101602964</v>
          </cell>
          <cell r="G42234">
            <v>0.06</v>
          </cell>
        </row>
        <row r="42235">
          <cell r="F42235">
            <v>101602982</v>
          </cell>
          <cell r="G42235">
            <v>2.34</v>
          </cell>
        </row>
        <row r="42236">
          <cell r="F42236">
            <v>101602995</v>
          </cell>
          <cell r="G42236">
            <v>1068.13</v>
          </cell>
        </row>
        <row r="42237">
          <cell r="F42237">
            <v>101603007</v>
          </cell>
          <cell r="G42237">
            <v>15.04</v>
          </cell>
        </row>
        <row r="42238">
          <cell r="F42238">
            <v>101603008</v>
          </cell>
          <cell r="G42238">
            <v>6.06</v>
          </cell>
        </row>
        <row r="42239">
          <cell r="F42239">
            <v>101603056</v>
          </cell>
          <cell r="G42239">
            <v>70.79</v>
          </cell>
        </row>
        <row r="42240">
          <cell r="F42240">
            <v>101603072</v>
          </cell>
          <cell r="G42240">
            <v>1656.02</v>
          </cell>
        </row>
        <row r="42241">
          <cell r="F42241">
            <v>101603074</v>
          </cell>
          <cell r="G42241">
            <v>419.14</v>
          </cell>
        </row>
        <row r="42242">
          <cell r="F42242">
            <v>101603122</v>
          </cell>
          <cell r="G42242">
            <v>746.85</v>
          </cell>
        </row>
        <row r="42243">
          <cell r="F42243">
            <v>101603126</v>
          </cell>
          <cell r="G42243">
            <v>652.06</v>
          </cell>
        </row>
        <row r="42244">
          <cell r="F42244">
            <v>101603137</v>
          </cell>
          <cell r="G42244">
            <v>0.06</v>
          </cell>
        </row>
        <row r="42245">
          <cell r="F42245">
            <v>101603138</v>
          </cell>
          <cell r="G42245">
            <v>0</v>
          </cell>
        </row>
        <row r="42246">
          <cell r="F42246">
            <v>101603145</v>
          </cell>
          <cell r="G42246">
            <v>52.32</v>
          </cell>
        </row>
        <row r="42247">
          <cell r="F42247">
            <v>101603151</v>
          </cell>
          <cell r="G42247">
            <v>80</v>
          </cell>
        </row>
        <row r="42248">
          <cell r="F42248">
            <v>101603159</v>
          </cell>
          <cell r="G42248">
            <v>4</v>
          </cell>
        </row>
        <row r="42249">
          <cell r="F42249">
            <v>101603163</v>
          </cell>
          <cell r="G42249">
            <v>3</v>
          </cell>
        </row>
        <row r="42250">
          <cell r="F42250">
            <v>101603165</v>
          </cell>
          <cell r="G42250">
            <v>0.06</v>
          </cell>
        </row>
        <row r="42251">
          <cell r="F42251">
            <v>101603170</v>
          </cell>
          <cell r="G42251">
            <v>1025.5</v>
          </cell>
        </row>
        <row r="42252">
          <cell r="F42252">
            <v>101603179</v>
          </cell>
          <cell r="G42252">
            <v>51.55</v>
          </cell>
        </row>
        <row r="42253">
          <cell r="F42253">
            <v>101603182</v>
          </cell>
          <cell r="G42253">
            <v>502.93</v>
          </cell>
        </row>
        <row r="42254">
          <cell r="F42254">
            <v>101603225</v>
          </cell>
          <cell r="G42254">
            <v>32.5</v>
          </cell>
        </row>
        <row r="42255">
          <cell r="F42255">
            <v>101603242</v>
          </cell>
          <cell r="G42255">
            <v>0.78</v>
          </cell>
        </row>
        <row r="42256">
          <cell r="F42256">
            <v>101603244</v>
          </cell>
          <cell r="G42256">
            <v>0.54</v>
          </cell>
        </row>
        <row r="42257">
          <cell r="F42257">
            <v>101603257</v>
          </cell>
          <cell r="G42257">
            <v>3</v>
          </cell>
        </row>
        <row r="42258">
          <cell r="F42258">
            <v>101603266</v>
          </cell>
          <cell r="G42258">
            <v>2.05</v>
          </cell>
        </row>
        <row r="42259">
          <cell r="F42259">
            <v>101603267</v>
          </cell>
          <cell r="G42259">
            <v>0.06</v>
          </cell>
        </row>
        <row r="42260">
          <cell r="F42260">
            <v>101603277</v>
          </cell>
          <cell r="G42260">
            <v>248.52</v>
          </cell>
        </row>
        <row r="42261">
          <cell r="F42261">
            <v>101603281</v>
          </cell>
          <cell r="G42261">
            <v>31.91</v>
          </cell>
        </row>
        <row r="42262">
          <cell r="F42262">
            <v>101603283</v>
          </cell>
          <cell r="G42262">
            <v>0.07</v>
          </cell>
        </row>
        <row r="42263">
          <cell r="F42263">
            <v>101603301</v>
          </cell>
          <cell r="G42263">
            <v>3.9</v>
          </cell>
        </row>
        <row r="42264">
          <cell r="F42264">
            <v>101603320</v>
          </cell>
          <cell r="G42264">
            <v>0.1</v>
          </cell>
        </row>
        <row r="42265">
          <cell r="F42265">
            <v>101603326</v>
          </cell>
          <cell r="G42265">
            <v>0.01</v>
          </cell>
        </row>
        <row r="42266">
          <cell r="F42266">
            <v>101603331</v>
          </cell>
          <cell r="G42266">
            <v>3</v>
          </cell>
        </row>
        <row r="42267">
          <cell r="F42267">
            <v>101603345</v>
          </cell>
          <cell r="G42267">
            <v>18</v>
          </cell>
        </row>
        <row r="42268">
          <cell r="F42268">
            <v>101603347</v>
          </cell>
          <cell r="G42268">
            <v>33.11</v>
          </cell>
        </row>
        <row r="42269">
          <cell r="F42269">
            <v>101603367</v>
          </cell>
          <cell r="G42269">
            <v>158.78</v>
          </cell>
        </row>
        <row r="42270">
          <cell r="F42270">
            <v>101603374</v>
          </cell>
          <cell r="G42270">
            <v>253.54</v>
          </cell>
        </row>
        <row r="42271">
          <cell r="F42271">
            <v>101603401</v>
          </cell>
          <cell r="G42271">
            <v>1</v>
          </cell>
        </row>
        <row r="42272">
          <cell r="F42272">
            <v>101603410</v>
          </cell>
          <cell r="G42272">
            <v>0.5</v>
          </cell>
        </row>
        <row r="42273">
          <cell r="F42273">
            <v>101603439</v>
          </cell>
          <cell r="G42273">
            <v>4339.22</v>
          </cell>
        </row>
        <row r="42274">
          <cell r="F42274">
            <v>101603507</v>
          </cell>
          <cell r="G42274">
            <v>11.48</v>
          </cell>
        </row>
        <row r="42275">
          <cell r="F42275">
            <v>101603518</v>
          </cell>
          <cell r="G42275">
            <v>20</v>
          </cell>
        </row>
        <row r="42276">
          <cell r="F42276">
            <v>101603523</v>
          </cell>
          <cell r="G42276">
            <v>217.83</v>
          </cell>
        </row>
        <row r="42277">
          <cell r="F42277">
            <v>101603528</v>
          </cell>
          <cell r="G42277">
            <v>352.87</v>
          </cell>
        </row>
        <row r="42278">
          <cell r="F42278">
            <v>101603549</v>
          </cell>
          <cell r="G42278">
            <v>0</v>
          </cell>
        </row>
        <row r="42279">
          <cell r="F42279">
            <v>101603550</v>
          </cell>
          <cell r="G42279">
            <v>6.48</v>
          </cell>
        </row>
        <row r="42280">
          <cell r="F42280">
            <v>101603557</v>
          </cell>
          <cell r="G42280">
            <v>50.29</v>
          </cell>
        </row>
        <row r="42281">
          <cell r="F42281">
            <v>101603611</v>
          </cell>
          <cell r="G42281">
            <v>32.99</v>
          </cell>
        </row>
        <row r="42282">
          <cell r="F42282">
            <v>101603645</v>
          </cell>
          <cell r="G42282">
            <v>1</v>
          </cell>
        </row>
        <row r="42283">
          <cell r="F42283">
            <v>101603646</v>
          </cell>
          <cell r="G42283">
            <v>1</v>
          </cell>
        </row>
        <row r="42284">
          <cell r="F42284">
            <v>101603647</v>
          </cell>
          <cell r="G42284">
            <v>1</v>
          </cell>
        </row>
        <row r="42285">
          <cell r="F42285">
            <v>101603648</v>
          </cell>
          <cell r="G42285">
            <v>1</v>
          </cell>
        </row>
        <row r="42286">
          <cell r="F42286">
            <v>101603649</v>
          </cell>
          <cell r="G42286">
            <v>1</v>
          </cell>
        </row>
        <row r="42287">
          <cell r="F42287">
            <v>101603665</v>
          </cell>
          <cell r="G42287">
            <v>0.84</v>
          </cell>
        </row>
        <row r="42288">
          <cell r="F42288">
            <v>101603667</v>
          </cell>
          <cell r="G42288">
            <v>0.06</v>
          </cell>
        </row>
        <row r="42289">
          <cell r="F42289">
            <v>101603671</v>
          </cell>
          <cell r="G42289">
            <v>0.84</v>
          </cell>
        </row>
        <row r="42290">
          <cell r="F42290">
            <v>101603681</v>
          </cell>
          <cell r="G42290">
            <v>0.68</v>
          </cell>
        </row>
        <row r="42291">
          <cell r="F42291">
            <v>101603697</v>
          </cell>
          <cell r="G42291">
            <v>1</v>
          </cell>
        </row>
        <row r="42292">
          <cell r="F42292">
            <v>101603720</v>
          </cell>
          <cell r="G42292">
            <v>1316.88</v>
          </cell>
        </row>
        <row r="42293">
          <cell r="F42293">
            <v>101603745</v>
          </cell>
          <cell r="G42293">
            <v>490.98</v>
          </cell>
        </row>
        <row r="42294">
          <cell r="F42294">
            <v>101603746</v>
          </cell>
          <cell r="G42294">
            <v>6</v>
          </cell>
        </row>
        <row r="42295">
          <cell r="F42295">
            <v>101603791</v>
          </cell>
          <cell r="G42295">
            <v>1.96</v>
          </cell>
        </row>
        <row r="42296">
          <cell r="F42296">
            <v>101603805</v>
          </cell>
          <cell r="G42296">
            <v>1188.44</v>
          </cell>
        </row>
        <row r="42297">
          <cell r="F42297">
            <v>101603812</v>
          </cell>
          <cell r="G42297">
            <v>1.47</v>
          </cell>
        </row>
        <row r="42298">
          <cell r="F42298">
            <v>101603822</v>
          </cell>
          <cell r="G42298">
            <v>17</v>
          </cell>
        </row>
        <row r="42299">
          <cell r="F42299">
            <v>101603824</v>
          </cell>
          <cell r="G42299">
            <v>114.79</v>
          </cell>
        </row>
        <row r="42300">
          <cell r="F42300">
            <v>101603852</v>
          </cell>
          <cell r="G42300">
            <v>1402.12</v>
          </cell>
        </row>
        <row r="42301">
          <cell r="F42301">
            <v>101603866</v>
          </cell>
          <cell r="G42301">
            <v>1</v>
          </cell>
        </row>
        <row r="42302">
          <cell r="F42302">
            <v>101603867</v>
          </cell>
          <cell r="G42302">
            <v>1</v>
          </cell>
        </row>
        <row r="42303">
          <cell r="F42303">
            <v>101603868</v>
          </cell>
          <cell r="G42303">
            <v>1</v>
          </cell>
        </row>
        <row r="42304">
          <cell r="F42304">
            <v>101603869</v>
          </cell>
          <cell r="G42304">
            <v>1</v>
          </cell>
        </row>
        <row r="42305">
          <cell r="F42305">
            <v>101603870</v>
          </cell>
          <cell r="G42305">
            <v>1</v>
          </cell>
        </row>
        <row r="42306">
          <cell r="F42306">
            <v>101603886</v>
          </cell>
          <cell r="G42306">
            <v>146.6</v>
          </cell>
        </row>
        <row r="42307">
          <cell r="F42307">
            <v>101603891</v>
          </cell>
          <cell r="G42307">
            <v>1.34</v>
          </cell>
        </row>
        <row r="42308">
          <cell r="F42308">
            <v>101603928</v>
          </cell>
          <cell r="G42308">
            <v>2.48</v>
          </cell>
        </row>
        <row r="42309">
          <cell r="F42309">
            <v>101603932</v>
          </cell>
          <cell r="G42309">
            <v>0.79</v>
          </cell>
        </row>
        <row r="42310">
          <cell r="F42310">
            <v>101603935</v>
          </cell>
          <cell r="G42310">
            <v>1.28</v>
          </cell>
        </row>
        <row r="42311">
          <cell r="F42311">
            <v>101603940</v>
          </cell>
          <cell r="G42311">
            <v>284.92</v>
          </cell>
        </row>
        <row r="42312">
          <cell r="F42312">
            <v>101603949</v>
          </cell>
          <cell r="G42312">
            <v>6</v>
          </cell>
        </row>
        <row r="42313">
          <cell r="F42313">
            <v>101603960</v>
          </cell>
          <cell r="G42313">
            <v>0.1</v>
          </cell>
        </row>
        <row r="42314">
          <cell r="F42314">
            <v>101603964</v>
          </cell>
          <cell r="G42314">
            <v>20.22</v>
          </cell>
        </row>
        <row r="42315">
          <cell r="F42315">
            <v>101603973</v>
          </cell>
          <cell r="G42315">
            <v>8.82</v>
          </cell>
        </row>
        <row r="42316">
          <cell r="F42316">
            <v>101603982</v>
          </cell>
          <cell r="G42316">
            <v>26.79</v>
          </cell>
        </row>
        <row r="42317">
          <cell r="F42317">
            <v>101603989</v>
          </cell>
          <cell r="G42317">
            <v>0.1</v>
          </cell>
        </row>
        <row r="42318">
          <cell r="F42318">
            <v>101604008</v>
          </cell>
          <cell r="G42318">
            <v>3.77</v>
          </cell>
        </row>
        <row r="42319">
          <cell r="F42319">
            <v>101604018</v>
          </cell>
          <cell r="G42319">
            <v>27.36</v>
          </cell>
        </row>
        <row r="42320">
          <cell r="F42320">
            <v>101604026</v>
          </cell>
          <cell r="G42320">
            <v>0.06</v>
          </cell>
        </row>
        <row r="42321">
          <cell r="F42321">
            <v>101604036</v>
          </cell>
          <cell r="G42321">
            <v>0.06</v>
          </cell>
        </row>
        <row r="42322">
          <cell r="F42322">
            <v>101604052</v>
          </cell>
          <cell r="G42322">
            <v>703.31</v>
          </cell>
        </row>
        <row r="42323">
          <cell r="F42323">
            <v>101604058</v>
          </cell>
          <cell r="G42323">
            <v>1</v>
          </cell>
        </row>
        <row r="42324">
          <cell r="F42324">
            <v>101604083</v>
          </cell>
          <cell r="G42324">
            <v>0</v>
          </cell>
        </row>
        <row r="42325">
          <cell r="F42325">
            <v>101604090</v>
          </cell>
          <cell r="G42325">
            <v>0.06</v>
          </cell>
        </row>
        <row r="42326">
          <cell r="F42326">
            <v>101604113</v>
          </cell>
          <cell r="G42326">
            <v>0.06</v>
          </cell>
        </row>
        <row r="42327">
          <cell r="F42327">
            <v>101604121</v>
          </cell>
          <cell r="G42327">
            <v>22.18</v>
          </cell>
        </row>
        <row r="42328">
          <cell r="F42328">
            <v>101604149</v>
          </cell>
          <cell r="G42328">
            <v>0.06</v>
          </cell>
        </row>
        <row r="42329">
          <cell r="F42329">
            <v>101604150</v>
          </cell>
          <cell r="G42329">
            <v>2.04</v>
          </cell>
        </row>
        <row r="42330">
          <cell r="F42330">
            <v>101604164</v>
          </cell>
          <cell r="G42330">
            <v>0.01</v>
          </cell>
        </row>
        <row r="42331">
          <cell r="F42331">
            <v>101604173</v>
          </cell>
          <cell r="G42331">
            <v>0</v>
          </cell>
        </row>
        <row r="42332">
          <cell r="F42332">
            <v>101604184</v>
          </cell>
          <cell r="G42332">
            <v>119.07</v>
          </cell>
        </row>
        <row r="42333">
          <cell r="F42333">
            <v>101604188</v>
          </cell>
          <cell r="G42333">
            <v>36.68</v>
          </cell>
        </row>
        <row r="42334">
          <cell r="F42334">
            <v>101604197</v>
          </cell>
          <cell r="G42334">
            <v>6.22</v>
          </cell>
        </row>
        <row r="42335">
          <cell r="F42335">
            <v>101604214</v>
          </cell>
          <cell r="G42335">
            <v>202.53</v>
          </cell>
        </row>
        <row r="42336">
          <cell r="F42336">
            <v>101604216</v>
          </cell>
          <cell r="G42336">
            <v>377.6</v>
          </cell>
        </row>
        <row r="42337">
          <cell r="F42337">
            <v>101604255</v>
          </cell>
          <cell r="G42337">
            <v>3.12</v>
          </cell>
        </row>
        <row r="42338">
          <cell r="F42338">
            <v>101604263</v>
          </cell>
          <cell r="G42338">
            <v>0</v>
          </cell>
        </row>
        <row r="42339">
          <cell r="F42339">
            <v>101604268</v>
          </cell>
          <cell r="G42339">
            <v>4</v>
          </cell>
        </row>
        <row r="42340">
          <cell r="F42340">
            <v>101604285</v>
          </cell>
          <cell r="G42340">
            <v>22</v>
          </cell>
        </row>
        <row r="42341">
          <cell r="F42341">
            <v>101604314</v>
          </cell>
          <cell r="G42341">
            <v>2</v>
          </cell>
        </row>
        <row r="42342">
          <cell r="F42342">
            <v>101604320</v>
          </cell>
          <cell r="G42342">
            <v>3</v>
          </cell>
        </row>
        <row r="42343">
          <cell r="F42343">
            <v>101604322</v>
          </cell>
          <cell r="G42343">
            <v>782.31</v>
          </cell>
        </row>
        <row r="42344">
          <cell r="F42344">
            <v>101604329</v>
          </cell>
          <cell r="G42344">
            <v>0.84</v>
          </cell>
        </row>
        <row r="42345">
          <cell r="F42345">
            <v>101604338</v>
          </cell>
          <cell r="G42345">
            <v>1</v>
          </cell>
        </row>
        <row r="42346">
          <cell r="F42346">
            <v>101604339</v>
          </cell>
          <cell r="G42346">
            <v>1</v>
          </cell>
        </row>
        <row r="42347">
          <cell r="F42347">
            <v>101604340</v>
          </cell>
          <cell r="G42347">
            <v>1</v>
          </cell>
        </row>
        <row r="42348">
          <cell r="F42348">
            <v>101604341</v>
          </cell>
          <cell r="G42348">
            <v>1</v>
          </cell>
        </row>
        <row r="42349">
          <cell r="F42349">
            <v>101604342</v>
          </cell>
          <cell r="G42349">
            <v>1</v>
          </cell>
        </row>
        <row r="42350">
          <cell r="F42350">
            <v>101604355</v>
          </cell>
          <cell r="G42350">
            <v>0</v>
          </cell>
        </row>
        <row r="42351">
          <cell r="F42351">
            <v>101604362</v>
          </cell>
          <cell r="G42351">
            <v>243.42</v>
          </cell>
        </row>
        <row r="42352">
          <cell r="F42352">
            <v>101604370</v>
          </cell>
          <cell r="G42352">
            <v>0.01</v>
          </cell>
        </row>
        <row r="42353">
          <cell r="F42353">
            <v>101604374</v>
          </cell>
          <cell r="G42353">
            <v>17.24</v>
          </cell>
        </row>
        <row r="42354">
          <cell r="F42354">
            <v>101604384</v>
          </cell>
          <cell r="G42354">
            <v>0</v>
          </cell>
        </row>
        <row r="42355">
          <cell r="F42355">
            <v>101604424</v>
          </cell>
          <cell r="G42355">
            <v>0.1</v>
          </cell>
        </row>
        <row r="42356">
          <cell r="F42356">
            <v>101604425</v>
          </cell>
          <cell r="G42356">
            <v>1.1</v>
          </cell>
        </row>
        <row r="42357">
          <cell r="F42357">
            <v>101604437</v>
          </cell>
          <cell r="G42357">
            <v>45.82</v>
          </cell>
        </row>
        <row r="42358">
          <cell r="F42358">
            <v>101604439</v>
          </cell>
          <cell r="G42358">
            <v>4</v>
          </cell>
        </row>
        <row r="42359">
          <cell r="F42359">
            <v>101604459</v>
          </cell>
          <cell r="G42359">
            <v>11.64</v>
          </cell>
        </row>
        <row r="42360">
          <cell r="F42360">
            <v>101604466</v>
          </cell>
          <cell r="G42360">
            <v>21.65</v>
          </cell>
        </row>
        <row r="42361">
          <cell r="F42361">
            <v>101604475</v>
          </cell>
          <cell r="G42361">
            <v>4.66</v>
          </cell>
        </row>
        <row r="42362">
          <cell r="F42362">
            <v>101604480</v>
          </cell>
          <cell r="G42362">
            <v>8.78</v>
          </cell>
        </row>
        <row r="42363">
          <cell r="F42363">
            <v>101604489</v>
          </cell>
          <cell r="G42363">
            <v>59.12</v>
          </cell>
        </row>
        <row r="42364">
          <cell r="F42364">
            <v>101604490</v>
          </cell>
          <cell r="G42364">
            <v>12.96</v>
          </cell>
        </row>
        <row r="42365">
          <cell r="F42365">
            <v>101604510</v>
          </cell>
          <cell r="G42365">
            <v>115.72</v>
          </cell>
        </row>
        <row r="42366">
          <cell r="F42366">
            <v>101604517</v>
          </cell>
          <cell r="G42366">
            <v>3</v>
          </cell>
        </row>
        <row r="42367">
          <cell r="F42367">
            <v>101604550</v>
          </cell>
          <cell r="G42367">
            <v>0.18</v>
          </cell>
        </row>
        <row r="42368">
          <cell r="F42368">
            <v>101604552</v>
          </cell>
          <cell r="G42368">
            <v>10.68</v>
          </cell>
        </row>
        <row r="42369">
          <cell r="F42369">
            <v>101604568</v>
          </cell>
          <cell r="G42369">
            <v>3</v>
          </cell>
        </row>
        <row r="42370">
          <cell r="F42370">
            <v>101604571</v>
          </cell>
          <cell r="G42370">
            <v>564.74</v>
          </cell>
        </row>
        <row r="42371">
          <cell r="F42371">
            <v>101604585</v>
          </cell>
          <cell r="G42371">
            <v>3</v>
          </cell>
        </row>
        <row r="42372">
          <cell r="F42372">
            <v>101604594</v>
          </cell>
          <cell r="G42372">
            <v>6.78</v>
          </cell>
        </row>
        <row r="42373">
          <cell r="F42373">
            <v>101604596</v>
          </cell>
          <cell r="G42373">
            <v>89.32</v>
          </cell>
        </row>
        <row r="42374">
          <cell r="F42374">
            <v>101604613</v>
          </cell>
          <cell r="G42374">
            <v>657.05</v>
          </cell>
        </row>
        <row r="42375">
          <cell r="F42375">
            <v>101604619</v>
          </cell>
          <cell r="G42375">
            <v>284</v>
          </cell>
        </row>
        <row r="42376">
          <cell r="F42376">
            <v>101604623</v>
          </cell>
          <cell r="G42376">
            <v>18.7</v>
          </cell>
        </row>
        <row r="42377">
          <cell r="F42377">
            <v>101604646</v>
          </cell>
          <cell r="G42377">
            <v>0</v>
          </cell>
        </row>
        <row r="42378">
          <cell r="F42378">
            <v>101604652</v>
          </cell>
          <cell r="G42378">
            <v>196.16</v>
          </cell>
        </row>
        <row r="42379">
          <cell r="F42379">
            <v>101604688</v>
          </cell>
          <cell r="G42379">
            <v>307.42</v>
          </cell>
        </row>
        <row r="42380">
          <cell r="F42380">
            <v>101604693</v>
          </cell>
          <cell r="G42380">
            <v>0.06</v>
          </cell>
        </row>
        <row r="42381">
          <cell r="F42381">
            <v>101604733</v>
          </cell>
          <cell r="G42381">
            <v>0.3</v>
          </cell>
        </row>
        <row r="42382">
          <cell r="F42382">
            <v>101604750</v>
          </cell>
          <cell r="G42382">
            <v>44.92</v>
          </cell>
        </row>
        <row r="42383">
          <cell r="F42383">
            <v>101604757</v>
          </cell>
          <cell r="G42383">
            <v>0</v>
          </cell>
        </row>
        <row r="42384">
          <cell r="F42384">
            <v>101604799</v>
          </cell>
          <cell r="G42384">
            <v>1.72</v>
          </cell>
        </row>
        <row r="42385">
          <cell r="F42385">
            <v>101604801</v>
          </cell>
          <cell r="G42385">
            <v>3.28</v>
          </cell>
        </row>
        <row r="42386">
          <cell r="F42386">
            <v>101604818</v>
          </cell>
          <cell r="G42386">
            <v>3.14</v>
          </cell>
        </row>
        <row r="42387">
          <cell r="F42387">
            <v>101604821</v>
          </cell>
          <cell r="G42387">
            <v>4517.35</v>
          </cell>
        </row>
        <row r="42388">
          <cell r="F42388">
            <v>101604825</v>
          </cell>
          <cell r="G42388">
            <v>3</v>
          </cell>
        </row>
        <row r="42389">
          <cell r="F42389">
            <v>101604830</v>
          </cell>
          <cell r="G42389">
            <v>3.28</v>
          </cell>
        </row>
        <row r="42390">
          <cell r="F42390">
            <v>101604832</v>
          </cell>
          <cell r="G42390">
            <v>6</v>
          </cell>
        </row>
        <row r="42391">
          <cell r="F42391">
            <v>101604835</v>
          </cell>
          <cell r="G42391">
            <v>46.51</v>
          </cell>
        </row>
        <row r="42392">
          <cell r="F42392">
            <v>101604860</v>
          </cell>
          <cell r="G42392">
            <v>49.55</v>
          </cell>
        </row>
        <row r="42393">
          <cell r="F42393">
            <v>101604865</v>
          </cell>
          <cell r="G42393">
            <v>2.02</v>
          </cell>
        </row>
        <row r="42394">
          <cell r="F42394">
            <v>101604869</v>
          </cell>
          <cell r="G42394">
            <v>3</v>
          </cell>
        </row>
        <row r="42395">
          <cell r="F42395">
            <v>101604888</v>
          </cell>
          <cell r="G42395">
            <v>15.94</v>
          </cell>
        </row>
        <row r="42396">
          <cell r="F42396">
            <v>101604890</v>
          </cell>
          <cell r="G42396">
            <v>15.85</v>
          </cell>
        </row>
        <row r="42397">
          <cell r="F42397">
            <v>101604904</v>
          </cell>
          <cell r="G42397">
            <v>0.01</v>
          </cell>
        </row>
        <row r="42398">
          <cell r="F42398">
            <v>101604907</v>
          </cell>
          <cell r="G42398">
            <v>0.06</v>
          </cell>
        </row>
        <row r="42399">
          <cell r="F42399">
            <v>101604911</v>
          </cell>
          <cell r="G42399">
            <v>0</v>
          </cell>
        </row>
        <row r="42400">
          <cell r="F42400">
            <v>101604923</v>
          </cell>
          <cell r="G42400">
            <v>25.88</v>
          </cell>
        </row>
        <row r="42401">
          <cell r="F42401">
            <v>101604926</v>
          </cell>
          <cell r="G42401">
            <v>249</v>
          </cell>
        </row>
        <row r="42402">
          <cell r="F42402">
            <v>101604929</v>
          </cell>
          <cell r="G42402">
            <v>4</v>
          </cell>
        </row>
        <row r="42403">
          <cell r="F42403">
            <v>101604935</v>
          </cell>
          <cell r="G42403">
            <v>3</v>
          </cell>
        </row>
        <row r="42404">
          <cell r="F42404">
            <v>101604941</v>
          </cell>
          <cell r="G42404">
            <v>0</v>
          </cell>
        </row>
        <row r="42405">
          <cell r="F42405">
            <v>101604966</v>
          </cell>
          <cell r="G42405">
            <v>4.36</v>
          </cell>
        </row>
        <row r="42406">
          <cell r="F42406">
            <v>101604974</v>
          </cell>
          <cell r="G42406">
            <v>3</v>
          </cell>
        </row>
        <row r="42407">
          <cell r="F42407">
            <v>101604987</v>
          </cell>
          <cell r="G42407">
            <v>106.17</v>
          </cell>
        </row>
        <row r="42408">
          <cell r="F42408">
            <v>101605003</v>
          </cell>
          <cell r="G42408">
            <v>3</v>
          </cell>
        </row>
        <row r="42409">
          <cell r="F42409">
            <v>101605022</v>
          </cell>
          <cell r="G42409">
            <v>1.68</v>
          </cell>
        </row>
        <row r="42410">
          <cell r="F42410">
            <v>101605038</v>
          </cell>
          <cell r="G42410">
            <v>3</v>
          </cell>
        </row>
        <row r="42411">
          <cell r="F42411">
            <v>101605041</v>
          </cell>
          <cell r="G42411">
            <v>0</v>
          </cell>
        </row>
        <row r="42412">
          <cell r="F42412">
            <v>101605053</v>
          </cell>
          <cell r="G42412">
            <v>1.28</v>
          </cell>
        </row>
        <row r="42413">
          <cell r="F42413">
            <v>101605060</v>
          </cell>
          <cell r="G42413">
            <v>0.07</v>
          </cell>
        </row>
        <row r="42414">
          <cell r="F42414">
            <v>101605079</v>
          </cell>
          <cell r="G42414">
            <v>3598.78</v>
          </cell>
        </row>
        <row r="42415">
          <cell r="F42415">
            <v>101605095</v>
          </cell>
          <cell r="G42415">
            <v>7</v>
          </cell>
        </row>
        <row r="42416">
          <cell r="F42416">
            <v>101605097</v>
          </cell>
          <cell r="G42416">
            <v>1624.06</v>
          </cell>
        </row>
        <row r="42417">
          <cell r="F42417">
            <v>101605103</v>
          </cell>
          <cell r="G42417">
            <v>64.54</v>
          </cell>
        </row>
        <row r="42418">
          <cell r="F42418">
            <v>101605106</v>
          </cell>
          <cell r="G42418">
            <v>9.2</v>
          </cell>
        </row>
        <row r="42419">
          <cell r="F42419">
            <v>101605108</v>
          </cell>
          <cell r="G42419">
            <v>22</v>
          </cell>
        </row>
        <row r="42420">
          <cell r="F42420">
            <v>101605112</v>
          </cell>
          <cell r="G42420">
            <v>6.65</v>
          </cell>
        </row>
        <row r="42421">
          <cell r="F42421">
            <v>101605125</v>
          </cell>
          <cell r="G42421">
            <v>0.06</v>
          </cell>
        </row>
        <row r="42422">
          <cell r="F42422">
            <v>101605127</v>
          </cell>
          <cell r="G42422">
            <v>2.05</v>
          </cell>
        </row>
        <row r="42423">
          <cell r="F42423">
            <v>101605140</v>
          </cell>
          <cell r="G42423">
            <v>3</v>
          </cell>
        </row>
        <row r="42424">
          <cell r="F42424">
            <v>101605159</v>
          </cell>
          <cell r="G42424">
            <v>5.08</v>
          </cell>
        </row>
        <row r="42425">
          <cell r="F42425">
            <v>101605174</v>
          </cell>
          <cell r="G42425">
            <v>8.46</v>
          </cell>
        </row>
        <row r="42426">
          <cell r="F42426">
            <v>101605187</v>
          </cell>
          <cell r="G42426">
            <v>3</v>
          </cell>
        </row>
        <row r="42427">
          <cell r="F42427">
            <v>101605223</v>
          </cell>
          <cell r="G42427">
            <v>3</v>
          </cell>
        </row>
        <row r="42428">
          <cell r="F42428">
            <v>101605225</v>
          </cell>
          <cell r="G42428">
            <v>15.3</v>
          </cell>
        </row>
        <row r="42429">
          <cell r="F42429">
            <v>101605230</v>
          </cell>
          <cell r="G42429">
            <v>11.16</v>
          </cell>
        </row>
        <row r="42430">
          <cell r="F42430">
            <v>101605254</v>
          </cell>
          <cell r="G42430">
            <v>10</v>
          </cell>
        </row>
        <row r="42431">
          <cell r="F42431">
            <v>101605268</v>
          </cell>
          <cell r="G42431">
            <v>28</v>
          </cell>
        </row>
        <row r="42432">
          <cell r="F42432">
            <v>101605270</v>
          </cell>
          <cell r="G42432">
            <v>3</v>
          </cell>
        </row>
        <row r="42433">
          <cell r="F42433">
            <v>101605280</v>
          </cell>
          <cell r="G42433">
            <v>0.1</v>
          </cell>
        </row>
        <row r="42434">
          <cell r="F42434">
            <v>101605281</v>
          </cell>
          <cell r="G42434">
            <v>47.34</v>
          </cell>
        </row>
        <row r="42435">
          <cell r="F42435">
            <v>101605307</v>
          </cell>
          <cell r="G42435">
            <v>2.22</v>
          </cell>
        </row>
        <row r="42436">
          <cell r="F42436">
            <v>101605309</v>
          </cell>
          <cell r="G42436">
            <v>0.03</v>
          </cell>
        </row>
        <row r="42437">
          <cell r="F42437">
            <v>101605324</v>
          </cell>
          <cell r="G42437">
            <v>44</v>
          </cell>
        </row>
        <row r="42438">
          <cell r="F42438">
            <v>101605343</v>
          </cell>
          <cell r="G42438">
            <v>1309.37</v>
          </cell>
        </row>
        <row r="42439">
          <cell r="F42439">
            <v>101605372</v>
          </cell>
          <cell r="G42439">
            <v>12.16</v>
          </cell>
        </row>
        <row r="42440">
          <cell r="F42440">
            <v>101605381</v>
          </cell>
          <cell r="G42440">
            <v>683.9</v>
          </cell>
        </row>
        <row r="42441">
          <cell r="F42441">
            <v>101605394</v>
          </cell>
          <cell r="G42441">
            <v>8</v>
          </cell>
        </row>
        <row r="42442">
          <cell r="F42442">
            <v>101605403</v>
          </cell>
          <cell r="G42442">
            <v>1.08</v>
          </cell>
        </row>
        <row r="42443">
          <cell r="F42443">
            <v>101605416</v>
          </cell>
          <cell r="G42443">
            <v>0</v>
          </cell>
        </row>
        <row r="42444">
          <cell r="F42444">
            <v>101605419</v>
          </cell>
          <cell r="G42444">
            <v>14.02</v>
          </cell>
        </row>
        <row r="42445">
          <cell r="F42445">
            <v>101605426</v>
          </cell>
          <cell r="G42445">
            <v>1</v>
          </cell>
        </row>
        <row r="42446">
          <cell r="F42446">
            <v>101605427</v>
          </cell>
          <cell r="G42446">
            <v>199.18</v>
          </cell>
        </row>
        <row r="42447">
          <cell r="F42447">
            <v>101605437</v>
          </cell>
          <cell r="G42447">
            <v>0.07</v>
          </cell>
        </row>
        <row r="42448">
          <cell r="F42448">
            <v>101605441</v>
          </cell>
          <cell r="G42448">
            <v>0.98</v>
          </cell>
        </row>
        <row r="42449">
          <cell r="F42449">
            <v>101605461</v>
          </cell>
          <cell r="G42449">
            <v>1</v>
          </cell>
        </row>
        <row r="42450">
          <cell r="F42450">
            <v>101605473</v>
          </cell>
          <cell r="G42450">
            <v>0.06</v>
          </cell>
        </row>
        <row r="42451">
          <cell r="F42451">
            <v>101605494</v>
          </cell>
          <cell r="G42451">
            <v>6.48</v>
          </cell>
        </row>
        <row r="42452">
          <cell r="F42452">
            <v>101605506</v>
          </cell>
          <cell r="G42452">
            <v>0.44</v>
          </cell>
        </row>
        <row r="42453">
          <cell r="F42453">
            <v>101605520</v>
          </cell>
          <cell r="G42453">
            <v>29.2</v>
          </cell>
        </row>
        <row r="42454">
          <cell r="F42454">
            <v>101605523</v>
          </cell>
          <cell r="G42454">
            <v>1.68</v>
          </cell>
        </row>
        <row r="42455">
          <cell r="F42455">
            <v>101605525</v>
          </cell>
          <cell r="G42455">
            <v>1255.3</v>
          </cell>
        </row>
        <row r="42456">
          <cell r="F42456">
            <v>101605539</v>
          </cell>
          <cell r="G42456">
            <v>324.16</v>
          </cell>
        </row>
        <row r="42457">
          <cell r="F42457">
            <v>101605543</v>
          </cell>
          <cell r="G42457">
            <v>28.04</v>
          </cell>
        </row>
        <row r="42458">
          <cell r="F42458">
            <v>101605574</v>
          </cell>
          <cell r="G42458">
            <v>0.06</v>
          </cell>
        </row>
        <row r="42459">
          <cell r="F42459">
            <v>101605587</v>
          </cell>
          <cell r="G42459">
            <v>325.25</v>
          </cell>
        </row>
        <row r="42460">
          <cell r="F42460">
            <v>101605592</v>
          </cell>
          <cell r="G42460">
            <v>13.4</v>
          </cell>
        </row>
        <row r="42461">
          <cell r="F42461">
            <v>101605593</v>
          </cell>
          <cell r="G42461">
            <v>6.48</v>
          </cell>
        </row>
        <row r="42462">
          <cell r="F42462">
            <v>101605594</v>
          </cell>
          <cell r="G42462">
            <v>4</v>
          </cell>
        </row>
        <row r="42463">
          <cell r="F42463">
            <v>101605614</v>
          </cell>
          <cell r="G42463">
            <v>138</v>
          </cell>
        </row>
        <row r="42464">
          <cell r="F42464">
            <v>101605615</v>
          </cell>
          <cell r="G42464">
            <v>2</v>
          </cell>
        </row>
        <row r="42465">
          <cell r="F42465">
            <v>101605621</v>
          </cell>
          <cell r="G42465">
            <v>116.91</v>
          </cell>
        </row>
        <row r="42466">
          <cell r="F42466">
            <v>101605624</v>
          </cell>
          <cell r="G42466">
            <v>1</v>
          </cell>
        </row>
        <row r="42467">
          <cell r="F42467">
            <v>101605639</v>
          </cell>
          <cell r="G42467">
            <v>23.24</v>
          </cell>
        </row>
        <row r="42468">
          <cell r="F42468">
            <v>101605663</v>
          </cell>
          <cell r="G42468">
            <v>0.1</v>
          </cell>
        </row>
        <row r="42469">
          <cell r="F42469">
            <v>101605665</v>
          </cell>
          <cell r="G42469">
            <v>21.18</v>
          </cell>
        </row>
        <row r="42470">
          <cell r="F42470">
            <v>101605673</v>
          </cell>
          <cell r="G42470">
            <v>18.24</v>
          </cell>
        </row>
        <row r="42471">
          <cell r="F42471">
            <v>101605674</v>
          </cell>
          <cell r="G42471">
            <v>66.9</v>
          </cell>
        </row>
        <row r="42472">
          <cell r="F42472">
            <v>101605676</v>
          </cell>
          <cell r="G42472">
            <v>0.45</v>
          </cell>
        </row>
        <row r="42473">
          <cell r="F42473">
            <v>101605679</v>
          </cell>
          <cell r="G42473">
            <v>64.76</v>
          </cell>
        </row>
        <row r="42474">
          <cell r="F42474">
            <v>101605681</v>
          </cell>
          <cell r="G42474">
            <v>0.34</v>
          </cell>
        </row>
        <row r="42475">
          <cell r="F42475">
            <v>101605689</v>
          </cell>
          <cell r="G42475">
            <v>160.26</v>
          </cell>
        </row>
        <row r="42476">
          <cell r="F42476">
            <v>101605696</v>
          </cell>
          <cell r="G42476">
            <v>50.06</v>
          </cell>
        </row>
        <row r="42477">
          <cell r="F42477">
            <v>101605719</v>
          </cell>
          <cell r="G42477">
            <v>100</v>
          </cell>
        </row>
        <row r="42478">
          <cell r="F42478">
            <v>101605720</v>
          </cell>
          <cell r="G42478">
            <v>181.1</v>
          </cell>
        </row>
        <row r="42479">
          <cell r="F42479">
            <v>101605744</v>
          </cell>
          <cell r="G42479">
            <v>0</v>
          </cell>
        </row>
        <row r="42480">
          <cell r="F42480">
            <v>101605747</v>
          </cell>
          <cell r="G42480">
            <v>1076.9</v>
          </cell>
        </row>
        <row r="42481">
          <cell r="F42481">
            <v>101605753</v>
          </cell>
          <cell r="G42481">
            <v>2</v>
          </cell>
        </row>
        <row r="42482">
          <cell r="F42482">
            <v>101605762</v>
          </cell>
          <cell r="G42482">
            <v>6.84</v>
          </cell>
        </row>
        <row r="42483">
          <cell r="F42483">
            <v>101605800</v>
          </cell>
          <cell r="G42483">
            <v>50.52</v>
          </cell>
        </row>
        <row r="42484">
          <cell r="F42484">
            <v>101605809</v>
          </cell>
          <cell r="G42484">
            <v>89.99</v>
          </cell>
        </row>
        <row r="42485">
          <cell r="F42485">
            <v>101605821</v>
          </cell>
          <cell r="G42485">
            <v>11.28</v>
          </cell>
        </row>
        <row r="42486">
          <cell r="F42486">
            <v>101605841</v>
          </cell>
          <cell r="G42486">
            <v>19.56</v>
          </cell>
        </row>
        <row r="42487">
          <cell r="F42487">
            <v>101605852</v>
          </cell>
          <cell r="G42487">
            <v>1.05</v>
          </cell>
        </row>
        <row r="42488">
          <cell r="F42488">
            <v>101605860</v>
          </cell>
          <cell r="G42488">
            <v>197.1</v>
          </cell>
        </row>
        <row r="42489">
          <cell r="F42489">
            <v>101605888</v>
          </cell>
          <cell r="G42489">
            <v>10</v>
          </cell>
        </row>
        <row r="42490">
          <cell r="F42490">
            <v>101605941</v>
          </cell>
          <cell r="G42490">
            <v>75.03</v>
          </cell>
        </row>
        <row r="42491">
          <cell r="F42491">
            <v>101605945</v>
          </cell>
          <cell r="G42491">
            <v>1.16</v>
          </cell>
        </row>
        <row r="42492">
          <cell r="F42492">
            <v>101605957</v>
          </cell>
          <cell r="G42492">
            <v>80.22</v>
          </cell>
        </row>
        <row r="42493">
          <cell r="F42493">
            <v>101605999</v>
          </cell>
          <cell r="G42493">
            <v>2</v>
          </cell>
        </row>
        <row r="42494">
          <cell r="F42494">
            <v>101606002</v>
          </cell>
          <cell r="G42494">
            <v>1</v>
          </cell>
        </row>
        <row r="42495">
          <cell r="F42495">
            <v>101606003</v>
          </cell>
          <cell r="G42495">
            <v>1</v>
          </cell>
        </row>
        <row r="42496">
          <cell r="F42496">
            <v>101606004</v>
          </cell>
          <cell r="G42496">
            <v>1</v>
          </cell>
        </row>
        <row r="42497">
          <cell r="F42497">
            <v>101606005</v>
          </cell>
          <cell r="G42497">
            <v>1</v>
          </cell>
        </row>
        <row r="42498">
          <cell r="F42498">
            <v>101606006</v>
          </cell>
          <cell r="G42498">
            <v>1</v>
          </cell>
        </row>
        <row r="42499">
          <cell r="F42499">
            <v>101606019</v>
          </cell>
          <cell r="G42499">
            <v>76.78</v>
          </cell>
        </row>
        <row r="42500">
          <cell r="F42500">
            <v>101606022</v>
          </cell>
          <cell r="G42500">
            <v>21</v>
          </cell>
        </row>
        <row r="42501">
          <cell r="F42501">
            <v>101606043</v>
          </cell>
          <cell r="G42501">
            <v>2.04</v>
          </cell>
        </row>
        <row r="42502">
          <cell r="F42502">
            <v>101606047</v>
          </cell>
          <cell r="G42502">
            <v>0.36</v>
          </cell>
        </row>
        <row r="42503">
          <cell r="F42503">
            <v>101606054</v>
          </cell>
          <cell r="G42503">
            <v>137</v>
          </cell>
        </row>
        <row r="42504">
          <cell r="F42504">
            <v>101606057</v>
          </cell>
          <cell r="G42504">
            <v>30.62</v>
          </cell>
        </row>
        <row r="42505">
          <cell r="F42505">
            <v>101606093</v>
          </cell>
          <cell r="G42505">
            <v>12</v>
          </cell>
        </row>
        <row r="42506">
          <cell r="F42506">
            <v>101606095</v>
          </cell>
          <cell r="G42506">
            <v>0.06</v>
          </cell>
        </row>
        <row r="42507">
          <cell r="F42507">
            <v>101606103</v>
          </cell>
          <cell r="G42507">
            <v>370.72</v>
          </cell>
        </row>
        <row r="42508">
          <cell r="F42508">
            <v>101606105</v>
          </cell>
          <cell r="G42508">
            <v>10</v>
          </cell>
        </row>
        <row r="42509">
          <cell r="F42509">
            <v>101606108</v>
          </cell>
          <cell r="G42509">
            <v>1234.82</v>
          </cell>
        </row>
        <row r="42510">
          <cell r="F42510">
            <v>101606119</v>
          </cell>
          <cell r="G42510">
            <v>12.15</v>
          </cell>
        </row>
        <row r="42511">
          <cell r="F42511">
            <v>101606123</v>
          </cell>
          <cell r="G42511">
            <v>519.5</v>
          </cell>
        </row>
        <row r="42512">
          <cell r="F42512">
            <v>101606128</v>
          </cell>
          <cell r="G42512">
            <v>1</v>
          </cell>
        </row>
        <row r="42513">
          <cell r="F42513">
            <v>101606129</v>
          </cell>
          <cell r="G42513">
            <v>1</v>
          </cell>
        </row>
        <row r="42514">
          <cell r="F42514">
            <v>101606130</v>
          </cell>
          <cell r="G42514">
            <v>1</v>
          </cell>
        </row>
        <row r="42515">
          <cell r="F42515">
            <v>101606131</v>
          </cell>
          <cell r="G42515">
            <v>1</v>
          </cell>
        </row>
        <row r="42516">
          <cell r="F42516">
            <v>101606132</v>
          </cell>
          <cell r="G42516">
            <v>1</v>
          </cell>
        </row>
        <row r="42517">
          <cell r="F42517">
            <v>101606143</v>
          </cell>
          <cell r="G42517">
            <v>0.12</v>
          </cell>
        </row>
        <row r="42518">
          <cell r="F42518">
            <v>101606152</v>
          </cell>
          <cell r="G42518">
            <v>128.63</v>
          </cell>
        </row>
        <row r="42519">
          <cell r="F42519">
            <v>101606160</v>
          </cell>
          <cell r="G42519">
            <v>2</v>
          </cell>
        </row>
        <row r="42520">
          <cell r="F42520">
            <v>101606167</v>
          </cell>
          <cell r="G42520">
            <v>0.06</v>
          </cell>
        </row>
        <row r="42521">
          <cell r="F42521">
            <v>101606194</v>
          </cell>
          <cell r="G42521">
            <v>9.36</v>
          </cell>
        </row>
        <row r="42522">
          <cell r="F42522">
            <v>101606202</v>
          </cell>
          <cell r="G42522">
            <v>1</v>
          </cell>
        </row>
        <row r="42523">
          <cell r="F42523">
            <v>101606220</v>
          </cell>
          <cell r="G42523">
            <v>2.72</v>
          </cell>
        </row>
        <row r="42524">
          <cell r="F42524">
            <v>101606237</v>
          </cell>
          <cell r="G42524">
            <v>0</v>
          </cell>
        </row>
        <row r="42525">
          <cell r="F42525">
            <v>101606240</v>
          </cell>
          <cell r="G42525">
            <v>0</v>
          </cell>
        </row>
        <row r="42526">
          <cell r="F42526">
            <v>101606248</v>
          </cell>
          <cell r="G42526">
            <v>1</v>
          </cell>
        </row>
        <row r="42527">
          <cell r="F42527">
            <v>101606257</v>
          </cell>
          <cell r="G42527">
            <v>0.15</v>
          </cell>
        </row>
        <row r="42528">
          <cell r="F42528">
            <v>101606304</v>
          </cell>
          <cell r="G42528">
            <v>123.32</v>
          </cell>
        </row>
        <row r="42529">
          <cell r="F42529">
            <v>101606307</v>
          </cell>
          <cell r="G42529">
            <v>1.72</v>
          </cell>
        </row>
        <row r="42530">
          <cell r="F42530">
            <v>101606309</v>
          </cell>
          <cell r="G42530">
            <v>185</v>
          </cell>
        </row>
        <row r="42531">
          <cell r="F42531">
            <v>101606325</v>
          </cell>
          <cell r="G42531">
            <v>4980.88</v>
          </cell>
        </row>
        <row r="42532">
          <cell r="F42532">
            <v>101606333</v>
          </cell>
          <cell r="G42532">
            <v>0</v>
          </cell>
        </row>
        <row r="42533">
          <cell r="F42533">
            <v>101606390</v>
          </cell>
          <cell r="G42533">
            <v>4</v>
          </cell>
        </row>
        <row r="42534">
          <cell r="F42534">
            <v>101606394</v>
          </cell>
          <cell r="G42534">
            <v>5.57</v>
          </cell>
        </row>
        <row r="42535">
          <cell r="F42535">
            <v>101606448</v>
          </cell>
          <cell r="G42535">
            <v>1</v>
          </cell>
        </row>
        <row r="42536">
          <cell r="F42536">
            <v>101606449</v>
          </cell>
          <cell r="G42536">
            <v>1</v>
          </cell>
        </row>
        <row r="42537">
          <cell r="F42537">
            <v>101606450</v>
          </cell>
          <cell r="G42537">
            <v>1</v>
          </cell>
        </row>
        <row r="42538">
          <cell r="F42538">
            <v>101606451</v>
          </cell>
          <cell r="G42538">
            <v>1</v>
          </cell>
        </row>
        <row r="42539">
          <cell r="F42539">
            <v>101606452</v>
          </cell>
          <cell r="G42539">
            <v>1</v>
          </cell>
        </row>
        <row r="42540">
          <cell r="F42540">
            <v>101606453</v>
          </cell>
          <cell r="G42540">
            <v>2</v>
          </cell>
        </row>
        <row r="42541">
          <cell r="F42541">
            <v>101606492</v>
          </cell>
          <cell r="G42541">
            <v>0.02</v>
          </cell>
        </row>
        <row r="42542">
          <cell r="F42542">
            <v>101606495</v>
          </cell>
          <cell r="G42542">
            <v>1</v>
          </cell>
        </row>
        <row r="42543">
          <cell r="F42543">
            <v>101606496</v>
          </cell>
          <cell r="G42543">
            <v>125.1</v>
          </cell>
        </row>
        <row r="42544">
          <cell r="F42544">
            <v>101606502</v>
          </cell>
          <cell r="G42544">
            <v>2</v>
          </cell>
        </row>
        <row r="42545">
          <cell r="F42545">
            <v>101606505</v>
          </cell>
          <cell r="G42545">
            <v>126.5</v>
          </cell>
        </row>
        <row r="42546">
          <cell r="F42546">
            <v>101606515</v>
          </cell>
          <cell r="G42546">
            <v>0.06</v>
          </cell>
        </row>
        <row r="42547">
          <cell r="F42547">
            <v>101606521</v>
          </cell>
          <cell r="G42547">
            <v>0.06</v>
          </cell>
        </row>
        <row r="42548">
          <cell r="F42548">
            <v>101606614</v>
          </cell>
          <cell r="G42548">
            <v>0.84</v>
          </cell>
        </row>
        <row r="42549">
          <cell r="F42549">
            <v>101606631</v>
          </cell>
          <cell r="G42549">
            <v>842.3</v>
          </cell>
        </row>
        <row r="42550">
          <cell r="F42550">
            <v>101606641</v>
          </cell>
          <cell r="G42550">
            <v>762.52</v>
          </cell>
        </row>
        <row r="42551">
          <cell r="F42551">
            <v>101606658</v>
          </cell>
          <cell r="G42551">
            <v>65.68</v>
          </cell>
        </row>
        <row r="42552">
          <cell r="F42552">
            <v>101606768</v>
          </cell>
          <cell r="G42552">
            <v>0</v>
          </cell>
        </row>
        <row r="42553">
          <cell r="F42553">
            <v>101606824</v>
          </cell>
          <cell r="G42553">
            <v>0.9</v>
          </cell>
        </row>
        <row r="42554">
          <cell r="F42554">
            <v>101606833</v>
          </cell>
          <cell r="G42554">
            <v>0.06</v>
          </cell>
        </row>
        <row r="42555">
          <cell r="F42555">
            <v>101606852</v>
          </cell>
          <cell r="G42555">
            <v>3.98</v>
          </cell>
        </row>
        <row r="42556">
          <cell r="F42556">
            <v>101606922</v>
          </cell>
          <cell r="G42556">
            <v>0.06</v>
          </cell>
        </row>
        <row r="42557">
          <cell r="F42557">
            <v>101607023</v>
          </cell>
          <cell r="G42557">
            <v>6</v>
          </cell>
        </row>
        <row r="42558">
          <cell r="F42558">
            <v>101607025</v>
          </cell>
          <cell r="G42558">
            <v>260</v>
          </cell>
        </row>
        <row r="42559">
          <cell r="F42559">
            <v>101607040</v>
          </cell>
          <cell r="G42559">
            <v>249.16</v>
          </cell>
        </row>
        <row r="42560">
          <cell r="F42560">
            <v>101607053</v>
          </cell>
          <cell r="G42560">
            <v>10</v>
          </cell>
        </row>
        <row r="42561">
          <cell r="F42561">
            <v>101607074</v>
          </cell>
          <cell r="G42561">
            <v>1</v>
          </cell>
        </row>
        <row r="42562">
          <cell r="F42562">
            <v>101607115</v>
          </cell>
          <cell r="G42562">
            <v>1</v>
          </cell>
        </row>
        <row r="42563">
          <cell r="F42563">
            <v>101607116</v>
          </cell>
          <cell r="G42563">
            <v>1</v>
          </cell>
        </row>
        <row r="42564">
          <cell r="F42564">
            <v>101607117</v>
          </cell>
          <cell r="G42564">
            <v>1</v>
          </cell>
        </row>
        <row r="42565">
          <cell r="F42565">
            <v>101607118</v>
          </cell>
          <cell r="G42565">
            <v>1</v>
          </cell>
        </row>
        <row r="42566">
          <cell r="F42566">
            <v>101607119</v>
          </cell>
          <cell r="G42566">
            <v>1</v>
          </cell>
        </row>
        <row r="42567">
          <cell r="F42567">
            <v>101607139</v>
          </cell>
          <cell r="G42567">
            <v>0.12</v>
          </cell>
        </row>
        <row r="42568">
          <cell r="F42568">
            <v>101607144</v>
          </cell>
          <cell r="G42568">
            <v>17.56</v>
          </cell>
        </row>
        <row r="42569">
          <cell r="F42569">
            <v>101607181</v>
          </cell>
          <cell r="G42569">
            <v>10.68</v>
          </cell>
        </row>
        <row r="42570">
          <cell r="F42570">
            <v>101607189</v>
          </cell>
          <cell r="G42570">
            <v>7.14</v>
          </cell>
        </row>
        <row r="42571">
          <cell r="F42571">
            <v>101607213</v>
          </cell>
          <cell r="G42571">
            <v>0.01</v>
          </cell>
        </row>
        <row r="42572">
          <cell r="F42572">
            <v>101607227</v>
          </cell>
          <cell r="G42572">
            <v>1.37</v>
          </cell>
        </row>
        <row r="42573">
          <cell r="F42573">
            <v>101607230</v>
          </cell>
          <cell r="G42573">
            <v>299.43</v>
          </cell>
        </row>
        <row r="42574">
          <cell r="F42574">
            <v>101607240</v>
          </cell>
          <cell r="G42574">
            <v>1</v>
          </cell>
        </row>
        <row r="42575">
          <cell r="F42575">
            <v>101607241</v>
          </cell>
          <cell r="G42575">
            <v>1</v>
          </cell>
        </row>
        <row r="42576">
          <cell r="F42576">
            <v>101607242</v>
          </cell>
          <cell r="G42576">
            <v>1</v>
          </cell>
        </row>
        <row r="42577">
          <cell r="F42577">
            <v>101607243</v>
          </cell>
          <cell r="G42577">
            <v>1</v>
          </cell>
        </row>
        <row r="42578">
          <cell r="F42578">
            <v>101607246</v>
          </cell>
          <cell r="G42578">
            <v>1</v>
          </cell>
        </row>
        <row r="42579">
          <cell r="F42579">
            <v>101607249</v>
          </cell>
          <cell r="G42579">
            <v>20</v>
          </cell>
        </row>
        <row r="42580">
          <cell r="F42580">
            <v>101607297</v>
          </cell>
          <cell r="G42580">
            <v>100.73</v>
          </cell>
        </row>
        <row r="42581">
          <cell r="F42581">
            <v>101607336</v>
          </cell>
          <cell r="G42581">
            <v>2.34</v>
          </cell>
        </row>
        <row r="42582">
          <cell r="F42582">
            <v>101607343</v>
          </cell>
          <cell r="G42582">
            <v>78</v>
          </cell>
        </row>
        <row r="42583">
          <cell r="F42583">
            <v>101607345</v>
          </cell>
          <cell r="G42583">
            <v>1</v>
          </cell>
        </row>
        <row r="42584">
          <cell r="F42584">
            <v>101607360</v>
          </cell>
          <cell r="G42584">
            <v>7.53</v>
          </cell>
        </row>
        <row r="42585">
          <cell r="F42585">
            <v>101607366</v>
          </cell>
          <cell r="G42585">
            <v>0.9</v>
          </cell>
        </row>
        <row r="42586">
          <cell r="F42586">
            <v>101607385</v>
          </cell>
          <cell r="G42586">
            <v>2</v>
          </cell>
        </row>
        <row r="42587">
          <cell r="F42587">
            <v>101607387</v>
          </cell>
          <cell r="G42587">
            <v>2</v>
          </cell>
        </row>
        <row r="42588">
          <cell r="F42588">
            <v>101607389</v>
          </cell>
          <cell r="G42588">
            <v>2</v>
          </cell>
        </row>
        <row r="42589">
          <cell r="F42589">
            <v>101607390</v>
          </cell>
          <cell r="G42589">
            <v>6.48</v>
          </cell>
        </row>
        <row r="42590">
          <cell r="F42590">
            <v>101607392</v>
          </cell>
          <cell r="G42590">
            <v>2</v>
          </cell>
        </row>
        <row r="42591">
          <cell r="F42591">
            <v>101607393</v>
          </cell>
          <cell r="G42591">
            <v>2</v>
          </cell>
        </row>
        <row r="42592">
          <cell r="F42592">
            <v>101607395</v>
          </cell>
          <cell r="G42592">
            <v>0.53</v>
          </cell>
        </row>
        <row r="42593">
          <cell r="F42593">
            <v>101607396</v>
          </cell>
          <cell r="G42593">
            <v>2</v>
          </cell>
        </row>
        <row r="42594">
          <cell r="F42594">
            <v>101607397</v>
          </cell>
          <cell r="G42594">
            <v>0.06</v>
          </cell>
        </row>
        <row r="42595">
          <cell r="F42595">
            <v>101607399</v>
          </cell>
          <cell r="G42595">
            <v>1</v>
          </cell>
        </row>
        <row r="42596">
          <cell r="F42596">
            <v>101607402</v>
          </cell>
          <cell r="G42596">
            <v>2</v>
          </cell>
        </row>
        <row r="42597">
          <cell r="F42597">
            <v>101607404</v>
          </cell>
          <cell r="G42597">
            <v>2</v>
          </cell>
        </row>
        <row r="42598">
          <cell r="F42598">
            <v>101607405</v>
          </cell>
          <cell r="G42598">
            <v>19.32</v>
          </cell>
        </row>
        <row r="42599">
          <cell r="F42599">
            <v>101607407</v>
          </cell>
          <cell r="G42599">
            <v>2</v>
          </cell>
        </row>
        <row r="42600">
          <cell r="F42600">
            <v>101607409</v>
          </cell>
          <cell r="G42600">
            <v>2</v>
          </cell>
        </row>
        <row r="42601">
          <cell r="F42601">
            <v>101607411</v>
          </cell>
          <cell r="G42601">
            <v>2</v>
          </cell>
        </row>
        <row r="42602">
          <cell r="F42602">
            <v>101607413</v>
          </cell>
          <cell r="G42602">
            <v>2</v>
          </cell>
        </row>
        <row r="42603">
          <cell r="F42603">
            <v>101607419</v>
          </cell>
          <cell r="G42603">
            <v>2</v>
          </cell>
        </row>
        <row r="42604">
          <cell r="F42604">
            <v>101607452</v>
          </cell>
          <cell r="G42604">
            <v>0</v>
          </cell>
        </row>
        <row r="42605">
          <cell r="F42605">
            <v>101607479</v>
          </cell>
          <cell r="G42605">
            <v>2452.4</v>
          </cell>
        </row>
        <row r="42606">
          <cell r="F42606">
            <v>101607487</v>
          </cell>
          <cell r="G42606">
            <v>2.63</v>
          </cell>
        </row>
        <row r="42607">
          <cell r="F42607">
            <v>101607493</v>
          </cell>
          <cell r="G42607">
            <v>3</v>
          </cell>
        </row>
        <row r="42608">
          <cell r="F42608">
            <v>101607501</v>
          </cell>
          <cell r="G42608">
            <v>86.07</v>
          </cell>
        </row>
        <row r="42609">
          <cell r="F42609">
            <v>101607505</v>
          </cell>
          <cell r="G42609">
            <v>238</v>
          </cell>
        </row>
        <row r="42610">
          <cell r="F42610">
            <v>101607514</v>
          </cell>
          <cell r="G42610">
            <v>0.6</v>
          </cell>
        </row>
        <row r="42611">
          <cell r="F42611">
            <v>101607523</v>
          </cell>
          <cell r="G42611">
            <v>1238.8</v>
          </cell>
        </row>
        <row r="42612">
          <cell r="F42612">
            <v>101607530</v>
          </cell>
          <cell r="G42612">
            <v>1</v>
          </cell>
        </row>
        <row r="42613">
          <cell r="F42613">
            <v>101607531</v>
          </cell>
          <cell r="G42613">
            <v>1</v>
          </cell>
        </row>
        <row r="42614">
          <cell r="F42614">
            <v>101607532</v>
          </cell>
          <cell r="G42614">
            <v>1</v>
          </cell>
        </row>
        <row r="42615">
          <cell r="F42615">
            <v>101607533</v>
          </cell>
          <cell r="G42615">
            <v>1</v>
          </cell>
        </row>
        <row r="42616">
          <cell r="F42616">
            <v>101607534</v>
          </cell>
          <cell r="G42616">
            <v>1</v>
          </cell>
        </row>
        <row r="42617">
          <cell r="F42617">
            <v>101607540</v>
          </cell>
          <cell r="G42617">
            <v>18.22</v>
          </cell>
        </row>
        <row r="42618">
          <cell r="F42618">
            <v>101607570</v>
          </cell>
          <cell r="G42618">
            <v>1050.9</v>
          </cell>
        </row>
        <row r="42619">
          <cell r="F42619">
            <v>101607571</v>
          </cell>
          <cell r="G42619">
            <v>30.45</v>
          </cell>
        </row>
        <row r="42620">
          <cell r="F42620">
            <v>101607590</v>
          </cell>
          <cell r="G42620">
            <v>21</v>
          </cell>
        </row>
        <row r="42621">
          <cell r="F42621">
            <v>101607605</v>
          </cell>
          <cell r="G42621">
            <v>1787</v>
          </cell>
        </row>
        <row r="42622">
          <cell r="F42622">
            <v>101607611</v>
          </cell>
          <cell r="G42622">
            <v>203.24</v>
          </cell>
        </row>
        <row r="42623">
          <cell r="F42623">
            <v>101607624</v>
          </cell>
          <cell r="G42623">
            <v>2.77</v>
          </cell>
        </row>
        <row r="42624">
          <cell r="F42624">
            <v>101607626</v>
          </cell>
          <cell r="G42624">
            <v>1.98</v>
          </cell>
        </row>
        <row r="42625">
          <cell r="F42625">
            <v>101607634</v>
          </cell>
          <cell r="G42625">
            <v>0</v>
          </cell>
        </row>
        <row r="42626">
          <cell r="F42626">
            <v>101607642</v>
          </cell>
          <cell r="G42626">
            <v>4780.66</v>
          </cell>
        </row>
        <row r="42627">
          <cell r="F42627">
            <v>101607660</v>
          </cell>
          <cell r="G42627">
            <v>0</v>
          </cell>
        </row>
        <row r="42628">
          <cell r="F42628">
            <v>101607687</v>
          </cell>
          <cell r="G42628">
            <v>0</v>
          </cell>
        </row>
        <row r="42629">
          <cell r="F42629">
            <v>101607696</v>
          </cell>
          <cell r="G42629">
            <v>9.87</v>
          </cell>
        </row>
        <row r="42630">
          <cell r="F42630">
            <v>101607712</v>
          </cell>
          <cell r="G42630">
            <v>3.91</v>
          </cell>
        </row>
        <row r="42631">
          <cell r="F42631">
            <v>101607722</v>
          </cell>
          <cell r="G42631">
            <v>0</v>
          </cell>
        </row>
        <row r="42632">
          <cell r="F42632">
            <v>101607724</v>
          </cell>
          <cell r="G42632">
            <v>176.92</v>
          </cell>
        </row>
        <row r="42633">
          <cell r="F42633">
            <v>101607744</v>
          </cell>
          <cell r="G42633">
            <v>34.74</v>
          </cell>
        </row>
        <row r="42634">
          <cell r="F42634">
            <v>101607751</v>
          </cell>
          <cell r="G42634">
            <v>0.49</v>
          </cell>
        </row>
        <row r="42635">
          <cell r="F42635">
            <v>101607760</v>
          </cell>
          <cell r="G42635">
            <v>2.03</v>
          </cell>
        </row>
        <row r="42636">
          <cell r="F42636">
            <v>101607761</v>
          </cell>
          <cell r="G42636">
            <v>2.34</v>
          </cell>
        </row>
        <row r="42637">
          <cell r="F42637">
            <v>101607764</v>
          </cell>
          <cell r="G42637">
            <v>0.1</v>
          </cell>
        </row>
        <row r="42638">
          <cell r="F42638">
            <v>101607770</v>
          </cell>
          <cell r="G42638">
            <v>217.4</v>
          </cell>
        </row>
        <row r="42639">
          <cell r="F42639">
            <v>101607802</v>
          </cell>
          <cell r="G42639">
            <v>5.1</v>
          </cell>
        </row>
        <row r="42640">
          <cell r="F42640">
            <v>101607866</v>
          </cell>
          <cell r="G42640">
            <v>1</v>
          </cell>
        </row>
        <row r="42641">
          <cell r="F42641">
            <v>101607874</v>
          </cell>
          <cell r="G42641">
            <v>472.69</v>
          </cell>
        </row>
        <row r="42642">
          <cell r="F42642">
            <v>101607889</v>
          </cell>
          <cell r="G42642">
            <v>2.3</v>
          </cell>
        </row>
        <row r="42643">
          <cell r="F42643">
            <v>101607896</v>
          </cell>
          <cell r="G42643">
            <v>1.02</v>
          </cell>
        </row>
        <row r="42644">
          <cell r="F42644">
            <v>101607898</v>
          </cell>
          <cell r="G42644">
            <v>1</v>
          </cell>
        </row>
        <row r="42645">
          <cell r="F42645">
            <v>101607925</v>
          </cell>
          <cell r="G42645">
            <v>0</v>
          </cell>
        </row>
        <row r="42646">
          <cell r="F42646">
            <v>101607970</v>
          </cell>
          <cell r="G42646">
            <v>0.1</v>
          </cell>
        </row>
        <row r="42647">
          <cell r="F42647">
            <v>101607973</v>
          </cell>
          <cell r="G42647">
            <v>1.72</v>
          </cell>
        </row>
        <row r="42648">
          <cell r="F42648">
            <v>101607977</v>
          </cell>
          <cell r="G42648">
            <v>400</v>
          </cell>
        </row>
        <row r="42649">
          <cell r="F42649">
            <v>101607981</v>
          </cell>
          <cell r="G42649">
            <v>19.98</v>
          </cell>
        </row>
        <row r="42650">
          <cell r="F42650">
            <v>101608014</v>
          </cell>
          <cell r="G42650">
            <v>1.31</v>
          </cell>
        </row>
        <row r="42651">
          <cell r="F42651">
            <v>101608019</v>
          </cell>
          <cell r="G42651">
            <v>1.4</v>
          </cell>
        </row>
        <row r="42652">
          <cell r="F42652">
            <v>101608024</v>
          </cell>
          <cell r="G42652">
            <v>0</v>
          </cell>
        </row>
        <row r="42653">
          <cell r="F42653">
            <v>101608027</v>
          </cell>
          <cell r="G42653">
            <v>178</v>
          </cell>
        </row>
        <row r="42654">
          <cell r="F42654">
            <v>101608038</v>
          </cell>
          <cell r="G42654">
            <v>16</v>
          </cell>
        </row>
        <row r="42655">
          <cell r="F42655">
            <v>101608052</v>
          </cell>
          <cell r="G42655">
            <v>60.2</v>
          </cell>
        </row>
        <row r="42656">
          <cell r="F42656">
            <v>101608055</v>
          </cell>
          <cell r="G42656">
            <v>139.75</v>
          </cell>
        </row>
        <row r="42657">
          <cell r="F42657">
            <v>101608081</v>
          </cell>
          <cell r="G42657">
            <v>0.15</v>
          </cell>
        </row>
        <row r="42658">
          <cell r="F42658">
            <v>101608123</v>
          </cell>
          <cell r="G42658">
            <v>19.99</v>
          </cell>
        </row>
        <row r="42659">
          <cell r="F42659">
            <v>101608136</v>
          </cell>
          <cell r="G42659">
            <v>33.95</v>
          </cell>
        </row>
        <row r="42660">
          <cell r="F42660">
            <v>101608146</v>
          </cell>
          <cell r="G42660">
            <v>0</v>
          </cell>
        </row>
        <row r="42661">
          <cell r="F42661">
            <v>101608147</v>
          </cell>
          <cell r="G42661">
            <v>142</v>
          </cell>
        </row>
        <row r="42662">
          <cell r="F42662">
            <v>101608151</v>
          </cell>
          <cell r="G42662">
            <v>132</v>
          </cell>
        </row>
        <row r="42663">
          <cell r="F42663">
            <v>101608153</v>
          </cell>
          <cell r="G42663">
            <v>42</v>
          </cell>
        </row>
        <row r="42664">
          <cell r="F42664">
            <v>101608156</v>
          </cell>
          <cell r="G42664">
            <v>2</v>
          </cell>
        </row>
        <row r="42665">
          <cell r="F42665">
            <v>101608158</v>
          </cell>
          <cell r="G42665">
            <v>2</v>
          </cell>
        </row>
        <row r="42666">
          <cell r="F42666">
            <v>101608161</v>
          </cell>
          <cell r="G42666">
            <v>2</v>
          </cell>
        </row>
        <row r="42667">
          <cell r="F42667">
            <v>101608163</v>
          </cell>
          <cell r="G42667">
            <v>1</v>
          </cell>
        </row>
        <row r="42668">
          <cell r="F42668">
            <v>101608165</v>
          </cell>
          <cell r="G42668">
            <v>1</v>
          </cell>
        </row>
        <row r="42669">
          <cell r="F42669">
            <v>101608172</v>
          </cell>
          <cell r="G42669">
            <v>1</v>
          </cell>
        </row>
        <row r="42670">
          <cell r="F42670">
            <v>101608177</v>
          </cell>
          <cell r="G42670">
            <v>1</v>
          </cell>
        </row>
        <row r="42671">
          <cell r="F42671">
            <v>101608182</v>
          </cell>
          <cell r="G42671">
            <v>0.06</v>
          </cell>
        </row>
        <row r="42672">
          <cell r="F42672">
            <v>101608186</v>
          </cell>
          <cell r="G42672">
            <v>1</v>
          </cell>
        </row>
        <row r="42673">
          <cell r="F42673">
            <v>101608188</v>
          </cell>
          <cell r="G42673">
            <v>126</v>
          </cell>
        </row>
        <row r="42674">
          <cell r="F42674">
            <v>101608190</v>
          </cell>
          <cell r="G42674">
            <v>1</v>
          </cell>
        </row>
        <row r="42675">
          <cell r="F42675">
            <v>101608196</v>
          </cell>
          <cell r="G42675">
            <v>0.44</v>
          </cell>
        </row>
        <row r="42676">
          <cell r="F42676">
            <v>101608226</v>
          </cell>
          <cell r="G42676">
            <v>28</v>
          </cell>
        </row>
        <row r="42677">
          <cell r="F42677">
            <v>101608233</v>
          </cell>
          <cell r="G42677">
            <v>43.14</v>
          </cell>
        </row>
        <row r="42678">
          <cell r="F42678">
            <v>101608270</v>
          </cell>
          <cell r="G42678">
            <v>292.8</v>
          </cell>
        </row>
        <row r="42679">
          <cell r="F42679">
            <v>101608294</v>
          </cell>
          <cell r="G42679">
            <v>5.26</v>
          </cell>
        </row>
        <row r="42680">
          <cell r="F42680">
            <v>101608311</v>
          </cell>
          <cell r="G42680">
            <v>658.71</v>
          </cell>
        </row>
        <row r="42681">
          <cell r="F42681">
            <v>101608319</v>
          </cell>
          <cell r="G42681">
            <v>7.22</v>
          </cell>
        </row>
        <row r="42682">
          <cell r="F42682">
            <v>101608325</v>
          </cell>
          <cell r="G42682">
            <v>2.98</v>
          </cell>
        </row>
        <row r="42683">
          <cell r="F42683">
            <v>101608328</v>
          </cell>
          <cell r="G42683">
            <v>195</v>
          </cell>
        </row>
        <row r="42684">
          <cell r="F42684">
            <v>101608339</v>
          </cell>
          <cell r="G42684">
            <v>2.04</v>
          </cell>
        </row>
        <row r="42685">
          <cell r="F42685">
            <v>101608367</v>
          </cell>
          <cell r="G42685">
            <v>245.44</v>
          </cell>
        </row>
        <row r="42686">
          <cell r="F42686">
            <v>101608372</v>
          </cell>
          <cell r="G42686">
            <v>0.4</v>
          </cell>
        </row>
        <row r="42687">
          <cell r="F42687">
            <v>101608389</v>
          </cell>
          <cell r="G42687">
            <v>8.15</v>
          </cell>
        </row>
        <row r="42688">
          <cell r="F42688">
            <v>101608403</v>
          </cell>
          <cell r="G42688">
            <v>31.84</v>
          </cell>
        </row>
        <row r="42689">
          <cell r="F42689">
            <v>101608405</v>
          </cell>
          <cell r="G42689">
            <v>55.86</v>
          </cell>
        </row>
        <row r="42690">
          <cell r="F42690">
            <v>101608411</v>
          </cell>
          <cell r="G42690">
            <v>14.26</v>
          </cell>
        </row>
        <row r="42691">
          <cell r="F42691">
            <v>101608413</v>
          </cell>
          <cell r="G42691">
            <v>2.7</v>
          </cell>
        </row>
        <row r="42692">
          <cell r="F42692">
            <v>101608417</v>
          </cell>
          <cell r="G42692">
            <v>17.93</v>
          </cell>
        </row>
        <row r="42693">
          <cell r="F42693">
            <v>101608435</v>
          </cell>
          <cell r="G42693">
            <v>0.06</v>
          </cell>
        </row>
        <row r="42694">
          <cell r="F42694">
            <v>101608439</v>
          </cell>
          <cell r="G42694">
            <v>46.4</v>
          </cell>
        </row>
        <row r="42695">
          <cell r="F42695">
            <v>101608440</v>
          </cell>
          <cell r="G42695">
            <v>15.45</v>
          </cell>
        </row>
        <row r="42696">
          <cell r="F42696">
            <v>101608455</v>
          </cell>
          <cell r="G42696">
            <v>9</v>
          </cell>
        </row>
        <row r="42697">
          <cell r="F42697">
            <v>101608475</v>
          </cell>
          <cell r="G42697">
            <v>146.77</v>
          </cell>
        </row>
        <row r="42698">
          <cell r="F42698">
            <v>101608488</v>
          </cell>
          <cell r="G42698">
            <v>3.5</v>
          </cell>
        </row>
        <row r="42699">
          <cell r="F42699">
            <v>101608490</v>
          </cell>
          <cell r="G42699">
            <v>3.94</v>
          </cell>
        </row>
        <row r="42700">
          <cell r="F42700">
            <v>101608494</v>
          </cell>
          <cell r="G42700">
            <v>250.47</v>
          </cell>
        </row>
        <row r="42701">
          <cell r="F42701">
            <v>101608503</v>
          </cell>
          <cell r="G42701">
            <v>0.1</v>
          </cell>
        </row>
        <row r="42702">
          <cell r="F42702">
            <v>101608521</v>
          </cell>
          <cell r="G42702">
            <v>1</v>
          </cell>
        </row>
        <row r="42703">
          <cell r="F42703">
            <v>101608522</v>
          </cell>
          <cell r="G42703">
            <v>5.24</v>
          </cell>
        </row>
        <row r="42704">
          <cell r="F42704">
            <v>101608528</v>
          </cell>
          <cell r="G42704">
            <v>106.23</v>
          </cell>
        </row>
        <row r="42705">
          <cell r="F42705">
            <v>101608539</v>
          </cell>
          <cell r="G42705">
            <v>2.34</v>
          </cell>
        </row>
        <row r="42706">
          <cell r="F42706">
            <v>101608566</v>
          </cell>
          <cell r="G42706">
            <v>0</v>
          </cell>
        </row>
        <row r="42707">
          <cell r="F42707">
            <v>101608584</v>
          </cell>
          <cell r="G42707">
            <v>1070.3</v>
          </cell>
        </row>
        <row r="42708">
          <cell r="F42708">
            <v>101608590</v>
          </cell>
          <cell r="G42708">
            <v>35.56</v>
          </cell>
        </row>
        <row r="42709">
          <cell r="F42709">
            <v>101608592</v>
          </cell>
          <cell r="G42709">
            <v>7.24</v>
          </cell>
        </row>
        <row r="42710">
          <cell r="F42710">
            <v>101608599</v>
          </cell>
          <cell r="G42710">
            <v>2.04</v>
          </cell>
        </row>
        <row r="42711">
          <cell r="F42711">
            <v>101608608</v>
          </cell>
          <cell r="G42711">
            <v>3.42</v>
          </cell>
        </row>
        <row r="42712">
          <cell r="F42712">
            <v>101608623</v>
          </cell>
          <cell r="G42712">
            <v>3</v>
          </cell>
        </row>
        <row r="42713">
          <cell r="F42713">
            <v>101608662</v>
          </cell>
          <cell r="G42713">
            <v>276.54</v>
          </cell>
        </row>
        <row r="42714">
          <cell r="F42714">
            <v>101608684</v>
          </cell>
          <cell r="G42714">
            <v>14.98</v>
          </cell>
        </row>
        <row r="42715">
          <cell r="F42715">
            <v>101608697</v>
          </cell>
          <cell r="G42715">
            <v>3.1</v>
          </cell>
        </row>
        <row r="42716">
          <cell r="F42716">
            <v>101608698</v>
          </cell>
          <cell r="G42716">
            <v>4</v>
          </cell>
        </row>
        <row r="42717">
          <cell r="F42717">
            <v>101608699</v>
          </cell>
          <cell r="G42717">
            <v>50</v>
          </cell>
        </row>
        <row r="42718">
          <cell r="F42718">
            <v>101608713</v>
          </cell>
          <cell r="G42718">
            <v>192.88</v>
          </cell>
        </row>
        <row r="42719">
          <cell r="F42719">
            <v>101608714</v>
          </cell>
          <cell r="G42719">
            <v>0.41</v>
          </cell>
        </row>
        <row r="42720">
          <cell r="F42720">
            <v>101608722</v>
          </cell>
          <cell r="G42720">
            <v>3.6</v>
          </cell>
        </row>
        <row r="42721">
          <cell r="F42721">
            <v>101608735</v>
          </cell>
          <cell r="G42721">
            <v>776.64</v>
          </cell>
        </row>
        <row r="42722">
          <cell r="F42722">
            <v>101608762</v>
          </cell>
          <cell r="G42722">
            <v>5</v>
          </cell>
        </row>
        <row r="42723">
          <cell r="F42723">
            <v>101608809</v>
          </cell>
          <cell r="G42723">
            <v>13</v>
          </cell>
        </row>
        <row r="42724">
          <cell r="F42724">
            <v>101608817</v>
          </cell>
          <cell r="G42724">
            <v>4</v>
          </cell>
        </row>
        <row r="42725">
          <cell r="F42725">
            <v>101608826</v>
          </cell>
          <cell r="G42725">
            <v>68.2</v>
          </cell>
        </row>
        <row r="42726">
          <cell r="F42726">
            <v>101608831</v>
          </cell>
          <cell r="G42726">
            <v>155.28</v>
          </cell>
        </row>
        <row r="42727">
          <cell r="F42727">
            <v>101608852</v>
          </cell>
          <cell r="G42727">
            <v>219.41</v>
          </cell>
        </row>
        <row r="42728">
          <cell r="F42728">
            <v>101608861</v>
          </cell>
          <cell r="G42728">
            <v>0</v>
          </cell>
        </row>
        <row r="42729">
          <cell r="F42729">
            <v>101608885</v>
          </cell>
          <cell r="G42729">
            <v>219.72</v>
          </cell>
        </row>
        <row r="42730">
          <cell r="F42730">
            <v>101608891</v>
          </cell>
          <cell r="G42730">
            <v>26.72</v>
          </cell>
        </row>
        <row r="42731">
          <cell r="F42731">
            <v>101608916</v>
          </cell>
          <cell r="G42731">
            <v>39.55</v>
          </cell>
        </row>
        <row r="42732">
          <cell r="F42732">
            <v>101608938</v>
          </cell>
          <cell r="G42732">
            <v>91.46</v>
          </cell>
        </row>
        <row r="42733">
          <cell r="F42733">
            <v>101608942</v>
          </cell>
          <cell r="G42733">
            <v>20</v>
          </cell>
        </row>
        <row r="42734">
          <cell r="F42734">
            <v>101608968</v>
          </cell>
          <cell r="G42734">
            <v>5.68</v>
          </cell>
        </row>
        <row r="42735">
          <cell r="F42735">
            <v>101608990</v>
          </cell>
          <cell r="G42735">
            <v>706.9</v>
          </cell>
        </row>
        <row r="42736">
          <cell r="F42736">
            <v>101608995</v>
          </cell>
          <cell r="G42736">
            <v>0</v>
          </cell>
        </row>
        <row r="42737">
          <cell r="F42737">
            <v>101609009</v>
          </cell>
          <cell r="G42737">
            <v>49.9</v>
          </cell>
        </row>
        <row r="42738">
          <cell r="F42738">
            <v>101609031</v>
          </cell>
          <cell r="G42738">
            <v>2</v>
          </cell>
        </row>
        <row r="42739">
          <cell r="F42739">
            <v>101609049</v>
          </cell>
          <cell r="G42739">
            <v>0</v>
          </cell>
        </row>
        <row r="42740">
          <cell r="F42740">
            <v>101609063</v>
          </cell>
          <cell r="G42740">
            <v>52</v>
          </cell>
        </row>
        <row r="42741">
          <cell r="F42741">
            <v>101609064</v>
          </cell>
          <cell r="G42741">
            <v>2</v>
          </cell>
        </row>
        <row r="42742">
          <cell r="F42742">
            <v>101609065</v>
          </cell>
          <cell r="G42742">
            <v>2</v>
          </cell>
        </row>
        <row r="42743">
          <cell r="F42743">
            <v>101609066</v>
          </cell>
          <cell r="G42743">
            <v>2</v>
          </cell>
        </row>
        <row r="42744">
          <cell r="F42744">
            <v>101609067</v>
          </cell>
          <cell r="G42744">
            <v>2</v>
          </cell>
        </row>
        <row r="42745">
          <cell r="F42745">
            <v>101609068</v>
          </cell>
          <cell r="G42745">
            <v>2</v>
          </cell>
        </row>
        <row r="42746">
          <cell r="F42746">
            <v>101609069</v>
          </cell>
          <cell r="G42746">
            <v>2</v>
          </cell>
        </row>
        <row r="42747">
          <cell r="F42747">
            <v>101609070</v>
          </cell>
          <cell r="G42747">
            <v>2</v>
          </cell>
        </row>
        <row r="42748">
          <cell r="F42748">
            <v>101609071</v>
          </cell>
          <cell r="G42748">
            <v>2</v>
          </cell>
        </row>
        <row r="42749">
          <cell r="F42749">
            <v>101609072</v>
          </cell>
          <cell r="G42749">
            <v>2</v>
          </cell>
        </row>
        <row r="42750">
          <cell r="F42750">
            <v>101609077</v>
          </cell>
          <cell r="G42750">
            <v>501.13</v>
          </cell>
        </row>
        <row r="42751">
          <cell r="F42751">
            <v>101609084</v>
          </cell>
          <cell r="G42751">
            <v>15.88</v>
          </cell>
        </row>
        <row r="42752">
          <cell r="F42752">
            <v>101609085</v>
          </cell>
          <cell r="G42752">
            <v>0.06</v>
          </cell>
        </row>
        <row r="42753">
          <cell r="F42753">
            <v>101609098</v>
          </cell>
          <cell r="G42753">
            <v>26.55</v>
          </cell>
        </row>
        <row r="42754">
          <cell r="F42754">
            <v>101609105</v>
          </cell>
          <cell r="G42754">
            <v>9.36</v>
          </cell>
        </row>
        <row r="42755">
          <cell r="F42755">
            <v>101609133</v>
          </cell>
          <cell r="G42755">
            <v>1</v>
          </cell>
        </row>
        <row r="42756">
          <cell r="F42756">
            <v>101609134</v>
          </cell>
          <cell r="G42756">
            <v>1</v>
          </cell>
        </row>
        <row r="42757">
          <cell r="F42757">
            <v>101609135</v>
          </cell>
          <cell r="G42757">
            <v>1</v>
          </cell>
        </row>
        <row r="42758">
          <cell r="F42758">
            <v>101609136</v>
          </cell>
          <cell r="G42758">
            <v>1</v>
          </cell>
        </row>
        <row r="42759">
          <cell r="F42759">
            <v>101609137</v>
          </cell>
          <cell r="G42759">
            <v>1</v>
          </cell>
        </row>
        <row r="42760">
          <cell r="F42760">
            <v>101609145</v>
          </cell>
          <cell r="G42760">
            <v>1</v>
          </cell>
        </row>
        <row r="42761">
          <cell r="F42761">
            <v>101609146</v>
          </cell>
          <cell r="G42761">
            <v>1</v>
          </cell>
        </row>
        <row r="42762">
          <cell r="F42762">
            <v>101609147</v>
          </cell>
          <cell r="G42762">
            <v>1</v>
          </cell>
        </row>
        <row r="42763">
          <cell r="F42763">
            <v>101609148</v>
          </cell>
          <cell r="G42763">
            <v>1</v>
          </cell>
        </row>
        <row r="42764">
          <cell r="F42764">
            <v>101609149</v>
          </cell>
          <cell r="G42764">
            <v>1</v>
          </cell>
        </row>
        <row r="42765">
          <cell r="F42765">
            <v>101609154</v>
          </cell>
          <cell r="G42765">
            <v>2</v>
          </cell>
        </row>
        <row r="42766">
          <cell r="F42766">
            <v>101609155</v>
          </cell>
          <cell r="G42766">
            <v>2</v>
          </cell>
        </row>
        <row r="42767">
          <cell r="F42767">
            <v>101609156</v>
          </cell>
          <cell r="G42767">
            <v>2</v>
          </cell>
        </row>
        <row r="42768">
          <cell r="F42768">
            <v>101609158</v>
          </cell>
          <cell r="G42768">
            <v>2</v>
          </cell>
        </row>
        <row r="42769">
          <cell r="F42769">
            <v>101609159</v>
          </cell>
          <cell r="G42769">
            <v>2</v>
          </cell>
        </row>
        <row r="42770">
          <cell r="F42770">
            <v>101609169</v>
          </cell>
          <cell r="G42770">
            <v>4.96</v>
          </cell>
        </row>
        <row r="42771">
          <cell r="F42771">
            <v>101609177</v>
          </cell>
          <cell r="G42771">
            <v>2</v>
          </cell>
        </row>
        <row r="42772">
          <cell r="F42772">
            <v>101609178</v>
          </cell>
          <cell r="G42772">
            <v>2</v>
          </cell>
        </row>
        <row r="42773">
          <cell r="F42773">
            <v>101609179</v>
          </cell>
          <cell r="G42773">
            <v>2</v>
          </cell>
        </row>
        <row r="42774">
          <cell r="F42774">
            <v>101609180</v>
          </cell>
          <cell r="G42774">
            <v>2</v>
          </cell>
        </row>
        <row r="42775">
          <cell r="F42775">
            <v>101609182</v>
          </cell>
          <cell r="G42775">
            <v>2</v>
          </cell>
        </row>
        <row r="42776">
          <cell r="F42776">
            <v>101609194</v>
          </cell>
          <cell r="G42776">
            <v>0.06</v>
          </cell>
        </row>
        <row r="42777">
          <cell r="F42777">
            <v>101609199</v>
          </cell>
          <cell r="G42777">
            <v>1</v>
          </cell>
        </row>
        <row r="42778">
          <cell r="F42778">
            <v>101609203</v>
          </cell>
          <cell r="G42778">
            <v>1</v>
          </cell>
        </row>
        <row r="42779">
          <cell r="F42779">
            <v>101609204</v>
          </cell>
          <cell r="G42779">
            <v>1</v>
          </cell>
        </row>
        <row r="42780">
          <cell r="F42780">
            <v>101609205</v>
          </cell>
          <cell r="G42780">
            <v>1</v>
          </cell>
        </row>
        <row r="42781">
          <cell r="F42781">
            <v>101609206</v>
          </cell>
          <cell r="G42781">
            <v>1</v>
          </cell>
        </row>
        <row r="42782">
          <cell r="F42782">
            <v>101609208</v>
          </cell>
          <cell r="G42782">
            <v>1000</v>
          </cell>
        </row>
        <row r="42783">
          <cell r="F42783">
            <v>101609210</v>
          </cell>
          <cell r="G42783">
            <v>3.38</v>
          </cell>
        </row>
        <row r="42784">
          <cell r="F42784">
            <v>101609225</v>
          </cell>
          <cell r="G42784">
            <v>38.08</v>
          </cell>
        </row>
        <row r="42785">
          <cell r="F42785">
            <v>101609226</v>
          </cell>
          <cell r="G42785">
            <v>1</v>
          </cell>
        </row>
        <row r="42786">
          <cell r="F42786">
            <v>101609227</v>
          </cell>
          <cell r="G42786">
            <v>1</v>
          </cell>
        </row>
        <row r="42787">
          <cell r="F42787">
            <v>101609228</v>
          </cell>
          <cell r="G42787">
            <v>1</v>
          </cell>
        </row>
        <row r="42788">
          <cell r="F42788">
            <v>101609230</v>
          </cell>
          <cell r="G42788">
            <v>1</v>
          </cell>
        </row>
        <row r="42789">
          <cell r="F42789">
            <v>101609231</v>
          </cell>
          <cell r="G42789">
            <v>1</v>
          </cell>
        </row>
        <row r="42790">
          <cell r="F42790">
            <v>101609241</v>
          </cell>
          <cell r="G42790">
            <v>1</v>
          </cell>
        </row>
        <row r="42791">
          <cell r="F42791">
            <v>101609244</v>
          </cell>
          <cell r="G42791">
            <v>1</v>
          </cell>
        </row>
        <row r="42792">
          <cell r="F42792">
            <v>101609245</v>
          </cell>
          <cell r="G42792">
            <v>1</v>
          </cell>
        </row>
        <row r="42793">
          <cell r="F42793">
            <v>101609247</v>
          </cell>
          <cell r="G42793">
            <v>1</v>
          </cell>
        </row>
        <row r="42794">
          <cell r="F42794">
            <v>101609248</v>
          </cell>
          <cell r="G42794">
            <v>1</v>
          </cell>
        </row>
        <row r="42795">
          <cell r="F42795">
            <v>101609263</v>
          </cell>
          <cell r="G42795">
            <v>1</v>
          </cell>
        </row>
        <row r="42796">
          <cell r="F42796">
            <v>101609264</v>
          </cell>
          <cell r="G42796">
            <v>1</v>
          </cell>
        </row>
        <row r="42797">
          <cell r="F42797">
            <v>101609265</v>
          </cell>
          <cell r="G42797">
            <v>1</v>
          </cell>
        </row>
        <row r="42798">
          <cell r="F42798">
            <v>101609266</v>
          </cell>
          <cell r="G42798">
            <v>1</v>
          </cell>
        </row>
        <row r="42799">
          <cell r="F42799">
            <v>101609268</v>
          </cell>
          <cell r="G42799">
            <v>1</v>
          </cell>
        </row>
        <row r="42800">
          <cell r="F42800">
            <v>101609270</v>
          </cell>
          <cell r="G42800">
            <v>1</v>
          </cell>
        </row>
        <row r="42801">
          <cell r="F42801">
            <v>101609271</v>
          </cell>
          <cell r="G42801">
            <v>1</v>
          </cell>
        </row>
        <row r="42802">
          <cell r="F42802">
            <v>101609272</v>
          </cell>
          <cell r="G42802">
            <v>1</v>
          </cell>
        </row>
        <row r="42803">
          <cell r="F42803">
            <v>101609273</v>
          </cell>
          <cell r="G42803">
            <v>1</v>
          </cell>
        </row>
        <row r="42804">
          <cell r="F42804">
            <v>101609274</v>
          </cell>
          <cell r="G42804">
            <v>1</v>
          </cell>
        </row>
        <row r="42805">
          <cell r="F42805">
            <v>101609281</v>
          </cell>
          <cell r="G42805">
            <v>1</v>
          </cell>
        </row>
        <row r="42806">
          <cell r="F42806">
            <v>101609282</v>
          </cell>
          <cell r="G42806">
            <v>1</v>
          </cell>
        </row>
        <row r="42807">
          <cell r="F42807">
            <v>101609283</v>
          </cell>
          <cell r="G42807">
            <v>1</v>
          </cell>
        </row>
        <row r="42808">
          <cell r="F42808">
            <v>101609284</v>
          </cell>
          <cell r="G42808">
            <v>1</v>
          </cell>
        </row>
        <row r="42809">
          <cell r="F42809">
            <v>101609285</v>
          </cell>
          <cell r="G42809">
            <v>1</v>
          </cell>
        </row>
        <row r="42810">
          <cell r="F42810">
            <v>101609289</v>
          </cell>
          <cell r="G42810">
            <v>15.72</v>
          </cell>
        </row>
        <row r="42811">
          <cell r="F42811">
            <v>101609298</v>
          </cell>
          <cell r="G42811">
            <v>69.49</v>
          </cell>
        </row>
        <row r="42812">
          <cell r="F42812">
            <v>101609308</v>
          </cell>
          <cell r="G42812">
            <v>0.18</v>
          </cell>
        </row>
        <row r="42813">
          <cell r="F42813">
            <v>101609317</v>
          </cell>
          <cell r="G42813">
            <v>16.04</v>
          </cell>
        </row>
        <row r="42814">
          <cell r="F42814">
            <v>101609325</v>
          </cell>
          <cell r="G42814">
            <v>16</v>
          </cell>
        </row>
        <row r="42815">
          <cell r="F42815">
            <v>101609342</v>
          </cell>
          <cell r="G42815">
            <v>39</v>
          </cell>
        </row>
        <row r="42816">
          <cell r="F42816">
            <v>101609343</v>
          </cell>
          <cell r="G42816">
            <v>0</v>
          </cell>
        </row>
        <row r="42817">
          <cell r="F42817">
            <v>101609367</v>
          </cell>
          <cell r="G42817">
            <v>195.08</v>
          </cell>
        </row>
        <row r="42818">
          <cell r="F42818">
            <v>101609368</v>
          </cell>
          <cell r="G42818">
            <v>5.69</v>
          </cell>
        </row>
        <row r="42819">
          <cell r="F42819">
            <v>101609395</v>
          </cell>
          <cell r="G42819">
            <v>0.06</v>
          </cell>
        </row>
        <row r="42820">
          <cell r="F42820">
            <v>101609414</v>
          </cell>
          <cell r="G42820">
            <v>120</v>
          </cell>
        </row>
        <row r="42821">
          <cell r="F42821">
            <v>101609432</v>
          </cell>
          <cell r="G42821">
            <v>54.34</v>
          </cell>
        </row>
        <row r="42822">
          <cell r="F42822">
            <v>101609435</v>
          </cell>
          <cell r="G42822">
            <v>208.41</v>
          </cell>
        </row>
        <row r="42823">
          <cell r="F42823">
            <v>101609437</v>
          </cell>
          <cell r="G42823">
            <v>1425.22</v>
          </cell>
        </row>
        <row r="42824">
          <cell r="F42824">
            <v>101609449</v>
          </cell>
          <cell r="G42824">
            <v>19.2</v>
          </cell>
        </row>
        <row r="42825">
          <cell r="F42825">
            <v>101609452</v>
          </cell>
          <cell r="G42825">
            <v>0.06</v>
          </cell>
        </row>
        <row r="42826">
          <cell r="F42826">
            <v>101609464</v>
          </cell>
          <cell r="G42826">
            <v>3145</v>
          </cell>
        </row>
        <row r="42827">
          <cell r="F42827">
            <v>101609470</v>
          </cell>
          <cell r="G42827">
            <v>94</v>
          </cell>
        </row>
        <row r="42828">
          <cell r="F42828">
            <v>101609487</v>
          </cell>
          <cell r="G42828">
            <v>0.24</v>
          </cell>
        </row>
        <row r="42829">
          <cell r="F42829">
            <v>101609490</v>
          </cell>
          <cell r="G42829">
            <v>410.68</v>
          </cell>
        </row>
        <row r="42830">
          <cell r="F42830">
            <v>101609493</v>
          </cell>
          <cell r="G42830">
            <v>0.98</v>
          </cell>
        </row>
        <row r="42831">
          <cell r="F42831">
            <v>101609516</v>
          </cell>
          <cell r="G42831">
            <v>408.44</v>
          </cell>
        </row>
        <row r="42832">
          <cell r="F42832">
            <v>101609524</v>
          </cell>
          <cell r="G42832">
            <v>0.3</v>
          </cell>
        </row>
        <row r="42833">
          <cell r="F42833">
            <v>101609528</v>
          </cell>
          <cell r="G42833">
            <v>2.72</v>
          </cell>
        </row>
        <row r="42834">
          <cell r="F42834">
            <v>101609544</v>
          </cell>
          <cell r="G42834">
            <v>0.06</v>
          </cell>
        </row>
        <row r="42835">
          <cell r="F42835">
            <v>101609549</v>
          </cell>
          <cell r="G42835">
            <v>0.1</v>
          </cell>
        </row>
        <row r="42836">
          <cell r="F42836">
            <v>101609555</v>
          </cell>
          <cell r="G42836">
            <v>1.66</v>
          </cell>
        </row>
        <row r="42837">
          <cell r="F42837">
            <v>101609577</v>
          </cell>
          <cell r="G42837">
            <v>28.07</v>
          </cell>
        </row>
        <row r="42838">
          <cell r="F42838">
            <v>101609581</v>
          </cell>
          <cell r="G42838">
            <v>0.1</v>
          </cell>
        </row>
        <row r="42839">
          <cell r="F42839">
            <v>101609590</v>
          </cell>
          <cell r="G42839">
            <v>8</v>
          </cell>
        </row>
        <row r="42840">
          <cell r="F42840">
            <v>101609599</v>
          </cell>
          <cell r="G42840">
            <v>6.48</v>
          </cell>
        </row>
        <row r="42841">
          <cell r="F42841">
            <v>101609611</v>
          </cell>
          <cell r="G42841">
            <v>9.76</v>
          </cell>
        </row>
        <row r="42842">
          <cell r="F42842">
            <v>101609613</v>
          </cell>
          <cell r="G42842">
            <v>8</v>
          </cell>
        </row>
        <row r="42843">
          <cell r="F42843">
            <v>101609615</v>
          </cell>
          <cell r="G42843">
            <v>217.61</v>
          </cell>
        </row>
        <row r="42844">
          <cell r="F42844">
            <v>101609623</v>
          </cell>
          <cell r="G42844">
            <v>8.32</v>
          </cell>
        </row>
        <row r="42845">
          <cell r="F42845">
            <v>101609625</v>
          </cell>
          <cell r="G42845">
            <v>87.94</v>
          </cell>
        </row>
        <row r="42846">
          <cell r="F42846">
            <v>101609626</v>
          </cell>
          <cell r="G42846">
            <v>0.06</v>
          </cell>
        </row>
        <row r="42847">
          <cell r="F42847">
            <v>101609647</v>
          </cell>
          <cell r="G42847">
            <v>19.29</v>
          </cell>
        </row>
        <row r="42848">
          <cell r="F42848">
            <v>101609657</v>
          </cell>
          <cell r="G42848">
            <v>1.5</v>
          </cell>
        </row>
        <row r="42849">
          <cell r="F42849">
            <v>101609665</v>
          </cell>
          <cell r="G42849">
            <v>0.06</v>
          </cell>
        </row>
        <row r="42850">
          <cell r="F42850">
            <v>101609671</v>
          </cell>
          <cell r="G42850">
            <v>18</v>
          </cell>
        </row>
        <row r="42851">
          <cell r="F42851">
            <v>101609677</v>
          </cell>
          <cell r="G42851">
            <v>1249.67</v>
          </cell>
        </row>
        <row r="42852">
          <cell r="F42852">
            <v>101609689</v>
          </cell>
          <cell r="G42852">
            <v>40.34</v>
          </cell>
        </row>
        <row r="42853">
          <cell r="F42853">
            <v>101609707</v>
          </cell>
          <cell r="G42853">
            <v>0</v>
          </cell>
        </row>
        <row r="42854">
          <cell r="F42854">
            <v>101609708</v>
          </cell>
          <cell r="G42854">
            <v>4426.38</v>
          </cell>
        </row>
        <row r="42855">
          <cell r="F42855">
            <v>101609714</v>
          </cell>
          <cell r="G42855">
            <v>5.03</v>
          </cell>
        </row>
        <row r="42856">
          <cell r="F42856">
            <v>101609716</v>
          </cell>
          <cell r="G42856">
            <v>152.36</v>
          </cell>
        </row>
        <row r="42857">
          <cell r="F42857">
            <v>101609723</v>
          </cell>
          <cell r="G42857">
            <v>9</v>
          </cell>
        </row>
        <row r="42858">
          <cell r="F42858">
            <v>101609731</v>
          </cell>
          <cell r="G42858">
            <v>365.72</v>
          </cell>
        </row>
        <row r="42859">
          <cell r="F42859">
            <v>101609735</v>
          </cell>
          <cell r="G42859">
            <v>2.95</v>
          </cell>
        </row>
        <row r="42860">
          <cell r="F42860">
            <v>101609741</v>
          </cell>
          <cell r="G42860">
            <v>12</v>
          </cell>
        </row>
        <row r="42861">
          <cell r="F42861">
            <v>101609748</v>
          </cell>
          <cell r="G42861">
            <v>0.68</v>
          </cell>
        </row>
        <row r="42862">
          <cell r="F42862">
            <v>101609758</v>
          </cell>
          <cell r="G42862">
            <v>0.06</v>
          </cell>
        </row>
        <row r="42863">
          <cell r="F42863">
            <v>101609760</v>
          </cell>
          <cell r="G42863">
            <v>1.34</v>
          </cell>
        </row>
        <row r="42864">
          <cell r="F42864">
            <v>101609777</v>
          </cell>
          <cell r="G42864">
            <v>134.04</v>
          </cell>
        </row>
        <row r="42865">
          <cell r="F42865">
            <v>101609780</v>
          </cell>
          <cell r="G42865">
            <v>49.38</v>
          </cell>
        </row>
        <row r="42866">
          <cell r="F42866">
            <v>101609787</v>
          </cell>
          <cell r="G42866">
            <v>20</v>
          </cell>
        </row>
        <row r="42867">
          <cell r="F42867">
            <v>101609795</v>
          </cell>
          <cell r="G42867">
            <v>30.85</v>
          </cell>
        </row>
        <row r="42868">
          <cell r="F42868">
            <v>101609817</v>
          </cell>
          <cell r="G42868">
            <v>67</v>
          </cell>
        </row>
        <row r="42869">
          <cell r="F42869">
            <v>101609823</v>
          </cell>
          <cell r="G42869">
            <v>329.28</v>
          </cell>
        </row>
        <row r="42870">
          <cell r="F42870">
            <v>101609831</v>
          </cell>
          <cell r="G42870">
            <v>115.37</v>
          </cell>
        </row>
        <row r="42871">
          <cell r="F42871">
            <v>101609833</v>
          </cell>
          <cell r="G42871">
            <v>1</v>
          </cell>
        </row>
        <row r="42872">
          <cell r="F42872">
            <v>101609853</v>
          </cell>
          <cell r="G42872">
            <v>0.81</v>
          </cell>
        </row>
        <row r="42873">
          <cell r="F42873">
            <v>101609864</v>
          </cell>
          <cell r="G42873">
            <v>5.92</v>
          </cell>
        </row>
        <row r="42874">
          <cell r="F42874">
            <v>101609868</v>
          </cell>
          <cell r="G42874">
            <v>14.08</v>
          </cell>
        </row>
        <row r="42875">
          <cell r="F42875">
            <v>101609876</v>
          </cell>
          <cell r="G42875">
            <v>1.8</v>
          </cell>
        </row>
        <row r="42876">
          <cell r="F42876">
            <v>101609881</v>
          </cell>
          <cell r="G42876">
            <v>566.08</v>
          </cell>
        </row>
        <row r="42877">
          <cell r="F42877">
            <v>101609885</v>
          </cell>
          <cell r="G42877">
            <v>0.3</v>
          </cell>
        </row>
        <row r="42878">
          <cell r="F42878">
            <v>101609903</v>
          </cell>
          <cell r="G42878">
            <v>0</v>
          </cell>
        </row>
        <row r="42879">
          <cell r="F42879">
            <v>101609911</v>
          </cell>
          <cell r="G42879">
            <v>128.3</v>
          </cell>
        </row>
        <row r="42880">
          <cell r="F42880">
            <v>101609924</v>
          </cell>
          <cell r="G42880">
            <v>11.28</v>
          </cell>
        </row>
        <row r="42881">
          <cell r="F42881">
            <v>101610001</v>
          </cell>
          <cell r="G42881">
            <v>0</v>
          </cell>
        </row>
        <row r="42882">
          <cell r="F42882">
            <v>101610003</v>
          </cell>
          <cell r="G42882">
            <v>0</v>
          </cell>
        </row>
        <row r="42883">
          <cell r="F42883">
            <v>101610017</v>
          </cell>
          <cell r="G42883">
            <v>0.01</v>
          </cell>
        </row>
        <row r="42884">
          <cell r="F42884">
            <v>101610027</v>
          </cell>
          <cell r="G42884">
            <v>1</v>
          </cell>
        </row>
        <row r="42885">
          <cell r="F42885">
            <v>101610034</v>
          </cell>
          <cell r="G42885">
            <v>2.34</v>
          </cell>
        </row>
        <row r="42886">
          <cell r="F42886">
            <v>101610056</v>
          </cell>
          <cell r="G42886">
            <v>0.98</v>
          </cell>
        </row>
        <row r="42887">
          <cell r="F42887">
            <v>101610073</v>
          </cell>
          <cell r="G42887">
            <v>1.5</v>
          </cell>
        </row>
        <row r="42888">
          <cell r="F42888">
            <v>101610118</v>
          </cell>
          <cell r="G42888">
            <v>0.74</v>
          </cell>
        </row>
        <row r="42889">
          <cell r="F42889">
            <v>101610134</v>
          </cell>
          <cell r="G42889">
            <v>0.06</v>
          </cell>
        </row>
        <row r="42890">
          <cell r="F42890">
            <v>101610149</v>
          </cell>
          <cell r="G42890">
            <v>142.2</v>
          </cell>
        </row>
        <row r="42891">
          <cell r="F42891">
            <v>101610151</v>
          </cell>
          <cell r="G42891">
            <v>1</v>
          </cell>
        </row>
        <row r="42892">
          <cell r="F42892">
            <v>101610152</v>
          </cell>
          <cell r="G42892">
            <v>161.44</v>
          </cell>
        </row>
        <row r="42893">
          <cell r="F42893">
            <v>101610183</v>
          </cell>
          <cell r="G42893">
            <v>0.06</v>
          </cell>
        </row>
        <row r="42894">
          <cell r="F42894">
            <v>101610202</v>
          </cell>
          <cell r="G42894">
            <v>52.35</v>
          </cell>
        </row>
        <row r="42895">
          <cell r="F42895">
            <v>101610221</v>
          </cell>
          <cell r="G42895">
            <v>78.66</v>
          </cell>
        </row>
        <row r="42896">
          <cell r="F42896">
            <v>101610224</v>
          </cell>
          <cell r="G42896">
            <v>7.16</v>
          </cell>
        </row>
        <row r="42897">
          <cell r="F42897">
            <v>101610227</v>
          </cell>
          <cell r="G42897">
            <v>1</v>
          </cell>
        </row>
        <row r="42898">
          <cell r="F42898">
            <v>101610251</v>
          </cell>
          <cell r="G42898">
            <v>40.98</v>
          </cell>
        </row>
        <row r="42899">
          <cell r="F42899">
            <v>101610276</v>
          </cell>
          <cell r="G42899">
            <v>1284.62</v>
          </cell>
        </row>
        <row r="42900">
          <cell r="F42900">
            <v>101610286</v>
          </cell>
          <cell r="G42900">
            <v>0.1</v>
          </cell>
        </row>
        <row r="42901">
          <cell r="F42901">
            <v>101610307</v>
          </cell>
          <cell r="G42901">
            <v>14.9</v>
          </cell>
        </row>
        <row r="42902">
          <cell r="F42902">
            <v>101610324</v>
          </cell>
          <cell r="G42902">
            <v>89.42</v>
          </cell>
        </row>
        <row r="42903">
          <cell r="F42903">
            <v>101610347</v>
          </cell>
          <cell r="G42903">
            <v>18.64</v>
          </cell>
        </row>
        <row r="42904">
          <cell r="F42904">
            <v>101610407</v>
          </cell>
          <cell r="G42904">
            <v>0</v>
          </cell>
        </row>
        <row r="42905">
          <cell r="F42905">
            <v>101610410</v>
          </cell>
          <cell r="G42905">
            <v>7.16</v>
          </cell>
        </row>
        <row r="42906">
          <cell r="F42906">
            <v>101610415</v>
          </cell>
          <cell r="G42906">
            <v>9.83</v>
          </cell>
        </row>
        <row r="42907">
          <cell r="F42907">
            <v>101610440</v>
          </cell>
          <cell r="G42907">
            <v>61.16</v>
          </cell>
        </row>
        <row r="42908">
          <cell r="F42908">
            <v>101610463</v>
          </cell>
          <cell r="G42908">
            <v>101.13</v>
          </cell>
        </row>
        <row r="42909">
          <cell r="F42909">
            <v>101610471</v>
          </cell>
          <cell r="G42909">
            <v>900</v>
          </cell>
        </row>
        <row r="42910">
          <cell r="F42910">
            <v>101610472</v>
          </cell>
          <cell r="G42910">
            <v>716.68</v>
          </cell>
        </row>
        <row r="42911">
          <cell r="F42911">
            <v>101610530</v>
          </cell>
          <cell r="G42911">
            <v>13</v>
          </cell>
        </row>
        <row r="42912">
          <cell r="F42912">
            <v>101610536</v>
          </cell>
          <cell r="G42912">
            <v>0</v>
          </cell>
        </row>
        <row r="42913">
          <cell r="F42913">
            <v>101610552</v>
          </cell>
          <cell r="G42913">
            <v>7.2</v>
          </cell>
        </row>
        <row r="42914">
          <cell r="F42914">
            <v>101610566</v>
          </cell>
          <cell r="G42914">
            <v>6.04</v>
          </cell>
        </row>
        <row r="42915">
          <cell r="F42915">
            <v>101610601</v>
          </cell>
          <cell r="G42915">
            <v>20</v>
          </cell>
        </row>
        <row r="42916">
          <cell r="F42916">
            <v>101610621</v>
          </cell>
          <cell r="G42916">
            <v>20.58</v>
          </cell>
        </row>
        <row r="42917">
          <cell r="F42917">
            <v>101610663</v>
          </cell>
          <cell r="G42917">
            <v>0</v>
          </cell>
        </row>
        <row r="42918">
          <cell r="F42918">
            <v>101610679</v>
          </cell>
          <cell r="G42918">
            <v>11.78</v>
          </cell>
        </row>
        <row r="42919">
          <cell r="F42919">
            <v>101610685</v>
          </cell>
          <cell r="G42919">
            <v>5.39</v>
          </cell>
        </row>
        <row r="42920">
          <cell r="F42920">
            <v>101610754</v>
          </cell>
          <cell r="G42920">
            <v>0.49</v>
          </cell>
        </row>
        <row r="42921">
          <cell r="F42921">
            <v>101610758</v>
          </cell>
          <cell r="G42921">
            <v>59.56</v>
          </cell>
        </row>
        <row r="42922">
          <cell r="F42922">
            <v>101610801</v>
          </cell>
          <cell r="G42922">
            <v>1.28</v>
          </cell>
        </row>
        <row r="42923">
          <cell r="F42923">
            <v>101610812</v>
          </cell>
          <cell r="G42923">
            <v>4.71</v>
          </cell>
        </row>
        <row r="42924">
          <cell r="F42924">
            <v>101610871</v>
          </cell>
          <cell r="G42924">
            <v>0.66</v>
          </cell>
        </row>
        <row r="42925">
          <cell r="F42925">
            <v>101610967</v>
          </cell>
          <cell r="G42925">
            <v>3.61</v>
          </cell>
        </row>
        <row r="42926">
          <cell r="F42926">
            <v>101611045</v>
          </cell>
          <cell r="G42926">
            <v>6.48</v>
          </cell>
        </row>
        <row r="42927">
          <cell r="F42927">
            <v>101611093</v>
          </cell>
          <cell r="G42927">
            <v>0.06</v>
          </cell>
        </row>
        <row r="42928">
          <cell r="F42928">
            <v>101611113</v>
          </cell>
          <cell r="G42928">
            <v>183.66</v>
          </cell>
        </row>
        <row r="42929">
          <cell r="F42929">
            <v>101611147</v>
          </cell>
          <cell r="G42929">
            <v>3.3</v>
          </cell>
        </row>
        <row r="42930">
          <cell r="F42930">
            <v>101611168</v>
          </cell>
          <cell r="G42930">
            <v>6</v>
          </cell>
        </row>
        <row r="42931">
          <cell r="F42931">
            <v>101611215</v>
          </cell>
          <cell r="G42931">
            <v>362.9</v>
          </cell>
        </row>
        <row r="42932">
          <cell r="F42932">
            <v>101611231</v>
          </cell>
          <cell r="G42932">
            <v>433.06</v>
          </cell>
        </row>
        <row r="42933">
          <cell r="F42933">
            <v>101611236</v>
          </cell>
          <cell r="G42933">
            <v>1</v>
          </cell>
        </row>
        <row r="42934">
          <cell r="F42934">
            <v>101611255</v>
          </cell>
          <cell r="G42934">
            <v>7.24</v>
          </cell>
        </row>
        <row r="42935">
          <cell r="F42935">
            <v>101611258</v>
          </cell>
          <cell r="G42935">
            <v>0</v>
          </cell>
        </row>
        <row r="42936">
          <cell r="F42936">
            <v>101611265</v>
          </cell>
          <cell r="G42936">
            <v>23.66</v>
          </cell>
        </row>
        <row r="42937">
          <cell r="F42937">
            <v>101611273</v>
          </cell>
          <cell r="G42937">
            <v>4211</v>
          </cell>
        </row>
        <row r="42938">
          <cell r="F42938">
            <v>101611283</v>
          </cell>
          <cell r="G42938">
            <v>39.6</v>
          </cell>
        </row>
        <row r="42939">
          <cell r="F42939">
            <v>101611294</v>
          </cell>
          <cell r="G42939">
            <v>191.65</v>
          </cell>
        </row>
        <row r="42940">
          <cell r="F42940">
            <v>101611295</v>
          </cell>
          <cell r="G42940">
            <v>0.12</v>
          </cell>
        </row>
        <row r="42941">
          <cell r="F42941">
            <v>101611299</v>
          </cell>
          <cell r="G42941">
            <v>0.4</v>
          </cell>
        </row>
        <row r="42942">
          <cell r="F42942">
            <v>101611304</v>
          </cell>
          <cell r="G42942">
            <v>1</v>
          </cell>
        </row>
        <row r="42943">
          <cell r="F42943">
            <v>101611305</v>
          </cell>
          <cell r="G42943">
            <v>2.04</v>
          </cell>
        </row>
        <row r="42944">
          <cell r="F42944">
            <v>101611325</v>
          </cell>
          <cell r="G42944">
            <v>7.46</v>
          </cell>
        </row>
        <row r="42945">
          <cell r="F42945">
            <v>101611327</v>
          </cell>
          <cell r="G42945">
            <v>0.12</v>
          </cell>
        </row>
        <row r="42946">
          <cell r="F42946">
            <v>101611336</v>
          </cell>
          <cell r="G42946">
            <v>8</v>
          </cell>
        </row>
        <row r="42947">
          <cell r="F42947">
            <v>101611340</v>
          </cell>
          <cell r="G42947">
            <v>3.43</v>
          </cell>
        </row>
        <row r="42948">
          <cell r="F42948">
            <v>101611370</v>
          </cell>
          <cell r="G42948">
            <v>180.86</v>
          </cell>
        </row>
        <row r="42949">
          <cell r="F42949">
            <v>101611378</v>
          </cell>
          <cell r="G42949">
            <v>8</v>
          </cell>
        </row>
        <row r="42950">
          <cell r="F42950">
            <v>101611395</v>
          </cell>
          <cell r="G42950">
            <v>0.98</v>
          </cell>
        </row>
        <row r="42951">
          <cell r="F42951">
            <v>101611400</v>
          </cell>
          <cell r="G42951">
            <v>5</v>
          </cell>
        </row>
        <row r="42952">
          <cell r="F42952">
            <v>101611425</v>
          </cell>
          <cell r="G42952">
            <v>7</v>
          </cell>
        </row>
        <row r="42953">
          <cell r="F42953">
            <v>101611438</v>
          </cell>
          <cell r="G42953">
            <v>20.97</v>
          </cell>
        </row>
        <row r="42954">
          <cell r="F42954">
            <v>101611446</v>
          </cell>
          <cell r="G42954">
            <v>417.8</v>
          </cell>
        </row>
        <row r="42955">
          <cell r="F42955">
            <v>101611447</v>
          </cell>
          <cell r="G42955">
            <v>1</v>
          </cell>
        </row>
        <row r="42956">
          <cell r="F42956">
            <v>101611467</v>
          </cell>
          <cell r="G42956">
            <v>0.11</v>
          </cell>
        </row>
        <row r="42957">
          <cell r="F42957">
            <v>101611476</v>
          </cell>
          <cell r="G42957">
            <v>7</v>
          </cell>
        </row>
        <row r="42958">
          <cell r="F42958">
            <v>101611505</v>
          </cell>
          <cell r="G42958">
            <v>1.56</v>
          </cell>
        </row>
        <row r="42959">
          <cell r="F42959">
            <v>101611550</v>
          </cell>
          <cell r="G42959">
            <v>0.98</v>
          </cell>
        </row>
        <row r="42960">
          <cell r="F42960">
            <v>101611572</v>
          </cell>
          <cell r="G42960">
            <v>70.7</v>
          </cell>
        </row>
        <row r="42961">
          <cell r="F42961">
            <v>101611574</v>
          </cell>
          <cell r="G42961">
            <v>25.22</v>
          </cell>
        </row>
        <row r="42962">
          <cell r="F42962">
            <v>101611621</v>
          </cell>
          <cell r="G42962">
            <v>7</v>
          </cell>
        </row>
        <row r="42963">
          <cell r="F42963">
            <v>101611630</v>
          </cell>
          <cell r="G42963">
            <v>0</v>
          </cell>
        </row>
        <row r="42964">
          <cell r="F42964">
            <v>101611640</v>
          </cell>
          <cell r="G42964">
            <v>0.06</v>
          </cell>
        </row>
        <row r="42965">
          <cell r="F42965">
            <v>101611660</v>
          </cell>
          <cell r="G42965">
            <v>191.67</v>
          </cell>
        </row>
        <row r="42966">
          <cell r="F42966">
            <v>101611682</v>
          </cell>
          <cell r="G42966">
            <v>1</v>
          </cell>
        </row>
        <row r="42967">
          <cell r="F42967">
            <v>101611688</v>
          </cell>
          <cell r="G42967">
            <v>1</v>
          </cell>
        </row>
        <row r="42968">
          <cell r="F42968">
            <v>101611690</v>
          </cell>
          <cell r="G42968">
            <v>4.08</v>
          </cell>
        </row>
        <row r="42969">
          <cell r="F42969">
            <v>101611691</v>
          </cell>
          <cell r="G42969">
            <v>3.31</v>
          </cell>
        </row>
        <row r="42970">
          <cell r="F42970">
            <v>101611697</v>
          </cell>
          <cell r="G42970">
            <v>0.6</v>
          </cell>
        </row>
        <row r="42971">
          <cell r="F42971">
            <v>101611704</v>
          </cell>
          <cell r="G42971">
            <v>0.06</v>
          </cell>
        </row>
        <row r="42972">
          <cell r="F42972">
            <v>101611713</v>
          </cell>
          <cell r="G42972">
            <v>308.4</v>
          </cell>
        </row>
        <row r="42973">
          <cell r="F42973">
            <v>101611778</v>
          </cell>
          <cell r="G42973">
            <v>108.55</v>
          </cell>
        </row>
        <row r="42974">
          <cell r="F42974">
            <v>101611785</v>
          </cell>
          <cell r="G42974">
            <v>500</v>
          </cell>
        </row>
        <row r="42975">
          <cell r="F42975">
            <v>101611793</v>
          </cell>
          <cell r="G42975">
            <v>1014.43</v>
          </cell>
        </row>
        <row r="42976">
          <cell r="F42976">
            <v>101611824</v>
          </cell>
          <cell r="G42976">
            <v>26.22</v>
          </cell>
        </row>
        <row r="42977">
          <cell r="F42977">
            <v>101611838</v>
          </cell>
          <cell r="G42977">
            <v>82</v>
          </cell>
        </row>
        <row r="42978">
          <cell r="F42978">
            <v>101611873</v>
          </cell>
          <cell r="G42978">
            <v>1.98</v>
          </cell>
        </row>
        <row r="42979">
          <cell r="F42979">
            <v>101611908</v>
          </cell>
          <cell r="G42979">
            <v>252.56</v>
          </cell>
        </row>
        <row r="42980">
          <cell r="F42980">
            <v>101611917</v>
          </cell>
          <cell r="G42980">
            <v>3.6</v>
          </cell>
        </row>
        <row r="42981">
          <cell r="F42981">
            <v>101611936</v>
          </cell>
          <cell r="G42981">
            <v>0.44</v>
          </cell>
        </row>
        <row r="42982">
          <cell r="F42982">
            <v>101611989</v>
          </cell>
          <cell r="G42982">
            <v>4.98</v>
          </cell>
        </row>
        <row r="42983">
          <cell r="F42983">
            <v>101611993</v>
          </cell>
          <cell r="G42983">
            <v>13.82</v>
          </cell>
        </row>
        <row r="42984">
          <cell r="F42984">
            <v>101612012</v>
          </cell>
          <cell r="G42984">
            <v>135.04</v>
          </cell>
        </row>
        <row r="42985">
          <cell r="F42985">
            <v>101612017</v>
          </cell>
          <cell r="G42985">
            <v>0.06</v>
          </cell>
        </row>
        <row r="42986">
          <cell r="F42986">
            <v>101612022</v>
          </cell>
          <cell r="G42986">
            <v>0.06</v>
          </cell>
        </row>
        <row r="42987">
          <cell r="F42987">
            <v>101612038</v>
          </cell>
          <cell r="G42987">
            <v>3</v>
          </cell>
        </row>
        <row r="42988">
          <cell r="F42988">
            <v>101612054</v>
          </cell>
          <cell r="G42988">
            <v>14.24</v>
          </cell>
        </row>
        <row r="42989">
          <cell r="F42989">
            <v>101612077</v>
          </cell>
          <cell r="G42989">
            <v>1530.27</v>
          </cell>
        </row>
        <row r="42990">
          <cell r="F42990">
            <v>101612093</v>
          </cell>
          <cell r="G42990">
            <v>35.37</v>
          </cell>
        </row>
        <row r="42991">
          <cell r="F42991">
            <v>101612098</v>
          </cell>
          <cell r="G42991">
            <v>110</v>
          </cell>
        </row>
        <row r="42992">
          <cell r="F42992">
            <v>101612101</v>
          </cell>
          <cell r="G42992">
            <v>0.98</v>
          </cell>
        </row>
        <row r="42993">
          <cell r="F42993">
            <v>101612105</v>
          </cell>
          <cell r="G42993">
            <v>222.98</v>
          </cell>
        </row>
        <row r="42994">
          <cell r="F42994">
            <v>101612116</v>
          </cell>
          <cell r="G42994">
            <v>538.47</v>
          </cell>
        </row>
        <row r="42995">
          <cell r="F42995">
            <v>101612129</v>
          </cell>
          <cell r="G42995">
            <v>0.44</v>
          </cell>
        </row>
        <row r="42996">
          <cell r="F42996">
            <v>101612138</v>
          </cell>
          <cell r="G42996">
            <v>4.11</v>
          </cell>
        </row>
        <row r="42997">
          <cell r="F42997">
            <v>101612157</v>
          </cell>
          <cell r="G42997">
            <v>0.06</v>
          </cell>
        </row>
        <row r="42998">
          <cell r="F42998">
            <v>101612159</v>
          </cell>
          <cell r="G42998">
            <v>6</v>
          </cell>
        </row>
        <row r="42999">
          <cell r="F42999">
            <v>101612160</v>
          </cell>
          <cell r="G42999">
            <v>1.72</v>
          </cell>
        </row>
        <row r="43000">
          <cell r="F43000">
            <v>101612172</v>
          </cell>
          <cell r="G43000">
            <v>1</v>
          </cell>
        </row>
        <row r="43001">
          <cell r="F43001">
            <v>101612180</v>
          </cell>
          <cell r="G43001">
            <v>0</v>
          </cell>
        </row>
        <row r="43002">
          <cell r="F43002">
            <v>101612192</v>
          </cell>
          <cell r="G43002">
            <v>158.94</v>
          </cell>
        </row>
        <row r="43003">
          <cell r="F43003">
            <v>101612193</v>
          </cell>
          <cell r="G43003">
            <v>134.67</v>
          </cell>
        </row>
        <row r="43004">
          <cell r="F43004">
            <v>101612212</v>
          </cell>
          <cell r="G43004">
            <v>26.5</v>
          </cell>
        </row>
        <row r="43005">
          <cell r="F43005">
            <v>101612234</v>
          </cell>
          <cell r="G43005">
            <v>168.46</v>
          </cell>
        </row>
        <row r="43006">
          <cell r="F43006">
            <v>101612240</v>
          </cell>
          <cell r="G43006">
            <v>60.59</v>
          </cell>
        </row>
        <row r="43007">
          <cell r="F43007">
            <v>101612243</v>
          </cell>
          <cell r="G43007">
            <v>3</v>
          </cell>
        </row>
        <row r="43008">
          <cell r="F43008">
            <v>101612244</v>
          </cell>
          <cell r="G43008">
            <v>7.03</v>
          </cell>
        </row>
        <row r="43009">
          <cell r="F43009">
            <v>101612253</v>
          </cell>
          <cell r="G43009">
            <v>242.57</v>
          </cell>
        </row>
        <row r="43010">
          <cell r="F43010">
            <v>101612259</v>
          </cell>
          <cell r="G43010">
            <v>126.07</v>
          </cell>
        </row>
        <row r="43011">
          <cell r="F43011">
            <v>101612262</v>
          </cell>
          <cell r="G43011">
            <v>0.98</v>
          </cell>
        </row>
        <row r="43012">
          <cell r="F43012">
            <v>101612263</v>
          </cell>
          <cell r="G43012">
            <v>0.1</v>
          </cell>
        </row>
        <row r="43013">
          <cell r="F43013">
            <v>101612275</v>
          </cell>
          <cell r="G43013">
            <v>10.84</v>
          </cell>
        </row>
        <row r="43014">
          <cell r="F43014">
            <v>101612279</v>
          </cell>
          <cell r="G43014">
            <v>2</v>
          </cell>
        </row>
        <row r="43015">
          <cell r="F43015">
            <v>101612283</v>
          </cell>
          <cell r="G43015">
            <v>2</v>
          </cell>
        </row>
        <row r="43016">
          <cell r="F43016">
            <v>101612297</v>
          </cell>
          <cell r="G43016">
            <v>7</v>
          </cell>
        </row>
        <row r="43017">
          <cell r="F43017">
            <v>101612302</v>
          </cell>
          <cell r="G43017">
            <v>0.68</v>
          </cell>
        </row>
        <row r="43018">
          <cell r="F43018">
            <v>101612303</v>
          </cell>
          <cell r="G43018">
            <v>0.3</v>
          </cell>
        </row>
        <row r="43019">
          <cell r="F43019">
            <v>101612310</v>
          </cell>
          <cell r="G43019">
            <v>0.06</v>
          </cell>
        </row>
        <row r="43020">
          <cell r="F43020">
            <v>101612313</v>
          </cell>
          <cell r="G43020">
            <v>2.28</v>
          </cell>
        </row>
        <row r="43021">
          <cell r="F43021">
            <v>101612315</v>
          </cell>
          <cell r="G43021">
            <v>582.4</v>
          </cell>
        </row>
        <row r="43022">
          <cell r="F43022">
            <v>101612317</v>
          </cell>
          <cell r="G43022">
            <v>171.03</v>
          </cell>
        </row>
        <row r="43023">
          <cell r="F43023">
            <v>101612331</v>
          </cell>
          <cell r="G43023">
            <v>49.9</v>
          </cell>
        </row>
        <row r="43024">
          <cell r="F43024">
            <v>101612347</v>
          </cell>
          <cell r="G43024">
            <v>46.8</v>
          </cell>
        </row>
        <row r="43025">
          <cell r="F43025">
            <v>101612384</v>
          </cell>
          <cell r="G43025">
            <v>2600.52</v>
          </cell>
        </row>
        <row r="43026">
          <cell r="F43026">
            <v>101612402</v>
          </cell>
          <cell r="G43026">
            <v>397</v>
          </cell>
        </row>
        <row r="43027">
          <cell r="F43027">
            <v>101612416</v>
          </cell>
          <cell r="G43027">
            <v>96.49</v>
          </cell>
        </row>
        <row r="43028">
          <cell r="F43028">
            <v>101612419</v>
          </cell>
          <cell r="G43028">
            <v>941.34</v>
          </cell>
        </row>
        <row r="43029">
          <cell r="F43029">
            <v>101612439</v>
          </cell>
          <cell r="G43029">
            <v>42.26</v>
          </cell>
        </row>
        <row r="43030">
          <cell r="F43030">
            <v>101612443</v>
          </cell>
          <cell r="G43030">
            <v>0.12</v>
          </cell>
        </row>
        <row r="43031">
          <cell r="F43031">
            <v>101612460</v>
          </cell>
          <cell r="G43031">
            <v>114.43</v>
          </cell>
        </row>
        <row r="43032">
          <cell r="F43032">
            <v>101612470</v>
          </cell>
          <cell r="G43032">
            <v>0.08</v>
          </cell>
        </row>
        <row r="43033">
          <cell r="F43033">
            <v>101612481</v>
          </cell>
          <cell r="G43033">
            <v>0.06</v>
          </cell>
        </row>
        <row r="43034">
          <cell r="F43034">
            <v>101612518</v>
          </cell>
          <cell r="G43034">
            <v>2.04</v>
          </cell>
        </row>
        <row r="43035">
          <cell r="F43035">
            <v>101612590</v>
          </cell>
          <cell r="G43035">
            <v>126.36</v>
          </cell>
        </row>
        <row r="43036">
          <cell r="F43036">
            <v>101612602</v>
          </cell>
          <cell r="G43036">
            <v>1933.52</v>
          </cell>
        </row>
        <row r="43037">
          <cell r="F43037">
            <v>101612638</v>
          </cell>
          <cell r="G43037">
            <v>0.1</v>
          </cell>
        </row>
        <row r="43038">
          <cell r="F43038">
            <v>101612642</v>
          </cell>
          <cell r="G43038">
            <v>5.44</v>
          </cell>
        </row>
        <row r="43039">
          <cell r="F43039">
            <v>101612643</v>
          </cell>
          <cell r="G43039">
            <v>0.05</v>
          </cell>
        </row>
        <row r="43040">
          <cell r="F43040">
            <v>101612680</v>
          </cell>
          <cell r="G43040">
            <v>6.48</v>
          </cell>
        </row>
        <row r="43041">
          <cell r="F43041">
            <v>101612681</v>
          </cell>
          <cell r="G43041">
            <v>257.42</v>
          </cell>
        </row>
        <row r="43042">
          <cell r="F43042">
            <v>101612695</v>
          </cell>
          <cell r="G43042">
            <v>228.81</v>
          </cell>
        </row>
        <row r="43043">
          <cell r="F43043">
            <v>101612709</v>
          </cell>
          <cell r="G43043">
            <v>3624.13</v>
          </cell>
        </row>
        <row r="43044">
          <cell r="F43044">
            <v>101612712</v>
          </cell>
          <cell r="G43044">
            <v>327.76</v>
          </cell>
        </row>
        <row r="43045">
          <cell r="F43045">
            <v>101612744</v>
          </cell>
          <cell r="G43045">
            <v>0</v>
          </cell>
        </row>
        <row r="43046">
          <cell r="F43046">
            <v>101612751</v>
          </cell>
          <cell r="G43046">
            <v>41.96</v>
          </cell>
        </row>
        <row r="43047">
          <cell r="F43047">
            <v>101612772</v>
          </cell>
          <cell r="G43047">
            <v>2.05</v>
          </cell>
        </row>
        <row r="43048">
          <cell r="F43048">
            <v>101612789</v>
          </cell>
          <cell r="G43048">
            <v>12</v>
          </cell>
        </row>
        <row r="43049">
          <cell r="F43049">
            <v>101612819</v>
          </cell>
          <cell r="G43049">
            <v>32.38</v>
          </cell>
        </row>
        <row r="43050">
          <cell r="F43050">
            <v>101612825</v>
          </cell>
          <cell r="G43050">
            <v>0.96</v>
          </cell>
        </row>
        <row r="43051">
          <cell r="F43051">
            <v>101612829</v>
          </cell>
          <cell r="G43051">
            <v>210.96</v>
          </cell>
        </row>
        <row r="43052">
          <cell r="F43052">
            <v>101612834</v>
          </cell>
          <cell r="G43052">
            <v>16.97</v>
          </cell>
        </row>
        <row r="43053">
          <cell r="F43053">
            <v>101612844</v>
          </cell>
          <cell r="G43053">
            <v>21</v>
          </cell>
        </row>
        <row r="43054">
          <cell r="F43054">
            <v>101612859</v>
          </cell>
          <cell r="G43054">
            <v>478</v>
          </cell>
        </row>
        <row r="43055">
          <cell r="F43055">
            <v>101612881</v>
          </cell>
          <cell r="G43055">
            <v>25.14</v>
          </cell>
        </row>
        <row r="43056">
          <cell r="F43056">
            <v>101612887</v>
          </cell>
          <cell r="G43056">
            <v>174.77</v>
          </cell>
        </row>
        <row r="43057">
          <cell r="F43057">
            <v>101612909</v>
          </cell>
          <cell r="G43057">
            <v>0</v>
          </cell>
        </row>
        <row r="43058">
          <cell r="F43058">
            <v>101612932</v>
          </cell>
          <cell r="G43058">
            <v>0.84</v>
          </cell>
        </row>
        <row r="43059">
          <cell r="F43059">
            <v>101612935</v>
          </cell>
          <cell r="G43059">
            <v>6</v>
          </cell>
        </row>
        <row r="43060">
          <cell r="F43060">
            <v>101612945</v>
          </cell>
          <cell r="G43060">
            <v>2.52</v>
          </cell>
        </row>
        <row r="43061">
          <cell r="F43061">
            <v>101612946</v>
          </cell>
          <cell r="G43061">
            <v>0.2</v>
          </cell>
        </row>
        <row r="43062">
          <cell r="F43062">
            <v>101612958</v>
          </cell>
          <cell r="G43062">
            <v>0.68</v>
          </cell>
        </row>
        <row r="43063">
          <cell r="F43063">
            <v>101612961</v>
          </cell>
          <cell r="G43063">
            <v>62.38</v>
          </cell>
        </row>
        <row r="43064">
          <cell r="F43064">
            <v>101612967</v>
          </cell>
          <cell r="G43064">
            <v>0</v>
          </cell>
        </row>
        <row r="43065">
          <cell r="F43065">
            <v>101612971</v>
          </cell>
          <cell r="G43065">
            <v>75.9</v>
          </cell>
        </row>
        <row r="43066">
          <cell r="F43066">
            <v>101612992</v>
          </cell>
          <cell r="G43066">
            <v>10.18</v>
          </cell>
        </row>
        <row r="43067">
          <cell r="F43067">
            <v>101613037</v>
          </cell>
          <cell r="G43067">
            <v>0.33</v>
          </cell>
        </row>
        <row r="43068">
          <cell r="F43068">
            <v>101613039</v>
          </cell>
          <cell r="G43068">
            <v>860.58</v>
          </cell>
        </row>
        <row r="43069">
          <cell r="F43069">
            <v>101613044</v>
          </cell>
          <cell r="G43069">
            <v>7.31</v>
          </cell>
        </row>
        <row r="43070">
          <cell r="F43070">
            <v>101613048</v>
          </cell>
          <cell r="G43070">
            <v>205.76</v>
          </cell>
        </row>
        <row r="43071">
          <cell r="F43071">
            <v>101613049</v>
          </cell>
          <cell r="G43071">
            <v>2.96</v>
          </cell>
        </row>
        <row r="43072">
          <cell r="F43072">
            <v>101613085</v>
          </cell>
          <cell r="G43072">
            <v>31</v>
          </cell>
        </row>
        <row r="43073">
          <cell r="F43073">
            <v>101613094</v>
          </cell>
          <cell r="G43073">
            <v>0.06</v>
          </cell>
        </row>
        <row r="43074">
          <cell r="F43074">
            <v>101613107</v>
          </cell>
          <cell r="G43074">
            <v>0</v>
          </cell>
        </row>
        <row r="43075">
          <cell r="F43075">
            <v>101613114</v>
          </cell>
          <cell r="G43075">
            <v>1384.1</v>
          </cell>
        </row>
        <row r="43076">
          <cell r="F43076">
            <v>101613116</v>
          </cell>
          <cell r="G43076">
            <v>954</v>
          </cell>
        </row>
        <row r="43077">
          <cell r="F43077">
            <v>101613121</v>
          </cell>
          <cell r="G43077">
            <v>57.03</v>
          </cell>
        </row>
        <row r="43078">
          <cell r="F43078">
            <v>101613139</v>
          </cell>
          <cell r="G43078">
            <v>0</v>
          </cell>
        </row>
        <row r="43079">
          <cell r="F43079">
            <v>101613150</v>
          </cell>
          <cell r="G43079">
            <v>12.93</v>
          </cell>
        </row>
        <row r="43080">
          <cell r="F43080">
            <v>101613172</v>
          </cell>
          <cell r="G43080">
            <v>0.18</v>
          </cell>
        </row>
        <row r="43081">
          <cell r="F43081">
            <v>101613176</v>
          </cell>
          <cell r="G43081">
            <v>21</v>
          </cell>
        </row>
        <row r="43082">
          <cell r="F43082">
            <v>101613204</v>
          </cell>
          <cell r="G43082">
            <v>67.78</v>
          </cell>
        </row>
        <row r="43083">
          <cell r="F43083">
            <v>101613221</v>
          </cell>
          <cell r="G43083">
            <v>0</v>
          </cell>
        </row>
        <row r="43084">
          <cell r="F43084">
            <v>101613229</v>
          </cell>
          <cell r="G43084">
            <v>9</v>
          </cell>
        </row>
        <row r="43085">
          <cell r="F43085">
            <v>101613279</v>
          </cell>
          <cell r="G43085">
            <v>0</v>
          </cell>
        </row>
        <row r="43086">
          <cell r="F43086">
            <v>101613287</v>
          </cell>
          <cell r="G43086">
            <v>1.68</v>
          </cell>
        </row>
        <row r="43087">
          <cell r="F43087">
            <v>101613355</v>
          </cell>
          <cell r="G43087">
            <v>148.36</v>
          </cell>
        </row>
        <row r="43088">
          <cell r="F43088">
            <v>101613381</v>
          </cell>
          <cell r="G43088">
            <v>5.32</v>
          </cell>
        </row>
        <row r="43089">
          <cell r="F43089">
            <v>101613398</v>
          </cell>
          <cell r="G43089">
            <v>0.68</v>
          </cell>
        </row>
        <row r="43090">
          <cell r="F43090">
            <v>101613400</v>
          </cell>
          <cell r="G43090">
            <v>128</v>
          </cell>
        </row>
        <row r="43091">
          <cell r="F43091">
            <v>101613415</v>
          </cell>
          <cell r="G43091">
            <v>0.15</v>
          </cell>
        </row>
        <row r="43092">
          <cell r="F43092">
            <v>101613421</v>
          </cell>
          <cell r="G43092">
            <v>198.53</v>
          </cell>
        </row>
        <row r="43093">
          <cell r="F43093">
            <v>101613458</v>
          </cell>
          <cell r="G43093">
            <v>0</v>
          </cell>
        </row>
        <row r="43094">
          <cell r="F43094">
            <v>101613460</v>
          </cell>
          <cell r="G43094">
            <v>3</v>
          </cell>
        </row>
        <row r="43095">
          <cell r="F43095">
            <v>101613468</v>
          </cell>
          <cell r="G43095">
            <v>664.84</v>
          </cell>
        </row>
        <row r="43096">
          <cell r="F43096">
            <v>101613474</v>
          </cell>
          <cell r="G43096">
            <v>14.9</v>
          </cell>
        </row>
        <row r="43097">
          <cell r="F43097">
            <v>101613485</v>
          </cell>
          <cell r="G43097">
            <v>605.9</v>
          </cell>
        </row>
        <row r="43098">
          <cell r="F43098">
            <v>101613518</v>
          </cell>
          <cell r="G43098">
            <v>533.54</v>
          </cell>
        </row>
        <row r="43099">
          <cell r="F43099">
            <v>101613534</v>
          </cell>
          <cell r="G43099">
            <v>0.24</v>
          </cell>
        </row>
        <row r="43100">
          <cell r="F43100">
            <v>101613541</v>
          </cell>
          <cell r="G43100">
            <v>0.05</v>
          </cell>
        </row>
        <row r="43101">
          <cell r="F43101">
            <v>101613547</v>
          </cell>
          <cell r="G43101">
            <v>0</v>
          </cell>
        </row>
        <row r="43102">
          <cell r="F43102">
            <v>101613557</v>
          </cell>
          <cell r="G43102">
            <v>0</v>
          </cell>
        </row>
        <row r="43103">
          <cell r="F43103">
            <v>101613577</v>
          </cell>
          <cell r="G43103">
            <v>4.08</v>
          </cell>
        </row>
        <row r="43104">
          <cell r="F43104">
            <v>101613580</v>
          </cell>
          <cell r="G43104">
            <v>8.8</v>
          </cell>
        </row>
        <row r="43105">
          <cell r="F43105">
            <v>101613591</v>
          </cell>
          <cell r="G43105">
            <v>1873.3</v>
          </cell>
        </row>
        <row r="43106">
          <cell r="F43106">
            <v>101613605</v>
          </cell>
          <cell r="G43106">
            <v>0</v>
          </cell>
        </row>
        <row r="43107">
          <cell r="F43107">
            <v>101613606</v>
          </cell>
          <cell r="G43107">
            <v>212.07</v>
          </cell>
        </row>
        <row r="43108">
          <cell r="F43108">
            <v>101613639</v>
          </cell>
          <cell r="G43108">
            <v>0.73</v>
          </cell>
        </row>
        <row r="43109">
          <cell r="F43109">
            <v>101613646</v>
          </cell>
          <cell r="G43109">
            <v>7</v>
          </cell>
        </row>
        <row r="43110">
          <cell r="F43110">
            <v>101613654</v>
          </cell>
          <cell r="G43110">
            <v>108</v>
          </cell>
        </row>
        <row r="43111">
          <cell r="F43111">
            <v>101613655</v>
          </cell>
          <cell r="G43111">
            <v>0.01</v>
          </cell>
        </row>
        <row r="43112">
          <cell r="F43112">
            <v>101613658</v>
          </cell>
          <cell r="G43112">
            <v>12.71</v>
          </cell>
        </row>
        <row r="43113">
          <cell r="F43113">
            <v>101613661</v>
          </cell>
          <cell r="G43113">
            <v>1</v>
          </cell>
        </row>
        <row r="43114">
          <cell r="F43114">
            <v>101613662</v>
          </cell>
          <cell r="G43114">
            <v>1</v>
          </cell>
        </row>
        <row r="43115">
          <cell r="F43115">
            <v>101613663</v>
          </cell>
          <cell r="G43115">
            <v>1</v>
          </cell>
        </row>
        <row r="43116">
          <cell r="F43116">
            <v>101613664</v>
          </cell>
          <cell r="G43116">
            <v>1</v>
          </cell>
        </row>
        <row r="43117">
          <cell r="F43117">
            <v>101613665</v>
          </cell>
          <cell r="G43117">
            <v>1</v>
          </cell>
        </row>
        <row r="43118">
          <cell r="F43118">
            <v>101613668</v>
          </cell>
          <cell r="G43118">
            <v>524.34</v>
          </cell>
        </row>
        <row r="43119">
          <cell r="F43119">
            <v>101613672</v>
          </cell>
          <cell r="G43119">
            <v>3.52</v>
          </cell>
        </row>
        <row r="43120">
          <cell r="F43120">
            <v>101613674</v>
          </cell>
          <cell r="G43120">
            <v>13</v>
          </cell>
        </row>
        <row r="43121">
          <cell r="F43121">
            <v>101613682</v>
          </cell>
          <cell r="G43121">
            <v>247.6</v>
          </cell>
        </row>
        <row r="43122">
          <cell r="F43122">
            <v>101613696</v>
          </cell>
          <cell r="G43122">
            <v>0</v>
          </cell>
        </row>
        <row r="43123">
          <cell r="F43123">
            <v>101613702</v>
          </cell>
          <cell r="G43123">
            <v>0</v>
          </cell>
        </row>
        <row r="43124">
          <cell r="F43124">
            <v>101613704</v>
          </cell>
          <cell r="G43124">
            <v>391</v>
          </cell>
        </row>
        <row r="43125">
          <cell r="F43125">
            <v>101613705</v>
          </cell>
          <cell r="G43125">
            <v>163.02</v>
          </cell>
        </row>
        <row r="43126">
          <cell r="F43126">
            <v>101613739</v>
          </cell>
          <cell r="G43126">
            <v>13</v>
          </cell>
        </row>
        <row r="43127">
          <cell r="F43127">
            <v>101613747</v>
          </cell>
          <cell r="G43127">
            <v>3.7</v>
          </cell>
        </row>
        <row r="43128">
          <cell r="F43128">
            <v>101613752</v>
          </cell>
          <cell r="G43128">
            <v>105.82</v>
          </cell>
        </row>
        <row r="43129">
          <cell r="F43129">
            <v>101613753</v>
          </cell>
          <cell r="G43129">
            <v>291.44</v>
          </cell>
        </row>
        <row r="43130">
          <cell r="F43130">
            <v>101613765</v>
          </cell>
          <cell r="G43130">
            <v>6</v>
          </cell>
        </row>
        <row r="43131">
          <cell r="F43131">
            <v>101613771</v>
          </cell>
          <cell r="G43131">
            <v>0.1</v>
          </cell>
        </row>
        <row r="43132">
          <cell r="F43132">
            <v>101613786</v>
          </cell>
          <cell r="G43132">
            <v>4.53</v>
          </cell>
        </row>
        <row r="43133">
          <cell r="F43133">
            <v>101613801</v>
          </cell>
          <cell r="G43133">
            <v>0.49</v>
          </cell>
        </row>
        <row r="43134">
          <cell r="F43134">
            <v>101613811</v>
          </cell>
          <cell r="G43134">
            <v>2</v>
          </cell>
        </row>
        <row r="43135">
          <cell r="F43135">
            <v>101613812</v>
          </cell>
          <cell r="G43135">
            <v>2</v>
          </cell>
        </row>
        <row r="43136">
          <cell r="F43136">
            <v>101613813</v>
          </cell>
          <cell r="G43136">
            <v>2</v>
          </cell>
        </row>
        <row r="43137">
          <cell r="F43137">
            <v>101613814</v>
          </cell>
          <cell r="G43137">
            <v>2</v>
          </cell>
        </row>
        <row r="43138">
          <cell r="F43138">
            <v>101613815</v>
          </cell>
          <cell r="G43138">
            <v>2</v>
          </cell>
        </row>
        <row r="43139">
          <cell r="F43139">
            <v>101613823</v>
          </cell>
          <cell r="G43139">
            <v>1</v>
          </cell>
        </row>
        <row r="43140">
          <cell r="F43140">
            <v>101613825</v>
          </cell>
          <cell r="G43140">
            <v>76.92</v>
          </cell>
        </row>
        <row r="43141">
          <cell r="F43141">
            <v>101613829</v>
          </cell>
          <cell r="G43141">
            <v>15</v>
          </cell>
        </row>
        <row r="43142">
          <cell r="F43142">
            <v>101613834</v>
          </cell>
          <cell r="G43142">
            <v>7.76</v>
          </cell>
        </row>
        <row r="43143">
          <cell r="F43143">
            <v>101613842</v>
          </cell>
          <cell r="G43143">
            <v>0.3</v>
          </cell>
        </row>
        <row r="43144">
          <cell r="F43144">
            <v>101613843</v>
          </cell>
          <cell r="G43144">
            <v>1</v>
          </cell>
        </row>
        <row r="43145">
          <cell r="F43145">
            <v>101613845</v>
          </cell>
          <cell r="G43145">
            <v>14.49</v>
          </cell>
        </row>
        <row r="43146">
          <cell r="F43146">
            <v>101613893</v>
          </cell>
          <cell r="G43146">
            <v>28.7</v>
          </cell>
        </row>
        <row r="43147">
          <cell r="F43147">
            <v>101613898</v>
          </cell>
          <cell r="G43147">
            <v>731.26</v>
          </cell>
        </row>
        <row r="43148">
          <cell r="F43148">
            <v>101613907</v>
          </cell>
          <cell r="G43148">
            <v>246.38</v>
          </cell>
        </row>
        <row r="43149">
          <cell r="F43149">
            <v>101613923</v>
          </cell>
          <cell r="G43149">
            <v>2</v>
          </cell>
        </row>
        <row r="43150">
          <cell r="F43150">
            <v>101613924</v>
          </cell>
          <cell r="G43150">
            <v>2</v>
          </cell>
        </row>
        <row r="43151">
          <cell r="F43151">
            <v>101613925</v>
          </cell>
          <cell r="G43151">
            <v>2</v>
          </cell>
        </row>
        <row r="43152">
          <cell r="F43152">
            <v>101613926</v>
          </cell>
          <cell r="G43152">
            <v>2</v>
          </cell>
        </row>
        <row r="43153">
          <cell r="F43153">
            <v>101613927</v>
          </cell>
          <cell r="G43153">
            <v>2</v>
          </cell>
        </row>
        <row r="43154">
          <cell r="F43154">
            <v>101613931</v>
          </cell>
          <cell r="G43154">
            <v>0.38</v>
          </cell>
        </row>
        <row r="43155">
          <cell r="F43155">
            <v>101613945</v>
          </cell>
          <cell r="G43155">
            <v>5</v>
          </cell>
        </row>
        <row r="43156">
          <cell r="F43156">
            <v>101613956</v>
          </cell>
          <cell r="G43156">
            <v>0</v>
          </cell>
        </row>
        <row r="43157">
          <cell r="F43157">
            <v>101613983</v>
          </cell>
          <cell r="G43157">
            <v>93.3</v>
          </cell>
        </row>
        <row r="43158">
          <cell r="F43158">
            <v>101613985</v>
          </cell>
          <cell r="G43158">
            <v>4.27</v>
          </cell>
        </row>
        <row r="43159">
          <cell r="F43159">
            <v>101613996</v>
          </cell>
          <cell r="G43159">
            <v>145.44</v>
          </cell>
        </row>
        <row r="43160">
          <cell r="F43160">
            <v>101613997</v>
          </cell>
          <cell r="G43160">
            <v>3.28</v>
          </cell>
        </row>
        <row r="43161">
          <cell r="F43161">
            <v>101614016</v>
          </cell>
          <cell r="G43161">
            <v>3</v>
          </cell>
        </row>
        <row r="43162">
          <cell r="F43162">
            <v>101614023</v>
          </cell>
          <cell r="G43162">
            <v>0.1</v>
          </cell>
        </row>
        <row r="43163">
          <cell r="F43163">
            <v>101614045</v>
          </cell>
          <cell r="G43163">
            <v>61.82</v>
          </cell>
        </row>
        <row r="43164">
          <cell r="F43164">
            <v>101614049</v>
          </cell>
          <cell r="G43164">
            <v>0</v>
          </cell>
        </row>
        <row r="43165">
          <cell r="F43165">
            <v>101614086</v>
          </cell>
          <cell r="G43165">
            <v>2.73</v>
          </cell>
        </row>
        <row r="43166">
          <cell r="F43166">
            <v>101614092</v>
          </cell>
          <cell r="G43166">
            <v>1.72</v>
          </cell>
        </row>
        <row r="43167">
          <cell r="F43167">
            <v>101614102</v>
          </cell>
          <cell r="G43167">
            <v>1.19</v>
          </cell>
        </row>
        <row r="43168">
          <cell r="F43168">
            <v>101614110</v>
          </cell>
          <cell r="G43168">
            <v>248.48</v>
          </cell>
        </row>
        <row r="43169">
          <cell r="F43169">
            <v>101614126</v>
          </cell>
          <cell r="G43169">
            <v>0</v>
          </cell>
        </row>
        <row r="43170">
          <cell r="F43170">
            <v>101614148</v>
          </cell>
          <cell r="G43170">
            <v>0.06</v>
          </cell>
        </row>
        <row r="43171">
          <cell r="F43171">
            <v>101614151</v>
          </cell>
          <cell r="G43171">
            <v>9.76</v>
          </cell>
        </row>
        <row r="43172">
          <cell r="F43172">
            <v>101614165</v>
          </cell>
          <cell r="G43172">
            <v>2</v>
          </cell>
        </row>
        <row r="43173">
          <cell r="F43173">
            <v>101614170</v>
          </cell>
          <cell r="G43173">
            <v>13</v>
          </cell>
        </row>
        <row r="43174">
          <cell r="F43174">
            <v>101614178</v>
          </cell>
          <cell r="G43174">
            <v>2</v>
          </cell>
        </row>
        <row r="43175">
          <cell r="F43175">
            <v>101614182</v>
          </cell>
          <cell r="G43175">
            <v>2</v>
          </cell>
        </row>
        <row r="43176">
          <cell r="F43176">
            <v>101614184</v>
          </cell>
          <cell r="G43176">
            <v>2</v>
          </cell>
        </row>
        <row r="43177">
          <cell r="F43177">
            <v>101614189</v>
          </cell>
          <cell r="G43177">
            <v>2</v>
          </cell>
        </row>
        <row r="43178">
          <cell r="F43178">
            <v>101614192</v>
          </cell>
          <cell r="G43178">
            <v>2</v>
          </cell>
        </row>
        <row r="43179">
          <cell r="F43179">
            <v>101614193</v>
          </cell>
          <cell r="G43179">
            <v>3</v>
          </cell>
        </row>
        <row r="43180">
          <cell r="F43180">
            <v>101614196</v>
          </cell>
          <cell r="G43180">
            <v>3</v>
          </cell>
        </row>
        <row r="43181">
          <cell r="F43181">
            <v>101614198</v>
          </cell>
          <cell r="G43181">
            <v>3</v>
          </cell>
        </row>
        <row r="43182">
          <cell r="F43182">
            <v>101614200</v>
          </cell>
          <cell r="G43182">
            <v>3</v>
          </cell>
        </row>
        <row r="43183">
          <cell r="F43183">
            <v>101614204</v>
          </cell>
          <cell r="G43183">
            <v>3</v>
          </cell>
        </row>
        <row r="43184">
          <cell r="F43184">
            <v>101614208</v>
          </cell>
          <cell r="G43184">
            <v>3</v>
          </cell>
        </row>
        <row r="43185">
          <cell r="F43185">
            <v>101614251</v>
          </cell>
          <cell r="G43185">
            <v>0.1</v>
          </cell>
        </row>
        <row r="43186">
          <cell r="F43186">
            <v>101614260</v>
          </cell>
          <cell r="G43186">
            <v>0</v>
          </cell>
        </row>
        <row r="43187">
          <cell r="F43187">
            <v>101614261</v>
          </cell>
          <cell r="G43187">
            <v>29</v>
          </cell>
        </row>
        <row r="43188">
          <cell r="F43188">
            <v>101614264</v>
          </cell>
          <cell r="G43188">
            <v>7</v>
          </cell>
        </row>
        <row r="43189">
          <cell r="F43189">
            <v>101614310</v>
          </cell>
          <cell r="G43189">
            <v>0.98</v>
          </cell>
        </row>
        <row r="43190">
          <cell r="F43190">
            <v>101614315</v>
          </cell>
          <cell r="G43190">
            <v>1.72</v>
          </cell>
        </row>
        <row r="43191">
          <cell r="F43191">
            <v>101614317</v>
          </cell>
          <cell r="G43191">
            <v>0.1</v>
          </cell>
        </row>
        <row r="43192">
          <cell r="F43192">
            <v>101614324</v>
          </cell>
          <cell r="G43192">
            <v>0</v>
          </cell>
        </row>
        <row r="43193">
          <cell r="F43193">
            <v>101614330</v>
          </cell>
          <cell r="G43193">
            <v>2</v>
          </cell>
        </row>
        <row r="43194">
          <cell r="F43194">
            <v>101614331</v>
          </cell>
          <cell r="G43194">
            <v>2</v>
          </cell>
        </row>
        <row r="43195">
          <cell r="F43195">
            <v>101614332</v>
          </cell>
          <cell r="G43195">
            <v>2</v>
          </cell>
        </row>
        <row r="43196">
          <cell r="F43196">
            <v>101614333</v>
          </cell>
          <cell r="G43196">
            <v>2</v>
          </cell>
        </row>
        <row r="43197">
          <cell r="F43197">
            <v>101614334</v>
          </cell>
          <cell r="G43197">
            <v>2</v>
          </cell>
        </row>
        <row r="43198">
          <cell r="F43198">
            <v>101614345</v>
          </cell>
          <cell r="G43198">
            <v>0.36</v>
          </cell>
        </row>
        <row r="43199">
          <cell r="F43199">
            <v>101614365</v>
          </cell>
          <cell r="G43199">
            <v>0.01</v>
          </cell>
        </row>
        <row r="43200">
          <cell r="F43200">
            <v>101614374</v>
          </cell>
          <cell r="G43200">
            <v>11.38</v>
          </cell>
        </row>
        <row r="43201">
          <cell r="F43201">
            <v>101614382</v>
          </cell>
          <cell r="G43201">
            <v>0.2</v>
          </cell>
        </row>
        <row r="43202">
          <cell r="F43202">
            <v>101614384</v>
          </cell>
          <cell r="G43202">
            <v>79</v>
          </cell>
        </row>
        <row r="43203">
          <cell r="F43203">
            <v>101614388</v>
          </cell>
          <cell r="G43203">
            <v>66.18</v>
          </cell>
        </row>
        <row r="43204">
          <cell r="F43204">
            <v>101614394</v>
          </cell>
          <cell r="G43204">
            <v>23.1</v>
          </cell>
        </row>
        <row r="43205">
          <cell r="F43205">
            <v>101614397</v>
          </cell>
          <cell r="G43205">
            <v>0.1</v>
          </cell>
        </row>
        <row r="43206">
          <cell r="F43206">
            <v>101614413</v>
          </cell>
          <cell r="G43206">
            <v>0</v>
          </cell>
        </row>
        <row r="43207">
          <cell r="F43207">
            <v>101614421</v>
          </cell>
          <cell r="G43207">
            <v>4</v>
          </cell>
        </row>
        <row r="43208">
          <cell r="F43208">
            <v>101614439</v>
          </cell>
          <cell r="G43208">
            <v>2</v>
          </cell>
        </row>
        <row r="43209">
          <cell r="F43209">
            <v>101614440</v>
          </cell>
          <cell r="G43209">
            <v>2</v>
          </cell>
        </row>
        <row r="43210">
          <cell r="F43210">
            <v>101614441</v>
          </cell>
          <cell r="G43210">
            <v>2</v>
          </cell>
        </row>
        <row r="43211">
          <cell r="F43211">
            <v>101614442</v>
          </cell>
          <cell r="G43211">
            <v>2</v>
          </cell>
        </row>
        <row r="43212">
          <cell r="F43212">
            <v>101614443</v>
          </cell>
          <cell r="G43212">
            <v>30.8</v>
          </cell>
        </row>
        <row r="43213">
          <cell r="F43213">
            <v>101614446</v>
          </cell>
          <cell r="G43213">
            <v>2</v>
          </cell>
        </row>
        <row r="43214">
          <cell r="F43214">
            <v>101614452</v>
          </cell>
          <cell r="G43214">
            <v>462.74</v>
          </cell>
        </row>
        <row r="43215">
          <cell r="F43215">
            <v>101614464</v>
          </cell>
          <cell r="G43215">
            <v>1185.26</v>
          </cell>
        </row>
        <row r="43216">
          <cell r="F43216">
            <v>101614474</v>
          </cell>
          <cell r="G43216">
            <v>4.85</v>
          </cell>
        </row>
        <row r="43217">
          <cell r="F43217">
            <v>101614490</v>
          </cell>
          <cell r="G43217">
            <v>2.26</v>
          </cell>
        </row>
        <row r="43218">
          <cell r="F43218">
            <v>101614503</v>
          </cell>
          <cell r="G43218">
            <v>71.44</v>
          </cell>
        </row>
        <row r="43219">
          <cell r="F43219">
            <v>101614523</v>
          </cell>
          <cell r="G43219">
            <v>4</v>
          </cell>
        </row>
        <row r="43220">
          <cell r="F43220">
            <v>101614524</v>
          </cell>
          <cell r="G43220">
            <v>2</v>
          </cell>
        </row>
        <row r="43221">
          <cell r="F43221">
            <v>101614525</v>
          </cell>
          <cell r="G43221">
            <v>2</v>
          </cell>
        </row>
        <row r="43222">
          <cell r="F43222">
            <v>101614526</v>
          </cell>
          <cell r="G43222">
            <v>2</v>
          </cell>
        </row>
        <row r="43223">
          <cell r="F43223">
            <v>101614527</v>
          </cell>
          <cell r="G43223">
            <v>2</v>
          </cell>
        </row>
        <row r="43224">
          <cell r="F43224">
            <v>101614528</v>
          </cell>
          <cell r="G43224">
            <v>2</v>
          </cell>
        </row>
        <row r="43225">
          <cell r="F43225">
            <v>101614532</v>
          </cell>
          <cell r="G43225">
            <v>856</v>
          </cell>
        </row>
        <row r="43226">
          <cell r="F43226">
            <v>101614542</v>
          </cell>
          <cell r="G43226">
            <v>1</v>
          </cell>
        </row>
        <row r="43227">
          <cell r="F43227">
            <v>101614550</v>
          </cell>
          <cell r="G43227">
            <v>158</v>
          </cell>
        </row>
        <row r="43228">
          <cell r="F43228">
            <v>101614569</v>
          </cell>
          <cell r="G43228">
            <v>1.72</v>
          </cell>
        </row>
        <row r="43229">
          <cell r="F43229">
            <v>101614571</v>
          </cell>
          <cell r="G43229">
            <v>789.86</v>
          </cell>
        </row>
        <row r="43230">
          <cell r="F43230">
            <v>101614579</v>
          </cell>
          <cell r="G43230">
            <v>80.5</v>
          </cell>
        </row>
        <row r="43231">
          <cell r="F43231">
            <v>101614611</v>
          </cell>
          <cell r="G43231">
            <v>0.06</v>
          </cell>
        </row>
        <row r="43232">
          <cell r="F43232">
            <v>101614622</v>
          </cell>
          <cell r="G43232">
            <v>2</v>
          </cell>
        </row>
        <row r="43233">
          <cell r="F43233">
            <v>101614623</v>
          </cell>
          <cell r="G43233">
            <v>2</v>
          </cell>
        </row>
        <row r="43234">
          <cell r="F43234">
            <v>101614624</v>
          </cell>
          <cell r="G43234">
            <v>2</v>
          </cell>
        </row>
        <row r="43235">
          <cell r="F43235">
            <v>101614625</v>
          </cell>
          <cell r="G43235">
            <v>2</v>
          </cell>
        </row>
        <row r="43236">
          <cell r="F43236">
            <v>101614626</v>
          </cell>
          <cell r="G43236">
            <v>2</v>
          </cell>
        </row>
        <row r="43237">
          <cell r="F43237">
            <v>101614694</v>
          </cell>
          <cell r="G43237">
            <v>0.06</v>
          </cell>
        </row>
        <row r="43238">
          <cell r="F43238">
            <v>101614697</v>
          </cell>
          <cell r="G43238">
            <v>140.42</v>
          </cell>
        </row>
        <row r="43239">
          <cell r="F43239">
            <v>101614709</v>
          </cell>
          <cell r="G43239">
            <v>0.6</v>
          </cell>
        </row>
        <row r="43240">
          <cell r="F43240">
            <v>101614732</v>
          </cell>
          <cell r="G43240">
            <v>2</v>
          </cell>
        </row>
        <row r="43241">
          <cell r="F43241">
            <v>101614733</v>
          </cell>
          <cell r="G43241">
            <v>2</v>
          </cell>
        </row>
        <row r="43242">
          <cell r="F43242">
            <v>101614734</v>
          </cell>
          <cell r="G43242">
            <v>2</v>
          </cell>
        </row>
        <row r="43243">
          <cell r="F43243">
            <v>101614735</v>
          </cell>
          <cell r="G43243">
            <v>2</v>
          </cell>
        </row>
        <row r="43244">
          <cell r="F43244">
            <v>101614736</v>
          </cell>
          <cell r="G43244">
            <v>2</v>
          </cell>
        </row>
        <row r="43245">
          <cell r="F43245">
            <v>101614737</v>
          </cell>
          <cell r="G43245">
            <v>2</v>
          </cell>
        </row>
        <row r="43246">
          <cell r="F43246">
            <v>101614738</v>
          </cell>
          <cell r="G43246">
            <v>2</v>
          </cell>
        </row>
        <row r="43247">
          <cell r="F43247">
            <v>101614739</v>
          </cell>
          <cell r="G43247">
            <v>2</v>
          </cell>
        </row>
        <row r="43248">
          <cell r="F43248">
            <v>101614740</v>
          </cell>
          <cell r="G43248">
            <v>2</v>
          </cell>
        </row>
        <row r="43249">
          <cell r="F43249">
            <v>101614742</v>
          </cell>
          <cell r="G43249">
            <v>2</v>
          </cell>
        </row>
        <row r="43250">
          <cell r="F43250">
            <v>101614766</v>
          </cell>
          <cell r="G43250">
            <v>0</v>
          </cell>
        </row>
        <row r="43251">
          <cell r="F43251">
            <v>101614769</v>
          </cell>
          <cell r="G43251">
            <v>43.46</v>
          </cell>
        </row>
        <row r="43252">
          <cell r="F43252">
            <v>101614780</v>
          </cell>
          <cell r="G43252">
            <v>1.05</v>
          </cell>
        </row>
        <row r="43253">
          <cell r="F43253">
            <v>101614833</v>
          </cell>
          <cell r="G43253">
            <v>1</v>
          </cell>
        </row>
        <row r="43254">
          <cell r="F43254">
            <v>101614841</v>
          </cell>
          <cell r="G43254">
            <v>1</v>
          </cell>
        </row>
        <row r="43255">
          <cell r="F43255">
            <v>101614842</v>
          </cell>
          <cell r="G43255">
            <v>1</v>
          </cell>
        </row>
        <row r="43256">
          <cell r="F43256">
            <v>101614843</v>
          </cell>
          <cell r="G43256">
            <v>1</v>
          </cell>
        </row>
        <row r="43257">
          <cell r="F43257">
            <v>101614844</v>
          </cell>
          <cell r="G43257">
            <v>1</v>
          </cell>
        </row>
        <row r="43258">
          <cell r="F43258">
            <v>101614847</v>
          </cell>
          <cell r="G43258">
            <v>81.71</v>
          </cell>
        </row>
        <row r="43259">
          <cell r="F43259">
            <v>101614850</v>
          </cell>
          <cell r="G43259">
            <v>1</v>
          </cell>
        </row>
        <row r="43260">
          <cell r="F43260">
            <v>101614851</v>
          </cell>
          <cell r="G43260">
            <v>1</v>
          </cell>
        </row>
        <row r="43261">
          <cell r="F43261">
            <v>101614852</v>
          </cell>
          <cell r="G43261">
            <v>1</v>
          </cell>
        </row>
        <row r="43262">
          <cell r="F43262">
            <v>101614853</v>
          </cell>
          <cell r="G43262">
            <v>1</v>
          </cell>
        </row>
        <row r="43263">
          <cell r="F43263">
            <v>101614870</v>
          </cell>
          <cell r="G43263">
            <v>132.95</v>
          </cell>
        </row>
        <row r="43264">
          <cell r="F43264">
            <v>101614882</v>
          </cell>
          <cell r="G43264">
            <v>4.24</v>
          </cell>
        </row>
        <row r="43265">
          <cell r="F43265">
            <v>101614888</v>
          </cell>
          <cell r="G43265">
            <v>18</v>
          </cell>
        </row>
        <row r="43266">
          <cell r="F43266">
            <v>101614966</v>
          </cell>
          <cell r="G43266">
            <v>150.52</v>
          </cell>
        </row>
        <row r="43267">
          <cell r="F43267">
            <v>101614995</v>
          </cell>
          <cell r="G43267">
            <v>62.71</v>
          </cell>
        </row>
        <row r="43268">
          <cell r="F43268">
            <v>101615070</v>
          </cell>
          <cell r="G43268">
            <v>77.96</v>
          </cell>
        </row>
        <row r="43269">
          <cell r="F43269">
            <v>101615119</v>
          </cell>
          <cell r="G43269">
            <v>0.1</v>
          </cell>
        </row>
        <row r="43270">
          <cell r="F43270">
            <v>101615122</v>
          </cell>
          <cell r="G43270">
            <v>3</v>
          </cell>
        </row>
        <row r="43271">
          <cell r="F43271">
            <v>101615180</v>
          </cell>
          <cell r="G43271">
            <v>0</v>
          </cell>
        </row>
        <row r="43272">
          <cell r="F43272">
            <v>101615193</v>
          </cell>
          <cell r="G43272">
            <v>4697.9</v>
          </cell>
        </row>
        <row r="43273">
          <cell r="F43273">
            <v>101615206</v>
          </cell>
          <cell r="G43273">
            <v>0.71</v>
          </cell>
        </row>
        <row r="43274">
          <cell r="F43274">
            <v>101615210</v>
          </cell>
          <cell r="G43274">
            <v>44.54</v>
          </cell>
        </row>
        <row r="43275">
          <cell r="F43275">
            <v>101615211</v>
          </cell>
          <cell r="G43275">
            <v>55.38</v>
          </cell>
        </row>
        <row r="43276">
          <cell r="F43276">
            <v>101615227</v>
          </cell>
          <cell r="G43276">
            <v>29</v>
          </cell>
        </row>
        <row r="43277">
          <cell r="F43277">
            <v>101615236</v>
          </cell>
          <cell r="G43277">
            <v>0.18</v>
          </cell>
        </row>
        <row r="43278">
          <cell r="F43278">
            <v>101615267</v>
          </cell>
          <cell r="G43278">
            <v>0.98</v>
          </cell>
        </row>
        <row r="43279">
          <cell r="F43279">
            <v>101615282</v>
          </cell>
          <cell r="G43279">
            <v>1</v>
          </cell>
        </row>
        <row r="43280">
          <cell r="F43280">
            <v>101615298</v>
          </cell>
          <cell r="G43280">
            <v>8.82</v>
          </cell>
        </row>
        <row r="43281">
          <cell r="F43281">
            <v>101615303</v>
          </cell>
          <cell r="G43281">
            <v>135</v>
          </cell>
        </row>
        <row r="43282">
          <cell r="F43282">
            <v>101615313</v>
          </cell>
          <cell r="G43282">
            <v>1.1</v>
          </cell>
        </row>
        <row r="43283">
          <cell r="F43283">
            <v>101615358</v>
          </cell>
          <cell r="G43283">
            <v>1.74</v>
          </cell>
        </row>
        <row r="43284">
          <cell r="F43284">
            <v>101615361</v>
          </cell>
          <cell r="G43284">
            <v>2</v>
          </cell>
        </row>
        <row r="43285">
          <cell r="F43285">
            <v>101615362</v>
          </cell>
          <cell r="G43285">
            <v>2</v>
          </cell>
        </row>
        <row r="43286">
          <cell r="F43286">
            <v>101615363</v>
          </cell>
          <cell r="G43286">
            <v>2</v>
          </cell>
        </row>
        <row r="43287">
          <cell r="F43287">
            <v>101615364</v>
          </cell>
          <cell r="G43287">
            <v>2</v>
          </cell>
        </row>
        <row r="43288">
          <cell r="F43288">
            <v>101615365</v>
          </cell>
          <cell r="G43288">
            <v>2</v>
          </cell>
        </row>
        <row r="43289">
          <cell r="F43289">
            <v>101615367</v>
          </cell>
          <cell r="G43289">
            <v>0.54</v>
          </cell>
        </row>
        <row r="43290">
          <cell r="F43290">
            <v>101615369</v>
          </cell>
          <cell r="G43290">
            <v>2</v>
          </cell>
        </row>
        <row r="43291">
          <cell r="F43291">
            <v>101615370</v>
          </cell>
          <cell r="G43291">
            <v>2</v>
          </cell>
        </row>
        <row r="43292">
          <cell r="F43292">
            <v>101615371</v>
          </cell>
          <cell r="G43292">
            <v>2</v>
          </cell>
        </row>
        <row r="43293">
          <cell r="F43293">
            <v>101615372</v>
          </cell>
          <cell r="G43293">
            <v>2</v>
          </cell>
        </row>
        <row r="43294">
          <cell r="F43294">
            <v>101615373</v>
          </cell>
          <cell r="G43294">
            <v>2</v>
          </cell>
        </row>
        <row r="43295">
          <cell r="F43295">
            <v>101615381</v>
          </cell>
          <cell r="G43295">
            <v>49</v>
          </cell>
        </row>
        <row r="43296">
          <cell r="F43296">
            <v>101615414</v>
          </cell>
          <cell r="G43296">
            <v>205.06</v>
          </cell>
        </row>
        <row r="43297">
          <cell r="F43297">
            <v>101615479</v>
          </cell>
          <cell r="G43297">
            <v>10.36</v>
          </cell>
        </row>
        <row r="43298">
          <cell r="F43298">
            <v>101615484</v>
          </cell>
          <cell r="G43298">
            <v>0</v>
          </cell>
        </row>
        <row r="43299">
          <cell r="F43299">
            <v>101615488</v>
          </cell>
          <cell r="G43299">
            <v>0.42</v>
          </cell>
        </row>
        <row r="43300">
          <cell r="F43300">
            <v>101615532</v>
          </cell>
          <cell r="G43300">
            <v>6.58</v>
          </cell>
        </row>
        <row r="43301">
          <cell r="F43301">
            <v>101615574</v>
          </cell>
          <cell r="G43301">
            <v>2</v>
          </cell>
        </row>
        <row r="43302">
          <cell r="F43302">
            <v>101615575</v>
          </cell>
          <cell r="G43302">
            <v>2</v>
          </cell>
        </row>
        <row r="43303">
          <cell r="F43303">
            <v>101615576</v>
          </cell>
          <cell r="G43303">
            <v>2</v>
          </cell>
        </row>
        <row r="43304">
          <cell r="F43304">
            <v>101615577</v>
          </cell>
          <cell r="G43304">
            <v>2</v>
          </cell>
        </row>
        <row r="43305">
          <cell r="F43305">
            <v>101615578</v>
          </cell>
          <cell r="G43305">
            <v>2</v>
          </cell>
        </row>
        <row r="43306">
          <cell r="F43306">
            <v>101615580</v>
          </cell>
          <cell r="G43306">
            <v>2</v>
          </cell>
        </row>
        <row r="43307">
          <cell r="F43307">
            <v>101615581</v>
          </cell>
          <cell r="G43307">
            <v>2</v>
          </cell>
        </row>
        <row r="43308">
          <cell r="F43308">
            <v>101615582</v>
          </cell>
          <cell r="G43308">
            <v>2</v>
          </cell>
        </row>
        <row r="43309">
          <cell r="F43309">
            <v>101615583</v>
          </cell>
          <cell r="G43309">
            <v>2</v>
          </cell>
        </row>
        <row r="43310">
          <cell r="F43310">
            <v>101615584</v>
          </cell>
          <cell r="G43310">
            <v>2</v>
          </cell>
        </row>
        <row r="43311">
          <cell r="F43311">
            <v>101615634</v>
          </cell>
          <cell r="G43311">
            <v>3.23</v>
          </cell>
        </row>
        <row r="43312">
          <cell r="F43312">
            <v>101615643</v>
          </cell>
          <cell r="G43312">
            <v>10.49</v>
          </cell>
        </row>
        <row r="43313">
          <cell r="F43313">
            <v>101615666</v>
          </cell>
          <cell r="G43313">
            <v>0.11</v>
          </cell>
        </row>
        <row r="43314">
          <cell r="F43314">
            <v>101615693</v>
          </cell>
          <cell r="G43314">
            <v>665.16</v>
          </cell>
        </row>
        <row r="43315">
          <cell r="F43315">
            <v>101615724</v>
          </cell>
          <cell r="G43315">
            <v>0.06</v>
          </cell>
        </row>
        <row r="43316">
          <cell r="F43316">
            <v>101615726</v>
          </cell>
          <cell r="G43316">
            <v>249.18</v>
          </cell>
        </row>
        <row r="43317">
          <cell r="F43317">
            <v>101615735</v>
          </cell>
          <cell r="G43317">
            <v>49.02</v>
          </cell>
        </row>
        <row r="43318">
          <cell r="F43318">
            <v>101615742</v>
          </cell>
          <cell r="G43318">
            <v>0.06</v>
          </cell>
        </row>
        <row r="43319">
          <cell r="F43319">
            <v>101615777</v>
          </cell>
          <cell r="G43319">
            <v>5063.09</v>
          </cell>
        </row>
        <row r="43320">
          <cell r="F43320">
            <v>101615781</v>
          </cell>
          <cell r="G43320">
            <v>246.26</v>
          </cell>
        </row>
        <row r="43321">
          <cell r="F43321">
            <v>101615801</v>
          </cell>
          <cell r="G43321">
            <v>12.82</v>
          </cell>
        </row>
        <row r="43322">
          <cell r="F43322">
            <v>101615804</v>
          </cell>
          <cell r="G43322">
            <v>37.67</v>
          </cell>
        </row>
        <row r="43323">
          <cell r="F43323">
            <v>101615808</v>
          </cell>
          <cell r="G43323">
            <v>1</v>
          </cell>
        </row>
        <row r="43324">
          <cell r="F43324">
            <v>101615809</v>
          </cell>
          <cell r="G43324">
            <v>1</v>
          </cell>
        </row>
        <row r="43325">
          <cell r="F43325">
            <v>101615810</v>
          </cell>
          <cell r="G43325">
            <v>1</v>
          </cell>
        </row>
        <row r="43326">
          <cell r="F43326">
            <v>101615811</v>
          </cell>
          <cell r="G43326">
            <v>1</v>
          </cell>
        </row>
        <row r="43327">
          <cell r="F43327">
            <v>101615813</v>
          </cell>
          <cell r="G43327">
            <v>1</v>
          </cell>
        </row>
        <row r="43328">
          <cell r="F43328">
            <v>101615817</v>
          </cell>
          <cell r="G43328">
            <v>1</v>
          </cell>
        </row>
        <row r="43329">
          <cell r="F43329">
            <v>101615818</v>
          </cell>
          <cell r="G43329">
            <v>1</v>
          </cell>
        </row>
        <row r="43330">
          <cell r="F43330">
            <v>101615819</v>
          </cell>
          <cell r="G43330">
            <v>1</v>
          </cell>
        </row>
        <row r="43331">
          <cell r="F43331">
            <v>101615820</v>
          </cell>
          <cell r="G43331">
            <v>1</v>
          </cell>
        </row>
        <row r="43332">
          <cell r="F43332">
            <v>101615821</v>
          </cell>
          <cell r="G43332">
            <v>1</v>
          </cell>
        </row>
        <row r="43333">
          <cell r="F43333">
            <v>101615840</v>
          </cell>
          <cell r="G43333">
            <v>1.28</v>
          </cell>
        </row>
        <row r="43334">
          <cell r="F43334">
            <v>101615857</v>
          </cell>
          <cell r="G43334">
            <v>1</v>
          </cell>
        </row>
        <row r="43335">
          <cell r="F43335">
            <v>101615858</v>
          </cell>
          <cell r="G43335">
            <v>1</v>
          </cell>
        </row>
        <row r="43336">
          <cell r="F43336">
            <v>101615859</v>
          </cell>
          <cell r="G43336">
            <v>1</v>
          </cell>
        </row>
        <row r="43337">
          <cell r="F43337">
            <v>101615860</v>
          </cell>
          <cell r="G43337">
            <v>1</v>
          </cell>
        </row>
        <row r="43338">
          <cell r="F43338">
            <v>101615861</v>
          </cell>
          <cell r="G43338">
            <v>1</v>
          </cell>
        </row>
        <row r="43339">
          <cell r="F43339">
            <v>101615863</v>
          </cell>
          <cell r="G43339">
            <v>1</v>
          </cell>
        </row>
        <row r="43340">
          <cell r="F43340">
            <v>101615864</v>
          </cell>
          <cell r="G43340">
            <v>1</v>
          </cell>
        </row>
        <row r="43341">
          <cell r="F43341">
            <v>101615865</v>
          </cell>
          <cell r="G43341">
            <v>1</v>
          </cell>
        </row>
        <row r="43342">
          <cell r="F43342">
            <v>101615866</v>
          </cell>
          <cell r="G43342">
            <v>1</v>
          </cell>
        </row>
        <row r="43343">
          <cell r="F43343">
            <v>101615867</v>
          </cell>
          <cell r="G43343">
            <v>1</v>
          </cell>
        </row>
        <row r="43344">
          <cell r="F43344">
            <v>101615870</v>
          </cell>
          <cell r="G43344">
            <v>0.49</v>
          </cell>
        </row>
        <row r="43345">
          <cell r="F43345">
            <v>101615877</v>
          </cell>
          <cell r="G43345">
            <v>2</v>
          </cell>
        </row>
        <row r="43346">
          <cell r="F43346">
            <v>101615878</v>
          </cell>
          <cell r="G43346">
            <v>2</v>
          </cell>
        </row>
        <row r="43347">
          <cell r="F43347">
            <v>101615879</v>
          </cell>
          <cell r="G43347">
            <v>42</v>
          </cell>
        </row>
        <row r="43348">
          <cell r="F43348">
            <v>101615880</v>
          </cell>
          <cell r="G43348">
            <v>2</v>
          </cell>
        </row>
        <row r="43349">
          <cell r="F43349">
            <v>101615881</v>
          </cell>
          <cell r="G43349">
            <v>2</v>
          </cell>
        </row>
        <row r="43350">
          <cell r="F43350">
            <v>101615885</v>
          </cell>
          <cell r="G43350">
            <v>53</v>
          </cell>
        </row>
        <row r="43351">
          <cell r="F43351">
            <v>101615886</v>
          </cell>
          <cell r="G43351">
            <v>2</v>
          </cell>
        </row>
        <row r="43352">
          <cell r="F43352">
            <v>101615887</v>
          </cell>
          <cell r="G43352">
            <v>2</v>
          </cell>
        </row>
        <row r="43353">
          <cell r="F43353">
            <v>101615888</v>
          </cell>
          <cell r="G43353">
            <v>112</v>
          </cell>
        </row>
        <row r="43354">
          <cell r="F43354">
            <v>101615889</v>
          </cell>
          <cell r="G43354">
            <v>42</v>
          </cell>
        </row>
        <row r="43355">
          <cell r="F43355">
            <v>101615900</v>
          </cell>
          <cell r="G43355">
            <v>0</v>
          </cell>
        </row>
        <row r="43356">
          <cell r="F43356">
            <v>101615916</v>
          </cell>
          <cell r="G43356">
            <v>42.66</v>
          </cell>
        </row>
        <row r="43357">
          <cell r="F43357">
            <v>101615932</v>
          </cell>
          <cell r="G43357">
            <v>148.42</v>
          </cell>
        </row>
        <row r="43358">
          <cell r="F43358">
            <v>101615933</v>
          </cell>
          <cell r="G43358">
            <v>10.32</v>
          </cell>
        </row>
        <row r="43359">
          <cell r="F43359">
            <v>101615949</v>
          </cell>
          <cell r="G43359">
            <v>18</v>
          </cell>
        </row>
        <row r="43360">
          <cell r="F43360">
            <v>101615966</v>
          </cell>
          <cell r="G43360">
            <v>15.14</v>
          </cell>
        </row>
        <row r="43361">
          <cell r="F43361">
            <v>101615998</v>
          </cell>
          <cell r="G43361">
            <v>0.06</v>
          </cell>
        </row>
        <row r="43362">
          <cell r="F43362">
            <v>101616025</v>
          </cell>
          <cell r="G43362">
            <v>6</v>
          </cell>
        </row>
        <row r="43363">
          <cell r="F43363">
            <v>101616027</v>
          </cell>
          <cell r="G43363">
            <v>36.2</v>
          </cell>
        </row>
        <row r="43364">
          <cell r="F43364">
            <v>101616036</v>
          </cell>
          <cell r="G43364">
            <v>45.48</v>
          </cell>
        </row>
        <row r="43365">
          <cell r="F43365">
            <v>101616037</v>
          </cell>
          <cell r="G43365">
            <v>989</v>
          </cell>
        </row>
        <row r="43366">
          <cell r="F43366">
            <v>101616043</v>
          </cell>
          <cell r="G43366">
            <v>0.06</v>
          </cell>
        </row>
        <row r="43367">
          <cell r="F43367">
            <v>101616078</v>
          </cell>
          <cell r="G43367">
            <v>103.16</v>
          </cell>
        </row>
        <row r="43368">
          <cell r="F43368">
            <v>101616086</v>
          </cell>
          <cell r="G43368">
            <v>172.1</v>
          </cell>
        </row>
        <row r="43369">
          <cell r="F43369">
            <v>101616105</v>
          </cell>
          <cell r="G43369">
            <v>0.06</v>
          </cell>
        </row>
        <row r="43370">
          <cell r="F43370">
            <v>101616116</v>
          </cell>
          <cell r="G43370">
            <v>501.87</v>
          </cell>
        </row>
        <row r="43371">
          <cell r="F43371">
            <v>101616120</v>
          </cell>
          <cell r="G43371">
            <v>0.01</v>
          </cell>
        </row>
        <row r="43372">
          <cell r="F43372">
            <v>101616124</v>
          </cell>
          <cell r="G43372">
            <v>30</v>
          </cell>
        </row>
        <row r="43373">
          <cell r="F43373">
            <v>101616150</v>
          </cell>
          <cell r="G43373">
            <v>5.81</v>
          </cell>
        </row>
        <row r="43374">
          <cell r="F43374">
            <v>101616159</v>
          </cell>
          <cell r="G43374">
            <v>13</v>
          </cell>
        </row>
        <row r="43375">
          <cell r="F43375">
            <v>101616169</v>
          </cell>
          <cell r="G43375">
            <v>274.6</v>
          </cell>
        </row>
        <row r="43376">
          <cell r="F43376">
            <v>101616190</v>
          </cell>
          <cell r="G43376">
            <v>0</v>
          </cell>
        </row>
        <row r="43377">
          <cell r="F43377">
            <v>101616195</v>
          </cell>
          <cell r="G43377">
            <v>759.56</v>
          </cell>
        </row>
        <row r="43378">
          <cell r="F43378">
            <v>101616237</v>
          </cell>
          <cell r="G43378">
            <v>12</v>
          </cell>
        </row>
        <row r="43379">
          <cell r="F43379">
            <v>101616250</v>
          </cell>
          <cell r="G43379">
            <v>2.28</v>
          </cell>
        </row>
        <row r="43380">
          <cell r="F43380">
            <v>101616271</v>
          </cell>
          <cell r="G43380">
            <v>467.62</v>
          </cell>
        </row>
        <row r="43381">
          <cell r="F43381">
            <v>101616294</v>
          </cell>
          <cell r="G43381">
            <v>0.3</v>
          </cell>
        </row>
        <row r="43382">
          <cell r="F43382">
            <v>101616335</v>
          </cell>
          <cell r="G43382">
            <v>0.53</v>
          </cell>
        </row>
        <row r="43383">
          <cell r="F43383">
            <v>101616340</v>
          </cell>
          <cell r="G43383">
            <v>621.14</v>
          </cell>
        </row>
        <row r="43384">
          <cell r="F43384">
            <v>101616356</v>
          </cell>
          <cell r="G43384">
            <v>37</v>
          </cell>
        </row>
        <row r="43385">
          <cell r="F43385">
            <v>101616379</v>
          </cell>
          <cell r="G43385">
            <v>12</v>
          </cell>
        </row>
        <row r="43386">
          <cell r="F43386">
            <v>101616393</v>
          </cell>
          <cell r="G43386">
            <v>3.04</v>
          </cell>
        </row>
        <row r="43387">
          <cell r="F43387">
            <v>101616397</v>
          </cell>
          <cell r="G43387">
            <v>2.16</v>
          </cell>
        </row>
        <row r="43388">
          <cell r="F43388">
            <v>101616423</v>
          </cell>
          <cell r="G43388">
            <v>574.1</v>
          </cell>
        </row>
        <row r="43389">
          <cell r="F43389">
            <v>101616442</v>
          </cell>
          <cell r="G43389">
            <v>162.19</v>
          </cell>
        </row>
        <row r="43390">
          <cell r="F43390">
            <v>101616447</v>
          </cell>
          <cell r="G43390">
            <v>144</v>
          </cell>
        </row>
        <row r="43391">
          <cell r="F43391">
            <v>101616460</v>
          </cell>
          <cell r="G43391">
            <v>0.06</v>
          </cell>
        </row>
        <row r="43392">
          <cell r="F43392">
            <v>101616466</v>
          </cell>
          <cell r="G43392">
            <v>9.36</v>
          </cell>
        </row>
        <row r="43393">
          <cell r="F43393">
            <v>101616471</v>
          </cell>
          <cell r="G43393">
            <v>147.88</v>
          </cell>
        </row>
        <row r="43394">
          <cell r="F43394">
            <v>101616474</v>
          </cell>
          <cell r="G43394">
            <v>968</v>
          </cell>
        </row>
        <row r="43395">
          <cell r="F43395">
            <v>101616485</v>
          </cell>
          <cell r="G43395">
            <v>0</v>
          </cell>
        </row>
        <row r="43396">
          <cell r="F43396">
            <v>101616525</v>
          </cell>
          <cell r="G43396">
            <v>601.22</v>
          </cell>
        </row>
        <row r="43397">
          <cell r="F43397">
            <v>101616558</v>
          </cell>
          <cell r="G43397">
            <v>6.42</v>
          </cell>
        </row>
        <row r="43398">
          <cell r="F43398">
            <v>101616559</v>
          </cell>
          <cell r="G43398">
            <v>0</v>
          </cell>
        </row>
        <row r="43399">
          <cell r="F43399">
            <v>101616564</v>
          </cell>
          <cell r="G43399">
            <v>4</v>
          </cell>
        </row>
        <row r="43400">
          <cell r="F43400">
            <v>101616568</v>
          </cell>
          <cell r="G43400">
            <v>6.58</v>
          </cell>
        </row>
        <row r="43401">
          <cell r="F43401">
            <v>101616581</v>
          </cell>
          <cell r="G43401">
            <v>22</v>
          </cell>
        </row>
        <row r="43402">
          <cell r="F43402">
            <v>101616604</v>
          </cell>
          <cell r="G43402">
            <v>81.98</v>
          </cell>
        </row>
        <row r="43403">
          <cell r="F43403">
            <v>101616635</v>
          </cell>
          <cell r="G43403">
            <v>0.58</v>
          </cell>
        </row>
        <row r="43404">
          <cell r="F43404">
            <v>101616646</v>
          </cell>
          <cell r="G43404">
            <v>893.58</v>
          </cell>
        </row>
        <row r="43405">
          <cell r="F43405">
            <v>101616670</v>
          </cell>
          <cell r="G43405">
            <v>0.03</v>
          </cell>
        </row>
        <row r="43406">
          <cell r="F43406">
            <v>101616708</v>
          </cell>
          <cell r="G43406">
            <v>3.3</v>
          </cell>
        </row>
        <row r="43407">
          <cell r="F43407">
            <v>101616717</v>
          </cell>
          <cell r="G43407">
            <v>1.3</v>
          </cell>
        </row>
        <row r="43408">
          <cell r="F43408">
            <v>101616738</v>
          </cell>
          <cell r="G43408">
            <v>104.94</v>
          </cell>
        </row>
        <row r="43409">
          <cell r="F43409">
            <v>101616758</v>
          </cell>
          <cell r="G43409">
            <v>0.1</v>
          </cell>
        </row>
        <row r="43410">
          <cell r="F43410">
            <v>101616763</v>
          </cell>
          <cell r="G43410">
            <v>6</v>
          </cell>
        </row>
        <row r="43411">
          <cell r="F43411">
            <v>101616772</v>
          </cell>
          <cell r="G43411">
            <v>125.34</v>
          </cell>
        </row>
        <row r="43412">
          <cell r="F43412">
            <v>101616776</v>
          </cell>
          <cell r="G43412">
            <v>4</v>
          </cell>
        </row>
        <row r="43413">
          <cell r="F43413">
            <v>101616780</v>
          </cell>
          <cell r="G43413">
            <v>38.96</v>
          </cell>
        </row>
        <row r="43414">
          <cell r="F43414">
            <v>101616791</v>
          </cell>
          <cell r="G43414">
            <v>1.98</v>
          </cell>
        </row>
        <row r="43415">
          <cell r="F43415">
            <v>101616798</v>
          </cell>
          <cell r="G43415">
            <v>127.94</v>
          </cell>
        </row>
        <row r="43416">
          <cell r="F43416">
            <v>101616799</v>
          </cell>
          <cell r="G43416">
            <v>252.16</v>
          </cell>
        </row>
        <row r="43417">
          <cell r="F43417">
            <v>101616819</v>
          </cell>
          <cell r="G43417">
            <v>2081.57</v>
          </cell>
        </row>
        <row r="43418">
          <cell r="F43418">
            <v>101616829</v>
          </cell>
          <cell r="G43418">
            <v>1.72</v>
          </cell>
        </row>
        <row r="43419">
          <cell r="F43419">
            <v>101616832</v>
          </cell>
          <cell r="G43419">
            <v>201.64</v>
          </cell>
        </row>
        <row r="43420">
          <cell r="F43420">
            <v>101616834</v>
          </cell>
          <cell r="G43420">
            <v>1.18</v>
          </cell>
        </row>
        <row r="43421">
          <cell r="F43421">
            <v>101616841</v>
          </cell>
          <cell r="G43421">
            <v>3.32</v>
          </cell>
        </row>
        <row r="43422">
          <cell r="F43422">
            <v>101616866</v>
          </cell>
          <cell r="G43422">
            <v>12.75</v>
          </cell>
        </row>
        <row r="43423">
          <cell r="F43423">
            <v>101616872</v>
          </cell>
          <cell r="G43423">
            <v>259.98</v>
          </cell>
        </row>
        <row r="43424">
          <cell r="F43424">
            <v>101616878</v>
          </cell>
          <cell r="G43424">
            <v>149.19</v>
          </cell>
        </row>
        <row r="43425">
          <cell r="F43425">
            <v>101616889</v>
          </cell>
          <cell r="G43425">
            <v>0.06</v>
          </cell>
        </row>
        <row r="43426">
          <cell r="F43426">
            <v>101616899</v>
          </cell>
          <cell r="G43426">
            <v>6</v>
          </cell>
        </row>
        <row r="43427">
          <cell r="F43427">
            <v>101616916</v>
          </cell>
          <cell r="G43427">
            <v>6.78</v>
          </cell>
        </row>
        <row r="43428">
          <cell r="F43428">
            <v>101616928</v>
          </cell>
          <cell r="G43428">
            <v>166.5</v>
          </cell>
        </row>
        <row r="43429">
          <cell r="F43429">
            <v>101616942</v>
          </cell>
          <cell r="G43429">
            <v>0.28</v>
          </cell>
        </row>
        <row r="43430">
          <cell r="F43430">
            <v>101616945</v>
          </cell>
          <cell r="G43430">
            <v>304.6</v>
          </cell>
        </row>
        <row r="43431">
          <cell r="F43431">
            <v>101616948</v>
          </cell>
          <cell r="G43431">
            <v>10.64</v>
          </cell>
        </row>
        <row r="43432">
          <cell r="F43432">
            <v>101617010</v>
          </cell>
          <cell r="G43432">
            <v>0.44</v>
          </cell>
        </row>
        <row r="43433">
          <cell r="F43433">
            <v>101617019</v>
          </cell>
          <cell r="G43433">
            <v>0</v>
          </cell>
        </row>
        <row r="43434">
          <cell r="F43434">
            <v>101617030</v>
          </cell>
          <cell r="G43434">
            <v>4.3</v>
          </cell>
        </row>
        <row r="43435">
          <cell r="F43435">
            <v>101617038</v>
          </cell>
          <cell r="G43435">
            <v>7.84</v>
          </cell>
        </row>
        <row r="43436">
          <cell r="F43436">
            <v>101617042</v>
          </cell>
          <cell r="G43436">
            <v>8</v>
          </cell>
        </row>
        <row r="43437">
          <cell r="F43437">
            <v>101617043</v>
          </cell>
          <cell r="G43437">
            <v>1</v>
          </cell>
        </row>
        <row r="43438">
          <cell r="F43438">
            <v>101617054</v>
          </cell>
          <cell r="G43438">
            <v>9.31</v>
          </cell>
        </row>
        <row r="43439">
          <cell r="F43439">
            <v>101617055</v>
          </cell>
          <cell r="G43439">
            <v>0.68</v>
          </cell>
        </row>
        <row r="43440">
          <cell r="F43440">
            <v>101617077</v>
          </cell>
          <cell r="G43440">
            <v>188.74</v>
          </cell>
        </row>
        <row r="43441">
          <cell r="F43441">
            <v>101617082</v>
          </cell>
          <cell r="G43441">
            <v>4018.72</v>
          </cell>
        </row>
        <row r="43442">
          <cell r="F43442">
            <v>101617088</v>
          </cell>
          <cell r="G43442">
            <v>8</v>
          </cell>
        </row>
        <row r="43443">
          <cell r="F43443">
            <v>101617094</v>
          </cell>
          <cell r="G43443">
            <v>3.28</v>
          </cell>
        </row>
        <row r="43444">
          <cell r="F43444">
            <v>101617100</v>
          </cell>
          <cell r="G43444">
            <v>1.4</v>
          </cell>
        </row>
        <row r="43445">
          <cell r="F43445">
            <v>101617117</v>
          </cell>
          <cell r="G43445">
            <v>19.64</v>
          </cell>
        </row>
        <row r="43446">
          <cell r="F43446">
            <v>101617158</v>
          </cell>
          <cell r="G43446">
            <v>424.96</v>
          </cell>
        </row>
        <row r="43447">
          <cell r="F43447">
            <v>101617167</v>
          </cell>
          <cell r="G43447">
            <v>9</v>
          </cell>
        </row>
        <row r="43448">
          <cell r="F43448">
            <v>101617174</v>
          </cell>
          <cell r="G43448">
            <v>0.06</v>
          </cell>
        </row>
        <row r="43449">
          <cell r="F43449">
            <v>101617176</v>
          </cell>
          <cell r="G43449">
            <v>5.4</v>
          </cell>
        </row>
        <row r="43450">
          <cell r="F43450">
            <v>101617177</v>
          </cell>
          <cell r="G43450">
            <v>217.89</v>
          </cell>
        </row>
        <row r="43451">
          <cell r="F43451">
            <v>101617187</v>
          </cell>
          <cell r="G43451">
            <v>12.84</v>
          </cell>
        </row>
        <row r="43452">
          <cell r="F43452">
            <v>101617210</v>
          </cell>
          <cell r="G43452">
            <v>6.74</v>
          </cell>
        </row>
        <row r="43453">
          <cell r="F43453">
            <v>101617223</v>
          </cell>
          <cell r="G43453">
            <v>2418.61</v>
          </cell>
        </row>
        <row r="43454">
          <cell r="F43454">
            <v>101617239</v>
          </cell>
          <cell r="G43454">
            <v>223.9</v>
          </cell>
        </row>
        <row r="43455">
          <cell r="F43455">
            <v>101617253</v>
          </cell>
          <cell r="G43455">
            <v>1680.87</v>
          </cell>
        </row>
        <row r="43456">
          <cell r="F43456">
            <v>101617261</v>
          </cell>
          <cell r="G43456">
            <v>271.59</v>
          </cell>
        </row>
        <row r="43457">
          <cell r="F43457">
            <v>101617310</v>
          </cell>
          <cell r="G43457">
            <v>124</v>
          </cell>
        </row>
        <row r="43458">
          <cell r="F43458">
            <v>101617326</v>
          </cell>
          <cell r="G43458">
            <v>0.06</v>
          </cell>
        </row>
        <row r="43459">
          <cell r="F43459">
            <v>101617344</v>
          </cell>
          <cell r="G43459">
            <v>50.42</v>
          </cell>
        </row>
        <row r="43460">
          <cell r="F43460">
            <v>101617359</v>
          </cell>
          <cell r="G43460">
            <v>0.1</v>
          </cell>
        </row>
        <row r="43461">
          <cell r="F43461">
            <v>101617395</v>
          </cell>
          <cell r="G43461">
            <v>33.96</v>
          </cell>
        </row>
        <row r="43462">
          <cell r="F43462">
            <v>101617414</v>
          </cell>
          <cell r="G43462">
            <v>95.04</v>
          </cell>
        </row>
        <row r="43463">
          <cell r="F43463">
            <v>101617421</v>
          </cell>
          <cell r="G43463">
            <v>167.51</v>
          </cell>
        </row>
        <row r="43464">
          <cell r="F43464">
            <v>101617423</v>
          </cell>
          <cell r="G43464">
            <v>1</v>
          </cell>
        </row>
        <row r="43465">
          <cell r="F43465">
            <v>101617443</v>
          </cell>
          <cell r="G43465">
            <v>0</v>
          </cell>
        </row>
        <row r="43466">
          <cell r="F43466">
            <v>101617476</v>
          </cell>
          <cell r="G43466">
            <v>25.34</v>
          </cell>
        </row>
        <row r="43467">
          <cell r="F43467">
            <v>101617490</v>
          </cell>
          <cell r="G43467">
            <v>11.72</v>
          </cell>
        </row>
        <row r="43468">
          <cell r="F43468">
            <v>101617498</v>
          </cell>
          <cell r="G43468">
            <v>0.12</v>
          </cell>
        </row>
        <row r="43469">
          <cell r="F43469">
            <v>101617501</v>
          </cell>
          <cell r="G43469">
            <v>6</v>
          </cell>
        </row>
        <row r="43470">
          <cell r="F43470">
            <v>101617506</v>
          </cell>
          <cell r="G43470">
            <v>1.77</v>
          </cell>
        </row>
        <row r="43471">
          <cell r="F43471">
            <v>101617509</v>
          </cell>
          <cell r="G43471">
            <v>3</v>
          </cell>
        </row>
        <row r="43472">
          <cell r="F43472">
            <v>101617513</v>
          </cell>
          <cell r="G43472">
            <v>5.21</v>
          </cell>
        </row>
        <row r="43473">
          <cell r="F43473">
            <v>101617514</v>
          </cell>
          <cell r="G43473">
            <v>249.04</v>
          </cell>
        </row>
        <row r="43474">
          <cell r="F43474">
            <v>101617524</v>
          </cell>
          <cell r="G43474">
            <v>2.36</v>
          </cell>
        </row>
        <row r="43475">
          <cell r="F43475">
            <v>101617533</v>
          </cell>
          <cell r="G43475">
            <v>36.48</v>
          </cell>
        </row>
        <row r="43476">
          <cell r="F43476">
            <v>101617534</v>
          </cell>
          <cell r="G43476">
            <v>1</v>
          </cell>
        </row>
        <row r="43477">
          <cell r="F43477">
            <v>101617539</v>
          </cell>
          <cell r="G43477">
            <v>12</v>
          </cell>
        </row>
        <row r="43478">
          <cell r="F43478">
            <v>101617546</v>
          </cell>
          <cell r="G43478">
            <v>37.72</v>
          </cell>
        </row>
        <row r="43479">
          <cell r="F43479">
            <v>101617561</v>
          </cell>
          <cell r="G43479">
            <v>0.03</v>
          </cell>
        </row>
        <row r="43480">
          <cell r="F43480">
            <v>101617562</v>
          </cell>
          <cell r="G43480">
            <v>10</v>
          </cell>
        </row>
        <row r="43481">
          <cell r="F43481">
            <v>101617580</v>
          </cell>
          <cell r="G43481">
            <v>3.6</v>
          </cell>
        </row>
        <row r="43482">
          <cell r="F43482">
            <v>101617593</v>
          </cell>
          <cell r="G43482">
            <v>14.7</v>
          </cell>
        </row>
        <row r="43483">
          <cell r="F43483">
            <v>101617596</v>
          </cell>
          <cell r="G43483">
            <v>230.07</v>
          </cell>
        </row>
        <row r="43484">
          <cell r="F43484">
            <v>101617608</v>
          </cell>
          <cell r="G43484">
            <v>30.25</v>
          </cell>
        </row>
        <row r="43485">
          <cell r="F43485">
            <v>101617619</v>
          </cell>
          <cell r="G43485">
            <v>0</v>
          </cell>
        </row>
        <row r="43486">
          <cell r="F43486">
            <v>101617632</v>
          </cell>
          <cell r="G43486">
            <v>89.9</v>
          </cell>
        </row>
        <row r="43487">
          <cell r="F43487">
            <v>101617647</v>
          </cell>
          <cell r="G43487">
            <v>1</v>
          </cell>
        </row>
        <row r="43488">
          <cell r="F43488">
            <v>101617651</v>
          </cell>
          <cell r="G43488">
            <v>0</v>
          </cell>
        </row>
        <row r="43489">
          <cell r="F43489">
            <v>101617665</v>
          </cell>
          <cell r="G43489">
            <v>0</v>
          </cell>
        </row>
        <row r="43490">
          <cell r="F43490">
            <v>101617673</v>
          </cell>
          <cell r="G43490">
            <v>0</v>
          </cell>
        </row>
        <row r="43491">
          <cell r="F43491">
            <v>101617693</v>
          </cell>
          <cell r="G43491">
            <v>6.48</v>
          </cell>
        </row>
        <row r="43492">
          <cell r="F43492">
            <v>101617695</v>
          </cell>
          <cell r="G43492">
            <v>9.08</v>
          </cell>
        </row>
        <row r="43493">
          <cell r="F43493">
            <v>101617707</v>
          </cell>
          <cell r="G43493">
            <v>12.4</v>
          </cell>
        </row>
        <row r="43494">
          <cell r="F43494">
            <v>101617714</v>
          </cell>
          <cell r="G43494">
            <v>126.5</v>
          </cell>
        </row>
        <row r="43495">
          <cell r="F43495">
            <v>101617757</v>
          </cell>
          <cell r="G43495">
            <v>1325.52</v>
          </cell>
        </row>
        <row r="43496">
          <cell r="F43496">
            <v>101617779</v>
          </cell>
          <cell r="G43496">
            <v>21253.47</v>
          </cell>
        </row>
        <row r="43497">
          <cell r="F43497">
            <v>101617786</v>
          </cell>
          <cell r="G43497">
            <v>102</v>
          </cell>
        </row>
        <row r="43498">
          <cell r="F43498">
            <v>101617829</v>
          </cell>
          <cell r="G43498">
            <v>5</v>
          </cell>
        </row>
        <row r="43499">
          <cell r="F43499">
            <v>101617854</v>
          </cell>
          <cell r="G43499">
            <v>0</v>
          </cell>
        </row>
        <row r="43500">
          <cell r="F43500">
            <v>101617860</v>
          </cell>
          <cell r="G43500">
            <v>196.54</v>
          </cell>
        </row>
        <row r="43501">
          <cell r="F43501">
            <v>101617871</v>
          </cell>
          <cell r="G43501">
            <v>1</v>
          </cell>
        </row>
        <row r="43502">
          <cell r="F43502">
            <v>101617877</v>
          </cell>
          <cell r="G43502">
            <v>139.28</v>
          </cell>
        </row>
        <row r="43503">
          <cell r="F43503">
            <v>101617880</v>
          </cell>
          <cell r="G43503">
            <v>1</v>
          </cell>
        </row>
        <row r="43504">
          <cell r="F43504">
            <v>101617913</v>
          </cell>
          <cell r="G43504">
            <v>751.21</v>
          </cell>
        </row>
        <row r="43505">
          <cell r="F43505">
            <v>101617919</v>
          </cell>
          <cell r="G43505">
            <v>16.79</v>
          </cell>
        </row>
        <row r="43506">
          <cell r="F43506">
            <v>101617927</v>
          </cell>
          <cell r="G43506">
            <v>55.41</v>
          </cell>
        </row>
        <row r="43507">
          <cell r="F43507">
            <v>101617973</v>
          </cell>
          <cell r="G43507">
            <v>0.71</v>
          </cell>
        </row>
        <row r="43508">
          <cell r="F43508">
            <v>101618012</v>
          </cell>
          <cell r="G43508">
            <v>163.17</v>
          </cell>
        </row>
        <row r="43509">
          <cell r="F43509">
            <v>101618067</v>
          </cell>
          <cell r="G43509">
            <v>0.01</v>
          </cell>
        </row>
        <row r="43510">
          <cell r="F43510">
            <v>101618072</v>
          </cell>
          <cell r="G43510">
            <v>12.1</v>
          </cell>
        </row>
        <row r="43511">
          <cell r="F43511">
            <v>101618086</v>
          </cell>
          <cell r="G43511">
            <v>1</v>
          </cell>
        </row>
        <row r="43512">
          <cell r="F43512">
            <v>101618093</v>
          </cell>
          <cell r="G43512">
            <v>0</v>
          </cell>
        </row>
        <row r="43513">
          <cell r="F43513">
            <v>101618097</v>
          </cell>
          <cell r="G43513">
            <v>254.59</v>
          </cell>
        </row>
        <row r="43514">
          <cell r="F43514">
            <v>101618102</v>
          </cell>
          <cell r="G43514">
            <v>1</v>
          </cell>
        </row>
        <row r="43515">
          <cell r="F43515">
            <v>101618162</v>
          </cell>
          <cell r="G43515">
            <v>1</v>
          </cell>
        </row>
        <row r="43516">
          <cell r="F43516">
            <v>101618167</v>
          </cell>
          <cell r="G43516">
            <v>686.11</v>
          </cell>
        </row>
        <row r="43517">
          <cell r="F43517">
            <v>101618297</v>
          </cell>
          <cell r="G43517">
            <v>404.42</v>
          </cell>
        </row>
        <row r="43518">
          <cell r="F43518">
            <v>101618335</v>
          </cell>
          <cell r="G43518">
            <v>12.86</v>
          </cell>
        </row>
        <row r="43519">
          <cell r="F43519">
            <v>101618362</v>
          </cell>
          <cell r="G43519">
            <v>27</v>
          </cell>
        </row>
        <row r="43520">
          <cell r="F43520">
            <v>101618364</v>
          </cell>
          <cell r="G43520">
            <v>72.9</v>
          </cell>
        </row>
        <row r="43521">
          <cell r="F43521">
            <v>101618370</v>
          </cell>
          <cell r="G43521">
            <v>3.66</v>
          </cell>
        </row>
        <row r="43522">
          <cell r="F43522">
            <v>101618391</v>
          </cell>
          <cell r="G43522">
            <v>7.84</v>
          </cell>
        </row>
        <row r="43523">
          <cell r="F43523">
            <v>101618444</v>
          </cell>
          <cell r="G43523">
            <v>1.2</v>
          </cell>
        </row>
        <row r="43524">
          <cell r="F43524">
            <v>101618497</v>
          </cell>
          <cell r="G43524">
            <v>100</v>
          </cell>
        </row>
        <row r="43525">
          <cell r="F43525">
            <v>101618508</v>
          </cell>
          <cell r="G43525">
            <v>169.79</v>
          </cell>
        </row>
        <row r="43526">
          <cell r="F43526">
            <v>101618518</v>
          </cell>
          <cell r="G43526">
            <v>59</v>
          </cell>
        </row>
        <row r="43527">
          <cell r="F43527">
            <v>101618541</v>
          </cell>
          <cell r="G43527">
            <v>0.1</v>
          </cell>
        </row>
        <row r="43528">
          <cell r="F43528">
            <v>101618615</v>
          </cell>
          <cell r="G43528">
            <v>3.04</v>
          </cell>
        </row>
        <row r="43529">
          <cell r="F43529">
            <v>101618634</v>
          </cell>
          <cell r="G43529">
            <v>4</v>
          </cell>
        </row>
        <row r="43530">
          <cell r="F43530">
            <v>101618643</v>
          </cell>
          <cell r="G43530">
            <v>29.44</v>
          </cell>
        </row>
        <row r="43531">
          <cell r="F43531">
            <v>101618655</v>
          </cell>
          <cell r="G43531">
            <v>0.38</v>
          </cell>
        </row>
        <row r="43532">
          <cell r="F43532">
            <v>101618722</v>
          </cell>
          <cell r="G43532">
            <v>0.3</v>
          </cell>
        </row>
        <row r="43533">
          <cell r="F43533">
            <v>101618727</v>
          </cell>
          <cell r="G43533">
            <v>0</v>
          </cell>
        </row>
        <row r="43534">
          <cell r="F43534">
            <v>101618737</v>
          </cell>
          <cell r="G43534">
            <v>1</v>
          </cell>
        </row>
        <row r="43535">
          <cell r="F43535">
            <v>101618747</v>
          </cell>
          <cell r="G43535">
            <v>1</v>
          </cell>
        </row>
        <row r="43536">
          <cell r="F43536">
            <v>101618765</v>
          </cell>
          <cell r="G43536">
            <v>0</v>
          </cell>
        </row>
        <row r="43537">
          <cell r="F43537">
            <v>101618807</v>
          </cell>
          <cell r="G43537">
            <v>2.82</v>
          </cell>
        </row>
        <row r="43538">
          <cell r="F43538">
            <v>101618848</v>
          </cell>
          <cell r="G43538">
            <v>0.06</v>
          </cell>
        </row>
        <row r="43539">
          <cell r="F43539">
            <v>101618851</v>
          </cell>
          <cell r="G43539">
            <v>202.92</v>
          </cell>
        </row>
        <row r="43540">
          <cell r="F43540">
            <v>101618853</v>
          </cell>
          <cell r="G43540">
            <v>0.06</v>
          </cell>
        </row>
        <row r="43541">
          <cell r="F43541">
            <v>101618861</v>
          </cell>
          <cell r="G43541">
            <v>2.5</v>
          </cell>
        </row>
        <row r="43542">
          <cell r="F43542">
            <v>101618870</v>
          </cell>
          <cell r="G43542">
            <v>5947.84</v>
          </cell>
        </row>
        <row r="43543">
          <cell r="F43543">
            <v>101618873</v>
          </cell>
          <cell r="G43543">
            <v>133.46</v>
          </cell>
        </row>
        <row r="43544">
          <cell r="F43544">
            <v>101618880</v>
          </cell>
          <cell r="G43544">
            <v>0.06</v>
          </cell>
        </row>
        <row r="43545">
          <cell r="F43545">
            <v>101618899</v>
          </cell>
          <cell r="G43545">
            <v>2344.14</v>
          </cell>
        </row>
        <row r="43546">
          <cell r="F43546">
            <v>101618916</v>
          </cell>
          <cell r="G43546">
            <v>91.28</v>
          </cell>
        </row>
        <row r="43547">
          <cell r="F43547">
            <v>101618939</v>
          </cell>
          <cell r="G43547">
            <v>11.08</v>
          </cell>
        </row>
        <row r="43548">
          <cell r="F43548">
            <v>101618953</v>
          </cell>
          <cell r="G43548">
            <v>18.16</v>
          </cell>
        </row>
        <row r="43549">
          <cell r="F43549">
            <v>101618982</v>
          </cell>
          <cell r="G43549">
            <v>40.17</v>
          </cell>
        </row>
        <row r="43550">
          <cell r="F43550">
            <v>101619005</v>
          </cell>
          <cell r="G43550">
            <v>0.68</v>
          </cell>
        </row>
        <row r="43551">
          <cell r="F43551">
            <v>101619030</v>
          </cell>
          <cell r="G43551">
            <v>3309</v>
          </cell>
        </row>
        <row r="43552">
          <cell r="F43552">
            <v>101619032</v>
          </cell>
          <cell r="G43552">
            <v>2</v>
          </cell>
        </row>
        <row r="43553">
          <cell r="F43553">
            <v>101619041</v>
          </cell>
          <cell r="G43553">
            <v>73</v>
          </cell>
        </row>
        <row r="43554">
          <cell r="F43554">
            <v>101619052</v>
          </cell>
          <cell r="G43554">
            <v>7.71</v>
          </cell>
        </row>
        <row r="43555">
          <cell r="F43555">
            <v>101619053</v>
          </cell>
          <cell r="G43555">
            <v>1</v>
          </cell>
        </row>
        <row r="43556">
          <cell r="F43556">
            <v>101619055</v>
          </cell>
          <cell r="G43556">
            <v>31.42</v>
          </cell>
        </row>
        <row r="43557">
          <cell r="F43557">
            <v>101619090</v>
          </cell>
          <cell r="G43557">
            <v>12.82</v>
          </cell>
        </row>
        <row r="43558">
          <cell r="F43558">
            <v>101619120</v>
          </cell>
          <cell r="G43558">
            <v>1</v>
          </cell>
        </row>
        <row r="43559">
          <cell r="F43559">
            <v>101619151</v>
          </cell>
          <cell r="G43559">
            <v>0.12</v>
          </cell>
        </row>
        <row r="43560">
          <cell r="F43560">
            <v>101619171</v>
          </cell>
          <cell r="G43560">
            <v>0.06</v>
          </cell>
        </row>
        <row r="43561">
          <cell r="F43561">
            <v>101619180</v>
          </cell>
          <cell r="G43561">
            <v>6</v>
          </cell>
        </row>
        <row r="43562">
          <cell r="F43562">
            <v>101619213</v>
          </cell>
          <cell r="G43562">
            <v>14.54</v>
          </cell>
        </row>
        <row r="43563">
          <cell r="F43563">
            <v>101619224</v>
          </cell>
          <cell r="G43563">
            <v>0</v>
          </cell>
        </row>
        <row r="43564">
          <cell r="F43564">
            <v>101619258</v>
          </cell>
          <cell r="G43564">
            <v>1</v>
          </cell>
        </row>
        <row r="43565">
          <cell r="F43565">
            <v>101619262</v>
          </cell>
          <cell r="G43565">
            <v>99.23</v>
          </cell>
        </row>
        <row r="43566">
          <cell r="F43566">
            <v>101619286</v>
          </cell>
          <cell r="G43566">
            <v>0</v>
          </cell>
        </row>
        <row r="43567">
          <cell r="F43567">
            <v>101619290</v>
          </cell>
          <cell r="G43567">
            <v>4.79</v>
          </cell>
        </row>
        <row r="43568">
          <cell r="F43568">
            <v>101619317</v>
          </cell>
          <cell r="G43568">
            <v>0.06</v>
          </cell>
        </row>
        <row r="43569">
          <cell r="F43569">
            <v>101619328</v>
          </cell>
          <cell r="G43569">
            <v>2</v>
          </cell>
        </row>
        <row r="43570">
          <cell r="F43570">
            <v>101619332</v>
          </cell>
          <cell r="G43570">
            <v>10.12</v>
          </cell>
        </row>
        <row r="43571">
          <cell r="F43571">
            <v>101619337</v>
          </cell>
          <cell r="G43571">
            <v>0.12</v>
          </cell>
        </row>
        <row r="43572">
          <cell r="F43572">
            <v>101619347</v>
          </cell>
          <cell r="G43572">
            <v>33.09</v>
          </cell>
        </row>
        <row r="43573">
          <cell r="F43573">
            <v>101619391</v>
          </cell>
          <cell r="G43573">
            <v>38.84</v>
          </cell>
        </row>
        <row r="43574">
          <cell r="F43574">
            <v>101619402</v>
          </cell>
          <cell r="G43574">
            <v>0</v>
          </cell>
        </row>
        <row r="43575">
          <cell r="F43575">
            <v>101619405</v>
          </cell>
          <cell r="G43575">
            <v>0.06</v>
          </cell>
        </row>
        <row r="43576">
          <cell r="F43576">
            <v>101619414</v>
          </cell>
          <cell r="G43576">
            <v>1</v>
          </cell>
        </row>
        <row r="43577">
          <cell r="F43577">
            <v>101619462</v>
          </cell>
          <cell r="G43577">
            <v>0.12</v>
          </cell>
        </row>
        <row r="43578">
          <cell r="F43578">
            <v>101619482</v>
          </cell>
          <cell r="G43578">
            <v>28</v>
          </cell>
        </row>
        <row r="43579">
          <cell r="F43579">
            <v>101619501</v>
          </cell>
          <cell r="G43579">
            <v>2.04</v>
          </cell>
        </row>
        <row r="43580">
          <cell r="F43580">
            <v>101619524</v>
          </cell>
          <cell r="G43580">
            <v>3.03</v>
          </cell>
        </row>
        <row r="43581">
          <cell r="F43581">
            <v>101619579</v>
          </cell>
          <cell r="G43581">
            <v>0</v>
          </cell>
        </row>
        <row r="43582">
          <cell r="F43582">
            <v>101619596</v>
          </cell>
          <cell r="G43582">
            <v>205</v>
          </cell>
        </row>
        <row r="43583">
          <cell r="F43583">
            <v>101619597</v>
          </cell>
          <cell r="G43583">
            <v>6</v>
          </cell>
        </row>
        <row r="43584">
          <cell r="F43584">
            <v>101619620</v>
          </cell>
          <cell r="G43584">
            <v>0</v>
          </cell>
        </row>
        <row r="43585">
          <cell r="F43585">
            <v>101619659</v>
          </cell>
          <cell r="G43585">
            <v>10</v>
          </cell>
        </row>
        <row r="43586">
          <cell r="F43586">
            <v>101619680</v>
          </cell>
          <cell r="G43586">
            <v>6</v>
          </cell>
        </row>
        <row r="43587">
          <cell r="F43587">
            <v>101619724</v>
          </cell>
          <cell r="G43587">
            <v>1353</v>
          </cell>
        </row>
        <row r="43588">
          <cell r="F43588">
            <v>101619769</v>
          </cell>
          <cell r="G43588">
            <v>15</v>
          </cell>
        </row>
        <row r="43589">
          <cell r="F43589">
            <v>101619789</v>
          </cell>
          <cell r="G43589">
            <v>66.1</v>
          </cell>
        </row>
        <row r="43590">
          <cell r="F43590">
            <v>101619795</v>
          </cell>
          <cell r="G43590">
            <v>24</v>
          </cell>
        </row>
        <row r="43591">
          <cell r="F43591">
            <v>101619861</v>
          </cell>
          <cell r="G43591">
            <v>11</v>
          </cell>
        </row>
        <row r="43592">
          <cell r="F43592">
            <v>101619873</v>
          </cell>
          <cell r="G43592">
            <v>2449</v>
          </cell>
        </row>
        <row r="43593">
          <cell r="F43593">
            <v>101619903</v>
          </cell>
          <cell r="G43593">
            <v>391.57</v>
          </cell>
        </row>
        <row r="43594">
          <cell r="F43594">
            <v>101619927</v>
          </cell>
          <cell r="G43594">
            <v>0.06</v>
          </cell>
        </row>
        <row r="43595">
          <cell r="F43595">
            <v>101619950</v>
          </cell>
          <cell r="G43595">
            <v>3</v>
          </cell>
        </row>
        <row r="43596">
          <cell r="F43596">
            <v>101619989</v>
          </cell>
          <cell r="G43596">
            <v>12.83</v>
          </cell>
        </row>
        <row r="43597">
          <cell r="F43597">
            <v>101620034</v>
          </cell>
          <cell r="G43597">
            <v>45.84</v>
          </cell>
        </row>
        <row r="43598">
          <cell r="F43598">
            <v>101620077</v>
          </cell>
          <cell r="G43598">
            <v>5.53</v>
          </cell>
        </row>
        <row r="43599">
          <cell r="F43599">
            <v>101620079</v>
          </cell>
          <cell r="G43599">
            <v>81</v>
          </cell>
        </row>
        <row r="43600">
          <cell r="F43600">
            <v>101620105</v>
          </cell>
          <cell r="G43600">
            <v>0.1</v>
          </cell>
        </row>
        <row r="43601">
          <cell r="F43601">
            <v>101620112</v>
          </cell>
          <cell r="G43601">
            <v>0.9</v>
          </cell>
        </row>
        <row r="43602">
          <cell r="F43602">
            <v>101620113</v>
          </cell>
          <cell r="G43602">
            <v>1.28</v>
          </cell>
        </row>
        <row r="43603">
          <cell r="F43603">
            <v>101620167</v>
          </cell>
          <cell r="G43603">
            <v>31.67</v>
          </cell>
        </row>
        <row r="43604">
          <cell r="F43604">
            <v>101620178</v>
          </cell>
          <cell r="G43604">
            <v>27.34</v>
          </cell>
        </row>
        <row r="43605">
          <cell r="F43605">
            <v>101620197</v>
          </cell>
          <cell r="G43605">
            <v>185.69</v>
          </cell>
        </row>
        <row r="43606">
          <cell r="F43606">
            <v>101620227</v>
          </cell>
          <cell r="G43606">
            <v>0.48</v>
          </cell>
        </row>
        <row r="43607">
          <cell r="F43607">
            <v>101620255</v>
          </cell>
          <cell r="G43607">
            <v>824.24</v>
          </cell>
        </row>
        <row r="43608">
          <cell r="F43608">
            <v>101620257</v>
          </cell>
          <cell r="G43608">
            <v>71.9</v>
          </cell>
        </row>
        <row r="43609">
          <cell r="F43609">
            <v>101620272</v>
          </cell>
          <cell r="G43609">
            <v>36.62</v>
          </cell>
        </row>
        <row r="43610">
          <cell r="F43610">
            <v>101620322</v>
          </cell>
          <cell r="G43610">
            <v>0.06</v>
          </cell>
        </row>
        <row r="43611">
          <cell r="F43611">
            <v>101620376</v>
          </cell>
          <cell r="G43611">
            <v>16.32</v>
          </cell>
        </row>
        <row r="43612">
          <cell r="F43612">
            <v>101620460</v>
          </cell>
          <cell r="G43612">
            <v>4</v>
          </cell>
        </row>
        <row r="43613">
          <cell r="F43613">
            <v>101620499</v>
          </cell>
          <cell r="G43613">
            <v>0.06</v>
          </cell>
        </row>
        <row r="43614">
          <cell r="F43614">
            <v>101620506</v>
          </cell>
          <cell r="G43614">
            <v>0.32</v>
          </cell>
        </row>
        <row r="43615">
          <cell r="F43615">
            <v>101620575</v>
          </cell>
          <cell r="G43615">
            <v>0.06</v>
          </cell>
        </row>
        <row r="43616">
          <cell r="F43616">
            <v>101620610</v>
          </cell>
          <cell r="G43616">
            <v>161</v>
          </cell>
        </row>
        <row r="43617">
          <cell r="F43617">
            <v>101620622</v>
          </cell>
          <cell r="G43617">
            <v>1.33</v>
          </cell>
        </row>
        <row r="43618">
          <cell r="F43618">
            <v>101620644</v>
          </cell>
          <cell r="G43618">
            <v>1021.66</v>
          </cell>
        </row>
        <row r="43619">
          <cell r="F43619">
            <v>101620672</v>
          </cell>
          <cell r="G43619">
            <v>21.6</v>
          </cell>
        </row>
        <row r="43620">
          <cell r="F43620">
            <v>101620679</v>
          </cell>
          <cell r="G43620">
            <v>915</v>
          </cell>
        </row>
        <row r="43621">
          <cell r="F43621">
            <v>101620695</v>
          </cell>
          <cell r="G43621">
            <v>739.99</v>
          </cell>
        </row>
        <row r="43622">
          <cell r="F43622">
            <v>101620711</v>
          </cell>
          <cell r="G43622">
            <v>9.04</v>
          </cell>
        </row>
        <row r="43623">
          <cell r="F43623">
            <v>101620734</v>
          </cell>
          <cell r="G43623">
            <v>1.04</v>
          </cell>
        </row>
        <row r="43624">
          <cell r="F43624">
            <v>101620770</v>
          </cell>
          <cell r="G43624">
            <v>1.8</v>
          </cell>
        </row>
        <row r="43625">
          <cell r="F43625">
            <v>101620775</v>
          </cell>
          <cell r="G43625">
            <v>446</v>
          </cell>
        </row>
        <row r="43626">
          <cell r="F43626">
            <v>101620780</v>
          </cell>
          <cell r="G43626">
            <v>0.06</v>
          </cell>
        </row>
        <row r="43627">
          <cell r="F43627">
            <v>101620786</v>
          </cell>
          <cell r="G43627">
            <v>1.22</v>
          </cell>
        </row>
        <row r="43628">
          <cell r="F43628">
            <v>101620832</v>
          </cell>
          <cell r="G43628">
            <v>1403.4</v>
          </cell>
        </row>
        <row r="43629">
          <cell r="F43629">
            <v>101620835</v>
          </cell>
          <cell r="G43629">
            <v>0.86</v>
          </cell>
        </row>
        <row r="43630">
          <cell r="F43630">
            <v>101620844</v>
          </cell>
          <cell r="G43630">
            <v>8.69</v>
          </cell>
        </row>
        <row r="43631">
          <cell r="F43631">
            <v>101620847</v>
          </cell>
          <cell r="G43631">
            <v>3</v>
          </cell>
        </row>
        <row r="43632">
          <cell r="F43632">
            <v>101620854</v>
          </cell>
          <cell r="G43632">
            <v>8.23</v>
          </cell>
        </row>
        <row r="43633">
          <cell r="F43633">
            <v>101620864</v>
          </cell>
          <cell r="G43633">
            <v>5.54</v>
          </cell>
        </row>
        <row r="43634">
          <cell r="F43634">
            <v>101620884</v>
          </cell>
          <cell r="G43634">
            <v>112.05</v>
          </cell>
        </row>
        <row r="43635">
          <cell r="F43635">
            <v>101620901</v>
          </cell>
          <cell r="G43635">
            <v>26.74</v>
          </cell>
        </row>
        <row r="43636">
          <cell r="F43636">
            <v>101620971</v>
          </cell>
          <cell r="G43636">
            <v>3.6</v>
          </cell>
        </row>
        <row r="43637">
          <cell r="F43637">
            <v>101620982</v>
          </cell>
          <cell r="G43637">
            <v>37.34</v>
          </cell>
        </row>
        <row r="43638">
          <cell r="F43638">
            <v>101620988</v>
          </cell>
          <cell r="G43638">
            <v>0.6</v>
          </cell>
        </row>
        <row r="43639">
          <cell r="F43639">
            <v>101620996</v>
          </cell>
          <cell r="G43639">
            <v>17</v>
          </cell>
        </row>
        <row r="43640">
          <cell r="F43640">
            <v>101621022</v>
          </cell>
          <cell r="G43640">
            <v>115.92</v>
          </cell>
        </row>
        <row r="43641">
          <cell r="F43641">
            <v>101621025</v>
          </cell>
          <cell r="G43641">
            <v>326.34</v>
          </cell>
        </row>
        <row r="43642">
          <cell r="F43642">
            <v>101621031</v>
          </cell>
          <cell r="G43642">
            <v>153</v>
          </cell>
        </row>
        <row r="43643">
          <cell r="F43643">
            <v>101621054</v>
          </cell>
          <cell r="G43643">
            <v>232.22</v>
          </cell>
        </row>
        <row r="43644">
          <cell r="F43644">
            <v>101621067</v>
          </cell>
          <cell r="G43644">
            <v>0.4</v>
          </cell>
        </row>
        <row r="43645">
          <cell r="F43645">
            <v>101621077</v>
          </cell>
          <cell r="G43645">
            <v>14.37</v>
          </cell>
        </row>
        <row r="43646">
          <cell r="F43646">
            <v>101621090</v>
          </cell>
          <cell r="G43646">
            <v>269.74</v>
          </cell>
        </row>
        <row r="43647">
          <cell r="F43647">
            <v>101621108</v>
          </cell>
          <cell r="G43647">
            <v>0</v>
          </cell>
        </row>
        <row r="43648">
          <cell r="F43648">
            <v>101621116</v>
          </cell>
          <cell r="G43648">
            <v>25</v>
          </cell>
        </row>
        <row r="43649">
          <cell r="F43649">
            <v>101621122</v>
          </cell>
          <cell r="G43649">
            <v>13.34</v>
          </cell>
        </row>
        <row r="43650">
          <cell r="F43650">
            <v>101621135</v>
          </cell>
          <cell r="G43650">
            <v>2063.38</v>
          </cell>
        </row>
        <row r="43651">
          <cell r="F43651">
            <v>101621145</v>
          </cell>
          <cell r="G43651">
            <v>0.2</v>
          </cell>
        </row>
        <row r="43652">
          <cell r="F43652">
            <v>101621148</v>
          </cell>
          <cell r="G43652">
            <v>1.04</v>
          </cell>
        </row>
        <row r="43653">
          <cell r="F43653">
            <v>101621150</v>
          </cell>
          <cell r="G43653">
            <v>20</v>
          </cell>
        </row>
        <row r="43654">
          <cell r="F43654">
            <v>101621152</v>
          </cell>
          <cell r="G43654">
            <v>30</v>
          </cell>
        </row>
        <row r="43655">
          <cell r="F43655">
            <v>101621170</v>
          </cell>
          <cell r="G43655">
            <v>104.06</v>
          </cell>
        </row>
        <row r="43656">
          <cell r="F43656">
            <v>101621199</v>
          </cell>
          <cell r="G43656">
            <v>259.9</v>
          </cell>
        </row>
        <row r="43657">
          <cell r="F43657">
            <v>101621210</v>
          </cell>
          <cell r="G43657">
            <v>3.82</v>
          </cell>
        </row>
        <row r="43658">
          <cell r="F43658">
            <v>101621221</v>
          </cell>
          <cell r="G43658">
            <v>0.05</v>
          </cell>
        </row>
        <row r="43659">
          <cell r="F43659">
            <v>101621228</v>
          </cell>
          <cell r="G43659">
            <v>161.24</v>
          </cell>
        </row>
        <row r="43660">
          <cell r="F43660">
            <v>101621235</v>
          </cell>
          <cell r="G43660">
            <v>3.28</v>
          </cell>
        </row>
        <row r="43661">
          <cell r="F43661">
            <v>101621245</v>
          </cell>
          <cell r="G43661">
            <v>6.54</v>
          </cell>
        </row>
        <row r="43662">
          <cell r="F43662">
            <v>101621247</v>
          </cell>
          <cell r="G43662">
            <v>1.06</v>
          </cell>
        </row>
        <row r="43663">
          <cell r="F43663">
            <v>101621249</v>
          </cell>
          <cell r="G43663">
            <v>13.78</v>
          </cell>
        </row>
        <row r="43664">
          <cell r="F43664">
            <v>101621278</v>
          </cell>
          <cell r="G43664">
            <v>45</v>
          </cell>
        </row>
        <row r="43665">
          <cell r="F43665">
            <v>101621279</v>
          </cell>
          <cell r="G43665">
            <v>1.06</v>
          </cell>
        </row>
        <row r="43666">
          <cell r="F43666">
            <v>101621289</v>
          </cell>
          <cell r="G43666">
            <v>38</v>
          </cell>
        </row>
        <row r="43667">
          <cell r="F43667">
            <v>101621294</v>
          </cell>
          <cell r="G43667">
            <v>10.55</v>
          </cell>
        </row>
        <row r="43668">
          <cell r="F43668">
            <v>101621301</v>
          </cell>
          <cell r="G43668">
            <v>0</v>
          </cell>
        </row>
        <row r="43669">
          <cell r="F43669">
            <v>101621310</v>
          </cell>
          <cell r="G43669">
            <v>131.51</v>
          </cell>
        </row>
        <row r="43670">
          <cell r="F43670">
            <v>101621312</v>
          </cell>
          <cell r="G43670">
            <v>20</v>
          </cell>
        </row>
        <row r="43671">
          <cell r="F43671">
            <v>101621315</v>
          </cell>
          <cell r="G43671">
            <v>87</v>
          </cell>
        </row>
        <row r="43672">
          <cell r="F43672">
            <v>101621326</v>
          </cell>
          <cell r="G43672">
            <v>6</v>
          </cell>
        </row>
        <row r="43673">
          <cell r="F43673">
            <v>101621343</v>
          </cell>
          <cell r="G43673">
            <v>0.42</v>
          </cell>
        </row>
        <row r="43674">
          <cell r="F43674">
            <v>101621345</v>
          </cell>
          <cell r="G43674">
            <v>1.72</v>
          </cell>
        </row>
        <row r="43675">
          <cell r="F43675">
            <v>101621347</v>
          </cell>
          <cell r="G43675">
            <v>0.84</v>
          </cell>
        </row>
        <row r="43676">
          <cell r="F43676">
            <v>101621353</v>
          </cell>
          <cell r="G43676">
            <v>1.52</v>
          </cell>
        </row>
        <row r="43677">
          <cell r="F43677">
            <v>101621362</v>
          </cell>
          <cell r="G43677">
            <v>235</v>
          </cell>
        </row>
        <row r="43678">
          <cell r="F43678">
            <v>101621373</v>
          </cell>
          <cell r="G43678">
            <v>3.28</v>
          </cell>
        </row>
        <row r="43679">
          <cell r="F43679">
            <v>101621382</v>
          </cell>
          <cell r="G43679">
            <v>1</v>
          </cell>
        </row>
        <row r="43680">
          <cell r="F43680">
            <v>101621388</v>
          </cell>
          <cell r="G43680">
            <v>4</v>
          </cell>
        </row>
        <row r="43681">
          <cell r="F43681">
            <v>101621393</v>
          </cell>
          <cell r="G43681">
            <v>22</v>
          </cell>
        </row>
        <row r="43682">
          <cell r="F43682">
            <v>101621395</v>
          </cell>
          <cell r="G43682">
            <v>53</v>
          </cell>
        </row>
        <row r="43683">
          <cell r="F43683">
            <v>101621399</v>
          </cell>
          <cell r="G43683">
            <v>10</v>
          </cell>
        </row>
        <row r="43684">
          <cell r="F43684">
            <v>101621400</v>
          </cell>
          <cell r="G43684">
            <v>9</v>
          </cell>
        </row>
        <row r="43685">
          <cell r="F43685">
            <v>101621417</v>
          </cell>
          <cell r="G43685">
            <v>204.08</v>
          </cell>
        </row>
        <row r="43686">
          <cell r="F43686">
            <v>101621421</v>
          </cell>
          <cell r="G43686">
            <v>1.36</v>
          </cell>
        </row>
        <row r="43687">
          <cell r="F43687">
            <v>101621454</v>
          </cell>
          <cell r="G43687">
            <v>44.2</v>
          </cell>
        </row>
        <row r="43688">
          <cell r="F43688">
            <v>101621460</v>
          </cell>
          <cell r="G43688">
            <v>287.4</v>
          </cell>
        </row>
        <row r="43689">
          <cell r="F43689">
            <v>101621469</v>
          </cell>
          <cell r="G43689">
            <v>32.78</v>
          </cell>
        </row>
        <row r="43690">
          <cell r="F43690">
            <v>101621480</v>
          </cell>
          <cell r="G43690">
            <v>1.4</v>
          </cell>
        </row>
        <row r="43691">
          <cell r="F43691">
            <v>101621482</v>
          </cell>
          <cell r="G43691">
            <v>140.89</v>
          </cell>
        </row>
        <row r="43692">
          <cell r="F43692">
            <v>101621497</v>
          </cell>
          <cell r="G43692">
            <v>86.96</v>
          </cell>
        </row>
        <row r="43693">
          <cell r="F43693">
            <v>101621517</v>
          </cell>
          <cell r="G43693">
            <v>27.86</v>
          </cell>
        </row>
        <row r="43694">
          <cell r="F43694">
            <v>101621539</v>
          </cell>
          <cell r="G43694">
            <v>0</v>
          </cell>
        </row>
        <row r="43695">
          <cell r="F43695">
            <v>101621575</v>
          </cell>
          <cell r="G43695">
            <v>373.36</v>
          </cell>
        </row>
        <row r="43696">
          <cell r="F43696">
            <v>101621593</v>
          </cell>
          <cell r="G43696">
            <v>74.76</v>
          </cell>
        </row>
        <row r="43697">
          <cell r="F43697">
            <v>101621602</v>
          </cell>
          <cell r="G43697">
            <v>25.84</v>
          </cell>
        </row>
        <row r="43698">
          <cell r="F43698">
            <v>101621612</v>
          </cell>
          <cell r="G43698">
            <v>0</v>
          </cell>
        </row>
        <row r="43699">
          <cell r="F43699">
            <v>101621630</v>
          </cell>
          <cell r="G43699">
            <v>400</v>
          </cell>
        </row>
        <row r="43700">
          <cell r="F43700">
            <v>101621643</v>
          </cell>
          <cell r="G43700">
            <v>2498.32</v>
          </cell>
        </row>
        <row r="43701">
          <cell r="F43701">
            <v>101621645</v>
          </cell>
          <cell r="G43701">
            <v>179.06</v>
          </cell>
        </row>
        <row r="43702">
          <cell r="F43702">
            <v>101621657</v>
          </cell>
          <cell r="G43702">
            <v>5.21</v>
          </cell>
        </row>
        <row r="43703">
          <cell r="F43703">
            <v>101621663</v>
          </cell>
          <cell r="G43703">
            <v>2.84</v>
          </cell>
        </row>
        <row r="43704">
          <cell r="F43704">
            <v>101621687</v>
          </cell>
          <cell r="G43704">
            <v>7.52</v>
          </cell>
        </row>
        <row r="43705">
          <cell r="F43705">
            <v>101621720</v>
          </cell>
          <cell r="G43705">
            <v>0</v>
          </cell>
        </row>
        <row r="43706">
          <cell r="F43706">
            <v>101621723</v>
          </cell>
          <cell r="G43706">
            <v>57.22</v>
          </cell>
        </row>
        <row r="43707">
          <cell r="F43707">
            <v>101621729</v>
          </cell>
          <cell r="G43707">
            <v>0.01</v>
          </cell>
        </row>
        <row r="43708">
          <cell r="F43708">
            <v>101621794</v>
          </cell>
          <cell r="G43708">
            <v>1.72</v>
          </cell>
        </row>
        <row r="43709">
          <cell r="F43709">
            <v>101621842</v>
          </cell>
          <cell r="G43709">
            <v>27.57</v>
          </cell>
        </row>
        <row r="43710">
          <cell r="F43710">
            <v>101621903</v>
          </cell>
          <cell r="G43710">
            <v>0</v>
          </cell>
        </row>
        <row r="43711">
          <cell r="F43711">
            <v>101621916</v>
          </cell>
          <cell r="G43711">
            <v>20.02</v>
          </cell>
        </row>
        <row r="43712">
          <cell r="F43712">
            <v>101621955</v>
          </cell>
          <cell r="G43712">
            <v>5.94</v>
          </cell>
        </row>
        <row r="43713">
          <cell r="F43713">
            <v>101621999</v>
          </cell>
          <cell r="G43713">
            <v>0.36</v>
          </cell>
        </row>
        <row r="43714">
          <cell r="F43714">
            <v>101622008</v>
          </cell>
          <cell r="G43714">
            <v>27.68</v>
          </cell>
        </row>
        <row r="43715">
          <cell r="F43715">
            <v>101622034</v>
          </cell>
          <cell r="G43715">
            <v>44.51</v>
          </cell>
        </row>
        <row r="43716">
          <cell r="F43716">
            <v>101622135</v>
          </cell>
          <cell r="G43716">
            <v>1.48</v>
          </cell>
        </row>
        <row r="43717">
          <cell r="F43717">
            <v>101622244</v>
          </cell>
          <cell r="G43717">
            <v>10.98</v>
          </cell>
        </row>
        <row r="43718">
          <cell r="F43718">
            <v>101622252</v>
          </cell>
          <cell r="G43718">
            <v>3.08</v>
          </cell>
        </row>
        <row r="43719">
          <cell r="F43719">
            <v>101622291</v>
          </cell>
          <cell r="G43719">
            <v>0</v>
          </cell>
        </row>
        <row r="43720">
          <cell r="F43720">
            <v>101622355</v>
          </cell>
          <cell r="G43720">
            <v>5.5</v>
          </cell>
        </row>
        <row r="43721">
          <cell r="F43721">
            <v>101622409</v>
          </cell>
          <cell r="G43721">
            <v>16</v>
          </cell>
        </row>
        <row r="43722">
          <cell r="F43722">
            <v>101622594</v>
          </cell>
          <cell r="G43722">
            <v>1</v>
          </cell>
        </row>
        <row r="43723">
          <cell r="F43723">
            <v>101622649</v>
          </cell>
          <cell r="G43723">
            <v>0</v>
          </cell>
        </row>
        <row r="43724">
          <cell r="F43724">
            <v>101622726</v>
          </cell>
          <cell r="G43724">
            <v>551.66</v>
          </cell>
        </row>
        <row r="43725">
          <cell r="F43725">
            <v>101622751</v>
          </cell>
          <cell r="G43725">
            <v>12.28</v>
          </cell>
        </row>
        <row r="43726">
          <cell r="F43726">
            <v>101622820</v>
          </cell>
          <cell r="G43726">
            <v>49.54</v>
          </cell>
        </row>
        <row r="43727">
          <cell r="F43727">
            <v>101622831</v>
          </cell>
          <cell r="G43727">
            <v>215</v>
          </cell>
        </row>
        <row r="43728">
          <cell r="F43728">
            <v>101622839</v>
          </cell>
          <cell r="G43728">
            <v>49.9</v>
          </cell>
        </row>
        <row r="43729">
          <cell r="F43729">
            <v>101622840</v>
          </cell>
          <cell r="G43729">
            <v>0.06</v>
          </cell>
        </row>
        <row r="43730">
          <cell r="F43730">
            <v>101622886</v>
          </cell>
          <cell r="G43730">
            <v>47.87</v>
          </cell>
        </row>
        <row r="43731">
          <cell r="F43731">
            <v>101622933</v>
          </cell>
          <cell r="G43731">
            <v>156.2</v>
          </cell>
        </row>
        <row r="43732">
          <cell r="F43732">
            <v>101622973</v>
          </cell>
          <cell r="G43732">
            <v>0.01</v>
          </cell>
        </row>
        <row r="43733">
          <cell r="F43733">
            <v>101622989</v>
          </cell>
          <cell r="G43733">
            <v>0.64</v>
          </cell>
        </row>
        <row r="43734">
          <cell r="F43734">
            <v>101623000</v>
          </cell>
          <cell r="G43734">
            <v>0</v>
          </cell>
        </row>
        <row r="43735">
          <cell r="F43735">
            <v>101623011</v>
          </cell>
          <cell r="G43735">
            <v>0.01</v>
          </cell>
        </row>
        <row r="43736">
          <cell r="F43736">
            <v>101623040</v>
          </cell>
          <cell r="G43736">
            <v>1154.89</v>
          </cell>
        </row>
        <row r="43737">
          <cell r="F43737">
            <v>101623043</v>
          </cell>
          <cell r="G43737">
            <v>1.08</v>
          </cell>
        </row>
        <row r="43738">
          <cell r="F43738">
            <v>101623073</v>
          </cell>
          <cell r="G43738">
            <v>2336</v>
          </cell>
        </row>
        <row r="43739">
          <cell r="F43739">
            <v>101623096</v>
          </cell>
          <cell r="G43739">
            <v>24.95</v>
          </cell>
        </row>
        <row r="43740">
          <cell r="F43740">
            <v>101623110</v>
          </cell>
          <cell r="G43740">
            <v>914.06</v>
          </cell>
        </row>
        <row r="43741">
          <cell r="F43741">
            <v>101623115</v>
          </cell>
          <cell r="G43741">
            <v>6.54</v>
          </cell>
        </row>
        <row r="43742">
          <cell r="F43742">
            <v>101623125</v>
          </cell>
          <cell r="G43742">
            <v>0.1</v>
          </cell>
        </row>
        <row r="43743">
          <cell r="F43743">
            <v>101623135</v>
          </cell>
          <cell r="G43743">
            <v>0.1</v>
          </cell>
        </row>
        <row r="43744">
          <cell r="F43744">
            <v>101623137</v>
          </cell>
          <cell r="G43744">
            <v>50</v>
          </cell>
        </row>
        <row r="43745">
          <cell r="F43745">
            <v>101623139</v>
          </cell>
          <cell r="G43745">
            <v>5.43</v>
          </cell>
        </row>
        <row r="43746">
          <cell r="F43746">
            <v>101623155</v>
          </cell>
          <cell r="G43746">
            <v>12.21</v>
          </cell>
        </row>
        <row r="43747">
          <cell r="F43747">
            <v>101623159</v>
          </cell>
          <cell r="G43747">
            <v>1.38</v>
          </cell>
        </row>
        <row r="43748">
          <cell r="F43748">
            <v>101623165</v>
          </cell>
          <cell r="G43748">
            <v>0.31</v>
          </cell>
        </row>
        <row r="43749">
          <cell r="F43749">
            <v>101623195</v>
          </cell>
          <cell r="G43749">
            <v>40.56</v>
          </cell>
        </row>
        <row r="43750">
          <cell r="F43750">
            <v>101623264</v>
          </cell>
          <cell r="G43750">
            <v>13</v>
          </cell>
        </row>
        <row r="43751">
          <cell r="F43751">
            <v>101623271</v>
          </cell>
          <cell r="G43751">
            <v>966</v>
          </cell>
        </row>
        <row r="43752">
          <cell r="F43752">
            <v>101623292</v>
          </cell>
          <cell r="G43752">
            <v>76.45</v>
          </cell>
        </row>
        <row r="43753">
          <cell r="F43753">
            <v>101623314</v>
          </cell>
          <cell r="G43753">
            <v>2.1</v>
          </cell>
        </row>
        <row r="43754">
          <cell r="F43754">
            <v>101623350</v>
          </cell>
          <cell r="G43754">
            <v>1302.7</v>
          </cell>
        </row>
        <row r="43755">
          <cell r="F43755">
            <v>101623362</v>
          </cell>
          <cell r="G43755">
            <v>10.16</v>
          </cell>
        </row>
        <row r="43756">
          <cell r="F43756">
            <v>101623372</v>
          </cell>
          <cell r="G43756">
            <v>0</v>
          </cell>
        </row>
        <row r="43757">
          <cell r="F43757">
            <v>101623385</v>
          </cell>
          <cell r="G43757">
            <v>659.11</v>
          </cell>
        </row>
        <row r="43758">
          <cell r="F43758">
            <v>101623407</v>
          </cell>
          <cell r="G43758">
            <v>0.06</v>
          </cell>
        </row>
        <row r="43759">
          <cell r="F43759">
            <v>101623425</v>
          </cell>
          <cell r="G43759">
            <v>54.68</v>
          </cell>
        </row>
        <row r="43760">
          <cell r="F43760">
            <v>101623429</v>
          </cell>
          <cell r="G43760">
            <v>0.06</v>
          </cell>
        </row>
        <row r="43761">
          <cell r="F43761">
            <v>101623439</v>
          </cell>
          <cell r="G43761">
            <v>1.68</v>
          </cell>
        </row>
        <row r="43762">
          <cell r="F43762">
            <v>101623446</v>
          </cell>
          <cell r="G43762">
            <v>0.84</v>
          </cell>
        </row>
        <row r="43763">
          <cell r="F43763">
            <v>101623450</v>
          </cell>
          <cell r="G43763">
            <v>6</v>
          </cell>
        </row>
        <row r="43764">
          <cell r="F43764">
            <v>101623452</v>
          </cell>
          <cell r="G43764">
            <v>20</v>
          </cell>
        </row>
        <row r="43765">
          <cell r="F43765">
            <v>101623463</v>
          </cell>
          <cell r="G43765">
            <v>0</v>
          </cell>
        </row>
        <row r="43766">
          <cell r="F43766">
            <v>101623464</v>
          </cell>
          <cell r="G43766">
            <v>7</v>
          </cell>
        </row>
        <row r="43767">
          <cell r="F43767">
            <v>101623486</v>
          </cell>
          <cell r="G43767">
            <v>217.8</v>
          </cell>
        </row>
        <row r="43768">
          <cell r="F43768">
            <v>101623499</v>
          </cell>
          <cell r="G43768">
            <v>3</v>
          </cell>
        </row>
        <row r="43769">
          <cell r="F43769">
            <v>101623515</v>
          </cell>
          <cell r="G43769">
            <v>5.82</v>
          </cell>
        </row>
        <row r="43770">
          <cell r="F43770">
            <v>101623522</v>
          </cell>
          <cell r="G43770">
            <v>76.3</v>
          </cell>
        </row>
        <row r="43771">
          <cell r="F43771">
            <v>101623551</v>
          </cell>
          <cell r="G43771">
            <v>0.01</v>
          </cell>
        </row>
        <row r="43772">
          <cell r="F43772">
            <v>101623566</v>
          </cell>
          <cell r="G43772">
            <v>6.54</v>
          </cell>
        </row>
        <row r="43773">
          <cell r="F43773">
            <v>101623568</v>
          </cell>
          <cell r="G43773">
            <v>151.71</v>
          </cell>
        </row>
        <row r="43774">
          <cell r="F43774">
            <v>101623604</v>
          </cell>
          <cell r="G43774">
            <v>9.17</v>
          </cell>
        </row>
        <row r="43775">
          <cell r="F43775">
            <v>101623632</v>
          </cell>
          <cell r="G43775">
            <v>5.28</v>
          </cell>
        </row>
        <row r="43776">
          <cell r="F43776">
            <v>101623635</v>
          </cell>
          <cell r="G43776">
            <v>8.24</v>
          </cell>
        </row>
        <row r="43777">
          <cell r="F43777">
            <v>101623640</v>
          </cell>
          <cell r="G43777">
            <v>185.2</v>
          </cell>
        </row>
        <row r="43778">
          <cell r="F43778">
            <v>101623643</v>
          </cell>
          <cell r="G43778">
            <v>6</v>
          </cell>
        </row>
        <row r="43779">
          <cell r="F43779">
            <v>101623647</v>
          </cell>
          <cell r="G43779">
            <v>62.24</v>
          </cell>
        </row>
        <row r="43780">
          <cell r="F43780">
            <v>101623666</v>
          </cell>
          <cell r="G43780">
            <v>15.9</v>
          </cell>
        </row>
        <row r="43781">
          <cell r="F43781">
            <v>101623699</v>
          </cell>
          <cell r="G43781">
            <v>159.89</v>
          </cell>
        </row>
        <row r="43782">
          <cell r="F43782">
            <v>101623716</v>
          </cell>
          <cell r="G43782">
            <v>125.46</v>
          </cell>
        </row>
        <row r="43783">
          <cell r="F43783">
            <v>101623717</v>
          </cell>
          <cell r="G43783">
            <v>3896.23</v>
          </cell>
        </row>
        <row r="43784">
          <cell r="F43784">
            <v>101623724</v>
          </cell>
          <cell r="G43784">
            <v>191.52</v>
          </cell>
        </row>
        <row r="43785">
          <cell r="F43785">
            <v>101623739</v>
          </cell>
          <cell r="G43785">
            <v>16.97</v>
          </cell>
        </row>
        <row r="43786">
          <cell r="F43786">
            <v>101623760</v>
          </cell>
          <cell r="G43786">
            <v>1308</v>
          </cell>
        </row>
        <row r="43787">
          <cell r="F43787">
            <v>101623775</v>
          </cell>
          <cell r="G43787">
            <v>268.88</v>
          </cell>
        </row>
        <row r="43788">
          <cell r="F43788">
            <v>101623837</v>
          </cell>
          <cell r="G43788">
            <v>2.1</v>
          </cell>
        </row>
        <row r="43789">
          <cell r="F43789">
            <v>101623842</v>
          </cell>
          <cell r="G43789">
            <v>143</v>
          </cell>
        </row>
        <row r="43790">
          <cell r="F43790">
            <v>101623854</v>
          </cell>
          <cell r="G43790">
            <v>0.01</v>
          </cell>
        </row>
        <row r="43791">
          <cell r="F43791">
            <v>101623861</v>
          </cell>
          <cell r="G43791">
            <v>0.74</v>
          </cell>
        </row>
        <row r="43792">
          <cell r="F43792">
            <v>101623884</v>
          </cell>
          <cell r="G43792">
            <v>6.48</v>
          </cell>
        </row>
        <row r="43793">
          <cell r="F43793">
            <v>101623901</v>
          </cell>
          <cell r="G43793">
            <v>4.06</v>
          </cell>
        </row>
        <row r="43794">
          <cell r="F43794">
            <v>101623921</v>
          </cell>
          <cell r="G43794">
            <v>16</v>
          </cell>
        </row>
        <row r="43795">
          <cell r="F43795">
            <v>101623924</v>
          </cell>
          <cell r="G43795">
            <v>38</v>
          </cell>
        </row>
        <row r="43796">
          <cell r="F43796">
            <v>101623930</v>
          </cell>
          <cell r="G43796">
            <v>73.5</v>
          </cell>
        </row>
        <row r="43797">
          <cell r="F43797">
            <v>101623941</v>
          </cell>
          <cell r="G43797">
            <v>0.06</v>
          </cell>
        </row>
        <row r="43798">
          <cell r="F43798">
            <v>101623945</v>
          </cell>
          <cell r="G43798">
            <v>6.96</v>
          </cell>
        </row>
        <row r="43799">
          <cell r="F43799">
            <v>101623961</v>
          </cell>
          <cell r="G43799">
            <v>13</v>
          </cell>
        </row>
        <row r="43800">
          <cell r="F43800">
            <v>101623970</v>
          </cell>
          <cell r="G43800">
            <v>10.98</v>
          </cell>
        </row>
        <row r="43801">
          <cell r="F43801">
            <v>101623979</v>
          </cell>
          <cell r="G43801">
            <v>3.34</v>
          </cell>
        </row>
        <row r="43802">
          <cell r="F43802">
            <v>101623993</v>
          </cell>
          <cell r="G43802">
            <v>167.82</v>
          </cell>
        </row>
        <row r="43803">
          <cell r="F43803">
            <v>101624017</v>
          </cell>
          <cell r="G43803">
            <v>1</v>
          </cell>
        </row>
        <row r="43804">
          <cell r="F43804">
            <v>101624024</v>
          </cell>
          <cell r="G43804">
            <v>0.06</v>
          </cell>
        </row>
        <row r="43805">
          <cell r="F43805">
            <v>101624032</v>
          </cell>
          <cell r="G43805">
            <v>14.08</v>
          </cell>
        </row>
        <row r="43806">
          <cell r="F43806">
            <v>101624036</v>
          </cell>
          <cell r="G43806">
            <v>2.2</v>
          </cell>
        </row>
        <row r="43807">
          <cell r="F43807">
            <v>101624054</v>
          </cell>
          <cell r="G43807">
            <v>0</v>
          </cell>
        </row>
        <row r="43808">
          <cell r="F43808">
            <v>101624055</v>
          </cell>
          <cell r="G43808">
            <v>50.32</v>
          </cell>
        </row>
        <row r="43809">
          <cell r="F43809">
            <v>101624061</v>
          </cell>
          <cell r="G43809">
            <v>6</v>
          </cell>
        </row>
        <row r="43810">
          <cell r="F43810">
            <v>101624068</v>
          </cell>
          <cell r="G43810">
            <v>1</v>
          </cell>
        </row>
        <row r="43811">
          <cell r="F43811">
            <v>101624117</v>
          </cell>
          <cell r="G43811">
            <v>4.34</v>
          </cell>
        </row>
        <row r="43812">
          <cell r="F43812">
            <v>101624134</v>
          </cell>
          <cell r="G43812">
            <v>186.9</v>
          </cell>
        </row>
        <row r="43813">
          <cell r="F43813">
            <v>101624152</v>
          </cell>
          <cell r="G43813">
            <v>10.68</v>
          </cell>
        </row>
        <row r="43814">
          <cell r="F43814">
            <v>101624164</v>
          </cell>
          <cell r="G43814">
            <v>0.62</v>
          </cell>
        </row>
        <row r="43815">
          <cell r="F43815">
            <v>101624166</v>
          </cell>
          <cell r="G43815">
            <v>0</v>
          </cell>
        </row>
        <row r="43816">
          <cell r="F43816">
            <v>101624205</v>
          </cell>
          <cell r="G43816">
            <v>0.06</v>
          </cell>
        </row>
        <row r="43817">
          <cell r="F43817">
            <v>101624257</v>
          </cell>
          <cell r="G43817">
            <v>0</v>
          </cell>
        </row>
        <row r="43818">
          <cell r="F43818">
            <v>101624264</v>
          </cell>
          <cell r="G43818">
            <v>540</v>
          </cell>
        </row>
        <row r="43819">
          <cell r="F43819">
            <v>101624343</v>
          </cell>
          <cell r="G43819">
            <v>0</v>
          </cell>
        </row>
        <row r="43820">
          <cell r="F43820">
            <v>101624358</v>
          </cell>
          <cell r="G43820">
            <v>160</v>
          </cell>
        </row>
        <row r="43821">
          <cell r="F43821">
            <v>101624360</v>
          </cell>
          <cell r="G43821">
            <v>48.53</v>
          </cell>
        </row>
        <row r="43822">
          <cell r="F43822">
            <v>101624372</v>
          </cell>
          <cell r="G43822">
            <v>431.52</v>
          </cell>
        </row>
        <row r="43823">
          <cell r="F43823">
            <v>101624374</v>
          </cell>
          <cell r="G43823">
            <v>0</v>
          </cell>
        </row>
        <row r="43824">
          <cell r="F43824">
            <v>101624386</v>
          </cell>
          <cell r="G43824">
            <v>0.06</v>
          </cell>
        </row>
        <row r="43825">
          <cell r="F43825">
            <v>101624423</v>
          </cell>
          <cell r="G43825">
            <v>0.1</v>
          </cell>
        </row>
        <row r="43826">
          <cell r="F43826">
            <v>101624437</v>
          </cell>
          <cell r="G43826">
            <v>0</v>
          </cell>
        </row>
        <row r="43827">
          <cell r="F43827">
            <v>101624447</v>
          </cell>
          <cell r="G43827">
            <v>0.36</v>
          </cell>
        </row>
        <row r="43828">
          <cell r="F43828">
            <v>101624462</v>
          </cell>
          <cell r="G43828">
            <v>1558.48</v>
          </cell>
        </row>
        <row r="43829">
          <cell r="F43829">
            <v>101624470</v>
          </cell>
          <cell r="G43829">
            <v>9.46</v>
          </cell>
        </row>
        <row r="43830">
          <cell r="F43830">
            <v>101624473</v>
          </cell>
          <cell r="G43830">
            <v>1.03</v>
          </cell>
        </row>
        <row r="43831">
          <cell r="F43831">
            <v>101624492</v>
          </cell>
          <cell r="G43831">
            <v>20.92</v>
          </cell>
        </row>
        <row r="43832">
          <cell r="F43832">
            <v>101624493</v>
          </cell>
          <cell r="G43832">
            <v>179</v>
          </cell>
        </row>
        <row r="43833">
          <cell r="F43833">
            <v>101624513</v>
          </cell>
          <cell r="G43833">
            <v>66.04</v>
          </cell>
        </row>
        <row r="43834">
          <cell r="F43834">
            <v>101624530</v>
          </cell>
          <cell r="G43834">
            <v>70.78</v>
          </cell>
        </row>
        <row r="43835">
          <cell r="F43835">
            <v>101624543</v>
          </cell>
          <cell r="G43835">
            <v>272.1</v>
          </cell>
        </row>
        <row r="43836">
          <cell r="F43836">
            <v>101624567</v>
          </cell>
          <cell r="G43836">
            <v>48.09</v>
          </cell>
        </row>
        <row r="43837">
          <cell r="F43837">
            <v>101624578</v>
          </cell>
          <cell r="G43837">
            <v>0.63</v>
          </cell>
        </row>
        <row r="43838">
          <cell r="F43838">
            <v>101624645</v>
          </cell>
          <cell r="G43838">
            <v>4.81</v>
          </cell>
        </row>
        <row r="43839">
          <cell r="F43839">
            <v>101624652</v>
          </cell>
          <cell r="G43839">
            <v>80</v>
          </cell>
        </row>
        <row r="43840">
          <cell r="F43840">
            <v>101624665</v>
          </cell>
          <cell r="G43840">
            <v>1</v>
          </cell>
        </row>
        <row r="43841">
          <cell r="F43841">
            <v>101624734</v>
          </cell>
          <cell r="G43841">
            <v>114</v>
          </cell>
        </row>
        <row r="43842">
          <cell r="F43842">
            <v>101624741</v>
          </cell>
          <cell r="G43842">
            <v>0.01</v>
          </cell>
        </row>
        <row r="43843">
          <cell r="F43843">
            <v>101624750</v>
          </cell>
          <cell r="G43843">
            <v>22</v>
          </cell>
        </row>
        <row r="43844">
          <cell r="F43844">
            <v>101624753</v>
          </cell>
          <cell r="G43844">
            <v>9.36</v>
          </cell>
        </row>
        <row r="43845">
          <cell r="F43845">
            <v>101624757</v>
          </cell>
          <cell r="G43845">
            <v>0.42</v>
          </cell>
        </row>
        <row r="43846">
          <cell r="F43846">
            <v>101624766</v>
          </cell>
          <cell r="G43846">
            <v>0.12</v>
          </cell>
        </row>
        <row r="43847">
          <cell r="F43847">
            <v>101624770</v>
          </cell>
          <cell r="G43847">
            <v>0</v>
          </cell>
        </row>
        <row r="43848">
          <cell r="F43848">
            <v>101624807</v>
          </cell>
          <cell r="G43848">
            <v>6.18</v>
          </cell>
        </row>
        <row r="43849">
          <cell r="F43849">
            <v>101624809</v>
          </cell>
          <cell r="G43849">
            <v>18</v>
          </cell>
        </row>
        <row r="43850">
          <cell r="F43850">
            <v>101624820</v>
          </cell>
          <cell r="G43850">
            <v>2783.79</v>
          </cell>
        </row>
        <row r="43851">
          <cell r="F43851">
            <v>101624838</v>
          </cell>
          <cell r="G43851">
            <v>10</v>
          </cell>
        </row>
        <row r="43852">
          <cell r="F43852">
            <v>101624839</v>
          </cell>
          <cell r="G43852">
            <v>0.18</v>
          </cell>
        </row>
        <row r="43853">
          <cell r="F43853">
            <v>101624862</v>
          </cell>
          <cell r="G43853">
            <v>1</v>
          </cell>
        </row>
        <row r="43854">
          <cell r="F43854">
            <v>101624875</v>
          </cell>
          <cell r="G43854">
            <v>0.1</v>
          </cell>
        </row>
        <row r="43855">
          <cell r="F43855">
            <v>101624882</v>
          </cell>
          <cell r="G43855">
            <v>0.1</v>
          </cell>
        </row>
        <row r="43856">
          <cell r="F43856">
            <v>101624887</v>
          </cell>
          <cell r="G43856">
            <v>3.7</v>
          </cell>
        </row>
        <row r="43857">
          <cell r="F43857">
            <v>101624912</v>
          </cell>
          <cell r="G43857">
            <v>8.69</v>
          </cell>
        </row>
        <row r="43858">
          <cell r="F43858">
            <v>101624929</v>
          </cell>
          <cell r="G43858">
            <v>14</v>
          </cell>
        </row>
        <row r="43859">
          <cell r="F43859">
            <v>101624948</v>
          </cell>
          <cell r="G43859">
            <v>0.05</v>
          </cell>
        </row>
        <row r="43860">
          <cell r="F43860">
            <v>101624950</v>
          </cell>
          <cell r="G43860">
            <v>0.06</v>
          </cell>
        </row>
        <row r="43861">
          <cell r="F43861">
            <v>101624957</v>
          </cell>
          <cell r="G43861">
            <v>0.1</v>
          </cell>
        </row>
        <row r="43862">
          <cell r="F43862">
            <v>101624967</v>
          </cell>
          <cell r="G43862">
            <v>42</v>
          </cell>
        </row>
        <row r="43863">
          <cell r="F43863">
            <v>101624983</v>
          </cell>
          <cell r="G43863">
            <v>14</v>
          </cell>
        </row>
        <row r="43864">
          <cell r="F43864">
            <v>101625001</v>
          </cell>
          <cell r="G43864">
            <v>0.06</v>
          </cell>
        </row>
        <row r="43865">
          <cell r="F43865">
            <v>101625012</v>
          </cell>
          <cell r="G43865">
            <v>1080.86</v>
          </cell>
        </row>
        <row r="43866">
          <cell r="F43866">
            <v>101625037</v>
          </cell>
          <cell r="G43866">
            <v>0.36</v>
          </cell>
        </row>
        <row r="43867">
          <cell r="F43867">
            <v>101625054</v>
          </cell>
          <cell r="G43867">
            <v>9.36</v>
          </cell>
        </row>
        <row r="43868">
          <cell r="F43868">
            <v>101625094</v>
          </cell>
          <cell r="G43868">
            <v>34.65</v>
          </cell>
        </row>
        <row r="43869">
          <cell r="F43869">
            <v>101625144</v>
          </cell>
          <cell r="G43869">
            <v>244.06</v>
          </cell>
        </row>
        <row r="43870">
          <cell r="F43870">
            <v>101625153</v>
          </cell>
          <cell r="G43870">
            <v>0.01</v>
          </cell>
        </row>
        <row r="43871">
          <cell r="F43871">
            <v>101625276</v>
          </cell>
          <cell r="G43871">
            <v>1014.01</v>
          </cell>
        </row>
        <row r="43872">
          <cell r="F43872">
            <v>101625285</v>
          </cell>
          <cell r="G43872">
            <v>29.7</v>
          </cell>
        </row>
        <row r="43873">
          <cell r="F43873">
            <v>101625314</v>
          </cell>
          <cell r="G43873">
            <v>4.38</v>
          </cell>
        </row>
        <row r="43874">
          <cell r="F43874">
            <v>101625331</v>
          </cell>
          <cell r="G43874">
            <v>3.92</v>
          </cell>
        </row>
        <row r="43875">
          <cell r="F43875">
            <v>101625347</v>
          </cell>
          <cell r="G43875">
            <v>0.06</v>
          </cell>
        </row>
        <row r="43876">
          <cell r="F43876">
            <v>101625351</v>
          </cell>
          <cell r="G43876">
            <v>9885</v>
          </cell>
        </row>
        <row r="43877">
          <cell r="F43877">
            <v>101625372</v>
          </cell>
          <cell r="G43877">
            <v>1.38</v>
          </cell>
        </row>
        <row r="43878">
          <cell r="F43878">
            <v>101625456</v>
          </cell>
          <cell r="G43878">
            <v>17.61</v>
          </cell>
        </row>
        <row r="43879">
          <cell r="F43879">
            <v>101625457</v>
          </cell>
          <cell r="G43879">
            <v>39.66</v>
          </cell>
        </row>
        <row r="43880">
          <cell r="F43880">
            <v>101625470</v>
          </cell>
          <cell r="G43880">
            <v>0</v>
          </cell>
        </row>
        <row r="43881">
          <cell r="F43881">
            <v>101625493</v>
          </cell>
          <cell r="G43881">
            <v>8.89</v>
          </cell>
        </row>
        <row r="43882">
          <cell r="F43882">
            <v>101625524</v>
          </cell>
          <cell r="G43882">
            <v>2</v>
          </cell>
        </row>
        <row r="43883">
          <cell r="F43883">
            <v>101625545</v>
          </cell>
          <cell r="G43883">
            <v>28.54</v>
          </cell>
        </row>
        <row r="43884">
          <cell r="F43884">
            <v>101625549</v>
          </cell>
          <cell r="G43884">
            <v>1.05</v>
          </cell>
        </row>
        <row r="43885">
          <cell r="F43885">
            <v>101625589</v>
          </cell>
          <cell r="G43885">
            <v>0</v>
          </cell>
        </row>
        <row r="43886">
          <cell r="F43886">
            <v>101625713</v>
          </cell>
          <cell r="G43886">
            <v>282.56</v>
          </cell>
        </row>
        <row r="43887">
          <cell r="F43887">
            <v>101625843</v>
          </cell>
          <cell r="G43887">
            <v>26</v>
          </cell>
        </row>
        <row r="43888">
          <cell r="F43888">
            <v>101625911</v>
          </cell>
          <cell r="G43888">
            <v>34.65</v>
          </cell>
        </row>
        <row r="43889">
          <cell r="F43889">
            <v>101626016</v>
          </cell>
          <cell r="G43889">
            <v>169.32</v>
          </cell>
        </row>
        <row r="43890">
          <cell r="F43890">
            <v>101626018</v>
          </cell>
          <cell r="G43890">
            <v>7208.04</v>
          </cell>
        </row>
        <row r="43891">
          <cell r="F43891">
            <v>101626099</v>
          </cell>
          <cell r="G43891">
            <v>126</v>
          </cell>
        </row>
        <row r="43892">
          <cell r="F43892">
            <v>101626104</v>
          </cell>
          <cell r="G43892">
            <v>124.25</v>
          </cell>
        </row>
        <row r="43893">
          <cell r="F43893">
            <v>101626111</v>
          </cell>
          <cell r="G43893">
            <v>134</v>
          </cell>
        </row>
        <row r="43894">
          <cell r="F43894">
            <v>101626128</v>
          </cell>
          <cell r="G43894">
            <v>593.72</v>
          </cell>
        </row>
        <row r="43895">
          <cell r="F43895">
            <v>101626148</v>
          </cell>
          <cell r="G43895">
            <v>24</v>
          </cell>
        </row>
        <row r="43896">
          <cell r="F43896">
            <v>101626178</v>
          </cell>
          <cell r="G43896">
            <v>0.42</v>
          </cell>
        </row>
        <row r="43897">
          <cell r="F43897">
            <v>101626180</v>
          </cell>
          <cell r="G43897">
            <v>1349.9</v>
          </cell>
        </row>
        <row r="43898">
          <cell r="F43898">
            <v>101626188</v>
          </cell>
          <cell r="G43898">
            <v>14.76</v>
          </cell>
        </row>
        <row r="43899">
          <cell r="F43899">
            <v>101626194</v>
          </cell>
          <cell r="G43899">
            <v>38</v>
          </cell>
        </row>
        <row r="43900">
          <cell r="F43900">
            <v>101626196</v>
          </cell>
          <cell r="G43900">
            <v>319.2</v>
          </cell>
        </row>
        <row r="43901">
          <cell r="F43901">
            <v>101626211</v>
          </cell>
          <cell r="G43901">
            <v>78.12</v>
          </cell>
        </row>
        <row r="43902">
          <cell r="F43902">
            <v>101626246</v>
          </cell>
          <cell r="G43902">
            <v>895</v>
          </cell>
        </row>
        <row r="43903">
          <cell r="F43903">
            <v>101626312</v>
          </cell>
          <cell r="G43903">
            <v>40</v>
          </cell>
        </row>
        <row r="43904">
          <cell r="F43904">
            <v>101626329</v>
          </cell>
          <cell r="G43904">
            <v>120</v>
          </cell>
        </row>
        <row r="43905">
          <cell r="F43905">
            <v>101626332</v>
          </cell>
          <cell r="G43905">
            <v>177.74</v>
          </cell>
        </row>
        <row r="43906">
          <cell r="F43906">
            <v>101626342</v>
          </cell>
          <cell r="G43906">
            <v>15.66</v>
          </cell>
        </row>
        <row r="43907">
          <cell r="F43907">
            <v>101626357</v>
          </cell>
          <cell r="G43907">
            <v>44</v>
          </cell>
        </row>
        <row r="43908">
          <cell r="F43908">
            <v>101626364</v>
          </cell>
          <cell r="G43908">
            <v>0.88</v>
          </cell>
        </row>
        <row r="43909">
          <cell r="F43909">
            <v>101626381</v>
          </cell>
          <cell r="G43909">
            <v>3.64</v>
          </cell>
        </row>
        <row r="43910">
          <cell r="F43910">
            <v>101626388</v>
          </cell>
          <cell r="G43910">
            <v>0.1</v>
          </cell>
        </row>
        <row r="43911">
          <cell r="F43911">
            <v>101626389</v>
          </cell>
          <cell r="G43911">
            <v>0.68</v>
          </cell>
        </row>
        <row r="43912">
          <cell r="F43912">
            <v>101626402</v>
          </cell>
          <cell r="G43912">
            <v>1000.06</v>
          </cell>
        </row>
        <row r="43913">
          <cell r="F43913">
            <v>101626407</v>
          </cell>
          <cell r="G43913">
            <v>50.84</v>
          </cell>
        </row>
        <row r="43914">
          <cell r="F43914">
            <v>101626438</v>
          </cell>
          <cell r="G43914">
            <v>10.35</v>
          </cell>
        </row>
        <row r="43915">
          <cell r="F43915">
            <v>101626446</v>
          </cell>
          <cell r="G43915">
            <v>157.5</v>
          </cell>
        </row>
        <row r="43916">
          <cell r="F43916">
            <v>101626485</v>
          </cell>
          <cell r="G43916">
            <v>1099</v>
          </cell>
        </row>
        <row r="43917">
          <cell r="F43917">
            <v>101626495</v>
          </cell>
          <cell r="G43917">
            <v>9.24</v>
          </cell>
        </row>
        <row r="43918">
          <cell r="F43918">
            <v>101626526</v>
          </cell>
          <cell r="G43918">
            <v>9</v>
          </cell>
        </row>
        <row r="43919">
          <cell r="F43919">
            <v>101626527</v>
          </cell>
          <cell r="G43919">
            <v>0.01</v>
          </cell>
        </row>
        <row r="43920">
          <cell r="F43920">
            <v>101626534</v>
          </cell>
          <cell r="G43920">
            <v>519.99</v>
          </cell>
        </row>
        <row r="43921">
          <cell r="F43921">
            <v>101626594</v>
          </cell>
          <cell r="G43921">
            <v>0.74</v>
          </cell>
        </row>
        <row r="43922">
          <cell r="F43922">
            <v>101626596</v>
          </cell>
          <cell r="G43922">
            <v>88.41</v>
          </cell>
        </row>
        <row r="43923">
          <cell r="F43923">
            <v>101626615</v>
          </cell>
          <cell r="G43923">
            <v>3.28</v>
          </cell>
        </row>
        <row r="43924">
          <cell r="F43924">
            <v>101626630</v>
          </cell>
          <cell r="G43924">
            <v>3.34</v>
          </cell>
        </row>
        <row r="43925">
          <cell r="F43925">
            <v>101626634</v>
          </cell>
          <cell r="G43925">
            <v>170</v>
          </cell>
        </row>
        <row r="43926">
          <cell r="F43926">
            <v>101626644</v>
          </cell>
          <cell r="G43926">
            <v>62</v>
          </cell>
        </row>
        <row r="43927">
          <cell r="F43927">
            <v>101626653</v>
          </cell>
          <cell r="G43927">
            <v>1</v>
          </cell>
        </row>
        <row r="43928">
          <cell r="F43928">
            <v>101626664</v>
          </cell>
          <cell r="G43928">
            <v>0</v>
          </cell>
        </row>
        <row r="43929">
          <cell r="F43929">
            <v>101626695</v>
          </cell>
          <cell r="G43929">
            <v>603</v>
          </cell>
        </row>
        <row r="43930">
          <cell r="F43930">
            <v>101626698</v>
          </cell>
          <cell r="G43930">
            <v>9.82</v>
          </cell>
        </row>
        <row r="43931">
          <cell r="F43931">
            <v>101626700</v>
          </cell>
          <cell r="G43931">
            <v>1</v>
          </cell>
        </row>
        <row r="43932">
          <cell r="F43932">
            <v>101626789</v>
          </cell>
          <cell r="G43932">
            <v>4232.6</v>
          </cell>
        </row>
        <row r="43933">
          <cell r="F43933">
            <v>101626812</v>
          </cell>
          <cell r="G43933">
            <v>21</v>
          </cell>
        </row>
        <row r="43934">
          <cell r="F43934">
            <v>101626819</v>
          </cell>
          <cell r="G43934">
            <v>0</v>
          </cell>
        </row>
        <row r="43935">
          <cell r="F43935">
            <v>101626823</v>
          </cell>
          <cell r="G43935">
            <v>3</v>
          </cell>
        </row>
        <row r="43936">
          <cell r="F43936">
            <v>101626829</v>
          </cell>
          <cell r="G43936">
            <v>39.98</v>
          </cell>
        </row>
        <row r="43937">
          <cell r="F43937">
            <v>101626848</v>
          </cell>
          <cell r="G43937">
            <v>6.61</v>
          </cell>
        </row>
        <row r="43938">
          <cell r="F43938">
            <v>101626854</v>
          </cell>
          <cell r="G43938">
            <v>3</v>
          </cell>
        </row>
        <row r="43939">
          <cell r="F43939">
            <v>101626860</v>
          </cell>
          <cell r="G43939">
            <v>2.96</v>
          </cell>
        </row>
        <row r="43940">
          <cell r="F43940">
            <v>101626886</v>
          </cell>
          <cell r="G43940">
            <v>10.99</v>
          </cell>
        </row>
        <row r="43941">
          <cell r="F43941">
            <v>101626926</v>
          </cell>
          <cell r="G43941">
            <v>0.01</v>
          </cell>
        </row>
        <row r="43942">
          <cell r="F43942">
            <v>101626934</v>
          </cell>
          <cell r="G43942">
            <v>7.2</v>
          </cell>
        </row>
        <row r="43943">
          <cell r="F43943">
            <v>101626938</v>
          </cell>
          <cell r="G43943">
            <v>0</v>
          </cell>
        </row>
        <row r="43944">
          <cell r="F43944">
            <v>101626949</v>
          </cell>
          <cell r="G43944">
            <v>0.44</v>
          </cell>
        </row>
        <row r="43945">
          <cell r="F43945">
            <v>101626977</v>
          </cell>
          <cell r="G43945">
            <v>0</v>
          </cell>
        </row>
        <row r="43946">
          <cell r="F43946">
            <v>101627003</v>
          </cell>
          <cell r="G43946">
            <v>63.48</v>
          </cell>
        </row>
        <row r="43947">
          <cell r="F43947">
            <v>101627011</v>
          </cell>
          <cell r="G43947">
            <v>63.44</v>
          </cell>
        </row>
        <row r="43948">
          <cell r="F43948">
            <v>101627047</v>
          </cell>
          <cell r="G43948">
            <v>0.06</v>
          </cell>
        </row>
        <row r="43949">
          <cell r="F43949">
            <v>101627060</v>
          </cell>
          <cell r="G43949">
            <v>1</v>
          </cell>
        </row>
        <row r="43950">
          <cell r="F43950">
            <v>101627074</v>
          </cell>
          <cell r="G43950">
            <v>10</v>
          </cell>
        </row>
        <row r="43951">
          <cell r="F43951">
            <v>101627097</v>
          </cell>
          <cell r="G43951">
            <v>0.06</v>
          </cell>
        </row>
        <row r="43952">
          <cell r="F43952">
            <v>101627107</v>
          </cell>
          <cell r="G43952">
            <v>8.92</v>
          </cell>
        </row>
        <row r="43953">
          <cell r="F43953">
            <v>101627155</v>
          </cell>
          <cell r="G43953">
            <v>86.58</v>
          </cell>
        </row>
        <row r="43954">
          <cell r="F43954">
            <v>101627156</v>
          </cell>
          <cell r="G43954">
            <v>425</v>
          </cell>
        </row>
        <row r="43955">
          <cell r="F43955">
            <v>101627174</v>
          </cell>
          <cell r="G43955">
            <v>47.88</v>
          </cell>
        </row>
        <row r="43956">
          <cell r="F43956">
            <v>101627180</v>
          </cell>
          <cell r="G43956">
            <v>2.97</v>
          </cell>
        </row>
        <row r="43957">
          <cell r="F43957">
            <v>101627181</v>
          </cell>
          <cell r="G43957">
            <v>24.54</v>
          </cell>
        </row>
        <row r="43958">
          <cell r="F43958">
            <v>101627192</v>
          </cell>
          <cell r="G43958">
            <v>202.04</v>
          </cell>
        </row>
        <row r="43959">
          <cell r="F43959">
            <v>101627238</v>
          </cell>
          <cell r="G43959">
            <v>56.1</v>
          </cell>
        </row>
        <row r="43960">
          <cell r="F43960">
            <v>101627249</v>
          </cell>
          <cell r="G43960">
            <v>310.7</v>
          </cell>
        </row>
        <row r="43961">
          <cell r="F43961">
            <v>101627279</v>
          </cell>
          <cell r="G43961">
            <v>11.2</v>
          </cell>
        </row>
        <row r="43962">
          <cell r="F43962">
            <v>101627298</v>
          </cell>
          <cell r="G43962">
            <v>0.01</v>
          </cell>
        </row>
        <row r="43963">
          <cell r="F43963">
            <v>101627319</v>
          </cell>
          <cell r="G43963">
            <v>112.37</v>
          </cell>
        </row>
        <row r="43964">
          <cell r="F43964">
            <v>101627342</v>
          </cell>
          <cell r="G43964">
            <v>1268</v>
          </cell>
        </row>
        <row r="43965">
          <cell r="F43965">
            <v>101627390</v>
          </cell>
          <cell r="G43965">
            <v>0.06</v>
          </cell>
        </row>
        <row r="43966">
          <cell r="F43966">
            <v>101627405</v>
          </cell>
          <cell r="G43966">
            <v>0.1</v>
          </cell>
        </row>
        <row r="43967">
          <cell r="F43967">
            <v>101627437</v>
          </cell>
          <cell r="G43967">
            <v>83.53</v>
          </cell>
        </row>
        <row r="43968">
          <cell r="F43968">
            <v>101627449</v>
          </cell>
          <cell r="G43968">
            <v>28</v>
          </cell>
        </row>
        <row r="43969">
          <cell r="F43969">
            <v>101627464</v>
          </cell>
          <cell r="G43969">
            <v>17000</v>
          </cell>
        </row>
        <row r="43970">
          <cell r="F43970">
            <v>101627476</v>
          </cell>
          <cell r="G43970">
            <v>43.18</v>
          </cell>
        </row>
        <row r="43971">
          <cell r="F43971">
            <v>101627502</v>
          </cell>
          <cell r="G43971">
            <v>2250.16</v>
          </cell>
        </row>
        <row r="43972">
          <cell r="F43972">
            <v>101627512</v>
          </cell>
          <cell r="G43972">
            <v>7727</v>
          </cell>
        </row>
        <row r="43973">
          <cell r="F43973">
            <v>101627515</v>
          </cell>
          <cell r="G43973">
            <v>1.2</v>
          </cell>
        </row>
        <row r="43974">
          <cell r="F43974">
            <v>101627621</v>
          </cell>
          <cell r="G43974">
            <v>318.58</v>
          </cell>
        </row>
        <row r="43975">
          <cell r="F43975">
            <v>101627637</v>
          </cell>
          <cell r="G43975">
            <v>21.18</v>
          </cell>
        </row>
        <row r="43976">
          <cell r="F43976">
            <v>101627644</v>
          </cell>
          <cell r="G43976">
            <v>1.68</v>
          </cell>
        </row>
        <row r="43977">
          <cell r="F43977">
            <v>101627649</v>
          </cell>
          <cell r="G43977">
            <v>1.08</v>
          </cell>
        </row>
        <row r="43978">
          <cell r="F43978">
            <v>101627675</v>
          </cell>
          <cell r="G43978">
            <v>0.01</v>
          </cell>
        </row>
        <row r="43979">
          <cell r="F43979">
            <v>101627681</v>
          </cell>
          <cell r="G43979">
            <v>1</v>
          </cell>
        </row>
        <row r="43980">
          <cell r="F43980">
            <v>101627710</v>
          </cell>
          <cell r="G43980">
            <v>1.72</v>
          </cell>
        </row>
        <row r="43981">
          <cell r="F43981">
            <v>101627719</v>
          </cell>
          <cell r="G43981">
            <v>0.11</v>
          </cell>
        </row>
        <row r="43982">
          <cell r="F43982">
            <v>101627727</v>
          </cell>
          <cell r="G43982">
            <v>8</v>
          </cell>
        </row>
        <row r="43983">
          <cell r="F43983">
            <v>101627731</v>
          </cell>
          <cell r="G43983">
            <v>4.58</v>
          </cell>
        </row>
        <row r="43984">
          <cell r="F43984">
            <v>101627797</v>
          </cell>
          <cell r="G43984">
            <v>1.12</v>
          </cell>
        </row>
        <row r="43985">
          <cell r="F43985">
            <v>101627806</v>
          </cell>
          <cell r="G43985">
            <v>1</v>
          </cell>
        </row>
        <row r="43986">
          <cell r="F43986">
            <v>101627838</v>
          </cell>
          <cell r="G43986">
            <v>28.24</v>
          </cell>
        </row>
        <row r="43987">
          <cell r="F43987">
            <v>101627851</v>
          </cell>
          <cell r="G43987">
            <v>0.08</v>
          </cell>
        </row>
        <row r="43988">
          <cell r="F43988">
            <v>101627863</v>
          </cell>
          <cell r="G43988">
            <v>1255</v>
          </cell>
        </row>
        <row r="43989">
          <cell r="F43989">
            <v>101627878</v>
          </cell>
          <cell r="G43989">
            <v>0.11</v>
          </cell>
        </row>
        <row r="43990">
          <cell r="F43990">
            <v>101627884</v>
          </cell>
          <cell r="G43990">
            <v>0.48</v>
          </cell>
        </row>
        <row r="43991">
          <cell r="F43991">
            <v>101627905</v>
          </cell>
          <cell r="G43991">
            <v>0</v>
          </cell>
        </row>
        <row r="43992">
          <cell r="F43992">
            <v>101627921</v>
          </cell>
          <cell r="G43992">
            <v>0.86</v>
          </cell>
        </row>
        <row r="43993">
          <cell r="F43993">
            <v>101627938</v>
          </cell>
          <cell r="G43993">
            <v>1</v>
          </cell>
        </row>
        <row r="43994">
          <cell r="F43994">
            <v>101627952</v>
          </cell>
          <cell r="G43994">
            <v>1.7</v>
          </cell>
        </row>
        <row r="43995">
          <cell r="F43995">
            <v>101627969</v>
          </cell>
          <cell r="G43995">
            <v>0</v>
          </cell>
        </row>
        <row r="43996">
          <cell r="F43996">
            <v>101627993</v>
          </cell>
          <cell r="G43996">
            <v>0.11</v>
          </cell>
        </row>
        <row r="43997">
          <cell r="F43997">
            <v>101628014</v>
          </cell>
          <cell r="G43997">
            <v>0.06</v>
          </cell>
        </row>
        <row r="43998">
          <cell r="F43998">
            <v>101628020</v>
          </cell>
          <cell r="G43998">
            <v>12.6</v>
          </cell>
        </row>
        <row r="43999">
          <cell r="F43999">
            <v>101628045</v>
          </cell>
          <cell r="G43999">
            <v>2.02</v>
          </cell>
        </row>
        <row r="44000">
          <cell r="F44000">
            <v>101628065</v>
          </cell>
          <cell r="G44000">
            <v>32.19</v>
          </cell>
        </row>
        <row r="44001">
          <cell r="F44001">
            <v>101628079</v>
          </cell>
          <cell r="G44001">
            <v>86.84</v>
          </cell>
        </row>
        <row r="44002">
          <cell r="F44002">
            <v>101628083</v>
          </cell>
          <cell r="G44002">
            <v>1.72</v>
          </cell>
        </row>
        <row r="44003">
          <cell r="F44003">
            <v>101628100</v>
          </cell>
          <cell r="G44003">
            <v>0.06</v>
          </cell>
        </row>
        <row r="44004">
          <cell r="F44004">
            <v>101628105</v>
          </cell>
          <cell r="G44004">
            <v>12.9</v>
          </cell>
        </row>
        <row r="44005">
          <cell r="F44005">
            <v>101628148</v>
          </cell>
          <cell r="G44005">
            <v>10</v>
          </cell>
        </row>
        <row r="44006">
          <cell r="F44006">
            <v>101628183</v>
          </cell>
          <cell r="G44006">
            <v>0.34</v>
          </cell>
        </row>
        <row r="44007">
          <cell r="F44007">
            <v>101628194</v>
          </cell>
          <cell r="G44007">
            <v>161.6</v>
          </cell>
        </row>
        <row r="44008">
          <cell r="F44008">
            <v>101628201</v>
          </cell>
          <cell r="G44008">
            <v>532.24</v>
          </cell>
        </row>
        <row r="44009">
          <cell r="F44009">
            <v>101628211</v>
          </cell>
          <cell r="G44009">
            <v>0</v>
          </cell>
        </row>
        <row r="44010">
          <cell r="F44010">
            <v>101628215</v>
          </cell>
          <cell r="G44010">
            <v>0.06</v>
          </cell>
        </row>
        <row r="44011">
          <cell r="F44011">
            <v>101628224</v>
          </cell>
          <cell r="G44011">
            <v>0</v>
          </cell>
        </row>
        <row r="44012">
          <cell r="F44012">
            <v>101628226</v>
          </cell>
          <cell r="G44012">
            <v>116.5</v>
          </cell>
        </row>
        <row r="44013">
          <cell r="F44013">
            <v>101628230</v>
          </cell>
          <cell r="G44013">
            <v>1</v>
          </cell>
        </row>
        <row r="44014">
          <cell r="F44014">
            <v>101628254</v>
          </cell>
          <cell r="G44014">
            <v>114.95</v>
          </cell>
        </row>
        <row r="44015">
          <cell r="F44015">
            <v>101628273</v>
          </cell>
          <cell r="G44015">
            <v>3</v>
          </cell>
        </row>
        <row r="44016">
          <cell r="F44016">
            <v>101628279</v>
          </cell>
          <cell r="G44016">
            <v>1.54</v>
          </cell>
        </row>
        <row r="44017">
          <cell r="F44017">
            <v>101628311</v>
          </cell>
          <cell r="G44017">
            <v>0.45</v>
          </cell>
        </row>
        <row r="44018">
          <cell r="F44018">
            <v>101628314</v>
          </cell>
          <cell r="G44018">
            <v>0</v>
          </cell>
        </row>
        <row r="44019">
          <cell r="F44019">
            <v>101628316</v>
          </cell>
          <cell r="G44019">
            <v>4</v>
          </cell>
        </row>
        <row r="44020">
          <cell r="F44020">
            <v>101628321</v>
          </cell>
          <cell r="G44020">
            <v>0</v>
          </cell>
        </row>
        <row r="44021">
          <cell r="F44021">
            <v>101628333</v>
          </cell>
          <cell r="G44021">
            <v>189</v>
          </cell>
        </row>
        <row r="44022">
          <cell r="F44022">
            <v>101628348</v>
          </cell>
          <cell r="G44022">
            <v>10.87</v>
          </cell>
        </row>
        <row r="44023">
          <cell r="F44023">
            <v>101628353</v>
          </cell>
          <cell r="G44023">
            <v>367.7</v>
          </cell>
        </row>
        <row r="44024">
          <cell r="F44024">
            <v>101628374</v>
          </cell>
          <cell r="G44024">
            <v>620.91</v>
          </cell>
        </row>
        <row r="44025">
          <cell r="F44025">
            <v>101628375</v>
          </cell>
          <cell r="G44025">
            <v>0</v>
          </cell>
        </row>
        <row r="44026">
          <cell r="F44026">
            <v>101628389</v>
          </cell>
          <cell r="G44026">
            <v>36.03</v>
          </cell>
        </row>
        <row r="44027">
          <cell r="F44027">
            <v>101628395</v>
          </cell>
          <cell r="G44027">
            <v>0.01</v>
          </cell>
        </row>
        <row r="44028">
          <cell r="F44028">
            <v>101628397</v>
          </cell>
          <cell r="G44028">
            <v>89.85</v>
          </cell>
        </row>
        <row r="44029">
          <cell r="F44029">
            <v>101628403</v>
          </cell>
          <cell r="G44029">
            <v>29.98</v>
          </cell>
        </row>
        <row r="44030">
          <cell r="F44030">
            <v>101628424</v>
          </cell>
          <cell r="G44030">
            <v>1.34</v>
          </cell>
        </row>
        <row r="44031">
          <cell r="F44031">
            <v>101628495</v>
          </cell>
          <cell r="G44031">
            <v>173.1</v>
          </cell>
        </row>
        <row r="44032">
          <cell r="F44032">
            <v>101628498</v>
          </cell>
          <cell r="G44032">
            <v>14</v>
          </cell>
        </row>
        <row r="44033">
          <cell r="F44033">
            <v>101628504</v>
          </cell>
          <cell r="G44033">
            <v>0</v>
          </cell>
        </row>
        <row r="44034">
          <cell r="F44034">
            <v>101628522</v>
          </cell>
          <cell r="G44034">
            <v>15</v>
          </cell>
        </row>
        <row r="44035">
          <cell r="F44035">
            <v>101628546</v>
          </cell>
          <cell r="G44035">
            <v>602</v>
          </cell>
        </row>
        <row r="44036">
          <cell r="F44036">
            <v>101628570</v>
          </cell>
          <cell r="G44036">
            <v>31</v>
          </cell>
        </row>
        <row r="44037">
          <cell r="F44037">
            <v>101628630</v>
          </cell>
          <cell r="G44037">
            <v>88.43</v>
          </cell>
        </row>
        <row r="44038">
          <cell r="F44038">
            <v>101628639</v>
          </cell>
          <cell r="G44038">
            <v>11.96</v>
          </cell>
        </row>
        <row r="44039">
          <cell r="F44039">
            <v>101628663</v>
          </cell>
          <cell r="G44039">
            <v>1.73</v>
          </cell>
        </row>
        <row r="44040">
          <cell r="F44040">
            <v>101628695</v>
          </cell>
          <cell r="G44040">
            <v>127.18</v>
          </cell>
        </row>
        <row r="44041">
          <cell r="F44041">
            <v>101628703</v>
          </cell>
          <cell r="G44041">
            <v>50</v>
          </cell>
        </row>
        <row r="44042">
          <cell r="F44042">
            <v>101628713</v>
          </cell>
          <cell r="G44042">
            <v>16.48</v>
          </cell>
        </row>
        <row r="44043">
          <cell r="F44043">
            <v>101628719</v>
          </cell>
          <cell r="G44043">
            <v>0.98</v>
          </cell>
        </row>
        <row r="44044">
          <cell r="F44044">
            <v>101628771</v>
          </cell>
          <cell r="G44044">
            <v>68.52</v>
          </cell>
        </row>
        <row r="44045">
          <cell r="F44045">
            <v>101628784</v>
          </cell>
          <cell r="G44045">
            <v>13</v>
          </cell>
        </row>
        <row r="44046">
          <cell r="F44046">
            <v>101628832</v>
          </cell>
          <cell r="G44046">
            <v>0.53</v>
          </cell>
        </row>
        <row r="44047">
          <cell r="F44047">
            <v>101628920</v>
          </cell>
          <cell r="G44047">
            <v>800.5</v>
          </cell>
        </row>
        <row r="44048">
          <cell r="F44048">
            <v>101628936</v>
          </cell>
          <cell r="G44048">
            <v>0.02</v>
          </cell>
        </row>
        <row r="44049">
          <cell r="F44049">
            <v>101628987</v>
          </cell>
          <cell r="G44049">
            <v>12</v>
          </cell>
        </row>
        <row r="44050">
          <cell r="F44050">
            <v>101628990</v>
          </cell>
          <cell r="G44050">
            <v>10</v>
          </cell>
        </row>
        <row r="44051">
          <cell r="F44051">
            <v>101629211</v>
          </cell>
          <cell r="G44051">
            <v>5</v>
          </cell>
        </row>
        <row r="44052">
          <cell r="F44052">
            <v>101629312</v>
          </cell>
          <cell r="G44052">
            <v>6.48</v>
          </cell>
        </row>
        <row r="44053">
          <cell r="F44053">
            <v>101629490</v>
          </cell>
          <cell r="G44053">
            <v>4.4</v>
          </cell>
        </row>
        <row r="44054">
          <cell r="F44054">
            <v>101629494</v>
          </cell>
          <cell r="G44054">
            <v>23.34</v>
          </cell>
        </row>
        <row r="44055">
          <cell r="F44055">
            <v>101629606</v>
          </cell>
          <cell r="G44055">
            <v>3.82</v>
          </cell>
        </row>
        <row r="44056">
          <cell r="F44056">
            <v>101629782</v>
          </cell>
          <cell r="G44056">
            <v>1.6</v>
          </cell>
        </row>
        <row r="44057">
          <cell r="F44057">
            <v>101629798</v>
          </cell>
          <cell r="G44057">
            <v>1.43</v>
          </cell>
        </row>
        <row r="44058">
          <cell r="F44058">
            <v>101629805</v>
          </cell>
          <cell r="G44058">
            <v>652.77</v>
          </cell>
        </row>
        <row r="44059">
          <cell r="F44059">
            <v>101629813</v>
          </cell>
          <cell r="G44059">
            <v>13</v>
          </cell>
        </row>
        <row r="44060">
          <cell r="F44060">
            <v>101629840</v>
          </cell>
          <cell r="G44060">
            <v>8</v>
          </cell>
        </row>
        <row r="44061">
          <cell r="F44061">
            <v>101629869</v>
          </cell>
          <cell r="G44061">
            <v>0</v>
          </cell>
        </row>
        <row r="44062">
          <cell r="F44062">
            <v>101629926</v>
          </cell>
          <cell r="G44062">
            <v>0</v>
          </cell>
        </row>
        <row r="44063">
          <cell r="F44063">
            <v>101629935</v>
          </cell>
          <cell r="G44063">
            <v>85.56</v>
          </cell>
        </row>
        <row r="44064">
          <cell r="F44064">
            <v>101629939</v>
          </cell>
          <cell r="G44064">
            <v>837.24</v>
          </cell>
        </row>
        <row r="44065">
          <cell r="F44065">
            <v>101629963</v>
          </cell>
          <cell r="G44065">
            <v>1</v>
          </cell>
        </row>
        <row r="44066">
          <cell r="F44066">
            <v>101629973</v>
          </cell>
          <cell r="G44066">
            <v>4.42</v>
          </cell>
        </row>
        <row r="44067">
          <cell r="F44067">
            <v>101629988</v>
          </cell>
          <cell r="G44067">
            <v>3.29</v>
          </cell>
        </row>
        <row r="44068">
          <cell r="F44068">
            <v>101629991</v>
          </cell>
          <cell r="G44068">
            <v>4.44</v>
          </cell>
        </row>
        <row r="44069">
          <cell r="F44069">
            <v>101629993</v>
          </cell>
          <cell r="G44069">
            <v>1</v>
          </cell>
        </row>
        <row r="44070">
          <cell r="F44070">
            <v>101630005</v>
          </cell>
          <cell r="G44070">
            <v>4.43</v>
          </cell>
        </row>
        <row r="44071">
          <cell r="F44071">
            <v>101630053</v>
          </cell>
          <cell r="G44071">
            <v>3</v>
          </cell>
        </row>
        <row r="44072">
          <cell r="F44072">
            <v>101630054</v>
          </cell>
          <cell r="G44072">
            <v>3</v>
          </cell>
        </row>
        <row r="44073">
          <cell r="F44073">
            <v>101630065</v>
          </cell>
          <cell r="G44073">
            <v>8</v>
          </cell>
        </row>
        <row r="44074">
          <cell r="F44074">
            <v>101630075</v>
          </cell>
          <cell r="G44074">
            <v>1.04</v>
          </cell>
        </row>
        <row r="44075">
          <cell r="F44075">
            <v>101630080</v>
          </cell>
          <cell r="G44075">
            <v>4.67</v>
          </cell>
        </row>
        <row r="44076">
          <cell r="F44076">
            <v>101630095</v>
          </cell>
          <cell r="G44076">
            <v>0.06</v>
          </cell>
        </row>
        <row r="44077">
          <cell r="F44077">
            <v>101630097</v>
          </cell>
          <cell r="G44077">
            <v>154.18</v>
          </cell>
        </row>
        <row r="44078">
          <cell r="F44078">
            <v>101630111</v>
          </cell>
          <cell r="G44078">
            <v>14.35</v>
          </cell>
        </row>
        <row r="44079">
          <cell r="F44079">
            <v>101630130</v>
          </cell>
          <cell r="G44079">
            <v>9.78</v>
          </cell>
        </row>
        <row r="44080">
          <cell r="F44080">
            <v>101630135</v>
          </cell>
          <cell r="G44080">
            <v>51.58</v>
          </cell>
        </row>
        <row r="44081">
          <cell r="F44081">
            <v>101630150</v>
          </cell>
          <cell r="G44081">
            <v>1870</v>
          </cell>
        </row>
        <row r="44082">
          <cell r="F44082">
            <v>101630156</v>
          </cell>
          <cell r="G44082">
            <v>53.29</v>
          </cell>
        </row>
        <row r="44083">
          <cell r="F44083">
            <v>101630160</v>
          </cell>
          <cell r="G44083">
            <v>10.85</v>
          </cell>
        </row>
        <row r="44084">
          <cell r="F44084">
            <v>101630171</v>
          </cell>
          <cell r="G44084">
            <v>1.7</v>
          </cell>
        </row>
        <row r="44085">
          <cell r="F44085">
            <v>101630184</v>
          </cell>
          <cell r="G44085">
            <v>35.98</v>
          </cell>
        </row>
        <row r="44086">
          <cell r="F44086">
            <v>101630185</v>
          </cell>
          <cell r="G44086">
            <v>18</v>
          </cell>
        </row>
        <row r="44087">
          <cell r="F44087">
            <v>101630198</v>
          </cell>
          <cell r="G44087">
            <v>5.56</v>
          </cell>
        </row>
        <row r="44088">
          <cell r="F44088">
            <v>101630200</v>
          </cell>
          <cell r="G44088">
            <v>539.46</v>
          </cell>
        </row>
        <row r="44089">
          <cell r="F44089">
            <v>101630212</v>
          </cell>
          <cell r="G44089">
            <v>165</v>
          </cell>
        </row>
        <row r="44090">
          <cell r="F44090">
            <v>101630213</v>
          </cell>
          <cell r="G44090">
            <v>1</v>
          </cell>
        </row>
        <row r="44091">
          <cell r="F44091">
            <v>101630214</v>
          </cell>
          <cell r="G44091">
            <v>1331.11</v>
          </cell>
        </row>
        <row r="44092">
          <cell r="F44092">
            <v>101630228</v>
          </cell>
          <cell r="G44092">
            <v>45.08</v>
          </cell>
        </row>
        <row r="44093">
          <cell r="F44093">
            <v>101630235</v>
          </cell>
          <cell r="G44093">
            <v>1.66</v>
          </cell>
        </row>
        <row r="44094">
          <cell r="F44094">
            <v>101630257</v>
          </cell>
          <cell r="G44094">
            <v>6</v>
          </cell>
        </row>
        <row r="44095">
          <cell r="F44095">
            <v>101630277</v>
          </cell>
          <cell r="G44095">
            <v>606.85</v>
          </cell>
        </row>
        <row r="44096">
          <cell r="F44096">
            <v>101630295</v>
          </cell>
          <cell r="G44096">
            <v>10.83</v>
          </cell>
        </row>
        <row r="44097">
          <cell r="F44097">
            <v>101630305</v>
          </cell>
          <cell r="G44097">
            <v>3</v>
          </cell>
        </row>
        <row r="44098">
          <cell r="F44098">
            <v>101630307</v>
          </cell>
          <cell r="G44098">
            <v>1</v>
          </cell>
        </row>
        <row r="44099">
          <cell r="F44099">
            <v>101630317</v>
          </cell>
          <cell r="G44099">
            <v>8</v>
          </cell>
        </row>
        <row r="44100">
          <cell r="F44100">
            <v>101630325</v>
          </cell>
          <cell r="G44100">
            <v>1.64</v>
          </cell>
        </row>
        <row r="44101">
          <cell r="F44101">
            <v>101630336</v>
          </cell>
          <cell r="G44101">
            <v>20</v>
          </cell>
        </row>
        <row r="44102">
          <cell r="F44102">
            <v>101630356</v>
          </cell>
          <cell r="G44102">
            <v>36.8</v>
          </cell>
        </row>
        <row r="44103">
          <cell r="F44103">
            <v>101630357</v>
          </cell>
          <cell r="G44103">
            <v>2.14</v>
          </cell>
        </row>
        <row r="44104">
          <cell r="F44104">
            <v>101630365</v>
          </cell>
          <cell r="G44104">
            <v>0.36</v>
          </cell>
        </row>
        <row r="44105">
          <cell r="F44105">
            <v>101630372</v>
          </cell>
          <cell r="G44105">
            <v>575</v>
          </cell>
        </row>
        <row r="44106">
          <cell r="F44106">
            <v>101630387</v>
          </cell>
          <cell r="G44106">
            <v>2.65</v>
          </cell>
        </row>
        <row r="44107">
          <cell r="F44107">
            <v>101630389</v>
          </cell>
          <cell r="G44107">
            <v>11.54</v>
          </cell>
        </row>
        <row r="44108">
          <cell r="F44108">
            <v>101630409</v>
          </cell>
          <cell r="G44108">
            <v>1</v>
          </cell>
        </row>
        <row r="44109">
          <cell r="F44109">
            <v>101630414</v>
          </cell>
          <cell r="G44109">
            <v>62.52</v>
          </cell>
        </row>
        <row r="44110">
          <cell r="F44110">
            <v>101630416</v>
          </cell>
          <cell r="G44110">
            <v>8.46</v>
          </cell>
        </row>
        <row r="44111">
          <cell r="F44111">
            <v>101630419</v>
          </cell>
          <cell r="G44111">
            <v>31</v>
          </cell>
        </row>
        <row r="44112">
          <cell r="F44112">
            <v>101630450</v>
          </cell>
          <cell r="G44112">
            <v>62.33</v>
          </cell>
        </row>
        <row r="44113">
          <cell r="F44113">
            <v>101630459</v>
          </cell>
          <cell r="G44113">
            <v>36.07</v>
          </cell>
        </row>
        <row r="44114">
          <cell r="F44114">
            <v>101630473</v>
          </cell>
          <cell r="G44114">
            <v>235</v>
          </cell>
        </row>
        <row r="44115">
          <cell r="F44115">
            <v>101630478</v>
          </cell>
          <cell r="G44115">
            <v>0</v>
          </cell>
        </row>
        <row r="44116">
          <cell r="F44116">
            <v>101630489</v>
          </cell>
          <cell r="G44116">
            <v>45.87</v>
          </cell>
        </row>
        <row r="44117">
          <cell r="F44117">
            <v>101630493</v>
          </cell>
          <cell r="G44117">
            <v>91</v>
          </cell>
        </row>
        <row r="44118">
          <cell r="F44118">
            <v>101630500</v>
          </cell>
          <cell r="G44118">
            <v>4.5</v>
          </cell>
        </row>
        <row r="44119">
          <cell r="F44119">
            <v>101630512</v>
          </cell>
          <cell r="G44119">
            <v>451.62</v>
          </cell>
        </row>
        <row r="44120">
          <cell r="F44120">
            <v>101630538</v>
          </cell>
          <cell r="G44120">
            <v>0.1</v>
          </cell>
        </row>
        <row r="44121">
          <cell r="F44121">
            <v>101630555</v>
          </cell>
          <cell r="G44121">
            <v>32.7</v>
          </cell>
        </row>
        <row r="44122">
          <cell r="F44122">
            <v>101630561</v>
          </cell>
          <cell r="G44122">
            <v>52.32</v>
          </cell>
        </row>
        <row r="44123">
          <cell r="F44123">
            <v>101630586</v>
          </cell>
          <cell r="G44123">
            <v>47.6</v>
          </cell>
        </row>
        <row r="44124">
          <cell r="F44124">
            <v>101630591</v>
          </cell>
          <cell r="G44124">
            <v>25</v>
          </cell>
        </row>
        <row r="44125">
          <cell r="F44125">
            <v>101630596</v>
          </cell>
          <cell r="G44125">
            <v>0.12</v>
          </cell>
        </row>
        <row r="44126">
          <cell r="F44126">
            <v>101630605</v>
          </cell>
          <cell r="G44126">
            <v>3.28</v>
          </cell>
        </row>
        <row r="44127">
          <cell r="F44127">
            <v>101630616</v>
          </cell>
          <cell r="G44127">
            <v>8.36</v>
          </cell>
        </row>
        <row r="44128">
          <cell r="F44128">
            <v>101630639</v>
          </cell>
          <cell r="G44128">
            <v>241.38</v>
          </cell>
        </row>
        <row r="44129">
          <cell r="F44129">
            <v>101630662</v>
          </cell>
          <cell r="G44129">
            <v>14.9</v>
          </cell>
        </row>
        <row r="44130">
          <cell r="F44130">
            <v>101630668</v>
          </cell>
          <cell r="G44130">
            <v>0.06</v>
          </cell>
        </row>
        <row r="44131">
          <cell r="F44131">
            <v>101630678</v>
          </cell>
          <cell r="G44131">
            <v>1186.46</v>
          </cell>
        </row>
        <row r="44132">
          <cell r="F44132">
            <v>101630688</v>
          </cell>
          <cell r="G44132">
            <v>13018</v>
          </cell>
        </row>
        <row r="44133">
          <cell r="F44133">
            <v>101630754</v>
          </cell>
          <cell r="G44133">
            <v>0.48</v>
          </cell>
        </row>
        <row r="44134">
          <cell r="F44134">
            <v>101630768</v>
          </cell>
          <cell r="G44134">
            <v>41.4</v>
          </cell>
        </row>
        <row r="44135">
          <cell r="F44135">
            <v>101630773</v>
          </cell>
          <cell r="G44135">
            <v>0.05</v>
          </cell>
        </row>
        <row r="44136">
          <cell r="F44136">
            <v>101630776</v>
          </cell>
          <cell r="G44136">
            <v>13.96</v>
          </cell>
        </row>
        <row r="44137">
          <cell r="F44137">
            <v>101630802</v>
          </cell>
          <cell r="G44137">
            <v>13</v>
          </cell>
        </row>
        <row r="44138">
          <cell r="F44138">
            <v>101630803</v>
          </cell>
          <cell r="G44138">
            <v>3</v>
          </cell>
        </row>
        <row r="44139">
          <cell r="F44139">
            <v>101630814</v>
          </cell>
          <cell r="G44139">
            <v>51.06</v>
          </cell>
        </row>
        <row r="44140">
          <cell r="F44140">
            <v>101630816</v>
          </cell>
          <cell r="G44140">
            <v>0.12</v>
          </cell>
        </row>
        <row r="44141">
          <cell r="F44141">
            <v>101630830</v>
          </cell>
          <cell r="G44141">
            <v>950.06</v>
          </cell>
        </row>
        <row r="44142">
          <cell r="F44142">
            <v>101630861</v>
          </cell>
          <cell r="G44142">
            <v>20.31</v>
          </cell>
        </row>
        <row r="44143">
          <cell r="F44143">
            <v>101630863</v>
          </cell>
          <cell r="G44143">
            <v>22.81</v>
          </cell>
        </row>
        <row r="44144">
          <cell r="F44144">
            <v>101630870</v>
          </cell>
          <cell r="G44144">
            <v>3.28</v>
          </cell>
        </row>
        <row r="44145">
          <cell r="F44145">
            <v>101630879</v>
          </cell>
          <cell r="G44145">
            <v>0</v>
          </cell>
        </row>
        <row r="44146">
          <cell r="F44146">
            <v>101630883</v>
          </cell>
          <cell r="G44146">
            <v>22.28</v>
          </cell>
        </row>
        <row r="44147">
          <cell r="F44147">
            <v>101630909</v>
          </cell>
          <cell r="G44147">
            <v>10.2</v>
          </cell>
        </row>
        <row r="44148">
          <cell r="F44148">
            <v>101630913</v>
          </cell>
          <cell r="G44148">
            <v>0.07</v>
          </cell>
        </row>
        <row r="44149">
          <cell r="F44149">
            <v>101630918</v>
          </cell>
          <cell r="G44149">
            <v>0.06</v>
          </cell>
        </row>
        <row r="44150">
          <cell r="F44150">
            <v>101630939</v>
          </cell>
          <cell r="G44150">
            <v>0</v>
          </cell>
        </row>
        <row r="44151">
          <cell r="F44151">
            <v>101630970</v>
          </cell>
          <cell r="G44151">
            <v>0</v>
          </cell>
        </row>
        <row r="44152">
          <cell r="F44152">
            <v>101630972</v>
          </cell>
          <cell r="G44152">
            <v>4</v>
          </cell>
        </row>
        <row r="44153">
          <cell r="F44153">
            <v>101630987</v>
          </cell>
          <cell r="G44153">
            <v>302.11</v>
          </cell>
        </row>
        <row r="44154">
          <cell r="F44154">
            <v>101630995</v>
          </cell>
          <cell r="G44154">
            <v>100.73</v>
          </cell>
        </row>
        <row r="44155">
          <cell r="F44155">
            <v>101631034</v>
          </cell>
          <cell r="G44155">
            <v>0.5</v>
          </cell>
        </row>
        <row r="44156">
          <cell r="F44156">
            <v>101631048</v>
          </cell>
          <cell r="G44156">
            <v>1.28</v>
          </cell>
        </row>
        <row r="44157">
          <cell r="F44157">
            <v>101631049</v>
          </cell>
          <cell r="G44157">
            <v>129.97</v>
          </cell>
        </row>
        <row r="44158">
          <cell r="F44158">
            <v>101631059</v>
          </cell>
          <cell r="G44158">
            <v>6.38</v>
          </cell>
        </row>
        <row r="44159">
          <cell r="F44159">
            <v>101631067</v>
          </cell>
          <cell r="G44159">
            <v>37</v>
          </cell>
        </row>
        <row r="44160">
          <cell r="F44160">
            <v>101631117</v>
          </cell>
          <cell r="G44160">
            <v>37.41</v>
          </cell>
        </row>
        <row r="44161">
          <cell r="F44161">
            <v>101631129</v>
          </cell>
          <cell r="G44161">
            <v>59.76</v>
          </cell>
        </row>
        <row r="44162">
          <cell r="F44162">
            <v>101631142</v>
          </cell>
          <cell r="G44162">
            <v>10.5</v>
          </cell>
        </row>
        <row r="44163">
          <cell r="F44163">
            <v>101631155</v>
          </cell>
          <cell r="G44163">
            <v>10</v>
          </cell>
        </row>
        <row r="44164">
          <cell r="F44164">
            <v>101631156</v>
          </cell>
          <cell r="G44164">
            <v>0</v>
          </cell>
        </row>
        <row r="44165">
          <cell r="F44165">
            <v>101631180</v>
          </cell>
          <cell r="G44165">
            <v>21</v>
          </cell>
        </row>
        <row r="44166">
          <cell r="F44166">
            <v>101631196</v>
          </cell>
          <cell r="G44166">
            <v>54.37</v>
          </cell>
        </row>
        <row r="44167">
          <cell r="F44167">
            <v>101631212</v>
          </cell>
          <cell r="G44167">
            <v>10.9</v>
          </cell>
        </row>
        <row r="44168">
          <cell r="F44168">
            <v>101631217</v>
          </cell>
          <cell r="G44168">
            <v>13</v>
          </cell>
        </row>
        <row r="44169">
          <cell r="F44169">
            <v>101631239</v>
          </cell>
          <cell r="G44169">
            <v>1.97</v>
          </cell>
        </row>
        <row r="44170">
          <cell r="F44170">
            <v>101631257</v>
          </cell>
          <cell r="G44170">
            <v>67</v>
          </cell>
        </row>
        <row r="44171">
          <cell r="F44171">
            <v>101631267</v>
          </cell>
          <cell r="G44171">
            <v>59.31</v>
          </cell>
        </row>
        <row r="44172">
          <cell r="F44172">
            <v>101631282</v>
          </cell>
          <cell r="G44172">
            <v>13.69</v>
          </cell>
        </row>
        <row r="44173">
          <cell r="F44173">
            <v>101631289</v>
          </cell>
          <cell r="G44173">
            <v>0.06</v>
          </cell>
        </row>
        <row r="44174">
          <cell r="F44174">
            <v>101631298</v>
          </cell>
          <cell r="G44174">
            <v>0.06</v>
          </cell>
        </row>
        <row r="44175">
          <cell r="F44175">
            <v>101631301</v>
          </cell>
          <cell r="G44175">
            <v>0.06</v>
          </cell>
        </row>
        <row r="44176">
          <cell r="F44176">
            <v>101631312</v>
          </cell>
          <cell r="G44176">
            <v>16.14</v>
          </cell>
        </row>
        <row r="44177">
          <cell r="F44177">
            <v>101631314</v>
          </cell>
          <cell r="G44177">
            <v>1.97</v>
          </cell>
        </row>
        <row r="44178">
          <cell r="F44178">
            <v>101631377</v>
          </cell>
          <cell r="G44178">
            <v>4</v>
          </cell>
        </row>
        <row r="44179">
          <cell r="F44179">
            <v>101631392</v>
          </cell>
          <cell r="G44179">
            <v>0.06</v>
          </cell>
        </row>
        <row r="44180">
          <cell r="F44180">
            <v>101631396</v>
          </cell>
          <cell r="G44180">
            <v>0</v>
          </cell>
        </row>
        <row r="44181">
          <cell r="F44181">
            <v>101631401</v>
          </cell>
          <cell r="G44181">
            <v>0.84</v>
          </cell>
        </row>
        <row r="44182">
          <cell r="F44182">
            <v>101631435</v>
          </cell>
          <cell r="G44182">
            <v>1.39</v>
          </cell>
        </row>
        <row r="44183">
          <cell r="F44183">
            <v>101631486</v>
          </cell>
          <cell r="G44183">
            <v>59.9</v>
          </cell>
        </row>
        <row r="44184">
          <cell r="F44184">
            <v>101631511</v>
          </cell>
          <cell r="G44184">
            <v>0.01</v>
          </cell>
        </row>
        <row r="44185">
          <cell r="F44185">
            <v>101631545</v>
          </cell>
          <cell r="G44185">
            <v>12</v>
          </cell>
        </row>
        <row r="44186">
          <cell r="F44186">
            <v>101631562</v>
          </cell>
          <cell r="G44186">
            <v>0.01</v>
          </cell>
        </row>
        <row r="44187">
          <cell r="F44187">
            <v>101631572</v>
          </cell>
          <cell r="G44187">
            <v>0.7</v>
          </cell>
        </row>
        <row r="44188">
          <cell r="F44188">
            <v>101631581</v>
          </cell>
          <cell r="G44188">
            <v>19.4</v>
          </cell>
        </row>
        <row r="44189">
          <cell r="F44189">
            <v>101631648</v>
          </cell>
          <cell r="G44189">
            <v>0.06</v>
          </cell>
        </row>
        <row r="44190">
          <cell r="F44190">
            <v>101631670</v>
          </cell>
          <cell r="G44190">
            <v>0.99</v>
          </cell>
        </row>
        <row r="44191">
          <cell r="F44191">
            <v>101631694</v>
          </cell>
          <cell r="G44191">
            <v>7.66</v>
          </cell>
        </row>
        <row r="44192">
          <cell r="F44192">
            <v>101631696</v>
          </cell>
          <cell r="G44192">
            <v>2.28</v>
          </cell>
        </row>
        <row r="44193">
          <cell r="F44193">
            <v>101631724</v>
          </cell>
          <cell r="G44193">
            <v>10.4</v>
          </cell>
        </row>
        <row r="44194">
          <cell r="F44194">
            <v>101631734</v>
          </cell>
          <cell r="G44194">
            <v>0.88</v>
          </cell>
        </row>
        <row r="44195">
          <cell r="F44195">
            <v>101631770</v>
          </cell>
          <cell r="G44195">
            <v>1.72</v>
          </cell>
        </row>
        <row r="44196">
          <cell r="F44196">
            <v>101631772</v>
          </cell>
          <cell r="G44196">
            <v>6.54</v>
          </cell>
        </row>
        <row r="44197">
          <cell r="F44197">
            <v>101631809</v>
          </cell>
          <cell r="G44197">
            <v>7.26</v>
          </cell>
        </row>
        <row r="44198">
          <cell r="F44198">
            <v>101631810</v>
          </cell>
          <cell r="G44198">
            <v>0</v>
          </cell>
        </row>
        <row r="44199">
          <cell r="F44199">
            <v>101631816</v>
          </cell>
          <cell r="G44199">
            <v>3</v>
          </cell>
        </row>
        <row r="44200">
          <cell r="F44200">
            <v>101631831</v>
          </cell>
          <cell r="G44200">
            <v>1.98</v>
          </cell>
        </row>
        <row r="44201">
          <cell r="F44201">
            <v>101631846</v>
          </cell>
          <cell r="G44201">
            <v>2.08</v>
          </cell>
        </row>
        <row r="44202">
          <cell r="F44202">
            <v>101631853</v>
          </cell>
          <cell r="G44202">
            <v>87.32</v>
          </cell>
        </row>
        <row r="44203">
          <cell r="F44203">
            <v>101631858</v>
          </cell>
          <cell r="G44203">
            <v>0.41</v>
          </cell>
        </row>
        <row r="44204">
          <cell r="F44204">
            <v>101631876</v>
          </cell>
          <cell r="G44204">
            <v>41.75</v>
          </cell>
        </row>
        <row r="44205">
          <cell r="F44205">
            <v>101631880</v>
          </cell>
          <cell r="G44205">
            <v>59.94</v>
          </cell>
        </row>
        <row r="44206">
          <cell r="F44206">
            <v>101631895</v>
          </cell>
          <cell r="G44206">
            <v>0</v>
          </cell>
        </row>
        <row r="44207">
          <cell r="F44207">
            <v>101631902</v>
          </cell>
          <cell r="G44207">
            <v>20</v>
          </cell>
        </row>
        <row r="44208">
          <cell r="F44208">
            <v>101631905</v>
          </cell>
          <cell r="G44208">
            <v>0.3</v>
          </cell>
        </row>
        <row r="44209">
          <cell r="F44209">
            <v>101631906</v>
          </cell>
          <cell r="G44209">
            <v>0</v>
          </cell>
        </row>
        <row r="44210">
          <cell r="F44210">
            <v>101631913</v>
          </cell>
          <cell r="G44210">
            <v>424.62</v>
          </cell>
        </row>
        <row r="44211">
          <cell r="F44211">
            <v>101631920</v>
          </cell>
          <cell r="G44211">
            <v>0.01</v>
          </cell>
        </row>
        <row r="44212">
          <cell r="F44212">
            <v>101631924</v>
          </cell>
          <cell r="G44212">
            <v>9.76</v>
          </cell>
        </row>
        <row r="44213">
          <cell r="F44213">
            <v>101631935</v>
          </cell>
          <cell r="G44213">
            <v>3</v>
          </cell>
        </row>
        <row r="44214">
          <cell r="F44214">
            <v>101631940</v>
          </cell>
          <cell r="G44214">
            <v>12.48</v>
          </cell>
        </row>
        <row r="44215">
          <cell r="F44215">
            <v>101631943</v>
          </cell>
          <cell r="G44215">
            <v>0.06</v>
          </cell>
        </row>
        <row r="44216">
          <cell r="F44216">
            <v>101631955</v>
          </cell>
          <cell r="G44216">
            <v>9.76</v>
          </cell>
        </row>
        <row r="44217">
          <cell r="F44217">
            <v>101631962</v>
          </cell>
          <cell r="G44217">
            <v>46.08</v>
          </cell>
        </row>
        <row r="44218">
          <cell r="F44218">
            <v>101631977</v>
          </cell>
          <cell r="G44218">
            <v>0.71</v>
          </cell>
        </row>
        <row r="44219">
          <cell r="F44219">
            <v>101632018</v>
          </cell>
          <cell r="G44219">
            <v>227.39</v>
          </cell>
        </row>
        <row r="44220">
          <cell r="F44220">
            <v>101632019</v>
          </cell>
          <cell r="G44220">
            <v>4</v>
          </cell>
        </row>
        <row r="44221">
          <cell r="F44221">
            <v>101632040</v>
          </cell>
          <cell r="G44221">
            <v>0.01</v>
          </cell>
        </row>
        <row r="44222">
          <cell r="F44222">
            <v>101632060</v>
          </cell>
          <cell r="G44222">
            <v>44</v>
          </cell>
        </row>
        <row r="44223">
          <cell r="F44223">
            <v>101632062</v>
          </cell>
          <cell r="G44223">
            <v>0.06</v>
          </cell>
        </row>
        <row r="44224">
          <cell r="F44224">
            <v>101632117</v>
          </cell>
          <cell r="G44224">
            <v>7.24</v>
          </cell>
        </row>
        <row r="44225">
          <cell r="F44225">
            <v>101632120</v>
          </cell>
          <cell r="G44225">
            <v>499.9</v>
          </cell>
        </row>
        <row r="44226">
          <cell r="F44226">
            <v>101632133</v>
          </cell>
          <cell r="G44226">
            <v>0.13</v>
          </cell>
        </row>
        <row r="44227">
          <cell r="F44227">
            <v>101632139</v>
          </cell>
          <cell r="G44227">
            <v>3.54</v>
          </cell>
        </row>
        <row r="44228">
          <cell r="F44228">
            <v>101632153</v>
          </cell>
          <cell r="G44228">
            <v>10.22</v>
          </cell>
        </row>
        <row r="44229">
          <cell r="F44229">
            <v>101632162</v>
          </cell>
          <cell r="G44229">
            <v>2.34</v>
          </cell>
        </row>
        <row r="44230">
          <cell r="F44230">
            <v>101632165</v>
          </cell>
          <cell r="G44230">
            <v>84</v>
          </cell>
        </row>
        <row r="44231">
          <cell r="F44231">
            <v>101632175</v>
          </cell>
          <cell r="G44231">
            <v>305.08</v>
          </cell>
        </row>
        <row r="44232">
          <cell r="F44232">
            <v>101632177</v>
          </cell>
          <cell r="G44232">
            <v>170.44</v>
          </cell>
        </row>
        <row r="44233">
          <cell r="F44233">
            <v>101632179</v>
          </cell>
          <cell r="G44233">
            <v>2</v>
          </cell>
        </row>
        <row r="44234">
          <cell r="F44234">
            <v>101632180</v>
          </cell>
          <cell r="G44234">
            <v>0.98</v>
          </cell>
        </row>
        <row r="44235">
          <cell r="F44235">
            <v>101632181</v>
          </cell>
          <cell r="G44235">
            <v>19</v>
          </cell>
        </row>
        <row r="44236">
          <cell r="F44236">
            <v>101632183</v>
          </cell>
          <cell r="G44236">
            <v>818.88</v>
          </cell>
        </row>
        <row r="44237">
          <cell r="F44237">
            <v>101632209</v>
          </cell>
          <cell r="G44237">
            <v>180.24</v>
          </cell>
        </row>
        <row r="44238">
          <cell r="F44238">
            <v>101632226</v>
          </cell>
          <cell r="G44238">
            <v>51.07</v>
          </cell>
        </row>
        <row r="44239">
          <cell r="F44239">
            <v>101632227</v>
          </cell>
          <cell r="G44239">
            <v>12.88</v>
          </cell>
        </row>
        <row r="44240">
          <cell r="F44240">
            <v>101632229</v>
          </cell>
          <cell r="G44240">
            <v>27.34</v>
          </cell>
        </row>
        <row r="44241">
          <cell r="F44241">
            <v>101632232</v>
          </cell>
          <cell r="G44241">
            <v>1003.24</v>
          </cell>
        </row>
        <row r="44242">
          <cell r="F44242">
            <v>101632263</v>
          </cell>
          <cell r="G44242">
            <v>6.6</v>
          </cell>
        </row>
        <row r="44243">
          <cell r="F44243">
            <v>101632288</v>
          </cell>
          <cell r="G44243">
            <v>0</v>
          </cell>
        </row>
        <row r="44244">
          <cell r="F44244">
            <v>101632329</v>
          </cell>
          <cell r="G44244">
            <v>12.96</v>
          </cell>
        </row>
        <row r="44245">
          <cell r="F44245">
            <v>101632369</v>
          </cell>
          <cell r="G44245">
            <v>0</v>
          </cell>
        </row>
        <row r="44246">
          <cell r="F44246">
            <v>101632376</v>
          </cell>
          <cell r="G44246">
            <v>6</v>
          </cell>
        </row>
        <row r="44247">
          <cell r="F44247">
            <v>101632426</v>
          </cell>
          <cell r="G44247">
            <v>1.68</v>
          </cell>
        </row>
        <row r="44248">
          <cell r="F44248">
            <v>101632430</v>
          </cell>
          <cell r="G44248">
            <v>0.98</v>
          </cell>
        </row>
        <row r="44249">
          <cell r="F44249">
            <v>101632433</v>
          </cell>
          <cell r="G44249">
            <v>0.05</v>
          </cell>
        </row>
        <row r="44250">
          <cell r="F44250">
            <v>101632447</v>
          </cell>
          <cell r="G44250">
            <v>7</v>
          </cell>
        </row>
        <row r="44251">
          <cell r="F44251">
            <v>101632482</v>
          </cell>
          <cell r="G44251">
            <v>0.09</v>
          </cell>
        </row>
        <row r="44252">
          <cell r="F44252">
            <v>101632534</v>
          </cell>
          <cell r="G44252">
            <v>3</v>
          </cell>
        </row>
        <row r="44253">
          <cell r="F44253">
            <v>101632544</v>
          </cell>
          <cell r="G44253">
            <v>20.04</v>
          </cell>
        </row>
        <row r="44254">
          <cell r="F44254">
            <v>101632567</v>
          </cell>
          <cell r="G44254">
            <v>18.23</v>
          </cell>
        </row>
        <row r="44255">
          <cell r="F44255">
            <v>101632568</v>
          </cell>
          <cell r="G44255">
            <v>0.25</v>
          </cell>
        </row>
        <row r="44256">
          <cell r="F44256">
            <v>101632597</v>
          </cell>
          <cell r="G44256">
            <v>80.9</v>
          </cell>
        </row>
        <row r="44257">
          <cell r="F44257">
            <v>101632668</v>
          </cell>
          <cell r="G44257">
            <v>90.13</v>
          </cell>
        </row>
        <row r="44258">
          <cell r="F44258">
            <v>101632692</v>
          </cell>
          <cell r="G44258">
            <v>0.06</v>
          </cell>
        </row>
        <row r="44259">
          <cell r="F44259">
            <v>101632701</v>
          </cell>
          <cell r="G44259">
            <v>124.21</v>
          </cell>
        </row>
        <row r="44260">
          <cell r="F44260">
            <v>101632745</v>
          </cell>
          <cell r="G44260">
            <v>12.72</v>
          </cell>
        </row>
        <row r="44261">
          <cell r="F44261">
            <v>101632886</v>
          </cell>
          <cell r="G44261">
            <v>53.4</v>
          </cell>
        </row>
        <row r="44262">
          <cell r="F44262">
            <v>101632941</v>
          </cell>
          <cell r="G44262">
            <v>0</v>
          </cell>
        </row>
        <row r="44263">
          <cell r="F44263">
            <v>101632945</v>
          </cell>
          <cell r="G44263">
            <v>147.6</v>
          </cell>
        </row>
        <row r="44264">
          <cell r="F44264">
            <v>101633016</v>
          </cell>
          <cell r="G44264">
            <v>5</v>
          </cell>
        </row>
        <row r="44265">
          <cell r="F44265">
            <v>101633024</v>
          </cell>
          <cell r="G44265">
            <v>0</v>
          </cell>
        </row>
        <row r="44266">
          <cell r="F44266">
            <v>101633254</v>
          </cell>
          <cell r="G44266">
            <v>1.34</v>
          </cell>
        </row>
        <row r="44267">
          <cell r="F44267">
            <v>101633321</v>
          </cell>
          <cell r="G44267">
            <v>1</v>
          </cell>
        </row>
        <row r="44268">
          <cell r="F44268">
            <v>101633350</v>
          </cell>
          <cell r="G44268">
            <v>3</v>
          </cell>
        </row>
        <row r="44269">
          <cell r="F44269">
            <v>101633363</v>
          </cell>
          <cell r="G44269">
            <v>6</v>
          </cell>
        </row>
        <row r="44270">
          <cell r="F44270">
            <v>101633380</v>
          </cell>
          <cell r="G44270">
            <v>8.58</v>
          </cell>
        </row>
        <row r="44271">
          <cell r="F44271">
            <v>101633441</v>
          </cell>
          <cell r="G44271">
            <v>1.28</v>
          </cell>
        </row>
        <row r="44272">
          <cell r="F44272">
            <v>101633546</v>
          </cell>
          <cell r="G44272">
            <v>0</v>
          </cell>
        </row>
        <row r="44273">
          <cell r="F44273">
            <v>101633564</v>
          </cell>
          <cell r="G44273">
            <v>0.68</v>
          </cell>
        </row>
        <row r="44274">
          <cell r="F44274">
            <v>101633571</v>
          </cell>
          <cell r="G44274">
            <v>132</v>
          </cell>
        </row>
        <row r="44275">
          <cell r="F44275">
            <v>101633651</v>
          </cell>
          <cell r="G44275">
            <v>0.84</v>
          </cell>
        </row>
        <row r="44276">
          <cell r="F44276">
            <v>101633721</v>
          </cell>
          <cell r="G44276">
            <v>1.4</v>
          </cell>
        </row>
        <row r="44277">
          <cell r="F44277">
            <v>101633758</v>
          </cell>
          <cell r="G44277">
            <v>65.26</v>
          </cell>
        </row>
        <row r="44278">
          <cell r="F44278">
            <v>101633811</v>
          </cell>
          <cell r="G44278">
            <v>5</v>
          </cell>
        </row>
        <row r="44279">
          <cell r="F44279">
            <v>101633857</v>
          </cell>
          <cell r="G44279">
            <v>3.34</v>
          </cell>
        </row>
        <row r="44280">
          <cell r="F44280">
            <v>101633869</v>
          </cell>
          <cell r="G44280">
            <v>0.3</v>
          </cell>
        </row>
        <row r="44281">
          <cell r="F44281">
            <v>101633926</v>
          </cell>
          <cell r="G44281">
            <v>13</v>
          </cell>
        </row>
        <row r="44282">
          <cell r="F44282">
            <v>101633932</v>
          </cell>
          <cell r="G44282">
            <v>67.23</v>
          </cell>
        </row>
        <row r="44283">
          <cell r="F44283">
            <v>101634013</v>
          </cell>
          <cell r="G44283">
            <v>1064.18</v>
          </cell>
        </row>
        <row r="44284">
          <cell r="F44284">
            <v>101634032</v>
          </cell>
          <cell r="G44284">
            <v>0.06</v>
          </cell>
        </row>
        <row r="44285">
          <cell r="F44285">
            <v>101634060</v>
          </cell>
          <cell r="G44285">
            <v>1329.5</v>
          </cell>
        </row>
        <row r="44286">
          <cell r="F44286">
            <v>101634118</v>
          </cell>
          <cell r="G44286">
            <v>6</v>
          </cell>
        </row>
        <row r="44287">
          <cell r="F44287">
            <v>101634167</v>
          </cell>
          <cell r="G44287">
            <v>24.25</v>
          </cell>
        </row>
        <row r="44288">
          <cell r="F44288">
            <v>101634203</v>
          </cell>
          <cell r="G44288">
            <v>0.22</v>
          </cell>
        </row>
        <row r="44289">
          <cell r="F44289">
            <v>101634232</v>
          </cell>
          <cell r="G44289">
            <v>0.06</v>
          </cell>
        </row>
        <row r="44290">
          <cell r="F44290">
            <v>101634252</v>
          </cell>
          <cell r="G44290">
            <v>47.22</v>
          </cell>
        </row>
        <row r="44291">
          <cell r="F44291">
            <v>101634261</v>
          </cell>
          <cell r="G44291">
            <v>18.44</v>
          </cell>
        </row>
        <row r="44292">
          <cell r="F44292">
            <v>101634287</v>
          </cell>
          <cell r="G44292">
            <v>6</v>
          </cell>
        </row>
        <row r="44293">
          <cell r="F44293">
            <v>101634366</v>
          </cell>
          <cell r="G44293">
            <v>3.71</v>
          </cell>
        </row>
        <row r="44294">
          <cell r="F44294">
            <v>101634375</v>
          </cell>
          <cell r="G44294">
            <v>1999</v>
          </cell>
        </row>
        <row r="44295">
          <cell r="F44295">
            <v>101634394</v>
          </cell>
          <cell r="G44295">
            <v>1.72</v>
          </cell>
        </row>
        <row r="44296">
          <cell r="F44296">
            <v>101634408</v>
          </cell>
          <cell r="G44296">
            <v>4.57</v>
          </cell>
        </row>
        <row r="44297">
          <cell r="F44297">
            <v>101634412</v>
          </cell>
          <cell r="G44297">
            <v>4.69</v>
          </cell>
        </row>
        <row r="44298">
          <cell r="F44298">
            <v>101634463</v>
          </cell>
          <cell r="G44298">
            <v>1.08</v>
          </cell>
        </row>
        <row r="44299">
          <cell r="F44299">
            <v>101634491</v>
          </cell>
          <cell r="G44299">
            <v>127.21</v>
          </cell>
        </row>
        <row r="44300">
          <cell r="F44300">
            <v>101634510</v>
          </cell>
          <cell r="G44300">
            <v>1.84</v>
          </cell>
        </row>
        <row r="44301">
          <cell r="F44301">
            <v>101634557</v>
          </cell>
          <cell r="G44301">
            <v>0</v>
          </cell>
        </row>
        <row r="44302">
          <cell r="F44302">
            <v>101634575</v>
          </cell>
          <cell r="G44302">
            <v>0.3</v>
          </cell>
        </row>
        <row r="44303">
          <cell r="F44303">
            <v>101634576</v>
          </cell>
          <cell r="G44303">
            <v>0</v>
          </cell>
        </row>
        <row r="44304">
          <cell r="F44304">
            <v>101634589</v>
          </cell>
          <cell r="G44304">
            <v>2.58</v>
          </cell>
        </row>
        <row r="44305">
          <cell r="F44305">
            <v>101634594</v>
          </cell>
          <cell r="G44305">
            <v>1.72</v>
          </cell>
        </row>
        <row r="44306">
          <cell r="F44306">
            <v>101634596</v>
          </cell>
          <cell r="G44306">
            <v>0.44</v>
          </cell>
        </row>
        <row r="44307">
          <cell r="F44307">
            <v>101634622</v>
          </cell>
          <cell r="G44307">
            <v>0.12</v>
          </cell>
        </row>
        <row r="44308">
          <cell r="F44308">
            <v>101634662</v>
          </cell>
          <cell r="G44308">
            <v>4.95</v>
          </cell>
        </row>
        <row r="44309">
          <cell r="F44309">
            <v>101634669</v>
          </cell>
          <cell r="G44309">
            <v>854.5</v>
          </cell>
        </row>
        <row r="44310">
          <cell r="F44310">
            <v>101634689</v>
          </cell>
          <cell r="G44310">
            <v>4.5</v>
          </cell>
        </row>
        <row r="44311">
          <cell r="F44311">
            <v>101634708</v>
          </cell>
          <cell r="G44311">
            <v>3.6</v>
          </cell>
        </row>
        <row r="44312">
          <cell r="F44312">
            <v>101634710</v>
          </cell>
          <cell r="G44312">
            <v>1467</v>
          </cell>
        </row>
        <row r="44313">
          <cell r="F44313">
            <v>101634713</v>
          </cell>
          <cell r="G44313">
            <v>6</v>
          </cell>
        </row>
        <row r="44314">
          <cell r="F44314">
            <v>101634740</v>
          </cell>
          <cell r="G44314">
            <v>500.2</v>
          </cell>
        </row>
        <row r="44315">
          <cell r="F44315">
            <v>101634798</v>
          </cell>
          <cell r="G44315">
            <v>13.98</v>
          </cell>
        </row>
        <row r="44316">
          <cell r="F44316">
            <v>101634825</v>
          </cell>
          <cell r="G44316">
            <v>4.78</v>
          </cell>
        </row>
        <row r="44317">
          <cell r="F44317">
            <v>101634836</v>
          </cell>
          <cell r="G44317">
            <v>2.34</v>
          </cell>
        </row>
        <row r="44318">
          <cell r="F44318">
            <v>101634847</v>
          </cell>
          <cell r="G44318">
            <v>46.76</v>
          </cell>
        </row>
        <row r="44319">
          <cell r="F44319">
            <v>101634850</v>
          </cell>
          <cell r="G44319">
            <v>87.96</v>
          </cell>
        </row>
        <row r="44320">
          <cell r="F44320">
            <v>101634906</v>
          </cell>
          <cell r="G44320">
            <v>94.14</v>
          </cell>
        </row>
        <row r="44321">
          <cell r="F44321">
            <v>101634941</v>
          </cell>
          <cell r="G44321">
            <v>2</v>
          </cell>
        </row>
        <row r="44322">
          <cell r="F44322">
            <v>101634977</v>
          </cell>
          <cell r="G44322">
            <v>0</v>
          </cell>
        </row>
        <row r="44323">
          <cell r="F44323">
            <v>101635001</v>
          </cell>
          <cell r="G44323">
            <v>1.36</v>
          </cell>
        </row>
        <row r="44324">
          <cell r="F44324">
            <v>101635033</v>
          </cell>
          <cell r="G44324">
            <v>0.1</v>
          </cell>
        </row>
        <row r="44325">
          <cell r="F44325">
            <v>101635051</v>
          </cell>
          <cell r="G44325">
            <v>4.5</v>
          </cell>
        </row>
        <row r="44326">
          <cell r="F44326">
            <v>101635088</v>
          </cell>
          <cell r="G44326">
            <v>2.28</v>
          </cell>
        </row>
        <row r="44327">
          <cell r="F44327">
            <v>101635121</v>
          </cell>
          <cell r="G44327">
            <v>15.4</v>
          </cell>
        </row>
        <row r="44328">
          <cell r="F44328">
            <v>101635180</v>
          </cell>
          <cell r="G44328">
            <v>7.94</v>
          </cell>
        </row>
        <row r="44329">
          <cell r="F44329">
            <v>101635197</v>
          </cell>
          <cell r="G44329">
            <v>222</v>
          </cell>
        </row>
        <row r="44330">
          <cell r="F44330">
            <v>101635220</v>
          </cell>
          <cell r="G44330">
            <v>4.52</v>
          </cell>
        </row>
        <row r="44331">
          <cell r="F44331">
            <v>101635320</v>
          </cell>
          <cell r="G44331">
            <v>45</v>
          </cell>
        </row>
        <row r="44332">
          <cell r="F44332">
            <v>101635359</v>
          </cell>
          <cell r="G44332">
            <v>6</v>
          </cell>
        </row>
        <row r="44333">
          <cell r="F44333">
            <v>101635364</v>
          </cell>
          <cell r="G44333">
            <v>19.44</v>
          </cell>
        </row>
        <row r="44334">
          <cell r="F44334">
            <v>101635390</v>
          </cell>
          <cell r="G44334">
            <v>1.28</v>
          </cell>
        </row>
        <row r="44335">
          <cell r="F44335">
            <v>101635437</v>
          </cell>
          <cell r="G44335">
            <v>1.8</v>
          </cell>
        </row>
        <row r="44336">
          <cell r="F44336">
            <v>101635458</v>
          </cell>
          <cell r="G44336">
            <v>0.1</v>
          </cell>
        </row>
        <row r="44337">
          <cell r="F44337">
            <v>101635492</v>
          </cell>
          <cell r="G44337">
            <v>8</v>
          </cell>
        </row>
        <row r="44338">
          <cell r="F44338">
            <v>101635568</v>
          </cell>
          <cell r="G44338">
            <v>34.74</v>
          </cell>
        </row>
        <row r="44339">
          <cell r="F44339">
            <v>101635569</v>
          </cell>
          <cell r="G44339">
            <v>4.5</v>
          </cell>
        </row>
        <row r="44340">
          <cell r="F44340">
            <v>101635604</v>
          </cell>
          <cell r="G44340">
            <v>109.56</v>
          </cell>
        </row>
        <row r="44341">
          <cell r="F44341">
            <v>101635612</v>
          </cell>
          <cell r="G44341">
            <v>10.06</v>
          </cell>
        </row>
        <row r="44342">
          <cell r="F44342">
            <v>101635623</v>
          </cell>
          <cell r="G44342">
            <v>10.1</v>
          </cell>
        </row>
        <row r="44343">
          <cell r="F44343">
            <v>101635625</v>
          </cell>
          <cell r="G44343">
            <v>50.54</v>
          </cell>
        </row>
        <row r="44344">
          <cell r="F44344">
            <v>101635659</v>
          </cell>
          <cell r="G44344">
            <v>4.49</v>
          </cell>
        </row>
        <row r="44345">
          <cell r="F44345">
            <v>101635671</v>
          </cell>
          <cell r="G44345">
            <v>36</v>
          </cell>
        </row>
        <row r="44346">
          <cell r="F44346">
            <v>101635678</v>
          </cell>
          <cell r="G44346">
            <v>0</v>
          </cell>
        </row>
        <row r="44347">
          <cell r="F44347">
            <v>101635700</v>
          </cell>
          <cell r="G44347">
            <v>3.28</v>
          </cell>
        </row>
        <row r="44348">
          <cell r="F44348">
            <v>101635724</v>
          </cell>
          <cell r="G44348">
            <v>599.9</v>
          </cell>
        </row>
        <row r="44349">
          <cell r="F44349">
            <v>101635731</v>
          </cell>
          <cell r="G44349">
            <v>2</v>
          </cell>
        </row>
        <row r="44350">
          <cell r="F44350">
            <v>101635758</v>
          </cell>
          <cell r="G44350">
            <v>1</v>
          </cell>
        </row>
        <row r="44351">
          <cell r="F44351">
            <v>101635777</v>
          </cell>
          <cell r="G44351">
            <v>110.3</v>
          </cell>
        </row>
        <row r="44352">
          <cell r="F44352">
            <v>101635801</v>
          </cell>
          <cell r="G44352">
            <v>10.06</v>
          </cell>
        </row>
        <row r="44353">
          <cell r="F44353">
            <v>101635837</v>
          </cell>
          <cell r="G44353">
            <v>1.08</v>
          </cell>
        </row>
        <row r="44354">
          <cell r="F44354">
            <v>101635839</v>
          </cell>
          <cell r="G44354">
            <v>8.84</v>
          </cell>
        </row>
        <row r="44355">
          <cell r="F44355">
            <v>101635860</v>
          </cell>
          <cell r="G44355">
            <v>1.05</v>
          </cell>
        </row>
        <row r="44356">
          <cell r="F44356">
            <v>101635866</v>
          </cell>
          <cell r="G44356">
            <v>1.72</v>
          </cell>
        </row>
        <row r="44357">
          <cell r="F44357">
            <v>101635867</v>
          </cell>
          <cell r="G44357">
            <v>29</v>
          </cell>
        </row>
        <row r="44358">
          <cell r="F44358">
            <v>101635876</v>
          </cell>
          <cell r="G44358">
            <v>0.2</v>
          </cell>
        </row>
        <row r="44359">
          <cell r="F44359">
            <v>101635892</v>
          </cell>
          <cell r="G44359">
            <v>11.48</v>
          </cell>
        </row>
        <row r="44360">
          <cell r="F44360">
            <v>101635917</v>
          </cell>
          <cell r="G44360">
            <v>0</v>
          </cell>
        </row>
        <row r="44361">
          <cell r="F44361">
            <v>101635930</v>
          </cell>
          <cell r="G44361">
            <v>0.06</v>
          </cell>
        </row>
        <row r="44362">
          <cell r="F44362">
            <v>101635958</v>
          </cell>
          <cell r="G44362">
            <v>36.42</v>
          </cell>
        </row>
        <row r="44363">
          <cell r="F44363">
            <v>101635964</v>
          </cell>
          <cell r="G44363">
            <v>0.01</v>
          </cell>
        </row>
        <row r="44364">
          <cell r="F44364">
            <v>101635976</v>
          </cell>
          <cell r="G44364">
            <v>0</v>
          </cell>
        </row>
        <row r="44365">
          <cell r="F44365">
            <v>101635988</v>
          </cell>
          <cell r="G44365">
            <v>0</v>
          </cell>
        </row>
        <row r="44366">
          <cell r="F44366">
            <v>101636012</v>
          </cell>
          <cell r="G44366">
            <v>1.72</v>
          </cell>
        </row>
        <row r="44367">
          <cell r="F44367">
            <v>101636035</v>
          </cell>
          <cell r="G44367">
            <v>21</v>
          </cell>
        </row>
        <row r="44368">
          <cell r="F44368">
            <v>101636046</v>
          </cell>
          <cell r="G44368">
            <v>0.06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40"/>
  <sheetViews>
    <sheetView workbookViewId="0">
      <selection activeCell="I13" sqref="I12:I13"/>
    </sheetView>
  </sheetViews>
  <sheetFormatPr defaultColWidth="9" defaultRowHeight="13.5"/>
  <cols>
    <col min="1" max="1" width="10.375" customWidth="1"/>
  </cols>
  <sheetData>
    <row r="1" ht="16.5" spans="1:1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5">
        <v>108416</v>
      </c>
      <c r="B2" s="5">
        <v>1</v>
      </c>
      <c r="C2" s="5"/>
      <c r="D2" s="5"/>
      <c r="E2" s="5"/>
      <c r="F2" s="5"/>
      <c r="G2" s="5">
        <v>1</v>
      </c>
      <c r="H2" s="1">
        <f t="shared" ref="H2:H65" si="0">(B2*$B$2)+(C2*$C$2)+(D2*$D$2)+(E2*$E$2)+(F2*$F$2)</f>
        <v>1</v>
      </c>
      <c r="I2" s="1" cm="1">
        <f t="array" ref="I2:I4339">VLOOKUP(A2:A4339,[1]Sheet1!$E:$F,2,0)</f>
        <v>229.9</v>
      </c>
      <c r="J2" s="1" cm="1">
        <f t="array" ref="J2:J4339">VLOOKUP(A2:A4339,[2]Sheet1!$F:$G,2,0)</f>
        <v>229.9</v>
      </c>
      <c r="K2" s="1">
        <f t="shared" ref="K2:K65" si="1">(B2*$B$3)+(C2*$C$3)+(D2*$D$3)+(E2*$E$3)+(F2*$F$3)</f>
        <v>0</v>
      </c>
    </row>
    <row r="3" spans="1:11">
      <c r="A3" s="5">
        <v>111399</v>
      </c>
      <c r="B3" s="5"/>
      <c r="C3" s="5">
        <v>1</v>
      </c>
      <c r="D3" s="5"/>
      <c r="E3" s="5"/>
      <c r="F3" s="5"/>
      <c r="G3" s="5">
        <v>1</v>
      </c>
      <c r="H3" s="1">
        <f t="shared" si="0"/>
        <v>0</v>
      </c>
      <c r="I3" s="1">
        <v>49.9</v>
      </c>
      <c r="J3" s="1">
        <v>239.65</v>
      </c>
      <c r="K3" s="1">
        <f t="shared" si="1"/>
        <v>1</v>
      </c>
    </row>
    <row r="4" spans="1:11">
      <c r="A4" s="5">
        <v>111772</v>
      </c>
      <c r="B4" s="5">
        <v>6</v>
      </c>
      <c r="C4" s="5">
        <v>1</v>
      </c>
      <c r="D4" s="5"/>
      <c r="E4" s="5"/>
      <c r="F4" s="5"/>
      <c r="G4" s="5">
        <v>7</v>
      </c>
      <c r="H4" s="1">
        <f t="shared" si="0"/>
        <v>6</v>
      </c>
      <c r="I4" s="1">
        <v>3398.9</v>
      </c>
      <c r="J4" s="1">
        <v>10244.59</v>
      </c>
      <c r="K4" s="1">
        <f t="shared" si="1"/>
        <v>1</v>
      </c>
    </row>
    <row r="5" spans="1:11">
      <c r="A5" s="5">
        <v>111835</v>
      </c>
      <c r="B5" s="5">
        <v>1</v>
      </c>
      <c r="C5" s="5"/>
      <c r="D5" s="5"/>
      <c r="E5" s="5"/>
      <c r="F5" s="5"/>
      <c r="G5" s="5">
        <v>1</v>
      </c>
      <c r="H5" s="1">
        <f t="shared" si="0"/>
        <v>1</v>
      </c>
      <c r="I5" s="1">
        <v>1125.65</v>
      </c>
      <c r="J5" s="1">
        <v>2917.73</v>
      </c>
      <c r="K5" s="1">
        <f t="shared" si="1"/>
        <v>0</v>
      </c>
    </row>
    <row r="6" spans="1:11">
      <c r="A6" s="5">
        <v>112590</v>
      </c>
      <c r="B6" s="5"/>
      <c r="C6" s="5">
        <v>1</v>
      </c>
      <c r="D6" s="5"/>
      <c r="E6" s="5"/>
      <c r="F6" s="5"/>
      <c r="G6" s="5">
        <v>1</v>
      </c>
      <c r="H6" s="1">
        <f t="shared" si="0"/>
        <v>0</v>
      </c>
      <c r="I6" s="1">
        <v>402.9</v>
      </c>
      <c r="J6" s="1">
        <v>1833.11</v>
      </c>
      <c r="K6" s="1">
        <f t="shared" si="1"/>
        <v>1</v>
      </c>
    </row>
    <row r="7" spans="1:11">
      <c r="A7" s="5">
        <v>113229</v>
      </c>
      <c r="B7" s="5">
        <v>1</v>
      </c>
      <c r="C7" s="5"/>
      <c r="D7" s="5"/>
      <c r="E7" s="5"/>
      <c r="F7" s="5"/>
      <c r="G7" s="5">
        <v>1</v>
      </c>
      <c r="H7" s="1">
        <f t="shared" si="0"/>
        <v>1</v>
      </c>
      <c r="I7" s="1">
        <v>1327.94</v>
      </c>
      <c r="J7" s="1">
        <v>3486.32</v>
      </c>
      <c r="K7" s="1">
        <f t="shared" si="1"/>
        <v>0</v>
      </c>
    </row>
    <row r="8" spans="1:11">
      <c r="A8" s="5">
        <v>117919</v>
      </c>
      <c r="B8" s="5"/>
      <c r="C8" s="5">
        <v>1</v>
      </c>
      <c r="D8" s="5"/>
      <c r="E8" s="5"/>
      <c r="F8" s="5"/>
      <c r="G8" s="5">
        <v>1</v>
      </c>
      <c r="H8" s="1">
        <f t="shared" si="0"/>
        <v>0</v>
      </c>
      <c r="I8" s="1">
        <v>49.9</v>
      </c>
      <c r="J8" s="1">
        <v>334.26</v>
      </c>
      <c r="K8" s="1">
        <f t="shared" si="1"/>
        <v>1</v>
      </c>
    </row>
    <row r="9" spans="1:11">
      <c r="A9" s="5">
        <v>119579</v>
      </c>
      <c r="B9" s="5">
        <v>1</v>
      </c>
      <c r="C9" s="5"/>
      <c r="D9" s="5"/>
      <c r="E9" s="5"/>
      <c r="F9" s="5"/>
      <c r="G9" s="5">
        <v>1</v>
      </c>
      <c r="H9" s="1">
        <f t="shared" si="0"/>
        <v>1</v>
      </c>
      <c r="I9" s="1">
        <v>5410.06</v>
      </c>
      <c r="J9" s="1">
        <v>14576.5</v>
      </c>
      <c r="K9" s="1">
        <f t="shared" si="1"/>
        <v>0</v>
      </c>
    </row>
    <row r="10" spans="1:11">
      <c r="A10" s="5">
        <v>124554</v>
      </c>
      <c r="B10" s="5">
        <v>2</v>
      </c>
      <c r="C10" s="5">
        <v>1</v>
      </c>
      <c r="D10" s="5"/>
      <c r="E10" s="5"/>
      <c r="F10" s="5"/>
      <c r="G10" s="5">
        <v>3</v>
      </c>
      <c r="H10" s="1">
        <f t="shared" si="0"/>
        <v>2</v>
      </c>
      <c r="I10" s="1">
        <v>2049.7</v>
      </c>
      <c r="J10" s="1">
        <v>2049.7</v>
      </c>
      <c r="K10" s="1">
        <f t="shared" si="1"/>
        <v>1</v>
      </c>
    </row>
    <row r="11" spans="1:11">
      <c r="A11" s="5">
        <v>128211</v>
      </c>
      <c r="B11" s="5">
        <v>1</v>
      </c>
      <c r="C11" s="5"/>
      <c r="D11" s="5"/>
      <c r="E11" s="5"/>
      <c r="F11" s="5"/>
      <c r="G11" s="5">
        <v>1</v>
      </c>
      <c r="H11" s="1">
        <f t="shared" si="0"/>
        <v>1</v>
      </c>
      <c r="I11" s="1">
        <v>1339.46</v>
      </c>
      <c r="J11" s="1">
        <v>2412.06</v>
      </c>
      <c r="K11" s="1">
        <f t="shared" si="1"/>
        <v>0</v>
      </c>
    </row>
    <row r="12" spans="1:11">
      <c r="A12" s="5">
        <v>132895</v>
      </c>
      <c r="B12" s="5">
        <v>1</v>
      </c>
      <c r="C12" s="5"/>
      <c r="D12" s="5"/>
      <c r="E12" s="5"/>
      <c r="F12" s="5"/>
      <c r="G12" s="5">
        <v>1</v>
      </c>
      <c r="H12" s="1">
        <f t="shared" si="0"/>
        <v>1</v>
      </c>
      <c r="I12" s="1">
        <v>30.1</v>
      </c>
      <c r="J12" s="1">
        <v>49.38</v>
      </c>
      <c r="K12" s="1">
        <f t="shared" si="1"/>
        <v>0</v>
      </c>
    </row>
    <row r="13" spans="1:11">
      <c r="A13" s="5">
        <v>153672</v>
      </c>
      <c r="B13" s="5"/>
      <c r="C13" s="5">
        <v>1</v>
      </c>
      <c r="D13" s="5"/>
      <c r="E13" s="5"/>
      <c r="F13" s="5"/>
      <c r="G13" s="5">
        <v>1</v>
      </c>
      <c r="H13" s="1">
        <f t="shared" si="0"/>
        <v>0</v>
      </c>
      <c r="I13" s="1">
        <v>49.9</v>
      </c>
      <c r="J13" s="1">
        <v>345.83</v>
      </c>
      <c r="K13" s="1">
        <f t="shared" si="1"/>
        <v>1</v>
      </c>
    </row>
    <row r="14" spans="1:11">
      <c r="A14" s="5">
        <v>159482</v>
      </c>
      <c r="B14" s="5"/>
      <c r="C14" s="5">
        <v>1</v>
      </c>
      <c r="D14" s="5"/>
      <c r="E14" s="5"/>
      <c r="F14" s="5"/>
      <c r="G14" s="5">
        <v>1</v>
      </c>
      <c r="H14" s="1">
        <f t="shared" si="0"/>
        <v>0</v>
      </c>
      <c r="I14" s="1">
        <v>1245.82</v>
      </c>
      <c r="J14" s="1">
        <v>2222.18</v>
      </c>
      <c r="K14" s="1">
        <f t="shared" si="1"/>
        <v>1</v>
      </c>
    </row>
    <row r="15" spans="1:11">
      <c r="A15" s="5">
        <v>161628</v>
      </c>
      <c r="B15" s="5"/>
      <c r="C15" s="5">
        <v>1</v>
      </c>
      <c r="D15" s="5"/>
      <c r="E15" s="5"/>
      <c r="F15" s="5"/>
      <c r="G15" s="5">
        <v>1</v>
      </c>
      <c r="H15" s="1">
        <f t="shared" si="0"/>
        <v>0</v>
      </c>
      <c r="I15" s="1">
        <v>696.73</v>
      </c>
      <c r="J15" s="1">
        <v>823.79</v>
      </c>
      <c r="K15" s="1">
        <f t="shared" si="1"/>
        <v>1</v>
      </c>
    </row>
    <row r="16" spans="1:11">
      <c r="A16" s="5">
        <v>174250</v>
      </c>
      <c r="B16" s="5">
        <v>1</v>
      </c>
      <c r="C16" s="5"/>
      <c r="D16" s="5"/>
      <c r="E16" s="5"/>
      <c r="F16" s="5"/>
      <c r="G16" s="5">
        <v>1</v>
      </c>
      <c r="H16" s="1">
        <f t="shared" si="0"/>
        <v>1</v>
      </c>
      <c r="I16" s="1">
        <v>18.12</v>
      </c>
      <c r="J16" s="1">
        <v>74.6</v>
      </c>
      <c r="K16" s="1">
        <f t="shared" si="1"/>
        <v>0</v>
      </c>
    </row>
    <row r="17" spans="1:11">
      <c r="A17" s="5">
        <v>185846</v>
      </c>
      <c r="B17" s="5">
        <v>1</v>
      </c>
      <c r="C17" s="5"/>
      <c r="D17" s="5"/>
      <c r="E17" s="5"/>
      <c r="F17" s="5"/>
      <c r="G17" s="5">
        <v>1</v>
      </c>
      <c r="H17" s="1">
        <f t="shared" si="0"/>
        <v>1</v>
      </c>
      <c r="I17" s="1">
        <v>2912.28</v>
      </c>
      <c r="J17" s="1">
        <v>6535.53</v>
      </c>
      <c r="K17" s="1">
        <f t="shared" si="1"/>
        <v>0</v>
      </c>
    </row>
    <row r="18" spans="1:11">
      <c r="A18" s="5">
        <v>189494</v>
      </c>
      <c r="B18" s="5"/>
      <c r="C18" s="5"/>
      <c r="D18" s="5"/>
      <c r="E18" s="5"/>
      <c r="F18" s="5">
        <v>1</v>
      </c>
      <c r="G18" s="5">
        <v>1</v>
      </c>
      <c r="H18" s="1">
        <f t="shared" si="0"/>
        <v>0</v>
      </c>
      <c r="I18" s="1">
        <v>481.78</v>
      </c>
      <c r="J18" s="1">
        <v>889.78</v>
      </c>
      <c r="K18" s="1">
        <f t="shared" si="1"/>
        <v>0</v>
      </c>
    </row>
    <row r="19" spans="1:11">
      <c r="A19" s="5">
        <v>205573</v>
      </c>
      <c r="B19" s="5">
        <v>1</v>
      </c>
      <c r="C19" s="5">
        <v>1</v>
      </c>
      <c r="D19" s="5"/>
      <c r="E19" s="5"/>
      <c r="F19" s="5"/>
      <c r="G19" s="5">
        <v>2</v>
      </c>
      <c r="H19" s="1">
        <f t="shared" si="0"/>
        <v>1</v>
      </c>
      <c r="I19" s="1">
        <v>1142.6</v>
      </c>
      <c r="J19" s="1">
        <v>3278.72</v>
      </c>
      <c r="K19" s="1">
        <f t="shared" si="1"/>
        <v>1</v>
      </c>
    </row>
    <row r="20" spans="1:11">
      <c r="A20" s="5">
        <v>226605</v>
      </c>
      <c r="B20" s="5">
        <v>2</v>
      </c>
      <c r="C20" s="5"/>
      <c r="D20" s="5"/>
      <c r="E20" s="5"/>
      <c r="F20" s="5"/>
      <c r="G20" s="5">
        <v>2</v>
      </c>
      <c r="H20" s="1">
        <f t="shared" si="0"/>
        <v>2</v>
      </c>
      <c r="I20" s="1">
        <v>56.96</v>
      </c>
      <c r="J20" s="1">
        <v>229.09</v>
      </c>
      <c r="K20" s="1">
        <f t="shared" si="1"/>
        <v>0</v>
      </c>
    </row>
    <row r="21" spans="1:11">
      <c r="A21" s="5">
        <v>228895</v>
      </c>
      <c r="B21" s="5"/>
      <c r="C21" s="5">
        <v>1</v>
      </c>
      <c r="D21" s="5"/>
      <c r="E21" s="5"/>
      <c r="F21" s="5"/>
      <c r="G21" s="5">
        <v>1</v>
      </c>
      <c r="H21" s="1">
        <f t="shared" si="0"/>
        <v>0</v>
      </c>
      <c r="I21" s="1">
        <v>349.9</v>
      </c>
      <c r="J21" s="1">
        <v>571.59</v>
      </c>
      <c r="K21" s="1">
        <f t="shared" si="1"/>
        <v>1</v>
      </c>
    </row>
    <row r="22" spans="1:11">
      <c r="A22" s="5">
        <v>234078</v>
      </c>
      <c r="B22" s="5">
        <v>1</v>
      </c>
      <c r="C22" s="5"/>
      <c r="D22" s="5"/>
      <c r="E22" s="5"/>
      <c r="F22" s="5"/>
      <c r="G22" s="5">
        <v>1</v>
      </c>
      <c r="H22" s="1">
        <f t="shared" si="0"/>
        <v>1</v>
      </c>
      <c r="I22" s="1">
        <v>14.9</v>
      </c>
      <c r="J22" s="1">
        <v>80</v>
      </c>
      <c r="K22" s="1">
        <f t="shared" si="1"/>
        <v>0</v>
      </c>
    </row>
    <row r="23" spans="1:11">
      <c r="A23" s="5">
        <v>241758</v>
      </c>
      <c r="B23" s="5"/>
      <c r="C23" s="5">
        <v>1</v>
      </c>
      <c r="D23" s="5"/>
      <c r="E23" s="5"/>
      <c r="F23" s="5"/>
      <c r="G23" s="5">
        <v>1</v>
      </c>
      <c r="H23" s="1">
        <f t="shared" si="0"/>
        <v>0</v>
      </c>
      <c r="I23" s="1">
        <v>339.32</v>
      </c>
      <c r="J23" s="1">
        <v>826.74</v>
      </c>
      <c r="K23" s="1">
        <f t="shared" si="1"/>
        <v>1</v>
      </c>
    </row>
    <row r="24" spans="1:11">
      <c r="A24" s="5">
        <v>244407</v>
      </c>
      <c r="B24" s="5"/>
      <c r="C24" s="5">
        <v>1</v>
      </c>
      <c r="D24" s="5"/>
      <c r="E24" s="5"/>
      <c r="F24" s="5"/>
      <c r="G24" s="5">
        <v>1</v>
      </c>
      <c r="H24" s="1">
        <f t="shared" si="0"/>
        <v>0</v>
      </c>
      <c r="I24" s="1">
        <v>494.55</v>
      </c>
      <c r="J24" s="1">
        <v>987.21</v>
      </c>
      <c r="K24" s="1">
        <f t="shared" si="1"/>
        <v>1</v>
      </c>
    </row>
    <row r="25" spans="1:11">
      <c r="A25" s="5">
        <v>246936</v>
      </c>
      <c r="B25" s="5"/>
      <c r="C25" s="5">
        <v>2</v>
      </c>
      <c r="D25" s="5"/>
      <c r="E25" s="5"/>
      <c r="F25" s="5"/>
      <c r="G25" s="5">
        <v>2</v>
      </c>
      <c r="H25" s="1">
        <f t="shared" si="0"/>
        <v>0</v>
      </c>
      <c r="I25" s="1">
        <v>99.8</v>
      </c>
      <c r="J25" s="1">
        <v>397.78</v>
      </c>
      <c r="K25" s="1">
        <f t="shared" si="1"/>
        <v>2</v>
      </c>
    </row>
    <row r="26" spans="1:11">
      <c r="A26" s="5">
        <v>273772</v>
      </c>
      <c r="B26" s="5"/>
      <c r="C26" s="5"/>
      <c r="D26" s="5">
        <v>1</v>
      </c>
      <c r="E26" s="5"/>
      <c r="F26" s="5"/>
      <c r="G26" s="5">
        <v>1</v>
      </c>
      <c r="H26" s="1">
        <f t="shared" si="0"/>
        <v>0</v>
      </c>
      <c r="I26" s="1">
        <v>2817.72</v>
      </c>
      <c r="J26" s="1">
        <v>5936.07</v>
      </c>
      <c r="K26" s="1">
        <f t="shared" si="1"/>
        <v>0</v>
      </c>
    </row>
    <row r="27" spans="1:11">
      <c r="A27" s="5">
        <v>287612</v>
      </c>
      <c r="B27" s="5"/>
      <c r="C27" s="5">
        <v>1</v>
      </c>
      <c r="D27" s="5"/>
      <c r="E27" s="5"/>
      <c r="F27" s="5"/>
      <c r="G27" s="5">
        <v>1</v>
      </c>
      <c r="H27" s="1">
        <f t="shared" si="0"/>
        <v>0</v>
      </c>
      <c r="I27" s="1">
        <v>287.9</v>
      </c>
      <c r="J27" s="1">
        <v>547.9</v>
      </c>
      <c r="K27" s="1">
        <f t="shared" si="1"/>
        <v>1</v>
      </c>
    </row>
    <row r="28" spans="1:11">
      <c r="A28" s="5">
        <v>292851</v>
      </c>
      <c r="B28" s="5">
        <v>2</v>
      </c>
      <c r="C28" s="5"/>
      <c r="D28" s="5"/>
      <c r="E28" s="5"/>
      <c r="F28" s="5"/>
      <c r="G28" s="5">
        <v>2</v>
      </c>
      <c r="H28" s="1">
        <f t="shared" si="0"/>
        <v>2</v>
      </c>
      <c r="I28" s="1">
        <v>34.8</v>
      </c>
      <c r="J28" s="1">
        <v>106.72</v>
      </c>
      <c r="K28" s="1">
        <f t="shared" si="1"/>
        <v>0</v>
      </c>
    </row>
    <row r="29" spans="1:11">
      <c r="A29" s="5">
        <v>313395</v>
      </c>
      <c r="B29" s="5">
        <v>1</v>
      </c>
      <c r="C29" s="5">
        <v>1</v>
      </c>
      <c r="D29" s="5"/>
      <c r="E29" s="5"/>
      <c r="F29" s="5"/>
      <c r="G29" s="5">
        <v>2</v>
      </c>
      <c r="H29" s="1">
        <f t="shared" si="0"/>
        <v>1</v>
      </c>
      <c r="I29" s="1">
        <v>428.02</v>
      </c>
      <c r="J29" s="1">
        <v>6042.07</v>
      </c>
      <c r="K29" s="1">
        <f t="shared" si="1"/>
        <v>1</v>
      </c>
    </row>
    <row r="30" spans="1:11">
      <c r="A30" s="5">
        <v>313401</v>
      </c>
      <c r="B30" s="5"/>
      <c r="C30" s="5">
        <v>1</v>
      </c>
      <c r="D30" s="5"/>
      <c r="E30" s="5"/>
      <c r="F30" s="5"/>
      <c r="G30" s="5">
        <v>1</v>
      </c>
      <c r="H30" s="1">
        <f t="shared" si="0"/>
        <v>0</v>
      </c>
      <c r="I30" s="1">
        <v>93.32</v>
      </c>
      <c r="J30" s="1">
        <v>230.58</v>
      </c>
      <c r="K30" s="1">
        <f t="shared" si="1"/>
        <v>1</v>
      </c>
    </row>
    <row r="31" spans="1:11">
      <c r="A31" s="5">
        <v>315392</v>
      </c>
      <c r="B31" s="5">
        <v>1</v>
      </c>
      <c r="C31" s="5"/>
      <c r="D31" s="5"/>
      <c r="E31" s="5"/>
      <c r="F31" s="5"/>
      <c r="G31" s="5">
        <v>1</v>
      </c>
      <c r="H31" s="1">
        <f t="shared" si="0"/>
        <v>1</v>
      </c>
      <c r="I31" s="1">
        <v>70.24</v>
      </c>
      <c r="J31" s="1">
        <v>103.88</v>
      </c>
      <c r="K31" s="1">
        <f t="shared" si="1"/>
        <v>0</v>
      </c>
    </row>
    <row r="32" spans="1:11">
      <c r="A32" s="5">
        <v>316546</v>
      </c>
      <c r="B32" s="5"/>
      <c r="C32" s="5"/>
      <c r="D32" s="5">
        <v>2</v>
      </c>
      <c r="E32" s="5"/>
      <c r="F32" s="5"/>
      <c r="G32" s="5">
        <v>2</v>
      </c>
      <c r="H32" s="1">
        <f t="shared" si="0"/>
        <v>0</v>
      </c>
      <c r="I32" s="1">
        <v>4299.9</v>
      </c>
      <c r="J32" s="1">
        <v>13494.28</v>
      </c>
      <c r="K32" s="1">
        <f t="shared" si="1"/>
        <v>0</v>
      </c>
    </row>
    <row r="33" spans="1:11">
      <c r="A33" s="5">
        <v>321308</v>
      </c>
      <c r="B33" s="5"/>
      <c r="C33" s="5">
        <v>1</v>
      </c>
      <c r="D33" s="5"/>
      <c r="E33" s="5"/>
      <c r="F33" s="5"/>
      <c r="G33" s="5">
        <v>1</v>
      </c>
      <c r="H33" s="1">
        <f t="shared" si="0"/>
        <v>0</v>
      </c>
      <c r="I33" s="1">
        <v>139.9</v>
      </c>
      <c r="J33" s="1">
        <v>367.4</v>
      </c>
      <c r="K33" s="1">
        <f t="shared" si="1"/>
        <v>1</v>
      </c>
    </row>
    <row r="34" spans="1:11">
      <c r="A34" s="5">
        <v>334204</v>
      </c>
      <c r="B34" s="5"/>
      <c r="C34" s="5"/>
      <c r="D34" s="5">
        <v>1</v>
      </c>
      <c r="E34" s="5"/>
      <c r="F34" s="5"/>
      <c r="G34" s="5">
        <v>1</v>
      </c>
      <c r="H34" s="1">
        <f t="shared" si="0"/>
        <v>0</v>
      </c>
      <c r="I34" s="1">
        <v>1204.88</v>
      </c>
      <c r="J34" s="1">
        <v>3560.42</v>
      </c>
      <c r="K34" s="1">
        <f t="shared" si="1"/>
        <v>0</v>
      </c>
    </row>
    <row r="35" spans="1:11">
      <c r="A35" s="5">
        <v>340815</v>
      </c>
      <c r="B35" s="5">
        <v>1</v>
      </c>
      <c r="C35" s="5"/>
      <c r="D35" s="5"/>
      <c r="E35" s="5"/>
      <c r="F35" s="5"/>
      <c r="G35" s="5">
        <v>1</v>
      </c>
      <c r="H35" s="1">
        <f t="shared" si="0"/>
        <v>1</v>
      </c>
      <c r="I35" s="1">
        <v>1004.4</v>
      </c>
      <c r="J35" s="1">
        <v>2464.77</v>
      </c>
      <c r="K35" s="1">
        <f t="shared" si="1"/>
        <v>0</v>
      </c>
    </row>
    <row r="36" spans="1:11">
      <c r="A36" s="5">
        <v>350847</v>
      </c>
      <c r="B36" s="5"/>
      <c r="C36" s="5">
        <v>1</v>
      </c>
      <c r="D36" s="5"/>
      <c r="E36" s="5"/>
      <c r="F36" s="5"/>
      <c r="G36" s="5">
        <v>1</v>
      </c>
      <c r="H36" s="1">
        <f t="shared" si="0"/>
        <v>0</v>
      </c>
      <c r="I36" s="1">
        <v>2979.46</v>
      </c>
      <c r="J36" s="1">
        <v>5126.98</v>
      </c>
      <c r="K36" s="1">
        <f t="shared" si="1"/>
        <v>1</v>
      </c>
    </row>
    <row r="37" spans="1:11">
      <c r="A37" s="5">
        <v>353806</v>
      </c>
      <c r="B37" s="5">
        <v>1</v>
      </c>
      <c r="C37" s="5"/>
      <c r="D37" s="5"/>
      <c r="E37" s="5"/>
      <c r="F37" s="5"/>
      <c r="G37" s="5">
        <v>1</v>
      </c>
      <c r="H37" s="1">
        <f t="shared" si="0"/>
        <v>1</v>
      </c>
      <c r="I37" s="1">
        <v>14.9</v>
      </c>
      <c r="J37" s="1">
        <v>179.96</v>
      </c>
      <c r="K37" s="1">
        <f t="shared" si="1"/>
        <v>0</v>
      </c>
    </row>
    <row r="38" spans="1:11">
      <c r="A38" s="5">
        <v>357046</v>
      </c>
      <c r="B38" s="5"/>
      <c r="C38" s="5">
        <v>1</v>
      </c>
      <c r="D38" s="5"/>
      <c r="E38" s="5"/>
      <c r="F38" s="5"/>
      <c r="G38" s="5">
        <v>1</v>
      </c>
      <c r="H38" s="1">
        <f t="shared" si="0"/>
        <v>0</v>
      </c>
      <c r="I38" s="1">
        <v>225.05</v>
      </c>
      <c r="J38" s="1">
        <v>292.95</v>
      </c>
      <c r="K38" s="1">
        <f t="shared" si="1"/>
        <v>1</v>
      </c>
    </row>
    <row r="39" spans="1:11">
      <c r="A39" s="5">
        <v>361042</v>
      </c>
      <c r="B39" s="5">
        <v>1</v>
      </c>
      <c r="C39" s="5"/>
      <c r="D39" s="5"/>
      <c r="E39" s="5"/>
      <c r="F39" s="5"/>
      <c r="G39" s="5">
        <v>1</v>
      </c>
      <c r="H39" s="1">
        <f t="shared" si="0"/>
        <v>1</v>
      </c>
      <c r="I39" s="1">
        <v>1334.9</v>
      </c>
      <c r="J39" s="1">
        <v>2677.08</v>
      </c>
      <c r="K39" s="1">
        <f t="shared" si="1"/>
        <v>0</v>
      </c>
    </row>
    <row r="40" spans="1:11">
      <c r="A40" s="5">
        <v>362677</v>
      </c>
      <c r="B40" s="5"/>
      <c r="C40" s="5"/>
      <c r="D40" s="5"/>
      <c r="E40" s="5"/>
      <c r="F40" s="5">
        <v>1</v>
      </c>
      <c r="G40" s="5">
        <v>1</v>
      </c>
      <c r="H40" s="1">
        <f t="shared" si="0"/>
        <v>0</v>
      </c>
      <c r="I40" s="1">
        <v>4029.7</v>
      </c>
      <c r="J40" s="1">
        <v>9181.77</v>
      </c>
      <c r="K40" s="1">
        <f t="shared" si="1"/>
        <v>0</v>
      </c>
    </row>
    <row r="41" spans="1:11">
      <c r="A41" s="5">
        <v>367334</v>
      </c>
      <c r="B41" s="5"/>
      <c r="C41" s="5">
        <v>1</v>
      </c>
      <c r="D41" s="5"/>
      <c r="E41" s="5"/>
      <c r="F41" s="5"/>
      <c r="G41" s="5">
        <v>1</v>
      </c>
      <c r="H41" s="1">
        <f t="shared" si="0"/>
        <v>0</v>
      </c>
      <c r="I41" s="1">
        <v>1866.36</v>
      </c>
      <c r="J41" s="1">
        <v>5118.12</v>
      </c>
      <c r="K41" s="1">
        <f t="shared" si="1"/>
        <v>1</v>
      </c>
    </row>
    <row r="42" spans="1:11">
      <c r="A42" s="5">
        <v>377689</v>
      </c>
      <c r="B42" s="5"/>
      <c r="C42" s="5"/>
      <c r="D42" s="5"/>
      <c r="E42" s="5"/>
      <c r="F42" s="5">
        <v>1</v>
      </c>
      <c r="G42" s="5">
        <v>1</v>
      </c>
      <c r="H42" s="1">
        <f t="shared" si="0"/>
        <v>0</v>
      </c>
      <c r="I42" s="1">
        <v>3749.7</v>
      </c>
      <c r="J42" s="1">
        <v>7028.02</v>
      </c>
      <c r="K42" s="1">
        <f t="shared" si="1"/>
        <v>0</v>
      </c>
    </row>
    <row r="43" spans="1:11">
      <c r="A43" s="5">
        <v>381028</v>
      </c>
      <c r="B43" s="5">
        <v>1</v>
      </c>
      <c r="C43" s="5">
        <v>1</v>
      </c>
      <c r="D43" s="5"/>
      <c r="E43" s="5"/>
      <c r="F43" s="5"/>
      <c r="G43" s="5">
        <v>2</v>
      </c>
      <c r="H43" s="1">
        <f t="shared" si="0"/>
        <v>1</v>
      </c>
      <c r="I43" s="1">
        <v>1209.08</v>
      </c>
      <c r="J43" s="1">
        <v>1473.5</v>
      </c>
      <c r="K43" s="1">
        <f t="shared" si="1"/>
        <v>1</v>
      </c>
    </row>
    <row r="44" spans="1:11">
      <c r="A44" s="5">
        <v>386163</v>
      </c>
      <c r="B44" s="5"/>
      <c r="C44" s="5">
        <v>1</v>
      </c>
      <c r="D44" s="5"/>
      <c r="E44" s="5"/>
      <c r="F44" s="5"/>
      <c r="G44" s="5">
        <v>1</v>
      </c>
      <c r="H44" s="1">
        <f t="shared" si="0"/>
        <v>0</v>
      </c>
      <c r="I44" s="1">
        <v>40198.72</v>
      </c>
      <c r="J44" s="1">
        <v>122639.45</v>
      </c>
      <c r="K44" s="1">
        <f t="shared" si="1"/>
        <v>1</v>
      </c>
    </row>
    <row r="45" spans="1:11">
      <c r="A45" s="5">
        <v>395234</v>
      </c>
      <c r="B45" s="5"/>
      <c r="C45" s="5">
        <v>1</v>
      </c>
      <c r="D45" s="5"/>
      <c r="E45" s="5"/>
      <c r="F45" s="5"/>
      <c r="G45" s="5">
        <v>1</v>
      </c>
      <c r="H45" s="1">
        <f t="shared" si="0"/>
        <v>0</v>
      </c>
      <c r="I45" s="1">
        <v>844.9</v>
      </c>
      <c r="J45" s="1">
        <v>1859.53</v>
      </c>
      <c r="K45" s="1">
        <f t="shared" si="1"/>
        <v>1</v>
      </c>
    </row>
    <row r="46" spans="1:11">
      <c r="A46" s="5">
        <v>407855</v>
      </c>
      <c r="B46" s="5"/>
      <c r="C46" s="5"/>
      <c r="D46" s="5"/>
      <c r="E46" s="5">
        <v>1</v>
      </c>
      <c r="F46" s="5"/>
      <c r="G46" s="5">
        <v>1</v>
      </c>
      <c r="H46" s="1">
        <f t="shared" si="0"/>
        <v>0</v>
      </c>
      <c r="I46" s="1">
        <v>17272.34</v>
      </c>
      <c r="J46" s="1">
        <v>39725.38</v>
      </c>
      <c r="K46" s="1">
        <f t="shared" si="1"/>
        <v>0</v>
      </c>
    </row>
    <row r="47" spans="1:11">
      <c r="A47" s="5">
        <v>410513</v>
      </c>
      <c r="B47" s="5">
        <v>2</v>
      </c>
      <c r="C47" s="5">
        <v>1</v>
      </c>
      <c r="D47" s="5"/>
      <c r="E47" s="5"/>
      <c r="F47" s="5"/>
      <c r="G47" s="5">
        <v>3</v>
      </c>
      <c r="H47" s="1">
        <f t="shared" si="0"/>
        <v>2</v>
      </c>
      <c r="I47" s="1">
        <v>79.7</v>
      </c>
      <c r="J47" s="1">
        <v>390.79</v>
      </c>
      <c r="K47" s="1">
        <f t="shared" si="1"/>
        <v>1</v>
      </c>
    </row>
    <row r="48" spans="1:11">
      <c r="A48" s="5">
        <v>421116</v>
      </c>
      <c r="B48" s="5"/>
      <c r="C48" s="5">
        <v>1</v>
      </c>
      <c r="D48" s="5"/>
      <c r="E48" s="5"/>
      <c r="F48" s="5"/>
      <c r="G48" s="5">
        <v>1</v>
      </c>
      <c r="H48" s="1">
        <f t="shared" si="0"/>
        <v>0</v>
      </c>
      <c r="I48" s="1">
        <v>49.9</v>
      </c>
      <c r="J48" s="1">
        <v>49.9</v>
      </c>
      <c r="K48" s="1">
        <f t="shared" si="1"/>
        <v>1</v>
      </c>
    </row>
    <row r="49" spans="1:11">
      <c r="A49" s="5">
        <v>428675</v>
      </c>
      <c r="B49" s="5"/>
      <c r="C49" s="5">
        <v>1</v>
      </c>
      <c r="D49" s="5"/>
      <c r="E49" s="5"/>
      <c r="F49" s="5"/>
      <c r="G49" s="5">
        <v>1</v>
      </c>
      <c r="H49" s="1">
        <f t="shared" si="0"/>
        <v>0</v>
      </c>
      <c r="I49" s="1">
        <v>309.24</v>
      </c>
      <c r="J49" s="1">
        <v>418.39</v>
      </c>
      <c r="K49" s="1">
        <f t="shared" si="1"/>
        <v>1</v>
      </c>
    </row>
    <row r="50" spans="1:11">
      <c r="A50" s="5">
        <v>429716</v>
      </c>
      <c r="B50" s="5"/>
      <c r="C50" s="5"/>
      <c r="D50" s="5"/>
      <c r="E50" s="5"/>
      <c r="F50" s="5">
        <v>1</v>
      </c>
      <c r="G50" s="5">
        <v>1</v>
      </c>
      <c r="H50" s="1">
        <f t="shared" si="0"/>
        <v>0</v>
      </c>
      <c r="I50" s="1">
        <v>204.95</v>
      </c>
      <c r="J50" s="1">
        <v>257.91</v>
      </c>
      <c r="K50" s="1">
        <f t="shared" si="1"/>
        <v>0</v>
      </c>
    </row>
    <row r="51" spans="1:11">
      <c r="A51" s="5">
        <v>432502</v>
      </c>
      <c r="B51" s="5">
        <v>1</v>
      </c>
      <c r="C51" s="5"/>
      <c r="D51" s="5"/>
      <c r="E51" s="5"/>
      <c r="F51" s="5"/>
      <c r="G51" s="5">
        <v>1</v>
      </c>
      <c r="H51" s="1">
        <f t="shared" si="0"/>
        <v>1</v>
      </c>
      <c r="I51" s="1">
        <v>376.38</v>
      </c>
      <c r="J51" s="1">
        <v>1144.46</v>
      </c>
      <c r="K51" s="1">
        <f t="shared" si="1"/>
        <v>0</v>
      </c>
    </row>
    <row r="52" spans="1:11">
      <c r="A52" s="5">
        <v>435935</v>
      </c>
      <c r="B52" s="5"/>
      <c r="C52" s="5">
        <v>1</v>
      </c>
      <c r="D52" s="5"/>
      <c r="E52" s="5"/>
      <c r="F52" s="5"/>
      <c r="G52" s="5">
        <v>1</v>
      </c>
      <c r="H52" s="1">
        <f t="shared" si="0"/>
        <v>0</v>
      </c>
      <c r="I52" s="1">
        <v>165.9</v>
      </c>
      <c r="J52" s="1">
        <v>237.9</v>
      </c>
      <c r="K52" s="1">
        <f t="shared" si="1"/>
        <v>1</v>
      </c>
    </row>
    <row r="53" spans="1:11">
      <c r="A53" s="5">
        <v>441458</v>
      </c>
      <c r="B53" s="5"/>
      <c r="C53" s="5"/>
      <c r="D53" s="5">
        <v>1</v>
      </c>
      <c r="E53" s="5"/>
      <c r="F53" s="5"/>
      <c r="G53" s="5">
        <v>1</v>
      </c>
      <c r="H53" s="1">
        <f t="shared" si="0"/>
        <v>0</v>
      </c>
      <c r="I53" s="1">
        <v>1297.9</v>
      </c>
      <c r="J53" s="1">
        <v>1986.9</v>
      </c>
      <c r="K53" s="1">
        <f t="shared" si="1"/>
        <v>0</v>
      </c>
    </row>
    <row r="54" spans="1:11">
      <c r="A54" s="5">
        <v>466370</v>
      </c>
      <c r="B54" s="5">
        <v>1</v>
      </c>
      <c r="C54" s="5"/>
      <c r="D54" s="5"/>
      <c r="E54" s="5"/>
      <c r="F54" s="5"/>
      <c r="G54" s="5">
        <v>1</v>
      </c>
      <c r="H54" s="1">
        <f t="shared" si="0"/>
        <v>1</v>
      </c>
      <c r="I54" s="1">
        <v>3001.3</v>
      </c>
      <c r="J54" s="1">
        <v>6035.61</v>
      </c>
      <c r="K54" s="1">
        <f t="shared" si="1"/>
        <v>0</v>
      </c>
    </row>
    <row r="55" spans="1:11">
      <c r="A55" s="5">
        <v>468974</v>
      </c>
      <c r="B55" s="5"/>
      <c r="C55" s="5">
        <v>3</v>
      </c>
      <c r="D55" s="5"/>
      <c r="E55" s="5"/>
      <c r="F55" s="5"/>
      <c r="G55" s="5">
        <v>3</v>
      </c>
      <c r="H55" s="1">
        <f t="shared" si="0"/>
        <v>0</v>
      </c>
      <c r="I55" s="1">
        <v>2208.18</v>
      </c>
      <c r="J55" s="1">
        <v>4485.43</v>
      </c>
      <c r="K55" s="1">
        <f t="shared" si="1"/>
        <v>3</v>
      </c>
    </row>
    <row r="56" spans="1:11">
      <c r="A56" s="5">
        <v>469445</v>
      </c>
      <c r="B56" s="5"/>
      <c r="C56" s="5"/>
      <c r="D56" s="5"/>
      <c r="E56" s="5">
        <v>1</v>
      </c>
      <c r="F56" s="5"/>
      <c r="G56" s="5">
        <v>1</v>
      </c>
      <c r="H56" s="1">
        <f t="shared" si="0"/>
        <v>0</v>
      </c>
      <c r="I56" s="1">
        <v>4254.44</v>
      </c>
      <c r="J56" s="1">
        <v>7117.06</v>
      </c>
      <c r="K56" s="1">
        <f t="shared" si="1"/>
        <v>0</v>
      </c>
    </row>
    <row r="57" spans="1:11">
      <c r="A57" s="5">
        <v>484253</v>
      </c>
      <c r="B57" s="5">
        <v>1</v>
      </c>
      <c r="C57" s="5"/>
      <c r="D57" s="5"/>
      <c r="E57" s="5"/>
      <c r="F57" s="5"/>
      <c r="G57" s="5">
        <v>1</v>
      </c>
      <c r="H57" s="1">
        <f t="shared" si="0"/>
        <v>1</v>
      </c>
      <c r="I57" s="1">
        <v>75.64</v>
      </c>
      <c r="J57" s="1">
        <v>172.14</v>
      </c>
      <c r="K57" s="1">
        <f t="shared" si="1"/>
        <v>0</v>
      </c>
    </row>
    <row r="58" spans="1:11">
      <c r="A58" s="5">
        <v>485627</v>
      </c>
      <c r="B58" s="5"/>
      <c r="C58" s="5">
        <v>1</v>
      </c>
      <c r="D58" s="5"/>
      <c r="E58" s="5"/>
      <c r="F58" s="5"/>
      <c r="G58" s="5">
        <v>1</v>
      </c>
      <c r="H58" s="1">
        <f t="shared" si="0"/>
        <v>0</v>
      </c>
      <c r="I58" s="1">
        <v>672.98</v>
      </c>
      <c r="J58" s="1">
        <v>1584.19</v>
      </c>
      <c r="K58" s="1">
        <f t="shared" si="1"/>
        <v>1</v>
      </c>
    </row>
    <row r="59" spans="1:11">
      <c r="A59" s="5">
        <v>487139</v>
      </c>
      <c r="B59" s="5">
        <v>1</v>
      </c>
      <c r="C59" s="5"/>
      <c r="D59" s="5"/>
      <c r="E59" s="5"/>
      <c r="F59" s="5"/>
      <c r="G59" s="5">
        <v>1</v>
      </c>
      <c r="H59" s="1">
        <f t="shared" si="0"/>
        <v>1</v>
      </c>
      <c r="I59" s="1">
        <v>8926.73</v>
      </c>
      <c r="J59" s="1">
        <v>14116.02</v>
      </c>
      <c r="K59" s="1">
        <f t="shared" si="1"/>
        <v>0</v>
      </c>
    </row>
    <row r="60" spans="1:11">
      <c r="A60" s="5">
        <v>488664</v>
      </c>
      <c r="B60" s="5">
        <v>2</v>
      </c>
      <c r="C60" s="5"/>
      <c r="D60" s="5"/>
      <c r="E60" s="5"/>
      <c r="F60" s="5"/>
      <c r="G60" s="5">
        <v>2</v>
      </c>
      <c r="H60" s="1">
        <f t="shared" si="0"/>
        <v>2</v>
      </c>
      <c r="I60" s="1">
        <v>30.8</v>
      </c>
      <c r="J60" s="1">
        <v>109.62</v>
      </c>
      <c r="K60" s="1">
        <f t="shared" si="1"/>
        <v>0</v>
      </c>
    </row>
    <row r="61" spans="1:11">
      <c r="A61" s="5">
        <v>490086</v>
      </c>
      <c r="B61" s="5">
        <v>1</v>
      </c>
      <c r="C61" s="5"/>
      <c r="D61" s="5"/>
      <c r="E61" s="5"/>
      <c r="F61" s="5"/>
      <c r="G61" s="5">
        <v>1</v>
      </c>
      <c r="H61" s="1">
        <f t="shared" si="0"/>
        <v>1</v>
      </c>
      <c r="I61" s="1">
        <v>91.69</v>
      </c>
      <c r="J61" s="1">
        <v>186.69</v>
      </c>
      <c r="K61" s="1">
        <f t="shared" si="1"/>
        <v>0</v>
      </c>
    </row>
    <row r="62" spans="1:11">
      <c r="A62" s="5">
        <v>498203</v>
      </c>
      <c r="B62" s="5">
        <v>1</v>
      </c>
      <c r="C62" s="5"/>
      <c r="D62" s="5"/>
      <c r="E62" s="5"/>
      <c r="F62" s="5"/>
      <c r="G62" s="5">
        <v>1</v>
      </c>
      <c r="H62" s="1">
        <f t="shared" si="0"/>
        <v>1</v>
      </c>
      <c r="I62" s="1">
        <v>14.9</v>
      </c>
      <c r="J62" s="1">
        <v>49.36</v>
      </c>
      <c r="K62" s="1">
        <f t="shared" si="1"/>
        <v>0</v>
      </c>
    </row>
    <row r="63" spans="1:11">
      <c r="A63" s="5">
        <v>520661</v>
      </c>
      <c r="B63" s="5"/>
      <c r="C63" s="5"/>
      <c r="D63" s="5"/>
      <c r="E63" s="5"/>
      <c r="F63" s="5">
        <v>1</v>
      </c>
      <c r="G63" s="5">
        <v>1</v>
      </c>
      <c r="H63" s="1">
        <f t="shared" si="0"/>
        <v>0</v>
      </c>
      <c r="I63" s="1">
        <v>2793.2</v>
      </c>
      <c r="J63" s="1">
        <v>3424.56</v>
      </c>
      <c r="K63" s="1">
        <f t="shared" si="1"/>
        <v>0</v>
      </c>
    </row>
    <row r="64" spans="1:11">
      <c r="A64" s="5">
        <v>525165</v>
      </c>
      <c r="B64" s="5">
        <v>2</v>
      </c>
      <c r="C64" s="5"/>
      <c r="D64" s="5"/>
      <c r="E64" s="5"/>
      <c r="F64" s="5"/>
      <c r="G64" s="5">
        <v>2</v>
      </c>
      <c r="H64" s="1">
        <f t="shared" si="0"/>
        <v>2</v>
      </c>
      <c r="I64" s="1">
        <v>1235.8</v>
      </c>
      <c r="J64" s="1">
        <v>2516.8</v>
      </c>
      <c r="K64" s="1">
        <f t="shared" si="1"/>
        <v>0</v>
      </c>
    </row>
    <row r="65" spans="1:11">
      <c r="A65" s="5">
        <v>529013</v>
      </c>
      <c r="B65" s="5">
        <v>1</v>
      </c>
      <c r="C65" s="5">
        <v>2</v>
      </c>
      <c r="D65" s="5"/>
      <c r="E65" s="5"/>
      <c r="F65" s="5"/>
      <c r="G65" s="5">
        <v>3</v>
      </c>
      <c r="H65" s="1">
        <f t="shared" si="0"/>
        <v>1</v>
      </c>
      <c r="I65" s="1">
        <v>728.78</v>
      </c>
      <c r="J65" s="1">
        <v>1723.31</v>
      </c>
      <c r="K65" s="1">
        <f t="shared" si="1"/>
        <v>2</v>
      </c>
    </row>
    <row r="66" spans="1:11">
      <c r="A66" s="5">
        <v>533207</v>
      </c>
      <c r="B66" s="5">
        <v>1</v>
      </c>
      <c r="C66" s="5"/>
      <c r="D66" s="5"/>
      <c r="E66" s="5"/>
      <c r="F66" s="5"/>
      <c r="G66" s="5">
        <v>1</v>
      </c>
      <c r="H66" s="1">
        <f t="shared" ref="H66:H129" si="2">(B66*$B$2)+(C66*$C$2)+(D66*$D$2)+(E66*$E$2)+(F66*$F$2)</f>
        <v>1</v>
      </c>
      <c r="I66" s="1">
        <v>142.9</v>
      </c>
      <c r="J66" s="1">
        <v>162.9</v>
      </c>
      <c r="K66" s="1">
        <f t="shared" ref="K66:K129" si="3">(B66*$B$3)+(C66*$C$3)+(D66*$D$3)+(E66*$E$3)+(F66*$F$3)</f>
        <v>0</v>
      </c>
    </row>
    <row r="67" spans="1:11">
      <c r="A67" s="5">
        <v>546855</v>
      </c>
      <c r="B67" s="5"/>
      <c r="C67" s="5">
        <v>1</v>
      </c>
      <c r="D67" s="5"/>
      <c r="E67" s="5"/>
      <c r="F67" s="5"/>
      <c r="G67" s="5">
        <v>1</v>
      </c>
      <c r="H67" s="1">
        <f t="shared" si="2"/>
        <v>0</v>
      </c>
      <c r="I67" s="1">
        <v>330.15</v>
      </c>
      <c r="J67" s="1">
        <v>573.77</v>
      </c>
      <c r="K67" s="1">
        <f t="shared" si="3"/>
        <v>1</v>
      </c>
    </row>
    <row r="68" spans="1:11">
      <c r="A68" s="5">
        <v>549997</v>
      </c>
      <c r="B68" s="5"/>
      <c r="C68" s="5">
        <v>1</v>
      </c>
      <c r="D68" s="5"/>
      <c r="E68" s="5"/>
      <c r="F68" s="5"/>
      <c r="G68" s="5">
        <v>1</v>
      </c>
      <c r="H68" s="1">
        <f t="shared" si="2"/>
        <v>0</v>
      </c>
      <c r="I68" s="1">
        <v>4893.61</v>
      </c>
      <c r="J68" s="1">
        <v>17210.67</v>
      </c>
      <c r="K68" s="1">
        <f t="shared" si="3"/>
        <v>1</v>
      </c>
    </row>
    <row r="69" spans="1:11">
      <c r="A69" s="5">
        <v>551513</v>
      </c>
      <c r="B69" s="5">
        <v>1</v>
      </c>
      <c r="C69" s="5"/>
      <c r="D69" s="5"/>
      <c r="E69" s="5"/>
      <c r="F69" s="5">
        <v>1</v>
      </c>
      <c r="G69" s="5">
        <v>2</v>
      </c>
      <c r="H69" s="1">
        <f t="shared" si="2"/>
        <v>1</v>
      </c>
      <c r="I69" s="1">
        <v>2525.34</v>
      </c>
      <c r="J69" s="1">
        <v>6810.72</v>
      </c>
      <c r="K69" s="1">
        <f t="shared" si="3"/>
        <v>0</v>
      </c>
    </row>
    <row r="70" spans="1:11">
      <c r="A70" s="5">
        <v>571849</v>
      </c>
      <c r="B70" s="5"/>
      <c r="C70" s="5"/>
      <c r="D70" s="5">
        <v>1</v>
      </c>
      <c r="E70" s="5"/>
      <c r="F70" s="5"/>
      <c r="G70" s="5">
        <v>1</v>
      </c>
      <c r="H70" s="1">
        <f t="shared" si="2"/>
        <v>0</v>
      </c>
      <c r="I70" s="1">
        <v>249.9</v>
      </c>
      <c r="J70" s="1">
        <v>897.58</v>
      </c>
      <c r="K70" s="1">
        <f t="shared" si="3"/>
        <v>0</v>
      </c>
    </row>
    <row r="71" spans="1:11">
      <c r="A71" s="5">
        <v>573805</v>
      </c>
      <c r="B71" s="5">
        <v>1</v>
      </c>
      <c r="C71" s="5"/>
      <c r="D71" s="5"/>
      <c r="E71" s="5"/>
      <c r="F71" s="5"/>
      <c r="G71" s="5">
        <v>1</v>
      </c>
      <c r="H71" s="1">
        <f t="shared" si="2"/>
        <v>1</v>
      </c>
      <c r="I71" s="1">
        <v>14.9</v>
      </c>
      <c r="J71" s="1">
        <v>52.9</v>
      </c>
      <c r="K71" s="1">
        <f t="shared" si="3"/>
        <v>0</v>
      </c>
    </row>
    <row r="72" spans="1:11">
      <c r="A72" s="5">
        <v>574412</v>
      </c>
      <c r="B72" s="5"/>
      <c r="C72" s="5">
        <v>2</v>
      </c>
      <c r="D72" s="5"/>
      <c r="E72" s="5"/>
      <c r="F72" s="5"/>
      <c r="G72" s="5">
        <v>2</v>
      </c>
      <c r="H72" s="1">
        <f t="shared" si="2"/>
        <v>0</v>
      </c>
      <c r="I72" s="1">
        <v>4699.24</v>
      </c>
      <c r="J72" s="1">
        <v>9808.11</v>
      </c>
      <c r="K72" s="1">
        <f t="shared" si="3"/>
        <v>2</v>
      </c>
    </row>
    <row r="73" spans="1:11">
      <c r="A73" s="5">
        <v>607692</v>
      </c>
      <c r="B73" s="5"/>
      <c r="C73" s="5">
        <v>1</v>
      </c>
      <c r="D73" s="5"/>
      <c r="E73" s="5"/>
      <c r="F73" s="5"/>
      <c r="G73" s="5">
        <v>1</v>
      </c>
      <c r="H73" s="1">
        <f t="shared" si="2"/>
        <v>0</v>
      </c>
      <c r="I73" s="1">
        <v>76.9</v>
      </c>
      <c r="J73" s="1">
        <v>263</v>
      </c>
      <c r="K73" s="1">
        <f t="shared" si="3"/>
        <v>1</v>
      </c>
    </row>
    <row r="74" spans="1:11">
      <c r="A74" s="5">
        <v>622691</v>
      </c>
      <c r="B74" s="5"/>
      <c r="C74" s="5">
        <v>2</v>
      </c>
      <c r="D74" s="5"/>
      <c r="E74" s="5"/>
      <c r="F74" s="5"/>
      <c r="G74" s="5">
        <v>2</v>
      </c>
      <c r="H74" s="1">
        <f t="shared" si="2"/>
        <v>0</v>
      </c>
      <c r="I74" s="1">
        <v>99.92</v>
      </c>
      <c r="J74" s="1">
        <v>247.06</v>
      </c>
      <c r="K74" s="1">
        <f t="shared" si="3"/>
        <v>2</v>
      </c>
    </row>
    <row r="75" spans="1:11">
      <c r="A75" s="5">
        <v>627253</v>
      </c>
      <c r="B75" s="5">
        <v>1</v>
      </c>
      <c r="C75" s="5"/>
      <c r="D75" s="5"/>
      <c r="E75" s="5"/>
      <c r="F75" s="5"/>
      <c r="G75" s="5">
        <v>1</v>
      </c>
      <c r="H75" s="1">
        <f t="shared" si="2"/>
        <v>1</v>
      </c>
      <c r="I75" s="1">
        <v>67.48</v>
      </c>
      <c r="J75" s="1">
        <v>135.21</v>
      </c>
      <c r="K75" s="1">
        <f t="shared" si="3"/>
        <v>0</v>
      </c>
    </row>
    <row r="76" spans="1:11">
      <c r="A76" s="5">
        <v>631502</v>
      </c>
      <c r="B76" s="5">
        <v>1</v>
      </c>
      <c r="C76" s="5"/>
      <c r="D76" s="5"/>
      <c r="E76" s="5"/>
      <c r="F76" s="5"/>
      <c r="G76" s="5">
        <v>1</v>
      </c>
      <c r="H76" s="1">
        <f t="shared" si="2"/>
        <v>1</v>
      </c>
      <c r="I76" s="1">
        <v>842.56</v>
      </c>
      <c r="J76" s="1">
        <v>2408.97</v>
      </c>
      <c r="K76" s="1">
        <f t="shared" si="3"/>
        <v>0</v>
      </c>
    </row>
    <row r="77" spans="1:11">
      <c r="A77" s="5">
        <v>640490</v>
      </c>
      <c r="B77" s="5">
        <v>1</v>
      </c>
      <c r="C77" s="5"/>
      <c r="D77" s="5"/>
      <c r="E77" s="5"/>
      <c r="F77" s="5"/>
      <c r="G77" s="5">
        <v>1</v>
      </c>
      <c r="H77" s="1">
        <f t="shared" si="2"/>
        <v>1</v>
      </c>
      <c r="I77" s="1">
        <v>273.9</v>
      </c>
      <c r="J77" s="1">
        <v>647.9</v>
      </c>
      <c r="K77" s="1">
        <f t="shared" si="3"/>
        <v>0</v>
      </c>
    </row>
    <row r="78" spans="1:11">
      <c r="A78" s="5">
        <v>649593</v>
      </c>
      <c r="B78" s="5"/>
      <c r="C78" s="5">
        <v>1</v>
      </c>
      <c r="D78" s="5"/>
      <c r="E78" s="5"/>
      <c r="F78" s="5"/>
      <c r="G78" s="5">
        <v>1</v>
      </c>
      <c r="H78" s="1">
        <f t="shared" si="2"/>
        <v>0</v>
      </c>
      <c r="I78" s="1">
        <v>1103.18</v>
      </c>
      <c r="J78" s="1">
        <v>2501.45</v>
      </c>
      <c r="K78" s="1">
        <f t="shared" si="3"/>
        <v>1</v>
      </c>
    </row>
    <row r="79" spans="1:11">
      <c r="A79" s="5">
        <v>652360</v>
      </c>
      <c r="B79" s="5"/>
      <c r="C79" s="5">
        <v>1</v>
      </c>
      <c r="D79" s="5"/>
      <c r="E79" s="5"/>
      <c r="F79" s="5"/>
      <c r="G79" s="5">
        <v>1</v>
      </c>
      <c r="H79" s="1">
        <f t="shared" si="2"/>
        <v>0</v>
      </c>
      <c r="I79" s="1">
        <v>49.9</v>
      </c>
      <c r="J79" s="1">
        <v>102.94</v>
      </c>
      <c r="K79" s="1">
        <f t="shared" si="3"/>
        <v>1</v>
      </c>
    </row>
    <row r="80" spans="1:11">
      <c r="A80" s="5">
        <v>665944</v>
      </c>
      <c r="B80" s="5">
        <v>1</v>
      </c>
      <c r="C80" s="5"/>
      <c r="D80" s="5"/>
      <c r="E80" s="5"/>
      <c r="F80" s="5"/>
      <c r="G80" s="5">
        <v>1</v>
      </c>
      <c r="H80" s="1">
        <f t="shared" si="2"/>
        <v>1</v>
      </c>
      <c r="I80" s="1">
        <v>14.9</v>
      </c>
      <c r="J80" s="1">
        <v>29.19</v>
      </c>
      <c r="K80" s="1">
        <f t="shared" si="3"/>
        <v>0</v>
      </c>
    </row>
    <row r="81" spans="1:11">
      <c r="A81" s="5">
        <v>676079</v>
      </c>
      <c r="B81" s="5"/>
      <c r="C81" s="5">
        <v>1</v>
      </c>
      <c r="D81" s="5"/>
      <c r="E81" s="5"/>
      <c r="F81" s="5"/>
      <c r="G81" s="5">
        <v>1</v>
      </c>
      <c r="H81" s="1">
        <f t="shared" si="2"/>
        <v>0</v>
      </c>
      <c r="I81" s="1">
        <v>69.9</v>
      </c>
      <c r="J81" s="1">
        <v>146.44</v>
      </c>
      <c r="K81" s="1">
        <f t="shared" si="3"/>
        <v>1</v>
      </c>
    </row>
    <row r="82" spans="1:11">
      <c r="A82" s="5">
        <v>678575</v>
      </c>
      <c r="B82" s="5"/>
      <c r="C82" s="5">
        <v>1</v>
      </c>
      <c r="D82" s="5"/>
      <c r="E82" s="5"/>
      <c r="F82" s="5"/>
      <c r="G82" s="5">
        <v>1</v>
      </c>
      <c r="H82" s="1">
        <f t="shared" si="2"/>
        <v>0</v>
      </c>
      <c r="I82" s="1">
        <v>1139.54</v>
      </c>
      <c r="J82" s="1">
        <v>2432.52</v>
      </c>
      <c r="K82" s="1">
        <f t="shared" si="3"/>
        <v>1</v>
      </c>
    </row>
    <row r="83" spans="1:11">
      <c r="A83" s="5">
        <v>680053</v>
      </c>
      <c r="B83" s="5">
        <v>1</v>
      </c>
      <c r="C83" s="5"/>
      <c r="D83" s="5"/>
      <c r="E83" s="5"/>
      <c r="F83" s="5"/>
      <c r="G83" s="5">
        <v>1</v>
      </c>
      <c r="H83" s="1">
        <f t="shared" si="2"/>
        <v>1</v>
      </c>
      <c r="I83" s="1">
        <v>262.06</v>
      </c>
      <c r="J83" s="1">
        <v>335.42</v>
      </c>
      <c r="K83" s="1">
        <f t="shared" si="3"/>
        <v>0</v>
      </c>
    </row>
    <row r="84" spans="1:11">
      <c r="A84" s="5">
        <v>693808</v>
      </c>
      <c r="B84" s="5"/>
      <c r="C84" s="5">
        <v>1</v>
      </c>
      <c r="D84" s="5"/>
      <c r="E84" s="5"/>
      <c r="F84" s="5"/>
      <c r="G84" s="5">
        <v>1</v>
      </c>
      <c r="H84" s="1">
        <f t="shared" si="2"/>
        <v>0</v>
      </c>
      <c r="I84" s="1">
        <v>49.9</v>
      </c>
      <c r="J84" s="1">
        <v>106.29</v>
      </c>
      <c r="K84" s="1">
        <f t="shared" si="3"/>
        <v>1</v>
      </c>
    </row>
    <row r="85" spans="1:11">
      <c r="A85" s="5">
        <v>696486</v>
      </c>
      <c r="B85" s="5">
        <v>2</v>
      </c>
      <c r="C85" s="5">
        <v>1</v>
      </c>
      <c r="D85" s="5"/>
      <c r="E85" s="5"/>
      <c r="F85" s="5"/>
      <c r="G85" s="5">
        <v>3</v>
      </c>
      <c r="H85" s="1">
        <f t="shared" si="2"/>
        <v>2</v>
      </c>
      <c r="I85" s="1">
        <v>140.7</v>
      </c>
      <c r="J85" s="1">
        <v>328.77</v>
      </c>
      <c r="K85" s="1">
        <f t="shared" si="3"/>
        <v>1</v>
      </c>
    </row>
    <row r="86" spans="1:11">
      <c r="A86" s="5">
        <v>696858</v>
      </c>
      <c r="B86" s="5">
        <v>4</v>
      </c>
      <c r="C86" s="5">
        <v>1</v>
      </c>
      <c r="D86" s="5"/>
      <c r="E86" s="5"/>
      <c r="F86" s="5"/>
      <c r="G86" s="5">
        <v>5</v>
      </c>
      <c r="H86" s="1">
        <f t="shared" si="2"/>
        <v>4</v>
      </c>
      <c r="I86" s="1">
        <v>5625.4</v>
      </c>
      <c r="J86" s="1">
        <v>14808.82</v>
      </c>
      <c r="K86" s="1">
        <f t="shared" si="3"/>
        <v>1</v>
      </c>
    </row>
    <row r="87" spans="1:11">
      <c r="A87" s="5">
        <v>698575</v>
      </c>
      <c r="B87" s="5"/>
      <c r="C87" s="5">
        <v>1</v>
      </c>
      <c r="D87" s="5"/>
      <c r="E87" s="5"/>
      <c r="F87" s="5"/>
      <c r="G87" s="5">
        <v>1</v>
      </c>
      <c r="H87" s="1">
        <f t="shared" si="2"/>
        <v>0</v>
      </c>
      <c r="I87" s="1">
        <v>344.4</v>
      </c>
      <c r="J87" s="1">
        <v>940.87</v>
      </c>
      <c r="K87" s="1">
        <f t="shared" si="3"/>
        <v>1</v>
      </c>
    </row>
    <row r="88" spans="1:11">
      <c r="A88" s="5">
        <v>726219</v>
      </c>
      <c r="B88" s="5"/>
      <c r="C88" s="5"/>
      <c r="D88" s="5">
        <v>1</v>
      </c>
      <c r="E88" s="5"/>
      <c r="F88" s="5"/>
      <c r="G88" s="5">
        <v>1</v>
      </c>
      <c r="H88" s="1">
        <f t="shared" si="2"/>
        <v>0</v>
      </c>
      <c r="I88" s="1">
        <v>1252.42</v>
      </c>
      <c r="J88" s="1">
        <v>1900.07</v>
      </c>
      <c r="K88" s="1">
        <f t="shared" si="3"/>
        <v>0</v>
      </c>
    </row>
    <row r="89" spans="1:11">
      <c r="A89" s="5">
        <v>728808</v>
      </c>
      <c r="B89" s="5">
        <v>1</v>
      </c>
      <c r="C89" s="5"/>
      <c r="D89" s="5"/>
      <c r="E89" s="5"/>
      <c r="F89" s="5"/>
      <c r="G89" s="5">
        <v>1</v>
      </c>
      <c r="H89" s="1">
        <f t="shared" si="2"/>
        <v>1</v>
      </c>
      <c r="I89" s="1">
        <v>14.9</v>
      </c>
      <c r="J89" s="1">
        <v>53.56</v>
      </c>
      <c r="K89" s="1">
        <f t="shared" si="3"/>
        <v>0</v>
      </c>
    </row>
    <row r="90" spans="1:11">
      <c r="A90" s="5">
        <v>729622</v>
      </c>
      <c r="B90" s="5">
        <v>1</v>
      </c>
      <c r="C90" s="5"/>
      <c r="D90" s="5"/>
      <c r="E90" s="5"/>
      <c r="F90" s="5">
        <v>1</v>
      </c>
      <c r="G90" s="5">
        <v>2</v>
      </c>
      <c r="H90" s="1">
        <f t="shared" si="2"/>
        <v>1</v>
      </c>
      <c r="I90" s="1">
        <v>1611.04</v>
      </c>
      <c r="J90" s="1">
        <v>3096.04</v>
      </c>
      <c r="K90" s="1">
        <f t="shared" si="3"/>
        <v>0</v>
      </c>
    </row>
    <row r="91" spans="1:11">
      <c r="A91" s="5">
        <v>730957</v>
      </c>
      <c r="B91" s="5">
        <v>1</v>
      </c>
      <c r="C91" s="5"/>
      <c r="D91" s="5"/>
      <c r="E91" s="5"/>
      <c r="F91" s="5"/>
      <c r="G91" s="5">
        <v>1</v>
      </c>
      <c r="H91" s="1">
        <f t="shared" si="2"/>
        <v>1</v>
      </c>
      <c r="I91" s="1">
        <v>17.26</v>
      </c>
      <c r="J91" s="1">
        <v>87.49</v>
      </c>
      <c r="K91" s="1">
        <f t="shared" si="3"/>
        <v>0</v>
      </c>
    </row>
    <row r="92" spans="1:11">
      <c r="A92" s="5">
        <v>731618</v>
      </c>
      <c r="B92" s="5">
        <v>1</v>
      </c>
      <c r="C92" s="5"/>
      <c r="D92" s="5"/>
      <c r="E92" s="5"/>
      <c r="F92" s="5"/>
      <c r="G92" s="5">
        <v>1</v>
      </c>
      <c r="H92" s="1">
        <f t="shared" si="2"/>
        <v>1</v>
      </c>
      <c r="I92" s="1">
        <v>317.36</v>
      </c>
      <c r="J92" s="1">
        <v>727.58</v>
      </c>
      <c r="K92" s="1">
        <f t="shared" si="3"/>
        <v>0</v>
      </c>
    </row>
    <row r="93" spans="1:11">
      <c r="A93" s="5">
        <v>734658</v>
      </c>
      <c r="B93" s="5">
        <v>1</v>
      </c>
      <c r="C93" s="5"/>
      <c r="D93" s="5"/>
      <c r="E93" s="5"/>
      <c r="F93" s="5"/>
      <c r="G93" s="5">
        <v>1</v>
      </c>
      <c r="H93" s="1">
        <f t="shared" si="2"/>
        <v>1</v>
      </c>
      <c r="I93" s="1">
        <v>264.9</v>
      </c>
      <c r="J93" s="1">
        <v>1133.32</v>
      </c>
      <c r="K93" s="1">
        <f t="shared" si="3"/>
        <v>0</v>
      </c>
    </row>
    <row r="94" spans="1:11">
      <c r="A94" s="5">
        <v>737024</v>
      </c>
      <c r="B94" s="5"/>
      <c r="C94" s="5"/>
      <c r="D94" s="5"/>
      <c r="E94" s="5"/>
      <c r="F94" s="5">
        <v>1</v>
      </c>
      <c r="G94" s="5">
        <v>1</v>
      </c>
      <c r="H94" s="1">
        <f t="shared" si="2"/>
        <v>0</v>
      </c>
      <c r="I94" s="1">
        <v>1120.3</v>
      </c>
      <c r="J94" s="1">
        <v>3368.11</v>
      </c>
      <c r="K94" s="1">
        <f t="shared" si="3"/>
        <v>0</v>
      </c>
    </row>
    <row r="95" spans="1:11">
      <c r="A95" s="5">
        <v>740613</v>
      </c>
      <c r="B95" s="5"/>
      <c r="C95" s="5">
        <v>1</v>
      </c>
      <c r="D95" s="5"/>
      <c r="E95" s="5"/>
      <c r="F95" s="5"/>
      <c r="G95" s="5">
        <v>1</v>
      </c>
      <c r="H95" s="1">
        <f t="shared" si="2"/>
        <v>0</v>
      </c>
      <c r="I95" s="1">
        <v>199.9</v>
      </c>
      <c r="J95" s="1">
        <v>720.9</v>
      </c>
      <c r="K95" s="1">
        <f t="shared" si="3"/>
        <v>1</v>
      </c>
    </row>
    <row r="96" spans="1:11">
      <c r="A96" s="5">
        <v>745163</v>
      </c>
      <c r="B96" s="5">
        <v>1</v>
      </c>
      <c r="C96" s="5"/>
      <c r="D96" s="5"/>
      <c r="E96" s="5"/>
      <c r="F96" s="5"/>
      <c r="G96" s="5">
        <v>1</v>
      </c>
      <c r="H96" s="1">
        <f t="shared" si="2"/>
        <v>1</v>
      </c>
      <c r="I96" s="1">
        <v>86.68</v>
      </c>
      <c r="J96" s="1">
        <v>139.58</v>
      </c>
      <c r="K96" s="1">
        <f t="shared" si="3"/>
        <v>0</v>
      </c>
    </row>
    <row r="97" spans="1:11">
      <c r="A97" s="5">
        <v>748681</v>
      </c>
      <c r="B97" s="5">
        <v>3</v>
      </c>
      <c r="C97" s="5"/>
      <c r="D97" s="5"/>
      <c r="E97" s="5"/>
      <c r="F97" s="5"/>
      <c r="G97" s="5">
        <v>3</v>
      </c>
      <c r="H97" s="1">
        <f t="shared" si="2"/>
        <v>3</v>
      </c>
      <c r="I97" s="1">
        <v>366.09</v>
      </c>
      <c r="J97" s="1">
        <v>675.5</v>
      </c>
      <c r="K97" s="1">
        <f t="shared" si="3"/>
        <v>0</v>
      </c>
    </row>
    <row r="98" spans="1:11">
      <c r="A98" s="5">
        <v>750983</v>
      </c>
      <c r="B98" s="5">
        <v>1</v>
      </c>
      <c r="C98" s="5"/>
      <c r="D98" s="5"/>
      <c r="E98" s="5"/>
      <c r="F98" s="5"/>
      <c r="G98" s="5">
        <v>1</v>
      </c>
      <c r="H98" s="1">
        <f t="shared" si="2"/>
        <v>1</v>
      </c>
      <c r="I98" s="1">
        <v>32.9</v>
      </c>
      <c r="J98" s="1">
        <v>90.98</v>
      </c>
      <c r="K98" s="1">
        <f t="shared" si="3"/>
        <v>0</v>
      </c>
    </row>
    <row r="99" spans="1:11">
      <c r="A99" s="5">
        <v>765879</v>
      </c>
      <c r="B99" s="5">
        <v>1</v>
      </c>
      <c r="C99" s="5">
        <v>1</v>
      </c>
      <c r="D99" s="5"/>
      <c r="E99" s="5"/>
      <c r="F99" s="5"/>
      <c r="G99" s="5">
        <v>2</v>
      </c>
      <c r="H99" s="1">
        <f t="shared" si="2"/>
        <v>1</v>
      </c>
      <c r="I99" s="1">
        <v>2422.8</v>
      </c>
      <c r="J99" s="1">
        <v>5512.65</v>
      </c>
      <c r="K99" s="1">
        <f t="shared" si="3"/>
        <v>1</v>
      </c>
    </row>
    <row r="100" spans="1:11">
      <c r="A100" s="5">
        <v>772786</v>
      </c>
      <c r="B100" s="5"/>
      <c r="C100" s="5">
        <v>1</v>
      </c>
      <c r="D100" s="5"/>
      <c r="E100" s="5"/>
      <c r="F100" s="5"/>
      <c r="G100" s="5">
        <v>1</v>
      </c>
      <c r="H100" s="1">
        <f t="shared" si="2"/>
        <v>0</v>
      </c>
      <c r="I100" s="1">
        <v>2171.2</v>
      </c>
      <c r="J100" s="1">
        <v>4196.11</v>
      </c>
      <c r="K100" s="1">
        <f t="shared" si="3"/>
        <v>1</v>
      </c>
    </row>
    <row r="101" spans="1:11">
      <c r="A101" s="5">
        <v>773209</v>
      </c>
      <c r="B101" s="5">
        <v>1</v>
      </c>
      <c r="C101" s="5"/>
      <c r="D101" s="5"/>
      <c r="E101" s="5"/>
      <c r="F101" s="5"/>
      <c r="G101" s="5">
        <v>1</v>
      </c>
      <c r="H101" s="1">
        <f t="shared" si="2"/>
        <v>1</v>
      </c>
      <c r="I101" s="1">
        <v>308.3</v>
      </c>
      <c r="J101" s="1">
        <v>346.35</v>
      </c>
      <c r="K101" s="1">
        <f t="shared" si="3"/>
        <v>0</v>
      </c>
    </row>
    <row r="102" spans="1:11">
      <c r="A102" s="5">
        <v>774340</v>
      </c>
      <c r="B102" s="5"/>
      <c r="C102" s="5"/>
      <c r="D102" s="5">
        <v>1</v>
      </c>
      <c r="E102" s="5"/>
      <c r="F102" s="5"/>
      <c r="G102" s="5">
        <v>1</v>
      </c>
      <c r="H102" s="1">
        <f t="shared" si="2"/>
        <v>0</v>
      </c>
      <c r="I102" s="1">
        <v>375.9</v>
      </c>
      <c r="J102" s="1">
        <v>854.94</v>
      </c>
      <c r="K102" s="1">
        <f t="shared" si="3"/>
        <v>0</v>
      </c>
    </row>
    <row r="103" spans="1:11">
      <c r="A103" s="5">
        <v>778977</v>
      </c>
      <c r="B103" s="5">
        <v>1</v>
      </c>
      <c r="C103" s="5"/>
      <c r="D103" s="5"/>
      <c r="E103" s="5"/>
      <c r="F103" s="5"/>
      <c r="G103" s="5">
        <v>1</v>
      </c>
      <c r="H103" s="1">
        <f t="shared" si="2"/>
        <v>1</v>
      </c>
      <c r="I103" s="1">
        <v>359.8</v>
      </c>
      <c r="J103" s="1">
        <v>1399.02</v>
      </c>
      <c r="K103" s="1">
        <f t="shared" si="3"/>
        <v>0</v>
      </c>
    </row>
    <row r="104" spans="1:11">
      <c r="A104" s="5">
        <v>779346</v>
      </c>
      <c r="B104" s="5"/>
      <c r="C104" s="5">
        <v>1</v>
      </c>
      <c r="D104" s="5"/>
      <c r="E104" s="5"/>
      <c r="F104" s="5"/>
      <c r="G104" s="5">
        <v>1</v>
      </c>
      <c r="H104" s="1">
        <f t="shared" si="2"/>
        <v>0</v>
      </c>
      <c r="I104" s="1">
        <v>49.9</v>
      </c>
      <c r="J104" s="1">
        <v>367.78</v>
      </c>
      <c r="K104" s="1">
        <f t="shared" si="3"/>
        <v>1</v>
      </c>
    </row>
    <row r="105" spans="1:11">
      <c r="A105" s="5">
        <v>781617</v>
      </c>
      <c r="B105" s="5"/>
      <c r="C105" s="5">
        <v>1</v>
      </c>
      <c r="D105" s="5"/>
      <c r="E105" s="5"/>
      <c r="F105" s="5"/>
      <c r="G105" s="5">
        <v>1</v>
      </c>
      <c r="H105" s="1">
        <f t="shared" si="2"/>
        <v>0</v>
      </c>
      <c r="I105" s="1">
        <v>594.9</v>
      </c>
      <c r="J105" s="1">
        <v>1807.1</v>
      </c>
      <c r="K105" s="1">
        <f t="shared" si="3"/>
        <v>1</v>
      </c>
    </row>
    <row r="106" spans="1:11">
      <c r="A106" s="5">
        <v>785090</v>
      </c>
      <c r="B106" s="5"/>
      <c r="C106" s="5">
        <v>2</v>
      </c>
      <c r="D106" s="5"/>
      <c r="E106" s="5"/>
      <c r="F106" s="5"/>
      <c r="G106" s="5">
        <v>2</v>
      </c>
      <c r="H106" s="1">
        <f t="shared" si="2"/>
        <v>0</v>
      </c>
      <c r="I106" s="1">
        <v>110.8</v>
      </c>
      <c r="J106" s="1">
        <v>364.94</v>
      </c>
      <c r="K106" s="1">
        <f t="shared" si="3"/>
        <v>2</v>
      </c>
    </row>
    <row r="107" spans="1:11">
      <c r="A107" s="5">
        <v>788345</v>
      </c>
      <c r="B107" s="5"/>
      <c r="C107" s="5">
        <v>1</v>
      </c>
      <c r="D107" s="5"/>
      <c r="E107" s="5"/>
      <c r="F107" s="5"/>
      <c r="G107" s="5">
        <v>1</v>
      </c>
      <c r="H107" s="1">
        <f t="shared" si="2"/>
        <v>0</v>
      </c>
      <c r="I107" s="1">
        <v>49.9</v>
      </c>
      <c r="J107" s="1">
        <v>49.94</v>
      </c>
      <c r="K107" s="1">
        <f t="shared" si="3"/>
        <v>1</v>
      </c>
    </row>
    <row r="108" spans="1:11">
      <c r="A108" s="5">
        <v>788587</v>
      </c>
      <c r="B108" s="5"/>
      <c r="C108" s="5">
        <v>1</v>
      </c>
      <c r="D108" s="5"/>
      <c r="E108" s="5"/>
      <c r="F108" s="5"/>
      <c r="G108" s="5">
        <v>1</v>
      </c>
      <c r="H108" s="1">
        <f t="shared" si="2"/>
        <v>0</v>
      </c>
      <c r="I108" s="1">
        <v>808.1</v>
      </c>
      <c r="J108" s="1">
        <v>2446.72</v>
      </c>
      <c r="K108" s="1">
        <f t="shared" si="3"/>
        <v>1</v>
      </c>
    </row>
    <row r="109" spans="1:11">
      <c r="A109" s="5">
        <v>792608</v>
      </c>
      <c r="B109" s="5"/>
      <c r="C109" s="5">
        <v>1</v>
      </c>
      <c r="D109" s="5"/>
      <c r="E109" s="5"/>
      <c r="F109" s="5"/>
      <c r="G109" s="5">
        <v>1</v>
      </c>
      <c r="H109" s="1">
        <f t="shared" si="2"/>
        <v>0</v>
      </c>
      <c r="I109" s="1">
        <v>1123.8</v>
      </c>
      <c r="J109" s="1">
        <v>3455.99</v>
      </c>
      <c r="K109" s="1">
        <f t="shared" si="3"/>
        <v>1</v>
      </c>
    </row>
    <row r="110" spans="1:11">
      <c r="A110" s="5">
        <v>795082</v>
      </c>
      <c r="B110" s="5">
        <v>1</v>
      </c>
      <c r="C110" s="5">
        <v>3</v>
      </c>
      <c r="D110" s="5"/>
      <c r="E110" s="5"/>
      <c r="F110" s="5"/>
      <c r="G110" s="5">
        <v>4</v>
      </c>
      <c r="H110" s="1">
        <f t="shared" si="2"/>
        <v>1</v>
      </c>
      <c r="I110" s="1">
        <v>645.88</v>
      </c>
      <c r="J110" s="1">
        <v>1558.73</v>
      </c>
      <c r="K110" s="1">
        <f t="shared" si="3"/>
        <v>3</v>
      </c>
    </row>
    <row r="111" spans="1:11">
      <c r="A111" s="5">
        <v>796567</v>
      </c>
      <c r="B111" s="5"/>
      <c r="C111" s="5">
        <v>1</v>
      </c>
      <c r="D111" s="5"/>
      <c r="E111" s="5"/>
      <c r="F111" s="5"/>
      <c r="G111" s="5">
        <v>1</v>
      </c>
      <c r="H111" s="1">
        <f t="shared" si="2"/>
        <v>0</v>
      </c>
      <c r="I111" s="1">
        <v>258.34</v>
      </c>
      <c r="J111" s="1">
        <v>711.62</v>
      </c>
      <c r="K111" s="1">
        <f t="shared" si="3"/>
        <v>1</v>
      </c>
    </row>
    <row r="112" spans="1:11">
      <c r="A112" s="5">
        <v>799131</v>
      </c>
      <c r="B112" s="5">
        <v>2</v>
      </c>
      <c r="C112" s="5"/>
      <c r="D112" s="5"/>
      <c r="E112" s="5"/>
      <c r="F112" s="5"/>
      <c r="G112" s="5">
        <v>2</v>
      </c>
      <c r="H112" s="1">
        <f t="shared" si="2"/>
        <v>2</v>
      </c>
      <c r="I112" s="1">
        <v>1479.8</v>
      </c>
      <c r="J112" s="1">
        <v>4799.1</v>
      </c>
      <c r="K112" s="1">
        <f t="shared" si="3"/>
        <v>0</v>
      </c>
    </row>
    <row r="113" spans="1:11">
      <c r="A113" s="5">
        <v>799532</v>
      </c>
      <c r="B113" s="5">
        <v>5</v>
      </c>
      <c r="C113" s="5"/>
      <c r="D113" s="5"/>
      <c r="E113" s="5"/>
      <c r="F113" s="5"/>
      <c r="G113" s="5">
        <v>5</v>
      </c>
      <c r="H113" s="1">
        <f t="shared" si="2"/>
        <v>5</v>
      </c>
      <c r="I113" s="1">
        <v>439.5</v>
      </c>
      <c r="J113" s="1">
        <v>736.5</v>
      </c>
      <c r="K113" s="1">
        <f t="shared" si="3"/>
        <v>0</v>
      </c>
    </row>
    <row r="114" spans="1:11">
      <c r="A114" s="5">
        <v>802398</v>
      </c>
      <c r="B114" s="5"/>
      <c r="C114" s="5">
        <v>1</v>
      </c>
      <c r="D114" s="5"/>
      <c r="E114" s="5"/>
      <c r="F114" s="5"/>
      <c r="G114" s="5">
        <v>1</v>
      </c>
      <c r="H114" s="1">
        <f t="shared" si="2"/>
        <v>0</v>
      </c>
      <c r="I114" s="1">
        <v>501.06</v>
      </c>
      <c r="J114" s="1">
        <v>1552.38</v>
      </c>
      <c r="K114" s="1">
        <f t="shared" si="3"/>
        <v>1</v>
      </c>
    </row>
    <row r="115" spans="1:11">
      <c r="A115" s="5">
        <v>807058</v>
      </c>
      <c r="B115" s="5">
        <v>2</v>
      </c>
      <c r="C115" s="5"/>
      <c r="D115" s="5"/>
      <c r="E115" s="5"/>
      <c r="F115" s="5"/>
      <c r="G115" s="5">
        <v>2</v>
      </c>
      <c r="H115" s="1">
        <f t="shared" si="2"/>
        <v>2</v>
      </c>
      <c r="I115" s="1">
        <v>4864.04</v>
      </c>
      <c r="J115" s="1">
        <v>12376.43</v>
      </c>
      <c r="K115" s="1">
        <f t="shared" si="3"/>
        <v>0</v>
      </c>
    </row>
    <row r="116" spans="1:11">
      <c r="A116" s="5">
        <v>812617</v>
      </c>
      <c r="B116" s="5"/>
      <c r="C116" s="5"/>
      <c r="D116" s="5"/>
      <c r="E116" s="5"/>
      <c r="F116" s="5">
        <v>1</v>
      </c>
      <c r="G116" s="5">
        <v>1</v>
      </c>
      <c r="H116" s="1">
        <f t="shared" si="2"/>
        <v>0</v>
      </c>
      <c r="I116" s="1">
        <v>1199.46</v>
      </c>
      <c r="J116" s="1">
        <v>1875.56</v>
      </c>
      <c r="K116" s="1">
        <f t="shared" si="3"/>
        <v>0</v>
      </c>
    </row>
    <row r="117" spans="1:11">
      <c r="A117" s="5">
        <v>813989</v>
      </c>
      <c r="B117" s="5"/>
      <c r="C117" s="5">
        <v>1</v>
      </c>
      <c r="D117" s="5"/>
      <c r="E117" s="5"/>
      <c r="F117" s="5"/>
      <c r="G117" s="5">
        <v>1</v>
      </c>
      <c r="H117" s="1">
        <f t="shared" si="2"/>
        <v>0</v>
      </c>
      <c r="I117" s="1">
        <v>1020.7</v>
      </c>
      <c r="J117" s="1">
        <v>2672.81</v>
      </c>
      <c r="K117" s="1">
        <f t="shared" si="3"/>
        <v>1</v>
      </c>
    </row>
    <row r="118" spans="1:11">
      <c r="A118" s="5">
        <v>817136</v>
      </c>
      <c r="B118" s="5"/>
      <c r="C118" s="5">
        <v>1</v>
      </c>
      <c r="D118" s="5"/>
      <c r="E118" s="5"/>
      <c r="F118" s="5"/>
      <c r="G118" s="5">
        <v>1</v>
      </c>
      <c r="H118" s="1">
        <f t="shared" si="2"/>
        <v>0</v>
      </c>
      <c r="I118" s="1">
        <v>10511.98</v>
      </c>
      <c r="J118" s="1">
        <v>16184.28</v>
      </c>
      <c r="K118" s="1">
        <f t="shared" si="3"/>
        <v>1</v>
      </c>
    </row>
    <row r="119" spans="1:11">
      <c r="A119" s="5">
        <v>819379</v>
      </c>
      <c r="B119" s="5">
        <v>1</v>
      </c>
      <c r="C119" s="5"/>
      <c r="D119" s="5"/>
      <c r="E119" s="5"/>
      <c r="F119" s="5"/>
      <c r="G119" s="5">
        <v>1</v>
      </c>
      <c r="H119" s="1">
        <f t="shared" si="2"/>
        <v>1</v>
      </c>
      <c r="I119" s="1">
        <v>64.22</v>
      </c>
      <c r="J119" s="1">
        <v>99.41</v>
      </c>
      <c r="K119" s="1">
        <f t="shared" si="3"/>
        <v>0</v>
      </c>
    </row>
    <row r="120" spans="1:11">
      <c r="A120" s="5">
        <v>819417</v>
      </c>
      <c r="B120" s="5"/>
      <c r="C120" s="5"/>
      <c r="D120" s="5">
        <v>1</v>
      </c>
      <c r="E120" s="5"/>
      <c r="F120" s="5"/>
      <c r="G120" s="5">
        <v>1</v>
      </c>
      <c r="H120" s="1">
        <f t="shared" si="2"/>
        <v>0</v>
      </c>
      <c r="I120" s="1">
        <v>249.9</v>
      </c>
      <c r="J120" s="1">
        <v>249.9</v>
      </c>
      <c r="K120" s="1">
        <f t="shared" si="3"/>
        <v>0</v>
      </c>
    </row>
    <row r="121" spans="1:11">
      <c r="A121" s="5">
        <v>819947</v>
      </c>
      <c r="B121" s="5">
        <v>1</v>
      </c>
      <c r="C121" s="5"/>
      <c r="D121" s="5"/>
      <c r="E121" s="5"/>
      <c r="F121" s="5"/>
      <c r="G121" s="5">
        <v>1</v>
      </c>
      <c r="H121" s="1">
        <f t="shared" si="2"/>
        <v>1</v>
      </c>
      <c r="I121" s="1">
        <v>19.78</v>
      </c>
      <c r="J121" s="1">
        <v>52.93</v>
      </c>
      <c r="K121" s="1">
        <f t="shared" si="3"/>
        <v>0</v>
      </c>
    </row>
    <row r="122" spans="1:11">
      <c r="A122" s="5">
        <v>823781</v>
      </c>
      <c r="B122" s="5"/>
      <c r="C122" s="5"/>
      <c r="D122" s="5"/>
      <c r="E122" s="5">
        <v>1</v>
      </c>
      <c r="F122" s="5"/>
      <c r="G122" s="5">
        <v>1</v>
      </c>
      <c r="H122" s="1">
        <f t="shared" si="2"/>
        <v>0</v>
      </c>
      <c r="I122" s="1">
        <v>6791.14</v>
      </c>
      <c r="J122" s="1">
        <v>18284.45</v>
      </c>
      <c r="K122" s="1">
        <f t="shared" si="3"/>
        <v>0</v>
      </c>
    </row>
    <row r="123" spans="1:11">
      <c r="A123" s="5">
        <v>828199</v>
      </c>
      <c r="B123" s="5"/>
      <c r="C123" s="5"/>
      <c r="D123" s="5"/>
      <c r="E123" s="5">
        <v>1</v>
      </c>
      <c r="F123" s="5"/>
      <c r="G123" s="5">
        <v>1</v>
      </c>
      <c r="H123" s="1">
        <f t="shared" si="2"/>
        <v>0</v>
      </c>
      <c r="I123" s="1">
        <v>8447.9</v>
      </c>
      <c r="J123" s="1">
        <v>18852.49</v>
      </c>
      <c r="K123" s="1">
        <f t="shared" si="3"/>
        <v>0</v>
      </c>
    </row>
    <row r="124" spans="1:11">
      <c r="A124" s="5">
        <v>829533</v>
      </c>
      <c r="B124" s="5"/>
      <c r="C124" s="5">
        <v>1</v>
      </c>
      <c r="D124" s="5"/>
      <c r="E124" s="5"/>
      <c r="F124" s="5"/>
      <c r="G124" s="5">
        <v>1</v>
      </c>
      <c r="H124" s="1">
        <f t="shared" si="2"/>
        <v>0</v>
      </c>
      <c r="I124" s="1">
        <v>54.64</v>
      </c>
      <c r="J124" s="1">
        <v>83.6</v>
      </c>
      <c r="K124" s="1">
        <f t="shared" si="3"/>
        <v>1</v>
      </c>
    </row>
    <row r="125" spans="1:11">
      <c r="A125" s="5">
        <v>840068</v>
      </c>
      <c r="B125" s="5"/>
      <c r="C125" s="5">
        <v>1</v>
      </c>
      <c r="D125" s="5"/>
      <c r="E125" s="5"/>
      <c r="F125" s="5"/>
      <c r="G125" s="5">
        <v>1</v>
      </c>
      <c r="H125" s="1">
        <f t="shared" si="2"/>
        <v>0</v>
      </c>
      <c r="I125" s="1">
        <v>153.26</v>
      </c>
      <c r="J125" s="1">
        <v>404.27</v>
      </c>
      <c r="K125" s="1">
        <f t="shared" si="3"/>
        <v>1</v>
      </c>
    </row>
    <row r="126" spans="1:11">
      <c r="A126" s="5">
        <v>845623</v>
      </c>
      <c r="B126" s="5">
        <v>2</v>
      </c>
      <c r="C126" s="5">
        <v>1</v>
      </c>
      <c r="D126" s="5"/>
      <c r="E126" s="5"/>
      <c r="F126" s="5"/>
      <c r="G126" s="5">
        <v>3</v>
      </c>
      <c r="H126" s="1">
        <f t="shared" si="2"/>
        <v>2</v>
      </c>
      <c r="I126" s="1">
        <v>180.03</v>
      </c>
      <c r="J126" s="1">
        <v>317.86</v>
      </c>
      <c r="K126" s="1">
        <f t="shared" si="3"/>
        <v>1</v>
      </c>
    </row>
    <row r="127" spans="1:11">
      <c r="A127" s="5">
        <v>848570</v>
      </c>
      <c r="B127" s="5"/>
      <c r="C127" s="5"/>
      <c r="D127" s="5"/>
      <c r="E127" s="5">
        <v>1</v>
      </c>
      <c r="F127" s="5"/>
      <c r="G127" s="5">
        <v>1</v>
      </c>
      <c r="H127" s="1">
        <f t="shared" si="2"/>
        <v>0</v>
      </c>
      <c r="I127" s="1">
        <v>3204.78</v>
      </c>
      <c r="J127" s="1">
        <v>8671.68</v>
      </c>
      <c r="K127" s="1">
        <f t="shared" si="3"/>
        <v>0</v>
      </c>
    </row>
    <row r="128" spans="1:11">
      <c r="A128" s="5">
        <v>848949</v>
      </c>
      <c r="B128" s="5">
        <v>1</v>
      </c>
      <c r="C128" s="5"/>
      <c r="D128" s="5"/>
      <c r="E128" s="5"/>
      <c r="F128" s="5"/>
      <c r="G128" s="5">
        <v>1</v>
      </c>
      <c r="H128" s="1">
        <f t="shared" si="2"/>
        <v>1</v>
      </c>
      <c r="I128" s="1">
        <v>15.9</v>
      </c>
      <c r="J128" s="1">
        <v>89.95</v>
      </c>
      <c r="K128" s="1">
        <f t="shared" si="3"/>
        <v>0</v>
      </c>
    </row>
    <row r="129" spans="1:11">
      <c r="A129" s="5">
        <v>849993</v>
      </c>
      <c r="B129" s="5">
        <v>1</v>
      </c>
      <c r="C129" s="5"/>
      <c r="D129" s="5"/>
      <c r="E129" s="5"/>
      <c r="F129" s="5"/>
      <c r="G129" s="5">
        <v>1</v>
      </c>
      <c r="H129" s="1">
        <f t="shared" si="2"/>
        <v>1</v>
      </c>
      <c r="I129" s="1">
        <v>672.66</v>
      </c>
      <c r="J129" s="1">
        <v>2047.19</v>
      </c>
      <c r="K129" s="1">
        <f t="shared" si="3"/>
        <v>0</v>
      </c>
    </row>
    <row r="130" spans="1:11">
      <c r="A130" s="5">
        <v>850964</v>
      </c>
      <c r="B130" s="5"/>
      <c r="C130" s="5">
        <v>3</v>
      </c>
      <c r="D130" s="5"/>
      <c r="E130" s="5"/>
      <c r="F130" s="5"/>
      <c r="G130" s="5">
        <v>3</v>
      </c>
      <c r="H130" s="1">
        <f t="shared" ref="H130:H193" si="4">(B130*$B$2)+(C130*$C$2)+(D130*$D$2)+(E130*$E$2)+(F130*$F$2)</f>
        <v>0</v>
      </c>
      <c r="I130" s="1">
        <v>2121.85</v>
      </c>
      <c r="J130" s="1">
        <v>5198.62</v>
      </c>
      <c r="K130" s="1">
        <f t="shared" ref="K130:K193" si="5">(B130*$B$3)+(C130*$C$3)+(D130*$D$3)+(E130*$E$3)+(F130*$F$3)</f>
        <v>3</v>
      </c>
    </row>
    <row r="131" spans="1:11">
      <c r="A131" s="5">
        <v>867603</v>
      </c>
      <c r="B131" s="5">
        <v>1</v>
      </c>
      <c r="C131" s="5">
        <v>1</v>
      </c>
      <c r="D131" s="5"/>
      <c r="E131" s="5"/>
      <c r="F131" s="5"/>
      <c r="G131" s="5">
        <v>2</v>
      </c>
      <c r="H131" s="1">
        <f t="shared" si="4"/>
        <v>1</v>
      </c>
      <c r="I131" s="1">
        <v>3696.76</v>
      </c>
      <c r="J131" s="1">
        <v>11120.44</v>
      </c>
      <c r="K131" s="1">
        <f t="shared" si="5"/>
        <v>1</v>
      </c>
    </row>
    <row r="132" spans="1:11">
      <c r="A132" s="5">
        <v>870291</v>
      </c>
      <c r="B132" s="5"/>
      <c r="C132" s="5"/>
      <c r="D132" s="5"/>
      <c r="E132" s="5"/>
      <c r="F132" s="5">
        <v>1</v>
      </c>
      <c r="G132" s="5">
        <v>1</v>
      </c>
      <c r="H132" s="1">
        <f t="shared" si="4"/>
        <v>0</v>
      </c>
      <c r="I132" s="1">
        <v>20748.88</v>
      </c>
      <c r="J132" s="1">
        <v>40487.22</v>
      </c>
      <c r="K132" s="1">
        <f t="shared" si="5"/>
        <v>0</v>
      </c>
    </row>
    <row r="133" spans="1:11">
      <c r="A133" s="5">
        <v>877060</v>
      </c>
      <c r="B133" s="5">
        <v>3</v>
      </c>
      <c r="C133" s="5"/>
      <c r="D133" s="5"/>
      <c r="E133" s="5"/>
      <c r="F133" s="5"/>
      <c r="G133" s="5">
        <v>3</v>
      </c>
      <c r="H133" s="1">
        <f t="shared" si="4"/>
        <v>3</v>
      </c>
      <c r="I133" s="1">
        <v>11609.67</v>
      </c>
      <c r="J133" s="1">
        <v>22156.91</v>
      </c>
      <c r="K133" s="1">
        <f t="shared" si="5"/>
        <v>0</v>
      </c>
    </row>
    <row r="134" spans="1:11">
      <c r="A134" s="5">
        <v>880838</v>
      </c>
      <c r="B134" s="5"/>
      <c r="C134" s="5">
        <v>3</v>
      </c>
      <c r="D134" s="5"/>
      <c r="E134" s="5"/>
      <c r="F134" s="5"/>
      <c r="G134" s="5">
        <v>3</v>
      </c>
      <c r="H134" s="1">
        <f t="shared" si="4"/>
        <v>0</v>
      </c>
      <c r="I134" s="1">
        <v>2135.82</v>
      </c>
      <c r="J134" s="1">
        <v>5797.72</v>
      </c>
      <c r="K134" s="1">
        <f t="shared" si="5"/>
        <v>3</v>
      </c>
    </row>
    <row r="135" spans="1:11">
      <c r="A135" s="5">
        <v>881093</v>
      </c>
      <c r="B135" s="5">
        <v>2</v>
      </c>
      <c r="C135" s="5"/>
      <c r="D135" s="5"/>
      <c r="E135" s="5"/>
      <c r="F135" s="5"/>
      <c r="G135" s="5">
        <v>2</v>
      </c>
      <c r="H135" s="1">
        <f t="shared" si="4"/>
        <v>2</v>
      </c>
      <c r="I135" s="1">
        <v>29.8</v>
      </c>
      <c r="J135" s="1">
        <v>206.63</v>
      </c>
      <c r="K135" s="1">
        <f t="shared" si="5"/>
        <v>0</v>
      </c>
    </row>
    <row r="136" spans="1:11">
      <c r="A136" s="5">
        <v>889536</v>
      </c>
      <c r="B136" s="5">
        <v>1</v>
      </c>
      <c r="C136" s="5"/>
      <c r="D136" s="5"/>
      <c r="E136" s="5"/>
      <c r="F136" s="5"/>
      <c r="G136" s="5">
        <v>1</v>
      </c>
      <c r="H136" s="1">
        <f t="shared" si="4"/>
        <v>1</v>
      </c>
      <c r="I136" s="1">
        <v>46.7</v>
      </c>
      <c r="J136" s="1">
        <v>83.3</v>
      </c>
      <c r="K136" s="1">
        <f t="shared" si="5"/>
        <v>0</v>
      </c>
    </row>
    <row r="137" spans="1:11">
      <c r="A137" s="5">
        <v>891293</v>
      </c>
      <c r="B137" s="5">
        <v>2</v>
      </c>
      <c r="C137" s="5"/>
      <c r="D137" s="5"/>
      <c r="E137" s="5"/>
      <c r="F137" s="5"/>
      <c r="G137" s="5">
        <v>2</v>
      </c>
      <c r="H137" s="1">
        <f t="shared" si="4"/>
        <v>2</v>
      </c>
      <c r="I137" s="1">
        <v>148.8</v>
      </c>
      <c r="J137" s="1">
        <v>483.8</v>
      </c>
      <c r="K137" s="1">
        <f t="shared" si="5"/>
        <v>0</v>
      </c>
    </row>
    <row r="138" spans="1:11">
      <c r="A138" s="5">
        <v>894084</v>
      </c>
      <c r="B138" s="5"/>
      <c r="C138" s="5">
        <v>1</v>
      </c>
      <c r="D138" s="5"/>
      <c r="E138" s="5"/>
      <c r="F138" s="5"/>
      <c r="G138" s="5">
        <v>1</v>
      </c>
      <c r="H138" s="1">
        <f t="shared" si="4"/>
        <v>0</v>
      </c>
      <c r="I138" s="1">
        <v>144.9</v>
      </c>
      <c r="J138" s="1">
        <v>420.39</v>
      </c>
      <c r="K138" s="1">
        <f t="shared" si="5"/>
        <v>1</v>
      </c>
    </row>
    <row r="139" spans="1:11">
      <c r="A139" s="5">
        <v>899719</v>
      </c>
      <c r="B139" s="5">
        <v>3</v>
      </c>
      <c r="C139" s="5"/>
      <c r="D139" s="5"/>
      <c r="E139" s="5"/>
      <c r="F139" s="5">
        <v>1</v>
      </c>
      <c r="G139" s="5">
        <v>4</v>
      </c>
      <c r="H139" s="1">
        <f t="shared" si="4"/>
        <v>3</v>
      </c>
      <c r="I139" s="1">
        <v>455.71</v>
      </c>
      <c r="J139" s="1">
        <v>981.09</v>
      </c>
      <c r="K139" s="1">
        <f t="shared" si="5"/>
        <v>0</v>
      </c>
    </row>
    <row r="140" spans="1:11">
      <c r="A140" s="5">
        <v>901538</v>
      </c>
      <c r="B140" s="5">
        <v>7</v>
      </c>
      <c r="C140" s="5"/>
      <c r="D140" s="5"/>
      <c r="E140" s="5"/>
      <c r="F140" s="5"/>
      <c r="G140" s="5">
        <v>7</v>
      </c>
      <c r="H140" s="1">
        <f t="shared" si="4"/>
        <v>7</v>
      </c>
      <c r="I140" s="1">
        <v>304.3</v>
      </c>
      <c r="J140" s="1">
        <v>324.26</v>
      </c>
      <c r="K140" s="1">
        <f t="shared" si="5"/>
        <v>0</v>
      </c>
    </row>
    <row r="141" spans="1:11">
      <c r="A141" s="5">
        <v>902373</v>
      </c>
      <c r="B141" s="5"/>
      <c r="C141" s="5">
        <v>1</v>
      </c>
      <c r="D141" s="5"/>
      <c r="E141" s="5"/>
      <c r="F141" s="5"/>
      <c r="G141" s="5">
        <v>1</v>
      </c>
      <c r="H141" s="1">
        <f t="shared" si="4"/>
        <v>0</v>
      </c>
      <c r="I141" s="1">
        <v>49.9</v>
      </c>
      <c r="J141" s="1">
        <v>289.61</v>
      </c>
      <c r="K141" s="1">
        <f t="shared" si="5"/>
        <v>1</v>
      </c>
    </row>
    <row r="142" spans="1:11">
      <c r="A142" s="5">
        <v>902657</v>
      </c>
      <c r="B142" s="5"/>
      <c r="C142" s="5">
        <v>1</v>
      </c>
      <c r="D142" s="5"/>
      <c r="E142" s="5"/>
      <c r="F142" s="5"/>
      <c r="G142" s="5">
        <v>1</v>
      </c>
      <c r="H142" s="1">
        <f t="shared" si="4"/>
        <v>0</v>
      </c>
      <c r="I142" s="1">
        <v>354.9</v>
      </c>
      <c r="J142" s="1">
        <v>662.9</v>
      </c>
      <c r="K142" s="1">
        <f t="shared" si="5"/>
        <v>1</v>
      </c>
    </row>
    <row r="143" spans="1:11">
      <c r="A143" s="5">
        <v>908413</v>
      </c>
      <c r="B143" s="5"/>
      <c r="C143" s="5">
        <v>1</v>
      </c>
      <c r="D143" s="5"/>
      <c r="E143" s="5"/>
      <c r="F143" s="5"/>
      <c r="G143" s="5">
        <v>1</v>
      </c>
      <c r="H143" s="1">
        <f t="shared" si="4"/>
        <v>0</v>
      </c>
      <c r="I143" s="1">
        <v>580.9</v>
      </c>
      <c r="J143" s="1">
        <v>797.7</v>
      </c>
      <c r="K143" s="1">
        <f t="shared" si="5"/>
        <v>1</v>
      </c>
    </row>
    <row r="144" spans="1:11">
      <c r="A144" s="5">
        <v>908633</v>
      </c>
      <c r="B144" s="5"/>
      <c r="C144" s="5">
        <v>2</v>
      </c>
      <c r="D144" s="5"/>
      <c r="E144" s="5"/>
      <c r="F144" s="5"/>
      <c r="G144" s="5">
        <v>2</v>
      </c>
      <c r="H144" s="1">
        <f t="shared" si="4"/>
        <v>0</v>
      </c>
      <c r="I144" s="1">
        <v>5099.8</v>
      </c>
      <c r="J144" s="1">
        <v>14413.8</v>
      </c>
      <c r="K144" s="1">
        <f t="shared" si="5"/>
        <v>2</v>
      </c>
    </row>
    <row r="145" spans="1:11">
      <c r="A145" s="5">
        <v>918313</v>
      </c>
      <c r="B145" s="5"/>
      <c r="C145" s="5">
        <v>1</v>
      </c>
      <c r="D145" s="5"/>
      <c r="E145" s="5"/>
      <c r="F145" s="5"/>
      <c r="G145" s="5">
        <v>1</v>
      </c>
      <c r="H145" s="1">
        <f t="shared" si="4"/>
        <v>0</v>
      </c>
      <c r="I145" s="1">
        <v>325.96</v>
      </c>
      <c r="J145" s="1">
        <v>705.95</v>
      </c>
      <c r="K145" s="1">
        <f t="shared" si="5"/>
        <v>1</v>
      </c>
    </row>
    <row r="146" spans="1:11">
      <c r="A146" s="5">
        <v>931433</v>
      </c>
      <c r="B146" s="5">
        <v>1</v>
      </c>
      <c r="C146" s="5"/>
      <c r="D146" s="5"/>
      <c r="E146" s="5"/>
      <c r="F146" s="5"/>
      <c r="G146" s="5">
        <v>1</v>
      </c>
      <c r="H146" s="1">
        <f t="shared" si="4"/>
        <v>1</v>
      </c>
      <c r="I146" s="1">
        <v>15265.9</v>
      </c>
      <c r="J146" s="1">
        <v>47919.15</v>
      </c>
      <c r="K146" s="1">
        <f t="shared" si="5"/>
        <v>0</v>
      </c>
    </row>
    <row r="147" spans="1:11">
      <c r="A147" s="5">
        <v>933187</v>
      </c>
      <c r="B147" s="5"/>
      <c r="C147" s="5">
        <v>1</v>
      </c>
      <c r="D147" s="5"/>
      <c r="E147" s="5"/>
      <c r="F147" s="5"/>
      <c r="G147" s="5">
        <v>1</v>
      </c>
      <c r="H147" s="1">
        <f t="shared" si="4"/>
        <v>0</v>
      </c>
      <c r="I147" s="1">
        <v>526.72</v>
      </c>
      <c r="J147" s="1">
        <v>1366.29</v>
      </c>
      <c r="K147" s="1">
        <f t="shared" si="5"/>
        <v>1</v>
      </c>
    </row>
    <row r="148" spans="1:11">
      <c r="A148" s="5">
        <v>938578</v>
      </c>
      <c r="B148" s="5">
        <v>1</v>
      </c>
      <c r="C148" s="5">
        <v>1</v>
      </c>
      <c r="D148" s="5"/>
      <c r="E148" s="5"/>
      <c r="F148" s="5"/>
      <c r="G148" s="5">
        <v>2</v>
      </c>
      <c r="H148" s="1">
        <f t="shared" si="4"/>
        <v>1</v>
      </c>
      <c r="I148" s="1">
        <v>6036.82</v>
      </c>
      <c r="J148" s="1">
        <v>9419.52</v>
      </c>
      <c r="K148" s="1">
        <f t="shared" si="5"/>
        <v>1</v>
      </c>
    </row>
    <row r="149" spans="1:11">
      <c r="A149" s="5">
        <v>938797</v>
      </c>
      <c r="B149" s="5">
        <v>2</v>
      </c>
      <c r="C149" s="5"/>
      <c r="D149" s="5"/>
      <c r="E149" s="5"/>
      <c r="F149" s="5"/>
      <c r="G149" s="5">
        <v>2</v>
      </c>
      <c r="H149" s="1">
        <f t="shared" si="4"/>
        <v>2</v>
      </c>
      <c r="I149" s="1">
        <v>84.75</v>
      </c>
      <c r="J149" s="1">
        <v>415.21</v>
      </c>
      <c r="K149" s="1">
        <f t="shared" si="5"/>
        <v>0</v>
      </c>
    </row>
    <row r="150" spans="1:11">
      <c r="A150" s="5">
        <v>948144</v>
      </c>
      <c r="B150" s="5">
        <v>1</v>
      </c>
      <c r="C150" s="5"/>
      <c r="D150" s="5"/>
      <c r="E150" s="5"/>
      <c r="F150" s="5"/>
      <c r="G150" s="5">
        <v>1</v>
      </c>
      <c r="H150" s="1">
        <f t="shared" si="4"/>
        <v>1</v>
      </c>
      <c r="I150" s="1">
        <v>3822.73</v>
      </c>
      <c r="J150" s="1">
        <v>8942.53</v>
      </c>
      <c r="K150" s="1">
        <f t="shared" si="5"/>
        <v>0</v>
      </c>
    </row>
    <row r="151" spans="1:11">
      <c r="A151" s="5">
        <v>948825</v>
      </c>
      <c r="B151" s="5"/>
      <c r="C151" s="5"/>
      <c r="D151" s="5">
        <v>1</v>
      </c>
      <c r="E151" s="5"/>
      <c r="F151" s="5"/>
      <c r="G151" s="5">
        <v>1</v>
      </c>
      <c r="H151" s="1">
        <f t="shared" si="4"/>
        <v>0</v>
      </c>
      <c r="I151" s="1">
        <v>11965.38</v>
      </c>
      <c r="J151" s="1">
        <v>20288.61</v>
      </c>
      <c r="K151" s="1">
        <f t="shared" si="5"/>
        <v>0</v>
      </c>
    </row>
    <row r="152" spans="1:11">
      <c r="A152" s="5">
        <v>949215</v>
      </c>
      <c r="B152" s="5"/>
      <c r="C152" s="5"/>
      <c r="D152" s="5">
        <v>1</v>
      </c>
      <c r="E152" s="5"/>
      <c r="F152" s="5"/>
      <c r="G152" s="5">
        <v>1</v>
      </c>
      <c r="H152" s="1">
        <f t="shared" si="4"/>
        <v>0</v>
      </c>
      <c r="I152" s="1">
        <v>329.9</v>
      </c>
      <c r="J152" s="1">
        <v>809.01</v>
      </c>
      <c r="K152" s="1">
        <f t="shared" si="5"/>
        <v>0</v>
      </c>
    </row>
    <row r="153" spans="1:11">
      <c r="A153" s="5">
        <v>954158</v>
      </c>
      <c r="B153" s="5">
        <v>3</v>
      </c>
      <c r="C153" s="5"/>
      <c r="D153" s="5"/>
      <c r="E153" s="5"/>
      <c r="F153" s="5"/>
      <c r="G153" s="5">
        <v>3</v>
      </c>
      <c r="H153" s="1">
        <f t="shared" si="4"/>
        <v>3</v>
      </c>
      <c r="I153" s="1">
        <v>2074.94</v>
      </c>
      <c r="J153" s="1">
        <v>6236.1</v>
      </c>
      <c r="K153" s="1">
        <f t="shared" si="5"/>
        <v>0</v>
      </c>
    </row>
    <row r="154" spans="1:11">
      <c r="A154" s="5">
        <v>954538</v>
      </c>
      <c r="B154" s="5"/>
      <c r="C154" s="5">
        <v>1</v>
      </c>
      <c r="D154" s="5"/>
      <c r="E154" s="5"/>
      <c r="F154" s="5"/>
      <c r="G154" s="5">
        <v>1</v>
      </c>
      <c r="H154" s="1">
        <f t="shared" si="4"/>
        <v>0</v>
      </c>
      <c r="I154" s="1">
        <v>1139.9</v>
      </c>
      <c r="J154" s="1">
        <v>3540.06</v>
      </c>
      <c r="K154" s="1">
        <f t="shared" si="5"/>
        <v>1</v>
      </c>
    </row>
    <row r="155" spans="1:11">
      <c r="A155" s="5">
        <v>958768</v>
      </c>
      <c r="B155" s="5"/>
      <c r="C155" s="5">
        <v>1</v>
      </c>
      <c r="D155" s="5"/>
      <c r="E155" s="5"/>
      <c r="F155" s="5"/>
      <c r="G155" s="5">
        <v>1</v>
      </c>
      <c r="H155" s="1">
        <f t="shared" si="4"/>
        <v>0</v>
      </c>
      <c r="I155" s="1">
        <v>208.69</v>
      </c>
      <c r="J155" s="1">
        <v>262.17</v>
      </c>
      <c r="K155" s="1">
        <f t="shared" si="5"/>
        <v>1</v>
      </c>
    </row>
    <row r="156" spans="1:11">
      <c r="A156" s="5">
        <v>978396</v>
      </c>
      <c r="B156" s="5">
        <v>1</v>
      </c>
      <c r="C156" s="5"/>
      <c r="D156" s="5"/>
      <c r="E156" s="5"/>
      <c r="F156" s="5"/>
      <c r="G156" s="5">
        <v>1</v>
      </c>
      <c r="H156" s="1">
        <f t="shared" si="4"/>
        <v>1</v>
      </c>
      <c r="I156" s="1">
        <v>26.88</v>
      </c>
      <c r="J156" s="1">
        <v>79.72</v>
      </c>
      <c r="K156" s="1">
        <f t="shared" si="5"/>
        <v>0</v>
      </c>
    </row>
    <row r="157" spans="1:11">
      <c r="A157" s="5">
        <v>980533</v>
      </c>
      <c r="B157" s="5"/>
      <c r="C157" s="5">
        <v>1</v>
      </c>
      <c r="D157" s="5">
        <v>1</v>
      </c>
      <c r="E157" s="5"/>
      <c r="F157" s="5"/>
      <c r="G157" s="5">
        <v>2</v>
      </c>
      <c r="H157" s="1">
        <f t="shared" si="4"/>
        <v>0</v>
      </c>
      <c r="I157" s="1">
        <v>569.8</v>
      </c>
      <c r="J157" s="1">
        <v>1658.29</v>
      </c>
      <c r="K157" s="1">
        <f t="shared" si="5"/>
        <v>1</v>
      </c>
    </row>
    <row r="158" spans="1:11">
      <c r="A158" s="5">
        <v>996068</v>
      </c>
      <c r="B158" s="5">
        <v>6</v>
      </c>
      <c r="C158" s="5">
        <v>1</v>
      </c>
      <c r="D158" s="5"/>
      <c r="E158" s="5"/>
      <c r="F158" s="5"/>
      <c r="G158" s="5">
        <v>7</v>
      </c>
      <c r="H158" s="1">
        <f t="shared" si="4"/>
        <v>6</v>
      </c>
      <c r="I158" s="1">
        <v>149.3</v>
      </c>
      <c r="J158" s="1">
        <v>738.81</v>
      </c>
      <c r="K158" s="1">
        <f t="shared" si="5"/>
        <v>1</v>
      </c>
    </row>
    <row r="159" spans="1:11">
      <c r="A159" s="5">
        <v>999334</v>
      </c>
      <c r="B159" s="5">
        <v>3</v>
      </c>
      <c r="C159" s="5"/>
      <c r="D159" s="5"/>
      <c r="E159" s="5"/>
      <c r="F159" s="5"/>
      <c r="G159" s="5">
        <v>3</v>
      </c>
      <c r="H159" s="1">
        <f t="shared" si="4"/>
        <v>3</v>
      </c>
      <c r="I159" s="1">
        <v>295.41</v>
      </c>
      <c r="J159" s="1">
        <v>615.48</v>
      </c>
      <c r="K159" s="1">
        <f t="shared" si="5"/>
        <v>0</v>
      </c>
    </row>
    <row r="160" spans="1:11">
      <c r="A160" s="5">
        <v>999897</v>
      </c>
      <c r="B160" s="5">
        <v>2</v>
      </c>
      <c r="C160" s="5">
        <v>1</v>
      </c>
      <c r="D160" s="5"/>
      <c r="E160" s="5"/>
      <c r="F160" s="5"/>
      <c r="G160" s="5">
        <v>3</v>
      </c>
      <c r="H160" s="1">
        <f t="shared" si="4"/>
        <v>2</v>
      </c>
      <c r="I160" s="1">
        <v>89.46</v>
      </c>
      <c r="J160" s="1">
        <v>378.3</v>
      </c>
      <c r="K160" s="1">
        <f t="shared" si="5"/>
        <v>1</v>
      </c>
    </row>
    <row r="161" spans="1:11">
      <c r="A161" s="5">
        <v>1000572</v>
      </c>
      <c r="B161" s="5">
        <v>2</v>
      </c>
      <c r="C161" s="5"/>
      <c r="D161" s="5"/>
      <c r="E161" s="5"/>
      <c r="F161" s="5">
        <v>1</v>
      </c>
      <c r="G161" s="5">
        <v>3</v>
      </c>
      <c r="H161" s="1">
        <f t="shared" si="4"/>
        <v>2</v>
      </c>
      <c r="I161" s="1">
        <v>881.5</v>
      </c>
      <c r="J161" s="1">
        <v>1270.18</v>
      </c>
      <c r="K161" s="1">
        <f t="shared" si="5"/>
        <v>0</v>
      </c>
    </row>
    <row r="162" spans="1:11">
      <c r="A162" s="5">
        <v>1001964</v>
      </c>
      <c r="B162" s="5"/>
      <c r="C162" s="5"/>
      <c r="D162" s="5"/>
      <c r="E162" s="5">
        <v>1</v>
      </c>
      <c r="F162" s="5"/>
      <c r="G162" s="5">
        <v>1</v>
      </c>
      <c r="H162" s="1">
        <f t="shared" si="4"/>
        <v>0</v>
      </c>
      <c r="I162" s="1">
        <v>13289</v>
      </c>
      <c r="J162" s="1">
        <v>44912</v>
      </c>
      <c r="K162" s="1">
        <f t="shared" si="5"/>
        <v>0</v>
      </c>
    </row>
    <row r="163" spans="1:11">
      <c r="A163" s="5">
        <v>1005955</v>
      </c>
      <c r="B163" s="5"/>
      <c r="C163" s="5">
        <v>1</v>
      </c>
      <c r="D163" s="5"/>
      <c r="E163" s="5"/>
      <c r="F163" s="5"/>
      <c r="G163" s="5">
        <v>1</v>
      </c>
      <c r="H163" s="1">
        <f t="shared" si="4"/>
        <v>0</v>
      </c>
      <c r="I163" s="1">
        <v>93.32</v>
      </c>
      <c r="J163" s="1">
        <v>177.87</v>
      </c>
      <c r="K163" s="1">
        <f t="shared" si="5"/>
        <v>1</v>
      </c>
    </row>
    <row r="164" spans="1:11">
      <c r="A164" s="5">
        <v>1011608</v>
      </c>
      <c r="B164" s="5"/>
      <c r="C164" s="5">
        <v>1</v>
      </c>
      <c r="D164" s="5"/>
      <c r="E164" s="5"/>
      <c r="F164" s="5"/>
      <c r="G164" s="5">
        <v>1</v>
      </c>
      <c r="H164" s="1">
        <f t="shared" si="4"/>
        <v>0</v>
      </c>
      <c r="I164" s="1">
        <v>49.9</v>
      </c>
      <c r="J164" s="1">
        <v>104.77</v>
      </c>
      <c r="K164" s="1">
        <f t="shared" si="5"/>
        <v>1</v>
      </c>
    </row>
    <row r="165" spans="1:11">
      <c r="A165" s="5">
        <v>1014639</v>
      </c>
      <c r="B165" s="5"/>
      <c r="C165" s="5">
        <v>2</v>
      </c>
      <c r="D165" s="5"/>
      <c r="E165" s="5"/>
      <c r="F165" s="5"/>
      <c r="G165" s="5">
        <v>2</v>
      </c>
      <c r="H165" s="1">
        <f t="shared" si="4"/>
        <v>0</v>
      </c>
      <c r="I165" s="1">
        <v>833</v>
      </c>
      <c r="J165" s="1">
        <v>2223.08</v>
      </c>
      <c r="K165" s="1">
        <f t="shared" si="5"/>
        <v>2</v>
      </c>
    </row>
    <row r="166" spans="1:11">
      <c r="A166" s="5">
        <v>1014840</v>
      </c>
      <c r="B166" s="5"/>
      <c r="C166" s="5"/>
      <c r="D166" s="5">
        <v>1</v>
      </c>
      <c r="E166" s="5"/>
      <c r="F166" s="5"/>
      <c r="G166" s="5">
        <v>1</v>
      </c>
      <c r="H166" s="1">
        <f t="shared" si="4"/>
        <v>0</v>
      </c>
      <c r="I166" s="1">
        <v>3606.25</v>
      </c>
      <c r="J166" s="1">
        <v>7277.01</v>
      </c>
      <c r="K166" s="1">
        <f t="shared" si="5"/>
        <v>0</v>
      </c>
    </row>
    <row r="167" spans="1:11">
      <c r="A167" s="5">
        <v>1016066</v>
      </c>
      <c r="B167" s="5">
        <v>1</v>
      </c>
      <c r="C167" s="5"/>
      <c r="D167" s="5"/>
      <c r="E167" s="5"/>
      <c r="F167" s="5"/>
      <c r="G167" s="5">
        <v>1</v>
      </c>
      <c r="H167" s="1">
        <f t="shared" si="4"/>
        <v>1</v>
      </c>
      <c r="I167" s="1">
        <v>1418.58</v>
      </c>
      <c r="J167" s="1">
        <v>3067.65</v>
      </c>
      <c r="K167" s="1">
        <f t="shared" si="5"/>
        <v>0</v>
      </c>
    </row>
    <row r="168" spans="1:11">
      <c r="A168" s="5">
        <v>1029818</v>
      </c>
      <c r="B168" s="5"/>
      <c r="C168" s="5">
        <v>1</v>
      </c>
      <c r="D168" s="5"/>
      <c r="E168" s="5"/>
      <c r="F168" s="5"/>
      <c r="G168" s="5">
        <v>1</v>
      </c>
      <c r="H168" s="1">
        <f t="shared" si="4"/>
        <v>0</v>
      </c>
      <c r="I168" s="1">
        <v>7019.9</v>
      </c>
      <c r="J168" s="1">
        <v>18342.12</v>
      </c>
      <c r="K168" s="1">
        <f t="shared" si="5"/>
        <v>1</v>
      </c>
    </row>
    <row r="169" spans="1:11">
      <c r="A169" s="5">
        <v>1032422</v>
      </c>
      <c r="B169" s="5"/>
      <c r="C169" s="5">
        <v>1</v>
      </c>
      <c r="D169" s="5"/>
      <c r="E169" s="5"/>
      <c r="F169" s="5"/>
      <c r="G169" s="5">
        <v>1</v>
      </c>
      <c r="H169" s="1">
        <f t="shared" si="4"/>
        <v>0</v>
      </c>
      <c r="I169" s="1">
        <v>49.9</v>
      </c>
      <c r="J169" s="1">
        <v>129.9</v>
      </c>
      <c r="K169" s="1">
        <f t="shared" si="5"/>
        <v>1</v>
      </c>
    </row>
    <row r="170" spans="1:11">
      <c r="A170" s="5">
        <v>1041707</v>
      </c>
      <c r="B170" s="5">
        <v>4</v>
      </c>
      <c r="C170" s="5"/>
      <c r="D170" s="5"/>
      <c r="E170" s="5"/>
      <c r="F170" s="5"/>
      <c r="G170" s="5">
        <v>4</v>
      </c>
      <c r="H170" s="1">
        <f t="shared" si="4"/>
        <v>4</v>
      </c>
      <c r="I170" s="1">
        <v>1749.69</v>
      </c>
      <c r="J170" s="1">
        <v>2068.43</v>
      </c>
      <c r="K170" s="1">
        <f t="shared" si="5"/>
        <v>0</v>
      </c>
    </row>
    <row r="171" spans="1:11">
      <c r="A171" s="5">
        <v>1051897</v>
      </c>
      <c r="B171" s="5"/>
      <c r="C171" s="5"/>
      <c r="D171" s="5"/>
      <c r="E171" s="5">
        <v>1</v>
      </c>
      <c r="F171" s="5"/>
      <c r="G171" s="5">
        <v>1</v>
      </c>
      <c r="H171" s="1">
        <f t="shared" si="4"/>
        <v>0</v>
      </c>
      <c r="I171" s="1">
        <v>5054.1</v>
      </c>
      <c r="J171" s="1">
        <v>11675.64</v>
      </c>
      <c r="K171" s="1">
        <f t="shared" si="5"/>
        <v>0</v>
      </c>
    </row>
    <row r="172" spans="1:11">
      <c r="A172" s="5">
        <v>1060223</v>
      </c>
      <c r="B172" s="5"/>
      <c r="C172" s="5">
        <v>1</v>
      </c>
      <c r="D172" s="5"/>
      <c r="E172" s="5"/>
      <c r="F172" s="5"/>
      <c r="G172" s="5">
        <v>1</v>
      </c>
      <c r="H172" s="1">
        <f t="shared" si="4"/>
        <v>0</v>
      </c>
      <c r="I172" s="1">
        <v>636.68</v>
      </c>
      <c r="J172" s="1">
        <v>1686.51</v>
      </c>
      <c r="K172" s="1">
        <f t="shared" si="5"/>
        <v>1</v>
      </c>
    </row>
    <row r="173" spans="1:11">
      <c r="A173" s="5">
        <v>1064215</v>
      </c>
      <c r="B173" s="5"/>
      <c r="C173" s="5">
        <v>1</v>
      </c>
      <c r="D173" s="5"/>
      <c r="E173" s="5"/>
      <c r="F173" s="5"/>
      <c r="G173" s="5">
        <v>1</v>
      </c>
      <c r="H173" s="1">
        <f t="shared" si="4"/>
        <v>0</v>
      </c>
      <c r="I173" s="1">
        <v>440.17</v>
      </c>
      <c r="J173" s="1">
        <v>702.05</v>
      </c>
      <c r="K173" s="1">
        <f t="shared" si="5"/>
        <v>1</v>
      </c>
    </row>
    <row r="174" spans="1:11">
      <c r="A174" s="5">
        <v>1072194</v>
      </c>
      <c r="B174" s="5">
        <v>3</v>
      </c>
      <c r="C174" s="5"/>
      <c r="D174" s="5"/>
      <c r="E174" s="5"/>
      <c r="F174" s="5"/>
      <c r="G174" s="5">
        <v>3</v>
      </c>
      <c r="H174" s="1">
        <f t="shared" si="4"/>
        <v>3</v>
      </c>
      <c r="I174" s="1">
        <v>1919.16</v>
      </c>
      <c r="J174" s="1">
        <v>4065.33</v>
      </c>
      <c r="K174" s="1">
        <f t="shared" si="5"/>
        <v>0</v>
      </c>
    </row>
    <row r="175" spans="1:11">
      <c r="A175" s="5">
        <v>1075303</v>
      </c>
      <c r="B175" s="5">
        <v>1</v>
      </c>
      <c r="C175" s="5"/>
      <c r="D175" s="5"/>
      <c r="E175" s="5"/>
      <c r="F175" s="5"/>
      <c r="G175" s="5">
        <v>1</v>
      </c>
      <c r="H175" s="1">
        <f t="shared" si="4"/>
        <v>1</v>
      </c>
      <c r="I175" s="1">
        <v>15.9</v>
      </c>
      <c r="J175" s="1">
        <v>41.98</v>
      </c>
      <c r="K175" s="1">
        <f t="shared" si="5"/>
        <v>0</v>
      </c>
    </row>
    <row r="176" spans="1:11">
      <c r="A176" s="5">
        <v>1098278</v>
      </c>
      <c r="B176" s="5">
        <v>1</v>
      </c>
      <c r="C176" s="5"/>
      <c r="D176" s="5"/>
      <c r="E176" s="5"/>
      <c r="F176" s="5"/>
      <c r="G176" s="5">
        <v>1</v>
      </c>
      <c r="H176" s="1">
        <f t="shared" si="4"/>
        <v>1</v>
      </c>
      <c r="I176" s="1">
        <v>22.05</v>
      </c>
      <c r="J176" s="1">
        <v>779.18</v>
      </c>
      <c r="K176" s="1">
        <f t="shared" si="5"/>
        <v>0</v>
      </c>
    </row>
    <row r="177" spans="1:11">
      <c r="A177" s="5">
        <v>1109282</v>
      </c>
      <c r="B177" s="5">
        <v>1</v>
      </c>
      <c r="C177" s="5"/>
      <c r="D177" s="5"/>
      <c r="E177" s="5"/>
      <c r="F177" s="5"/>
      <c r="G177" s="5">
        <v>1</v>
      </c>
      <c r="H177" s="1">
        <f t="shared" si="4"/>
        <v>1</v>
      </c>
      <c r="I177" s="1">
        <v>128.71</v>
      </c>
      <c r="J177" s="1">
        <v>146.07</v>
      </c>
      <c r="K177" s="1">
        <f t="shared" si="5"/>
        <v>0</v>
      </c>
    </row>
    <row r="178" spans="1:11">
      <c r="A178" s="5">
        <v>1127125</v>
      </c>
      <c r="B178" s="5">
        <v>1</v>
      </c>
      <c r="C178" s="5"/>
      <c r="D178" s="5"/>
      <c r="E178" s="5"/>
      <c r="F178" s="5"/>
      <c r="G178" s="5">
        <v>1</v>
      </c>
      <c r="H178" s="1">
        <f t="shared" si="4"/>
        <v>1</v>
      </c>
      <c r="I178" s="1">
        <v>25.9</v>
      </c>
      <c r="J178" s="1">
        <v>76</v>
      </c>
      <c r="K178" s="1">
        <f t="shared" si="5"/>
        <v>0</v>
      </c>
    </row>
    <row r="179" spans="1:11">
      <c r="A179" s="5">
        <v>1133024</v>
      </c>
      <c r="B179" s="5"/>
      <c r="C179" s="5">
        <v>1</v>
      </c>
      <c r="D179" s="5"/>
      <c r="E179" s="5"/>
      <c r="F179" s="5"/>
      <c r="G179" s="5">
        <v>1</v>
      </c>
      <c r="H179" s="1">
        <f t="shared" si="4"/>
        <v>0</v>
      </c>
      <c r="I179" s="1">
        <v>650.4</v>
      </c>
      <c r="J179" s="1">
        <v>2551.56</v>
      </c>
      <c r="K179" s="1">
        <f t="shared" si="5"/>
        <v>1</v>
      </c>
    </row>
    <row r="180" spans="1:11">
      <c r="A180" s="5">
        <v>1135559</v>
      </c>
      <c r="B180" s="5"/>
      <c r="C180" s="5">
        <v>1</v>
      </c>
      <c r="D180" s="5"/>
      <c r="E180" s="5"/>
      <c r="F180" s="5"/>
      <c r="G180" s="5">
        <v>1</v>
      </c>
      <c r="H180" s="1">
        <f t="shared" si="4"/>
        <v>0</v>
      </c>
      <c r="I180" s="1">
        <v>631.5</v>
      </c>
      <c r="J180" s="1">
        <v>1038.56</v>
      </c>
      <c r="K180" s="1">
        <f t="shared" si="5"/>
        <v>1</v>
      </c>
    </row>
    <row r="181" spans="1:11">
      <c r="A181" s="5">
        <v>1137086</v>
      </c>
      <c r="B181" s="5">
        <v>1</v>
      </c>
      <c r="C181" s="5"/>
      <c r="D181" s="5"/>
      <c r="E181" s="5"/>
      <c r="F181" s="5"/>
      <c r="G181" s="5">
        <v>1</v>
      </c>
      <c r="H181" s="1">
        <f t="shared" si="4"/>
        <v>1</v>
      </c>
      <c r="I181" s="1">
        <v>363.1</v>
      </c>
      <c r="J181" s="1">
        <v>543.59</v>
      </c>
      <c r="K181" s="1">
        <f t="shared" si="5"/>
        <v>0</v>
      </c>
    </row>
    <row r="182" spans="1:11">
      <c r="A182" s="5">
        <v>1138478</v>
      </c>
      <c r="B182" s="5">
        <v>1</v>
      </c>
      <c r="C182" s="5">
        <v>2</v>
      </c>
      <c r="D182" s="5"/>
      <c r="E182" s="5"/>
      <c r="F182" s="5"/>
      <c r="G182" s="5">
        <v>3</v>
      </c>
      <c r="H182" s="1">
        <f t="shared" si="4"/>
        <v>1</v>
      </c>
      <c r="I182" s="1">
        <v>1635.54</v>
      </c>
      <c r="J182" s="1">
        <v>3622.07</v>
      </c>
      <c r="K182" s="1">
        <f t="shared" si="5"/>
        <v>2</v>
      </c>
    </row>
    <row r="183" spans="1:11">
      <c r="A183" s="5">
        <v>1139171</v>
      </c>
      <c r="B183" s="5"/>
      <c r="C183" s="5">
        <v>1</v>
      </c>
      <c r="D183" s="5"/>
      <c r="E183" s="5"/>
      <c r="F183" s="5"/>
      <c r="G183" s="5">
        <v>1</v>
      </c>
      <c r="H183" s="1">
        <f t="shared" si="4"/>
        <v>0</v>
      </c>
      <c r="I183" s="1">
        <v>260.09</v>
      </c>
      <c r="J183" s="1">
        <v>612</v>
      </c>
      <c r="K183" s="1">
        <f t="shared" si="5"/>
        <v>1</v>
      </c>
    </row>
    <row r="184" spans="1:11">
      <c r="A184" s="5">
        <v>1151431</v>
      </c>
      <c r="B184" s="5"/>
      <c r="C184" s="5">
        <v>2</v>
      </c>
      <c r="D184" s="5"/>
      <c r="E184" s="5"/>
      <c r="F184" s="5"/>
      <c r="G184" s="5">
        <v>2</v>
      </c>
      <c r="H184" s="1">
        <f t="shared" si="4"/>
        <v>0</v>
      </c>
      <c r="I184" s="1">
        <v>4248.4</v>
      </c>
      <c r="J184" s="1">
        <v>25354.79</v>
      </c>
      <c r="K184" s="1">
        <f t="shared" si="5"/>
        <v>2</v>
      </c>
    </row>
    <row r="185" spans="1:11">
      <c r="A185" s="5">
        <v>1154761</v>
      </c>
      <c r="B185" s="5">
        <v>2</v>
      </c>
      <c r="C185" s="5"/>
      <c r="D185" s="5"/>
      <c r="E185" s="5"/>
      <c r="F185" s="5"/>
      <c r="G185" s="5">
        <v>2</v>
      </c>
      <c r="H185" s="1">
        <f t="shared" si="4"/>
        <v>2</v>
      </c>
      <c r="I185" s="1">
        <v>36.28</v>
      </c>
      <c r="J185" s="1">
        <v>160.37</v>
      </c>
      <c r="K185" s="1">
        <f t="shared" si="5"/>
        <v>0</v>
      </c>
    </row>
    <row r="186" spans="1:11">
      <c r="A186" s="5">
        <v>1157624</v>
      </c>
      <c r="B186" s="5">
        <v>1</v>
      </c>
      <c r="C186" s="5"/>
      <c r="D186" s="5"/>
      <c r="E186" s="5">
        <v>1</v>
      </c>
      <c r="F186" s="5"/>
      <c r="G186" s="5">
        <v>2</v>
      </c>
      <c r="H186" s="1">
        <f t="shared" si="4"/>
        <v>1</v>
      </c>
      <c r="I186" s="1">
        <v>657.1</v>
      </c>
      <c r="J186" s="1">
        <v>1467.43</v>
      </c>
      <c r="K186" s="1">
        <f t="shared" si="5"/>
        <v>0</v>
      </c>
    </row>
    <row r="187" spans="1:11">
      <c r="A187" s="5">
        <v>1162068</v>
      </c>
      <c r="B187" s="5">
        <v>6</v>
      </c>
      <c r="C187" s="5"/>
      <c r="D187" s="5"/>
      <c r="E187" s="5"/>
      <c r="F187" s="5"/>
      <c r="G187" s="5">
        <v>6</v>
      </c>
      <c r="H187" s="1">
        <f t="shared" si="4"/>
        <v>6</v>
      </c>
      <c r="I187" s="1">
        <v>1184.26</v>
      </c>
      <c r="J187" s="1">
        <v>4347.71</v>
      </c>
      <c r="K187" s="1">
        <f t="shared" si="5"/>
        <v>0</v>
      </c>
    </row>
    <row r="188" spans="1:11">
      <c r="A188" s="5">
        <v>1164917</v>
      </c>
      <c r="B188" s="5"/>
      <c r="C188" s="5">
        <v>1</v>
      </c>
      <c r="D188" s="5"/>
      <c r="E188" s="5"/>
      <c r="F188" s="5"/>
      <c r="G188" s="5">
        <v>1</v>
      </c>
      <c r="H188" s="1">
        <f t="shared" si="4"/>
        <v>0</v>
      </c>
      <c r="I188" s="1">
        <v>79.9</v>
      </c>
      <c r="J188" s="1">
        <v>129.9</v>
      </c>
      <c r="K188" s="1">
        <f t="shared" si="5"/>
        <v>1</v>
      </c>
    </row>
    <row r="189" spans="1:11">
      <c r="A189" s="5">
        <v>1165094</v>
      </c>
      <c r="B189" s="5">
        <v>5</v>
      </c>
      <c r="C189" s="5"/>
      <c r="D189" s="5"/>
      <c r="E189" s="5"/>
      <c r="F189" s="5"/>
      <c r="G189" s="5">
        <v>5</v>
      </c>
      <c r="H189" s="1">
        <f t="shared" si="4"/>
        <v>5</v>
      </c>
      <c r="I189" s="1">
        <v>1571.82</v>
      </c>
      <c r="J189" s="1">
        <v>2828.19</v>
      </c>
      <c r="K189" s="1">
        <f t="shared" si="5"/>
        <v>0</v>
      </c>
    </row>
    <row r="190" spans="1:11">
      <c r="A190" s="5">
        <v>1166235</v>
      </c>
      <c r="B190" s="5">
        <v>1</v>
      </c>
      <c r="C190" s="5"/>
      <c r="D190" s="5"/>
      <c r="E190" s="5"/>
      <c r="F190" s="5"/>
      <c r="G190" s="5">
        <v>1</v>
      </c>
      <c r="H190" s="1">
        <f t="shared" si="4"/>
        <v>1</v>
      </c>
      <c r="I190" s="1">
        <v>14.96</v>
      </c>
      <c r="J190" s="1">
        <v>30.06</v>
      </c>
      <c r="K190" s="1">
        <f t="shared" si="5"/>
        <v>0</v>
      </c>
    </row>
    <row r="191" spans="1:11">
      <c r="A191" s="5">
        <v>1171444</v>
      </c>
      <c r="B191" s="5"/>
      <c r="C191" s="5">
        <v>2</v>
      </c>
      <c r="D191" s="5"/>
      <c r="E191" s="5"/>
      <c r="F191" s="5"/>
      <c r="G191" s="5">
        <v>2</v>
      </c>
      <c r="H191" s="1">
        <f t="shared" si="4"/>
        <v>0</v>
      </c>
      <c r="I191" s="1">
        <v>199.8</v>
      </c>
      <c r="J191" s="1">
        <v>778.83</v>
      </c>
      <c r="K191" s="1">
        <f t="shared" si="5"/>
        <v>2</v>
      </c>
    </row>
    <row r="192" spans="1:11">
      <c r="A192" s="5">
        <v>1172118</v>
      </c>
      <c r="B192" s="5"/>
      <c r="C192" s="5">
        <v>1</v>
      </c>
      <c r="D192" s="5"/>
      <c r="E192" s="5"/>
      <c r="F192" s="5"/>
      <c r="G192" s="5">
        <v>1</v>
      </c>
      <c r="H192" s="1">
        <f t="shared" si="4"/>
        <v>0</v>
      </c>
      <c r="I192" s="1">
        <v>7477.54</v>
      </c>
      <c r="J192" s="1">
        <v>22612.59</v>
      </c>
      <c r="K192" s="1">
        <f t="shared" si="5"/>
        <v>1</v>
      </c>
    </row>
    <row r="193" spans="1:11">
      <c r="A193" s="5">
        <v>1172394</v>
      </c>
      <c r="B193" s="5"/>
      <c r="C193" s="5">
        <v>1</v>
      </c>
      <c r="D193" s="5"/>
      <c r="E193" s="5"/>
      <c r="F193" s="5"/>
      <c r="G193" s="5">
        <v>1</v>
      </c>
      <c r="H193" s="1">
        <f t="shared" si="4"/>
        <v>0</v>
      </c>
      <c r="I193" s="1">
        <v>78.14</v>
      </c>
      <c r="J193" s="1">
        <v>294.04</v>
      </c>
      <c r="K193" s="1">
        <f t="shared" si="5"/>
        <v>1</v>
      </c>
    </row>
    <row r="194" spans="1:11">
      <c r="A194" s="5">
        <v>1174077</v>
      </c>
      <c r="B194" s="5">
        <v>2</v>
      </c>
      <c r="C194" s="5"/>
      <c r="D194" s="5"/>
      <c r="E194" s="5"/>
      <c r="F194" s="5"/>
      <c r="G194" s="5">
        <v>2</v>
      </c>
      <c r="H194" s="1">
        <f t="shared" ref="H194:H257" si="6">(B194*$B$2)+(C194*$C$2)+(D194*$D$2)+(E194*$E$2)+(F194*$F$2)</f>
        <v>2</v>
      </c>
      <c r="I194" s="1">
        <v>64.74</v>
      </c>
      <c r="J194" s="1">
        <v>164.78</v>
      </c>
      <c r="K194" s="1">
        <f t="shared" ref="K194:K257" si="7">(B194*$B$3)+(C194*$C$3)+(D194*$D$3)+(E194*$E$3)+(F194*$F$3)</f>
        <v>0</v>
      </c>
    </row>
    <row r="195" spans="1:11">
      <c r="A195" s="5">
        <v>1178057</v>
      </c>
      <c r="B195" s="5">
        <v>1</v>
      </c>
      <c r="C195" s="5"/>
      <c r="D195" s="5"/>
      <c r="E195" s="5"/>
      <c r="F195" s="5"/>
      <c r="G195" s="5">
        <v>1</v>
      </c>
      <c r="H195" s="1">
        <f t="shared" si="6"/>
        <v>1</v>
      </c>
      <c r="I195" s="1">
        <v>262.85</v>
      </c>
      <c r="J195" s="1">
        <v>386.21</v>
      </c>
      <c r="K195" s="1">
        <f t="shared" si="7"/>
        <v>0</v>
      </c>
    </row>
    <row r="196" spans="1:11">
      <c r="A196" s="5">
        <v>1183341</v>
      </c>
      <c r="B196" s="5"/>
      <c r="C196" s="5">
        <v>2</v>
      </c>
      <c r="D196" s="5"/>
      <c r="E196" s="5"/>
      <c r="F196" s="5"/>
      <c r="G196" s="5">
        <v>2</v>
      </c>
      <c r="H196" s="1">
        <f t="shared" si="6"/>
        <v>0</v>
      </c>
      <c r="I196" s="1">
        <v>99.8</v>
      </c>
      <c r="J196" s="1">
        <v>461.46</v>
      </c>
      <c r="K196" s="1">
        <f t="shared" si="7"/>
        <v>2</v>
      </c>
    </row>
    <row r="197" spans="1:11">
      <c r="A197" s="5">
        <v>1191412</v>
      </c>
      <c r="B197" s="5"/>
      <c r="C197" s="5">
        <v>1</v>
      </c>
      <c r="D197" s="5"/>
      <c r="E197" s="5"/>
      <c r="F197" s="5"/>
      <c r="G197" s="5">
        <v>1</v>
      </c>
      <c r="H197" s="1">
        <f t="shared" si="6"/>
        <v>0</v>
      </c>
      <c r="I197" s="1">
        <v>776.05</v>
      </c>
      <c r="J197" s="1">
        <v>1466.09</v>
      </c>
      <c r="K197" s="1">
        <f t="shared" si="7"/>
        <v>1</v>
      </c>
    </row>
    <row r="198" spans="1:11">
      <c r="A198" s="5">
        <v>1193797</v>
      </c>
      <c r="B198" s="5">
        <v>1</v>
      </c>
      <c r="C198" s="5">
        <v>1</v>
      </c>
      <c r="D198" s="5"/>
      <c r="E198" s="5"/>
      <c r="F198" s="5"/>
      <c r="G198" s="5">
        <v>2</v>
      </c>
      <c r="H198" s="1">
        <f t="shared" si="6"/>
        <v>1</v>
      </c>
      <c r="I198" s="1">
        <v>319.88</v>
      </c>
      <c r="J198" s="1">
        <v>399.31</v>
      </c>
      <c r="K198" s="1">
        <f t="shared" si="7"/>
        <v>1</v>
      </c>
    </row>
    <row r="199" spans="1:11">
      <c r="A199" s="5">
        <v>1196909</v>
      </c>
      <c r="B199" s="5">
        <v>1</v>
      </c>
      <c r="C199" s="5">
        <v>1</v>
      </c>
      <c r="D199" s="5"/>
      <c r="E199" s="5"/>
      <c r="F199" s="5"/>
      <c r="G199" s="5">
        <v>2</v>
      </c>
      <c r="H199" s="1">
        <f t="shared" si="6"/>
        <v>1</v>
      </c>
      <c r="I199" s="1">
        <v>8745.74</v>
      </c>
      <c r="J199" s="1">
        <v>16325.12</v>
      </c>
      <c r="K199" s="1">
        <f t="shared" si="7"/>
        <v>1</v>
      </c>
    </row>
    <row r="200" spans="1:11">
      <c r="A200" s="5">
        <v>1197206</v>
      </c>
      <c r="B200" s="5">
        <v>1</v>
      </c>
      <c r="C200" s="5">
        <v>1</v>
      </c>
      <c r="D200" s="5"/>
      <c r="E200" s="5"/>
      <c r="F200" s="5"/>
      <c r="G200" s="5">
        <v>2</v>
      </c>
      <c r="H200" s="1">
        <f t="shared" si="6"/>
        <v>1</v>
      </c>
      <c r="I200" s="1">
        <v>532.8</v>
      </c>
      <c r="J200" s="1">
        <v>1370.46</v>
      </c>
      <c r="K200" s="1">
        <f t="shared" si="7"/>
        <v>1</v>
      </c>
    </row>
    <row r="201" spans="1:11">
      <c r="A201" s="5">
        <v>1203064</v>
      </c>
      <c r="B201" s="5"/>
      <c r="C201" s="5">
        <v>1</v>
      </c>
      <c r="D201" s="5"/>
      <c r="E201" s="5"/>
      <c r="F201" s="5"/>
      <c r="G201" s="5">
        <v>1</v>
      </c>
      <c r="H201" s="1">
        <f t="shared" si="6"/>
        <v>0</v>
      </c>
      <c r="I201" s="1">
        <v>6193.02</v>
      </c>
      <c r="J201" s="1">
        <v>8475.2</v>
      </c>
      <c r="K201" s="1">
        <f t="shared" si="7"/>
        <v>1</v>
      </c>
    </row>
    <row r="202" spans="1:11">
      <c r="A202" s="5">
        <v>1206884</v>
      </c>
      <c r="B202" s="5"/>
      <c r="C202" s="5">
        <v>1</v>
      </c>
      <c r="D202" s="5"/>
      <c r="E202" s="5"/>
      <c r="F202" s="5"/>
      <c r="G202" s="5">
        <v>1</v>
      </c>
      <c r="H202" s="1">
        <f t="shared" si="6"/>
        <v>0</v>
      </c>
      <c r="I202" s="1">
        <v>374.33</v>
      </c>
      <c r="J202" s="1">
        <v>569.87</v>
      </c>
      <c r="K202" s="1">
        <f t="shared" si="7"/>
        <v>1</v>
      </c>
    </row>
    <row r="203" spans="1:11">
      <c r="A203" s="5">
        <v>1207097</v>
      </c>
      <c r="B203" s="5"/>
      <c r="C203" s="5">
        <v>1</v>
      </c>
      <c r="D203" s="5"/>
      <c r="E203" s="5"/>
      <c r="F203" s="5"/>
      <c r="G203" s="5">
        <v>1</v>
      </c>
      <c r="H203" s="1">
        <f t="shared" si="6"/>
        <v>0</v>
      </c>
      <c r="I203" s="1">
        <v>1155.9</v>
      </c>
      <c r="J203" s="1">
        <v>3398.94</v>
      </c>
      <c r="K203" s="1">
        <f t="shared" si="7"/>
        <v>1</v>
      </c>
    </row>
    <row r="204" spans="1:11">
      <c r="A204" s="5">
        <v>1216971</v>
      </c>
      <c r="B204" s="5"/>
      <c r="C204" s="5">
        <v>1</v>
      </c>
      <c r="D204" s="5"/>
      <c r="E204" s="5"/>
      <c r="F204" s="5"/>
      <c r="G204" s="5">
        <v>1</v>
      </c>
      <c r="H204" s="1">
        <f t="shared" si="6"/>
        <v>0</v>
      </c>
      <c r="I204" s="1">
        <v>521.9</v>
      </c>
      <c r="J204" s="1">
        <v>668.03</v>
      </c>
      <c r="K204" s="1">
        <f t="shared" si="7"/>
        <v>1</v>
      </c>
    </row>
    <row r="205" spans="1:11">
      <c r="A205" s="5">
        <v>1218429</v>
      </c>
      <c r="B205" s="5"/>
      <c r="C205" s="5"/>
      <c r="D205" s="5"/>
      <c r="E205" s="5">
        <v>1</v>
      </c>
      <c r="F205" s="5"/>
      <c r="G205" s="5">
        <v>1</v>
      </c>
      <c r="H205" s="1">
        <f t="shared" si="6"/>
        <v>0</v>
      </c>
      <c r="I205" s="1">
        <v>1729.9</v>
      </c>
      <c r="J205" s="1">
        <v>3615.32</v>
      </c>
      <c r="K205" s="1">
        <f t="shared" si="7"/>
        <v>0</v>
      </c>
    </row>
    <row r="206" spans="1:11">
      <c r="A206" s="5">
        <v>1220054</v>
      </c>
      <c r="B206" s="5"/>
      <c r="C206" s="5">
        <v>1</v>
      </c>
      <c r="D206" s="5"/>
      <c r="E206" s="5"/>
      <c r="F206" s="5"/>
      <c r="G206" s="5">
        <v>1</v>
      </c>
      <c r="H206" s="1">
        <f t="shared" si="6"/>
        <v>0</v>
      </c>
      <c r="I206" s="1">
        <v>2685.9</v>
      </c>
      <c r="J206" s="1">
        <v>5677</v>
      </c>
      <c r="K206" s="1">
        <f t="shared" si="7"/>
        <v>1</v>
      </c>
    </row>
    <row r="207" spans="1:11">
      <c r="A207" s="5">
        <v>1224771</v>
      </c>
      <c r="B207" s="5">
        <v>4</v>
      </c>
      <c r="C207" s="5"/>
      <c r="D207" s="5"/>
      <c r="E207" s="5"/>
      <c r="F207" s="5"/>
      <c r="G207" s="5">
        <v>4</v>
      </c>
      <c r="H207" s="1">
        <f t="shared" si="6"/>
        <v>4</v>
      </c>
      <c r="I207" s="1">
        <v>76.86</v>
      </c>
      <c r="J207" s="1">
        <v>184.99</v>
      </c>
      <c r="K207" s="1">
        <f t="shared" si="7"/>
        <v>0</v>
      </c>
    </row>
    <row r="208" spans="1:11">
      <c r="A208" s="5">
        <v>1230265</v>
      </c>
      <c r="B208" s="5"/>
      <c r="C208" s="5">
        <v>3</v>
      </c>
      <c r="D208" s="5"/>
      <c r="E208" s="5"/>
      <c r="F208" s="5"/>
      <c r="G208" s="5">
        <v>3</v>
      </c>
      <c r="H208" s="1">
        <f t="shared" si="6"/>
        <v>0</v>
      </c>
      <c r="I208" s="1">
        <v>1284.7</v>
      </c>
      <c r="J208" s="1">
        <v>3625.32</v>
      </c>
      <c r="K208" s="1">
        <f t="shared" si="7"/>
        <v>3</v>
      </c>
    </row>
    <row r="209" spans="1:11">
      <c r="A209" s="5">
        <v>1230390</v>
      </c>
      <c r="B209" s="5"/>
      <c r="C209" s="5">
        <v>1</v>
      </c>
      <c r="D209" s="5"/>
      <c r="E209" s="5"/>
      <c r="F209" s="5"/>
      <c r="G209" s="5">
        <v>1</v>
      </c>
      <c r="H209" s="1">
        <f t="shared" si="6"/>
        <v>0</v>
      </c>
      <c r="I209" s="1">
        <v>114.91</v>
      </c>
      <c r="J209" s="1">
        <v>281.58</v>
      </c>
      <c r="K209" s="1">
        <f t="shared" si="7"/>
        <v>1</v>
      </c>
    </row>
    <row r="210" spans="1:11">
      <c r="A210" s="5">
        <v>1232155</v>
      </c>
      <c r="B210" s="5"/>
      <c r="C210" s="5">
        <v>1</v>
      </c>
      <c r="D210" s="5"/>
      <c r="E210" s="5"/>
      <c r="F210" s="5"/>
      <c r="G210" s="5">
        <v>1</v>
      </c>
      <c r="H210" s="1">
        <f t="shared" si="6"/>
        <v>0</v>
      </c>
      <c r="I210" s="1">
        <v>68.04</v>
      </c>
      <c r="J210" s="1">
        <v>273.63</v>
      </c>
      <c r="K210" s="1">
        <f t="shared" si="7"/>
        <v>1</v>
      </c>
    </row>
    <row r="211" spans="1:11">
      <c r="A211" s="5">
        <v>1235246</v>
      </c>
      <c r="B211" s="5"/>
      <c r="C211" s="5"/>
      <c r="D211" s="5">
        <v>1</v>
      </c>
      <c r="E211" s="5"/>
      <c r="F211" s="5"/>
      <c r="G211" s="5">
        <v>1</v>
      </c>
      <c r="H211" s="1">
        <f t="shared" si="6"/>
        <v>0</v>
      </c>
      <c r="I211" s="1">
        <v>613.9</v>
      </c>
      <c r="J211" s="1">
        <v>1233.75</v>
      </c>
      <c r="K211" s="1">
        <f t="shared" si="7"/>
        <v>0</v>
      </c>
    </row>
    <row r="212" spans="1:11">
      <c r="A212" s="5">
        <v>1235366</v>
      </c>
      <c r="B212" s="5"/>
      <c r="C212" s="5">
        <v>1</v>
      </c>
      <c r="D212" s="5"/>
      <c r="E212" s="5"/>
      <c r="F212" s="5"/>
      <c r="G212" s="5">
        <v>1</v>
      </c>
      <c r="H212" s="1">
        <f t="shared" si="6"/>
        <v>0</v>
      </c>
      <c r="I212" s="1">
        <v>194.9</v>
      </c>
      <c r="J212" s="1">
        <v>606.25</v>
      </c>
      <c r="K212" s="1">
        <f t="shared" si="7"/>
        <v>1</v>
      </c>
    </row>
    <row r="213" spans="1:11">
      <c r="A213" s="5">
        <v>1239151</v>
      </c>
      <c r="B213" s="5">
        <v>1</v>
      </c>
      <c r="C213" s="5"/>
      <c r="D213" s="5"/>
      <c r="E213" s="5"/>
      <c r="F213" s="5"/>
      <c r="G213" s="5">
        <v>1</v>
      </c>
      <c r="H213" s="1">
        <f t="shared" si="6"/>
        <v>1</v>
      </c>
      <c r="I213" s="1">
        <v>35.84</v>
      </c>
      <c r="J213" s="1">
        <v>163.89</v>
      </c>
      <c r="K213" s="1">
        <f t="shared" si="7"/>
        <v>0</v>
      </c>
    </row>
    <row r="214" spans="1:11">
      <c r="A214" s="5">
        <v>1240975</v>
      </c>
      <c r="B214" s="5">
        <v>1</v>
      </c>
      <c r="C214" s="5"/>
      <c r="D214" s="5"/>
      <c r="E214" s="5"/>
      <c r="F214" s="5"/>
      <c r="G214" s="5">
        <v>1</v>
      </c>
      <c r="H214" s="1">
        <f t="shared" si="6"/>
        <v>1</v>
      </c>
      <c r="I214" s="1">
        <v>39.32</v>
      </c>
      <c r="J214" s="1">
        <v>471.06</v>
      </c>
      <c r="K214" s="1">
        <f t="shared" si="7"/>
        <v>0</v>
      </c>
    </row>
    <row r="215" spans="1:11">
      <c r="A215" s="5">
        <v>1241221</v>
      </c>
      <c r="B215" s="5">
        <v>1</v>
      </c>
      <c r="C215" s="5"/>
      <c r="D215" s="5"/>
      <c r="E215" s="5"/>
      <c r="F215" s="5"/>
      <c r="G215" s="5">
        <v>1</v>
      </c>
      <c r="H215" s="1">
        <f t="shared" si="6"/>
        <v>1</v>
      </c>
      <c r="I215" s="1">
        <v>15.1</v>
      </c>
      <c r="J215" s="1">
        <v>123.99</v>
      </c>
      <c r="K215" s="1">
        <f t="shared" si="7"/>
        <v>0</v>
      </c>
    </row>
    <row r="216" spans="1:11">
      <c r="A216" s="5">
        <v>1242733</v>
      </c>
      <c r="B216" s="5">
        <v>1</v>
      </c>
      <c r="C216" s="5"/>
      <c r="D216" s="5"/>
      <c r="E216" s="5"/>
      <c r="F216" s="5"/>
      <c r="G216" s="5">
        <v>1</v>
      </c>
      <c r="H216" s="1">
        <f t="shared" si="6"/>
        <v>1</v>
      </c>
      <c r="I216" s="1">
        <v>14.9</v>
      </c>
      <c r="J216" s="1">
        <v>44.09</v>
      </c>
      <c r="K216" s="1">
        <f t="shared" si="7"/>
        <v>0</v>
      </c>
    </row>
    <row r="217" spans="1:11">
      <c r="A217" s="5">
        <v>1248710</v>
      </c>
      <c r="B217" s="5">
        <v>1</v>
      </c>
      <c r="C217" s="5">
        <v>1</v>
      </c>
      <c r="D217" s="5"/>
      <c r="E217" s="5"/>
      <c r="F217" s="5"/>
      <c r="G217" s="5">
        <v>2</v>
      </c>
      <c r="H217" s="1">
        <f t="shared" si="6"/>
        <v>1</v>
      </c>
      <c r="I217" s="1">
        <v>1134.34</v>
      </c>
      <c r="J217" s="1">
        <v>2348.67</v>
      </c>
      <c r="K217" s="1">
        <f t="shared" si="7"/>
        <v>1</v>
      </c>
    </row>
    <row r="218" spans="1:11">
      <c r="A218" s="5">
        <v>1258008</v>
      </c>
      <c r="B218" s="5"/>
      <c r="C218" s="5">
        <v>1</v>
      </c>
      <c r="D218" s="5"/>
      <c r="E218" s="5"/>
      <c r="F218" s="5"/>
      <c r="G218" s="5">
        <v>1</v>
      </c>
      <c r="H218" s="1">
        <f t="shared" si="6"/>
        <v>0</v>
      </c>
      <c r="I218" s="1">
        <v>1087.92</v>
      </c>
      <c r="J218" s="1">
        <v>1300.21</v>
      </c>
      <c r="K218" s="1">
        <f t="shared" si="7"/>
        <v>1</v>
      </c>
    </row>
    <row r="219" spans="1:11">
      <c r="A219" s="5">
        <v>1259785</v>
      </c>
      <c r="B219" s="5">
        <v>1</v>
      </c>
      <c r="C219" s="5"/>
      <c r="D219" s="5"/>
      <c r="E219" s="5"/>
      <c r="F219" s="5"/>
      <c r="G219" s="5">
        <v>1</v>
      </c>
      <c r="H219" s="1">
        <f t="shared" si="6"/>
        <v>1</v>
      </c>
      <c r="I219" s="1">
        <v>86.78</v>
      </c>
      <c r="J219" s="1">
        <v>208.5</v>
      </c>
      <c r="K219" s="1">
        <f t="shared" si="7"/>
        <v>0</v>
      </c>
    </row>
    <row r="220" spans="1:11">
      <c r="A220" s="5">
        <v>1260018</v>
      </c>
      <c r="B220" s="5"/>
      <c r="C220" s="5">
        <v>1</v>
      </c>
      <c r="D220" s="5"/>
      <c r="E220" s="5"/>
      <c r="F220" s="5"/>
      <c r="G220" s="5">
        <v>1</v>
      </c>
      <c r="H220" s="1">
        <f t="shared" si="6"/>
        <v>0</v>
      </c>
      <c r="I220" s="1">
        <v>164.9</v>
      </c>
      <c r="J220" s="1">
        <v>546.96</v>
      </c>
      <c r="K220" s="1">
        <f t="shared" si="7"/>
        <v>1</v>
      </c>
    </row>
    <row r="221" spans="1:11">
      <c r="A221" s="5">
        <v>1262370</v>
      </c>
      <c r="B221" s="5">
        <v>1</v>
      </c>
      <c r="C221" s="5"/>
      <c r="D221" s="5"/>
      <c r="E221" s="5"/>
      <c r="F221" s="5"/>
      <c r="G221" s="5">
        <v>1</v>
      </c>
      <c r="H221" s="1">
        <f t="shared" si="6"/>
        <v>1</v>
      </c>
      <c r="I221" s="1">
        <v>14.9</v>
      </c>
      <c r="J221" s="1">
        <v>23.57</v>
      </c>
      <c r="K221" s="1">
        <f t="shared" si="7"/>
        <v>0</v>
      </c>
    </row>
    <row r="222" spans="1:11">
      <c r="A222" s="5">
        <v>1262676</v>
      </c>
      <c r="B222" s="5">
        <v>1</v>
      </c>
      <c r="C222" s="5"/>
      <c r="D222" s="5"/>
      <c r="E222" s="5"/>
      <c r="F222" s="5">
        <v>1</v>
      </c>
      <c r="G222" s="5">
        <v>2</v>
      </c>
      <c r="H222" s="1">
        <f t="shared" si="6"/>
        <v>1</v>
      </c>
      <c r="I222" s="1">
        <v>491.83</v>
      </c>
      <c r="J222" s="1">
        <v>1303.5</v>
      </c>
      <c r="K222" s="1">
        <f t="shared" si="7"/>
        <v>0</v>
      </c>
    </row>
    <row r="223" spans="1:11">
      <c r="A223" s="5">
        <v>1263702</v>
      </c>
      <c r="B223" s="5">
        <v>1</v>
      </c>
      <c r="C223" s="5">
        <v>1</v>
      </c>
      <c r="D223" s="5"/>
      <c r="E223" s="5"/>
      <c r="F223" s="5"/>
      <c r="G223" s="5">
        <v>2</v>
      </c>
      <c r="H223" s="1">
        <f t="shared" si="6"/>
        <v>1</v>
      </c>
      <c r="I223" s="1">
        <v>14032.7</v>
      </c>
      <c r="J223" s="1">
        <v>29070.6</v>
      </c>
      <c r="K223" s="1">
        <f t="shared" si="7"/>
        <v>1</v>
      </c>
    </row>
    <row r="224" spans="1:11">
      <c r="A224" s="5">
        <v>1266204</v>
      </c>
      <c r="B224" s="5"/>
      <c r="C224" s="5">
        <v>2</v>
      </c>
      <c r="D224" s="5"/>
      <c r="E224" s="5"/>
      <c r="F224" s="5"/>
      <c r="G224" s="5">
        <v>2</v>
      </c>
      <c r="H224" s="1">
        <f t="shared" si="6"/>
        <v>0</v>
      </c>
      <c r="I224" s="1">
        <v>309.8</v>
      </c>
      <c r="J224" s="1">
        <v>1151.02</v>
      </c>
      <c r="K224" s="1">
        <f t="shared" si="7"/>
        <v>2</v>
      </c>
    </row>
    <row r="225" spans="1:11">
      <c r="A225" s="5">
        <v>1267634</v>
      </c>
      <c r="B225" s="5"/>
      <c r="C225" s="5"/>
      <c r="D225" s="5"/>
      <c r="E225" s="5"/>
      <c r="F225" s="5">
        <v>1</v>
      </c>
      <c r="G225" s="5">
        <v>1</v>
      </c>
      <c r="H225" s="1">
        <f t="shared" si="6"/>
        <v>0</v>
      </c>
      <c r="I225" s="1">
        <v>1805.48</v>
      </c>
      <c r="J225" s="1">
        <v>4750.15</v>
      </c>
      <c r="K225" s="1">
        <f t="shared" si="7"/>
        <v>0</v>
      </c>
    </row>
    <row r="226" spans="1:11">
      <c r="A226" s="5">
        <v>1269509</v>
      </c>
      <c r="B226" s="5">
        <v>1</v>
      </c>
      <c r="C226" s="5">
        <v>2</v>
      </c>
      <c r="D226" s="5"/>
      <c r="E226" s="5"/>
      <c r="F226" s="5"/>
      <c r="G226" s="5">
        <v>3</v>
      </c>
      <c r="H226" s="1">
        <f t="shared" si="6"/>
        <v>1</v>
      </c>
      <c r="I226" s="1">
        <v>695.2</v>
      </c>
      <c r="J226" s="1">
        <v>1209.77</v>
      </c>
      <c r="K226" s="1">
        <f t="shared" si="7"/>
        <v>2</v>
      </c>
    </row>
    <row r="227" spans="1:11">
      <c r="A227" s="5">
        <v>1273858</v>
      </c>
      <c r="B227" s="5"/>
      <c r="C227" s="5">
        <v>1</v>
      </c>
      <c r="D227" s="5"/>
      <c r="E227" s="5"/>
      <c r="F227" s="5"/>
      <c r="G227" s="5">
        <v>1</v>
      </c>
      <c r="H227" s="1">
        <f t="shared" si="6"/>
        <v>0</v>
      </c>
      <c r="I227" s="1">
        <v>359.16</v>
      </c>
      <c r="J227" s="1">
        <v>864.72</v>
      </c>
      <c r="K227" s="1">
        <f t="shared" si="7"/>
        <v>1</v>
      </c>
    </row>
    <row r="228" spans="1:11">
      <c r="A228" s="5">
        <v>1274929</v>
      </c>
      <c r="B228" s="5"/>
      <c r="C228" s="5">
        <v>3</v>
      </c>
      <c r="D228" s="5"/>
      <c r="E228" s="5"/>
      <c r="F228" s="5"/>
      <c r="G228" s="5">
        <v>3</v>
      </c>
      <c r="H228" s="1">
        <f t="shared" si="6"/>
        <v>0</v>
      </c>
      <c r="I228" s="1">
        <v>1379.58</v>
      </c>
      <c r="J228" s="1">
        <v>2961.88</v>
      </c>
      <c r="K228" s="1">
        <f t="shared" si="7"/>
        <v>3</v>
      </c>
    </row>
    <row r="229" spans="1:11">
      <c r="A229" s="5">
        <v>1275459</v>
      </c>
      <c r="B229" s="5">
        <v>1</v>
      </c>
      <c r="C229" s="5"/>
      <c r="D229" s="5"/>
      <c r="E229" s="5"/>
      <c r="F229" s="5"/>
      <c r="G229" s="5">
        <v>1</v>
      </c>
      <c r="H229" s="1">
        <f t="shared" si="6"/>
        <v>1</v>
      </c>
      <c r="I229" s="1">
        <v>7293.8</v>
      </c>
      <c r="J229" s="1">
        <v>22076.58</v>
      </c>
      <c r="K229" s="1">
        <f t="shared" si="7"/>
        <v>0</v>
      </c>
    </row>
    <row r="230" spans="1:11">
      <c r="A230" s="5">
        <v>1279278</v>
      </c>
      <c r="B230" s="5">
        <v>2</v>
      </c>
      <c r="C230" s="5"/>
      <c r="D230" s="5"/>
      <c r="E230" s="5"/>
      <c r="F230" s="5"/>
      <c r="G230" s="5">
        <v>2</v>
      </c>
      <c r="H230" s="1">
        <f t="shared" si="6"/>
        <v>2</v>
      </c>
      <c r="I230" s="1">
        <v>7724.98</v>
      </c>
      <c r="J230" s="1">
        <v>21443.98</v>
      </c>
      <c r="K230" s="1">
        <f t="shared" si="7"/>
        <v>0</v>
      </c>
    </row>
    <row r="231" spans="1:11">
      <c r="A231" s="5">
        <v>1280160</v>
      </c>
      <c r="B231" s="5"/>
      <c r="C231" s="5">
        <v>2</v>
      </c>
      <c r="D231" s="5"/>
      <c r="E231" s="5"/>
      <c r="F231" s="5"/>
      <c r="G231" s="5">
        <v>2</v>
      </c>
      <c r="H231" s="1">
        <f t="shared" si="6"/>
        <v>0</v>
      </c>
      <c r="I231" s="1">
        <v>226.08</v>
      </c>
      <c r="J231" s="1">
        <v>830</v>
      </c>
      <c r="K231" s="1">
        <f t="shared" si="7"/>
        <v>2</v>
      </c>
    </row>
    <row r="232" spans="1:11">
      <c r="A232" s="5">
        <v>1304494</v>
      </c>
      <c r="B232" s="5"/>
      <c r="C232" s="5">
        <v>1</v>
      </c>
      <c r="D232" s="5"/>
      <c r="E232" s="5"/>
      <c r="F232" s="5"/>
      <c r="G232" s="5">
        <v>1</v>
      </c>
      <c r="H232" s="1">
        <f t="shared" si="6"/>
        <v>0</v>
      </c>
      <c r="I232" s="1">
        <v>88.78</v>
      </c>
      <c r="J232" s="1">
        <v>127.58</v>
      </c>
      <c r="K232" s="1">
        <f t="shared" si="7"/>
        <v>1</v>
      </c>
    </row>
    <row r="233" spans="1:11">
      <c r="A233" s="5">
        <v>1305364</v>
      </c>
      <c r="B233" s="5">
        <v>1</v>
      </c>
      <c r="C233" s="5">
        <v>1</v>
      </c>
      <c r="D233" s="5"/>
      <c r="E233" s="5"/>
      <c r="F233" s="5"/>
      <c r="G233" s="5">
        <v>2</v>
      </c>
      <c r="H233" s="1">
        <f t="shared" si="6"/>
        <v>1</v>
      </c>
      <c r="I233" s="1">
        <v>2541.84</v>
      </c>
      <c r="J233" s="1">
        <v>7651.57</v>
      </c>
      <c r="K233" s="1">
        <f t="shared" si="7"/>
        <v>1</v>
      </c>
    </row>
    <row r="234" spans="1:11">
      <c r="A234" s="5">
        <v>1309511</v>
      </c>
      <c r="B234" s="5"/>
      <c r="C234" s="5">
        <v>1</v>
      </c>
      <c r="D234" s="5"/>
      <c r="E234" s="5"/>
      <c r="F234" s="5"/>
      <c r="G234" s="5">
        <v>1</v>
      </c>
      <c r="H234" s="1">
        <f t="shared" si="6"/>
        <v>0</v>
      </c>
      <c r="I234" s="1">
        <v>2329.8</v>
      </c>
      <c r="J234" s="1">
        <v>10815.3</v>
      </c>
      <c r="K234" s="1">
        <f t="shared" si="7"/>
        <v>1</v>
      </c>
    </row>
    <row r="235" spans="1:11">
      <c r="A235" s="5">
        <v>1314370</v>
      </c>
      <c r="B235" s="5">
        <v>2</v>
      </c>
      <c r="C235" s="5">
        <v>2</v>
      </c>
      <c r="D235" s="5"/>
      <c r="E235" s="5"/>
      <c r="F235" s="5"/>
      <c r="G235" s="5">
        <v>4</v>
      </c>
      <c r="H235" s="1">
        <f t="shared" si="6"/>
        <v>2</v>
      </c>
      <c r="I235" s="1">
        <v>336.19</v>
      </c>
      <c r="J235" s="1">
        <v>1104.71</v>
      </c>
      <c r="K235" s="1">
        <f t="shared" si="7"/>
        <v>2</v>
      </c>
    </row>
    <row r="236" spans="1:11">
      <c r="A236" s="5">
        <v>1315664</v>
      </c>
      <c r="B236" s="5"/>
      <c r="C236" s="5">
        <v>1</v>
      </c>
      <c r="D236" s="5"/>
      <c r="E236" s="5"/>
      <c r="F236" s="5"/>
      <c r="G236" s="5">
        <v>1</v>
      </c>
      <c r="H236" s="1">
        <f t="shared" si="6"/>
        <v>0</v>
      </c>
      <c r="I236" s="1">
        <v>90.2</v>
      </c>
      <c r="J236" s="1">
        <v>348.44</v>
      </c>
      <c r="K236" s="1">
        <f t="shared" si="7"/>
        <v>1</v>
      </c>
    </row>
    <row r="237" spans="1:11">
      <c r="A237" s="5">
        <v>1322040</v>
      </c>
      <c r="B237" s="5">
        <v>1</v>
      </c>
      <c r="C237" s="5"/>
      <c r="D237" s="5"/>
      <c r="E237" s="5"/>
      <c r="F237" s="5"/>
      <c r="G237" s="5">
        <v>1</v>
      </c>
      <c r="H237" s="1">
        <f t="shared" si="6"/>
        <v>1</v>
      </c>
      <c r="I237" s="1">
        <v>165.9</v>
      </c>
      <c r="J237" s="1">
        <v>545.39</v>
      </c>
      <c r="K237" s="1">
        <f t="shared" si="7"/>
        <v>0</v>
      </c>
    </row>
    <row r="238" spans="1:11">
      <c r="A238" s="5">
        <v>1326184</v>
      </c>
      <c r="B238" s="5"/>
      <c r="C238" s="5">
        <v>1</v>
      </c>
      <c r="D238" s="5">
        <v>1</v>
      </c>
      <c r="E238" s="5"/>
      <c r="F238" s="5"/>
      <c r="G238" s="5">
        <v>2</v>
      </c>
      <c r="H238" s="1">
        <f t="shared" si="6"/>
        <v>0</v>
      </c>
      <c r="I238" s="1">
        <v>549.8</v>
      </c>
      <c r="J238" s="1">
        <v>667.55</v>
      </c>
      <c r="K238" s="1">
        <f t="shared" si="7"/>
        <v>1</v>
      </c>
    </row>
    <row r="239" spans="1:11">
      <c r="A239" s="5">
        <v>1327663</v>
      </c>
      <c r="B239" s="5"/>
      <c r="C239" s="5">
        <v>1</v>
      </c>
      <c r="D239" s="5"/>
      <c r="E239" s="5"/>
      <c r="F239" s="5"/>
      <c r="G239" s="5">
        <v>1</v>
      </c>
      <c r="H239" s="1">
        <f t="shared" si="6"/>
        <v>0</v>
      </c>
      <c r="I239" s="1">
        <v>72.66</v>
      </c>
      <c r="J239" s="1">
        <v>185.26</v>
      </c>
      <c r="K239" s="1">
        <f t="shared" si="7"/>
        <v>1</v>
      </c>
    </row>
    <row r="240" spans="1:11">
      <c r="A240" s="5">
        <v>1335897</v>
      </c>
      <c r="B240" s="5"/>
      <c r="C240" s="5">
        <v>1</v>
      </c>
      <c r="D240" s="5"/>
      <c r="E240" s="5"/>
      <c r="F240" s="5">
        <v>1</v>
      </c>
      <c r="G240" s="5">
        <v>2</v>
      </c>
      <c r="H240" s="1">
        <f t="shared" si="6"/>
        <v>0</v>
      </c>
      <c r="I240" s="1">
        <v>1394.84</v>
      </c>
      <c r="J240" s="1">
        <v>2302.85</v>
      </c>
      <c r="K240" s="1">
        <f t="shared" si="7"/>
        <v>1</v>
      </c>
    </row>
    <row r="241" spans="1:11">
      <c r="A241" s="5">
        <v>1336241</v>
      </c>
      <c r="B241" s="5">
        <v>2</v>
      </c>
      <c r="C241" s="5"/>
      <c r="D241" s="5"/>
      <c r="E241" s="5"/>
      <c r="F241" s="5"/>
      <c r="G241" s="5">
        <v>2</v>
      </c>
      <c r="H241" s="1">
        <f t="shared" si="6"/>
        <v>2</v>
      </c>
      <c r="I241" s="1">
        <v>29.8</v>
      </c>
      <c r="J241" s="1">
        <v>135.93</v>
      </c>
      <c r="K241" s="1">
        <f t="shared" si="7"/>
        <v>0</v>
      </c>
    </row>
    <row r="242" spans="1:11">
      <c r="A242" s="5">
        <v>1338572</v>
      </c>
      <c r="B242" s="5"/>
      <c r="C242" s="5"/>
      <c r="D242" s="5">
        <v>1</v>
      </c>
      <c r="E242" s="5"/>
      <c r="F242" s="5"/>
      <c r="G242" s="5">
        <v>1</v>
      </c>
      <c r="H242" s="1">
        <f t="shared" si="6"/>
        <v>0</v>
      </c>
      <c r="I242" s="1">
        <v>8067.9</v>
      </c>
      <c r="J242" s="1">
        <v>19067.88</v>
      </c>
      <c r="K242" s="1">
        <f t="shared" si="7"/>
        <v>0</v>
      </c>
    </row>
    <row r="243" spans="1:11">
      <c r="A243" s="5">
        <v>1364622</v>
      </c>
      <c r="B243" s="5"/>
      <c r="C243" s="5">
        <v>1</v>
      </c>
      <c r="D243" s="5"/>
      <c r="E243" s="5"/>
      <c r="F243" s="5"/>
      <c r="G243" s="5">
        <v>1</v>
      </c>
      <c r="H243" s="1">
        <f t="shared" si="6"/>
        <v>0</v>
      </c>
      <c r="I243" s="1">
        <v>49.91</v>
      </c>
      <c r="J243" s="1">
        <v>103.88</v>
      </c>
      <c r="K243" s="1">
        <f t="shared" si="7"/>
        <v>1</v>
      </c>
    </row>
    <row r="244" spans="1:11">
      <c r="A244" s="5">
        <v>1374518</v>
      </c>
      <c r="B244" s="5">
        <v>2</v>
      </c>
      <c r="C244" s="5"/>
      <c r="D244" s="5"/>
      <c r="E244" s="5"/>
      <c r="F244" s="5"/>
      <c r="G244" s="5">
        <v>2</v>
      </c>
      <c r="H244" s="1">
        <f t="shared" si="6"/>
        <v>2</v>
      </c>
      <c r="I244" s="1">
        <v>127.32</v>
      </c>
      <c r="J244" s="1">
        <v>188.88</v>
      </c>
      <c r="K244" s="1">
        <f t="shared" si="7"/>
        <v>0</v>
      </c>
    </row>
    <row r="245" spans="1:11">
      <c r="A245" s="5">
        <v>1380827</v>
      </c>
      <c r="B245" s="5"/>
      <c r="C245" s="5">
        <v>1</v>
      </c>
      <c r="D245" s="5"/>
      <c r="E245" s="5"/>
      <c r="F245" s="5"/>
      <c r="G245" s="5">
        <v>1</v>
      </c>
      <c r="H245" s="1">
        <f t="shared" si="6"/>
        <v>0</v>
      </c>
      <c r="I245" s="1">
        <v>49.9</v>
      </c>
      <c r="J245" s="1">
        <v>207.34</v>
      </c>
      <c r="K245" s="1">
        <f t="shared" si="7"/>
        <v>1</v>
      </c>
    </row>
    <row r="246" spans="1:11">
      <c r="A246" s="5">
        <v>1381961</v>
      </c>
      <c r="B246" s="5"/>
      <c r="C246" s="5">
        <v>1</v>
      </c>
      <c r="D246" s="5"/>
      <c r="E246" s="5"/>
      <c r="F246" s="5"/>
      <c r="G246" s="5">
        <v>1</v>
      </c>
      <c r="H246" s="1">
        <f t="shared" si="6"/>
        <v>0</v>
      </c>
      <c r="I246" s="1">
        <v>82.44</v>
      </c>
      <c r="J246" s="1">
        <v>270.78</v>
      </c>
      <c r="K246" s="1">
        <f t="shared" si="7"/>
        <v>1</v>
      </c>
    </row>
    <row r="247" spans="1:11">
      <c r="A247" s="5">
        <v>1384353</v>
      </c>
      <c r="B247" s="5"/>
      <c r="C247" s="5">
        <v>1</v>
      </c>
      <c r="D247" s="5"/>
      <c r="E247" s="5"/>
      <c r="F247" s="5"/>
      <c r="G247" s="5">
        <v>1</v>
      </c>
      <c r="H247" s="1">
        <f t="shared" si="6"/>
        <v>0</v>
      </c>
      <c r="I247" s="1">
        <v>626.79</v>
      </c>
      <c r="J247" s="1">
        <v>909.37</v>
      </c>
      <c r="K247" s="1">
        <f t="shared" si="7"/>
        <v>1</v>
      </c>
    </row>
    <row r="248" spans="1:11">
      <c r="A248" s="5">
        <v>1385797</v>
      </c>
      <c r="B248" s="5"/>
      <c r="C248" s="5">
        <v>1</v>
      </c>
      <c r="D248" s="5"/>
      <c r="E248" s="5"/>
      <c r="F248" s="5"/>
      <c r="G248" s="5">
        <v>1</v>
      </c>
      <c r="H248" s="1">
        <f t="shared" si="6"/>
        <v>0</v>
      </c>
      <c r="I248" s="1">
        <v>2298.18</v>
      </c>
      <c r="J248" s="1">
        <v>2747.13</v>
      </c>
      <c r="K248" s="1">
        <f t="shared" si="7"/>
        <v>1</v>
      </c>
    </row>
    <row r="249" spans="1:11">
      <c r="A249" s="5">
        <v>1385992</v>
      </c>
      <c r="B249" s="5"/>
      <c r="C249" s="5">
        <v>2</v>
      </c>
      <c r="D249" s="5"/>
      <c r="E249" s="5"/>
      <c r="F249" s="5"/>
      <c r="G249" s="5">
        <v>2</v>
      </c>
      <c r="H249" s="1">
        <f t="shared" si="6"/>
        <v>0</v>
      </c>
      <c r="I249" s="1">
        <v>1162.04</v>
      </c>
      <c r="J249" s="1">
        <v>2720.42</v>
      </c>
      <c r="K249" s="1">
        <f t="shared" si="7"/>
        <v>2</v>
      </c>
    </row>
    <row r="250" spans="1:11">
      <c r="A250" s="5">
        <v>1394163</v>
      </c>
      <c r="B250" s="5"/>
      <c r="C250" s="5">
        <v>1</v>
      </c>
      <c r="D250" s="5"/>
      <c r="E250" s="5"/>
      <c r="F250" s="5"/>
      <c r="G250" s="5">
        <v>1</v>
      </c>
      <c r="H250" s="1">
        <f t="shared" si="6"/>
        <v>0</v>
      </c>
      <c r="I250" s="1">
        <v>195.7</v>
      </c>
      <c r="J250" s="1">
        <v>329.9</v>
      </c>
      <c r="K250" s="1">
        <f t="shared" si="7"/>
        <v>1</v>
      </c>
    </row>
    <row r="251" spans="1:11">
      <c r="A251" s="5">
        <v>1394880</v>
      </c>
      <c r="B251" s="5">
        <v>1</v>
      </c>
      <c r="C251" s="5">
        <v>1</v>
      </c>
      <c r="D251" s="5"/>
      <c r="E251" s="5"/>
      <c r="F251" s="5"/>
      <c r="G251" s="5">
        <v>2</v>
      </c>
      <c r="H251" s="1">
        <f t="shared" si="6"/>
        <v>1</v>
      </c>
      <c r="I251" s="1">
        <v>1316.14</v>
      </c>
      <c r="J251" s="1">
        <v>2920.59</v>
      </c>
      <c r="K251" s="1">
        <f t="shared" si="7"/>
        <v>1</v>
      </c>
    </row>
    <row r="252" spans="1:11">
      <c r="A252" s="5">
        <v>1397448</v>
      </c>
      <c r="B252" s="5"/>
      <c r="C252" s="5">
        <v>2</v>
      </c>
      <c r="D252" s="5"/>
      <c r="E252" s="5"/>
      <c r="F252" s="5"/>
      <c r="G252" s="5">
        <v>2</v>
      </c>
      <c r="H252" s="1">
        <f t="shared" si="6"/>
        <v>0</v>
      </c>
      <c r="I252" s="1">
        <v>359.8</v>
      </c>
      <c r="J252" s="1">
        <v>1233.03</v>
      </c>
      <c r="K252" s="1">
        <f t="shared" si="7"/>
        <v>2</v>
      </c>
    </row>
    <row r="253" spans="1:11">
      <c r="A253" s="5">
        <v>1397965</v>
      </c>
      <c r="B253" s="5">
        <v>2</v>
      </c>
      <c r="C253" s="5">
        <v>1</v>
      </c>
      <c r="D253" s="5"/>
      <c r="E253" s="5"/>
      <c r="F253" s="5"/>
      <c r="G253" s="5">
        <v>3</v>
      </c>
      <c r="H253" s="1">
        <f t="shared" si="6"/>
        <v>2</v>
      </c>
      <c r="I253" s="1">
        <v>1251.46</v>
      </c>
      <c r="J253" s="1">
        <v>1842.13</v>
      </c>
      <c r="K253" s="1">
        <f t="shared" si="7"/>
        <v>1</v>
      </c>
    </row>
    <row r="254" spans="1:11">
      <c r="A254" s="5">
        <v>1398970</v>
      </c>
      <c r="B254" s="5">
        <v>3</v>
      </c>
      <c r="C254" s="5"/>
      <c r="D254" s="5"/>
      <c r="E254" s="5"/>
      <c r="F254" s="5"/>
      <c r="G254" s="5">
        <v>3</v>
      </c>
      <c r="H254" s="1">
        <f t="shared" si="6"/>
        <v>3</v>
      </c>
      <c r="I254" s="1">
        <v>72.46</v>
      </c>
      <c r="J254" s="1">
        <v>272.14</v>
      </c>
      <c r="K254" s="1">
        <f t="shared" si="7"/>
        <v>0</v>
      </c>
    </row>
    <row r="255" spans="1:11">
      <c r="A255" s="5">
        <v>1403329</v>
      </c>
      <c r="B255" s="5">
        <v>1</v>
      </c>
      <c r="C255" s="5"/>
      <c r="D255" s="5"/>
      <c r="E255" s="5"/>
      <c r="F255" s="5"/>
      <c r="G255" s="5">
        <v>1</v>
      </c>
      <c r="H255" s="1">
        <f t="shared" si="6"/>
        <v>1</v>
      </c>
      <c r="I255" s="1">
        <v>21.38</v>
      </c>
      <c r="J255" s="1">
        <v>51.53</v>
      </c>
      <c r="K255" s="1">
        <f t="shared" si="7"/>
        <v>0</v>
      </c>
    </row>
    <row r="256" spans="1:11">
      <c r="A256" s="5">
        <v>1420951</v>
      </c>
      <c r="B256" s="5">
        <v>1</v>
      </c>
      <c r="C256" s="5"/>
      <c r="D256" s="5"/>
      <c r="E256" s="5"/>
      <c r="F256" s="5"/>
      <c r="G256" s="5">
        <v>1</v>
      </c>
      <c r="H256" s="1">
        <f t="shared" si="6"/>
        <v>1</v>
      </c>
      <c r="I256" s="1">
        <v>47.9</v>
      </c>
      <c r="J256" s="1">
        <v>161.62</v>
      </c>
      <c r="K256" s="1">
        <f t="shared" si="7"/>
        <v>0</v>
      </c>
    </row>
    <row r="257" spans="1:11">
      <c r="A257" s="5">
        <v>1427016</v>
      </c>
      <c r="B257" s="5"/>
      <c r="C257" s="5">
        <v>2</v>
      </c>
      <c r="D257" s="5"/>
      <c r="E257" s="5"/>
      <c r="F257" s="5"/>
      <c r="G257" s="5">
        <v>2</v>
      </c>
      <c r="H257" s="1">
        <f t="shared" si="6"/>
        <v>0</v>
      </c>
      <c r="I257" s="1">
        <v>100.73</v>
      </c>
      <c r="J257" s="1">
        <v>620.98</v>
      </c>
      <c r="K257" s="1">
        <f t="shared" si="7"/>
        <v>2</v>
      </c>
    </row>
    <row r="258" spans="1:11">
      <c r="A258" s="5">
        <v>1430235</v>
      </c>
      <c r="B258" s="5"/>
      <c r="C258" s="5">
        <v>3</v>
      </c>
      <c r="D258" s="5"/>
      <c r="E258" s="5"/>
      <c r="F258" s="5"/>
      <c r="G258" s="5">
        <v>3</v>
      </c>
      <c r="H258" s="1">
        <f t="shared" ref="H258:H321" si="8">(B258*$B$2)+(C258*$C$2)+(D258*$D$2)+(E258*$E$2)+(F258*$F$2)</f>
        <v>0</v>
      </c>
      <c r="I258" s="1">
        <v>149.7</v>
      </c>
      <c r="J258" s="1">
        <v>759.67</v>
      </c>
      <c r="K258" s="1">
        <f t="shared" ref="K258:K321" si="9">(B258*$B$3)+(C258*$C$3)+(D258*$D$3)+(E258*$E$3)+(F258*$F$3)</f>
        <v>3</v>
      </c>
    </row>
    <row r="259" spans="1:11">
      <c r="A259" s="5">
        <v>1430425</v>
      </c>
      <c r="B259" s="5">
        <v>1</v>
      </c>
      <c r="C259" s="5"/>
      <c r="D259" s="5"/>
      <c r="E259" s="5"/>
      <c r="F259" s="5"/>
      <c r="G259" s="5">
        <v>1</v>
      </c>
      <c r="H259" s="1">
        <f t="shared" si="8"/>
        <v>1</v>
      </c>
      <c r="I259" s="1">
        <v>152.92</v>
      </c>
      <c r="J259" s="1">
        <v>316.13</v>
      </c>
      <c r="K259" s="1">
        <f t="shared" si="9"/>
        <v>0</v>
      </c>
    </row>
    <row r="260" spans="1:11">
      <c r="A260" s="5">
        <v>1433446</v>
      </c>
      <c r="B260" s="5"/>
      <c r="C260" s="5">
        <v>1</v>
      </c>
      <c r="D260" s="5"/>
      <c r="E260" s="5"/>
      <c r="F260" s="5"/>
      <c r="G260" s="5">
        <v>1</v>
      </c>
      <c r="H260" s="1">
        <f t="shared" si="8"/>
        <v>0</v>
      </c>
      <c r="I260" s="1">
        <v>69.9</v>
      </c>
      <c r="J260" s="1">
        <v>369.65</v>
      </c>
      <c r="K260" s="1">
        <f t="shared" si="9"/>
        <v>1</v>
      </c>
    </row>
    <row r="261" spans="1:11">
      <c r="A261" s="5">
        <v>1471682</v>
      </c>
      <c r="B261" s="5"/>
      <c r="C261" s="5">
        <v>1</v>
      </c>
      <c r="D261" s="5"/>
      <c r="E261" s="5"/>
      <c r="F261" s="5"/>
      <c r="G261" s="5">
        <v>1</v>
      </c>
      <c r="H261" s="1">
        <f t="shared" si="8"/>
        <v>0</v>
      </c>
      <c r="I261" s="1">
        <v>150.06</v>
      </c>
      <c r="J261" s="1">
        <v>621.36</v>
      </c>
      <c r="K261" s="1">
        <f t="shared" si="9"/>
        <v>1</v>
      </c>
    </row>
    <row r="262" spans="1:11">
      <c r="A262" s="5">
        <v>1472730</v>
      </c>
      <c r="B262" s="5"/>
      <c r="C262" s="5">
        <v>2</v>
      </c>
      <c r="D262" s="5"/>
      <c r="E262" s="5"/>
      <c r="F262" s="5"/>
      <c r="G262" s="5">
        <v>2</v>
      </c>
      <c r="H262" s="1">
        <f t="shared" si="8"/>
        <v>0</v>
      </c>
      <c r="I262" s="1">
        <v>762.1</v>
      </c>
      <c r="J262" s="1">
        <v>1783.19</v>
      </c>
      <c r="K262" s="1">
        <f t="shared" si="9"/>
        <v>2</v>
      </c>
    </row>
    <row r="263" spans="1:11">
      <c r="A263" s="5">
        <v>1472836</v>
      </c>
      <c r="B263" s="5">
        <v>5</v>
      </c>
      <c r="C263" s="5"/>
      <c r="D263" s="5"/>
      <c r="E263" s="5"/>
      <c r="F263" s="5"/>
      <c r="G263" s="5">
        <v>5</v>
      </c>
      <c r="H263" s="1">
        <f t="shared" si="8"/>
        <v>5</v>
      </c>
      <c r="I263" s="1">
        <v>135.68</v>
      </c>
      <c r="J263" s="1">
        <v>408.43</v>
      </c>
      <c r="K263" s="1">
        <f t="shared" si="9"/>
        <v>0</v>
      </c>
    </row>
    <row r="264" spans="1:11">
      <c r="A264" s="5">
        <v>1474544</v>
      </c>
      <c r="B264" s="5"/>
      <c r="C264" s="5">
        <v>1</v>
      </c>
      <c r="D264" s="5"/>
      <c r="E264" s="5"/>
      <c r="F264" s="5"/>
      <c r="G264" s="5">
        <v>1</v>
      </c>
      <c r="H264" s="1">
        <f t="shared" si="8"/>
        <v>0</v>
      </c>
      <c r="I264" s="1">
        <v>354.96</v>
      </c>
      <c r="J264" s="1">
        <v>1187.66</v>
      </c>
      <c r="K264" s="1">
        <f t="shared" si="9"/>
        <v>1</v>
      </c>
    </row>
    <row r="265" spans="1:11">
      <c r="A265" s="5">
        <v>1474860</v>
      </c>
      <c r="B265" s="5">
        <v>2</v>
      </c>
      <c r="C265" s="5"/>
      <c r="D265" s="5"/>
      <c r="E265" s="5"/>
      <c r="F265" s="5"/>
      <c r="G265" s="5">
        <v>2</v>
      </c>
      <c r="H265" s="1">
        <f t="shared" si="8"/>
        <v>2</v>
      </c>
      <c r="I265" s="1">
        <v>46.04</v>
      </c>
      <c r="J265" s="1">
        <v>153.3</v>
      </c>
      <c r="K265" s="1">
        <f t="shared" si="9"/>
        <v>0</v>
      </c>
    </row>
    <row r="266" spans="1:11">
      <c r="A266" s="5">
        <v>1475179</v>
      </c>
      <c r="B266" s="5"/>
      <c r="C266" s="5"/>
      <c r="D266" s="5"/>
      <c r="E266" s="5"/>
      <c r="F266" s="5">
        <v>1</v>
      </c>
      <c r="G266" s="5">
        <v>1</v>
      </c>
      <c r="H266" s="1">
        <f t="shared" si="8"/>
        <v>0</v>
      </c>
      <c r="I266" s="1">
        <v>174.78</v>
      </c>
      <c r="J266" s="1">
        <v>393.08</v>
      </c>
      <c r="K266" s="1">
        <f t="shared" si="9"/>
        <v>0</v>
      </c>
    </row>
    <row r="267" spans="1:11">
      <c r="A267" s="5">
        <v>1480616</v>
      </c>
      <c r="B267" s="5">
        <v>2</v>
      </c>
      <c r="C267" s="5">
        <v>1</v>
      </c>
      <c r="D267" s="5"/>
      <c r="E267" s="5"/>
      <c r="F267" s="5"/>
      <c r="G267" s="5">
        <v>3</v>
      </c>
      <c r="H267" s="1">
        <f t="shared" si="8"/>
        <v>2</v>
      </c>
      <c r="I267" s="1">
        <v>566.7</v>
      </c>
      <c r="J267" s="1">
        <v>1810.89</v>
      </c>
      <c r="K267" s="1">
        <f t="shared" si="9"/>
        <v>1</v>
      </c>
    </row>
    <row r="268" spans="1:11">
      <c r="A268" s="5">
        <v>1484840</v>
      </c>
      <c r="B268" s="5">
        <v>1</v>
      </c>
      <c r="C268" s="5"/>
      <c r="D268" s="5"/>
      <c r="E268" s="5"/>
      <c r="F268" s="5"/>
      <c r="G268" s="5">
        <v>1</v>
      </c>
      <c r="H268" s="1">
        <f t="shared" si="8"/>
        <v>1</v>
      </c>
      <c r="I268" s="1">
        <v>14.9</v>
      </c>
      <c r="J268" s="1">
        <v>29</v>
      </c>
      <c r="K268" s="1">
        <f t="shared" si="9"/>
        <v>0</v>
      </c>
    </row>
    <row r="269" spans="1:11">
      <c r="A269" s="5">
        <v>1488209</v>
      </c>
      <c r="B269" s="5">
        <v>1</v>
      </c>
      <c r="C269" s="5"/>
      <c r="D269" s="5"/>
      <c r="E269" s="5"/>
      <c r="F269" s="5"/>
      <c r="G269" s="5">
        <v>1</v>
      </c>
      <c r="H269" s="1">
        <f t="shared" si="8"/>
        <v>1</v>
      </c>
      <c r="I269" s="1">
        <v>254.9</v>
      </c>
      <c r="J269" s="1">
        <v>780.98</v>
      </c>
      <c r="K269" s="1">
        <f t="shared" si="9"/>
        <v>0</v>
      </c>
    </row>
    <row r="270" spans="1:11">
      <c r="A270" s="5">
        <v>1488346</v>
      </c>
      <c r="B270" s="5">
        <v>1</v>
      </c>
      <c r="C270" s="5"/>
      <c r="D270" s="5"/>
      <c r="E270" s="5"/>
      <c r="F270" s="5"/>
      <c r="G270" s="5">
        <v>1</v>
      </c>
      <c r="H270" s="1">
        <f t="shared" si="8"/>
        <v>1</v>
      </c>
      <c r="I270" s="1">
        <v>27.86</v>
      </c>
      <c r="J270" s="1">
        <v>54.26</v>
      </c>
      <c r="K270" s="1">
        <f t="shared" si="9"/>
        <v>0</v>
      </c>
    </row>
    <row r="271" spans="1:11">
      <c r="A271" s="5">
        <v>1493323</v>
      </c>
      <c r="B271" s="5"/>
      <c r="C271" s="5">
        <v>1</v>
      </c>
      <c r="D271" s="5"/>
      <c r="E271" s="5"/>
      <c r="F271" s="5"/>
      <c r="G271" s="5">
        <v>1</v>
      </c>
      <c r="H271" s="1">
        <f t="shared" si="8"/>
        <v>0</v>
      </c>
      <c r="I271" s="1">
        <v>357.9</v>
      </c>
      <c r="J271" s="1">
        <v>870.05</v>
      </c>
      <c r="K271" s="1">
        <f t="shared" si="9"/>
        <v>1</v>
      </c>
    </row>
    <row r="272" spans="1:11">
      <c r="A272" s="5">
        <v>1497613</v>
      </c>
      <c r="B272" s="5">
        <v>1</v>
      </c>
      <c r="C272" s="5"/>
      <c r="D272" s="5"/>
      <c r="E272" s="5"/>
      <c r="F272" s="5"/>
      <c r="G272" s="5">
        <v>1</v>
      </c>
      <c r="H272" s="1">
        <f t="shared" si="8"/>
        <v>1</v>
      </c>
      <c r="I272" s="1">
        <v>2644.04</v>
      </c>
      <c r="J272" s="1">
        <v>3642.71</v>
      </c>
      <c r="K272" s="1">
        <f t="shared" si="9"/>
        <v>0</v>
      </c>
    </row>
    <row r="273" spans="1:11">
      <c r="A273" s="5">
        <v>1508975</v>
      </c>
      <c r="B273" s="5">
        <v>1</v>
      </c>
      <c r="C273" s="5"/>
      <c r="D273" s="5"/>
      <c r="E273" s="5"/>
      <c r="F273" s="5"/>
      <c r="G273" s="5">
        <v>1</v>
      </c>
      <c r="H273" s="1">
        <f t="shared" si="8"/>
        <v>1</v>
      </c>
      <c r="I273" s="1">
        <v>1256.34</v>
      </c>
      <c r="J273" s="1">
        <v>1281.43</v>
      </c>
      <c r="K273" s="1">
        <f t="shared" si="9"/>
        <v>0</v>
      </c>
    </row>
    <row r="274" spans="1:11">
      <c r="A274" s="5">
        <v>1509880</v>
      </c>
      <c r="B274" s="5">
        <v>1</v>
      </c>
      <c r="C274" s="5"/>
      <c r="D274" s="5"/>
      <c r="E274" s="5"/>
      <c r="F274" s="5"/>
      <c r="G274" s="5">
        <v>1</v>
      </c>
      <c r="H274" s="1">
        <f t="shared" si="8"/>
        <v>1</v>
      </c>
      <c r="I274" s="1">
        <v>14.9</v>
      </c>
      <c r="J274" s="1">
        <v>25.06</v>
      </c>
      <c r="K274" s="1">
        <f t="shared" si="9"/>
        <v>0</v>
      </c>
    </row>
    <row r="275" spans="1:11">
      <c r="A275" s="5">
        <v>1512511</v>
      </c>
      <c r="B275" s="5"/>
      <c r="C275" s="5">
        <v>2</v>
      </c>
      <c r="D275" s="5"/>
      <c r="E275" s="5"/>
      <c r="F275" s="5"/>
      <c r="G275" s="5">
        <v>2</v>
      </c>
      <c r="H275" s="1">
        <f t="shared" si="8"/>
        <v>0</v>
      </c>
      <c r="I275" s="1">
        <v>563.94</v>
      </c>
      <c r="J275" s="1">
        <v>1933.21</v>
      </c>
      <c r="K275" s="1">
        <f t="shared" si="9"/>
        <v>2</v>
      </c>
    </row>
    <row r="276" spans="1:11">
      <c r="A276" s="5">
        <v>1528151</v>
      </c>
      <c r="B276" s="5">
        <v>1</v>
      </c>
      <c r="C276" s="5"/>
      <c r="D276" s="5"/>
      <c r="E276" s="5"/>
      <c r="F276" s="5"/>
      <c r="G276" s="5">
        <v>1</v>
      </c>
      <c r="H276" s="1">
        <f t="shared" si="8"/>
        <v>1</v>
      </c>
      <c r="I276" s="1">
        <v>4422.68</v>
      </c>
      <c r="J276" s="1">
        <v>7518.22</v>
      </c>
      <c r="K276" s="1">
        <f t="shared" si="9"/>
        <v>0</v>
      </c>
    </row>
    <row r="277" spans="1:11">
      <c r="A277" s="5">
        <v>1528536</v>
      </c>
      <c r="B277" s="5"/>
      <c r="C277" s="5">
        <v>1</v>
      </c>
      <c r="D277" s="5"/>
      <c r="E277" s="5"/>
      <c r="F277" s="5"/>
      <c r="G277" s="5">
        <v>1</v>
      </c>
      <c r="H277" s="1">
        <f t="shared" si="8"/>
        <v>0</v>
      </c>
      <c r="I277" s="1">
        <v>49.9</v>
      </c>
      <c r="J277" s="1">
        <v>113.9</v>
      </c>
      <c r="K277" s="1">
        <f t="shared" si="9"/>
        <v>1</v>
      </c>
    </row>
    <row r="278" spans="1:11">
      <c r="A278" s="5">
        <v>1528847</v>
      </c>
      <c r="B278" s="5"/>
      <c r="C278" s="5"/>
      <c r="D278" s="5"/>
      <c r="E278" s="5"/>
      <c r="F278" s="5">
        <v>1</v>
      </c>
      <c r="G278" s="5">
        <v>1</v>
      </c>
      <c r="H278" s="1">
        <f t="shared" si="8"/>
        <v>0</v>
      </c>
      <c r="I278" s="1">
        <v>2259.28</v>
      </c>
      <c r="J278" s="1">
        <v>4752.73</v>
      </c>
      <c r="K278" s="1">
        <f t="shared" si="9"/>
        <v>0</v>
      </c>
    </row>
    <row r="279" spans="1:11">
      <c r="A279" s="5">
        <v>1530757</v>
      </c>
      <c r="B279" s="5">
        <v>1</v>
      </c>
      <c r="C279" s="5"/>
      <c r="D279" s="5"/>
      <c r="E279" s="5"/>
      <c r="F279" s="5"/>
      <c r="G279" s="5">
        <v>1</v>
      </c>
      <c r="H279" s="1">
        <f t="shared" si="8"/>
        <v>1</v>
      </c>
      <c r="I279" s="1">
        <v>44.88</v>
      </c>
      <c r="J279" s="1">
        <v>91.81</v>
      </c>
      <c r="K279" s="1">
        <f t="shared" si="9"/>
        <v>0</v>
      </c>
    </row>
    <row r="280" spans="1:11">
      <c r="A280" s="5">
        <v>1533399</v>
      </c>
      <c r="B280" s="5"/>
      <c r="C280" s="5">
        <v>2</v>
      </c>
      <c r="D280" s="5"/>
      <c r="E280" s="5"/>
      <c r="F280" s="5"/>
      <c r="G280" s="5">
        <v>2</v>
      </c>
      <c r="H280" s="1">
        <f t="shared" si="8"/>
        <v>0</v>
      </c>
      <c r="I280" s="1">
        <v>2421.23</v>
      </c>
      <c r="J280" s="1">
        <v>2765</v>
      </c>
      <c r="K280" s="1">
        <f t="shared" si="9"/>
        <v>2</v>
      </c>
    </row>
    <row r="281" spans="1:11">
      <c r="A281" s="5">
        <v>1536285</v>
      </c>
      <c r="B281" s="5"/>
      <c r="C281" s="5"/>
      <c r="D281" s="5"/>
      <c r="E281" s="5">
        <v>1</v>
      </c>
      <c r="F281" s="5"/>
      <c r="G281" s="5">
        <v>1</v>
      </c>
      <c r="H281" s="1">
        <f t="shared" si="8"/>
        <v>0</v>
      </c>
      <c r="I281" s="1">
        <v>3316.28</v>
      </c>
      <c r="J281" s="1">
        <v>6333.6</v>
      </c>
      <c r="K281" s="1">
        <f t="shared" si="9"/>
        <v>0</v>
      </c>
    </row>
    <row r="282" spans="1:11">
      <c r="A282" s="5">
        <v>1538411</v>
      </c>
      <c r="B282" s="5"/>
      <c r="C282" s="5">
        <v>1</v>
      </c>
      <c r="D282" s="5"/>
      <c r="E282" s="5"/>
      <c r="F282" s="5"/>
      <c r="G282" s="5">
        <v>1</v>
      </c>
      <c r="H282" s="1">
        <f t="shared" si="8"/>
        <v>0</v>
      </c>
      <c r="I282" s="1">
        <v>376.16</v>
      </c>
      <c r="J282" s="1">
        <v>908.41</v>
      </c>
      <c r="K282" s="1">
        <f t="shared" si="9"/>
        <v>1</v>
      </c>
    </row>
    <row r="283" spans="1:11">
      <c r="A283" s="5">
        <v>1547815</v>
      </c>
      <c r="B283" s="5"/>
      <c r="C283" s="5">
        <v>1</v>
      </c>
      <c r="D283" s="5"/>
      <c r="E283" s="5"/>
      <c r="F283" s="5"/>
      <c r="G283" s="5">
        <v>1</v>
      </c>
      <c r="H283" s="1">
        <f t="shared" si="8"/>
        <v>0</v>
      </c>
      <c r="I283" s="1">
        <v>55.9</v>
      </c>
      <c r="J283" s="1">
        <v>263.63</v>
      </c>
      <c r="K283" s="1">
        <f t="shared" si="9"/>
        <v>1</v>
      </c>
    </row>
    <row r="284" spans="1:11">
      <c r="A284" s="5">
        <v>1552143</v>
      </c>
      <c r="B284" s="5">
        <v>1</v>
      </c>
      <c r="C284" s="5">
        <v>1</v>
      </c>
      <c r="D284" s="5"/>
      <c r="E284" s="5"/>
      <c r="F284" s="5"/>
      <c r="G284" s="5">
        <v>2</v>
      </c>
      <c r="H284" s="1">
        <f t="shared" si="8"/>
        <v>1</v>
      </c>
      <c r="I284" s="1">
        <v>134.8</v>
      </c>
      <c r="J284" s="1">
        <v>378.43</v>
      </c>
      <c r="K284" s="1">
        <f t="shared" si="9"/>
        <v>1</v>
      </c>
    </row>
    <row r="285" spans="1:11">
      <c r="A285" s="5">
        <v>1555202</v>
      </c>
      <c r="B285" s="5"/>
      <c r="C285" s="5"/>
      <c r="D285" s="5"/>
      <c r="E285" s="5">
        <v>1</v>
      </c>
      <c r="F285" s="5"/>
      <c r="G285" s="5">
        <v>1</v>
      </c>
      <c r="H285" s="1">
        <f t="shared" si="8"/>
        <v>0</v>
      </c>
      <c r="I285" s="1">
        <v>714.96</v>
      </c>
      <c r="J285" s="1">
        <v>1102.08</v>
      </c>
      <c r="K285" s="1">
        <f t="shared" si="9"/>
        <v>0</v>
      </c>
    </row>
    <row r="286" spans="1:11">
      <c r="A286" s="5">
        <v>1558657</v>
      </c>
      <c r="B286" s="5">
        <v>1</v>
      </c>
      <c r="C286" s="5"/>
      <c r="D286" s="5"/>
      <c r="E286" s="5"/>
      <c r="F286" s="5"/>
      <c r="G286" s="5">
        <v>1</v>
      </c>
      <c r="H286" s="1">
        <f t="shared" si="8"/>
        <v>1</v>
      </c>
      <c r="I286" s="1">
        <v>24.46</v>
      </c>
      <c r="J286" s="1">
        <v>82.01</v>
      </c>
      <c r="K286" s="1">
        <f t="shared" si="9"/>
        <v>0</v>
      </c>
    </row>
    <row r="287" spans="1:11">
      <c r="A287" s="5">
        <v>1559283</v>
      </c>
      <c r="B287" s="5"/>
      <c r="C287" s="5"/>
      <c r="D287" s="5">
        <v>1</v>
      </c>
      <c r="E287" s="5"/>
      <c r="F287" s="5"/>
      <c r="G287" s="5">
        <v>1</v>
      </c>
      <c r="H287" s="1">
        <f t="shared" si="8"/>
        <v>0</v>
      </c>
      <c r="I287" s="1">
        <v>7223.65</v>
      </c>
      <c r="J287" s="1">
        <v>13923.98</v>
      </c>
      <c r="K287" s="1">
        <f t="shared" si="9"/>
        <v>0</v>
      </c>
    </row>
    <row r="288" spans="1:11">
      <c r="A288" s="5">
        <v>1564848</v>
      </c>
      <c r="B288" s="5">
        <v>1</v>
      </c>
      <c r="C288" s="5"/>
      <c r="D288" s="5"/>
      <c r="E288" s="5"/>
      <c r="F288" s="5"/>
      <c r="G288" s="5">
        <v>1</v>
      </c>
      <c r="H288" s="1">
        <f t="shared" si="8"/>
        <v>1</v>
      </c>
      <c r="I288" s="1">
        <v>130.11</v>
      </c>
      <c r="J288" s="1">
        <v>195.8</v>
      </c>
      <c r="K288" s="1">
        <f t="shared" si="9"/>
        <v>0</v>
      </c>
    </row>
    <row r="289" spans="1:11">
      <c r="A289" s="5">
        <v>1567725</v>
      </c>
      <c r="B289" s="5"/>
      <c r="C289" s="5">
        <v>1</v>
      </c>
      <c r="D289" s="5"/>
      <c r="E289" s="5"/>
      <c r="F289" s="5"/>
      <c r="G289" s="5">
        <v>1</v>
      </c>
      <c r="H289" s="1">
        <f t="shared" si="8"/>
        <v>0</v>
      </c>
      <c r="I289" s="1">
        <v>9248.9</v>
      </c>
      <c r="J289" s="1">
        <v>26527.16</v>
      </c>
      <c r="K289" s="1">
        <f t="shared" si="9"/>
        <v>1</v>
      </c>
    </row>
    <row r="290" spans="1:11">
      <c r="A290" s="5">
        <v>1568108</v>
      </c>
      <c r="B290" s="5">
        <v>2</v>
      </c>
      <c r="C290" s="5">
        <v>1</v>
      </c>
      <c r="D290" s="5"/>
      <c r="E290" s="5"/>
      <c r="F290" s="5"/>
      <c r="G290" s="5">
        <v>3</v>
      </c>
      <c r="H290" s="1">
        <f t="shared" si="8"/>
        <v>2</v>
      </c>
      <c r="I290" s="1">
        <v>149.7</v>
      </c>
      <c r="J290" s="1">
        <v>289.33</v>
      </c>
      <c r="K290" s="1">
        <f t="shared" si="9"/>
        <v>1</v>
      </c>
    </row>
    <row r="291" spans="1:11">
      <c r="A291" s="5">
        <v>1569654</v>
      </c>
      <c r="B291" s="5"/>
      <c r="C291" s="5">
        <v>1</v>
      </c>
      <c r="D291" s="5"/>
      <c r="E291" s="5"/>
      <c r="F291" s="5"/>
      <c r="G291" s="5">
        <v>1</v>
      </c>
      <c r="H291" s="1">
        <f t="shared" si="8"/>
        <v>0</v>
      </c>
      <c r="I291" s="1">
        <v>1190.34</v>
      </c>
      <c r="J291" s="1">
        <v>1759.48</v>
      </c>
      <c r="K291" s="1">
        <f t="shared" si="9"/>
        <v>1</v>
      </c>
    </row>
    <row r="292" spans="1:11">
      <c r="A292" s="5">
        <v>1570375</v>
      </c>
      <c r="B292" s="5"/>
      <c r="C292" s="5"/>
      <c r="D292" s="5"/>
      <c r="E292" s="5">
        <v>1</v>
      </c>
      <c r="F292" s="5"/>
      <c r="G292" s="5">
        <v>1</v>
      </c>
      <c r="H292" s="1">
        <f t="shared" si="8"/>
        <v>0</v>
      </c>
      <c r="I292" s="1">
        <v>2519.9</v>
      </c>
      <c r="J292" s="1">
        <v>7228.1</v>
      </c>
      <c r="K292" s="1">
        <f t="shared" si="9"/>
        <v>0</v>
      </c>
    </row>
    <row r="293" spans="1:11">
      <c r="A293" s="5">
        <v>1571379</v>
      </c>
      <c r="B293" s="5"/>
      <c r="C293" s="5"/>
      <c r="D293" s="5">
        <v>1</v>
      </c>
      <c r="E293" s="5"/>
      <c r="F293" s="5"/>
      <c r="G293" s="5">
        <v>1</v>
      </c>
      <c r="H293" s="1">
        <f t="shared" si="8"/>
        <v>0</v>
      </c>
      <c r="I293" s="1">
        <v>249.9</v>
      </c>
      <c r="J293" s="1">
        <v>625.5</v>
      </c>
      <c r="K293" s="1">
        <f t="shared" si="9"/>
        <v>0</v>
      </c>
    </row>
    <row r="294" spans="1:11">
      <c r="A294" s="5">
        <v>1581775</v>
      </c>
      <c r="B294" s="5">
        <v>2</v>
      </c>
      <c r="C294" s="5"/>
      <c r="D294" s="5"/>
      <c r="E294" s="5"/>
      <c r="F294" s="5"/>
      <c r="G294" s="5">
        <v>2</v>
      </c>
      <c r="H294" s="1">
        <f t="shared" si="8"/>
        <v>2</v>
      </c>
      <c r="I294" s="1">
        <v>2388.6</v>
      </c>
      <c r="J294" s="1">
        <v>7144.4</v>
      </c>
      <c r="K294" s="1">
        <f t="shared" si="9"/>
        <v>0</v>
      </c>
    </row>
    <row r="295" spans="1:11">
      <c r="A295" s="5">
        <v>1587311</v>
      </c>
      <c r="B295" s="5"/>
      <c r="C295" s="5">
        <v>1</v>
      </c>
      <c r="D295" s="5"/>
      <c r="E295" s="5"/>
      <c r="F295" s="5"/>
      <c r="G295" s="5">
        <v>1</v>
      </c>
      <c r="H295" s="1">
        <f t="shared" si="8"/>
        <v>0</v>
      </c>
      <c r="I295" s="1">
        <v>138.85</v>
      </c>
      <c r="J295" s="1">
        <v>321.52</v>
      </c>
      <c r="K295" s="1">
        <f t="shared" si="9"/>
        <v>1</v>
      </c>
    </row>
    <row r="296" spans="1:11">
      <c r="A296" s="5">
        <v>1591487</v>
      </c>
      <c r="B296" s="5">
        <v>1</v>
      </c>
      <c r="C296" s="5">
        <v>1</v>
      </c>
      <c r="D296" s="5"/>
      <c r="E296" s="5"/>
      <c r="F296" s="5"/>
      <c r="G296" s="5">
        <v>2</v>
      </c>
      <c r="H296" s="1">
        <f t="shared" si="8"/>
        <v>1</v>
      </c>
      <c r="I296" s="1">
        <v>314.7</v>
      </c>
      <c r="J296" s="1">
        <v>681.79</v>
      </c>
      <c r="K296" s="1">
        <f t="shared" si="9"/>
        <v>1</v>
      </c>
    </row>
    <row r="297" spans="1:11">
      <c r="A297" s="5">
        <v>1592353</v>
      </c>
      <c r="B297" s="5"/>
      <c r="C297" s="5">
        <v>1</v>
      </c>
      <c r="D297" s="5"/>
      <c r="E297" s="5"/>
      <c r="F297" s="5"/>
      <c r="G297" s="5">
        <v>1</v>
      </c>
      <c r="H297" s="1">
        <f t="shared" si="8"/>
        <v>0</v>
      </c>
      <c r="I297" s="1">
        <v>657.92</v>
      </c>
      <c r="J297" s="1">
        <v>1173.58</v>
      </c>
      <c r="K297" s="1">
        <f t="shared" si="9"/>
        <v>1</v>
      </c>
    </row>
    <row r="298" spans="1:11">
      <c r="A298" s="5">
        <v>1595915</v>
      </c>
      <c r="B298" s="5"/>
      <c r="C298" s="5">
        <v>1</v>
      </c>
      <c r="D298" s="5"/>
      <c r="E298" s="5"/>
      <c r="F298" s="5">
        <v>1</v>
      </c>
      <c r="G298" s="5">
        <v>2</v>
      </c>
      <c r="H298" s="1">
        <f t="shared" si="8"/>
        <v>0</v>
      </c>
      <c r="I298" s="1">
        <v>1641.94</v>
      </c>
      <c r="J298" s="1">
        <v>3725.52</v>
      </c>
      <c r="K298" s="1">
        <f t="shared" si="9"/>
        <v>1</v>
      </c>
    </row>
    <row r="299" spans="1:11">
      <c r="A299" s="5">
        <v>1598197</v>
      </c>
      <c r="B299" s="5"/>
      <c r="C299" s="5">
        <v>1</v>
      </c>
      <c r="D299" s="5"/>
      <c r="E299" s="5"/>
      <c r="F299" s="5"/>
      <c r="G299" s="5">
        <v>1</v>
      </c>
      <c r="H299" s="1">
        <f t="shared" si="8"/>
        <v>0</v>
      </c>
      <c r="I299" s="1">
        <v>239.84</v>
      </c>
      <c r="J299" s="1">
        <v>562.29</v>
      </c>
      <c r="K299" s="1">
        <f t="shared" si="9"/>
        <v>1</v>
      </c>
    </row>
    <row r="300" spans="1:11">
      <c r="A300" s="5">
        <v>1608600</v>
      </c>
      <c r="B300" s="5">
        <v>1</v>
      </c>
      <c r="C300" s="5">
        <v>2</v>
      </c>
      <c r="D300" s="5"/>
      <c r="E300" s="5"/>
      <c r="F300" s="5"/>
      <c r="G300" s="5">
        <v>3</v>
      </c>
      <c r="H300" s="1">
        <f t="shared" si="8"/>
        <v>1</v>
      </c>
      <c r="I300" s="1">
        <v>272.46</v>
      </c>
      <c r="J300" s="1">
        <v>733.12</v>
      </c>
      <c r="K300" s="1">
        <f t="shared" si="9"/>
        <v>2</v>
      </c>
    </row>
    <row r="301" spans="1:11">
      <c r="A301" s="5">
        <v>1609774</v>
      </c>
      <c r="B301" s="5"/>
      <c r="C301" s="5">
        <v>1</v>
      </c>
      <c r="D301" s="5"/>
      <c r="E301" s="5"/>
      <c r="F301" s="5"/>
      <c r="G301" s="5">
        <v>1</v>
      </c>
      <c r="H301" s="1">
        <f t="shared" si="8"/>
        <v>0</v>
      </c>
      <c r="I301" s="1">
        <v>649.7</v>
      </c>
      <c r="J301" s="1">
        <v>920.25</v>
      </c>
      <c r="K301" s="1">
        <f t="shared" si="9"/>
        <v>1</v>
      </c>
    </row>
    <row r="302" spans="1:11">
      <c r="A302" s="5">
        <v>1616240</v>
      </c>
      <c r="B302" s="5">
        <v>1</v>
      </c>
      <c r="C302" s="5"/>
      <c r="D302" s="5"/>
      <c r="E302" s="5"/>
      <c r="F302" s="5"/>
      <c r="G302" s="5">
        <v>1</v>
      </c>
      <c r="H302" s="1">
        <f t="shared" si="8"/>
        <v>1</v>
      </c>
      <c r="I302" s="1">
        <v>494.5</v>
      </c>
      <c r="J302" s="1">
        <v>536.75</v>
      </c>
      <c r="K302" s="1">
        <f t="shared" si="9"/>
        <v>0</v>
      </c>
    </row>
    <row r="303" spans="1:11">
      <c r="A303" s="5">
        <v>1624300</v>
      </c>
      <c r="B303" s="5">
        <v>1</v>
      </c>
      <c r="C303" s="5"/>
      <c r="D303" s="5"/>
      <c r="E303" s="5"/>
      <c r="F303" s="5"/>
      <c r="G303" s="5">
        <v>1</v>
      </c>
      <c r="H303" s="1">
        <f t="shared" si="8"/>
        <v>1</v>
      </c>
      <c r="I303" s="1">
        <v>72.66</v>
      </c>
      <c r="J303" s="1">
        <v>2477.9</v>
      </c>
      <c r="K303" s="1">
        <f t="shared" si="9"/>
        <v>0</v>
      </c>
    </row>
    <row r="304" spans="1:11">
      <c r="A304" s="5">
        <v>1632001</v>
      </c>
      <c r="B304" s="5"/>
      <c r="C304" s="5">
        <v>3</v>
      </c>
      <c r="D304" s="5"/>
      <c r="E304" s="5"/>
      <c r="F304" s="5"/>
      <c r="G304" s="5">
        <v>3</v>
      </c>
      <c r="H304" s="1">
        <f t="shared" si="8"/>
        <v>0</v>
      </c>
      <c r="I304" s="1">
        <v>378.5</v>
      </c>
      <c r="J304" s="1">
        <v>1137.24</v>
      </c>
      <c r="K304" s="1">
        <f t="shared" si="9"/>
        <v>3</v>
      </c>
    </row>
    <row r="305" spans="1:11">
      <c r="A305" s="5">
        <v>1632565</v>
      </c>
      <c r="B305" s="5">
        <v>1</v>
      </c>
      <c r="C305" s="5"/>
      <c r="D305" s="5"/>
      <c r="E305" s="5"/>
      <c r="F305" s="5"/>
      <c r="G305" s="5">
        <v>1</v>
      </c>
      <c r="H305" s="1">
        <f t="shared" si="8"/>
        <v>1</v>
      </c>
      <c r="I305" s="1">
        <v>15.54</v>
      </c>
      <c r="J305" s="1">
        <v>93.79</v>
      </c>
      <c r="K305" s="1">
        <f t="shared" si="9"/>
        <v>0</v>
      </c>
    </row>
    <row r="306" spans="1:11">
      <c r="A306" s="5">
        <v>1634531</v>
      </c>
      <c r="B306" s="5"/>
      <c r="C306" s="5">
        <v>1</v>
      </c>
      <c r="D306" s="5"/>
      <c r="E306" s="5"/>
      <c r="F306" s="5"/>
      <c r="G306" s="5">
        <v>1</v>
      </c>
      <c r="H306" s="1">
        <f t="shared" si="8"/>
        <v>0</v>
      </c>
      <c r="I306" s="1">
        <v>82.41</v>
      </c>
      <c r="J306" s="1">
        <v>438.64</v>
      </c>
      <c r="K306" s="1">
        <f t="shared" si="9"/>
        <v>1</v>
      </c>
    </row>
    <row r="307" spans="1:11">
      <c r="A307" s="5">
        <v>1639176</v>
      </c>
      <c r="B307" s="5">
        <v>1</v>
      </c>
      <c r="C307" s="5"/>
      <c r="D307" s="5"/>
      <c r="E307" s="5"/>
      <c r="F307" s="5"/>
      <c r="G307" s="5">
        <v>1</v>
      </c>
      <c r="H307" s="1">
        <f t="shared" si="8"/>
        <v>1</v>
      </c>
      <c r="I307" s="1">
        <v>14.97</v>
      </c>
      <c r="J307" s="1">
        <v>48.75</v>
      </c>
      <c r="K307" s="1">
        <f t="shared" si="9"/>
        <v>0</v>
      </c>
    </row>
    <row r="308" spans="1:11">
      <c r="A308" s="5">
        <v>1646212</v>
      </c>
      <c r="B308" s="5"/>
      <c r="C308" s="5">
        <v>1</v>
      </c>
      <c r="D308" s="5"/>
      <c r="E308" s="5"/>
      <c r="F308" s="5"/>
      <c r="G308" s="5">
        <v>1</v>
      </c>
      <c r="H308" s="1">
        <f t="shared" si="8"/>
        <v>0</v>
      </c>
      <c r="I308" s="1">
        <v>1920.32</v>
      </c>
      <c r="J308" s="1">
        <v>1995.3</v>
      </c>
      <c r="K308" s="1">
        <f t="shared" si="9"/>
        <v>1</v>
      </c>
    </row>
    <row r="309" spans="1:11">
      <c r="A309" s="5">
        <v>1648311</v>
      </c>
      <c r="B309" s="5"/>
      <c r="C309" s="5">
        <v>1</v>
      </c>
      <c r="D309" s="5"/>
      <c r="E309" s="5"/>
      <c r="F309" s="5"/>
      <c r="G309" s="5">
        <v>1</v>
      </c>
      <c r="H309" s="1">
        <f t="shared" si="8"/>
        <v>0</v>
      </c>
      <c r="I309" s="1">
        <v>3680.6</v>
      </c>
      <c r="J309" s="1">
        <v>4104.36</v>
      </c>
      <c r="K309" s="1">
        <f t="shared" si="9"/>
        <v>1</v>
      </c>
    </row>
    <row r="310" spans="1:11">
      <c r="A310" s="5">
        <v>1655081</v>
      </c>
      <c r="B310" s="5"/>
      <c r="C310" s="5">
        <v>1</v>
      </c>
      <c r="D310" s="5"/>
      <c r="E310" s="5"/>
      <c r="F310" s="5"/>
      <c r="G310" s="5">
        <v>1</v>
      </c>
      <c r="H310" s="1">
        <f t="shared" si="8"/>
        <v>0</v>
      </c>
      <c r="I310" s="1">
        <v>999.9</v>
      </c>
      <c r="J310" s="1">
        <v>2007.33</v>
      </c>
      <c r="K310" s="1">
        <f t="shared" si="9"/>
        <v>1</v>
      </c>
    </row>
    <row r="311" spans="1:11">
      <c r="A311" s="5">
        <v>1665192</v>
      </c>
      <c r="B311" s="5"/>
      <c r="C311" s="5">
        <v>2</v>
      </c>
      <c r="D311" s="5"/>
      <c r="E311" s="5"/>
      <c r="F311" s="5"/>
      <c r="G311" s="5">
        <v>2</v>
      </c>
      <c r="H311" s="1">
        <f t="shared" si="8"/>
        <v>0</v>
      </c>
      <c r="I311" s="1">
        <v>1926.2</v>
      </c>
      <c r="J311" s="1">
        <v>7322.92</v>
      </c>
      <c r="K311" s="1">
        <f t="shared" si="9"/>
        <v>2</v>
      </c>
    </row>
    <row r="312" spans="1:11">
      <c r="A312" s="5">
        <v>1666442</v>
      </c>
      <c r="B312" s="5"/>
      <c r="C312" s="5"/>
      <c r="D312" s="5"/>
      <c r="E312" s="5"/>
      <c r="F312" s="5">
        <v>1</v>
      </c>
      <c r="G312" s="5">
        <v>1</v>
      </c>
      <c r="H312" s="1">
        <f t="shared" si="8"/>
        <v>0</v>
      </c>
      <c r="I312" s="1">
        <v>149.7</v>
      </c>
      <c r="J312" s="1">
        <v>411.43</v>
      </c>
      <c r="K312" s="1">
        <f t="shared" si="9"/>
        <v>0</v>
      </c>
    </row>
    <row r="313" spans="1:11">
      <c r="A313" s="5">
        <v>1667596</v>
      </c>
      <c r="B313" s="5"/>
      <c r="C313" s="5">
        <v>2</v>
      </c>
      <c r="D313" s="5"/>
      <c r="E313" s="5"/>
      <c r="F313" s="5"/>
      <c r="G313" s="5">
        <v>2</v>
      </c>
      <c r="H313" s="1">
        <f t="shared" si="8"/>
        <v>0</v>
      </c>
      <c r="I313" s="1">
        <v>211.9</v>
      </c>
      <c r="J313" s="1">
        <v>558.06</v>
      </c>
      <c r="K313" s="1">
        <f t="shared" si="9"/>
        <v>2</v>
      </c>
    </row>
    <row r="314" spans="1:11">
      <c r="A314" s="5">
        <v>1674513</v>
      </c>
      <c r="B314" s="5"/>
      <c r="C314" s="5">
        <v>1</v>
      </c>
      <c r="D314" s="5"/>
      <c r="E314" s="5"/>
      <c r="F314" s="5"/>
      <c r="G314" s="5">
        <v>1</v>
      </c>
      <c r="H314" s="1">
        <f t="shared" si="8"/>
        <v>0</v>
      </c>
      <c r="I314" s="1">
        <v>653.18</v>
      </c>
      <c r="J314" s="1">
        <v>1719.06</v>
      </c>
      <c r="K314" s="1">
        <f t="shared" si="9"/>
        <v>1</v>
      </c>
    </row>
    <row r="315" spans="1:11">
      <c r="A315" s="5">
        <v>1675991</v>
      </c>
      <c r="B315" s="5">
        <v>2</v>
      </c>
      <c r="C315" s="5">
        <v>2</v>
      </c>
      <c r="D315" s="5"/>
      <c r="E315" s="5"/>
      <c r="F315" s="5"/>
      <c r="G315" s="5">
        <v>4</v>
      </c>
      <c r="H315" s="1">
        <f t="shared" si="8"/>
        <v>2</v>
      </c>
      <c r="I315" s="1">
        <v>509.6</v>
      </c>
      <c r="J315" s="1">
        <v>1911.73</v>
      </c>
      <c r="K315" s="1">
        <f t="shared" si="9"/>
        <v>2</v>
      </c>
    </row>
    <row r="316" spans="1:11">
      <c r="A316" s="5">
        <v>1677553</v>
      </c>
      <c r="B316" s="5">
        <v>4</v>
      </c>
      <c r="C316" s="5"/>
      <c r="D316" s="5"/>
      <c r="E316" s="5"/>
      <c r="F316" s="5"/>
      <c r="G316" s="5">
        <v>4</v>
      </c>
      <c r="H316" s="1">
        <f t="shared" si="8"/>
        <v>4</v>
      </c>
      <c r="I316" s="1">
        <v>68.6</v>
      </c>
      <c r="J316" s="1">
        <v>168.6</v>
      </c>
      <c r="K316" s="1">
        <f t="shared" si="9"/>
        <v>0</v>
      </c>
    </row>
    <row r="317" spans="1:11">
      <c r="A317" s="5">
        <v>1679775</v>
      </c>
      <c r="B317" s="5">
        <v>1</v>
      </c>
      <c r="C317" s="5"/>
      <c r="D317" s="5"/>
      <c r="E317" s="5"/>
      <c r="F317" s="5"/>
      <c r="G317" s="5">
        <v>1</v>
      </c>
      <c r="H317" s="1">
        <f t="shared" si="8"/>
        <v>1</v>
      </c>
      <c r="I317" s="1">
        <v>1001.06</v>
      </c>
      <c r="J317" s="1">
        <v>1901.22</v>
      </c>
      <c r="K317" s="1">
        <f t="shared" si="9"/>
        <v>0</v>
      </c>
    </row>
    <row r="318" spans="1:11">
      <c r="A318" s="5">
        <v>1683110</v>
      </c>
      <c r="B318" s="5"/>
      <c r="C318" s="5">
        <v>1</v>
      </c>
      <c r="D318" s="5"/>
      <c r="E318" s="5"/>
      <c r="F318" s="5"/>
      <c r="G318" s="5">
        <v>1</v>
      </c>
      <c r="H318" s="1">
        <f t="shared" si="8"/>
        <v>0</v>
      </c>
      <c r="I318" s="1">
        <v>66.46</v>
      </c>
      <c r="J318" s="1">
        <v>197.74</v>
      </c>
      <c r="K318" s="1">
        <f t="shared" si="9"/>
        <v>1</v>
      </c>
    </row>
    <row r="319" spans="1:11">
      <c r="A319" s="5">
        <v>1691162</v>
      </c>
      <c r="B319" s="5">
        <v>3</v>
      </c>
      <c r="C319" s="5"/>
      <c r="D319" s="5"/>
      <c r="E319" s="5"/>
      <c r="F319" s="5"/>
      <c r="G319" s="5">
        <v>3</v>
      </c>
      <c r="H319" s="1">
        <f t="shared" si="8"/>
        <v>3</v>
      </c>
      <c r="I319" s="1">
        <v>46.11</v>
      </c>
      <c r="J319" s="1">
        <v>196.63</v>
      </c>
      <c r="K319" s="1">
        <f t="shared" si="9"/>
        <v>0</v>
      </c>
    </row>
    <row r="320" spans="1:11">
      <c r="A320" s="5">
        <v>1693317</v>
      </c>
      <c r="B320" s="5"/>
      <c r="C320" s="5"/>
      <c r="D320" s="5"/>
      <c r="E320" s="5">
        <v>1</v>
      </c>
      <c r="F320" s="5"/>
      <c r="G320" s="5">
        <v>1</v>
      </c>
      <c r="H320" s="1">
        <f t="shared" si="8"/>
        <v>0</v>
      </c>
      <c r="I320" s="1">
        <v>10080.46</v>
      </c>
      <c r="J320" s="1">
        <v>21268.59</v>
      </c>
      <c r="K320" s="1">
        <f t="shared" si="9"/>
        <v>0</v>
      </c>
    </row>
    <row r="321" spans="1:11">
      <c r="A321" s="5">
        <v>1694421</v>
      </c>
      <c r="B321" s="5">
        <v>1</v>
      </c>
      <c r="C321" s="5"/>
      <c r="D321" s="5"/>
      <c r="E321" s="5"/>
      <c r="F321" s="5"/>
      <c r="G321" s="5">
        <v>1</v>
      </c>
      <c r="H321" s="1">
        <f t="shared" si="8"/>
        <v>1</v>
      </c>
      <c r="I321" s="1">
        <v>26.27</v>
      </c>
      <c r="J321" s="1">
        <v>57.94</v>
      </c>
      <c r="K321" s="1">
        <f t="shared" si="9"/>
        <v>0</v>
      </c>
    </row>
    <row r="322" spans="1:11">
      <c r="A322" s="5">
        <v>1696150</v>
      </c>
      <c r="B322" s="5"/>
      <c r="C322" s="5">
        <v>1</v>
      </c>
      <c r="D322" s="5"/>
      <c r="E322" s="5"/>
      <c r="F322" s="5"/>
      <c r="G322" s="5">
        <v>1</v>
      </c>
      <c r="H322" s="1">
        <f t="shared" ref="H322:H385" si="10">(B322*$B$2)+(C322*$C$2)+(D322*$D$2)+(E322*$E$2)+(F322*$F$2)</f>
        <v>0</v>
      </c>
      <c r="I322" s="1">
        <v>99.7</v>
      </c>
      <c r="J322" s="1">
        <v>363.35</v>
      </c>
      <c r="K322" s="1">
        <f t="shared" ref="K322:K385" si="11">(B322*$B$3)+(C322*$C$3)+(D322*$D$3)+(E322*$E$3)+(F322*$F$3)</f>
        <v>1</v>
      </c>
    </row>
    <row r="323" spans="1:11">
      <c r="A323" s="5">
        <v>1698643</v>
      </c>
      <c r="B323" s="5">
        <v>1</v>
      </c>
      <c r="C323" s="5"/>
      <c r="D323" s="5"/>
      <c r="E323" s="5"/>
      <c r="F323" s="5"/>
      <c r="G323" s="5">
        <v>1</v>
      </c>
      <c r="H323" s="1">
        <f t="shared" si="10"/>
        <v>1</v>
      </c>
      <c r="I323" s="1">
        <v>514.9</v>
      </c>
      <c r="J323" s="1">
        <v>2074.6</v>
      </c>
      <c r="K323" s="1">
        <f t="shared" si="11"/>
        <v>0</v>
      </c>
    </row>
    <row r="324" spans="1:11">
      <c r="A324" s="5">
        <v>1708779</v>
      </c>
      <c r="B324" s="5"/>
      <c r="C324" s="5"/>
      <c r="D324" s="5"/>
      <c r="E324" s="5">
        <v>1</v>
      </c>
      <c r="F324" s="5"/>
      <c r="G324" s="5">
        <v>1</v>
      </c>
      <c r="H324" s="1">
        <f t="shared" si="10"/>
        <v>0</v>
      </c>
      <c r="I324" s="1">
        <v>6070.19</v>
      </c>
      <c r="J324" s="1">
        <v>11833.12</v>
      </c>
      <c r="K324" s="1">
        <f t="shared" si="11"/>
        <v>0</v>
      </c>
    </row>
    <row r="325" spans="1:11">
      <c r="A325" s="5">
        <v>1713112</v>
      </c>
      <c r="B325" s="5"/>
      <c r="C325" s="5">
        <v>2</v>
      </c>
      <c r="D325" s="5"/>
      <c r="E325" s="5"/>
      <c r="F325" s="5"/>
      <c r="G325" s="5">
        <v>2</v>
      </c>
      <c r="H325" s="1">
        <f t="shared" si="10"/>
        <v>0</v>
      </c>
      <c r="I325" s="1">
        <v>262.56</v>
      </c>
      <c r="J325" s="1">
        <v>529.75</v>
      </c>
      <c r="K325" s="1">
        <f t="shared" si="11"/>
        <v>2</v>
      </c>
    </row>
    <row r="326" spans="1:11">
      <c r="A326" s="5">
        <v>1713325</v>
      </c>
      <c r="B326" s="5"/>
      <c r="C326" s="5">
        <v>1</v>
      </c>
      <c r="D326" s="5"/>
      <c r="E326" s="5"/>
      <c r="F326" s="5"/>
      <c r="G326" s="5">
        <v>1</v>
      </c>
      <c r="H326" s="1">
        <f t="shared" si="10"/>
        <v>0</v>
      </c>
      <c r="I326" s="1">
        <v>102.13</v>
      </c>
      <c r="J326" s="1">
        <v>288.61</v>
      </c>
      <c r="K326" s="1">
        <f t="shared" si="11"/>
        <v>1</v>
      </c>
    </row>
    <row r="327" spans="1:11">
      <c r="A327" s="5">
        <v>1716996</v>
      </c>
      <c r="B327" s="5"/>
      <c r="C327" s="5">
        <v>1</v>
      </c>
      <c r="D327" s="5"/>
      <c r="E327" s="5"/>
      <c r="F327" s="5"/>
      <c r="G327" s="5">
        <v>1</v>
      </c>
      <c r="H327" s="1">
        <f t="shared" si="10"/>
        <v>0</v>
      </c>
      <c r="I327" s="1">
        <v>135.18</v>
      </c>
      <c r="J327" s="1">
        <v>635.7</v>
      </c>
      <c r="K327" s="1">
        <f t="shared" si="11"/>
        <v>1</v>
      </c>
    </row>
    <row r="328" spans="1:11">
      <c r="A328" s="5">
        <v>1721391</v>
      </c>
      <c r="B328" s="5"/>
      <c r="C328" s="5">
        <v>1</v>
      </c>
      <c r="D328" s="5"/>
      <c r="E328" s="5"/>
      <c r="F328" s="5"/>
      <c r="G328" s="5">
        <v>1</v>
      </c>
      <c r="H328" s="1">
        <f t="shared" si="10"/>
        <v>0</v>
      </c>
      <c r="I328" s="1">
        <v>1130.66</v>
      </c>
      <c r="J328" s="1">
        <v>1585.89</v>
      </c>
      <c r="K328" s="1">
        <f t="shared" si="11"/>
        <v>1</v>
      </c>
    </row>
    <row r="329" spans="1:11">
      <c r="A329" s="5">
        <v>1726444</v>
      </c>
      <c r="B329" s="5"/>
      <c r="C329" s="5">
        <v>1</v>
      </c>
      <c r="D329" s="5"/>
      <c r="E329" s="5"/>
      <c r="F329" s="5"/>
      <c r="G329" s="5">
        <v>1</v>
      </c>
      <c r="H329" s="1">
        <f t="shared" si="10"/>
        <v>0</v>
      </c>
      <c r="I329" s="1">
        <v>148.5</v>
      </c>
      <c r="J329" s="1">
        <v>487.54</v>
      </c>
      <c r="K329" s="1">
        <f t="shared" si="11"/>
        <v>1</v>
      </c>
    </row>
    <row r="330" spans="1:11">
      <c r="A330" s="5">
        <v>1733715</v>
      </c>
      <c r="B330" s="5">
        <v>3</v>
      </c>
      <c r="C330" s="5"/>
      <c r="D330" s="5"/>
      <c r="E330" s="5"/>
      <c r="F330" s="5"/>
      <c r="G330" s="5">
        <v>3</v>
      </c>
      <c r="H330" s="1">
        <f t="shared" si="10"/>
        <v>3</v>
      </c>
      <c r="I330" s="1">
        <v>111.08</v>
      </c>
      <c r="J330" s="1">
        <v>355.57</v>
      </c>
      <c r="K330" s="1">
        <f t="shared" si="11"/>
        <v>0</v>
      </c>
    </row>
    <row r="331" spans="1:11">
      <c r="A331" s="5">
        <v>1734382</v>
      </c>
      <c r="B331" s="5">
        <v>1</v>
      </c>
      <c r="C331" s="5"/>
      <c r="D331" s="5"/>
      <c r="E331" s="5"/>
      <c r="F331" s="5"/>
      <c r="G331" s="5">
        <v>1</v>
      </c>
      <c r="H331" s="1">
        <f t="shared" si="10"/>
        <v>1</v>
      </c>
      <c r="I331" s="1">
        <v>16.16</v>
      </c>
      <c r="J331" s="1">
        <v>72.66</v>
      </c>
      <c r="K331" s="1">
        <f t="shared" si="11"/>
        <v>0</v>
      </c>
    </row>
    <row r="332" spans="1:11">
      <c r="A332" s="5">
        <v>1735731</v>
      </c>
      <c r="B332" s="5"/>
      <c r="C332" s="5">
        <v>1</v>
      </c>
      <c r="D332" s="5"/>
      <c r="E332" s="5"/>
      <c r="F332" s="5"/>
      <c r="G332" s="5">
        <v>1</v>
      </c>
      <c r="H332" s="1">
        <f t="shared" si="10"/>
        <v>0</v>
      </c>
      <c r="I332" s="1">
        <v>58.36</v>
      </c>
      <c r="J332" s="1">
        <v>122.36</v>
      </c>
      <c r="K332" s="1">
        <f t="shared" si="11"/>
        <v>1</v>
      </c>
    </row>
    <row r="333" spans="1:11">
      <c r="A333" s="5">
        <v>1736564</v>
      </c>
      <c r="B333" s="5">
        <v>1</v>
      </c>
      <c r="C333" s="5"/>
      <c r="D333" s="5"/>
      <c r="E333" s="5"/>
      <c r="F333" s="5"/>
      <c r="G333" s="5">
        <v>1</v>
      </c>
      <c r="H333" s="1">
        <f t="shared" si="10"/>
        <v>1</v>
      </c>
      <c r="I333" s="1">
        <v>5826.9</v>
      </c>
      <c r="J333" s="1">
        <v>19945.76</v>
      </c>
      <c r="K333" s="1">
        <f t="shared" si="11"/>
        <v>0</v>
      </c>
    </row>
    <row r="334" spans="1:11">
      <c r="A334" s="5">
        <v>1736871</v>
      </c>
      <c r="B334" s="5">
        <v>1</v>
      </c>
      <c r="C334" s="5">
        <v>1</v>
      </c>
      <c r="D334" s="5"/>
      <c r="E334" s="5"/>
      <c r="F334" s="5"/>
      <c r="G334" s="5">
        <v>2</v>
      </c>
      <c r="H334" s="1">
        <f t="shared" si="10"/>
        <v>1</v>
      </c>
      <c r="I334" s="1">
        <v>629.1</v>
      </c>
      <c r="J334" s="1">
        <v>1486.52</v>
      </c>
      <c r="K334" s="1">
        <f t="shared" si="11"/>
        <v>1</v>
      </c>
    </row>
    <row r="335" spans="1:11">
      <c r="A335" s="5">
        <v>1739548</v>
      </c>
      <c r="B335" s="5">
        <v>2</v>
      </c>
      <c r="C335" s="5">
        <v>1</v>
      </c>
      <c r="D335" s="5"/>
      <c r="E335" s="5"/>
      <c r="F335" s="5"/>
      <c r="G335" s="5">
        <v>3</v>
      </c>
      <c r="H335" s="1">
        <f t="shared" si="10"/>
        <v>2</v>
      </c>
      <c r="I335" s="1">
        <v>211.7</v>
      </c>
      <c r="J335" s="1">
        <v>588.3</v>
      </c>
      <c r="K335" s="1">
        <f t="shared" si="11"/>
        <v>1</v>
      </c>
    </row>
    <row r="336" spans="1:11">
      <c r="A336" s="5">
        <v>1744384</v>
      </c>
      <c r="B336" s="5">
        <v>1</v>
      </c>
      <c r="C336" s="5"/>
      <c r="D336" s="5"/>
      <c r="E336" s="5"/>
      <c r="F336" s="5"/>
      <c r="G336" s="5">
        <v>1</v>
      </c>
      <c r="H336" s="1">
        <f t="shared" si="10"/>
        <v>1</v>
      </c>
      <c r="I336" s="1">
        <v>14.9</v>
      </c>
      <c r="J336" s="1">
        <v>65.72</v>
      </c>
      <c r="K336" s="1">
        <f t="shared" si="11"/>
        <v>0</v>
      </c>
    </row>
    <row r="337" spans="1:11">
      <c r="A337" s="5">
        <v>1746929</v>
      </c>
      <c r="B337" s="5">
        <v>1</v>
      </c>
      <c r="C337" s="5"/>
      <c r="D337" s="5"/>
      <c r="E337" s="5"/>
      <c r="F337" s="5"/>
      <c r="G337" s="5">
        <v>1</v>
      </c>
      <c r="H337" s="1">
        <f t="shared" si="10"/>
        <v>1</v>
      </c>
      <c r="I337" s="1">
        <v>19.21</v>
      </c>
      <c r="J337" s="1">
        <v>50.36</v>
      </c>
      <c r="K337" s="1">
        <f t="shared" si="11"/>
        <v>0</v>
      </c>
    </row>
    <row r="338" spans="1:11">
      <c r="A338" s="5">
        <v>1747145</v>
      </c>
      <c r="B338" s="5">
        <v>1</v>
      </c>
      <c r="C338" s="5"/>
      <c r="D338" s="5"/>
      <c r="E338" s="5"/>
      <c r="F338" s="5"/>
      <c r="G338" s="5">
        <v>1</v>
      </c>
      <c r="H338" s="1">
        <f t="shared" si="10"/>
        <v>1</v>
      </c>
      <c r="I338" s="1">
        <v>412.58</v>
      </c>
      <c r="J338" s="1">
        <v>824.78</v>
      </c>
      <c r="K338" s="1">
        <f t="shared" si="11"/>
        <v>0</v>
      </c>
    </row>
    <row r="339" spans="1:11">
      <c r="A339" s="5">
        <v>1751105</v>
      </c>
      <c r="B339" s="5"/>
      <c r="C339" s="5">
        <v>2</v>
      </c>
      <c r="D339" s="5"/>
      <c r="E339" s="5"/>
      <c r="F339" s="5"/>
      <c r="G339" s="5">
        <v>2</v>
      </c>
      <c r="H339" s="1">
        <f t="shared" si="10"/>
        <v>0</v>
      </c>
      <c r="I339" s="1">
        <v>1642.8</v>
      </c>
      <c r="J339" s="1">
        <v>6702.08</v>
      </c>
      <c r="K339" s="1">
        <f t="shared" si="11"/>
        <v>2</v>
      </c>
    </row>
    <row r="340" spans="1:11">
      <c r="A340" s="5">
        <v>1751743</v>
      </c>
      <c r="B340" s="5"/>
      <c r="C340" s="5">
        <v>1</v>
      </c>
      <c r="D340" s="5"/>
      <c r="E340" s="5"/>
      <c r="F340" s="5"/>
      <c r="G340" s="5">
        <v>1</v>
      </c>
      <c r="H340" s="1">
        <f t="shared" si="10"/>
        <v>0</v>
      </c>
      <c r="I340" s="1">
        <v>96.66</v>
      </c>
      <c r="J340" s="1">
        <v>243.44</v>
      </c>
      <c r="K340" s="1">
        <f t="shared" si="11"/>
        <v>1</v>
      </c>
    </row>
    <row r="341" spans="1:11">
      <c r="A341" s="5">
        <v>1751972</v>
      </c>
      <c r="B341" s="5"/>
      <c r="C341" s="5">
        <v>1</v>
      </c>
      <c r="D341" s="5"/>
      <c r="E341" s="5">
        <v>1</v>
      </c>
      <c r="F341" s="5"/>
      <c r="G341" s="5">
        <v>2</v>
      </c>
      <c r="H341" s="1">
        <f t="shared" si="10"/>
        <v>0</v>
      </c>
      <c r="I341" s="1">
        <v>5721.8</v>
      </c>
      <c r="J341" s="1">
        <v>10390.86</v>
      </c>
      <c r="K341" s="1">
        <f t="shared" si="11"/>
        <v>1</v>
      </c>
    </row>
    <row r="342" spans="1:11">
      <c r="A342" s="5">
        <v>1752607</v>
      </c>
      <c r="B342" s="5">
        <v>1</v>
      </c>
      <c r="C342" s="5">
        <v>1</v>
      </c>
      <c r="D342" s="5"/>
      <c r="E342" s="5"/>
      <c r="F342" s="5"/>
      <c r="G342" s="5">
        <v>2</v>
      </c>
      <c r="H342" s="1">
        <f t="shared" si="10"/>
        <v>1</v>
      </c>
      <c r="I342" s="1">
        <v>193.8</v>
      </c>
      <c r="J342" s="1">
        <v>585.91</v>
      </c>
      <c r="K342" s="1">
        <f t="shared" si="11"/>
        <v>1</v>
      </c>
    </row>
    <row r="343" spans="1:11">
      <c r="A343" s="5">
        <v>1753862</v>
      </c>
      <c r="B343" s="5">
        <v>1</v>
      </c>
      <c r="C343" s="5"/>
      <c r="D343" s="5"/>
      <c r="E343" s="5"/>
      <c r="F343" s="5"/>
      <c r="G343" s="5">
        <v>1</v>
      </c>
      <c r="H343" s="1">
        <f t="shared" si="10"/>
        <v>1</v>
      </c>
      <c r="I343" s="1">
        <v>15.9</v>
      </c>
      <c r="J343" s="1">
        <v>69.79</v>
      </c>
      <c r="K343" s="1">
        <f t="shared" si="11"/>
        <v>0</v>
      </c>
    </row>
    <row r="344" spans="1:11">
      <c r="A344" s="5">
        <v>1759226</v>
      </c>
      <c r="B344" s="5"/>
      <c r="C344" s="5"/>
      <c r="D344" s="5">
        <v>1</v>
      </c>
      <c r="E344" s="5"/>
      <c r="F344" s="5"/>
      <c r="G344" s="5">
        <v>1</v>
      </c>
      <c r="H344" s="1">
        <f t="shared" si="10"/>
        <v>0</v>
      </c>
      <c r="I344" s="1">
        <v>319.9</v>
      </c>
      <c r="J344" s="1">
        <v>706.63</v>
      </c>
      <c r="K344" s="1">
        <f t="shared" si="11"/>
        <v>0</v>
      </c>
    </row>
    <row r="345" spans="1:11">
      <c r="A345" s="5">
        <v>1760644</v>
      </c>
      <c r="B345" s="5">
        <v>1</v>
      </c>
      <c r="C345" s="5"/>
      <c r="D345" s="5"/>
      <c r="E345" s="5"/>
      <c r="F345" s="5"/>
      <c r="G345" s="5">
        <v>1</v>
      </c>
      <c r="H345" s="1">
        <f t="shared" si="10"/>
        <v>1</v>
      </c>
      <c r="I345" s="1">
        <v>420.68</v>
      </c>
      <c r="J345" s="1">
        <v>886.96</v>
      </c>
      <c r="K345" s="1">
        <f t="shared" si="11"/>
        <v>0</v>
      </c>
    </row>
    <row r="346" spans="1:11">
      <c r="A346" s="5">
        <v>1761818</v>
      </c>
      <c r="B346" s="5">
        <v>1</v>
      </c>
      <c r="C346" s="5"/>
      <c r="D346" s="5"/>
      <c r="E346" s="5"/>
      <c r="F346" s="5"/>
      <c r="G346" s="5">
        <v>1</v>
      </c>
      <c r="H346" s="1">
        <f t="shared" si="10"/>
        <v>1</v>
      </c>
      <c r="I346" s="1">
        <v>236.18</v>
      </c>
      <c r="J346" s="1">
        <v>1180.75</v>
      </c>
      <c r="K346" s="1">
        <f t="shared" si="11"/>
        <v>0</v>
      </c>
    </row>
    <row r="347" spans="1:11">
      <c r="A347" s="5">
        <v>1762567</v>
      </c>
      <c r="B347" s="5">
        <v>1</v>
      </c>
      <c r="C347" s="5"/>
      <c r="D347" s="5"/>
      <c r="E347" s="5"/>
      <c r="F347" s="5"/>
      <c r="G347" s="5">
        <v>1</v>
      </c>
      <c r="H347" s="1">
        <f t="shared" si="10"/>
        <v>1</v>
      </c>
      <c r="I347" s="1">
        <v>157.9</v>
      </c>
      <c r="J347" s="1">
        <v>390.63</v>
      </c>
      <c r="K347" s="1">
        <f t="shared" si="11"/>
        <v>0</v>
      </c>
    </row>
    <row r="348" spans="1:11">
      <c r="A348" s="5">
        <v>1769911</v>
      </c>
      <c r="B348" s="5"/>
      <c r="C348" s="5">
        <v>3</v>
      </c>
      <c r="D348" s="5"/>
      <c r="E348" s="5"/>
      <c r="F348" s="5"/>
      <c r="G348" s="5">
        <v>3</v>
      </c>
      <c r="H348" s="1">
        <f t="shared" si="10"/>
        <v>0</v>
      </c>
      <c r="I348" s="1">
        <v>2724.58</v>
      </c>
      <c r="J348" s="1">
        <v>4801.86</v>
      </c>
      <c r="K348" s="1">
        <f t="shared" si="11"/>
        <v>3</v>
      </c>
    </row>
    <row r="349" spans="1:11">
      <c r="A349" s="5">
        <v>1775136</v>
      </c>
      <c r="B349" s="5"/>
      <c r="C349" s="5">
        <v>1</v>
      </c>
      <c r="D349" s="5"/>
      <c r="E349" s="5"/>
      <c r="F349" s="5"/>
      <c r="G349" s="5">
        <v>1</v>
      </c>
      <c r="H349" s="1">
        <f t="shared" si="10"/>
        <v>0</v>
      </c>
      <c r="I349" s="1">
        <v>205.9</v>
      </c>
      <c r="J349" s="1">
        <v>424.89</v>
      </c>
      <c r="K349" s="1">
        <f t="shared" si="11"/>
        <v>1</v>
      </c>
    </row>
    <row r="350" spans="1:11">
      <c r="A350" s="5">
        <v>1776821</v>
      </c>
      <c r="B350" s="5"/>
      <c r="C350" s="5">
        <v>1</v>
      </c>
      <c r="D350" s="5"/>
      <c r="E350" s="5"/>
      <c r="F350" s="5"/>
      <c r="G350" s="5">
        <v>1</v>
      </c>
      <c r="H350" s="1">
        <f t="shared" si="10"/>
        <v>0</v>
      </c>
      <c r="I350" s="1">
        <v>363.8</v>
      </c>
      <c r="J350" s="1">
        <v>734.3</v>
      </c>
      <c r="K350" s="1">
        <f t="shared" si="11"/>
        <v>1</v>
      </c>
    </row>
    <row r="351" spans="1:11">
      <c r="A351" s="5">
        <v>1780190</v>
      </c>
      <c r="B351" s="5">
        <v>3</v>
      </c>
      <c r="C351" s="5"/>
      <c r="D351" s="5"/>
      <c r="E351" s="5"/>
      <c r="F351" s="5"/>
      <c r="G351" s="5">
        <v>3</v>
      </c>
      <c r="H351" s="1">
        <f t="shared" si="10"/>
        <v>3</v>
      </c>
      <c r="I351" s="1">
        <v>252.62</v>
      </c>
      <c r="J351" s="1">
        <v>501.12</v>
      </c>
      <c r="K351" s="1">
        <f t="shared" si="11"/>
        <v>0</v>
      </c>
    </row>
    <row r="352" spans="1:11">
      <c r="A352" s="5">
        <v>1783872</v>
      </c>
      <c r="B352" s="5">
        <v>1</v>
      </c>
      <c r="C352" s="5"/>
      <c r="D352" s="5"/>
      <c r="E352" s="5"/>
      <c r="F352" s="5"/>
      <c r="G352" s="5">
        <v>1</v>
      </c>
      <c r="H352" s="1">
        <f t="shared" si="10"/>
        <v>1</v>
      </c>
      <c r="I352" s="1">
        <v>1041.13</v>
      </c>
      <c r="J352" s="1">
        <v>2229.16</v>
      </c>
      <c r="K352" s="1">
        <f t="shared" si="11"/>
        <v>0</v>
      </c>
    </row>
    <row r="353" spans="1:11">
      <c r="A353" s="5">
        <v>1785417</v>
      </c>
      <c r="B353" s="5">
        <v>1</v>
      </c>
      <c r="C353" s="5">
        <v>1</v>
      </c>
      <c r="D353" s="5"/>
      <c r="E353" s="5"/>
      <c r="F353" s="5"/>
      <c r="G353" s="5">
        <v>2</v>
      </c>
      <c r="H353" s="1">
        <f t="shared" si="10"/>
        <v>1</v>
      </c>
      <c r="I353" s="1">
        <v>397.75</v>
      </c>
      <c r="J353" s="1">
        <v>868.97</v>
      </c>
      <c r="K353" s="1">
        <f t="shared" si="11"/>
        <v>1</v>
      </c>
    </row>
    <row r="354" spans="1:11">
      <c r="A354" s="5">
        <v>1785875</v>
      </c>
      <c r="B354" s="5">
        <v>1</v>
      </c>
      <c r="C354" s="5">
        <v>1</v>
      </c>
      <c r="D354" s="5"/>
      <c r="E354" s="5"/>
      <c r="F354" s="5"/>
      <c r="G354" s="5">
        <v>2</v>
      </c>
      <c r="H354" s="1">
        <f t="shared" si="10"/>
        <v>1</v>
      </c>
      <c r="I354" s="1">
        <v>460.78</v>
      </c>
      <c r="J354" s="1">
        <v>758.83</v>
      </c>
      <c r="K354" s="1">
        <f t="shared" si="11"/>
        <v>1</v>
      </c>
    </row>
    <row r="355" spans="1:11">
      <c r="A355" s="5">
        <v>1790616</v>
      </c>
      <c r="B355" s="5"/>
      <c r="C355" s="5">
        <v>1</v>
      </c>
      <c r="D355" s="5"/>
      <c r="E355" s="5"/>
      <c r="F355" s="5"/>
      <c r="G355" s="5">
        <v>1</v>
      </c>
      <c r="H355" s="1">
        <f t="shared" si="10"/>
        <v>0</v>
      </c>
      <c r="I355" s="1">
        <v>180.88</v>
      </c>
      <c r="J355" s="1">
        <v>442.65</v>
      </c>
      <c r="K355" s="1">
        <f t="shared" si="11"/>
        <v>1</v>
      </c>
    </row>
    <row r="356" spans="1:11">
      <c r="A356" s="5">
        <v>1796057</v>
      </c>
      <c r="B356" s="5"/>
      <c r="C356" s="5"/>
      <c r="D356" s="5"/>
      <c r="E356" s="5"/>
      <c r="F356" s="5">
        <v>1</v>
      </c>
      <c r="G356" s="5">
        <v>1</v>
      </c>
      <c r="H356" s="1">
        <f t="shared" si="10"/>
        <v>0</v>
      </c>
      <c r="I356" s="1">
        <v>789</v>
      </c>
      <c r="J356" s="1">
        <v>1904.73</v>
      </c>
      <c r="K356" s="1">
        <f t="shared" si="11"/>
        <v>0</v>
      </c>
    </row>
    <row r="357" spans="1:11">
      <c r="A357" s="5">
        <v>1806211</v>
      </c>
      <c r="B357" s="5">
        <v>1</v>
      </c>
      <c r="C357" s="5"/>
      <c r="D357" s="5"/>
      <c r="E357" s="5"/>
      <c r="F357" s="5"/>
      <c r="G357" s="5">
        <v>1</v>
      </c>
      <c r="H357" s="1">
        <f t="shared" si="10"/>
        <v>1</v>
      </c>
      <c r="I357" s="1">
        <v>25.9</v>
      </c>
      <c r="J357" s="1">
        <v>51.9</v>
      </c>
      <c r="K357" s="1">
        <f t="shared" si="11"/>
        <v>0</v>
      </c>
    </row>
    <row r="358" spans="1:11">
      <c r="A358" s="5">
        <v>1809409</v>
      </c>
      <c r="B358" s="5"/>
      <c r="C358" s="5"/>
      <c r="D358" s="5"/>
      <c r="E358" s="5">
        <v>1</v>
      </c>
      <c r="F358" s="5"/>
      <c r="G358" s="5">
        <v>1</v>
      </c>
      <c r="H358" s="1">
        <f t="shared" si="10"/>
        <v>0</v>
      </c>
      <c r="I358" s="1">
        <v>1573.1</v>
      </c>
      <c r="J358" s="1">
        <v>2790.81</v>
      </c>
      <c r="K358" s="1">
        <f t="shared" si="11"/>
        <v>0</v>
      </c>
    </row>
    <row r="359" spans="1:11">
      <c r="A359" s="5">
        <v>1813560</v>
      </c>
      <c r="B359" s="5">
        <v>1</v>
      </c>
      <c r="C359" s="5"/>
      <c r="D359" s="5"/>
      <c r="E359" s="5"/>
      <c r="F359" s="5"/>
      <c r="G359" s="5">
        <v>1</v>
      </c>
      <c r="H359" s="1">
        <f t="shared" si="10"/>
        <v>1</v>
      </c>
      <c r="I359" s="1">
        <v>3265.9</v>
      </c>
      <c r="J359" s="1">
        <v>3266</v>
      </c>
      <c r="K359" s="1">
        <f t="shared" si="11"/>
        <v>0</v>
      </c>
    </row>
    <row r="360" spans="1:11">
      <c r="A360" s="5">
        <v>1814515</v>
      </c>
      <c r="B360" s="5">
        <v>4</v>
      </c>
      <c r="C360" s="5"/>
      <c r="D360" s="5"/>
      <c r="E360" s="5"/>
      <c r="F360" s="5"/>
      <c r="G360" s="5">
        <v>4</v>
      </c>
      <c r="H360" s="1">
        <f t="shared" si="10"/>
        <v>4</v>
      </c>
      <c r="I360" s="1">
        <v>443.28</v>
      </c>
      <c r="J360" s="1">
        <v>1517.8</v>
      </c>
      <c r="K360" s="1">
        <f t="shared" si="11"/>
        <v>0</v>
      </c>
    </row>
    <row r="361" spans="1:11">
      <c r="A361" s="5">
        <v>1816210</v>
      </c>
      <c r="B361" s="5"/>
      <c r="C361" s="5">
        <v>1</v>
      </c>
      <c r="D361" s="5"/>
      <c r="E361" s="5"/>
      <c r="F361" s="5"/>
      <c r="G361" s="5">
        <v>1</v>
      </c>
      <c r="H361" s="1">
        <f t="shared" si="10"/>
        <v>0</v>
      </c>
      <c r="I361" s="1">
        <v>65.9</v>
      </c>
      <c r="J361" s="1">
        <v>253.83</v>
      </c>
      <c r="K361" s="1">
        <f t="shared" si="11"/>
        <v>1</v>
      </c>
    </row>
    <row r="362" spans="1:11">
      <c r="A362" s="5">
        <v>1818391</v>
      </c>
      <c r="B362" s="5"/>
      <c r="C362" s="5">
        <v>1</v>
      </c>
      <c r="D362" s="5"/>
      <c r="E362" s="5"/>
      <c r="F362" s="5"/>
      <c r="G362" s="5">
        <v>1</v>
      </c>
      <c r="H362" s="1">
        <f t="shared" si="10"/>
        <v>0</v>
      </c>
      <c r="I362" s="1">
        <v>702.9</v>
      </c>
      <c r="J362" s="1">
        <v>1777.26</v>
      </c>
      <c r="K362" s="1">
        <f t="shared" si="11"/>
        <v>1</v>
      </c>
    </row>
    <row r="363" spans="1:11">
      <c r="A363" s="5">
        <v>1819612</v>
      </c>
      <c r="B363" s="5">
        <v>1</v>
      </c>
      <c r="C363" s="5"/>
      <c r="D363" s="5"/>
      <c r="E363" s="5"/>
      <c r="F363" s="5"/>
      <c r="G363" s="5">
        <v>1</v>
      </c>
      <c r="H363" s="1">
        <f t="shared" si="10"/>
        <v>1</v>
      </c>
      <c r="I363" s="1">
        <v>196.22</v>
      </c>
      <c r="J363" s="1">
        <v>344.9</v>
      </c>
      <c r="K363" s="1">
        <f t="shared" si="11"/>
        <v>0</v>
      </c>
    </row>
    <row r="364" spans="1:11">
      <c r="A364" s="5">
        <v>1833489</v>
      </c>
      <c r="B364" s="5">
        <v>1</v>
      </c>
      <c r="C364" s="5"/>
      <c r="D364" s="5"/>
      <c r="E364" s="5"/>
      <c r="F364" s="5"/>
      <c r="G364" s="5">
        <v>1</v>
      </c>
      <c r="H364" s="1">
        <f t="shared" si="10"/>
        <v>1</v>
      </c>
      <c r="I364" s="1">
        <v>14.9</v>
      </c>
      <c r="J364" s="1">
        <v>58.12</v>
      </c>
      <c r="K364" s="1">
        <f t="shared" si="11"/>
        <v>0</v>
      </c>
    </row>
    <row r="365" spans="1:11">
      <c r="A365" s="5">
        <v>1833683</v>
      </c>
      <c r="B365" s="5"/>
      <c r="C365" s="5">
        <v>1</v>
      </c>
      <c r="D365" s="5"/>
      <c r="E365" s="5"/>
      <c r="F365" s="5"/>
      <c r="G365" s="5">
        <v>1</v>
      </c>
      <c r="H365" s="1">
        <f t="shared" si="10"/>
        <v>0</v>
      </c>
      <c r="I365" s="1">
        <v>1848.67</v>
      </c>
      <c r="J365" s="1">
        <v>5656.53</v>
      </c>
      <c r="K365" s="1">
        <f t="shared" si="11"/>
        <v>1</v>
      </c>
    </row>
    <row r="366" spans="1:11">
      <c r="A366" s="5">
        <v>1843277</v>
      </c>
      <c r="B366" s="5">
        <v>1</v>
      </c>
      <c r="C366" s="5"/>
      <c r="D366" s="5"/>
      <c r="E366" s="5"/>
      <c r="F366" s="5"/>
      <c r="G366" s="5">
        <v>1</v>
      </c>
      <c r="H366" s="1">
        <f t="shared" si="10"/>
        <v>1</v>
      </c>
      <c r="I366" s="1">
        <v>115.46</v>
      </c>
      <c r="J366" s="1">
        <v>139.94</v>
      </c>
      <c r="K366" s="1">
        <f t="shared" si="11"/>
        <v>0</v>
      </c>
    </row>
    <row r="367" spans="1:11">
      <c r="A367" s="5">
        <v>1846149</v>
      </c>
      <c r="B367" s="5"/>
      <c r="C367" s="5">
        <v>2</v>
      </c>
      <c r="D367" s="5">
        <v>1</v>
      </c>
      <c r="E367" s="5"/>
      <c r="F367" s="5"/>
      <c r="G367" s="5">
        <v>3</v>
      </c>
      <c r="H367" s="1">
        <f t="shared" si="10"/>
        <v>0</v>
      </c>
      <c r="I367" s="1">
        <v>601.41</v>
      </c>
      <c r="J367" s="1">
        <v>1394.57</v>
      </c>
      <c r="K367" s="1">
        <f t="shared" si="11"/>
        <v>2</v>
      </c>
    </row>
    <row r="368" spans="1:11">
      <c r="A368" s="5">
        <v>1849368</v>
      </c>
      <c r="B368" s="5">
        <v>1</v>
      </c>
      <c r="C368" s="5">
        <v>1</v>
      </c>
      <c r="D368" s="5"/>
      <c r="E368" s="5"/>
      <c r="F368" s="5"/>
      <c r="G368" s="5">
        <v>2</v>
      </c>
      <c r="H368" s="1">
        <f t="shared" si="10"/>
        <v>1</v>
      </c>
      <c r="I368" s="1">
        <v>2250.94</v>
      </c>
      <c r="J368" s="1">
        <v>4492.13</v>
      </c>
      <c r="K368" s="1">
        <f t="shared" si="11"/>
        <v>1</v>
      </c>
    </row>
    <row r="369" spans="1:11">
      <c r="A369" s="5">
        <v>1856919</v>
      </c>
      <c r="B369" s="5">
        <v>3</v>
      </c>
      <c r="C369" s="5">
        <v>1</v>
      </c>
      <c r="D369" s="5"/>
      <c r="E369" s="5"/>
      <c r="F369" s="5"/>
      <c r="G369" s="5">
        <v>4</v>
      </c>
      <c r="H369" s="1">
        <f t="shared" si="10"/>
        <v>3</v>
      </c>
      <c r="I369" s="1">
        <v>1708.85</v>
      </c>
      <c r="J369" s="1">
        <v>3775.73</v>
      </c>
      <c r="K369" s="1">
        <f t="shared" si="11"/>
        <v>1</v>
      </c>
    </row>
    <row r="370" spans="1:11">
      <c r="A370" s="5">
        <v>1863568</v>
      </c>
      <c r="B370" s="5">
        <v>1</v>
      </c>
      <c r="C370" s="5"/>
      <c r="D370" s="5"/>
      <c r="E370" s="5"/>
      <c r="F370" s="5"/>
      <c r="G370" s="5">
        <v>1</v>
      </c>
      <c r="H370" s="1">
        <f t="shared" si="10"/>
        <v>1</v>
      </c>
      <c r="I370" s="1">
        <v>680.49</v>
      </c>
      <c r="J370" s="1">
        <v>1563.46</v>
      </c>
      <c r="K370" s="1">
        <f t="shared" si="11"/>
        <v>0</v>
      </c>
    </row>
    <row r="371" spans="1:11">
      <c r="A371" s="5">
        <v>1869106</v>
      </c>
      <c r="B371" s="5"/>
      <c r="C371" s="5"/>
      <c r="D371" s="5">
        <v>1</v>
      </c>
      <c r="E371" s="5"/>
      <c r="F371" s="5"/>
      <c r="G371" s="5">
        <v>1</v>
      </c>
      <c r="H371" s="1">
        <f t="shared" si="10"/>
        <v>0</v>
      </c>
      <c r="I371" s="1">
        <v>1276.36</v>
      </c>
      <c r="J371" s="1">
        <v>3385.22</v>
      </c>
      <c r="K371" s="1">
        <f t="shared" si="11"/>
        <v>0</v>
      </c>
    </row>
    <row r="372" spans="1:11">
      <c r="A372" s="5">
        <v>1872072</v>
      </c>
      <c r="B372" s="5"/>
      <c r="C372" s="5">
        <v>1</v>
      </c>
      <c r="D372" s="5">
        <v>1</v>
      </c>
      <c r="E372" s="5"/>
      <c r="F372" s="5"/>
      <c r="G372" s="5">
        <v>2</v>
      </c>
      <c r="H372" s="1">
        <f t="shared" si="10"/>
        <v>0</v>
      </c>
      <c r="I372" s="1">
        <v>1427.64</v>
      </c>
      <c r="J372" s="1">
        <v>2605.67</v>
      </c>
      <c r="K372" s="1">
        <f t="shared" si="11"/>
        <v>1</v>
      </c>
    </row>
    <row r="373" spans="1:11">
      <c r="A373" s="5">
        <v>1873656</v>
      </c>
      <c r="B373" s="5"/>
      <c r="C373" s="5"/>
      <c r="D373" s="5"/>
      <c r="E373" s="5"/>
      <c r="F373" s="5">
        <v>1</v>
      </c>
      <c r="G373" s="5">
        <v>1</v>
      </c>
      <c r="H373" s="1">
        <f t="shared" si="10"/>
        <v>0</v>
      </c>
      <c r="I373" s="1">
        <v>377.88</v>
      </c>
      <c r="J373" s="1">
        <v>661.98</v>
      </c>
      <c r="K373" s="1">
        <f t="shared" si="11"/>
        <v>0</v>
      </c>
    </row>
    <row r="374" spans="1:11">
      <c r="A374" s="5">
        <v>1875244</v>
      </c>
      <c r="B374" s="5"/>
      <c r="C374" s="5">
        <v>2</v>
      </c>
      <c r="D374" s="5"/>
      <c r="E374" s="5"/>
      <c r="F374" s="5"/>
      <c r="G374" s="5">
        <v>2</v>
      </c>
      <c r="H374" s="1">
        <f t="shared" si="10"/>
        <v>0</v>
      </c>
      <c r="I374" s="1">
        <v>3168.72</v>
      </c>
      <c r="J374" s="1">
        <v>7126.46</v>
      </c>
      <c r="K374" s="1">
        <f t="shared" si="11"/>
        <v>2</v>
      </c>
    </row>
    <row r="375" spans="1:11">
      <c r="A375" s="5">
        <v>1876576</v>
      </c>
      <c r="B375" s="5"/>
      <c r="C375" s="5">
        <v>1</v>
      </c>
      <c r="D375" s="5"/>
      <c r="E375" s="5"/>
      <c r="F375" s="5"/>
      <c r="G375" s="5">
        <v>1</v>
      </c>
      <c r="H375" s="1">
        <f t="shared" si="10"/>
        <v>0</v>
      </c>
      <c r="I375" s="1">
        <v>88.2</v>
      </c>
      <c r="J375" s="1">
        <v>330.3</v>
      </c>
      <c r="K375" s="1">
        <f t="shared" si="11"/>
        <v>1</v>
      </c>
    </row>
    <row r="376" spans="1:11">
      <c r="A376" s="5">
        <v>1878610</v>
      </c>
      <c r="B376" s="5"/>
      <c r="C376" s="5">
        <v>1</v>
      </c>
      <c r="D376" s="5"/>
      <c r="E376" s="5"/>
      <c r="F376" s="5"/>
      <c r="G376" s="5">
        <v>1</v>
      </c>
      <c r="H376" s="1">
        <f t="shared" si="10"/>
        <v>0</v>
      </c>
      <c r="I376" s="1">
        <v>2847.7</v>
      </c>
      <c r="J376" s="1">
        <v>7005.06</v>
      </c>
      <c r="K376" s="1">
        <f t="shared" si="11"/>
        <v>1</v>
      </c>
    </row>
    <row r="377" spans="1:11">
      <c r="A377" s="5">
        <v>1880577</v>
      </c>
      <c r="B377" s="5"/>
      <c r="C377" s="5">
        <v>3</v>
      </c>
      <c r="D377" s="5"/>
      <c r="E377" s="5"/>
      <c r="F377" s="5"/>
      <c r="G377" s="5">
        <v>3</v>
      </c>
      <c r="H377" s="1">
        <f t="shared" si="10"/>
        <v>0</v>
      </c>
      <c r="I377" s="1">
        <v>3937.18</v>
      </c>
      <c r="J377" s="1">
        <v>6010.36</v>
      </c>
      <c r="K377" s="1">
        <f t="shared" si="11"/>
        <v>3</v>
      </c>
    </row>
    <row r="378" spans="1:11">
      <c r="A378" s="5">
        <v>1887056</v>
      </c>
      <c r="B378" s="5">
        <v>1</v>
      </c>
      <c r="C378" s="5"/>
      <c r="D378" s="5"/>
      <c r="E378" s="5"/>
      <c r="F378" s="5"/>
      <c r="G378" s="5">
        <v>1</v>
      </c>
      <c r="H378" s="1">
        <f t="shared" si="10"/>
        <v>1</v>
      </c>
      <c r="I378" s="1">
        <v>9399.26</v>
      </c>
      <c r="J378" s="1">
        <v>20194.26</v>
      </c>
      <c r="K378" s="1">
        <f t="shared" si="11"/>
        <v>0</v>
      </c>
    </row>
    <row r="379" spans="1:11">
      <c r="A379" s="5">
        <v>1887344</v>
      </c>
      <c r="B379" s="5">
        <v>10</v>
      </c>
      <c r="C379" s="5"/>
      <c r="D379" s="5"/>
      <c r="E379" s="5"/>
      <c r="F379" s="5"/>
      <c r="G379" s="5">
        <v>10</v>
      </c>
      <c r="H379" s="1">
        <f t="shared" si="10"/>
        <v>10</v>
      </c>
      <c r="I379" s="1">
        <v>1936.96</v>
      </c>
      <c r="J379" s="1">
        <v>5397.81</v>
      </c>
      <c r="K379" s="1">
        <f t="shared" si="11"/>
        <v>0</v>
      </c>
    </row>
    <row r="380" spans="1:11">
      <c r="A380" s="5">
        <v>1887419</v>
      </c>
      <c r="B380" s="5"/>
      <c r="C380" s="5">
        <v>1</v>
      </c>
      <c r="D380" s="5"/>
      <c r="E380" s="5"/>
      <c r="F380" s="5"/>
      <c r="G380" s="5">
        <v>1</v>
      </c>
      <c r="H380" s="1">
        <f t="shared" si="10"/>
        <v>0</v>
      </c>
      <c r="I380" s="1">
        <v>265.93</v>
      </c>
      <c r="J380" s="1">
        <v>402.8</v>
      </c>
      <c r="K380" s="1">
        <f t="shared" si="11"/>
        <v>1</v>
      </c>
    </row>
    <row r="381" spans="1:11">
      <c r="A381" s="5">
        <v>1897702</v>
      </c>
      <c r="B381" s="5"/>
      <c r="C381" s="5">
        <v>2</v>
      </c>
      <c r="D381" s="5"/>
      <c r="E381" s="5"/>
      <c r="F381" s="5"/>
      <c r="G381" s="5">
        <v>2</v>
      </c>
      <c r="H381" s="1">
        <f t="shared" si="10"/>
        <v>0</v>
      </c>
      <c r="I381" s="1">
        <v>632.18</v>
      </c>
      <c r="J381" s="1">
        <v>1224.2</v>
      </c>
      <c r="K381" s="1">
        <f t="shared" si="11"/>
        <v>2</v>
      </c>
    </row>
    <row r="382" spans="1:11">
      <c r="A382" s="5">
        <v>1906870</v>
      </c>
      <c r="B382" s="5">
        <v>1</v>
      </c>
      <c r="C382" s="5"/>
      <c r="D382" s="5"/>
      <c r="E382" s="5"/>
      <c r="F382" s="5"/>
      <c r="G382" s="5">
        <v>1</v>
      </c>
      <c r="H382" s="1">
        <f t="shared" si="10"/>
        <v>1</v>
      </c>
      <c r="I382" s="1">
        <v>94.9</v>
      </c>
      <c r="J382" s="1">
        <v>620.93</v>
      </c>
      <c r="K382" s="1">
        <f t="shared" si="11"/>
        <v>0</v>
      </c>
    </row>
    <row r="383" spans="1:11">
      <c r="A383" s="5">
        <v>1908253</v>
      </c>
      <c r="B383" s="5"/>
      <c r="C383" s="5">
        <v>1</v>
      </c>
      <c r="D383" s="5"/>
      <c r="E383" s="5"/>
      <c r="F383" s="5"/>
      <c r="G383" s="5">
        <v>1</v>
      </c>
      <c r="H383" s="1">
        <f t="shared" si="10"/>
        <v>0</v>
      </c>
      <c r="I383" s="1">
        <v>274.54</v>
      </c>
      <c r="J383" s="1">
        <v>608.88</v>
      </c>
      <c r="K383" s="1">
        <f t="shared" si="11"/>
        <v>1</v>
      </c>
    </row>
    <row r="384" spans="1:11">
      <c r="A384" s="5">
        <v>1909379</v>
      </c>
      <c r="B384" s="5">
        <v>1</v>
      </c>
      <c r="C384" s="5">
        <v>1</v>
      </c>
      <c r="D384" s="5"/>
      <c r="E384" s="5"/>
      <c r="F384" s="5"/>
      <c r="G384" s="5">
        <v>2</v>
      </c>
      <c r="H384" s="1">
        <f t="shared" si="10"/>
        <v>1</v>
      </c>
      <c r="I384" s="1">
        <v>167.64</v>
      </c>
      <c r="J384" s="1">
        <v>405.02</v>
      </c>
      <c r="K384" s="1">
        <f t="shared" si="11"/>
        <v>1</v>
      </c>
    </row>
    <row r="385" spans="1:11">
      <c r="A385" s="5">
        <v>1930229</v>
      </c>
      <c r="B385" s="5">
        <v>1</v>
      </c>
      <c r="C385" s="5"/>
      <c r="D385" s="5"/>
      <c r="E385" s="5"/>
      <c r="F385" s="5"/>
      <c r="G385" s="5">
        <v>1</v>
      </c>
      <c r="H385" s="1">
        <f t="shared" si="10"/>
        <v>1</v>
      </c>
      <c r="I385" s="1">
        <v>40.9</v>
      </c>
      <c r="J385" s="1">
        <v>180.49</v>
      </c>
      <c r="K385" s="1">
        <f t="shared" si="11"/>
        <v>0</v>
      </c>
    </row>
    <row r="386" spans="1:11">
      <c r="A386" s="5">
        <v>1930387</v>
      </c>
      <c r="B386" s="5"/>
      <c r="C386" s="5">
        <v>2</v>
      </c>
      <c r="D386" s="5"/>
      <c r="E386" s="5"/>
      <c r="F386" s="5"/>
      <c r="G386" s="5">
        <v>2</v>
      </c>
      <c r="H386" s="1">
        <f t="shared" ref="H386:H449" si="12">(B386*$B$2)+(C386*$C$2)+(D386*$D$2)+(E386*$E$2)+(F386*$F$2)</f>
        <v>0</v>
      </c>
      <c r="I386" s="1">
        <v>717.71</v>
      </c>
      <c r="J386" s="1">
        <v>1574.41</v>
      </c>
      <c r="K386" s="1">
        <f t="shared" ref="K386:K449" si="13">(B386*$B$3)+(C386*$C$3)+(D386*$D$3)+(E386*$E$3)+(F386*$F$3)</f>
        <v>2</v>
      </c>
    </row>
    <row r="387" spans="1:11">
      <c r="A387" s="5">
        <v>1931014</v>
      </c>
      <c r="B387" s="5"/>
      <c r="C387" s="5">
        <v>3</v>
      </c>
      <c r="D387" s="5"/>
      <c r="E387" s="5"/>
      <c r="F387" s="5"/>
      <c r="G387" s="5">
        <v>3</v>
      </c>
      <c r="H387" s="1">
        <f t="shared" si="12"/>
        <v>0</v>
      </c>
      <c r="I387" s="1">
        <v>3024.46</v>
      </c>
      <c r="J387" s="1">
        <v>8414.89</v>
      </c>
      <c r="K387" s="1">
        <f t="shared" si="13"/>
        <v>3</v>
      </c>
    </row>
    <row r="388" spans="1:11">
      <c r="A388" s="5">
        <v>1937028</v>
      </c>
      <c r="B388" s="5"/>
      <c r="C388" s="5">
        <v>1</v>
      </c>
      <c r="D388" s="5"/>
      <c r="E388" s="5"/>
      <c r="F388" s="5"/>
      <c r="G388" s="5">
        <v>1</v>
      </c>
      <c r="H388" s="1">
        <f t="shared" si="12"/>
        <v>0</v>
      </c>
      <c r="I388" s="1">
        <v>426</v>
      </c>
      <c r="J388" s="1">
        <v>940.3</v>
      </c>
      <c r="K388" s="1">
        <f t="shared" si="13"/>
        <v>1</v>
      </c>
    </row>
    <row r="389" spans="1:11">
      <c r="A389" s="5">
        <v>1937828</v>
      </c>
      <c r="B389" s="5"/>
      <c r="C389" s="5">
        <v>1</v>
      </c>
      <c r="D389" s="5"/>
      <c r="E389" s="5"/>
      <c r="F389" s="5"/>
      <c r="G389" s="5">
        <v>1</v>
      </c>
      <c r="H389" s="1">
        <f t="shared" si="12"/>
        <v>0</v>
      </c>
      <c r="I389" s="1">
        <v>100.9</v>
      </c>
      <c r="J389" s="1">
        <v>202.1</v>
      </c>
      <c r="K389" s="1">
        <f t="shared" si="13"/>
        <v>1</v>
      </c>
    </row>
    <row r="390" spans="1:11">
      <c r="A390" s="5">
        <v>1943366</v>
      </c>
      <c r="B390" s="5">
        <v>2</v>
      </c>
      <c r="C390" s="5">
        <v>1</v>
      </c>
      <c r="D390" s="5"/>
      <c r="E390" s="5"/>
      <c r="F390" s="5"/>
      <c r="G390" s="5">
        <v>3</v>
      </c>
      <c r="H390" s="1">
        <f t="shared" si="12"/>
        <v>2</v>
      </c>
      <c r="I390" s="1">
        <v>650.19</v>
      </c>
      <c r="J390" s="1">
        <v>940.49</v>
      </c>
      <c r="K390" s="1">
        <f t="shared" si="13"/>
        <v>1</v>
      </c>
    </row>
    <row r="391" spans="1:11">
      <c r="A391" s="5">
        <v>1954657</v>
      </c>
      <c r="B391" s="5">
        <v>3</v>
      </c>
      <c r="C391" s="5">
        <v>1</v>
      </c>
      <c r="D391" s="5">
        <v>1</v>
      </c>
      <c r="E391" s="5"/>
      <c r="F391" s="5"/>
      <c r="G391" s="5">
        <v>5</v>
      </c>
      <c r="H391" s="1">
        <f t="shared" si="12"/>
        <v>3</v>
      </c>
      <c r="I391" s="1">
        <v>424.5</v>
      </c>
      <c r="J391" s="1">
        <v>1341.71</v>
      </c>
      <c r="K391" s="1">
        <f t="shared" si="13"/>
        <v>1</v>
      </c>
    </row>
    <row r="392" spans="1:11">
      <c r="A392" s="5">
        <v>1958411</v>
      </c>
      <c r="B392" s="5">
        <v>1</v>
      </c>
      <c r="C392" s="5"/>
      <c r="D392" s="5"/>
      <c r="E392" s="5"/>
      <c r="F392" s="5"/>
      <c r="G392" s="5">
        <v>1</v>
      </c>
      <c r="H392" s="1">
        <f t="shared" si="12"/>
        <v>1</v>
      </c>
      <c r="I392" s="1">
        <v>128.66</v>
      </c>
      <c r="J392" s="1">
        <v>283.31</v>
      </c>
      <c r="K392" s="1">
        <f t="shared" si="13"/>
        <v>0</v>
      </c>
    </row>
    <row r="393" spans="1:11">
      <c r="A393" s="5">
        <v>1967101</v>
      </c>
      <c r="B393" s="5"/>
      <c r="C393" s="5">
        <v>1</v>
      </c>
      <c r="D393" s="5"/>
      <c r="E393" s="5"/>
      <c r="F393" s="5"/>
      <c r="G393" s="5">
        <v>1</v>
      </c>
      <c r="H393" s="1">
        <f t="shared" si="12"/>
        <v>0</v>
      </c>
      <c r="I393" s="1">
        <v>963.79</v>
      </c>
      <c r="J393" s="1">
        <v>1623.72</v>
      </c>
      <c r="K393" s="1">
        <f t="shared" si="13"/>
        <v>1</v>
      </c>
    </row>
    <row r="394" spans="1:11">
      <c r="A394" s="5">
        <v>1968635</v>
      </c>
      <c r="B394" s="5"/>
      <c r="C394" s="5">
        <v>1</v>
      </c>
      <c r="D394" s="5"/>
      <c r="E394" s="5"/>
      <c r="F394" s="5"/>
      <c r="G394" s="5">
        <v>1</v>
      </c>
      <c r="H394" s="1">
        <f t="shared" si="12"/>
        <v>0</v>
      </c>
      <c r="I394" s="1">
        <v>6921.9</v>
      </c>
      <c r="J394" s="1">
        <v>20892.43</v>
      </c>
      <c r="K394" s="1">
        <f t="shared" si="13"/>
        <v>1</v>
      </c>
    </row>
    <row r="395" spans="1:11">
      <c r="A395" s="5">
        <v>1974952</v>
      </c>
      <c r="B395" s="5">
        <v>1</v>
      </c>
      <c r="C395" s="5">
        <v>2</v>
      </c>
      <c r="D395" s="5"/>
      <c r="E395" s="5"/>
      <c r="F395" s="5"/>
      <c r="G395" s="5">
        <v>3</v>
      </c>
      <c r="H395" s="1">
        <f t="shared" si="12"/>
        <v>1</v>
      </c>
      <c r="I395" s="1">
        <v>4965.04</v>
      </c>
      <c r="J395" s="1">
        <v>11168.68</v>
      </c>
      <c r="K395" s="1">
        <f t="shared" si="13"/>
        <v>2</v>
      </c>
    </row>
    <row r="396" spans="1:11">
      <c r="A396" s="5">
        <v>1984466</v>
      </c>
      <c r="B396" s="5">
        <v>3</v>
      </c>
      <c r="C396" s="5">
        <v>1</v>
      </c>
      <c r="D396" s="5"/>
      <c r="E396" s="5"/>
      <c r="F396" s="5"/>
      <c r="G396" s="5">
        <v>4</v>
      </c>
      <c r="H396" s="1">
        <f t="shared" si="12"/>
        <v>3</v>
      </c>
      <c r="I396" s="1">
        <v>952.08</v>
      </c>
      <c r="J396" s="1">
        <v>1266.67</v>
      </c>
      <c r="K396" s="1">
        <f t="shared" si="13"/>
        <v>1</v>
      </c>
    </row>
    <row r="397" spans="1:11">
      <c r="A397" s="5">
        <v>1995214</v>
      </c>
      <c r="B397" s="5">
        <v>6</v>
      </c>
      <c r="C397" s="5"/>
      <c r="D397" s="5"/>
      <c r="E397" s="5"/>
      <c r="F397" s="5"/>
      <c r="G397" s="5">
        <v>6</v>
      </c>
      <c r="H397" s="1">
        <f t="shared" si="12"/>
        <v>6</v>
      </c>
      <c r="I397" s="1">
        <v>118.12</v>
      </c>
      <c r="J397" s="1">
        <v>445.67</v>
      </c>
      <c r="K397" s="1">
        <f t="shared" si="13"/>
        <v>0</v>
      </c>
    </row>
    <row r="398" spans="1:11">
      <c r="A398" s="5">
        <v>1998825</v>
      </c>
      <c r="B398" s="5">
        <v>2</v>
      </c>
      <c r="C398" s="5"/>
      <c r="D398" s="5"/>
      <c r="E398" s="5"/>
      <c r="F398" s="5"/>
      <c r="G398" s="5">
        <v>2</v>
      </c>
      <c r="H398" s="1">
        <f t="shared" si="12"/>
        <v>2</v>
      </c>
      <c r="I398" s="1">
        <v>29.8</v>
      </c>
      <c r="J398" s="1">
        <v>165.38</v>
      </c>
      <c r="K398" s="1">
        <f t="shared" si="13"/>
        <v>0</v>
      </c>
    </row>
    <row r="399" spans="1:11">
      <c r="A399" s="5">
        <v>2003057</v>
      </c>
      <c r="B399" s="5">
        <v>2</v>
      </c>
      <c r="C399" s="5">
        <v>1</v>
      </c>
      <c r="D399" s="5"/>
      <c r="E399" s="5"/>
      <c r="F399" s="5"/>
      <c r="G399" s="5">
        <v>3</v>
      </c>
      <c r="H399" s="1">
        <f t="shared" si="12"/>
        <v>2</v>
      </c>
      <c r="I399" s="1">
        <v>189.38</v>
      </c>
      <c r="J399" s="1">
        <v>458.19</v>
      </c>
      <c r="K399" s="1">
        <f t="shared" si="13"/>
        <v>1</v>
      </c>
    </row>
    <row r="400" spans="1:11">
      <c r="A400" s="5">
        <v>2008288</v>
      </c>
      <c r="B400" s="5"/>
      <c r="C400" s="5"/>
      <c r="D400" s="5"/>
      <c r="E400" s="5"/>
      <c r="F400" s="5">
        <v>1</v>
      </c>
      <c r="G400" s="5">
        <v>1</v>
      </c>
      <c r="H400" s="1">
        <f t="shared" si="12"/>
        <v>0</v>
      </c>
      <c r="I400" s="1">
        <v>215.7</v>
      </c>
      <c r="J400" s="1">
        <v>796.19</v>
      </c>
      <c r="K400" s="1">
        <f t="shared" si="13"/>
        <v>0</v>
      </c>
    </row>
    <row r="401" spans="1:11">
      <c r="A401" s="5">
        <v>2014021</v>
      </c>
      <c r="B401" s="5">
        <v>1</v>
      </c>
      <c r="C401" s="5"/>
      <c r="D401" s="5"/>
      <c r="E401" s="5"/>
      <c r="F401" s="5"/>
      <c r="G401" s="5">
        <v>1</v>
      </c>
      <c r="H401" s="1">
        <f t="shared" si="12"/>
        <v>1</v>
      </c>
      <c r="I401" s="1">
        <v>18.18</v>
      </c>
      <c r="J401" s="1">
        <v>55.58</v>
      </c>
      <c r="K401" s="1">
        <f t="shared" si="13"/>
        <v>0</v>
      </c>
    </row>
    <row r="402" spans="1:11">
      <c r="A402" s="5">
        <v>2014562</v>
      </c>
      <c r="B402" s="5">
        <v>1</v>
      </c>
      <c r="C402" s="5"/>
      <c r="D402" s="5"/>
      <c r="E402" s="5"/>
      <c r="F402" s="5"/>
      <c r="G402" s="5">
        <v>1</v>
      </c>
      <c r="H402" s="1">
        <f t="shared" si="12"/>
        <v>1</v>
      </c>
      <c r="I402" s="1">
        <v>15.5</v>
      </c>
      <c r="J402" s="1">
        <v>35.7</v>
      </c>
      <c r="K402" s="1">
        <f t="shared" si="13"/>
        <v>0</v>
      </c>
    </row>
    <row r="403" spans="1:11">
      <c r="A403" s="5">
        <v>2019652</v>
      </c>
      <c r="B403" s="5"/>
      <c r="C403" s="5">
        <v>2</v>
      </c>
      <c r="D403" s="5"/>
      <c r="E403" s="5"/>
      <c r="F403" s="5"/>
      <c r="G403" s="5">
        <v>2</v>
      </c>
      <c r="H403" s="1">
        <f t="shared" si="12"/>
        <v>0</v>
      </c>
      <c r="I403" s="1">
        <v>189.8</v>
      </c>
      <c r="J403" s="1">
        <v>557.87</v>
      </c>
      <c r="K403" s="1">
        <f t="shared" si="13"/>
        <v>2</v>
      </c>
    </row>
    <row r="404" spans="1:11">
      <c r="A404" s="5">
        <v>2020868</v>
      </c>
      <c r="B404" s="5">
        <v>2</v>
      </c>
      <c r="C404" s="5"/>
      <c r="D404" s="5"/>
      <c r="E404" s="5"/>
      <c r="F404" s="5"/>
      <c r="G404" s="5">
        <v>2</v>
      </c>
      <c r="H404" s="1">
        <f t="shared" si="12"/>
        <v>2</v>
      </c>
      <c r="I404" s="1">
        <v>4005.52</v>
      </c>
      <c r="J404" s="1">
        <v>10717.58</v>
      </c>
      <c r="K404" s="1">
        <f t="shared" si="13"/>
        <v>0</v>
      </c>
    </row>
    <row r="405" spans="1:11">
      <c r="A405" s="5">
        <v>2024409</v>
      </c>
      <c r="B405" s="5"/>
      <c r="C405" s="5">
        <v>1</v>
      </c>
      <c r="D405" s="5"/>
      <c r="E405" s="5"/>
      <c r="F405" s="5"/>
      <c r="G405" s="5">
        <v>1</v>
      </c>
      <c r="H405" s="1">
        <f t="shared" si="12"/>
        <v>0</v>
      </c>
      <c r="I405" s="1">
        <v>159.23</v>
      </c>
      <c r="J405" s="1">
        <v>291.44</v>
      </c>
      <c r="K405" s="1">
        <f t="shared" si="13"/>
        <v>1</v>
      </c>
    </row>
    <row r="406" spans="1:11">
      <c r="A406" s="5">
        <v>2029636</v>
      </c>
      <c r="B406" s="5"/>
      <c r="C406" s="5"/>
      <c r="D406" s="5"/>
      <c r="E406" s="5">
        <v>1</v>
      </c>
      <c r="F406" s="5"/>
      <c r="G406" s="5">
        <v>1</v>
      </c>
      <c r="H406" s="1">
        <f t="shared" si="12"/>
        <v>0</v>
      </c>
      <c r="I406" s="1">
        <v>4835.9</v>
      </c>
      <c r="J406" s="1">
        <v>12351.19</v>
      </c>
      <c r="K406" s="1">
        <f t="shared" si="13"/>
        <v>0</v>
      </c>
    </row>
    <row r="407" spans="1:11">
      <c r="A407" s="5">
        <v>2029707</v>
      </c>
      <c r="B407" s="5"/>
      <c r="C407" s="5">
        <v>1</v>
      </c>
      <c r="D407" s="5"/>
      <c r="E407" s="5"/>
      <c r="F407" s="5"/>
      <c r="G407" s="5">
        <v>1</v>
      </c>
      <c r="H407" s="1">
        <f t="shared" si="12"/>
        <v>0</v>
      </c>
      <c r="I407" s="1">
        <v>1950.9</v>
      </c>
      <c r="J407" s="1">
        <v>6144.44</v>
      </c>
      <c r="K407" s="1">
        <f t="shared" si="13"/>
        <v>1</v>
      </c>
    </row>
    <row r="408" spans="1:11">
      <c r="A408" s="5">
        <v>2031865</v>
      </c>
      <c r="B408" s="5">
        <v>1</v>
      </c>
      <c r="C408" s="5"/>
      <c r="D408" s="5"/>
      <c r="E408" s="5"/>
      <c r="F408" s="5"/>
      <c r="G408" s="5">
        <v>1</v>
      </c>
      <c r="H408" s="1">
        <f t="shared" si="12"/>
        <v>1</v>
      </c>
      <c r="I408" s="1">
        <v>348.96</v>
      </c>
      <c r="J408" s="1">
        <v>623.48</v>
      </c>
      <c r="K408" s="1">
        <f t="shared" si="13"/>
        <v>0</v>
      </c>
    </row>
    <row r="409" spans="1:11">
      <c r="A409" s="5">
        <v>2037852</v>
      </c>
      <c r="B409" s="5"/>
      <c r="C409" s="5">
        <v>2</v>
      </c>
      <c r="D409" s="5"/>
      <c r="E409" s="5"/>
      <c r="F409" s="5"/>
      <c r="G409" s="5">
        <v>2</v>
      </c>
      <c r="H409" s="1">
        <f t="shared" si="12"/>
        <v>0</v>
      </c>
      <c r="I409" s="1">
        <v>155.8</v>
      </c>
      <c r="J409" s="1">
        <v>540.06</v>
      </c>
      <c r="K409" s="1">
        <f t="shared" si="13"/>
        <v>2</v>
      </c>
    </row>
    <row r="410" spans="1:11">
      <c r="A410" s="5">
        <v>2056210</v>
      </c>
      <c r="B410" s="5">
        <v>2</v>
      </c>
      <c r="C410" s="5"/>
      <c r="D410" s="5"/>
      <c r="E410" s="5"/>
      <c r="F410" s="5"/>
      <c r="G410" s="5">
        <v>2</v>
      </c>
      <c r="H410" s="1">
        <f t="shared" si="12"/>
        <v>2</v>
      </c>
      <c r="I410" s="1">
        <v>29.8</v>
      </c>
      <c r="J410" s="1">
        <v>118.59</v>
      </c>
      <c r="K410" s="1">
        <f t="shared" si="13"/>
        <v>0</v>
      </c>
    </row>
    <row r="411" spans="1:11">
      <c r="A411" s="5">
        <v>2066742</v>
      </c>
      <c r="B411" s="5"/>
      <c r="C411" s="5"/>
      <c r="D411" s="5">
        <v>1</v>
      </c>
      <c r="E411" s="5"/>
      <c r="F411" s="5"/>
      <c r="G411" s="5">
        <v>1</v>
      </c>
      <c r="H411" s="1">
        <f t="shared" si="12"/>
        <v>0</v>
      </c>
      <c r="I411" s="1">
        <v>250.11</v>
      </c>
      <c r="J411" s="1">
        <v>269.09</v>
      </c>
      <c r="K411" s="1">
        <f t="shared" si="13"/>
        <v>0</v>
      </c>
    </row>
    <row r="412" spans="1:11">
      <c r="A412" s="5">
        <v>2074258</v>
      </c>
      <c r="B412" s="5"/>
      <c r="C412" s="5">
        <v>1</v>
      </c>
      <c r="D412" s="5"/>
      <c r="E412" s="5"/>
      <c r="F412" s="5"/>
      <c r="G412" s="5">
        <v>1</v>
      </c>
      <c r="H412" s="1">
        <f t="shared" si="12"/>
        <v>0</v>
      </c>
      <c r="I412" s="1">
        <v>49.9</v>
      </c>
      <c r="J412" s="1">
        <v>96.76</v>
      </c>
      <c r="K412" s="1">
        <f t="shared" si="13"/>
        <v>1</v>
      </c>
    </row>
    <row r="413" spans="1:11">
      <c r="A413" s="5">
        <v>2085182</v>
      </c>
      <c r="B413" s="5"/>
      <c r="C413" s="5">
        <v>1</v>
      </c>
      <c r="D413" s="5"/>
      <c r="E413" s="5"/>
      <c r="F413" s="5"/>
      <c r="G413" s="5">
        <v>1</v>
      </c>
      <c r="H413" s="1">
        <f t="shared" si="12"/>
        <v>0</v>
      </c>
      <c r="I413" s="1">
        <v>2968.01</v>
      </c>
      <c r="J413" s="1">
        <v>6120.04</v>
      </c>
      <c r="K413" s="1">
        <f t="shared" si="13"/>
        <v>1</v>
      </c>
    </row>
    <row r="414" spans="1:11">
      <c r="A414" s="5">
        <v>2093625</v>
      </c>
      <c r="B414" s="5"/>
      <c r="C414" s="5">
        <v>1</v>
      </c>
      <c r="D414" s="5"/>
      <c r="E414" s="5"/>
      <c r="F414" s="5"/>
      <c r="G414" s="5">
        <v>1</v>
      </c>
      <c r="H414" s="1">
        <f t="shared" si="12"/>
        <v>0</v>
      </c>
      <c r="I414" s="1">
        <v>694.16</v>
      </c>
      <c r="J414" s="1">
        <v>1577.18</v>
      </c>
      <c r="K414" s="1">
        <f t="shared" si="13"/>
        <v>1</v>
      </c>
    </row>
    <row r="415" spans="1:11">
      <c r="A415" s="5">
        <v>2097138</v>
      </c>
      <c r="B415" s="5">
        <v>1</v>
      </c>
      <c r="C415" s="5"/>
      <c r="D415" s="5"/>
      <c r="E415" s="5"/>
      <c r="F415" s="5"/>
      <c r="G415" s="5">
        <v>1</v>
      </c>
      <c r="H415" s="1">
        <f t="shared" si="12"/>
        <v>1</v>
      </c>
      <c r="I415" s="1">
        <v>128.18</v>
      </c>
      <c r="J415" s="1">
        <v>188.46</v>
      </c>
      <c r="K415" s="1">
        <f t="shared" si="13"/>
        <v>0</v>
      </c>
    </row>
    <row r="416" spans="1:11">
      <c r="A416" s="5">
        <v>2100905</v>
      </c>
      <c r="B416" s="5">
        <v>3</v>
      </c>
      <c r="C416" s="5"/>
      <c r="D416" s="5"/>
      <c r="E416" s="5"/>
      <c r="F416" s="5"/>
      <c r="G416" s="5">
        <v>3</v>
      </c>
      <c r="H416" s="1">
        <f t="shared" si="12"/>
        <v>3</v>
      </c>
      <c r="I416" s="1">
        <v>48.7</v>
      </c>
      <c r="J416" s="1">
        <v>234.86</v>
      </c>
      <c r="K416" s="1">
        <f t="shared" si="13"/>
        <v>0</v>
      </c>
    </row>
    <row r="417" spans="1:11">
      <c r="A417" s="5">
        <v>2103789</v>
      </c>
      <c r="B417" s="5"/>
      <c r="C417" s="5">
        <v>1</v>
      </c>
      <c r="D417" s="5"/>
      <c r="E417" s="5"/>
      <c r="F417" s="5"/>
      <c r="G417" s="5">
        <v>1</v>
      </c>
      <c r="H417" s="1">
        <f t="shared" si="12"/>
        <v>0</v>
      </c>
      <c r="I417" s="1">
        <v>49.9</v>
      </c>
      <c r="J417" s="1">
        <v>49.9</v>
      </c>
      <c r="K417" s="1">
        <f t="shared" si="13"/>
        <v>1</v>
      </c>
    </row>
    <row r="418" spans="1:11">
      <c r="A418" s="5">
        <v>2104661</v>
      </c>
      <c r="B418" s="5">
        <v>6</v>
      </c>
      <c r="C418" s="5"/>
      <c r="D418" s="5"/>
      <c r="E418" s="5"/>
      <c r="F418" s="5"/>
      <c r="G418" s="5">
        <v>6</v>
      </c>
      <c r="H418" s="1">
        <f t="shared" si="12"/>
        <v>6</v>
      </c>
      <c r="I418" s="1">
        <v>3856.35</v>
      </c>
      <c r="J418" s="1">
        <v>4443.3</v>
      </c>
      <c r="K418" s="1">
        <f t="shared" si="13"/>
        <v>0</v>
      </c>
    </row>
    <row r="419" spans="1:11">
      <c r="A419" s="5">
        <v>2109769</v>
      </c>
      <c r="B419" s="5">
        <v>1</v>
      </c>
      <c r="C419" s="5"/>
      <c r="D419" s="5"/>
      <c r="E419" s="5"/>
      <c r="F419" s="5"/>
      <c r="G419" s="5">
        <v>1</v>
      </c>
      <c r="H419" s="1">
        <f t="shared" si="12"/>
        <v>1</v>
      </c>
      <c r="I419" s="1">
        <v>14.9</v>
      </c>
      <c r="J419" s="1">
        <v>60.2</v>
      </c>
      <c r="K419" s="1">
        <f t="shared" si="13"/>
        <v>0</v>
      </c>
    </row>
    <row r="420" spans="1:11">
      <c r="A420" s="5">
        <v>2123156</v>
      </c>
      <c r="B420" s="5"/>
      <c r="C420" s="5"/>
      <c r="D420" s="5">
        <v>1</v>
      </c>
      <c r="E420" s="5"/>
      <c r="F420" s="5"/>
      <c r="G420" s="5">
        <v>1</v>
      </c>
      <c r="H420" s="1">
        <f t="shared" si="12"/>
        <v>0</v>
      </c>
      <c r="I420" s="1">
        <v>310.34</v>
      </c>
      <c r="J420" s="1">
        <v>775.66</v>
      </c>
      <c r="K420" s="1">
        <f t="shared" si="13"/>
        <v>0</v>
      </c>
    </row>
    <row r="421" spans="1:11">
      <c r="A421" s="5">
        <v>2132290</v>
      </c>
      <c r="B421" s="5">
        <v>1</v>
      </c>
      <c r="C421" s="5"/>
      <c r="D421" s="5"/>
      <c r="E421" s="5"/>
      <c r="F421" s="5"/>
      <c r="G421" s="5">
        <v>1</v>
      </c>
      <c r="H421" s="1">
        <f t="shared" si="12"/>
        <v>1</v>
      </c>
      <c r="I421" s="1">
        <v>9071.42</v>
      </c>
      <c r="J421" s="1">
        <v>9135.2</v>
      </c>
      <c r="K421" s="1">
        <f t="shared" si="13"/>
        <v>0</v>
      </c>
    </row>
    <row r="422" spans="1:11">
      <c r="A422" s="5">
        <v>2132352</v>
      </c>
      <c r="B422" s="5">
        <v>1</v>
      </c>
      <c r="C422" s="5"/>
      <c r="D422" s="5"/>
      <c r="E422" s="5"/>
      <c r="F422" s="5"/>
      <c r="G422" s="5">
        <v>1</v>
      </c>
      <c r="H422" s="1">
        <f t="shared" si="12"/>
        <v>1</v>
      </c>
      <c r="I422" s="1">
        <v>14.96</v>
      </c>
      <c r="J422" s="1">
        <v>39.6</v>
      </c>
      <c r="K422" s="1">
        <f t="shared" si="13"/>
        <v>0</v>
      </c>
    </row>
    <row r="423" spans="1:11">
      <c r="A423" s="5">
        <v>2134205</v>
      </c>
      <c r="B423" s="5">
        <v>1</v>
      </c>
      <c r="C423" s="5"/>
      <c r="D423" s="5"/>
      <c r="E423" s="5"/>
      <c r="F423" s="5"/>
      <c r="G423" s="5">
        <v>1</v>
      </c>
      <c r="H423" s="1">
        <f t="shared" si="12"/>
        <v>1</v>
      </c>
      <c r="I423" s="1">
        <v>560</v>
      </c>
      <c r="J423" s="1">
        <v>1664.9</v>
      </c>
      <c r="K423" s="1">
        <f t="shared" si="13"/>
        <v>0</v>
      </c>
    </row>
    <row r="424" spans="1:11">
      <c r="A424" s="5">
        <v>2135430</v>
      </c>
      <c r="B424" s="5">
        <v>1</v>
      </c>
      <c r="C424" s="5"/>
      <c r="D424" s="5"/>
      <c r="E424" s="5"/>
      <c r="F424" s="5"/>
      <c r="G424" s="5">
        <v>1</v>
      </c>
      <c r="H424" s="1">
        <f t="shared" si="12"/>
        <v>1</v>
      </c>
      <c r="I424" s="1">
        <v>19090.94</v>
      </c>
      <c r="J424" s="1">
        <v>44092.68</v>
      </c>
      <c r="K424" s="1">
        <f t="shared" si="13"/>
        <v>0</v>
      </c>
    </row>
    <row r="425" spans="1:11">
      <c r="A425" s="5">
        <v>2136376</v>
      </c>
      <c r="B425" s="5">
        <v>2</v>
      </c>
      <c r="C425" s="5"/>
      <c r="D425" s="5"/>
      <c r="E425" s="5"/>
      <c r="F425" s="5"/>
      <c r="G425" s="5">
        <v>2</v>
      </c>
      <c r="H425" s="1">
        <f t="shared" si="12"/>
        <v>2</v>
      </c>
      <c r="I425" s="1">
        <v>53.66</v>
      </c>
      <c r="J425" s="1">
        <v>159.7</v>
      </c>
      <c r="K425" s="1">
        <f t="shared" si="13"/>
        <v>0</v>
      </c>
    </row>
    <row r="426" spans="1:11">
      <c r="A426" s="5">
        <v>2136581</v>
      </c>
      <c r="B426" s="5"/>
      <c r="C426" s="5"/>
      <c r="D426" s="5"/>
      <c r="E426" s="5"/>
      <c r="F426" s="5">
        <v>1</v>
      </c>
      <c r="G426" s="5">
        <v>1</v>
      </c>
      <c r="H426" s="1">
        <f t="shared" si="12"/>
        <v>0</v>
      </c>
      <c r="I426" s="1">
        <v>2825.22</v>
      </c>
      <c r="J426" s="1">
        <v>5038.78</v>
      </c>
      <c r="K426" s="1">
        <f t="shared" si="13"/>
        <v>0</v>
      </c>
    </row>
    <row r="427" spans="1:11">
      <c r="A427" s="5">
        <v>2137108</v>
      </c>
      <c r="B427" s="5"/>
      <c r="C427" s="5">
        <v>2</v>
      </c>
      <c r="D427" s="5"/>
      <c r="E427" s="5"/>
      <c r="F427" s="5"/>
      <c r="G427" s="5">
        <v>2</v>
      </c>
      <c r="H427" s="1">
        <f t="shared" si="12"/>
        <v>0</v>
      </c>
      <c r="I427" s="1">
        <v>534.94</v>
      </c>
      <c r="J427" s="1">
        <v>690.74</v>
      </c>
      <c r="K427" s="1">
        <f t="shared" si="13"/>
        <v>2</v>
      </c>
    </row>
    <row r="428" spans="1:11">
      <c r="A428" s="5">
        <v>2137687</v>
      </c>
      <c r="B428" s="5"/>
      <c r="C428" s="5"/>
      <c r="D428" s="5">
        <v>1</v>
      </c>
      <c r="E428" s="5"/>
      <c r="F428" s="5"/>
      <c r="G428" s="5">
        <v>1</v>
      </c>
      <c r="H428" s="1">
        <f t="shared" si="12"/>
        <v>0</v>
      </c>
      <c r="I428" s="1">
        <v>720.38</v>
      </c>
      <c r="J428" s="1">
        <v>1821.74</v>
      </c>
      <c r="K428" s="1">
        <f t="shared" si="13"/>
        <v>0</v>
      </c>
    </row>
    <row r="429" spans="1:11">
      <c r="A429" s="5">
        <v>2152509</v>
      </c>
      <c r="B429" s="5">
        <v>1</v>
      </c>
      <c r="C429" s="5">
        <v>1</v>
      </c>
      <c r="D429" s="5"/>
      <c r="E429" s="5"/>
      <c r="F429" s="5"/>
      <c r="G429" s="5">
        <v>2</v>
      </c>
      <c r="H429" s="1">
        <f t="shared" si="12"/>
        <v>1</v>
      </c>
      <c r="I429" s="1">
        <v>66.95</v>
      </c>
      <c r="J429" s="1">
        <v>250.02</v>
      </c>
      <c r="K429" s="1">
        <f t="shared" si="13"/>
        <v>1</v>
      </c>
    </row>
    <row r="430" spans="1:11">
      <c r="A430" s="5">
        <v>2152521</v>
      </c>
      <c r="B430" s="5">
        <v>1</v>
      </c>
      <c r="C430" s="5"/>
      <c r="D430" s="5"/>
      <c r="E430" s="5"/>
      <c r="F430" s="5"/>
      <c r="G430" s="5">
        <v>1</v>
      </c>
      <c r="H430" s="1">
        <f t="shared" si="12"/>
        <v>1</v>
      </c>
      <c r="I430" s="1">
        <v>51.95</v>
      </c>
      <c r="J430" s="1">
        <v>114.71</v>
      </c>
      <c r="K430" s="1">
        <f t="shared" si="13"/>
        <v>0</v>
      </c>
    </row>
    <row r="431" spans="1:11">
      <c r="A431" s="5">
        <v>2162718</v>
      </c>
      <c r="B431" s="5"/>
      <c r="C431" s="5">
        <v>1</v>
      </c>
      <c r="D431" s="5"/>
      <c r="E431" s="5"/>
      <c r="F431" s="5"/>
      <c r="G431" s="5">
        <v>1</v>
      </c>
      <c r="H431" s="1">
        <f t="shared" si="12"/>
        <v>0</v>
      </c>
      <c r="I431" s="1">
        <v>595.38</v>
      </c>
      <c r="J431" s="1">
        <v>797.64</v>
      </c>
      <c r="K431" s="1">
        <f t="shared" si="13"/>
        <v>1</v>
      </c>
    </row>
    <row r="432" spans="1:11">
      <c r="A432" s="5">
        <v>2172199</v>
      </c>
      <c r="B432" s="5">
        <v>2</v>
      </c>
      <c r="C432" s="5"/>
      <c r="D432" s="5"/>
      <c r="E432" s="5"/>
      <c r="F432" s="5"/>
      <c r="G432" s="5">
        <v>2</v>
      </c>
      <c r="H432" s="1">
        <f t="shared" si="12"/>
        <v>2</v>
      </c>
      <c r="I432" s="1">
        <v>793.64</v>
      </c>
      <c r="J432" s="1">
        <v>1392.22</v>
      </c>
      <c r="K432" s="1">
        <f t="shared" si="13"/>
        <v>0</v>
      </c>
    </row>
    <row r="433" spans="1:11">
      <c r="A433" s="5">
        <v>2183689</v>
      </c>
      <c r="B433" s="5">
        <v>1</v>
      </c>
      <c r="C433" s="5"/>
      <c r="D433" s="5"/>
      <c r="E433" s="5"/>
      <c r="F433" s="5"/>
      <c r="G433" s="5">
        <v>1</v>
      </c>
      <c r="H433" s="1">
        <f t="shared" si="12"/>
        <v>1</v>
      </c>
      <c r="I433" s="1">
        <v>24.9</v>
      </c>
      <c r="J433" s="1">
        <v>94.31</v>
      </c>
      <c r="K433" s="1">
        <f t="shared" si="13"/>
        <v>0</v>
      </c>
    </row>
    <row r="434" spans="1:11">
      <c r="A434" s="5">
        <v>2187016</v>
      </c>
      <c r="B434" s="5"/>
      <c r="C434" s="5">
        <v>1</v>
      </c>
      <c r="D434" s="5"/>
      <c r="E434" s="5"/>
      <c r="F434" s="5"/>
      <c r="G434" s="5">
        <v>1</v>
      </c>
      <c r="H434" s="1">
        <f t="shared" si="12"/>
        <v>0</v>
      </c>
      <c r="I434" s="1">
        <v>5047.33</v>
      </c>
      <c r="J434" s="1">
        <v>13479.1</v>
      </c>
      <c r="K434" s="1">
        <f t="shared" si="13"/>
        <v>1</v>
      </c>
    </row>
    <row r="435" spans="1:11">
      <c r="A435" s="5">
        <v>2192195</v>
      </c>
      <c r="B435" s="5"/>
      <c r="C435" s="5"/>
      <c r="D435" s="5"/>
      <c r="E435" s="5">
        <v>1</v>
      </c>
      <c r="F435" s="5"/>
      <c r="G435" s="5">
        <v>1</v>
      </c>
      <c r="H435" s="1">
        <f t="shared" si="12"/>
        <v>0</v>
      </c>
      <c r="I435" s="1">
        <v>1966.62</v>
      </c>
      <c r="J435" s="1">
        <v>4720.16</v>
      </c>
      <c r="K435" s="1">
        <f t="shared" si="13"/>
        <v>0</v>
      </c>
    </row>
    <row r="436" spans="1:11">
      <c r="A436" s="5">
        <v>2192707</v>
      </c>
      <c r="B436" s="5">
        <v>1</v>
      </c>
      <c r="C436" s="5">
        <v>1</v>
      </c>
      <c r="D436" s="5"/>
      <c r="E436" s="5"/>
      <c r="F436" s="5"/>
      <c r="G436" s="5">
        <v>2</v>
      </c>
      <c r="H436" s="1">
        <f t="shared" si="12"/>
        <v>1</v>
      </c>
      <c r="I436" s="1">
        <v>330.8</v>
      </c>
      <c r="J436" s="1">
        <v>589.37</v>
      </c>
      <c r="K436" s="1">
        <f t="shared" si="13"/>
        <v>1</v>
      </c>
    </row>
    <row r="437" spans="1:11">
      <c r="A437" s="5">
        <v>2199320</v>
      </c>
      <c r="B437" s="5">
        <v>4</v>
      </c>
      <c r="C437" s="5"/>
      <c r="D437" s="5"/>
      <c r="E437" s="5"/>
      <c r="F437" s="5"/>
      <c r="G437" s="5">
        <v>4</v>
      </c>
      <c r="H437" s="1">
        <f t="shared" si="12"/>
        <v>4</v>
      </c>
      <c r="I437" s="1">
        <v>1272.44</v>
      </c>
      <c r="J437" s="1">
        <v>4190</v>
      </c>
      <c r="K437" s="1">
        <f t="shared" si="13"/>
        <v>0</v>
      </c>
    </row>
    <row r="438" spans="1:11">
      <c r="A438" s="5">
        <v>2202394</v>
      </c>
      <c r="B438" s="5">
        <v>1</v>
      </c>
      <c r="C438" s="5"/>
      <c r="D438" s="5"/>
      <c r="E438" s="5"/>
      <c r="F438" s="5"/>
      <c r="G438" s="5">
        <v>1</v>
      </c>
      <c r="H438" s="1">
        <f t="shared" si="12"/>
        <v>1</v>
      </c>
      <c r="I438" s="1">
        <v>14.9</v>
      </c>
      <c r="J438" s="1">
        <v>48.11</v>
      </c>
      <c r="K438" s="1">
        <f t="shared" si="13"/>
        <v>0</v>
      </c>
    </row>
    <row r="439" spans="1:11">
      <c r="A439" s="5">
        <v>2203592</v>
      </c>
      <c r="B439" s="5"/>
      <c r="C439" s="5"/>
      <c r="D439" s="5"/>
      <c r="E439" s="5">
        <v>1</v>
      </c>
      <c r="F439" s="5"/>
      <c r="G439" s="5">
        <v>1</v>
      </c>
      <c r="H439" s="1">
        <f t="shared" si="12"/>
        <v>0</v>
      </c>
      <c r="I439" s="1">
        <v>6591.48</v>
      </c>
      <c r="J439" s="1">
        <v>10115.2</v>
      </c>
      <c r="K439" s="1">
        <f t="shared" si="13"/>
        <v>0</v>
      </c>
    </row>
    <row r="440" spans="1:11">
      <c r="A440" s="5">
        <v>2208993</v>
      </c>
      <c r="B440" s="5">
        <v>1</v>
      </c>
      <c r="C440" s="5"/>
      <c r="D440" s="5"/>
      <c r="E440" s="5"/>
      <c r="F440" s="5"/>
      <c r="G440" s="5">
        <v>1</v>
      </c>
      <c r="H440" s="1">
        <f t="shared" si="12"/>
        <v>1</v>
      </c>
      <c r="I440" s="1">
        <v>23.78</v>
      </c>
      <c r="J440" s="1">
        <v>205.21</v>
      </c>
      <c r="K440" s="1">
        <f t="shared" si="13"/>
        <v>0</v>
      </c>
    </row>
    <row r="441" spans="1:11">
      <c r="A441" s="5">
        <v>2214118</v>
      </c>
      <c r="B441" s="5">
        <v>1</v>
      </c>
      <c r="C441" s="5"/>
      <c r="D441" s="5"/>
      <c r="E441" s="5"/>
      <c r="F441" s="5"/>
      <c r="G441" s="5">
        <v>1</v>
      </c>
      <c r="H441" s="1">
        <f t="shared" si="12"/>
        <v>1</v>
      </c>
      <c r="I441" s="1">
        <v>27.78</v>
      </c>
      <c r="J441" s="1">
        <v>92.66</v>
      </c>
      <c r="K441" s="1">
        <f t="shared" si="13"/>
        <v>0</v>
      </c>
    </row>
    <row r="442" spans="1:11">
      <c r="A442" s="5">
        <v>2219502</v>
      </c>
      <c r="B442" s="5">
        <v>1</v>
      </c>
      <c r="C442" s="5"/>
      <c r="D442" s="5"/>
      <c r="E442" s="5"/>
      <c r="F442" s="5"/>
      <c r="G442" s="5">
        <v>1</v>
      </c>
      <c r="H442" s="1">
        <f t="shared" si="12"/>
        <v>1</v>
      </c>
      <c r="I442" s="1">
        <v>90.9</v>
      </c>
      <c r="J442" s="1">
        <v>181.55</v>
      </c>
      <c r="K442" s="1">
        <f t="shared" si="13"/>
        <v>0</v>
      </c>
    </row>
    <row r="443" spans="1:11">
      <c r="A443" s="5">
        <v>2226314</v>
      </c>
      <c r="B443" s="5"/>
      <c r="C443" s="5"/>
      <c r="D443" s="5"/>
      <c r="E443" s="5"/>
      <c r="F443" s="5">
        <v>1</v>
      </c>
      <c r="G443" s="5">
        <v>1</v>
      </c>
      <c r="H443" s="1">
        <f t="shared" si="12"/>
        <v>0</v>
      </c>
      <c r="I443" s="1">
        <v>772.04</v>
      </c>
      <c r="J443" s="1">
        <v>1505.39</v>
      </c>
      <c r="K443" s="1">
        <f t="shared" si="13"/>
        <v>0</v>
      </c>
    </row>
    <row r="444" spans="1:11">
      <c r="A444" s="5">
        <v>2227027</v>
      </c>
      <c r="B444" s="5">
        <v>1</v>
      </c>
      <c r="C444" s="5"/>
      <c r="D444" s="5"/>
      <c r="E444" s="5"/>
      <c r="F444" s="5"/>
      <c r="G444" s="5">
        <v>1</v>
      </c>
      <c r="H444" s="1">
        <f t="shared" si="12"/>
        <v>1</v>
      </c>
      <c r="I444" s="1">
        <v>14.9</v>
      </c>
      <c r="J444" s="1">
        <v>21.86</v>
      </c>
      <c r="K444" s="1">
        <f t="shared" si="13"/>
        <v>0</v>
      </c>
    </row>
    <row r="445" spans="1:11">
      <c r="A445" s="5">
        <v>2227125</v>
      </c>
      <c r="B445" s="5"/>
      <c r="C445" s="5"/>
      <c r="D445" s="5">
        <v>1</v>
      </c>
      <c r="E445" s="5"/>
      <c r="F445" s="5"/>
      <c r="G445" s="5">
        <v>1</v>
      </c>
      <c r="H445" s="1">
        <f t="shared" si="12"/>
        <v>0</v>
      </c>
      <c r="I445" s="1">
        <v>5324.2</v>
      </c>
      <c r="J445" s="1">
        <v>24484.74</v>
      </c>
      <c r="K445" s="1">
        <f t="shared" si="13"/>
        <v>0</v>
      </c>
    </row>
    <row r="446" spans="1:11">
      <c r="A446" s="5">
        <v>2233384</v>
      </c>
      <c r="B446" s="5"/>
      <c r="C446" s="5"/>
      <c r="D446" s="5">
        <v>1</v>
      </c>
      <c r="E446" s="5"/>
      <c r="F446" s="5"/>
      <c r="G446" s="5">
        <v>1</v>
      </c>
      <c r="H446" s="1">
        <f t="shared" si="12"/>
        <v>0</v>
      </c>
      <c r="I446" s="1">
        <v>2894.82</v>
      </c>
      <c r="J446" s="1">
        <v>8040.2</v>
      </c>
      <c r="K446" s="1">
        <f t="shared" si="13"/>
        <v>0</v>
      </c>
    </row>
    <row r="447" spans="1:11">
      <c r="A447" s="5">
        <v>2238010</v>
      </c>
      <c r="B447" s="5">
        <v>4</v>
      </c>
      <c r="C447" s="5"/>
      <c r="D447" s="5"/>
      <c r="E447" s="5"/>
      <c r="F447" s="5"/>
      <c r="G447" s="5">
        <v>4</v>
      </c>
      <c r="H447" s="1">
        <f t="shared" si="12"/>
        <v>4</v>
      </c>
      <c r="I447" s="1">
        <v>677.26</v>
      </c>
      <c r="J447" s="1">
        <v>2031.65</v>
      </c>
      <c r="K447" s="1">
        <f t="shared" si="13"/>
        <v>0</v>
      </c>
    </row>
    <row r="448" spans="1:11">
      <c r="A448" s="5">
        <v>2247289</v>
      </c>
      <c r="B448" s="5"/>
      <c r="C448" s="5">
        <v>1</v>
      </c>
      <c r="D448" s="5"/>
      <c r="E448" s="5"/>
      <c r="F448" s="5"/>
      <c r="G448" s="5">
        <v>1</v>
      </c>
      <c r="H448" s="1">
        <f t="shared" si="12"/>
        <v>0</v>
      </c>
      <c r="I448" s="1">
        <v>2432.86</v>
      </c>
      <c r="J448" s="1">
        <v>6215.9</v>
      </c>
      <c r="K448" s="1">
        <f t="shared" si="13"/>
        <v>1</v>
      </c>
    </row>
    <row r="449" spans="1:11">
      <c r="A449" s="5">
        <v>2252141</v>
      </c>
      <c r="B449" s="5"/>
      <c r="C449" s="5">
        <v>1</v>
      </c>
      <c r="D449" s="5"/>
      <c r="E449" s="5"/>
      <c r="F449" s="5"/>
      <c r="G449" s="5">
        <v>1</v>
      </c>
      <c r="H449" s="1">
        <f t="shared" si="12"/>
        <v>0</v>
      </c>
      <c r="I449" s="1">
        <v>934.68</v>
      </c>
      <c r="J449" s="1">
        <v>1878.3</v>
      </c>
      <c r="K449" s="1">
        <f t="shared" si="13"/>
        <v>1</v>
      </c>
    </row>
    <row r="450" spans="1:11">
      <c r="A450" s="5">
        <v>2252637</v>
      </c>
      <c r="B450" s="5"/>
      <c r="C450" s="5"/>
      <c r="D450" s="5"/>
      <c r="E450" s="5">
        <v>1</v>
      </c>
      <c r="F450" s="5"/>
      <c r="G450" s="5">
        <v>1</v>
      </c>
      <c r="H450" s="1">
        <f t="shared" ref="H450:H513" si="14">(B450*$B$2)+(C450*$C$2)+(D450*$D$2)+(E450*$E$2)+(F450*$F$2)</f>
        <v>0</v>
      </c>
      <c r="I450" s="1">
        <v>1610.48</v>
      </c>
      <c r="J450" s="1">
        <v>3133.84</v>
      </c>
      <c r="K450" s="1">
        <f t="shared" ref="K450:K513" si="15">(B450*$B$3)+(C450*$C$3)+(D450*$D$3)+(E450*$E$3)+(F450*$F$3)</f>
        <v>0</v>
      </c>
    </row>
    <row r="451" spans="1:11">
      <c r="A451" s="5">
        <v>2253666</v>
      </c>
      <c r="B451" s="5">
        <v>4</v>
      </c>
      <c r="C451" s="5"/>
      <c r="D451" s="5"/>
      <c r="E451" s="5"/>
      <c r="F451" s="5"/>
      <c r="G451" s="5">
        <v>4</v>
      </c>
      <c r="H451" s="1">
        <f t="shared" si="14"/>
        <v>4</v>
      </c>
      <c r="I451" s="1">
        <v>159.36</v>
      </c>
      <c r="J451" s="1">
        <v>489.68</v>
      </c>
      <c r="K451" s="1">
        <f t="shared" si="15"/>
        <v>0</v>
      </c>
    </row>
    <row r="452" spans="1:11">
      <c r="A452" s="5">
        <v>2255336</v>
      </c>
      <c r="B452" s="5">
        <v>3</v>
      </c>
      <c r="C452" s="5">
        <v>1</v>
      </c>
      <c r="D452" s="5"/>
      <c r="E452" s="5"/>
      <c r="F452" s="5"/>
      <c r="G452" s="5">
        <v>4</v>
      </c>
      <c r="H452" s="1">
        <f t="shared" si="14"/>
        <v>3</v>
      </c>
      <c r="I452" s="1">
        <v>1672.73</v>
      </c>
      <c r="J452" s="1">
        <v>2080.77</v>
      </c>
      <c r="K452" s="1">
        <f t="shared" si="15"/>
        <v>1</v>
      </c>
    </row>
    <row r="453" spans="1:11">
      <c r="A453" s="5">
        <v>2261158</v>
      </c>
      <c r="B453" s="5"/>
      <c r="C453" s="5">
        <v>1</v>
      </c>
      <c r="D453" s="5"/>
      <c r="E453" s="5"/>
      <c r="F453" s="5"/>
      <c r="G453" s="5">
        <v>1</v>
      </c>
      <c r="H453" s="1">
        <f t="shared" si="14"/>
        <v>0</v>
      </c>
      <c r="I453" s="1">
        <v>749.9</v>
      </c>
      <c r="J453" s="1">
        <v>2122.89</v>
      </c>
      <c r="K453" s="1">
        <f t="shared" si="15"/>
        <v>1</v>
      </c>
    </row>
    <row r="454" spans="1:11">
      <c r="A454" s="5">
        <v>2268768</v>
      </c>
      <c r="B454" s="5">
        <v>1</v>
      </c>
      <c r="C454" s="5"/>
      <c r="D454" s="5"/>
      <c r="E454" s="5"/>
      <c r="F454" s="5"/>
      <c r="G454" s="5">
        <v>1</v>
      </c>
      <c r="H454" s="1">
        <f t="shared" si="14"/>
        <v>1</v>
      </c>
      <c r="I454" s="1">
        <v>59.9</v>
      </c>
      <c r="J454" s="1">
        <v>137.92</v>
      </c>
      <c r="K454" s="1">
        <f t="shared" si="15"/>
        <v>0</v>
      </c>
    </row>
    <row r="455" spans="1:11">
      <c r="A455" s="5">
        <v>2269866</v>
      </c>
      <c r="B455" s="5"/>
      <c r="C455" s="5">
        <v>2</v>
      </c>
      <c r="D455" s="5"/>
      <c r="E455" s="5"/>
      <c r="F455" s="5"/>
      <c r="G455" s="5">
        <v>2</v>
      </c>
      <c r="H455" s="1">
        <f t="shared" si="14"/>
        <v>0</v>
      </c>
      <c r="I455" s="1">
        <v>521.64</v>
      </c>
      <c r="J455" s="1">
        <v>1307.66</v>
      </c>
      <c r="K455" s="1">
        <f t="shared" si="15"/>
        <v>2</v>
      </c>
    </row>
    <row r="456" spans="1:11">
      <c r="A456" s="5">
        <v>2273591</v>
      </c>
      <c r="B456" s="5">
        <v>2</v>
      </c>
      <c r="C456" s="5"/>
      <c r="D456" s="5"/>
      <c r="E456" s="5"/>
      <c r="F456" s="5"/>
      <c r="G456" s="5">
        <v>2</v>
      </c>
      <c r="H456" s="1">
        <f t="shared" si="14"/>
        <v>2</v>
      </c>
      <c r="I456" s="1">
        <v>39.8</v>
      </c>
      <c r="J456" s="1">
        <v>125.22</v>
      </c>
      <c r="K456" s="1">
        <f t="shared" si="15"/>
        <v>0</v>
      </c>
    </row>
    <row r="457" spans="1:11">
      <c r="A457" s="5">
        <v>2280022</v>
      </c>
      <c r="B457" s="5">
        <v>1</v>
      </c>
      <c r="C457" s="5">
        <v>1</v>
      </c>
      <c r="D457" s="5"/>
      <c r="E457" s="5"/>
      <c r="F457" s="5"/>
      <c r="G457" s="5">
        <v>2</v>
      </c>
      <c r="H457" s="1">
        <f t="shared" si="14"/>
        <v>1</v>
      </c>
      <c r="I457" s="1">
        <v>511.8</v>
      </c>
      <c r="J457" s="1">
        <v>701.5</v>
      </c>
      <c r="K457" s="1">
        <f t="shared" si="15"/>
        <v>1</v>
      </c>
    </row>
    <row r="458" spans="1:11">
      <c r="A458" s="5">
        <v>2282216</v>
      </c>
      <c r="B458" s="5">
        <v>2</v>
      </c>
      <c r="C458" s="5"/>
      <c r="D458" s="5"/>
      <c r="E458" s="5"/>
      <c r="F458" s="5"/>
      <c r="G458" s="5">
        <v>2</v>
      </c>
      <c r="H458" s="1">
        <f t="shared" si="14"/>
        <v>2</v>
      </c>
      <c r="I458" s="1">
        <v>55.84</v>
      </c>
      <c r="J458" s="1">
        <v>140.3</v>
      </c>
      <c r="K458" s="1">
        <f t="shared" si="15"/>
        <v>0</v>
      </c>
    </row>
    <row r="459" spans="1:11">
      <c r="A459" s="5">
        <v>2283423</v>
      </c>
      <c r="B459" s="5">
        <v>4</v>
      </c>
      <c r="C459" s="5"/>
      <c r="D459" s="5"/>
      <c r="E459" s="5"/>
      <c r="F459" s="5"/>
      <c r="G459" s="5">
        <v>4</v>
      </c>
      <c r="H459" s="1">
        <f t="shared" si="14"/>
        <v>4</v>
      </c>
      <c r="I459" s="1">
        <v>10657.16</v>
      </c>
      <c r="J459" s="1">
        <v>30081.53</v>
      </c>
      <c r="K459" s="1">
        <f t="shared" si="15"/>
        <v>0</v>
      </c>
    </row>
    <row r="460" spans="1:11">
      <c r="A460" s="5">
        <v>2285133</v>
      </c>
      <c r="B460" s="5"/>
      <c r="C460" s="5">
        <v>1</v>
      </c>
      <c r="D460" s="5"/>
      <c r="E460" s="5"/>
      <c r="F460" s="5"/>
      <c r="G460" s="5">
        <v>1</v>
      </c>
      <c r="H460" s="1">
        <f t="shared" si="14"/>
        <v>0</v>
      </c>
      <c r="I460" s="1">
        <v>49.9</v>
      </c>
      <c r="J460" s="1">
        <v>156.64</v>
      </c>
      <c r="K460" s="1">
        <f t="shared" si="15"/>
        <v>1</v>
      </c>
    </row>
    <row r="461" spans="1:11">
      <c r="A461" s="5">
        <v>2286880</v>
      </c>
      <c r="B461" s="5"/>
      <c r="C461" s="5">
        <v>1</v>
      </c>
      <c r="D461" s="5"/>
      <c r="E461" s="5"/>
      <c r="F461" s="5"/>
      <c r="G461" s="5">
        <v>1</v>
      </c>
      <c r="H461" s="1">
        <f t="shared" si="14"/>
        <v>0</v>
      </c>
      <c r="I461" s="1">
        <v>49.9</v>
      </c>
      <c r="J461" s="1">
        <v>266.77</v>
      </c>
      <c r="K461" s="1">
        <f t="shared" si="15"/>
        <v>1</v>
      </c>
    </row>
    <row r="462" spans="1:11">
      <c r="A462" s="5">
        <v>2287330</v>
      </c>
      <c r="B462" s="5"/>
      <c r="C462" s="5"/>
      <c r="D462" s="5"/>
      <c r="E462" s="5">
        <v>1</v>
      </c>
      <c r="F462" s="5"/>
      <c r="G462" s="5">
        <v>1</v>
      </c>
      <c r="H462" s="1">
        <f t="shared" si="14"/>
        <v>0</v>
      </c>
      <c r="I462" s="1">
        <v>1009.9</v>
      </c>
      <c r="J462" s="1">
        <v>2662.91</v>
      </c>
      <c r="K462" s="1">
        <f t="shared" si="15"/>
        <v>0</v>
      </c>
    </row>
    <row r="463" spans="1:11">
      <c r="A463" s="5">
        <v>2296349</v>
      </c>
      <c r="B463" s="5">
        <v>1</v>
      </c>
      <c r="C463" s="5"/>
      <c r="D463" s="5"/>
      <c r="E463" s="5"/>
      <c r="F463" s="5"/>
      <c r="G463" s="5">
        <v>1</v>
      </c>
      <c r="H463" s="1">
        <f t="shared" si="14"/>
        <v>1</v>
      </c>
      <c r="I463" s="1">
        <v>811.22</v>
      </c>
      <c r="J463" s="1">
        <v>1715.25</v>
      </c>
      <c r="K463" s="1">
        <f t="shared" si="15"/>
        <v>0</v>
      </c>
    </row>
    <row r="464" spans="1:11">
      <c r="A464" s="5">
        <v>2303975</v>
      </c>
      <c r="B464" s="5">
        <v>1</v>
      </c>
      <c r="C464" s="5"/>
      <c r="D464" s="5"/>
      <c r="E464" s="5"/>
      <c r="F464" s="5"/>
      <c r="G464" s="5">
        <v>1</v>
      </c>
      <c r="H464" s="1">
        <f t="shared" si="14"/>
        <v>1</v>
      </c>
      <c r="I464" s="1">
        <v>1459.53</v>
      </c>
      <c r="J464" s="1">
        <v>3836.98</v>
      </c>
      <c r="K464" s="1">
        <f t="shared" si="15"/>
        <v>0</v>
      </c>
    </row>
    <row r="465" spans="1:11">
      <c r="A465" s="5">
        <v>2307701</v>
      </c>
      <c r="B465" s="5"/>
      <c r="C465" s="5">
        <v>1</v>
      </c>
      <c r="D465" s="5"/>
      <c r="E465" s="5"/>
      <c r="F465" s="5"/>
      <c r="G465" s="5">
        <v>1</v>
      </c>
      <c r="H465" s="1">
        <f t="shared" si="14"/>
        <v>0</v>
      </c>
      <c r="I465" s="1">
        <v>165.1</v>
      </c>
      <c r="J465" s="1">
        <v>569.57</v>
      </c>
      <c r="K465" s="1">
        <f t="shared" si="15"/>
        <v>1</v>
      </c>
    </row>
    <row r="466" spans="1:11">
      <c r="A466" s="5">
        <v>2309286</v>
      </c>
      <c r="B466" s="5">
        <v>1</v>
      </c>
      <c r="C466" s="5"/>
      <c r="D466" s="5"/>
      <c r="E466" s="5"/>
      <c r="F466" s="5"/>
      <c r="G466" s="5">
        <v>1</v>
      </c>
      <c r="H466" s="1">
        <f t="shared" si="14"/>
        <v>1</v>
      </c>
      <c r="I466" s="1">
        <v>1737.9</v>
      </c>
      <c r="J466" s="1">
        <v>5403.4</v>
      </c>
      <c r="K466" s="1">
        <f t="shared" si="15"/>
        <v>0</v>
      </c>
    </row>
    <row r="467" spans="1:11">
      <c r="A467" s="5">
        <v>2309440</v>
      </c>
      <c r="B467" s="5">
        <v>1</v>
      </c>
      <c r="C467" s="5"/>
      <c r="D467" s="5"/>
      <c r="E467" s="5"/>
      <c r="F467" s="5"/>
      <c r="G467" s="5">
        <v>1</v>
      </c>
      <c r="H467" s="1">
        <f t="shared" si="14"/>
        <v>1</v>
      </c>
      <c r="I467" s="1">
        <v>31.44</v>
      </c>
      <c r="J467" s="1">
        <v>51.16</v>
      </c>
      <c r="K467" s="1">
        <f t="shared" si="15"/>
        <v>0</v>
      </c>
    </row>
    <row r="468" spans="1:11">
      <c r="A468" s="5">
        <v>2311384</v>
      </c>
      <c r="B468" s="5">
        <v>1</v>
      </c>
      <c r="C468" s="5"/>
      <c r="D468" s="5"/>
      <c r="E468" s="5"/>
      <c r="F468" s="5"/>
      <c r="G468" s="5">
        <v>1</v>
      </c>
      <c r="H468" s="1">
        <f t="shared" si="14"/>
        <v>1</v>
      </c>
      <c r="I468" s="1">
        <v>14.9</v>
      </c>
      <c r="J468" s="1">
        <v>38.44</v>
      </c>
      <c r="K468" s="1">
        <f t="shared" si="15"/>
        <v>0</v>
      </c>
    </row>
    <row r="469" spans="1:11">
      <c r="A469" s="5">
        <v>2313973</v>
      </c>
      <c r="B469" s="5"/>
      <c r="C469" s="5">
        <v>1</v>
      </c>
      <c r="D469" s="5"/>
      <c r="E469" s="5"/>
      <c r="F469" s="5"/>
      <c r="G469" s="5">
        <v>1</v>
      </c>
      <c r="H469" s="1">
        <f t="shared" si="14"/>
        <v>0</v>
      </c>
      <c r="I469" s="1">
        <v>4239.9</v>
      </c>
      <c r="J469" s="1">
        <v>12972.44</v>
      </c>
      <c r="K469" s="1">
        <f t="shared" si="15"/>
        <v>1</v>
      </c>
    </row>
    <row r="470" spans="1:11">
      <c r="A470" s="5">
        <v>2315747</v>
      </c>
      <c r="B470" s="5"/>
      <c r="C470" s="5">
        <v>1</v>
      </c>
      <c r="D470" s="5"/>
      <c r="E470" s="5"/>
      <c r="F470" s="5"/>
      <c r="G470" s="5">
        <v>1</v>
      </c>
      <c r="H470" s="1">
        <f t="shared" si="14"/>
        <v>0</v>
      </c>
      <c r="I470" s="1">
        <v>4749.9</v>
      </c>
      <c r="J470" s="1">
        <v>9989.16</v>
      </c>
      <c r="K470" s="1">
        <f t="shared" si="15"/>
        <v>1</v>
      </c>
    </row>
    <row r="471" spans="1:11">
      <c r="A471" s="5">
        <v>2316898</v>
      </c>
      <c r="B471" s="5"/>
      <c r="C471" s="5">
        <v>1</v>
      </c>
      <c r="D471" s="5"/>
      <c r="E471" s="5"/>
      <c r="F471" s="5"/>
      <c r="G471" s="5">
        <v>1</v>
      </c>
      <c r="H471" s="1">
        <f t="shared" si="14"/>
        <v>0</v>
      </c>
      <c r="I471" s="1">
        <v>331.58</v>
      </c>
      <c r="J471" s="1">
        <v>490.5</v>
      </c>
      <c r="K471" s="1">
        <f t="shared" si="15"/>
        <v>1</v>
      </c>
    </row>
    <row r="472" spans="1:11">
      <c r="A472" s="5">
        <v>2318099</v>
      </c>
      <c r="B472" s="5">
        <v>1</v>
      </c>
      <c r="C472" s="5">
        <v>1</v>
      </c>
      <c r="D472" s="5"/>
      <c r="E472" s="5"/>
      <c r="F472" s="5"/>
      <c r="G472" s="5">
        <v>2</v>
      </c>
      <c r="H472" s="1">
        <f t="shared" si="14"/>
        <v>1</v>
      </c>
      <c r="I472" s="1">
        <v>590.8</v>
      </c>
      <c r="J472" s="1">
        <v>787.98</v>
      </c>
      <c r="K472" s="1">
        <f t="shared" si="15"/>
        <v>1</v>
      </c>
    </row>
    <row r="473" spans="1:11">
      <c r="A473" s="5">
        <v>2320167</v>
      </c>
      <c r="B473" s="5"/>
      <c r="C473" s="5">
        <v>3</v>
      </c>
      <c r="D473" s="5"/>
      <c r="E473" s="5"/>
      <c r="F473" s="5"/>
      <c r="G473" s="5">
        <v>3</v>
      </c>
      <c r="H473" s="1">
        <f t="shared" si="14"/>
        <v>0</v>
      </c>
      <c r="I473" s="1">
        <v>7041.68</v>
      </c>
      <c r="J473" s="1">
        <v>15734.16</v>
      </c>
      <c r="K473" s="1">
        <f t="shared" si="15"/>
        <v>3</v>
      </c>
    </row>
    <row r="474" spans="1:11">
      <c r="A474" s="5">
        <v>2323687</v>
      </c>
      <c r="B474" s="5"/>
      <c r="C474" s="5">
        <v>1</v>
      </c>
      <c r="D474" s="5"/>
      <c r="E474" s="5"/>
      <c r="F474" s="5"/>
      <c r="G474" s="5">
        <v>1</v>
      </c>
      <c r="H474" s="1">
        <f t="shared" si="14"/>
        <v>0</v>
      </c>
      <c r="I474" s="1">
        <v>403.9</v>
      </c>
      <c r="J474" s="1">
        <v>741.41</v>
      </c>
      <c r="K474" s="1">
        <f t="shared" si="15"/>
        <v>1</v>
      </c>
    </row>
    <row r="475" spans="1:11">
      <c r="A475" s="5">
        <v>2323930</v>
      </c>
      <c r="B475" s="5"/>
      <c r="C475" s="5">
        <v>1</v>
      </c>
      <c r="D475" s="5"/>
      <c r="E475" s="5"/>
      <c r="F475" s="5"/>
      <c r="G475" s="5">
        <v>1</v>
      </c>
      <c r="H475" s="1">
        <f t="shared" si="14"/>
        <v>0</v>
      </c>
      <c r="I475" s="1">
        <v>2798.07</v>
      </c>
      <c r="J475" s="1">
        <v>6775.37</v>
      </c>
      <c r="K475" s="1">
        <f t="shared" si="15"/>
        <v>1</v>
      </c>
    </row>
    <row r="476" spans="1:11">
      <c r="A476" s="5">
        <v>2329803</v>
      </c>
      <c r="B476" s="5">
        <v>1</v>
      </c>
      <c r="C476" s="5"/>
      <c r="D476" s="5"/>
      <c r="E476" s="5"/>
      <c r="F476" s="5"/>
      <c r="G476" s="5">
        <v>1</v>
      </c>
      <c r="H476" s="1">
        <f t="shared" si="14"/>
        <v>1</v>
      </c>
      <c r="I476" s="1">
        <v>194.9</v>
      </c>
      <c r="J476" s="1">
        <v>376.1</v>
      </c>
      <c r="K476" s="1">
        <f t="shared" si="15"/>
        <v>0</v>
      </c>
    </row>
    <row r="477" spans="1:11">
      <c r="A477" s="5">
        <v>2333543</v>
      </c>
      <c r="B477" s="5"/>
      <c r="C477" s="5">
        <v>1</v>
      </c>
      <c r="D477" s="5"/>
      <c r="E477" s="5"/>
      <c r="F477" s="5"/>
      <c r="G477" s="5">
        <v>1</v>
      </c>
      <c r="H477" s="1">
        <f t="shared" si="14"/>
        <v>0</v>
      </c>
      <c r="I477" s="1">
        <v>635.32</v>
      </c>
      <c r="J477" s="1">
        <v>925.22</v>
      </c>
      <c r="K477" s="1">
        <f t="shared" si="15"/>
        <v>1</v>
      </c>
    </row>
    <row r="478" spans="1:11">
      <c r="A478" s="5">
        <v>2333574</v>
      </c>
      <c r="B478" s="5"/>
      <c r="C478" s="5"/>
      <c r="D478" s="5"/>
      <c r="E478" s="5">
        <v>1</v>
      </c>
      <c r="F478" s="5"/>
      <c r="G478" s="5">
        <v>1</v>
      </c>
      <c r="H478" s="1">
        <f t="shared" si="14"/>
        <v>0</v>
      </c>
      <c r="I478" s="1">
        <v>949.9</v>
      </c>
      <c r="J478" s="1">
        <v>2280.1</v>
      </c>
      <c r="K478" s="1">
        <f t="shared" si="15"/>
        <v>0</v>
      </c>
    </row>
    <row r="479" spans="1:11">
      <c r="A479" s="5">
        <v>2337448</v>
      </c>
      <c r="B479" s="5"/>
      <c r="C479" s="5">
        <v>1</v>
      </c>
      <c r="D479" s="5"/>
      <c r="E479" s="5"/>
      <c r="F479" s="5"/>
      <c r="G479" s="5">
        <v>1</v>
      </c>
      <c r="H479" s="1">
        <f t="shared" si="14"/>
        <v>0</v>
      </c>
      <c r="I479" s="1">
        <v>59.9</v>
      </c>
      <c r="J479" s="1">
        <v>81.18</v>
      </c>
      <c r="K479" s="1">
        <f t="shared" si="15"/>
        <v>1</v>
      </c>
    </row>
    <row r="480" spans="1:11">
      <c r="A480" s="5">
        <v>2349718</v>
      </c>
      <c r="B480" s="5">
        <v>1</v>
      </c>
      <c r="C480" s="5"/>
      <c r="D480" s="5"/>
      <c r="E480" s="5"/>
      <c r="F480" s="5"/>
      <c r="G480" s="5">
        <v>1</v>
      </c>
      <c r="H480" s="1">
        <f t="shared" si="14"/>
        <v>1</v>
      </c>
      <c r="I480" s="1">
        <v>787.66</v>
      </c>
      <c r="J480" s="1">
        <v>2596.24</v>
      </c>
      <c r="K480" s="1">
        <f t="shared" si="15"/>
        <v>0</v>
      </c>
    </row>
    <row r="481" spans="1:11">
      <c r="A481" s="5">
        <v>2351594</v>
      </c>
      <c r="B481" s="5"/>
      <c r="C481" s="5">
        <v>2</v>
      </c>
      <c r="D481" s="5"/>
      <c r="E481" s="5"/>
      <c r="F481" s="5"/>
      <c r="G481" s="5">
        <v>2</v>
      </c>
      <c r="H481" s="1">
        <f t="shared" si="14"/>
        <v>0</v>
      </c>
      <c r="I481" s="1">
        <v>1550.8</v>
      </c>
      <c r="J481" s="1">
        <v>3519.37</v>
      </c>
      <c r="K481" s="1">
        <f t="shared" si="15"/>
        <v>2</v>
      </c>
    </row>
    <row r="482" spans="1:11">
      <c r="A482" s="5">
        <v>2357028</v>
      </c>
      <c r="B482" s="5">
        <v>2</v>
      </c>
      <c r="C482" s="5"/>
      <c r="D482" s="5"/>
      <c r="E482" s="5"/>
      <c r="F482" s="5"/>
      <c r="G482" s="5">
        <v>2</v>
      </c>
      <c r="H482" s="1">
        <f t="shared" si="14"/>
        <v>2</v>
      </c>
      <c r="I482" s="1">
        <v>781.54</v>
      </c>
      <c r="J482" s="1">
        <v>1355.68</v>
      </c>
      <c r="K482" s="1">
        <f t="shared" si="15"/>
        <v>0</v>
      </c>
    </row>
    <row r="483" spans="1:11">
      <c r="A483" s="5">
        <v>2357845</v>
      </c>
      <c r="B483" s="5"/>
      <c r="C483" s="5"/>
      <c r="D483" s="5"/>
      <c r="E483" s="5"/>
      <c r="F483" s="5">
        <v>1</v>
      </c>
      <c r="G483" s="5">
        <v>1</v>
      </c>
      <c r="H483" s="1">
        <f t="shared" si="14"/>
        <v>0</v>
      </c>
      <c r="I483" s="1">
        <v>3262.32</v>
      </c>
      <c r="J483" s="1">
        <v>5666.07</v>
      </c>
      <c r="K483" s="1">
        <f t="shared" si="15"/>
        <v>0</v>
      </c>
    </row>
    <row r="484" spans="1:11">
      <c r="A484" s="5">
        <v>2359268</v>
      </c>
      <c r="B484" s="5">
        <v>2</v>
      </c>
      <c r="C484" s="5">
        <v>1</v>
      </c>
      <c r="D484" s="5"/>
      <c r="E484" s="5"/>
      <c r="F484" s="5"/>
      <c r="G484" s="5">
        <v>3</v>
      </c>
      <c r="H484" s="1">
        <f t="shared" si="14"/>
        <v>2</v>
      </c>
      <c r="I484" s="1">
        <v>656.3</v>
      </c>
      <c r="J484" s="1">
        <v>853.65</v>
      </c>
      <c r="K484" s="1">
        <f t="shared" si="15"/>
        <v>1</v>
      </c>
    </row>
    <row r="485" spans="1:11">
      <c r="A485" s="5">
        <v>2366699</v>
      </c>
      <c r="B485" s="5">
        <v>1</v>
      </c>
      <c r="C485" s="5"/>
      <c r="D485" s="5"/>
      <c r="E485" s="5"/>
      <c r="F485" s="5">
        <v>1</v>
      </c>
      <c r="G485" s="5">
        <v>2</v>
      </c>
      <c r="H485" s="1">
        <f t="shared" si="14"/>
        <v>1</v>
      </c>
      <c r="I485" s="1">
        <v>691.6</v>
      </c>
      <c r="J485" s="1">
        <v>1507.03</v>
      </c>
      <c r="K485" s="1">
        <f t="shared" si="15"/>
        <v>0</v>
      </c>
    </row>
    <row r="486" spans="1:11">
      <c r="A486" s="5">
        <v>2369244</v>
      </c>
      <c r="B486" s="5">
        <v>1</v>
      </c>
      <c r="C486" s="5"/>
      <c r="D486" s="5"/>
      <c r="E486" s="5"/>
      <c r="F486" s="5"/>
      <c r="G486" s="5">
        <v>1</v>
      </c>
      <c r="H486" s="1">
        <f t="shared" si="14"/>
        <v>1</v>
      </c>
      <c r="I486" s="1">
        <v>14.9</v>
      </c>
      <c r="J486" s="1">
        <v>30.75</v>
      </c>
      <c r="K486" s="1">
        <f t="shared" si="15"/>
        <v>0</v>
      </c>
    </row>
    <row r="487" spans="1:11">
      <c r="A487" s="5">
        <v>2369282</v>
      </c>
      <c r="B487" s="5"/>
      <c r="C487" s="5">
        <v>1</v>
      </c>
      <c r="D487" s="5"/>
      <c r="E487" s="5"/>
      <c r="F487" s="5"/>
      <c r="G487" s="5">
        <v>1</v>
      </c>
      <c r="H487" s="1">
        <f t="shared" si="14"/>
        <v>0</v>
      </c>
      <c r="I487" s="1">
        <v>2525.7</v>
      </c>
      <c r="J487" s="1">
        <v>2916.32</v>
      </c>
      <c r="K487" s="1">
        <f t="shared" si="15"/>
        <v>1</v>
      </c>
    </row>
    <row r="488" spans="1:11">
      <c r="A488" s="5">
        <v>2370883</v>
      </c>
      <c r="B488" s="5">
        <v>1</v>
      </c>
      <c r="C488" s="5"/>
      <c r="D488" s="5"/>
      <c r="E488" s="5"/>
      <c r="F488" s="5"/>
      <c r="G488" s="5">
        <v>1</v>
      </c>
      <c r="H488" s="1">
        <f t="shared" si="14"/>
        <v>1</v>
      </c>
      <c r="I488" s="1">
        <v>4974.9</v>
      </c>
      <c r="J488" s="1">
        <v>12783.9</v>
      </c>
      <c r="K488" s="1">
        <f t="shared" si="15"/>
        <v>0</v>
      </c>
    </row>
    <row r="489" spans="1:11">
      <c r="A489" s="5">
        <v>2374672</v>
      </c>
      <c r="B489" s="5"/>
      <c r="C489" s="5">
        <v>1</v>
      </c>
      <c r="D489" s="5"/>
      <c r="E489" s="5"/>
      <c r="F489" s="5"/>
      <c r="G489" s="5">
        <v>1</v>
      </c>
      <c r="H489" s="1">
        <f t="shared" si="14"/>
        <v>0</v>
      </c>
      <c r="I489" s="1">
        <v>218.48</v>
      </c>
      <c r="J489" s="1">
        <v>455.04</v>
      </c>
      <c r="K489" s="1">
        <f t="shared" si="15"/>
        <v>1</v>
      </c>
    </row>
    <row r="490" spans="1:11">
      <c r="A490" s="5">
        <v>2374730</v>
      </c>
      <c r="B490" s="5"/>
      <c r="C490" s="5">
        <v>3</v>
      </c>
      <c r="D490" s="5"/>
      <c r="E490" s="5"/>
      <c r="F490" s="5"/>
      <c r="G490" s="5">
        <v>3</v>
      </c>
      <c r="H490" s="1">
        <f t="shared" si="14"/>
        <v>0</v>
      </c>
      <c r="I490" s="1">
        <v>170.58</v>
      </c>
      <c r="J490" s="1">
        <v>177.46</v>
      </c>
      <c r="K490" s="1">
        <f t="shared" si="15"/>
        <v>3</v>
      </c>
    </row>
    <row r="491" spans="1:11">
      <c r="A491" s="5">
        <v>2375550</v>
      </c>
      <c r="B491" s="5"/>
      <c r="C491" s="5">
        <v>1</v>
      </c>
      <c r="D491" s="5"/>
      <c r="E491" s="5"/>
      <c r="F491" s="5"/>
      <c r="G491" s="5">
        <v>1</v>
      </c>
      <c r="H491" s="1">
        <f t="shared" si="14"/>
        <v>0</v>
      </c>
      <c r="I491" s="1">
        <v>118.94</v>
      </c>
      <c r="J491" s="1">
        <v>227.02</v>
      </c>
      <c r="K491" s="1">
        <f t="shared" si="15"/>
        <v>1</v>
      </c>
    </row>
    <row r="492" spans="1:11">
      <c r="A492" s="5">
        <v>2375702</v>
      </c>
      <c r="B492" s="5">
        <v>1</v>
      </c>
      <c r="C492" s="5"/>
      <c r="D492" s="5"/>
      <c r="E492" s="5"/>
      <c r="F492" s="5"/>
      <c r="G492" s="5">
        <v>1</v>
      </c>
      <c r="H492" s="1">
        <f t="shared" si="14"/>
        <v>1</v>
      </c>
      <c r="I492" s="1">
        <v>92.9</v>
      </c>
      <c r="J492" s="1">
        <v>222.16</v>
      </c>
      <c r="K492" s="1">
        <f t="shared" si="15"/>
        <v>0</v>
      </c>
    </row>
    <row r="493" spans="1:11">
      <c r="A493" s="5">
        <v>2375731</v>
      </c>
      <c r="B493" s="5"/>
      <c r="C493" s="5">
        <v>1</v>
      </c>
      <c r="D493" s="5"/>
      <c r="E493" s="5"/>
      <c r="F493" s="5"/>
      <c r="G493" s="5">
        <v>1</v>
      </c>
      <c r="H493" s="1">
        <f t="shared" si="14"/>
        <v>0</v>
      </c>
      <c r="I493" s="1">
        <v>122.24</v>
      </c>
      <c r="J493" s="1">
        <v>381.2</v>
      </c>
      <c r="K493" s="1">
        <f t="shared" si="15"/>
        <v>1</v>
      </c>
    </row>
    <row r="494" spans="1:11">
      <c r="A494" s="5">
        <v>2378260</v>
      </c>
      <c r="B494" s="5">
        <v>1</v>
      </c>
      <c r="C494" s="5"/>
      <c r="D494" s="5"/>
      <c r="E494" s="5"/>
      <c r="F494" s="5"/>
      <c r="G494" s="5">
        <v>1</v>
      </c>
      <c r="H494" s="1">
        <f t="shared" si="14"/>
        <v>1</v>
      </c>
      <c r="I494" s="1">
        <v>114</v>
      </c>
      <c r="J494" s="1">
        <v>236.93</v>
      </c>
      <c r="K494" s="1">
        <f t="shared" si="15"/>
        <v>0</v>
      </c>
    </row>
    <row r="495" spans="1:11">
      <c r="A495" s="5">
        <v>2383504</v>
      </c>
      <c r="B495" s="5">
        <v>1</v>
      </c>
      <c r="C495" s="5"/>
      <c r="D495" s="5"/>
      <c r="E495" s="5"/>
      <c r="F495" s="5"/>
      <c r="G495" s="5">
        <v>1</v>
      </c>
      <c r="H495" s="1">
        <f t="shared" si="14"/>
        <v>1</v>
      </c>
      <c r="I495" s="1">
        <v>107.06</v>
      </c>
      <c r="J495" s="1">
        <v>252.64</v>
      </c>
      <c r="K495" s="1">
        <f t="shared" si="15"/>
        <v>0</v>
      </c>
    </row>
    <row r="496" spans="1:11">
      <c r="A496" s="5">
        <v>2383727</v>
      </c>
      <c r="B496" s="5">
        <v>2</v>
      </c>
      <c r="C496" s="5"/>
      <c r="D496" s="5"/>
      <c r="E496" s="5"/>
      <c r="F496" s="5"/>
      <c r="G496" s="5">
        <v>2</v>
      </c>
      <c r="H496" s="1">
        <f t="shared" si="14"/>
        <v>2</v>
      </c>
      <c r="I496" s="1">
        <v>810.74</v>
      </c>
      <c r="J496" s="1">
        <v>2530.59</v>
      </c>
      <c r="K496" s="1">
        <f t="shared" si="15"/>
        <v>0</v>
      </c>
    </row>
    <row r="497" spans="1:11">
      <c r="A497" s="5">
        <v>2386574</v>
      </c>
      <c r="B497" s="5">
        <v>1</v>
      </c>
      <c r="C497" s="5"/>
      <c r="D497" s="5"/>
      <c r="E497" s="5"/>
      <c r="F497" s="5"/>
      <c r="G497" s="5">
        <v>1</v>
      </c>
      <c r="H497" s="1">
        <f t="shared" si="14"/>
        <v>1</v>
      </c>
      <c r="I497" s="1">
        <v>224.12</v>
      </c>
      <c r="J497" s="1">
        <v>269.37</v>
      </c>
      <c r="K497" s="1">
        <f t="shared" si="15"/>
        <v>0</v>
      </c>
    </row>
    <row r="498" spans="1:11">
      <c r="A498" s="5">
        <v>2387402</v>
      </c>
      <c r="B498" s="5"/>
      <c r="C498" s="5"/>
      <c r="D498" s="5">
        <v>1</v>
      </c>
      <c r="E498" s="5"/>
      <c r="F498" s="5"/>
      <c r="G498" s="5">
        <v>1</v>
      </c>
      <c r="H498" s="1">
        <f t="shared" si="14"/>
        <v>0</v>
      </c>
      <c r="I498" s="1">
        <v>3752.02</v>
      </c>
      <c r="J498" s="1">
        <v>9469.42</v>
      </c>
      <c r="K498" s="1">
        <f t="shared" si="15"/>
        <v>0</v>
      </c>
    </row>
    <row r="499" spans="1:11">
      <c r="A499" s="5">
        <v>2389230</v>
      </c>
      <c r="B499" s="5"/>
      <c r="C499" s="5">
        <v>1</v>
      </c>
      <c r="D499" s="5"/>
      <c r="E499" s="5"/>
      <c r="F499" s="5"/>
      <c r="G499" s="5">
        <v>1</v>
      </c>
      <c r="H499" s="1">
        <f t="shared" si="14"/>
        <v>0</v>
      </c>
      <c r="I499" s="1">
        <v>1818.9</v>
      </c>
      <c r="J499" s="1">
        <v>4194.96</v>
      </c>
      <c r="K499" s="1">
        <f t="shared" si="15"/>
        <v>1</v>
      </c>
    </row>
    <row r="500" spans="1:11">
      <c r="A500" s="5">
        <v>2389680</v>
      </c>
      <c r="B500" s="5"/>
      <c r="C500" s="5">
        <v>1</v>
      </c>
      <c r="D500" s="5"/>
      <c r="E500" s="5"/>
      <c r="F500" s="5"/>
      <c r="G500" s="5">
        <v>1</v>
      </c>
      <c r="H500" s="1">
        <f t="shared" si="14"/>
        <v>0</v>
      </c>
      <c r="I500" s="1">
        <v>230.74</v>
      </c>
      <c r="J500" s="1">
        <v>596.1</v>
      </c>
      <c r="K500" s="1">
        <f t="shared" si="15"/>
        <v>1</v>
      </c>
    </row>
    <row r="501" spans="1:11">
      <c r="A501" s="5">
        <v>2389813</v>
      </c>
      <c r="B501" s="5"/>
      <c r="C501" s="5"/>
      <c r="D501" s="5">
        <v>1</v>
      </c>
      <c r="E501" s="5"/>
      <c r="F501" s="5"/>
      <c r="G501" s="5">
        <v>1</v>
      </c>
      <c r="H501" s="1">
        <f t="shared" si="14"/>
        <v>0</v>
      </c>
      <c r="I501" s="1">
        <v>370.9</v>
      </c>
      <c r="J501" s="1">
        <v>771.02</v>
      </c>
      <c r="K501" s="1">
        <f t="shared" si="15"/>
        <v>0</v>
      </c>
    </row>
    <row r="502" spans="1:11">
      <c r="A502" s="5">
        <v>2398343</v>
      </c>
      <c r="B502" s="5">
        <v>1</v>
      </c>
      <c r="C502" s="5"/>
      <c r="D502" s="5"/>
      <c r="E502" s="5"/>
      <c r="F502" s="5"/>
      <c r="G502" s="5">
        <v>1</v>
      </c>
      <c r="H502" s="1">
        <f t="shared" si="14"/>
        <v>1</v>
      </c>
      <c r="I502" s="1">
        <v>1809.64</v>
      </c>
      <c r="J502" s="1">
        <v>5699.04</v>
      </c>
      <c r="K502" s="1">
        <f t="shared" si="15"/>
        <v>0</v>
      </c>
    </row>
    <row r="503" spans="1:11">
      <c r="A503" s="5">
        <v>2399424</v>
      </c>
      <c r="B503" s="5">
        <v>1</v>
      </c>
      <c r="C503" s="5"/>
      <c r="D503" s="5"/>
      <c r="E503" s="5"/>
      <c r="F503" s="5"/>
      <c r="G503" s="5">
        <v>1</v>
      </c>
      <c r="H503" s="1">
        <f t="shared" si="14"/>
        <v>1</v>
      </c>
      <c r="I503" s="1">
        <v>182.02</v>
      </c>
      <c r="J503" s="1">
        <v>287.42</v>
      </c>
      <c r="K503" s="1">
        <f t="shared" si="15"/>
        <v>0</v>
      </c>
    </row>
    <row r="504" spans="1:11">
      <c r="A504" s="5">
        <v>2399522</v>
      </c>
      <c r="B504" s="5">
        <v>1</v>
      </c>
      <c r="C504" s="5"/>
      <c r="D504" s="5"/>
      <c r="E504" s="5"/>
      <c r="F504" s="5"/>
      <c r="G504" s="5">
        <v>1</v>
      </c>
      <c r="H504" s="1">
        <f t="shared" si="14"/>
        <v>1</v>
      </c>
      <c r="I504" s="1">
        <v>284.72</v>
      </c>
      <c r="J504" s="1">
        <v>349.97</v>
      </c>
      <c r="K504" s="1">
        <f t="shared" si="15"/>
        <v>0</v>
      </c>
    </row>
    <row r="505" spans="1:11">
      <c r="A505" s="5">
        <v>2401794</v>
      </c>
      <c r="B505" s="5">
        <v>4</v>
      </c>
      <c r="C505" s="5"/>
      <c r="D505" s="5"/>
      <c r="E505" s="5"/>
      <c r="F505" s="5"/>
      <c r="G505" s="5">
        <v>4</v>
      </c>
      <c r="H505" s="1">
        <f t="shared" si="14"/>
        <v>4</v>
      </c>
      <c r="I505" s="1">
        <v>355.6</v>
      </c>
      <c r="J505" s="1">
        <v>1026.9</v>
      </c>
      <c r="K505" s="1">
        <f t="shared" si="15"/>
        <v>0</v>
      </c>
    </row>
    <row r="506" spans="1:11">
      <c r="A506" s="5">
        <v>2407356</v>
      </c>
      <c r="B506" s="5">
        <v>1</v>
      </c>
      <c r="C506" s="5"/>
      <c r="D506" s="5"/>
      <c r="E506" s="5"/>
      <c r="F506" s="5"/>
      <c r="G506" s="5">
        <v>1</v>
      </c>
      <c r="H506" s="1">
        <f t="shared" si="14"/>
        <v>1</v>
      </c>
      <c r="I506" s="1">
        <v>535.78</v>
      </c>
      <c r="J506" s="1">
        <v>1394.8</v>
      </c>
      <c r="K506" s="1">
        <f t="shared" si="15"/>
        <v>0</v>
      </c>
    </row>
    <row r="507" spans="1:11">
      <c r="A507" s="5">
        <v>2413535</v>
      </c>
      <c r="B507" s="5"/>
      <c r="C507" s="5"/>
      <c r="D507" s="5"/>
      <c r="E507" s="5">
        <v>1</v>
      </c>
      <c r="F507" s="5"/>
      <c r="G507" s="5">
        <v>1</v>
      </c>
      <c r="H507" s="1">
        <f t="shared" si="14"/>
        <v>0</v>
      </c>
      <c r="I507" s="1">
        <v>599.94</v>
      </c>
      <c r="J507" s="1">
        <v>1285.42</v>
      </c>
      <c r="K507" s="1">
        <f t="shared" si="15"/>
        <v>0</v>
      </c>
    </row>
    <row r="508" spans="1:11">
      <c r="A508" s="5">
        <v>2417824</v>
      </c>
      <c r="B508" s="5"/>
      <c r="C508" s="5">
        <v>1</v>
      </c>
      <c r="D508" s="5"/>
      <c r="E508" s="5"/>
      <c r="F508" s="5"/>
      <c r="G508" s="5">
        <v>1</v>
      </c>
      <c r="H508" s="1">
        <f t="shared" si="14"/>
        <v>0</v>
      </c>
      <c r="I508" s="1">
        <v>857.72</v>
      </c>
      <c r="J508" s="1">
        <v>1758.04</v>
      </c>
      <c r="K508" s="1">
        <f t="shared" si="15"/>
        <v>1</v>
      </c>
    </row>
    <row r="509" spans="1:11">
      <c r="A509" s="5">
        <v>2427380</v>
      </c>
      <c r="B509" s="5"/>
      <c r="C509" s="5">
        <v>1</v>
      </c>
      <c r="D509" s="5"/>
      <c r="E509" s="5"/>
      <c r="F509" s="5"/>
      <c r="G509" s="5">
        <v>1</v>
      </c>
      <c r="H509" s="1">
        <f t="shared" si="14"/>
        <v>0</v>
      </c>
      <c r="I509" s="1">
        <v>1156.37</v>
      </c>
      <c r="J509" s="1">
        <v>2761.13</v>
      </c>
      <c r="K509" s="1">
        <f t="shared" si="15"/>
        <v>1</v>
      </c>
    </row>
    <row r="510" spans="1:11">
      <c r="A510" s="5">
        <v>2430930</v>
      </c>
      <c r="B510" s="5"/>
      <c r="C510" s="5">
        <v>1</v>
      </c>
      <c r="D510" s="5"/>
      <c r="E510" s="5"/>
      <c r="F510" s="5"/>
      <c r="G510" s="5">
        <v>1</v>
      </c>
      <c r="H510" s="1">
        <f t="shared" si="14"/>
        <v>0</v>
      </c>
      <c r="I510" s="1">
        <v>506.2</v>
      </c>
      <c r="J510" s="1">
        <v>1309.97</v>
      </c>
      <c r="K510" s="1">
        <f t="shared" si="15"/>
        <v>1</v>
      </c>
    </row>
    <row r="511" spans="1:11">
      <c r="A511" s="5">
        <v>2433193</v>
      </c>
      <c r="B511" s="5">
        <v>1</v>
      </c>
      <c r="C511" s="5"/>
      <c r="D511" s="5"/>
      <c r="E511" s="5"/>
      <c r="F511" s="5"/>
      <c r="G511" s="5">
        <v>1</v>
      </c>
      <c r="H511" s="1">
        <f t="shared" si="14"/>
        <v>1</v>
      </c>
      <c r="I511" s="1">
        <v>5060.44</v>
      </c>
      <c r="J511" s="1">
        <v>13975.66</v>
      </c>
      <c r="K511" s="1">
        <f t="shared" si="15"/>
        <v>0</v>
      </c>
    </row>
    <row r="512" spans="1:11">
      <c r="A512" s="5">
        <v>2439623</v>
      </c>
      <c r="B512" s="5">
        <v>4</v>
      </c>
      <c r="C512" s="5"/>
      <c r="D512" s="5"/>
      <c r="E512" s="5"/>
      <c r="F512" s="5"/>
      <c r="G512" s="5">
        <v>4</v>
      </c>
      <c r="H512" s="1">
        <f t="shared" si="14"/>
        <v>4</v>
      </c>
      <c r="I512" s="1">
        <v>435.04</v>
      </c>
      <c r="J512" s="1">
        <v>629.33</v>
      </c>
      <c r="K512" s="1">
        <f t="shared" si="15"/>
        <v>0</v>
      </c>
    </row>
    <row r="513" spans="1:11">
      <c r="A513" s="5">
        <v>2450743</v>
      </c>
      <c r="B513" s="5">
        <v>2</v>
      </c>
      <c r="C513" s="5"/>
      <c r="D513" s="5"/>
      <c r="E513" s="5"/>
      <c r="F513" s="5"/>
      <c r="G513" s="5">
        <v>2</v>
      </c>
      <c r="H513" s="1">
        <f t="shared" si="14"/>
        <v>2</v>
      </c>
      <c r="I513" s="1">
        <v>55.2</v>
      </c>
      <c r="J513" s="1">
        <v>77.36</v>
      </c>
      <c r="K513" s="1">
        <f t="shared" si="15"/>
        <v>0</v>
      </c>
    </row>
    <row r="514" spans="1:11">
      <c r="A514" s="5">
        <v>2453359</v>
      </c>
      <c r="B514" s="5"/>
      <c r="C514" s="5">
        <v>2</v>
      </c>
      <c r="D514" s="5"/>
      <c r="E514" s="5"/>
      <c r="F514" s="5"/>
      <c r="G514" s="5">
        <v>2</v>
      </c>
      <c r="H514" s="1">
        <f t="shared" ref="H514:H577" si="16">(B514*$B$2)+(C514*$C$2)+(D514*$D$2)+(E514*$E$2)+(F514*$F$2)</f>
        <v>0</v>
      </c>
      <c r="I514" s="1">
        <v>168.8</v>
      </c>
      <c r="J514" s="1">
        <v>538.53</v>
      </c>
      <c r="K514" s="1">
        <f t="shared" ref="K514:K577" si="17">(B514*$B$3)+(C514*$C$3)+(D514*$D$3)+(E514*$E$3)+(F514*$F$3)</f>
        <v>2</v>
      </c>
    </row>
    <row r="515" spans="1:11">
      <c r="A515" s="5">
        <v>2454496</v>
      </c>
      <c r="B515" s="5"/>
      <c r="C515" s="5">
        <v>1</v>
      </c>
      <c r="D515" s="5"/>
      <c r="E515" s="5"/>
      <c r="F515" s="5"/>
      <c r="G515" s="5">
        <v>1</v>
      </c>
      <c r="H515" s="1">
        <f t="shared" si="16"/>
        <v>0</v>
      </c>
      <c r="I515" s="1">
        <v>583.76</v>
      </c>
      <c r="J515" s="1">
        <v>1478.86</v>
      </c>
      <c r="K515" s="1">
        <f t="shared" si="17"/>
        <v>1</v>
      </c>
    </row>
    <row r="516" spans="1:11">
      <c r="A516" s="5">
        <v>2457805</v>
      </c>
      <c r="B516" s="5"/>
      <c r="C516" s="5">
        <v>1</v>
      </c>
      <c r="D516" s="5"/>
      <c r="E516" s="5"/>
      <c r="F516" s="5"/>
      <c r="G516" s="5">
        <v>1</v>
      </c>
      <c r="H516" s="1">
        <f t="shared" si="16"/>
        <v>0</v>
      </c>
      <c r="I516" s="1">
        <v>681.94</v>
      </c>
      <c r="J516" s="1">
        <v>1723.89</v>
      </c>
      <c r="K516" s="1">
        <f t="shared" si="17"/>
        <v>1</v>
      </c>
    </row>
    <row r="517" spans="1:11">
      <c r="A517" s="5">
        <v>2460854</v>
      </c>
      <c r="B517" s="5">
        <v>1</v>
      </c>
      <c r="C517" s="5"/>
      <c r="D517" s="5"/>
      <c r="E517" s="5"/>
      <c r="F517" s="5"/>
      <c r="G517" s="5">
        <v>1</v>
      </c>
      <c r="H517" s="1">
        <f t="shared" si="16"/>
        <v>1</v>
      </c>
      <c r="I517" s="1">
        <v>30.04</v>
      </c>
      <c r="J517" s="1">
        <v>54.53</v>
      </c>
      <c r="K517" s="1">
        <f t="shared" si="17"/>
        <v>0</v>
      </c>
    </row>
    <row r="518" spans="1:11">
      <c r="A518" s="5">
        <v>2465899</v>
      </c>
      <c r="B518" s="5">
        <v>1</v>
      </c>
      <c r="C518" s="5"/>
      <c r="D518" s="5"/>
      <c r="E518" s="5"/>
      <c r="F518" s="5"/>
      <c r="G518" s="5">
        <v>1</v>
      </c>
      <c r="H518" s="1">
        <f t="shared" si="16"/>
        <v>1</v>
      </c>
      <c r="I518" s="1">
        <v>15.02</v>
      </c>
      <c r="J518" s="1">
        <v>53.36</v>
      </c>
      <c r="K518" s="1">
        <f t="shared" si="17"/>
        <v>0</v>
      </c>
    </row>
    <row r="519" spans="1:11">
      <c r="A519" s="5">
        <v>2468395</v>
      </c>
      <c r="B519" s="5"/>
      <c r="C519" s="5">
        <v>1</v>
      </c>
      <c r="D519" s="5"/>
      <c r="E519" s="5"/>
      <c r="F519" s="5"/>
      <c r="G519" s="5">
        <v>1</v>
      </c>
      <c r="H519" s="1">
        <f t="shared" si="16"/>
        <v>0</v>
      </c>
      <c r="I519" s="1">
        <v>1038.47</v>
      </c>
      <c r="J519" s="1">
        <v>1285.47</v>
      </c>
      <c r="K519" s="1">
        <f t="shared" si="17"/>
        <v>1</v>
      </c>
    </row>
    <row r="520" spans="1:11">
      <c r="A520" s="5">
        <v>2469739</v>
      </c>
      <c r="B520" s="5"/>
      <c r="C520" s="5">
        <v>1</v>
      </c>
      <c r="D520" s="5"/>
      <c r="E520" s="5"/>
      <c r="F520" s="5"/>
      <c r="G520" s="5">
        <v>1</v>
      </c>
      <c r="H520" s="1">
        <f t="shared" si="16"/>
        <v>0</v>
      </c>
      <c r="I520" s="1">
        <v>54.9</v>
      </c>
      <c r="J520" s="1">
        <v>109.9</v>
      </c>
      <c r="K520" s="1">
        <f t="shared" si="17"/>
        <v>1</v>
      </c>
    </row>
    <row r="521" spans="1:11">
      <c r="A521" s="5">
        <v>2471081</v>
      </c>
      <c r="B521" s="5"/>
      <c r="C521" s="5">
        <v>1</v>
      </c>
      <c r="D521" s="5"/>
      <c r="E521" s="5"/>
      <c r="F521" s="5"/>
      <c r="G521" s="5">
        <v>1</v>
      </c>
      <c r="H521" s="1">
        <f t="shared" si="16"/>
        <v>0</v>
      </c>
      <c r="I521" s="1">
        <v>49.9</v>
      </c>
      <c r="J521" s="1">
        <v>99.9</v>
      </c>
      <c r="K521" s="1">
        <f t="shared" si="17"/>
        <v>1</v>
      </c>
    </row>
    <row r="522" spans="1:11">
      <c r="A522" s="5">
        <v>2475968</v>
      </c>
      <c r="B522" s="5"/>
      <c r="C522" s="5"/>
      <c r="D522" s="5"/>
      <c r="E522" s="5"/>
      <c r="F522" s="5">
        <v>1</v>
      </c>
      <c r="G522" s="5">
        <v>1</v>
      </c>
      <c r="H522" s="1">
        <f t="shared" si="16"/>
        <v>0</v>
      </c>
      <c r="I522" s="1">
        <v>1927.7</v>
      </c>
      <c r="J522" s="1">
        <v>3888.35</v>
      </c>
      <c r="K522" s="1">
        <f t="shared" si="17"/>
        <v>0</v>
      </c>
    </row>
    <row r="523" spans="1:11">
      <c r="A523" s="5">
        <v>2478265</v>
      </c>
      <c r="B523" s="5"/>
      <c r="C523" s="5"/>
      <c r="D523" s="5">
        <v>1</v>
      </c>
      <c r="E523" s="5"/>
      <c r="F523" s="5"/>
      <c r="G523" s="5">
        <v>1</v>
      </c>
      <c r="H523" s="1">
        <f t="shared" si="16"/>
        <v>0</v>
      </c>
      <c r="I523" s="1">
        <v>21185.77</v>
      </c>
      <c r="J523" s="1">
        <v>41874.78</v>
      </c>
      <c r="K523" s="1">
        <f t="shared" si="17"/>
        <v>0</v>
      </c>
    </row>
    <row r="524" spans="1:11">
      <c r="A524" s="5">
        <v>2480281</v>
      </c>
      <c r="B524" s="5"/>
      <c r="C524" s="5">
        <v>1</v>
      </c>
      <c r="D524" s="5"/>
      <c r="E524" s="5"/>
      <c r="F524" s="5"/>
      <c r="G524" s="5">
        <v>1</v>
      </c>
      <c r="H524" s="1">
        <f t="shared" si="16"/>
        <v>0</v>
      </c>
      <c r="I524" s="1">
        <v>242.86</v>
      </c>
      <c r="J524" s="1">
        <v>836.76</v>
      </c>
      <c r="K524" s="1">
        <f t="shared" si="17"/>
        <v>1</v>
      </c>
    </row>
    <row r="525" spans="1:11">
      <c r="A525" s="5">
        <v>2483553</v>
      </c>
      <c r="B525" s="5"/>
      <c r="C525" s="5"/>
      <c r="D525" s="5"/>
      <c r="E525" s="5"/>
      <c r="F525" s="5">
        <v>1</v>
      </c>
      <c r="G525" s="5">
        <v>1</v>
      </c>
      <c r="H525" s="1">
        <f t="shared" si="16"/>
        <v>0</v>
      </c>
      <c r="I525" s="1">
        <v>281.79</v>
      </c>
      <c r="J525" s="1">
        <v>768.28</v>
      </c>
      <c r="K525" s="1">
        <f t="shared" si="17"/>
        <v>0</v>
      </c>
    </row>
    <row r="526" spans="1:11">
      <c r="A526" s="5">
        <v>2484841</v>
      </c>
      <c r="B526" s="5"/>
      <c r="C526" s="5">
        <v>1</v>
      </c>
      <c r="D526" s="5"/>
      <c r="E526" s="5"/>
      <c r="F526" s="5"/>
      <c r="G526" s="5">
        <v>1</v>
      </c>
      <c r="H526" s="1">
        <f t="shared" si="16"/>
        <v>0</v>
      </c>
      <c r="I526" s="1">
        <v>1517.88</v>
      </c>
      <c r="J526" s="1">
        <v>2897.42</v>
      </c>
      <c r="K526" s="1">
        <f t="shared" si="17"/>
        <v>1</v>
      </c>
    </row>
    <row r="527" spans="1:11">
      <c r="A527" s="5">
        <v>2488078</v>
      </c>
      <c r="B527" s="5">
        <v>1</v>
      </c>
      <c r="C527" s="5"/>
      <c r="D527" s="5"/>
      <c r="E527" s="5"/>
      <c r="F527" s="5"/>
      <c r="G527" s="5">
        <v>1</v>
      </c>
      <c r="H527" s="1">
        <f t="shared" si="16"/>
        <v>1</v>
      </c>
      <c r="I527" s="1">
        <v>3966.56</v>
      </c>
      <c r="J527" s="1">
        <v>11619.11</v>
      </c>
      <c r="K527" s="1">
        <f t="shared" si="17"/>
        <v>0</v>
      </c>
    </row>
    <row r="528" spans="1:11">
      <c r="A528" s="5">
        <v>2494817</v>
      </c>
      <c r="B528" s="5"/>
      <c r="C528" s="5"/>
      <c r="D528" s="5">
        <v>1</v>
      </c>
      <c r="E528" s="5"/>
      <c r="F528" s="5"/>
      <c r="G528" s="5">
        <v>1</v>
      </c>
      <c r="H528" s="1">
        <f t="shared" si="16"/>
        <v>0</v>
      </c>
      <c r="I528" s="1">
        <v>2071.61</v>
      </c>
      <c r="J528" s="1">
        <v>3400.5</v>
      </c>
      <c r="K528" s="1">
        <f t="shared" si="17"/>
        <v>0</v>
      </c>
    </row>
    <row r="529" spans="1:11">
      <c r="A529" s="5">
        <v>2503255</v>
      </c>
      <c r="B529" s="5"/>
      <c r="C529" s="5">
        <v>3</v>
      </c>
      <c r="D529" s="5"/>
      <c r="E529" s="5"/>
      <c r="F529" s="5"/>
      <c r="G529" s="5">
        <v>3</v>
      </c>
      <c r="H529" s="1">
        <f t="shared" si="16"/>
        <v>0</v>
      </c>
      <c r="I529" s="1">
        <v>418.84</v>
      </c>
      <c r="J529" s="1">
        <v>1985.55</v>
      </c>
      <c r="K529" s="1">
        <f t="shared" si="17"/>
        <v>3</v>
      </c>
    </row>
    <row r="530" spans="1:11">
      <c r="A530" s="5">
        <v>2515129</v>
      </c>
      <c r="B530" s="5"/>
      <c r="C530" s="5"/>
      <c r="D530" s="5"/>
      <c r="E530" s="5"/>
      <c r="F530" s="5">
        <v>1</v>
      </c>
      <c r="G530" s="5">
        <v>1</v>
      </c>
      <c r="H530" s="1">
        <f t="shared" si="16"/>
        <v>0</v>
      </c>
      <c r="I530" s="1">
        <v>212.7</v>
      </c>
      <c r="J530" s="1">
        <v>440.52</v>
      </c>
      <c r="K530" s="1">
        <f t="shared" si="17"/>
        <v>0</v>
      </c>
    </row>
    <row r="531" spans="1:11">
      <c r="A531" s="5">
        <v>2518026</v>
      </c>
      <c r="B531" s="5">
        <v>1</v>
      </c>
      <c r="C531" s="5"/>
      <c r="D531" s="5"/>
      <c r="E531" s="5"/>
      <c r="F531" s="5"/>
      <c r="G531" s="5">
        <v>1</v>
      </c>
      <c r="H531" s="1">
        <f t="shared" si="16"/>
        <v>1</v>
      </c>
      <c r="I531" s="1">
        <v>1629.9</v>
      </c>
      <c r="J531" s="1">
        <v>4037.26</v>
      </c>
      <c r="K531" s="1">
        <f t="shared" si="17"/>
        <v>0</v>
      </c>
    </row>
    <row r="532" spans="1:11">
      <c r="A532" s="5">
        <v>2518485</v>
      </c>
      <c r="B532" s="5">
        <v>2</v>
      </c>
      <c r="C532" s="5"/>
      <c r="D532" s="5"/>
      <c r="E532" s="5"/>
      <c r="F532" s="5">
        <v>1</v>
      </c>
      <c r="G532" s="5">
        <v>3</v>
      </c>
      <c r="H532" s="1">
        <f t="shared" si="16"/>
        <v>2</v>
      </c>
      <c r="I532" s="1">
        <v>1989.24</v>
      </c>
      <c r="J532" s="1">
        <v>4995.11</v>
      </c>
      <c r="K532" s="1">
        <f t="shared" si="17"/>
        <v>0</v>
      </c>
    </row>
    <row r="533" spans="1:11">
      <c r="A533" s="5">
        <v>2524161</v>
      </c>
      <c r="B533" s="5"/>
      <c r="C533" s="5"/>
      <c r="D533" s="5">
        <v>1</v>
      </c>
      <c r="E533" s="5"/>
      <c r="F533" s="5"/>
      <c r="G533" s="5">
        <v>1</v>
      </c>
      <c r="H533" s="1">
        <f t="shared" si="16"/>
        <v>0</v>
      </c>
      <c r="I533" s="1">
        <v>817.07</v>
      </c>
      <c r="J533" s="1">
        <v>1145.47</v>
      </c>
      <c r="K533" s="1">
        <f t="shared" si="17"/>
        <v>0</v>
      </c>
    </row>
    <row r="534" spans="1:11">
      <c r="A534" s="5">
        <v>2528891</v>
      </c>
      <c r="B534" s="5"/>
      <c r="C534" s="5">
        <v>1</v>
      </c>
      <c r="D534" s="5"/>
      <c r="E534" s="5"/>
      <c r="F534" s="5"/>
      <c r="G534" s="5">
        <v>1</v>
      </c>
      <c r="H534" s="1">
        <f t="shared" si="16"/>
        <v>0</v>
      </c>
      <c r="I534" s="1">
        <v>361.78</v>
      </c>
      <c r="J534" s="1">
        <v>1628.97</v>
      </c>
      <c r="K534" s="1">
        <f t="shared" si="17"/>
        <v>1</v>
      </c>
    </row>
    <row r="535" spans="1:11">
      <c r="A535" s="5">
        <v>2532937</v>
      </c>
      <c r="B535" s="5"/>
      <c r="C535" s="5">
        <v>2</v>
      </c>
      <c r="D535" s="5"/>
      <c r="E535" s="5"/>
      <c r="F535" s="5"/>
      <c r="G535" s="5">
        <v>2</v>
      </c>
      <c r="H535" s="1">
        <f t="shared" si="16"/>
        <v>0</v>
      </c>
      <c r="I535" s="1">
        <v>4554.91</v>
      </c>
      <c r="J535" s="1">
        <v>12806.45</v>
      </c>
      <c r="K535" s="1">
        <f t="shared" si="17"/>
        <v>2</v>
      </c>
    </row>
    <row r="536" spans="1:11">
      <c r="A536" s="5">
        <v>2533982</v>
      </c>
      <c r="B536" s="5">
        <v>4</v>
      </c>
      <c r="C536" s="5"/>
      <c r="D536" s="5"/>
      <c r="E536" s="5"/>
      <c r="F536" s="5"/>
      <c r="G536" s="5">
        <v>4</v>
      </c>
      <c r="H536" s="1">
        <f t="shared" si="16"/>
        <v>4</v>
      </c>
      <c r="I536" s="1">
        <v>169.4</v>
      </c>
      <c r="J536" s="1">
        <v>608.46</v>
      </c>
      <c r="K536" s="1">
        <f t="shared" si="17"/>
        <v>0</v>
      </c>
    </row>
    <row r="537" spans="1:11">
      <c r="A537" s="5">
        <v>2537021</v>
      </c>
      <c r="B537" s="5">
        <v>1</v>
      </c>
      <c r="C537" s="5"/>
      <c r="D537" s="5"/>
      <c r="E537" s="5"/>
      <c r="F537" s="5"/>
      <c r="G537" s="5">
        <v>1</v>
      </c>
      <c r="H537" s="1">
        <f t="shared" si="16"/>
        <v>1</v>
      </c>
      <c r="I537" s="1">
        <v>31.9</v>
      </c>
      <c r="J537" s="1">
        <v>55.6</v>
      </c>
      <c r="K537" s="1">
        <f t="shared" si="17"/>
        <v>0</v>
      </c>
    </row>
    <row r="538" spans="1:11">
      <c r="A538" s="5">
        <v>2539643</v>
      </c>
      <c r="B538" s="5"/>
      <c r="C538" s="5">
        <v>2</v>
      </c>
      <c r="D538" s="5"/>
      <c r="E538" s="5"/>
      <c r="F538" s="5"/>
      <c r="G538" s="5">
        <v>2</v>
      </c>
      <c r="H538" s="1">
        <f t="shared" si="16"/>
        <v>0</v>
      </c>
      <c r="I538" s="1">
        <v>259.8</v>
      </c>
      <c r="J538" s="1">
        <v>755.22</v>
      </c>
      <c r="K538" s="1">
        <f t="shared" si="17"/>
        <v>2</v>
      </c>
    </row>
    <row r="539" spans="1:11">
      <c r="A539" s="5">
        <v>2540899</v>
      </c>
      <c r="B539" s="5">
        <v>1</v>
      </c>
      <c r="C539" s="5"/>
      <c r="D539" s="5"/>
      <c r="E539" s="5"/>
      <c r="F539" s="5"/>
      <c r="G539" s="5">
        <v>1</v>
      </c>
      <c r="H539" s="1">
        <f t="shared" si="16"/>
        <v>1</v>
      </c>
      <c r="I539" s="1">
        <v>2043.38</v>
      </c>
      <c r="J539" s="1">
        <v>4150.36</v>
      </c>
      <c r="K539" s="1">
        <f t="shared" si="17"/>
        <v>0</v>
      </c>
    </row>
    <row r="540" spans="1:11">
      <c r="A540" s="5">
        <v>2543132</v>
      </c>
      <c r="B540" s="5"/>
      <c r="C540" s="5">
        <v>1</v>
      </c>
      <c r="D540" s="5">
        <v>1</v>
      </c>
      <c r="E540" s="5"/>
      <c r="F540" s="5"/>
      <c r="G540" s="5">
        <v>2</v>
      </c>
      <c r="H540" s="1">
        <f t="shared" si="16"/>
        <v>0</v>
      </c>
      <c r="I540" s="1">
        <v>679.44</v>
      </c>
      <c r="J540" s="1">
        <v>1567.21</v>
      </c>
      <c r="K540" s="1">
        <f t="shared" si="17"/>
        <v>1</v>
      </c>
    </row>
    <row r="541" spans="1:11">
      <c r="A541" s="5">
        <v>2547254</v>
      </c>
      <c r="B541" s="5">
        <v>2</v>
      </c>
      <c r="C541" s="5"/>
      <c r="D541" s="5"/>
      <c r="E541" s="5"/>
      <c r="F541" s="5"/>
      <c r="G541" s="5">
        <v>2</v>
      </c>
      <c r="H541" s="1">
        <f t="shared" si="16"/>
        <v>2</v>
      </c>
      <c r="I541" s="1">
        <v>3312.72</v>
      </c>
      <c r="J541" s="1">
        <v>6370.22</v>
      </c>
      <c r="K541" s="1">
        <f t="shared" si="17"/>
        <v>0</v>
      </c>
    </row>
    <row r="542" spans="1:11">
      <c r="A542" s="5">
        <v>2547763</v>
      </c>
      <c r="B542" s="5"/>
      <c r="C542" s="5">
        <v>3</v>
      </c>
      <c r="D542" s="5"/>
      <c r="E542" s="5"/>
      <c r="F542" s="5"/>
      <c r="G542" s="5">
        <v>3</v>
      </c>
      <c r="H542" s="1">
        <f t="shared" si="16"/>
        <v>0</v>
      </c>
      <c r="I542" s="1">
        <v>469.58</v>
      </c>
      <c r="J542" s="1">
        <v>1406</v>
      </c>
      <c r="K542" s="1">
        <f t="shared" si="17"/>
        <v>3</v>
      </c>
    </row>
    <row r="543" spans="1:11">
      <c r="A543" s="5">
        <v>2548151</v>
      </c>
      <c r="B543" s="5">
        <v>2</v>
      </c>
      <c r="C543" s="5"/>
      <c r="D543" s="5"/>
      <c r="E543" s="5"/>
      <c r="F543" s="5"/>
      <c r="G543" s="5">
        <v>2</v>
      </c>
      <c r="H543" s="1">
        <f t="shared" si="16"/>
        <v>2</v>
      </c>
      <c r="I543" s="1">
        <v>29.8</v>
      </c>
      <c r="J543" s="1">
        <v>120.57</v>
      </c>
      <c r="K543" s="1">
        <f t="shared" si="17"/>
        <v>0</v>
      </c>
    </row>
    <row r="544" spans="1:11">
      <c r="A544" s="5">
        <v>2551985</v>
      </c>
      <c r="B544" s="5">
        <v>1</v>
      </c>
      <c r="C544" s="5"/>
      <c r="D544" s="5"/>
      <c r="E544" s="5"/>
      <c r="F544" s="5"/>
      <c r="G544" s="5">
        <v>1</v>
      </c>
      <c r="H544" s="1">
        <f t="shared" si="16"/>
        <v>1</v>
      </c>
      <c r="I544" s="1">
        <v>91.52</v>
      </c>
      <c r="J544" s="1">
        <v>176.5</v>
      </c>
      <c r="K544" s="1">
        <f t="shared" si="17"/>
        <v>0</v>
      </c>
    </row>
    <row r="545" spans="1:11">
      <c r="A545" s="5">
        <v>2556364</v>
      </c>
      <c r="B545" s="5">
        <v>2</v>
      </c>
      <c r="C545" s="5"/>
      <c r="D545" s="5"/>
      <c r="E545" s="5"/>
      <c r="F545" s="5"/>
      <c r="G545" s="5">
        <v>2</v>
      </c>
      <c r="H545" s="1">
        <f t="shared" si="16"/>
        <v>2</v>
      </c>
      <c r="I545" s="1">
        <v>492.98</v>
      </c>
      <c r="J545" s="1">
        <v>1034.03</v>
      </c>
      <c r="K545" s="1">
        <f t="shared" si="17"/>
        <v>0</v>
      </c>
    </row>
    <row r="546" spans="1:11">
      <c r="A546" s="5">
        <v>2557522</v>
      </c>
      <c r="B546" s="5"/>
      <c r="C546" s="5"/>
      <c r="D546" s="5">
        <v>1</v>
      </c>
      <c r="E546" s="5"/>
      <c r="F546" s="5"/>
      <c r="G546" s="5">
        <v>1</v>
      </c>
      <c r="H546" s="1">
        <f t="shared" si="16"/>
        <v>0</v>
      </c>
      <c r="I546" s="1">
        <v>357.1</v>
      </c>
      <c r="J546" s="1">
        <v>966.45</v>
      </c>
      <c r="K546" s="1">
        <f t="shared" si="17"/>
        <v>0</v>
      </c>
    </row>
    <row r="547" spans="1:11">
      <c r="A547" s="5">
        <v>2566318</v>
      </c>
      <c r="B547" s="5"/>
      <c r="C547" s="5"/>
      <c r="D547" s="5">
        <v>1</v>
      </c>
      <c r="E547" s="5"/>
      <c r="F547" s="5"/>
      <c r="G547" s="5">
        <v>1</v>
      </c>
      <c r="H547" s="1">
        <f t="shared" si="16"/>
        <v>0</v>
      </c>
      <c r="I547" s="1">
        <v>249.9</v>
      </c>
      <c r="J547" s="1">
        <v>586.43</v>
      </c>
      <c r="K547" s="1">
        <f t="shared" si="17"/>
        <v>0</v>
      </c>
    </row>
    <row r="548" spans="1:11">
      <c r="A548" s="5">
        <v>2566531</v>
      </c>
      <c r="B548" s="5">
        <v>1</v>
      </c>
      <c r="C548" s="5"/>
      <c r="D548" s="5"/>
      <c r="E548" s="5"/>
      <c r="F548" s="5"/>
      <c r="G548" s="5">
        <v>1</v>
      </c>
      <c r="H548" s="1">
        <f t="shared" si="16"/>
        <v>1</v>
      </c>
      <c r="I548" s="1">
        <v>2854.97</v>
      </c>
      <c r="J548" s="1">
        <v>2943.6</v>
      </c>
      <c r="K548" s="1">
        <f t="shared" si="17"/>
        <v>0</v>
      </c>
    </row>
    <row r="549" spans="1:11">
      <c r="A549" s="5">
        <v>2572862</v>
      </c>
      <c r="B549" s="5"/>
      <c r="C549" s="5">
        <v>2</v>
      </c>
      <c r="D549" s="5"/>
      <c r="E549" s="5"/>
      <c r="F549" s="5"/>
      <c r="G549" s="5">
        <v>2</v>
      </c>
      <c r="H549" s="1">
        <f t="shared" si="16"/>
        <v>0</v>
      </c>
      <c r="I549" s="1">
        <v>3823.86</v>
      </c>
      <c r="J549" s="1">
        <v>8240.63</v>
      </c>
      <c r="K549" s="1">
        <f t="shared" si="17"/>
        <v>2</v>
      </c>
    </row>
    <row r="550" spans="1:11">
      <c r="A550" s="5">
        <v>2573738</v>
      </c>
      <c r="B550" s="5"/>
      <c r="C550" s="5">
        <v>1</v>
      </c>
      <c r="D550" s="5"/>
      <c r="E550" s="5"/>
      <c r="F550" s="5"/>
      <c r="G550" s="5">
        <v>1</v>
      </c>
      <c r="H550" s="1">
        <f t="shared" si="16"/>
        <v>0</v>
      </c>
      <c r="I550" s="1">
        <v>1449.9</v>
      </c>
      <c r="J550" s="1">
        <v>4557.34</v>
      </c>
      <c r="K550" s="1">
        <f t="shared" si="17"/>
        <v>1</v>
      </c>
    </row>
    <row r="551" spans="1:11">
      <c r="A551" s="5">
        <v>2576160</v>
      </c>
      <c r="B551" s="5"/>
      <c r="C551" s="5">
        <v>3</v>
      </c>
      <c r="D551" s="5"/>
      <c r="E551" s="5"/>
      <c r="F551" s="5"/>
      <c r="G551" s="5">
        <v>3</v>
      </c>
      <c r="H551" s="1">
        <f t="shared" si="16"/>
        <v>0</v>
      </c>
      <c r="I551" s="1">
        <v>477.49</v>
      </c>
      <c r="J551" s="1">
        <v>1213.79</v>
      </c>
      <c r="K551" s="1">
        <f t="shared" si="17"/>
        <v>3</v>
      </c>
    </row>
    <row r="552" spans="1:11">
      <c r="A552" s="5">
        <v>2579795</v>
      </c>
      <c r="B552" s="5"/>
      <c r="C552" s="5">
        <v>2</v>
      </c>
      <c r="D552" s="5"/>
      <c r="E552" s="5"/>
      <c r="F552" s="5"/>
      <c r="G552" s="5">
        <v>2</v>
      </c>
      <c r="H552" s="1">
        <f t="shared" si="16"/>
        <v>0</v>
      </c>
      <c r="I552" s="1">
        <v>2801.04</v>
      </c>
      <c r="J552" s="1">
        <v>8078.97</v>
      </c>
      <c r="K552" s="1">
        <f t="shared" si="17"/>
        <v>2</v>
      </c>
    </row>
    <row r="553" spans="1:11">
      <c r="A553" s="5">
        <v>2581842</v>
      </c>
      <c r="B553" s="5">
        <v>1</v>
      </c>
      <c r="C553" s="5"/>
      <c r="D553" s="5"/>
      <c r="E553" s="5"/>
      <c r="F553" s="5"/>
      <c r="G553" s="5">
        <v>1</v>
      </c>
      <c r="H553" s="1">
        <f t="shared" si="16"/>
        <v>1</v>
      </c>
      <c r="I553" s="1">
        <v>50.3</v>
      </c>
      <c r="J553" s="1">
        <v>80.22</v>
      </c>
      <c r="K553" s="1">
        <f t="shared" si="17"/>
        <v>0</v>
      </c>
    </row>
    <row r="554" spans="1:11">
      <c r="A554" s="5">
        <v>2587122</v>
      </c>
      <c r="B554" s="5">
        <v>2</v>
      </c>
      <c r="C554" s="5"/>
      <c r="D554" s="5"/>
      <c r="E554" s="5"/>
      <c r="F554" s="5"/>
      <c r="G554" s="5">
        <v>2</v>
      </c>
      <c r="H554" s="1">
        <f t="shared" si="16"/>
        <v>2</v>
      </c>
      <c r="I554" s="1">
        <v>29.8</v>
      </c>
      <c r="J554" s="1">
        <v>136.41</v>
      </c>
      <c r="K554" s="1">
        <f t="shared" si="17"/>
        <v>0</v>
      </c>
    </row>
    <row r="555" spans="1:11">
      <c r="A555" s="5">
        <v>2595210</v>
      </c>
      <c r="B555" s="5"/>
      <c r="C555" s="5">
        <v>2</v>
      </c>
      <c r="D555" s="5"/>
      <c r="E555" s="5"/>
      <c r="F555" s="5"/>
      <c r="G555" s="5">
        <v>2</v>
      </c>
      <c r="H555" s="1">
        <f t="shared" si="16"/>
        <v>0</v>
      </c>
      <c r="I555" s="1">
        <v>3257.48</v>
      </c>
      <c r="J555" s="1">
        <v>9623.65</v>
      </c>
      <c r="K555" s="1">
        <f t="shared" si="17"/>
        <v>2</v>
      </c>
    </row>
    <row r="556" spans="1:11">
      <c r="A556" s="5">
        <v>2599520</v>
      </c>
      <c r="B556" s="5"/>
      <c r="C556" s="5">
        <v>1</v>
      </c>
      <c r="D556" s="5"/>
      <c r="E556" s="5"/>
      <c r="F556" s="5"/>
      <c r="G556" s="5">
        <v>1</v>
      </c>
      <c r="H556" s="1">
        <f t="shared" si="16"/>
        <v>0</v>
      </c>
      <c r="I556" s="1">
        <v>49.9</v>
      </c>
      <c r="J556" s="1">
        <v>272.42</v>
      </c>
      <c r="K556" s="1">
        <f t="shared" si="17"/>
        <v>1</v>
      </c>
    </row>
    <row r="557" spans="1:11">
      <c r="A557" s="5">
        <v>2613034</v>
      </c>
      <c r="B557" s="5"/>
      <c r="C557" s="5">
        <v>1</v>
      </c>
      <c r="D557" s="5"/>
      <c r="E557" s="5"/>
      <c r="F557" s="5"/>
      <c r="G557" s="5">
        <v>1</v>
      </c>
      <c r="H557" s="1">
        <f t="shared" si="16"/>
        <v>0</v>
      </c>
      <c r="I557" s="1">
        <v>522.46</v>
      </c>
      <c r="J557" s="1">
        <v>943.75</v>
      </c>
      <c r="K557" s="1">
        <f t="shared" si="17"/>
        <v>1</v>
      </c>
    </row>
    <row r="558" spans="1:11">
      <c r="A558" s="5">
        <v>2613462</v>
      </c>
      <c r="B558" s="5"/>
      <c r="C558" s="5">
        <v>1</v>
      </c>
      <c r="D558" s="5"/>
      <c r="E558" s="5">
        <v>1</v>
      </c>
      <c r="F558" s="5"/>
      <c r="G558" s="5">
        <v>2</v>
      </c>
      <c r="H558" s="1">
        <f t="shared" si="16"/>
        <v>0</v>
      </c>
      <c r="I558" s="1">
        <v>1518.52</v>
      </c>
      <c r="J558" s="1">
        <v>2931.95</v>
      </c>
      <c r="K558" s="1">
        <f t="shared" si="17"/>
        <v>1</v>
      </c>
    </row>
    <row r="559" spans="1:11">
      <c r="A559" s="5">
        <v>2614310</v>
      </c>
      <c r="B559" s="5">
        <v>1</v>
      </c>
      <c r="C559" s="5"/>
      <c r="D559" s="5"/>
      <c r="E559" s="5"/>
      <c r="F559" s="5"/>
      <c r="G559" s="5">
        <v>1</v>
      </c>
      <c r="H559" s="1">
        <f t="shared" si="16"/>
        <v>1</v>
      </c>
      <c r="I559" s="1">
        <v>561.66</v>
      </c>
      <c r="J559" s="1">
        <v>1687.2</v>
      </c>
      <c r="K559" s="1">
        <f t="shared" si="17"/>
        <v>0</v>
      </c>
    </row>
    <row r="560" spans="1:11">
      <c r="A560" s="5">
        <v>2619981</v>
      </c>
      <c r="B560" s="5">
        <v>1</v>
      </c>
      <c r="C560" s="5"/>
      <c r="D560" s="5"/>
      <c r="E560" s="5"/>
      <c r="F560" s="5"/>
      <c r="G560" s="5">
        <v>1</v>
      </c>
      <c r="H560" s="1">
        <f t="shared" si="16"/>
        <v>1</v>
      </c>
      <c r="I560" s="1">
        <v>33.78</v>
      </c>
      <c r="J560" s="1">
        <v>68.54</v>
      </c>
      <c r="K560" s="1">
        <f t="shared" si="17"/>
        <v>0</v>
      </c>
    </row>
    <row r="561" spans="1:11">
      <c r="A561" s="5">
        <v>2625104</v>
      </c>
      <c r="B561" s="5">
        <v>1</v>
      </c>
      <c r="C561" s="5"/>
      <c r="D561" s="5"/>
      <c r="E561" s="5"/>
      <c r="F561" s="5"/>
      <c r="G561" s="5">
        <v>1</v>
      </c>
      <c r="H561" s="1">
        <f t="shared" si="16"/>
        <v>1</v>
      </c>
      <c r="I561" s="1">
        <v>1857.56</v>
      </c>
      <c r="J561" s="1">
        <v>4433.05</v>
      </c>
      <c r="K561" s="1">
        <f t="shared" si="17"/>
        <v>0</v>
      </c>
    </row>
    <row r="562" spans="1:11">
      <c r="A562" s="5">
        <v>2627658</v>
      </c>
      <c r="B562" s="5"/>
      <c r="C562" s="5">
        <v>1</v>
      </c>
      <c r="D562" s="5"/>
      <c r="E562" s="5"/>
      <c r="F562" s="5"/>
      <c r="G562" s="5">
        <v>1</v>
      </c>
      <c r="H562" s="1">
        <f t="shared" si="16"/>
        <v>0</v>
      </c>
      <c r="I562" s="1">
        <v>72.9</v>
      </c>
      <c r="J562" s="1">
        <v>218.12</v>
      </c>
      <c r="K562" s="1">
        <f t="shared" si="17"/>
        <v>1</v>
      </c>
    </row>
    <row r="563" spans="1:11">
      <c r="A563" s="5">
        <v>2630118</v>
      </c>
      <c r="B563" s="5">
        <v>3</v>
      </c>
      <c r="C563" s="5"/>
      <c r="D563" s="5"/>
      <c r="E563" s="5"/>
      <c r="F563" s="5"/>
      <c r="G563" s="5">
        <v>3</v>
      </c>
      <c r="H563" s="1">
        <f t="shared" si="16"/>
        <v>3</v>
      </c>
      <c r="I563" s="1">
        <v>85.02</v>
      </c>
      <c r="J563" s="1">
        <v>279.5</v>
      </c>
      <c r="K563" s="1">
        <f t="shared" si="17"/>
        <v>0</v>
      </c>
    </row>
    <row r="564" spans="1:11">
      <c r="A564" s="5">
        <v>2634395</v>
      </c>
      <c r="B564" s="5"/>
      <c r="C564" s="5"/>
      <c r="D564" s="5"/>
      <c r="E564" s="5">
        <v>1</v>
      </c>
      <c r="F564" s="5"/>
      <c r="G564" s="5">
        <v>1</v>
      </c>
      <c r="H564" s="1">
        <f t="shared" si="16"/>
        <v>0</v>
      </c>
      <c r="I564" s="1">
        <v>1126.9</v>
      </c>
      <c r="J564" s="1">
        <v>2486.63</v>
      </c>
      <c r="K564" s="1">
        <f t="shared" si="17"/>
        <v>0</v>
      </c>
    </row>
    <row r="565" spans="1:11">
      <c r="A565" s="5">
        <v>2643951</v>
      </c>
      <c r="B565" s="5"/>
      <c r="C565" s="5"/>
      <c r="D565" s="5"/>
      <c r="E565" s="5"/>
      <c r="F565" s="5">
        <v>1</v>
      </c>
      <c r="G565" s="5">
        <v>1</v>
      </c>
      <c r="H565" s="1">
        <f t="shared" si="16"/>
        <v>0</v>
      </c>
      <c r="I565" s="1">
        <v>611.18</v>
      </c>
      <c r="J565" s="1">
        <v>1232.24</v>
      </c>
      <c r="K565" s="1">
        <f t="shared" si="17"/>
        <v>0</v>
      </c>
    </row>
    <row r="566" spans="1:11">
      <c r="A566" s="5">
        <v>2647712</v>
      </c>
      <c r="B566" s="5"/>
      <c r="C566" s="5">
        <v>1</v>
      </c>
      <c r="D566" s="5"/>
      <c r="E566" s="5"/>
      <c r="F566" s="5"/>
      <c r="G566" s="5">
        <v>1</v>
      </c>
      <c r="H566" s="1">
        <f t="shared" si="16"/>
        <v>0</v>
      </c>
      <c r="I566" s="1">
        <v>49.9</v>
      </c>
      <c r="J566" s="1">
        <v>195.48</v>
      </c>
      <c r="K566" s="1">
        <f t="shared" si="17"/>
        <v>1</v>
      </c>
    </row>
    <row r="567" spans="1:11">
      <c r="A567" s="5">
        <v>2648389</v>
      </c>
      <c r="B567" s="5"/>
      <c r="C567" s="5">
        <v>2</v>
      </c>
      <c r="D567" s="5"/>
      <c r="E567" s="5"/>
      <c r="F567" s="5"/>
      <c r="G567" s="5">
        <v>2</v>
      </c>
      <c r="H567" s="1">
        <f t="shared" si="16"/>
        <v>0</v>
      </c>
      <c r="I567" s="1">
        <v>6699.62</v>
      </c>
      <c r="J567" s="1">
        <v>15096.85</v>
      </c>
      <c r="K567" s="1">
        <f t="shared" si="17"/>
        <v>2</v>
      </c>
    </row>
    <row r="568" spans="1:11">
      <c r="A568" s="5">
        <v>2648699</v>
      </c>
      <c r="B568" s="5">
        <v>1</v>
      </c>
      <c r="C568" s="5">
        <v>1</v>
      </c>
      <c r="D568" s="5"/>
      <c r="E568" s="5"/>
      <c r="F568" s="5">
        <v>1</v>
      </c>
      <c r="G568" s="5">
        <v>3</v>
      </c>
      <c r="H568" s="1">
        <f t="shared" si="16"/>
        <v>1</v>
      </c>
      <c r="I568" s="1">
        <v>6897.92</v>
      </c>
      <c r="J568" s="1">
        <v>9473.26</v>
      </c>
      <c r="K568" s="1">
        <f t="shared" si="17"/>
        <v>1</v>
      </c>
    </row>
    <row r="569" spans="1:11">
      <c r="A569" s="5">
        <v>2652159</v>
      </c>
      <c r="B569" s="5">
        <v>1</v>
      </c>
      <c r="C569" s="5"/>
      <c r="D569" s="5"/>
      <c r="E569" s="5"/>
      <c r="F569" s="5"/>
      <c r="G569" s="5">
        <v>1</v>
      </c>
      <c r="H569" s="1">
        <f t="shared" si="16"/>
        <v>1</v>
      </c>
      <c r="I569" s="1">
        <v>115.98</v>
      </c>
      <c r="J569" s="1">
        <v>462.41</v>
      </c>
      <c r="K569" s="1">
        <f t="shared" si="17"/>
        <v>0</v>
      </c>
    </row>
    <row r="570" spans="1:11">
      <c r="A570" s="5">
        <v>2656854</v>
      </c>
      <c r="B570" s="5">
        <v>1</v>
      </c>
      <c r="C570" s="5"/>
      <c r="D570" s="5"/>
      <c r="E570" s="5"/>
      <c r="F570" s="5"/>
      <c r="G570" s="5">
        <v>1</v>
      </c>
      <c r="H570" s="1">
        <f t="shared" si="16"/>
        <v>1</v>
      </c>
      <c r="I570" s="1">
        <v>910.9</v>
      </c>
      <c r="J570" s="1">
        <v>2970.29</v>
      </c>
      <c r="K570" s="1">
        <f t="shared" si="17"/>
        <v>0</v>
      </c>
    </row>
    <row r="571" spans="1:11">
      <c r="A571" s="5">
        <v>2660815</v>
      </c>
      <c r="B571" s="5">
        <v>2</v>
      </c>
      <c r="C571" s="5"/>
      <c r="D571" s="5"/>
      <c r="E571" s="5"/>
      <c r="F571" s="5"/>
      <c r="G571" s="5">
        <v>2</v>
      </c>
      <c r="H571" s="1">
        <f t="shared" si="16"/>
        <v>2</v>
      </c>
      <c r="I571" s="1">
        <v>84.28</v>
      </c>
      <c r="J571" s="1">
        <v>191.02</v>
      </c>
      <c r="K571" s="1">
        <f t="shared" si="17"/>
        <v>0</v>
      </c>
    </row>
    <row r="572" spans="1:11">
      <c r="A572" s="5">
        <v>2675185</v>
      </c>
      <c r="B572" s="5"/>
      <c r="C572" s="5">
        <v>1</v>
      </c>
      <c r="D572" s="5"/>
      <c r="E572" s="5"/>
      <c r="F572" s="5"/>
      <c r="G572" s="5">
        <v>1</v>
      </c>
      <c r="H572" s="1">
        <f t="shared" si="16"/>
        <v>0</v>
      </c>
      <c r="I572" s="1">
        <v>49.9</v>
      </c>
      <c r="J572" s="1">
        <v>255.21</v>
      </c>
      <c r="K572" s="1">
        <f t="shared" si="17"/>
        <v>1</v>
      </c>
    </row>
    <row r="573" spans="1:11">
      <c r="A573" s="5">
        <v>2677291</v>
      </c>
      <c r="B573" s="5">
        <v>1</v>
      </c>
      <c r="C573" s="5"/>
      <c r="D573" s="5"/>
      <c r="E573" s="5"/>
      <c r="F573" s="5"/>
      <c r="G573" s="5">
        <v>1</v>
      </c>
      <c r="H573" s="1">
        <f t="shared" si="16"/>
        <v>1</v>
      </c>
      <c r="I573" s="1">
        <v>30.38</v>
      </c>
      <c r="J573" s="1">
        <v>68.61</v>
      </c>
      <c r="K573" s="1">
        <f t="shared" si="17"/>
        <v>0</v>
      </c>
    </row>
    <row r="574" spans="1:11">
      <c r="A574" s="5">
        <v>2678341</v>
      </c>
      <c r="B574" s="5"/>
      <c r="C574" s="5">
        <v>1</v>
      </c>
      <c r="D574" s="5"/>
      <c r="E574" s="5"/>
      <c r="F574" s="5"/>
      <c r="G574" s="5">
        <v>1</v>
      </c>
      <c r="H574" s="1">
        <f t="shared" si="16"/>
        <v>0</v>
      </c>
      <c r="I574" s="1">
        <v>12828.9</v>
      </c>
      <c r="J574" s="1">
        <v>25943.74</v>
      </c>
      <c r="K574" s="1">
        <f t="shared" si="17"/>
        <v>1</v>
      </c>
    </row>
    <row r="575" spans="1:11">
      <c r="A575" s="5">
        <v>2679653</v>
      </c>
      <c r="B575" s="5"/>
      <c r="C575" s="5"/>
      <c r="D575" s="5"/>
      <c r="E575" s="5"/>
      <c r="F575" s="5">
        <v>1</v>
      </c>
      <c r="G575" s="5">
        <v>1</v>
      </c>
      <c r="H575" s="1">
        <f t="shared" si="16"/>
        <v>0</v>
      </c>
      <c r="I575" s="1">
        <v>4242.74</v>
      </c>
      <c r="J575" s="1">
        <v>6645.74</v>
      </c>
      <c r="K575" s="1">
        <f t="shared" si="17"/>
        <v>0</v>
      </c>
    </row>
    <row r="576" spans="1:11">
      <c r="A576" s="5">
        <v>2680882</v>
      </c>
      <c r="B576" s="5"/>
      <c r="C576" s="5"/>
      <c r="D576" s="5">
        <v>1</v>
      </c>
      <c r="E576" s="5"/>
      <c r="F576" s="5"/>
      <c r="G576" s="5">
        <v>1</v>
      </c>
      <c r="H576" s="1">
        <f t="shared" si="16"/>
        <v>0</v>
      </c>
      <c r="I576" s="1">
        <v>499.9</v>
      </c>
      <c r="J576" s="1">
        <v>1086.86</v>
      </c>
      <c r="K576" s="1">
        <f t="shared" si="17"/>
        <v>0</v>
      </c>
    </row>
    <row r="577" spans="1:11">
      <c r="A577" s="5">
        <v>2681204</v>
      </c>
      <c r="B577" s="5"/>
      <c r="C577" s="5">
        <v>1</v>
      </c>
      <c r="D577" s="5"/>
      <c r="E577" s="5"/>
      <c r="F577" s="5"/>
      <c r="G577" s="5">
        <v>1</v>
      </c>
      <c r="H577" s="1">
        <f t="shared" si="16"/>
        <v>0</v>
      </c>
      <c r="I577" s="1">
        <v>49.9</v>
      </c>
      <c r="J577" s="1">
        <v>65.66</v>
      </c>
      <c r="K577" s="1">
        <f t="shared" si="17"/>
        <v>1</v>
      </c>
    </row>
    <row r="578" spans="1:11">
      <c r="A578" s="5">
        <v>2683979</v>
      </c>
      <c r="B578" s="5"/>
      <c r="C578" s="5"/>
      <c r="D578" s="5">
        <v>1</v>
      </c>
      <c r="E578" s="5"/>
      <c r="F578" s="5"/>
      <c r="G578" s="5">
        <v>1</v>
      </c>
      <c r="H578" s="1">
        <f t="shared" ref="H578:H641" si="18">(B578*$B$2)+(C578*$C$2)+(D578*$D$2)+(E578*$E$2)+(F578*$F$2)</f>
        <v>0</v>
      </c>
      <c r="I578" s="1">
        <v>5467.62</v>
      </c>
      <c r="J578" s="1">
        <v>11863.13</v>
      </c>
      <c r="K578" s="1">
        <f t="shared" ref="K578:K641" si="19">(B578*$B$3)+(C578*$C$3)+(D578*$D$3)+(E578*$E$3)+(F578*$F$3)</f>
        <v>0</v>
      </c>
    </row>
    <row r="579" spans="1:11">
      <c r="A579" s="5">
        <v>2690845</v>
      </c>
      <c r="B579" s="5">
        <v>1</v>
      </c>
      <c r="C579" s="5"/>
      <c r="D579" s="5"/>
      <c r="E579" s="5"/>
      <c r="F579" s="5"/>
      <c r="G579" s="5">
        <v>1</v>
      </c>
      <c r="H579" s="1">
        <f t="shared" si="18"/>
        <v>1</v>
      </c>
      <c r="I579" s="1">
        <v>14.91</v>
      </c>
      <c r="J579" s="1">
        <v>28.05</v>
      </c>
      <c r="K579" s="1">
        <f t="shared" si="19"/>
        <v>0</v>
      </c>
    </row>
    <row r="580" spans="1:11">
      <c r="A580" s="5">
        <v>2697348</v>
      </c>
      <c r="B580" s="5"/>
      <c r="C580" s="5">
        <v>1</v>
      </c>
      <c r="D580" s="5">
        <v>1</v>
      </c>
      <c r="E580" s="5"/>
      <c r="F580" s="5"/>
      <c r="G580" s="5">
        <v>2</v>
      </c>
      <c r="H580" s="1">
        <f t="shared" si="18"/>
        <v>0</v>
      </c>
      <c r="I580" s="1">
        <v>2192.78</v>
      </c>
      <c r="J580" s="1">
        <v>3766.24</v>
      </c>
      <c r="K580" s="1">
        <f t="shared" si="19"/>
        <v>1</v>
      </c>
    </row>
    <row r="581" spans="1:11">
      <c r="A581" s="5">
        <v>2699085</v>
      </c>
      <c r="B581" s="5">
        <v>6</v>
      </c>
      <c r="C581" s="5"/>
      <c r="D581" s="5"/>
      <c r="E581" s="5"/>
      <c r="F581" s="5"/>
      <c r="G581" s="5">
        <v>6</v>
      </c>
      <c r="H581" s="1">
        <f t="shared" si="18"/>
        <v>6</v>
      </c>
      <c r="I581" s="1">
        <v>487.4</v>
      </c>
      <c r="J581" s="1">
        <v>1731.39</v>
      </c>
      <c r="K581" s="1">
        <f t="shared" si="19"/>
        <v>0</v>
      </c>
    </row>
    <row r="582" spans="1:11">
      <c r="A582" s="5">
        <v>2706419</v>
      </c>
      <c r="B582" s="5">
        <v>3</v>
      </c>
      <c r="C582" s="5"/>
      <c r="D582" s="5"/>
      <c r="E582" s="5"/>
      <c r="F582" s="5"/>
      <c r="G582" s="5">
        <v>3</v>
      </c>
      <c r="H582" s="1">
        <f t="shared" si="18"/>
        <v>3</v>
      </c>
      <c r="I582" s="1">
        <v>473.76</v>
      </c>
      <c r="J582" s="1">
        <v>973.48</v>
      </c>
      <c r="K582" s="1">
        <f t="shared" si="19"/>
        <v>0</v>
      </c>
    </row>
    <row r="583" spans="1:11">
      <c r="A583" s="5">
        <v>2707834</v>
      </c>
      <c r="B583" s="5">
        <v>2</v>
      </c>
      <c r="C583" s="5"/>
      <c r="D583" s="5"/>
      <c r="E583" s="5"/>
      <c r="F583" s="5"/>
      <c r="G583" s="5">
        <v>2</v>
      </c>
      <c r="H583" s="1">
        <f t="shared" si="18"/>
        <v>2</v>
      </c>
      <c r="I583" s="1">
        <v>106.9</v>
      </c>
      <c r="J583" s="1">
        <v>180.9</v>
      </c>
      <c r="K583" s="1">
        <f t="shared" si="19"/>
        <v>0</v>
      </c>
    </row>
    <row r="584" spans="1:11">
      <c r="A584" s="5">
        <v>2708002</v>
      </c>
      <c r="B584" s="5">
        <v>1</v>
      </c>
      <c r="C584" s="5"/>
      <c r="D584" s="5"/>
      <c r="E584" s="5"/>
      <c r="F584" s="5"/>
      <c r="G584" s="5">
        <v>1</v>
      </c>
      <c r="H584" s="1">
        <f t="shared" si="18"/>
        <v>1</v>
      </c>
      <c r="I584" s="1">
        <v>290.57</v>
      </c>
      <c r="J584" s="1">
        <v>811.82</v>
      </c>
      <c r="K584" s="1">
        <f t="shared" si="19"/>
        <v>0</v>
      </c>
    </row>
    <row r="585" spans="1:11">
      <c r="A585" s="5">
        <v>2708138</v>
      </c>
      <c r="B585" s="5"/>
      <c r="C585" s="5">
        <v>1</v>
      </c>
      <c r="D585" s="5"/>
      <c r="E585" s="5"/>
      <c r="F585" s="5"/>
      <c r="G585" s="5">
        <v>1</v>
      </c>
      <c r="H585" s="1">
        <f t="shared" si="18"/>
        <v>0</v>
      </c>
      <c r="I585" s="1">
        <v>3053.26</v>
      </c>
      <c r="J585" s="1">
        <v>5608.62</v>
      </c>
      <c r="K585" s="1">
        <f t="shared" si="19"/>
        <v>1</v>
      </c>
    </row>
    <row r="586" spans="1:11">
      <c r="A586" s="5">
        <v>2712909</v>
      </c>
      <c r="B586" s="5"/>
      <c r="C586" s="5">
        <v>1</v>
      </c>
      <c r="D586" s="5"/>
      <c r="E586" s="5"/>
      <c r="F586" s="5"/>
      <c r="G586" s="5">
        <v>1</v>
      </c>
      <c r="H586" s="1">
        <f t="shared" si="18"/>
        <v>0</v>
      </c>
      <c r="I586" s="1">
        <v>138.8</v>
      </c>
      <c r="J586" s="1">
        <v>364.91</v>
      </c>
      <c r="K586" s="1">
        <f t="shared" si="19"/>
        <v>1</v>
      </c>
    </row>
    <row r="587" spans="1:11">
      <c r="A587" s="5">
        <v>2715312</v>
      </c>
      <c r="B587" s="5">
        <v>2</v>
      </c>
      <c r="C587" s="5"/>
      <c r="D587" s="5"/>
      <c r="E587" s="5"/>
      <c r="F587" s="5"/>
      <c r="G587" s="5">
        <v>2</v>
      </c>
      <c r="H587" s="1">
        <f t="shared" si="18"/>
        <v>2</v>
      </c>
      <c r="I587" s="1">
        <v>62.8</v>
      </c>
      <c r="J587" s="1">
        <v>322</v>
      </c>
      <c r="K587" s="1">
        <f t="shared" si="19"/>
        <v>0</v>
      </c>
    </row>
    <row r="588" spans="1:11">
      <c r="A588" s="5">
        <v>2717734</v>
      </c>
      <c r="B588" s="5">
        <v>1</v>
      </c>
      <c r="C588" s="5">
        <v>1</v>
      </c>
      <c r="D588" s="5"/>
      <c r="E588" s="5"/>
      <c r="F588" s="5"/>
      <c r="G588" s="5">
        <v>2</v>
      </c>
      <c r="H588" s="1">
        <f t="shared" si="18"/>
        <v>1</v>
      </c>
      <c r="I588" s="1">
        <v>64.8</v>
      </c>
      <c r="J588" s="1">
        <v>64.8</v>
      </c>
      <c r="K588" s="1">
        <f t="shared" si="19"/>
        <v>1</v>
      </c>
    </row>
    <row r="589" spans="1:11">
      <c r="A589" s="5">
        <v>2717788</v>
      </c>
      <c r="B589" s="5">
        <v>1</v>
      </c>
      <c r="C589" s="5"/>
      <c r="D589" s="5"/>
      <c r="E589" s="5"/>
      <c r="F589" s="5"/>
      <c r="G589" s="5">
        <v>1</v>
      </c>
      <c r="H589" s="1">
        <f t="shared" si="18"/>
        <v>1</v>
      </c>
      <c r="I589" s="1">
        <v>15</v>
      </c>
      <c r="J589" s="1">
        <v>35.08</v>
      </c>
      <c r="K589" s="1">
        <f t="shared" si="19"/>
        <v>0</v>
      </c>
    </row>
    <row r="590" spans="1:11">
      <c r="A590" s="5">
        <v>2719420</v>
      </c>
      <c r="B590" s="5">
        <v>1</v>
      </c>
      <c r="C590" s="5"/>
      <c r="D590" s="5"/>
      <c r="E590" s="5"/>
      <c r="F590" s="5"/>
      <c r="G590" s="5">
        <v>1</v>
      </c>
      <c r="H590" s="1">
        <f t="shared" si="18"/>
        <v>1</v>
      </c>
      <c r="I590" s="1">
        <v>24.9</v>
      </c>
      <c r="J590" s="1">
        <v>86.98</v>
      </c>
      <c r="K590" s="1">
        <f t="shared" si="19"/>
        <v>0</v>
      </c>
    </row>
    <row r="591" spans="1:11">
      <c r="A591" s="5">
        <v>2721500</v>
      </c>
      <c r="B591" s="5"/>
      <c r="C591" s="5">
        <v>1</v>
      </c>
      <c r="D591" s="5"/>
      <c r="E591" s="5"/>
      <c r="F591" s="5"/>
      <c r="G591" s="5">
        <v>1</v>
      </c>
      <c r="H591" s="1">
        <f t="shared" si="18"/>
        <v>0</v>
      </c>
      <c r="I591" s="1">
        <v>1596.11</v>
      </c>
      <c r="J591" s="1">
        <v>3750.72</v>
      </c>
      <c r="K591" s="1">
        <f t="shared" si="19"/>
        <v>1</v>
      </c>
    </row>
    <row r="592" spans="1:11">
      <c r="A592" s="5">
        <v>2722519</v>
      </c>
      <c r="B592" s="5">
        <v>1</v>
      </c>
      <c r="C592" s="5"/>
      <c r="D592" s="5"/>
      <c r="E592" s="5"/>
      <c r="F592" s="5"/>
      <c r="G592" s="5">
        <v>1</v>
      </c>
      <c r="H592" s="1">
        <f t="shared" si="18"/>
        <v>1</v>
      </c>
      <c r="I592" s="1">
        <v>89.9</v>
      </c>
      <c r="J592" s="1">
        <v>208.2</v>
      </c>
      <c r="K592" s="1">
        <f t="shared" si="19"/>
        <v>0</v>
      </c>
    </row>
    <row r="593" spans="1:11">
      <c r="A593" s="5">
        <v>2725257</v>
      </c>
      <c r="B593" s="5"/>
      <c r="C593" s="5">
        <v>3</v>
      </c>
      <c r="D593" s="5"/>
      <c r="E593" s="5"/>
      <c r="F593" s="5"/>
      <c r="G593" s="5">
        <v>3</v>
      </c>
      <c r="H593" s="1">
        <f t="shared" si="18"/>
        <v>0</v>
      </c>
      <c r="I593" s="1">
        <v>1639.36</v>
      </c>
      <c r="J593" s="1">
        <v>3628.63</v>
      </c>
      <c r="K593" s="1">
        <f t="shared" si="19"/>
        <v>3</v>
      </c>
    </row>
    <row r="594" spans="1:11">
      <c r="A594" s="5">
        <v>2727601</v>
      </c>
      <c r="B594" s="5">
        <v>1</v>
      </c>
      <c r="C594" s="5"/>
      <c r="D594" s="5"/>
      <c r="E594" s="5"/>
      <c r="F594" s="5"/>
      <c r="G594" s="5">
        <v>1</v>
      </c>
      <c r="H594" s="1">
        <f t="shared" si="18"/>
        <v>1</v>
      </c>
      <c r="I594" s="1">
        <v>1924.11</v>
      </c>
      <c r="J594" s="1">
        <v>4990.73</v>
      </c>
      <c r="K594" s="1">
        <f t="shared" si="19"/>
        <v>0</v>
      </c>
    </row>
    <row r="595" spans="1:11">
      <c r="A595" s="5">
        <v>2735364</v>
      </c>
      <c r="B595" s="5">
        <v>1</v>
      </c>
      <c r="C595" s="5"/>
      <c r="D595" s="5"/>
      <c r="E595" s="5"/>
      <c r="F595" s="5"/>
      <c r="G595" s="5">
        <v>1</v>
      </c>
      <c r="H595" s="1">
        <f t="shared" si="18"/>
        <v>1</v>
      </c>
      <c r="I595" s="1">
        <v>1859.54</v>
      </c>
      <c r="J595" s="1">
        <v>3809.98</v>
      </c>
      <c r="K595" s="1">
        <f t="shared" si="19"/>
        <v>0</v>
      </c>
    </row>
    <row r="596" spans="1:11">
      <c r="A596" s="5">
        <v>2736697</v>
      </c>
      <c r="B596" s="5"/>
      <c r="C596" s="5">
        <v>1</v>
      </c>
      <c r="D596" s="5"/>
      <c r="E596" s="5"/>
      <c r="F596" s="5"/>
      <c r="G596" s="5">
        <v>1</v>
      </c>
      <c r="H596" s="1">
        <f t="shared" si="18"/>
        <v>0</v>
      </c>
      <c r="I596" s="1">
        <v>739.34</v>
      </c>
      <c r="J596" s="1">
        <v>1270.64</v>
      </c>
      <c r="K596" s="1">
        <f t="shared" si="19"/>
        <v>1</v>
      </c>
    </row>
    <row r="597" spans="1:11">
      <c r="A597" s="5">
        <v>2738220</v>
      </c>
      <c r="B597" s="5"/>
      <c r="C597" s="5">
        <v>1</v>
      </c>
      <c r="D597" s="5"/>
      <c r="E597" s="5"/>
      <c r="F597" s="5"/>
      <c r="G597" s="5">
        <v>1</v>
      </c>
      <c r="H597" s="1">
        <f t="shared" si="18"/>
        <v>0</v>
      </c>
      <c r="I597" s="1">
        <v>2711.18</v>
      </c>
      <c r="J597" s="1">
        <v>7545.83</v>
      </c>
      <c r="K597" s="1">
        <f t="shared" si="19"/>
        <v>1</v>
      </c>
    </row>
    <row r="598" spans="1:11">
      <c r="A598" s="5">
        <v>2738877</v>
      </c>
      <c r="B598" s="5">
        <v>1</v>
      </c>
      <c r="C598" s="5"/>
      <c r="D598" s="5"/>
      <c r="E598" s="5"/>
      <c r="F598" s="5"/>
      <c r="G598" s="5">
        <v>1</v>
      </c>
      <c r="H598" s="1">
        <f t="shared" si="18"/>
        <v>1</v>
      </c>
      <c r="I598" s="1">
        <v>243.7</v>
      </c>
      <c r="J598" s="1">
        <v>415.36</v>
      </c>
      <c r="K598" s="1">
        <f t="shared" si="19"/>
        <v>0</v>
      </c>
    </row>
    <row r="599" spans="1:11">
      <c r="A599" s="5">
        <v>2741462</v>
      </c>
      <c r="B599" s="5"/>
      <c r="C599" s="5">
        <v>1</v>
      </c>
      <c r="D599" s="5"/>
      <c r="E599" s="5"/>
      <c r="F599" s="5"/>
      <c r="G599" s="5">
        <v>1</v>
      </c>
      <c r="H599" s="1">
        <f t="shared" si="18"/>
        <v>0</v>
      </c>
      <c r="I599" s="1">
        <v>2290.7</v>
      </c>
      <c r="J599" s="1">
        <v>6833.74</v>
      </c>
      <c r="K599" s="1">
        <f t="shared" si="19"/>
        <v>1</v>
      </c>
    </row>
    <row r="600" spans="1:11">
      <c r="A600" s="5">
        <v>2741744</v>
      </c>
      <c r="B600" s="5"/>
      <c r="C600" s="5"/>
      <c r="D600" s="5"/>
      <c r="E600" s="5"/>
      <c r="F600" s="5">
        <v>1</v>
      </c>
      <c r="G600" s="5">
        <v>1</v>
      </c>
      <c r="H600" s="1">
        <f t="shared" si="18"/>
        <v>0</v>
      </c>
      <c r="I600" s="1">
        <v>149.7</v>
      </c>
      <c r="J600" s="1">
        <v>431.44</v>
      </c>
      <c r="K600" s="1">
        <f t="shared" si="19"/>
        <v>0</v>
      </c>
    </row>
    <row r="601" spans="1:11">
      <c r="A601" s="5">
        <v>2742920</v>
      </c>
      <c r="B601" s="5">
        <v>1</v>
      </c>
      <c r="C601" s="5">
        <v>1</v>
      </c>
      <c r="D601" s="5"/>
      <c r="E601" s="5"/>
      <c r="F601" s="5"/>
      <c r="G601" s="5">
        <v>2</v>
      </c>
      <c r="H601" s="1">
        <f t="shared" si="18"/>
        <v>1</v>
      </c>
      <c r="I601" s="1">
        <v>152.8</v>
      </c>
      <c r="J601" s="1">
        <v>581.92</v>
      </c>
      <c r="K601" s="1">
        <f t="shared" si="19"/>
        <v>1</v>
      </c>
    </row>
    <row r="602" spans="1:11">
      <c r="A602" s="5">
        <v>2753469</v>
      </c>
      <c r="B602" s="5">
        <v>2</v>
      </c>
      <c r="C602" s="5"/>
      <c r="D602" s="5"/>
      <c r="E602" s="5"/>
      <c r="F602" s="5"/>
      <c r="G602" s="5">
        <v>2</v>
      </c>
      <c r="H602" s="1">
        <f t="shared" si="18"/>
        <v>2</v>
      </c>
      <c r="I602" s="1">
        <v>80.04</v>
      </c>
      <c r="J602" s="1">
        <v>226.37</v>
      </c>
      <c r="K602" s="1">
        <f t="shared" si="19"/>
        <v>0</v>
      </c>
    </row>
    <row r="603" spans="1:11">
      <c r="A603" s="5">
        <v>2754232</v>
      </c>
      <c r="B603" s="5">
        <v>1</v>
      </c>
      <c r="C603" s="5"/>
      <c r="D603" s="5"/>
      <c r="E603" s="5"/>
      <c r="F603" s="5"/>
      <c r="G603" s="5">
        <v>1</v>
      </c>
      <c r="H603" s="1">
        <f t="shared" si="18"/>
        <v>1</v>
      </c>
      <c r="I603" s="1">
        <v>467.9</v>
      </c>
      <c r="J603" s="1">
        <v>1466.19</v>
      </c>
      <c r="K603" s="1">
        <f t="shared" si="19"/>
        <v>0</v>
      </c>
    </row>
    <row r="604" spans="1:11">
      <c r="A604" s="5">
        <v>2759888</v>
      </c>
      <c r="B604" s="5">
        <v>1</v>
      </c>
      <c r="C604" s="5"/>
      <c r="D604" s="5"/>
      <c r="E604" s="5"/>
      <c r="F604" s="5"/>
      <c r="G604" s="5">
        <v>1</v>
      </c>
      <c r="H604" s="1">
        <f t="shared" si="18"/>
        <v>1</v>
      </c>
      <c r="I604" s="1">
        <v>65.78</v>
      </c>
      <c r="J604" s="1">
        <v>165.3</v>
      </c>
      <c r="K604" s="1">
        <f t="shared" si="19"/>
        <v>0</v>
      </c>
    </row>
    <row r="605" spans="1:11">
      <c r="A605" s="5">
        <v>2760050</v>
      </c>
      <c r="B605" s="5">
        <v>1</v>
      </c>
      <c r="C605" s="5"/>
      <c r="D605" s="5"/>
      <c r="E605" s="5"/>
      <c r="F605" s="5">
        <v>1</v>
      </c>
      <c r="G605" s="5">
        <v>2</v>
      </c>
      <c r="H605" s="1">
        <f t="shared" si="18"/>
        <v>1</v>
      </c>
      <c r="I605" s="1">
        <v>498.21</v>
      </c>
      <c r="J605" s="1">
        <v>1095.4</v>
      </c>
      <c r="K605" s="1">
        <f t="shared" si="19"/>
        <v>0</v>
      </c>
    </row>
    <row r="606" spans="1:11">
      <c r="A606" s="5">
        <v>2763694</v>
      </c>
      <c r="B606" s="5">
        <v>1</v>
      </c>
      <c r="C606" s="5"/>
      <c r="D606" s="5"/>
      <c r="E606" s="5"/>
      <c r="F606" s="5"/>
      <c r="G606" s="5">
        <v>1</v>
      </c>
      <c r="H606" s="1">
        <f t="shared" si="18"/>
        <v>1</v>
      </c>
      <c r="I606" s="1">
        <v>215.88</v>
      </c>
      <c r="J606" s="1">
        <v>252.38</v>
      </c>
      <c r="K606" s="1">
        <f t="shared" si="19"/>
        <v>0</v>
      </c>
    </row>
    <row r="607" spans="1:11">
      <c r="A607" s="5">
        <v>2772957</v>
      </c>
      <c r="B607" s="5">
        <v>1</v>
      </c>
      <c r="C607" s="5">
        <v>1</v>
      </c>
      <c r="D607" s="5"/>
      <c r="E607" s="5"/>
      <c r="F607" s="5"/>
      <c r="G607" s="5">
        <v>2</v>
      </c>
      <c r="H607" s="1">
        <f t="shared" si="18"/>
        <v>1</v>
      </c>
      <c r="I607" s="1">
        <v>154.8</v>
      </c>
      <c r="J607" s="1">
        <v>327.59</v>
      </c>
      <c r="K607" s="1">
        <f t="shared" si="19"/>
        <v>1</v>
      </c>
    </row>
    <row r="608" spans="1:11">
      <c r="A608" s="5">
        <v>2774752</v>
      </c>
      <c r="B608" s="5"/>
      <c r="C608" s="5">
        <v>2</v>
      </c>
      <c r="D608" s="5"/>
      <c r="E608" s="5"/>
      <c r="F608" s="5"/>
      <c r="G608" s="5">
        <v>2</v>
      </c>
      <c r="H608" s="1">
        <f t="shared" si="18"/>
        <v>0</v>
      </c>
      <c r="I608" s="1">
        <v>336.78</v>
      </c>
      <c r="J608" s="1">
        <v>693.86</v>
      </c>
      <c r="K608" s="1">
        <f t="shared" si="19"/>
        <v>2</v>
      </c>
    </row>
    <row r="609" spans="1:11">
      <c r="A609" s="5">
        <v>2775576</v>
      </c>
      <c r="B609" s="5"/>
      <c r="C609" s="5">
        <v>1</v>
      </c>
      <c r="D609" s="5"/>
      <c r="E609" s="5"/>
      <c r="F609" s="5"/>
      <c r="G609" s="5">
        <v>1</v>
      </c>
      <c r="H609" s="1">
        <f t="shared" si="18"/>
        <v>0</v>
      </c>
      <c r="I609" s="1">
        <v>5416.1</v>
      </c>
      <c r="J609" s="1">
        <v>14207.84</v>
      </c>
      <c r="K609" s="1">
        <f t="shared" si="19"/>
        <v>1</v>
      </c>
    </row>
    <row r="610" spans="1:11">
      <c r="A610" s="5">
        <v>2779499</v>
      </c>
      <c r="B610" s="5">
        <v>1</v>
      </c>
      <c r="C610" s="5"/>
      <c r="D610" s="5"/>
      <c r="E610" s="5"/>
      <c r="F610" s="5"/>
      <c r="G610" s="5">
        <v>1</v>
      </c>
      <c r="H610" s="1">
        <f t="shared" si="18"/>
        <v>1</v>
      </c>
      <c r="I610" s="1">
        <v>22.33</v>
      </c>
      <c r="J610" s="1">
        <v>22.33</v>
      </c>
      <c r="K610" s="1">
        <f t="shared" si="19"/>
        <v>0</v>
      </c>
    </row>
    <row r="611" spans="1:11">
      <c r="A611" s="5">
        <v>2783835</v>
      </c>
      <c r="B611" s="5">
        <v>1</v>
      </c>
      <c r="C611" s="5">
        <v>1</v>
      </c>
      <c r="D611" s="5"/>
      <c r="E611" s="5"/>
      <c r="F611" s="5"/>
      <c r="G611" s="5">
        <v>2</v>
      </c>
      <c r="H611" s="1">
        <f t="shared" si="18"/>
        <v>1</v>
      </c>
      <c r="I611" s="1">
        <v>5453.18</v>
      </c>
      <c r="J611" s="1">
        <v>11392.03</v>
      </c>
      <c r="K611" s="1">
        <f t="shared" si="19"/>
        <v>1</v>
      </c>
    </row>
    <row r="612" spans="1:11">
      <c r="A612" s="5">
        <v>2784178</v>
      </c>
      <c r="B612" s="5"/>
      <c r="C612" s="5"/>
      <c r="D612" s="5"/>
      <c r="E612" s="5">
        <v>1</v>
      </c>
      <c r="F612" s="5"/>
      <c r="G612" s="5">
        <v>1</v>
      </c>
      <c r="H612" s="1">
        <f t="shared" si="18"/>
        <v>0</v>
      </c>
      <c r="I612" s="1">
        <v>903.9</v>
      </c>
      <c r="J612" s="1">
        <v>1694.9</v>
      </c>
      <c r="K612" s="1">
        <f t="shared" si="19"/>
        <v>0</v>
      </c>
    </row>
    <row r="613" spans="1:11">
      <c r="A613" s="5">
        <v>2786265</v>
      </c>
      <c r="B613" s="5">
        <v>2</v>
      </c>
      <c r="C613" s="5"/>
      <c r="D613" s="5"/>
      <c r="E613" s="5"/>
      <c r="F613" s="5"/>
      <c r="G613" s="5">
        <v>2</v>
      </c>
      <c r="H613" s="1">
        <f t="shared" si="18"/>
        <v>2</v>
      </c>
      <c r="I613" s="1">
        <v>2371.28</v>
      </c>
      <c r="J613" s="1">
        <v>3012.78</v>
      </c>
      <c r="K613" s="1">
        <f t="shared" si="19"/>
        <v>0</v>
      </c>
    </row>
    <row r="614" spans="1:11">
      <c r="A614" s="5">
        <v>2797261</v>
      </c>
      <c r="B614" s="5">
        <v>2</v>
      </c>
      <c r="C614" s="5"/>
      <c r="D614" s="5"/>
      <c r="E614" s="5"/>
      <c r="F614" s="5"/>
      <c r="G614" s="5">
        <v>2</v>
      </c>
      <c r="H614" s="1">
        <f t="shared" si="18"/>
        <v>2</v>
      </c>
      <c r="I614" s="1">
        <v>58.8</v>
      </c>
      <c r="J614" s="1">
        <v>161.8</v>
      </c>
      <c r="K614" s="1">
        <f t="shared" si="19"/>
        <v>0</v>
      </c>
    </row>
    <row r="615" spans="1:11">
      <c r="A615" s="5">
        <v>2798951</v>
      </c>
      <c r="B615" s="5"/>
      <c r="C615" s="5"/>
      <c r="D615" s="5"/>
      <c r="E615" s="5"/>
      <c r="F615" s="5">
        <v>1</v>
      </c>
      <c r="G615" s="5">
        <v>1</v>
      </c>
      <c r="H615" s="1">
        <f t="shared" si="18"/>
        <v>0</v>
      </c>
      <c r="I615" s="1">
        <v>849.7</v>
      </c>
      <c r="J615" s="1">
        <v>3467.71</v>
      </c>
      <c r="K615" s="1">
        <f t="shared" si="19"/>
        <v>0</v>
      </c>
    </row>
    <row r="616" spans="1:11">
      <c r="A616" s="5">
        <v>2805846</v>
      </c>
      <c r="B616" s="5">
        <v>2</v>
      </c>
      <c r="C616" s="5"/>
      <c r="D616" s="5"/>
      <c r="E616" s="5"/>
      <c r="F616" s="5"/>
      <c r="G616" s="5">
        <v>2</v>
      </c>
      <c r="H616" s="1">
        <f t="shared" si="18"/>
        <v>2</v>
      </c>
      <c r="I616" s="1">
        <v>1876.62</v>
      </c>
      <c r="J616" s="1">
        <v>4235.74</v>
      </c>
      <c r="K616" s="1">
        <f t="shared" si="19"/>
        <v>0</v>
      </c>
    </row>
    <row r="617" spans="1:11">
      <c r="A617" s="5">
        <v>2808394</v>
      </c>
      <c r="B617" s="5"/>
      <c r="C617" s="5">
        <v>1</v>
      </c>
      <c r="D617" s="5"/>
      <c r="E617" s="5"/>
      <c r="F617" s="5"/>
      <c r="G617" s="5">
        <v>1</v>
      </c>
      <c r="H617" s="1">
        <f t="shared" si="18"/>
        <v>0</v>
      </c>
      <c r="I617" s="1">
        <v>58.9</v>
      </c>
      <c r="J617" s="1">
        <v>141.87</v>
      </c>
      <c r="K617" s="1">
        <f t="shared" si="19"/>
        <v>1</v>
      </c>
    </row>
    <row r="618" spans="1:11">
      <c r="A618" s="5">
        <v>2808954</v>
      </c>
      <c r="B618" s="5">
        <v>3</v>
      </c>
      <c r="C618" s="5"/>
      <c r="D618" s="5"/>
      <c r="E618" s="5"/>
      <c r="F618" s="5"/>
      <c r="G618" s="5">
        <v>3</v>
      </c>
      <c r="H618" s="1">
        <f t="shared" si="18"/>
        <v>3</v>
      </c>
      <c r="I618" s="1">
        <v>82.92</v>
      </c>
      <c r="J618" s="1">
        <v>319.88</v>
      </c>
      <c r="K618" s="1">
        <f t="shared" si="19"/>
        <v>0</v>
      </c>
    </row>
    <row r="619" spans="1:11">
      <c r="A619" s="5">
        <v>2816276</v>
      </c>
      <c r="B619" s="5"/>
      <c r="C619" s="5">
        <v>1</v>
      </c>
      <c r="D619" s="5">
        <v>1</v>
      </c>
      <c r="E619" s="5"/>
      <c r="F619" s="5"/>
      <c r="G619" s="5">
        <v>2</v>
      </c>
      <c r="H619" s="1">
        <f t="shared" si="18"/>
        <v>0</v>
      </c>
      <c r="I619" s="1">
        <v>2029.8</v>
      </c>
      <c r="J619" s="1">
        <v>5196.35</v>
      </c>
      <c r="K619" s="1">
        <f t="shared" si="19"/>
        <v>1</v>
      </c>
    </row>
    <row r="620" spans="1:11">
      <c r="A620" s="5">
        <v>2824531</v>
      </c>
      <c r="B620" s="5">
        <v>1</v>
      </c>
      <c r="C620" s="5"/>
      <c r="D620" s="5"/>
      <c r="E620" s="5"/>
      <c r="F620" s="5">
        <v>1</v>
      </c>
      <c r="G620" s="5">
        <v>2</v>
      </c>
      <c r="H620" s="1">
        <f t="shared" si="18"/>
        <v>1</v>
      </c>
      <c r="I620" s="1">
        <v>1406.56</v>
      </c>
      <c r="J620" s="1">
        <v>2338.26</v>
      </c>
      <c r="K620" s="1">
        <f t="shared" si="19"/>
        <v>0</v>
      </c>
    </row>
    <row r="621" spans="1:11">
      <c r="A621" s="5">
        <v>2833304</v>
      </c>
      <c r="B621" s="5">
        <v>1</v>
      </c>
      <c r="C621" s="5"/>
      <c r="D621" s="5"/>
      <c r="E621" s="5"/>
      <c r="F621" s="5"/>
      <c r="G621" s="5">
        <v>1</v>
      </c>
      <c r="H621" s="1">
        <f t="shared" si="18"/>
        <v>1</v>
      </c>
      <c r="I621" s="1">
        <v>14.9</v>
      </c>
      <c r="J621" s="1">
        <v>34.28</v>
      </c>
      <c r="K621" s="1">
        <f t="shared" si="19"/>
        <v>0</v>
      </c>
    </row>
    <row r="622" spans="1:11">
      <c r="A622" s="5">
        <v>2839060</v>
      </c>
      <c r="B622" s="5">
        <v>1</v>
      </c>
      <c r="C622" s="5">
        <v>1</v>
      </c>
      <c r="D622" s="5"/>
      <c r="E622" s="5"/>
      <c r="F622" s="5"/>
      <c r="G622" s="5">
        <v>2</v>
      </c>
      <c r="H622" s="1">
        <f t="shared" si="18"/>
        <v>1</v>
      </c>
      <c r="I622" s="1">
        <v>238.36</v>
      </c>
      <c r="J622" s="1">
        <v>397.82</v>
      </c>
      <c r="K622" s="1">
        <f t="shared" si="19"/>
        <v>1</v>
      </c>
    </row>
    <row r="623" spans="1:11">
      <c r="A623" s="5">
        <v>2841587</v>
      </c>
      <c r="B623" s="5">
        <v>1</v>
      </c>
      <c r="C623" s="5"/>
      <c r="D623" s="5"/>
      <c r="E623" s="5"/>
      <c r="F623" s="5"/>
      <c r="G623" s="5">
        <v>1</v>
      </c>
      <c r="H623" s="1">
        <f t="shared" si="18"/>
        <v>1</v>
      </c>
      <c r="I623" s="1">
        <v>14.9</v>
      </c>
      <c r="J623" s="1">
        <v>129.34</v>
      </c>
      <c r="K623" s="1">
        <f t="shared" si="19"/>
        <v>0</v>
      </c>
    </row>
    <row r="624" spans="1:11">
      <c r="A624" s="5">
        <v>2844470</v>
      </c>
      <c r="B624" s="5">
        <v>1</v>
      </c>
      <c r="C624" s="5"/>
      <c r="D624" s="5"/>
      <c r="E624" s="5"/>
      <c r="F624" s="5"/>
      <c r="G624" s="5">
        <v>1</v>
      </c>
      <c r="H624" s="1">
        <f t="shared" si="18"/>
        <v>1</v>
      </c>
      <c r="I624" s="1">
        <v>1938.38</v>
      </c>
      <c r="J624" s="1">
        <v>2518.45</v>
      </c>
      <c r="K624" s="1">
        <f t="shared" si="19"/>
        <v>0</v>
      </c>
    </row>
    <row r="625" spans="1:11">
      <c r="A625" s="5">
        <v>2845351</v>
      </c>
      <c r="B625" s="5"/>
      <c r="C625" s="5"/>
      <c r="D625" s="5">
        <v>1</v>
      </c>
      <c r="E625" s="5"/>
      <c r="F625" s="5"/>
      <c r="G625" s="5">
        <v>1</v>
      </c>
      <c r="H625" s="1">
        <f t="shared" si="18"/>
        <v>0</v>
      </c>
      <c r="I625" s="1">
        <v>1025.82</v>
      </c>
      <c r="J625" s="1">
        <v>2012.92</v>
      </c>
      <c r="K625" s="1">
        <f t="shared" si="19"/>
        <v>0</v>
      </c>
    </row>
    <row r="626" spans="1:11">
      <c r="A626" s="5">
        <v>2852003</v>
      </c>
      <c r="B626" s="5">
        <v>1</v>
      </c>
      <c r="C626" s="5"/>
      <c r="D626" s="5"/>
      <c r="E626" s="5"/>
      <c r="F626" s="5"/>
      <c r="G626" s="5">
        <v>1</v>
      </c>
      <c r="H626" s="1">
        <f t="shared" si="18"/>
        <v>1</v>
      </c>
      <c r="I626" s="1">
        <v>169.74</v>
      </c>
      <c r="J626" s="1">
        <v>376.05</v>
      </c>
      <c r="K626" s="1">
        <f t="shared" si="19"/>
        <v>0</v>
      </c>
    </row>
    <row r="627" spans="1:11">
      <c r="A627" s="5">
        <v>2853306</v>
      </c>
      <c r="B627" s="5">
        <v>2</v>
      </c>
      <c r="C627" s="5"/>
      <c r="D627" s="5"/>
      <c r="E627" s="5"/>
      <c r="F627" s="5"/>
      <c r="G627" s="5">
        <v>2</v>
      </c>
      <c r="H627" s="1">
        <f t="shared" si="18"/>
        <v>2</v>
      </c>
      <c r="I627" s="1">
        <v>65.28</v>
      </c>
      <c r="J627" s="1">
        <v>218.14</v>
      </c>
      <c r="K627" s="1">
        <f t="shared" si="19"/>
        <v>0</v>
      </c>
    </row>
    <row r="628" spans="1:11">
      <c r="A628" s="5">
        <v>2856819</v>
      </c>
      <c r="B628" s="5">
        <v>7</v>
      </c>
      <c r="C628" s="5"/>
      <c r="D628" s="5"/>
      <c r="E628" s="5"/>
      <c r="F628" s="5"/>
      <c r="G628" s="5">
        <v>7</v>
      </c>
      <c r="H628" s="1">
        <f t="shared" si="18"/>
        <v>7</v>
      </c>
      <c r="I628" s="1">
        <v>2069.4</v>
      </c>
      <c r="J628" s="1">
        <v>2450.26</v>
      </c>
      <c r="K628" s="1">
        <f t="shared" si="19"/>
        <v>0</v>
      </c>
    </row>
    <row r="629" spans="1:11">
      <c r="A629" s="5">
        <v>2862009</v>
      </c>
      <c r="B629" s="5"/>
      <c r="C629" s="5"/>
      <c r="D629" s="5">
        <v>1</v>
      </c>
      <c r="E629" s="5"/>
      <c r="F629" s="5"/>
      <c r="G629" s="5">
        <v>1</v>
      </c>
      <c r="H629" s="1">
        <f t="shared" si="18"/>
        <v>0</v>
      </c>
      <c r="I629" s="1">
        <v>557.06</v>
      </c>
      <c r="J629" s="1">
        <v>1364.09</v>
      </c>
      <c r="K629" s="1">
        <f t="shared" si="19"/>
        <v>0</v>
      </c>
    </row>
    <row r="630" spans="1:11">
      <c r="A630" s="5">
        <v>2863818</v>
      </c>
      <c r="B630" s="5">
        <v>2</v>
      </c>
      <c r="C630" s="5"/>
      <c r="D630" s="5"/>
      <c r="E630" s="5"/>
      <c r="F630" s="5"/>
      <c r="G630" s="5">
        <v>2</v>
      </c>
      <c r="H630" s="1">
        <f t="shared" si="18"/>
        <v>2</v>
      </c>
      <c r="I630" s="1">
        <v>59.51</v>
      </c>
      <c r="J630" s="1">
        <v>138.45</v>
      </c>
      <c r="K630" s="1">
        <f t="shared" si="19"/>
        <v>0</v>
      </c>
    </row>
    <row r="631" spans="1:11">
      <c r="A631" s="5">
        <v>2864868</v>
      </c>
      <c r="B631" s="5"/>
      <c r="C631" s="5">
        <v>1</v>
      </c>
      <c r="D631" s="5"/>
      <c r="E631" s="5"/>
      <c r="F631" s="5"/>
      <c r="G631" s="5">
        <v>1</v>
      </c>
      <c r="H631" s="1">
        <f t="shared" si="18"/>
        <v>0</v>
      </c>
      <c r="I631" s="1">
        <v>49.9</v>
      </c>
      <c r="J631" s="1">
        <v>226.13</v>
      </c>
      <c r="K631" s="1">
        <f t="shared" si="19"/>
        <v>1</v>
      </c>
    </row>
    <row r="632" spans="1:11">
      <c r="A632" s="5">
        <v>2868555</v>
      </c>
      <c r="B632" s="5">
        <v>1</v>
      </c>
      <c r="C632" s="5"/>
      <c r="D632" s="5"/>
      <c r="E632" s="5"/>
      <c r="F632" s="5"/>
      <c r="G632" s="5">
        <v>1</v>
      </c>
      <c r="H632" s="1">
        <f t="shared" si="18"/>
        <v>1</v>
      </c>
      <c r="I632" s="1">
        <v>23.36</v>
      </c>
      <c r="J632" s="1">
        <v>39.38</v>
      </c>
      <c r="K632" s="1">
        <f t="shared" si="19"/>
        <v>0</v>
      </c>
    </row>
    <row r="633" spans="1:11">
      <c r="A633" s="5">
        <v>2869281</v>
      </c>
      <c r="B633" s="5"/>
      <c r="C633" s="5">
        <v>1</v>
      </c>
      <c r="D633" s="5"/>
      <c r="E633" s="5"/>
      <c r="F633" s="5"/>
      <c r="G633" s="5">
        <v>1</v>
      </c>
      <c r="H633" s="1">
        <f t="shared" si="18"/>
        <v>0</v>
      </c>
      <c r="I633" s="1">
        <v>49.9</v>
      </c>
      <c r="J633" s="1">
        <v>244.63</v>
      </c>
      <c r="K633" s="1">
        <f t="shared" si="19"/>
        <v>1</v>
      </c>
    </row>
    <row r="634" spans="1:11">
      <c r="A634" s="5">
        <v>2871961</v>
      </c>
      <c r="B634" s="5">
        <v>1</v>
      </c>
      <c r="C634" s="5"/>
      <c r="D634" s="5">
        <v>1</v>
      </c>
      <c r="E634" s="5"/>
      <c r="F634" s="5"/>
      <c r="G634" s="5">
        <v>2</v>
      </c>
      <c r="H634" s="1">
        <f t="shared" si="18"/>
        <v>1</v>
      </c>
      <c r="I634" s="1">
        <v>1155.8</v>
      </c>
      <c r="J634" s="1">
        <v>1367.8</v>
      </c>
      <c r="K634" s="1">
        <f t="shared" si="19"/>
        <v>0</v>
      </c>
    </row>
    <row r="635" spans="1:11">
      <c r="A635" s="5">
        <v>2872780</v>
      </c>
      <c r="B635" s="5"/>
      <c r="C635" s="5">
        <v>1</v>
      </c>
      <c r="D635" s="5"/>
      <c r="E635" s="5"/>
      <c r="F635" s="5"/>
      <c r="G635" s="5">
        <v>1</v>
      </c>
      <c r="H635" s="1">
        <f t="shared" si="18"/>
        <v>0</v>
      </c>
      <c r="I635" s="1">
        <v>49.9</v>
      </c>
      <c r="J635" s="1">
        <v>130.56</v>
      </c>
      <c r="K635" s="1">
        <f t="shared" si="19"/>
        <v>1</v>
      </c>
    </row>
    <row r="636" spans="1:11">
      <c r="A636" s="5">
        <v>2874790</v>
      </c>
      <c r="B636" s="5">
        <v>1</v>
      </c>
      <c r="C636" s="5"/>
      <c r="D636" s="5"/>
      <c r="E636" s="5"/>
      <c r="F636" s="5"/>
      <c r="G636" s="5">
        <v>1</v>
      </c>
      <c r="H636" s="1">
        <f t="shared" si="18"/>
        <v>1</v>
      </c>
      <c r="I636" s="1">
        <v>17.28</v>
      </c>
      <c r="J636" s="1">
        <v>87.76</v>
      </c>
      <c r="K636" s="1">
        <f t="shared" si="19"/>
        <v>0</v>
      </c>
    </row>
    <row r="637" spans="1:11">
      <c r="A637" s="5">
        <v>2875990</v>
      </c>
      <c r="B637" s="5"/>
      <c r="C637" s="5">
        <v>1</v>
      </c>
      <c r="D637" s="5"/>
      <c r="E637" s="5"/>
      <c r="F637" s="5"/>
      <c r="G637" s="5">
        <v>1</v>
      </c>
      <c r="H637" s="1">
        <f t="shared" si="18"/>
        <v>0</v>
      </c>
      <c r="I637" s="1">
        <v>49.9</v>
      </c>
      <c r="J637" s="1">
        <v>80.06</v>
      </c>
      <c r="K637" s="1">
        <f t="shared" si="19"/>
        <v>1</v>
      </c>
    </row>
    <row r="638" spans="1:11">
      <c r="A638" s="5">
        <v>2882283</v>
      </c>
      <c r="B638" s="5"/>
      <c r="C638" s="5">
        <v>1</v>
      </c>
      <c r="D638" s="5"/>
      <c r="E638" s="5"/>
      <c r="F638" s="5"/>
      <c r="G638" s="5">
        <v>1</v>
      </c>
      <c r="H638" s="1">
        <f t="shared" si="18"/>
        <v>0</v>
      </c>
      <c r="I638" s="1">
        <v>1508.3</v>
      </c>
      <c r="J638" s="1">
        <v>1605.22</v>
      </c>
      <c r="K638" s="1">
        <f t="shared" si="19"/>
        <v>1</v>
      </c>
    </row>
    <row r="639" spans="1:11">
      <c r="A639" s="5">
        <v>2883002</v>
      </c>
      <c r="B639" s="5"/>
      <c r="C639" s="5">
        <v>1</v>
      </c>
      <c r="D639" s="5"/>
      <c r="E639" s="5"/>
      <c r="F639" s="5"/>
      <c r="G639" s="5">
        <v>1</v>
      </c>
      <c r="H639" s="1">
        <f t="shared" si="18"/>
        <v>0</v>
      </c>
      <c r="I639" s="1">
        <v>140.78</v>
      </c>
      <c r="J639" s="1">
        <v>345.94</v>
      </c>
      <c r="K639" s="1">
        <f t="shared" si="19"/>
        <v>1</v>
      </c>
    </row>
    <row r="640" spans="1:11">
      <c r="A640" s="5">
        <v>2887072</v>
      </c>
      <c r="B640" s="5"/>
      <c r="C640" s="5">
        <v>1</v>
      </c>
      <c r="D640" s="5"/>
      <c r="E640" s="5"/>
      <c r="F640" s="5"/>
      <c r="G640" s="5">
        <v>1</v>
      </c>
      <c r="H640" s="1">
        <f t="shared" si="18"/>
        <v>0</v>
      </c>
      <c r="I640" s="1">
        <v>4832.99</v>
      </c>
      <c r="J640" s="1">
        <v>10993.5</v>
      </c>
      <c r="K640" s="1">
        <f t="shared" si="19"/>
        <v>1</v>
      </c>
    </row>
    <row r="641" spans="1:11">
      <c r="A641" s="5">
        <v>2888810</v>
      </c>
      <c r="B641" s="5"/>
      <c r="C641" s="5">
        <v>3</v>
      </c>
      <c r="D641" s="5"/>
      <c r="E641" s="5"/>
      <c r="F641" s="5"/>
      <c r="G641" s="5">
        <v>3</v>
      </c>
      <c r="H641" s="1">
        <f t="shared" si="18"/>
        <v>0</v>
      </c>
      <c r="I641" s="1">
        <v>456.7</v>
      </c>
      <c r="J641" s="1">
        <v>1103.7</v>
      </c>
      <c r="K641" s="1">
        <f t="shared" si="19"/>
        <v>3</v>
      </c>
    </row>
    <row r="642" spans="1:11">
      <c r="A642" s="5">
        <v>2890548</v>
      </c>
      <c r="B642" s="5"/>
      <c r="C642" s="5">
        <v>1</v>
      </c>
      <c r="D642" s="5"/>
      <c r="E642" s="5"/>
      <c r="F642" s="5"/>
      <c r="G642" s="5">
        <v>1</v>
      </c>
      <c r="H642" s="1">
        <f t="shared" ref="H642:H705" si="20">(B642*$B$2)+(C642*$C$2)+(D642*$D$2)+(E642*$E$2)+(F642*$F$2)</f>
        <v>0</v>
      </c>
      <c r="I642" s="1">
        <v>3457.1</v>
      </c>
      <c r="J642" s="1">
        <v>3899.3</v>
      </c>
      <c r="K642" s="1">
        <f t="shared" ref="K642:K705" si="21">(B642*$B$3)+(C642*$C$3)+(D642*$D$3)+(E642*$E$3)+(F642*$F$3)</f>
        <v>1</v>
      </c>
    </row>
    <row r="643" spans="1:11">
      <c r="A643" s="5">
        <v>2902414</v>
      </c>
      <c r="B643" s="5">
        <v>2</v>
      </c>
      <c r="C643" s="5"/>
      <c r="D643" s="5"/>
      <c r="E643" s="5"/>
      <c r="F643" s="5"/>
      <c r="G643" s="5">
        <v>2</v>
      </c>
      <c r="H643" s="1">
        <f t="shared" si="20"/>
        <v>2</v>
      </c>
      <c r="I643" s="1">
        <v>81.02</v>
      </c>
      <c r="J643" s="1">
        <v>166.64</v>
      </c>
      <c r="K643" s="1">
        <f t="shared" si="21"/>
        <v>0</v>
      </c>
    </row>
    <row r="644" spans="1:11">
      <c r="A644" s="5">
        <v>2911015</v>
      </c>
      <c r="B644" s="5">
        <v>1</v>
      </c>
      <c r="C644" s="5"/>
      <c r="D644" s="5"/>
      <c r="E644" s="5"/>
      <c r="F644" s="5"/>
      <c r="G644" s="5">
        <v>1</v>
      </c>
      <c r="H644" s="1">
        <f t="shared" si="20"/>
        <v>1</v>
      </c>
      <c r="I644" s="1">
        <v>157.44</v>
      </c>
      <c r="J644" s="1">
        <v>203.08</v>
      </c>
      <c r="K644" s="1">
        <f t="shared" si="21"/>
        <v>0</v>
      </c>
    </row>
    <row r="645" spans="1:11">
      <c r="A645" s="5">
        <v>2919319</v>
      </c>
      <c r="B645" s="5"/>
      <c r="C645" s="5">
        <v>2</v>
      </c>
      <c r="D645" s="5"/>
      <c r="E645" s="5"/>
      <c r="F645" s="5"/>
      <c r="G645" s="5">
        <v>2</v>
      </c>
      <c r="H645" s="1">
        <f t="shared" si="20"/>
        <v>0</v>
      </c>
      <c r="I645" s="1">
        <v>99.9</v>
      </c>
      <c r="J645" s="1">
        <v>474.48</v>
      </c>
      <c r="K645" s="1">
        <f t="shared" si="21"/>
        <v>2</v>
      </c>
    </row>
    <row r="646" spans="1:11">
      <c r="A646" s="5">
        <v>2919370</v>
      </c>
      <c r="B646" s="5"/>
      <c r="C646" s="5">
        <v>1</v>
      </c>
      <c r="D646" s="5"/>
      <c r="E646" s="5"/>
      <c r="F646" s="5"/>
      <c r="G646" s="5">
        <v>1</v>
      </c>
      <c r="H646" s="1">
        <f t="shared" si="20"/>
        <v>0</v>
      </c>
      <c r="I646" s="1">
        <v>127.7</v>
      </c>
      <c r="J646" s="1">
        <v>526.77</v>
      </c>
      <c r="K646" s="1">
        <f t="shared" si="21"/>
        <v>1</v>
      </c>
    </row>
    <row r="647" spans="1:11">
      <c r="A647" s="5">
        <v>2920810</v>
      </c>
      <c r="B647" s="5"/>
      <c r="C647" s="5">
        <v>1</v>
      </c>
      <c r="D647" s="5"/>
      <c r="E647" s="5"/>
      <c r="F647" s="5"/>
      <c r="G647" s="5">
        <v>1</v>
      </c>
      <c r="H647" s="1">
        <f t="shared" si="20"/>
        <v>0</v>
      </c>
      <c r="I647" s="1">
        <v>3487.4</v>
      </c>
      <c r="J647" s="1">
        <v>9167.26</v>
      </c>
      <c r="K647" s="1">
        <f t="shared" si="21"/>
        <v>1</v>
      </c>
    </row>
    <row r="648" spans="1:11">
      <c r="A648" s="5">
        <v>2922850</v>
      </c>
      <c r="B648" s="5">
        <v>2</v>
      </c>
      <c r="C648" s="5">
        <v>1</v>
      </c>
      <c r="D648" s="5"/>
      <c r="E648" s="5"/>
      <c r="F648" s="5"/>
      <c r="G648" s="5">
        <v>3</v>
      </c>
      <c r="H648" s="1">
        <f t="shared" si="20"/>
        <v>2</v>
      </c>
      <c r="I648" s="1">
        <v>998.06</v>
      </c>
      <c r="J648" s="1">
        <v>2724.53</v>
      </c>
      <c r="K648" s="1">
        <f t="shared" si="21"/>
        <v>1</v>
      </c>
    </row>
    <row r="649" spans="1:11">
      <c r="A649" s="5">
        <v>2923618</v>
      </c>
      <c r="B649" s="5">
        <v>1</v>
      </c>
      <c r="C649" s="5"/>
      <c r="D649" s="5"/>
      <c r="E649" s="5"/>
      <c r="F649" s="5"/>
      <c r="G649" s="5">
        <v>1</v>
      </c>
      <c r="H649" s="1">
        <f t="shared" si="20"/>
        <v>1</v>
      </c>
      <c r="I649" s="1">
        <v>772.88</v>
      </c>
      <c r="J649" s="1">
        <v>1958.08</v>
      </c>
      <c r="K649" s="1">
        <f t="shared" si="21"/>
        <v>0</v>
      </c>
    </row>
    <row r="650" spans="1:11">
      <c r="A650" s="5">
        <v>2930061</v>
      </c>
      <c r="B650" s="5">
        <v>2</v>
      </c>
      <c r="C650" s="5"/>
      <c r="D650" s="5"/>
      <c r="E650" s="5"/>
      <c r="F650" s="5"/>
      <c r="G650" s="5">
        <v>2</v>
      </c>
      <c r="H650" s="1">
        <f t="shared" si="20"/>
        <v>2</v>
      </c>
      <c r="I650" s="1">
        <v>110.84</v>
      </c>
      <c r="J650" s="1">
        <v>284.64</v>
      </c>
      <c r="K650" s="1">
        <f t="shared" si="21"/>
        <v>0</v>
      </c>
    </row>
    <row r="651" spans="1:11">
      <c r="A651" s="5">
        <v>2940612</v>
      </c>
      <c r="B651" s="5"/>
      <c r="C651" s="5">
        <v>2</v>
      </c>
      <c r="D651" s="5"/>
      <c r="E651" s="5"/>
      <c r="F651" s="5"/>
      <c r="G651" s="5">
        <v>2</v>
      </c>
      <c r="H651" s="1">
        <f t="shared" si="20"/>
        <v>0</v>
      </c>
      <c r="I651" s="1">
        <v>10363.56</v>
      </c>
      <c r="J651" s="1">
        <v>26397.38</v>
      </c>
      <c r="K651" s="1">
        <f t="shared" si="21"/>
        <v>2</v>
      </c>
    </row>
    <row r="652" spans="1:11">
      <c r="A652" s="5">
        <v>2941878</v>
      </c>
      <c r="B652" s="5"/>
      <c r="C652" s="5">
        <v>1</v>
      </c>
      <c r="D652" s="5"/>
      <c r="E652" s="5"/>
      <c r="F652" s="5"/>
      <c r="G652" s="5">
        <v>1</v>
      </c>
      <c r="H652" s="1">
        <f t="shared" si="20"/>
        <v>0</v>
      </c>
      <c r="I652" s="1">
        <v>49.9</v>
      </c>
      <c r="J652" s="1">
        <v>303.26</v>
      </c>
      <c r="K652" s="1">
        <f t="shared" si="21"/>
        <v>1</v>
      </c>
    </row>
    <row r="653" spans="1:11">
      <c r="A653" s="5">
        <v>2943259</v>
      </c>
      <c r="B653" s="5"/>
      <c r="C653" s="5"/>
      <c r="D653" s="5"/>
      <c r="E653" s="5"/>
      <c r="F653" s="5">
        <v>1</v>
      </c>
      <c r="G653" s="5">
        <v>1</v>
      </c>
      <c r="H653" s="1">
        <f t="shared" si="20"/>
        <v>0</v>
      </c>
      <c r="I653" s="1">
        <v>357.4</v>
      </c>
      <c r="J653" s="1">
        <v>1219.05</v>
      </c>
      <c r="K653" s="1">
        <f t="shared" si="21"/>
        <v>0</v>
      </c>
    </row>
    <row r="654" spans="1:11">
      <c r="A654" s="5">
        <v>2943724</v>
      </c>
      <c r="B654" s="5"/>
      <c r="C654" s="5">
        <v>2</v>
      </c>
      <c r="D654" s="5"/>
      <c r="E654" s="5"/>
      <c r="F654" s="5"/>
      <c r="G654" s="5">
        <v>2</v>
      </c>
      <c r="H654" s="1">
        <f t="shared" si="20"/>
        <v>0</v>
      </c>
      <c r="I654" s="1">
        <v>2937.99</v>
      </c>
      <c r="J654" s="1">
        <v>5700.89</v>
      </c>
      <c r="K654" s="1">
        <f t="shared" si="21"/>
        <v>2</v>
      </c>
    </row>
    <row r="655" spans="1:11">
      <c r="A655" s="5">
        <v>2943855</v>
      </c>
      <c r="B655" s="5"/>
      <c r="C655" s="5">
        <v>1</v>
      </c>
      <c r="D655" s="5"/>
      <c r="E655" s="5"/>
      <c r="F655" s="5"/>
      <c r="G655" s="5">
        <v>1</v>
      </c>
      <c r="H655" s="1">
        <f t="shared" si="20"/>
        <v>0</v>
      </c>
      <c r="I655" s="1">
        <v>1158.96</v>
      </c>
      <c r="J655" s="1">
        <v>1320.87</v>
      </c>
      <c r="K655" s="1">
        <f t="shared" si="21"/>
        <v>1</v>
      </c>
    </row>
    <row r="656" spans="1:11">
      <c r="A656" s="5">
        <v>2944051</v>
      </c>
      <c r="B656" s="5">
        <v>1</v>
      </c>
      <c r="C656" s="5"/>
      <c r="D656" s="5"/>
      <c r="E656" s="5"/>
      <c r="F656" s="5"/>
      <c r="G656" s="5">
        <v>1</v>
      </c>
      <c r="H656" s="1">
        <f t="shared" si="20"/>
        <v>1</v>
      </c>
      <c r="I656" s="1">
        <v>59.8</v>
      </c>
      <c r="J656" s="1">
        <v>71.16</v>
      </c>
      <c r="K656" s="1">
        <f t="shared" si="21"/>
        <v>0</v>
      </c>
    </row>
    <row r="657" spans="1:11">
      <c r="A657" s="5">
        <v>2944236</v>
      </c>
      <c r="B657" s="5">
        <v>2</v>
      </c>
      <c r="C657" s="5">
        <v>1</v>
      </c>
      <c r="D657" s="5"/>
      <c r="E657" s="5"/>
      <c r="F657" s="5"/>
      <c r="G657" s="5">
        <v>3</v>
      </c>
      <c r="H657" s="1">
        <f t="shared" si="20"/>
        <v>2</v>
      </c>
      <c r="I657" s="1">
        <v>80.36</v>
      </c>
      <c r="J657" s="1">
        <v>423.58</v>
      </c>
      <c r="K657" s="1">
        <f t="shared" si="21"/>
        <v>1</v>
      </c>
    </row>
    <row r="658" spans="1:11">
      <c r="A658" s="5">
        <v>2944331</v>
      </c>
      <c r="B658" s="5"/>
      <c r="C658" s="5"/>
      <c r="D658" s="5"/>
      <c r="E658" s="5">
        <v>1</v>
      </c>
      <c r="F658" s="5"/>
      <c r="G658" s="5">
        <v>1</v>
      </c>
      <c r="H658" s="1">
        <f t="shared" si="20"/>
        <v>0</v>
      </c>
      <c r="I658" s="1">
        <v>511.64</v>
      </c>
      <c r="J658" s="1">
        <v>1040.92</v>
      </c>
      <c r="K658" s="1">
        <f t="shared" si="21"/>
        <v>0</v>
      </c>
    </row>
    <row r="659" spans="1:11">
      <c r="A659" s="5">
        <v>2945923</v>
      </c>
      <c r="B659" s="5">
        <v>1</v>
      </c>
      <c r="C659" s="5">
        <v>1</v>
      </c>
      <c r="D659" s="5"/>
      <c r="E659" s="5"/>
      <c r="F659" s="5"/>
      <c r="G659" s="5">
        <v>2</v>
      </c>
      <c r="H659" s="1">
        <f t="shared" si="20"/>
        <v>1</v>
      </c>
      <c r="I659" s="1">
        <v>324.8</v>
      </c>
      <c r="J659" s="1">
        <v>1010.86</v>
      </c>
      <c r="K659" s="1">
        <f t="shared" si="21"/>
        <v>1</v>
      </c>
    </row>
    <row r="660" spans="1:11">
      <c r="A660" s="5">
        <v>2952118</v>
      </c>
      <c r="B660" s="5"/>
      <c r="C660" s="5">
        <v>1</v>
      </c>
      <c r="D660" s="5"/>
      <c r="E660" s="5"/>
      <c r="F660" s="5"/>
      <c r="G660" s="5">
        <v>1</v>
      </c>
      <c r="H660" s="1">
        <f t="shared" si="20"/>
        <v>0</v>
      </c>
      <c r="I660" s="1">
        <v>109.9</v>
      </c>
      <c r="J660" s="1">
        <v>226.22</v>
      </c>
      <c r="K660" s="1">
        <f t="shared" si="21"/>
        <v>1</v>
      </c>
    </row>
    <row r="661" spans="1:11">
      <c r="A661" s="5">
        <v>2957065</v>
      </c>
      <c r="B661" s="5"/>
      <c r="C661" s="5">
        <v>3</v>
      </c>
      <c r="D661" s="5"/>
      <c r="E661" s="5"/>
      <c r="F661" s="5"/>
      <c r="G661" s="5">
        <v>3</v>
      </c>
      <c r="H661" s="1">
        <f t="shared" si="20"/>
        <v>0</v>
      </c>
      <c r="I661" s="1">
        <v>170.72</v>
      </c>
      <c r="J661" s="1">
        <v>546.01</v>
      </c>
      <c r="K661" s="1">
        <f t="shared" si="21"/>
        <v>3</v>
      </c>
    </row>
    <row r="662" spans="1:11">
      <c r="A662" s="5">
        <v>2959281</v>
      </c>
      <c r="B662" s="5"/>
      <c r="C662" s="5"/>
      <c r="D662" s="5"/>
      <c r="E662" s="5">
        <v>1</v>
      </c>
      <c r="F662" s="5"/>
      <c r="G662" s="5">
        <v>1</v>
      </c>
      <c r="H662" s="1">
        <f t="shared" si="20"/>
        <v>0</v>
      </c>
      <c r="I662" s="1">
        <v>4912.43</v>
      </c>
      <c r="J662" s="1">
        <v>8739.33</v>
      </c>
      <c r="K662" s="1">
        <f t="shared" si="21"/>
        <v>0</v>
      </c>
    </row>
    <row r="663" spans="1:11">
      <c r="A663" s="5">
        <v>2962695</v>
      </c>
      <c r="B663" s="5"/>
      <c r="C663" s="5"/>
      <c r="D663" s="5"/>
      <c r="E663" s="5"/>
      <c r="F663" s="5">
        <v>1</v>
      </c>
      <c r="G663" s="5">
        <v>1</v>
      </c>
      <c r="H663" s="1">
        <f t="shared" si="20"/>
        <v>0</v>
      </c>
      <c r="I663" s="1">
        <v>675.14</v>
      </c>
      <c r="J663" s="1">
        <v>1971.58</v>
      </c>
      <c r="K663" s="1">
        <f t="shared" si="21"/>
        <v>0</v>
      </c>
    </row>
    <row r="664" spans="1:11">
      <c r="A664" s="5">
        <v>2968231</v>
      </c>
      <c r="B664" s="5"/>
      <c r="C664" s="5">
        <v>1</v>
      </c>
      <c r="D664" s="5"/>
      <c r="E664" s="5"/>
      <c r="F664" s="5"/>
      <c r="G664" s="5">
        <v>1</v>
      </c>
      <c r="H664" s="1">
        <f t="shared" si="20"/>
        <v>0</v>
      </c>
      <c r="I664" s="1">
        <v>199.9</v>
      </c>
      <c r="J664" s="1">
        <v>217.8</v>
      </c>
      <c r="K664" s="1">
        <f t="shared" si="21"/>
        <v>1</v>
      </c>
    </row>
    <row r="665" spans="1:11">
      <c r="A665" s="5">
        <v>2972471</v>
      </c>
      <c r="B665" s="5">
        <v>1</v>
      </c>
      <c r="C665" s="5">
        <v>2</v>
      </c>
      <c r="D665" s="5"/>
      <c r="E665" s="5"/>
      <c r="F665" s="5"/>
      <c r="G665" s="5">
        <v>3</v>
      </c>
      <c r="H665" s="1">
        <f t="shared" si="20"/>
        <v>1</v>
      </c>
      <c r="I665" s="1">
        <v>699.18</v>
      </c>
      <c r="J665" s="1">
        <v>2021.54</v>
      </c>
      <c r="K665" s="1">
        <f t="shared" si="21"/>
        <v>2</v>
      </c>
    </row>
    <row r="666" spans="1:11">
      <c r="A666" s="5">
        <v>2977379</v>
      </c>
      <c r="B666" s="5">
        <v>1</v>
      </c>
      <c r="C666" s="5">
        <v>3</v>
      </c>
      <c r="D666" s="5"/>
      <c r="E666" s="5"/>
      <c r="F666" s="5"/>
      <c r="G666" s="5">
        <v>4</v>
      </c>
      <c r="H666" s="1">
        <f t="shared" si="20"/>
        <v>1</v>
      </c>
      <c r="I666" s="1">
        <v>2556.18</v>
      </c>
      <c r="J666" s="1">
        <v>5545.55</v>
      </c>
      <c r="K666" s="1">
        <f t="shared" si="21"/>
        <v>3</v>
      </c>
    </row>
    <row r="667" spans="1:11">
      <c r="A667" s="5">
        <v>2986032</v>
      </c>
      <c r="B667" s="5">
        <v>1</v>
      </c>
      <c r="C667" s="5"/>
      <c r="D667" s="5"/>
      <c r="E667" s="5"/>
      <c r="F667" s="5"/>
      <c r="G667" s="5">
        <v>1</v>
      </c>
      <c r="H667" s="1">
        <f t="shared" si="20"/>
        <v>1</v>
      </c>
      <c r="I667" s="1">
        <v>95.26</v>
      </c>
      <c r="J667" s="1">
        <v>200.2</v>
      </c>
      <c r="K667" s="1">
        <f t="shared" si="21"/>
        <v>0</v>
      </c>
    </row>
    <row r="668" spans="1:11">
      <c r="A668" s="5">
        <v>2990831</v>
      </c>
      <c r="B668" s="5">
        <v>1</v>
      </c>
      <c r="C668" s="5"/>
      <c r="D668" s="5"/>
      <c r="E668" s="5"/>
      <c r="F668" s="5">
        <v>1</v>
      </c>
      <c r="G668" s="5">
        <v>2</v>
      </c>
      <c r="H668" s="1">
        <f t="shared" si="20"/>
        <v>1</v>
      </c>
      <c r="I668" s="1">
        <v>1961.5</v>
      </c>
      <c r="J668" s="1">
        <v>3652.26</v>
      </c>
      <c r="K668" s="1">
        <f t="shared" si="21"/>
        <v>0</v>
      </c>
    </row>
    <row r="669" spans="1:11">
      <c r="A669" s="5">
        <v>2995277</v>
      </c>
      <c r="B669" s="5">
        <v>1</v>
      </c>
      <c r="C669" s="5">
        <v>1</v>
      </c>
      <c r="D669" s="5"/>
      <c r="E669" s="5"/>
      <c r="F669" s="5"/>
      <c r="G669" s="5">
        <v>2</v>
      </c>
      <c r="H669" s="1">
        <f t="shared" si="20"/>
        <v>1</v>
      </c>
      <c r="I669" s="1">
        <v>1123.55</v>
      </c>
      <c r="J669" s="1">
        <v>2067.81</v>
      </c>
      <c r="K669" s="1">
        <f t="shared" si="21"/>
        <v>1</v>
      </c>
    </row>
    <row r="670" spans="1:11">
      <c r="A670" s="5">
        <v>2996245</v>
      </c>
      <c r="B670" s="5">
        <v>2</v>
      </c>
      <c r="C670" s="5"/>
      <c r="D670" s="5"/>
      <c r="E670" s="5"/>
      <c r="F670" s="5"/>
      <c r="G670" s="5">
        <v>2</v>
      </c>
      <c r="H670" s="1">
        <f t="shared" si="20"/>
        <v>2</v>
      </c>
      <c r="I670" s="1">
        <v>546.8</v>
      </c>
      <c r="J670" s="1">
        <v>894</v>
      </c>
      <c r="K670" s="1">
        <f t="shared" si="21"/>
        <v>0</v>
      </c>
    </row>
    <row r="671" spans="1:11">
      <c r="A671" s="5">
        <v>3005358</v>
      </c>
      <c r="B671" s="5"/>
      <c r="C671" s="5">
        <v>2</v>
      </c>
      <c r="D671" s="5"/>
      <c r="E671" s="5"/>
      <c r="F671" s="5"/>
      <c r="G671" s="5">
        <v>2</v>
      </c>
      <c r="H671" s="1">
        <f t="shared" si="20"/>
        <v>0</v>
      </c>
      <c r="I671" s="1">
        <v>510.56</v>
      </c>
      <c r="J671" s="1">
        <v>867.94</v>
      </c>
      <c r="K671" s="1">
        <f t="shared" si="21"/>
        <v>2</v>
      </c>
    </row>
    <row r="672" spans="1:11">
      <c r="A672" s="5">
        <v>3005939</v>
      </c>
      <c r="B672" s="5">
        <v>2</v>
      </c>
      <c r="C672" s="5"/>
      <c r="D672" s="5"/>
      <c r="E672" s="5"/>
      <c r="F672" s="5"/>
      <c r="G672" s="5">
        <v>2</v>
      </c>
      <c r="H672" s="1">
        <f t="shared" si="20"/>
        <v>2</v>
      </c>
      <c r="I672" s="1">
        <v>2593.8</v>
      </c>
      <c r="J672" s="1">
        <v>5635.2</v>
      </c>
      <c r="K672" s="1">
        <f t="shared" si="21"/>
        <v>0</v>
      </c>
    </row>
    <row r="673" spans="1:11">
      <c r="A673" s="5">
        <v>3012834</v>
      </c>
      <c r="B673" s="5"/>
      <c r="C673" s="5">
        <v>1</v>
      </c>
      <c r="D673" s="5"/>
      <c r="E673" s="5"/>
      <c r="F673" s="5"/>
      <c r="G673" s="5">
        <v>1</v>
      </c>
      <c r="H673" s="1">
        <f t="shared" si="20"/>
        <v>0</v>
      </c>
      <c r="I673" s="1">
        <v>72.05</v>
      </c>
      <c r="J673" s="1">
        <v>192.89</v>
      </c>
      <c r="K673" s="1">
        <f t="shared" si="21"/>
        <v>1</v>
      </c>
    </row>
    <row r="674" spans="1:11">
      <c r="A674" s="5">
        <v>3013482</v>
      </c>
      <c r="B674" s="5"/>
      <c r="C674" s="5">
        <v>2</v>
      </c>
      <c r="D674" s="5"/>
      <c r="E674" s="5"/>
      <c r="F674" s="5"/>
      <c r="G674" s="5">
        <v>2</v>
      </c>
      <c r="H674" s="1">
        <f t="shared" si="20"/>
        <v>0</v>
      </c>
      <c r="I674" s="1">
        <v>657.1</v>
      </c>
      <c r="J674" s="1">
        <v>1361.49</v>
      </c>
      <c r="K674" s="1">
        <f t="shared" si="21"/>
        <v>2</v>
      </c>
    </row>
    <row r="675" spans="1:11">
      <c r="A675" s="5">
        <v>3034001</v>
      </c>
      <c r="B675" s="5"/>
      <c r="C675" s="5">
        <v>1</v>
      </c>
      <c r="D675" s="5"/>
      <c r="E675" s="5"/>
      <c r="F675" s="5"/>
      <c r="G675" s="5">
        <v>1</v>
      </c>
      <c r="H675" s="1">
        <f t="shared" si="20"/>
        <v>0</v>
      </c>
      <c r="I675" s="1">
        <v>434.94</v>
      </c>
      <c r="J675" s="1">
        <v>782.91</v>
      </c>
      <c r="K675" s="1">
        <f t="shared" si="21"/>
        <v>1</v>
      </c>
    </row>
    <row r="676" spans="1:11">
      <c r="A676" s="5">
        <v>3034404</v>
      </c>
      <c r="B676" s="5"/>
      <c r="C676" s="5">
        <v>2</v>
      </c>
      <c r="D676" s="5"/>
      <c r="E676" s="5"/>
      <c r="F676" s="5"/>
      <c r="G676" s="5">
        <v>2</v>
      </c>
      <c r="H676" s="1">
        <f t="shared" si="20"/>
        <v>0</v>
      </c>
      <c r="I676" s="1">
        <v>619</v>
      </c>
      <c r="J676" s="1">
        <v>1687.32</v>
      </c>
      <c r="K676" s="1">
        <f t="shared" si="21"/>
        <v>2</v>
      </c>
    </row>
    <row r="677" spans="1:11">
      <c r="A677" s="5">
        <v>3036452</v>
      </c>
      <c r="B677" s="5">
        <v>1</v>
      </c>
      <c r="C677" s="5"/>
      <c r="D677" s="5"/>
      <c r="E677" s="5"/>
      <c r="F677" s="5"/>
      <c r="G677" s="5">
        <v>1</v>
      </c>
      <c r="H677" s="1">
        <f t="shared" si="20"/>
        <v>1</v>
      </c>
      <c r="I677" s="1">
        <v>1930.04</v>
      </c>
      <c r="J677" s="1">
        <v>2111.18</v>
      </c>
      <c r="K677" s="1">
        <f t="shared" si="21"/>
        <v>0</v>
      </c>
    </row>
    <row r="678" spans="1:11">
      <c r="A678" s="5">
        <v>3040778</v>
      </c>
      <c r="B678" s="5"/>
      <c r="C678" s="5"/>
      <c r="D678" s="5"/>
      <c r="E678" s="5">
        <v>1</v>
      </c>
      <c r="F678" s="5"/>
      <c r="G678" s="5">
        <v>1</v>
      </c>
      <c r="H678" s="1">
        <f t="shared" si="20"/>
        <v>0</v>
      </c>
      <c r="I678" s="1">
        <v>513.45</v>
      </c>
      <c r="J678" s="1">
        <v>1047.02</v>
      </c>
      <c r="K678" s="1">
        <f t="shared" si="21"/>
        <v>0</v>
      </c>
    </row>
    <row r="679" spans="1:11">
      <c r="A679" s="5">
        <v>3058155</v>
      </c>
      <c r="B679" s="5"/>
      <c r="C679" s="5"/>
      <c r="D679" s="5"/>
      <c r="E679" s="5"/>
      <c r="F679" s="5">
        <v>1</v>
      </c>
      <c r="G679" s="5">
        <v>1</v>
      </c>
      <c r="H679" s="1">
        <f t="shared" si="20"/>
        <v>0</v>
      </c>
      <c r="I679" s="1">
        <v>179.7</v>
      </c>
      <c r="J679" s="1">
        <v>214.48</v>
      </c>
      <c r="K679" s="1">
        <f t="shared" si="21"/>
        <v>0</v>
      </c>
    </row>
    <row r="680" spans="1:11">
      <c r="A680" s="5">
        <v>3059409</v>
      </c>
      <c r="B680" s="5">
        <v>1</v>
      </c>
      <c r="C680" s="5"/>
      <c r="D680" s="5"/>
      <c r="E680" s="5"/>
      <c r="F680" s="5"/>
      <c r="G680" s="5">
        <v>1</v>
      </c>
      <c r="H680" s="1">
        <f t="shared" si="20"/>
        <v>1</v>
      </c>
      <c r="I680" s="1">
        <v>14.9</v>
      </c>
      <c r="J680" s="1">
        <v>59.16</v>
      </c>
      <c r="K680" s="1">
        <f t="shared" si="21"/>
        <v>0</v>
      </c>
    </row>
    <row r="681" spans="1:11">
      <c r="A681" s="5">
        <v>3060414</v>
      </c>
      <c r="B681" s="5">
        <v>1</v>
      </c>
      <c r="C681" s="5">
        <v>2</v>
      </c>
      <c r="D681" s="5"/>
      <c r="E681" s="5"/>
      <c r="F681" s="5"/>
      <c r="G681" s="5">
        <v>3</v>
      </c>
      <c r="H681" s="1">
        <f t="shared" si="20"/>
        <v>1</v>
      </c>
      <c r="I681" s="1">
        <v>264.7</v>
      </c>
      <c r="J681" s="1">
        <v>672.61</v>
      </c>
      <c r="K681" s="1">
        <f t="shared" si="21"/>
        <v>2</v>
      </c>
    </row>
    <row r="682" spans="1:11">
      <c r="A682" s="5">
        <v>3070577</v>
      </c>
      <c r="B682" s="5"/>
      <c r="C682" s="5">
        <v>1</v>
      </c>
      <c r="D682" s="5"/>
      <c r="E682" s="5"/>
      <c r="F682" s="5"/>
      <c r="G682" s="5">
        <v>1</v>
      </c>
      <c r="H682" s="1">
        <f t="shared" si="20"/>
        <v>0</v>
      </c>
      <c r="I682" s="1">
        <v>1082.8</v>
      </c>
      <c r="J682" s="1">
        <v>1199.8</v>
      </c>
      <c r="K682" s="1">
        <f t="shared" si="21"/>
        <v>1</v>
      </c>
    </row>
    <row r="683" spans="1:11">
      <c r="A683" s="5">
        <v>3073095</v>
      </c>
      <c r="B683" s="5">
        <v>1</v>
      </c>
      <c r="C683" s="5"/>
      <c r="D683" s="5"/>
      <c r="E683" s="5"/>
      <c r="F683" s="5"/>
      <c r="G683" s="5">
        <v>1</v>
      </c>
      <c r="H683" s="1">
        <f t="shared" si="20"/>
        <v>1</v>
      </c>
      <c r="I683" s="1">
        <v>19338.18</v>
      </c>
      <c r="J683" s="1">
        <v>64196.06</v>
      </c>
      <c r="K683" s="1">
        <f t="shared" si="21"/>
        <v>0</v>
      </c>
    </row>
    <row r="684" spans="1:11">
      <c r="A684" s="5">
        <v>3073143</v>
      </c>
      <c r="B684" s="5">
        <v>1</v>
      </c>
      <c r="C684" s="5"/>
      <c r="D684" s="5"/>
      <c r="E684" s="5"/>
      <c r="F684" s="5"/>
      <c r="G684" s="5">
        <v>1</v>
      </c>
      <c r="H684" s="1">
        <f t="shared" si="20"/>
        <v>1</v>
      </c>
      <c r="I684" s="1">
        <v>24.5</v>
      </c>
      <c r="J684" s="1">
        <v>58.2</v>
      </c>
      <c r="K684" s="1">
        <f t="shared" si="21"/>
        <v>0</v>
      </c>
    </row>
    <row r="685" spans="1:11">
      <c r="A685" s="5">
        <v>3075167</v>
      </c>
      <c r="B685" s="5"/>
      <c r="C685" s="5">
        <v>2</v>
      </c>
      <c r="D685" s="5"/>
      <c r="E685" s="5"/>
      <c r="F685" s="5"/>
      <c r="G685" s="5">
        <v>2</v>
      </c>
      <c r="H685" s="1">
        <f t="shared" si="20"/>
        <v>0</v>
      </c>
      <c r="I685" s="1">
        <v>1359.78</v>
      </c>
      <c r="J685" s="1">
        <v>4473.85</v>
      </c>
      <c r="K685" s="1">
        <f t="shared" si="21"/>
        <v>2</v>
      </c>
    </row>
    <row r="686" spans="1:11">
      <c r="A686" s="5">
        <v>3075996</v>
      </c>
      <c r="B686" s="5"/>
      <c r="C686" s="5">
        <v>1</v>
      </c>
      <c r="D686" s="5"/>
      <c r="E686" s="5"/>
      <c r="F686" s="5"/>
      <c r="G686" s="5">
        <v>1</v>
      </c>
      <c r="H686" s="1">
        <f t="shared" si="20"/>
        <v>0</v>
      </c>
      <c r="I686" s="1">
        <v>384.8</v>
      </c>
      <c r="J686" s="1">
        <v>1579.15</v>
      </c>
      <c r="K686" s="1">
        <f t="shared" si="21"/>
        <v>1</v>
      </c>
    </row>
    <row r="687" spans="1:11">
      <c r="A687" s="5">
        <v>3076469</v>
      </c>
      <c r="B687" s="5">
        <v>1</v>
      </c>
      <c r="C687" s="5"/>
      <c r="D687" s="5"/>
      <c r="E687" s="5"/>
      <c r="F687" s="5"/>
      <c r="G687" s="5">
        <v>1</v>
      </c>
      <c r="H687" s="1">
        <f t="shared" si="20"/>
        <v>1</v>
      </c>
      <c r="I687" s="1">
        <v>3938.39</v>
      </c>
      <c r="J687" s="1">
        <v>10080.12</v>
      </c>
      <c r="K687" s="1">
        <f t="shared" si="21"/>
        <v>0</v>
      </c>
    </row>
    <row r="688" spans="1:11">
      <c r="A688" s="5">
        <v>3079641</v>
      </c>
      <c r="B688" s="5">
        <v>1</v>
      </c>
      <c r="C688" s="5"/>
      <c r="D688" s="5">
        <v>1</v>
      </c>
      <c r="E688" s="5"/>
      <c r="F688" s="5"/>
      <c r="G688" s="5">
        <v>2</v>
      </c>
      <c r="H688" s="1">
        <f t="shared" si="20"/>
        <v>1</v>
      </c>
      <c r="I688" s="1">
        <v>1589.76</v>
      </c>
      <c r="J688" s="1">
        <v>3228.42</v>
      </c>
      <c r="K688" s="1">
        <f t="shared" si="21"/>
        <v>0</v>
      </c>
    </row>
    <row r="689" spans="1:11">
      <c r="A689" s="5">
        <v>3082102</v>
      </c>
      <c r="B689" s="5"/>
      <c r="C689" s="5">
        <v>2</v>
      </c>
      <c r="D689" s="5"/>
      <c r="E689" s="5"/>
      <c r="F689" s="5"/>
      <c r="G689" s="5">
        <v>2</v>
      </c>
      <c r="H689" s="1">
        <f t="shared" si="20"/>
        <v>0</v>
      </c>
      <c r="I689" s="1">
        <v>123.8</v>
      </c>
      <c r="J689" s="1">
        <v>365.74</v>
      </c>
      <c r="K689" s="1">
        <f t="shared" si="21"/>
        <v>2</v>
      </c>
    </row>
    <row r="690" spans="1:11">
      <c r="A690" s="5">
        <v>3090179</v>
      </c>
      <c r="B690" s="5">
        <v>1</v>
      </c>
      <c r="C690" s="5"/>
      <c r="D690" s="5"/>
      <c r="E690" s="5"/>
      <c r="F690" s="5"/>
      <c r="G690" s="5">
        <v>1</v>
      </c>
      <c r="H690" s="1">
        <f t="shared" si="20"/>
        <v>1</v>
      </c>
      <c r="I690" s="1">
        <v>1297.58</v>
      </c>
      <c r="J690" s="1">
        <v>2932.36</v>
      </c>
      <c r="K690" s="1">
        <f t="shared" si="21"/>
        <v>0</v>
      </c>
    </row>
    <row r="691" spans="1:11">
      <c r="A691" s="5">
        <v>3090657</v>
      </c>
      <c r="B691" s="5"/>
      <c r="C691" s="5">
        <v>1</v>
      </c>
      <c r="D691" s="5"/>
      <c r="E691" s="5"/>
      <c r="F691" s="5"/>
      <c r="G691" s="5">
        <v>1</v>
      </c>
      <c r="H691" s="1">
        <f t="shared" si="20"/>
        <v>0</v>
      </c>
      <c r="I691" s="1">
        <v>1485.28</v>
      </c>
      <c r="J691" s="1">
        <v>2277.49</v>
      </c>
      <c r="K691" s="1">
        <f t="shared" si="21"/>
        <v>1</v>
      </c>
    </row>
    <row r="692" spans="1:11">
      <c r="A692" s="5">
        <v>3099303</v>
      </c>
      <c r="B692" s="5">
        <v>1</v>
      </c>
      <c r="C692" s="5"/>
      <c r="D692" s="5"/>
      <c r="E692" s="5"/>
      <c r="F692" s="5"/>
      <c r="G692" s="5">
        <v>1</v>
      </c>
      <c r="H692" s="1">
        <f t="shared" si="20"/>
        <v>1</v>
      </c>
      <c r="I692" s="1">
        <v>245</v>
      </c>
      <c r="J692" s="1">
        <v>408.17</v>
      </c>
      <c r="K692" s="1">
        <f t="shared" si="21"/>
        <v>0</v>
      </c>
    </row>
    <row r="693" spans="1:11">
      <c r="A693" s="5">
        <v>3102712</v>
      </c>
      <c r="B693" s="5">
        <v>4</v>
      </c>
      <c r="C693" s="5"/>
      <c r="D693" s="5"/>
      <c r="E693" s="5"/>
      <c r="F693" s="5"/>
      <c r="G693" s="5">
        <v>4</v>
      </c>
      <c r="H693" s="1">
        <f t="shared" si="20"/>
        <v>4</v>
      </c>
      <c r="I693" s="1">
        <v>659.6</v>
      </c>
      <c r="J693" s="1">
        <v>2008.84</v>
      </c>
      <c r="K693" s="1">
        <f t="shared" si="21"/>
        <v>0</v>
      </c>
    </row>
    <row r="694" spans="1:11">
      <c r="A694" s="5">
        <v>3107836</v>
      </c>
      <c r="B694" s="5">
        <v>3</v>
      </c>
      <c r="C694" s="5"/>
      <c r="D694" s="5"/>
      <c r="E694" s="5"/>
      <c r="F694" s="5"/>
      <c r="G694" s="5">
        <v>3</v>
      </c>
      <c r="H694" s="1">
        <f t="shared" si="20"/>
        <v>3</v>
      </c>
      <c r="I694" s="1">
        <v>1731.16</v>
      </c>
      <c r="J694" s="1">
        <v>5268.17</v>
      </c>
      <c r="K694" s="1">
        <f t="shared" si="21"/>
        <v>0</v>
      </c>
    </row>
    <row r="695" spans="1:11">
      <c r="A695" s="5">
        <v>3110582</v>
      </c>
      <c r="B695" s="5"/>
      <c r="C695" s="5"/>
      <c r="D695" s="5"/>
      <c r="E695" s="5"/>
      <c r="F695" s="5">
        <v>1</v>
      </c>
      <c r="G695" s="5">
        <v>1</v>
      </c>
      <c r="H695" s="1">
        <f t="shared" si="20"/>
        <v>0</v>
      </c>
      <c r="I695" s="1">
        <v>149.7</v>
      </c>
      <c r="J695" s="1">
        <v>715.03</v>
      </c>
      <c r="K695" s="1">
        <f t="shared" si="21"/>
        <v>0</v>
      </c>
    </row>
    <row r="696" spans="1:11">
      <c r="A696" s="5">
        <v>3110947</v>
      </c>
      <c r="B696" s="5"/>
      <c r="C696" s="5">
        <v>1</v>
      </c>
      <c r="D696" s="5"/>
      <c r="E696" s="5"/>
      <c r="F696" s="5"/>
      <c r="G696" s="5">
        <v>1</v>
      </c>
      <c r="H696" s="1">
        <f t="shared" si="20"/>
        <v>0</v>
      </c>
      <c r="I696" s="1">
        <v>12215.78</v>
      </c>
      <c r="J696" s="1">
        <v>24616.07</v>
      </c>
      <c r="K696" s="1">
        <f t="shared" si="21"/>
        <v>1</v>
      </c>
    </row>
    <row r="697" spans="1:11">
      <c r="A697" s="5">
        <v>3125496</v>
      </c>
      <c r="B697" s="5"/>
      <c r="C697" s="5">
        <v>1</v>
      </c>
      <c r="D697" s="5"/>
      <c r="E697" s="5"/>
      <c r="F697" s="5"/>
      <c r="G697" s="5">
        <v>1</v>
      </c>
      <c r="H697" s="1">
        <f t="shared" si="20"/>
        <v>0</v>
      </c>
      <c r="I697" s="1">
        <v>1265.74</v>
      </c>
      <c r="J697" s="1">
        <v>1319.74</v>
      </c>
      <c r="K697" s="1">
        <f t="shared" si="21"/>
        <v>1</v>
      </c>
    </row>
    <row r="698" spans="1:11">
      <c r="A698" s="5">
        <v>3133001</v>
      </c>
      <c r="B698" s="5"/>
      <c r="C698" s="5">
        <v>1</v>
      </c>
      <c r="D698" s="5"/>
      <c r="E698" s="5"/>
      <c r="F698" s="5"/>
      <c r="G698" s="5">
        <v>1</v>
      </c>
      <c r="H698" s="1">
        <f t="shared" si="20"/>
        <v>0</v>
      </c>
      <c r="I698" s="1">
        <v>83.9</v>
      </c>
      <c r="J698" s="1">
        <v>182.62</v>
      </c>
      <c r="K698" s="1">
        <f t="shared" si="21"/>
        <v>1</v>
      </c>
    </row>
    <row r="699" spans="1:11">
      <c r="A699" s="5">
        <v>3134210</v>
      </c>
      <c r="B699" s="5">
        <v>6</v>
      </c>
      <c r="C699" s="5"/>
      <c r="D699" s="5"/>
      <c r="E699" s="5"/>
      <c r="F699" s="5"/>
      <c r="G699" s="5">
        <v>6</v>
      </c>
      <c r="H699" s="1">
        <f t="shared" si="20"/>
        <v>6</v>
      </c>
      <c r="I699" s="1">
        <v>9803.46</v>
      </c>
      <c r="J699" s="1">
        <v>23408.7</v>
      </c>
      <c r="K699" s="1">
        <f t="shared" si="21"/>
        <v>0</v>
      </c>
    </row>
    <row r="700" spans="1:11">
      <c r="A700" s="5">
        <v>3137406</v>
      </c>
      <c r="B700" s="5">
        <v>1</v>
      </c>
      <c r="C700" s="5"/>
      <c r="D700" s="5"/>
      <c r="E700" s="5"/>
      <c r="F700" s="5"/>
      <c r="G700" s="5">
        <v>1</v>
      </c>
      <c r="H700" s="1">
        <f t="shared" si="20"/>
        <v>1</v>
      </c>
      <c r="I700" s="1">
        <v>50.03</v>
      </c>
      <c r="J700" s="1">
        <v>69.11</v>
      </c>
      <c r="K700" s="1">
        <f t="shared" si="21"/>
        <v>0</v>
      </c>
    </row>
    <row r="701" spans="1:11">
      <c r="A701" s="5">
        <v>3138017</v>
      </c>
      <c r="B701" s="5"/>
      <c r="C701" s="5">
        <v>1</v>
      </c>
      <c r="D701" s="5"/>
      <c r="E701" s="5"/>
      <c r="F701" s="5"/>
      <c r="G701" s="5">
        <v>1</v>
      </c>
      <c r="H701" s="1">
        <f t="shared" si="20"/>
        <v>0</v>
      </c>
      <c r="I701" s="1">
        <v>249.9</v>
      </c>
      <c r="J701" s="1">
        <v>517.5</v>
      </c>
      <c r="K701" s="1">
        <f t="shared" si="21"/>
        <v>1</v>
      </c>
    </row>
    <row r="702" spans="1:11">
      <c r="A702" s="5">
        <v>3139898</v>
      </c>
      <c r="B702" s="5"/>
      <c r="C702" s="5">
        <v>1</v>
      </c>
      <c r="D702" s="5"/>
      <c r="E702" s="5"/>
      <c r="F702" s="5">
        <v>1</v>
      </c>
      <c r="G702" s="5">
        <v>2</v>
      </c>
      <c r="H702" s="1">
        <f t="shared" si="20"/>
        <v>0</v>
      </c>
      <c r="I702" s="1">
        <v>5374.44</v>
      </c>
      <c r="J702" s="1">
        <v>10638.56</v>
      </c>
      <c r="K702" s="1">
        <f t="shared" si="21"/>
        <v>1</v>
      </c>
    </row>
    <row r="703" spans="1:11">
      <c r="A703" s="5">
        <v>3145582</v>
      </c>
      <c r="B703" s="5">
        <v>1</v>
      </c>
      <c r="C703" s="5"/>
      <c r="D703" s="5"/>
      <c r="E703" s="5"/>
      <c r="F703" s="5"/>
      <c r="G703" s="5">
        <v>1</v>
      </c>
      <c r="H703" s="1">
        <f t="shared" si="20"/>
        <v>1</v>
      </c>
      <c r="I703" s="1">
        <v>3937.27</v>
      </c>
      <c r="J703" s="1">
        <v>9141.73</v>
      </c>
      <c r="K703" s="1">
        <f t="shared" si="21"/>
        <v>0</v>
      </c>
    </row>
    <row r="704" spans="1:11">
      <c r="A704" s="5">
        <v>3148283</v>
      </c>
      <c r="B704" s="5"/>
      <c r="C704" s="5">
        <v>2</v>
      </c>
      <c r="D704" s="5"/>
      <c r="E704" s="5"/>
      <c r="F704" s="5"/>
      <c r="G704" s="5">
        <v>2</v>
      </c>
      <c r="H704" s="1">
        <f t="shared" si="20"/>
        <v>0</v>
      </c>
      <c r="I704" s="1">
        <v>4979.21</v>
      </c>
      <c r="J704" s="1">
        <v>9067.95</v>
      </c>
      <c r="K704" s="1">
        <f t="shared" si="21"/>
        <v>2</v>
      </c>
    </row>
    <row r="705" spans="1:11">
      <c r="A705" s="5">
        <v>3150419</v>
      </c>
      <c r="B705" s="5"/>
      <c r="C705" s="5">
        <v>2</v>
      </c>
      <c r="D705" s="5"/>
      <c r="E705" s="5"/>
      <c r="F705" s="5"/>
      <c r="G705" s="5">
        <v>2</v>
      </c>
      <c r="H705" s="1">
        <f t="shared" si="20"/>
        <v>0</v>
      </c>
      <c r="I705" s="1">
        <v>305.08</v>
      </c>
      <c r="J705" s="1">
        <v>745.91</v>
      </c>
      <c r="K705" s="1">
        <f t="shared" si="21"/>
        <v>2</v>
      </c>
    </row>
    <row r="706" spans="1:11">
      <c r="A706" s="5">
        <v>3152461</v>
      </c>
      <c r="B706" s="5"/>
      <c r="C706" s="5">
        <v>1</v>
      </c>
      <c r="D706" s="5"/>
      <c r="E706" s="5"/>
      <c r="F706" s="5"/>
      <c r="G706" s="5">
        <v>1</v>
      </c>
      <c r="H706" s="1">
        <f t="shared" ref="H706:H769" si="22">(B706*$B$2)+(C706*$C$2)+(D706*$D$2)+(E706*$E$2)+(F706*$F$2)</f>
        <v>0</v>
      </c>
      <c r="I706" s="1">
        <v>117.44</v>
      </c>
      <c r="J706" s="1">
        <v>209.46</v>
      </c>
      <c r="K706" s="1">
        <f t="shared" ref="K706:K769" si="23">(B706*$B$3)+(C706*$C$3)+(D706*$D$3)+(E706*$E$3)+(F706*$F$3)</f>
        <v>1</v>
      </c>
    </row>
    <row r="707" spans="1:11">
      <c r="A707" s="5">
        <v>3153273</v>
      </c>
      <c r="B707" s="5"/>
      <c r="C707" s="5"/>
      <c r="D707" s="5">
        <v>1</v>
      </c>
      <c r="E707" s="5"/>
      <c r="F707" s="5"/>
      <c r="G707" s="5">
        <v>1</v>
      </c>
      <c r="H707" s="1">
        <f t="shared" si="22"/>
        <v>0</v>
      </c>
      <c r="I707" s="1">
        <v>348.9</v>
      </c>
      <c r="J707" s="1">
        <v>565.62</v>
      </c>
      <c r="K707" s="1">
        <f t="shared" si="23"/>
        <v>0</v>
      </c>
    </row>
    <row r="708" spans="1:11">
      <c r="A708" s="5">
        <v>3156084</v>
      </c>
      <c r="B708" s="5"/>
      <c r="C708" s="5">
        <v>1</v>
      </c>
      <c r="D708" s="5"/>
      <c r="E708" s="5"/>
      <c r="F708" s="5"/>
      <c r="G708" s="5">
        <v>1</v>
      </c>
      <c r="H708" s="1">
        <f t="shared" si="22"/>
        <v>0</v>
      </c>
      <c r="I708" s="1">
        <v>86.32</v>
      </c>
      <c r="J708" s="1">
        <v>146.81</v>
      </c>
      <c r="K708" s="1">
        <f t="shared" si="23"/>
        <v>1</v>
      </c>
    </row>
    <row r="709" spans="1:11">
      <c r="A709" s="5">
        <v>3157919</v>
      </c>
      <c r="B709" s="5"/>
      <c r="C709" s="5"/>
      <c r="D709" s="5"/>
      <c r="E709" s="5"/>
      <c r="F709" s="5">
        <v>1</v>
      </c>
      <c r="G709" s="5">
        <v>1</v>
      </c>
      <c r="H709" s="1">
        <f t="shared" si="22"/>
        <v>0</v>
      </c>
      <c r="I709" s="1">
        <v>2159.7</v>
      </c>
      <c r="J709" s="1">
        <v>4952.82</v>
      </c>
      <c r="K709" s="1">
        <f t="shared" si="23"/>
        <v>0</v>
      </c>
    </row>
    <row r="710" spans="1:11">
      <c r="A710" s="5">
        <v>3162291</v>
      </c>
      <c r="B710" s="5"/>
      <c r="C710" s="5"/>
      <c r="D710" s="5"/>
      <c r="E710" s="5">
        <v>1</v>
      </c>
      <c r="F710" s="5"/>
      <c r="G710" s="5">
        <v>1</v>
      </c>
      <c r="H710" s="1">
        <f t="shared" si="22"/>
        <v>0</v>
      </c>
      <c r="I710" s="1">
        <v>727.84</v>
      </c>
      <c r="J710" s="1">
        <v>1336.68</v>
      </c>
      <c r="K710" s="1">
        <f t="shared" si="23"/>
        <v>0</v>
      </c>
    </row>
    <row r="711" spans="1:11">
      <c r="A711" s="5">
        <v>3163370</v>
      </c>
      <c r="B711" s="5">
        <v>1</v>
      </c>
      <c r="C711" s="5"/>
      <c r="D711" s="5"/>
      <c r="E711" s="5"/>
      <c r="F711" s="5"/>
      <c r="G711" s="5">
        <v>1</v>
      </c>
      <c r="H711" s="1">
        <f t="shared" si="22"/>
        <v>1</v>
      </c>
      <c r="I711" s="1">
        <v>177.63</v>
      </c>
      <c r="J711" s="1">
        <v>396.02</v>
      </c>
      <c r="K711" s="1">
        <f t="shared" si="23"/>
        <v>0</v>
      </c>
    </row>
    <row r="712" spans="1:11">
      <c r="A712" s="5">
        <v>3166157</v>
      </c>
      <c r="B712" s="5">
        <v>1</v>
      </c>
      <c r="C712" s="5">
        <v>1</v>
      </c>
      <c r="D712" s="5">
        <v>1</v>
      </c>
      <c r="E712" s="5"/>
      <c r="F712" s="5"/>
      <c r="G712" s="5">
        <v>3</v>
      </c>
      <c r="H712" s="1">
        <f t="shared" si="22"/>
        <v>1</v>
      </c>
      <c r="I712" s="1">
        <v>2044.7</v>
      </c>
      <c r="J712" s="1">
        <v>5485.53</v>
      </c>
      <c r="K712" s="1">
        <f t="shared" si="23"/>
        <v>1</v>
      </c>
    </row>
    <row r="713" spans="1:11">
      <c r="A713" s="5">
        <v>3167122</v>
      </c>
      <c r="B713" s="5">
        <v>1</v>
      </c>
      <c r="C713" s="5"/>
      <c r="D713" s="5"/>
      <c r="E713" s="5"/>
      <c r="F713" s="5"/>
      <c r="G713" s="5">
        <v>1</v>
      </c>
      <c r="H713" s="1">
        <f t="shared" si="22"/>
        <v>1</v>
      </c>
      <c r="I713" s="1">
        <v>174.3</v>
      </c>
      <c r="J713" s="1">
        <v>204.31</v>
      </c>
      <c r="K713" s="1">
        <f t="shared" si="23"/>
        <v>0</v>
      </c>
    </row>
    <row r="714" spans="1:11">
      <c r="A714" s="5">
        <v>3169303</v>
      </c>
      <c r="B714" s="5">
        <v>1</v>
      </c>
      <c r="C714" s="5"/>
      <c r="D714" s="5"/>
      <c r="E714" s="5"/>
      <c r="F714" s="5"/>
      <c r="G714" s="5">
        <v>1</v>
      </c>
      <c r="H714" s="1">
        <f t="shared" si="22"/>
        <v>1</v>
      </c>
      <c r="I714" s="1">
        <v>30.74</v>
      </c>
      <c r="J714" s="1">
        <v>80.68</v>
      </c>
      <c r="K714" s="1">
        <f t="shared" si="23"/>
        <v>0</v>
      </c>
    </row>
    <row r="715" spans="1:11">
      <c r="A715" s="5">
        <v>3169852</v>
      </c>
      <c r="B715" s="5">
        <v>1</v>
      </c>
      <c r="C715" s="5"/>
      <c r="D715" s="5"/>
      <c r="E715" s="5"/>
      <c r="F715" s="5"/>
      <c r="G715" s="5">
        <v>1</v>
      </c>
      <c r="H715" s="1">
        <f t="shared" si="22"/>
        <v>1</v>
      </c>
      <c r="I715" s="1">
        <v>185.18</v>
      </c>
      <c r="J715" s="1">
        <v>533.91</v>
      </c>
      <c r="K715" s="1">
        <f t="shared" si="23"/>
        <v>0</v>
      </c>
    </row>
    <row r="716" spans="1:11">
      <c r="A716" s="5">
        <v>3169883</v>
      </c>
      <c r="B716" s="5"/>
      <c r="C716" s="5"/>
      <c r="D716" s="5">
        <v>1</v>
      </c>
      <c r="E716" s="5"/>
      <c r="F716" s="5"/>
      <c r="G716" s="5">
        <v>1</v>
      </c>
      <c r="H716" s="1">
        <f t="shared" si="22"/>
        <v>0</v>
      </c>
      <c r="I716" s="1">
        <v>986.9</v>
      </c>
      <c r="J716" s="1">
        <v>5622.9</v>
      </c>
      <c r="K716" s="1">
        <f t="shared" si="23"/>
        <v>0</v>
      </c>
    </row>
    <row r="717" spans="1:11">
      <c r="A717" s="5">
        <v>3175661</v>
      </c>
      <c r="B717" s="5"/>
      <c r="C717" s="5">
        <v>1</v>
      </c>
      <c r="D717" s="5"/>
      <c r="E717" s="5">
        <v>1</v>
      </c>
      <c r="F717" s="5"/>
      <c r="G717" s="5">
        <v>2</v>
      </c>
      <c r="H717" s="1">
        <f t="shared" si="22"/>
        <v>0</v>
      </c>
      <c r="I717" s="1">
        <v>2637.56</v>
      </c>
      <c r="J717" s="1">
        <v>5628.25</v>
      </c>
      <c r="K717" s="1">
        <f t="shared" si="23"/>
        <v>1</v>
      </c>
    </row>
    <row r="718" spans="1:11">
      <c r="A718" s="5">
        <v>3176151</v>
      </c>
      <c r="B718" s="5">
        <v>1</v>
      </c>
      <c r="C718" s="5"/>
      <c r="D718" s="5"/>
      <c r="E718" s="5"/>
      <c r="F718" s="5"/>
      <c r="G718" s="5">
        <v>1</v>
      </c>
      <c r="H718" s="1">
        <f t="shared" si="22"/>
        <v>1</v>
      </c>
      <c r="I718" s="1">
        <v>14.9</v>
      </c>
      <c r="J718" s="1">
        <v>14.9</v>
      </c>
      <c r="K718" s="1">
        <f t="shared" si="23"/>
        <v>0</v>
      </c>
    </row>
    <row r="719" spans="1:11">
      <c r="A719" s="5">
        <v>3177684</v>
      </c>
      <c r="B719" s="5">
        <v>1</v>
      </c>
      <c r="C719" s="5">
        <v>1</v>
      </c>
      <c r="D719" s="5"/>
      <c r="E719" s="5"/>
      <c r="F719" s="5"/>
      <c r="G719" s="5">
        <v>2</v>
      </c>
      <c r="H719" s="1">
        <f t="shared" si="22"/>
        <v>1</v>
      </c>
      <c r="I719" s="1">
        <v>333.1</v>
      </c>
      <c r="J719" s="1">
        <v>914.05</v>
      </c>
      <c r="K719" s="1">
        <f t="shared" si="23"/>
        <v>1</v>
      </c>
    </row>
    <row r="720" spans="1:11">
      <c r="A720" s="5">
        <v>3178563</v>
      </c>
      <c r="B720" s="5"/>
      <c r="C720" s="5">
        <v>1</v>
      </c>
      <c r="D720" s="5"/>
      <c r="E720" s="5"/>
      <c r="F720" s="5"/>
      <c r="G720" s="5">
        <v>1</v>
      </c>
      <c r="H720" s="1">
        <f t="shared" si="22"/>
        <v>0</v>
      </c>
      <c r="I720" s="1">
        <v>586.83</v>
      </c>
      <c r="J720" s="1">
        <v>1794.77</v>
      </c>
      <c r="K720" s="1">
        <f t="shared" si="23"/>
        <v>1</v>
      </c>
    </row>
    <row r="721" spans="1:11">
      <c r="A721" s="5">
        <v>3180480</v>
      </c>
      <c r="B721" s="5"/>
      <c r="C721" s="5"/>
      <c r="D721" s="5">
        <v>1</v>
      </c>
      <c r="E721" s="5"/>
      <c r="F721" s="5"/>
      <c r="G721" s="5">
        <v>1</v>
      </c>
      <c r="H721" s="1">
        <f t="shared" si="22"/>
        <v>0</v>
      </c>
      <c r="I721" s="1">
        <v>772.6</v>
      </c>
      <c r="J721" s="1">
        <v>1046.99</v>
      </c>
      <c r="K721" s="1">
        <f t="shared" si="23"/>
        <v>0</v>
      </c>
    </row>
    <row r="722" spans="1:11">
      <c r="A722" s="5">
        <v>3181139</v>
      </c>
      <c r="B722" s="5"/>
      <c r="C722" s="5">
        <v>2</v>
      </c>
      <c r="D722" s="5"/>
      <c r="E722" s="5"/>
      <c r="F722" s="5"/>
      <c r="G722" s="5">
        <v>2</v>
      </c>
      <c r="H722" s="1">
        <f t="shared" si="22"/>
        <v>0</v>
      </c>
      <c r="I722" s="1">
        <v>254.32</v>
      </c>
      <c r="J722" s="1">
        <v>718.43</v>
      </c>
      <c r="K722" s="1">
        <f t="shared" si="23"/>
        <v>2</v>
      </c>
    </row>
    <row r="723" spans="1:11">
      <c r="A723" s="5">
        <v>3181354</v>
      </c>
      <c r="B723" s="5">
        <v>1</v>
      </c>
      <c r="C723" s="5"/>
      <c r="D723" s="5"/>
      <c r="E723" s="5"/>
      <c r="F723" s="5"/>
      <c r="G723" s="5">
        <v>1</v>
      </c>
      <c r="H723" s="1">
        <f t="shared" si="22"/>
        <v>1</v>
      </c>
      <c r="I723" s="1">
        <v>414.9</v>
      </c>
      <c r="J723" s="1">
        <v>1145.99</v>
      </c>
      <c r="K723" s="1">
        <f t="shared" si="23"/>
        <v>0</v>
      </c>
    </row>
    <row r="724" spans="1:11">
      <c r="A724" s="5">
        <v>3187165</v>
      </c>
      <c r="B724" s="5">
        <v>1</v>
      </c>
      <c r="C724" s="5"/>
      <c r="D724" s="5"/>
      <c r="E724" s="5"/>
      <c r="F724" s="5"/>
      <c r="G724" s="5">
        <v>1</v>
      </c>
      <c r="H724" s="1">
        <f t="shared" si="22"/>
        <v>1</v>
      </c>
      <c r="I724" s="1">
        <v>25.9</v>
      </c>
      <c r="J724" s="1">
        <v>127.37</v>
      </c>
      <c r="K724" s="1">
        <f t="shared" si="23"/>
        <v>0</v>
      </c>
    </row>
    <row r="725" spans="1:11">
      <c r="A725" s="5">
        <v>3187543</v>
      </c>
      <c r="B725" s="5"/>
      <c r="C725" s="5"/>
      <c r="D725" s="5"/>
      <c r="E725" s="5"/>
      <c r="F725" s="5">
        <v>1</v>
      </c>
      <c r="G725" s="5">
        <v>1</v>
      </c>
      <c r="H725" s="1">
        <f t="shared" si="22"/>
        <v>0</v>
      </c>
      <c r="I725" s="1">
        <v>4700.82</v>
      </c>
      <c r="J725" s="1">
        <v>13011.09</v>
      </c>
      <c r="K725" s="1">
        <f t="shared" si="23"/>
        <v>0</v>
      </c>
    </row>
    <row r="726" spans="1:11">
      <c r="A726" s="5">
        <v>3196793</v>
      </c>
      <c r="B726" s="5">
        <v>2</v>
      </c>
      <c r="C726" s="5"/>
      <c r="D726" s="5"/>
      <c r="E726" s="5"/>
      <c r="F726" s="5"/>
      <c r="G726" s="5">
        <v>2</v>
      </c>
      <c r="H726" s="1">
        <f t="shared" si="22"/>
        <v>2</v>
      </c>
      <c r="I726" s="1">
        <v>182.06</v>
      </c>
      <c r="J726" s="1">
        <v>465.8</v>
      </c>
      <c r="K726" s="1">
        <f t="shared" si="23"/>
        <v>0</v>
      </c>
    </row>
    <row r="727" spans="1:11">
      <c r="A727" s="5">
        <v>3197081</v>
      </c>
      <c r="B727" s="5">
        <v>1</v>
      </c>
      <c r="C727" s="5"/>
      <c r="D727" s="5"/>
      <c r="E727" s="5"/>
      <c r="F727" s="5"/>
      <c r="G727" s="5">
        <v>1</v>
      </c>
      <c r="H727" s="1">
        <f t="shared" si="22"/>
        <v>1</v>
      </c>
      <c r="I727" s="1">
        <v>3002.19</v>
      </c>
      <c r="J727" s="1">
        <v>6474.1</v>
      </c>
      <c r="K727" s="1">
        <f t="shared" si="23"/>
        <v>0</v>
      </c>
    </row>
    <row r="728" spans="1:11">
      <c r="A728" s="5">
        <v>3197750</v>
      </c>
      <c r="B728" s="5"/>
      <c r="C728" s="5">
        <v>1</v>
      </c>
      <c r="D728" s="5"/>
      <c r="E728" s="5"/>
      <c r="F728" s="5"/>
      <c r="G728" s="5">
        <v>1</v>
      </c>
      <c r="H728" s="1">
        <f t="shared" si="22"/>
        <v>0</v>
      </c>
      <c r="I728" s="1">
        <v>2108.66</v>
      </c>
      <c r="J728" s="1">
        <v>3382.82</v>
      </c>
      <c r="K728" s="1">
        <f t="shared" si="23"/>
        <v>1</v>
      </c>
    </row>
    <row r="729" spans="1:11">
      <c r="A729" s="5">
        <v>3199853</v>
      </c>
      <c r="B729" s="5"/>
      <c r="C729" s="5">
        <v>1</v>
      </c>
      <c r="D729" s="5"/>
      <c r="E729" s="5"/>
      <c r="F729" s="5"/>
      <c r="G729" s="5">
        <v>1</v>
      </c>
      <c r="H729" s="1">
        <f t="shared" si="22"/>
        <v>0</v>
      </c>
      <c r="I729" s="1">
        <v>6719.87</v>
      </c>
      <c r="J729" s="1">
        <v>13784.04</v>
      </c>
      <c r="K729" s="1">
        <f t="shared" si="23"/>
        <v>1</v>
      </c>
    </row>
    <row r="730" spans="1:11">
      <c r="A730" s="5">
        <v>3203078</v>
      </c>
      <c r="B730" s="5"/>
      <c r="C730" s="5"/>
      <c r="D730" s="5">
        <v>1</v>
      </c>
      <c r="E730" s="5"/>
      <c r="F730" s="5"/>
      <c r="G730" s="5">
        <v>1</v>
      </c>
      <c r="H730" s="1">
        <f t="shared" si="22"/>
        <v>0</v>
      </c>
      <c r="I730" s="1">
        <v>1914.52</v>
      </c>
      <c r="J730" s="1">
        <v>3983.94</v>
      </c>
      <c r="K730" s="1">
        <f t="shared" si="23"/>
        <v>0</v>
      </c>
    </row>
    <row r="731" spans="1:11">
      <c r="A731" s="5">
        <v>3207103</v>
      </c>
      <c r="B731" s="5"/>
      <c r="C731" s="5"/>
      <c r="D731" s="5"/>
      <c r="E731" s="5">
        <v>1</v>
      </c>
      <c r="F731" s="5"/>
      <c r="G731" s="5">
        <v>1</v>
      </c>
      <c r="H731" s="1">
        <f t="shared" si="22"/>
        <v>0</v>
      </c>
      <c r="I731" s="1">
        <v>1638.4</v>
      </c>
      <c r="J731" s="1">
        <v>4875.49</v>
      </c>
      <c r="K731" s="1">
        <f t="shared" si="23"/>
        <v>0</v>
      </c>
    </row>
    <row r="732" spans="1:11">
      <c r="A732" s="5">
        <v>3207244</v>
      </c>
      <c r="B732" s="5"/>
      <c r="C732" s="5">
        <v>1</v>
      </c>
      <c r="D732" s="5"/>
      <c r="E732" s="5"/>
      <c r="F732" s="5"/>
      <c r="G732" s="5">
        <v>1</v>
      </c>
      <c r="H732" s="1">
        <f t="shared" si="22"/>
        <v>0</v>
      </c>
      <c r="I732" s="1">
        <v>375.9</v>
      </c>
      <c r="J732" s="1">
        <v>681.78</v>
      </c>
      <c r="K732" s="1">
        <f t="shared" si="23"/>
        <v>1</v>
      </c>
    </row>
    <row r="733" spans="1:11">
      <c r="A733" s="5">
        <v>3210574</v>
      </c>
      <c r="B733" s="5"/>
      <c r="C733" s="5">
        <v>1</v>
      </c>
      <c r="D733" s="5"/>
      <c r="E733" s="5"/>
      <c r="F733" s="5"/>
      <c r="G733" s="5">
        <v>1</v>
      </c>
      <c r="H733" s="1">
        <f t="shared" si="22"/>
        <v>0</v>
      </c>
      <c r="I733" s="1">
        <v>58.88</v>
      </c>
      <c r="J733" s="1">
        <v>326.75</v>
      </c>
      <c r="K733" s="1">
        <f t="shared" si="23"/>
        <v>1</v>
      </c>
    </row>
    <row r="734" spans="1:11">
      <c r="A734" s="5">
        <v>3214714</v>
      </c>
      <c r="B734" s="5"/>
      <c r="C734" s="5">
        <v>1</v>
      </c>
      <c r="D734" s="5"/>
      <c r="E734" s="5"/>
      <c r="F734" s="5"/>
      <c r="G734" s="5">
        <v>1</v>
      </c>
      <c r="H734" s="1">
        <f t="shared" si="22"/>
        <v>0</v>
      </c>
      <c r="I734" s="1">
        <v>794.02</v>
      </c>
      <c r="J734" s="1">
        <v>7514.06</v>
      </c>
      <c r="K734" s="1">
        <f t="shared" si="23"/>
        <v>1</v>
      </c>
    </row>
    <row r="735" spans="1:11">
      <c r="A735" s="5">
        <v>3223154</v>
      </c>
      <c r="B735" s="5">
        <v>1</v>
      </c>
      <c r="C735" s="5"/>
      <c r="D735" s="5"/>
      <c r="E735" s="5"/>
      <c r="F735" s="5"/>
      <c r="G735" s="5">
        <v>1</v>
      </c>
      <c r="H735" s="1">
        <f t="shared" si="22"/>
        <v>1</v>
      </c>
      <c r="I735" s="1">
        <v>14.9</v>
      </c>
      <c r="J735" s="1">
        <v>45.07</v>
      </c>
      <c r="K735" s="1">
        <f t="shared" si="23"/>
        <v>0</v>
      </c>
    </row>
    <row r="736" spans="1:11">
      <c r="A736" s="5">
        <v>3236615</v>
      </c>
      <c r="B736" s="5">
        <v>1</v>
      </c>
      <c r="C736" s="5"/>
      <c r="D736" s="5"/>
      <c r="E736" s="5"/>
      <c r="F736" s="5"/>
      <c r="G736" s="5">
        <v>1</v>
      </c>
      <c r="H736" s="1">
        <f t="shared" si="22"/>
        <v>1</v>
      </c>
      <c r="I736" s="1">
        <v>34.9</v>
      </c>
      <c r="J736" s="1">
        <v>167.5</v>
      </c>
      <c r="K736" s="1">
        <f t="shared" si="23"/>
        <v>0</v>
      </c>
    </row>
    <row r="737" spans="1:11">
      <c r="A737" s="5">
        <v>3241306</v>
      </c>
      <c r="B737" s="5"/>
      <c r="C737" s="5">
        <v>2</v>
      </c>
      <c r="D737" s="5"/>
      <c r="E737" s="5"/>
      <c r="F737" s="5"/>
      <c r="G737" s="5">
        <v>2</v>
      </c>
      <c r="H737" s="1">
        <f t="shared" si="22"/>
        <v>0</v>
      </c>
      <c r="I737" s="1">
        <v>2954.3</v>
      </c>
      <c r="J737" s="1">
        <v>3737.19</v>
      </c>
      <c r="K737" s="1">
        <f t="shared" si="23"/>
        <v>2</v>
      </c>
    </row>
    <row r="738" spans="1:11">
      <c r="A738" s="5">
        <v>3241624</v>
      </c>
      <c r="B738" s="5">
        <v>2</v>
      </c>
      <c r="C738" s="5"/>
      <c r="D738" s="5"/>
      <c r="E738" s="5"/>
      <c r="F738" s="5"/>
      <c r="G738" s="5">
        <v>2</v>
      </c>
      <c r="H738" s="1">
        <f t="shared" si="22"/>
        <v>2</v>
      </c>
      <c r="I738" s="1">
        <v>109.8</v>
      </c>
      <c r="J738" s="1">
        <v>364.66</v>
      </c>
      <c r="K738" s="1">
        <f t="shared" si="23"/>
        <v>0</v>
      </c>
    </row>
    <row r="739" spans="1:11">
      <c r="A739" s="5">
        <v>3241856</v>
      </c>
      <c r="B739" s="5">
        <v>1</v>
      </c>
      <c r="C739" s="5"/>
      <c r="D739" s="5"/>
      <c r="E739" s="5"/>
      <c r="F739" s="5"/>
      <c r="G739" s="5">
        <v>1</v>
      </c>
      <c r="H739" s="1">
        <f t="shared" si="22"/>
        <v>1</v>
      </c>
      <c r="I739" s="1">
        <v>14.9</v>
      </c>
      <c r="J739" s="1">
        <v>169.99</v>
      </c>
      <c r="K739" s="1">
        <f t="shared" si="23"/>
        <v>0</v>
      </c>
    </row>
    <row r="740" spans="1:11">
      <c r="A740" s="5">
        <v>3244953</v>
      </c>
      <c r="B740" s="5"/>
      <c r="C740" s="5">
        <v>1</v>
      </c>
      <c r="D740" s="5"/>
      <c r="E740" s="5"/>
      <c r="F740" s="5"/>
      <c r="G740" s="5">
        <v>1</v>
      </c>
      <c r="H740" s="1">
        <f t="shared" si="22"/>
        <v>0</v>
      </c>
      <c r="I740" s="1">
        <v>433.52</v>
      </c>
      <c r="J740" s="1">
        <v>2278.48</v>
      </c>
      <c r="K740" s="1">
        <f t="shared" si="23"/>
        <v>1</v>
      </c>
    </row>
    <row r="741" spans="1:11">
      <c r="A741" s="5">
        <v>3248040</v>
      </c>
      <c r="B741" s="5">
        <v>1</v>
      </c>
      <c r="C741" s="5"/>
      <c r="D741" s="5"/>
      <c r="E741" s="5"/>
      <c r="F741" s="5"/>
      <c r="G741" s="5">
        <v>1</v>
      </c>
      <c r="H741" s="1">
        <f t="shared" si="22"/>
        <v>1</v>
      </c>
      <c r="I741" s="1">
        <v>507.24</v>
      </c>
      <c r="J741" s="1">
        <v>870.23</v>
      </c>
      <c r="K741" s="1">
        <f t="shared" si="23"/>
        <v>0</v>
      </c>
    </row>
    <row r="742" spans="1:11">
      <c r="A742" s="5">
        <v>3248611</v>
      </c>
      <c r="B742" s="5">
        <v>1</v>
      </c>
      <c r="C742" s="5"/>
      <c r="D742" s="5"/>
      <c r="E742" s="5"/>
      <c r="F742" s="5"/>
      <c r="G742" s="5">
        <v>1</v>
      </c>
      <c r="H742" s="1">
        <f t="shared" si="22"/>
        <v>1</v>
      </c>
      <c r="I742" s="1">
        <v>8707.98</v>
      </c>
      <c r="J742" s="1">
        <v>17619.31</v>
      </c>
      <c r="K742" s="1">
        <f t="shared" si="23"/>
        <v>0</v>
      </c>
    </row>
    <row r="743" spans="1:11">
      <c r="A743" s="5">
        <v>3251962</v>
      </c>
      <c r="B743" s="5">
        <v>1</v>
      </c>
      <c r="C743" s="5">
        <v>1</v>
      </c>
      <c r="D743" s="5"/>
      <c r="E743" s="5"/>
      <c r="F743" s="5"/>
      <c r="G743" s="5">
        <v>2</v>
      </c>
      <c r="H743" s="1">
        <f t="shared" si="22"/>
        <v>1</v>
      </c>
      <c r="I743" s="1">
        <v>3091.94</v>
      </c>
      <c r="J743" s="1">
        <v>6114.11</v>
      </c>
      <c r="K743" s="1">
        <f t="shared" si="23"/>
        <v>1</v>
      </c>
    </row>
    <row r="744" spans="1:11">
      <c r="A744" s="5">
        <v>3255752</v>
      </c>
      <c r="B744" s="5"/>
      <c r="C744" s="5">
        <v>1</v>
      </c>
      <c r="D744" s="5"/>
      <c r="E744" s="5"/>
      <c r="F744" s="5"/>
      <c r="G744" s="5">
        <v>1</v>
      </c>
      <c r="H744" s="1">
        <f t="shared" si="22"/>
        <v>0</v>
      </c>
      <c r="I744" s="1">
        <v>537.42</v>
      </c>
      <c r="J744" s="1">
        <v>1495.48</v>
      </c>
      <c r="K744" s="1">
        <f t="shared" si="23"/>
        <v>1</v>
      </c>
    </row>
    <row r="745" spans="1:11">
      <c r="A745" s="5">
        <v>3255981</v>
      </c>
      <c r="B745" s="5"/>
      <c r="C745" s="5">
        <v>1</v>
      </c>
      <c r="D745" s="5"/>
      <c r="E745" s="5"/>
      <c r="F745" s="5"/>
      <c r="G745" s="5">
        <v>1</v>
      </c>
      <c r="H745" s="1">
        <f t="shared" si="22"/>
        <v>0</v>
      </c>
      <c r="I745" s="1">
        <v>7533.81</v>
      </c>
      <c r="J745" s="1">
        <v>19479.4</v>
      </c>
      <c r="K745" s="1">
        <f t="shared" si="23"/>
        <v>1</v>
      </c>
    </row>
    <row r="746" spans="1:11">
      <c r="A746" s="5">
        <v>3260790</v>
      </c>
      <c r="B746" s="5">
        <v>1</v>
      </c>
      <c r="C746" s="5"/>
      <c r="D746" s="5"/>
      <c r="E746" s="5"/>
      <c r="F746" s="5"/>
      <c r="G746" s="5">
        <v>1</v>
      </c>
      <c r="H746" s="1">
        <f t="shared" si="22"/>
        <v>1</v>
      </c>
      <c r="I746" s="1">
        <v>2053.4</v>
      </c>
      <c r="J746" s="1">
        <v>6367.03</v>
      </c>
      <c r="K746" s="1">
        <f t="shared" si="23"/>
        <v>0</v>
      </c>
    </row>
    <row r="747" spans="1:11">
      <c r="A747" s="5">
        <v>3261613</v>
      </c>
      <c r="B747" s="5">
        <v>1</v>
      </c>
      <c r="C747" s="5"/>
      <c r="D747" s="5"/>
      <c r="E747" s="5"/>
      <c r="F747" s="5"/>
      <c r="G747" s="5">
        <v>1</v>
      </c>
      <c r="H747" s="1">
        <f t="shared" si="22"/>
        <v>1</v>
      </c>
      <c r="I747" s="1">
        <v>897.76</v>
      </c>
      <c r="J747" s="1">
        <v>931.18</v>
      </c>
      <c r="K747" s="1">
        <f t="shared" si="23"/>
        <v>0</v>
      </c>
    </row>
    <row r="748" spans="1:11">
      <c r="A748" s="5">
        <v>3263493</v>
      </c>
      <c r="B748" s="5">
        <v>2</v>
      </c>
      <c r="C748" s="5"/>
      <c r="D748" s="5"/>
      <c r="E748" s="5"/>
      <c r="F748" s="5"/>
      <c r="G748" s="5">
        <v>2</v>
      </c>
      <c r="H748" s="1">
        <f t="shared" si="22"/>
        <v>2</v>
      </c>
      <c r="I748" s="1">
        <v>63.7</v>
      </c>
      <c r="J748" s="1">
        <v>200.77</v>
      </c>
      <c r="K748" s="1">
        <f t="shared" si="23"/>
        <v>0</v>
      </c>
    </row>
    <row r="749" spans="1:11">
      <c r="A749" s="5">
        <v>3263593</v>
      </c>
      <c r="B749" s="5">
        <v>1</v>
      </c>
      <c r="C749" s="5">
        <v>1</v>
      </c>
      <c r="D749" s="5"/>
      <c r="E749" s="5"/>
      <c r="F749" s="5"/>
      <c r="G749" s="5">
        <v>2</v>
      </c>
      <c r="H749" s="1">
        <f t="shared" si="22"/>
        <v>1</v>
      </c>
      <c r="I749" s="1">
        <v>333.51</v>
      </c>
      <c r="J749" s="1">
        <v>679.99</v>
      </c>
      <c r="K749" s="1">
        <f t="shared" si="23"/>
        <v>1</v>
      </c>
    </row>
    <row r="750" spans="1:11">
      <c r="A750" s="5">
        <v>3270307</v>
      </c>
      <c r="B750" s="5">
        <v>1</v>
      </c>
      <c r="C750" s="5"/>
      <c r="D750" s="5"/>
      <c r="E750" s="5"/>
      <c r="F750" s="5"/>
      <c r="G750" s="5">
        <v>1</v>
      </c>
      <c r="H750" s="1">
        <f t="shared" si="22"/>
        <v>1</v>
      </c>
      <c r="I750" s="1">
        <v>465.64</v>
      </c>
      <c r="J750" s="1">
        <v>1296.64</v>
      </c>
      <c r="K750" s="1">
        <f t="shared" si="23"/>
        <v>0</v>
      </c>
    </row>
    <row r="751" spans="1:11">
      <c r="A751" s="5">
        <v>3270780</v>
      </c>
      <c r="B751" s="5"/>
      <c r="C751" s="5">
        <v>1</v>
      </c>
      <c r="D751" s="5"/>
      <c r="E751" s="5"/>
      <c r="F751" s="5"/>
      <c r="G751" s="5">
        <v>1</v>
      </c>
      <c r="H751" s="1">
        <f t="shared" si="22"/>
        <v>0</v>
      </c>
      <c r="I751" s="1">
        <v>153.8</v>
      </c>
      <c r="J751" s="1">
        <v>412.1</v>
      </c>
      <c r="K751" s="1">
        <f t="shared" si="23"/>
        <v>1</v>
      </c>
    </row>
    <row r="752" spans="1:11">
      <c r="A752" s="5">
        <v>3271423</v>
      </c>
      <c r="B752" s="5">
        <v>1</v>
      </c>
      <c r="C752" s="5"/>
      <c r="D752" s="5"/>
      <c r="E752" s="5"/>
      <c r="F752" s="5"/>
      <c r="G752" s="5">
        <v>1</v>
      </c>
      <c r="H752" s="1">
        <f t="shared" si="22"/>
        <v>1</v>
      </c>
      <c r="I752" s="1">
        <v>37.95</v>
      </c>
      <c r="J752" s="1">
        <v>50.67</v>
      </c>
      <c r="K752" s="1">
        <f t="shared" si="23"/>
        <v>0</v>
      </c>
    </row>
    <row r="753" spans="1:11">
      <c r="A753" s="5">
        <v>3274852</v>
      </c>
      <c r="B753" s="5">
        <v>3</v>
      </c>
      <c r="C753" s="5"/>
      <c r="D753" s="5"/>
      <c r="E753" s="5"/>
      <c r="F753" s="5"/>
      <c r="G753" s="5">
        <v>3</v>
      </c>
      <c r="H753" s="1">
        <f t="shared" si="22"/>
        <v>3</v>
      </c>
      <c r="I753" s="1">
        <v>920.6</v>
      </c>
      <c r="J753" s="1">
        <v>2581.34</v>
      </c>
      <c r="K753" s="1">
        <f t="shared" si="23"/>
        <v>0</v>
      </c>
    </row>
    <row r="754" spans="1:11">
      <c r="A754" s="5">
        <v>3278775</v>
      </c>
      <c r="B754" s="5">
        <v>1</v>
      </c>
      <c r="C754" s="5"/>
      <c r="D754" s="5"/>
      <c r="E754" s="5"/>
      <c r="F754" s="5"/>
      <c r="G754" s="5">
        <v>1</v>
      </c>
      <c r="H754" s="1">
        <f t="shared" si="22"/>
        <v>1</v>
      </c>
      <c r="I754" s="1">
        <v>1105.33</v>
      </c>
      <c r="J754" s="1">
        <v>2655.33</v>
      </c>
      <c r="K754" s="1">
        <f t="shared" si="23"/>
        <v>0</v>
      </c>
    </row>
    <row r="755" spans="1:11">
      <c r="A755" s="5">
        <v>3285556</v>
      </c>
      <c r="B755" s="5"/>
      <c r="C755" s="5">
        <v>3</v>
      </c>
      <c r="D755" s="5"/>
      <c r="E755" s="5"/>
      <c r="F755" s="5"/>
      <c r="G755" s="5">
        <v>3</v>
      </c>
      <c r="H755" s="1">
        <f t="shared" si="22"/>
        <v>0</v>
      </c>
      <c r="I755" s="1">
        <v>508.38</v>
      </c>
      <c r="J755" s="1">
        <v>1641.69</v>
      </c>
      <c r="K755" s="1">
        <f t="shared" si="23"/>
        <v>3</v>
      </c>
    </row>
    <row r="756" spans="1:11">
      <c r="A756" s="5">
        <v>3289290</v>
      </c>
      <c r="B756" s="5"/>
      <c r="C756" s="5">
        <v>2</v>
      </c>
      <c r="D756" s="5"/>
      <c r="E756" s="5"/>
      <c r="F756" s="5"/>
      <c r="G756" s="5">
        <v>2</v>
      </c>
      <c r="H756" s="1">
        <f t="shared" si="22"/>
        <v>0</v>
      </c>
      <c r="I756" s="1">
        <v>5309.5</v>
      </c>
      <c r="J756" s="1">
        <v>10754.62</v>
      </c>
      <c r="K756" s="1">
        <f t="shared" si="23"/>
        <v>2</v>
      </c>
    </row>
    <row r="757" spans="1:11">
      <c r="A757" s="5">
        <v>3290196</v>
      </c>
      <c r="B757" s="5"/>
      <c r="C757" s="5">
        <v>1</v>
      </c>
      <c r="D757" s="5"/>
      <c r="E757" s="5"/>
      <c r="F757" s="5"/>
      <c r="G757" s="5">
        <v>1</v>
      </c>
      <c r="H757" s="1">
        <f t="shared" si="22"/>
        <v>0</v>
      </c>
      <c r="I757" s="1">
        <v>108.8</v>
      </c>
      <c r="J757" s="1">
        <v>630.22</v>
      </c>
      <c r="K757" s="1">
        <f t="shared" si="23"/>
        <v>1</v>
      </c>
    </row>
    <row r="758" spans="1:11">
      <c r="A758" s="5">
        <v>3291389</v>
      </c>
      <c r="B758" s="5">
        <v>1</v>
      </c>
      <c r="C758" s="5"/>
      <c r="D758" s="5"/>
      <c r="E758" s="5"/>
      <c r="F758" s="5"/>
      <c r="G758" s="5">
        <v>1</v>
      </c>
      <c r="H758" s="1">
        <f t="shared" si="22"/>
        <v>1</v>
      </c>
      <c r="I758" s="1">
        <v>14.9</v>
      </c>
      <c r="J758" s="1">
        <v>39.16</v>
      </c>
      <c r="K758" s="1">
        <f t="shared" si="23"/>
        <v>0</v>
      </c>
    </row>
    <row r="759" spans="1:11">
      <c r="A759" s="5">
        <v>3295604</v>
      </c>
      <c r="B759" s="5"/>
      <c r="C759" s="5">
        <v>1</v>
      </c>
      <c r="D759" s="5"/>
      <c r="E759" s="5"/>
      <c r="F759" s="5">
        <v>1</v>
      </c>
      <c r="G759" s="5">
        <v>2</v>
      </c>
      <c r="H759" s="1">
        <f t="shared" si="22"/>
        <v>0</v>
      </c>
      <c r="I759" s="1">
        <v>966.82</v>
      </c>
      <c r="J759" s="1">
        <v>1672.6</v>
      </c>
      <c r="K759" s="1">
        <f t="shared" si="23"/>
        <v>1</v>
      </c>
    </row>
    <row r="760" spans="1:11">
      <c r="A760" s="5">
        <v>3302437</v>
      </c>
      <c r="B760" s="5"/>
      <c r="C760" s="5">
        <v>1</v>
      </c>
      <c r="D760" s="5"/>
      <c r="E760" s="5"/>
      <c r="F760" s="5"/>
      <c r="G760" s="5">
        <v>1</v>
      </c>
      <c r="H760" s="1">
        <f t="shared" si="22"/>
        <v>0</v>
      </c>
      <c r="I760" s="1">
        <v>329.9</v>
      </c>
      <c r="J760" s="1">
        <v>838.4</v>
      </c>
      <c r="K760" s="1">
        <f t="shared" si="23"/>
        <v>1</v>
      </c>
    </row>
    <row r="761" spans="1:11">
      <c r="A761" s="5">
        <v>3305996</v>
      </c>
      <c r="B761" s="5"/>
      <c r="C761" s="5">
        <v>1</v>
      </c>
      <c r="D761" s="5"/>
      <c r="E761" s="5"/>
      <c r="F761" s="5">
        <v>1</v>
      </c>
      <c r="G761" s="5">
        <v>2</v>
      </c>
      <c r="H761" s="1">
        <f t="shared" si="22"/>
        <v>0</v>
      </c>
      <c r="I761" s="1">
        <v>1074.6</v>
      </c>
      <c r="J761" s="1">
        <v>3724.94</v>
      </c>
      <c r="K761" s="1">
        <f t="shared" si="23"/>
        <v>1</v>
      </c>
    </row>
    <row r="762" spans="1:11">
      <c r="A762" s="5">
        <v>3309025</v>
      </c>
      <c r="B762" s="5"/>
      <c r="C762" s="5"/>
      <c r="D762" s="5">
        <v>1</v>
      </c>
      <c r="E762" s="5"/>
      <c r="F762" s="5"/>
      <c r="G762" s="5">
        <v>1</v>
      </c>
      <c r="H762" s="1">
        <f t="shared" si="22"/>
        <v>0</v>
      </c>
      <c r="I762" s="1">
        <v>9087.9</v>
      </c>
      <c r="J762" s="1">
        <v>26055.42</v>
      </c>
      <c r="K762" s="1">
        <f t="shared" si="23"/>
        <v>0</v>
      </c>
    </row>
    <row r="763" spans="1:11">
      <c r="A763" s="5">
        <v>3314552</v>
      </c>
      <c r="B763" s="5"/>
      <c r="C763" s="5">
        <v>1</v>
      </c>
      <c r="D763" s="5"/>
      <c r="E763" s="5"/>
      <c r="F763" s="5"/>
      <c r="G763" s="5">
        <v>1</v>
      </c>
      <c r="H763" s="1">
        <f t="shared" si="22"/>
        <v>0</v>
      </c>
      <c r="I763" s="1">
        <v>2459.9</v>
      </c>
      <c r="J763" s="1">
        <v>7772.55</v>
      </c>
      <c r="K763" s="1">
        <f t="shared" si="23"/>
        <v>1</v>
      </c>
    </row>
    <row r="764" spans="1:11">
      <c r="A764" s="5">
        <v>3315292</v>
      </c>
      <c r="B764" s="5">
        <v>3</v>
      </c>
      <c r="C764" s="5"/>
      <c r="D764" s="5"/>
      <c r="E764" s="5"/>
      <c r="F764" s="5"/>
      <c r="G764" s="5">
        <v>3</v>
      </c>
      <c r="H764" s="1">
        <f t="shared" si="22"/>
        <v>3</v>
      </c>
      <c r="I764" s="1">
        <v>94.7</v>
      </c>
      <c r="J764" s="1">
        <v>261.55</v>
      </c>
      <c r="K764" s="1">
        <f t="shared" si="23"/>
        <v>0</v>
      </c>
    </row>
    <row r="765" spans="1:11">
      <c r="A765" s="5">
        <v>3317610</v>
      </c>
      <c r="B765" s="5">
        <v>1</v>
      </c>
      <c r="C765" s="5"/>
      <c r="D765" s="5"/>
      <c r="E765" s="5"/>
      <c r="F765" s="5"/>
      <c r="G765" s="5">
        <v>1</v>
      </c>
      <c r="H765" s="1">
        <f t="shared" si="22"/>
        <v>1</v>
      </c>
      <c r="I765" s="1">
        <v>102.72</v>
      </c>
      <c r="J765" s="1">
        <v>205.18</v>
      </c>
      <c r="K765" s="1">
        <f t="shared" si="23"/>
        <v>0</v>
      </c>
    </row>
    <row r="766" spans="1:11">
      <c r="A766" s="5">
        <v>3317883</v>
      </c>
      <c r="B766" s="5">
        <v>1</v>
      </c>
      <c r="C766" s="5">
        <v>3</v>
      </c>
      <c r="D766" s="5"/>
      <c r="E766" s="5"/>
      <c r="F766" s="5"/>
      <c r="G766" s="5">
        <v>4</v>
      </c>
      <c r="H766" s="1">
        <f t="shared" si="22"/>
        <v>1</v>
      </c>
      <c r="I766" s="1">
        <v>174.6</v>
      </c>
      <c r="J766" s="1">
        <v>310.89</v>
      </c>
      <c r="K766" s="1">
        <f t="shared" si="23"/>
        <v>3</v>
      </c>
    </row>
    <row r="767" spans="1:11">
      <c r="A767" s="5">
        <v>3318810</v>
      </c>
      <c r="B767" s="5"/>
      <c r="C767" s="5"/>
      <c r="D767" s="5">
        <v>1</v>
      </c>
      <c r="E767" s="5"/>
      <c r="F767" s="5"/>
      <c r="G767" s="5">
        <v>1</v>
      </c>
      <c r="H767" s="1">
        <f t="shared" si="22"/>
        <v>0</v>
      </c>
      <c r="I767" s="1">
        <v>2022.47</v>
      </c>
      <c r="J767" s="1">
        <v>3163.96</v>
      </c>
      <c r="K767" s="1">
        <f t="shared" si="23"/>
        <v>0</v>
      </c>
    </row>
    <row r="768" spans="1:11">
      <c r="A768" s="5">
        <v>3327344</v>
      </c>
      <c r="B768" s="5">
        <v>1</v>
      </c>
      <c r="C768" s="5"/>
      <c r="D768" s="5"/>
      <c r="E768" s="5"/>
      <c r="F768" s="5"/>
      <c r="G768" s="5">
        <v>1</v>
      </c>
      <c r="H768" s="1">
        <f t="shared" si="22"/>
        <v>1</v>
      </c>
      <c r="I768" s="1">
        <v>25.66</v>
      </c>
      <c r="J768" s="1">
        <v>91.16</v>
      </c>
      <c r="K768" s="1">
        <f t="shared" si="23"/>
        <v>0</v>
      </c>
    </row>
    <row r="769" spans="1:11">
      <c r="A769" s="5">
        <v>3329380</v>
      </c>
      <c r="B769" s="5">
        <v>1</v>
      </c>
      <c r="C769" s="5">
        <v>1</v>
      </c>
      <c r="D769" s="5"/>
      <c r="E769" s="5"/>
      <c r="F769" s="5"/>
      <c r="G769" s="5">
        <v>2</v>
      </c>
      <c r="H769" s="1">
        <f t="shared" si="22"/>
        <v>1</v>
      </c>
      <c r="I769" s="1">
        <v>424.8</v>
      </c>
      <c r="J769" s="1">
        <v>880.27</v>
      </c>
      <c r="K769" s="1">
        <f t="shared" si="23"/>
        <v>1</v>
      </c>
    </row>
    <row r="770" spans="1:11">
      <c r="A770" s="5">
        <v>3333751</v>
      </c>
      <c r="B770" s="5"/>
      <c r="C770" s="5">
        <v>1</v>
      </c>
      <c r="D770" s="5">
        <v>1</v>
      </c>
      <c r="E770" s="5"/>
      <c r="F770" s="5"/>
      <c r="G770" s="5">
        <v>2</v>
      </c>
      <c r="H770" s="1">
        <f t="shared" ref="H770:H833" si="24">(B770*$B$2)+(C770*$C$2)+(D770*$D$2)+(E770*$E$2)+(F770*$F$2)</f>
        <v>0</v>
      </c>
      <c r="I770" s="1">
        <v>526.8</v>
      </c>
      <c r="J770" s="1">
        <v>1617.01</v>
      </c>
      <c r="K770" s="1">
        <f t="shared" ref="K770:K833" si="25">(B770*$B$3)+(C770*$C$3)+(D770*$D$3)+(E770*$E$3)+(F770*$F$3)</f>
        <v>1</v>
      </c>
    </row>
    <row r="771" spans="1:11">
      <c r="A771" s="5">
        <v>3335701</v>
      </c>
      <c r="B771" s="5"/>
      <c r="C771" s="5">
        <v>1</v>
      </c>
      <c r="D771" s="5"/>
      <c r="E771" s="5"/>
      <c r="F771" s="5"/>
      <c r="G771" s="5">
        <v>1</v>
      </c>
      <c r="H771" s="1">
        <f t="shared" si="24"/>
        <v>0</v>
      </c>
      <c r="I771" s="1">
        <v>550.49</v>
      </c>
      <c r="J771" s="1">
        <v>780.08</v>
      </c>
      <c r="K771" s="1">
        <f t="shared" si="25"/>
        <v>1</v>
      </c>
    </row>
    <row r="772" spans="1:11">
      <c r="A772" s="5">
        <v>3337939</v>
      </c>
      <c r="B772" s="5">
        <v>1</v>
      </c>
      <c r="C772" s="5"/>
      <c r="D772" s="5"/>
      <c r="E772" s="5"/>
      <c r="F772" s="5"/>
      <c r="G772" s="5">
        <v>1</v>
      </c>
      <c r="H772" s="1">
        <f t="shared" si="24"/>
        <v>1</v>
      </c>
      <c r="I772" s="1">
        <v>232.58</v>
      </c>
      <c r="J772" s="1">
        <v>419.91</v>
      </c>
      <c r="K772" s="1">
        <f t="shared" si="25"/>
        <v>0</v>
      </c>
    </row>
    <row r="773" spans="1:11">
      <c r="A773" s="5">
        <v>3340314</v>
      </c>
      <c r="B773" s="5"/>
      <c r="C773" s="5"/>
      <c r="D773" s="5"/>
      <c r="E773" s="5"/>
      <c r="F773" s="5">
        <v>1</v>
      </c>
      <c r="G773" s="5">
        <v>1</v>
      </c>
      <c r="H773" s="1">
        <f t="shared" si="24"/>
        <v>0</v>
      </c>
      <c r="I773" s="1">
        <v>313.2</v>
      </c>
      <c r="J773" s="1">
        <v>832.45</v>
      </c>
      <c r="K773" s="1">
        <f t="shared" si="25"/>
        <v>0</v>
      </c>
    </row>
    <row r="774" spans="1:11">
      <c r="A774" s="5">
        <v>3341270</v>
      </c>
      <c r="B774" s="5"/>
      <c r="C774" s="5">
        <v>1</v>
      </c>
      <c r="D774" s="5"/>
      <c r="E774" s="5"/>
      <c r="F774" s="5">
        <v>1</v>
      </c>
      <c r="G774" s="5">
        <v>2</v>
      </c>
      <c r="H774" s="1">
        <f t="shared" si="24"/>
        <v>0</v>
      </c>
      <c r="I774" s="1">
        <v>2948.16</v>
      </c>
      <c r="J774" s="1">
        <v>6454.59</v>
      </c>
      <c r="K774" s="1">
        <f t="shared" si="25"/>
        <v>1</v>
      </c>
    </row>
    <row r="775" spans="1:11">
      <c r="A775" s="5">
        <v>3343255</v>
      </c>
      <c r="B775" s="5">
        <v>1</v>
      </c>
      <c r="C775" s="5"/>
      <c r="D775" s="5"/>
      <c r="E775" s="5"/>
      <c r="F775" s="5"/>
      <c r="G775" s="5">
        <v>1</v>
      </c>
      <c r="H775" s="1">
        <f t="shared" si="24"/>
        <v>1</v>
      </c>
      <c r="I775" s="1">
        <v>14.9</v>
      </c>
      <c r="J775" s="1">
        <v>481.5</v>
      </c>
      <c r="K775" s="1">
        <f t="shared" si="25"/>
        <v>0</v>
      </c>
    </row>
    <row r="776" spans="1:11">
      <c r="A776" s="5">
        <v>3343641</v>
      </c>
      <c r="B776" s="5"/>
      <c r="C776" s="5">
        <v>2</v>
      </c>
      <c r="D776" s="5"/>
      <c r="E776" s="5"/>
      <c r="F776" s="5"/>
      <c r="G776" s="5">
        <v>2</v>
      </c>
      <c r="H776" s="1">
        <f t="shared" si="24"/>
        <v>0</v>
      </c>
      <c r="I776" s="1">
        <v>669.8</v>
      </c>
      <c r="J776" s="1">
        <v>1780.86</v>
      </c>
      <c r="K776" s="1">
        <f t="shared" si="25"/>
        <v>2</v>
      </c>
    </row>
    <row r="777" spans="1:11">
      <c r="A777" s="5">
        <v>3346118</v>
      </c>
      <c r="B777" s="5">
        <v>1</v>
      </c>
      <c r="C777" s="5"/>
      <c r="D777" s="5"/>
      <c r="E777" s="5"/>
      <c r="F777" s="5"/>
      <c r="G777" s="5">
        <v>1</v>
      </c>
      <c r="H777" s="1">
        <f t="shared" si="24"/>
        <v>1</v>
      </c>
      <c r="I777" s="1">
        <v>1716.08</v>
      </c>
      <c r="J777" s="1">
        <v>4860.98</v>
      </c>
      <c r="K777" s="1">
        <f t="shared" si="25"/>
        <v>0</v>
      </c>
    </row>
    <row r="778" spans="1:11">
      <c r="A778" s="5">
        <v>3347566</v>
      </c>
      <c r="B778" s="5">
        <v>1</v>
      </c>
      <c r="C778" s="5">
        <v>1</v>
      </c>
      <c r="D778" s="5"/>
      <c r="E778" s="5"/>
      <c r="F778" s="5"/>
      <c r="G778" s="5">
        <v>2</v>
      </c>
      <c r="H778" s="1">
        <f t="shared" si="24"/>
        <v>1</v>
      </c>
      <c r="I778" s="1">
        <v>77.76</v>
      </c>
      <c r="J778" s="1">
        <v>216.18</v>
      </c>
      <c r="K778" s="1">
        <f t="shared" si="25"/>
        <v>1</v>
      </c>
    </row>
    <row r="779" spans="1:11">
      <c r="A779" s="5">
        <v>3348217</v>
      </c>
      <c r="B779" s="5">
        <v>2</v>
      </c>
      <c r="C779" s="5"/>
      <c r="D779" s="5"/>
      <c r="E779" s="5"/>
      <c r="F779" s="5"/>
      <c r="G779" s="5">
        <v>2</v>
      </c>
      <c r="H779" s="1">
        <f t="shared" si="24"/>
        <v>2</v>
      </c>
      <c r="I779" s="1">
        <v>29.8</v>
      </c>
      <c r="J779" s="1">
        <v>152.22</v>
      </c>
      <c r="K779" s="1">
        <f t="shared" si="25"/>
        <v>0</v>
      </c>
    </row>
    <row r="780" spans="1:11">
      <c r="A780" s="5">
        <v>3352006</v>
      </c>
      <c r="B780" s="5"/>
      <c r="C780" s="5">
        <v>1</v>
      </c>
      <c r="D780" s="5"/>
      <c r="E780" s="5"/>
      <c r="F780" s="5"/>
      <c r="G780" s="5">
        <v>1</v>
      </c>
      <c r="H780" s="1">
        <f t="shared" si="24"/>
        <v>0</v>
      </c>
      <c r="I780" s="1">
        <v>49.9</v>
      </c>
      <c r="J780" s="1">
        <v>174.86</v>
      </c>
      <c r="K780" s="1">
        <f t="shared" si="25"/>
        <v>1</v>
      </c>
    </row>
    <row r="781" spans="1:11">
      <c r="A781" s="5">
        <v>3353634</v>
      </c>
      <c r="B781" s="5"/>
      <c r="C781" s="5">
        <v>1</v>
      </c>
      <c r="D781" s="5"/>
      <c r="E781" s="5"/>
      <c r="F781" s="5"/>
      <c r="G781" s="5">
        <v>1</v>
      </c>
      <c r="H781" s="1">
        <f t="shared" si="24"/>
        <v>0</v>
      </c>
      <c r="I781" s="1">
        <v>164.5</v>
      </c>
      <c r="J781" s="1">
        <v>324.34</v>
      </c>
      <c r="K781" s="1">
        <f t="shared" si="25"/>
        <v>1</v>
      </c>
    </row>
    <row r="782" spans="1:11">
      <c r="A782" s="5">
        <v>3358344</v>
      </c>
      <c r="B782" s="5"/>
      <c r="C782" s="5">
        <v>1</v>
      </c>
      <c r="D782" s="5">
        <v>1</v>
      </c>
      <c r="E782" s="5"/>
      <c r="F782" s="5"/>
      <c r="G782" s="5">
        <v>2</v>
      </c>
      <c r="H782" s="1">
        <f t="shared" si="24"/>
        <v>0</v>
      </c>
      <c r="I782" s="1">
        <v>5734.52</v>
      </c>
      <c r="J782" s="1">
        <v>16745.46</v>
      </c>
      <c r="K782" s="1">
        <f t="shared" si="25"/>
        <v>1</v>
      </c>
    </row>
    <row r="783" spans="1:11">
      <c r="A783" s="5">
        <v>3359854</v>
      </c>
      <c r="B783" s="5">
        <v>1</v>
      </c>
      <c r="C783" s="5"/>
      <c r="D783" s="5"/>
      <c r="E783" s="5"/>
      <c r="F783" s="5"/>
      <c r="G783" s="5">
        <v>1</v>
      </c>
      <c r="H783" s="1">
        <f t="shared" si="24"/>
        <v>1</v>
      </c>
      <c r="I783" s="1">
        <v>53.5</v>
      </c>
      <c r="J783" s="1">
        <v>155.65</v>
      </c>
      <c r="K783" s="1">
        <f t="shared" si="25"/>
        <v>0</v>
      </c>
    </row>
    <row r="784" spans="1:11">
      <c r="A784" s="5">
        <v>3361081</v>
      </c>
      <c r="B784" s="5">
        <v>1</v>
      </c>
      <c r="C784" s="5"/>
      <c r="D784" s="5"/>
      <c r="E784" s="5"/>
      <c r="F784" s="5">
        <v>1</v>
      </c>
      <c r="G784" s="5">
        <v>2</v>
      </c>
      <c r="H784" s="1">
        <f t="shared" si="24"/>
        <v>1</v>
      </c>
      <c r="I784" s="1">
        <v>2700.86</v>
      </c>
      <c r="J784" s="1">
        <v>8342.21</v>
      </c>
      <c r="K784" s="1">
        <f t="shared" si="25"/>
        <v>0</v>
      </c>
    </row>
    <row r="785" spans="1:11">
      <c r="A785" s="5">
        <v>3370275</v>
      </c>
      <c r="B785" s="5">
        <v>1</v>
      </c>
      <c r="C785" s="5"/>
      <c r="D785" s="5"/>
      <c r="E785" s="5"/>
      <c r="F785" s="5"/>
      <c r="G785" s="5">
        <v>1</v>
      </c>
      <c r="H785" s="1">
        <f t="shared" si="24"/>
        <v>1</v>
      </c>
      <c r="I785" s="1">
        <v>914.59</v>
      </c>
      <c r="J785" s="1">
        <v>2191.14</v>
      </c>
      <c r="K785" s="1">
        <f t="shared" si="25"/>
        <v>0</v>
      </c>
    </row>
    <row r="786" spans="1:11">
      <c r="A786" s="5">
        <v>3370769</v>
      </c>
      <c r="B786" s="5">
        <v>1</v>
      </c>
      <c r="C786" s="5"/>
      <c r="D786" s="5"/>
      <c r="E786" s="5"/>
      <c r="F786" s="5"/>
      <c r="G786" s="5">
        <v>1</v>
      </c>
      <c r="H786" s="1">
        <f t="shared" si="24"/>
        <v>1</v>
      </c>
      <c r="I786" s="1">
        <v>655.9</v>
      </c>
      <c r="J786" s="1">
        <v>1787.02</v>
      </c>
      <c r="K786" s="1">
        <f t="shared" si="25"/>
        <v>0</v>
      </c>
    </row>
    <row r="787" spans="1:11">
      <c r="A787" s="5">
        <v>3373352</v>
      </c>
      <c r="B787" s="5"/>
      <c r="C787" s="5">
        <v>1</v>
      </c>
      <c r="D787" s="5"/>
      <c r="E787" s="5"/>
      <c r="F787" s="5"/>
      <c r="G787" s="5">
        <v>1</v>
      </c>
      <c r="H787" s="1">
        <f t="shared" si="24"/>
        <v>0</v>
      </c>
      <c r="I787" s="1">
        <v>6567.92</v>
      </c>
      <c r="J787" s="1">
        <v>6731.74</v>
      </c>
      <c r="K787" s="1">
        <f t="shared" si="25"/>
        <v>1</v>
      </c>
    </row>
    <row r="788" spans="1:11">
      <c r="A788" s="5">
        <v>3373962</v>
      </c>
      <c r="B788" s="5"/>
      <c r="C788" s="5">
        <v>1</v>
      </c>
      <c r="D788" s="5"/>
      <c r="E788" s="5"/>
      <c r="F788" s="5"/>
      <c r="G788" s="5">
        <v>1</v>
      </c>
      <c r="H788" s="1">
        <f t="shared" si="24"/>
        <v>0</v>
      </c>
      <c r="I788" s="1">
        <v>2392.44</v>
      </c>
      <c r="J788" s="1">
        <v>6195.12</v>
      </c>
      <c r="K788" s="1">
        <f t="shared" si="25"/>
        <v>1</v>
      </c>
    </row>
    <row r="789" spans="1:11">
      <c r="A789" s="5">
        <v>3376894</v>
      </c>
      <c r="B789" s="5">
        <v>1</v>
      </c>
      <c r="C789" s="5"/>
      <c r="D789" s="5"/>
      <c r="E789" s="5"/>
      <c r="F789" s="5"/>
      <c r="G789" s="5">
        <v>1</v>
      </c>
      <c r="H789" s="1">
        <f t="shared" si="24"/>
        <v>1</v>
      </c>
      <c r="I789" s="1">
        <v>18.94</v>
      </c>
      <c r="J789" s="1">
        <v>57.94</v>
      </c>
      <c r="K789" s="1">
        <f t="shared" si="25"/>
        <v>0</v>
      </c>
    </row>
    <row r="790" spans="1:11">
      <c r="A790" s="5">
        <v>3378482</v>
      </c>
      <c r="B790" s="5">
        <v>2</v>
      </c>
      <c r="C790" s="5"/>
      <c r="D790" s="5"/>
      <c r="E790" s="5"/>
      <c r="F790" s="5">
        <v>1</v>
      </c>
      <c r="G790" s="5">
        <v>3</v>
      </c>
      <c r="H790" s="1">
        <f t="shared" si="24"/>
        <v>2</v>
      </c>
      <c r="I790" s="1">
        <v>494.06</v>
      </c>
      <c r="J790" s="1">
        <v>1020.6</v>
      </c>
      <c r="K790" s="1">
        <f t="shared" si="25"/>
        <v>0</v>
      </c>
    </row>
    <row r="791" spans="1:11">
      <c r="A791" s="5">
        <v>3380878</v>
      </c>
      <c r="B791" s="5">
        <v>2</v>
      </c>
      <c r="C791" s="5"/>
      <c r="D791" s="5"/>
      <c r="E791" s="5"/>
      <c r="F791" s="5"/>
      <c r="G791" s="5">
        <v>2</v>
      </c>
      <c r="H791" s="1">
        <f t="shared" si="24"/>
        <v>2</v>
      </c>
      <c r="I791" s="1">
        <v>2414</v>
      </c>
      <c r="J791" s="1">
        <v>6396.06</v>
      </c>
      <c r="K791" s="1">
        <f t="shared" si="25"/>
        <v>0</v>
      </c>
    </row>
    <row r="792" spans="1:11">
      <c r="A792" s="5">
        <v>3381325</v>
      </c>
      <c r="B792" s="5">
        <v>1</v>
      </c>
      <c r="C792" s="5"/>
      <c r="D792" s="5"/>
      <c r="E792" s="5"/>
      <c r="F792" s="5"/>
      <c r="G792" s="5">
        <v>1</v>
      </c>
      <c r="H792" s="1">
        <f t="shared" si="24"/>
        <v>1</v>
      </c>
      <c r="I792" s="1">
        <v>14.9</v>
      </c>
      <c r="J792" s="1">
        <v>96.7</v>
      </c>
      <c r="K792" s="1">
        <f t="shared" si="25"/>
        <v>0</v>
      </c>
    </row>
    <row r="793" spans="1:11">
      <c r="A793" s="5">
        <v>3382753</v>
      </c>
      <c r="B793" s="5"/>
      <c r="C793" s="5">
        <v>1</v>
      </c>
      <c r="D793" s="5"/>
      <c r="E793" s="5"/>
      <c r="F793" s="5"/>
      <c r="G793" s="5">
        <v>1</v>
      </c>
      <c r="H793" s="1">
        <f t="shared" si="24"/>
        <v>0</v>
      </c>
      <c r="I793" s="1">
        <v>49.9</v>
      </c>
      <c r="J793" s="1">
        <v>251.37</v>
      </c>
      <c r="K793" s="1">
        <f t="shared" si="25"/>
        <v>1</v>
      </c>
    </row>
    <row r="794" spans="1:11">
      <c r="A794" s="5">
        <v>3382983</v>
      </c>
      <c r="B794" s="5"/>
      <c r="C794" s="5">
        <v>1</v>
      </c>
      <c r="D794" s="5"/>
      <c r="E794" s="5"/>
      <c r="F794" s="5"/>
      <c r="G794" s="5">
        <v>1</v>
      </c>
      <c r="H794" s="1">
        <f t="shared" si="24"/>
        <v>0</v>
      </c>
      <c r="I794" s="1">
        <v>5525.96</v>
      </c>
      <c r="J794" s="1">
        <v>5881.16</v>
      </c>
      <c r="K794" s="1">
        <f t="shared" si="25"/>
        <v>1</v>
      </c>
    </row>
    <row r="795" spans="1:11">
      <c r="A795" s="5">
        <v>3384149</v>
      </c>
      <c r="B795" s="5">
        <v>1</v>
      </c>
      <c r="C795" s="5"/>
      <c r="D795" s="5"/>
      <c r="E795" s="5"/>
      <c r="F795" s="5"/>
      <c r="G795" s="5">
        <v>1</v>
      </c>
      <c r="H795" s="1">
        <f t="shared" si="24"/>
        <v>1</v>
      </c>
      <c r="I795" s="1">
        <v>191.9</v>
      </c>
      <c r="J795" s="1">
        <v>614.97</v>
      </c>
      <c r="K795" s="1">
        <f t="shared" si="25"/>
        <v>0</v>
      </c>
    </row>
    <row r="796" spans="1:11">
      <c r="A796" s="5">
        <v>3384383</v>
      </c>
      <c r="B796" s="5"/>
      <c r="C796" s="5"/>
      <c r="D796" s="5"/>
      <c r="E796" s="5">
        <v>1</v>
      </c>
      <c r="F796" s="5"/>
      <c r="G796" s="5">
        <v>1</v>
      </c>
      <c r="H796" s="1">
        <f t="shared" si="24"/>
        <v>0</v>
      </c>
      <c r="I796" s="1">
        <v>1187.9</v>
      </c>
      <c r="J796" s="1">
        <v>2032.97</v>
      </c>
      <c r="K796" s="1">
        <f t="shared" si="25"/>
        <v>0</v>
      </c>
    </row>
    <row r="797" spans="1:11">
      <c r="A797" s="5">
        <v>3390815</v>
      </c>
      <c r="B797" s="5"/>
      <c r="C797" s="5">
        <v>1</v>
      </c>
      <c r="D797" s="5"/>
      <c r="E797" s="5"/>
      <c r="F797" s="5"/>
      <c r="G797" s="5">
        <v>1</v>
      </c>
      <c r="H797" s="1">
        <f t="shared" si="24"/>
        <v>0</v>
      </c>
      <c r="I797" s="1">
        <v>3646.02</v>
      </c>
      <c r="J797" s="1">
        <v>7045.49</v>
      </c>
      <c r="K797" s="1">
        <f t="shared" si="25"/>
        <v>1</v>
      </c>
    </row>
    <row r="798" spans="1:11">
      <c r="A798" s="5">
        <v>3391269</v>
      </c>
      <c r="B798" s="5"/>
      <c r="C798" s="5"/>
      <c r="D798" s="5"/>
      <c r="E798" s="5"/>
      <c r="F798" s="5">
        <v>1</v>
      </c>
      <c r="G798" s="5">
        <v>1</v>
      </c>
      <c r="H798" s="1">
        <f t="shared" si="24"/>
        <v>0</v>
      </c>
      <c r="I798" s="1">
        <v>378.34</v>
      </c>
      <c r="J798" s="1">
        <v>675.38</v>
      </c>
      <c r="K798" s="1">
        <f t="shared" si="25"/>
        <v>0</v>
      </c>
    </row>
    <row r="799" spans="1:11">
      <c r="A799" s="5">
        <v>3394071</v>
      </c>
      <c r="B799" s="5"/>
      <c r="C799" s="5">
        <v>1</v>
      </c>
      <c r="D799" s="5"/>
      <c r="E799" s="5"/>
      <c r="F799" s="5"/>
      <c r="G799" s="5">
        <v>1</v>
      </c>
      <c r="H799" s="1">
        <f t="shared" si="24"/>
        <v>0</v>
      </c>
      <c r="I799" s="1">
        <v>2813.26</v>
      </c>
      <c r="J799" s="1">
        <v>9353.6</v>
      </c>
      <c r="K799" s="1">
        <f t="shared" si="25"/>
        <v>1</v>
      </c>
    </row>
    <row r="800" spans="1:11">
      <c r="A800" s="5">
        <v>3395759</v>
      </c>
      <c r="B800" s="5"/>
      <c r="C800" s="5"/>
      <c r="D800" s="5"/>
      <c r="E800" s="5"/>
      <c r="F800" s="5">
        <v>1</v>
      </c>
      <c r="G800" s="5">
        <v>1</v>
      </c>
      <c r="H800" s="1">
        <f t="shared" si="24"/>
        <v>0</v>
      </c>
      <c r="I800" s="1">
        <v>9396.44</v>
      </c>
      <c r="J800" s="1">
        <v>12730.52</v>
      </c>
      <c r="K800" s="1">
        <f t="shared" si="25"/>
        <v>0</v>
      </c>
    </row>
    <row r="801" spans="1:11">
      <c r="A801" s="5">
        <v>3396520</v>
      </c>
      <c r="B801" s="5">
        <v>1</v>
      </c>
      <c r="C801" s="5">
        <v>3</v>
      </c>
      <c r="D801" s="5"/>
      <c r="E801" s="5"/>
      <c r="F801" s="5"/>
      <c r="G801" s="5">
        <v>4</v>
      </c>
      <c r="H801" s="1">
        <f t="shared" si="24"/>
        <v>1</v>
      </c>
      <c r="I801" s="1">
        <v>296.6</v>
      </c>
      <c r="J801" s="1">
        <v>917.45</v>
      </c>
      <c r="K801" s="1">
        <f t="shared" si="25"/>
        <v>3</v>
      </c>
    </row>
    <row r="802" spans="1:11">
      <c r="A802" s="5">
        <v>3396920</v>
      </c>
      <c r="B802" s="5"/>
      <c r="C802" s="5">
        <v>1</v>
      </c>
      <c r="D802" s="5">
        <v>1</v>
      </c>
      <c r="E802" s="5"/>
      <c r="F802" s="5"/>
      <c r="G802" s="5">
        <v>2</v>
      </c>
      <c r="H802" s="1">
        <f t="shared" si="24"/>
        <v>0</v>
      </c>
      <c r="I802" s="1">
        <v>3609.8</v>
      </c>
      <c r="J802" s="1">
        <v>13443.6</v>
      </c>
      <c r="K802" s="1">
        <f t="shared" si="25"/>
        <v>1</v>
      </c>
    </row>
    <row r="803" spans="1:11">
      <c r="A803" s="5">
        <v>3399056</v>
      </c>
      <c r="B803" s="5"/>
      <c r="C803" s="5"/>
      <c r="D803" s="5"/>
      <c r="E803" s="5"/>
      <c r="F803" s="5">
        <v>1</v>
      </c>
      <c r="G803" s="5">
        <v>1</v>
      </c>
      <c r="H803" s="1">
        <f t="shared" si="24"/>
        <v>0</v>
      </c>
      <c r="I803" s="1">
        <v>4349.13</v>
      </c>
      <c r="J803" s="1">
        <v>4692.69</v>
      </c>
      <c r="K803" s="1">
        <f t="shared" si="25"/>
        <v>0</v>
      </c>
    </row>
    <row r="804" spans="1:11">
      <c r="A804" s="5">
        <v>3403001</v>
      </c>
      <c r="B804" s="5">
        <v>1</v>
      </c>
      <c r="C804" s="5"/>
      <c r="D804" s="5"/>
      <c r="E804" s="5"/>
      <c r="F804" s="5"/>
      <c r="G804" s="5">
        <v>1</v>
      </c>
      <c r="H804" s="1">
        <f t="shared" si="24"/>
        <v>1</v>
      </c>
      <c r="I804" s="1">
        <v>325.3</v>
      </c>
      <c r="J804" s="1">
        <v>687.48</v>
      </c>
      <c r="K804" s="1">
        <f t="shared" si="25"/>
        <v>0</v>
      </c>
    </row>
    <row r="805" spans="1:11">
      <c r="A805" s="5">
        <v>3403272</v>
      </c>
      <c r="B805" s="5"/>
      <c r="C805" s="5">
        <v>2</v>
      </c>
      <c r="D805" s="5"/>
      <c r="E805" s="5"/>
      <c r="F805" s="5"/>
      <c r="G805" s="5">
        <v>2</v>
      </c>
      <c r="H805" s="1">
        <f t="shared" si="24"/>
        <v>0</v>
      </c>
      <c r="I805" s="1">
        <v>25186.2</v>
      </c>
      <c r="J805" s="1">
        <v>30161.89</v>
      </c>
      <c r="K805" s="1">
        <f t="shared" si="25"/>
        <v>2</v>
      </c>
    </row>
    <row r="806" spans="1:11">
      <c r="A806" s="5">
        <v>3418600</v>
      </c>
      <c r="B806" s="5">
        <v>8</v>
      </c>
      <c r="C806" s="5"/>
      <c r="D806" s="5"/>
      <c r="E806" s="5"/>
      <c r="F806" s="5"/>
      <c r="G806" s="5">
        <v>8</v>
      </c>
      <c r="H806" s="1">
        <f t="shared" si="24"/>
        <v>8</v>
      </c>
      <c r="I806" s="1">
        <v>521.35</v>
      </c>
      <c r="J806" s="1">
        <v>1079.14</v>
      </c>
      <c r="K806" s="1">
        <f t="shared" si="25"/>
        <v>0</v>
      </c>
    </row>
    <row r="807" spans="1:11">
      <c r="A807" s="5">
        <v>3419646</v>
      </c>
      <c r="B807" s="5">
        <v>1</v>
      </c>
      <c r="C807" s="5"/>
      <c r="D807" s="5"/>
      <c r="E807" s="5"/>
      <c r="F807" s="5"/>
      <c r="G807" s="5">
        <v>1</v>
      </c>
      <c r="H807" s="1">
        <f t="shared" si="24"/>
        <v>1</v>
      </c>
      <c r="I807" s="1">
        <v>479.42</v>
      </c>
      <c r="J807" s="1">
        <v>1070.14</v>
      </c>
      <c r="K807" s="1">
        <f t="shared" si="25"/>
        <v>0</v>
      </c>
    </row>
    <row r="808" spans="1:11">
      <c r="A808" s="5">
        <v>3419712</v>
      </c>
      <c r="B808" s="5"/>
      <c r="C808" s="5"/>
      <c r="D808" s="5"/>
      <c r="E808" s="5"/>
      <c r="F808" s="5">
        <v>1</v>
      </c>
      <c r="G808" s="5">
        <v>1</v>
      </c>
      <c r="H808" s="1">
        <f t="shared" si="24"/>
        <v>0</v>
      </c>
      <c r="I808" s="1">
        <v>849.7</v>
      </c>
      <c r="J808" s="1">
        <v>2446.73</v>
      </c>
      <c r="K808" s="1">
        <f t="shared" si="25"/>
        <v>0</v>
      </c>
    </row>
    <row r="809" spans="1:11">
      <c r="A809" s="5">
        <v>3420465</v>
      </c>
      <c r="B809" s="5"/>
      <c r="C809" s="5">
        <v>2</v>
      </c>
      <c r="D809" s="5"/>
      <c r="E809" s="5"/>
      <c r="F809" s="5"/>
      <c r="G809" s="5">
        <v>2</v>
      </c>
      <c r="H809" s="1">
        <f t="shared" si="24"/>
        <v>0</v>
      </c>
      <c r="I809" s="1">
        <v>5695.9</v>
      </c>
      <c r="J809" s="1">
        <v>12087.14</v>
      </c>
      <c r="K809" s="1">
        <f t="shared" si="25"/>
        <v>2</v>
      </c>
    </row>
    <row r="810" spans="1:11">
      <c r="A810" s="5">
        <v>3421735</v>
      </c>
      <c r="B810" s="5"/>
      <c r="C810" s="5">
        <v>2</v>
      </c>
      <c r="D810" s="5"/>
      <c r="E810" s="5"/>
      <c r="F810" s="5"/>
      <c r="G810" s="5">
        <v>2</v>
      </c>
      <c r="H810" s="1">
        <f t="shared" si="24"/>
        <v>0</v>
      </c>
      <c r="I810" s="1">
        <v>914.16</v>
      </c>
      <c r="J810" s="1">
        <v>2196.34</v>
      </c>
      <c r="K810" s="1">
        <f t="shared" si="25"/>
        <v>2</v>
      </c>
    </row>
    <row r="811" spans="1:11">
      <c r="A811" s="5">
        <v>3422140</v>
      </c>
      <c r="B811" s="5">
        <v>1</v>
      </c>
      <c r="C811" s="5"/>
      <c r="D811" s="5"/>
      <c r="E811" s="5"/>
      <c r="F811" s="5"/>
      <c r="G811" s="5">
        <v>1</v>
      </c>
      <c r="H811" s="1">
        <f t="shared" si="24"/>
        <v>1</v>
      </c>
      <c r="I811" s="1">
        <v>982.88</v>
      </c>
      <c r="J811" s="1">
        <v>2158.92</v>
      </c>
      <c r="K811" s="1">
        <f t="shared" si="25"/>
        <v>0</v>
      </c>
    </row>
    <row r="812" spans="1:11">
      <c r="A812" s="5">
        <v>3422347</v>
      </c>
      <c r="B812" s="5">
        <v>1</v>
      </c>
      <c r="C812" s="5">
        <v>1</v>
      </c>
      <c r="D812" s="5"/>
      <c r="E812" s="5"/>
      <c r="F812" s="5"/>
      <c r="G812" s="5">
        <v>2</v>
      </c>
      <c r="H812" s="1">
        <f t="shared" si="24"/>
        <v>1</v>
      </c>
      <c r="I812" s="1">
        <v>221.17</v>
      </c>
      <c r="J812" s="1">
        <v>611.26</v>
      </c>
      <c r="K812" s="1">
        <f t="shared" si="25"/>
        <v>1</v>
      </c>
    </row>
    <row r="813" spans="1:11">
      <c r="A813" s="5">
        <v>3422425</v>
      </c>
      <c r="B813" s="5">
        <v>2</v>
      </c>
      <c r="C813" s="5"/>
      <c r="D813" s="5"/>
      <c r="E813" s="5"/>
      <c r="F813" s="5"/>
      <c r="G813" s="5">
        <v>2</v>
      </c>
      <c r="H813" s="1">
        <f t="shared" si="24"/>
        <v>2</v>
      </c>
      <c r="I813" s="1">
        <v>3837.47</v>
      </c>
      <c r="J813" s="1">
        <v>7944.73</v>
      </c>
      <c r="K813" s="1">
        <f t="shared" si="25"/>
        <v>0</v>
      </c>
    </row>
    <row r="814" spans="1:11">
      <c r="A814" s="5">
        <v>3424087</v>
      </c>
      <c r="B814" s="5">
        <v>1</v>
      </c>
      <c r="C814" s="5"/>
      <c r="D814" s="5"/>
      <c r="E814" s="5"/>
      <c r="F814" s="5"/>
      <c r="G814" s="5">
        <v>1</v>
      </c>
      <c r="H814" s="1">
        <f t="shared" si="24"/>
        <v>1</v>
      </c>
      <c r="I814" s="1">
        <v>369.02</v>
      </c>
      <c r="J814" s="1">
        <v>744.65</v>
      </c>
      <c r="K814" s="1">
        <f t="shared" si="25"/>
        <v>0</v>
      </c>
    </row>
    <row r="815" spans="1:11">
      <c r="A815" s="5">
        <v>3424472</v>
      </c>
      <c r="B815" s="5"/>
      <c r="C815" s="5">
        <v>3</v>
      </c>
      <c r="D815" s="5"/>
      <c r="E815" s="5"/>
      <c r="F815" s="5"/>
      <c r="G815" s="5">
        <v>3</v>
      </c>
      <c r="H815" s="1">
        <f t="shared" si="24"/>
        <v>0</v>
      </c>
      <c r="I815" s="1">
        <v>2293.72</v>
      </c>
      <c r="J815" s="1">
        <v>4835.01</v>
      </c>
      <c r="K815" s="1">
        <f t="shared" si="25"/>
        <v>3</v>
      </c>
    </row>
    <row r="816" spans="1:11">
      <c r="A816" s="5">
        <v>3427381</v>
      </c>
      <c r="B816" s="5">
        <v>1</v>
      </c>
      <c r="C816" s="5"/>
      <c r="D816" s="5"/>
      <c r="E816" s="5"/>
      <c r="F816" s="5"/>
      <c r="G816" s="5">
        <v>1</v>
      </c>
      <c r="H816" s="1">
        <f t="shared" si="24"/>
        <v>1</v>
      </c>
      <c r="I816" s="1">
        <v>508.9</v>
      </c>
      <c r="J816" s="1">
        <v>1056.73</v>
      </c>
      <c r="K816" s="1">
        <f t="shared" si="25"/>
        <v>0</v>
      </c>
    </row>
    <row r="817" spans="1:11">
      <c r="A817" s="5">
        <v>3428579</v>
      </c>
      <c r="B817" s="5"/>
      <c r="C817" s="5">
        <v>1</v>
      </c>
      <c r="D817" s="5"/>
      <c r="E817" s="5"/>
      <c r="F817" s="5"/>
      <c r="G817" s="5">
        <v>1</v>
      </c>
      <c r="H817" s="1">
        <f t="shared" si="24"/>
        <v>0</v>
      </c>
      <c r="I817" s="1">
        <v>50</v>
      </c>
      <c r="J817" s="1">
        <v>172.67</v>
      </c>
      <c r="K817" s="1">
        <f t="shared" si="25"/>
        <v>1</v>
      </c>
    </row>
    <row r="818" spans="1:11">
      <c r="A818" s="5">
        <v>3431323</v>
      </c>
      <c r="B818" s="5"/>
      <c r="C818" s="5">
        <v>1</v>
      </c>
      <c r="D818" s="5"/>
      <c r="E818" s="5"/>
      <c r="F818" s="5"/>
      <c r="G818" s="5">
        <v>1</v>
      </c>
      <c r="H818" s="1">
        <f t="shared" si="24"/>
        <v>0</v>
      </c>
      <c r="I818" s="1">
        <v>59.9</v>
      </c>
      <c r="J818" s="1">
        <v>341.24</v>
      </c>
      <c r="K818" s="1">
        <f t="shared" si="25"/>
        <v>1</v>
      </c>
    </row>
    <row r="819" spans="1:11">
      <c r="A819" s="5">
        <v>3432380</v>
      </c>
      <c r="B819" s="5">
        <v>5</v>
      </c>
      <c r="C819" s="5">
        <v>1</v>
      </c>
      <c r="D819" s="5"/>
      <c r="E819" s="5"/>
      <c r="F819" s="5"/>
      <c r="G819" s="5">
        <v>6</v>
      </c>
      <c r="H819" s="1">
        <f t="shared" si="24"/>
        <v>5</v>
      </c>
      <c r="I819" s="1">
        <v>1237.44</v>
      </c>
      <c r="J819" s="1">
        <v>3098.79</v>
      </c>
      <c r="K819" s="1">
        <f t="shared" si="25"/>
        <v>1</v>
      </c>
    </row>
    <row r="820" spans="1:11">
      <c r="A820" s="5">
        <v>3433486</v>
      </c>
      <c r="B820" s="5">
        <v>1</v>
      </c>
      <c r="C820" s="5"/>
      <c r="D820" s="5"/>
      <c r="E820" s="5"/>
      <c r="F820" s="5"/>
      <c r="G820" s="5">
        <v>1</v>
      </c>
      <c r="H820" s="1">
        <f t="shared" si="24"/>
        <v>1</v>
      </c>
      <c r="I820" s="1">
        <v>530.48</v>
      </c>
      <c r="J820" s="1">
        <v>970.48</v>
      </c>
      <c r="K820" s="1">
        <f t="shared" si="25"/>
        <v>0</v>
      </c>
    </row>
    <row r="821" spans="1:11">
      <c r="A821" s="5">
        <v>3436887</v>
      </c>
      <c r="B821" s="5"/>
      <c r="C821" s="5"/>
      <c r="D821" s="5">
        <v>1</v>
      </c>
      <c r="E821" s="5"/>
      <c r="F821" s="5"/>
      <c r="G821" s="5">
        <v>1</v>
      </c>
      <c r="H821" s="1">
        <f t="shared" si="24"/>
        <v>0</v>
      </c>
      <c r="I821" s="1">
        <v>6269.9</v>
      </c>
      <c r="J821" s="1">
        <v>16645.64</v>
      </c>
      <c r="K821" s="1">
        <f t="shared" si="25"/>
        <v>0</v>
      </c>
    </row>
    <row r="822" spans="1:11">
      <c r="A822" s="5">
        <v>3438469</v>
      </c>
      <c r="B822" s="5"/>
      <c r="C822" s="5">
        <v>3</v>
      </c>
      <c r="D822" s="5"/>
      <c r="E822" s="5"/>
      <c r="F822" s="5"/>
      <c r="G822" s="5">
        <v>3</v>
      </c>
      <c r="H822" s="1">
        <f t="shared" si="24"/>
        <v>0</v>
      </c>
      <c r="I822" s="1">
        <v>1259.7</v>
      </c>
      <c r="J822" s="1">
        <v>3593.9</v>
      </c>
      <c r="K822" s="1">
        <f t="shared" si="25"/>
        <v>3</v>
      </c>
    </row>
    <row r="823" spans="1:11">
      <c r="A823" s="5">
        <v>3438648</v>
      </c>
      <c r="B823" s="5">
        <v>1</v>
      </c>
      <c r="C823" s="5"/>
      <c r="D823" s="5"/>
      <c r="E823" s="5"/>
      <c r="F823" s="5"/>
      <c r="G823" s="5">
        <v>1</v>
      </c>
      <c r="H823" s="1">
        <f t="shared" si="24"/>
        <v>1</v>
      </c>
      <c r="I823" s="1">
        <v>124.26</v>
      </c>
      <c r="J823" s="1">
        <v>288</v>
      </c>
      <c r="K823" s="1">
        <f t="shared" si="25"/>
        <v>0</v>
      </c>
    </row>
    <row r="824" spans="1:11">
      <c r="A824" s="5">
        <v>3443052</v>
      </c>
      <c r="B824" s="5"/>
      <c r="C824" s="5">
        <v>1</v>
      </c>
      <c r="D824" s="5"/>
      <c r="E824" s="5"/>
      <c r="F824" s="5"/>
      <c r="G824" s="5">
        <v>1</v>
      </c>
      <c r="H824" s="1">
        <f t="shared" si="24"/>
        <v>0</v>
      </c>
      <c r="I824" s="1">
        <v>1811</v>
      </c>
      <c r="J824" s="1">
        <v>3787.14</v>
      </c>
      <c r="K824" s="1">
        <f t="shared" si="25"/>
        <v>1</v>
      </c>
    </row>
    <row r="825" spans="1:11">
      <c r="A825" s="5">
        <v>3444779</v>
      </c>
      <c r="B825" s="5"/>
      <c r="C825" s="5">
        <v>1</v>
      </c>
      <c r="D825" s="5"/>
      <c r="E825" s="5"/>
      <c r="F825" s="5"/>
      <c r="G825" s="5">
        <v>1</v>
      </c>
      <c r="H825" s="1">
        <f t="shared" si="24"/>
        <v>0</v>
      </c>
      <c r="I825" s="1">
        <v>870.9</v>
      </c>
      <c r="J825" s="1">
        <v>1145.9</v>
      </c>
      <c r="K825" s="1">
        <f t="shared" si="25"/>
        <v>1</v>
      </c>
    </row>
    <row r="826" spans="1:11">
      <c r="A826" s="5">
        <v>3445221</v>
      </c>
      <c r="B826" s="5"/>
      <c r="C826" s="5">
        <v>1</v>
      </c>
      <c r="D826" s="5"/>
      <c r="E826" s="5"/>
      <c r="F826" s="5"/>
      <c r="G826" s="5">
        <v>1</v>
      </c>
      <c r="H826" s="1">
        <f t="shared" si="24"/>
        <v>0</v>
      </c>
      <c r="I826" s="1">
        <v>4630.2</v>
      </c>
      <c r="J826" s="1">
        <v>12994.61</v>
      </c>
      <c r="K826" s="1">
        <f t="shared" si="25"/>
        <v>1</v>
      </c>
    </row>
    <row r="827" spans="1:11">
      <c r="A827" s="5">
        <v>3446376</v>
      </c>
      <c r="B827" s="5">
        <v>2</v>
      </c>
      <c r="C827" s="5"/>
      <c r="D827" s="5"/>
      <c r="E827" s="5"/>
      <c r="F827" s="5"/>
      <c r="G827" s="5">
        <v>2</v>
      </c>
      <c r="H827" s="1">
        <f t="shared" si="24"/>
        <v>2</v>
      </c>
      <c r="I827" s="1">
        <v>174.08</v>
      </c>
      <c r="J827" s="1">
        <v>448.7</v>
      </c>
      <c r="K827" s="1">
        <f t="shared" si="25"/>
        <v>0</v>
      </c>
    </row>
    <row r="828" spans="1:11">
      <c r="A828" s="5">
        <v>3446509</v>
      </c>
      <c r="B828" s="5">
        <v>1</v>
      </c>
      <c r="C828" s="5"/>
      <c r="D828" s="5"/>
      <c r="E828" s="5"/>
      <c r="F828" s="5"/>
      <c r="G828" s="5">
        <v>1</v>
      </c>
      <c r="H828" s="1">
        <f t="shared" si="24"/>
        <v>1</v>
      </c>
      <c r="I828" s="1">
        <v>36.9</v>
      </c>
      <c r="J828" s="1">
        <v>281.2</v>
      </c>
      <c r="K828" s="1">
        <f t="shared" si="25"/>
        <v>0</v>
      </c>
    </row>
    <row r="829" spans="1:11">
      <c r="A829" s="5">
        <v>3447721</v>
      </c>
      <c r="B829" s="5"/>
      <c r="C829" s="5">
        <v>1</v>
      </c>
      <c r="D829" s="5"/>
      <c r="E829" s="5"/>
      <c r="F829" s="5"/>
      <c r="G829" s="5">
        <v>1</v>
      </c>
      <c r="H829" s="1">
        <f t="shared" si="24"/>
        <v>0</v>
      </c>
      <c r="I829" s="1">
        <v>49.9</v>
      </c>
      <c r="J829" s="1">
        <v>207.16</v>
      </c>
      <c r="K829" s="1">
        <f t="shared" si="25"/>
        <v>1</v>
      </c>
    </row>
    <row r="830" spans="1:11">
      <c r="A830" s="5">
        <v>3455837</v>
      </c>
      <c r="B830" s="5">
        <v>1</v>
      </c>
      <c r="C830" s="5"/>
      <c r="D830" s="5"/>
      <c r="E830" s="5"/>
      <c r="F830" s="5"/>
      <c r="G830" s="5">
        <v>1</v>
      </c>
      <c r="H830" s="1">
        <f t="shared" si="24"/>
        <v>1</v>
      </c>
      <c r="I830" s="1">
        <v>767.21</v>
      </c>
      <c r="J830" s="1">
        <v>893.2</v>
      </c>
      <c r="K830" s="1">
        <f t="shared" si="25"/>
        <v>0</v>
      </c>
    </row>
    <row r="831" spans="1:11">
      <c r="A831" s="5">
        <v>3461438</v>
      </c>
      <c r="B831" s="5"/>
      <c r="C831" s="5">
        <v>1</v>
      </c>
      <c r="D831" s="5"/>
      <c r="E831" s="5"/>
      <c r="F831" s="5"/>
      <c r="G831" s="5">
        <v>1</v>
      </c>
      <c r="H831" s="1">
        <f t="shared" si="24"/>
        <v>0</v>
      </c>
      <c r="I831" s="1">
        <v>9237.68</v>
      </c>
      <c r="J831" s="1">
        <v>20782.76</v>
      </c>
      <c r="K831" s="1">
        <f t="shared" si="25"/>
        <v>1</v>
      </c>
    </row>
    <row r="832" spans="1:11">
      <c r="A832" s="5">
        <v>3463585</v>
      </c>
      <c r="B832" s="5"/>
      <c r="C832" s="5"/>
      <c r="D832" s="5">
        <v>1</v>
      </c>
      <c r="E832" s="5"/>
      <c r="F832" s="5"/>
      <c r="G832" s="5">
        <v>1</v>
      </c>
      <c r="H832" s="1">
        <f t="shared" si="24"/>
        <v>0</v>
      </c>
      <c r="I832" s="1">
        <v>249.9</v>
      </c>
      <c r="J832" s="1">
        <v>510.16</v>
      </c>
      <c r="K832" s="1">
        <f t="shared" si="25"/>
        <v>0</v>
      </c>
    </row>
    <row r="833" spans="1:11">
      <c r="A833" s="5">
        <v>3464276</v>
      </c>
      <c r="B833" s="5"/>
      <c r="C833" s="5">
        <v>1</v>
      </c>
      <c r="D833" s="5"/>
      <c r="E833" s="5"/>
      <c r="F833" s="5"/>
      <c r="G833" s="5">
        <v>1</v>
      </c>
      <c r="H833" s="1">
        <f t="shared" si="24"/>
        <v>0</v>
      </c>
      <c r="I833" s="1">
        <v>171.1</v>
      </c>
      <c r="J833" s="1">
        <v>205.44</v>
      </c>
      <c r="K833" s="1">
        <f t="shared" si="25"/>
        <v>1</v>
      </c>
    </row>
    <row r="834" spans="1:11">
      <c r="A834" s="5">
        <v>3464722</v>
      </c>
      <c r="B834" s="5">
        <v>2</v>
      </c>
      <c r="C834" s="5"/>
      <c r="D834" s="5"/>
      <c r="E834" s="5"/>
      <c r="F834" s="5"/>
      <c r="G834" s="5">
        <v>2</v>
      </c>
      <c r="H834" s="1">
        <f t="shared" ref="H834:H897" si="26">(B834*$B$2)+(C834*$C$2)+(D834*$D$2)+(E834*$E$2)+(F834*$F$2)</f>
        <v>2</v>
      </c>
      <c r="I834" s="1">
        <v>362.68</v>
      </c>
      <c r="J834" s="1">
        <v>1968.21</v>
      </c>
      <c r="K834" s="1">
        <f t="shared" ref="K834:K897" si="27">(B834*$B$3)+(C834*$C$3)+(D834*$D$3)+(E834*$E$3)+(F834*$F$3)</f>
        <v>0</v>
      </c>
    </row>
    <row r="835" spans="1:11">
      <c r="A835" s="5">
        <v>3466363</v>
      </c>
      <c r="B835" s="5">
        <v>3</v>
      </c>
      <c r="C835" s="5">
        <v>2</v>
      </c>
      <c r="D835" s="5"/>
      <c r="E835" s="5"/>
      <c r="F835" s="5"/>
      <c r="G835" s="5">
        <v>5</v>
      </c>
      <c r="H835" s="1">
        <f t="shared" si="26"/>
        <v>3</v>
      </c>
      <c r="I835" s="1">
        <v>215.49</v>
      </c>
      <c r="J835" s="1">
        <v>791.78</v>
      </c>
      <c r="K835" s="1">
        <f t="shared" si="27"/>
        <v>2</v>
      </c>
    </row>
    <row r="836" spans="1:11">
      <c r="A836" s="5">
        <v>3467099</v>
      </c>
      <c r="B836" s="5"/>
      <c r="C836" s="5"/>
      <c r="D836" s="5"/>
      <c r="E836" s="5">
        <v>1</v>
      </c>
      <c r="F836" s="5"/>
      <c r="G836" s="5">
        <v>1</v>
      </c>
      <c r="H836" s="1">
        <f t="shared" si="26"/>
        <v>0</v>
      </c>
      <c r="I836" s="1">
        <v>499.9</v>
      </c>
      <c r="J836" s="1">
        <v>763.47</v>
      </c>
      <c r="K836" s="1">
        <f t="shared" si="27"/>
        <v>0</v>
      </c>
    </row>
    <row r="837" spans="1:11">
      <c r="A837" s="5">
        <v>3471683</v>
      </c>
      <c r="B837" s="5"/>
      <c r="C837" s="5">
        <v>1</v>
      </c>
      <c r="D837" s="5"/>
      <c r="E837" s="5"/>
      <c r="F837" s="5"/>
      <c r="G837" s="5">
        <v>1</v>
      </c>
      <c r="H837" s="1">
        <f t="shared" si="26"/>
        <v>0</v>
      </c>
      <c r="I837" s="1">
        <v>1740.83</v>
      </c>
      <c r="J837" s="1">
        <v>4109.99</v>
      </c>
      <c r="K837" s="1">
        <f t="shared" si="27"/>
        <v>1</v>
      </c>
    </row>
    <row r="838" spans="1:11">
      <c r="A838" s="5">
        <v>3477718</v>
      </c>
      <c r="B838" s="5">
        <v>2</v>
      </c>
      <c r="C838" s="5"/>
      <c r="D838" s="5"/>
      <c r="E838" s="5"/>
      <c r="F838" s="5"/>
      <c r="G838" s="5">
        <v>2</v>
      </c>
      <c r="H838" s="1">
        <f t="shared" si="26"/>
        <v>2</v>
      </c>
      <c r="I838" s="1">
        <v>37.75</v>
      </c>
      <c r="J838" s="1">
        <v>106.91</v>
      </c>
      <c r="K838" s="1">
        <f t="shared" si="27"/>
        <v>0</v>
      </c>
    </row>
    <row r="839" spans="1:11">
      <c r="A839" s="5">
        <v>3480204</v>
      </c>
      <c r="B839" s="5"/>
      <c r="C839" s="5">
        <v>1</v>
      </c>
      <c r="D839" s="5"/>
      <c r="E839" s="5"/>
      <c r="F839" s="5"/>
      <c r="G839" s="5">
        <v>1</v>
      </c>
      <c r="H839" s="1">
        <f t="shared" si="26"/>
        <v>0</v>
      </c>
      <c r="I839" s="1">
        <v>7433.9</v>
      </c>
      <c r="J839" s="1">
        <v>12128</v>
      </c>
      <c r="K839" s="1">
        <f t="shared" si="27"/>
        <v>1</v>
      </c>
    </row>
    <row r="840" spans="1:11">
      <c r="A840" s="5">
        <v>3481550</v>
      </c>
      <c r="B840" s="5">
        <v>1</v>
      </c>
      <c r="C840" s="5"/>
      <c r="D840" s="5"/>
      <c r="E840" s="5"/>
      <c r="F840" s="5"/>
      <c r="G840" s="5">
        <v>1</v>
      </c>
      <c r="H840" s="1">
        <f t="shared" si="26"/>
        <v>1</v>
      </c>
      <c r="I840" s="1">
        <v>14.9</v>
      </c>
      <c r="J840" s="1">
        <v>64.77</v>
      </c>
      <c r="K840" s="1">
        <f t="shared" si="27"/>
        <v>0</v>
      </c>
    </row>
    <row r="841" spans="1:11">
      <c r="A841" s="5">
        <v>3482354</v>
      </c>
      <c r="B841" s="5"/>
      <c r="C841" s="5">
        <v>1</v>
      </c>
      <c r="D841" s="5"/>
      <c r="E841" s="5"/>
      <c r="F841" s="5"/>
      <c r="G841" s="5">
        <v>1</v>
      </c>
      <c r="H841" s="1">
        <f t="shared" si="26"/>
        <v>0</v>
      </c>
      <c r="I841" s="1">
        <v>1133.12</v>
      </c>
      <c r="J841" s="1">
        <v>2519.35</v>
      </c>
      <c r="K841" s="1">
        <f t="shared" si="27"/>
        <v>1</v>
      </c>
    </row>
    <row r="842" spans="1:11">
      <c r="A842" s="5">
        <v>3483565</v>
      </c>
      <c r="B842" s="5">
        <v>1</v>
      </c>
      <c r="C842" s="5"/>
      <c r="D842" s="5"/>
      <c r="E842" s="5"/>
      <c r="F842" s="5"/>
      <c r="G842" s="5">
        <v>1</v>
      </c>
      <c r="H842" s="1">
        <f t="shared" si="26"/>
        <v>1</v>
      </c>
      <c r="I842" s="1">
        <v>608.82</v>
      </c>
      <c r="J842" s="1">
        <v>1713.98</v>
      </c>
      <c r="K842" s="1">
        <f t="shared" si="27"/>
        <v>0</v>
      </c>
    </row>
    <row r="843" spans="1:11">
      <c r="A843" s="5">
        <v>3484880</v>
      </c>
      <c r="B843" s="5"/>
      <c r="C843" s="5">
        <v>3</v>
      </c>
      <c r="D843" s="5"/>
      <c r="E843" s="5"/>
      <c r="F843" s="5"/>
      <c r="G843" s="5">
        <v>3</v>
      </c>
      <c r="H843" s="1">
        <f t="shared" si="26"/>
        <v>0</v>
      </c>
      <c r="I843" s="1">
        <v>813.97</v>
      </c>
      <c r="J843" s="1">
        <v>1921.32</v>
      </c>
      <c r="K843" s="1">
        <f t="shared" si="27"/>
        <v>3</v>
      </c>
    </row>
    <row r="844" spans="1:11">
      <c r="A844" s="5">
        <v>3485155</v>
      </c>
      <c r="B844" s="5">
        <v>1</v>
      </c>
      <c r="C844" s="5"/>
      <c r="D844" s="5"/>
      <c r="E844" s="5"/>
      <c r="F844" s="5"/>
      <c r="G844" s="5">
        <v>1</v>
      </c>
      <c r="H844" s="1">
        <f t="shared" si="26"/>
        <v>1</v>
      </c>
      <c r="I844" s="1">
        <v>124.58</v>
      </c>
      <c r="J844" s="1">
        <v>263.22</v>
      </c>
      <c r="K844" s="1">
        <f t="shared" si="27"/>
        <v>0</v>
      </c>
    </row>
    <row r="845" spans="1:11">
      <c r="A845" s="5">
        <v>3487201</v>
      </c>
      <c r="B845" s="5">
        <v>3</v>
      </c>
      <c r="C845" s="5"/>
      <c r="D845" s="5"/>
      <c r="E845" s="5"/>
      <c r="F845" s="5"/>
      <c r="G845" s="5">
        <v>3</v>
      </c>
      <c r="H845" s="1">
        <f t="shared" si="26"/>
        <v>3</v>
      </c>
      <c r="I845" s="1">
        <v>123.7</v>
      </c>
      <c r="J845" s="1">
        <v>298.01</v>
      </c>
      <c r="K845" s="1">
        <f t="shared" si="27"/>
        <v>0</v>
      </c>
    </row>
    <row r="846" spans="1:11">
      <c r="A846" s="5">
        <v>3488083</v>
      </c>
      <c r="B846" s="5"/>
      <c r="C846" s="5">
        <v>2</v>
      </c>
      <c r="D846" s="5"/>
      <c r="E846" s="5"/>
      <c r="F846" s="5"/>
      <c r="G846" s="5">
        <v>2</v>
      </c>
      <c r="H846" s="1">
        <f t="shared" si="26"/>
        <v>0</v>
      </c>
      <c r="I846" s="1">
        <v>3802.62</v>
      </c>
      <c r="J846" s="1">
        <v>7691.01</v>
      </c>
      <c r="K846" s="1">
        <f t="shared" si="27"/>
        <v>2</v>
      </c>
    </row>
    <row r="847" spans="1:11">
      <c r="A847" s="5">
        <v>3489479</v>
      </c>
      <c r="B847" s="5"/>
      <c r="C847" s="5"/>
      <c r="D847" s="5">
        <v>1</v>
      </c>
      <c r="E847" s="5"/>
      <c r="F847" s="5"/>
      <c r="G847" s="5">
        <v>1</v>
      </c>
      <c r="H847" s="1">
        <f t="shared" si="26"/>
        <v>0</v>
      </c>
      <c r="I847" s="1">
        <v>787.9</v>
      </c>
      <c r="J847" s="1">
        <v>2184.63</v>
      </c>
      <c r="K847" s="1">
        <f t="shared" si="27"/>
        <v>0</v>
      </c>
    </row>
    <row r="848" spans="1:11">
      <c r="A848" s="5">
        <v>3491877</v>
      </c>
      <c r="B848" s="5"/>
      <c r="C848" s="5">
        <v>1</v>
      </c>
      <c r="D848" s="5"/>
      <c r="E848" s="5"/>
      <c r="F848" s="5"/>
      <c r="G848" s="5">
        <v>1</v>
      </c>
      <c r="H848" s="1">
        <f t="shared" si="26"/>
        <v>0</v>
      </c>
      <c r="I848" s="1">
        <v>122.18</v>
      </c>
      <c r="J848" s="1">
        <v>239.12</v>
      </c>
      <c r="K848" s="1">
        <f t="shared" si="27"/>
        <v>1</v>
      </c>
    </row>
    <row r="849" spans="1:11">
      <c r="A849" s="5">
        <v>3493108</v>
      </c>
      <c r="B849" s="5"/>
      <c r="C849" s="5"/>
      <c r="D849" s="5"/>
      <c r="E849" s="5"/>
      <c r="F849" s="5">
        <v>1</v>
      </c>
      <c r="G849" s="5">
        <v>1</v>
      </c>
      <c r="H849" s="1">
        <f t="shared" si="26"/>
        <v>0</v>
      </c>
      <c r="I849" s="1">
        <v>674.98</v>
      </c>
      <c r="J849" s="1">
        <v>1261.61</v>
      </c>
      <c r="K849" s="1">
        <f t="shared" si="27"/>
        <v>0</v>
      </c>
    </row>
    <row r="850" spans="1:11">
      <c r="A850" s="5">
        <v>3494808</v>
      </c>
      <c r="B850" s="5">
        <v>1</v>
      </c>
      <c r="C850" s="5"/>
      <c r="D850" s="5">
        <v>1</v>
      </c>
      <c r="E850" s="5"/>
      <c r="F850" s="5"/>
      <c r="G850" s="5">
        <v>2</v>
      </c>
      <c r="H850" s="1">
        <f t="shared" si="26"/>
        <v>1</v>
      </c>
      <c r="I850" s="1">
        <v>4246.54</v>
      </c>
      <c r="J850" s="1">
        <v>5662.9</v>
      </c>
      <c r="K850" s="1">
        <f t="shared" si="27"/>
        <v>0</v>
      </c>
    </row>
    <row r="851" spans="1:11">
      <c r="A851" s="5">
        <v>3495293</v>
      </c>
      <c r="B851" s="5"/>
      <c r="C851" s="5">
        <v>3</v>
      </c>
      <c r="D851" s="5"/>
      <c r="E851" s="5"/>
      <c r="F851" s="5"/>
      <c r="G851" s="5">
        <v>3</v>
      </c>
      <c r="H851" s="1">
        <f t="shared" si="26"/>
        <v>0</v>
      </c>
      <c r="I851" s="1">
        <v>1199.41</v>
      </c>
      <c r="J851" s="1">
        <v>1691.65</v>
      </c>
      <c r="K851" s="1">
        <f t="shared" si="27"/>
        <v>3</v>
      </c>
    </row>
    <row r="852" spans="1:11">
      <c r="A852" s="5">
        <v>3497289</v>
      </c>
      <c r="B852" s="5"/>
      <c r="C852" s="5">
        <v>1</v>
      </c>
      <c r="D852" s="5"/>
      <c r="E852" s="5"/>
      <c r="F852" s="5"/>
      <c r="G852" s="5">
        <v>1</v>
      </c>
      <c r="H852" s="1">
        <f t="shared" si="26"/>
        <v>0</v>
      </c>
      <c r="I852" s="1">
        <v>59.66</v>
      </c>
      <c r="J852" s="1">
        <v>104.18</v>
      </c>
      <c r="K852" s="1">
        <f t="shared" si="27"/>
        <v>1</v>
      </c>
    </row>
    <row r="853" spans="1:11">
      <c r="A853" s="5">
        <v>3497738</v>
      </c>
      <c r="B853" s="5"/>
      <c r="C853" s="5">
        <v>1</v>
      </c>
      <c r="D853" s="5"/>
      <c r="E853" s="5"/>
      <c r="F853" s="5"/>
      <c r="G853" s="5">
        <v>1</v>
      </c>
      <c r="H853" s="1">
        <f t="shared" si="26"/>
        <v>0</v>
      </c>
      <c r="I853" s="1">
        <v>197.2</v>
      </c>
      <c r="J853" s="1">
        <v>467.74</v>
      </c>
      <c r="K853" s="1">
        <f t="shared" si="27"/>
        <v>1</v>
      </c>
    </row>
    <row r="854" spans="1:11">
      <c r="A854" s="5">
        <v>3507868</v>
      </c>
      <c r="B854" s="5">
        <v>1</v>
      </c>
      <c r="C854" s="5"/>
      <c r="D854" s="5"/>
      <c r="E854" s="5"/>
      <c r="F854" s="5"/>
      <c r="G854" s="5">
        <v>1</v>
      </c>
      <c r="H854" s="1">
        <f t="shared" si="26"/>
        <v>1</v>
      </c>
      <c r="I854" s="1">
        <v>1191.2</v>
      </c>
      <c r="J854" s="1">
        <v>3034.09</v>
      </c>
      <c r="K854" s="1">
        <f t="shared" si="27"/>
        <v>0</v>
      </c>
    </row>
    <row r="855" spans="1:11">
      <c r="A855" s="5">
        <v>3508693</v>
      </c>
      <c r="B855" s="5">
        <v>1</v>
      </c>
      <c r="C855" s="5"/>
      <c r="D855" s="5"/>
      <c r="E855" s="5"/>
      <c r="F855" s="5"/>
      <c r="G855" s="5">
        <v>1</v>
      </c>
      <c r="H855" s="1">
        <f t="shared" si="26"/>
        <v>1</v>
      </c>
      <c r="I855" s="1">
        <v>316.9</v>
      </c>
      <c r="J855" s="1">
        <v>957.52</v>
      </c>
      <c r="K855" s="1">
        <f t="shared" si="27"/>
        <v>0</v>
      </c>
    </row>
    <row r="856" spans="1:11">
      <c r="A856" s="5">
        <v>3512003</v>
      </c>
      <c r="B856" s="5"/>
      <c r="C856" s="5">
        <v>1</v>
      </c>
      <c r="D856" s="5"/>
      <c r="E856" s="5"/>
      <c r="F856" s="5"/>
      <c r="G856" s="5">
        <v>1</v>
      </c>
      <c r="H856" s="1">
        <f t="shared" si="26"/>
        <v>0</v>
      </c>
      <c r="I856" s="1">
        <v>229.26</v>
      </c>
      <c r="J856" s="1">
        <v>655.34</v>
      </c>
      <c r="K856" s="1">
        <f t="shared" si="27"/>
        <v>1</v>
      </c>
    </row>
    <row r="857" spans="1:11">
      <c r="A857" s="5">
        <v>3512021</v>
      </c>
      <c r="B857" s="5"/>
      <c r="C857" s="5">
        <v>3</v>
      </c>
      <c r="D857" s="5"/>
      <c r="E857" s="5"/>
      <c r="F857" s="5"/>
      <c r="G857" s="5">
        <v>3</v>
      </c>
      <c r="H857" s="1">
        <f t="shared" si="26"/>
        <v>0</v>
      </c>
      <c r="I857" s="1">
        <v>427.62</v>
      </c>
      <c r="J857" s="1">
        <v>1174.44</v>
      </c>
      <c r="K857" s="1">
        <f t="shared" si="27"/>
        <v>3</v>
      </c>
    </row>
    <row r="858" spans="1:11">
      <c r="A858" s="5">
        <v>3512268</v>
      </c>
      <c r="B858" s="5"/>
      <c r="C858" s="5">
        <v>1</v>
      </c>
      <c r="D858" s="5"/>
      <c r="E858" s="5"/>
      <c r="F858" s="5"/>
      <c r="G858" s="5">
        <v>1</v>
      </c>
      <c r="H858" s="1">
        <f t="shared" si="26"/>
        <v>0</v>
      </c>
      <c r="I858" s="1">
        <v>1819.44</v>
      </c>
      <c r="J858" s="1">
        <v>5616.1</v>
      </c>
      <c r="K858" s="1">
        <f t="shared" si="27"/>
        <v>1</v>
      </c>
    </row>
    <row r="859" spans="1:11">
      <c r="A859" s="5">
        <v>3512611</v>
      </c>
      <c r="B859" s="5">
        <v>1</v>
      </c>
      <c r="C859" s="5">
        <v>1</v>
      </c>
      <c r="D859" s="5"/>
      <c r="E859" s="5"/>
      <c r="F859" s="5"/>
      <c r="G859" s="5">
        <v>2</v>
      </c>
      <c r="H859" s="1">
        <f t="shared" si="26"/>
        <v>1</v>
      </c>
      <c r="I859" s="1">
        <v>64.8</v>
      </c>
      <c r="J859" s="1">
        <v>199.8</v>
      </c>
      <c r="K859" s="1">
        <f t="shared" si="27"/>
        <v>1</v>
      </c>
    </row>
    <row r="860" spans="1:11">
      <c r="A860" s="5">
        <v>3513225</v>
      </c>
      <c r="B860" s="5">
        <v>1</v>
      </c>
      <c r="C860" s="5"/>
      <c r="D860" s="5"/>
      <c r="E860" s="5"/>
      <c r="F860" s="5"/>
      <c r="G860" s="5">
        <v>1</v>
      </c>
      <c r="H860" s="1">
        <f t="shared" si="26"/>
        <v>1</v>
      </c>
      <c r="I860" s="1">
        <v>45.2</v>
      </c>
      <c r="J860" s="1">
        <v>165.99</v>
      </c>
      <c r="K860" s="1">
        <f t="shared" si="27"/>
        <v>0</v>
      </c>
    </row>
    <row r="861" spans="1:11">
      <c r="A861" s="5">
        <v>3514094</v>
      </c>
      <c r="B861" s="5">
        <v>2</v>
      </c>
      <c r="C861" s="5">
        <v>1</v>
      </c>
      <c r="D861" s="5"/>
      <c r="E861" s="5"/>
      <c r="F861" s="5"/>
      <c r="G861" s="5">
        <v>3</v>
      </c>
      <c r="H861" s="1">
        <f t="shared" si="26"/>
        <v>2</v>
      </c>
      <c r="I861" s="1">
        <v>1427.7</v>
      </c>
      <c r="J861" s="1">
        <v>4601.93</v>
      </c>
      <c r="K861" s="1">
        <f t="shared" si="27"/>
        <v>1</v>
      </c>
    </row>
    <row r="862" spans="1:11">
      <c r="A862" s="5">
        <v>3515821</v>
      </c>
      <c r="B862" s="5">
        <v>1</v>
      </c>
      <c r="C862" s="5"/>
      <c r="D862" s="5"/>
      <c r="E862" s="5"/>
      <c r="F862" s="5"/>
      <c r="G862" s="5">
        <v>1</v>
      </c>
      <c r="H862" s="1">
        <f t="shared" si="26"/>
        <v>1</v>
      </c>
      <c r="I862" s="1">
        <v>174.36</v>
      </c>
      <c r="J862" s="1">
        <v>371.58</v>
      </c>
      <c r="K862" s="1">
        <f t="shared" si="27"/>
        <v>0</v>
      </c>
    </row>
    <row r="863" spans="1:11">
      <c r="A863" s="5">
        <v>3516373</v>
      </c>
      <c r="B863" s="5"/>
      <c r="C863" s="5">
        <v>1</v>
      </c>
      <c r="D863" s="5"/>
      <c r="E863" s="5"/>
      <c r="F863" s="5">
        <v>1</v>
      </c>
      <c r="G863" s="5">
        <v>2</v>
      </c>
      <c r="H863" s="1">
        <f t="shared" si="26"/>
        <v>0</v>
      </c>
      <c r="I863" s="1">
        <v>1471.46</v>
      </c>
      <c r="J863" s="1">
        <v>3253.31</v>
      </c>
      <c r="K863" s="1">
        <f t="shared" si="27"/>
        <v>1</v>
      </c>
    </row>
    <row r="864" spans="1:11">
      <c r="A864" s="5">
        <v>3519762</v>
      </c>
      <c r="B864" s="5"/>
      <c r="C864" s="5">
        <v>1</v>
      </c>
      <c r="D864" s="5"/>
      <c r="E864" s="5"/>
      <c r="F864" s="5"/>
      <c r="G864" s="5">
        <v>1</v>
      </c>
      <c r="H864" s="1">
        <f t="shared" si="26"/>
        <v>0</v>
      </c>
      <c r="I864" s="1">
        <v>331</v>
      </c>
      <c r="J864" s="1">
        <v>1601.7</v>
      </c>
      <c r="K864" s="1">
        <f t="shared" si="27"/>
        <v>1</v>
      </c>
    </row>
    <row r="865" spans="1:11">
      <c r="A865" s="5">
        <v>3524787</v>
      </c>
      <c r="B865" s="5"/>
      <c r="C865" s="5">
        <v>1</v>
      </c>
      <c r="D865" s="5">
        <v>1</v>
      </c>
      <c r="E865" s="5"/>
      <c r="F865" s="5"/>
      <c r="G865" s="5">
        <v>2</v>
      </c>
      <c r="H865" s="1">
        <f t="shared" si="26"/>
        <v>0</v>
      </c>
      <c r="I865" s="1">
        <v>2475.83</v>
      </c>
      <c r="J865" s="1">
        <v>5458.85</v>
      </c>
      <c r="K865" s="1">
        <f t="shared" si="27"/>
        <v>1</v>
      </c>
    </row>
    <row r="866" spans="1:11">
      <c r="A866" s="5">
        <v>3526043</v>
      </c>
      <c r="B866" s="5"/>
      <c r="C866" s="5">
        <v>1</v>
      </c>
      <c r="D866" s="5"/>
      <c r="E866" s="5"/>
      <c r="F866" s="5"/>
      <c r="G866" s="5">
        <v>1</v>
      </c>
      <c r="H866" s="1">
        <f t="shared" si="26"/>
        <v>0</v>
      </c>
      <c r="I866" s="1">
        <v>442.9</v>
      </c>
      <c r="J866" s="1">
        <v>1325.12</v>
      </c>
      <c r="K866" s="1">
        <f t="shared" si="27"/>
        <v>1</v>
      </c>
    </row>
    <row r="867" spans="1:11">
      <c r="A867" s="5">
        <v>3526103</v>
      </c>
      <c r="B867" s="5">
        <v>1</v>
      </c>
      <c r="C867" s="5"/>
      <c r="D867" s="5"/>
      <c r="E867" s="5"/>
      <c r="F867" s="5"/>
      <c r="G867" s="5">
        <v>1</v>
      </c>
      <c r="H867" s="1">
        <f t="shared" si="26"/>
        <v>1</v>
      </c>
      <c r="I867" s="1">
        <v>4743.9</v>
      </c>
      <c r="J867" s="1">
        <v>12755.45</v>
      </c>
      <c r="K867" s="1">
        <f t="shared" si="27"/>
        <v>0</v>
      </c>
    </row>
    <row r="868" spans="1:11">
      <c r="A868" s="5">
        <v>3527194</v>
      </c>
      <c r="B868" s="5">
        <v>1</v>
      </c>
      <c r="C868" s="5"/>
      <c r="D868" s="5"/>
      <c r="E868" s="5"/>
      <c r="F868" s="5"/>
      <c r="G868" s="5">
        <v>1</v>
      </c>
      <c r="H868" s="1">
        <f t="shared" si="26"/>
        <v>1</v>
      </c>
      <c r="I868" s="1">
        <v>814.9</v>
      </c>
      <c r="J868" s="1">
        <v>2541.68</v>
      </c>
      <c r="K868" s="1">
        <f t="shared" si="27"/>
        <v>0</v>
      </c>
    </row>
    <row r="869" spans="1:11">
      <c r="A869" s="5">
        <v>3541544</v>
      </c>
      <c r="B869" s="5">
        <v>1</v>
      </c>
      <c r="C869" s="5"/>
      <c r="D869" s="5"/>
      <c r="E869" s="5"/>
      <c r="F869" s="5"/>
      <c r="G869" s="5">
        <v>1</v>
      </c>
      <c r="H869" s="1">
        <f t="shared" si="26"/>
        <v>1</v>
      </c>
      <c r="I869" s="1">
        <v>14.9</v>
      </c>
      <c r="J869" s="1">
        <v>97.28</v>
      </c>
      <c r="K869" s="1">
        <f t="shared" si="27"/>
        <v>0</v>
      </c>
    </row>
    <row r="870" spans="1:11">
      <c r="A870" s="5">
        <v>3545626</v>
      </c>
      <c r="B870" s="5"/>
      <c r="C870" s="5">
        <v>1</v>
      </c>
      <c r="D870" s="5"/>
      <c r="E870" s="5"/>
      <c r="F870" s="5"/>
      <c r="G870" s="5">
        <v>1</v>
      </c>
      <c r="H870" s="1">
        <f t="shared" si="26"/>
        <v>0</v>
      </c>
      <c r="I870" s="1">
        <v>1287.8</v>
      </c>
      <c r="J870" s="1">
        <v>1854.78</v>
      </c>
      <c r="K870" s="1">
        <f t="shared" si="27"/>
        <v>1</v>
      </c>
    </row>
    <row r="871" spans="1:11">
      <c r="A871" s="5">
        <v>3549148</v>
      </c>
      <c r="B871" s="5"/>
      <c r="C871" s="5">
        <v>2</v>
      </c>
      <c r="D871" s="5"/>
      <c r="E871" s="5"/>
      <c r="F871" s="5"/>
      <c r="G871" s="5">
        <v>2</v>
      </c>
      <c r="H871" s="1">
        <f t="shared" si="26"/>
        <v>0</v>
      </c>
      <c r="I871" s="1">
        <v>6325.78</v>
      </c>
      <c r="J871" s="1">
        <v>8683.68</v>
      </c>
      <c r="K871" s="1">
        <f t="shared" si="27"/>
        <v>2</v>
      </c>
    </row>
    <row r="872" spans="1:11">
      <c r="A872" s="5">
        <v>3552873</v>
      </c>
      <c r="B872" s="5"/>
      <c r="C872" s="5">
        <v>1</v>
      </c>
      <c r="D872" s="5"/>
      <c r="E872" s="5"/>
      <c r="F872" s="5"/>
      <c r="G872" s="5">
        <v>1</v>
      </c>
      <c r="H872" s="1">
        <f t="shared" si="26"/>
        <v>0</v>
      </c>
      <c r="I872" s="1">
        <v>2051.48</v>
      </c>
      <c r="J872" s="1">
        <v>4650.76</v>
      </c>
      <c r="K872" s="1">
        <f t="shared" si="27"/>
        <v>1</v>
      </c>
    </row>
    <row r="873" spans="1:11">
      <c r="A873" s="5">
        <v>3553279</v>
      </c>
      <c r="B873" s="5">
        <v>3</v>
      </c>
      <c r="C873" s="5"/>
      <c r="D873" s="5"/>
      <c r="E873" s="5"/>
      <c r="F873" s="5"/>
      <c r="G873" s="5">
        <v>3</v>
      </c>
      <c r="H873" s="1">
        <f t="shared" si="26"/>
        <v>3</v>
      </c>
      <c r="I873" s="1">
        <v>62.7</v>
      </c>
      <c r="J873" s="1">
        <v>219.7</v>
      </c>
      <c r="K873" s="1">
        <f t="shared" si="27"/>
        <v>0</v>
      </c>
    </row>
    <row r="874" spans="1:11">
      <c r="A874" s="5">
        <v>3553545</v>
      </c>
      <c r="B874" s="5"/>
      <c r="C874" s="5">
        <v>1</v>
      </c>
      <c r="D874" s="5"/>
      <c r="E874" s="5"/>
      <c r="F874" s="5"/>
      <c r="G874" s="5">
        <v>1</v>
      </c>
      <c r="H874" s="1">
        <f t="shared" si="26"/>
        <v>0</v>
      </c>
      <c r="I874" s="1">
        <v>574.84</v>
      </c>
      <c r="J874" s="1">
        <v>1205.88</v>
      </c>
      <c r="K874" s="1">
        <f t="shared" si="27"/>
        <v>1</v>
      </c>
    </row>
    <row r="875" spans="1:11">
      <c r="A875" s="5">
        <v>3554203</v>
      </c>
      <c r="B875" s="5"/>
      <c r="C875" s="5">
        <v>1</v>
      </c>
      <c r="D875" s="5"/>
      <c r="E875" s="5"/>
      <c r="F875" s="5">
        <v>1</v>
      </c>
      <c r="G875" s="5">
        <v>2</v>
      </c>
      <c r="H875" s="1">
        <f t="shared" si="26"/>
        <v>0</v>
      </c>
      <c r="I875" s="1">
        <v>2649.6</v>
      </c>
      <c r="J875" s="1">
        <v>8510.05</v>
      </c>
      <c r="K875" s="1">
        <f t="shared" si="27"/>
        <v>1</v>
      </c>
    </row>
    <row r="876" spans="1:11">
      <c r="A876" s="5">
        <v>3554277</v>
      </c>
      <c r="B876" s="5">
        <v>2</v>
      </c>
      <c r="C876" s="5"/>
      <c r="D876" s="5"/>
      <c r="E876" s="5"/>
      <c r="F876" s="5"/>
      <c r="G876" s="5">
        <v>2</v>
      </c>
      <c r="H876" s="1">
        <f t="shared" si="26"/>
        <v>2</v>
      </c>
      <c r="I876" s="1">
        <v>4304.49</v>
      </c>
      <c r="J876" s="1">
        <v>6395.49</v>
      </c>
      <c r="K876" s="1">
        <f t="shared" si="27"/>
        <v>0</v>
      </c>
    </row>
    <row r="877" spans="1:11">
      <c r="A877" s="5">
        <v>3555324</v>
      </c>
      <c r="B877" s="5">
        <v>9</v>
      </c>
      <c r="C877" s="5"/>
      <c r="D877" s="5"/>
      <c r="E877" s="5"/>
      <c r="F877" s="5"/>
      <c r="G877" s="5">
        <v>9</v>
      </c>
      <c r="H877" s="1">
        <f t="shared" si="26"/>
        <v>9</v>
      </c>
      <c r="I877" s="1">
        <v>923.7</v>
      </c>
      <c r="J877" s="1">
        <v>2673.7</v>
      </c>
      <c r="K877" s="1">
        <f t="shared" si="27"/>
        <v>0</v>
      </c>
    </row>
    <row r="878" spans="1:11">
      <c r="A878" s="5">
        <v>3560642</v>
      </c>
      <c r="B878" s="5">
        <v>1</v>
      </c>
      <c r="C878" s="5"/>
      <c r="D878" s="5"/>
      <c r="E878" s="5"/>
      <c r="F878" s="5"/>
      <c r="G878" s="5">
        <v>1</v>
      </c>
      <c r="H878" s="1">
        <f t="shared" si="26"/>
        <v>1</v>
      </c>
      <c r="I878" s="1">
        <v>124.9</v>
      </c>
      <c r="J878" s="1">
        <v>418.95</v>
      </c>
      <c r="K878" s="1">
        <f t="shared" si="27"/>
        <v>0</v>
      </c>
    </row>
    <row r="879" spans="1:11">
      <c r="A879" s="5">
        <v>3562260</v>
      </c>
      <c r="B879" s="5"/>
      <c r="C879" s="5">
        <v>1</v>
      </c>
      <c r="D879" s="5"/>
      <c r="E879" s="5"/>
      <c r="F879" s="5">
        <v>1</v>
      </c>
      <c r="G879" s="5">
        <v>2</v>
      </c>
      <c r="H879" s="1">
        <f t="shared" si="26"/>
        <v>0</v>
      </c>
      <c r="I879" s="1">
        <v>297.6</v>
      </c>
      <c r="J879" s="1">
        <v>915.6</v>
      </c>
      <c r="K879" s="1">
        <f t="shared" si="27"/>
        <v>1</v>
      </c>
    </row>
    <row r="880" spans="1:11">
      <c r="A880" s="5">
        <v>3562914</v>
      </c>
      <c r="B880" s="5"/>
      <c r="C880" s="5">
        <v>1</v>
      </c>
      <c r="D880" s="5"/>
      <c r="E880" s="5"/>
      <c r="F880" s="5">
        <v>1</v>
      </c>
      <c r="G880" s="5">
        <v>2</v>
      </c>
      <c r="H880" s="1">
        <f t="shared" si="26"/>
        <v>0</v>
      </c>
      <c r="I880" s="1">
        <v>222.56</v>
      </c>
      <c r="J880" s="1">
        <v>606.29</v>
      </c>
      <c r="K880" s="1">
        <f t="shared" si="27"/>
        <v>1</v>
      </c>
    </row>
    <row r="881" spans="1:11">
      <c r="A881" s="5">
        <v>3564136</v>
      </c>
      <c r="B881" s="5">
        <v>1</v>
      </c>
      <c r="C881" s="5"/>
      <c r="D881" s="5"/>
      <c r="E881" s="5"/>
      <c r="F881" s="5"/>
      <c r="G881" s="5">
        <v>1</v>
      </c>
      <c r="H881" s="1">
        <f t="shared" si="26"/>
        <v>1</v>
      </c>
      <c r="I881" s="1">
        <v>39.06</v>
      </c>
      <c r="J881" s="1">
        <v>92.96</v>
      </c>
      <c r="K881" s="1">
        <f t="shared" si="27"/>
        <v>0</v>
      </c>
    </row>
    <row r="882" spans="1:11">
      <c r="A882" s="5">
        <v>3564213</v>
      </c>
      <c r="B882" s="5">
        <v>1</v>
      </c>
      <c r="C882" s="5"/>
      <c r="D882" s="5"/>
      <c r="E882" s="5"/>
      <c r="F882" s="5"/>
      <c r="G882" s="5">
        <v>1</v>
      </c>
      <c r="H882" s="1">
        <f t="shared" si="26"/>
        <v>1</v>
      </c>
      <c r="I882" s="1">
        <v>15.9</v>
      </c>
      <c r="J882" s="1">
        <v>42.68</v>
      </c>
      <c r="K882" s="1">
        <f t="shared" si="27"/>
        <v>0</v>
      </c>
    </row>
    <row r="883" spans="1:11">
      <c r="A883" s="5">
        <v>3564922</v>
      </c>
      <c r="B883" s="5"/>
      <c r="C883" s="5">
        <v>1</v>
      </c>
      <c r="D883" s="5"/>
      <c r="E883" s="5"/>
      <c r="F883" s="5"/>
      <c r="G883" s="5">
        <v>1</v>
      </c>
      <c r="H883" s="1">
        <f t="shared" si="26"/>
        <v>0</v>
      </c>
      <c r="I883" s="1">
        <v>4944.21</v>
      </c>
      <c r="J883" s="1">
        <v>6072.38</v>
      </c>
      <c r="K883" s="1">
        <f t="shared" si="27"/>
        <v>1</v>
      </c>
    </row>
    <row r="884" spans="1:11">
      <c r="A884" s="5">
        <v>3565667</v>
      </c>
      <c r="B884" s="5"/>
      <c r="C884" s="5"/>
      <c r="D884" s="5">
        <v>1</v>
      </c>
      <c r="E884" s="5"/>
      <c r="F884" s="5"/>
      <c r="G884" s="5">
        <v>1</v>
      </c>
      <c r="H884" s="1">
        <f t="shared" si="26"/>
        <v>0</v>
      </c>
      <c r="I884" s="1">
        <v>1215.9</v>
      </c>
      <c r="J884" s="1">
        <v>2045.23</v>
      </c>
      <c r="K884" s="1">
        <f t="shared" si="27"/>
        <v>0</v>
      </c>
    </row>
    <row r="885" spans="1:11">
      <c r="A885" s="5">
        <v>3566004</v>
      </c>
      <c r="B885" s="5">
        <v>1</v>
      </c>
      <c r="C885" s="5"/>
      <c r="D885" s="5"/>
      <c r="E885" s="5"/>
      <c r="F885" s="5"/>
      <c r="G885" s="5">
        <v>1</v>
      </c>
      <c r="H885" s="1">
        <f t="shared" si="26"/>
        <v>1</v>
      </c>
      <c r="I885" s="1">
        <v>69.68</v>
      </c>
      <c r="J885" s="1">
        <v>109.57</v>
      </c>
      <c r="K885" s="1">
        <f t="shared" si="27"/>
        <v>0</v>
      </c>
    </row>
    <row r="886" spans="1:11">
      <c r="A886" s="5">
        <v>3572221</v>
      </c>
      <c r="B886" s="5"/>
      <c r="C886" s="5">
        <v>1</v>
      </c>
      <c r="D886" s="5">
        <v>1</v>
      </c>
      <c r="E886" s="5"/>
      <c r="F886" s="5"/>
      <c r="G886" s="5">
        <v>2</v>
      </c>
      <c r="H886" s="1">
        <f t="shared" si="26"/>
        <v>0</v>
      </c>
      <c r="I886" s="1">
        <v>776.8</v>
      </c>
      <c r="J886" s="1">
        <v>2020.72</v>
      </c>
      <c r="K886" s="1">
        <f t="shared" si="27"/>
        <v>1</v>
      </c>
    </row>
    <row r="887" spans="1:11">
      <c r="A887" s="5">
        <v>3574260</v>
      </c>
      <c r="B887" s="5"/>
      <c r="C887" s="5"/>
      <c r="D887" s="5"/>
      <c r="E887" s="5">
        <v>1</v>
      </c>
      <c r="F887" s="5"/>
      <c r="G887" s="5">
        <v>1</v>
      </c>
      <c r="H887" s="1">
        <f t="shared" si="26"/>
        <v>0</v>
      </c>
      <c r="I887" s="1">
        <v>6029.9</v>
      </c>
      <c r="J887" s="1">
        <v>11940.84</v>
      </c>
      <c r="K887" s="1">
        <f t="shared" si="27"/>
        <v>0</v>
      </c>
    </row>
    <row r="888" spans="1:11">
      <c r="A888" s="5">
        <v>3574912</v>
      </c>
      <c r="B888" s="5">
        <v>3</v>
      </c>
      <c r="C888" s="5"/>
      <c r="D888" s="5"/>
      <c r="E888" s="5"/>
      <c r="F888" s="5"/>
      <c r="G888" s="5">
        <v>3</v>
      </c>
      <c r="H888" s="1">
        <f t="shared" si="26"/>
        <v>3</v>
      </c>
      <c r="I888" s="1">
        <v>526.62</v>
      </c>
      <c r="J888" s="1">
        <v>1607.91</v>
      </c>
      <c r="K888" s="1">
        <f t="shared" si="27"/>
        <v>0</v>
      </c>
    </row>
    <row r="889" spans="1:11">
      <c r="A889" s="5">
        <v>3576014</v>
      </c>
      <c r="B889" s="5">
        <v>1</v>
      </c>
      <c r="C889" s="5"/>
      <c r="D889" s="5"/>
      <c r="E889" s="5"/>
      <c r="F889" s="5"/>
      <c r="G889" s="5">
        <v>1</v>
      </c>
      <c r="H889" s="1">
        <f t="shared" si="26"/>
        <v>1</v>
      </c>
      <c r="I889" s="1">
        <v>21.02</v>
      </c>
      <c r="J889" s="1">
        <v>150.89</v>
      </c>
      <c r="K889" s="1">
        <f t="shared" si="27"/>
        <v>0</v>
      </c>
    </row>
    <row r="890" spans="1:11">
      <c r="A890" s="5">
        <v>3576314</v>
      </c>
      <c r="B890" s="5"/>
      <c r="C890" s="5">
        <v>1</v>
      </c>
      <c r="D890" s="5"/>
      <c r="E890" s="5"/>
      <c r="F890" s="5"/>
      <c r="G890" s="5">
        <v>1</v>
      </c>
      <c r="H890" s="1">
        <f t="shared" si="26"/>
        <v>0</v>
      </c>
      <c r="I890" s="1">
        <v>199.9</v>
      </c>
      <c r="J890" s="1">
        <v>624.34</v>
      </c>
      <c r="K890" s="1">
        <f t="shared" si="27"/>
        <v>1</v>
      </c>
    </row>
    <row r="891" spans="1:11">
      <c r="A891" s="5">
        <v>3580666</v>
      </c>
      <c r="B891" s="5"/>
      <c r="C891" s="5"/>
      <c r="D891" s="5"/>
      <c r="E891" s="5">
        <v>1</v>
      </c>
      <c r="F891" s="5"/>
      <c r="G891" s="5">
        <v>1</v>
      </c>
      <c r="H891" s="1">
        <f t="shared" si="26"/>
        <v>0</v>
      </c>
      <c r="I891" s="1">
        <v>1226.18</v>
      </c>
      <c r="J891" s="1">
        <v>2270.08</v>
      </c>
      <c r="K891" s="1">
        <f t="shared" si="27"/>
        <v>0</v>
      </c>
    </row>
    <row r="892" spans="1:11">
      <c r="A892" s="5">
        <v>3584762</v>
      </c>
      <c r="B892" s="5"/>
      <c r="C892" s="5">
        <v>1</v>
      </c>
      <c r="D892" s="5"/>
      <c r="E892" s="5"/>
      <c r="F892" s="5"/>
      <c r="G892" s="5">
        <v>1</v>
      </c>
      <c r="H892" s="1">
        <f t="shared" si="26"/>
        <v>0</v>
      </c>
      <c r="I892" s="1">
        <v>49.9</v>
      </c>
      <c r="J892" s="1">
        <v>174.91</v>
      </c>
      <c r="K892" s="1">
        <f t="shared" si="27"/>
        <v>1</v>
      </c>
    </row>
    <row r="893" spans="1:11">
      <c r="A893" s="5">
        <v>3584860</v>
      </c>
      <c r="B893" s="5"/>
      <c r="C893" s="5">
        <v>1</v>
      </c>
      <c r="D893" s="5"/>
      <c r="E893" s="5"/>
      <c r="F893" s="5"/>
      <c r="G893" s="5">
        <v>1</v>
      </c>
      <c r="H893" s="1">
        <f t="shared" si="26"/>
        <v>0</v>
      </c>
      <c r="I893" s="1">
        <v>60.98</v>
      </c>
      <c r="J893" s="1">
        <v>185.34</v>
      </c>
      <c r="K893" s="1">
        <f t="shared" si="27"/>
        <v>1</v>
      </c>
    </row>
    <row r="894" spans="1:11">
      <c r="A894" s="5">
        <v>3585346</v>
      </c>
      <c r="B894" s="5">
        <v>2</v>
      </c>
      <c r="C894" s="5"/>
      <c r="D894" s="5"/>
      <c r="E894" s="5"/>
      <c r="F894" s="5"/>
      <c r="G894" s="5">
        <v>2</v>
      </c>
      <c r="H894" s="1">
        <f t="shared" si="26"/>
        <v>2</v>
      </c>
      <c r="I894" s="1">
        <v>186.44</v>
      </c>
      <c r="J894" s="1">
        <v>413.88</v>
      </c>
      <c r="K894" s="1">
        <f t="shared" si="27"/>
        <v>0</v>
      </c>
    </row>
    <row r="895" spans="1:11">
      <c r="A895" s="5">
        <v>3585819</v>
      </c>
      <c r="B895" s="5"/>
      <c r="C895" s="5">
        <v>1</v>
      </c>
      <c r="D895" s="5"/>
      <c r="E895" s="5"/>
      <c r="F895" s="5"/>
      <c r="G895" s="5">
        <v>1</v>
      </c>
      <c r="H895" s="1">
        <f t="shared" si="26"/>
        <v>0</v>
      </c>
      <c r="I895" s="1">
        <v>4949.9</v>
      </c>
      <c r="J895" s="1">
        <v>17964.28</v>
      </c>
      <c r="K895" s="1">
        <f t="shared" si="27"/>
        <v>1</v>
      </c>
    </row>
    <row r="896" spans="1:11">
      <c r="A896" s="5">
        <v>3590735</v>
      </c>
      <c r="B896" s="5">
        <v>1</v>
      </c>
      <c r="C896" s="5">
        <v>1</v>
      </c>
      <c r="D896" s="5"/>
      <c r="E896" s="5"/>
      <c r="F896" s="5"/>
      <c r="G896" s="5">
        <v>2</v>
      </c>
      <c r="H896" s="1">
        <f t="shared" si="26"/>
        <v>1</v>
      </c>
      <c r="I896" s="1">
        <v>1398.35</v>
      </c>
      <c r="J896" s="1">
        <v>3075.41</v>
      </c>
      <c r="K896" s="1">
        <f t="shared" si="27"/>
        <v>1</v>
      </c>
    </row>
    <row r="897" spans="1:11">
      <c r="A897" s="5">
        <v>3594660</v>
      </c>
      <c r="B897" s="5"/>
      <c r="C897" s="5">
        <v>1</v>
      </c>
      <c r="D897" s="5"/>
      <c r="E897" s="5"/>
      <c r="F897" s="5"/>
      <c r="G897" s="5">
        <v>1</v>
      </c>
      <c r="H897" s="1">
        <f t="shared" si="26"/>
        <v>0</v>
      </c>
      <c r="I897" s="1">
        <v>247.52</v>
      </c>
      <c r="J897" s="1">
        <v>735.06</v>
      </c>
      <c r="K897" s="1">
        <f t="shared" si="27"/>
        <v>1</v>
      </c>
    </row>
    <row r="898" spans="1:11">
      <c r="A898" s="5">
        <v>3594927</v>
      </c>
      <c r="B898" s="5"/>
      <c r="C898" s="5"/>
      <c r="D898" s="5">
        <v>1</v>
      </c>
      <c r="E898" s="5"/>
      <c r="F898" s="5"/>
      <c r="G898" s="5">
        <v>1</v>
      </c>
      <c r="H898" s="1">
        <f t="shared" ref="H898:H961" si="28">(B898*$B$2)+(C898*$C$2)+(D898*$D$2)+(E898*$E$2)+(F898*$F$2)</f>
        <v>0</v>
      </c>
      <c r="I898" s="1">
        <v>300.9</v>
      </c>
      <c r="J898" s="1">
        <v>1025.82</v>
      </c>
      <c r="K898" s="1">
        <f t="shared" ref="K898:K961" si="29">(B898*$B$3)+(C898*$C$3)+(D898*$D$3)+(E898*$E$3)+(F898*$F$3)</f>
        <v>0</v>
      </c>
    </row>
    <row r="899" spans="1:11">
      <c r="A899" s="5">
        <v>3598953</v>
      </c>
      <c r="B899" s="5">
        <v>1</v>
      </c>
      <c r="C899" s="5"/>
      <c r="D899" s="5">
        <v>1</v>
      </c>
      <c r="E899" s="5"/>
      <c r="F899" s="5"/>
      <c r="G899" s="5">
        <v>2</v>
      </c>
      <c r="H899" s="1">
        <f t="shared" si="28"/>
        <v>1</v>
      </c>
      <c r="I899" s="1">
        <v>289.8</v>
      </c>
      <c r="J899" s="1">
        <v>598.05</v>
      </c>
      <c r="K899" s="1">
        <f t="shared" si="29"/>
        <v>0</v>
      </c>
    </row>
    <row r="900" spans="1:11">
      <c r="A900" s="5">
        <v>3599028</v>
      </c>
      <c r="B900" s="5"/>
      <c r="C900" s="5">
        <v>3</v>
      </c>
      <c r="D900" s="5"/>
      <c r="E900" s="5"/>
      <c r="F900" s="5"/>
      <c r="G900" s="5">
        <v>3</v>
      </c>
      <c r="H900" s="1">
        <f t="shared" si="28"/>
        <v>0</v>
      </c>
      <c r="I900" s="1">
        <v>184.72</v>
      </c>
      <c r="J900" s="1">
        <v>885.71</v>
      </c>
      <c r="K900" s="1">
        <f t="shared" si="29"/>
        <v>3</v>
      </c>
    </row>
    <row r="901" spans="1:11">
      <c r="A901" s="5">
        <v>3600347</v>
      </c>
      <c r="B901" s="5"/>
      <c r="C901" s="5">
        <v>1</v>
      </c>
      <c r="D901" s="5"/>
      <c r="E901" s="5"/>
      <c r="F901" s="5"/>
      <c r="G901" s="5">
        <v>1</v>
      </c>
      <c r="H901" s="1">
        <f t="shared" si="28"/>
        <v>0</v>
      </c>
      <c r="I901" s="1">
        <v>554.3</v>
      </c>
      <c r="J901" s="1">
        <v>712.04</v>
      </c>
      <c r="K901" s="1">
        <f t="shared" si="29"/>
        <v>1</v>
      </c>
    </row>
    <row r="902" spans="1:11">
      <c r="A902" s="5">
        <v>3601577</v>
      </c>
      <c r="B902" s="5">
        <v>4</v>
      </c>
      <c r="C902" s="5"/>
      <c r="D902" s="5"/>
      <c r="E902" s="5"/>
      <c r="F902" s="5"/>
      <c r="G902" s="5">
        <v>4</v>
      </c>
      <c r="H902" s="1">
        <f t="shared" si="28"/>
        <v>4</v>
      </c>
      <c r="I902" s="1">
        <v>896.82</v>
      </c>
      <c r="J902" s="1">
        <v>1685.14</v>
      </c>
      <c r="K902" s="1">
        <f t="shared" si="29"/>
        <v>0</v>
      </c>
    </row>
    <row r="903" spans="1:11">
      <c r="A903" s="5">
        <v>3603240</v>
      </c>
      <c r="B903" s="5">
        <v>1</v>
      </c>
      <c r="C903" s="5"/>
      <c r="D903" s="5"/>
      <c r="E903" s="5"/>
      <c r="F903" s="5"/>
      <c r="G903" s="5">
        <v>1</v>
      </c>
      <c r="H903" s="1">
        <f t="shared" si="28"/>
        <v>1</v>
      </c>
      <c r="I903" s="1">
        <v>145.58</v>
      </c>
      <c r="J903" s="1">
        <v>277.13</v>
      </c>
      <c r="K903" s="1">
        <f t="shared" si="29"/>
        <v>0</v>
      </c>
    </row>
    <row r="904" spans="1:11">
      <c r="A904" s="5">
        <v>3605267</v>
      </c>
      <c r="B904" s="5">
        <v>1</v>
      </c>
      <c r="C904" s="5"/>
      <c r="D904" s="5">
        <v>1</v>
      </c>
      <c r="E904" s="5"/>
      <c r="F904" s="5"/>
      <c r="G904" s="5">
        <v>2</v>
      </c>
      <c r="H904" s="1">
        <f t="shared" si="28"/>
        <v>1</v>
      </c>
      <c r="I904" s="1">
        <v>3651.28</v>
      </c>
      <c r="J904" s="1">
        <v>9889.68</v>
      </c>
      <c r="K904" s="1">
        <f t="shared" si="29"/>
        <v>0</v>
      </c>
    </row>
    <row r="905" spans="1:11">
      <c r="A905" s="5">
        <v>3606158</v>
      </c>
      <c r="B905" s="5"/>
      <c r="C905" s="5">
        <v>2</v>
      </c>
      <c r="D905" s="5"/>
      <c r="E905" s="5"/>
      <c r="F905" s="5"/>
      <c r="G905" s="5">
        <v>2</v>
      </c>
      <c r="H905" s="1">
        <f t="shared" si="28"/>
        <v>0</v>
      </c>
      <c r="I905" s="1">
        <v>119.8</v>
      </c>
      <c r="J905" s="1">
        <v>493.69</v>
      </c>
      <c r="K905" s="1">
        <f t="shared" si="29"/>
        <v>2</v>
      </c>
    </row>
    <row r="906" spans="1:11">
      <c r="A906" s="5">
        <v>3611124</v>
      </c>
      <c r="B906" s="5"/>
      <c r="C906" s="5">
        <v>1</v>
      </c>
      <c r="D906" s="5">
        <v>1</v>
      </c>
      <c r="E906" s="5"/>
      <c r="F906" s="5"/>
      <c r="G906" s="5">
        <v>2</v>
      </c>
      <c r="H906" s="1">
        <f t="shared" si="28"/>
        <v>0</v>
      </c>
      <c r="I906" s="1">
        <v>299.8</v>
      </c>
      <c r="J906" s="1">
        <v>882.54</v>
      </c>
      <c r="K906" s="1">
        <f t="shared" si="29"/>
        <v>1</v>
      </c>
    </row>
    <row r="907" spans="1:11">
      <c r="A907" s="5">
        <v>3612011</v>
      </c>
      <c r="B907" s="5"/>
      <c r="C907" s="5">
        <v>1</v>
      </c>
      <c r="D907" s="5"/>
      <c r="E907" s="5"/>
      <c r="F907" s="5"/>
      <c r="G907" s="5">
        <v>1</v>
      </c>
      <c r="H907" s="1">
        <f t="shared" si="28"/>
        <v>0</v>
      </c>
      <c r="I907" s="1">
        <v>49.9</v>
      </c>
      <c r="J907" s="1">
        <v>254.96</v>
      </c>
      <c r="K907" s="1">
        <f t="shared" si="29"/>
        <v>1</v>
      </c>
    </row>
    <row r="908" spans="1:11">
      <c r="A908" s="5">
        <v>3612447</v>
      </c>
      <c r="B908" s="5"/>
      <c r="C908" s="5"/>
      <c r="D908" s="5">
        <v>1</v>
      </c>
      <c r="E908" s="5"/>
      <c r="F908" s="5"/>
      <c r="G908" s="5">
        <v>1</v>
      </c>
      <c r="H908" s="1">
        <f t="shared" si="28"/>
        <v>0</v>
      </c>
      <c r="I908" s="1">
        <v>16670.87</v>
      </c>
      <c r="J908" s="1">
        <v>33454.2</v>
      </c>
      <c r="K908" s="1">
        <f t="shared" si="29"/>
        <v>0</v>
      </c>
    </row>
    <row r="909" spans="1:11">
      <c r="A909" s="5">
        <v>3614826</v>
      </c>
      <c r="B909" s="5"/>
      <c r="C909" s="5"/>
      <c r="D909" s="5">
        <v>1</v>
      </c>
      <c r="E909" s="5"/>
      <c r="F909" s="5"/>
      <c r="G909" s="5">
        <v>1</v>
      </c>
      <c r="H909" s="1">
        <f t="shared" si="28"/>
        <v>0</v>
      </c>
      <c r="I909" s="1">
        <v>1434.23</v>
      </c>
      <c r="J909" s="1">
        <v>3359.59</v>
      </c>
      <c r="K909" s="1">
        <f t="shared" si="29"/>
        <v>0</v>
      </c>
    </row>
    <row r="910" spans="1:11">
      <c r="A910" s="5">
        <v>3615455</v>
      </c>
      <c r="B910" s="5"/>
      <c r="C910" s="5">
        <v>1</v>
      </c>
      <c r="D910" s="5">
        <v>1</v>
      </c>
      <c r="E910" s="5"/>
      <c r="F910" s="5"/>
      <c r="G910" s="5">
        <v>2</v>
      </c>
      <c r="H910" s="1">
        <f t="shared" si="28"/>
        <v>0</v>
      </c>
      <c r="I910" s="1">
        <v>945.58</v>
      </c>
      <c r="J910" s="1">
        <v>1542.6</v>
      </c>
      <c r="K910" s="1">
        <f t="shared" si="29"/>
        <v>1</v>
      </c>
    </row>
    <row r="911" spans="1:11">
      <c r="A911" s="5">
        <v>3615909</v>
      </c>
      <c r="B911" s="5"/>
      <c r="C911" s="5">
        <v>1</v>
      </c>
      <c r="D911" s="5"/>
      <c r="E911" s="5"/>
      <c r="F911" s="5"/>
      <c r="G911" s="5">
        <v>1</v>
      </c>
      <c r="H911" s="1">
        <f t="shared" si="28"/>
        <v>0</v>
      </c>
      <c r="I911" s="1">
        <v>137.9</v>
      </c>
      <c r="J911" s="1">
        <v>557.67</v>
      </c>
      <c r="K911" s="1">
        <f t="shared" si="29"/>
        <v>1</v>
      </c>
    </row>
    <row r="912" spans="1:11">
      <c r="A912" s="5">
        <v>3620426</v>
      </c>
      <c r="B912" s="5">
        <v>1</v>
      </c>
      <c r="C912" s="5"/>
      <c r="D912" s="5"/>
      <c r="E912" s="5"/>
      <c r="F912" s="5"/>
      <c r="G912" s="5">
        <v>1</v>
      </c>
      <c r="H912" s="1">
        <f t="shared" si="28"/>
        <v>1</v>
      </c>
      <c r="I912" s="1">
        <v>37.9</v>
      </c>
      <c r="J912" s="1">
        <v>119.35</v>
      </c>
      <c r="K912" s="1">
        <f t="shared" si="29"/>
        <v>0</v>
      </c>
    </row>
    <row r="913" spans="1:11">
      <c r="A913" s="5">
        <v>3624449</v>
      </c>
      <c r="B913" s="5"/>
      <c r="C913" s="5">
        <v>1</v>
      </c>
      <c r="D913" s="5"/>
      <c r="E913" s="5"/>
      <c r="F913" s="5"/>
      <c r="G913" s="5">
        <v>1</v>
      </c>
      <c r="H913" s="1">
        <f t="shared" si="28"/>
        <v>0</v>
      </c>
      <c r="I913" s="1">
        <v>602.46</v>
      </c>
      <c r="J913" s="1">
        <v>756.71</v>
      </c>
      <c r="K913" s="1">
        <f t="shared" si="29"/>
        <v>1</v>
      </c>
    </row>
    <row r="914" spans="1:11">
      <c r="A914" s="5">
        <v>3626423</v>
      </c>
      <c r="B914" s="5">
        <v>3</v>
      </c>
      <c r="C914" s="5"/>
      <c r="D914" s="5"/>
      <c r="E914" s="5"/>
      <c r="F914" s="5"/>
      <c r="G914" s="5">
        <v>3</v>
      </c>
      <c r="H914" s="1">
        <f t="shared" si="28"/>
        <v>3</v>
      </c>
      <c r="I914" s="1">
        <v>59.6</v>
      </c>
      <c r="J914" s="1">
        <v>206.26</v>
      </c>
      <c r="K914" s="1">
        <f t="shared" si="29"/>
        <v>0</v>
      </c>
    </row>
    <row r="915" spans="1:11">
      <c r="A915" s="5">
        <v>3627169</v>
      </c>
      <c r="B915" s="5"/>
      <c r="C915" s="5">
        <v>1</v>
      </c>
      <c r="D915" s="5"/>
      <c r="E915" s="5"/>
      <c r="F915" s="5"/>
      <c r="G915" s="5">
        <v>1</v>
      </c>
      <c r="H915" s="1">
        <f t="shared" si="28"/>
        <v>0</v>
      </c>
      <c r="I915" s="1">
        <v>52.46</v>
      </c>
      <c r="J915" s="1">
        <v>209.4</v>
      </c>
      <c r="K915" s="1">
        <f t="shared" si="29"/>
        <v>1</v>
      </c>
    </row>
    <row r="916" spans="1:11">
      <c r="A916" s="5">
        <v>3631538</v>
      </c>
      <c r="B916" s="5"/>
      <c r="C916" s="5"/>
      <c r="D916" s="5"/>
      <c r="E916" s="5">
        <v>1</v>
      </c>
      <c r="F916" s="5"/>
      <c r="G916" s="5">
        <v>1</v>
      </c>
      <c r="H916" s="1">
        <f t="shared" si="28"/>
        <v>0</v>
      </c>
      <c r="I916" s="1">
        <v>17455.07</v>
      </c>
      <c r="J916" s="1">
        <v>49599.61</v>
      </c>
      <c r="K916" s="1">
        <f t="shared" si="29"/>
        <v>0</v>
      </c>
    </row>
    <row r="917" spans="1:11">
      <c r="A917" s="5">
        <v>3634673</v>
      </c>
      <c r="B917" s="5">
        <v>3</v>
      </c>
      <c r="C917" s="5"/>
      <c r="D917" s="5"/>
      <c r="E917" s="5"/>
      <c r="F917" s="5"/>
      <c r="G917" s="5">
        <v>3</v>
      </c>
      <c r="H917" s="1">
        <f t="shared" si="28"/>
        <v>3</v>
      </c>
      <c r="I917" s="1">
        <v>45.74</v>
      </c>
      <c r="J917" s="1">
        <v>229.25</v>
      </c>
      <c r="K917" s="1">
        <f t="shared" si="29"/>
        <v>0</v>
      </c>
    </row>
    <row r="918" spans="1:11">
      <c r="A918" s="5">
        <v>3635158</v>
      </c>
      <c r="B918" s="5">
        <v>1</v>
      </c>
      <c r="C918" s="5"/>
      <c r="D918" s="5"/>
      <c r="E918" s="5"/>
      <c r="F918" s="5"/>
      <c r="G918" s="5">
        <v>1</v>
      </c>
      <c r="H918" s="1">
        <f t="shared" si="28"/>
        <v>1</v>
      </c>
      <c r="I918" s="1">
        <v>59</v>
      </c>
      <c r="J918" s="1">
        <v>120.76</v>
      </c>
      <c r="K918" s="1">
        <f t="shared" si="29"/>
        <v>0</v>
      </c>
    </row>
    <row r="919" spans="1:11">
      <c r="A919" s="5">
        <v>3636398</v>
      </c>
      <c r="B919" s="5"/>
      <c r="C919" s="5">
        <v>1</v>
      </c>
      <c r="D919" s="5"/>
      <c r="E919" s="5"/>
      <c r="F919" s="5"/>
      <c r="G919" s="5">
        <v>1</v>
      </c>
      <c r="H919" s="1">
        <f t="shared" si="28"/>
        <v>0</v>
      </c>
      <c r="I919" s="1">
        <v>695.86</v>
      </c>
      <c r="J919" s="1">
        <v>1971.19</v>
      </c>
      <c r="K919" s="1">
        <f t="shared" si="29"/>
        <v>1</v>
      </c>
    </row>
    <row r="920" spans="1:11">
      <c r="A920" s="5">
        <v>3642044</v>
      </c>
      <c r="B920" s="5">
        <v>6</v>
      </c>
      <c r="C920" s="5"/>
      <c r="D920" s="5"/>
      <c r="E920" s="5"/>
      <c r="F920" s="5"/>
      <c r="G920" s="5">
        <v>6</v>
      </c>
      <c r="H920" s="1">
        <f t="shared" si="28"/>
        <v>6</v>
      </c>
      <c r="I920" s="1">
        <v>1371.4</v>
      </c>
      <c r="J920" s="1">
        <v>4225.34</v>
      </c>
      <c r="K920" s="1">
        <f t="shared" si="29"/>
        <v>0</v>
      </c>
    </row>
    <row r="921" spans="1:11">
      <c r="A921" s="5">
        <v>3642054</v>
      </c>
      <c r="B921" s="5"/>
      <c r="C921" s="5"/>
      <c r="D921" s="5">
        <v>1</v>
      </c>
      <c r="E921" s="5"/>
      <c r="F921" s="5"/>
      <c r="G921" s="5">
        <v>1</v>
      </c>
      <c r="H921" s="1">
        <f t="shared" si="28"/>
        <v>0</v>
      </c>
      <c r="I921" s="1">
        <v>2265.76</v>
      </c>
      <c r="J921" s="1">
        <v>3268.11</v>
      </c>
      <c r="K921" s="1">
        <f t="shared" si="29"/>
        <v>0</v>
      </c>
    </row>
    <row r="922" spans="1:11">
      <c r="A922" s="5">
        <v>3643898</v>
      </c>
      <c r="B922" s="5"/>
      <c r="C922" s="5">
        <v>3</v>
      </c>
      <c r="D922" s="5"/>
      <c r="E922" s="5"/>
      <c r="F922" s="5"/>
      <c r="G922" s="5">
        <v>3</v>
      </c>
      <c r="H922" s="1">
        <f t="shared" si="28"/>
        <v>0</v>
      </c>
      <c r="I922" s="1">
        <v>629.7</v>
      </c>
      <c r="J922" s="1">
        <v>1138.07</v>
      </c>
      <c r="K922" s="1">
        <f t="shared" si="29"/>
        <v>3</v>
      </c>
    </row>
    <row r="923" spans="1:11">
      <c r="A923" s="5">
        <v>3652387</v>
      </c>
      <c r="B923" s="5"/>
      <c r="C923" s="5">
        <v>1</v>
      </c>
      <c r="D923" s="5"/>
      <c r="E923" s="5"/>
      <c r="F923" s="5"/>
      <c r="G923" s="5">
        <v>1</v>
      </c>
      <c r="H923" s="1">
        <f t="shared" si="28"/>
        <v>0</v>
      </c>
      <c r="I923" s="1">
        <v>7099.8</v>
      </c>
      <c r="J923" s="1">
        <v>16577.86</v>
      </c>
      <c r="K923" s="1">
        <f t="shared" si="29"/>
        <v>1</v>
      </c>
    </row>
    <row r="924" spans="1:11">
      <c r="A924" s="5">
        <v>3654153</v>
      </c>
      <c r="B924" s="5"/>
      <c r="C924" s="5"/>
      <c r="D924" s="5">
        <v>1</v>
      </c>
      <c r="E924" s="5"/>
      <c r="F924" s="5"/>
      <c r="G924" s="5">
        <v>1</v>
      </c>
      <c r="H924" s="1">
        <f t="shared" si="28"/>
        <v>0</v>
      </c>
      <c r="I924" s="1">
        <v>849.9</v>
      </c>
      <c r="J924" s="1">
        <v>2375.68</v>
      </c>
      <c r="K924" s="1">
        <f t="shared" si="29"/>
        <v>0</v>
      </c>
    </row>
    <row r="925" spans="1:11">
      <c r="A925" s="5">
        <v>3655103</v>
      </c>
      <c r="B925" s="5"/>
      <c r="C925" s="5">
        <v>1</v>
      </c>
      <c r="D925" s="5"/>
      <c r="E925" s="5"/>
      <c r="F925" s="5"/>
      <c r="G925" s="5">
        <v>1</v>
      </c>
      <c r="H925" s="1">
        <f t="shared" si="28"/>
        <v>0</v>
      </c>
      <c r="I925" s="1">
        <v>7547.9</v>
      </c>
      <c r="J925" s="1">
        <v>17413.34</v>
      </c>
      <c r="K925" s="1">
        <f t="shared" si="29"/>
        <v>1</v>
      </c>
    </row>
    <row r="926" spans="1:11">
      <c r="A926" s="5">
        <v>3663664</v>
      </c>
      <c r="B926" s="5">
        <v>9</v>
      </c>
      <c r="C926" s="5"/>
      <c r="D926" s="5"/>
      <c r="E926" s="5"/>
      <c r="F926" s="5"/>
      <c r="G926" s="5">
        <v>9</v>
      </c>
      <c r="H926" s="1">
        <f t="shared" si="28"/>
        <v>9</v>
      </c>
      <c r="I926" s="1">
        <v>2317.26</v>
      </c>
      <c r="J926" s="1">
        <v>5786.32</v>
      </c>
      <c r="K926" s="1">
        <f t="shared" si="29"/>
        <v>0</v>
      </c>
    </row>
    <row r="927" spans="1:11">
      <c r="A927" s="5">
        <v>3664983</v>
      </c>
      <c r="B927" s="5"/>
      <c r="C927" s="5">
        <v>1</v>
      </c>
      <c r="D927" s="5"/>
      <c r="E927" s="5"/>
      <c r="F927" s="5"/>
      <c r="G927" s="5">
        <v>1</v>
      </c>
      <c r="H927" s="1">
        <f t="shared" si="28"/>
        <v>0</v>
      </c>
      <c r="I927" s="1">
        <v>827.9</v>
      </c>
      <c r="J927" s="1">
        <v>962</v>
      </c>
      <c r="K927" s="1">
        <f t="shared" si="29"/>
        <v>1</v>
      </c>
    </row>
    <row r="928" spans="1:11">
      <c r="A928" s="5">
        <v>3665941</v>
      </c>
      <c r="B928" s="5"/>
      <c r="C928" s="5">
        <v>1</v>
      </c>
      <c r="D928" s="5"/>
      <c r="E928" s="5"/>
      <c r="F928" s="5"/>
      <c r="G928" s="5">
        <v>1</v>
      </c>
      <c r="H928" s="1">
        <f t="shared" si="28"/>
        <v>0</v>
      </c>
      <c r="I928" s="1">
        <v>281.16</v>
      </c>
      <c r="J928" s="1">
        <v>406.8</v>
      </c>
      <c r="K928" s="1">
        <f t="shared" si="29"/>
        <v>1</v>
      </c>
    </row>
    <row r="929" spans="1:11">
      <c r="A929" s="5">
        <v>3669138</v>
      </c>
      <c r="B929" s="5">
        <v>1</v>
      </c>
      <c r="C929" s="5"/>
      <c r="D929" s="5"/>
      <c r="E929" s="5"/>
      <c r="F929" s="5"/>
      <c r="G929" s="5">
        <v>1</v>
      </c>
      <c r="H929" s="1">
        <f t="shared" si="28"/>
        <v>1</v>
      </c>
      <c r="I929" s="1">
        <v>29.9</v>
      </c>
      <c r="J929" s="1">
        <v>64.5</v>
      </c>
      <c r="K929" s="1">
        <f t="shared" si="29"/>
        <v>0</v>
      </c>
    </row>
    <row r="930" spans="1:11">
      <c r="A930" s="5">
        <v>3669434</v>
      </c>
      <c r="B930" s="5">
        <v>1</v>
      </c>
      <c r="C930" s="5">
        <v>1</v>
      </c>
      <c r="D930" s="5"/>
      <c r="E930" s="5"/>
      <c r="F930" s="5"/>
      <c r="G930" s="5">
        <v>2</v>
      </c>
      <c r="H930" s="1">
        <f t="shared" si="28"/>
        <v>1</v>
      </c>
      <c r="I930" s="1">
        <v>513.19</v>
      </c>
      <c r="J930" s="1">
        <v>757.72</v>
      </c>
      <c r="K930" s="1">
        <f t="shared" si="29"/>
        <v>1</v>
      </c>
    </row>
    <row r="931" spans="1:11">
      <c r="A931" s="5">
        <v>3669953</v>
      </c>
      <c r="B931" s="5">
        <v>1</v>
      </c>
      <c r="C931" s="5"/>
      <c r="D931" s="5"/>
      <c r="E931" s="5"/>
      <c r="F931" s="5"/>
      <c r="G931" s="5">
        <v>1</v>
      </c>
      <c r="H931" s="1">
        <f t="shared" si="28"/>
        <v>1</v>
      </c>
      <c r="I931" s="1">
        <v>14.9</v>
      </c>
      <c r="J931" s="1">
        <v>14.9</v>
      </c>
      <c r="K931" s="1">
        <f t="shared" si="29"/>
        <v>0</v>
      </c>
    </row>
    <row r="932" spans="1:11">
      <c r="A932" s="5">
        <v>3670953</v>
      </c>
      <c r="B932" s="5"/>
      <c r="C932" s="5"/>
      <c r="D932" s="5"/>
      <c r="E932" s="5"/>
      <c r="F932" s="5">
        <v>1</v>
      </c>
      <c r="G932" s="5">
        <v>1</v>
      </c>
      <c r="H932" s="1">
        <f t="shared" si="28"/>
        <v>0</v>
      </c>
      <c r="I932" s="1">
        <v>5620.64</v>
      </c>
      <c r="J932" s="1">
        <v>13764.42</v>
      </c>
      <c r="K932" s="1">
        <f t="shared" si="29"/>
        <v>0</v>
      </c>
    </row>
    <row r="933" spans="1:11">
      <c r="A933" s="5">
        <v>3670976</v>
      </c>
      <c r="B933" s="5">
        <v>1</v>
      </c>
      <c r="C933" s="5"/>
      <c r="D933" s="5"/>
      <c r="E933" s="5"/>
      <c r="F933" s="5"/>
      <c r="G933" s="5">
        <v>1</v>
      </c>
      <c r="H933" s="1">
        <f t="shared" si="28"/>
        <v>1</v>
      </c>
      <c r="I933" s="1">
        <v>53.7</v>
      </c>
      <c r="J933" s="1">
        <v>53.8</v>
      </c>
      <c r="K933" s="1">
        <f t="shared" si="29"/>
        <v>0</v>
      </c>
    </row>
    <row r="934" spans="1:11">
      <c r="A934" s="5">
        <v>3672985</v>
      </c>
      <c r="B934" s="5"/>
      <c r="C934" s="5">
        <v>1</v>
      </c>
      <c r="D934" s="5"/>
      <c r="E934" s="5"/>
      <c r="F934" s="5">
        <v>1</v>
      </c>
      <c r="G934" s="5">
        <v>2</v>
      </c>
      <c r="H934" s="1">
        <f t="shared" si="28"/>
        <v>0</v>
      </c>
      <c r="I934" s="1">
        <v>1568.65</v>
      </c>
      <c r="J934" s="1">
        <v>2392.86</v>
      </c>
      <c r="K934" s="1">
        <f t="shared" si="29"/>
        <v>1</v>
      </c>
    </row>
    <row r="935" spans="1:11">
      <c r="A935" s="5">
        <v>3673891</v>
      </c>
      <c r="B935" s="5">
        <v>1</v>
      </c>
      <c r="C935" s="5"/>
      <c r="D935" s="5"/>
      <c r="E935" s="5"/>
      <c r="F935" s="5"/>
      <c r="G935" s="5">
        <v>1</v>
      </c>
      <c r="H935" s="1">
        <f t="shared" si="28"/>
        <v>1</v>
      </c>
      <c r="I935" s="1">
        <v>23.46</v>
      </c>
      <c r="J935" s="1">
        <v>42.74</v>
      </c>
      <c r="K935" s="1">
        <f t="shared" si="29"/>
        <v>0</v>
      </c>
    </row>
    <row r="936" spans="1:11">
      <c r="A936" s="5">
        <v>3674707</v>
      </c>
      <c r="B936" s="5">
        <v>2</v>
      </c>
      <c r="C936" s="5"/>
      <c r="D936" s="5"/>
      <c r="E936" s="5"/>
      <c r="F936" s="5"/>
      <c r="G936" s="5">
        <v>2</v>
      </c>
      <c r="H936" s="1">
        <f t="shared" si="28"/>
        <v>2</v>
      </c>
      <c r="I936" s="1">
        <v>36.28</v>
      </c>
      <c r="J936" s="1">
        <v>156.46</v>
      </c>
      <c r="K936" s="1">
        <f t="shared" si="29"/>
        <v>0</v>
      </c>
    </row>
    <row r="937" spans="1:11">
      <c r="A937" s="5">
        <v>3678923</v>
      </c>
      <c r="B937" s="5"/>
      <c r="C937" s="5">
        <v>2</v>
      </c>
      <c r="D937" s="5"/>
      <c r="E937" s="5"/>
      <c r="F937" s="5"/>
      <c r="G937" s="5">
        <v>2</v>
      </c>
      <c r="H937" s="1">
        <f t="shared" si="28"/>
        <v>0</v>
      </c>
      <c r="I937" s="1">
        <v>329.8</v>
      </c>
      <c r="J937" s="1">
        <v>979.3</v>
      </c>
      <c r="K937" s="1">
        <f t="shared" si="29"/>
        <v>2</v>
      </c>
    </row>
    <row r="938" spans="1:11">
      <c r="A938" s="5">
        <v>3680213</v>
      </c>
      <c r="B938" s="5"/>
      <c r="C938" s="5">
        <v>1</v>
      </c>
      <c r="D938" s="5"/>
      <c r="E938" s="5"/>
      <c r="F938" s="5"/>
      <c r="G938" s="5">
        <v>1</v>
      </c>
      <c r="H938" s="1">
        <f t="shared" si="28"/>
        <v>0</v>
      </c>
      <c r="I938" s="1">
        <v>2914.47</v>
      </c>
      <c r="J938" s="1">
        <v>5879.28</v>
      </c>
      <c r="K938" s="1">
        <f t="shared" si="29"/>
        <v>1</v>
      </c>
    </row>
    <row r="939" spans="1:11">
      <c r="A939" s="5">
        <v>3680217</v>
      </c>
      <c r="B939" s="5">
        <v>1</v>
      </c>
      <c r="C939" s="5"/>
      <c r="D939" s="5"/>
      <c r="E939" s="5"/>
      <c r="F939" s="5"/>
      <c r="G939" s="5">
        <v>1</v>
      </c>
      <c r="H939" s="1">
        <f t="shared" si="28"/>
        <v>1</v>
      </c>
      <c r="I939" s="1">
        <v>33.78</v>
      </c>
      <c r="J939" s="1">
        <v>102.14</v>
      </c>
      <c r="K939" s="1">
        <f t="shared" si="29"/>
        <v>0</v>
      </c>
    </row>
    <row r="940" spans="1:11">
      <c r="A940" s="5">
        <v>3681873</v>
      </c>
      <c r="B940" s="5"/>
      <c r="C940" s="5">
        <v>2</v>
      </c>
      <c r="D940" s="5"/>
      <c r="E940" s="5"/>
      <c r="F940" s="5"/>
      <c r="G940" s="5">
        <v>2</v>
      </c>
      <c r="H940" s="1">
        <f t="shared" si="28"/>
        <v>0</v>
      </c>
      <c r="I940" s="1">
        <v>3290.72</v>
      </c>
      <c r="J940" s="1">
        <v>11132.68</v>
      </c>
      <c r="K940" s="1">
        <f t="shared" si="29"/>
        <v>2</v>
      </c>
    </row>
    <row r="941" spans="1:11">
      <c r="A941" s="5">
        <v>3684994</v>
      </c>
      <c r="B941" s="5">
        <v>3</v>
      </c>
      <c r="C941" s="5"/>
      <c r="D941" s="5"/>
      <c r="E941" s="5"/>
      <c r="F941" s="5"/>
      <c r="G941" s="5">
        <v>3</v>
      </c>
      <c r="H941" s="1">
        <f t="shared" si="28"/>
        <v>3</v>
      </c>
      <c r="I941" s="1">
        <v>67.6</v>
      </c>
      <c r="J941" s="1">
        <v>361.18</v>
      </c>
      <c r="K941" s="1">
        <f t="shared" si="29"/>
        <v>0</v>
      </c>
    </row>
    <row r="942" spans="1:11">
      <c r="A942" s="5">
        <v>3685046</v>
      </c>
      <c r="B942" s="5"/>
      <c r="C942" s="5">
        <v>1</v>
      </c>
      <c r="D942" s="5"/>
      <c r="E942" s="5"/>
      <c r="F942" s="5"/>
      <c r="G942" s="5">
        <v>1</v>
      </c>
      <c r="H942" s="1">
        <f t="shared" si="28"/>
        <v>0</v>
      </c>
      <c r="I942" s="1">
        <v>199.9</v>
      </c>
      <c r="J942" s="1">
        <v>488.97</v>
      </c>
      <c r="K942" s="1">
        <f t="shared" si="29"/>
        <v>1</v>
      </c>
    </row>
    <row r="943" spans="1:11">
      <c r="A943" s="5">
        <v>3685828</v>
      </c>
      <c r="B943" s="5"/>
      <c r="C943" s="5">
        <v>1</v>
      </c>
      <c r="D943" s="5"/>
      <c r="E943" s="5"/>
      <c r="F943" s="5"/>
      <c r="G943" s="5">
        <v>1</v>
      </c>
      <c r="H943" s="1">
        <f t="shared" si="28"/>
        <v>0</v>
      </c>
      <c r="I943" s="1">
        <v>2557.48</v>
      </c>
      <c r="J943" s="1">
        <v>2670.34</v>
      </c>
      <c r="K943" s="1">
        <f t="shared" si="29"/>
        <v>1</v>
      </c>
    </row>
    <row r="944" spans="1:11">
      <c r="A944" s="5">
        <v>3688139</v>
      </c>
      <c r="B944" s="5"/>
      <c r="C944" s="5"/>
      <c r="D944" s="5">
        <v>1</v>
      </c>
      <c r="E944" s="5"/>
      <c r="F944" s="5"/>
      <c r="G944" s="5">
        <v>1</v>
      </c>
      <c r="H944" s="1">
        <f t="shared" si="28"/>
        <v>0</v>
      </c>
      <c r="I944" s="1">
        <v>249.9</v>
      </c>
      <c r="J944" s="1">
        <v>646.84</v>
      </c>
      <c r="K944" s="1">
        <f t="shared" si="29"/>
        <v>0</v>
      </c>
    </row>
    <row r="945" spans="1:11">
      <c r="A945" s="5">
        <v>3690479</v>
      </c>
      <c r="B945" s="5">
        <v>3</v>
      </c>
      <c r="C945" s="5"/>
      <c r="D945" s="5"/>
      <c r="E945" s="5"/>
      <c r="F945" s="5"/>
      <c r="G945" s="5">
        <v>3</v>
      </c>
      <c r="H945" s="1">
        <f t="shared" si="28"/>
        <v>3</v>
      </c>
      <c r="I945" s="1">
        <v>1212.7</v>
      </c>
      <c r="J945" s="1">
        <v>1382.7</v>
      </c>
      <c r="K945" s="1">
        <f t="shared" si="29"/>
        <v>0</v>
      </c>
    </row>
    <row r="946" spans="1:11">
      <c r="A946" s="5">
        <v>3690618</v>
      </c>
      <c r="B946" s="5"/>
      <c r="C946" s="5"/>
      <c r="D946" s="5"/>
      <c r="E946" s="5">
        <v>1</v>
      </c>
      <c r="F946" s="5"/>
      <c r="G946" s="5">
        <v>1</v>
      </c>
      <c r="H946" s="1">
        <f t="shared" si="28"/>
        <v>0</v>
      </c>
      <c r="I946" s="1">
        <v>890.18</v>
      </c>
      <c r="J946" s="1">
        <v>2009.29</v>
      </c>
      <c r="K946" s="1">
        <f t="shared" si="29"/>
        <v>0</v>
      </c>
    </row>
    <row r="947" spans="1:11">
      <c r="A947" s="5">
        <v>3691411</v>
      </c>
      <c r="B947" s="5"/>
      <c r="C947" s="5">
        <v>1</v>
      </c>
      <c r="D947" s="5"/>
      <c r="E947" s="5"/>
      <c r="F947" s="5"/>
      <c r="G947" s="5">
        <v>1</v>
      </c>
      <c r="H947" s="1">
        <f t="shared" si="28"/>
        <v>0</v>
      </c>
      <c r="I947" s="1">
        <v>2019.9</v>
      </c>
      <c r="J947" s="1">
        <v>5805.28</v>
      </c>
      <c r="K947" s="1">
        <f t="shared" si="29"/>
        <v>1</v>
      </c>
    </row>
    <row r="948" spans="1:11">
      <c r="A948" s="5">
        <v>3693369</v>
      </c>
      <c r="B948" s="5">
        <v>2</v>
      </c>
      <c r="C948" s="5"/>
      <c r="D948" s="5"/>
      <c r="E948" s="5"/>
      <c r="F948" s="5"/>
      <c r="G948" s="5">
        <v>2</v>
      </c>
      <c r="H948" s="1">
        <f t="shared" si="28"/>
        <v>2</v>
      </c>
      <c r="I948" s="1">
        <v>752.74</v>
      </c>
      <c r="J948" s="1">
        <v>2092.49</v>
      </c>
      <c r="K948" s="1">
        <f t="shared" si="29"/>
        <v>0</v>
      </c>
    </row>
    <row r="949" spans="1:11">
      <c r="A949" s="5">
        <v>3693518</v>
      </c>
      <c r="B949" s="5">
        <v>1</v>
      </c>
      <c r="C949" s="5">
        <v>3</v>
      </c>
      <c r="D949" s="5"/>
      <c r="E949" s="5"/>
      <c r="F949" s="5"/>
      <c r="G949" s="5">
        <v>4</v>
      </c>
      <c r="H949" s="1">
        <f t="shared" si="28"/>
        <v>1</v>
      </c>
      <c r="I949" s="1">
        <v>164.6</v>
      </c>
      <c r="J949" s="1">
        <v>501.07</v>
      </c>
      <c r="K949" s="1">
        <f t="shared" si="29"/>
        <v>3</v>
      </c>
    </row>
    <row r="950" spans="1:11">
      <c r="A950" s="5">
        <v>3693907</v>
      </c>
      <c r="B950" s="5">
        <v>1</v>
      </c>
      <c r="C950" s="5"/>
      <c r="D950" s="5"/>
      <c r="E950" s="5"/>
      <c r="F950" s="5"/>
      <c r="G950" s="5">
        <v>1</v>
      </c>
      <c r="H950" s="1">
        <f t="shared" si="28"/>
        <v>1</v>
      </c>
      <c r="I950" s="1">
        <v>796.02</v>
      </c>
      <c r="J950" s="1">
        <v>871.38</v>
      </c>
      <c r="K950" s="1">
        <f t="shared" si="29"/>
        <v>0</v>
      </c>
    </row>
    <row r="951" spans="1:11">
      <c r="A951" s="5">
        <v>3696097</v>
      </c>
      <c r="B951" s="5">
        <v>3</v>
      </c>
      <c r="C951" s="5"/>
      <c r="D951" s="5"/>
      <c r="E951" s="5"/>
      <c r="F951" s="5"/>
      <c r="G951" s="5">
        <v>3</v>
      </c>
      <c r="H951" s="1">
        <f t="shared" si="28"/>
        <v>3</v>
      </c>
      <c r="I951" s="1">
        <v>116.86</v>
      </c>
      <c r="J951" s="1">
        <v>308.9</v>
      </c>
      <c r="K951" s="1">
        <f t="shared" si="29"/>
        <v>0</v>
      </c>
    </row>
    <row r="952" spans="1:11">
      <c r="A952" s="5">
        <v>3699619</v>
      </c>
      <c r="B952" s="5"/>
      <c r="C952" s="5">
        <v>1</v>
      </c>
      <c r="D952" s="5"/>
      <c r="E952" s="5"/>
      <c r="F952" s="5"/>
      <c r="G952" s="5">
        <v>1</v>
      </c>
      <c r="H952" s="1">
        <f t="shared" si="28"/>
        <v>0</v>
      </c>
      <c r="I952" s="1">
        <v>49.9</v>
      </c>
      <c r="J952" s="1">
        <v>623.83</v>
      </c>
      <c r="K952" s="1">
        <f t="shared" si="29"/>
        <v>1</v>
      </c>
    </row>
    <row r="953" spans="1:11">
      <c r="A953" s="5">
        <v>3700443</v>
      </c>
      <c r="B953" s="5">
        <v>1</v>
      </c>
      <c r="C953" s="5"/>
      <c r="D953" s="5"/>
      <c r="E953" s="5"/>
      <c r="F953" s="5"/>
      <c r="G953" s="5">
        <v>1</v>
      </c>
      <c r="H953" s="1">
        <f t="shared" si="28"/>
        <v>1</v>
      </c>
      <c r="I953" s="1">
        <v>2537.62</v>
      </c>
      <c r="J953" s="1">
        <v>5967.67</v>
      </c>
      <c r="K953" s="1">
        <f t="shared" si="29"/>
        <v>0</v>
      </c>
    </row>
    <row r="954" spans="1:11">
      <c r="A954" s="5">
        <v>3701533</v>
      </c>
      <c r="B954" s="5">
        <v>1</v>
      </c>
      <c r="C954" s="5">
        <v>1</v>
      </c>
      <c r="D954" s="5"/>
      <c r="E954" s="5"/>
      <c r="F954" s="5">
        <v>1</v>
      </c>
      <c r="G954" s="5">
        <v>3</v>
      </c>
      <c r="H954" s="1">
        <f t="shared" si="28"/>
        <v>1</v>
      </c>
      <c r="I954" s="1">
        <v>1035.66</v>
      </c>
      <c r="J954" s="1">
        <v>2899.64</v>
      </c>
      <c r="K954" s="1">
        <f t="shared" si="29"/>
        <v>1</v>
      </c>
    </row>
    <row r="955" spans="1:11">
      <c r="A955" s="5">
        <v>3704044</v>
      </c>
      <c r="B955" s="5">
        <v>2</v>
      </c>
      <c r="C955" s="5">
        <v>1</v>
      </c>
      <c r="D955" s="5"/>
      <c r="E955" s="5"/>
      <c r="F955" s="5"/>
      <c r="G955" s="5">
        <v>3</v>
      </c>
      <c r="H955" s="1">
        <f t="shared" si="28"/>
        <v>2</v>
      </c>
      <c r="I955" s="1">
        <v>150.52</v>
      </c>
      <c r="J955" s="1">
        <v>419.45</v>
      </c>
      <c r="K955" s="1">
        <f t="shared" si="29"/>
        <v>1</v>
      </c>
    </row>
    <row r="956" spans="1:11">
      <c r="A956" s="5">
        <v>3706714</v>
      </c>
      <c r="B956" s="5">
        <v>1</v>
      </c>
      <c r="C956" s="5"/>
      <c r="D956" s="5"/>
      <c r="E956" s="5"/>
      <c r="F956" s="5"/>
      <c r="G956" s="5">
        <v>1</v>
      </c>
      <c r="H956" s="1">
        <f t="shared" si="28"/>
        <v>1</v>
      </c>
      <c r="I956" s="1">
        <v>82.68</v>
      </c>
      <c r="J956" s="1">
        <v>126.3</v>
      </c>
      <c r="K956" s="1">
        <f t="shared" si="29"/>
        <v>0</v>
      </c>
    </row>
    <row r="957" spans="1:11">
      <c r="A957" s="5">
        <v>3707503</v>
      </c>
      <c r="B957" s="5"/>
      <c r="C957" s="5">
        <v>2</v>
      </c>
      <c r="D957" s="5"/>
      <c r="E957" s="5"/>
      <c r="F957" s="5"/>
      <c r="G957" s="5">
        <v>2</v>
      </c>
      <c r="H957" s="1">
        <f t="shared" si="28"/>
        <v>0</v>
      </c>
      <c r="I957" s="1">
        <v>352.32</v>
      </c>
      <c r="J957" s="1">
        <v>635.28</v>
      </c>
      <c r="K957" s="1">
        <f t="shared" si="29"/>
        <v>2</v>
      </c>
    </row>
    <row r="958" spans="1:11">
      <c r="A958" s="5">
        <v>3709558</v>
      </c>
      <c r="B958" s="5"/>
      <c r="C958" s="5">
        <v>1</v>
      </c>
      <c r="D958" s="5"/>
      <c r="E958" s="5"/>
      <c r="F958" s="5"/>
      <c r="G958" s="5">
        <v>1</v>
      </c>
      <c r="H958" s="1">
        <f t="shared" si="28"/>
        <v>0</v>
      </c>
      <c r="I958" s="1">
        <v>13649.44</v>
      </c>
      <c r="J958" s="1">
        <v>14655.71</v>
      </c>
      <c r="K958" s="1">
        <f t="shared" si="29"/>
        <v>1</v>
      </c>
    </row>
    <row r="959" spans="1:11">
      <c r="A959" s="5">
        <v>3711460</v>
      </c>
      <c r="B959" s="5">
        <v>6</v>
      </c>
      <c r="C959" s="5">
        <v>1</v>
      </c>
      <c r="D959" s="5"/>
      <c r="E959" s="5"/>
      <c r="F959" s="5"/>
      <c r="G959" s="5">
        <v>7</v>
      </c>
      <c r="H959" s="1">
        <f t="shared" si="28"/>
        <v>6</v>
      </c>
      <c r="I959" s="1">
        <v>461.11</v>
      </c>
      <c r="J959" s="1">
        <v>1006.82</v>
      </c>
      <c r="K959" s="1">
        <f t="shared" si="29"/>
        <v>1</v>
      </c>
    </row>
    <row r="960" spans="1:11">
      <c r="A960" s="5">
        <v>3714111</v>
      </c>
      <c r="B960" s="5">
        <v>1</v>
      </c>
      <c r="C960" s="5"/>
      <c r="D960" s="5"/>
      <c r="E960" s="5"/>
      <c r="F960" s="5"/>
      <c r="G960" s="5">
        <v>1</v>
      </c>
      <c r="H960" s="1">
        <f t="shared" si="28"/>
        <v>1</v>
      </c>
      <c r="I960" s="1">
        <v>1452.2</v>
      </c>
      <c r="J960" s="1">
        <v>3416.2</v>
      </c>
      <c r="K960" s="1">
        <f t="shared" si="29"/>
        <v>0</v>
      </c>
    </row>
    <row r="961" spans="1:11">
      <c r="A961" s="5">
        <v>3714345</v>
      </c>
      <c r="B961" s="5"/>
      <c r="C961" s="5"/>
      <c r="D961" s="5">
        <v>1</v>
      </c>
      <c r="E961" s="5"/>
      <c r="F961" s="5"/>
      <c r="G961" s="5">
        <v>1</v>
      </c>
      <c r="H961" s="1">
        <f t="shared" si="28"/>
        <v>0</v>
      </c>
      <c r="I961" s="1">
        <v>6729.04</v>
      </c>
      <c r="J961" s="1">
        <v>11266.32</v>
      </c>
      <c r="K961" s="1">
        <f t="shared" si="29"/>
        <v>0</v>
      </c>
    </row>
    <row r="962" spans="1:11">
      <c r="A962" s="5">
        <v>3714718</v>
      </c>
      <c r="B962" s="5"/>
      <c r="C962" s="5">
        <v>1</v>
      </c>
      <c r="D962" s="5"/>
      <c r="E962" s="5"/>
      <c r="F962" s="5"/>
      <c r="G962" s="5">
        <v>1</v>
      </c>
      <c r="H962" s="1">
        <f t="shared" ref="H962:H1025" si="30">(B962*$B$2)+(C962*$C$2)+(D962*$D$2)+(E962*$E$2)+(F962*$F$2)</f>
        <v>0</v>
      </c>
      <c r="I962" s="1">
        <v>819.9</v>
      </c>
      <c r="J962" s="1">
        <v>2416.39</v>
      </c>
      <c r="K962" s="1">
        <f t="shared" ref="K962:K1025" si="31">(B962*$B$3)+(C962*$C$3)+(D962*$D$3)+(E962*$E$3)+(F962*$F$3)</f>
        <v>1</v>
      </c>
    </row>
    <row r="963" spans="1:11">
      <c r="A963" s="5">
        <v>3714828</v>
      </c>
      <c r="B963" s="5">
        <v>1</v>
      </c>
      <c r="C963" s="5"/>
      <c r="D963" s="5"/>
      <c r="E963" s="5"/>
      <c r="F963" s="5"/>
      <c r="G963" s="5">
        <v>1</v>
      </c>
      <c r="H963" s="1">
        <f t="shared" si="30"/>
        <v>1</v>
      </c>
      <c r="I963" s="1">
        <v>144.9</v>
      </c>
      <c r="J963" s="1">
        <v>353.54</v>
      </c>
      <c r="K963" s="1">
        <f t="shared" si="31"/>
        <v>0</v>
      </c>
    </row>
    <row r="964" spans="1:11">
      <c r="A964" s="5">
        <v>3715176</v>
      </c>
      <c r="B964" s="5"/>
      <c r="C964" s="5">
        <v>1</v>
      </c>
      <c r="D964" s="5"/>
      <c r="E964" s="5"/>
      <c r="F964" s="5"/>
      <c r="G964" s="5">
        <v>1</v>
      </c>
      <c r="H964" s="1">
        <f t="shared" si="30"/>
        <v>0</v>
      </c>
      <c r="I964" s="1">
        <v>486.38</v>
      </c>
      <c r="J964" s="1">
        <v>905.65</v>
      </c>
      <c r="K964" s="1">
        <f t="shared" si="31"/>
        <v>1</v>
      </c>
    </row>
    <row r="965" spans="1:11">
      <c r="A965" s="5">
        <v>3716991</v>
      </c>
      <c r="B965" s="5">
        <v>1</v>
      </c>
      <c r="C965" s="5"/>
      <c r="D965" s="5"/>
      <c r="E965" s="5"/>
      <c r="F965" s="5"/>
      <c r="G965" s="5">
        <v>1</v>
      </c>
      <c r="H965" s="1">
        <f t="shared" si="30"/>
        <v>1</v>
      </c>
      <c r="I965" s="1">
        <v>335.52</v>
      </c>
      <c r="J965" s="1">
        <v>918.91</v>
      </c>
      <c r="K965" s="1">
        <f t="shared" si="31"/>
        <v>0</v>
      </c>
    </row>
    <row r="966" spans="1:11">
      <c r="A966" s="5">
        <v>3722667</v>
      </c>
      <c r="B966" s="5">
        <v>2</v>
      </c>
      <c r="C966" s="5"/>
      <c r="D966" s="5"/>
      <c r="E966" s="5"/>
      <c r="F966" s="5"/>
      <c r="G966" s="5">
        <v>2</v>
      </c>
      <c r="H966" s="1">
        <f t="shared" si="30"/>
        <v>2</v>
      </c>
      <c r="I966" s="1">
        <v>34.8</v>
      </c>
      <c r="J966" s="1">
        <v>115.65</v>
      </c>
      <c r="K966" s="1">
        <f t="shared" si="31"/>
        <v>0</v>
      </c>
    </row>
    <row r="967" spans="1:11">
      <c r="A967" s="5">
        <v>3725200</v>
      </c>
      <c r="B967" s="5"/>
      <c r="C967" s="5"/>
      <c r="D967" s="5">
        <v>1</v>
      </c>
      <c r="E967" s="5"/>
      <c r="F967" s="5"/>
      <c r="G967" s="5">
        <v>1</v>
      </c>
      <c r="H967" s="1">
        <f t="shared" si="30"/>
        <v>0</v>
      </c>
      <c r="I967" s="1">
        <v>249.9</v>
      </c>
      <c r="J967" s="1">
        <v>655.78</v>
      </c>
      <c r="K967" s="1">
        <f t="shared" si="31"/>
        <v>0</v>
      </c>
    </row>
    <row r="968" spans="1:11">
      <c r="A968" s="5">
        <v>3725716</v>
      </c>
      <c r="B968" s="5">
        <v>1</v>
      </c>
      <c r="C968" s="5"/>
      <c r="D968" s="5"/>
      <c r="E968" s="5"/>
      <c r="F968" s="5"/>
      <c r="G968" s="5">
        <v>1</v>
      </c>
      <c r="H968" s="1">
        <f t="shared" si="30"/>
        <v>1</v>
      </c>
      <c r="I968" s="1">
        <v>481.93</v>
      </c>
      <c r="J968" s="1">
        <v>515.93</v>
      </c>
      <c r="K968" s="1">
        <f t="shared" si="31"/>
        <v>0</v>
      </c>
    </row>
    <row r="969" spans="1:11">
      <c r="A969" s="5">
        <v>3727121</v>
      </c>
      <c r="B969" s="5">
        <v>1</v>
      </c>
      <c r="C969" s="5"/>
      <c r="D969" s="5"/>
      <c r="E969" s="5"/>
      <c r="F969" s="5"/>
      <c r="G969" s="5">
        <v>1</v>
      </c>
      <c r="H969" s="1">
        <f t="shared" si="30"/>
        <v>1</v>
      </c>
      <c r="I969" s="1">
        <v>128.3</v>
      </c>
      <c r="J969" s="1">
        <v>501.91</v>
      </c>
      <c r="K969" s="1">
        <f t="shared" si="31"/>
        <v>0</v>
      </c>
    </row>
    <row r="970" spans="1:11">
      <c r="A970" s="5">
        <v>3728948</v>
      </c>
      <c r="B970" s="5"/>
      <c r="C970" s="5"/>
      <c r="D970" s="5">
        <v>1</v>
      </c>
      <c r="E970" s="5"/>
      <c r="F970" s="5"/>
      <c r="G970" s="5">
        <v>1</v>
      </c>
      <c r="H970" s="1">
        <f t="shared" si="30"/>
        <v>0</v>
      </c>
      <c r="I970" s="1">
        <v>1505.65</v>
      </c>
      <c r="J970" s="1">
        <v>3868.91</v>
      </c>
      <c r="K970" s="1">
        <f t="shared" si="31"/>
        <v>0</v>
      </c>
    </row>
    <row r="971" spans="1:11">
      <c r="A971" s="5">
        <v>3729955</v>
      </c>
      <c r="B971" s="5">
        <v>1</v>
      </c>
      <c r="C971" s="5">
        <v>1</v>
      </c>
      <c r="D971" s="5"/>
      <c r="E971" s="5"/>
      <c r="F971" s="5"/>
      <c r="G971" s="5">
        <v>2</v>
      </c>
      <c r="H971" s="1">
        <f t="shared" si="30"/>
        <v>1</v>
      </c>
      <c r="I971" s="1">
        <v>148.83</v>
      </c>
      <c r="J971" s="1">
        <v>367.47</v>
      </c>
      <c r="K971" s="1">
        <f t="shared" si="31"/>
        <v>1</v>
      </c>
    </row>
    <row r="972" spans="1:11">
      <c r="A972" s="5">
        <v>3730168</v>
      </c>
      <c r="B972" s="5">
        <v>1</v>
      </c>
      <c r="C972" s="5"/>
      <c r="D972" s="5"/>
      <c r="E972" s="5"/>
      <c r="F972" s="5"/>
      <c r="G972" s="5">
        <v>1</v>
      </c>
      <c r="H972" s="1">
        <f t="shared" si="30"/>
        <v>1</v>
      </c>
      <c r="I972" s="1">
        <v>14.9</v>
      </c>
      <c r="J972" s="1">
        <v>79.58</v>
      </c>
      <c r="K972" s="1">
        <f t="shared" si="31"/>
        <v>0</v>
      </c>
    </row>
    <row r="973" spans="1:11">
      <c r="A973" s="5">
        <v>3733745</v>
      </c>
      <c r="B973" s="5"/>
      <c r="C973" s="5">
        <v>1</v>
      </c>
      <c r="D973" s="5"/>
      <c r="E973" s="5"/>
      <c r="F973" s="5"/>
      <c r="G973" s="5">
        <v>1</v>
      </c>
      <c r="H973" s="1">
        <f t="shared" si="30"/>
        <v>0</v>
      </c>
      <c r="I973" s="1">
        <v>397.46</v>
      </c>
      <c r="J973" s="1">
        <v>579.28</v>
      </c>
      <c r="K973" s="1">
        <f t="shared" si="31"/>
        <v>1</v>
      </c>
    </row>
    <row r="974" spans="1:11">
      <c r="A974" s="5">
        <v>3737386</v>
      </c>
      <c r="B974" s="5">
        <v>1</v>
      </c>
      <c r="C974" s="5"/>
      <c r="D974" s="5"/>
      <c r="E974" s="5"/>
      <c r="F974" s="5"/>
      <c r="G974" s="5">
        <v>1</v>
      </c>
      <c r="H974" s="1">
        <f t="shared" si="30"/>
        <v>1</v>
      </c>
      <c r="I974" s="1">
        <v>3341.9</v>
      </c>
      <c r="J974" s="1">
        <v>9095.6</v>
      </c>
      <c r="K974" s="1">
        <f t="shared" si="31"/>
        <v>0</v>
      </c>
    </row>
    <row r="975" spans="1:11">
      <c r="A975" s="5">
        <v>3737938</v>
      </c>
      <c r="B975" s="5"/>
      <c r="C975" s="5">
        <v>1</v>
      </c>
      <c r="D975" s="5"/>
      <c r="E975" s="5"/>
      <c r="F975" s="5"/>
      <c r="G975" s="5">
        <v>1</v>
      </c>
      <c r="H975" s="1">
        <f t="shared" si="30"/>
        <v>0</v>
      </c>
      <c r="I975" s="1">
        <v>49.9</v>
      </c>
      <c r="J975" s="1">
        <v>238.63</v>
      </c>
      <c r="K975" s="1">
        <f t="shared" si="31"/>
        <v>1</v>
      </c>
    </row>
    <row r="976" spans="1:11">
      <c r="A976" s="5">
        <v>3738463</v>
      </c>
      <c r="B976" s="5">
        <v>1</v>
      </c>
      <c r="C976" s="5"/>
      <c r="D976" s="5"/>
      <c r="E976" s="5"/>
      <c r="F976" s="5"/>
      <c r="G976" s="5">
        <v>1</v>
      </c>
      <c r="H976" s="1">
        <f t="shared" si="30"/>
        <v>1</v>
      </c>
      <c r="I976" s="1">
        <v>638.38</v>
      </c>
      <c r="J976" s="1">
        <v>658.85</v>
      </c>
      <c r="K976" s="1">
        <f t="shared" si="31"/>
        <v>0</v>
      </c>
    </row>
    <row r="977" spans="1:11">
      <c r="A977" s="5">
        <v>3742090</v>
      </c>
      <c r="B977" s="5"/>
      <c r="C977" s="5">
        <v>1</v>
      </c>
      <c r="D977" s="5"/>
      <c r="E977" s="5"/>
      <c r="F977" s="5"/>
      <c r="G977" s="5">
        <v>1</v>
      </c>
      <c r="H977" s="1">
        <f t="shared" si="30"/>
        <v>0</v>
      </c>
      <c r="I977" s="1">
        <v>866.38</v>
      </c>
      <c r="J977" s="1">
        <v>2004.96</v>
      </c>
      <c r="K977" s="1">
        <f t="shared" si="31"/>
        <v>1</v>
      </c>
    </row>
    <row r="978" spans="1:11">
      <c r="A978" s="5">
        <v>3742126</v>
      </c>
      <c r="B978" s="5">
        <v>1</v>
      </c>
      <c r="C978" s="5"/>
      <c r="D978" s="5"/>
      <c r="E978" s="5"/>
      <c r="F978" s="5"/>
      <c r="G978" s="5">
        <v>1</v>
      </c>
      <c r="H978" s="1">
        <f t="shared" si="30"/>
        <v>1</v>
      </c>
      <c r="I978" s="1">
        <v>257.46</v>
      </c>
      <c r="J978" s="1">
        <v>548.64</v>
      </c>
      <c r="K978" s="1">
        <f t="shared" si="31"/>
        <v>0</v>
      </c>
    </row>
    <row r="979" spans="1:11">
      <c r="A979" s="5">
        <v>3742394</v>
      </c>
      <c r="B979" s="5"/>
      <c r="C979" s="5">
        <v>1</v>
      </c>
      <c r="D979" s="5"/>
      <c r="E979" s="5"/>
      <c r="F979" s="5"/>
      <c r="G979" s="5">
        <v>1</v>
      </c>
      <c r="H979" s="1">
        <f t="shared" si="30"/>
        <v>0</v>
      </c>
      <c r="I979" s="1">
        <v>189.9</v>
      </c>
      <c r="J979" s="1">
        <v>746.41</v>
      </c>
      <c r="K979" s="1">
        <f t="shared" si="31"/>
        <v>1</v>
      </c>
    </row>
    <row r="980" spans="1:11">
      <c r="A980" s="5">
        <v>3744469</v>
      </c>
      <c r="B980" s="5"/>
      <c r="C980" s="5">
        <v>1</v>
      </c>
      <c r="D980" s="5"/>
      <c r="E980" s="5"/>
      <c r="F980" s="5"/>
      <c r="G980" s="5">
        <v>1</v>
      </c>
      <c r="H980" s="1">
        <f t="shared" si="30"/>
        <v>0</v>
      </c>
      <c r="I980" s="1">
        <v>49.9</v>
      </c>
      <c r="J980" s="1">
        <v>108.5</v>
      </c>
      <c r="K980" s="1">
        <f t="shared" si="31"/>
        <v>1</v>
      </c>
    </row>
    <row r="981" spans="1:11">
      <c r="A981" s="5">
        <v>3746912</v>
      </c>
      <c r="B981" s="5"/>
      <c r="C981" s="5">
        <v>1</v>
      </c>
      <c r="D981" s="5"/>
      <c r="E981" s="5"/>
      <c r="F981" s="5"/>
      <c r="G981" s="5">
        <v>1</v>
      </c>
      <c r="H981" s="1">
        <f t="shared" si="30"/>
        <v>0</v>
      </c>
      <c r="I981" s="1">
        <v>94.9</v>
      </c>
      <c r="J981" s="1">
        <v>377.43</v>
      </c>
      <c r="K981" s="1">
        <f t="shared" si="31"/>
        <v>1</v>
      </c>
    </row>
    <row r="982" spans="1:11">
      <c r="A982" s="5">
        <v>3750529</v>
      </c>
      <c r="B982" s="5">
        <v>1</v>
      </c>
      <c r="C982" s="5"/>
      <c r="D982" s="5"/>
      <c r="E982" s="5"/>
      <c r="F982" s="5"/>
      <c r="G982" s="5">
        <v>1</v>
      </c>
      <c r="H982" s="1">
        <f t="shared" si="30"/>
        <v>1</v>
      </c>
      <c r="I982" s="1">
        <v>14.9</v>
      </c>
      <c r="J982" s="1">
        <v>15.22</v>
      </c>
      <c r="K982" s="1">
        <f t="shared" si="31"/>
        <v>0</v>
      </c>
    </row>
    <row r="983" spans="1:11">
      <c r="A983" s="5">
        <v>3753283</v>
      </c>
      <c r="B983" s="5">
        <v>2</v>
      </c>
      <c r="C983" s="5">
        <v>1</v>
      </c>
      <c r="D983" s="5"/>
      <c r="E983" s="5"/>
      <c r="F983" s="5"/>
      <c r="G983" s="5">
        <v>3</v>
      </c>
      <c r="H983" s="1">
        <f t="shared" si="30"/>
        <v>2</v>
      </c>
      <c r="I983" s="1">
        <v>2601.84</v>
      </c>
      <c r="J983" s="1">
        <v>4955.08</v>
      </c>
      <c r="K983" s="1">
        <f t="shared" si="31"/>
        <v>1</v>
      </c>
    </row>
    <row r="984" spans="1:11">
      <c r="A984" s="5">
        <v>3758068</v>
      </c>
      <c r="B984" s="5"/>
      <c r="C984" s="5"/>
      <c r="D984" s="5">
        <v>1</v>
      </c>
      <c r="E984" s="5"/>
      <c r="F984" s="5"/>
      <c r="G984" s="5">
        <v>1</v>
      </c>
      <c r="H984" s="1">
        <f t="shared" si="30"/>
        <v>0</v>
      </c>
      <c r="I984" s="1">
        <v>2269.9</v>
      </c>
      <c r="J984" s="1">
        <v>7148.26</v>
      </c>
      <c r="K984" s="1">
        <f t="shared" si="31"/>
        <v>0</v>
      </c>
    </row>
    <row r="985" spans="1:11">
      <c r="A985" s="5">
        <v>3758185</v>
      </c>
      <c r="B985" s="5"/>
      <c r="C985" s="5">
        <v>1</v>
      </c>
      <c r="D985" s="5"/>
      <c r="E985" s="5"/>
      <c r="F985" s="5"/>
      <c r="G985" s="5">
        <v>1</v>
      </c>
      <c r="H985" s="1">
        <f t="shared" si="30"/>
        <v>0</v>
      </c>
      <c r="I985" s="1">
        <v>52.61</v>
      </c>
      <c r="J985" s="1">
        <v>178.33</v>
      </c>
      <c r="K985" s="1">
        <f t="shared" si="31"/>
        <v>1</v>
      </c>
    </row>
    <row r="986" spans="1:11">
      <c r="A986" s="5">
        <v>3758366</v>
      </c>
      <c r="B986" s="5"/>
      <c r="C986" s="5">
        <v>1</v>
      </c>
      <c r="D986" s="5"/>
      <c r="E986" s="5"/>
      <c r="F986" s="5"/>
      <c r="G986" s="5">
        <v>1</v>
      </c>
      <c r="H986" s="1">
        <f t="shared" si="30"/>
        <v>0</v>
      </c>
      <c r="I986" s="1">
        <v>49.9</v>
      </c>
      <c r="J986" s="1">
        <v>182.65</v>
      </c>
      <c r="K986" s="1">
        <f t="shared" si="31"/>
        <v>1</v>
      </c>
    </row>
    <row r="987" spans="1:11">
      <c r="A987" s="5">
        <v>3758643</v>
      </c>
      <c r="B987" s="5">
        <v>10</v>
      </c>
      <c r="C987" s="5">
        <v>1</v>
      </c>
      <c r="D987" s="5"/>
      <c r="E987" s="5"/>
      <c r="F987" s="5"/>
      <c r="G987" s="5">
        <v>11</v>
      </c>
      <c r="H987" s="1">
        <f t="shared" si="30"/>
        <v>10</v>
      </c>
      <c r="I987" s="1">
        <v>2388.9</v>
      </c>
      <c r="J987" s="1">
        <v>7601.63</v>
      </c>
      <c r="K987" s="1">
        <f t="shared" si="31"/>
        <v>1</v>
      </c>
    </row>
    <row r="988" spans="1:11">
      <c r="A988" s="5">
        <v>3758791</v>
      </c>
      <c r="B988" s="5">
        <v>1</v>
      </c>
      <c r="C988" s="5"/>
      <c r="D988" s="5"/>
      <c r="E988" s="5"/>
      <c r="F988" s="5"/>
      <c r="G988" s="5">
        <v>1</v>
      </c>
      <c r="H988" s="1">
        <f t="shared" si="30"/>
        <v>1</v>
      </c>
      <c r="I988" s="1">
        <v>118.9</v>
      </c>
      <c r="J988" s="1">
        <v>126.9</v>
      </c>
      <c r="K988" s="1">
        <f t="shared" si="31"/>
        <v>0</v>
      </c>
    </row>
    <row r="989" spans="1:11">
      <c r="A989" s="5">
        <v>3761733</v>
      </c>
      <c r="B989" s="5"/>
      <c r="C989" s="5">
        <v>1</v>
      </c>
      <c r="D989" s="5"/>
      <c r="E989" s="5"/>
      <c r="F989" s="5"/>
      <c r="G989" s="5">
        <v>1</v>
      </c>
      <c r="H989" s="1">
        <f t="shared" si="30"/>
        <v>0</v>
      </c>
      <c r="I989" s="1">
        <v>56.1</v>
      </c>
      <c r="J989" s="1">
        <v>199.7</v>
      </c>
      <c r="K989" s="1">
        <f t="shared" si="31"/>
        <v>1</v>
      </c>
    </row>
    <row r="990" spans="1:11">
      <c r="A990" s="5">
        <v>3766464</v>
      </c>
      <c r="B990" s="5">
        <v>1</v>
      </c>
      <c r="C990" s="5"/>
      <c r="D990" s="5"/>
      <c r="E990" s="5"/>
      <c r="F990" s="5"/>
      <c r="G990" s="5">
        <v>1</v>
      </c>
      <c r="H990" s="1">
        <f t="shared" si="30"/>
        <v>1</v>
      </c>
      <c r="I990" s="1">
        <v>645.21</v>
      </c>
      <c r="J990" s="1">
        <v>672.9</v>
      </c>
      <c r="K990" s="1">
        <f t="shared" si="31"/>
        <v>0</v>
      </c>
    </row>
    <row r="991" spans="1:11">
      <c r="A991" s="5">
        <v>3766745</v>
      </c>
      <c r="B991" s="5">
        <v>4</v>
      </c>
      <c r="C991" s="5"/>
      <c r="D991" s="5"/>
      <c r="E991" s="5"/>
      <c r="F991" s="5"/>
      <c r="G991" s="5">
        <v>4</v>
      </c>
      <c r="H991" s="1">
        <f t="shared" si="30"/>
        <v>4</v>
      </c>
      <c r="I991" s="1">
        <v>131.41</v>
      </c>
      <c r="J991" s="1">
        <v>224.99</v>
      </c>
      <c r="K991" s="1">
        <f t="shared" si="31"/>
        <v>0</v>
      </c>
    </row>
    <row r="992" spans="1:11">
      <c r="A992" s="5">
        <v>3767235</v>
      </c>
      <c r="B992" s="5">
        <v>1</v>
      </c>
      <c r="C992" s="5">
        <v>1</v>
      </c>
      <c r="D992" s="5"/>
      <c r="E992" s="5"/>
      <c r="F992" s="5"/>
      <c r="G992" s="5">
        <v>2</v>
      </c>
      <c r="H992" s="1">
        <f t="shared" si="30"/>
        <v>1</v>
      </c>
      <c r="I992" s="1">
        <v>73.69</v>
      </c>
      <c r="J992" s="1">
        <v>240.79</v>
      </c>
      <c r="K992" s="1">
        <f t="shared" si="31"/>
        <v>1</v>
      </c>
    </row>
    <row r="993" spans="1:11">
      <c r="A993" s="5">
        <v>3768015</v>
      </c>
      <c r="B993" s="5">
        <v>7</v>
      </c>
      <c r="C993" s="5"/>
      <c r="D993" s="5"/>
      <c r="E993" s="5"/>
      <c r="F993" s="5"/>
      <c r="G993" s="5">
        <v>7</v>
      </c>
      <c r="H993" s="1">
        <f t="shared" si="30"/>
        <v>7</v>
      </c>
      <c r="I993" s="1">
        <v>1949.54</v>
      </c>
      <c r="J993" s="1">
        <v>4622.89</v>
      </c>
      <c r="K993" s="1">
        <f t="shared" si="31"/>
        <v>0</v>
      </c>
    </row>
    <row r="994" spans="1:11">
      <c r="A994" s="5">
        <v>3774081</v>
      </c>
      <c r="B994" s="5">
        <v>2</v>
      </c>
      <c r="C994" s="5"/>
      <c r="D994" s="5"/>
      <c r="E994" s="5"/>
      <c r="F994" s="5"/>
      <c r="G994" s="5">
        <v>2</v>
      </c>
      <c r="H994" s="1">
        <f t="shared" si="30"/>
        <v>2</v>
      </c>
      <c r="I994" s="1">
        <v>495.87</v>
      </c>
      <c r="J994" s="1">
        <v>605.06</v>
      </c>
      <c r="K994" s="1">
        <f t="shared" si="31"/>
        <v>0</v>
      </c>
    </row>
    <row r="995" spans="1:11">
      <c r="A995" s="5">
        <v>3777898</v>
      </c>
      <c r="B995" s="5">
        <v>1</v>
      </c>
      <c r="C995" s="5"/>
      <c r="D995" s="5"/>
      <c r="E995" s="5"/>
      <c r="F995" s="5"/>
      <c r="G995" s="5">
        <v>1</v>
      </c>
      <c r="H995" s="1">
        <f t="shared" si="30"/>
        <v>1</v>
      </c>
      <c r="I995" s="1">
        <v>149.62</v>
      </c>
      <c r="J995" s="1">
        <v>311.32</v>
      </c>
      <c r="K995" s="1">
        <f t="shared" si="31"/>
        <v>0</v>
      </c>
    </row>
    <row r="996" spans="1:11">
      <c r="A996" s="5">
        <v>3783245</v>
      </c>
      <c r="B996" s="5">
        <v>1</v>
      </c>
      <c r="C996" s="5"/>
      <c r="D996" s="5"/>
      <c r="E996" s="5"/>
      <c r="F996" s="5"/>
      <c r="G996" s="5">
        <v>1</v>
      </c>
      <c r="H996" s="1">
        <f t="shared" si="30"/>
        <v>1</v>
      </c>
      <c r="I996" s="1">
        <v>14.9</v>
      </c>
      <c r="J996" s="1">
        <v>152.13</v>
      </c>
      <c r="K996" s="1">
        <f t="shared" si="31"/>
        <v>0</v>
      </c>
    </row>
    <row r="997" spans="1:11">
      <c r="A997" s="5">
        <v>3785181</v>
      </c>
      <c r="B997" s="5"/>
      <c r="C997" s="5">
        <v>1</v>
      </c>
      <c r="D997" s="5"/>
      <c r="E997" s="5"/>
      <c r="F997" s="5"/>
      <c r="G997" s="5">
        <v>1</v>
      </c>
      <c r="H997" s="1">
        <f t="shared" si="30"/>
        <v>0</v>
      </c>
      <c r="I997" s="1">
        <v>149.88</v>
      </c>
      <c r="J997" s="1">
        <v>472.99</v>
      </c>
      <c r="K997" s="1">
        <f t="shared" si="31"/>
        <v>1</v>
      </c>
    </row>
    <row r="998" spans="1:11">
      <c r="A998" s="5">
        <v>3790074</v>
      </c>
      <c r="B998" s="5"/>
      <c r="C998" s="5">
        <v>3</v>
      </c>
      <c r="D998" s="5"/>
      <c r="E998" s="5"/>
      <c r="F998" s="5"/>
      <c r="G998" s="5">
        <v>3</v>
      </c>
      <c r="H998" s="1">
        <f t="shared" si="30"/>
        <v>0</v>
      </c>
      <c r="I998" s="1">
        <v>149.7</v>
      </c>
      <c r="J998" s="1">
        <v>921.77</v>
      </c>
      <c r="K998" s="1">
        <f t="shared" si="31"/>
        <v>3</v>
      </c>
    </row>
    <row r="999" spans="1:11">
      <c r="A999" s="5">
        <v>3797135</v>
      </c>
      <c r="B999" s="5"/>
      <c r="C999" s="5">
        <v>1</v>
      </c>
      <c r="D999" s="5"/>
      <c r="E999" s="5"/>
      <c r="F999" s="5"/>
      <c r="G999" s="5">
        <v>1</v>
      </c>
      <c r="H999" s="1">
        <f t="shared" si="30"/>
        <v>0</v>
      </c>
      <c r="I999" s="1">
        <v>480</v>
      </c>
      <c r="J999" s="1">
        <v>635.96</v>
      </c>
      <c r="K999" s="1">
        <f t="shared" si="31"/>
        <v>1</v>
      </c>
    </row>
    <row r="1000" spans="1:11">
      <c r="A1000" s="5">
        <v>3800098</v>
      </c>
      <c r="B1000" s="5"/>
      <c r="C1000" s="5">
        <v>1</v>
      </c>
      <c r="D1000" s="5"/>
      <c r="E1000" s="5"/>
      <c r="F1000" s="5"/>
      <c r="G1000" s="5">
        <v>1</v>
      </c>
      <c r="H1000" s="1">
        <f t="shared" si="30"/>
        <v>0</v>
      </c>
      <c r="I1000" s="1">
        <v>497.4</v>
      </c>
      <c r="J1000" s="1">
        <v>616.63</v>
      </c>
      <c r="K1000" s="1">
        <f t="shared" si="31"/>
        <v>1</v>
      </c>
    </row>
    <row r="1001" spans="1:11">
      <c r="A1001" s="5">
        <v>3800583</v>
      </c>
      <c r="B1001" s="5"/>
      <c r="C1001" s="5">
        <v>2</v>
      </c>
      <c r="D1001" s="5"/>
      <c r="E1001" s="5"/>
      <c r="F1001" s="5"/>
      <c r="G1001" s="5">
        <v>2</v>
      </c>
      <c r="H1001" s="1">
        <f t="shared" si="30"/>
        <v>0</v>
      </c>
      <c r="I1001" s="1">
        <v>317.88</v>
      </c>
      <c r="J1001" s="1">
        <v>804.8</v>
      </c>
      <c r="K1001" s="1">
        <f t="shared" si="31"/>
        <v>2</v>
      </c>
    </row>
    <row r="1002" spans="1:11">
      <c r="A1002" s="5">
        <v>3804017</v>
      </c>
      <c r="B1002" s="5">
        <v>5</v>
      </c>
      <c r="C1002" s="5">
        <v>1</v>
      </c>
      <c r="D1002" s="5"/>
      <c r="E1002" s="5"/>
      <c r="F1002" s="5"/>
      <c r="G1002" s="5">
        <v>6</v>
      </c>
      <c r="H1002" s="1">
        <f t="shared" si="30"/>
        <v>5</v>
      </c>
      <c r="I1002" s="1">
        <v>862.51</v>
      </c>
      <c r="J1002" s="1">
        <v>2071.35</v>
      </c>
      <c r="K1002" s="1">
        <f t="shared" si="31"/>
        <v>1</v>
      </c>
    </row>
    <row r="1003" spans="1:11">
      <c r="A1003" s="5">
        <v>3805355</v>
      </c>
      <c r="B1003" s="5">
        <v>1</v>
      </c>
      <c r="C1003" s="5"/>
      <c r="D1003" s="5"/>
      <c r="E1003" s="5"/>
      <c r="F1003" s="5"/>
      <c r="G1003" s="5">
        <v>1</v>
      </c>
      <c r="H1003" s="1">
        <f t="shared" si="30"/>
        <v>1</v>
      </c>
      <c r="I1003" s="1">
        <v>145.65</v>
      </c>
      <c r="J1003" s="1">
        <v>530.02</v>
      </c>
      <c r="K1003" s="1">
        <f t="shared" si="31"/>
        <v>0</v>
      </c>
    </row>
    <row r="1004" spans="1:11">
      <c r="A1004" s="5">
        <v>3810459</v>
      </c>
      <c r="B1004" s="5">
        <v>1</v>
      </c>
      <c r="C1004" s="5"/>
      <c r="D1004" s="5"/>
      <c r="E1004" s="5"/>
      <c r="F1004" s="5"/>
      <c r="G1004" s="5">
        <v>1</v>
      </c>
      <c r="H1004" s="1">
        <f t="shared" si="30"/>
        <v>1</v>
      </c>
      <c r="I1004" s="1">
        <v>25.9</v>
      </c>
      <c r="J1004" s="1">
        <v>95.22</v>
      </c>
      <c r="K1004" s="1">
        <f t="shared" si="31"/>
        <v>0</v>
      </c>
    </row>
    <row r="1005" spans="1:11">
      <c r="A1005" s="5">
        <v>3810610</v>
      </c>
      <c r="B1005" s="5">
        <v>1</v>
      </c>
      <c r="C1005" s="5"/>
      <c r="D1005" s="5"/>
      <c r="E1005" s="5"/>
      <c r="F1005" s="5"/>
      <c r="G1005" s="5">
        <v>1</v>
      </c>
      <c r="H1005" s="1">
        <f t="shared" si="30"/>
        <v>1</v>
      </c>
      <c r="I1005" s="1">
        <v>14.9</v>
      </c>
      <c r="J1005" s="1">
        <v>30.23</v>
      </c>
      <c r="K1005" s="1">
        <f t="shared" si="31"/>
        <v>0</v>
      </c>
    </row>
    <row r="1006" spans="1:11">
      <c r="A1006" s="5">
        <v>3813165</v>
      </c>
      <c r="B1006" s="5"/>
      <c r="C1006" s="5"/>
      <c r="D1006" s="5"/>
      <c r="E1006" s="5"/>
      <c r="F1006" s="5">
        <v>1</v>
      </c>
      <c r="G1006" s="5">
        <v>1</v>
      </c>
      <c r="H1006" s="1">
        <f t="shared" si="30"/>
        <v>0</v>
      </c>
      <c r="I1006" s="1">
        <v>1241.94</v>
      </c>
      <c r="J1006" s="1">
        <v>2258.12</v>
      </c>
      <c r="K1006" s="1">
        <f t="shared" si="31"/>
        <v>0</v>
      </c>
    </row>
    <row r="1007" spans="1:11">
      <c r="A1007" s="5">
        <v>3815481</v>
      </c>
      <c r="B1007" s="5">
        <v>1</v>
      </c>
      <c r="C1007" s="5">
        <v>2</v>
      </c>
      <c r="D1007" s="5"/>
      <c r="E1007" s="5"/>
      <c r="F1007" s="5"/>
      <c r="G1007" s="5">
        <v>3</v>
      </c>
      <c r="H1007" s="1">
        <f t="shared" si="30"/>
        <v>1</v>
      </c>
      <c r="I1007" s="1">
        <v>425.26</v>
      </c>
      <c r="J1007" s="1">
        <v>574.62</v>
      </c>
      <c r="K1007" s="1">
        <f t="shared" si="31"/>
        <v>2</v>
      </c>
    </row>
    <row r="1008" spans="1:11">
      <c r="A1008" s="5">
        <v>3817910</v>
      </c>
      <c r="B1008" s="5">
        <v>1</v>
      </c>
      <c r="C1008" s="5"/>
      <c r="D1008" s="5"/>
      <c r="E1008" s="5"/>
      <c r="F1008" s="5"/>
      <c r="G1008" s="5">
        <v>1</v>
      </c>
      <c r="H1008" s="1">
        <f t="shared" si="30"/>
        <v>1</v>
      </c>
      <c r="I1008" s="1">
        <v>37.9</v>
      </c>
      <c r="J1008" s="1">
        <v>155</v>
      </c>
      <c r="K1008" s="1">
        <f t="shared" si="31"/>
        <v>0</v>
      </c>
    </row>
    <row r="1009" spans="1:11">
      <c r="A1009" s="5">
        <v>3818151</v>
      </c>
      <c r="B1009" s="5"/>
      <c r="C1009" s="5">
        <v>2</v>
      </c>
      <c r="D1009" s="5"/>
      <c r="E1009" s="5"/>
      <c r="F1009" s="5"/>
      <c r="G1009" s="5">
        <v>2</v>
      </c>
      <c r="H1009" s="1">
        <f t="shared" si="30"/>
        <v>0</v>
      </c>
      <c r="I1009" s="1">
        <v>734.72</v>
      </c>
      <c r="J1009" s="1">
        <v>1635.72</v>
      </c>
      <c r="K1009" s="1">
        <f t="shared" si="31"/>
        <v>2</v>
      </c>
    </row>
    <row r="1010" spans="1:11">
      <c r="A1010" s="5">
        <v>3820306</v>
      </c>
      <c r="B1010" s="5"/>
      <c r="C1010" s="5">
        <v>2</v>
      </c>
      <c r="D1010" s="5"/>
      <c r="E1010" s="5"/>
      <c r="F1010" s="5"/>
      <c r="G1010" s="5">
        <v>2</v>
      </c>
      <c r="H1010" s="1">
        <f t="shared" si="30"/>
        <v>0</v>
      </c>
      <c r="I1010" s="1">
        <v>202.88</v>
      </c>
      <c r="J1010" s="1">
        <v>439.43</v>
      </c>
      <c r="K1010" s="1">
        <f t="shared" si="31"/>
        <v>2</v>
      </c>
    </row>
    <row r="1011" spans="1:11">
      <c r="A1011" s="5">
        <v>3821639</v>
      </c>
      <c r="B1011" s="5"/>
      <c r="C1011" s="5">
        <v>1</v>
      </c>
      <c r="D1011" s="5"/>
      <c r="E1011" s="5"/>
      <c r="F1011" s="5"/>
      <c r="G1011" s="5">
        <v>1</v>
      </c>
      <c r="H1011" s="1">
        <f t="shared" si="30"/>
        <v>0</v>
      </c>
      <c r="I1011" s="1">
        <v>698.9</v>
      </c>
      <c r="J1011" s="1">
        <v>2777.68</v>
      </c>
      <c r="K1011" s="1">
        <f t="shared" si="31"/>
        <v>1</v>
      </c>
    </row>
    <row r="1012" spans="1:11">
      <c r="A1012" s="5">
        <v>3824944</v>
      </c>
      <c r="B1012" s="5"/>
      <c r="C1012" s="5">
        <v>2</v>
      </c>
      <c r="D1012" s="5"/>
      <c r="E1012" s="5"/>
      <c r="F1012" s="5"/>
      <c r="G1012" s="5">
        <v>2</v>
      </c>
      <c r="H1012" s="1">
        <f t="shared" si="30"/>
        <v>0</v>
      </c>
      <c r="I1012" s="1">
        <v>117.78</v>
      </c>
      <c r="J1012" s="1">
        <v>490.62</v>
      </c>
      <c r="K1012" s="1">
        <f t="shared" si="31"/>
        <v>2</v>
      </c>
    </row>
    <row r="1013" spans="1:11">
      <c r="A1013" s="5">
        <v>3825393</v>
      </c>
      <c r="B1013" s="5">
        <v>1</v>
      </c>
      <c r="C1013" s="5"/>
      <c r="D1013" s="5"/>
      <c r="E1013" s="5"/>
      <c r="F1013" s="5"/>
      <c r="G1013" s="5">
        <v>1</v>
      </c>
      <c r="H1013" s="1">
        <f t="shared" si="30"/>
        <v>1</v>
      </c>
      <c r="I1013" s="1">
        <v>23.62</v>
      </c>
      <c r="J1013" s="1">
        <v>42.86</v>
      </c>
      <c r="K1013" s="1">
        <f t="shared" si="31"/>
        <v>0</v>
      </c>
    </row>
    <row r="1014" spans="1:11">
      <c r="A1014" s="5">
        <v>3825906</v>
      </c>
      <c r="B1014" s="5">
        <v>1</v>
      </c>
      <c r="C1014" s="5"/>
      <c r="D1014" s="5"/>
      <c r="E1014" s="5"/>
      <c r="F1014" s="5"/>
      <c r="G1014" s="5">
        <v>1</v>
      </c>
      <c r="H1014" s="1">
        <f t="shared" si="30"/>
        <v>1</v>
      </c>
      <c r="I1014" s="1">
        <v>100.9</v>
      </c>
      <c r="J1014" s="1">
        <v>124.5</v>
      </c>
      <c r="K1014" s="1">
        <f t="shared" si="31"/>
        <v>0</v>
      </c>
    </row>
    <row r="1015" spans="1:11">
      <c r="A1015" s="5">
        <v>3827664</v>
      </c>
      <c r="B1015" s="5"/>
      <c r="C1015" s="5">
        <v>2</v>
      </c>
      <c r="D1015" s="5"/>
      <c r="E1015" s="5"/>
      <c r="F1015" s="5"/>
      <c r="G1015" s="5">
        <v>2</v>
      </c>
      <c r="H1015" s="1">
        <f t="shared" si="30"/>
        <v>0</v>
      </c>
      <c r="I1015" s="1">
        <v>1184.69</v>
      </c>
      <c r="J1015" s="1">
        <v>3154.68</v>
      </c>
      <c r="K1015" s="1">
        <f t="shared" si="31"/>
        <v>2</v>
      </c>
    </row>
    <row r="1016" spans="1:11">
      <c r="A1016" s="5">
        <v>3827861</v>
      </c>
      <c r="B1016" s="5"/>
      <c r="C1016" s="5">
        <v>1</v>
      </c>
      <c r="D1016" s="5"/>
      <c r="E1016" s="5"/>
      <c r="F1016" s="5"/>
      <c r="G1016" s="5">
        <v>1</v>
      </c>
      <c r="H1016" s="1">
        <f t="shared" si="30"/>
        <v>0</v>
      </c>
      <c r="I1016" s="1">
        <v>186.9</v>
      </c>
      <c r="J1016" s="1">
        <v>440.58</v>
      </c>
      <c r="K1016" s="1">
        <f t="shared" si="31"/>
        <v>1</v>
      </c>
    </row>
    <row r="1017" spans="1:11">
      <c r="A1017" s="5">
        <v>3832174</v>
      </c>
      <c r="B1017" s="5">
        <v>4</v>
      </c>
      <c r="C1017" s="5"/>
      <c r="D1017" s="5">
        <v>1</v>
      </c>
      <c r="E1017" s="5"/>
      <c r="F1017" s="5"/>
      <c r="G1017" s="5">
        <v>5</v>
      </c>
      <c r="H1017" s="1">
        <f t="shared" si="30"/>
        <v>4</v>
      </c>
      <c r="I1017" s="1">
        <v>837.38</v>
      </c>
      <c r="J1017" s="1">
        <v>2081.44</v>
      </c>
      <c r="K1017" s="1">
        <f t="shared" si="31"/>
        <v>0</v>
      </c>
    </row>
    <row r="1018" spans="1:11">
      <c r="A1018" s="5">
        <v>3834178</v>
      </c>
      <c r="B1018" s="5">
        <v>1</v>
      </c>
      <c r="C1018" s="5"/>
      <c r="D1018" s="5"/>
      <c r="E1018" s="5"/>
      <c r="F1018" s="5"/>
      <c r="G1018" s="5">
        <v>1</v>
      </c>
      <c r="H1018" s="1">
        <f t="shared" si="30"/>
        <v>1</v>
      </c>
      <c r="I1018" s="1">
        <v>737.78</v>
      </c>
      <c r="J1018" s="1">
        <v>1280.02</v>
      </c>
      <c r="K1018" s="1">
        <f t="shared" si="31"/>
        <v>0</v>
      </c>
    </row>
    <row r="1019" spans="1:11">
      <c r="A1019" s="5">
        <v>3834260</v>
      </c>
      <c r="B1019" s="5"/>
      <c r="C1019" s="5">
        <v>1</v>
      </c>
      <c r="D1019" s="5"/>
      <c r="E1019" s="5"/>
      <c r="F1019" s="5"/>
      <c r="G1019" s="5">
        <v>1</v>
      </c>
      <c r="H1019" s="1">
        <f t="shared" si="30"/>
        <v>0</v>
      </c>
      <c r="I1019" s="1">
        <v>360.95</v>
      </c>
      <c r="J1019" s="1">
        <v>762.47</v>
      </c>
      <c r="K1019" s="1">
        <f t="shared" si="31"/>
        <v>1</v>
      </c>
    </row>
    <row r="1020" spans="1:11">
      <c r="A1020" s="5">
        <v>3839244</v>
      </c>
      <c r="B1020" s="5">
        <v>2</v>
      </c>
      <c r="C1020" s="5"/>
      <c r="D1020" s="5"/>
      <c r="E1020" s="5"/>
      <c r="F1020" s="5"/>
      <c r="G1020" s="5">
        <v>2</v>
      </c>
      <c r="H1020" s="1">
        <f t="shared" si="30"/>
        <v>2</v>
      </c>
      <c r="I1020" s="1">
        <v>94.68</v>
      </c>
      <c r="J1020" s="1">
        <v>193.36</v>
      </c>
      <c r="K1020" s="1">
        <f t="shared" si="31"/>
        <v>0</v>
      </c>
    </row>
    <row r="1021" spans="1:11">
      <c r="A1021" s="5">
        <v>3839927</v>
      </c>
      <c r="B1021" s="5"/>
      <c r="C1021" s="5"/>
      <c r="D1021" s="5"/>
      <c r="E1021" s="5">
        <v>1</v>
      </c>
      <c r="F1021" s="5"/>
      <c r="G1021" s="5">
        <v>1</v>
      </c>
      <c r="H1021" s="1">
        <f t="shared" si="30"/>
        <v>0</v>
      </c>
      <c r="I1021" s="1">
        <v>5593.74</v>
      </c>
      <c r="J1021" s="1">
        <v>10892.92</v>
      </c>
      <c r="K1021" s="1">
        <f t="shared" si="31"/>
        <v>0</v>
      </c>
    </row>
    <row r="1022" spans="1:11">
      <c r="A1022" s="5">
        <v>3842813</v>
      </c>
      <c r="B1022" s="5">
        <v>1</v>
      </c>
      <c r="C1022" s="5"/>
      <c r="D1022" s="5"/>
      <c r="E1022" s="5"/>
      <c r="F1022" s="5"/>
      <c r="G1022" s="5">
        <v>1</v>
      </c>
      <c r="H1022" s="1">
        <f t="shared" si="30"/>
        <v>1</v>
      </c>
      <c r="I1022" s="1">
        <v>110.9</v>
      </c>
      <c r="J1022" s="1">
        <v>205.67</v>
      </c>
      <c r="K1022" s="1">
        <f t="shared" si="31"/>
        <v>0</v>
      </c>
    </row>
    <row r="1023" spans="1:11">
      <c r="A1023" s="5">
        <v>3843441</v>
      </c>
      <c r="B1023" s="5"/>
      <c r="C1023" s="5"/>
      <c r="D1023" s="5">
        <v>1</v>
      </c>
      <c r="E1023" s="5"/>
      <c r="F1023" s="5"/>
      <c r="G1023" s="5">
        <v>1</v>
      </c>
      <c r="H1023" s="1">
        <f t="shared" si="30"/>
        <v>0</v>
      </c>
      <c r="I1023" s="1">
        <v>8017.76</v>
      </c>
      <c r="J1023" s="1">
        <v>18231.12</v>
      </c>
      <c r="K1023" s="1">
        <f t="shared" si="31"/>
        <v>0</v>
      </c>
    </row>
    <row r="1024" spans="1:11">
      <c r="A1024" s="5">
        <v>3853768</v>
      </c>
      <c r="B1024" s="5"/>
      <c r="C1024" s="5">
        <v>1</v>
      </c>
      <c r="D1024" s="5"/>
      <c r="E1024" s="5"/>
      <c r="F1024" s="5"/>
      <c r="G1024" s="5">
        <v>1</v>
      </c>
      <c r="H1024" s="1">
        <f t="shared" si="30"/>
        <v>0</v>
      </c>
      <c r="I1024" s="1">
        <v>69.9</v>
      </c>
      <c r="J1024" s="1">
        <v>137.51</v>
      </c>
      <c r="K1024" s="1">
        <f t="shared" si="31"/>
        <v>1</v>
      </c>
    </row>
    <row r="1025" spans="1:11">
      <c r="A1025" s="5">
        <v>3857594</v>
      </c>
      <c r="B1025" s="5">
        <v>1</v>
      </c>
      <c r="C1025" s="5">
        <v>1</v>
      </c>
      <c r="D1025" s="5"/>
      <c r="E1025" s="5"/>
      <c r="F1025" s="5"/>
      <c r="G1025" s="5">
        <v>2</v>
      </c>
      <c r="H1025" s="1">
        <f t="shared" si="30"/>
        <v>1</v>
      </c>
      <c r="I1025" s="1">
        <v>249.08</v>
      </c>
      <c r="J1025" s="1">
        <v>410.14</v>
      </c>
      <c r="K1025" s="1">
        <f t="shared" si="31"/>
        <v>1</v>
      </c>
    </row>
    <row r="1026" spans="1:11">
      <c r="A1026" s="5">
        <v>3859675</v>
      </c>
      <c r="B1026" s="5"/>
      <c r="C1026" s="5">
        <v>1</v>
      </c>
      <c r="D1026" s="5"/>
      <c r="E1026" s="5"/>
      <c r="F1026" s="5"/>
      <c r="G1026" s="5">
        <v>1</v>
      </c>
      <c r="H1026" s="1">
        <f t="shared" ref="H1026:H1089" si="32">(B1026*$B$2)+(C1026*$C$2)+(D1026*$D$2)+(E1026*$E$2)+(F1026*$F$2)</f>
        <v>0</v>
      </c>
      <c r="I1026" s="1">
        <v>4213.94</v>
      </c>
      <c r="J1026" s="1">
        <v>12778.52</v>
      </c>
      <c r="K1026" s="1">
        <f t="shared" ref="K1026:K1089" si="33">(B1026*$B$3)+(C1026*$C$3)+(D1026*$D$3)+(E1026*$E$3)+(F1026*$F$3)</f>
        <v>1</v>
      </c>
    </row>
    <row r="1027" spans="1:11">
      <c r="A1027" s="5">
        <v>3863804</v>
      </c>
      <c r="B1027" s="5">
        <v>2</v>
      </c>
      <c r="C1027" s="5"/>
      <c r="D1027" s="5"/>
      <c r="E1027" s="5"/>
      <c r="F1027" s="5"/>
      <c r="G1027" s="5">
        <v>2</v>
      </c>
      <c r="H1027" s="1">
        <f t="shared" si="32"/>
        <v>2</v>
      </c>
      <c r="I1027" s="1">
        <v>410.05</v>
      </c>
      <c r="J1027" s="1">
        <v>850.34</v>
      </c>
      <c r="K1027" s="1">
        <f t="shared" si="33"/>
        <v>0</v>
      </c>
    </row>
    <row r="1028" spans="1:11">
      <c r="A1028" s="5">
        <v>3865374</v>
      </c>
      <c r="B1028" s="5"/>
      <c r="C1028" s="5">
        <v>1</v>
      </c>
      <c r="D1028" s="5"/>
      <c r="E1028" s="5"/>
      <c r="F1028" s="5"/>
      <c r="G1028" s="5">
        <v>1</v>
      </c>
      <c r="H1028" s="1">
        <f t="shared" si="32"/>
        <v>0</v>
      </c>
      <c r="I1028" s="1">
        <v>80.88</v>
      </c>
      <c r="J1028" s="1">
        <v>230.06</v>
      </c>
      <c r="K1028" s="1">
        <f t="shared" si="33"/>
        <v>1</v>
      </c>
    </row>
    <row r="1029" spans="1:11">
      <c r="A1029" s="5">
        <v>3867085</v>
      </c>
      <c r="B1029" s="5">
        <v>1</v>
      </c>
      <c r="C1029" s="5"/>
      <c r="D1029" s="5"/>
      <c r="E1029" s="5"/>
      <c r="F1029" s="5"/>
      <c r="G1029" s="5">
        <v>1</v>
      </c>
      <c r="H1029" s="1">
        <f t="shared" si="32"/>
        <v>1</v>
      </c>
      <c r="I1029" s="1">
        <v>26.9</v>
      </c>
      <c r="J1029" s="1">
        <v>26.9</v>
      </c>
      <c r="K1029" s="1">
        <f t="shared" si="33"/>
        <v>0</v>
      </c>
    </row>
    <row r="1030" spans="1:11">
      <c r="A1030" s="5">
        <v>3870465</v>
      </c>
      <c r="B1030" s="5"/>
      <c r="C1030" s="5">
        <v>1</v>
      </c>
      <c r="D1030" s="5"/>
      <c r="E1030" s="5"/>
      <c r="F1030" s="5"/>
      <c r="G1030" s="5">
        <v>1</v>
      </c>
      <c r="H1030" s="1">
        <f t="shared" si="32"/>
        <v>0</v>
      </c>
      <c r="I1030" s="1">
        <v>123.9</v>
      </c>
      <c r="J1030" s="1">
        <v>433.49</v>
      </c>
      <c r="K1030" s="1">
        <f t="shared" si="33"/>
        <v>1</v>
      </c>
    </row>
    <row r="1031" spans="1:11">
      <c r="A1031" s="5">
        <v>3870778</v>
      </c>
      <c r="B1031" s="5"/>
      <c r="C1031" s="5"/>
      <c r="D1031" s="5"/>
      <c r="E1031" s="5"/>
      <c r="F1031" s="5">
        <v>1</v>
      </c>
      <c r="G1031" s="5">
        <v>1</v>
      </c>
      <c r="H1031" s="1">
        <f t="shared" si="32"/>
        <v>0</v>
      </c>
      <c r="I1031" s="1">
        <v>1646.19</v>
      </c>
      <c r="J1031" s="1">
        <v>2268.24</v>
      </c>
      <c r="K1031" s="1">
        <f t="shared" si="33"/>
        <v>0</v>
      </c>
    </row>
    <row r="1032" spans="1:11">
      <c r="A1032" s="5">
        <v>3874881</v>
      </c>
      <c r="B1032" s="5"/>
      <c r="C1032" s="5">
        <v>1</v>
      </c>
      <c r="D1032" s="5">
        <v>1</v>
      </c>
      <c r="E1032" s="5"/>
      <c r="F1032" s="5"/>
      <c r="G1032" s="5">
        <v>2</v>
      </c>
      <c r="H1032" s="1">
        <f t="shared" si="32"/>
        <v>0</v>
      </c>
      <c r="I1032" s="1">
        <v>3138.98</v>
      </c>
      <c r="J1032" s="1">
        <v>6651.18</v>
      </c>
      <c r="K1032" s="1">
        <f t="shared" si="33"/>
        <v>1</v>
      </c>
    </row>
    <row r="1033" spans="1:11">
      <c r="A1033" s="5">
        <v>3876304</v>
      </c>
      <c r="B1033" s="5">
        <v>1</v>
      </c>
      <c r="C1033" s="5"/>
      <c r="D1033" s="5"/>
      <c r="E1033" s="5"/>
      <c r="F1033" s="5"/>
      <c r="G1033" s="5">
        <v>1</v>
      </c>
      <c r="H1033" s="1">
        <f t="shared" si="32"/>
        <v>1</v>
      </c>
      <c r="I1033" s="1">
        <v>14.9</v>
      </c>
      <c r="J1033" s="1">
        <v>160.15</v>
      </c>
      <c r="K1033" s="1">
        <f t="shared" si="33"/>
        <v>0</v>
      </c>
    </row>
    <row r="1034" spans="1:11">
      <c r="A1034" s="5">
        <v>3877335</v>
      </c>
      <c r="B1034" s="5"/>
      <c r="C1034" s="5">
        <v>1</v>
      </c>
      <c r="D1034" s="5"/>
      <c r="E1034" s="5"/>
      <c r="F1034" s="5"/>
      <c r="G1034" s="5">
        <v>1</v>
      </c>
      <c r="H1034" s="1">
        <f t="shared" si="32"/>
        <v>0</v>
      </c>
      <c r="I1034" s="1">
        <v>505.48</v>
      </c>
      <c r="J1034" s="1">
        <v>1416.03</v>
      </c>
      <c r="K1034" s="1">
        <f t="shared" si="33"/>
        <v>1</v>
      </c>
    </row>
    <row r="1035" spans="1:11">
      <c r="A1035" s="5">
        <v>3877597</v>
      </c>
      <c r="B1035" s="5">
        <v>1</v>
      </c>
      <c r="C1035" s="5"/>
      <c r="D1035" s="5"/>
      <c r="E1035" s="5"/>
      <c r="F1035" s="5"/>
      <c r="G1035" s="5">
        <v>1</v>
      </c>
      <c r="H1035" s="1">
        <f t="shared" si="32"/>
        <v>1</v>
      </c>
      <c r="I1035" s="1">
        <v>18.34</v>
      </c>
      <c r="J1035" s="1">
        <v>37.08</v>
      </c>
      <c r="K1035" s="1">
        <f t="shared" si="33"/>
        <v>0</v>
      </c>
    </row>
    <row r="1036" spans="1:11">
      <c r="A1036" s="5">
        <v>3878987</v>
      </c>
      <c r="B1036" s="5">
        <v>1</v>
      </c>
      <c r="C1036" s="5"/>
      <c r="D1036" s="5"/>
      <c r="E1036" s="5"/>
      <c r="F1036" s="5"/>
      <c r="G1036" s="5">
        <v>1</v>
      </c>
      <c r="H1036" s="1">
        <f t="shared" si="32"/>
        <v>1</v>
      </c>
      <c r="I1036" s="1">
        <v>1057.46</v>
      </c>
      <c r="J1036" s="1">
        <v>2814.06</v>
      </c>
      <c r="K1036" s="1">
        <f t="shared" si="33"/>
        <v>0</v>
      </c>
    </row>
    <row r="1037" spans="1:11">
      <c r="A1037" s="5">
        <v>3885169</v>
      </c>
      <c r="B1037" s="5"/>
      <c r="C1037" s="5">
        <v>1</v>
      </c>
      <c r="D1037" s="5"/>
      <c r="E1037" s="5"/>
      <c r="F1037" s="5"/>
      <c r="G1037" s="5">
        <v>1</v>
      </c>
      <c r="H1037" s="1">
        <f t="shared" si="32"/>
        <v>0</v>
      </c>
      <c r="I1037" s="1">
        <v>513.3</v>
      </c>
      <c r="J1037" s="1">
        <v>994.13</v>
      </c>
      <c r="K1037" s="1">
        <f t="shared" si="33"/>
        <v>1</v>
      </c>
    </row>
    <row r="1038" spans="1:11">
      <c r="A1038" s="5">
        <v>3885376</v>
      </c>
      <c r="B1038" s="5"/>
      <c r="C1038" s="5"/>
      <c r="D1038" s="5">
        <v>1</v>
      </c>
      <c r="E1038" s="5"/>
      <c r="F1038" s="5"/>
      <c r="G1038" s="5">
        <v>1</v>
      </c>
      <c r="H1038" s="1">
        <f t="shared" si="32"/>
        <v>0</v>
      </c>
      <c r="I1038" s="1">
        <v>3146.58</v>
      </c>
      <c r="J1038" s="1">
        <v>4752.02</v>
      </c>
      <c r="K1038" s="1">
        <f t="shared" si="33"/>
        <v>0</v>
      </c>
    </row>
    <row r="1039" spans="1:11">
      <c r="A1039" s="5">
        <v>3890222</v>
      </c>
      <c r="B1039" s="5">
        <v>1</v>
      </c>
      <c r="C1039" s="5">
        <v>1</v>
      </c>
      <c r="D1039" s="5"/>
      <c r="E1039" s="5"/>
      <c r="F1039" s="5"/>
      <c r="G1039" s="5">
        <v>2</v>
      </c>
      <c r="H1039" s="1">
        <f t="shared" si="32"/>
        <v>1</v>
      </c>
      <c r="I1039" s="1">
        <v>607.64</v>
      </c>
      <c r="J1039" s="1">
        <v>863.64</v>
      </c>
      <c r="K1039" s="1">
        <f t="shared" si="33"/>
        <v>1</v>
      </c>
    </row>
    <row r="1040" spans="1:11">
      <c r="A1040" s="5">
        <v>3890570</v>
      </c>
      <c r="B1040" s="5"/>
      <c r="C1040" s="5">
        <v>1</v>
      </c>
      <c r="D1040" s="5"/>
      <c r="E1040" s="5"/>
      <c r="F1040" s="5"/>
      <c r="G1040" s="5">
        <v>1</v>
      </c>
      <c r="H1040" s="1">
        <f t="shared" si="32"/>
        <v>0</v>
      </c>
      <c r="I1040" s="1">
        <v>183.72</v>
      </c>
      <c r="J1040" s="1">
        <v>718.8</v>
      </c>
      <c r="K1040" s="1">
        <f t="shared" si="33"/>
        <v>1</v>
      </c>
    </row>
    <row r="1041" spans="1:11">
      <c r="A1041" s="5">
        <v>3891721</v>
      </c>
      <c r="B1041" s="5"/>
      <c r="C1041" s="5">
        <v>1</v>
      </c>
      <c r="D1041" s="5"/>
      <c r="E1041" s="5"/>
      <c r="F1041" s="5"/>
      <c r="G1041" s="5">
        <v>1</v>
      </c>
      <c r="H1041" s="1">
        <f t="shared" si="32"/>
        <v>0</v>
      </c>
      <c r="I1041" s="1">
        <v>1546.74</v>
      </c>
      <c r="J1041" s="1">
        <v>1955.31</v>
      </c>
      <c r="K1041" s="1">
        <f t="shared" si="33"/>
        <v>1</v>
      </c>
    </row>
    <row r="1042" spans="1:11">
      <c r="A1042" s="5">
        <v>3893786</v>
      </c>
      <c r="B1042" s="5">
        <v>1</v>
      </c>
      <c r="C1042" s="5"/>
      <c r="D1042" s="5"/>
      <c r="E1042" s="5"/>
      <c r="F1042" s="5"/>
      <c r="G1042" s="5">
        <v>1</v>
      </c>
      <c r="H1042" s="1">
        <f t="shared" si="32"/>
        <v>1</v>
      </c>
      <c r="I1042" s="1">
        <v>255.94</v>
      </c>
      <c r="J1042" s="1">
        <v>558.28</v>
      </c>
      <c r="K1042" s="1">
        <f t="shared" si="33"/>
        <v>0</v>
      </c>
    </row>
    <row r="1043" spans="1:11">
      <c r="A1043" s="5">
        <v>3894216</v>
      </c>
      <c r="B1043" s="5">
        <v>4</v>
      </c>
      <c r="C1043" s="5">
        <v>1</v>
      </c>
      <c r="D1043" s="5"/>
      <c r="E1043" s="5"/>
      <c r="F1043" s="5"/>
      <c r="G1043" s="5">
        <v>5</v>
      </c>
      <c r="H1043" s="1">
        <f t="shared" si="32"/>
        <v>4</v>
      </c>
      <c r="I1043" s="1">
        <v>295.02</v>
      </c>
      <c r="J1043" s="1">
        <v>811.89</v>
      </c>
      <c r="K1043" s="1">
        <f t="shared" si="33"/>
        <v>1</v>
      </c>
    </row>
    <row r="1044" spans="1:11">
      <c r="A1044" s="5">
        <v>3894955</v>
      </c>
      <c r="B1044" s="5"/>
      <c r="C1044" s="5">
        <v>1</v>
      </c>
      <c r="D1044" s="5"/>
      <c r="E1044" s="5"/>
      <c r="F1044" s="5"/>
      <c r="G1044" s="5">
        <v>1</v>
      </c>
      <c r="H1044" s="1">
        <f t="shared" si="32"/>
        <v>0</v>
      </c>
      <c r="I1044" s="1">
        <v>181.96</v>
      </c>
      <c r="J1044" s="1">
        <v>645.68</v>
      </c>
      <c r="K1044" s="1">
        <f t="shared" si="33"/>
        <v>1</v>
      </c>
    </row>
    <row r="1045" spans="1:11">
      <c r="A1045" s="5">
        <v>3895467</v>
      </c>
      <c r="B1045" s="5">
        <v>4</v>
      </c>
      <c r="C1045" s="5"/>
      <c r="D1045" s="5"/>
      <c r="E1045" s="5"/>
      <c r="F1045" s="5"/>
      <c r="G1045" s="5">
        <v>4</v>
      </c>
      <c r="H1045" s="1">
        <f t="shared" si="32"/>
        <v>4</v>
      </c>
      <c r="I1045" s="1">
        <v>65.6</v>
      </c>
      <c r="J1045" s="1">
        <v>270.78</v>
      </c>
      <c r="K1045" s="1">
        <f t="shared" si="33"/>
        <v>0</v>
      </c>
    </row>
    <row r="1046" spans="1:11">
      <c r="A1046" s="5">
        <v>3896694</v>
      </c>
      <c r="B1046" s="5">
        <v>2</v>
      </c>
      <c r="C1046" s="5"/>
      <c r="D1046" s="5"/>
      <c r="E1046" s="5"/>
      <c r="F1046" s="5"/>
      <c r="G1046" s="5">
        <v>2</v>
      </c>
      <c r="H1046" s="1">
        <f t="shared" si="32"/>
        <v>2</v>
      </c>
      <c r="I1046" s="1">
        <v>135.8</v>
      </c>
      <c r="J1046" s="1">
        <v>264.8</v>
      </c>
      <c r="K1046" s="1">
        <f t="shared" si="33"/>
        <v>0</v>
      </c>
    </row>
    <row r="1047" spans="1:11">
      <c r="A1047" s="5">
        <v>3898588</v>
      </c>
      <c r="B1047" s="5">
        <v>1</v>
      </c>
      <c r="C1047" s="5">
        <v>1</v>
      </c>
      <c r="D1047" s="5"/>
      <c r="E1047" s="5"/>
      <c r="F1047" s="5"/>
      <c r="G1047" s="5">
        <v>2</v>
      </c>
      <c r="H1047" s="1">
        <f t="shared" si="32"/>
        <v>1</v>
      </c>
      <c r="I1047" s="1">
        <v>6448.31</v>
      </c>
      <c r="J1047" s="1">
        <v>12701.6</v>
      </c>
      <c r="K1047" s="1">
        <f t="shared" si="33"/>
        <v>1</v>
      </c>
    </row>
    <row r="1048" spans="1:11">
      <c r="A1048" s="5">
        <v>3900297</v>
      </c>
      <c r="B1048" s="5">
        <v>1</v>
      </c>
      <c r="C1048" s="5">
        <v>1</v>
      </c>
      <c r="D1048" s="5"/>
      <c r="E1048" s="5"/>
      <c r="F1048" s="5"/>
      <c r="G1048" s="5">
        <v>2</v>
      </c>
      <c r="H1048" s="1">
        <f t="shared" si="32"/>
        <v>1</v>
      </c>
      <c r="I1048" s="1">
        <v>1160.45</v>
      </c>
      <c r="J1048" s="1">
        <v>1468.11</v>
      </c>
      <c r="K1048" s="1">
        <f t="shared" si="33"/>
        <v>1</v>
      </c>
    </row>
    <row r="1049" spans="1:11">
      <c r="A1049" s="5">
        <v>3901550</v>
      </c>
      <c r="B1049" s="5"/>
      <c r="C1049" s="5">
        <v>1</v>
      </c>
      <c r="D1049" s="5"/>
      <c r="E1049" s="5"/>
      <c r="F1049" s="5"/>
      <c r="G1049" s="5">
        <v>1</v>
      </c>
      <c r="H1049" s="1">
        <f t="shared" si="32"/>
        <v>0</v>
      </c>
      <c r="I1049" s="1">
        <v>3072.1</v>
      </c>
      <c r="J1049" s="1">
        <v>9565.75</v>
      </c>
      <c r="K1049" s="1">
        <f t="shared" si="33"/>
        <v>1</v>
      </c>
    </row>
    <row r="1050" spans="1:11">
      <c r="A1050" s="5">
        <v>3902585</v>
      </c>
      <c r="B1050" s="5"/>
      <c r="C1050" s="5">
        <v>1</v>
      </c>
      <c r="D1050" s="5"/>
      <c r="E1050" s="5"/>
      <c r="F1050" s="5"/>
      <c r="G1050" s="5">
        <v>1</v>
      </c>
      <c r="H1050" s="1">
        <f t="shared" si="32"/>
        <v>0</v>
      </c>
      <c r="I1050" s="1">
        <v>271.58</v>
      </c>
      <c r="J1050" s="1">
        <v>792.82</v>
      </c>
      <c r="K1050" s="1">
        <f t="shared" si="33"/>
        <v>1</v>
      </c>
    </row>
    <row r="1051" spans="1:11">
      <c r="A1051" s="5">
        <v>100001019</v>
      </c>
      <c r="B1051" s="5"/>
      <c r="C1051" s="5">
        <v>1</v>
      </c>
      <c r="D1051" s="5"/>
      <c r="E1051" s="5"/>
      <c r="F1051" s="5"/>
      <c r="G1051" s="5">
        <v>1</v>
      </c>
      <c r="H1051" s="1">
        <f t="shared" si="32"/>
        <v>0</v>
      </c>
      <c r="I1051" s="1">
        <v>49.9</v>
      </c>
      <c r="J1051" s="1">
        <v>109.68</v>
      </c>
      <c r="K1051" s="1">
        <f t="shared" si="33"/>
        <v>1</v>
      </c>
    </row>
    <row r="1052" spans="1:11">
      <c r="A1052" s="5">
        <v>100011812</v>
      </c>
      <c r="B1052" s="5">
        <v>1</v>
      </c>
      <c r="C1052" s="5"/>
      <c r="D1052" s="5"/>
      <c r="E1052" s="5"/>
      <c r="F1052" s="5"/>
      <c r="G1052" s="5">
        <v>1</v>
      </c>
      <c r="H1052" s="1">
        <f t="shared" si="32"/>
        <v>1</v>
      </c>
      <c r="I1052" s="1">
        <v>22.9</v>
      </c>
      <c r="J1052" s="1">
        <v>40.44</v>
      </c>
      <c r="K1052" s="1">
        <f t="shared" si="33"/>
        <v>0</v>
      </c>
    </row>
    <row r="1053" spans="1:11">
      <c r="A1053" s="5">
        <v>100014424</v>
      </c>
      <c r="B1053" s="5"/>
      <c r="C1053" s="5">
        <v>3</v>
      </c>
      <c r="D1053" s="5"/>
      <c r="E1053" s="5"/>
      <c r="F1053" s="5"/>
      <c r="G1053" s="5">
        <v>3</v>
      </c>
      <c r="H1053" s="1">
        <f t="shared" si="32"/>
        <v>0</v>
      </c>
      <c r="I1053" s="1">
        <v>988.65</v>
      </c>
      <c r="J1053" s="1">
        <v>2554.26</v>
      </c>
      <c r="K1053" s="1">
        <f t="shared" si="33"/>
        <v>3</v>
      </c>
    </row>
    <row r="1054" spans="1:11">
      <c r="A1054" s="5">
        <v>100014823</v>
      </c>
      <c r="B1054" s="5">
        <v>1</v>
      </c>
      <c r="C1054" s="5">
        <v>1</v>
      </c>
      <c r="D1054" s="5"/>
      <c r="E1054" s="5"/>
      <c r="F1054" s="5"/>
      <c r="G1054" s="5">
        <v>2</v>
      </c>
      <c r="H1054" s="1">
        <f t="shared" si="32"/>
        <v>1</v>
      </c>
      <c r="I1054" s="1">
        <v>123.68</v>
      </c>
      <c r="J1054" s="1">
        <v>435.49</v>
      </c>
      <c r="K1054" s="1">
        <f t="shared" si="33"/>
        <v>1</v>
      </c>
    </row>
    <row r="1055" spans="1:11">
      <c r="A1055" s="5">
        <v>100017273</v>
      </c>
      <c r="B1055" s="5">
        <v>1</v>
      </c>
      <c r="C1055" s="5"/>
      <c r="D1055" s="5"/>
      <c r="E1055" s="5"/>
      <c r="F1055" s="5"/>
      <c r="G1055" s="5">
        <v>1</v>
      </c>
      <c r="H1055" s="1">
        <f t="shared" si="32"/>
        <v>1</v>
      </c>
      <c r="I1055" s="1">
        <v>1447.17</v>
      </c>
      <c r="J1055" s="1">
        <v>3093.61</v>
      </c>
      <c r="K1055" s="1">
        <f t="shared" si="33"/>
        <v>0</v>
      </c>
    </row>
    <row r="1056" spans="1:11">
      <c r="A1056" s="5">
        <v>100017875</v>
      </c>
      <c r="B1056" s="5">
        <v>4</v>
      </c>
      <c r="C1056" s="5"/>
      <c r="D1056" s="5"/>
      <c r="E1056" s="5"/>
      <c r="F1056" s="5"/>
      <c r="G1056" s="5">
        <v>4</v>
      </c>
      <c r="H1056" s="1">
        <f t="shared" si="32"/>
        <v>4</v>
      </c>
      <c r="I1056" s="1">
        <v>141.72</v>
      </c>
      <c r="J1056" s="1">
        <v>352.53</v>
      </c>
      <c r="K1056" s="1">
        <f t="shared" si="33"/>
        <v>0</v>
      </c>
    </row>
    <row r="1057" spans="1:11">
      <c r="A1057" s="5">
        <v>100022108</v>
      </c>
      <c r="B1057" s="5"/>
      <c r="C1057" s="5">
        <v>1</v>
      </c>
      <c r="D1057" s="5"/>
      <c r="E1057" s="5"/>
      <c r="F1057" s="5"/>
      <c r="G1057" s="5">
        <v>1</v>
      </c>
      <c r="H1057" s="1">
        <f t="shared" si="32"/>
        <v>0</v>
      </c>
      <c r="I1057" s="1">
        <v>119.9</v>
      </c>
      <c r="J1057" s="1">
        <v>119.9</v>
      </c>
      <c r="K1057" s="1">
        <f t="shared" si="33"/>
        <v>1</v>
      </c>
    </row>
    <row r="1058" spans="1:11">
      <c r="A1058" s="5">
        <v>100022389</v>
      </c>
      <c r="B1058" s="5">
        <v>1</v>
      </c>
      <c r="C1058" s="5"/>
      <c r="D1058" s="5"/>
      <c r="E1058" s="5"/>
      <c r="F1058" s="5"/>
      <c r="G1058" s="5">
        <v>1</v>
      </c>
      <c r="H1058" s="1">
        <f t="shared" si="32"/>
        <v>1</v>
      </c>
      <c r="I1058" s="1">
        <v>16.56</v>
      </c>
      <c r="J1058" s="1">
        <v>28.9</v>
      </c>
      <c r="K1058" s="1">
        <f t="shared" si="33"/>
        <v>0</v>
      </c>
    </row>
    <row r="1059" spans="1:11">
      <c r="A1059" s="5">
        <v>100022920</v>
      </c>
      <c r="B1059" s="5"/>
      <c r="C1059" s="5"/>
      <c r="D1059" s="5"/>
      <c r="E1059" s="5"/>
      <c r="F1059" s="5">
        <v>1</v>
      </c>
      <c r="G1059" s="5">
        <v>1</v>
      </c>
      <c r="H1059" s="1">
        <f t="shared" si="32"/>
        <v>0</v>
      </c>
      <c r="I1059" s="1">
        <v>149.7</v>
      </c>
      <c r="J1059" s="1">
        <v>433.5</v>
      </c>
      <c r="K1059" s="1">
        <f t="shared" si="33"/>
        <v>0</v>
      </c>
    </row>
    <row r="1060" spans="1:11">
      <c r="A1060" s="5">
        <v>100024192</v>
      </c>
      <c r="B1060" s="5">
        <v>1</v>
      </c>
      <c r="C1060" s="5"/>
      <c r="D1060" s="5"/>
      <c r="E1060" s="5"/>
      <c r="F1060" s="5"/>
      <c r="G1060" s="5">
        <v>1</v>
      </c>
      <c r="H1060" s="1">
        <f t="shared" si="32"/>
        <v>1</v>
      </c>
      <c r="I1060" s="1">
        <v>62.4</v>
      </c>
      <c r="J1060" s="1">
        <v>125.06</v>
      </c>
      <c r="K1060" s="1">
        <f t="shared" si="33"/>
        <v>0</v>
      </c>
    </row>
    <row r="1061" spans="1:11">
      <c r="A1061" s="5">
        <v>100028096</v>
      </c>
      <c r="B1061" s="5"/>
      <c r="C1061" s="5">
        <v>1</v>
      </c>
      <c r="D1061" s="5"/>
      <c r="E1061" s="5"/>
      <c r="F1061" s="5"/>
      <c r="G1061" s="5">
        <v>1</v>
      </c>
      <c r="H1061" s="1">
        <f t="shared" si="32"/>
        <v>0</v>
      </c>
      <c r="I1061" s="1">
        <v>520.46</v>
      </c>
      <c r="J1061" s="1">
        <v>580.14</v>
      </c>
      <c r="K1061" s="1">
        <f t="shared" si="33"/>
        <v>1</v>
      </c>
    </row>
    <row r="1062" spans="1:11">
      <c r="A1062" s="5">
        <v>100032589</v>
      </c>
      <c r="B1062" s="5"/>
      <c r="C1062" s="5">
        <v>1</v>
      </c>
      <c r="D1062" s="5"/>
      <c r="E1062" s="5"/>
      <c r="F1062" s="5"/>
      <c r="G1062" s="5">
        <v>1</v>
      </c>
      <c r="H1062" s="1">
        <f t="shared" si="32"/>
        <v>0</v>
      </c>
      <c r="I1062" s="1">
        <v>3579.9</v>
      </c>
      <c r="J1062" s="1">
        <v>12209.26</v>
      </c>
      <c r="K1062" s="1">
        <f t="shared" si="33"/>
        <v>1</v>
      </c>
    </row>
    <row r="1063" spans="1:11">
      <c r="A1063" s="5">
        <v>100035025</v>
      </c>
      <c r="B1063" s="5"/>
      <c r="C1063" s="5">
        <v>1</v>
      </c>
      <c r="D1063" s="5"/>
      <c r="E1063" s="5"/>
      <c r="F1063" s="5"/>
      <c r="G1063" s="5">
        <v>1</v>
      </c>
      <c r="H1063" s="1">
        <f t="shared" si="32"/>
        <v>0</v>
      </c>
      <c r="I1063" s="1">
        <v>412.05</v>
      </c>
      <c r="J1063" s="1">
        <v>780.21</v>
      </c>
      <c r="K1063" s="1">
        <f t="shared" si="33"/>
        <v>1</v>
      </c>
    </row>
    <row r="1064" spans="1:11">
      <c r="A1064" s="5">
        <v>100037978</v>
      </c>
      <c r="B1064" s="5">
        <v>2</v>
      </c>
      <c r="C1064" s="5"/>
      <c r="D1064" s="5"/>
      <c r="E1064" s="5"/>
      <c r="F1064" s="5"/>
      <c r="G1064" s="5">
        <v>2</v>
      </c>
      <c r="H1064" s="1">
        <f t="shared" si="32"/>
        <v>2</v>
      </c>
      <c r="I1064" s="1">
        <v>99.32</v>
      </c>
      <c r="J1064" s="1">
        <v>154.45</v>
      </c>
      <c r="K1064" s="1">
        <f t="shared" si="33"/>
        <v>0</v>
      </c>
    </row>
    <row r="1065" spans="1:11">
      <c r="A1065" s="5">
        <v>100040128</v>
      </c>
      <c r="B1065" s="5">
        <v>1</v>
      </c>
      <c r="C1065" s="5"/>
      <c r="D1065" s="5"/>
      <c r="E1065" s="5"/>
      <c r="F1065" s="5"/>
      <c r="G1065" s="5">
        <v>1</v>
      </c>
      <c r="H1065" s="1">
        <f t="shared" si="32"/>
        <v>1</v>
      </c>
      <c r="I1065" s="1">
        <v>99.88</v>
      </c>
      <c r="J1065" s="1">
        <v>100.18</v>
      </c>
      <c r="K1065" s="1">
        <f t="shared" si="33"/>
        <v>0</v>
      </c>
    </row>
    <row r="1066" spans="1:11">
      <c r="A1066" s="5">
        <v>100041258</v>
      </c>
      <c r="B1066" s="5">
        <v>1</v>
      </c>
      <c r="C1066" s="5">
        <v>1</v>
      </c>
      <c r="D1066" s="5"/>
      <c r="E1066" s="5"/>
      <c r="F1066" s="5"/>
      <c r="G1066" s="5">
        <v>2</v>
      </c>
      <c r="H1066" s="1">
        <f t="shared" si="32"/>
        <v>1</v>
      </c>
      <c r="I1066" s="1">
        <v>3594.88</v>
      </c>
      <c r="J1066" s="1">
        <v>5469.62</v>
      </c>
      <c r="K1066" s="1">
        <f t="shared" si="33"/>
        <v>1</v>
      </c>
    </row>
    <row r="1067" spans="1:11">
      <c r="A1067" s="5">
        <v>100041810</v>
      </c>
      <c r="B1067" s="5">
        <v>3</v>
      </c>
      <c r="C1067" s="5"/>
      <c r="D1067" s="5"/>
      <c r="E1067" s="5"/>
      <c r="F1067" s="5"/>
      <c r="G1067" s="5">
        <v>3</v>
      </c>
      <c r="H1067" s="1">
        <f t="shared" si="32"/>
        <v>3</v>
      </c>
      <c r="I1067" s="1">
        <v>75.98</v>
      </c>
      <c r="J1067" s="1">
        <v>216.2</v>
      </c>
      <c r="K1067" s="1">
        <f t="shared" si="33"/>
        <v>0</v>
      </c>
    </row>
    <row r="1068" spans="1:11">
      <c r="A1068" s="5">
        <v>100041871</v>
      </c>
      <c r="B1068" s="5"/>
      <c r="C1068" s="5">
        <v>1</v>
      </c>
      <c r="D1068" s="5"/>
      <c r="E1068" s="5"/>
      <c r="F1068" s="5"/>
      <c r="G1068" s="5">
        <v>1</v>
      </c>
      <c r="H1068" s="1">
        <f t="shared" si="32"/>
        <v>0</v>
      </c>
      <c r="I1068" s="1">
        <v>2362.58</v>
      </c>
      <c r="J1068" s="1">
        <v>3019.1</v>
      </c>
      <c r="K1068" s="1">
        <f t="shared" si="33"/>
        <v>1</v>
      </c>
    </row>
    <row r="1069" spans="1:11">
      <c r="A1069" s="5">
        <v>100042342</v>
      </c>
      <c r="B1069" s="5">
        <v>4</v>
      </c>
      <c r="C1069" s="5"/>
      <c r="D1069" s="5"/>
      <c r="E1069" s="5"/>
      <c r="F1069" s="5"/>
      <c r="G1069" s="5">
        <v>4</v>
      </c>
      <c r="H1069" s="1">
        <f t="shared" si="32"/>
        <v>4</v>
      </c>
      <c r="I1069" s="1">
        <v>370.01</v>
      </c>
      <c r="J1069" s="1">
        <v>785.15</v>
      </c>
      <c r="K1069" s="1">
        <f t="shared" si="33"/>
        <v>0</v>
      </c>
    </row>
    <row r="1070" spans="1:11">
      <c r="A1070" s="5">
        <v>100046411</v>
      </c>
      <c r="B1070" s="5"/>
      <c r="C1070" s="5"/>
      <c r="D1070" s="5"/>
      <c r="E1070" s="5">
        <v>1</v>
      </c>
      <c r="F1070" s="5"/>
      <c r="G1070" s="5">
        <v>1</v>
      </c>
      <c r="H1070" s="1">
        <f t="shared" si="32"/>
        <v>0</v>
      </c>
      <c r="I1070" s="1">
        <v>4217.9</v>
      </c>
      <c r="J1070" s="1">
        <v>8926.96</v>
      </c>
      <c r="K1070" s="1">
        <f t="shared" si="33"/>
        <v>0</v>
      </c>
    </row>
    <row r="1071" spans="1:11">
      <c r="A1071" s="5">
        <v>100048723</v>
      </c>
      <c r="B1071" s="5">
        <v>3</v>
      </c>
      <c r="C1071" s="5"/>
      <c r="D1071" s="5"/>
      <c r="E1071" s="5"/>
      <c r="F1071" s="5"/>
      <c r="G1071" s="5">
        <v>3</v>
      </c>
      <c r="H1071" s="1">
        <f t="shared" si="32"/>
        <v>3</v>
      </c>
      <c r="I1071" s="1">
        <v>610.76</v>
      </c>
      <c r="J1071" s="1">
        <v>1288.8</v>
      </c>
      <c r="K1071" s="1">
        <f t="shared" si="33"/>
        <v>0</v>
      </c>
    </row>
    <row r="1072" spans="1:11">
      <c r="A1072" s="5">
        <v>100048933</v>
      </c>
      <c r="B1072" s="5">
        <v>5</v>
      </c>
      <c r="C1072" s="5"/>
      <c r="D1072" s="5"/>
      <c r="E1072" s="5"/>
      <c r="F1072" s="5"/>
      <c r="G1072" s="5">
        <v>5</v>
      </c>
      <c r="H1072" s="1">
        <f t="shared" si="32"/>
        <v>5</v>
      </c>
      <c r="I1072" s="1">
        <v>201.1</v>
      </c>
      <c r="J1072" s="1">
        <v>596.12</v>
      </c>
      <c r="K1072" s="1">
        <f t="shared" si="33"/>
        <v>0</v>
      </c>
    </row>
    <row r="1073" spans="1:11">
      <c r="A1073" s="5">
        <v>100050101</v>
      </c>
      <c r="B1073" s="5"/>
      <c r="C1073" s="5">
        <v>2</v>
      </c>
      <c r="D1073" s="5"/>
      <c r="E1073" s="5"/>
      <c r="F1073" s="5"/>
      <c r="G1073" s="5">
        <v>2</v>
      </c>
      <c r="H1073" s="1">
        <f t="shared" si="32"/>
        <v>0</v>
      </c>
      <c r="I1073" s="1">
        <v>474.38</v>
      </c>
      <c r="J1073" s="1">
        <v>838.78</v>
      </c>
      <c r="K1073" s="1">
        <f t="shared" si="33"/>
        <v>2</v>
      </c>
    </row>
    <row r="1074" spans="1:11">
      <c r="A1074" s="5">
        <v>100052865</v>
      </c>
      <c r="B1074" s="5">
        <v>2</v>
      </c>
      <c r="C1074" s="5"/>
      <c r="D1074" s="5"/>
      <c r="E1074" s="5"/>
      <c r="F1074" s="5"/>
      <c r="G1074" s="5">
        <v>2</v>
      </c>
      <c r="H1074" s="1">
        <f t="shared" si="32"/>
        <v>2</v>
      </c>
      <c r="I1074" s="1">
        <v>379.78</v>
      </c>
      <c r="J1074" s="1">
        <v>1150.46</v>
      </c>
      <c r="K1074" s="1">
        <f t="shared" si="33"/>
        <v>0</v>
      </c>
    </row>
    <row r="1075" spans="1:11">
      <c r="A1075" s="5">
        <v>100054022</v>
      </c>
      <c r="B1075" s="5"/>
      <c r="C1075" s="5"/>
      <c r="D1075" s="5">
        <v>1</v>
      </c>
      <c r="E1075" s="5"/>
      <c r="F1075" s="5"/>
      <c r="G1075" s="5">
        <v>1</v>
      </c>
      <c r="H1075" s="1">
        <f t="shared" si="32"/>
        <v>0</v>
      </c>
      <c r="I1075" s="1">
        <v>1135.9</v>
      </c>
      <c r="J1075" s="1">
        <v>3673.12</v>
      </c>
      <c r="K1075" s="1">
        <f t="shared" si="33"/>
        <v>0</v>
      </c>
    </row>
    <row r="1076" spans="1:11">
      <c r="A1076" s="5">
        <v>100054637</v>
      </c>
      <c r="B1076" s="5">
        <v>1</v>
      </c>
      <c r="C1076" s="5"/>
      <c r="D1076" s="5"/>
      <c r="E1076" s="5"/>
      <c r="F1076" s="5"/>
      <c r="G1076" s="5">
        <v>1</v>
      </c>
      <c r="H1076" s="1">
        <f t="shared" si="32"/>
        <v>1</v>
      </c>
      <c r="I1076" s="1">
        <v>57.9</v>
      </c>
      <c r="J1076" s="1">
        <v>187.3</v>
      </c>
      <c r="K1076" s="1">
        <f t="shared" si="33"/>
        <v>0</v>
      </c>
    </row>
    <row r="1077" spans="1:11">
      <c r="A1077" s="5">
        <v>100055192</v>
      </c>
      <c r="B1077" s="5">
        <v>1</v>
      </c>
      <c r="C1077" s="5"/>
      <c r="D1077" s="5"/>
      <c r="E1077" s="5"/>
      <c r="F1077" s="5"/>
      <c r="G1077" s="5">
        <v>1</v>
      </c>
      <c r="H1077" s="1">
        <f t="shared" si="32"/>
        <v>1</v>
      </c>
      <c r="I1077" s="1">
        <v>55.46</v>
      </c>
      <c r="J1077" s="1">
        <v>147.36</v>
      </c>
      <c r="K1077" s="1">
        <f t="shared" si="33"/>
        <v>0</v>
      </c>
    </row>
    <row r="1078" spans="1:11">
      <c r="A1078" s="5">
        <v>100058847</v>
      </c>
      <c r="B1078" s="5"/>
      <c r="C1078" s="5">
        <v>1</v>
      </c>
      <c r="D1078" s="5"/>
      <c r="E1078" s="5"/>
      <c r="F1078" s="5"/>
      <c r="G1078" s="5">
        <v>1</v>
      </c>
      <c r="H1078" s="1">
        <f t="shared" si="32"/>
        <v>0</v>
      </c>
      <c r="I1078" s="1">
        <v>189.9</v>
      </c>
      <c r="J1078" s="1">
        <v>244.4</v>
      </c>
      <c r="K1078" s="1">
        <f t="shared" si="33"/>
        <v>1</v>
      </c>
    </row>
    <row r="1079" spans="1:11">
      <c r="A1079" s="5">
        <v>100060756</v>
      </c>
      <c r="B1079" s="5"/>
      <c r="C1079" s="5">
        <v>1</v>
      </c>
      <c r="D1079" s="5">
        <v>1</v>
      </c>
      <c r="E1079" s="5"/>
      <c r="F1079" s="5"/>
      <c r="G1079" s="5">
        <v>2</v>
      </c>
      <c r="H1079" s="1">
        <f t="shared" si="32"/>
        <v>0</v>
      </c>
      <c r="I1079" s="1">
        <v>6245.16</v>
      </c>
      <c r="J1079" s="1">
        <v>13691.36</v>
      </c>
      <c r="K1079" s="1">
        <f t="shared" si="33"/>
        <v>1</v>
      </c>
    </row>
    <row r="1080" spans="1:11">
      <c r="A1080" s="5">
        <v>100060883</v>
      </c>
      <c r="B1080" s="5"/>
      <c r="C1080" s="5">
        <v>1</v>
      </c>
      <c r="D1080" s="5"/>
      <c r="E1080" s="5"/>
      <c r="F1080" s="5"/>
      <c r="G1080" s="5">
        <v>1</v>
      </c>
      <c r="H1080" s="1">
        <f t="shared" si="32"/>
        <v>0</v>
      </c>
      <c r="I1080" s="1">
        <v>883.38</v>
      </c>
      <c r="J1080" s="1">
        <v>3083.38</v>
      </c>
      <c r="K1080" s="1">
        <f t="shared" si="33"/>
        <v>1</v>
      </c>
    </row>
    <row r="1081" spans="1:11">
      <c r="A1081" s="5">
        <v>100061039</v>
      </c>
      <c r="B1081" s="5"/>
      <c r="C1081" s="5">
        <v>1</v>
      </c>
      <c r="D1081" s="5"/>
      <c r="E1081" s="5"/>
      <c r="F1081" s="5"/>
      <c r="G1081" s="5">
        <v>1</v>
      </c>
      <c r="H1081" s="1">
        <f t="shared" si="32"/>
        <v>0</v>
      </c>
      <c r="I1081" s="1">
        <v>928.29</v>
      </c>
      <c r="J1081" s="1">
        <v>1422.28</v>
      </c>
      <c r="K1081" s="1">
        <f t="shared" si="33"/>
        <v>1</v>
      </c>
    </row>
    <row r="1082" spans="1:11">
      <c r="A1082" s="5">
        <v>100061822</v>
      </c>
      <c r="B1082" s="5">
        <v>1</v>
      </c>
      <c r="C1082" s="5"/>
      <c r="D1082" s="5"/>
      <c r="E1082" s="5">
        <v>1</v>
      </c>
      <c r="F1082" s="5"/>
      <c r="G1082" s="5">
        <v>2</v>
      </c>
      <c r="H1082" s="1">
        <f t="shared" si="32"/>
        <v>1</v>
      </c>
      <c r="I1082" s="1">
        <v>1909.54</v>
      </c>
      <c r="J1082" s="1">
        <v>3630.76</v>
      </c>
      <c r="K1082" s="1">
        <f t="shared" si="33"/>
        <v>0</v>
      </c>
    </row>
    <row r="1083" spans="1:11">
      <c r="A1083" s="5">
        <v>100067113</v>
      </c>
      <c r="B1083" s="5"/>
      <c r="C1083" s="5">
        <v>1</v>
      </c>
      <c r="D1083" s="5">
        <v>1</v>
      </c>
      <c r="E1083" s="5"/>
      <c r="F1083" s="5"/>
      <c r="G1083" s="5">
        <v>2</v>
      </c>
      <c r="H1083" s="1">
        <f t="shared" si="32"/>
        <v>0</v>
      </c>
      <c r="I1083" s="1">
        <v>1117.36</v>
      </c>
      <c r="J1083" s="1">
        <v>1972.2</v>
      </c>
      <c r="K1083" s="1">
        <f t="shared" si="33"/>
        <v>1</v>
      </c>
    </row>
    <row r="1084" spans="1:11">
      <c r="A1084" s="5">
        <v>100074487</v>
      </c>
      <c r="B1084" s="5"/>
      <c r="C1084" s="5">
        <v>1</v>
      </c>
      <c r="D1084" s="5"/>
      <c r="E1084" s="5"/>
      <c r="F1084" s="5"/>
      <c r="G1084" s="5">
        <v>1</v>
      </c>
      <c r="H1084" s="1">
        <f t="shared" si="32"/>
        <v>0</v>
      </c>
      <c r="I1084" s="1">
        <v>1369.8</v>
      </c>
      <c r="J1084" s="1">
        <v>4609.59</v>
      </c>
      <c r="K1084" s="1">
        <f t="shared" si="33"/>
        <v>1</v>
      </c>
    </row>
    <row r="1085" spans="1:11">
      <c r="A1085" s="5">
        <v>100074822</v>
      </c>
      <c r="B1085" s="5">
        <v>1</v>
      </c>
      <c r="C1085" s="5"/>
      <c r="D1085" s="5"/>
      <c r="E1085" s="5"/>
      <c r="F1085" s="5"/>
      <c r="G1085" s="5">
        <v>1</v>
      </c>
      <c r="H1085" s="1">
        <f t="shared" si="32"/>
        <v>1</v>
      </c>
      <c r="I1085" s="1">
        <v>196.71</v>
      </c>
      <c r="J1085" s="1">
        <v>198.39</v>
      </c>
      <c r="K1085" s="1">
        <f t="shared" si="33"/>
        <v>0</v>
      </c>
    </row>
    <row r="1086" spans="1:11">
      <c r="A1086" s="5">
        <v>100075074</v>
      </c>
      <c r="B1086" s="5">
        <v>1</v>
      </c>
      <c r="C1086" s="5"/>
      <c r="D1086" s="5"/>
      <c r="E1086" s="5"/>
      <c r="F1086" s="5"/>
      <c r="G1086" s="5">
        <v>1</v>
      </c>
      <c r="H1086" s="1">
        <f t="shared" si="32"/>
        <v>1</v>
      </c>
      <c r="I1086" s="1">
        <v>83.44</v>
      </c>
      <c r="J1086" s="1">
        <v>401.24</v>
      </c>
      <c r="K1086" s="1">
        <f t="shared" si="33"/>
        <v>0</v>
      </c>
    </row>
    <row r="1087" spans="1:11">
      <c r="A1087" s="5">
        <v>100077569</v>
      </c>
      <c r="B1087" s="5"/>
      <c r="C1087" s="5"/>
      <c r="D1087" s="5"/>
      <c r="E1087" s="5">
        <v>1</v>
      </c>
      <c r="F1087" s="5"/>
      <c r="G1087" s="5">
        <v>1</v>
      </c>
      <c r="H1087" s="1">
        <f t="shared" si="32"/>
        <v>0</v>
      </c>
      <c r="I1087" s="1">
        <v>10019.9</v>
      </c>
      <c r="J1087" s="1">
        <v>26744.05</v>
      </c>
      <c r="K1087" s="1">
        <f t="shared" si="33"/>
        <v>0</v>
      </c>
    </row>
    <row r="1088" spans="1:11">
      <c r="A1088" s="5">
        <v>100084776</v>
      </c>
      <c r="B1088" s="5">
        <v>1</v>
      </c>
      <c r="C1088" s="5"/>
      <c r="D1088" s="5"/>
      <c r="E1088" s="5"/>
      <c r="F1088" s="5"/>
      <c r="G1088" s="5">
        <v>1</v>
      </c>
      <c r="H1088" s="1">
        <f t="shared" si="32"/>
        <v>1</v>
      </c>
      <c r="I1088" s="1">
        <v>48.7</v>
      </c>
      <c r="J1088" s="1">
        <v>108.04</v>
      </c>
      <c r="K1088" s="1">
        <f t="shared" si="33"/>
        <v>0</v>
      </c>
    </row>
    <row r="1089" spans="1:11">
      <c r="A1089" s="5">
        <v>100085433</v>
      </c>
      <c r="B1089" s="5">
        <v>1</v>
      </c>
      <c r="C1089" s="5"/>
      <c r="D1089" s="5"/>
      <c r="E1089" s="5"/>
      <c r="F1089" s="5"/>
      <c r="G1089" s="5">
        <v>1</v>
      </c>
      <c r="H1089" s="1">
        <f t="shared" si="32"/>
        <v>1</v>
      </c>
      <c r="I1089" s="1">
        <v>831.21</v>
      </c>
      <c r="J1089" s="1">
        <v>1924.27</v>
      </c>
      <c r="K1089" s="1">
        <f t="shared" si="33"/>
        <v>0</v>
      </c>
    </row>
    <row r="1090" spans="1:11">
      <c r="A1090" s="5">
        <v>100088003</v>
      </c>
      <c r="B1090" s="5">
        <v>3</v>
      </c>
      <c r="C1090" s="5"/>
      <c r="D1090" s="5"/>
      <c r="E1090" s="5"/>
      <c r="F1090" s="5"/>
      <c r="G1090" s="5">
        <v>3</v>
      </c>
      <c r="H1090" s="1">
        <f t="shared" ref="H1090:H1153" si="34">(B1090*$B$2)+(C1090*$C$2)+(D1090*$D$2)+(E1090*$E$2)+(F1090*$F$2)</f>
        <v>3</v>
      </c>
      <c r="I1090" s="1">
        <v>157</v>
      </c>
      <c r="J1090" s="1">
        <v>369.94</v>
      </c>
      <c r="K1090" s="1">
        <f t="shared" ref="K1090:K1153" si="35">(B1090*$B$3)+(C1090*$C$3)+(D1090*$D$3)+(E1090*$E$3)+(F1090*$F$3)</f>
        <v>0</v>
      </c>
    </row>
    <row r="1091" spans="1:11">
      <c r="A1091" s="5">
        <v>100091262</v>
      </c>
      <c r="B1091" s="5"/>
      <c r="C1091" s="5">
        <v>1</v>
      </c>
      <c r="D1091" s="5"/>
      <c r="E1091" s="5"/>
      <c r="F1091" s="5"/>
      <c r="G1091" s="5">
        <v>1</v>
      </c>
      <c r="H1091" s="1">
        <f t="shared" si="34"/>
        <v>0</v>
      </c>
      <c r="I1091" s="1">
        <v>1862.96</v>
      </c>
      <c r="J1091" s="1">
        <v>4826.84</v>
      </c>
      <c r="K1091" s="1">
        <f t="shared" si="35"/>
        <v>1</v>
      </c>
    </row>
    <row r="1092" spans="1:11">
      <c r="A1092" s="5">
        <v>100091457</v>
      </c>
      <c r="B1092" s="5"/>
      <c r="C1092" s="5">
        <v>1</v>
      </c>
      <c r="D1092" s="5"/>
      <c r="E1092" s="5"/>
      <c r="F1092" s="5"/>
      <c r="G1092" s="5">
        <v>1</v>
      </c>
      <c r="H1092" s="1">
        <f t="shared" si="34"/>
        <v>0</v>
      </c>
      <c r="I1092" s="1">
        <v>49.9</v>
      </c>
      <c r="J1092" s="1">
        <v>2282.08</v>
      </c>
      <c r="K1092" s="1">
        <f t="shared" si="35"/>
        <v>1</v>
      </c>
    </row>
    <row r="1093" spans="1:11">
      <c r="A1093" s="5">
        <v>100092367</v>
      </c>
      <c r="B1093" s="5">
        <v>1</v>
      </c>
      <c r="C1093" s="5"/>
      <c r="D1093" s="5"/>
      <c r="E1093" s="5"/>
      <c r="F1093" s="5"/>
      <c r="G1093" s="5">
        <v>1</v>
      </c>
      <c r="H1093" s="1">
        <f t="shared" si="34"/>
        <v>1</v>
      </c>
      <c r="I1093" s="1">
        <v>14.9</v>
      </c>
      <c r="J1093" s="1">
        <v>34.76</v>
      </c>
      <c r="K1093" s="1">
        <f t="shared" si="35"/>
        <v>0</v>
      </c>
    </row>
    <row r="1094" spans="1:11">
      <c r="A1094" s="5">
        <v>100092678</v>
      </c>
      <c r="B1094" s="5">
        <v>1</v>
      </c>
      <c r="C1094" s="5">
        <v>2</v>
      </c>
      <c r="D1094" s="5"/>
      <c r="E1094" s="5"/>
      <c r="F1094" s="5"/>
      <c r="G1094" s="5">
        <v>3</v>
      </c>
      <c r="H1094" s="1">
        <f t="shared" si="34"/>
        <v>1</v>
      </c>
      <c r="I1094" s="1">
        <v>293.7</v>
      </c>
      <c r="J1094" s="1">
        <v>968.27</v>
      </c>
      <c r="K1094" s="1">
        <f t="shared" si="35"/>
        <v>2</v>
      </c>
    </row>
    <row r="1095" spans="1:11">
      <c r="A1095" s="5">
        <v>100094218</v>
      </c>
      <c r="B1095" s="5"/>
      <c r="C1095" s="5">
        <v>1</v>
      </c>
      <c r="D1095" s="5"/>
      <c r="E1095" s="5"/>
      <c r="F1095" s="5"/>
      <c r="G1095" s="5">
        <v>1</v>
      </c>
      <c r="H1095" s="1">
        <f t="shared" si="34"/>
        <v>0</v>
      </c>
      <c r="I1095" s="1">
        <v>6269.91</v>
      </c>
      <c r="J1095" s="1">
        <v>12891.04</v>
      </c>
      <c r="K1095" s="1">
        <f t="shared" si="35"/>
        <v>1</v>
      </c>
    </row>
    <row r="1096" spans="1:11">
      <c r="A1096" s="5">
        <v>100095755</v>
      </c>
      <c r="B1096" s="5">
        <v>1</v>
      </c>
      <c r="C1096" s="5">
        <v>1</v>
      </c>
      <c r="D1096" s="5"/>
      <c r="E1096" s="5"/>
      <c r="F1096" s="5"/>
      <c r="G1096" s="5">
        <v>2</v>
      </c>
      <c r="H1096" s="1">
        <f t="shared" si="34"/>
        <v>1</v>
      </c>
      <c r="I1096" s="1">
        <v>1226.8</v>
      </c>
      <c r="J1096" s="1">
        <v>1822.97</v>
      </c>
      <c r="K1096" s="1">
        <f t="shared" si="35"/>
        <v>1</v>
      </c>
    </row>
    <row r="1097" spans="1:11">
      <c r="A1097" s="5">
        <v>100096458</v>
      </c>
      <c r="B1097" s="5"/>
      <c r="C1097" s="5"/>
      <c r="D1097" s="5">
        <v>1</v>
      </c>
      <c r="E1097" s="5"/>
      <c r="F1097" s="5"/>
      <c r="G1097" s="5">
        <v>1</v>
      </c>
      <c r="H1097" s="1">
        <f t="shared" si="34"/>
        <v>0</v>
      </c>
      <c r="I1097" s="1">
        <v>259.7</v>
      </c>
      <c r="J1097" s="1">
        <v>3887.32</v>
      </c>
      <c r="K1097" s="1">
        <f t="shared" si="35"/>
        <v>0</v>
      </c>
    </row>
    <row r="1098" spans="1:11">
      <c r="A1098" s="5">
        <v>100096624</v>
      </c>
      <c r="B1098" s="5"/>
      <c r="C1098" s="5">
        <v>2</v>
      </c>
      <c r="D1098" s="5"/>
      <c r="E1098" s="5"/>
      <c r="F1098" s="5"/>
      <c r="G1098" s="5">
        <v>2</v>
      </c>
      <c r="H1098" s="1">
        <f t="shared" si="34"/>
        <v>0</v>
      </c>
      <c r="I1098" s="1">
        <v>2831.38</v>
      </c>
      <c r="J1098" s="1">
        <v>4305.7</v>
      </c>
      <c r="K1098" s="1">
        <f t="shared" si="35"/>
        <v>2</v>
      </c>
    </row>
    <row r="1099" spans="1:11">
      <c r="A1099" s="5">
        <v>100098456</v>
      </c>
      <c r="B1099" s="5"/>
      <c r="C1099" s="5">
        <v>1</v>
      </c>
      <c r="D1099" s="5"/>
      <c r="E1099" s="5"/>
      <c r="F1099" s="5"/>
      <c r="G1099" s="5">
        <v>1</v>
      </c>
      <c r="H1099" s="1">
        <f t="shared" si="34"/>
        <v>0</v>
      </c>
      <c r="I1099" s="1">
        <v>50.1</v>
      </c>
      <c r="J1099" s="1">
        <v>180.84</v>
      </c>
      <c r="K1099" s="1">
        <f t="shared" si="35"/>
        <v>1</v>
      </c>
    </row>
    <row r="1100" spans="1:11">
      <c r="A1100" s="5">
        <v>100099123</v>
      </c>
      <c r="B1100" s="5"/>
      <c r="C1100" s="5">
        <v>1</v>
      </c>
      <c r="D1100" s="5"/>
      <c r="E1100" s="5"/>
      <c r="F1100" s="5"/>
      <c r="G1100" s="5">
        <v>1</v>
      </c>
      <c r="H1100" s="1">
        <f t="shared" si="34"/>
        <v>0</v>
      </c>
      <c r="I1100" s="1">
        <v>49.9</v>
      </c>
      <c r="J1100" s="1">
        <v>86.5</v>
      </c>
      <c r="K1100" s="1">
        <f t="shared" si="35"/>
        <v>1</v>
      </c>
    </row>
    <row r="1101" spans="1:11">
      <c r="A1101" s="5">
        <v>100099347</v>
      </c>
      <c r="B1101" s="5"/>
      <c r="C1101" s="5">
        <v>1</v>
      </c>
      <c r="D1101" s="5">
        <v>1</v>
      </c>
      <c r="E1101" s="5"/>
      <c r="F1101" s="5"/>
      <c r="G1101" s="5">
        <v>2</v>
      </c>
      <c r="H1101" s="1">
        <f t="shared" si="34"/>
        <v>0</v>
      </c>
      <c r="I1101" s="1">
        <v>299.8</v>
      </c>
      <c r="J1101" s="1">
        <v>995.78</v>
      </c>
      <c r="K1101" s="1">
        <f t="shared" si="35"/>
        <v>1</v>
      </c>
    </row>
    <row r="1102" spans="1:11">
      <c r="A1102" s="5">
        <v>100099607</v>
      </c>
      <c r="B1102" s="5">
        <v>2</v>
      </c>
      <c r="C1102" s="5">
        <v>2</v>
      </c>
      <c r="D1102" s="5"/>
      <c r="E1102" s="5"/>
      <c r="F1102" s="5"/>
      <c r="G1102" s="5">
        <v>4</v>
      </c>
      <c r="H1102" s="1">
        <f t="shared" si="34"/>
        <v>2</v>
      </c>
      <c r="I1102" s="1">
        <v>525.46</v>
      </c>
      <c r="J1102" s="1">
        <v>1381.63</v>
      </c>
      <c r="K1102" s="1">
        <f t="shared" si="35"/>
        <v>2</v>
      </c>
    </row>
    <row r="1103" spans="1:11">
      <c r="A1103" s="5">
        <v>100101489</v>
      </c>
      <c r="B1103" s="5"/>
      <c r="C1103" s="5">
        <v>1</v>
      </c>
      <c r="D1103" s="5"/>
      <c r="E1103" s="5"/>
      <c r="F1103" s="5"/>
      <c r="G1103" s="5">
        <v>1</v>
      </c>
      <c r="H1103" s="1">
        <f t="shared" si="34"/>
        <v>0</v>
      </c>
      <c r="I1103" s="1">
        <v>77.4</v>
      </c>
      <c r="J1103" s="1">
        <v>320.42</v>
      </c>
      <c r="K1103" s="1">
        <f t="shared" si="35"/>
        <v>1</v>
      </c>
    </row>
    <row r="1104" spans="1:11">
      <c r="A1104" s="5">
        <v>100102017</v>
      </c>
      <c r="B1104" s="5"/>
      <c r="C1104" s="5">
        <v>1</v>
      </c>
      <c r="D1104" s="5"/>
      <c r="E1104" s="5"/>
      <c r="F1104" s="5"/>
      <c r="G1104" s="5">
        <v>1</v>
      </c>
      <c r="H1104" s="1">
        <f t="shared" si="34"/>
        <v>0</v>
      </c>
      <c r="I1104" s="1">
        <v>14937.46</v>
      </c>
      <c r="J1104" s="1">
        <v>15586.35</v>
      </c>
      <c r="K1104" s="1">
        <f t="shared" si="35"/>
        <v>1</v>
      </c>
    </row>
    <row r="1105" spans="1:11">
      <c r="A1105" s="5">
        <v>100102413</v>
      </c>
      <c r="B1105" s="5">
        <v>1</v>
      </c>
      <c r="C1105" s="5">
        <v>1</v>
      </c>
      <c r="D1105" s="5"/>
      <c r="E1105" s="5"/>
      <c r="F1105" s="5"/>
      <c r="G1105" s="5">
        <v>2</v>
      </c>
      <c r="H1105" s="1">
        <f t="shared" si="34"/>
        <v>1</v>
      </c>
      <c r="I1105" s="1">
        <v>115.79</v>
      </c>
      <c r="J1105" s="1">
        <v>283.78</v>
      </c>
      <c r="K1105" s="1">
        <f t="shared" si="35"/>
        <v>1</v>
      </c>
    </row>
    <row r="1106" spans="1:11">
      <c r="A1106" s="5">
        <v>100102554</v>
      </c>
      <c r="B1106" s="5">
        <v>1</v>
      </c>
      <c r="C1106" s="5">
        <v>1</v>
      </c>
      <c r="D1106" s="5"/>
      <c r="E1106" s="5"/>
      <c r="F1106" s="5"/>
      <c r="G1106" s="5">
        <v>2</v>
      </c>
      <c r="H1106" s="1">
        <f t="shared" si="34"/>
        <v>1</v>
      </c>
      <c r="I1106" s="1">
        <v>84.8</v>
      </c>
      <c r="J1106" s="1">
        <v>176.05</v>
      </c>
      <c r="K1106" s="1">
        <f t="shared" si="35"/>
        <v>1</v>
      </c>
    </row>
    <row r="1107" spans="1:11">
      <c r="A1107" s="5">
        <v>100105254</v>
      </c>
      <c r="B1107" s="5">
        <v>1</v>
      </c>
      <c r="C1107" s="5"/>
      <c r="D1107" s="5"/>
      <c r="E1107" s="5"/>
      <c r="F1107" s="5"/>
      <c r="G1107" s="5">
        <v>1</v>
      </c>
      <c r="H1107" s="1">
        <f t="shared" si="34"/>
        <v>1</v>
      </c>
      <c r="I1107" s="1">
        <v>15.64</v>
      </c>
      <c r="J1107" s="1">
        <v>60.89</v>
      </c>
      <c r="K1107" s="1">
        <f t="shared" si="35"/>
        <v>0</v>
      </c>
    </row>
    <row r="1108" spans="1:11">
      <c r="A1108" s="5">
        <v>100107590</v>
      </c>
      <c r="B1108" s="5">
        <v>2</v>
      </c>
      <c r="C1108" s="5"/>
      <c r="D1108" s="5"/>
      <c r="E1108" s="5"/>
      <c r="F1108" s="5"/>
      <c r="G1108" s="5">
        <v>2</v>
      </c>
      <c r="H1108" s="1">
        <f t="shared" si="34"/>
        <v>2</v>
      </c>
      <c r="I1108" s="1">
        <v>9031.78</v>
      </c>
      <c r="J1108" s="1">
        <v>20100.34</v>
      </c>
      <c r="K1108" s="1">
        <f t="shared" si="35"/>
        <v>0</v>
      </c>
    </row>
    <row r="1109" spans="1:11">
      <c r="A1109" s="5">
        <v>100110841</v>
      </c>
      <c r="B1109" s="5">
        <v>1</v>
      </c>
      <c r="C1109" s="5"/>
      <c r="D1109" s="5"/>
      <c r="E1109" s="5"/>
      <c r="F1109" s="5"/>
      <c r="G1109" s="5">
        <v>1</v>
      </c>
      <c r="H1109" s="1">
        <f t="shared" si="34"/>
        <v>1</v>
      </c>
      <c r="I1109" s="1">
        <v>14.9</v>
      </c>
      <c r="J1109" s="1">
        <v>35.2</v>
      </c>
      <c r="K1109" s="1">
        <f t="shared" si="35"/>
        <v>0</v>
      </c>
    </row>
    <row r="1110" spans="1:11">
      <c r="A1110" s="5">
        <v>100112549</v>
      </c>
      <c r="B1110" s="5">
        <v>1</v>
      </c>
      <c r="C1110" s="5"/>
      <c r="D1110" s="5"/>
      <c r="E1110" s="5"/>
      <c r="F1110" s="5"/>
      <c r="G1110" s="5">
        <v>1</v>
      </c>
      <c r="H1110" s="1">
        <f t="shared" si="34"/>
        <v>1</v>
      </c>
      <c r="I1110" s="1">
        <v>79.9</v>
      </c>
      <c r="J1110" s="1">
        <v>125.78</v>
      </c>
      <c r="K1110" s="1">
        <f t="shared" si="35"/>
        <v>0</v>
      </c>
    </row>
    <row r="1111" spans="1:11">
      <c r="A1111" s="5">
        <v>100112940</v>
      </c>
      <c r="B1111" s="5"/>
      <c r="C1111" s="5">
        <v>2</v>
      </c>
      <c r="D1111" s="5"/>
      <c r="E1111" s="5"/>
      <c r="F1111" s="5"/>
      <c r="G1111" s="5">
        <v>2</v>
      </c>
      <c r="H1111" s="1">
        <f t="shared" si="34"/>
        <v>0</v>
      </c>
      <c r="I1111" s="1">
        <v>99.8</v>
      </c>
      <c r="J1111" s="1">
        <v>623.47</v>
      </c>
      <c r="K1111" s="1">
        <f t="shared" si="35"/>
        <v>2</v>
      </c>
    </row>
    <row r="1112" spans="1:11">
      <c r="A1112" s="5">
        <v>100116508</v>
      </c>
      <c r="B1112" s="5"/>
      <c r="C1112" s="5">
        <v>1</v>
      </c>
      <c r="D1112" s="5"/>
      <c r="E1112" s="5"/>
      <c r="F1112" s="5"/>
      <c r="G1112" s="5">
        <v>1</v>
      </c>
      <c r="H1112" s="1">
        <f t="shared" si="34"/>
        <v>0</v>
      </c>
      <c r="I1112" s="1">
        <v>49.9</v>
      </c>
      <c r="J1112" s="1">
        <v>204.36</v>
      </c>
      <c r="K1112" s="1">
        <f t="shared" si="35"/>
        <v>1</v>
      </c>
    </row>
    <row r="1113" spans="1:11">
      <c r="A1113" s="5">
        <v>100123176</v>
      </c>
      <c r="B1113" s="5"/>
      <c r="C1113" s="5">
        <v>1</v>
      </c>
      <c r="D1113" s="5">
        <v>1</v>
      </c>
      <c r="E1113" s="5"/>
      <c r="F1113" s="5"/>
      <c r="G1113" s="5">
        <v>2</v>
      </c>
      <c r="H1113" s="1">
        <f t="shared" si="34"/>
        <v>0</v>
      </c>
      <c r="I1113" s="1">
        <v>1194.86</v>
      </c>
      <c r="J1113" s="1">
        <v>3128.82</v>
      </c>
      <c r="K1113" s="1">
        <f t="shared" si="35"/>
        <v>1</v>
      </c>
    </row>
    <row r="1114" spans="1:11">
      <c r="A1114" s="5">
        <v>100125895</v>
      </c>
      <c r="B1114" s="5">
        <v>1</v>
      </c>
      <c r="C1114" s="5">
        <v>1</v>
      </c>
      <c r="D1114" s="5"/>
      <c r="E1114" s="5"/>
      <c r="F1114" s="5"/>
      <c r="G1114" s="5">
        <v>2</v>
      </c>
      <c r="H1114" s="1">
        <f t="shared" si="34"/>
        <v>1</v>
      </c>
      <c r="I1114" s="1">
        <v>134.48</v>
      </c>
      <c r="J1114" s="1">
        <v>410.03</v>
      </c>
      <c r="K1114" s="1">
        <f t="shared" si="35"/>
        <v>1</v>
      </c>
    </row>
    <row r="1115" spans="1:11">
      <c r="A1115" s="5">
        <v>100128097</v>
      </c>
      <c r="B1115" s="5">
        <v>2</v>
      </c>
      <c r="C1115" s="5">
        <v>1</v>
      </c>
      <c r="D1115" s="5"/>
      <c r="E1115" s="5"/>
      <c r="F1115" s="5"/>
      <c r="G1115" s="5">
        <v>3</v>
      </c>
      <c r="H1115" s="1">
        <f t="shared" si="34"/>
        <v>2</v>
      </c>
      <c r="I1115" s="1">
        <v>566.58</v>
      </c>
      <c r="J1115" s="1">
        <v>1177.37</v>
      </c>
      <c r="K1115" s="1">
        <f t="shared" si="35"/>
        <v>1</v>
      </c>
    </row>
    <row r="1116" spans="1:11">
      <c r="A1116" s="5">
        <v>100130350</v>
      </c>
      <c r="B1116" s="5"/>
      <c r="C1116" s="5">
        <v>1</v>
      </c>
      <c r="D1116" s="5"/>
      <c r="E1116" s="5"/>
      <c r="F1116" s="5"/>
      <c r="G1116" s="5">
        <v>1</v>
      </c>
      <c r="H1116" s="1">
        <f t="shared" si="34"/>
        <v>0</v>
      </c>
      <c r="I1116" s="1">
        <v>559.32</v>
      </c>
      <c r="J1116" s="1">
        <v>900.12</v>
      </c>
      <c r="K1116" s="1">
        <f t="shared" si="35"/>
        <v>1</v>
      </c>
    </row>
    <row r="1117" spans="1:11">
      <c r="A1117" s="5">
        <v>100134201</v>
      </c>
      <c r="B1117" s="5">
        <v>1</v>
      </c>
      <c r="C1117" s="5"/>
      <c r="D1117" s="5"/>
      <c r="E1117" s="5"/>
      <c r="F1117" s="5"/>
      <c r="G1117" s="5">
        <v>1</v>
      </c>
      <c r="H1117" s="1">
        <f t="shared" si="34"/>
        <v>1</v>
      </c>
      <c r="I1117" s="1">
        <v>70.34</v>
      </c>
      <c r="J1117" s="1">
        <v>106.82</v>
      </c>
      <c r="K1117" s="1">
        <f t="shared" si="35"/>
        <v>0</v>
      </c>
    </row>
    <row r="1118" spans="1:11">
      <c r="A1118" s="5">
        <v>100136279</v>
      </c>
      <c r="B1118" s="5">
        <v>1</v>
      </c>
      <c r="C1118" s="5"/>
      <c r="D1118" s="5"/>
      <c r="E1118" s="5"/>
      <c r="F1118" s="5"/>
      <c r="G1118" s="5">
        <v>1</v>
      </c>
      <c r="H1118" s="1">
        <f t="shared" si="34"/>
        <v>1</v>
      </c>
      <c r="I1118" s="1">
        <v>20.91</v>
      </c>
      <c r="J1118" s="1">
        <v>115.79</v>
      </c>
      <c r="K1118" s="1">
        <f t="shared" si="35"/>
        <v>0</v>
      </c>
    </row>
    <row r="1119" spans="1:11">
      <c r="A1119" s="5">
        <v>100137211</v>
      </c>
      <c r="B1119" s="5"/>
      <c r="C1119" s="5">
        <v>2</v>
      </c>
      <c r="D1119" s="5"/>
      <c r="E1119" s="5"/>
      <c r="F1119" s="5"/>
      <c r="G1119" s="5">
        <v>2</v>
      </c>
      <c r="H1119" s="1">
        <f t="shared" si="34"/>
        <v>0</v>
      </c>
      <c r="I1119" s="1">
        <v>310.35</v>
      </c>
      <c r="J1119" s="1">
        <v>830.45</v>
      </c>
      <c r="K1119" s="1">
        <f t="shared" si="35"/>
        <v>2</v>
      </c>
    </row>
    <row r="1120" spans="1:11">
      <c r="A1120" s="5">
        <v>100137592</v>
      </c>
      <c r="B1120" s="5"/>
      <c r="C1120" s="5">
        <v>1</v>
      </c>
      <c r="D1120" s="5"/>
      <c r="E1120" s="5"/>
      <c r="F1120" s="5"/>
      <c r="G1120" s="5">
        <v>1</v>
      </c>
      <c r="H1120" s="1">
        <f t="shared" si="34"/>
        <v>0</v>
      </c>
      <c r="I1120" s="1">
        <v>452.36</v>
      </c>
      <c r="J1120" s="1">
        <v>922.46</v>
      </c>
      <c r="K1120" s="1">
        <f t="shared" si="35"/>
        <v>1</v>
      </c>
    </row>
    <row r="1121" spans="1:11">
      <c r="A1121" s="5">
        <v>100139015</v>
      </c>
      <c r="B1121" s="5"/>
      <c r="C1121" s="5">
        <v>2</v>
      </c>
      <c r="D1121" s="5"/>
      <c r="E1121" s="5"/>
      <c r="F1121" s="5"/>
      <c r="G1121" s="5">
        <v>2</v>
      </c>
      <c r="H1121" s="1">
        <f t="shared" si="34"/>
        <v>0</v>
      </c>
      <c r="I1121" s="1">
        <v>140.8</v>
      </c>
      <c r="J1121" s="1">
        <v>577.2</v>
      </c>
      <c r="K1121" s="1">
        <f t="shared" si="35"/>
        <v>2</v>
      </c>
    </row>
    <row r="1122" spans="1:11">
      <c r="A1122" s="5">
        <v>100142661</v>
      </c>
      <c r="B1122" s="5">
        <v>1</v>
      </c>
      <c r="C1122" s="5"/>
      <c r="D1122" s="5"/>
      <c r="E1122" s="5"/>
      <c r="F1122" s="5"/>
      <c r="G1122" s="5">
        <v>1</v>
      </c>
      <c r="H1122" s="1">
        <f t="shared" si="34"/>
        <v>1</v>
      </c>
      <c r="I1122" s="1">
        <v>211.58</v>
      </c>
      <c r="J1122" s="1">
        <v>481.36</v>
      </c>
      <c r="K1122" s="1">
        <f t="shared" si="35"/>
        <v>0</v>
      </c>
    </row>
    <row r="1123" spans="1:11">
      <c r="A1123" s="5">
        <v>100148351</v>
      </c>
      <c r="B1123" s="5">
        <v>1</v>
      </c>
      <c r="C1123" s="5">
        <v>3</v>
      </c>
      <c r="D1123" s="5"/>
      <c r="E1123" s="5"/>
      <c r="F1123" s="5"/>
      <c r="G1123" s="5">
        <v>4</v>
      </c>
      <c r="H1123" s="1">
        <f t="shared" si="34"/>
        <v>1</v>
      </c>
      <c r="I1123" s="1">
        <v>5208.85</v>
      </c>
      <c r="J1123" s="1">
        <v>8945.9</v>
      </c>
      <c r="K1123" s="1">
        <f t="shared" si="35"/>
        <v>3</v>
      </c>
    </row>
    <row r="1124" spans="1:11">
      <c r="A1124" s="5">
        <v>100148862</v>
      </c>
      <c r="B1124" s="5">
        <v>1</v>
      </c>
      <c r="C1124" s="5">
        <v>1</v>
      </c>
      <c r="D1124" s="5"/>
      <c r="E1124" s="5"/>
      <c r="F1124" s="5"/>
      <c r="G1124" s="5">
        <v>2</v>
      </c>
      <c r="H1124" s="1">
        <f t="shared" si="34"/>
        <v>1</v>
      </c>
      <c r="I1124" s="1">
        <v>12694.8</v>
      </c>
      <c r="J1124" s="1">
        <v>24560.4</v>
      </c>
      <c r="K1124" s="1">
        <f t="shared" si="35"/>
        <v>1</v>
      </c>
    </row>
    <row r="1125" spans="1:11">
      <c r="A1125" s="5">
        <v>100149987</v>
      </c>
      <c r="B1125" s="5"/>
      <c r="C1125" s="5">
        <v>1</v>
      </c>
      <c r="D1125" s="5"/>
      <c r="E1125" s="5"/>
      <c r="F1125" s="5"/>
      <c r="G1125" s="5">
        <v>1</v>
      </c>
      <c r="H1125" s="1">
        <f t="shared" si="34"/>
        <v>0</v>
      </c>
      <c r="I1125" s="1">
        <v>89.95</v>
      </c>
      <c r="J1125" s="1">
        <v>398.84</v>
      </c>
      <c r="K1125" s="1">
        <f t="shared" si="35"/>
        <v>1</v>
      </c>
    </row>
    <row r="1126" spans="1:11">
      <c r="A1126" s="5">
        <v>100152233</v>
      </c>
      <c r="B1126" s="5"/>
      <c r="C1126" s="5"/>
      <c r="D1126" s="5"/>
      <c r="E1126" s="5">
        <v>1</v>
      </c>
      <c r="F1126" s="5"/>
      <c r="G1126" s="5">
        <v>1</v>
      </c>
      <c r="H1126" s="1">
        <f t="shared" si="34"/>
        <v>0</v>
      </c>
      <c r="I1126" s="1">
        <v>925.54</v>
      </c>
      <c r="J1126" s="1">
        <v>2316.87</v>
      </c>
      <c r="K1126" s="1">
        <f t="shared" si="35"/>
        <v>0</v>
      </c>
    </row>
    <row r="1127" spans="1:11">
      <c r="A1127" s="5">
        <v>100152907</v>
      </c>
      <c r="B1127" s="5"/>
      <c r="C1127" s="5">
        <v>1</v>
      </c>
      <c r="D1127" s="5"/>
      <c r="E1127" s="5"/>
      <c r="F1127" s="5">
        <v>1</v>
      </c>
      <c r="G1127" s="5">
        <v>2</v>
      </c>
      <c r="H1127" s="1">
        <f t="shared" si="34"/>
        <v>0</v>
      </c>
      <c r="I1127" s="1">
        <v>1138.96</v>
      </c>
      <c r="J1127" s="1">
        <v>2037.37</v>
      </c>
      <c r="K1127" s="1">
        <f t="shared" si="35"/>
        <v>1</v>
      </c>
    </row>
    <row r="1128" spans="1:11">
      <c r="A1128" s="5">
        <v>100154991</v>
      </c>
      <c r="B1128" s="5">
        <v>1</v>
      </c>
      <c r="C1128" s="5"/>
      <c r="D1128" s="5"/>
      <c r="E1128" s="5"/>
      <c r="F1128" s="5"/>
      <c r="G1128" s="5">
        <v>1</v>
      </c>
      <c r="H1128" s="1">
        <f t="shared" si="34"/>
        <v>1</v>
      </c>
      <c r="I1128" s="1">
        <v>96.8</v>
      </c>
      <c r="J1128" s="1">
        <v>173.82</v>
      </c>
      <c r="K1128" s="1">
        <f t="shared" si="35"/>
        <v>0</v>
      </c>
    </row>
    <row r="1129" spans="1:11">
      <c r="A1129" s="5">
        <v>100156749</v>
      </c>
      <c r="B1129" s="5"/>
      <c r="C1129" s="5"/>
      <c r="D1129" s="5"/>
      <c r="E1129" s="5"/>
      <c r="F1129" s="5">
        <v>1</v>
      </c>
      <c r="G1129" s="5">
        <v>1</v>
      </c>
      <c r="H1129" s="1">
        <f t="shared" si="34"/>
        <v>0</v>
      </c>
      <c r="I1129" s="1">
        <v>209.7</v>
      </c>
      <c r="J1129" s="1">
        <v>530.58</v>
      </c>
      <c r="K1129" s="1">
        <f t="shared" si="35"/>
        <v>0</v>
      </c>
    </row>
    <row r="1130" spans="1:11">
      <c r="A1130" s="5">
        <v>100158260</v>
      </c>
      <c r="B1130" s="5"/>
      <c r="C1130" s="5">
        <v>1</v>
      </c>
      <c r="D1130" s="5"/>
      <c r="E1130" s="5"/>
      <c r="F1130" s="5"/>
      <c r="G1130" s="5">
        <v>1</v>
      </c>
      <c r="H1130" s="1">
        <f t="shared" si="34"/>
        <v>0</v>
      </c>
      <c r="I1130" s="1">
        <v>4448.38</v>
      </c>
      <c r="J1130" s="1">
        <v>11550.3</v>
      </c>
      <c r="K1130" s="1">
        <f t="shared" si="35"/>
        <v>1</v>
      </c>
    </row>
    <row r="1131" spans="1:11">
      <c r="A1131" s="5">
        <v>100159780</v>
      </c>
      <c r="B1131" s="5"/>
      <c r="C1131" s="5">
        <v>1</v>
      </c>
      <c r="D1131" s="5"/>
      <c r="E1131" s="5"/>
      <c r="F1131" s="5"/>
      <c r="G1131" s="5">
        <v>1</v>
      </c>
      <c r="H1131" s="1">
        <f t="shared" si="34"/>
        <v>0</v>
      </c>
      <c r="I1131" s="1">
        <v>269.9</v>
      </c>
      <c r="J1131" s="1">
        <v>918.88</v>
      </c>
      <c r="K1131" s="1">
        <f t="shared" si="35"/>
        <v>1</v>
      </c>
    </row>
    <row r="1132" spans="1:11">
      <c r="A1132" s="5">
        <v>100161844</v>
      </c>
      <c r="B1132" s="5"/>
      <c r="C1132" s="5">
        <v>1</v>
      </c>
      <c r="D1132" s="5"/>
      <c r="E1132" s="5"/>
      <c r="F1132" s="5"/>
      <c r="G1132" s="5">
        <v>1</v>
      </c>
      <c r="H1132" s="1">
        <f t="shared" si="34"/>
        <v>0</v>
      </c>
      <c r="I1132" s="1">
        <v>422.03</v>
      </c>
      <c r="J1132" s="1">
        <v>991.4</v>
      </c>
      <c r="K1132" s="1">
        <f t="shared" si="35"/>
        <v>1</v>
      </c>
    </row>
    <row r="1133" spans="1:11">
      <c r="A1133" s="5">
        <v>100163030</v>
      </c>
      <c r="B1133" s="5"/>
      <c r="C1133" s="5">
        <v>2</v>
      </c>
      <c r="D1133" s="5"/>
      <c r="E1133" s="5"/>
      <c r="F1133" s="5"/>
      <c r="G1133" s="5">
        <v>2</v>
      </c>
      <c r="H1133" s="1">
        <f t="shared" si="34"/>
        <v>0</v>
      </c>
      <c r="I1133" s="1">
        <v>119.58</v>
      </c>
      <c r="J1133" s="1">
        <v>412.54</v>
      </c>
      <c r="K1133" s="1">
        <f t="shared" si="35"/>
        <v>2</v>
      </c>
    </row>
    <row r="1134" spans="1:11">
      <c r="A1134" s="5">
        <v>100166070</v>
      </c>
      <c r="B1134" s="5">
        <v>1</v>
      </c>
      <c r="C1134" s="5"/>
      <c r="D1134" s="5"/>
      <c r="E1134" s="5"/>
      <c r="F1134" s="5"/>
      <c r="G1134" s="5">
        <v>1</v>
      </c>
      <c r="H1134" s="1">
        <f t="shared" si="34"/>
        <v>1</v>
      </c>
      <c r="I1134" s="1">
        <v>14.9</v>
      </c>
      <c r="J1134" s="1">
        <v>95.74</v>
      </c>
      <c r="K1134" s="1">
        <f t="shared" si="35"/>
        <v>0</v>
      </c>
    </row>
    <row r="1135" spans="1:11">
      <c r="A1135" s="5">
        <v>100166305</v>
      </c>
      <c r="B1135" s="5"/>
      <c r="C1135" s="5">
        <v>1</v>
      </c>
      <c r="D1135" s="5"/>
      <c r="E1135" s="5"/>
      <c r="F1135" s="5"/>
      <c r="G1135" s="5">
        <v>1</v>
      </c>
      <c r="H1135" s="1">
        <f t="shared" si="34"/>
        <v>0</v>
      </c>
      <c r="I1135" s="1">
        <v>1576.22</v>
      </c>
      <c r="J1135" s="1">
        <v>1720.9</v>
      </c>
      <c r="K1135" s="1">
        <f t="shared" si="35"/>
        <v>1</v>
      </c>
    </row>
    <row r="1136" spans="1:11">
      <c r="A1136" s="5">
        <v>100166893</v>
      </c>
      <c r="B1136" s="5"/>
      <c r="C1136" s="5">
        <v>1</v>
      </c>
      <c r="D1136" s="5"/>
      <c r="E1136" s="5"/>
      <c r="F1136" s="5"/>
      <c r="G1136" s="5">
        <v>1</v>
      </c>
      <c r="H1136" s="1">
        <f t="shared" si="34"/>
        <v>0</v>
      </c>
      <c r="I1136" s="1">
        <v>1107.3</v>
      </c>
      <c r="J1136" s="1">
        <v>2135.7</v>
      </c>
      <c r="K1136" s="1">
        <f t="shared" si="35"/>
        <v>1</v>
      </c>
    </row>
    <row r="1137" spans="1:11">
      <c r="A1137" s="5">
        <v>100168433</v>
      </c>
      <c r="B1137" s="5"/>
      <c r="C1137" s="5">
        <v>1</v>
      </c>
      <c r="D1137" s="5"/>
      <c r="E1137" s="5"/>
      <c r="F1137" s="5"/>
      <c r="G1137" s="5">
        <v>1</v>
      </c>
      <c r="H1137" s="1">
        <f t="shared" si="34"/>
        <v>0</v>
      </c>
      <c r="I1137" s="1">
        <v>49.9</v>
      </c>
      <c r="J1137" s="1">
        <v>75.2</v>
      </c>
      <c r="K1137" s="1">
        <f t="shared" si="35"/>
        <v>1</v>
      </c>
    </row>
    <row r="1138" spans="1:11">
      <c r="A1138" s="5">
        <v>100169619</v>
      </c>
      <c r="B1138" s="5"/>
      <c r="C1138" s="5">
        <v>1</v>
      </c>
      <c r="D1138" s="5"/>
      <c r="E1138" s="5"/>
      <c r="F1138" s="5"/>
      <c r="G1138" s="5">
        <v>1</v>
      </c>
      <c r="H1138" s="1">
        <f t="shared" si="34"/>
        <v>0</v>
      </c>
      <c r="I1138" s="1">
        <v>201.92</v>
      </c>
      <c r="J1138" s="1">
        <v>578.96</v>
      </c>
      <c r="K1138" s="1">
        <f t="shared" si="35"/>
        <v>1</v>
      </c>
    </row>
    <row r="1139" spans="1:11">
      <c r="A1139" s="5">
        <v>100169805</v>
      </c>
      <c r="B1139" s="5"/>
      <c r="C1139" s="5">
        <v>2</v>
      </c>
      <c r="D1139" s="5"/>
      <c r="E1139" s="5"/>
      <c r="F1139" s="5"/>
      <c r="G1139" s="5">
        <v>2</v>
      </c>
      <c r="H1139" s="1">
        <f t="shared" si="34"/>
        <v>0</v>
      </c>
      <c r="I1139" s="1">
        <v>469.8</v>
      </c>
      <c r="J1139" s="1">
        <v>1187.69</v>
      </c>
      <c r="K1139" s="1">
        <f t="shared" si="35"/>
        <v>2</v>
      </c>
    </row>
    <row r="1140" spans="1:11">
      <c r="A1140" s="5">
        <v>100170326</v>
      </c>
      <c r="B1140" s="5">
        <v>6</v>
      </c>
      <c r="C1140" s="5">
        <v>2</v>
      </c>
      <c r="D1140" s="5"/>
      <c r="E1140" s="5"/>
      <c r="F1140" s="5"/>
      <c r="G1140" s="5">
        <v>8</v>
      </c>
      <c r="H1140" s="1">
        <f t="shared" si="34"/>
        <v>6</v>
      </c>
      <c r="I1140" s="1">
        <v>1739.18</v>
      </c>
      <c r="J1140" s="1">
        <v>3543.6</v>
      </c>
      <c r="K1140" s="1">
        <f t="shared" si="35"/>
        <v>2</v>
      </c>
    </row>
    <row r="1141" spans="1:11">
      <c r="A1141" s="5">
        <v>100171913</v>
      </c>
      <c r="B1141" s="5">
        <v>1</v>
      </c>
      <c r="C1141" s="5"/>
      <c r="D1141" s="5"/>
      <c r="E1141" s="5"/>
      <c r="F1141" s="5"/>
      <c r="G1141" s="5">
        <v>1</v>
      </c>
      <c r="H1141" s="1">
        <f t="shared" si="34"/>
        <v>1</v>
      </c>
      <c r="I1141" s="1">
        <v>14.9</v>
      </c>
      <c r="J1141" s="1">
        <v>103.17</v>
      </c>
      <c r="K1141" s="1">
        <f t="shared" si="35"/>
        <v>0</v>
      </c>
    </row>
    <row r="1142" spans="1:11">
      <c r="A1142" s="5">
        <v>100173102</v>
      </c>
      <c r="B1142" s="5">
        <v>1</v>
      </c>
      <c r="C1142" s="5"/>
      <c r="D1142" s="5"/>
      <c r="E1142" s="5"/>
      <c r="F1142" s="5"/>
      <c r="G1142" s="5">
        <v>1</v>
      </c>
      <c r="H1142" s="1">
        <f t="shared" si="34"/>
        <v>1</v>
      </c>
      <c r="I1142" s="1">
        <v>3614.9</v>
      </c>
      <c r="J1142" s="1">
        <v>12235.84</v>
      </c>
      <c r="K1142" s="1">
        <f t="shared" si="35"/>
        <v>0</v>
      </c>
    </row>
    <row r="1143" spans="1:11">
      <c r="A1143" s="5">
        <v>100175848</v>
      </c>
      <c r="B1143" s="5">
        <v>1</v>
      </c>
      <c r="C1143" s="5">
        <v>1</v>
      </c>
      <c r="D1143" s="5"/>
      <c r="E1143" s="5"/>
      <c r="F1143" s="5"/>
      <c r="G1143" s="5">
        <v>2</v>
      </c>
      <c r="H1143" s="1">
        <f t="shared" si="34"/>
        <v>1</v>
      </c>
      <c r="I1143" s="1">
        <v>1252.46</v>
      </c>
      <c r="J1143" s="1">
        <v>1669.34</v>
      </c>
      <c r="K1143" s="1">
        <f t="shared" si="35"/>
        <v>1</v>
      </c>
    </row>
    <row r="1144" spans="1:11">
      <c r="A1144" s="5">
        <v>100176554</v>
      </c>
      <c r="B1144" s="5">
        <v>1</v>
      </c>
      <c r="C1144" s="5"/>
      <c r="D1144" s="5"/>
      <c r="E1144" s="5"/>
      <c r="F1144" s="5"/>
      <c r="G1144" s="5">
        <v>1</v>
      </c>
      <c r="H1144" s="1">
        <f t="shared" si="34"/>
        <v>1</v>
      </c>
      <c r="I1144" s="1">
        <v>103.16</v>
      </c>
      <c r="J1144" s="1">
        <v>314.1</v>
      </c>
      <c r="K1144" s="1">
        <f t="shared" si="35"/>
        <v>0</v>
      </c>
    </row>
    <row r="1145" spans="1:11">
      <c r="A1145" s="5">
        <v>100179236</v>
      </c>
      <c r="B1145" s="5"/>
      <c r="C1145" s="5">
        <v>1</v>
      </c>
      <c r="D1145" s="5"/>
      <c r="E1145" s="5"/>
      <c r="F1145" s="5"/>
      <c r="G1145" s="5">
        <v>1</v>
      </c>
      <c r="H1145" s="1">
        <f t="shared" si="34"/>
        <v>0</v>
      </c>
      <c r="I1145" s="1">
        <v>362.45</v>
      </c>
      <c r="J1145" s="1">
        <v>881.79</v>
      </c>
      <c r="K1145" s="1">
        <f t="shared" si="35"/>
        <v>1</v>
      </c>
    </row>
    <row r="1146" spans="1:11">
      <c r="A1146" s="5">
        <v>100179685</v>
      </c>
      <c r="B1146" s="5"/>
      <c r="C1146" s="5"/>
      <c r="D1146" s="5">
        <v>1</v>
      </c>
      <c r="E1146" s="5"/>
      <c r="F1146" s="5"/>
      <c r="G1146" s="5">
        <v>1</v>
      </c>
      <c r="H1146" s="1">
        <f t="shared" si="34"/>
        <v>0</v>
      </c>
      <c r="I1146" s="1">
        <v>249.9</v>
      </c>
      <c r="J1146" s="1">
        <v>1041.52</v>
      </c>
      <c r="K1146" s="1">
        <f t="shared" si="35"/>
        <v>0</v>
      </c>
    </row>
    <row r="1147" spans="1:11">
      <c r="A1147" s="5">
        <v>100182659</v>
      </c>
      <c r="B1147" s="5"/>
      <c r="C1147" s="5"/>
      <c r="D1147" s="5">
        <v>1</v>
      </c>
      <c r="E1147" s="5"/>
      <c r="F1147" s="5"/>
      <c r="G1147" s="5">
        <v>1</v>
      </c>
      <c r="H1147" s="1">
        <f t="shared" si="34"/>
        <v>0</v>
      </c>
      <c r="I1147" s="1">
        <v>6701</v>
      </c>
      <c r="J1147" s="1">
        <v>17547.15</v>
      </c>
      <c r="K1147" s="1">
        <f t="shared" si="35"/>
        <v>0</v>
      </c>
    </row>
    <row r="1148" spans="1:11">
      <c r="A1148" s="5">
        <v>100184904</v>
      </c>
      <c r="B1148" s="5">
        <v>1</v>
      </c>
      <c r="C1148" s="5"/>
      <c r="D1148" s="5"/>
      <c r="E1148" s="5"/>
      <c r="F1148" s="5"/>
      <c r="G1148" s="5">
        <v>1</v>
      </c>
      <c r="H1148" s="1">
        <f t="shared" si="34"/>
        <v>1</v>
      </c>
      <c r="I1148" s="1">
        <v>26.94</v>
      </c>
      <c r="J1148" s="1">
        <v>65.8</v>
      </c>
      <c r="K1148" s="1">
        <f t="shared" si="35"/>
        <v>0</v>
      </c>
    </row>
    <row r="1149" spans="1:11">
      <c r="A1149" s="5">
        <v>100187108</v>
      </c>
      <c r="B1149" s="5"/>
      <c r="C1149" s="5">
        <v>1</v>
      </c>
      <c r="D1149" s="5"/>
      <c r="E1149" s="5"/>
      <c r="F1149" s="5"/>
      <c r="G1149" s="5">
        <v>1</v>
      </c>
      <c r="H1149" s="1">
        <f t="shared" si="34"/>
        <v>0</v>
      </c>
      <c r="I1149" s="1">
        <v>499.9</v>
      </c>
      <c r="J1149" s="1">
        <v>1708.72</v>
      </c>
      <c r="K1149" s="1">
        <f t="shared" si="35"/>
        <v>1</v>
      </c>
    </row>
    <row r="1150" spans="1:11">
      <c r="A1150" s="5">
        <v>100187286</v>
      </c>
      <c r="B1150" s="5"/>
      <c r="C1150" s="5">
        <v>1</v>
      </c>
      <c r="D1150" s="5"/>
      <c r="E1150" s="5"/>
      <c r="F1150" s="5"/>
      <c r="G1150" s="5">
        <v>1</v>
      </c>
      <c r="H1150" s="1">
        <f t="shared" si="34"/>
        <v>0</v>
      </c>
      <c r="I1150" s="1">
        <v>57.74</v>
      </c>
      <c r="J1150" s="1">
        <v>295.94</v>
      </c>
      <c r="K1150" s="1">
        <f t="shared" si="35"/>
        <v>1</v>
      </c>
    </row>
    <row r="1151" spans="1:11">
      <c r="A1151" s="5">
        <v>100188686</v>
      </c>
      <c r="B1151" s="5">
        <v>1</v>
      </c>
      <c r="C1151" s="5"/>
      <c r="D1151" s="5"/>
      <c r="E1151" s="5"/>
      <c r="F1151" s="5"/>
      <c r="G1151" s="5">
        <v>1</v>
      </c>
      <c r="H1151" s="1">
        <f t="shared" si="34"/>
        <v>1</v>
      </c>
      <c r="I1151" s="1">
        <v>14.9</v>
      </c>
      <c r="J1151" s="1">
        <v>20.69</v>
      </c>
      <c r="K1151" s="1">
        <f t="shared" si="35"/>
        <v>0</v>
      </c>
    </row>
    <row r="1152" spans="1:11">
      <c r="A1152" s="5">
        <v>100189573</v>
      </c>
      <c r="B1152" s="5"/>
      <c r="C1152" s="5">
        <v>3</v>
      </c>
      <c r="D1152" s="5"/>
      <c r="E1152" s="5"/>
      <c r="F1152" s="5"/>
      <c r="G1152" s="5">
        <v>3</v>
      </c>
      <c r="H1152" s="1">
        <f t="shared" si="34"/>
        <v>0</v>
      </c>
      <c r="I1152" s="1">
        <v>993.62</v>
      </c>
      <c r="J1152" s="1">
        <v>2736.07</v>
      </c>
      <c r="K1152" s="1">
        <f t="shared" si="35"/>
        <v>3</v>
      </c>
    </row>
    <row r="1153" spans="1:11">
      <c r="A1153" s="5">
        <v>100189719</v>
      </c>
      <c r="B1153" s="5"/>
      <c r="C1153" s="5"/>
      <c r="D1153" s="5"/>
      <c r="E1153" s="5">
        <v>1</v>
      </c>
      <c r="F1153" s="5"/>
      <c r="G1153" s="5">
        <v>1</v>
      </c>
      <c r="H1153" s="1">
        <f t="shared" si="34"/>
        <v>0</v>
      </c>
      <c r="I1153" s="1">
        <v>7045.26</v>
      </c>
      <c r="J1153" s="1">
        <v>8581.89</v>
      </c>
      <c r="K1153" s="1">
        <f t="shared" si="35"/>
        <v>0</v>
      </c>
    </row>
    <row r="1154" spans="1:11">
      <c r="A1154" s="5">
        <v>100189763</v>
      </c>
      <c r="B1154" s="5">
        <v>1</v>
      </c>
      <c r="C1154" s="5"/>
      <c r="D1154" s="5"/>
      <c r="E1154" s="5"/>
      <c r="F1154" s="5"/>
      <c r="G1154" s="5">
        <v>1</v>
      </c>
      <c r="H1154" s="1">
        <f t="shared" ref="H1154:H1217" si="36">(B1154*$B$2)+(C1154*$C$2)+(D1154*$D$2)+(E1154*$E$2)+(F1154*$F$2)</f>
        <v>1</v>
      </c>
      <c r="I1154" s="1">
        <v>2859.98</v>
      </c>
      <c r="J1154" s="1">
        <v>10046.12</v>
      </c>
      <c r="K1154" s="1">
        <f t="shared" ref="K1154:K1217" si="37">(B1154*$B$3)+(C1154*$C$3)+(D1154*$D$3)+(E1154*$E$3)+(F1154*$F$3)</f>
        <v>0</v>
      </c>
    </row>
    <row r="1155" spans="1:11">
      <c r="A1155" s="5">
        <v>100190816</v>
      </c>
      <c r="B1155" s="5">
        <v>1</v>
      </c>
      <c r="C1155" s="5"/>
      <c r="D1155" s="5"/>
      <c r="E1155" s="5"/>
      <c r="F1155" s="5">
        <v>1</v>
      </c>
      <c r="G1155" s="5">
        <v>2</v>
      </c>
      <c r="H1155" s="1">
        <f t="shared" si="36"/>
        <v>1</v>
      </c>
      <c r="I1155" s="1">
        <v>709.86</v>
      </c>
      <c r="J1155" s="1">
        <v>1663.17</v>
      </c>
      <c r="K1155" s="1">
        <f t="shared" si="37"/>
        <v>0</v>
      </c>
    </row>
    <row r="1156" spans="1:11">
      <c r="A1156" s="5">
        <v>100198917</v>
      </c>
      <c r="B1156" s="5">
        <v>1</v>
      </c>
      <c r="C1156" s="5"/>
      <c r="D1156" s="5"/>
      <c r="E1156" s="5"/>
      <c r="F1156" s="5"/>
      <c r="G1156" s="5">
        <v>1</v>
      </c>
      <c r="H1156" s="1">
        <f t="shared" si="36"/>
        <v>1</v>
      </c>
      <c r="I1156" s="1">
        <v>56.94</v>
      </c>
      <c r="J1156" s="1">
        <v>70.68</v>
      </c>
      <c r="K1156" s="1">
        <f t="shared" si="37"/>
        <v>0</v>
      </c>
    </row>
    <row r="1157" spans="1:11">
      <c r="A1157" s="5">
        <v>100201240</v>
      </c>
      <c r="B1157" s="5">
        <v>4</v>
      </c>
      <c r="C1157" s="5"/>
      <c r="D1157" s="5"/>
      <c r="E1157" s="5"/>
      <c r="F1157" s="5"/>
      <c r="G1157" s="5">
        <v>4</v>
      </c>
      <c r="H1157" s="1">
        <f t="shared" si="36"/>
        <v>4</v>
      </c>
      <c r="I1157" s="1">
        <v>60.58</v>
      </c>
      <c r="J1157" s="1">
        <v>342.91</v>
      </c>
      <c r="K1157" s="1">
        <f t="shared" si="37"/>
        <v>0</v>
      </c>
    </row>
    <row r="1158" spans="1:11">
      <c r="A1158" s="5">
        <v>100201246</v>
      </c>
      <c r="B1158" s="5">
        <v>4</v>
      </c>
      <c r="C1158" s="5"/>
      <c r="D1158" s="5"/>
      <c r="E1158" s="5"/>
      <c r="F1158" s="5"/>
      <c r="G1158" s="5">
        <v>4</v>
      </c>
      <c r="H1158" s="1">
        <f t="shared" si="36"/>
        <v>4</v>
      </c>
      <c r="I1158" s="1">
        <v>1506.55</v>
      </c>
      <c r="J1158" s="1">
        <v>4241.15</v>
      </c>
      <c r="K1158" s="1">
        <f t="shared" si="37"/>
        <v>0</v>
      </c>
    </row>
    <row r="1159" spans="1:11">
      <c r="A1159" s="5">
        <v>100203849</v>
      </c>
      <c r="B1159" s="5">
        <v>1</v>
      </c>
      <c r="C1159" s="5">
        <v>1</v>
      </c>
      <c r="D1159" s="5"/>
      <c r="E1159" s="5"/>
      <c r="F1159" s="5"/>
      <c r="G1159" s="5">
        <v>2</v>
      </c>
      <c r="H1159" s="1">
        <f t="shared" si="36"/>
        <v>1</v>
      </c>
      <c r="I1159" s="1">
        <v>204.8</v>
      </c>
      <c r="J1159" s="1">
        <v>558.66</v>
      </c>
      <c r="K1159" s="1">
        <f t="shared" si="37"/>
        <v>1</v>
      </c>
    </row>
    <row r="1160" spans="1:11">
      <c r="A1160" s="5">
        <v>100205605</v>
      </c>
      <c r="B1160" s="5">
        <v>1</v>
      </c>
      <c r="C1160" s="5"/>
      <c r="D1160" s="5"/>
      <c r="E1160" s="5"/>
      <c r="F1160" s="5">
        <v>1</v>
      </c>
      <c r="G1160" s="5">
        <v>2</v>
      </c>
      <c r="H1160" s="1">
        <f t="shared" si="36"/>
        <v>1</v>
      </c>
      <c r="I1160" s="1">
        <v>2235.44</v>
      </c>
      <c r="J1160" s="1">
        <v>2817</v>
      </c>
      <c r="K1160" s="1">
        <f t="shared" si="37"/>
        <v>0</v>
      </c>
    </row>
    <row r="1161" spans="1:11">
      <c r="A1161" s="5">
        <v>100207051</v>
      </c>
      <c r="B1161" s="5"/>
      <c r="C1161" s="5">
        <v>1</v>
      </c>
      <c r="D1161" s="5"/>
      <c r="E1161" s="5"/>
      <c r="F1161" s="5"/>
      <c r="G1161" s="5">
        <v>1</v>
      </c>
      <c r="H1161" s="1">
        <f t="shared" si="36"/>
        <v>0</v>
      </c>
      <c r="I1161" s="1">
        <v>1445.42</v>
      </c>
      <c r="J1161" s="1">
        <v>3118.52</v>
      </c>
      <c r="K1161" s="1">
        <f t="shared" si="37"/>
        <v>1</v>
      </c>
    </row>
    <row r="1162" spans="1:11">
      <c r="A1162" s="5">
        <v>100207394</v>
      </c>
      <c r="B1162" s="5">
        <v>1</v>
      </c>
      <c r="C1162" s="5"/>
      <c r="D1162" s="5"/>
      <c r="E1162" s="5"/>
      <c r="F1162" s="5"/>
      <c r="G1162" s="5">
        <v>1</v>
      </c>
      <c r="H1162" s="1">
        <f t="shared" si="36"/>
        <v>1</v>
      </c>
      <c r="I1162" s="1">
        <v>18.14</v>
      </c>
      <c r="J1162" s="1">
        <v>148.4</v>
      </c>
      <c r="K1162" s="1">
        <f t="shared" si="37"/>
        <v>0</v>
      </c>
    </row>
    <row r="1163" spans="1:11">
      <c r="A1163" s="5">
        <v>100208392</v>
      </c>
      <c r="B1163" s="5">
        <v>1</v>
      </c>
      <c r="C1163" s="5"/>
      <c r="D1163" s="5"/>
      <c r="E1163" s="5"/>
      <c r="F1163" s="5"/>
      <c r="G1163" s="5">
        <v>1</v>
      </c>
      <c r="H1163" s="1">
        <f t="shared" si="36"/>
        <v>1</v>
      </c>
      <c r="I1163" s="1">
        <v>14.9</v>
      </c>
      <c r="J1163" s="1">
        <v>37.9</v>
      </c>
      <c r="K1163" s="1">
        <f t="shared" si="37"/>
        <v>0</v>
      </c>
    </row>
    <row r="1164" spans="1:11">
      <c r="A1164" s="5">
        <v>100211226</v>
      </c>
      <c r="B1164" s="5"/>
      <c r="C1164" s="5">
        <v>1</v>
      </c>
      <c r="D1164" s="5"/>
      <c r="E1164" s="5"/>
      <c r="F1164" s="5"/>
      <c r="G1164" s="5">
        <v>1</v>
      </c>
      <c r="H1164" s="1">
        <f t="shared" si="36"/>
        <v>0</v>
      </c>
      <c r="I1164" s="1">
        <v>2545.86</v>
      </c>
      <c r="J1164" s="1">
        <v>7922.52</v>
      </c>
      <c r="K1164" s="1">
        <f t="shared" si="37"/>
        <v>1</v>
      </c>
    </row>
    <row r="1165" spans="1:11">
      <c r="A1165" s="5">
        <v>100212033</v>
      </c>
      <c r="B1165" s="5"/>
      <c r="C1165" s="5">
        <v>1</v>
      </c>
      <c r="D1165" s="5"/>
      <c r="E1165" s="5"/>
      <c r="F1165" s="5"/>
      <c r="G1165" s="5">
        <v>1</v>
      </c>
      <c r="H1165" s="1">
        <f t="shared" si="36"/>
        <v>0</v>
      </c>
      <c r="I1165" s="1">
        <v>8919.66</v>
      </c>
      <c r="J1165" s="1">
        <v>18237.77</v>
      </c>
      <c r="K1165" s="1">
        <f t="shared" si="37"/>
        <v>1</v>
      </c>
    </row>
    <row r="1166" spans="1:11">
      <c r="A1166" s="5">
        <v>100212196</v>
      </c>
      <c r="B1166" s="5">
        <v>1</v>
      </c>
      <c r="C1166" s="5"/>
      <c r="D1166" s="5"/>
      <c r="E1166" s="5"/>
      <c r="F1166" s="5"/>
      <c r="G1166" s="5">
        <v>1</v>
      </c>
      <c r="H1166" s="1">
        <f t="shared" si="36"/>
        <v>1</v>
      </c>
      <c r="I1166" s="1">
        <v>1885.83</v>
      </c>
      <c r="J1166" s="1">
        <v>3627.39</v>
      </c>
      <c r="K1166" s="1">
        <f t="shared" si="37"/>
        <v>0</v>
      </c>
    </row>
    <row r="1167" spans="1:11">
      <c r="A1167" s="5">
        <v>100212836</v>
      </c>
      <c r="B1167" s="5"/>
      <c r="C1167" s="5">
        <v>1</v>
      </c>
      <c r="D1167" s="5"/>
      <c r="E1167" s="5"/>
      <c r="F1167" s="5"/>
      <c r="G1167" s="5">
        <v>1</v>
      </c>
      <c r="H1167" s="1">
        <f t="shared" si="36"/>
        <v>0</v>
      </c>
      <c r="I1167" s="1">
        <v>82.42</v>
      </c>
      <c r="J1167" s="1">
        <v>182.24</v>
      </c>
      <c r="K1167" s="1">
        <f t="shared" si="37"/>
        <v>1</v>
      </c>
    </row>
    <row r="1168" spans="1:11">
      <c r="A1168" s="5">
        <v>100214298</v>
      </c>
      <c r="B1168" s="5"/>
      <c r="C1168" s="5">
        <v>1</v>
      </c>
      <c r="D1168" s="5"/>
      <c r="E1168" s="5"/>
      <c r="F1168" s="5"/>
      <c r="G1168" s="5">
        <v>1</v>
      </c>
      <c r="H1168" s="1">
        <f t="shared" si="36"/>
        <v>0</v>
      </c>
      <c r="I1168" s="1">
        <v>1506.78</v>
      </c>
      <c r="J1168" s="1">
        <v>4225.52</v>
      </c>
      <c r="K1168" s="1">
        <f t="shared" si="37"/>
        <v>1</v>
      </c>
    </row>
    <row r="1169" spans="1:11">
      <c r="A1169" s="5">
        <v>100215675</v>
      </c>
      <c r="B1169" s="5"/>
      <c r="C1169" s="5">
        <v>1</v>
      </c>
      <c r="D1169" s="5"/>
      <c r="E1169" s="5"/>
      <c r="F1169" s="5"/>
      <c r="G1169" s="5">
        <v>1</v>
      </c>
      <c r="H1169" s="1">
        <f t="shared" si="36"/>
        <v>0</v>
      </c>
      <c r="I1169" s="1">
        <v>862.15</v>
      </c>
      <c r="J1169" s="1">
        <v>1072.28</v>
      </c>
      <c r="K1169" s="1">
        <f t="shared" si="37"/>
        <v>1</v>
      </c>
    </row>
    <row r="1170" spans="1:11">
      <c r="A1170" s="5">
        <v>100218715</v>
      </c>
      <c r="B1170" s="5"/>
      <c r="C1170" s="5">
        <v>3</v>
      </c>
      <c r="D1170" s="5"/>
      <c r="E1170" s="5"/>
      <c r="F1170" s="5"/>
      <c r="G1170" s="5">
        <v>3</v>
      </c>
      <c r="H1170" s="1">
        <f t="shared" si="36"/>
        <v>0</v>
      </c>
      <c r="I1170" s="1">
        <v>502.68</v>
      </c>
      <c r="J1170" s="1">
        <v>1771.42</v>
      </c>
      <c r="K1170" s="1">
        <f t="shared" si="37"/>
        <v>3</v>
      </c>
    </row>
    <row r="1171" spans="1:11">
      <c r="A1171" s="5">
        <v>100219448</v>
      </c>
      <c r="B1171" s="5">
        <v>1</v>
      </c>
      <c r="C1171" s="5"/>
      <c r="D1171" s="5"/>
      <c r="E1171" s="5"/>
      <c r="F1171" s="5"/>
      <c r="G1171" s="5">
        <v>1</v>
      </c>
      <c r="H1171" s="1">
        <f t="shared" si="36"/>
        <v>1</v>
      </c>
      <c r="I1171" s="1">
        <v>39.9</v>
      </c>
      <c r="J1171" s="1">
        <v>106.8</v>
      </c>
      <c r="K1171" s="1">
        <f t="shared" si="37"/>
        <v>0</v>
      </c>
    </row>
    <row r="1172" spans="1:11">
      <c r="A1172" s="5">
        <v>100219920</v>
      </c>
      <c r="B1172" s="5"/>
      <c r="C1172" s="5">
        <v>1</v>
      </c>
      <c r="D1172" s="5"/>
      <c r="E1172" s="5"/>
      <c r="F1172" s="5"/>
      <c r="G1172" s="5">
        <v>1</v>
      </c>
      <c r="H1172" s="1">
        <f t="shared" si="36"/>
        <v>0</v>
      </c>
      <c r="I1172" s="1">
        <v>134.9</v>
      </c>
      <c r="J1172" s="1">
        <v>367.12</v>
      </c>
      <c r="K1172" s="1">
        <f t="shared" si="37"/>
        <v>1</v>
      </c>
    </row>
    <row r="1173" spans="1:11">
      <c r="A1173" s="5">
        <v>100220223</v>
      </c>
      <c r="B1173" s="5">
        <v>1</v>
      </c>
      <c r="C1173" s="5"/>
      <c r="D1173" s="5"/>
      <c r="E1173" s="5"/>
      <c r="F1173" s="5"/>
      <c r="G1173" s="5">
        <v>1</v>
      </c>
      <c r="H1173" s="1">
        <f t="shared" si="36"/>
        <v>1</v>
      </c>
      <c r="I1173" s="1">
        <v>21.9</v>
      </c>
      <c r="J1173" s="1">
        <v>91.16</v>
      </c>
      <c r="K1173" s="1">
        <f t="shared" si="37"/>
        <v>0</v>
      </c>
    </row>
    <row r="1174" spans="1:11">
      <c r="A1174" s="5">
        <v>100220792</v>
      </c>
      <c r="B1174" s="5"/>
      <c r="C1174" s="5"/>
      <c r="D1174" s="5">
        <v>1</v>
      </c>
      <c r="E1174" s="5"/>
      <c r="F1174" s="5"/>
      <c r="G1174" s="5">
        <v>1</v>
      </c>
      <c r="H1174" s="1">
        <f t="shared" si="36"/>
        <v>0</v>
      </c>
      <c r="I1174" s="1">
        <v>5753.9</v>
      </c>
      <c r="J1174" s="1">
        <v>11876.14</v>
      </c>
      <c r="K1174" s="1">
        <f t="shared" si="37"/>
        <v>0</v>
      </c>
    </row>
    <row r="1175" spans="1:11">
      <c r="A1175" s="5">
        <v>100220976</v>
      </c>
      <c r="B1175" s="5">
        <v>2</v>
      </c>
      <c r="C1175" s="5"/>
      <c r="D1175" s="5"/>
      <c r="E1175" s="5"/>
      <c r="F1175" s="5"/>
      <c r="G1175" s="5">
        <v>2</v>
      </c>
      <c r="H1175" s="1">
        <f t="shared" si="36"/>
        <v>2</v>
      </c>
      <c r="I1175" s="1">
        <v>252.74</v>
      </c>
      <c r="J1175" s="1">
        <v>459.74</v>
      </c>
      <c r="K1175" s="1">
        <f t="shared" si="37"/>
        <v>0</v>
      </c>
    </row>
    <row r="1176" spans="1:11">
      <c r="A1176" s="5">
        <v>100222476</v>
      </c>
      <c r="B1176" s="5">
        <v>1</v>
      </c>
      <c r="C1176" s="5"/>
      <c r="D1176" s="5"/>
      <c r="E1176" s="5"/>
      <c r="F1176" s="5"/>
      <c r="G1176" s="5">
        <v>1</v>
      </c>
      <c r="H1176" s="1">
        <f t="shared" si="36"/>
        <v>1</v>
      </c>
      <c r="I1176" s="1">
        <v>984.95</v>
      </c>
      <c r="J1176" s="1">
        <v>2820.27</v>
      </c>
      <c r="K1176" s="1">
        <f t="shared" si="37"/>
        <v>0</v>
      </c>
    </row>
    <row r="1177" spans="1:11">
      <c r="A1177" s="5">
        <v>100223491</v>
      </c>
      <c r="B1177" s="5"/>
      <c r="C1177" s="5">
        <v>3</v>
      </c>
      <c r="D1177" s="5"/>
      <c r="E1177" s="5"/>
      <c r="F1177" s="5"/>
      <c r="G1177" s="5">
        <v>3</v>
      </c>
      <c r="H1177" s="1">
        <f t="shared" si="36"/>
        <v>0</v>
      </c>
      <c r="I1177" s="1">
        <v>1278.4</v>
      </c>
      <c r="J1177" s="1">
        <v>2566.15</v>
      </c>
      <c r="K1177" s="1">
        <f t="shared" si="37"/>
        <v>3</v>
      </c>
    </row>
    <row r="1178" spans="1:11">
      <c r="A1178" s="5">
        <v>100225237</v>
      </c>
      <c r="B1178" s="5">
        <v>1</v>
      </c>
      <c r="C1178" s="5">
        <v>2</v>
      </c>
      <c r="D1178" s="5"/>
      <c r="E1178" s="5"/>
      <c r="F1178" s="5"/>
      <c r="G1178" s="5">
        <v>3</v>
      </c>
      <c r="H1178" s="1">
        <f t="shared" si="36"/>
        <v>1</v>
      </c>
      <c r="I1178" s="1">
        <v>904.76</v>
      </c>
      <c r="J1178" s="1">
        <v>2028.4</v>
      </c>
      <c r="K1178" s="1">
        <f t="shared" si="37"/>
        <v>2</v>
      </c>
    </row>
    <row r="1179" spans="1:11">
      <c r="A1179" s="5">
        <v>100226057</v>
      </c>
      <c r="B1179" s="5"/>
      <c r="C1179" s="5"/>
      <c r="D1179" s="5">
        <v>1</v>
      </c>
      <c r="E1179" s="5"/>
      <c r="F1179" s="5"/>
      <c r="G1179" s="5">
        <v>1</v>
      </c>
      <c r="H1179" s="1">
        <f t="shared" si="36"/>
        <v>0</v>
      </c>
      <c r="I1179" s="1">
        <v>1190.9</v>
      </c>
      <c r="J1179" s="1">
        <v>1640.9</v>
      </c>
      <c r="K1179" s="1">
        <f t="shared" si="37"/>
        <v>0</v>
      </c>
    </row>
    <row r="1180" spans="1:11">
      <c r="A1180" s="5">
        <v>100226733</v>
      </c>
      <c r="B1180" s="5"/>
      <c r="C1180" s="5">
        <v>1</v>
      </c>
      <c r="D1180" s="5"/>
      <c r="E1180" s="5"/>
      <c r="F1180" s="5"/>
      <c r="G1180" s="5">
        <v>1</v>
      </c>
      <c r="H1180" s="1">
        <f t="shared" si="36"/>
        <v>0</v>
      </c>
      <c r="I1180" s="1">
        <v>225.17</v>
      </c>
      <c r="J1180" s="1">
        <v>603.31</v>
      </c>
      <c r="K1180" s="1">
        <f t="shared" si="37"/>
        <v>1</v>
      </c>
    </row>
    <row r="1181" spans="1:11">
      <c r="A1181" s="5">
        <v>100227215</v>
      </c>
      <c r="B1181" s="5">
        <v>2</v>
      </c>
      <c r="C1181" s="5"/>
      <c r="D1181" s="5"/>
      <c r="E1181" s="5"/>
      <c r="F1181" s="5"/>
      <c r="G1181" s="5">
        <v>2</v>
      </c>
      <c r="H1181" s="1">
        <f t="shared" si="36"/>
        <v>2</v>
      </c>
      <c r="I1181" s="1">
        <v>128.14</v>
      </c>
      <c r="J1181" s="1">
        <v>232.04</v>
      </c>
      <c r="K1181" s="1">
        <f t="shared" si="37"/>
        <v>0</v>
      </c>
    </row>
    <row r="1182" spans="1:11">
      <c r="A1182" s="5">
        <v>100227732</v>
      </c>
      <c r="B1182" s="5"/>
      <c r="C1182" s="5">
        <v>1</v>
      </c>
      <c r="D1182" s="5"/>
      <c r="E1182" s="5"/>
      <c r="F1182" s="5"/>
      <c r="G1182" s="5">
        <v>1</v>
      </c>
      <c r="H1182" s="1">
        <f t="shared" si="36"/>
        <v>0</v>
      </c>
      <c r="I1182" s="1">
        <v>2862.14</v>
      </c>
      <c r="J1182" s="1">
        <v>3091.9</v>
      </c>
      <c r="K1182" s="1">
        <f t="shared" si="37"/>
        <v>1</v>
      </c>
    </row>
    <row r="1183" spans="1:11">
      <c r="A1183" s="5">
        <v>100230316</v>
      </c>
      <c r="B1183" s="5">
        <v>1</v>
      </c>
      <c r="C1183" s="5"/>
      <c r="D1183" s="5"/>
      <c r="E1183" s="5"/>
      <c r="F1183" s="5"/>
      <c r="G1183" s="5">
        <v>1</v>
      </c>
      <c r="H1183" s="1">
        <f t="shared" si="36"/>
        <v>1</v>
      </c>
      <c r="I1183" s="1">
        <v>1101.9</v>
      </c>
      <c r="J1183" s="1">
        <v>3190.48</v>
      </c>
      <c r="K1183" s="1">
        <f t="shared" si="37"/>
        <v>0</v>
      </c>
    </row>
    <row r="1184" spans="1:11">
      <c r="A1184" s="5">
        <v>100234105</v>
      </c>
      <c r="B1184" s="5">
        <v>1</v>
      </c>
      <c r="C1184" s="5"/>
      <c r="D1184" s="5"/>
      <c r="E1184" s="5"/>
      <c r="F1184" s="5"/>
      <c r="G1184" s="5">
        <v>1</v>
      </c>
      <c r="H1184" s="1">
        <f t="shared" si="36"/>
        <v>1</v>
      </c>
      <c r="I1184" s="1">
        <v>21.9</v>
      </c>
      <c r="J1184" s="1">
        <v>107.41</v>
      </c>
      <c r="K1184" s="1">
        <f t="shared" si="37"/>
        <v>0</v>
      </c>
    </row>
    <row r="1185" spans="1:11">
      <c r="A1185" s="5">
        <v>100236213</v>
      </c>
      <c r="B1185" s="5"/>
      <c r="C1185" s="5">
        <v>1</v>
      </c>
      <c r="D1185" s="5"/>
      <c r="E1185" s="5"/>
      <c r="F1185" s="5"/>
      <c r="G1185" s="5">
        <v>1</v>
      </c>
      <c r="H1185" s="1">
        <f t="shared" si="36"/>
        <v>0</v>
      </c>
      <c r="I1185" s="1">
        <v>699.9</v>
      </c>
      <c r="J1185" s="1">
        <v>1499.46</v>
      </c>
      <c r="K1185" s="1">
        <f t="shared" si="37"/>
        <v>1</v>
      </c>
    </row>
    <row r="1186" spans="1:11">
      <c r="A1186" s="5">
        <v>100238081</v>
      </c>
      <c r="B1186" s="5"/>
      <c r="C1186" s="5">
        <v>1</v>
      </c>
      <c r="D1186" s="5"/>
      <c r="E1186" s="5"/>
      <c r="F1186" s="5"/>
      <c r="G1186" s="5">
        <v>1</v>
      </c>
      <c r="H1186" s="1">
        <f t="shared" si="36"/>
        <v>0</v>
      </c>
      <c r="I1186" s="1">
        <v>69.9</v>
      </c>
      <c r="J1186" s="1">
        <v>339.97</v>
      </c>
      <c r="K1186" s="1">
        <f t="shared" si="37"/>
        <v>1</v>
      </c>
    </row>
    <row r="1187" spans="1:11">
      <c r="A1187" s="5">
        <v>100239122</v>
      </c>
      <c r="B1187" s="5"/>
      <c r="C1187" s="5"/>
      <c r="D1187" s="5"/>
      <c r="E1187" s="5">
        <v>1</v>
      </c>
      <c r="F1187" s="5"/>
      <c r="G1187" s="5">
        <v>1</v>
      </c>
      <c r="H1187" s="1">
        <f t="shared" si="36"/>
        <v>0</v>
      </c>
      <c r="I1187" s="1">
        <v>616.96</v>
      </c>
      <c r="J1187" s="1">
        <v>1274.3</v>
      </c>
      <c r="K1187" s="1">
        <f t="shared" si="37"/>
        <v>0</v>
      </c>
    </row>
    <row r="1188" spans="1:11">
      <c r="A1188" s="5">
        <v>100240958</v>
      </c>
      <c r="B1188" s="5">
        <v>1</v>
      </c>
      <c r="C1188" s="5">
        <v>2</v>
      </c>
      <c r="D1188" s="5"/>
      <c r="E1188" s="5"/>
      <c r="F1188" s="5"/>
      <c r="G1188" s="5">
        <v>3</v>
      </c>
      <c r="H1188" s="1">
        <f t="shared" si="36"/>
        <v>1</v>
      </c>
      <c r="I1188" s="1">
        <v>2141.56</v>
      </c>
      <c r="J1188" s="1">
        <v>3973.2</v>
      </c>
      <c r="K1188" s="1">
        <f t="shared" si="37"/>
        <v>2</v>
      </c>
    </row>
    <row r="1189" spans="1:11">
      <c r="A1189" s="5">
        <v>100241801</v>
      </c>
      <c r="B1189" s="5"/>
      <c r="C1189" s="5">
        <v>1</v>
      </c>
      <c r="D1189" s="5"/>
      <c r="E1189" s="5"/>
      <c r="F1189" s="5"/>
      <c r="G1189" s="5">
        <v>1</v>
      </c>
      <c r="H1189" s="1">
        <f t="shared" si="36"/>
        <v>0</v>
      </c>
      <c r="I1189" s="1">
        <v>215.9</v>
      </c>
      <c r="J1189" s="1">
        <v>633.4</v>
      </c>
      <c r="K1189" s="1">
        <f t="shared" si="37"/>
        <v>1</v>
      </c>
    </row>
    <row r="1190" spans="1:11">
      <c r="A1190" s="5">
        <v>100243215</v>
      </c>
      <c r="B1190" s="5">
        <v>1</v>
      </c>
      <c r="C1190" s="5"/>
      <c r="D1190" s="5"/>
      <c r="E1190" s="5"/>
      <c r="F1190" s="5"/>
      <c r="G1190" s="5">
        <v>1</v>
      </c>
      <c r="H1190" s="1">
        <f t="shared" si="36"/>
        <v>1</v>
      </c>
      <c r="I1190" s="1">
        <v>67.56</v>
      </c>
      <c r="J1190" s="1">
        <v>88.45</v>
      </c>
      <c r="K1190" s="1">
        <f t="shared" si="37"/>
        <v>0</v>
      </c>
    </row>
    <row r="1191" spans="1:11">
      <c r="A1191" s="5">
        <v>100243579</v>
      </c>
      <c r="B1191" s="5"/>
      <c r="C1191" s="5">
        <v>1</v>
      </c>
      <c r="D1191" s="5"/>
      <c r="E1191" s="5"/>
      <c r="F1191" s="5"/>
      <c r="G1191" s="5">
        <v>1</v>
      </c>
      <c r="H1191" s="1">
        <f t="shared" si="36"/>
        <v>0</v>
      </c>
      <c r="I1191" s="1">
        <v>6114.99</v>
      </c>
      <c r="J1191" s="1">
        <v>13541.47</v>
      </c>
      <c r="K1191" s="1">
        <f t="shared" si="37"/>
        <v>1</v>
      </c>
    </row>
    <row r="1192" spans="1:11">
      <c r="A1192" s="5">
        <v>100244810</v>
      </c>
      <c r="B1192" s="5">
        <v>1</v>
      </c>
      <c r="C1192" s="5"/>
      <c r="D1192" s="5"/>
      <c r="E1192" s="5"/>
      <c r="F1192" s="5"/>
      <c r="G1192" s="5">
        <v>1</v>
      </c>
      <c r="H1192" s="1">
        <f t="shared" si="36"/>
        <v>1</v>
      </c>
      <c r="I1192" s="1">
        <v>71.16</v>
      </c>
      <c r="J1192" s="1">
        <v>118.99</v>
      </c>
      <c r="K1192" s="1">
        <f t="shared" si="37"/>
        <v>0</v>
      </c>
    </row>
    <row r="1193" spans="1:11">
      <c r="A1193" s="5">
        <v>100247867</v>
      </c>
      <c r="B1193" s="5">
        <v>1</v>
      </c>
      <c r="C1193" s="5"/>
      <c r="D1193" s="5"/>
      <c r="E1193" s="5"/>
      <c r="F1193" s="5"/>
      <c r="G1193" s="5">
        <v>1</v>
      </c>
      <c r="H1193" s="1">
        <f t="shared" si="36"/>
        <v>1</v>
      </c>
      <c r="I1193" s="1">
        <v>36.94</v>
      </c>
      <c r="J1193" s="1">
        <v>150.81</v>
      </c>
      <c r="K1193" s="1">
        <f t="shared" si="37"/>
        <v>0</v>
      </c>
    </row>
    <row r="1194" spans="1:11">
      <c r="A1194" s="5">
        <v>100250853</v>
      </c>
      <c r="B1194" s="5">
        <v>2</v>
      </c>
      <c r="C1194" s="5"/>
      <c r="D1194" s="5"/>
      <c r="E1194" s="5"/>
      <c r="F1194" s="5"/>
      <c r="G1194" s="5">
        <v>2</v>
      </c>
      <c r="H1194" s="1">
        <f t="shared" si="36"/>
        <v>2</v>
      </c>
      <c r="I1194" s="1">
        <v>66.57</v>
      </c>
      <c r="J1194" s="1">
        <v>131.45</v>
      </c>
      <c r="K1194" s="1">
        <f t="shared" si="37"/>
        <v>0</v>
      </c>
    </row>
    <row r="1195" spans="1:11">
      <c r="A1195" s="5">
        <v>100254868</v>
      </c>
      <c r="B1195" s="5">
        <v>1</v>
      </c>
      <c r="C1195" s="5"/>
      <c r="D1195" s="5"/>
      <c r="E1195" s="5"/>
      <c r="F1195" s="5"/>
      <c r="G1195" s="5">
        <v>1</v>
      </c>
      <c r="H1195" s="1">
        <f t="shared" si="36"/>
        <v>1</v>
      </c>
      <c r="I1195" s="1">
        <v>1514.9</v>
      </c>
      <c r="J1195" s="1">
        <v>4326.45</v>
      </c>
      <c r="K1195" s="1">
        <f t="shared" si="37"/>
        <v>0</v>
      </c>
    </row>
    <row r="1196" spans="1:11">
      <c r="A1196" s="5">
        <v>100257214</v>
      </c>
      <c r="B1196" s="5"/>
      <c r="C1196" s="5">
        <v>1</v>
      </c>
      <c r="D1196" s="5"/>
      <c r="E1196" s="5"/>
      <c r="F1196" s="5"/>
      <c r="G1196" s="5">
        <v>1</v>
      </c>
      <c r="H1196" s="1">
        <f t="shared" si="36"/>
        <v>0</v>
      </c>
      <c r="I1196" s="1">
        <v>309.9</v>
      </c>
      <c r="J1196" s="1">
        <v>602.99</v>
      </c>
      <c r="K1196" s="1">
        <f t="shared" si="37"/>
        <v>1</v>
      </c>
    </row>
    <row r="1197" spans="1:11">
      <c r="A1197" s="5">
        <v>100261479</v>
      </c>
      <c r="B1197" s="5"/>
      <c r="C1197" s="5">
        <v>1</v>
      </c>
      <c r="D1197" s="5"/>
      <c r="E1197" s="5"/>
      <c r="F1197" s="5"/>
      <c r="G1197" s="5">
        <v>1</v>
      </c>
      <c r="H1197" s="1">
        <f t="shared" si="36"/>
        <v>0</v>
      </c>
      <c r="I1197" s="1">
        <v>166.38</v>
      </c>
      <c r="J1197" s="1">
        <v>428.01</v>
      </c>
      <c r="K1197" s="1">
        <f t="shared" si="37"/>
        <v>1</v>
      </c>
    </row>
    <row r="1198" spans="1:11">
      <c r="A1198" s="5">
        <v>100263431</v>
      </c>
      <c r="B1198" s="5"/>
      <c r="C1198" s="5">
        <v>1</v>
      </c>
      <c r="D1198" s="5"/>
      <c r="E1198" s="5"/>
      <c r="F1198" s="5">
        <v>1</v>
      </c>
      <c r="G1198" s="5">
        <v>2</v>
      </c>
      <c r="H1198" s="1">
        <f t="shared" si="36"/>
        <v>0</v>
      </c>
      <c r="I1198" s="1">
        <v>2439.85</v>
      </c>
      <c r="J1198" s="1">
        <v>3705.12</v>
      </c>
      <c r="K1198" s="1">
        <f t="shared" si="37"/>
        <v>1</v>
      </c>
    </row>
    <row r="1199" spans="1:11">
      <c r="A1199" s="5">
        <v>100263454</v>
      </c>
      <c r="B1199" s="5">
        <v>1</v>
      </c>
      <c r="C1199" s="5"/>
      <c r="D1199" s="5"/>
      <c r="E1199" s="5"/>
      <c r="F1199" s="5"/>
      <c r="G1199" s="5">
        <v>1</v>
      </c>
      <c r="H1199" s="1">
        <f t="shared" si="36"/>
        <v>1</v>
      </c>
      <c r="I1199" s="1">
        <v>591.38</v>
      </c>
      <c r="J1199" s="1">
        <v>1187.47</v>
      </c>
      <c r="K1199" s="1">
        <f t="shared" si="37"/>
        <v>0</v>
      </c>
    </row>
    <row r="1200" spans="1:11">
      <c r="A1200" s="5">
        <v>100263779</v>
      </c>
      <c r="B1200" s="5">
        <v>1</v>
      </c>
      <c r="C1200" s="5">
        <v>2</v>
      </c>
      <c r="D1200" s="5"/>
      <c r="E1200" s="5"/>
      <c r="F1200" s="5"/>
      <c r="G1200" s="5">
        <v>3</v>
      </c>
      <c r="H1200" s="1">
        <f t="shared" si="36"/>
        <v>1</v>
      </c>
      <c r="I1200" s="1">
        <v>142.47</v>
      </c>
      <c r="J1200" s="1">
        <v>558.68</v>
      </c>
      <c r="K1200" s="1">
        <f t="shared" si="37"/>
        <v>2</v>
      </c>
    </row>
    <row r="1201" spans="1:11">
      <c r="A1201" s="5">
        <v>100265555</v>
      </c>
      <c r="B1201" s="5"/>
      <c r="C1201" s="5">
        <v>1</v>
      </c>
      <c r="D1201" s="5"/>
      <c r="E1201" s="5"/>
      <c r="F1201" s="5"/>
      <c r="G1201" s="5">
        <v>1</v>
      </c>
      <c r="H1201" s="1">
        <f t="shared" si="36"/>
        <v>0</v>
      </c>
      <c r="I1201" s="1">
        <v>2002.37</v>
      </c>
      <c r="J1201" s="1">
        <v>2852.13</v>
      </c>
      <c r="K1201" s="1">
        <f t="shared" si="37"/>
        <v>1</v>
      </c>
    </row>
    <row r="1202" spans="1:11">
      <c r="A1202" s="5">
        <v>100266607</v>
      </c>
      <c r="B1202" s="5"/>
      <c r="C1202" s="5">
        <v>1</v>
      </c>
      <c r="D1202" s="5"/>
      <c r="E1202" s="5"/>
      <c r="F1202" s="5"/>
      <c r="G1202" s="5">
        <v>1</v>
      </c>
      <c r="H1202" s="1">
        <f t="shared" si="36"/>
        <v>0</v>
      </c>
      <c r="I1202" s="1">
        <v>246.03</v>
      </c>
      <c r="J1202" s="1">
        <v>491.13</v>
      </c>
      <c r="K1202" s="1">
        <f t="shared" si="37"/>
        <v>1</v>
      </c>
    </row>
    <row r="1203" spans="1:11">
      <c r="A1203" s="5">
        <v>100268634</v>
      </c>
      <c r="B1203" s="5"/>
      <c r="C1203" s="5">
        <v>1</v>
      </c>
      <c r="D1203" s="5"/>
      <c r="E1203" s="5"/>
      <c r="F1203" s="5"/>
      <c r="G1203" s="5">
        <v>1</v>
      </c>
      <c r="H1203" s="1">
        <f t="shared" si="36"/>
        <v>0</v>
      </c>
      <c r="I1203" s="1">
        <v>49.9</v>
      </c>
      <c r="J1203" s="1">
        <v>57.68</v>
      </c>
      <c r="K1203" s="1">
        <f t="shared" si="37"/>
        <v>1</v>
      </c>
    </row>
    <row r="1204" spans="1:11">
      <c r="A1204" s="5">
        <v>100269081</v>
      </c>
      <c r="B1204" s="5"/>
      <c r="C1204" s="5"/>
      <c r="D1204" s="5"/>
      <c r="E1204" s="5">
        <v>1</v>
      </c>
      <c r="F1204" s="5"/>
      <c r="G1204" s="5">
        <v>1</v>
      </c>
      <c r="H1204" s="1">
        <f t="shared" si="36"/>
        <v>0</v>
      </c>
      <c r="I1204" s="1">
        <v>499.9</v>
      </c>
      <c r="J1204" s="1">
        <v>1019.77</v>
      </c>
      <c r="K1204" s="1">
        <f t="shared" si="37"/>
        <v>0</v>
      </c>
    </row>
    <row r="1205" spans="1:11">
      <c r="A1205" s="5">
        <v>100269703</v>
      </c>
      <c r="B1205" s="5"/>
      <c r="C1205" s="5">
        <v>1</v>
      </c>
      <c r="D1205" s="5"/>
      <c r="E1205" s="5"/>
      <c r="F1205" s="5"/>
      <c r="G1205" s="5">
        <v>1</v>
      </c>
      <c r="H1205" s="1">
        <f t="shared" si="36"/>
        <v>0</v>
      </c>
      <c r="I1205" s="1">
        <v>230.24</v>
      </c>
      <c r="J1205" s="1">
        <v>656.44</v>
      </c>
      <c r="K1205" s="1">
        <f t="shared" si="37"/>
        <v>1</v>
      </c>
    </row>
    <row r="1206" spans="1:11">
      <c r="A1206" s="5">
        <v>100272264</v>
      </c>
      <c r="B1206" s="5"/>
      <c r="C1206" s="5"/>
      <c r="D1206" s="5"/>
      <c r="E1206" s="5">
        <v>1</v>
      </c>
      <c r="F1206" s="5"/>
      <c r="G1206" s="5">
        <v>1</v>
      </c>
      <c r="H1206" s="1">
        <f t="shared" si="36"/>
        <v>0</v>
      </c>
      <c r="I1206" s="1">
        <v>1831.54</v>
      </c>
      <c r="J1206" s="1">
        <v>2482.87</v>
      </c>
      <c r="K1206" s="1">
        <f t="shared" si="37"/>
        <v>0</v>
      </c>
    </row>
    <row r="1207" spans="1:11">
      <c r="A1207" s="5">
        <v>100274774</v>
      </c>
      <c r="B1207" s="5">
        <v>1</v>
      </c>
      <c r="C1207" s="5"/>
      <c r="D1207" s="5"/>
      <c r="E1207" s="5"/>
      <c r="F1207" s="5"/>
      <c r="G1207" s="5">
        <v>1</v>
      </c>
      <c r="H1207" s="1">
        <f t="shared" si="36"/>
        <v>1</v>
      </c>
      <c r="I1207" s="1">
        <v>183.83</v>
      </c>
      <c r="J1207" s="1">
        <v>341.48</v>
      </c>
      <c r="K1207" s="1">
        <f t="shared" si="37"/>
        <v>0</v>
      </c>
    </row>
    <row r="1208" spans="1:11">
      <c r="A1208" s="5">
        <v>100276771</v>
      </c>
      <c r="B1208" s="5"/>
      <c r="C1208" s="5">
        <v>1</v>
      </c>
      <c r="D1208" s="5"/>
      <c r="E1208" s="5"/>
      <c r="F1208" s="5"/>
      <c r="G1208" s="5">
        <v>1</v>
      </c>
      <c r="H1208" s="1">
        <f t="shared" si="36"/>
        <v>0</v>
      </c>
      <c r="I1208" s="1">
        <v>149.7</v>
      </c>
      <c r="J1208" s="1">
        <v>189.83</v>
      </c>
      <c r="K1208" s="1">
        <f t="shared" si="37"/>
        <v>1</v>
      </c>
    </row>
    <row r="1209" spans="1:11">
      <c r="A1209" s="5">
        <v>100279629</v>
      </c>
      <c r="B1209" s="5"/>
      <c r="C1209" s="5">
        <v>1</v>
      </c>
      <c r="D1209" s="5"/>
      <c r="E1209" s="5"/>
      <c r="F1209" s="5"/>
      <c r="G1209" s="5">
        <v>1</v>
      </c>
      <c r="H1209" s="1">
        <f t="shared" si="36"/>
        <v>0</v>
      </c>
      <c r="I1209" s="1">
        <v>650.11</v>
      </c>
      <c r="J1209" s="1">
        <v>1711.53</v>
      </c>
      <c r="K1209" s="1">
        <f t="shared" si="37"/>
        <v>1</v>
      </c>
    </row>
    <row r="1210" spans="1:11">
      <c r="A1210" s="5">
        <v>100281493</v>
      </c>
      <c r="B1210" s="5">
        <v>1</v>
      </c>
      <c r="C1210" s="5"/>
      <c r="D1210" s="5"/>
      <c r="E1210" s="5"/>
      <c r="F1210" s="5"/>
      <c r="G1210" s="5">
        <v>1</v>
      </c>
      <c r="H1210" s="1">
        <f t="shared" si="36"/>
        <v>1</v>
      </c>
      <c r="I1210" s="1">
        <v>70.99</v>
      </c>
      <c r="J1210" s="1">
        <v>112.14</v>
      </c>
      <c r="K1210" s="1">
        <f t="shared" si="37"/>
        <v>0</v>
      </c>
    </row>
    <row r="1211" spans="1:11">
      <c r="A1211" s="5">
        <v>100282485</v>
      </c>
      <c r="B1211" s="5"/>
      <c r="C1211" s="5">
        <v>1</v>
      </c>
      <c r="D1211" s="5"/>
      <c r="E1211" s="5"/>
      <c r="F1211" s="5"/>
      <c r="G1211" s="5">
        <v>1</v>
      </c>
      <c r="H1211" s="1">
        <f t="shared" si="36"/>
        <v>0</v>
      </c>
      <c r="I1211" s="1">
        <v>103.94</v>
      </c>
      <c r="J1211" s="1">
        <v>416.39</v>
      </c>
      <c r="K1211" s="1">
        <f t="shared" si="37"/>
        <v>1</v>
      </c>
    </row>
    <row r="1212" spans="1:11">
      <c r="A1212" s="5">
        <v>100283994</v>
      </c>
      <c r="B1212" s="5"/>
      <c r="C1212" s="5">
        <v>1</v>
      </c>
      <c r="D1212" s="5"/>
      <c r="E1212" s="5"/>
      <c r="F1212" s="5"/>
      <c r="G1212" s="5">
        <v>1</v>
      </c>
      <c r="H1212" s="1">
        <f t="shared" si="36"/>
        <v>0</v>
      </c>
      <c r="I1212" s="1">
        <v>86.84</v>
      </c>
      <c r="J1212" s="1">
        <v>277</v>
      </c>
      <c r="K1212" s="1">
        <f t="shared" si="37"/>
        <v>1</v>
      </c>
    </row>
    <row r="1213" spans="1:11">
      <c r="A1213" s="5">
        <v>100285544</v>
      </c>
      <c r="B1213" s="5">
        <v>3</v>
      </c>
      <c r="C1213" s="5"/>
      <c r="D1213" s="5"/>
      <c r="E1213" s="5"/>
      <c r="F1213" s="5"/>
      <c r="G1213" s="5">
        <v>3</v>
      </c>
      <c r="H1213" s="1">
        <f t="shared" si="36"/>
        <v>3</v>
      </c>
      <c r="I1213" s="1">
        <v>207.4</v>
      </c>
      <c r="J1213" s="1">
        <v>744.52</v>
      </c>
      <c r="K1213" s="1">
        <f t="shared" si="37"/>
        <v>0</v>
      </c>
    </row>
    <row r="1214" spans="1:11">
      <c r="A1214" s="5">
        <v>100286752</v>
      </c>
      <c r="B1214" s="5"/>
      <c r="C1214" s="5"/>
      <c r="D1214" s="5">
        <v>1</v>
      </c>
      <c r="E1214" s="5"/>
      <c r="F1214" s="5"/>
      <c r="G1214" s="5">
        <v>1</v>
      </c>
      <c r="H1214" s="1">
        <f t="shared" si="36"/>
        <v>0</v>
      </c>
      <c r="I1214" s="1">
        <v>760.38</v>
      </c>
      <c r="J1214" s="1">
        <v>1869</v>
      </c>
      <c r="K1214" s="1">
        <f t="shared" si="37"/>
        <v>0</v>
      </c>
    </row>
    <row r="1215" spans="1:11">
      <c r="A1215" s="5">
        <v>100287644</v>
      </c>
      <c r="B1215" s="5"/>
      <c r="C1215" s="5">
        <v>2</v>
      </c>
      <c r="D1215" s="5"/>
      <c r="E1215" s="5"/>
      <c r="F1215" s="5"/>
      <c r="G1215" s="5">
        <v>2</v>
      </c>
      <c r="H1215" s="1">
        <f t="shared" si="36"/>
        <v>0</v>
      </c>
      <c r="I1215" s="1">
        <v>643.8</v>
      </c>
      <c r="J1215" s="1">
        <v>1789.74</v>
      </c>
      <c r="K1215" s="1">
        <f t="shared" si="37"/>
        <v>2</v>
      </c>
    </row>
    <row r="1216" spans="1:11">
      <c r="A1216" s="5">
        <v>100289503</v>
      </c>
      <c r="B1216" s="5">
        <v>1</v>
      </c>
      <c r="C1216" s="5"/>
      <c r="D1216" s="5"/>
      <c r="E1216" s="5"/>
      <c r="F1216" s="5"/>
      <c r="G1216" s="5">
        <v>1</v>
      </c>
      <c r="H1216" s="1">
        <f t="shared" si="36"/>
        <v>1</v>
      </c>
      <c r="I1216" s="1">
        <v>25.82</v>
      </c>
      <c r="J1216" s="1">
        <v>37.4</v>
      </c>
      <c r="K1216" s="1">
        <f t="shared" si="37"/>
        <v>0</v>
      </c>
    </row>
    <row r="1217" spans="1:11">
      <c r="A1217" s="5">
        <v>100296301</v>
      </c>
      <c r="B1217" s="5"/>
      <c r="C1217" s="5">
        <v>1</v>
      </c>
      <c r="D1217" s="5"/>
      <c r="E1217" s="5"/>
      <c r="F1217" s="5"/>
      <c r="G1217" s="5">
        <v>1</v>
      </c>
      <c r="H1217" s="1">
        <f t="shared" si="36"/>
        <v>0</v>
      </c>
      <c r="I1217" s="1">
        <v>150.9</v>
      </c>
      <c r="J1217" s="1">
        <v>236.9</v>
      </c>
      <c r="K1217" s="1">
        <f t="shared" si="37"/>
        <v>1</v>
      </c>
    </row>
    <row r="1218" spans="1:11">
      <c r="A1218" s="5">
        <v>100297770</v>
      </c>
      <c r="B1218" s="5">
        <v>1</v>
      </c>
      <c r="C1218" s="5"/>
      <c r="D1218" s="5"/>
      <c r="E1218" s="5"/>
      <c r="F1218" s="5"/>
      <c r="G1218" s="5">
        <v>1</v>
      </c>
      <c r="H1218" s="1">
        <f t="shared" ref="H1218:H1281" si="38">(B1218*$B$2)+(C1218*$C$2)+(D1218*$D$2)+(E1218*$E$2)+(F1218*$F$2)</f>
        <v>1</v>
      </c>
      <c r="I1218" s="1">
        <v>76.12</v>
      </c>
      <c r="J1218" s="1">
        <v>96.92</v>
      </c>
      <c r="K1218" s="1">
        <f t="shared" ref="K1218:K1281" si="39">(B1218*$B$3)+(C1218*$C$3)+(D1218*$D$3)+(E1218*$E$3)+(F1218*$F$3)</f>
        <v>0</v>
      </c>
    </row>
    <row r="1219" spans="1:11">
      <c r="A1219" s="5">
        <v>100298346</v>
      </c>
      <c r="B1219" s="5">
        <v>1</v>
      </c>
      <c r="C1219" s="5"/>
      <c r="D1219" s="5"/>
      <c r="E1219" s="5"/>
      <c r="F1219" s="5"/>
      <c r="G1219" s="5">
        <v>1</v>
      </c>
      <c r="H1219" s="1">
        <f t="shared" si="38"/>
        <v>1</v>
      </c>
      <c r="I1219" s="1">
        <v>57.48</v>
      </c>
      <c r="J1219" s="1">
        <v>159.88</v>
      </c>
      <c r="K1219" s="1">
        <f t="shared" si="39"/>
        <v>0</v>
      </c>
    </row>
    <row r="1220" spans="1:11">
      <c r="A1220" s="5">
        <v>100300016</v>
      </c>
      <c r="B1220" s="5">
        <v>1</v>
      </c>
      <c r="C1220" s="5">
        <v>2</v>
      </c>
      <c r="D1220" s="5"/>
      <c r="E1220" s="5"/>
      <c r="F1220" s="5"/>
      <c r="G1220" s="5">
        <v>3</v>
      </c>
      <c r="H1220" s="1">
        <f t="shared" si="38"/>
        <v>1</v>
      </c>
      <c r="I1220" s="1">
        <v>255.74</v>
      </c>
      <c r="J1220" s="1">
        <v>575.19</v>
      </c>
      <c r="K1220" s="1">
        <f t="shared" si="39"/>
        <v>2</v>
      </c>
    </row>
    <row r="1221" spans="1:11">
      <c r="A1221" s="5">
        <v>100300237</v>
      </c>
      <c r="B1221" s="5"/>
      <c r="C1221" s="5">
        <v>2</v>
      </c>
      <c r="D1221" s="5"/>
      <c r="E1221" s="5"/>
      <c r="F1221" s="5"/>
      <c r="G1221" s="5">
        <v>2</v>
      </c>
      <c r="H1221" s="1">
        <f t="shared" si="38"/>
        <v>0</v>
      </c>
      <c r="I1221" s="1">
        <v>249.8</v>
      </c>
      <c r="J1221" s="1">
        <v>1096.39</v>
      </c>
      <c r="K1221" s="1">
        <f t="shared" si="39"/>
        <v>2</v>
      </c>
    </row>
    <row r="1222" spans="1:11">
      <c r="A1222" s="5">
        <v>100301014</v>
      </c>
      <c r="B1222" s="5">
        <v>1</v>
      </c>
      <c r="C1222" s="5"/>
      <c r="D1222" s="5"/>
      <c r="E1222" s="5"/>
      <c r="F1222" s="5"/>
      <c r="G1222" s="5">
        <v>1</v>
      </c>
      <c r="H1222" s="1">
        <f t="shared" si="38"/>
        <v>1</v>
      </c>
      <c r="I1222" s="1">
        <v>14.9</v>
      </c>
      <c r="J1222" s="1">
        <v>33.32</v>
      </c>
      <c r="K1222" s="1">
        <f t="shared" si="39"/>
        <v>0</v>
      </c>
    </row>
    <row r="1223" spans="1:11">
      <c r="A1223" s="5">
        <v>100301407</v>
      </c>
      <c r="B1223" s="5"/>
      <c r="C1223" s="5">
        <v>2</v>
      </c>
      <c r="D1223" s="5"/>
      <c r="E1223" s="5"/>
      <c r="F1223" s="5"/>
      <c r="G1223" s="5">
        <v>2</v>
      </c>
      <c r="H1223" s="1">
        <f t="shared" si="38"/>
        <v>0</v>
      </c>
      <c r="I1223" s="1">
        <v>2431.18</v>
      </c>
      <c r="J1223" s="1">
        <v>4592.19</v>
      </c>
      <c r="K1223" s="1">
        <f t="shared" si="39"/>
        <v>2</v>
      </c>
    </row>
    <row r="1224" spans="1:11">
      <c r="A1224" s="5">
        <v>100304632</v>
      </c>
      <c r="B1224" s="5">
        <v>1</v>
      </c>
      <c r="C1224" s="5">
        <v>1</v>
      </c>
      <c r="D1224" s="5"/>
      <c r="E1224" s="5"/>
      <c r="F1224" s="5"/>
      <c r="G1224" s="5">
        <v>2</v>
      </c>
      <c r="H1224" s="1">
        <f t="shared" si="38"/>
        <v>1</v>
      </c>
      <c r="I1224" s="1">
        <v>88.8</v>
      </c>
      <c r="J1224" s="1">
        <v>276</v>
      </c>
      <c r="K1224" s="1">
        <f t="shared" si="39"/>
        <v>1</v>
      </c>
    </row>
    <row r="1225" spans="1:11">
      <c r="A1225" s="5">
        <v>100304905</v>
      </c>
      <c r="B1225" s="5">
        <v>1</v>
      </c>
      <c r="C1225" s="5"/>
      <c r="D1225" s="5"/>
      <c r="E1225" s="5"/>
      <c r="F1225" s="5"/>
      <c r="G1225" s="5">
        <v>1</v>
      </c>
      <c r="H1225" s="1">
        <f t="shared" si="38"/>
        <v>1</v>
      </c>
      <c r="I1225" s="1">
        <v>2647.23</v>
      </c>
      <c r="J1225" s="1">
        <v>3584.98</v>
      </c>
      <c r="K1225" s="1">
        <f t="shared" si="39"/>
        <v>0</v>
      </c>
    </row>
    <row r="1226" spans="1:11">
      <c r="A1226" s="5">
        <v>100305201</v>
      </c>
      <c r="B1226" s="5">
        <v>5</v>
      </c>
      <c r="C1226" s="5">
        <v>1</v>
      </c>
      <c r="D1226" s="5"/>
      <c r="E1226" s="5"/>
      <c r="F1226" s="5"/>
      <c r="G1226" s="5">
        <v>6</v>
      </c>
      <c r="H1226" s="1">
        <f t="shared" si="38"/>
        <v>5</v>
      </c>
      <c r="I1226" s="1">
        <v>740</v>
      </c>
      <c r="J1226" s="1">
        <v>1260.96</v>
      </c>
      <c r="K1226" s="1">
        <f t="shared" si="39"/>
        <v>1</v>
      </c>
    </row>
    <row r="1227" spans="1:11">
      <c r="A1227" s="5">
        <v>100305768</v>
      </c>
      <c r="B1227" s="5">
        <v>4</v>
      </c>
      <c r="C1227" s="5">
        <v>1</v>
      </c>
      <c r="D1227" s="5"/>
      <c r="E1227" s="5"/>
      <c r="F1227" s="5"/>
      <c r="G1227" s="5">
        <v>5</v>
      </c>
      <c r="H1227" s="1">
        <f t="shared" si="38"/>
        <v>4</v>
      </c>
      <c r="I1227" s="1">
        <v>432.9</v>
      </c>
      <c r="J1227" s="1">
        <v>1150.44</v>
      </c>
      <c r="K1227" s="1">
        <f t="shared" si="39"/>
        <v>1</v>
      </c>
    </row>
    <row r="1228" spans="1:11">
      <c r="A1228" s="5">
        <v>100308137</v>
      </c>
      <c r="B1228" s="5"/>
      <c r="C1228" s="5">
        <v>1</v>
      </c>
      <c r="D1228" s="5"/>
      <c r="E1228" s="5"/>
      <c r="F1228" s="5"/>
      <c r="G1228" s="5">
        <v>1</v>
      </c>
      <c r="H1228" s="1">
        <f t="shared" si="38"/>
        <v>0</v>
      </c>
      <c r="I1228" s="1">
        <v>834.51</v>
      </c>
      <c r="J1228" s="1">
        <v>1751.46</v>
      </c>
      <c r="K1228" s="1">
        <f t="shared" si="39"/>
        <v>1</v>
      </c>
    </row>
    <row r="1229" spans="1:11">
      <c r="A1229" s="5">
        <v>100310943</v>
      </c>
      <c r="B1229" s="5"/>
      <c r="C1229" s="5">
        <v>1</v>
      </c>
      <c r="D1229" s="5"/>
      <c r="E1229" s="5"/>
      <c r="F1229" s="5"/>
      <c r="G1229" s="5">
        <v>1</v>
      </c>
      <c r="H1229" s="1">
        <f t="shared" si="38"/>
        <v>0</v>
      </c>
      <c r="I1229" s="1">
        <v>300.08</v>
      </c>
      <c r="J1229" s="1">
        <v>768.08</v>
      </c>
      <c r="K1229" s="1">
        <f t="shared" si="39"/>
        <v>1</v>
      </c>
    </row>
    <row r="1230" spans="1:11">
      <c r="A1230" s="5">
        <v>100311304</v>
      </c>
      <c r="B1230" s="5"/>
      <c r="C1230" s="5">
        <v>2</v>
      </c>
      <c r="D1230" s="5"/>
      <c r="E1230" s="5"/>
      <c r="F1230" s="5"/>
      <c r="G1230" s="5">
        <v>2</v>
      </c>
      <c r="H1230" s="1">
        <f t="shared" si="38"/>
        <v>0</v>
      </c>
      <c r="I1230" s="1">
        <v>123.92</v>
      </c>
      <c r="J1230" s="1">
        <v>413.25</v>
      </c>
      <c r="K1230" s="1">
        <f t="shared" si="39"/>
        <v>2</v>
      </c>
    </row>
    <row r="1231" spans="1:11">
      <c r="A1231" s="5">
        <v>100311645</v>
      </c>
      <c r="B1231" s="5">
        <v>2</v>
      </c>
      <c r="C1231" s="5"/>
      <c r="D1231" s="5"/>
      <c r="E1231" s="5"/>
      <c r="F1231" s="5"/>
      <c r="G1231" s="5">
        <v>2</v>
      </c>
      <c r="H1231" s="1">
        <f t="shared" si="38"/>
        <v>2</v>
      </c>
      <c r="I1231" s="1">
        <v>99.21</v>
      </c>
      <c r="J1231" s="1">
        <v>210.29</v>
      </c>
      <c r="K1231" s="1">
        <f t="shared" si="39"/>
        <v>0</v>
      </c>
    </row>
    <row r="1232" spans="1:11">
      <c r="A1232" s="5">
        <v>100311745</v>
      </c>
      <c r="B1232" s="5"/>
      <c r="C1232" s="5">
        <v>1</v>
      </c>
      <c r="D1232" s="5"/>
      <c r="E1232" s="5"/>
      <c r="F1232" s="5"/>
      <c r="G1232" s="5">
        <v>1</v>
      </c>
      <c r="H1232" s="1">
        <f t="shared" si="38"/>
        <v>0</v>
      </c>
      <c r="I1232" s="1">
        <v>105.84</v>
      </c>
      <c r="J1232" s="1">
        <v>105.84</v>
      </c>
      <c r="K1232" s="1">
        <f t="shared" si="39"/>
        <v>1</v>
      </c>
    </row>
    <row r="1233" spans="1:11">
      <c r="A1233" s="5">
        <v>100312534</v>
      </c>
      <c r="B1233" s="5"/>
      <c r="C1233" s="5">
        <v>2</v>
      </c>
      <c r="D1233" s="5"/>
      <c r="E1233" s="5"/>
      <c r="F1233" s="5"/>
      <c r="G1233" s="5">
        <v>2</v>
      </c>
      <c r="H1233" s="1">
        <f t="shared" si="38"/>
        <v>0</v>
      </c>
      <c r="I1233" s="1">
        <v>349.8</v>
      </c>
      <c r="J1233" s="1">
        <v>1064.28</v>
      </c>
      <c r="K1233" s="1">
        <f t="shared" si="39"/>
        <v>2</v>
      </c>
    </row>
    <row r="1234" spans="1:11">
      <c r="A1234" s="5">
        <v>100312633</v>
      </c>
      <c r="B1234" s="5"/>
      <c r="C1234" s="5">
        <v>2</v>
      </c>
      <c r="D1234" s="5"/>
      <c r="E1234" s="5"/>
      <c r="F1234" s="5"/>
      <c r="G1234" s="5">
        <v>2</v>
      </c>
      <c r="H1234" s="1">
        <f t="shared" si="38"/>
        <v>0</v>
      </c>
      <c r="I1234" s="1">
        <v>8282.22</v>
      </c>
      <c r="J1234" s="1">
        <v>24138.79</v>
      </c>
      <c r="K1234" s="1">
        <f t="shared" si="39"/>
        <v>2</v>
      </c>
    </row>
    <row r="1235" spans="1:11">
      <c r="A1235" s="5">
        <v>100312691</v>
      </c>
      <c r="B1235" s="5">
        <v>1</v>
      </c>
      <c r="C1235" s="5"/>
      <c r="D1235" s="5"/>
      <c r="E1235" s="5"/>
      <c r="F1235" s="5"/>
      <c r="G1235" s="5">
        <v>1</v>
      </c>
      <c r="H1235" s="1">
        <f t="shared" si="38"/>
        <v>1</v>
      </c>
      <c r="I1235" s="1">
        <v>47.98</v>
      </c>
      <c r="J1235" s="1">
        <v>86.08</v>
      </c>
      <c r="K1235" s="1">
        <f t="shared" si="39"/>
        <v>0</v>
      </c>
    </row>
    <row r="1236" spans="1:11">
      <c r="A1236" s="5">
        <v>100312775</v>
      </c>
      <c r="B1236" s="5"/>
      <c r="C1236" s="5">
        <v>1</v>
      </c>
      <c r="D1236" s="5"/>
      <c r="E1236" s="5"/>
      <c r="F1236" s="5">
        <v>1</v>
      </c>
      <c r="G1236" s="5">
        <v>2</v>
      </c>
      <c r="H1236" s="1">
        <f t="shared" si="38"/>
        <v>0</v>
      </c>
      <c r="I1236" s="1">
        <v>4195.86</v>
      </c>
      <c r="J1236" s="1">
        <v>4625.55</v>
      </c>
      <c r="K1236" s="1">
        <f t="shared" si="39"/>
        <v>1</v>
      </c>
    </row>
    <row r="1237" spans="1:11">
      <c r="A1237" s="5">
        <v>100314293</v>
      </c>
      <c r="B1237" s="5"/>
      <c r="C1237" s="5">
        <v>1</v>
      </c>
      <c r="D1237" s="5"/>
      <c r="E1237" s="5"/>
      <c r="F1237" s="5"/>
      <c r="G1237" s="5">
        <v>1</v>
      </c>
      <c r="H1237" s="1">
        <f t="shared" si="38"/>
        <v>0</v>
      </c>
      <c r="I1237" s="1">
        <v>109.9</v>
      </c>
      <c r="J1237" s="1">
        <v>240.3</v>
      </c>
      <c r="K1237" s="1">
        <f t="shared" si="39"/>
        <v>1</v>
      </c>
    </row>
    <row r="1238" spans="1:11">
      <c r="A1238" s="5">
        <v>100315135</v>
      </c>
      <c r="B1238" s="5"/>
      <c r="C1238" s="5">
        <v>2</v>
      </c>
      <c r="D1238" s="5"/>
      <c r="E1238" s="5"/>
      <c r="F1238" s="5"/>
      <c r="G1238" s="5">
        <v>2</v>
      </c>
      <c r="H1238" s="1">
        <f t="shared" si="38"/>
        <v>0</v>
      </c>
      <c r="I1238" s="1">
        <v>2910.11</v>
      </c>
      <c r="J1238" s="1">
        <v>5228.79</v>
      </c>
      <c r="K1238" s="1">
        <f t="shared" si="39"/>
        <v>2</v>
      </c>
    </row>
    <row r="1239" spans="1:11">
      <c r="A1239" s="5">
        <v>100316447</v>
      </c>
      <c r="B1239" s="5"/>
      <c r="C1239" s="5">
        <v>3</v>
      </c>
      <c r="D1239" s="5"/>
      <c r="E1239" s="5"/>
      <c r="F1239" s="5"/>
      <c r="G1239" s="5">
        <v>3</v>
      </c>
      <c r="H1239" s="1">
        <f t="shared" si="38"/>
        <v>0</v>
      </c>
      <c r="I1239" s="1">
        <v>2950.7</v>
      </c>
      <c r="J1239" s="1">
        <v>8991.7</v>
      </c>
      <c r="K1239" s="1">
        <f t="shared" si="39"/>
        <v>3</v>
      </c>
    </row>
    <row r="1240" spans="1:11">
      <c r="A1240" s="5">
        <v>100318449</v>
      </c>
      <c r="B1240" s="5">
        <v>3</v>
      </c>
      <c r="C1240" s="5"/>
      <c r="D1240" s="5"/>
      <c r="E1240" s="5"/>
      <c r="F1240" s="5"/>
      <c r="G1240" s="5">
        <v>3</v>
      </c>
      <c r="H1240" s="1">
        <f t="shared" si="38"/>
        <v>3</v>
      </c>
      <c r="I1240" s="1">
        <v>191.12</v>
      </c>
      <c r="J1240" s="1">
        <v>459.8</v>
      </c>
      <c r="K1240" s="1">
        <f t="shared" si="39"/>
        <v>0</v>
      </c>
    </row>
    <row r="1241" spans="1:11">
      <c r="A1241" s="5">
        <v>100318638</v>
      </c>
      <c r="B1241" s="5">
        <v>1</v>
      </c>
      <c r="C1241" s="5"/>
      <c r="D1241" s="5"/>
      <c r="E1241" s="5"/>
      <c r="F1241" s="5"/>
      <c r="G1241" s="5">
        <v>1</v>
      </c>
      <c r="H1241" s="1">
        <f t="shared" si="38"/>
        <v>1</v>
      </c>
      <c r="I1241" s="1">
        <v>103.64</v>
      </c>
      <c r="J1241" s="1">
        <v>157.35</v>
      </c>
      <c r="K1241" s="1">
        <f t="shared" si="39"/>
        <v>0</v>
      </c>
    </row>
    <row r="1242" spans="1:11">
      <c r="A1242" s="5">
        <v>100323736</v>
      </c>
      <c r="B1242" s="5"/>
      <c r="C1242" s="5">
        <v>1</v>
      </c>
      <c r="D1242" s="5"/>
      <c r="E1242" s="5"/>
      <c r="F1242" s="5"/>
      <c r="G1242" s="5">
        <v>1</v>
      </c>
      <c r="H1242" s="1">
        <f t="shared" si="38"/>
        <v>0</v>
      </c>
      <c r="I1242" s="1">
        <v>89.06</v>
      </c>
      <c r="J1242" s="1">
        <v>310.26</v>
      </c>
      <c r="K1242" s="1">
        <f t="shared" si="39"/>
        <v>1</v>
      </c>
    </row>
    <row r="1243" spans="1:11">
      <c r="A1243" s="5">
        <v>100324541</v>
      </c>
      <c r="B1243" s="5"/>
      <c r="C1243" s="5">
        <v>1</v>
      </c>
      <c r="D1243" s="5"/>
      <c r="E1243" s="5"/>
      <c r="F1243" s="5"/>
      <c r="G1243" s="5">
        <v>1</v>
      </c>
      <c r="H1243" s="1">
        <f t="shared" si="38"/>
        <v>0</v>
      </c>
      <c r="I1243" s="1">
        <v>5349.9</v>
      </c>
      <c r="J1243" s="1">
        <v>17022.46</v>
      </c>
      <c r="K1243" s="1">
        <f t="shared" si="39"/>
        <v>1</v>
      </c>
    </row>
    <row r="1244" spans="1:11">
      <c r="A1244" s="5">
        <v>100324907</v>
      </c>
      <c r="B1244" s="5">
        <v>1</v>
      </c>
      <c r="C1244" s="5">
        <v>1</v>
      </c>
      <c r="D1244" s="5"/>
      <c r="E1244" s="5"/>
      <c r="F1244" s="5"/>
      <c r="G1244" s="5">
        <v>2</v>
      </c>
      <c r="H1244" s="1">
        <f t="shared" si="38"/>
        <v>1</v>
      </c>
      <c r="I1244" s="1">
        <v>224.19</v>
      </c>
      <c r="J1244" s="1">
        <v>423.61</v>
      </c>
      <c r="K1244" s="1">
        <f t="shared" si="39"/>
        <v>1</v>
      </c>
    </row>
    <row r="1245" spans="1:11">
      <c r="A1245" s="5">
        <v>100327746</v>
      </c>
      <c r="B1245" s="5"/>
      <c r="C1245" s="5">
        <v>2</v>
      </c>
      <c r="D1245" s="5"/>
      <c r="E1245" s="5"/>
      <c r="F1245" s="5"/>
      <c r="G1245" s="5">
        <v>2</v>
      </c>
      <c r="H1245" s="1">
        <f t="shared" si="38"/>
        <v>0</v>
      </c>
      <c r="I1245" s="1">
        <v>3585.04</v>
      </c>
      <c r="J1245" s="1">
        <v>4018.33</v>
      </c>
      <c r="K1245" s="1">
        <f t="shared" si="39"/>
        <v>2</v>
      </c>
    </row>
    <row r="1246" spans="1:11">
      <c r="A1246" s="5">
        <v>100328241</v>
      </c>
      <c r="B1246" s="5"/>
      <c r="C1246" s="5">
        <v>1</v>
      </c>
      <c r="D1246" s="5"/>
      <c r="E1246" s="5"/>
      <c r="F1246" s="5"/>
      <c r="G1246" s="5">
        <v>1</v>
      </c>
      <c r="H1246" s="1">
        <f t="shared" si="38"/>
        <v>0</v>
      </c>
      <c r="I1246" s="1">
        <v>69.54</v>
      </c>
      <c r="J1246" s="1">
        <v>271.12</v>
      </c>
      <c r="K1246" s="1">
        <f t="shared" si="39"/>
        <v>1</v>
      </c>
    </row>
    <row r="1247" spans="1:11">
      <c r="A1247" s="5">
        <v>100330686</v>
      </c>
      <c r="B1247" s="5">
        <v>1</v>
      </c>
      <c r="C1247" s="5"/>
      <c r="D1247" s="5"/>
      <c r="E1247" s="5"/>
      <c r="F1247" s="5"/>
      <c r="G1247" s="5">
        <v>1</v>
      </c>
      <c r="H1247" s="1">
        <f t="shared" si="38"/>
        <v>1</v>
      </c>
      <c r="I1247" s="1">
        <v>14.9</v>
      </c>
      <c r="J1247" s="1">
        <v>18.12</v>
      </c>
      <c r="K1247" s="1">
        <f t="shared" si="39"/>
        <v>0</v>
      </c>
    </row>
    <row r="1248" spans="1:11">
      <c r="A1248" s="5">
        <v>100331090</v>
      </c>
      <c r="B1248" s="5">
        <v>1</v>
      </c>
      <c r="C1248" s="5"/>
      <c r="D1248" s="5"/>
      <c r="E1248" s="5"/>
      <c r="F1248" s="5"/>
      <c r="G1248" s="5">
        <v>1</v>
      </c>
      <c r="H1248" s="1">
        <f t="shared" si="38"/>
        <v>1</v>
      </c>
      <c r="I1248" s="1">
        <v>25.26</v>
      </c>
      <c r="J1248" s="1">
        <v>86.43</v>
      </c>
      <c r="K1248" s="1">
        <f t="shared" si="39"/>
        <v>0</v>
      </c>
    </row>
    <row r="1249" spans="1:11">
      <c r="A1249" s="5">
        <v>100331245</v>
      </c>
      <c r="B1249" s="5">
        <v>2</v>
      </c>
      <c r="C1249" s="5"/>
      <c r="D1249" s="5"/>
      <c r="E1249" s="5"/>
      <c r="F1249" s="5"/>
      <c r="G1249" s="5">
        <v>2</v>
      </c>
      <c r="H1249" s="1">
        <f t="shared" si="38"/>
        <v>2</v>
      </c>
      <c r="I1249" s="1">
        <v>204.08</v>
      </c>
      <c r="J1249" s="1">
        <v>274.78</v>
      </c>
      <c r="K1249" s="1">
        <f t="shared" si="39"/>
        <v>0</v>
      </c>
    </row>
    <row r="1250" spans="1:11">
      <c r="A1250" s="5">
        <v>100331351</v>
      </c>
      <c r="B1250" s="5"/>
      <c r="C1250" s="5">
        <v>3</v>
      </c>
      <c r="D1250" s="5"/>
      <c r="E1250" s="5"/>
      <c r="F1250" s="5"/>
      <c r="G1250" s="5">
        <v>3</v>
      </c>
      <c r="H1250" s="1">
        <f t="shared" si="38"/>
        <v>0</v>
      </c>
      <c r="I1250" s="1">
        <v>2983.62</v>
      </c>
      <c r="J1250" s="1">
        <v>6273.59</v>
      </c>
      <c r="K1250" s="1">
        <f t="shared" si="39"/>
        <v>3</v>
      </c>
    </row>
    <row r="1251" spans="1:11">
      <c r="A1251" s="5">
        <v>100335554</v>
      </c>
      <c r="B1251" s="5">
        <v>1</v>
      </c>
      <c r="C1251" s="5"/>
      <c r="D1251" s="5"/>
      <c r="E1251" s="5"/>
      <c r="F1251" s="5"/>
      <c r="G1251" s="5">
        <v>1</v>
      </c>
      <c r="H1251" s="1">
        <f t="shared" si="38"/>
        <v>1</v>
      </c>
      <c r="I1251" s="1">
        <v>14.96</v>
      </c>
      <c r="J1251" s="1">
        <v>39.66</v>
      </c>
      <c r="K1251" s="1">
        <f t="shared" si="39"/>
        <v>0</v>
      </c>
    </row>
    <row r="1252" spans="1:11">
      <c r="A1252" s="5">
        <v>100335690</v>
      </c>
      <c r="B1252" s="5">
        <v>3</v>
      </c>
      <c r="C1252" s="5"/>
      <c r="D1252" s="5"/>
      <c r="E1252" s="5"/>
      <c r="F1252" s="5"/>
      <c r="G1252" s="5">
        <v>3</v>
      </c>
      <c r="H1252" s="1">
        <f t="shared" si="38"/>
        <v>3</v>
      </c>
      <c r="I1252" s="1">
        <v>44.7</v>
      </c>
      <c r="J1252" s="1">
        <v>298.66</v>
      </c>
      <c r="K1252" s="1">
        <f t="shared" si="39"/>
        <v>0</v>
      </c>
    </row>
    <row r="1253" spans="1:11">
      <c r="A1253" s="5">
        <v>100339211</v>
      </c>
      <c r="B1253" s="5"/>
      <c r="C1253" s="5">
        <v>1</v>
      </c>
      <c r="D1253" s="5"/>
      <c r="E1253" s="5"/>
      <c r="F1253" s="5"/>
      <c r="G1253" s="5">
        <v>1</v>
      </c>
      <c r="H1253" s="1">
        <f t="shared" si="38"/>
        <v>0</v>
      </c>
      <c r="I1253" s="1">
        <v>108.6</v>
      </c>
      <c r="J1253" s="1">
        <v>163.56</v>
      </c>
      <c r="K1253" s="1">
        <f t="shared" si="39"/>
        <v>1</v>
      </c>
    </row>
    <row r="1254" spans="1:11">
      <c r="A1254" s="5">
        <v>100339462</v>
      </c>
      <c r="B1254" s="5">
        <v>5</v>
      </c>
      <c r="C1254" s="5">
        <v>1</v>
      </c>
      <c r="D1254" s="5"/>
      <c r="E1254" s="5"/>
      <c r="F1254" s="5"/>
      <c r="G1254" s="5">
        <v>6</v>
      </c>
      <c r="H1254" s="1">
        <f t="shared" si="38"/>
        <v>5</v>
      </c>
      <c r="I1254" s="1">
        <v>348.58</v>
      </c>
      <c r="J1254" s="1">
        <v>892.72</v>
      </c>
      <c r="K1254" s="1">
        <f t="shared" si="39"/>
        <v>1</v>
      </c>
    </row>
    <row r="1255" spans="1:11">
      <c r="A1255" s="5">
        <v>100339472</v>
      </c>
      <c r="B1255" s="5">
        <v>1</v>
      </c>
      <c r="C1255" s="5"/>
      <c r="D1255" s="5"/>
      <c r="E1255" s="5"/>
      <c r="F1255" s="5"/>
      <c r="G1255" s="5">
        <v>1</v>
      </c>
      <c r="H1255" s="1">
        <f t="shared" si="38"/>
        <v>1</v>
      </c>
      <c r="I1255" s="1">
        <v>1484.72</v>
      </c>
      <c r="J1255" s="1">
        <v>3162.46</v>
      </c>
      <c r="K1255" s="1">
        <f t="shared" si="39"/>
        <v>0</v>
      </c>
    </row>
    <row r="1256" spans="1:11">
      <c r="A1256" s="5">
        <v>100340261</v>
      </c>
      <c r="B1256" s="5">
        <v>1</v>
      </c>
      <c r="C1256" s="5"/>
      <c r="D1256" s="5"/>
      <c r="E1256" s="5"/>
      <c r="F1256" s="5"/>
      <c r="G1256" s="5">
        <v>1</v>
      </c>
      <c r="H1256" s="1">
        <f t="shared" si="38"/>
        <v>1</v>
      </c>
      <c r="I1256" s="1">
        <v>312.74</v>
      </c>
      <c r="J1256" s="1">
        <v>755.22</v>
      </c>
      <c r="K1256" s="1">
        <f t="shared" si="39"/>
        <v>0</v>
      </c>
    </row>
    <row r="1257" spans="1:11">
      <c r="A1257" s="5">
        <v>100340269</v>
      </c>
      <c r="B1257" s="5"/>
      <c r="C1257" s="5">
        <v>1</v>
      </c>
      <c r="D1257" s="5"/>
      <c r="E1257" s="5"/>
      <c r="F1257" s="5"/>
      <c r="G1257" s="5">
        <v>1</v>
      </c>
      <c r="H1257" s="1">
        <f t="shared" si="38"/>
        <v>0</v>
      </c>
      <c r="I1257" s="1">
        <v>70.7</v>
      </c>
      <c r="J1257" s="1">
        <v>238.61</v>
      </c>
      <c r="K1257" s="1">
        <f t="shared" si="39"/>
        <v>1</v>
      </c>
    </row>
    <row r="1258" spans="1:11">
      <c r="A1258" s="5">
        <v>100342496</v>
      </c>
      <c r="B1258" s="5"/>
      <c r="C1258" s="5">
        <v>1</v>
      </c>
      <c r="D1258" s="5"/>
      <c r="E1258" s="5"/>
      <c r="F1258" s="5"/>
      <c r="G1258" s="5">
        <v>1</v>
      </c>
      <c r="H1258" s="1">
        <f t="shared" si="38"/>
        <v>0</v>
      </c>
      <c r="I1258" s="1">
        <v>1339.9</v>
      </c>
      <c r="J1258" s="1">
        <v>2732.9</v>
      </c>
      <c r="K1258" s="1">
        <f t="shared" si="39"/>
        <v>1</v>
      </c>
    </row>
    <row r="1259" spans="1:11">
      <c r="A1259" s="5">
        <v>100342914</v>
      </c>
      <c r="B1259" s="5"/>
      <c r="C1259" s="5">
        <v>1</v>
      </c>
      <c r="D1259" s="5"/>
      <c r="E1259" s="5"/>
      <c r="F1259" s="5"/>
      <c r="G1259" s="5">
        <v>1</v>
      </c>
      <c r="H1259" s="1">
        <f t="shared" si="38"/>
        <v>0</v>
      </c>
      <c r="I1259" s="1">
        <v>249.9</v>
      </c>
      <c r="J1259" s="1">
        <v>822.81</v>
      </c>
      <c r="K1259" s="1">
        <f t="shared" si="39"/>
        <v>1</v>
      </c>
    </row>
    <row r="1260" spans="1:11">
      <c r="A1260" s="5">
        <v>100343746</v>
      </c>
      <c r="B1260" s="5"/>
      <c r="C1260" s="5">
        <v>1</v>
      </c>
      <c r="D1260" s="5"/>
      <c r="E1260" s="5"/>
      <c r="F1260" s="5"/>
      <c r="G1260" s="5">
        <v>1</v>
      </c>
      <c r="H1260" s="1">
        <f t="shared" si="38"/>
        <v>0</v>
      </c>
      <c r="I1260" s="1">
        <v>756.3</v>
      </c>
      <c r="J1260" s="1">
        <v>2781.65</v>
      </c>
      <c r="K1260" s="1">
        <f t="shared" si="39"/>
        <v>1</v>
      </c>
    </row>
    <row r="1261" spans="1:11">
      <c r="A1261" s="5">
        <v>100346147</v>
      </c>
      <c r="B1261" s="5"/>
      <c r="C1261" s="5">
        <v>2</v>
      </c>
      <c r="D1261" s="5"/>
      <c r="E1261" s="5"/>
      <c r="F1261" s="5"/>
      <c r="G1261" s="5">
        <v>2</v>
      </c>
      <c r="H1261" s="1">
        <f t="shared" si="38"/>
        <v>0</v>
      </c>
      <c r="I1261" s="1">
        <v>181.2</v>
      </c>
      <c r="J1261" s="1">
        <v>521.19</v>
      </c>
      <c r="K1261" s="1">
        <f t="shared" si="39"/>
        <v>2</v>
      </c>
    </row>
    <row r="1262" spans="1:11">
      <c r="A1262" s="5">
        <v>100346504</v>
      </c>
      <c r="B1262" s="5"/>
      <c r="C1262" s="5">
        <v>1</v>
      </c>
      <c r="D1262" s="5"/>
      <c r="E1262" s="5"/>
      <c r="F1262" s="5"/>
      <c r="G1262" s="5">
        <v>1</v>
      </c>
      <c r="H1262" s="1">
        <f t="shared" si="38"/>
        <v>0</v>
      </c>
      <c r="I1262" s="1">
        <v>264.9</v>
      </c>
      <c r="J1262" s="1">
        <v>965.96</v>
      </c>
      <c r="K1262" s="1">
        <f t="shared" si="39"/>
        <v>1</v>
      </c>
    </row>
    <row r="1263" spans="1:11">
      <c r="A1263" s="5">
        <v>100348734</v>
      </c>
      <c r="B1263" s="5"/>
      <c r="C1263" s="5">
        <v>2</v>
      </c>
      <c r="D1263" s="5"/>
      <c r="E1263" s="5"/>
      <c r="F1263" s="5"/>
      <c r="G1263" s="5">
        <v>2</v>
      </c>
      <c r="H1263" s="1">
        <f t="shared" si="38"/>
        <v>0</v>
      </c>
      <c r="I1263" s="1">
        <v>449.58</v>
      </c>
      <c r="J1263" s="1">
        <v>1088.35</v>
      </c>
      <c r="K1263" s="1">
        <f t="shared" si="39"/>
        <v>2</v>
      </c>
    </row>
    <row r="1264" spans="1:11">
      <c r="A1264" s="5">
        <v>100351055</v>
      </c>
      <c r="B1264" s="5"/>
      <c r="C1264" s="5">
        <v>1</v>
      </c>
      <c r="D1264" s="5"/>
      <c r="E1264" s="5"/>
      <c r="F1264" s="5"/>
      <c r="G1264" s="5">
        <v>1</v>
      </c>
      <c r="H1264" s="1">
        <f t="shared" si="38"/>
        <v>0</v>
      </c>
      <c r="I1264" s="1">
        <v>1145.85</v>
      </c>
      <c r="J1264" s="1">
        <v>2932.9</v>
      </c>
      <c r="K1264" s="1">
        <f t="shared" si="39"/>
        <v>1</v>
      </c>
    </row>
    <row r="1265" spans="1:11">
      <c r="A1265" s="5">
        <v>100352355</v>
      </c>
      <c r="B1265" s="5"/>
      <c r="C1265" s="5">
        <v>1</v>
      </c>
      <c r="D1265" s="5"/>
      <c r="E1265" s="5"/>
      <c r="F1265" s="5"/>
      <c r="G1265" s="5">
        <v>1</v>
      </c>
      <c r="H1265" s="1">
        <f t="shared" si="38"/>
        <v>0</v>
      </c>
      <c r="I1265" s="1">
        <v>1113.33</v>
      </c>
      <c r="J1265" s="1">
        <v>1591.93</v>
      </c>
      <c r="K1265" s="1">
        <f t="shared" si="39"/>
        <v>1</v>
      </c>
    </row>
    <row r="1266" spans="1:11">
      <c r="A1266" s="5">
        <v>100352375</v>
      </c>
      <c r="B1266" s="5"/>
      <c r="C1266" s="5">
        <v>2</v>
      </c>
      <c r="D1266" s="5"/>
      <c r="E1266" s="5"/>
      <c r="F1266" s="5"/>
      <c r="G1266" s="5">
        <v>2</v>
      </c>
      <c r="H1266" s="1">
        <f t="shared" si="38"/>
        <v>0</v>
      </c>
      <c r="I1266" s="1">
        <v>1041.92</v>
      </c>
      <c r="J1266" s="1">
        <v>1600.36</v>
      </c>
      <c r="K1266" s="1">
        <f t="shared" si="39"/>
        <v>2</v>
      </c>
    </row>
    <row r="1267" spans="1:11">
      <c r="A1267" s="5">
        <v>100355001</v>
      </c>
      <c r="B1267" s="5">
        <v>1</v>
      </c>
      <c r="C1267" s="5"/>
      <c r="D1267" s="5"/>
      <c r="E1267" s="5"/>
      <c r="F1267" s="5"/>
      <c r="G1267" s="5">
        <v>1</v>
      </c>
      <c r="H1267" s="1">
        <f t="shared" si="38"/>
        <v>1</v>
      </c>
      <c r="I1267" s="1">
        <v>11744.9</v>
      </c>
      <c r="J1267" s="1">
        <v>23657.41</v>
      </c>
      <c r="K1267" s="1">
        <f t="shared" si="39"/>
        <v>0</v>
      </c>
    </row>
    <row r="1268" spans="1:11">
      <c r="A1268" s="5">
        <v>100355587</v>
      </c>
      <c r="B1268" s="5"/>
      <c r="C1268" s="5">
        <v>1</v>
      </c>
      <c r="D1268" s="5"/>
      <c r="E1268" s="5"/>
      <c r="F1268" s="5"/>
      <c r="G1268" s="5">
        <v>1</v>
      </c>
      <c r="H1268" s="1">
        <f t="shared" si="38"/>
        <v>0</v>
      </c>
      <c r="I1268" s="1">
        <v>1506</v>
      </c>
      <c r="J1268" s="1">
        <v>3387.75</v>
      </c>
      <c r="K1268" s="1">
        <f t="shared" si="39"/>
        <v>1</v>
      </c>
    </row>
    <row r="1269" spans="1:11">
      <c r="A1269" s="5">
        <v>100359305</v>
      </c>
      <c r="B1269" s="5">
        <v>1</v>
      </c>
      <c r="C1269" s="5"/>
      <c r="D1269" s="5"/>
      <c r="E1269" s="5"/>
      <c r="F1269" s="5"/>
      <c r="G1269" s="5">
        <v>1</v>
      </c>
      <c r="H1269" s="1">
        <f t="shared" si="38"/>
        <v>1</v>
      </c>
      <c r="I1269" s="1">
        <v>64.9</v>
      </c>
      <c r="J1269" s="1">
        <v>507.4</v>
      </c>
      <c r="K1269" s="1">
        <f t="shared" si="39"/>
        <v>0</v>
      </c>
    </row>
    <row r="1270" spans="1:11">
      <c r="A1270" s="5">
        <v>100359830</v>
      </c>
      <c r="B1270" s="5">
        <v>1</v>
      </c>
      <c r="C1270" s="5"/>
      <c r="D1270" s="5"/>
      <c r="E1270" s="5"/>
      <c r="F1270" s="5"/>
      <c r="G1270" s="5">
        <v>1</v>
      </c>
      <c r="H1270" s="1">
        <f t="shared" si="38"/>
        <v>1</v>
      </c>
      <c r="I1270" s="1">
        <v>21.56</v>
      </c>
      <c r="J1270" s="1">
        <v>72.54</v>
      </c>
      <c r="K1270" s="1">
        <f t="shared" si="39"/>
        <v>0</v>
      </c>
    </row>
    <row r="1271" spans="1:11">
      <c r="A1271" s="5">
        <v>100360166</v>
      </c>
      <c r="B1271" s="5"/>
      <c r="C1271" s="5"/>
      <c r="D1271" s="5"/>
      <c r="E1271" s="5">
        <v>1</v>
      </c>
      <c r="F1271" s="5"/>
      <c r="G1271" s="5">
        <v>1</v>
      </c>
      <c r="H1271" s="1">
        <f t="shared" si="38"/>
        <v>0</v>
      </c>
      <c r="I1271" s="1">
        <v>2499.9</v>
      </c>
      <c r="J1271" s="1">
        <v>3000.02</v>
      </c>
      <c r="K1271" s="1">
        <f t="shared" si="39"/>
        <v>0</v>
      </c>
    </row>
    <row r="1272" spans="1:11">
      <c r="A1272" s="5">
        <v>100361112</v>
      </c>
      <c r="B1272" s="5"/>
      <c r="C1272" s="5">
        <v>1</v>
      </c>
      <c r="D1272" s="5"/>
      <c r="E1272" s="5"/>
      <c r="F1272" s="5"/>
      <c r="G1272" s="5">
        <v>1</v>
      </c>
      <c r="H1272" s="1">
        <f t="shared" si="38"/>
        <v>0</v>
      </c>
      <c r="I1272" s="1">
        <v>243.9</v>
      </c>
      <c r="J1272" s="1">
        <v>406.9</v>
      </c>
      <c r="K1272" s="1">
        <f t="shared" si="39"/>
        <v>1</v>
      </c>
    </row>
    <row r="1273" spans="1:11">
      <c r="A1273" s="5">
        <v>100361221</v>
      </c>
      <c r="B1273" s="5"/>
      <c r="C1273" s="5">
        <v>1</v>
      </c>
      <c r="D1273" s="5"/>
      <c r="E1273" s="5"/>
      <c r="F1273" s="5"/>
      <c r="G1273" s="5">
        <v>1</v>
      </c>
      <c r="H1273" s="1">
        <f t="shared" si="38"/>
        <v>0</v>
      </c>
      <c r="I1273" s="1">
        <v>406.02</v>
      </c>
      <c r="J1273" s="1">
        <v>1133.25</v>
      </c>
      <c r="K1273" s="1">
        <f t="shared" si="39"/>
        <v>1</v>
      </c>
    </row>
    <row r="1274" spans="1:11">
      <c r="A1274" s="5">
        <v>100362417</v>
      </c>
      <c r="B1274" s="5">
        <v>1</v>
      </c>
      <c r="C1274" s="5"/>
      <c r="D1274" s="5"/>
      <c r="E1274" s="5"/>
      <c r="F1274" s="5"/>
      <c r="G1274" s="5">
        <v>1</v>
      </c>
      <c r="H1274" s="1">
        <f t="shared" si="38"/>
        <v>1</v>
      </c>
      <c r="I1274" s="1">
        <v>1077.86</v>
      </c>
      <c r="J1274" s="1">
        <v>3822.66</v>
      </c>
      <c r="K1274" s="1">
        <f t="shared" si="39"/>
        <v>0</v>
      </c>
    </row>
    <row r="1275" spans="1:11">
      <c r="A1275" s="5">
        <v>100362647</v>
      </c>
      <c r="B1275" s="5">
        <v>1</v>
      </c>
      <c r="C1275" s="5">
        <v>2</v>
      </c>
      <c r="D1275" s="5"/>
      <c r="E1275" s="5"/>
      <c r="F1275" s="5"/>
      <c r="G1275" s="5">
        <v>3</v>
      </c>
      <c r="H1275" s="1">
        <f t="shared" si="38"/>
        <v>1</v>
      </c>
      <c r="I1275" s="1">
        <v>3368.7</v>
      </c>
      <c r="J1275" s="1">
        <v>6935.83</v>
      </c>
      <c r="K1275" s="1">
        <f t="shared" si="39"/>
        <v>2</v>
      </c>
    </row>
    <row r="1276" spans="1:11">
      <c r="A1276" s="5">
        <v>100363224</v>
      </c>
      <c r="B1276" s="5"/>
      <c r="C1276" s="5">
        <v>1</v>
      </c>
      <c r="D1276" s="5"/>
      <c r="E1276" s="5"/>
      <c r="F1276" s="5"/>
      <c r="G1276" s="5">
        <v>1</v>
      </c>
      <c r="H1276" s="1">
        <f t="shared" si="38"/>
        <v>0</v>
      </c>
      <c r="I1276" s="1">
        <v>2318.28</v>
      </c>
      <c r="J1276" s="1">
        <v>2402.39</v>
      </c>
      <c r="K1276" s="1">
        <f t="shared" si="39"/>
        <v>1</v>
      </c>
    </row>
    <row r="1277" spans="1:11">
      <c r="A1277" s="5">
        <v>100363870</v>
      </c>
      <c r="B1277" s="5">
        <v>1</v>
      </c>
      <c r="C1277" s="5"/>
      <c r="D1277" s="5"/>
      <c r="E1277" s="5"/>
      <c r="F1277" s="5"/>
      <c r="G1277" s="5">
        <v>1</v>
      </c>
      <c r="H1277" s="1">
        <f t="shared" si="38"/>
        <v>1</v>
      </c>
      <c r="I1277" s="1">
        <v>1400.1</v>
      </c>
      <c r="J1277" s="1">
        <v>1944.08</v>
      </c>
      <c r="K1277" s="1">
        <f t="shared" si="39"/>
        <v>0</v>
      </c>
    </row>
    <row r="1278" spans="1:11">
      <c r="A1278" s="5">
        <v>100364799</v>
      </c>
      <c r="B1278" s="5">
        <v>3</v>
      </c>
      <c r="C1278" s="5"/>
      <c r="D1278" s="5"/>
      <c r="E1278" s="5"/>
      <c r="F1278" s="5"/>
      <c r="G1278" s="5">
        <v>3</v>
      </c>
      <c r="H1278" s="1">
        <f t="shared" si="38"/>
        <v>3</v>
      </c>
      <c r="I1278" s="1">
        <v>44.7</v>
      </c>
      <c r="J1278" s="1">
        <v>153.56</v>
      </c>
      <c r="K1278" s="1">
        <f t="shared" si="39"/>
        <v>0</v>
      </c>
    </row>
    <row r="1279" spans="1:11">
      <c r="A1279" s="5">
        <v>100365047</v>
      </c>
      <c r="B1279" s="5"/>
      <c r="C1279" s="5">
        <v>1</v>
      </c>
      <c r="D1279" s="5"/>
      <c r="E1279" s="5"/>
      <c r="F1279" s="5">
        <v>1</v>
      </c>
      <c r="G1279" s="5">
        <v>2</v>
      </c>
      <c r="H1279" s="1">
        <f t="shared" si="38"/>
        <v>0</v>
      </c>
      <c r="I1279" s="1">
        <v>537.99</v>
      </c>
      <c r="J1279" s="1">
        <v>986.84</v>
      </c>
      <c r="K1279" s="1">
        <f t="shared" si="39"/>
        <v>1</v>
      </c>
    </row>
    <row r="1280" spans="1:11">
      <c r="A1280" s="5">
        <v>100365809</v>
      </c>
      <c r="B1280" s="5"/>
      <c r="C1280" s="5">
        <v>1</v>
      </c>
      <c r="D1280" s="5"/>
      <c r="E1280" s="5"/>
      <c r="F1280" s="5"/>
      <c r="G1280" s="5">
        <v>1</v>
      </c>
      <c r="H1280" s="1">
        <f t="shared" si="38"/>
        <v>0</v>
      </c>
      <c r="I1280" s="1">
        <v>3704.9</v>
      </c>
      <c r="J1280" s="1">
        <v>9360.5</v>
      </c>
      <c r="K1280" s="1">
        <f t="shared" si="39"/>
        <v>1</v>
      </c>
    </row>
    <row r="1281" spans="1:11">
      <c r="A1281" s="5">
        <v>100366595</v>
      </c>
      <c r="B1281" s="5">
        <v>1</v>
      </c>
      <c r="C1281" s="5"/>
      <c r="D1281" s="5"/>
      <c r="E1281" s="5"/>
      <c r="F1281" s="5"/>
      <c r="G1281" s="5">
        <v>1</v>
      </c>
      <c r="H1281" s="1">
        <f t="shared" si="38"/>
        <v>1</v>
      </c>
      <c r="I1281" s="1">
        <v>39.53</v>
      </c>
      <c r="J1281" s="1">
        <v>69.95</v>
      </c>
      <c r="K1281" s="1">
        <f t="shared" si="39"/>
        <v>0</v>
      </c>
    </row>
    <row r="1282" spans="1:11">
      <c r="A1282" s="5">
        <v>100369411</v>
      </c>
      <c r="B1282" s="5">
        <v>3</v>
      </c>
      <c r="C1282" s="5"/>
      <c r="D1282" s="5"/>
      <c r="E1282" s="5"/>
      <c r="F1282" s="5"/>
      <c r="G1282" s="5">
        <v>3</v>
      </c>
      <c r="H1282" s="1">
        <f t="shared" ref="H1282:H1345" si="40">(B1282*$B$2)+(C1282*$C$2)+(D1282*$D$2)+(E1282*$E$2)+(F1282*$F$2)</f>
        <v>3</v>
      </c>
      <c r="I1282" s="1">
        <v>58.7</v>
      </c>
      <c r="J1282" s="1">
        <v>181.68</v>
      </c>
      <c r="K1282" s="1">
        <f t="shared" ref="K1282:K1345" si="41">(B1282*$B$3)+(C1282*$C$3)+(D1282*$D$3)+(E1282*$E$3)+(F1282*$F$3)</f>
        <v>0</v>
      </c>
    </row>
    <row r="1283" spans="1:11">
      <c r="A1283" s="5">
        <v>100371111</v>
      </c>
      <c r="B1283" s="5">
        <v>1</v>
      </c>
      <c r="C1283" s="5"/>
      <c r="D1283" s="5"/>
      <c r="E1283" s="5"/>
      <c r="F1283" s="5"/>
      <c r="G1283" s="5">
        <v>1</v>
      </c>
      <c r="H1283" s="1">
        <f t="shared" si="40"/>
        <v>1</v>
      </c>
      <c r="I1283" s="1">
        <v>14.9</v>
      </c>
      <c r="J1283" s="1">
        <v>82.85</v>
      </c>
      <c r="K1283" s="1">
        <f t="shared" si="41"/>
        <v>0</v>
      </c>
    </row>
    <row r="1284" spans="1:11">
      <c r="A1284" s="5">
        <v>100371838</v>
      </c>
      <c r="B1284" s="5"/>
      <c r="C1284" s="5">
        <v>1</v>
      </c>
      <c r="D1284" s="5"/>
      <c r="E1284" s="5"/>
      <c r="F1284" s="5"/>
      <c r="G1284" s="5">
        <v>1</v>
      </c>
      <c r="H1284" s="1">
        <f t="shared" si="40"/>
        <v>0</v>
      </c>
      <c r="I1284" s="1">
        <v>14813.9</v>
      </c>
      <c r="J1284" s="1">
        <v>43793.3</v>
      </c>
      <c r="K1284" s="1">
        <f t="shared" si="41"/>
        <v>1</v>
      </c>
    </row>
    <row r="1285" spans="1:11">
      <c r="A1285" s="5">
        <v>100372145</v>
      </c>
      <c r="B1285" s="5"/>
      <c r="C1285" s="5">
        <v>1</v>
      </c>
      <c r="D1285" s="5"/>
      <c r="E1285" s="5">
        <v>1</v>
      </c>
      <c r="F1285" s="5"/>
      <c r="G1285" s="5">
        <v>2</v>
      </c>
      <c r="H1285" s="1">
        <f t="shared" si="40"/>
        <v>0</v>
      </c>
      <c r="I1285" s="1">
        <v>5534.9</v>
      </c>
      <c r="J1285" s="1">
        <v>14314.6</v>
      </c>
      <c r="K1285" s="1">
        <f t="shared" si="41"/>
        <v>1</v>
      </c>
    </row>
    <row r="1286" spans="1:11">
      <c r="A1286" s="5">
        <v>100372230</v>
      </c>
      <c r="B1286" s="5"/>
      <c r="C1286" s="5">
        <v>1</v>
      </c>
      <c r="D1286" s="5"/>
      <c r="E1286" s="5"/>
      <c r="F1286" s="5"/>
      <c r="G1286" s="5">
        <v>1</v>
      </c>
      <c r="H1286" s="1">
        <f t="shared" si="40"/>
        <v>0</v>
      </c>
      <c r="I1286" s="1">
        <v>542.86</v>
      </c>
      <c r="J1286" s="1">
        <v>906.15</v>
      </c>
      <c r="K1286" s="1">
        <f t="shared" si="41"/>
        <v>1</v>
      </c>
    </row>
    <row r="1287" spans="1:11">
      <c r="A1287" s="5">
        <v>100372457</v>
      </c>
      <c r="B1287" s="5">
        <v>1</v>
      </c>
      <c r="C1287" s="5"/>
      <c r="D1287" s="5"/>
      <c r="E1287" s="5"/>
      <c r="F1287" s="5"/>
      <c r="G1287" s="5">
        <v>1</v>
      </c>
      <c r="H1287" s="1">
        <f t="shared" si="40"/>
        <v>1</v>
      </c>
      <c r="I1287" s="1">
        <v>23.01</v>
      </c>
      <c r="J1287" s="1">
        <v>68.81</v>
      </c>
      <c r="K1287" s="1">
        <f t="shared" si="41"/>
        <v>0</v>
      </c>
    </row>
    <row r="1288" spans="1:11">
      <c r="A1288" s="5">
        <v>100373607</v>
      </c>
      <c r="B1288" s="5"/>
      <c r="C1288" s="5">
        <v>1</v>
      </c>
      <c r="D1288" s="5"/>
      <c r="E1288" s="5"/>
      <c r="F1288" s="5"/>
      <c r="G1288" s="5">
        <v>1</v>
      </c>
      <c r="H1288" s="1">
        <f t="shared" si="40"/>
        <v>0</v>
      </c>
      <c r="I1288" s="1">
        <v>13105.38</v>
      </c>
      <c r="J1288" s="1">
        <v>41335.49</v>
      </c>
      <c r="K1288" s="1">
        <f t="shared" si="41"/>
        <v>1</v>
      </c>
    </row>
    <row r="1289" spans="1:11">
      <c r="A1289" s="5">
        <v>100373978</v>
      </c>
      <c r="B1289" s="5">
        <v>1</v>
      </c>
      <c r="C1289" s="5">
        <v>2</v>
      </c>
      <c r="D1289" s="5"/>
      <c r="E1289" s="5"/>
      <c r="F1289" s="5"/>
      <c r="G1289" s="5">
        <v>3</v>
      </c>
      <c r="H1289" s="1">
        <f t="shared" si="40"/>
        <v>1</v>
      </c>
      <c r="I1289" s="1">
        <v>563.31</v>
      </c>
      <c r="J1289" s="1">
        <v>1383.81</v>
      </c>
      <c r="K1289" s="1">
        <f t="shared" si="41"/>
        <v>2</v>
      </c>
    </row>
    <row r="1290" spans="1:11">
      <c r="A1290" s="5">
        <v>100374669</v>
      </c>
      <c r="B1290" s="5"/>
      <c r="C1290" s="5">
        <v>1</v>
      </c>
      <c r="D1290" s="5"/>
      <c r="E1290" s="5"/>
      <c r="F1290" s="5"/>
      <c r="G1290" s="5">
        <v>1</v>
      </c>
      <c r="H1290" s="1">
        <f t="shared" si="40"/>
        <v>0</v>
      </c>
      <c r="I1290" s="1">
        <v>997.79</v>
      </c>
      <c r="J1290" s="1">
        <v>2046.26</v>
      </c>
      <c r="K1290" s="1">
        <f t="shared" si="41"/>
        <v>1</v>
      </c>
    </row>
    <row r="1291" spans="1:11">
      <c r="A1291" s="5">
        <v>100374837</v>
      </c>
      <c r="B1291" s="5"/>
      <c r="C1291" s="5"/>
      <c r="D1291" s="5"/>
      <c r="E1291" s="5"/>
      <c r="F1291" s="5">
        <v>1</v>
      </c>
      <c r="G1291" s="5">
        <v>1</v>
      </c>
      <c r="H1291" s="1">
        <f t="shared" si="40"/>
        <v>0</v>
      </c>
      <c r="I1291" s="1">
        <v>1605.62</v>
      </c>
      <c r="J1291" s="1">
        <v>3065.56</v>
      </c>
      <c r="K1291" s="1">
        <f t="shared" si="41"/>
        <v>0</v>
      </c>
    </row>
    <row r="1292" spans="1:11">
      <c r="A1292" s="5">
        <v>100375886</v>
      </c>
      <c r="B1292" s="5">
        <v>1</v>
      </c>
      <c r="C1292" s="5"/>
      <c r="D1292" s="5"/>
      <c r="E1292" s="5"/>
      <c r="F1292" s="5"/>
      <c r="G1292" s="5">
        <v>1</v>
      </c>
      <c r="H1292" s="1">
        <f t="shared" si="40"/>
        <v>1</v>
      </c>
      <c r="I1292" s="1">
        <v>226.02</v>
      </c>
      <c r="J1292" s="1">
        <v>344.02</v>
      </c>
      <c r="K1292" s="1">
        <f t="shared" si="41"/>
        <v>0</v>
      </c>
    </row>
    <row r="1293" spans="1:11">
      <c r="A1293" s="5">
        <v>100378696</v>
      </c>
      <c r="B1293" s="5"/>
      <c r="C1293" s="5">
        <v>1</v>
      </c>
      <c r="D1293" s="5"/>
      <c r="E1293" s="5"/>
      <c r="F1293" s="5"/>
      <c r="G1293" s="5">
        <v>1</v>
      </c>
      <c r="H1293" s="1">
        <f t="shared" si="40"/>
        <v>0</v>
      </c>
      <c r="I1293" s="1">
        <v>326.14</v>
      </c>
      <c r="J1293" s="1">
        <v>787.82</v>
      </c>
      <c r="K1293" s="1">
        <f t="shared" si="41"/>
        <v>1</v>
      </c>
    </row>
    <row r="1294" spans="1:11">
      <c r="A1294" s="5">
        <v>100378744</v>
      </c>
      <c r="B1294" s="5">
        <v>1</v>
      </c>
      <c r="C1294" s="5">
        <v>1</v>
      </c>
      <c r="D1294" s="5"/>
      <c r="E1294" s="5"/>
      <c r="F1294" s="5"/>
      <c r="G1294" s="5">
        <v>2</v>
      </c>
      <c r="H1294" s="1">
        <f t="shared" si="40"/>
        <v>1</v>
      </c>
      <c r="I1294" s="1">
        <v>676.37</v>
      </c>
      <c r="J1294" s="1">
        <v>894.14</v>
      </c>
      <c r="K1294" s="1">
        <f t="shared" si="41"/>
        <v>1</v>
      </c>
    </row>
    <row r="1295" spans="1:11">
      <c r="A1295" s="5">
        <v>100381793</v>
      </c>
      <c r="B1295" s="5">
        <v>1</v>
      </c>
      <c r="C1295" s="5"/>
      <c r="D1295" s="5"/>
      <c r="E1295" s="5"/>
      <c r="F1295" s="5"/>
      <c r="G1295" s="5">
        <v>1</v>
      </c>
      <c r="H1295" s="1">
        <f t="shared" si="40"/>
        <v>1</v>
      </c>
      <c r="I1295" s="1">
        <v>18.78</v>
      </c>
      <c r="J1295" s="1">
        <v>121.31</v>
      </c>
      <c r="K1295" s="1">
        <f t="shared" si="41"/>
        <v>0</v>
      </c>
    </row>
    <row r="1296" spans="1:11">
      <c r="A1296" s="5">
        <v>100382537</v>
      </c>
      <c r="B1296" s="5"/>
      <c r="C1296" s="5"/>
      <c r="D1296" s="5"/>
      <c r="E1296" s="5">
        <v>1</v>
      </c>
      <c r="F1296" s="5"/>
      <c r="G1296" s="5">
        <v>1</v>
      </c>
      <c r="H1296" s="1">
        <f t="shared" si="40"/>
        <v>0</v>
      </c>
      <c r="I1296" s="1">
        <v>11339.9</v>
      </c>
      <c r="J1296" s="1">
        <v>25724.12</v>
      </c>
      <c r="K1296" s="1">
        <f t="shared" si="41"/>
        <v>0</v>
      </c>
    </row>
    <row r="1297" spans="1:11">
      <c r="A1297" s="5">
        <v>100383398</v>
      </c>
      <c r="B1297" s="5">
        <v>1</v>
      </c>
      <c r="C1297" s="5"/>
      <c r="D1297" s="5"/>
      <c r="E1297" s="5"/>
      <c r="F1297" s="5"/>
      <c r="G1297" s="5">
        <v>1</v>
      </c>
      <c r="H1297" s="1">
        <f t="shared" si="40"/>
        <v>1</v>
      </c>
      <c r="I1297" s="1">
        <v>1033.88</v>
      </c>
      <c r="J1297" s="1">
        <v>1152.92</v>
      </c>
      <c r="K1297" s="1">
        <f t="shared" si="41"/>
        <v>0</v>
      </c>
    </row>
    <row r="1298" spans="1:11">
      <c r="A1298" s="5">
        <v>100386220</v>
      </c>
      <c r="B1298" s="5"/>
      <c r="C1298" s="5"/>
      <c r="D1298" s="5">
        <v>1</v>
      </c>
      <c r="E1298" s="5"/>
      <c r="F1298" s="5"/>
      <c r="G1298" s="5">
        <v>1</v>
      </c>
      <c r="H1298" s="1">
        <f t="shared" si="40"/>
        <v>0</v>
      </c>
      <c r="I1298" s="1">
        <v>1371.9</v>
      </c>
      <c r="J1298" s="1">
        <v>3563.9</v>
      </c>
      <c r="K1298" s="1">
        <f t="shared" si="41"/>
        <v>0</v>
      </c>
    </row>
    <row r="1299" spans="1:11">
      <c r="A1299" s="5">
        <v>100387568</v>
      </c>
      <c r="B1299" s="5">
        <v>1</v>
      </c>
      <c r="C1299" s="5"/>
      <c r="D1299" s="5"/>
      <c r="E1299" s="5"/>
      <c r="F1299" s="5"/>
      <c r="G1299" s="5">
        <v>1</v>
      </c>
      <c r="H1299" s="1">
        <f t="shared" si="40"/>
        <v>1</v>
      </c>
      <c r="I1299" s="1">
        <v>220.8</v>
      </c>
      <c r="J1299" s="1">
        <v>282.76</v>
      </c>
      <c r="K1299" s="1">
        <f t="shared" si="41"/>
        <v>0</v>
      </c>
    </row>
    <row r="1300" spans="1:11">
      <c r="A1300" s="5">
        <v>100387714</v>
      </c>
      <c r="B1300" s="5">
        <v>1</v>
      </c>
      <c r="C1300" s="5"/>
      <c r="D1300" s="5"/>
      <c r="E1300" s="5"/>
      <c r="F1300" s="5"/>
      <c r="G1300" s="5">
        <v>1</v>
      </c>
      <c r="H1300" s="1">
        <f t="shared" si="40"/>
        <v>1</v>
      </c>
      <c r="I1300" s="1">
        <v>29.8</v>
      </c>
      <c r="J1300" s="1">
        <v>107.66</v>
      </c>
      <c r="K1300" s="1">
        <f t="shared" si="41"/>
        <v>0</v>
      </c>
    </row>
    <row r="1301" spans="1:11">
      <c r="A1301" s="5">
        <v>100388727</v>
      </c>
      <c r="B1301" s="5"/>
      <c r="C1301" s="5">
        <v>1</v>
      </c>
      <c r="D1301" s="5"/>
      <c r="E1301" s="5"/>
      <c r="F1301" s="5"/>
      <c r="G1301" s="5">
        <v>1</v>
      </c>
      <c r="H1301" s="1">
        <f t="shared" si="40"/>
        <v>0</v>
      </c>
      <c r="I1301" s="1">
        <v>129.9</v>
      </c>
      <c r="J1301" s="1">
        <v>337.16</v>
      </c>
      <c r="K1301" s="1">
        <f t="shared" si="41"/>
        <v>1</v>
      </c>
    </row>
    <row r="1302" spans="1:11">
      <c r="A1302" s="5">
        <v>100389555</v>
      </c>
      <c r="B1302" s="5"/>
      <c r="C1302" s="5"/>
      <c r="D1302" s="5">
        <v>1</v>
      </c>
      <c r="E1302" s="5"/>
      <c r="F1302" s="5"/>
      <c r="G1302" s="5">
        <v>1</v>
      </c>
      <c r="H1302" s="1">
        <f t="shared" si="40"/>
        <v>0</v>
      </c>
      <c r="I1302" s="1">
        <v>2670.82</v>
      </c>
      <c r="J1302" s="1">
        <v>6858.45</v>
      </c>
      <c r="K1302" s="1">
        <f t="shared" si="41"/>
        <v>0</v>
      </c>
    </row>
    <row r="1303" spans="1:11">
      <c r="A1303" s="5">
        <v>100389887</v>
      </c>
      <c r="B1303" s="5">
        <v>1</v>
      </c>
      <c r="C1303" s="5"/>
      <c r="D1303" s="5"/>
      <c r="E1303" s="5"/>
      <c r="F1303" s="5"/>
      <c r="G1303" s="5">
        <v>1</v>
      </c>
      <c r="H1303" s="1">
        <f t="shared" si="40"/>
        <v>1</v>
      </c>
      <c r="I1303" s="1">
        <v>14.9</v>
      </c>
      <c r="J1303" s="1">
        <v>28.7</v>
      </c>
      <c r="K1303" s="1">
        <f t="shared" si="41"/>
        <v>0</v>
      </c>
    </row>
    <row r="1304" spans="1:11">
      <c r="A1304" s="5">
        <v>100390128</v>
      </c>
      <c r="B1304" s="5"/>
      <c r="C1304" s="5">
        <v>1</v>
      </c>
      <c r="D1304" s="5"/>
      <c r="E1304" s="5"/>
      <c r="F1304" s="5"/>
      <c r="G1304" s="5">
        <v>1</v>
      </c>
      <c r="H1304" s="1">
        <f t="shared" si="40"/>
        <v>0</v>
      </c>
      <c r="I1304" s="1">
        <v>1202.47</v>
      </c>
      <c r="J1304" s="1">
        <v>1308.77</v>
      </c>
      <c r="K1304" s="1">
        <f t="shared" si="41"/>
        <v>1</v>
      </c>
    </row>
    <row r="1305" spans="1:11">
      <c r="A1305" s="5">
        <v>100390321</v>
      </c>
      <c r="B1305" s="5"/>
      <c r="C1305" s="5">
        <v>1</v>
      </c>
      <c r="D1305" s="5"/>
      <c r="E1305" s="5"/>
      <c r="F1305" s="5"/>
      <c r="G1305" s="5">
        <v>1</v>
      </c>
      <c r="H1305" s="1">
        <f t="shared" si="40"/>
        <v>0</v>
      </c>
      <c r="I1305" s="1">
        <v>1459.9</v>
      </c>
      <c r="J1305" s="1">
        <v>5419.1</v>
      </c>
      <c r="K1305" s="1">
        <f t="shared" si="41"/>
        <v>1</v>
      </c>
    </row>
    <row r="1306" spans="1:11">
      <c r="A1306" s="5">
        <v>100390546</v>
      </c>
      <c r="B1306" s="5">
        <v>1</v>
      </c>
      <c r="C1306" s="5"/>
      <c r="D1306" s="5"/>
      <c r="E1306" s="5"/>
      <c r="F1306" s="5"/>
      <c r="G1306" s="5">
        <v>1</v>
      </c>
      <c r="H1306" s="1">
        <f t="shared" si="40"/>
        <v>1</v>
      </c>
      <c r="I1306" s="1">
        <v>203.36</v>
      </c>
      <c r="J1306" s="1">
        <v>274.66</v>
      </c>
      <c r="K1306" s="1">
        <f t="shared" si="41"/>
        <v>0</v>
      </c>
    </row>
    <row r="1307" spans="1:11">
      <c r="A1307" s="5">
        <v>100392180</v>
      </c>
      <c r="B1307" s="5"/>
      <c r="C1307" s="5">
        <v>1</v>
      </c>
      <c r="D1307" s="5"/>
      <c r="E1307" s="5"/>
      <c r="F1307" s="5"/>
      <c r="G1307" s="5">
        <v>1</v>
      </c>
      <c r="H1307" s="1">
        <f t="shared" si="40"/>
        <v>0</v>
      </c>
      <c r="I1307" s="1">
        <v>1649.9</v>
      </c>
      <c r="J1307" s="1">
        <v>5332.9</v>
      </c>
      <c r="K1307" s="1">
        <f t="shared" si="41"/>
        <v>1</v>
      </c>
    </row>
    <row r="1308" spans="1:11">
      <c r="A1308" s="5">
        <v>100397585</v>
      </c>
      <c r="B1308" s="5"/>
      <c r="C1308" s="5"/>
      <c r="D1308" s="5"/>
      <c r="E1308" s="5">
        <v>1</v>
      </c>
      <c r="F1308" s="5"/>
      <c r="G1308" s="5">
        <v>1</v>
      </c>
      <c r="H1308" s="1">
        <f t="shared" si="40"/>
        <v>0</v>
      </c>
      <c r="I1308" s="1">
        <v>519.9</v>
      </c>
      <c r="J1308" s="1">
        <v>1080.5</v>
      </c>
      <c r="K1308" s="1">
        <f t="shared" si="41"/>
        <v>0</v>
      </c>
    </row>
    <row r="1309" spans="1:11">
      <c r="A1309" s="5">
        <v>100401421</v>
      </c>
      <c r="B1309" s="5">
        <v>4</v>
      </c>
      <c r="C1309" s="5"/>
      <c r="D1309" s="5"/>
      <c r="E1309" s="5"/>
      <c r="F1309" s="5"/>
      <c r="G1309" s="5">
        <v>4</v>
      </c>
      <c r="H1309" s="1">
        <f t="shared" si="40"/>
        <v>4</v>
      </c>
      <c r="I1309" s="1">
        <v>171.37</v>
      </c>
      <c r="J1309" s="1">
        <v>402.63</v>
      </c>
      <c r="K1309" s="1">
        <f t="shared" si="41"/>
        <v>0</v>
      </c>
    </row>
    <row r="1310" spans="1:11">
      <c r="A1310" s="5">
        <v>100404885</v>
      </c>
      <c r="B1310" s="5"/>
      <c r="C1310" s="5">
        <v>1</v>
      </c>
      <c r="D1310" s="5"/>
      <c r="E1310" s="5"/>
      <c r="F1310" s="5"/>
      <c r="G1310" s="5">
        <v>1</v>
      </c>
      <c r="H1310" s="1">
        <f t="shared" si="40"/>
        <v>0</v>
      </c>
      <c r="I1310" s="1">
        <v>997.2</v>
      </c>
      <c r="J1310" s="1">
        <v>1079.71</v>
      </c>
      <c r="K1310" s="1">
        <f t="shared" si="41"/>
        <v>1</v>
      </c>
    </row>
    <row r="1311" spans="1:11">
      <c r="A1311" s="5">
        <v>100407740</v>
      </c>
      <c r="B1311" s="5">
        <v>1</v>
      </c>
      <c r="C1311" s="5"/>
      <c r="D1311" s="5"/>
      <c r="E1311" s="5"/>
      <c r="F1311" s="5"/>
      <c r="G1311" s="5">
        <v>1</v>
      </c>
      <c r="H1311" s="1">
        <f t="shared" si="40"/>
        <v>1</v>
      </c>
      <c r="I1311" s="1">
        <v>290.1</v>
      </c>
      <c r="J1311" s="1">
        <v>715.36</v>
      </c>
      <c r="K1311" s="1">
        <f t="shared" si="41"/>
        <v>0</v>
      </c>
    </row>
    <row r="1312" spans="1:11">
      <c r="A1312" s="5">
        <v>100408524</v>
      </c>
      <c r="B1312" s="5">
        <v>3</v>
      </c>
      <c r="C1312" s="5"/>
      <c r="D1312" s="5"/>
      <c r="E1312" s="5"/>
      <c r="F1312" s="5"/>
      <c r="G1312" s="5">
        <v>3</v>
      </c>
      <c r="H1312" s="1">
        <f t="shared" si="40"/>
        <v>3</v>
      </c>
      <c r="I1312" s="1">
        <v>100.58</v>
      </c>
      <c r="J1312" s="1">
        <v>309.01</v>
      </c>
      <c r="K1312" s="1">
        <f t="shared" si="41"/>
        <v>0</v>
      </c>
    </row>
    <row r="1313" spans="1:11">
      <c r="A1313" s="5">
        <v>100410784</v>
      </c>
      <c r="B1313" s="5">
        <v>1</v>
      </c>
      <c r="C1313" s="5"/>
      <c r="D1313" s="5"/>
      <c r="E1313" s="5"/>
      <c r="F1313" s="5"/>
      <c r="G1313" s="5">
        <v>1</v>
      </c>
      <c r="H1313" s="1">
        <f t="shared" si="40"/>
        <v>1</v>
      </c>
      <c r="I1313" s="1">
        <v>984.08</v>
      </c>
      <c r="J1313" s="1">
        <v>1898.99</v>
      </c>
      <c r="K1313" s="1">
        <f t="shared" si="41"/>
        <v>0</v>
      </c>
    </row>
    <row r="1314" spans="1:11">
      <c r="A1314" s="5">
        <v>100412656</v>
      </c>
      <c r="B1314" s="5"/>
      <c r="C1314" s="5">
        <v>1</v>
      </c>
      <c r="D1314" s="5"/>
      <c r="E1314" s="5">
        <v>1</v>
      </c>
      <c r="F1314" s="5"/>
      <c r="G1314" s="5">
        <v>2</v>
      </c>
      <c r="H1314" s="1">
        <f t="shared" si="40"/>
        <v>0</v>
      </c>
      <c r="I1314" s="1">
        <v>4732.8</v>
      </c>
      <c r="J1314" s="1">
        <v>13371.6</v>
      </c>
      <c r="K1314" s="1">
        <f t="shared" si="41"/>
        <v>1</v>
      </c>
    </row>
    <row r="1315" spans="1:11">
      <c r="A1315" s="5">
        <v>100413631</v>
      </c>
      <c r="B1315" s="5"/>
      <c r="C1315" s="5"/>
      <c r="D1315" s="5">
        <v>1</v>
      </c>
      <c r="E1315" s="5"/>
      <c r="F1315" s="5"/>
      <c r="G1315" s="5">
        <v>1</v>
      </c>
      <c r="H1315" s="1">
        <f t="shared" si="40"/>
        <v>0</v>
      </c>
      <c r="I1315" s="1">
        <v>251.64</v>
      </c>
      <c r="J1315" s="1">
        <v>740.86</v>
      </c>
      <c r="K1315" s="1">
        <f t="shared" si="41"/>
        <v>0</v>
      </c>
    </row>
    <row r="1316" spans="1:11">
      <c r="A1316" s="5">
        <v>100418140</v>
      </c>
      <c r="B1316" s="5">
        <v>2</v>
      </c>
      <c r="C1316" s="5"/>
      <c r="D1316" s="5"/>
      <c r="E1316" s="5"/>
      <c r="F1316" s="5"/>
      <c r="G1316" s="5">
        <v>2</v>
      </c>
      <c r="H1316" s="1">
        <f t="shared" si="40"/>
        <v>2</v>
      </c>
      <c r="I1316" s="1">
        <v>29.8</v>
      </c>
      <c r="J1316" s="1">
        <v>185.39</v>
      </c>
      <c r="K1316" s="1">
        <f t="shared" si="41"/>
        <v>0</v>
      </c>
    </row>
    <row r="1317" spans="1:11">
      <c r="A1317" s="5">
        <v>100418366</v>
      </c>
      <c r="B1317" s="5"/>
      <c r="C1317" s="5">
        <v>1</v>
      </c>
      <c r="D1317" s="5"/>
      <c r="E1317" s="5"/>
      <c r="F1317" s="5"/>
      <c r="G1317" s="5">
        <v>1</v>
      </c>
      <c r="H1317" s="1">
        <f t="shared" si="40"/>
        <v>0</v>
      </c>
      <c r="I1317" s="1">
        <v>529.34</v>
      </c>
      <c r="J1317" s="1">
        <v>1446.1</v>
      </c>
      <c r="K1317" s="1">
        <f t="shared" si="41"/>
        <v>1</v>
      </c>
    </row>
    <row r="1318" spans="1:11">
      <c r="A1318" s="5">
        <v>100420799</v>
      </c>
      <c r="B1318" s="5">
        <v>1</v>
      </c>
      <c r="C1318" s="5"/>
      <c r="D1318" s="5"/>
      <c r="E1318" s="5"/>
      <c r="F1318" s="5"/>
      <c r="G1318" s="5">
        <v>1</v>
      </c>
      <c r="H1318" s="1">
        <f t="shared" si="40"/>
        <v>1</v>
      </c>
      <c r="I1318" s="1">
        <v>202.9</v>
      </c>
      <c r="J1318" s="1">
        <v>773.46</v>
      </c>
      <c r="K1318" s="1">
        <f t="shared" si="41"/>
        <v>0</v>
      </c>
    </row>
    <row r="1319" spans="1:11">
      <c r="A1319" s="5">
        <v>100426993</v>
      </c>
      <c r="B1319" s="5">
        <v>1</v>
      </c>
      <c r="C1319" s="5"/>
      <c r="D1319" s="5"/>
      <c r="E1319" s="5"/>
      <c r="F1319" s="5"/>
      <c r="G1319" s="5">
        <v>1</v>
      </c>
      <c r="H1319" s="1">
        <f t="shared" si="40"/>
        <v>1</v>
      </c>
      <c r="I1319" s="1">
        <v>68.84</v>
      </c>
      <c r="J1319" s="1">
        <v>115.03</v>
      </c>
      <c r="K1319" s="1">
        <f t="shared" si="41"/>
        <v>0</v>
      </c>
    </row>
    <row r="1320" spans="1:11">
      <c r="A1320" s="5">
        <v>100427083</v>
      </c>
      <c r="B1320" s="5">
        <v>1</v>
      </c>
      <c r="C1320" s="5"/>
      <c r="D1320" s="5"/>
      <c r="E1320" s="5"/>
      <c r="F1320" s="5"/>
      <c r="G1320" s="5">
        <v>1</v>
      </c>
      <c r="H1320" s="1">
        <f t="shared" si="40"/>
        <v>1</v>
      </c>
      <c r="I1320" s="1">
        <v>14.9</v>
      </c>
      <c r="J1320" s="1">
        <v>69.8</v>
      </c>
      <c r="K1320" s="1">
        <f t="shared" si="41"/>
        <v>0</v>
      </c>
    </row>
    <row r="1321" spans="1:11">
      <c r="A1321" s="5">
        <v>100427251</v>
      </c>
      <c r="B1321" s="5"/>
      <c r="C1321" s="5"/>
      <c r="D1321" s="5"/>
      <c r="E1321" s="5"/>
      <c r="F1321" s="5">
        <v>1</v>
      </c>
      <c r="G1321" s="5">
        <v>1</v>
      </c>
      <c r="H1321" s="1">
        <f t="shared" si="40"/>
        <v>0</v>
      </c>
      <c r="I1321" s="1">
        <v>779.3</v>
      </c>
      <c r="J1321" s="1">
        <v>2092.92</v>
      </c>
      <c r="K1321" s="1">
        <f t="shared" si="41"/>
        <v>0</v>
      </c>
    </row>
    <row r="1322" spans="1:11">
      <c r="A1322" s="5">
        <v>100428830</v>
      </c>
      <c r="B1322" s="5"/>
      <c r="C1322" s="5"/>
      <c r="D1322" s="5">
        <v>1</v>
      </c>
      <c r="E1322" s="5"/>
      <c r="F1322" s="5"/>
      <c r="G1322" s="5">
        <v>1</v>
      </c>
      <c r="H1322" s="1">
        <f t="shared" si="40"/>
        <v>0</v>
      </c>
      <c r="I1322" s="1">
        <v>5027.9</v>
      </c>
      <c r="J1322" s="1">
        <v>8313.18</v>
      </c>
      <c r="K1322" s="1">
        <f t="shared" si="41"/>
        <v>0</v>
      </c>
    </row>
    <row r="1323" spans="1:11">
      <c r="A1323" s="5">
        <v>100430703</v>
      </c>
      <c r="B1323" s="5"/>
      <c r="C1323" s="5"/>
      <c r="D1323" s="5">
        <v>1</v>
      </c>
      <c r="E1323" s="5"/>
      <c r="F1323" s="5"/>
      <c r="G1323" s="5">
        <v>1</v>
      </c>
      <c r="H1323" s="1">
        <f t="shared" si="40"/>
        <v>0</v>
      </c>
      <c r="I1323" s="1">
        <v>321.9</v>
      </c>
      <c r="J1323" s="1">
        <v>550.9</v>
      </c>
      <c r="K1323" s="1">
        <f t="shared" si="41"/>
        <v>0</v>
      </c>
    </row>
    <row r="1324" spans="1:11">
      <c r="A1324" s="5">
        <v>100430713</v>
      </c>
      <c r="B1324" s="5">
        <v>1</v>
      </c>
      <c r="C1324" s="5"/>
      <c r="D1324" s="5"/>
      <c r="E1324" s="5"/>
      <c r="F1324" s="5"/>
      <c r="G1324" s="5">
        <v>1</v>
      </c>
      <c r="H1324" s="1">
        <f t="shared" si="40"/>
        <v>1</v>
      </c>
      <c r="I1324" s="1">
        <v>54.24</v>
      </c>
      <c r="J1324" s="1">
        <v>214.98</v>
      </c>
      <c r="K1324" s="1">
        <f t="shared" si="41"/>
        <v>0</v>
      </c>
    </row>
    <row r="1325" spans="1:11">
      <c r="A1325" s="5">
        <v>100432434</v>
      </c>
      <c r="B1325" s="5">
        <v>1</v>
      </c>
      <c r="C1325" s="5"/>
      <c r="D1325" s="5"/>
      <c r="E1325" s="5"/>
      <c r="F1325" s="5"/>
      <c r="G1325" s="5">
        <v>1</v>
      </c>
      <c r="H1325" s="1">
        <f t="shared" si="40"/>
        <v>1</v>
      </c>
      <c r="I1325" s="1">
        <v>14.9</v>
      </c>
      <c r="J1325" s="1">
        <v>23.29</v>
      </c>
      <c r="K1325" s="1">
        <f t="shared" si="41"/>
        <v>0</v>
      </c>
    </row>
    <row r="1326" spans="1:11">
      <c r="A1326" s="5">
        <v>100432755</v>
      </c>
      <c r="B1326" s="5">
        <v>1</v>
      </c>
      <c r="C1326" s="5"/>
      <c r="D1326" s="5"/>
      <c r="E1326" s="5"/>
      <c r="F1326" s="5"/>
      <c r="G1326" s="5">
        <v>1</v>
      </c>
      <c r="H1326" s="1">
        <f t="shared" si="40"/>
        <v>1</v>
      </c>
      <c r="I1326" s="1">
        <v>29.64</v>
      </c>
      <c r="J1326" s="1">
        <v>57.74</v>
      </c>
      <c r="K1326" s="1">
        <f t="shared" si="41"/>
        <v>0</v>
      </c>
    </row>
    <row r="1327" spans="1:11">
      <c r="A1327" s="5">
        <v>100433950</v>
      </c>
      <c r="B1327" s="5">
        <v>1</v>
      </c>
      <c r="C1327" s="5"/>
      <c r="D1327" s="5"/>
      <c r="E1327" s="5"/>
      <c r="F1327" s="5"/>
      <c r="G1327" s="5">
        <v>1</v>
      </c>
      <c r="H1327" s="1">
        <f t="shared" si="40"/>
        <v>1</v>
      </c>
      <c r="I1327" s="1">
        <v>1604.72</v>
      </c>
      <c r="J1327" s="1">
        <v>1607.7</v>
      </c>
      <c r="K1327" s="1">
        <f t="shared" si="41"/>
        <v>0</v>
      </c>
    </row>
    <row r="1328" spans="1:11">
      <c r="A1328" s="5">
        <v>100436866</v>
      </c>
      <c r="B1328" s="5">
        <v>1</v>
      </c>
      <c r="C1328" s="5">
        <v>1</v>
      </c>
      <c r="D1328" s="5"/>
      <c r="E1328" s="5"/>
      <c r="F1328" s="5"/>
      <c r="G1328" s="5">
        <v>2</v>
      </c>
      <c r="H1328" s="1">
        <f t="shared" si="40"/>
        <v>1</v>
      </c>
      <c r="I1328" s="1">
        <v>66.8</v>
      </c>
      <c r="J1328" s="1">
        <v>201.62</v>
      </c>
      <c r="K1328" s="1">
        <f t="shared" si="41"/>
        <v>1</v>
      </c>
    </row>
    <row r="1329" spans="1:11">
      <c r="A1329" s="5">
        <v>100438943</v>
      </c>
      <c r="B1329" s="5"/>
      <c r="C1329" s="5"/>
      <c r="D1329" s="5"/>
      <c r="E1329" s="5">
        <v>1</v>
      </c>
      <c r="F1329" s="5"/>
      <c r="G1329" s="5">
        <v>1</v>
      </c>
      <c r="H1329" s="1">
        <f t="shared" si="40"/>
        <v>0</v>
      </c>
      <c r="I1329" s="1">
        <v>2030.4</v>
      </c>
      <c r="J1329" s="1">
        <v>5764.5</v>
      </c>
      <c r="K1329" s="1">
        <f t="shared" si="41"/>
        <v>0</v>
      </c>
    </row>
    <row r="1330" spans="1:11">
      <c r="A1330" s="5">
        <v>100440404</v>
      </c>
      <c r="B1330" s="5">
        <v>1</v>
      </c>
      <c r="C1330" s="5"/>
      <c r="D1330" s="5"/>
      <c r="E1330" s="5"/>
      <c r="F1330" s="5"/>
      <c r="G1330" s="5">
        <v>1</v>
      </c>
      <c r="H1330" s="1">
        <f t="shared" si="40"/>
        <v>1</v>
      </c>
      <c r="I1330" s="1">
        <v>50.2</v>
      </c>
      <c r="J1330" s="1">
        <v>158.93</v>
      </c>
      <c r="K1330" s="1">
        <f t="shared" si="41"/>
        <v>0</v>
      </c>
    </row>
    <row r="1331" spans="1:11">
      <c r="A1331" s="5">
        <v>100441181</v>
      </c>
      <c r="B1331" s="5"/>
      <c r="C1331" s="5">
        <v>2</v>
      </c>
      <c r="D1331" s="5"/>
      <c r="E1331" s="5"/>
      <c r="F1331" s="5"/>
      <c r="G1331" s="5">
        <v>2</v>
      </c>
      <c r="H1331" s="1">
        <f t="shared" si="40"/>
        <v>0</v>
      </c>
      <c r="I1331" s="1">
        <v>951.2</v>
      </c>
      <c r="J1331" s="1">
        <v>1953.64</v>
      </c>
      <c r="K1331" s="1">
        <f t="shared" si="41"/>
        <v>2</v>
      </c>
    </row>
    <row r="1332" spans="1:11">
      <c r="A1332" s="5">
        <v>100453547</v>
      </c>
      <c r="B1332" s="5">
        <v>1</v>
      </c>
      <c r="C1332" s="5"/>
      <c r="D1332" s="5"/>
      <c r="E1332" s="5"/>
      <c r="F1332" s="5"/>
      <c r="G1332" s="5">
        <v>1</v>
      </c>
      <c r="H1332" s="1">
        <f t="shared" si="40"/>
        <v>1</v>
      </c>
      <c r="I1332" s="1">
        <v>514.8</v>
      </c>
      <c r="J1332" s="1">
        <v>950.1</v>
      </c>
      <c r="K1332" s="1">
        <f t="shared" si="41"/>
        <v>0</v>
      </c>
    </row>
    <row r="1333" spans="1:11">
      <c r="A1333" s="5">
        <v>100453567</v>
      </c>
      <c r="B1333" s="5">
        <v>1</v>
      </c>
      <c r="C1333" s="5"/>
      <c r="D1333" s="5"/>
      <c r="E1333" s="5"/>
      <c r="F1333" s="5">
        <v>1</v>
      </c>
      <c r="G1333" s="5">
        <v>2</v>
      </c>
      <c r="H1333" s="1">
        <f t="shared" si="40"/>
        <v>1</v>
      </c>
      <c r="I1333" s="1">
        <v>275.6</v>
      </c>
      <c r="J1333" s="1">
        <v>777.6</v>
      </c>
      <c r="K1333" s="1">
        <f t="shared" si="41"/>
        <v>0</v>
      </c>
    </row>
    <row r="1334" spans="1:11">
      <c r="A1334" s="5">
        <v>100453607</v>
      </c>
      <c r="B1334" s="5">
        <v>2</v>
      </c>
      <c r="C1334" s="5"/>
      <c r="D1334" s="5"/>
      <c r="E1334" s="5"/>
      <c r="F1334" s="5"/>
      <c r="G1334" s="5">
        <v>2</v>
      </c>
      <c r="H1334" s="1">
        <f t="shared" si="40"/>
        <v>2</v>
      </c>
      <c r="I1334" s="1">
        <v>29.8</v>
      </c>
      <c r="J1334" s="1">
        <v>118.18</v>
      </c>
      <c r="K1334" s="1">
        <f t="shared" si="41"/>
        <v>0</v>
      </c>
    </row>
    <row r="1335" spans="1:11">
      <c r="A1335" s="5">
        <v>100454456</v>
      </c>
      <c r="B1335" s="5">
        <v>1</v>
      </c>
      <c r="C1335" s="5"/>
      <c r="D1335" s="5"/>
      <c r="E1335" s="5"/>
      <c r="F1335" s="5"/>
      <c r="G1335" s="5">
        <v>1</v>
      </c>
      <c r="H1335" s="1">
        <f t="shared" si="40"/>
        <v>1</v>
      </c>
      <c r="I1335" s="1">
        <v>24.9</v>
      </c>
      <c r="J1335" s="1">
        <v>31.38</v>
      </c>
      <c r="K1335" s="1">
        <f t="shared" si="41"/>
        <v>0</v>
      </c>
    </row>
    <row r="1336" spans="1:11">
      <c r="A1336" s="5">
        <v>100457055</v>
      </c>
      <c r="B1336" s="5">
        <v>1</v>
      </c>
      <c r="C1336" s="5">
        <v>2</v>
      </c>
      <c r="D1336" s="5"/>
      <c r="E1336" s="5"/>
      <c r="F1336" s="5"/>
      <c r="G1336" s="5">
        <v>3</v>
      </c>
      <c r="H1336" s="1">
        <f t="shared" si="40"/>
        <v>1</v>
      </c>
      <c r="I1336" s="1">
        <v>287.14</v>
      </c>
      <c r="J1336" s="1">
        <v>714.53</v>
      </c>
      <c r="K1336" s="1">
        <f t="shared" si="41"/>
        <v>2</v>
      </c>
    </row>
    <row r="1337" spans="1:11">
      <c r="A1337" s="5">
        <v>100461929</v>
      </c>
      <c r="B1337" s="5"/>
      <c r="C1337" s="5">
        <v>1</v>
      </c>
      <c r="D1337" s="5"/>
      <c r="E1337" s="5"/>
      <c r="F1337" s="5"/>
      <c r="G1337" s="5">
        <v>1</v>
      </c>
      <c r="H1337" s="1">
        <f t="shared" si="40"/>
        <v>0</v>
      </c>
      <c r="I1337" s="1">
        <v>155.7</v>
      </c>
      <c r="J1337" s="1">
        <v>703.96</v>
      </c>
      <c r="K1337" s="1">
        <f t="shared" si="41"/>
        <v>1</v>
      </c>
    </row>
    <row r="1338" spans="1:11">
      <c r="A1338" s="5">
        <v>100462146</v>
      </c>
      <c r="B1338" s="5"/>
      <c r="C1338" s="5">
        <v>1</v>
      </c>
      <c r="D1338" s="5"/>
      <c r="E1338" s="5"/>
      <c r="F1338" s="5"/>
      <c r="G1338" s="5">
        <v>1</v>
      </c>
      <c r="H1338" s="1">
        <f t="shared" si="40"/>
        <v>0</v>
      </c>
      <c r="I1338" s="1">
        <v>8592.54</v>
      </c>
      <c r="J1338" s="1">
        <v>19816.68</v>
      </c>
      <c r="K1338" s="1">
        <f t="shared" si="41"/>
        <v>1</v>
      </c>
    </row>
    <row r="1339" spans="1:11">
      <c r="A1339" s="5">
        <v>100467927</v>
      </c>
      <c r="B1339" s="5"/>
      <c r="C1339" s="5">
        <v>1</v>
      </c>
      <c r="D1339" s="5"/>
      <c r="E1339" s="5"/>
      <c r="F1339" s="5"/>
      <c r="G1339" s="5">
        <v>1</v>
      </c>
      <c r="H1339" s="1">
        <f t="shared" si="40"/>
        <v>0</v>
      </c>
      <c r="I1339" s="1">
        <v>11538.9</v>
      </c>
      <c r="J1339" s="1">
        <v>35101.4</v>
      </c>
      <c r="K1339" s="1">
        <f t="shared" si="41"/>
        <v>1</v>
      </c>
    </row>
    <row r="1340" spans="1:11">
      <c r="A1340" s="5">
        <v>100469968</v>
      </c>
      <c r="B1340" s="5"/>
      <c r="C1340" s="5">
        <v>1</v>
      </c>
      <c r="D1340" s="5"/>
      <c r="E1340" s="5"/>
      <c r="F1340" s="5"/>
      <c r="G1340" s="5">
        <v>1</v>
      </c>
      <c r="H1340" s="1">
        <f t="shared" si="40"/>
        <v>0</v>
      </c>
      <c r="I1340" s="1">
        <v>181.9</v>
      </c>
      <c r="J1340" s="1">
        <v>394.41</v>
      </c>
      <c r="K1340" s="1">
        <f t="shared" si="41"/>
        <v>1</v>
      </c>
    </row>
    <row r="1341" spans="1:11">
      <c r="A1341" s="5">
        <v>100474952</v>
      </c>
      <c r="B1341" s="5"/>
      <c r="C1341" s="5"/>
      <c r="D1341" s="5"/>
      <c r="E1341" s="5"/>
      <c r="F1341" s="5">
        <v>1</v>
      </c>
      <c r="G1341" s="5">
        <v>1</v>
      </c>
      <c r="H1341" s="1">
        <f t="shared" si="40"/>
        <v>0</v>
      </c>
      <c r="I1341" s="1">
        <v>149.7</v>
      </c>
      <c r="J1341" s="1">
        <v>1699.46</v>
      </c>
      <c r="K1341" s="1">
        <f t="shared" si="41"/>
        <v>0</v>
      </c>
    </row>
    <row r="1342" spans="1:11">
      <c r="A1342" s="5">
        <v>100477089</v>
      </c>
      <c r="B1342" s="5"/>
      <c r="C1342" s="5">
        <v>1</v>
      </c>
      <c r="D1342" s="5"/>
      <c r="E1342" s="5"/>
      <c r="F1342" s="5"/>
      <c r="G1342" s="5">
        <v>1</v>
      </c>
      <c r="H1342" s="1">
        <f t="shared" si="40"/>
        <v>0</v>
      </c>
      <c r="I1342" s="1">
        <v>2826.44</v>
      </c>
      <c r="J1342" s="1">
        <v>5754.96</v>
      </c>
      <c r="K1342" s="1">
        <f t="shared" si="41"/>
        <v>1</v>
      </c>
    </row>
    <row r="1343" spans="1:11">
      <c r="A1343" s="5">
        <v>100478401</v>
      </c>
      <c r="B1343" s="5"/>
      <c r="C1343" s="5">
        <v>1</v>
      </c>
      <c r="D1343" s="5"/>
      <c r="E1343" s="5"/>
      <c r="F1343" s="5"/>
      <c r="G1343" s="5">
        <v>1</v>
      </c>
      <c r="H1343" s="1">
        <f t="shared" si="40"/>
        <v>0</v>
      </c>
      <c r="I1343" s="1">
        <v>898.14</v>
      </c>
      <c r="J1343" s="1">
        <v>975.89</v>
      </c>
      <c r="K1343" s="1">
        <f t="shared" si="41"/>
        <v>1</v>
      </c>
    </row>
    <row r="1344" spans="1:11">
      <c r="A1344" s="5">
        <v>100482164</v>
      </c>
      <c r="B1344" s="5"/>
      <c r="C1344" s="5"/>
      <c r="D1344" s="5"/>
      <c r="E1344" s="5">
        <v>1</v>
      </c>
      <c r="F1344" s="5"/>
      <c r="G1344" s="5">
        <v>1</v>
      </c>
      <c r="H1344" s="1">
        <f t="shared" si="40"/>
        <v>0</v>
      </c>
      <c r="I1344" s="1">
        <v>899.9</v>
      </c>
      <c r="J1344" s="1">
        <v>2041.55</v>
      </c>
      <c r="K1344" s="1">
        <f t="shared" si="41"/>
        <v>0</v>
      </c>
    </row>
    <row r="1345" spans="1:11">
      <c r="A1345" s="5">
        <v>100482547</v>
      </c>
      <c r="B1345" s="5">
        <v>1</v>
      </c>
      <c r="C1345" s="5"/>
      <c r="D1345" s="5"/>
      <c r="E1345" s="5"/>
      <c r="F1345" s="5"/>
      <c r="G1345" s="5">
        <v>1</v>
      </c>
      <c r="H1345" s="1">
        <f t="shared" si="40"/>
        <v>1</v>
      </c>
      <c r="I1345" s="1">
        <v>338.06</v>
      </c>
      <c r="J1345" s="1">
        <v>378.12</v>
      </c>
      <c r="K1345" s="1">
        <f t="shared" si="41"/>
        <v>0</v>
      </c>
    </row>
    <row r="1346" spans="1:11">
      <c r="A1346" s="5">
        <v>100487494</v>
      </c>
      <c r="B1346" s="5"/>
      <c r="C1346" s="5">
        <v>1</v>
      </c>
      <c r="D1346" s="5"/>
      <c r="E1346" s="5"/>
      <c r="F1346" s="5"/>
      <c r="G1346" s="5">
        <v>1</v>
      </c>
      <c r="H1346" s="1">
        <f t="shared" ref="H1346:H1409" si="42">(B1346*$B$2)+(C1346*$C$2)+(D1346*$D$2)+(E1346*$E$2)+(F1346*$F$2)</f>
        <v>0</v>
      </c>
      <c r="I1346" s="1">
        <v>283.76</v>
      </c>
      <c r="J1346" s="1">
        <v>902.98</v>
      </c>
      <c r="K1346" s="1">
        <f t="shared" ref="K1346:K1409" si="43">(B1346*$B$3)+(C1346*$C$3)+(D1346*$D$3)+(E1346*$E$3)+(F1346*$F$3)</f>
        <v>1</v>
      </c>
    </row>
    <row r="1347" spans="1:11">
      <c r="A1347" s="5">
        <v>100490622</v>
      </c>
      <c r="B1347" s="5">
        <v>1</v>
      </c>
      <c r="C1347" s="5"/>
      <c r="D1347" s="5"/>
      <c r="E1347" s="5"/>
      <c r="F1347" s="5"/>
      <c r="G1347" s="5">
        <v>1</v>
      </c>
      <c r="H1347" s="1">
        <f t="shared" si="42"/>
        <v>1</v>
      </c>
      <c r="I1347" s="1">
        <v>1407.1</v>
      </c>
      <c r="J1347" s="1">
        <v>2197.91</v>
      </c>
      <c r="K1347" s="1">
        <f t="shared" si="43"/>
        <v>0</v>
      </c>
    </row>
    <row r="1348" spans="1:11">
      <c r="A1348" s="5">
        <v>100492533</v>
      </c>
      <c r="B1348" s="5">
        <v>1</v>
      </c>
      <c r="C1348" s="5">
        <v>2</v>
      </c>
      <c r="D1348" s="5"/>
      <c r="E1348" s="5"/>
      <c r="F1348" s="5"/>
      <c r="G1348" s="5">
        <v>3</v>
      </c>
      <c r="H1348" s="1">
        <f t="shared" si="42"/>
        <v>1</v>
      </c>
      <c r="I1348" s="1">
        <v>2275.7</v>
      </c>
      <c r="J1348" s="1">
        <v>5322.7</v>
      </c>
      <c r="K1348" s="1">
        <f t="shared" si="43"/>
        <v>2</v>
      </c>
    </row>
    <row r="1349" spans="1:11">
      <c r="A1349" s="5">
        <v>100492768</v>
      </c>
      <c r="B1349" s="5"/>
      <c r="C1349" s="5">
        <v>1</v>
      </c>
      <c r="D1349" s="5"/>
      <c r="E1349" s="5">
        <v>1</v>
      </c>
      <c r="F1349" s="5"/>
      <c r="G1349" s="5">
        <v>2</v>
      </c>
      <c r="H1349" s="1">
        <f t="shared" si="42"/>
        <v>0</v>
      </c>
      <c r="I1349" s="1">
        <v>9912.05</v>
      </c>
      <c r="J1349" s="1">
        <v>13285.33</v>
      </c>
      <c r="K1349" s="1">
        <f t="shared" si="43"/>
        <v>1</v>
      </c>
    </row>
    <row r="1350" spans="1:11">
      <c r="A1350" s="5">
        <v>100500146</v>
      </c>
      <c r="B1350" s="5">
        <v>1</v>
      </c>
      <c r="C1350" s="5"/>
      <c r="D1350" s="5"/>
      <c r="E1350" s="5"/>
      <c r="F1350" s="5"/>
      <c r="G1350" s="5">
        <v>1</v>
      </c>
      <c r="H1350" s="1">
        <f t="shared" si="42"/>
        <v>1</v>
      </c>
      <c r="I1350" s="1">
        <v>199.84</v>
      </c>
      <c r="J1350" s="1">
        <v>199.84</v>
      </c>
      <c r="K1350" s="1">
        <f t="shared" si="43"/>
        <v>0</v>
      </c>
    </row>
    <row r="1351" spans="1:11">
      <c r="A1351" s="5">
        <v>100505325</v>
      </c>
      <c r="B1351" s="5"/>
      <c r="C1351" s="5">
        <v>1</v>
      </c>
      <c r="D1351" s="5"/>
      <c r="E1351" s="5"/>
      <c r="F1351" s="5"/>
      <c r="G1351" s="5">
        <v>1</v>
      </c>
      <c r="H1351" s="1">
        <f t="shared" si="42"/>
        <v>0</v>
      </c>
      <c r="I1351" s="1">
        <v>600.39</v>
      </c>
      <c r="J1351" s="1">
        <v>1387.5</v>
      </c>
      <c r="K1351" s="1">
        <f t="shared" si="43"/>
        <v>1</v>
      </c>
    </row>
    <row r="1352" spans="1:11">
      <c r="A1352" s="5">
        <v>100507818</v>
      </c>
      <c r="B1352" s="5">
        <v>2</v>
      </c>
      <c r="C1352" s="5"/>
      <c r="D1352" s="5"/>
      <c r="E1352" s="5"/>
      <c r="F1352" s="5"/>
      <c r="G1352" s="5">
        <v>2</v>
      </c>
      <c r="H1352" s="1">
        <f t="shared" si="42"/>
        <v>2</v>
      </c>
      <c r="I1352" s="1">
        <v>1183.13</v>
      </c>
      <c r="J1352" s="1">
        <v>3257.8</v>
      </c>
      <c r="K1352" s="1">
        <f t="shared" si="43"/>
        <v>0</v>
      </c>
    </row>
    <row r="1353" spans="1:11">
      <c r="A1353" s="5">
        <v>100507830</v>
      </c>
      <c r="B1353" s="5">
        <v>1</v>
      </c>
      <c r="C1353" s="5"/>
      <c r="D1353" s="5"/>
      <c r="E1353" s="5"/>
      <c r="F1353" s="5"/>
      <c r="G1353" s="5">
        <v>1</v>
      </c>
      <c r="H1353" s="1">
        <f t="shared" si="42"/>
        <v>1</v>
      </c>
      <c r="I1353" s="1">
        <v>2159.04</v>
      </c>
      <c r="J1353" s="1">
        <v>5012.09</v>
      </c>
      <c r="K1353" s="1">
        <f t="shared" si="43"/>
        <v>0</v>
      </c>
    </row>
    <row r="1354" spans="1:11">
      <c r="A1354" s="5">
        <v>100510327</v>
      </c>
      <c r="B1354" s="5">
        <v>4</v>
      </c>
      <c r="C1354" s="5">
        <v>1</v>
      </c>
      <c r="D1354" s="5"/>
      <c r="E1354" s="5"/>
      <c r="F1354" s="5"/>
      <c r="G1354" s="5">
        <v>5</v>
      </c>
      <c r="H1354" s="1">
        <f t="shared" si="42"/>
        <v>4</v>
      </c>
      <c r="I1354" s="1">
        <v>5912.07</v>
      </c>
      <c r="J1354" s="1">
        <v>16332.17</v>
      </c>
      <c r="K1354" s="1">
        <f t="shared" si="43"/>
        <v>1</v>
      </c>
    </row>
    <row r="1355" spans="1:11">
      <c r="A1355" s="5">
        <v>100510407</v>
      </c>
      <c r="B1355" s="5"/>
      <c r="C1355" s="5">
        <v>1</v>
      </c>
      <c r="D1355" s="5"/>
      <c r="E1355" s="5"/>
      <c r="F1355" s="5"/>
      <c r="G1355" s="5">
        <v>1</v>
      </c>
      <c r="H1355" s="1">
        <f t="shared" si="42"/>
        <v>0</v>
      </c>
      <c r="I1355" s="1">
        <v>1182.7</v>
      </c>
      <c r="J1355" s="1">
        <v>2070.46</v>
      </c>
      <c r="K1355" s="1">
        <f t="shared" si="43"/>
        <v>1</v>
      </c>
    </row>
    <row r="1356" spans="1:11">
      <c r="A1356" s="5">
        <v>100514897</v>
      </c>
      <c r="B1356" s="5">
        <v>1</v>
      </c>
      <c r="C1356" s="5"/>
      <c r="D1356" s="5"/>
      <c r="E1356" s="5"/>
      <c r="F1356" s="5"/>
      <c r="G1356" s="5">
        <v>1</v>
      </c>
      <c r="H1356" s="1">
        <f t="shared" si="42"/>
        <v>1</v>
      </c>
      <c r="I1356" s="1">
        <v>237.04</v>
      </c>
      <c r="J1356" s="1">
        <v>333.89</v>
      </c>
      <c r="K1356" s="1">
        <f t="shared" si="43"/>
        <v>0</v>
      </c>
    </row>
    <row r="1357" spans="1:11">
      <c r="A1357" s="5">
        <v>100518534</v>
      </c>
      <c r="B1357" s="5"/>
      <c r="C1357" s="5">
        <v>1</v>
      </c>
      <c r="D1357" s="5"/>
      <c r="E1357" s="5"/>
      <c r="F1357" s="5"/>
      <c r="G1357" s="5">
        <v>1</v>
      </c>
      <c r="H1357" s="1">
        <f t="shared" si="42"/>
        <v>0</v>
      </c>
      <c r="I1357" s="1">
        <v>49.9</v>
      </c>
      <c r="J1357" s="1">
        <v>267.3</v>
      </c>
      <c r="K1357" s="1">
        <f t="shared" si="43"/>
        <v>1</v>
      </c>
    </row>
    <row r="1358" spans="1:11">
      <c r="A1358" s="5">
        <v>100521014</v>
      </c>
      <c r="B1358" s="5"/>
      <c r="C1358" s="5"/>
      <c r="D1358" s="5"/>
      <c r="E1358" s="5"/>
      <c r="F1358" s="5">
        <v>1</v>
      </c>
      <c r="G1358" s="5">
        <v>1</v>
      </c>
      <c r="H1358" s="1">
        <f t="shared" si="42"/>
        <v>0</v>
      </c>
      <c r="I1358" s="1">
        <v>533.7</v>
      </c>
      <c r="J1358" s="1">
        <v>913.7</v>
      </c>
      <c r="K1358" s="1">
        <f t="shared" si="43"/>
        <v>0</v>
      </c>
    </row>
    <row r="1359" spans="1:11">
      <c r="A1359" s="5">
        <v>100524593</v>
      </c>
      <c r="B1359" s="5">
        <v>1</v>
      </c>
      <c r="C1359" s="5"/>
      <c r="D1359" s="5"/>
      <c r="E1359" s="5"/>
      <c r="F1359" s="5"/>
      <c r="G1359" s="5">
        <v>1</v>
      </c>
      <c r="H1359" s="1">
        <f t="shared" si="42"/>
        <v>1</v>
      </c>
      <c r="I1359" s="1">
        <v>22.07</v>
      </c>
      <c r="J1359" s="1">
        <v>116.68</v>
      </c>
      <c r="K1359" s="1">
        <f t="shared" si="43"/>
        <v>0</v>
      </c>
    </row>
    <row r="1360" spans="1:11">
      <c r="A1360" s="5">
        <v>100527082</v>
      </c>
      <c r="B1360" s="5"/>
      <c r="C1360" s="5">
        <v>1</v>
      </c>
      <c r="D1360" s="5"/>
      <c r="E1360" s="5"/>
      <c r="F1360" s="5"/>
      <c r="G1360" s="5">
        <v>1</v>
      </c>
      <c r="H1360" s="1">
        <f t="shared" si="42"/>
        <v>0</v>
      </c>
      <c r="I1360" s="1">
        <v>634.1</v>
      </c>
      <c r="J1360" s="1">
        <v>1270.06</v>
      </c>
      <c r="K1360" s="1">
        <f t="shared" si="43"/>
        <v>1</v>
      </c>
    </row>
    <row r="1361" spans="1:11">
      <c r="A1361" s="5">
        <v>100528833</v>
      </c>
      <c r="B1361" s="5"/>
      <c r="C1361" s="5"/>
      <c r="D1361" s="5">
        <v>1</v>
      </c>
      <c r="E1361" s="5"/>
      <c r="F1361" s="5"/>
      <c r="G1361" s="5">
        <v>1</v>
      </c>
      <c r="H1361" s="1">
        <f t="shared" si="42"/>
        <v>0</v>
      </c>
      <c r="I1361" s="1">
        <v>789.9</v>
      </c>
      <c r="J1361" s="1">
        <v>1894.35</v>
      </c>
      <c r="K1361" s="1">
        <f t="shared" si="43"/>
        <v>0</v>
      </c>
    </row>
    <row r="1362" spans="1:11">
      <c r="A1362" s="5">
        <v>100530803</v>
      </c>
      <c r="B1362" s="5"/>
      <c r="C1362" s="5">
        <v>2</v>
      </c>
      <c r="D1362" s="5"/>
      <c r="E1362" s="5"/>
      <c r="F1362" s="5"/>
      <c r="G1362" s="5">
        <v>2</v>
      </c>
      <c r="H1362" s="1">
        <f t="shared" si="42"/>
        <v>0</v>
      </c>
      <c r="I1362" s="1">
        <v>120.8</v>
      </c>
      <c r="J1362" s="1">
        <v>448.4</v>
      </c>
      <c r="K1362" s="1">
        <f t="shared" si="43"/>
        <v>2</v>
      </c>
    </row>
    <row r="1363" spans="1:11">
      <c r="A1363" s="5">
        <v>100532624</v>
      </c>
      <c r="B1363" s="5"/>
      <c r="C1363" s="5">
        <v>1</v>
      </c>
      <c r="D1363" s="5"/>
      <c r="E1363" s="5"/>
      <c r="F1363" s="5"/>
      <c r="G1363" s="5">
        <v>1</v>
      </c>
      <c r="H1363" s="1">
        <f t="shared" si="42"/>
        <v>0</v>
      </c>
      <c r="I1363" s="1">
        <v>49.9</v>
      </c>
      <c r="J1363" s="1">
        <v>136.95</v>
      </c>
      <c r="K1363" s="1">
        <f t="shared" si="43"/>
        <v>1</v>
      </c>
    </row>
    <row r="1364" spans="1:11">
      <c r="A1364" s="5">
        <v>100535000</v>
      </c>
      <c r="B1364" s="5"/>
      <c r="C1364" s="5">
        <v>1</v>
      </c>
      <c r="D1364" s="5">
        <v>1</v>
      </c>
      <c r="E1364" s="5"/>
      <c r="F1364" s="5"/>
      <c r="G1364" s="5">
        <v>2</v>
      </c>
      <c r="H1364" s="1">
        <f t="shared" si="42"/>
        <v>0</v>
      </c>
      <c r="I1364" s="1">
        <v>4351.78</v>
      </c>
      <c r="J1364" s="1">
        <v>5708.65</v>
      </c>
      <c r="K1364" s="1">
        <f t="shared" si="43"/>
        <v>1</v>
      </c>
    </row>
    <row r="1365" spans="1:11">
      <c r="A1365" s="5">
        <v>100537267</v>
      </c>
      <c r="B1365" s="5"/>
      <c r="C1365" s="5">
        <v>1</v>
      </c>
      <c r="D1365" s="5"/>
      <c r="E1365" s="5"/>
      <c r="F1365" s="5"/>
      <c r="G1365" s="5">
        <v>1</v>
      </c>
      <c r="H1365" s="1">
        <f t="shared" si="42"/>
        <v>0</v>
      </c>
      <c r="I1365" s="1">
        <v>112.88</v>
      </c>
      <c r="J1365" s="1">
        <v>393.41</v>
      </c>
      <c r="K1365" s="1">
        <f t="shared" si="43"/>
        <v>1</v>
      </c>
    </row>
    <row r="1366" spans="1:11">
      <c r="A1366" s="5">
        <v>100538015</v>
      </c>
      <c r="B1366" s="5"/>
      <c r="C1366" s="5">
        <v>1</v>
      </c>
      <c r="D1366" s="5"/>
      <c r="E1366" s="5"/>
      <c r="F1366" s="5"/>
      <c r="G1366" s="5">
        <v>1</v>
      </c>
      <c r="H1366" s="1">
        <f t="shared" si="42"/>
        <v>0</v>
      </c>
      <c r="I1366" s="1">
        <v>49.9</v>
      </c>
      <c r="J1366" s="1">
        <v>108.22</v>
      </c>
      <c r="K1366" s="1">
        <f t="shared" si="43"/>
        <v>1</v>
      </c>
    </row>
    <row r="1367" spans="1:11">
      <c r="A1367" s="5">
        <v>100538829</v>
      </c>
      <c r="B1367" s="5">
        <v>3</v>
      </c>
      <c r="C1367" s="5"/>
      <c r="D1367" s="5"/>
      <c r="E1367" s="5"/>
      <c r="F1367" s="5"/>
      <c r="G1367" s="5">
        <v>3</v>
      </c>
      <c r="H1367" s="1">
        <f t="shared" si="42"/>
        <v>3</v>
      </c>
      <c r="I1367" s="1">
        <v>163.12</v>
      </c>
      <c r="J1367" s="1">
        <v>520.75</v>
      </c>
      <c r="K1367" s="1">
        <f t="shared" si="43"/>
        <v>0</v>
      </c>
    </row>
    <row r="1368" spans="1:11">
      <c r="A1368" s="5">
        <v>100540734</v>
      </c>
      <c r="B1368" s="5"/>
      <c r="C1368" s="5"/>
      <c r="D1368" s="5"/>
      <c r="E1368" s="5">
        <v>1</v>
      </c>
      <c r="F1368" s="5"/>
      <c r="G1368" s="5">
        <v>1</v>
      </c>
      <c r="H1368" s="1">
        <f t="shared" si="42"/>
        <v>0</v>
      </c>
      <c r="I1368" s="1">
        <v>511.9</v>
      </c>
      <c r="J1368" s="1">
        <v>1270.33</v>
      </c>
      <c r="K1368" s="1">
        <f t="shared" si="43"/>
        <v>0</v>
      </c>
    </row>
    <row r="1369" spans="1:11">
      <c r="A1369" s="5">
        <v>100546222</v>
      </c>
      <c r="B1369" s="5">
        <v>4</v>
      </c>
      <c r="C1369" s="5"/>
      <c r="D1369" s="5"/>
      <c r="E1369" s="5"/>
      <c r="F1369" s="5"/>
      <c r="G1369" s="5">
        <v>4</v>
      </c>
      <c r="H1369" s="1">
        <f t="shared" si="42"/>
        <v>4</v>
      </c>
      <c r="I1369" s="1">
        <v>5458.17</v>
      </c>
      <c r="J1369" s="1">
        <v>15435.34</v>
      </c>
      <c r="K1369" s="1">
        <f t="shared" si="43"/>
        <v>0</v>
      </c>
    </row>
    <row r="1370" spans="1:11">
      <c r="A1370" s="5">
        <v>100548291</v>
      </c>
      <c r="B1370" s="5"/>
      <c r="C1370" s="5">
        <v>3</v>
      </c>
      <c r="D1370" s="5"/>
      <c r="E1370" s="5"/>
      <c r="F1370" s="5"/>
      <c r="G1370" s="5">
        <v>3</v>
      </c>
      <c r="H1370" s="1">
        <f t="shared" si="42"/>
        <v>0</v>
      </c>
      <c r="I1370" s="1">
        <v>5602.84</v>
      </c>
      <c r="J1370" s="1">
        <v>7821.18</v>
      </c>
      <c r="K1370" s="1">
        <f t="shared" si="43"/>
        <v>3</v>
      </c>
    </row>
    <row r="1371" spans="1:11">
      <c r="A1371" s="5">
        <v>100548641</v>
      </c>
      <c r="B1371" s="5">
        <v>1</v>
      </c>
      <c r="C1371" s="5"/>
      <c r="D1371" s="5"/>
      <c r="E1371" s="5"/>
      <c r="F1371" s="5"/>
      <c r="G1371" s="5">
        <v>1</v>
      </c>
      <c r="H1371" s="1">
        <f t="shared" si="42"/>
        <v>1</v>
      </c>
      <c r="I1371" s="1">
        <v>3359.88</v>
      </c>
      <c r="J1371" s="1">
        <v>5990.42</v>
      </c>
      <c r="K1371" s="1">
        <f t="shared" si="43"/>
        <v>0</v>
      </c>
    </row>
    <row r="1372" spans="1:11">
      <c r="A1372" s="5">
        <v>100551393</v>
      </c>
      <c r="B1372" s="5">
        <v>1</v>
      </c>
      <c r="C1372" s="5"/>
      <c r="D1372" s="5"/>
      <c r="E1372" s="5"/>
      <c r="F1372" s="5"/>
      <c r="G1372" s="5">
        <v>1</v>
      </c>
      <c r="H1372" s="1">
        <f t="shared" si="42"/>
        <v>1</v>
      </c>
      <c r="I1372" s="1">
        <v>228.12</v>
      </c>
      <c r="J1372" s="1">
        <v>514.26</v>
      </c>
      <c r="K1372" s="1">
        <f t="shared" si="43"/>
        <v>0</v>
      </c>
    </row>
    <row r="1373" spans="1:11">
      <c r="A1373" s="5">
        <v>100552814</v>
      </c>
      <c r="B1373" s="5"/>
      <c r="C1373" s="5">
        <v>2</v>
      </c>
      <c r="D1373" s="5"/>
      <c r="E1373" s="5"/>
      <c r="F1373" s="5"/>
      <c r="G1373" s="5">
        <v>2</v>
      </c>
      <c r="H1373" s="1">
        <f t="shared" si="42"/>
        <v>0</v>
      </c>
      <c r="I1373" s="1">
        <v>187.5</v>
      </c>
      <c r="J1373" s="1">
        <v>529.43</v>
      </c>
      <c r="K1373" s="1">
        <f t="shared" si="43"/>
        <v>2</v>
      </c>
    </row>
    <row r="1374" spans="1:11">
      <c r="A1374" s="5">
        <v>100554786</v>
      </c>
      <c r="B1374" s="5"/>
      <c r="C1374" s="5">
        <v>1</v>
      </c>
      <c r="D1374" s="5"/>
      <c r="E1374" s="5"/>
      <c r="F1374" s="5"/>
      <c r="G1374" s="5">
        <v>1</v>
      </c>
      <c r="H1374" s="1">
        <f t="shared" si="42"/>
        <v>0</v>
      </c>
      <c r="I1374" s="1">
        <v>104.66</v>
      </c>
      <c r="J1374" s="1">
        <v>300.93</v>
      </c>
      <c r="K1374" s="1">
        <f t="shared" si="43"/>
        <v>1</v>
      </c>
    </row>
    <row r="1375" spans="1:11">
      <c r="A1375" s="5">
        <v>100559746</v>
      </c>
      <c r="B1375" s="5">
        <v>1</v>
      </c>
      <c r="C1375" s="5"/>
      <c r="D1375" s="5"/>
      <c r="E1375" s="5"/>
      <c r="F1375" s="5"/>
      <c r="G1375" s="5">
        <v>1</v>
      </c>
      <c r="H1375" s="1">
        <f t="shared" si="42"/>
        <v>1</v>
      </c>
      <c r="I1375" s="1">
        <v>237.24</v>
      </c>
      <c r="J1375" s="1">
        <v>1539.66</v>
      </c>
      <c r="K1375" s="1">
        <f t="shared" si="43"/>
        <v>0</v>
      </c>
    </row>
    <row r="1376" spans="1:11">
      <c r="A1376" s="5">
        <v>100561294</v>
      </c>
      <c r="B1376" s="5">
        <v>1</v>
      </c>
      <c r="C1376" s="5"/>
      <c r="D1376" s="5"/>
      <c r="E1376" s="5"/>
      <c r="F1376" s="5"/>
      <c r="G1376" s="5">
        <v>1</v>
      </c>
      <c r="H1376" s="1">
        <f t="shared" si="42"/>
        <v>1</v>
      </c>
      <c r="I1376" s="1">
        <v>33.6</v>
      </c>
      <c r="J1376" s="1">
        <v>68.78</v>
      </c>
      <c r="K1376" s="1">
        <f t="shared" si="43"/>
        <v>0</v>
      </c>
    </row>
    <row r="1377" spans="1:11">
      <c r="A1377" s="5">
        <v>100564007</v>
      </c>
      <c r="B1377" s="5">
        <v>1</v>
      </c>
      <c r="C1377" s="5"/>
      <c r="D1377" s="5"/>
      <c r="E1377" s="5"/>
      <c r="F1377" s="5"/>
      <c r="G1377" s="5">
        <v>1</v>
      </c>
      <c r="H1377" s="1">
        <f t="shared" si="42"/>
        <v>1</v>
      </c>
      <c r="I1377" s="1">
        <v>14.9</v>
      </c>
      <c r="J1377" s="1">
        <v>22.36</v>
      </c>
      <c r="K1377" s="1">
        <f t="shared" si="43"/>
        <v>0</v>
      </c>
    </row>
    <row r="1378" spans="1:11">
      <c r="A1378" s="5">
        <v>100567099</v>
      </c>
      <c r="B1378" s="5">
        <v>1</v>
      </c>
      <c r="C1378" s="5"/>
      <c r="D1378" s="5"/>
      <c r="E1378" s="5"/>
      <c r="F1378" s="5"/>
      <c r="G1378" s="5">
        <v>1</v>
      </c>
      <c r="H1378" s="1">
        <f t="shared" si="42"/>
        <v>1</v>
      </c>
      <c r="I1378" s="1">
        <v>414.45</v>
      </c>
      <c r="J1378" s="1">
        <v>433.24</v>
      </c>
      <c r="K1378" s="1">
        <f t="shared" si="43"/>
        <v>0</v>
      </c>
    </row>
    <row r="1379" spans="1:11">
      <c r="A1379" s="5">
        <v>100570178</v>
      </c>
      <c r="B1379" s="5">
        <v>1</v>
      </c>
      <c r="C1379" s="5"/>
      <c r="D1379" s="5"/>
      <c r="E1379" s="5"/>
      <c r="F1379" s="5"/>
      <c r="G1379" s="5">
        <v>1</v>
      </c>
      <c r="H1379" s="1">
        <f t="shared" si="42"/>
        <v>1</v>
      </c>
      <c r="I1379" s="1">
        <v>14.9</v>
      </c>
      <c r="J1379" s="1">
        <v>76.66</v>
      </c>
      <c r="K1379" s="1">
        <f t="shared" si="43"/>
        <v>0</v>
      </c>
    </row>
    <row r="1380" spans="1:11">
      <c r="A1380" s="5">
        <v>100574286</v>
      </c>
      <c r="B1380" s="5"/>
      <c r="C1380" s="5">
        <v>1</v>
      </c>
      <c r="D1380" s="5"/>
      <c r="E1380" s="5"/>
      <c r="F1380" s="5"/>
      <c r="G1380" s="5">
        <v>1</v>
      </c>
      <c r="H1380" s="1">
        <f t="shared" si="42"/>
        <v>0</v>
      </c>
      <c r="I1380" s="1">
        <v>10566.72</v>
      </c>
      <c r="J1380" s="1">
        <v>28421.13</v>
      </c>
      <c r="K1380" s="1">
        <f t="shared" si="43"/>
        <v>1</v>
      </c>
    </row>
    <row r="1381" spans="1:11">
      <c r="A1381" s="5">
        <v>100574642</v>
      </c>
      <c r="B1381" s="5"/>
      <c r="C1381" s="5">
        <v>1</v>
      </c>
      <c r="D1381" s="5"/>
      <c r="E1381" s="5"/>
      <c r="F1381" s="5"/>
      <c r="G1381" s="5">
        <v>1</v>
      </c>
      <c r="H1381" s="1">
        <f t="shared" si="42"/>
        <v>0</v>
      </c>
      <c r="I1381" s="1">
        <v>49.9</v>
      </c>
      <c r="J1381" s="1">
        <v>238.09</v>
      </c>
      <c r="K1381" s="1">
        <f t="shared" si="43"/>
        <v>1</v>
      </c>
    </row>
    <row r="1382" spans="1:11">
      <c r="A1382" s="5">
        <v>100576040</v>
      </c>
      <c r="B1382" s="5"/>
      <c r="C1382" s="5">
        <v>2</v>
      </c>
      <c r="D1382" s="5"/>
      <c r="E1382" s="5"/>
      <c r="F1382" s="5"/>
      <c r="G1382" s="5">
        <v>2</v>
      </c>
      <c r="H1382" s="1">
        <f t="shared" si="42"/>
        <v>0</v>
      </c>
      <c r="I1382" s="1">
        <v>1696.77</v>
      </c>
      <c r="J1382" s="1">
        <v>3604.14</v>
      </c>
      <c r="K1382" s="1">
        <f t="shared" si="43"/>
        <v>2</v>
      </c>
    </row>
    <row r="1383" spans="1:11">
      <c r="A1383" s="5">
        <v>100577073</v>
      </c>
      <c r="B1383" s="5"/>
      <c r="C1383" s="5">
        <v>1</v>
      </c>
      <c r="D1383" s="5"/>
      <c r="E1383" s="5"/>
      <c r="F1383" s="5"/>
      <c r="G1383" s="5">
        <v>1</v>
      </c>
      <c r="H1383" s="1">
        <f t="shared" si="42"/>
        <v>0</v>
      </c>
      <c r="I1383" s="1">
        <v>3697.75</v>
      </c>
      <c r="J1383" s="1">
        <v>5667.38</v>
      </c>
      <c r="K1383" s="1">
        <f t="shared" si="43"/>
        <v>1</v>
      </c>
    </row>
    <row r="1384" spans="1:11">
      <c r="A1384" s="5">
        <v>100582956</v>
      </c>
      <c r="B1384" s="5">
        <v>1</v>
      </c>
      <c r="C1384" s="5"/>
      <c r="D1384" s="5"/>
      <c r="E1384" s="5"/>
      <c r="F1384" s="5"/>
      <c r="G1384" s="5">
        <v>1</v>
      </c>
      <c r="H1384" s="1">
        <f t="shared" si="42"/>
        <v>1</v>
      </c>
      <c r="I1384" s="1">
        <v>89.66</v>
      </c>
      <c r="J1384" s="1">
        <v>278.34</v>
      </c>
      <c r="K1384" s="1">
        <f t="shared" si="43"/>
        <v>0</v>
      </c>
    </row>
    <row r="1385" spans="1:11">
      <c r="A1385" s="5">
        <v>100583559</v>
      </c>
      <c r="B1385" s="5">
        <v>1</v>
      </c>
      <c r="C1385" s="5">
        <v>1</v>
      </c>
      <c r="D1385" s="5"/>
      <c r="E1385" s="5"/>
      <c r="F1385" s="5"/>
      <c r="G1385" s="5">
        <v>2</v>
      </c>
      <c r="H1385" s="1">
        <f t="shared" si="42"/>
        <v>1</v>
      </c>
      <c r="I1385" s="1">
        <v>4783.1</v>
      </c>
      <c r="J1385" s="1">
        <v>11547.81</v>
      </c>
      <c r="K1385" s="1">
        <f t="shared" si="43"/>
        <v>1</v>
      </c>
    </row>
    <row r="1386" spans="1:11">
      <c r="A1386" s="5">
        <v>100585761</v>
      </c>
      <c r="B1386" s="5">
        <v>1</v>
      </c>
      <c r="C1386" s="5"/>
      <c r="D1386" s="5"/>
      <c r="E1386" s="5"/>
      <c r="F1386" s="5"/>
      <c r="G1386" s="5">
        <v>1</v>
      </c>
      <c r="H1386" s="1">
        <f t="shared" si="42"/>
        <v>1</v>
      </c>
      <c r="I1386" s="1">
        <v>197.9</v>
      </c>
      <c r="J1386" s="1">
        <v>611.47</v>
      </c>
      <c r="K1386" s="1">
        <f t="shared" si="43"/>
        <v>0</v>
      </c>
    </row>
    <row r="1387" spans="1:11">
      <c r="A1387" s="5">
        <v>100586381</v>
      </c>
      <c r="B1387" s="5">
        <v>3</v>
      </c>
      <c r="C1387" s="5"/>
      <c r="D1387" s="5"/>
      <c r="E1387" s="5"/>
      <c r="F1387" s="5"/>
      <c r="G1387" s="5">
        <v>3</v>
      </c>
      <c r="H1387" s="1">
        <f t="shared" si="42"/>
        <v>3</v>
      </c>
      <c r="I1387" s="1">
        <v>701.7</v>
      </c>
      <c r="J1387" s="1">
        <v>2590.7</v>
      </c>
      <c r="K1387" s="1">
        <f t="shared" si="43"/>
        <v>0</v>
      </c>
    </row>
    <row r="1388" spans="1:11">
      <c r="A1388" s="5">
        <v>100588348</v>
      </c>
      <c r="B1388" s="5"/>
      <c r="C1388" s="5">
        <v>1</v>
      </c>
      <c r="D1388" s="5"/>
      <c r="E1388" s="5"/>
      <c r="F1388" s="5">
        <v>1</v>
      </c>
      <c r="G1388" s="5">
        <v>2</v>
      </c>
      <c r="H1388" s="1">
        <f t="shared" si="42"/>
        <v>0</v>
      </c>
      <c r="I1388" s="1">
        <v>880.82</v>
      </c>
      <c r="J1388" s="1">
        <v>2115.68</v>
      </c>
      <c r="K1388" s="1">
        <f t="shared" si="43"/>
        <v>1</v>
      </c>
    </row>
    <row r="1389" spans="1:11">
      <c r="A1389" s="5">
        <v>100588408</v>
      </c>
      <c r="B1389" s="5"/>
      <c r="C1389" s="5">
        <v>2</v>
      </c>
      <c r="D1389" s="5"/>
      <c r="E1389" s="5"/>
      <c r="F1389" s="5"/>
      <c r="G1389" s="5">
        <v>2</v>
      </c>
      <c r="H1389" s="1">
        <f t="shared" si="42"/>
        <v>0</v>
      </c>
      <c r="I1389" s="1">
        <v>469.8</v>
      </c>
      <c r="J1389" s="1">
        <v>1657.17</v>
      </c>
      <c r="K1389" s="1">
        <f t="shared" si="43"/>
        <v>2</v>
      </c>
    </row>
    <row r="1390" spans="1:11">
      <c r="A1390" s="5">
        <v>100592524</v>
      </c>
      <c r="B1390" s="5"/>
      <c r="C1390" s="5">
        <v>1</v>
      </c>
      <c r="D1390" s="5"/>
      <c r="E1390" s="5"/>
      <c r="F1390" s="5"/>
      <c r="G1390" s="5">
        <v>1</v>
      </c>
      <c r="H1390" s="1">
        <f t="shared" si="42"/>
        <v>0</v>
      </c>
      <c r="I1390" s="1">
        <v>1019.9</v>
      </c>
      <c r="J1390" s="1">
        <v>1382.9</v>
      </c>
      <c r="K1390" s="1">
        <f t="shared" si="43"/>
        <v>1</v>
      </c>
    </row>
    <row r="1391" spans="1:11">
      <c r="A1391" s="5">
        <v>100593059</v>
      </c>
      <c r="B1391" s="5">
        <v>1</v>
      </c>
      <c r="C1391" s="5"/>
      <c r="D1391" s="5"/>
      <c r="E1391" s="5"/>
      <c r="F1391" s="5"/>
      <c r="G1391" s="5">
        <v>1</v>
      </c>
      <c r="H1391" s="1">
        <f t="shared" si="42"/>
        <v>1</v>
      </c>
      <c r="I1391" s="1">
        <v>547.9</v>
      </c>
      <c r="J1391" s="1">
        <v>1882.1</v>
      </c>
      <c r="K1391" s="1">
        <f t="shared" si="43"/>
        <v>0</v>
      </c>
    </row>
    <row r="1392" spans="1:11">
      <c r="A1392" s="5">
        <v>100594799</v>
      </c>
      <c r="B1392" s="5"/>
      <c r="C1392" s="5">
        <v>1</v>
      </c>
      <c r="D1392" s="5"/>
      <c r="E1392" s="5"/>
      <c r="F1392" s="5"/>
      <c r="G1392" s="5">
        <v>1</v>
      </c>
      <c r="H1392" s="1">
        <f t="shared" si="42"/>
        <v>0</v>
      </c>
      <c r="I1392" s="1">
        <v>8369.9</v>
      </c>
      <c r="J1392" s="1">
        <v>14822.26</v>
      </c>
      <c r="K1392" s="1">
        <f t="shared" si="43"/>
        <v>1</v>
      </c>
    </row>
    <row r="1393" spans="1:11">
      <c r="A1393" s="5">
        <v>100595256</v>
      </c>
      <c r="B1393" s="5">
        <v>1</v>
      </c>
      <c r="C1393" s="5"/>
      <c r="D1393" s="5"/>
      <c r="E1393" s="5"/>
      <c r="F1393" s="5"/>
      <c r="G1393" s="5">
        <v>1</v>
      </c>
      <c r="H1393" s="1">
        <f t="shared" si="42"/>
        <v>1</v>
      </c>
      <c r="I1393" s="1">
        <v>45.9</v>
      </c>
      <c r="J1393" s="1">
        <v>134.9</v>
      </c>
      <c r="K1393" s="1">
        <f t="shared" si="43"/>
        <v>0</v>
      </c>
    </row>
    <row r="1394" spans="1:11">
      <c r="A1394" s="5">
        <v>100595498</v>
      </c>
      <c r="B1394" s="5">
        <v>1</v>
      </c>
      <c r="C1394" s="5">
        <v>2</v>
      </c>
      <c r="D1394" s="5"/>
      <c r="E1394" s="5"/>
      <c r="F1394" s="5"/>
      <c r="G1394" s="5">
        <v>3</v>
      </c>
      <c r="H1394" s="1">
        <f t="shared" si="42"/>
        <v>1</v>
      </c>
      <c r="I1394" s="1">
        <v>2494.7</v>
      </c>
      <c r="J1394" s="1">
        <v>6251.84</v>
      </c>
      <c r="K1394" s="1">
        <f t="shared" si="43"/>
        <v>2</v>
      </c>
    </row>
    <row r="1395" spans="1:11">
      <c r="A1395" s="5">
        <v>100600596</v>
      </c>
      <c r="B1395" s="5"/>
      <c r="C1395" s="5">
        <v>1</v>
      </c>
      <c r="D1395" s="5"/>
      <c r="E1395" s="5"/>
      <c r="F1395" s="5"/>
      <c r="G1395" s="5">
        <v>1</v>
      </c>
      <c r="H1395" s="1">
        <f t="shared" si="42"/>
        <v>0</v>
      </c>
      <c r="I1395" s="1">
        <v>421.82</v>
      </c>
      <c r="J1395" s="1">
        <v>982.63</v>
      </c>
      <c r="K1395" s="1">
        <f t="shared" si="43"/>
        <v>1</v>
      </c>
    </row>
    <row r="1396" spans="1:11">
      <c r="A1396" s="5">
        <v>100601035</v>
      </c>
      <c r="B1396" s="5">
        <v>2</v>
      </c>
      <c r="C1396" s="5"/>
      <c r="D1396" s="5"/>
      <c r="E1396" s="5"/>
      <c r="F1396" s="5"/>
      <c r="G1396" s="5">
        <v>2</v>
      </c>
      <c r="H1396" s="1">
        <f t="shared" si="42"/>
        <v>2</v>
      </c>
      <c r="I1396" s="1">
        <v>41.22</v>
      </c>
      <c r="J1396" s="1">
        <v>158.3</v>
      </c>
      <c r="K1396" s="1">
        <f t="shared" si="43"/>
        <v>0</v>
      </c>
    </row>
    <row r="1397" spans="1:11">
      <c r="A1397" s="5">
        <v>100601174</v>
      </c>
      <c r="B1397" s="5">
        <v>1</v>
      </c>
      <c r="C1397" s="5">
        <v>1</v>
      </c>
      <c r="D1397" s="5"/>
      <c r="E1397" s="5"/>
      <c r="F1397" s="5"/>
      <c r="G1397" s="5">
        <v>2</v>
      </c>
      <c r="H1397" s="1">
        <f t="shared" si="42"/>
        <v>1</v>
      </c>
      <c r="I1397" s="1">
        <v>301.71</v>
      </c>
      <c r="J1397" s="1">
        <v>791.02</v>
      </c>
      <c r="K1397" s="1">
        <f t="shared" si="43"/>
        <v>1</v>
      </c>
    </row>
    <row r="1398" spans="1:11">
      <c r="A1398" s="5">
        <v>100601995</v>
      </c>
      <c r="B1398" s="5"/>
      <c r="C1398" s="5">
        <v>1</v>
      </c>
      <c r="D1398" s="5"/>
      <c r="E1398" s="5"/>
      <c r="F1398" s="5"/>
      <c r="G1398" s="5">
        <v>1</v>
      </c>
      <c r="H1398" s="1">
        <f t="shared" si="42"/>
        <v>0</v>
      </c>
      <c r="I1398" s="1">
        <v>1084.02</v>
      </c>
      <c r="J1398" s="1">
        <v>1629.94</v>
      </c>
      <c r="K1398" s="1">
        <f t="shared" si="43"/>
        <v>1</v>
      </c>
    </row>
    <row r="1399" spans="1:11">
      <c r="A1399" s="5">
        <v>100602888</v>
      </c>
      <c r="B1399" s="5"/>
      <c r="C1399" s="5">
        <v>1</v>
      </c>
      <c r="D1399" s="5"/>
      <c r="E1399" s="5"/>
      <c r="F1399" s="5">
        <v>1</v>
      </c>
      <c r="G1399" s="5">
        <v>2</v>
      </c>
      <c r="H1399" s="1">
        <f t="shared" si="42"/>
        <v>0</v>
      </c>
      <c r="I1399" s="1">
        <v>2139.6</v>
      </c>
      <c r="J1399" s="1">
        <v>6892.99</v>
      </c>
      <c r="K1399" s="1">
        <f t="shared" si="43"/>
        <v>1</v>
      </c>
    </row>
    <row r="1400" spans="1:11">
      <c r="A1400" s="5">
        <v>100603882</v>
      </c>
      <c r="B1400" s="5"/>
      <c r="C1400" s="5"/>
      <c r="D1400" s="5"/>
      <c r="E1400" s="5">
        <v>1</v>
      </c>
      <c r="F1400" s="5"/>
      <c r="G1400" s="5">
        <v>1</v>
      </c>
      <c r="H1400" s="1">
        <f t="shared" si="42"/>
        <v>0</v>
      </c>
      <c r="I1400" s="1">
        <v>509.9</v>
      </c>
      <c r="J1400" s="1">
        <v>1276.88</v>
      </c>
      <c r="K1400" s="1">
        <f t="shared" si="43"/>
        <v>0</v>
      </c>
    </row>
    <row r="1401" spans="1:11">
      <c r="A1401" s="5">
        <v>100606436</v>
      </c>
      <c r="B1401" s="5"/>
      <c r="C1401" s="5">
        <v>1</v>
      </c>
      <c r="D1401" s="5"/>
      <c r="E1401" s="5"/>
      <c r="F1401" s="5"/>
      <c r="G1401" s="5">
        <v>1</v>
      </c>
      <c r="H1401" s="1">
        <f t="shared" si="42"/>
        <v>0</v>
      </c>
      <c r="I1401" s="1">
        <v>861.32</v>
      </c>
      <c r="J1401" s="1">
        <v>1520.46</v>
      </c>
      <c r="K1401" s="1">
        <f t="shared" si="43"/>
        <v>1</v>
      </c>
    </row>
    <row r="1402" spans="1:11">
      <c r="A1402" s="5">
        <v>100610708</v>
      </c>
      <c r="B1402" s="5">
        <v>2</v>
      </c>
      <c r="C1402" s="5">
        <v>1</v>
      </c>
      <c r="D1402" s="5"/>
      <c r="E1402" s="5"/>
      <c r="F1402" s="5"/>
      <c r="G1402" s="5">
        <v>3</v>
      </c>
      <c r="H1402" s="1">
        <f t="shared" si="42"/>
        <v>2</v>
      </c>
      <c r="I1402" s="1">
        <v>82.66</v>
      </c>
      <c r="J1402" s="1">
        <v>415.05</v>
      </c>
      <c r="K1402" s="1">
        <f t="shared" si="43"/>
        <v>1</v>
      </c>
    </row>
    <row r="1403" spans="1:11">
      <c r="A1403" s="5">
        <v>100611360</v>
      </c>
      <c r="B1403" s="5"/>
      <c r="C1403" s="5">
        <v>1</v>
      </c>
      <c r="D1403" s="5"/>
      <c r="E1403" s="5"/>
      <c r="F1403" s="5"/>
      <c r="G1403" s="5">
        <v>1</v>
      </c>
      <c r="H1403" s="1">
        <f t="shared" si="42"/>
        <v>0</v>
      </c>
      <c r="I1403" s="1">
        <v>394.08</v>
      </c>
      <c r="J1403" s="1">
        <v>526.32</v>
      </c>
      <c r="K1403" s="1">
        <f t="shared" si="43"/>
        <v>1</v>
      </c>
    </row>
    <row r="1404" spans="1:11">
      <c r="A1404" s="5">
        <v>100615669</v>
      </c>
      <c r="B1404" s="5">
        <v>1</v>
      </c>
      <c r="C1404" s="5"/>
      <c r="D1404" s="5"/>
      <c r="E1404" s="5"/>
      <c r="F1404" s="5"/>
      <c r="G1404" s="5">
        <v>1</v>
      </c>
      <c r="H1404" s="1">
        <f t="shared" si="42"/>
        <v>1</v>
      </c>
      <c r="I1404" s="1">
        <v>34.66</v>
      </c>
      <c r="J1404" s="1">
        <v>127.08</v>
      </c>
      <c r="K1404" s="1">
        <f t="shared" si="43"/>
        <v>0</v>
      </c>
    </row>
    <row r="1405" spans="1:11">
      <c r="A1405" s="5">
        <v>100618191</v>
      </c>
      <c r="B1405" s="5"/>
      <c r="C1405" s="5"/>
      <c r="D1405" s="5"/>
      <c r="E1405" s="5"/>
      <c r="F1405" s="5">
        <v>1</v>
      </c>
      <c r="G1405" s="5">
        <v>1</v>
      </c>
      <c r="H1405" s="1">
        <f t="shared" si="42"/>
        <v>0</v>
      </c>
      <c r="I1405" s="1">
        <v>763.26</v>
      </c>
      <c r="J1405" s="1">
        <v>952.62</v>
      </c>
      <c r="K1405" s="1">
        <f t="shared" si="43"/>
        <v>0</v>
      </c>
    </row>
    <row r="1406" spans="1:11">
      <c r="A1406" s="5">
        <v>100619203</v>
      </c>
      <c r="B1406" s="5">
        <v>1</v>
      </c>
      <c r="C1406" s="5"/>
      <c r="D1406" s="5"/>
      <c r="E1406" s="5"/>
      <c r="F1406" s="5"/>
      <c r="G1406" s="5">
        <v>1</v>
      </c>
      <c r="H1406" s="1">
        <f t="shared" si="42"/>
        <v>1</v>
      </c>
      <c r="I1406" s="1">
        <v>15.9</v>
      </c>
      <c r="J1406" s="1">
        <v>55.14</v>
      </c>
      <c r="K1406" s="1">
        <f t="shared" si="43"/>
        <v>0</v>
      </c>
    </row>
    <row r="1407" spans="1:11">
      <c r="A1407" s="5">
        <v>100620779</v>
      </c>
      <c r="B1407" s="5"/>
      <c r="C1407" s="5">
        <v>1</v>
      </c>
      <c r="D1407" s="5"/>
      <c r="E1407" s="5"/>
      <c r="F1407" s="5"/>
      <c r="G1407" s="5">
        <v>1</v>
      </c>
      <c r="H1407" s="1">
        <f t="shared" si="42"/>
        <v>0</v>
      </c>
      <c r="I1407" s="1">
        <v>679.9</v>
      </c>
      <c r="J1407" s="1">
        <v>2133.58</v>
      </c>
      <c r="K1407" s="1">
        <f t="shared" si="43"/>
        <v>1</v>
      </c>
    </row>
    <row r="1408" spans="1:11">
      <c r="A1408" s="5">
        <v>100621386</v>
      </c>
      <c r="B1408" s="5"/>
      <c r="C1408" s="5">
        <v>1</v>
      </c>
      <c r="D1408" s="5"/>
      <c r="E1408" s="5"/>
      <c r="F1408" s="5"/>
      <c r="G1408" s="5">
        <v>1</v>
      </c>
      <c r="H1408" s="1">
        <f t="shared" si="42"/>
        <v>0</v>
      </c>
      <c r="I1408" s="1">
        <v>1026.67</v>
      </c>
      <c r="J1408" s="1">
        <v>1326.01</v>
      </c>
      <c r="K1408" s="1">
        <f t="shared" si="43"/>
        <v>1</v>
      </c>
    </row>
    <row r="1409" spans="1:11">
      <c r="A1409" s="5">
        <v>100622699</v>
      </c>
      <c r="B1409" s="5"/>
      <c r="C1409" s="5"/>
      <c r="D1409" s="5"/>
      <c r="E1409" s="5">
        <v>1</v>
      </c>
      <c r="F1409" s="5"/>
      <c r="G1409" s="5">
        <v>1</v>
      </c>
      <c r="H1409" s="1">
        <f t="shared" si="42"/>
        <v>0</v>
      </c>
      <c r="I1409" s="1">
        <v>3199.9</v>
      </c>
      <c r="J1409" s="1">
        <v>5362.86</v>
      </c>
      <c r="K1409" s="1">
        <f t="shared" si="43"/>
        <v>0</v>
      </c>
    </row>
    <row r="1410" spans="1:11">
      <c r="A1410" s="5">
        <v>100624813</v>
      </c>
      <c r="B1410" s="5"/>
      <c r="C1410" s="5">
        <v>2</v>
      </c>
      <c r="D1410" s="5"/>
      <c r="E1410" s="5"/>
      <c r="F1410" s="5"/>
      <c r="G1410" s="5">
        <v>2</v>
      </c>
      <c r="H1410" s="1">
        <f t="shared" ref="H1410:H1473" si="44">(B1410*$B$2)+(C1410*$C$2)+(D1410*$D$2)+(E1410*$E$2)+(F1410*$F$2)</f>
        <v>0</v>
      </c>
      <c r="I1410" s="1">
        <v>122</v>
      </c>
      <c r="J1410" s="1">
        <v>661.9</v>
      </c>
      <c r="K1410" s="1">
        <f t="shared" ref="K1410:K1473" si="45">(B1410*$B$3)+(C1410*$C$3)+(D1410*$D$3)+(E1410*$E$3)+(F1410*$F$3)</f>
        <v>2</v>
      </c>
    </row>
    <row r="1411" spans="1:11">
      <c r="A1411" s="5">
        <v>100625806</v>
      </c>
      <c r="B1411" s="5"/>
      <c r="C1411" s="5"/>
      <c r="D1411" s="5">
        <v>1</v>
      </c>
      <c r="E1411" s="5"/>
      <c r="F1411" s="5"/>
      <c r="G1411" s="5">
        <v>1</v>
      </c>
      <c r="H1411" s="1">
        <f t="shared" si="44"/>
        <v>0</v>
      </c>
      <c r="I1411" s="1">
        <v>808.77</v>
      </c>
      <c r="J1411" s="1">
        <v>1743.82</v>
      </c>
      <c r="K1411" s="1">
        <f t="shared" si="45"/>
        <v>0</v>
      </c>
    </row>
    <row r="1412" spans="1:11">
      <c r="A1412" s="5">
        <v>100629929</v>
      </c>
      <c r="B1412" s="5"/>
      <c r="C1412" s="5"/>
      <c r="D1412" s="5">
        <v>1</v>
      </c>
      <c r="E1412" s="5"/>
      <c r="F1412" s="5"/>
      <c r="G1412" s="5">
        <v>1</v>
      </c>
      <c r="H1412" s="1">
        <f t="shared" si="44"/>
        <v>0</v>
      </c>
      <c r="I1412" s="1">
        <v>714.9</v>
      </c>
      <c r="J1412" s="1">
        <v>1464.74</v>
      </c>
      <c r="K1412" s="1">
        <f t="shared" si="45"/>
        <v>0</v>
      </c>
    </row>
    <row r="1413" spans="1:11">
      <c r="A1413" s="5">
        <v>100631941</v>
      </c>
      <c r="B1413" s="5">
        <v>1</v>
      </c>
      <c r="C1413" s="5"/>
      <c r="D1413" s="5"/>
      <c r="E1413" s="5"/>
      <c r="F1413" s="5"/>
      <c r="G1413" s="5">
        <v>1</v>
      </c>
      <c r="H1413" s="1">
        <f t="shared" si="44"/>
        <v>1</v>
      </c>
      <c r="I1413" s="1">
        <v>20.9</v>
      </c>
      <c r="J1413" s="1">
        <v>108.81</v>
      </c>
      <c r="K1413" s="1">
        <f t="shared" si="45"/>
        <v>0</v>
      </c>
    </row>
    <row r="1414" spans="1:11">
      <c r="A1414" s="5">
        <v>100634208</v>
      </c>
      <c r="B1414" s="5"/>
      <c r="C1414" s="5"/>
      <c r="D1414" s="5">
        <v>1</v>
      </c>
      <c r="E1414" s="5"/>
      <c r="F1414" s="5"/>
      <c r="G1414" s="5">
        <v>1</v>
      </c>
      <c r="H1414" s="1">
        <f t="shared" si="44"/>
        <v>0</v>
      </c>
      <c r="I1414" s="1">
        <v>3682.78</v>
      </c>
      <c r="J1414" s="1">
        <v>6440.22</v>
      </c>
      <c r="K1414" s="1">
        <f t="shared" si="45"/>
        <v>0</v>
      </c>
    </row>
    <row r="1415" spans="1:11">
      <c r="A1415" s="5">
        <v>100636016</v>
      </c>
      <c r="B1415" s="5">
        <v>1</v>
      </c>
      <c r="C1415" s="5"/>
      <c r="D1415" s="5"/>
      <c r="E1415" s="5"/>
      <c r="F1415" s="5"/>
      <c r="G1415" s="5">
        <v>1</v>
      </c>
      <c r="H1415" s="1">
        <f t="shared" si="44"/>
        <v>1</v>
      </c>
      <c r="I1415" s="1">
        <v>653.55</v>
      </c>
      <c r="J1415" s="1">
        <v>853.39</v>
      </c>
      <c r="K1415" s="1">
        <f t="shared" si="45"/>
        <v>0</v>
      </c>
    </row>
    <row r="1416" spans="1:11">
      <c r="A1416" s="5">
        <v>100636617</v>
      </c>
      <c r="B1416" s="5"/>
      <c r="C1416" s="5">
        <v>2</v>
      </c>
      <c r="D1416" s="5">
        <v>1</v>
      </c>
      <c r="E1416" s="5"/>
      <c r="F1416" s="5"/>
      <c r="G1416" s="5">
        <v>3</v>
      </c>
      <c r="H1416" s="1">
        <f t="shared" si="44"/>
        <v>0</v>
      </c>
      <c r="I1416" s="1">
        <v>8559.74</v>
      </c>
      <c r="J1416" s="1">
        <v>24921.73</v>
      </c>
      <c r="K1416" s="1">
        <f t="shared" si="45"/>
        <v>2</v>
      </c>
    </row>
    <row r="1417" spans="1:11">
      <c r="A1417" s="5">
        <v>100637902</v>
      </c>
      <c r="B1417" s="5">
        <v>3</v>
      </c>
      <c r="C1417" s="5"/>
      <c r="D1417" s="5"/>
      <c r="E1417" s="5"/>
      <c r="F1417" s="5"/>
      <c r="G1417" s="5">
        <v>3</v>
      </c>
      <c r="H1417" s="1">
        <f t="shared" si="44"/>
        <v>3</v>
      </c>
      <c r="I1417" s="1">
        <v>154.54</v>
      </c>
      <c r="J1417" s="1">
        <v>288.88</v>
      </c>
      <c r="K1417" s="1">
        <f t="shared" si="45"/>
        <v>0</v>
      </c>
    </row>
    <row r="1418" spans="1:11">
      <c r="A1418" s="5">
        <v>100638229</v>
      </c>
      <c r="B1418" s="5">
        <v>1</v>
      </c>
      <c r="C1418" s="5"/>
      <c r="D1418" s="5"/>
      <c r="E1418" s="5"/>
      <c r="F1418" s="5"/>
      <c r="G1418" s="5">
        <v>1</v>
      </c>
      <c r="H1418" s="1">
        <f t="shared" si="44"/>
        <v>1</v>
      </c>
      <c r="I1418" s="1">
        <v>732.54</v>
      </c>
      <c r="J1418" s="1">
        <v>1600.62</v>
      </c>
      <c r="K1418" s="1">
        <f t="shared" si="45"/>
        <v>0</v>
      </c>
    </row>
    <row r="1419" spans="1:11">
      <c r="A1419" s="5">
        <v>100638675</v>
      </c>
      <c r="B1419" s="5">
        <v>2</v>
      </c>
      <c r="C1419" s="5"/>
      <c r="D1419" s="5"/>
      <c r="E1419" s="5"/>
      <c r="F1419" s="5"/>
      <c r="G1419" s="5">
        <v>2</v>
      </c>
      <c r="H1419" s="1">
        <f t="shared" si="44"/>
        <v>2</v>
      </c>
      <c r="I1419" s="1">
        <v>150.04</v>
      </c>
      <c r="J1419" s="1">
        <v>292.69</v>
      </c>
      <c r="K1419" s="1">
        <f t="shared" si="45"/>
        <v>0</v>
      </c>
    </row>
    <row r="1420" spans="1:11">
      <c r="A1420" s="5">
        <v>100643550</v>
      </c>
      <c r="B1420" s="5">
        <v>1</v>
      </c>
      <c r="C1420" s="5"/>
      <c r="D1420" s="5"/>
      <c r="E1420" s="5"/>
      <c r="F1420" s="5"/>
      <c r="G1420" s="5">
        <v>1</v>
      </c>
      <c r="H1420" s="1">
        <f t="shared" si="44"/>
        <v>1</v>
      </c>
      <c r="I1420" s="1">
        <v>14.9</v>
      </c>
      <c r="J1420" s="1">
        <v>50.54</v>
      </c>
      <c r="K1420" s="1">
        <f t="shared" si="45"/>
        <v>0</v>
      </c>
    </row>
    <row r="1421" spans="1:11">
      <c r="A1421" s="5">
        <v>100644104</v>
      </c>
      <c r="B1421" s="5"/>
      <c r="C1421" s="5">
        <v>1</v>
      </c>
      <c r="D1421" s="5"/>
      <c r="E1421" s="5"/>
      <c r="F1421" s="5"/>
      <c r="G1421" s="5">
        <v>1</v>
      </c>
      <c r="H1421" s="1">
        <f t="shared" si="44"/>
        <v>0</v>
      </c>
      <c r="I1421" s="1">
        <v>211.38</v>
      </c>
      <c r="J1421" s="1">
        <v>381.23</v>
      </c>
      <c r="K1421" s="1">
        <f t="shared" si="45"/>
        <v>1</v>
      </c>
    </row>
    <row r="1422" spans="1:11">
      <c r="A1422" s="5">
        <v>100647079</v>
      </c>
      <c r="B1422" s="5">
        <v>1</v>
      </c>
      <c r="C1422" s="5"/>
      <c r="D1422" s="5"/>
      <c r="E1422" s="5"/>
      <c r="F1422" s="5"/>
      <c r="G1422" s="5">
        <v>1</v>
      </c>
      <c r="H1422" s="1">
        <f t="shared" si="44"/>
        <v>1</v>
      </c>
      <c r="I1422" s="1">
        <v>607.92</v>
      </c>
      <c r="J1422" s="1">
        <v>1483.63</v>
      </c>
      <c r="K1422" s="1">
        <f t="shared" si="45"/>
        <v>0</v>
      </c>
    </row>
    <row r="1423" spans="1:11">
      <c r="A1423" s="5">
        <v>100647092</v>
      </c>
      <c r="B1423" s="5"/>
      <c r="C1423" s="5">
        <v>3</v>
      </c>
      <c r="D1423" s="5"/>
      <c r="E1423" s="5"/>
      <c r="F1423" s="5"/>
      <c r="G1423" s="5">
        <v>3</v>
      </c>
      <c r="H1423" s="1">
        <f t="shared" si="44"/>
        <v>0</v>
      </c>
      <c r="I1423" s="1">
        <v>544.7</v>
      </c>
      <c r="J1423" s="1">
        <v>1819.47</v>
      </c>
      <c r="K1423" s="1">
        <f t="shared" si="45"/>
        <v>3</v>
      </c>
    </row>
    <row r="1424" spans="1:11">
      <c r="A1424" s="5">
        <v>100647170</v>
      </c>
      <c r="B1424" s="5"/>
      <c r="C1424" s="5">
        <v>1</v>
      </c>
      <c r="D1424" s="5"/>
      <c r="E1424" s="5"/>
      <c r="F1424" s="5"/>
      <c r="G1424" s="5">
        <v>1</v>
      </c>
      <c r="H1424" s="1">
        <f t="shared" si="44"/>
        <v>0</v>
      </c>
      <c r="I1424" s="1">
        <v>971.9</v>
      </c>
      <c r="J1424" s="1">
        <v>971.9</v>
      </c>
      <c r="K1424" s="1">
        <f t="shared" si="45"/>
        <v>1</v>
      </c>
    </row>
    <row r="1425" spans="1:11">
      <c r="A1425" s="5">
        <v>100648812</v>
      </c>
      <c r="B1425" s="5"/>
      <c r="C1425" s="5">
        <v>2</v>
      </c>
      <c r="D1425" s="5"/>
      <c r="E1425" s="5"/>
      <c r="F1425" s="5"/>
      <c r="G1425" s="5">
        <v>2</v>
      </c>
      <c r="H1425" s="1">
        <f t="shared" si="44"/>
        <v>0</v>
      </c>
      <c r="I1425" s="1">
        <v>229.88</v>
      </c>
      <c r="J1425" s="1">
        <v>617.45</v>
      </c>
      <c r="K1425" s="1">
        <f t="shared" si="45"/>
        <v>2</v>
      </c>
    </row>
    <row r="1426" spans="1:11">
      <c r="A1426" s="5">
        <v>100649583</v>
      </c>
      <c r="B1426" s="5"/>
      <c r="C1426" s="5">
        <v>1</v>
      </c>
      <c r="D1426" s="5"/>
      <c r="E1426" s="5"/>
      <c r="F1426" s="5"/>
      <c r="G1426" s="5">
        <v>1</v>
      </c>
      <c r="H1426" s="1">
        <f t="shared" si="44"/>
        <v>0</v>
      </c>
      <c r="I1426" s="1">
        <v>2256.12</v>
      </c>
      <c r="J1426" s="1">
        <v>3665.65</v>
      </c>
      <c r="K1426" s="1">
        <f t="shared" si="45"/>
        <v>1</v>
      </c>
    </row>
    <row r="1427" spans="1:11">
      <c r="A1427" s="5">
        <v>100651149</v>
      </c>
      <c r="B1427" s="5"/>
      <c r="C1427" s="5">
        <v>1</v>
      </c>
      <c r="D1427" s="5"/>
      <c r="E1427" s="5"/>
      <c r="F1427" s="5"/>
      <c r="G1427" s="5">
        <v>1</v>
      </c>
      <c r="H1427" s="1">
        <f t="shared" si="44"/>
        <v>0</v>
      </c>
      <c r="I1427" s="1">
        <v>5330</v>
      </c>
      <c r="J1427" s="1">
        <v>15356.56</v>
      </c>
      <c r="K1427" s="1">
        <f t="shared" si="45"/>
        <v>1</v>
      </c>
    </row>
    <row r="1428" spans="1:11">
      <c r="A1428" s="5">
        <v>100654086</v>
      </c>
      <c r="B1428" s="5">
        <v>1</v>
      </c>
      <c r="C1428" s="5"/>
      <c r="D1428" s="5"/>
      <c r="E1428" s="5"/>
      <c r="F1428" s="5"/>
      <c r="G1428" s="5">
        <v>1</v>
      </c>
      <c r="H1428" s="1">
        <f t="shared" si="44"/>
        <v>1</v>
      </c>
      <c r="I1428" s="1">
        <v>55.14</v>
      </c>
      <c r="J1428" s="1">
        <v>153</v>
      </c>
      <c r="K1428" s="1">
        <f t="shared" si="45"/>
        <v>0</v>
      </c>
    </row>
    <row r="1429" spans="1:11">
      <c r="A1429" s="5">
        <v>100654331</v>
      </c>
      <c r="B1429" s="5"/>
      <c r="C1429" s="5">
        <v>2</v>
      </c>
      <c r="D1429" s="5"/>
      <c r="E1429" s="5"/>
      <c r="F1429" s="5"/>
      <c r="G1429" s="5">
        <v>2</v>
      </c>
      <c r="H1429" s="1">
        <f t="shared" si="44"/>
        <v>0</v>
      </c>
      <c r="I1429" s="1">
        <v>484.66</v>
      </c>
      <c r="J1429" s="1">
        <v>1141.71</v>
      </c>
      <c r="K1429" s="1">
        <f t="shared" si="45"/>
        <v>2</v>
      </c>
    </row>
    <row r="1430" spans="1:11">
      <c r="A1430" s="5">
        <v>100656302</v>
      </c>
      <c r="B1430" s="5"/>
      <c r="C1430" s="5">
        <v>2</v>
      </c>
      <c r="D1430" s="5"/>
      <c r="E1430" s="5"/>
      <c r="F1430" s="5"/>
      <c r="G1430" s="5">
        <v>2</v>
      </c>
      <c r="H1430" s="1">
        <f t="shared" si="44"/>
        <v>0</v>
      </c>
      <c r="I1430" s="1">
        <v>2418.48</v>
      </c>
      <c r="J1430" s="1">
        <v>4415.86</v>
      </c>
      <c r="K1430" s="1">
        <f t="shared" si="45"/>
        <v>2</v>
      </c>
    </row>
    <row r="1431" spans="1:11">
      <c r="A1431" s="5">
        <v>100656393</v>
      </c>
      <c r="B1431" s="5">
        <v>1</v>
      </c>
      <c r="C1431" s="5">
        <v>1</v>
      </c>
      <c r="D1431" s="5"/>
      <c r="E1431" s="5"/>
      <c r="F1431" s="5"/>
      <c r="G1431" s="5">
        <v>2</v>
      </c>
      <c r="H1431" s="1">
        <f t="shared" si="44"/>
        <v>1</v>
      </c>
      <c r="I1431" s="1">
        <v>1457.06</v>
      </c>
      <c r="J1431" s="1">
        <v>1928.54</v>
      </c>
      <c r="K1431" s="1">
        <f t="shared" si="45"/>
        <v>1</v>
      </c>
    </row>
    <row r="1432" spans="1:11">
      <c r="A1432" s="5">
        <v>100659686</v>
      </c>
      <c r="B1432" s="5"/>
      <c r="C1432" s="5">
        <v>2</v>
      </c>
      <c r="D1432" s="5"/>
      <c r="E1432" s="5"/>
      <c r="F1432" s="5"/>
      <c r="G1432" s="5">
        <v>2</v>
      </c>
      <c r="H1432" s="1">
        <f t="shared" si="44"/>
        <v>0</v>
      </c>
      <c r="I1432" s="1">
        <v>179.29</v>
      </c>
      <c r="J1432" s="1">
        <v>742.95</v>
      </c>
      <c r="K1432" s="1">
        <f t="shared" si="45"/>
        <v>2</v>
      </c>
    </row>
    <row r="1433" spans="1:11">
      <c r="A1433" s="5">
        <v>100659929</v>
      </c>
      <c r="B1433" s="5">
        <v>1</v>
      </c>
      <c r="C1433" s="5"/>
      <c r="D1433" s="5"/>
      <c r="E1433" s="5"/>
      <c r="F1433" s="5"/>
      <c r="G1433" s="5">
        <v>1</v>
      </c>
      <c r="H1433" s="1">
        <f t="shared" si="44"/>
        <v>1</v>
      </c>
      <c r="I1433" s="1">
        <v>63.73</v>
      </c>
      <c r="J1433" s="1">
        <v>101.11</v>
      </c>
      <c r="K1433" s="1">
        <f t="shared" si="45"/>
        <v>0</v>
      </c>
    </row>
    <row r="1434" spans="1:11">
      <c r="A1434" s="5">
        <v>100660818</v>
      </c>
      <c r="B1434" s="5"/>
      <c r="C1434" s="5">
        <v>1</v>
      </c>
      <c r="D1434" s="5"/>
      <c r="E1434" s="5"/>
      <c r="F1434" s="5"/>
      <c r="G1434" s="5">
        <v>1</v>
      </c>
      <c r="H1434" s="1">
        <f t="shared" si="44"/>
        <v>0</v>
      </c>
      <c r="I1434" s="1">
        <v>3158.42</v>
      </c>
      <c r="J1434" s="1">
        <v>6538.42</v>
      </c>
      <c r="K1434" s="1">
        <f t="shared" si="45"/>
        <v>1</v>
      </c>
    </row>
    <row r="1435" spans="1:11">
      <c r="A1435" s="5">
        <v>100662748</v>
      </c>
      <c r="B1435" s="5"/>
      <c r="C1435" s="5">
        <v>1</v>
      </c>
      <c r="D1435" s="5"/>
      <c r="E1435" s="5"/>
      <c r="F1435" s="5"/>
      <c r="G1435" s="5">
        <v>1</v>
      </c>
      <c r="H1435" s="1">
        <f t="shared" si="44"/>
        <v>0</v>
      </c>
      <c r="I1435" s="1">
        <v>474.48</v>
      </c>
      <c r="J1435" s="1">
        <v>587.72</v>
      </c>
      <c r="K1435" s="1">
        <f t="shared" si="45"/>
        <v>1</v>
      </c>
    </row>
    <row r="1436" spans="1:11">
      <c r="A1436" s="5">
        <v>100673835</v>
      </c>
      <c r="B1436" s="5">
        <v>1</v>
      </c>
      <c r="C1436" s="5"/>
      <c r="D1436" s="5"/>
      <c r="E1436" s="5"/>
      <c r="F1436" s="5"/>
      <c r="G1436" s="5">
        <v>1</v>
      </c>
      <c r="H1436" s="1">
        <f t="shared" si="44"/>
        <v>1</v>
      </c>
      <c r="I1436" s="1">
        <v>57.7</v>
      </c>
      <c r="J1436" s="1">
        <v>147.37</v>
      </c>
      <c r="K1436" s="1">
        <f t="shared" si="45"/>
        <v>0</v>
      </c>
    </row>
    <row r="1437" spans="1:11">
      <c r="A1437" s="5">
        <v>100676287</v>
      </c>
      <c r="B1437" s="5">
        <v>1</v>
      </c>
      <c r="C1437" s="5"/>
      <c r="D1437" s="5"/>
      <c r="E1437" s="5"/>
      <c r="F1437" s="5"/>
      <c r="G1437" s="5">
        <v>1</v>
      </c>
      <c r="H1437" s="1">
        <f t="shared" si="44"/>
        <v>1</v>
      </c>
      <c r="I1437" s="1">
        <v>33.06</v>
      </c>
      <c r="J1437" s="1">
        <v>103.54</v>
      </c>
      <c r="K1437" s="1">
        <f t="shared" si="45"/>
        <v>0</v>
      </c>
    </row>
    <row r="1438" spans="1:11">
      <c r="A1438" s="5">
        <v>100679315</v>
      </c>
      <c r="B1438" s="5">
        <v>1</v>
      </c>
      <c r="C1438" s="5">
        <v>2</v>
      </c>
      <c r="D1438" s="5"/>
      <c r="E1438" s="5"/>
      <c r="F1438" s="5"/>
      <c r="G1438" s="5">
        <v>3</v>
      </c>
      <c r="H1438" s="1">
        <f t="shared" si="44"/>
        <v>1</v>
      </c>
      <c r="I1438" s="1">
        <v>141.68</v>
      </c>
      <c r="J1438" s="1">
        <v>445.66</v>
      </c>
      <c r="K1438" s="1">
        <f t="shared" si="45"/>
        <v>2</v>
      </c>
    </row>
    <row r="1439" spans="1:11">
      <c r="A1439" s="5">
        <v>100683365</v>
      </c>
      <c r="B1439" s="5"/>
      <c r="C1439" s="5">
        <v>3</v>
      </c>
      <c r="D1439" s="5"/>
      <c r="E1439" s="5"/>
      <c r="F1439" s="5"/>
      <c r="G1439" s="5">
        <v>3</v>
      </c>
      <c r="H1439" s="1">
        <f t="shared" si="44"/>
        <v>0</v>
      </c>
      <c r="I1439" s="1">
        <v>149.7</v>
      </c>
      <c r="J1439" s="1">
        <v>641.79</v>
      </c>
      <c r="K1439" s="1">
        <f t="shared" si="45"/>
        <v>3</v>
      </c>
    </row>
    <row r="1440" spans="1:11">
      <c r="A1440" s="5">
        <v>100683797</v>
      </c>
      <c r="B1440" s="5"/>
      <c r="C1440" s="5">
        <v>1</v>
      </c>
      <c r="D1440" s="5"/>
      <c r="E1440" s="5"/>
      <c r="F1440" s="5"/>
      <c r="G1440" s="5">
        <v>1</v>
      </c>
      <c r="H1440" s="1">
        <f t="shared" si="44"/>
        <v>0</v>
      </c>
      <c r="I1440" s="1">
        <v>56.38</v>
      </c>
      <c r="J1440" s="1">
        <v>347.54</v>
      </c>
      <c r="K1440" s="1">
        <f t="shared" si="45"/>
        <v>1</v>
      </c>
    </row>
    <row r="1441" spans="1:11">
      <c r="A1441" s="5">
        <v>100684156</v>
      </c>
      <c r="B1441" s="5">
        <v>2</v>
      </c>
      <c r="C1441" s="5"/>
      <c r="D1441" s="5"/>
      <c r="E1441" s="5"/>
      <c r="F1441" s="5"/>
      <c r="G1441" s="5">
        <v>2</v>
      </c>
      <c r="H1441" s="1">
        <f t="shared" si="44"/>
        <v>2</v>
      </c>
      <c r="I1441" s="1">
        <v>45.92</v>
      </c>
      <c r="J1441" s="1">
        <v>111.89</v>
      </c>
      <c r="K1441" s="1">
        <f t="shared" si="45"/>
        <v>0</v>
      </c>
    </row>
    <row r="1442" spans="1:11">
      <c r="A1442" s="5">
        <v>100686736</v>
      </c>
      <c r="B1442" s="5"/>
      <c r="C1442" s="5">
        <v>1</v>
      </c>
      <c r="D1442" s="5"/>
      <c r="E1442" s="5"/>
      <c r="F1442" s="5"/>
      <c r="G1442" s="5">
        <v>1</v>
      </c>
      <c r="H1442" s="1">
        <f t="shared" si="44"/>
        <v>0</v>
      </c>
      <c r="I1442" s="1">
        <v>3667.8</v>
      </c>
      <c r="J1442" s="1">
        <v>5924.87</v>
      </c>
      <c r="K1442" s="1">
        <f t="shared" si="45"/>
        <v>1</v>
      </c>
    </row>
    <row r="1443" spans="1:11">
      <c r="A1443" s="5">
        <v>100686824</v>
      </c>
      <c r="B1443" s="5"/>
      <c r="C1443" s="5"/>
      <c r="D1443" s="5">
        <v>1</v>
      </c>
      <c r="E1443" s="5"/>
      <c r="F1443" s="5"/>
      <c r="G1443" s="5">
        <v>1</v>
      </c>
      <c r="H1443" s="1">
        <f t="shared" si="44"/>
        <v>0</v>
      </c>
      <c r="I1443" s="1">
        <v>4301.9</v>
      </c>
      <c r="J1443" s="1">
        <v>9243.78</v>
      </c>
      <c r="K1443" s="1">
        <f t="shared" si="45"/>
        <v>0</v>
      </c>
    </row>
    <row r="1444" spans="1:11">
      <c r="A1444" s="5">
        <v>100692748</v>
      </c>
      <c r="B1444" s="5"/>
      <c r="C1444" s="5">
        <v>1</v>
      </c>
      <c r="D1444" s="5"/>
      <c r="E1444" s="5"/>
      <c r="F1444" s="5"/>
      <c r="G1444" s="5">
        <v>1</v>
      </c>
      <c r="H1444" s="1">
        <f t="shared" si="44"/>
        <v>0</v>
      </c>
      <c r="I1444" s="1">
        <v>476.48</v>
      </c>
      <c r="J1444" s="1">
        <v>710.53</v>
      </c>
      <c r="K1444" s="1">
        <f t="shared" si="45"/>
        <v>1</v>
      </c>
    </row>
    <row r="1445" spans="1:11">
      <c r="A1445" s="5">
        <v>100696696</v>
      </c>
      <c r="B1445" s="5"/>
      <c r="C1445" s="5">
        <v>2</v>
      </c>
      <c r="D1445" s="5"/>
      <c r="E1445" s="5"/>
      <c r="F1445" s="5"/>
      <c r="G1445" s="5">
        <v>2</v>
      </c>
      <c r="H1445" s="1">
        <f t="shared" si="44"/>
        <v>0</v>
      </c>
      <c r="I1445" s="1">
        <v>3975.36</v>
      </c>
      <c r="J1445" s="1">
        <v>9750.72</v>
      </c>
      <c r="K1445" s="1">
        <f t="shared" si="45"/>
        <v>2</v>
      </c>
    </row>
    <row r="1446" spans="1:11">
      <c r="A1446" s="5">
        <v>100696994</v>
      </c>
      <c r="B1446" s="5">
        <v>1</v>
      </c>
      <c r="C1446" s="5"/>
      <c r="D1446" s="5"/>
      <c r="E1446" s="5"/>
      <c r="F1446" s="5"/>
      <c r="G1446" s="5">
        <v>1</v>
      </c>
      <c r="H1446" s="1">
        <f t="shared" si="44"/>
        <v>1</v>
      </c>
      <c r="I1446" s="1">
        <v>102.53</v>
      </c>
      <c r="J1446" s="1">
        <v>155.69</v>
      </c>
      <c r="K1446" s="1">
        <f t="shared" si="45"/>
        <v>0</v>
      </c>
    </row>
    <row r="1447" spans="1:11">
      <c r="A1447" s="5">
        <v>100697303</v>
      </c>
      <c r="B1447" s="5">
        <v>1</v>
      </c>
      <c r="C1447" s="5"/>
      <c r="D1447" s="5"/>
      <c r="E1447" s="5"/>
      <c r="F1447" s="5"/>
      <c r="G1447" s="5">
        <v>1</v>
      </c>
      <c r="H1447" s="1">
        <f t="shared" si="44"/>
        <v>1</v>
      </c>
      <c r="I1447" s="1">
        <v>17.92</v>
      </c>
      <c r="J1447" s="1">
        <v>48.16</v>
      </c>
      <c r="K1447" s="1">
        <f t="shared" si="45"/>
        <v>0</v>
      </c>
    </row>
    <row r="1448" spans="1:11">
      <c r="A1448" s="5">
        <v>100697627</v>
      </c>
      <c r="B1448" s="5">
        <v>1</v>
      </c>
      <c r="C1448" s="5">
        <v>1</v>
      </c>
      <c r="D1448" s="5"/>
      <c r="E1448" s="5"/>
      <c r="F1448" s="5"/>
      <c r="G1448" s="5">
        <v>2</v>
      </c>
      <c r="H1448" s="1">
        <f t="shared" si="44"/>
        <v>1</v>
      </c>
      <c r="I1448" s="1">
        <v>264.8</v>
      </c>
      <c r="J1448" s="1">
        <v>570.62</v>
      </c>
      <c r="K1448" s="1">
        <f t="shared" si="45"/>
        <v>1</v>
      </c>
    </row>
    <row r="1449" spans="1:11">
      <c r="A1449" s="5">
        <v>100701379</v>
      </c>
      <c r="B1449" s="5"/>
      <c r="C1449" s="5">
        <v>1</v>
      </c>
      <c r="D1449" s="5"/>
      <c r="E1449" s="5"/>
      <c r="F1449" s="5"/>
      <c r="G1449" s="5">
        <v>1</v>
      </c>
      <c r="H1449" s="1">
        <f t="shared" si="44"/>
        <v>0</v>
      </c>
      <c r="I1449" s="1">
        <v>850.7</v>
      </c>
      <c r="J1449" s="1">
        <v>1905.23</v>
      </c>
      <c r="K1449" s="1">
        <f t="shared" si="45"/>
        <v>1</v>
      </c>
    </row>
    <row r="1450" spans="1:11">
      <c r="A1450" s="5">
        <v>100703955</v>
      </c>
      <c r="B1450" s="5">
        <v>3</v>
      </c>
      <c r="C1450" s="5">
        <v>1</v>
      </c>
      <c r="D1450" s="5"/>
      <c r="E1450" s="5"/>
      <c r="F1450" s="5"/>
      <c r="G1450" s="5">
        <v>4</v>
      </c>
      <c r="H1450" s="1">
        <f t="shared" si="44"/>
        <v>3</v>
      </c>
      <c r="I1450" s="1">
        <v>2914.6</v>
      </c>
      <c r="J1450" s="1">
        <v>8444.6</v>
      </c>
      <c r="K1450" s="1">
        <f t="shared" si="45"/>
        <v>1</v>
      </c>
    </row>
    <row r="1451" spans="1:11">
      <c r="A1451" s="5">
        <v>100704631</v>
      </c>
      <c r="B1451" s="5">
        <v>2</v>
      </c>
      <c r="C1451" s="5">
        <v>1</v>
      </c>
      <c r="D1451" s="5"/>
      <c r="E1451" s="5"/>
      <c r="F1451" s="5"/>
      <c r="G1451" s="5">
        <v>3</v>
      </c>
      <c r="H1451" s="1">
        <f t="shared" si="44"/>
        <v>2</v>
      </c>
      <c r="I1451" s="1">
        <v>278.94</v>
      </c>
      <c r="J1451" s="1">
        <v>680.69</v>
      </c>
      <c r="K1451" s="1">
        <f t="shared" si="45"/>
        <v>1</v>
      </c>
    </row>
    <row r="1452" spans="1:11">
      <c r="A1452" s="5">
        <v>100705128</v>
      </c>
      <c r="B1452" s="5">
        <v>4</v>
      </c>
      <c r="C1452" s="5"/>
      <c r="D1452" s="5"/>
      <c r="E1452" s="5"/>
      <c r="F1452" s="5"/>
      <c r="G1452" s="5">
        <v>4</v>
      </c>
      <c r="H1452" s="1">
        <f t="shared" si="44"/>
        <v>4</v>
      </c>
      <c r="I1452" s="1">
        <v>468.18</v>
      </c>
      <c r="J1452" s="1">
        <v>930.52</v>
      </c>
      <c r="K1452" s="1">
        <f t="shared" si="45"/>
        <v>0</v>
      </c>
    </row>
    <row r="1453" spans="1:11">
      <c r="A1453" s="5">
        <v>100707347</v>
      </c>
      <c r="B1453" s="5">
        <v>1</v>
      </c>
      <c r="C1453" s="5"/>
      <c r="D1453" s="5"/>
      <c r="E1453" s="5"/>
      <c r="F1453" s="5"/>
      <c r="G1453" s="5">
        <v>1</v>
      </c>
      <c r="H1453" s="1">
        <f t="shared" si="44"/>
        <v>1</v>
      </c>
      <c r="I1453" s="1">
        <v>34.9</v>
      </c>
      <c r="J1453" s="1">
        <v>108.57</v>
      </c>
      <c r="K1453" s="1">
        <f t="shared" si="45"/>
        <v>0</v>
      </c>
    </row>
    <row r="1454" spans="1:11">
      <c r="A1454" s="5">
        <v>100708010</v>
      </c>
      <c r="B1454" s="5">
        <v>1</v>
      </c>
      <c r="C1454" s="5"/>
      <c r="D1454" s="5"/>
      <c r="E1454" s="5"/>
      <c r="F1454" s="5"/>
      <c r="G1454" s="5">
        <v>1</v>
      </c>
      <c r="H1454" s="1">
        <f t="shared" si="44"/>
        <v>1</v>
      </c>
      <c r="I1454" s="1">
        <v>184.9</v>
      </c>
      <c r="J1454" s="1">
        <v>560.17</v>
      </c>
      <c r="K1454" s="1">
        <f t="shared" si="45"/>
        <v>0</v>
      </c>
    </row>
    <row r="1455" spans="1:11">
      <c r="A1455" s="5">
        <v>100708423</v>
      </c>
      <c r="B1455" s="5">
        <v>2</v>
      </c>
      <c r="C1455" s="5"/>
      <c r="D1455" s="5"/>
      <c r="E1455" s="5"/>
      <c r="F1455" s="5"/>
      <c r="G1455" s="5">
        <v>2</v>
      </c>
      <c r="H1455" s="1">
        <f t="shared" si="44"/>
        <v>2</v>
      </c>
      <c r="I1455" s="1">
        <v>95.54</v>
      </c>
      <c r="J1455" s="1">
        <v>194.12</v>
      </c>
      <c r="K1455" s="1">
        <f t="shared" si="45"/>
        <v>0</v>
      </c>
    </row>
    <row r="1456" spans="1:11">
      <c r="A1456" s="5">
        <v>100709260</v>
      </c>
      <c r="B1456" s="5">
        <v>3</v>
      </c>
      <c r="C1456" s="5">
        <v>1</v>
      </c>
      <c r="D1456" s="5"/>
      <c r="E1456" s="5"/>
      <c r="F1456" s="5"/>
      <c r="G1456" s="5">
        <v>4</v>
      </c>
      <c r="H1456" s="1">
        <f t="shared" si="44"/>
        <v>3</v>
      </c>
      <c r="I1456" s="1">
        <v>378.3</v>
      </c>
      <c r="J1456" s="1">
        <v>900.64</v>
      </c>
      <c r="K1456" s="1">
        <f t="shared" si="45"/>
        <v>1</v>
      </c>
    </row>
    <row r="1457" spans="1:11">
      <c r="A1457" s="5">
        <v>100709794</v>
      </c>
      <c r="B1457" s="5">
        <v>2</v>
      </c>
      <c r="C1457" s="5"/>
      <c r="D1457" s="5"/>
      <c r="E1457" s="5"/>
      <c r="F1457" s="5"/>
      <c r="G1457" s="5">
        <v>2</v>
      </c>
      <c r="H1457" s="1">
        <f t="shared" si="44"/>
        <v>2</v>
      </c>
      <c r="I1457" s="1">
        <v>49.8</v>
      </c>
      <c r="J1457" s="1">
        <v>171.93</v>
      </c>
      <c r="K1457" s="1">
        <f t="shared" si="45"/>
        <v>0</v>
      </c>
    </row>
    <row r="1458" spans="1:11">
      <c r="A1458" s="5">
        <v>100714750</v>
      </c>
      <c r="B1458" s="5"/>
      <c r="C1458" s="5"/>
      <c r="D1458" s="5"/>
      <c r="E1458" s="5">
        <v>1</v>
      </c>
      <c r="F1458" s="5"/>
      <c r="G1458" s="5">
        <v>1</v>
      </c>
      <c r="H1458" s="1">
        <f t="shared" si="44"/>
        <v>0</v>
      </c>
      <c r="I1458" s="1">
        <v>1389.9</v>
      </c>
      <c r="J1458" s="1">
        <v>4039.89</v>
      </c>
      <c r="K1458" s="1">
        <f t="shared" si="45"/>
        <v>0</v>
      </c>
    </row>
    <row r="1459" spans="1:11">
      <c r="A1459" s="5">
        <v>100716594</v>
      </c>
      <c r="B1459" s="5"/>
      <c r="C1459" s="5"/>
      <c r="D1459" s="5"/>
      <c r="E1459" s="5"/>
      <c r="F1459" s="5">
        <v>1</v>
      </c>
      <c r="G1459" s="5">
        <v>1</v>
      </c>
      <c r="H1459" s="1">
        <f t="shared" si="44"/>
        <v>0</v>
      </c>
      <c r="I1459" s="1">
        <v>149.7</v>
      </c>
      <c r="J1459" s="1">
        <v>553.03</v>
      </c>
      <c r="K1459" s="1">
        <f t="shared" si="45"/>
        <v>0</v>
      </c>
    </row>
    <row r="1460" spans="1:11">
      <c r="A1460" s="5">
        <v>100716985</v>
      </c>
      <c r="B1460" s="5">
        <v>1</v>
      </c>
      <c r="C1460" s="5">
        <v>1</v>
      </c>
      <c r="D1460" s="5"/>
      <c r="E1460" s="5"/>
      <c r="F1460" s="5"/>
      <c r="G1460" s="5">
        <v>2</v>
      </c>
      <c r="H1460" s="1">
        <f t="shared" si="44"/>
        <v>1</v>
      </c>
      <c r="I1460" s="1">
        <v>345.68</v>
      </c>
      <c r="J1460" s="1">
        <v>904.04</v>
      </c>
      <c r="K1460" s="1">
        <f t="shared" si="45"/>
        <v>1</v>
      </c>
    </row>
    <row r="1461" spans="1:11">
      <c r="A1461" s="5">
        <v>100717428</v>
      </c>
      <c r="B1461" s="5"/>
      <c r="C1461" s="5"/>
      <c r="D1461" s="5"/>
      <c r="E1461" s="5"/>
      <c r="F1461" s="5">
        <v>1</v>
      </c>
      <c r="G1461" s="5">
        <v>1</v>
      </c>
      <c r="H1461" s="1">
        <f t="shared" si="44"/>
        <v>0</v>
      </c>
      <c r="I1461" s="1">
        <v>3149.78</v>
      </c>
      <c r="J1461" s="1">
        <v>11801</v>
      </c>
      <c r="K1461" s="1">
        <f t="shared" si="45"/>
        <v>0</v>
      </c>
    </row>
    <row r="1462" spans="1:11">
      <c r="A1462" s="5">
        <v>100719613</v>
      </c>
      <c r="B1462" s="5"/>
      <c r="C1462" s="5">
        <v>1</v>
      </c>
      <c r="D1462" s="5"/>
      <c r="E1462" s="5"/>
      <c r="F1462" s="5"/>
      <c r="G1462" s="5">
        <v>1</v>
      </c>
      <c r="H1462" s="1">
        <f t="shared" si="44"/>
        <v>0</v>
      </c>
      <c r="I1462" s="1">
        <v>3676.95</v>
      </c>
      <c r="J1462" s="1">
        <v>9094.98</v>
      </c>
      <c r="K1462" s="1">
        <f t="shared" si="45"/>
        <v>1</v>
      </c>
    </row>
    <row r="1463" spans="1:11">
      <c r="A1463" s="5">
        <v>100722843</v>
      </c>
      <c r="B1463" s="5"/>
      <c r="C1463" s="5">
        <v>1</v>
      </c>
      <c r="D1463" s="5"/>
      <c r="E1463" s="5"/>
      <c r="F1463" s="5"/>
      <c r="G1463" s="5">
        <v>1</v>
      </c>
      <c r="H1463" s="1">
        <f t="shared" si="44"/>
        <v>0</v>
      </c>
      <c r="I1463" s="1">
        <v>49.9</v>
      </c>
      <c r="J1463" s="1">
        <v>408.66</v>
      </c>
      <c r="K1463" s="1">
        <f t="shared" si="45"/>
        <v>1</v>
      </c>
    </row>
    <row r="1464" spans="1:11">
      <c r="A1464" s="5">
        <v>100724207</v>
      </c>
      <c r="B1464" s="5">
        <v>1</v>
      </c>
      <c r="C1464" s="5"/>
      <c r="D1464" s="5"/>
      <c r="E1464" s="5"/>
      <c r="F1464" s="5"/>
      <c r="G1464" s="5">
        <v>1</v>
      </c>
      <c r="H1464" s="1">
        <f t="shared" si="44"/>
        <v>1</v>
      </c>
      <c r="I1464" s="1">
        <v>96.84</v>
      </c>
      <c r="J1464" s="1">
        <v>274.26</v>
      </c>
      <c r="K1464" s="1">
        <f t="shared" si="45"/>
        <v>0</v>
      </c>
    </row>
    <row r="1465" spans="1:11">
      <c r="A1465" s="5">
        <v>100728397</v>
      </c>
      <c r="B1465" s="5">
        <v>1</v>
      </c>
      <c r="C1465" s="5"/>
      <c r="D1465" s="5"/>
      <c r="E1465" s="5"/>
      <c r="F1465" s="5"/>
      <c r="G1465" s="5">
        <v>1</v>
      </c>
      <c r="H1465" s="1">
        <f t="shared" si="44"/>
        <v>1</v>
      </c>
      <c r="I1465" s="1">
        <v>14.9</v>
      </c>
      <c r="J1465" s="1">
        <v>93.3</v>
      </c>
      <c r="K1465" s="1">
        <f t="shared" si="45"/>
        <v>0</v>
      </c>
    </row>
    <row r="1466" spans="1:11">
      <c r="A1466" s="5">
        <v>100729526</v>
      </c>
      <c r="B1466" s="5">
        <v>1</v>
      </c>
      <c r="C1466" s="5"/>
      <c r="D1466" s="5"/>
      <c r="E1466" s="5"/>
      <c r="F1466" s="5"/>
      <c r="G1466" s="5">
        <v>1</v>
      </c>
      <c r="H1466" s="1">
        <f t="shared" si="44"/>
        <v>1</v>
      </c>
      <c r="I1466" s="1">
        <v>21.4</v>
      </c>
      <c r="J1466" s="1">
        <v>89.22</v>
      </c>
      <c r="K1466" s="1">
        <f t="shared" si="45"/>
        <v>0</v>
      </c>
    </row>
    <row r="1467" spans="1:11">
      <c r="A1467" s="5">
        <v>100729944</v>
      </c>
      <c r="B1467" s="5">
        <v>1</v>
      </c>
      <c r="C1467" s="5"/>
      <c r="D1467" s="5"/>
      <c r="E1467" s="5"/>
      <c r="F1467" s="5"/>
      <c r="G1467" s="5">
        <v>1</v>
      </c>
      <c r="H1467" s="1">
        <f t="shared" si="44"/>
        <v>1</v>
      </c>
      <c r="I1467" s="1">
        <v>103.14</v>
      </c>
      <c r="J1467" s="1">
        <v>147.18</v>
      </c>
      <c r="K1467" s="1">
        <f t="shared" si="45"/>
        <v>0</v>
      </c>
    </row>
    <row r="1468" spans="1:11">
      <c r="A1468" s="5">
        <v>100731630</v>
      </c>
      <c r="B1468" s="5">
        <v>1</v>
      </c>
      <c r="C1468" s="5"/>
      <c r="D1468" s="5"/>
      <c r="E1468" s="5"/>
      <c r="F1468" s="5">
        <v>1</v>
      </c>
      <c r="G1468" s="5">
        <v>2</v>
      </c>
      <c r="H1468" s="1">
        <f t="shared" si="44"/>
        <v>1</v>
      </c>
      <c r="I1468" s="1">
        <v>164.6</v>
      </c>
      <c r="J1468" s="1">
        <v>568.78</v>
      </c>
      <c r="K1468" s="1">
        <f t="shared" si="45"/>
        <v>0</v>
      </c>
    </row>
    <row r="1469" spans="1:11">
      <c r="A1469" s="5">
        <v>100731803</v>
      </c>
      <c r="B1469" s="5"/>
      <c r="C1469" s="5">
        <v>1</v>
      </c>
      <c r="D1469" s="5"/>
      <c r="E1469" s="5"/>
      <c r="F1469" s="5"/>
      <c r="G1469" s="5">
        <v>1</v>
      </c>
      <c r="H1469" s="1">
        <f t="shared" si="44"/>
        <v>0</v>
      </c>
      <c r="I1469" s="1">
        <v>163.8</v>
      </c>
      <c r="J1469" s="1">
        <v>1503.83</v>
      </c>
      <c r="K1469" s="1">
        <f t="shared" si="45"/>
        <v>1</v>
      </c>
    </row>
    <row r="1470" spans="1:11">
      <c r="A1470" s="5">
        <v>100732578</v>
      </c>
      <c r="B1470" s="5">
        <v>1</v>
      </c>
      <c r="C1470" s="5"/>
      <c r="D1470" s="5"/>
      <c r="E1470" s="5"/>
      <c r="F1470" s="5"/>
      <c r="G1470" s="5">
        <v>1</v>
      </c>
      <c r="H1470" s="1">
        <f t="shared" si="44"/>
        <v>1</v>
      </c>
      <c r="I1470" s="1">
        <v>471.9</v>
      </c>
      <c r="J1470" s="1">
        <v>1009.9</v>
      </c>
      <c r="K1470" s="1">
        <f t="shared" si="45"/>
        <v>0</v>
      </c>
    </row>
    <row r="1471" spans="1:11">
      <c r="A1471" s="5">
        <v>100736737</v>
      </c>
      <c r="B1471" s="5"/>
      <c r="C1471" s="5">
        <v>1</v>
      </c>
      <c r="D1471" s="5"/>
      <c r="E1471" s="5"/>
      <c r="F1471" s="5"/>
      <c r="G1471" s="5">
        <v>1</v>
      </c>
      <c r="H1471" s="1">
        <f t="shared" si="44"/>
        <v>0</v>
      </c>
      <c r="I1471" s="1">
        <v>268.9</v>
      </c>
      <c r="J1471" s="1">
        <v>612.24</v>
      </c>
      <c r="K1471" s="1">
        <f t="shared" si="45"/>
        <v>1</v>
      </c>
    </row>
    <row r="1472" spans="1:11">
      <c r="A1472" s="5">
        <v>100737894</v>
      </c>
      <c r="B1472" s="5"/>
      <c r="C1472" s="5"/>
      <c r="D1472" s="5"/>
      <c r="E1472" s="5">
        <v>1</v>
      </c>
      <c r="F1472" s="5"/>
      <c r="G1472" s="5">
        <v>1</v>
      </c>
      <c r="H1472" s="1">
        <f t="shared" si="44"/>
        <v>0</v>
      </c>
      <c r="I1472" s="1">
        <v>500.9</v>
      </c>
      <c r="J1472" s="1">
        <v>1204.9</v>
      </c>
      <c r="K1472" s="1">
        <f t="shared" si="45"/>
        <v>0</v>
      </c>
    </row>
    <row r="1473" spans="1:11">
      <c r="A1473" s="5">
        <v>100738791</v>
      </c>
      <c r="B1473" s="5"/>
      <c r="C1473" s="5">
        <v>2</v>
      </c>
      <c r="D1473" s="5"/>
      <c r="E1473" s="5"/>
      <c r="F1473" s="5"/>
      <c r="G1473" s="5">
        <v>2</v>
      </c>
      <c r="H1473" s="1">
        <f t="shared" si="44"/>
        <v>0</v>
      </c>
      <c r="I1473" s="1">
        <v>679.74</v>
      </c>
      <c r="J1473" s="1">
        <v>2140.42</v>
      </c>
      <c r="K1473" s="1">
        <f t="shared" si="45"/>
        <v>2</v>
      </c>
    </row>
    <row r="1474" spans="1:11">
      <c r="A1474" s="5">
        <v>100738792</v>
      </c>
      <c r="B1474" s="5"/>
      <c r="C1474" s="5">
        <v>1</v>
      </c>
      <c r="D1474" s="5">
        <v>1</v>
      </c>
      <c r="E1474" s="5"/>
      <c r="F1474" s="5"/>
      <c r="G1474" s="5">
        <v>2</v>
      </c>
      <c r="H1474" s="1">
        <f t="shared" ref="H1474:H1537" si="46">(B1474*$B$2)+(C1474*$C$2)+(D1474*$D$2)+(E1474*$E$2)+(F1474*$F$2)</f>
        <v>0</v>
      </c>
      <c r="I1474" s="1">
        <v>738.8</v>
      </c>
      <c r="J1474" s="1">
        <v>2832.66</v>
      </c>
      <c r="K1474" s="1">
        <f t="shared" ref="K1474:K1537" si="47">(B1474*$B$3)+(C1474*$C$3)+(D1474*$D$3)+(E1474*$E$3)+(F1474*$F$3)</f>
        <v>1</v>
      </c>
    </row>
    <row r="1475" spans="1:11">
      <c r="A1475" s="5">
        <v>100740369</v>
      </c>
      <c r="B1475" s="5"/>
      <c r="C1475" s="5">
        <v>1</v>
      </c>
      <c r="D1475" s="5"/>
      <c r="E1475" s="5"/>
      <c r="F1475" s="5"/>
      <c r="G1475" s="5">
        <v>1</v>
      </c>
      <c r="H1475" s="1">
        <f t="shared" si="46"/>
        <v>0</v>
      </c>
      <c r="I1475" s="1">
        <v>1883.98</v>
      </c>
      <c r="J1475" s="1">
        <v>3036.13</v>
      </c>
      <c r="K1475" s="1">
        <f t="shared" si="47"/>
        <v>1</v>
      </c>
    </row>
    <row r="1476" spans="1:11">
      <c r="A1476" s="5">
        <v>100740848</v>
      </c>
      <c r="B1476" s="5"/>
      <c r="C1476" s="5">
        <v>1</v>
      </c>
      <c r="D1476" s="5"/>
      <c r="E1476" s="5"/>
      <c r="F1476" s="5"/>
      <c r="G1476" s="5">
        <v>1</v>
      </c>
      <c r="H1476" s="1">
        <f t="shared" si="46"/>
        <v>0</v>
      </c>
      <c r="I1476" s="1">
        <v>1567.01</v>
      </c>
      <c r="J1476" s="1">
        <v>4199.19</v>
      </c>
      <c r="K1476" s="1">
        <f t="shared" si="47"/>
        <v>1</v>
      </c>
    </row>
    <row r="1477" spans="1:11">
      <c r="A1477" s="5">
        <v>100741114</v>
      </c>
      <c r="B1477" s="5">
        <v>3</v>
      </c>
      <c r="C1477" s="5">
        <v>2</v>
      </c>
      <c r="D1477" s="5"/>
      <c r="E1477" s="5"/>
      <c r="F1477" s="5"/>
      <c r="G1477" s="5">
        <v>5</v>
      </c>
      <c r="H1477" s="1">
        <f t="shared" si="46"/>
        <v>3</v>
      </c>
      <c r="I1477" s="1">
        <v>145.48</v>
      </c>
      <c r="J1477" s="1">
        <v>593.12</v>
      </c>
      <c r="K1477" s="1">
        <f t="shared" si="47"/>
        <v>2</v>
      </c>
    </row>
    <row r="1478" spans="1:11">
      <c r="A1478" s="5">
        <v>100743998</v>
      </c>
      <c r="B1478" s="5">
        <v>1</v>
      </c>
      <c r="C1478" s="5"/>
      <c r="D1478" s="5"/>
      <c r="E1478" s="5"/>
      <c r="F1478" s="5"/>
      <c r="G1478" s="5">
        <v>1</v>
      </c>
      <c r="H1478" s="1">
        <f t="shared" si="46"/>
        <v>1</v>
      </c>
      <c r="I1478" s="1">
        <v>3772.38</v>
      </c>
      <c r="J1478" s="1">
        <v>10549.56</v>
      </c>
      <c r="K1478" s="1">
        <f t="shared" si="47"/>
        <v>0</v>
      </c>
    </row>
    <row r="1479" spans="1:11">
      <c r="A1479" s="5">
        <v>100744290</v>
      </c>
      <c r="B1479" s="5"/>
      <c r="C1479" s="5">
        <v>1</v>
      </c>
      <c r="D1479" s="5"/>
      <c r="E1479" s="5"/>
      <c r="F1479" s="5"/>
      <c r="G1479" s="5">
        <v>1</v>
      </c>
      <c r="H1479" s="1">
        <f t="shared" si="46"/>
        <v>0</v>
      </c>
      <c r="I1479" s="1">
        <v>108.16</v>
      </c>
      <c r="J1479" s="1">
        <v>411.04</v>
      </c>
      <c r="K1479" s="1">
        <f t="shared" si="47"/>
        <v>1</v>
      </c>
    </row>
    <row r="1480" spans="1:11">
      <c r="A1480" s="5">
        <v>100744930</v>
      </c>
      <c r="B1480" s="5">
        <v>1</v>
      </c>
      <c r="C1480" s="5"/>
      <c r="D1480" s="5"/>
      <c r="E1480" s="5"/>
      <c r="F1480" s="5"/>
      <c r="G1480" s="5">
        <v>1</v>
      </c>
      <c r="H1480" s="1">
        <f t="shared" si="46"/>
        <v>1</v>
      </c>
      <c r="I1480" s="1">
        <v>21.36</v>
      </c>
      <c r="J1480" s="1">
        <v>48.48</v>
      </c>
      <c r="K1480" s="1">
        <f t="shared" si="47"/>
        <v>0</v>
      </c>
    </row>
    <row r="1481" spans="1:11">
      <c r="A1481" s="5">
        <v>100745218</v>
      </c>
      <c r="B1481" s="5"/>
      <c r="C1481" s="5">
        <v>1</v>
      </c>
      <c r="D1481" s="5"/>
      <c r="E1481" s="5"/>
      <c r="F1481" s="5"/>
      <c r="G1481" s="5">
        <v>1</v>
      </c>
      <c r="H1481" s="1">
        <f t="shared" si="46"/>
        <v>0</v>
      </c>
      <c r="I1481" s="1">
        <v>154.93</v>
      </c>
      <c r="J1481" s="1">
        <v>310.35</v>
      </c>
      <c r="K1481" s="1">
        <f t="shared" si="47"/>
        <v>1</v>
      </c>
    </row>
    <row r="1482" spans="1:11">
      <c r="A1482" s="5">
        <v>100746255</v>
      </c>
      <c r="B1482" s="5"/>
      <c r="C1482" s="5">
        <v>1</v>
      </c>
      <c r="D1482" s="5"/>
      <c r="E1482" s="5"/>
      <c r="F1482" s="5"/>
      <c r="G1482" s="5">
        <v>1</v>
      </c>
      <c r="H1482" s="1">
        <f t="shared" si="46"/>
        <v>0</v>
      </c>
      <c r="I1482" s="1">
        <v>1050.88</v>
      </c>
      <c r="J1482" s="1">
        <v>2061.75</v>
      </c>
      <c r="K1482" s="1">
        <f t="shared" si="47"/>
        <v>1</v>
      </c>
    </row>
    <row r="1483" spans="1:11">
      <c r="A1483" s="5">
        <v>100746867</v>
      </c>
      <c r="B1483" s="5">
        <v>4</v>
      </c>
      <c r="C1483" s="5"/>
      <c r="D1483" s="5"/>
      <c r="E1483" s="5"/>
      <c r="F1483" s="5"/>
      <c r="G1483" s="5">
        <v>4</v>
      </c>
      <c r="H1483" s="1">
        <f t="shared" si="46"/>
        <v>4</v>
      </c>
      <c r="I1483" s="1">
        <v>213.78</v>
      </c>
      <c r="J1483" s="1">
        <v>387.37</v>
      </c>
      <c r="K1483" s="1">
        <f t="shared" si="47"/>
        <v>0</v>
      </c>
    </row>
    <row r="1484" spans="1:11">
      <c r="A1484" s="5">
        <v>100746951</v>
      </c>
      <c r="B1484" s="5">
        <v>1</v>
      </c>
      <c r="C1484" s="5"/>
      <c r="D1484" s="5"/>
      <c r="E1484" s="5"/>
      <c r="F1484" s="5"/>
      <c r="G1484" s="5">
        <v>1</v>
      </c>
      <c r="H1484" s="1">
        <f t="shared" si="46"/>
        <v>1</v>
      </c>
      <c r="I1484" s="1">
        <v>19.9</v>
      </c>
      <c r="J1484" s="1">
        <v>115.44</v>
      </c>
      <c r="K1484" s="1">
        <f t="shared" si="47"/>
        <v>0</v>
      </c>
    </row>
    <row r="1485" spans="1:11">
      <c r="A1485" s="5">
        <v>100747263</v>
      </c>
      <c r="B1485" s="5"/>
      <c r="C1485" s="5">
        <v>1</v>
      </c>
      <c r="D1485" s="5"/>
      <c r="E1485" s="5"/>
      <c r="F1485" s="5"/>
      <c r="G1485" s="5">
        <v>1</v>
      </c>
      <c r="H1485" s="1">
        <f t="shared" si="46"/>
        <v>0</v>
      </c>
      <c r="I1485" s="1">
        <v>10769.9</v>
      </c>
      <c r="J1485" s="1">
        <v>32687</v>
      </c>
      <c r="K1485" s="1">
        <f t="shared" si="47"/>
        <v>1</v>
      </c>
    </row>
    <row r="1486" spans="1:11">
      <c r="A1486" s="5">
        <v>100748896</v>
      </c>
      <c r="B1486" s="5"/>
      <c r="C1486" s="5">
        <v>1</v>
      </c>
      <c r="D1486" s="5"/>
      <c r="E1486" s="5"/>
      <c r="F1486" s="5"/>
      <c r="G1486" s="5">
        <v>1</v>
      </c>
      <c r="H1486" s="1">
        <f t="shared" si="46"/>
        <v>0</v>
      </c>
      <c r="I1486" s="1">
        <v>49.9</v>
      </c>
      <c r="J1486" s="1">
        <v>203.47</v>
      </c>
      <c r="K1486" s="1">
        <f t="shared" si="47"/>
        <v>1</v>
      </c>
    </row>
    <row r="1487" spans="1:11">
      <c r="A1487" s="5">
        <v>100750784</v>
      </c>
      <c r="B1487" s="5">
        <v>1</v>
      </c>
      <c r="C1487" s="5"/>
      <c r="D1487" s="5"/>
      <c r="E1487" s="5"/>
      <c r="F1487" s="5"/>
      <c r="G1487" s="5">
        <v>1</v>
      </c>
      <c r="H1487" s="1">
        <f t="shared" si="46"/>
        <v>1</v>
      </c>
      <c r="I1487" s="1">
        <v>14.9</v>
      </c>
      <c r="J1487" s="1">
        <v>51.2</v>
      </c>
      <c r="K1487" s="1">
        <f t="shared" si="47"/>
        <v>0</v>
      </c>
    </row>
    <row r="1488" spans="1:11">
      <c r="A1488" s="5">
        <v>100753603</v>
      </c>
      <c r="B1488" s="5">
        <v>1</v>
      </c>
      <c r="C1488" s="5"/>
      <c r="D1488" s="5"/>
      <c r="E1488" s="5"/>
      <c r="F1488" s="5"/>
      <c r="G1488" s="5">
        <v>1</v>
      </c>
      <c r="H1488" s="1">
        <f t="shared" si="46"/>
        <v>1</v>
      </c>
      <c r="I1488" s="1">
        <v>34.38</v>
      </c>
      <c r="J1488" s="1">
        <v>153.81</v>
      </c>
      <c r="K1488" s="1">
        <f t="shared" si="47"/>
        <v>0</v>
      </c>
    </row>
    <row r="1489" spans="1:11">
      <c r="A1489" s="5">
        <v>100755037</v>
      </c>
      <c r="B1489" s="5">
        <v>1</v>
      </c>
      <c r="C1489" s="5"/>
      <c r="D1489" s="5"/>
      <c r="E1489" s="5"/>
      <c r="F1489" s="5"/>
      <c r="G1489" s="5">
        <v>1</v>
      </c>
      <c r="H1489" s="1">
        <f t="shared" si="46"/>
        <v>1</v>
      </c>
      <c r="I1489" s="1">
        <v>1319.63</v>
      </c>
      <c r="J1489" s="1">
        <v>3142.85</v>
      </c>
      <c r="K1489" s="1">
        <f t="shared" si="47"/>
        <v>0</v>
      </c>
    </row>
    <row r="1490" spans="1:11">
      <c r="A1490" s="5">
        <v>100756142</v>
      </c>
      <c r="B1490" s="5">
        <v>2</v>
      </c>
      <c r="C1490" s="5"/>
      <c r="D1490" s="5"/>
      <c r="E1490" s="5"/>
      <c r="F1490" s="5"/>
      <c r="G1490" s="5">
        <v>2</v>
      </c>
      <c r="H1490" s="1">
        <f t="shared" si="46"/>
        <v>2</v>
      </c>
      <c r="I1490" s="1">
        <v>30.88</v>
      </c>
      <c r="J1490" s="1">
        <v>174.11</v>
      </c>
      <c r="K1490" s="1">
        <f t="shared" si="47"/>
        <v>0</v>
      </c>
    </row>
    <row r="1491" spans="1:11">
      <c r="A1491" s="5">
        <v>100757892</v>
      </c>
      <c r="B1491" s="5">
        <v>1</v>
      </c>
      <c r="C1491" s="5"/>
      <c r="D1491" s="5"/>
      <c r="E1491" s="5"/>
      <c r="F1491" s="5"/>
      <c r="G1491" s="5">
        <v>1</v>
      </c>
      <c r="H1491" s="1">
        <f t="shared" si="46"/>
        <v>1</v>
      </c>
      <c r="I1491" s="1">
        <v>344.8</v>
      </c>
      <c r="J1491" s="1">
        <v>1019.92</v>
      </c>
      <c r="K1491" s="1">
        <f t="shared" si="47"/>
        <v>0</v>
      </c>
    </row>
    <row r="1492" spans="1:11">
      <c r="A1492" s="5">
        <v>100760052</v>
      </c>
      <c r="B1492" s="5">
        <v>1</v>
      </c>
      <c r="C1492" s="5"/>
      <c r="D1492" s="5"/>
      <c r="E1492" s="5"/>
      <c r="F1492" s="5"/>
      <c r="G1492" s="5">
        <v>1</v>
      </c>
      <c r="H1492" s="1">
        <f t="shared" si="46"/>
        <v>1</v>
      </c>
      <c r="I1492" s="1">
        <v>1053.94</v>
      </c>
      <c r="J1492" s="1">
        <v>1794.54</v>
      </c>
      <c r="K1492" s="1">
        <f t="shared" si="47"/>
        <v>0</v>
      </c>
    </row>
    <row r="1493" spans="1:11">
      <c r="A1493" s="5">
        <v>100762020</v>
      </c>
      <c r="B1493" s="5"/>
      <c r="C1493" s="5"/>
      <c r="D1493" s="5"/>
      <c r="E1493" s="5">
        <v>1</v>
      </c>
      <c r="F1493" s="5"/>
      <c r="G1493" s="5">
        <v>1</v>
      </c>
      <c r="H1493" s="1">
        <f t="shared" si="46"/>
        <v>0</v>
      </c>
      <c r="I1493" s="1">
        <v>8659.9</v>
      </c>
      <c r="J1493" s="1">
        <v>20898.72</v>
      </c>
      <c r="K1493" s="1">
        <f t="shared" si="47"/>
        <v>0</v>
      </c>
    </row>
    <row r="1494" spans="1:11">
      <c r="A1494" s="5">
        <v>100762073</v>
      </c>
      <c r="B1494" s="5">
        <v>2</v>
      </c>
      <c r="C1494" s="5"/>
      <c r="D1494" s="5"/>
      <c r="E1494" s="5"/>
      <c r="F1494" s="5"/>
      <c r="G1494" s="5">
        <v>2</v>
      </c>
      <c r="H1494" s="1">
        <f t="shared" si="46"/>
        <v>2</v>
      </c>
      <c r="I1494" s="1">
        <v>142.5</v>
      </c>
      <c r="J1494" s="1">
        <v>383.31</v>
      </c>
      <c r="K1494" s="1">
        <f t="shared" si="47"/>
        <v>0</v>
      </c>
    </row>
    <row r="1495" spans="1:11">
      <c r="A1495" s="5">
        <v>100764562</v>
      </c>
      <c r="B1495" s="5"/>
      <c r="C1495" s="5"/>
      <c r="D1495" s="5"/>
      <c r="E1495" s="5">
        <v>1</v>
      </c>
      <c r="F1495" s="5"/>
      <c r="G1495" s="5">
        <v>1</v>
      </c>
      <c r="H1495" s="1">
        <f t="shared" si="46"/>
        <v>0</v>
      </c>
      <c r="I1495" s="1">
        <v>24865.9</v>
      </c>
      <c r="J1495" s="1">
        <v>24865.9</v>
      </c>
      <c r="K1495" s="1">
        <f t="shared" si="47"/>
        <v>0</v>
      </c>
    </row>
    <row r="1496" spans="1:11">
      <c r="A1496" s="5">
        <v>100765479</v>
      </c>
      <c r="B1496" s="5">
        <v>1</v>
      </c>
      <c r="C1496" s="5">
        <v>1</v>
      </c>
      <c r="D1496" s="5"/>
      <c r="E1496" s="5"/>
      <c r="F1496" s="5"/>
      <c r="G1496" s="5">
        <v>2</v>
      </c>
      <c r="H1496" s="1">
        <f t="shared" si="46"/>
        <v>1</v>
      </c>
      <c r="I1496" s="1">
        <v>82.62</v>
      </c>
      <c r="J1496" s="1">
        <v>326.04</v>
      </c>
      <c r="K1496" s="1">
        <f t="shared" si="47"/>
        <v>1</v>
      </c>
    </row>
    <row r="1497" spans="1:11">
      <c r="A1497" s="5">
        <v>100765640</v>
      </c>
      <c r="B1497" s="5"/>
      <c r="C1497" s="5">
        <v>2</v>
      </c>
      <c r="D1497" s="5"/>
      <c r="E1497" s="5"/>
      <c r="F1497" s="5"/>
      <c r="G1497" s="5">
        <v>2</v>
      </c>
      <c r="H1497" s="1">
        <f t="shared" si="46"/>
        <v>0</v>
      </c>
      <c r="I1497" s="1">
        <v>99.8</v>
      </c>
      <c r="J1497" s="1">
        <v>244.79</v>
      </c>
      <c r="K1497" s="1">
        <f t="shared" si="47"/>
        <v>2</v>
      </c>
    </row>
    <row r="1498" spans="1:11">
      <c r="A1498" s="5">
        <v>100770442</v>
      </c>
      <c r="B1498" s="5">
        <v>2</v>
      </c>
      <c r="C1498" s="5"/>
      <c r="D1498" s="5"/>
      <c r="E1498" s="5"/>
      <c r="F1498" s="5"/>
      <c r="G1498" s="5">
        <v>2</v>
      </c>
      <c r="H1498" s="1">
        <f t="shared" si="46"/>
        <v>2</v>
      </c>
      <c r="I1498" s="1">
        <v>1861.25</v>
      </c>
      <c r="J1498" s="1">
        <v>5694</v>
      </c>
      <c r="K1498" s="1">
        <f t="shared" si="47"/>
        <v>0</v>
      </c>
    </row>
    <row r="1499" spans="1:11">
      <c r="A1499" s="5">
        <v>100771754</v>
      </c>
      <c r="B1499" s="5"/>
      <c r="C1499" s="5">
        <v>1</v>
      </c>
      <c r="D1499" s="5"/>
      <c r="E1499" s="5"/>
      <c r="F1499" s="5"/>
      <c r="G1499" s="5">
        <v>1</v>
      </c>
      <c r="H1499" s="1">
        <f t="shared" si="46"/>
        <v>0</v>
      </c>
      <c r="I1499" s="1">
        <v>286.89</v>
      </c>
      <c r="J1499" s="1">
        <v>688.87</v>
      </c>
      <c r="K1499" s="1">
        <f t="shared" si="47"/>
        <v>1</v>
      </c>
    </row>
    <row r="1500" spans="1:11">
      <c r="A1500" s="5">
        <v>100772019</v>
      </c>
      <c r="B1500" s="5">
        <v>1</v>
      </c>
      <c r="C1500" s="5"/>
      <c r="D1500" s="5"/>
      <c r="E1500" s="5"/>
      <c r="F1500" s="5"/>
      <c r="G1500" s="5">
        <v>1</v>
      </c>
      <c r="H1500" s="1">
        <f t="shared" si="46"/>
        <v>1</v>
      </c>
      <c r="I1500" s="1">
        <v>26.61</v>
      </c>
      <c r="J1500" s="1">
        <v>82.29</v>
      </c>
      <c r="K1500" s="1">
        <f t="shared" si="47"/>
        <v>0</v>
      </c>
    </row>
    <row r="1501" spans="1:11">
      <c r="A1501" s="5">
        <v>100772415</v>
      </c>
      <c r="B1501" s="5"/>
      <c r="C1501" s="5">
        <v>1</v>
      </c>
      <c r="D1501" s="5"/>
      <c r="E1501" s="5"/>
      <c r="F1501" s="5"/>
      <c r="G1501" s="5">
        <v>1</v>
      </c>
      <c r="H1501" s="1">
        <f t="shared" si="46"/>
        <v>0</v>
      </c>
      <c r="I1501" s="1">
        <v>49.91</v>
      </c>
      <c r="J1501" s="1">
        <v>120.41</v>
      </c>
      <c r="K1501" s="1">
        <f t="shared" si="47"/>
        <v>1</v>
      </c>
    </row>
    <row r="1502" spans="1:11">
      <c r="A1502" s="5">
        <v>100772931</v>
      </c>
      <c r="B1502" s="5">
        <v>1</v>
      </c>
      <c r="C1502" s="5"/>
      <c r="D1502" s="5"/>
      <c r="E1502" s="5"/>
      <c r="F1502" s="5"/>
      <c r="G1502" s="5">
        <v>1</v>
      </c>
      <c r="H1502" s="1">
        <f t="shared" si="46"/>
        <v>1</v>
      </c>
      <c r="I1502" s="1">
        <v>26.3</v>
      </c>
      <c r="J1502" s="1">
        <v>91.22</v>
      </c>
      <c r="K1502" s="1">
        <f t="shared" si="47"/>
        <v>0</v>
      </c>
    </row>
    <row r="1503" spans="1:11">
      <c r="A1503" s="5">
        <v>100773272</v>
      </c>
      <c r="B1503" s="5">
        <v>1</v>
      </c>
      <c r="C1503" s="5"/>
      <c r="D1503" s="5"/>
      <c r="E1503" s="5"/>
      <c r="F1503" s="5"/>
      <c r="G1503" s="5">
        <v>1</v>
      </c>
      <c r="H1503" s="1">
        <f t="shared" si="46"/>
        <v>1</v>
      </c>
      <c r="I1503" s="1">
        <v>669.9</v>
      </c>
      <c r="J1503" s="1">
        <v>2044.1</v>
      </c>
      <c r="K1503" s="1">
        <f t="shared" si="47"/>
        <v>0</v>
      </c>
    </row>
    <row r="1504" spans="1:11">
      <c r="A1504" s="5">
        <v>100773588</v>
      </c>
      <c r="B1504" s="5"/>
      <c r="C1504" s="5"/>
      <c r="D1504" s="5"/>
      <c r="E1504" s="5"/>
      <c r="F1504" s="5">
        <v>1</v>
      </c>
      <c r="G1504" s="5">
        <v>1</v>
      </c>
      <c r="H1504" s="1">
        <f t="shared" si="46"/>
        <v>0</v>
      </c>
      <c r="I1504" s="1">
        <v>479.7</v>
      </c>
      <c r="J1504" s="1">
        <v>1304.44</v>
      </c>
      <c r="K1504" s="1">
        <f t="shared" si="47"/>
        <v>0</v>
      </c>
    </row>
    <row r="1505" spans="1:11">
      <c r="A1505" s="5">
        <v>100774593</v>
      </c>
      <c r="B1505" s="5">
        <v>2</v>
      </c>
      <c r="C1505" s="5"/>
      <c r="D1505" s="5"/>
      <c r="E1505" s="5"/>
      <c r="F1505" s="5"/>
      <c r="G1505" s="5">
        <v>2</v>
      </c>
      <c r="H1505" s="1">
        <f t="shared" si="46"/>
        <v>2</v>
      </c>
      <c r="I1505" s="1">
        <v>2427.8</v>
      </c>
      <c r="J1505" s="1">
        <v>6770.72</v>
      </c>
      <c r="K1505" s="1">
        <f t="shared" si="47"/>
        <v>0</v>
      </c>
    </row>
    <row r="1506" spans="1:11">
      <c r="A1506" s="5">
        <v>100776754</v>
      </c>
      <c r="B1506" s="5"/>
      <c r="C1506" s="5"/>
      <c r="D1506" s="5"/>
      <c r="E1506" s="5">
        <v>1</v>
      </c>
      <c r="F1506" s="5"/>
      <c r="G1506" s="5">
        <v>1</v>
      </c>
      <c r="H1506" s="1">
        <f t="shared" si="46"/>
        <v>0</v>
      </c>
      <c r="I1506" s="1">
        <v>1163.28</v>
      </c>
      <c r="J1506" s="1">
        <v>1164.94</v>
      </c>
      <c r="K1506" s="1">
        <f t="shared" si="47"/>
        <v>0</v>
      </c>
    </row>
    <row r="1507" spans="1:11">
      <c r="A1507" s="5">
        <v>100777214</v>
      </c>
      <c r="B1507" s="5"/>
      <c r="C1507" s="5">
        <v>1</v>
      </c>
      <c r="D1507" s="5"/>
      <c r="E1507" s="5"/>
      <c r="F1507" s="5"/>
      <c r="G1507" s="5">
        <v>1</v>
      </c>
      <c r="H1507" s="1">
        <f t="shared" si="46"/>
        <v>0</v>
      </c>
      <c r="I1507" s="1">
        <v>300.88</v>
      </c>
      <c r="J1507" s="1">
        <v>769.93</v>
      </c>
      <c r="K1507" s="1">
        <f t="shared" si="47"/>
        <v>1</v>
      </c>
    </row>
    <row r="1508" spans="1:11">
      <c r="A1508" s="5">
        <v>100779354</v>
      </c>
      <c r="B1508" s="5">
        <v>1</v>
      </c>
      <c r="C1508" s="5">
        <v>2</v>
      </c>
      <c r="D1508" s="5"/>
      <c r="E1508" s="5"/>
      <c r="F1508" s="5"/>
      <c r="G1508" s="5">
        <v>3</v>
      </c>
      <c r="H1508" s="1">
        <f t="shared" si="46"/>
        <v>1</v>
      </c>
      <c r="I1508" s="1">
        <v>260.96</v>
      </c>
      <c r="J1508" s="1">
        <v>588.71</v>
      </c>
      <c r="K1508" s="1">
        <f t="shared" si="47"/>
        <v>2</v>
      </c>
    </row>
    <row r="1509" spans="1:11">
      <c r="A1509" s="5">
        <v>100780157</v>
      </c>
      <c r="B1509" s="5"/>
      <c r="C1509" s="5">
        <v>1</v>
      </c>
      <c r="D1509" s="5"/>
      <c r="E1509" s="5"/>
      <c r="F1509" s="5"/>
      <c r="G1509" s="5">
        <v>1</v>
      </c>
      <c r="H1509" s="1">
        <f t="shared" si="46"/>
        <v>0</v>
      </c>
      <c r="I1509" s="1">
        <v>849.9</v>
      </c>
      <c r="J1509" s="1">
        <v>2946.55</v>
      </c>
      <c r="K1509" s="1">
        <f t="shared" si="47"/>
        <v>1</v>
      </c>
    </row>
    <row r="1510" spans="1:11">
      <c r="A1510" s="5">
        <v>100780845</v>
      </c>
      <c r="B1510" s="5"/>
      <c r="C1510" s="5">
        <v>1</v>
      </c>
      <c r="D1510" s="5"/>
      <c r="E1510" s="5"/>
      <c r="F1510" s="5"/>
      <c r="G1510" s="5">
        <v>1</v>
      </c>
      <c r="H1510" s="1">
        <f t="shared" si="46"/>
        <v>0</v>
      </c>
      <c r="I1510" s="1">
        <v>49.9</v>
      </c>
      <c r="J1510" s="1">
        <v>284.9</v>
      </c>
      <c r="K1510" s="1">
        <f t="shared" si="47"/>
        <v>1</v>
      </c>
    </row>
    <row r="1511" spans="1:11">
      <c r="A1511" s="5">
        <v>100781919</v>
      </c>
      <c r="B1511" s="5"/>
      <c r="C1511" s="5">
        <v>1</v>
      </c>
      <c r="D1511" s="5"/>
      <c r="E1511" s="5"/>
      <c r="F1511" s="5"/>
      <c r="G1511" s="5">
        <v>1</v>
      </c>
      <c r="H1511" s="1">
        <f t="shared" si="46"/>
        <v>0</v>
      </c>
      <c r="I1511" s="1">
        <v>120.9</v>
      </c>
      <c r="J1511" s="1">
        <v>279.7</v>
      </c>
      <c r="K1511" s="1">
        <f t="shared" si="47"/>
        <v>1</v>
      </c>
    </row>
    <row r="1512" spans="1:11">
      <c r="A1512" s="5">
        <v>100782456</v>
      </c>
      <c r="B1512" s="5"/>
      <c r="C1512" s="5"/>
      <c r="D1512" s="5">
        <v>1</v>
      </c>
      <c r="E1512" s="5"/>
      <c r="F1512" s="5"/>
      <c r="G1512" s="5">
        <v>1</v>
      </c>
      <c r="H1512" s="1">
        <f t="shared" si="46"/>
        <v>0</v>
      </c>
      <c r="I1512" s="1">
        <v>6979.87</v>
      </c>
      <c r="J1512" s="1">
        <v>10680.31</v>
      </c>
      <c r="K1512" s="1">
        <f t="shared" si="47"/>
        <v>0</v>
      </c>
    </row>
    <row r="1513" spans="1:11">
      <c r="A1513" s="5">
        <v>100782498</v>
      </c>
      <c r="B1513" s="5">
        <v>1</v>
      </c>
      <c r="C1513" s="5"/>
      <c r="D1513" s="5"/>
      <c r="E1513" s="5"/>
      <c r="F1513" s="5"/>
      <c r="G1513" s="5">
        <v>1</v>
      </c>
      <c r="H1513" s="1">
        <f t="shared" si="46"/>
        <v>1</v>
      </c>
      <c r="I1513" s="1">
        <v>134.9</v>
      </c>
      <c r="J1513" s="1">
        <v>336.56</v>
      </c>
      <c r="K1513" s="1">
        <f t="shared" si="47"/>
        <v>0</v>
      </c>
    </row>
    <row r="1514" spans="1:11">
      <c r="A1514" s="5">
        <v>100783827</v>
      </c>
      <c r="B1514" s="5">
        <v>12</v>
      </c>
      <c r="C1514" s="5"/>
      <c r="D1514" s="5"/>
      <c r="E1514" s="5"/>
      <c r="F1514" s="5"/>
      <c r="G1514" s="5">
        <v>12</v>
      </c>
      <c r="H1514" s="1">
        <f t="shared" si="46"/>
        <v>12</v>
      </c>
      <c r="I1514" s="1">
        <v>194.16</v>
      </c>
      <c r="J1514" s="1">
        <v>990.05</v>
      </c>
      <c r="K1514" s="1">
        <f t="shared" si="47"/>
        <v>0</v>
      </c>
    </row>
    <row r="1515" spans="1:11">
      <c r="A1515" s="5">
        <v>100784478</v>
      </c>
      <c r="B1515" s="5">
        <v>1</v>
      </c>
      <c r="C1515" s="5"/>
      <c r="D1515" s="5"/>
      <c r="E1515" s="5"/>
      <c r="F1515" s="5"/>
      <c r="G1515" s="5">
        <v>1</v>
      </c>
      <c r="H1515" s="1">
        <f t="shared" si="46"/>
        <v>1</v>
      </c>
      <c r="I1515" s="1">
        <v>2944.9</v>
      </c>
      <c r="J1515" s="1">
        <v>5766.02</v>
      </c>
      <c r="K1515" s="1">
        <f t="shared" si="47"/>
        <v>0</v>
      </c>
    </row>
    <row r="1516" spans="1:11">
      <c r="A1516" s="5">
        <v>100784547</v>
      </c>
      <c r="B1516" s="5"/>
      <c r="C1516" s="5">
        <v>1</v>
      </c>
      <c r="D1516" s="5"/>
      <c r="E1516" s="5"/>
      <c r="F1516" s="5"/>
      <c r="G1516" s="5">
        <v>1</v>
      </c>
      <c r="H1516" s="1">
        <f t="shared" si="46"/>
        <v>0</v>
      </c>
      <c r="I1516" s="1">
        <v>237.9</v>
      </c>
      <c r="J1516" s="1">
        <v>917.89</v>
      </c>
      <c r="K1516" s="1">
        <f t="shared" si="47"/>
        <v>1</v>
      </c>
    </row>
    <row r="1517" spans="1:11">
      <c r="A1517" s="5">
        <v>100785460</v>
      </c>
      <c r="B1517" s="5">
        <v>1</v>
      </c>
      <c r="C1517" s="5"/>
      <c r="D1517" s="5"/>
      <c r="E1517" s="5"/>
      <c r="F1517" s="5"/>
      <c r="G1517" s="5">
        <v>1</v>
      </c>
      <c r="H1517" s="1">
        <f t="shared" si="46"/>
        <v>1</v>
      </c>
      <c r="I1517" s="1">
        <v>16.08</v>
      </c>
      <c r="J1517" s="1">
        <v>91.64</v>
      </c>
      <c r="K1517" s="1">
        <f t="shared" si="47"/>
        <v>0</v>
      </c>
    </row>
    <row r="1518" spans="1:11">
      <c r="A1518" s="5">
        <v>100787904</v>
      </c>
      <c r="B1518" s="5">
        <v>1</v>
      </c>
      <c r="C1518" s="5"/>
      <c r="D1518" s="5"/>
      <c r="E1518" s="5"/>
      <c r="F1518" s="5"/>
      <c r="G1518" s="5">
        <v>1</v>
      </c>
      <c r="H1518" s="1">
        <f t="shared" si="46"/>
        <v>1</v>
      </c>
      <c r="I1518" s="1">
        <v>36.91</v>
      </c>
      <c r="J1518" s="1">
        <v>144.89</v>
      </c>
      <c r="K1518" s="1">
        <f t="shared" si="47"/>
        <v>0</v>
      </c>
    </row>
    <row r="1519" spans="1:11">
      <c r="A1519" s="5">
        <v>100789290</v>
      </c>
      <c r="B1519" s="5">
        <v>1</v>
      </c>
      <c r="C1519" s="5"/>
      <c r="D1519" s="5"/>
      <c r="E1519" s="5"/>
      <c r="F1519" s="5"/>
      <c r="G1519" s="5">
        <v>1</v>
      </c>
      <c r="H1519" s="1">
        <f t="shared" si="46"/>
        <v>1</v>
      </c>
      <c r="I1519" s="1">
        <v>759.8</v>
      </c>
      <c r="J1519" s="1">
        <v>2350.18</v>
      </c>
      <c r="K1519" s="1">
        <f t="shared" si="47"/>
        <v>0</v>
      </c>
    </row>
    <row r="1520" spans="1:11">
      <c r="A1520" s="5">
        <v>100791064</v>
      </c>
      <c r="B1520" s="5"/>
      <c r="C1520" s="5"/>
      <c r="D1520" s="5">
        <v>1</v>
      </c>
      <c r="E1520" s="5"/>
      <c r="F1520" s="5"/>
      <c r="G1520" s="5">
        <v>1</v>
      </c>
      <c r="H1520" s="1">
        <f t="shared" si="46"/>
        <v>0</v>
      </c>
      <c r="I1520" s="1">
        <v>879.18</v>
      </c>
      <c r="J1520" s="1">
        <v>1986.6</v>
      </c>
      <c r="K1520" s="1">
        <f t="shared" si="47"/>
        <v>0</v>
      </c>
    </row>
    <row r="1521" spans="1:11">
      <c r="A1521" s="5">
        <v>100791437</v>
      </c>
      <c r="B1521" s="5"/>
      <c r="C1521" s="5">
        <v>1</v>
      </c>
      <c r="D1521" s="5"/>
      <c r="E1521" s="5"/>
      <c r="F1521" s="5"/>
      <c r="G1521" s="5">
        <v>1</v>
      </c>
      <c r="H1521" s="1">
        <f t="shared" si="46"/>
        <v>0</v>
      </c>
      <c r="I1521" s="1">
        <v>574.15</v>
      </c>
      <c r="J1521" s="1">
        <v>1572.17</v>
      </c>
      <c r="K1521" s="1">
        <f t="shared" si="47"/>
        <v>1</v>
      </c>
    </row>
    <row r="1522" spans="1:11">
      <c r="A1522" s="5">
        <v>100791836</v>
      </c>
      <c r="B1522" s="5"/>
      <c r="C1522" s="5">
        <v>1</v>
      </c>
      <c r="D1522" s="5"/>
      <c r="E1522" s="5"/>
      <c r="F1522" s="5"/>
      <c r="G1522" s="5">
        <v>1</v>
      </c>
      <c r="H1522" s="1">
        <f t="shared" si="46"/>
        <v>0</v>
      </c>
      <c r="I1522" s="1">
        <v>245.42</v>
      </c>
      <c r="J1522" s="1">
        <v>703.86</v>
      </c>
      <c r="K1522" s="1">
        <f t="shared" si="47"/>
        <v>1</v>
      </c>
    </row>
    <row r="1523" spans="1:11">
      <c r="A1523" s="5">
        <v>100792001</v>
      </c>
      <c r="B1523" s="5">
        <v>1</v>
      </c>
      <c r="C1523" s="5"/>
      <c r="D1523" s="5"/>
      <c r="E1523" s="5"/>
      <c r="F1523" s="5"/>
      <c r="G1523" s="5">
        <v>1</v>
      </c>
      <c r="H1523" s="1">
        <f t="shared" si="46"/>
        <v>1</v>
      </c>
      <c r="I1523" s="1">
        <v>14.9</v>
      </c>
      <c r="J1523" s="1">
        <v>49.6</v>
      </c>
      <c r="K1523" s="1">
        <f t="shared" si="47"/>
        <v>0</v>
      </c>
    </row>
    <row r="1524" spans="1:11">
      <c r="A1524" s="5">
        <v>100792436</v>
      </c>
      <c r="B1524" s="5"/>
      <c r="C1524" s="5">
        <v>1</v>
      </c>
      <c r="D1524" s="5"/>
      <c r="E1524" s="5"/>
      <c r="F1524" s="5"/>
      <c r="G1524" s="5">
        <v>1</v>
      </c>
      <c r="H1524" s="1">
        <f t="shared" si="46"/>
        <v>0</v>
      </c>
      <c r="I1524" s="1">
        <v>51.9</v>
      </c>
      <c r="J1524" s="1">
        <v>148.58</v>
      </c>
      <c r="K1524" s="1">
        <f t="shared" si="47"/>
        <v>1</v>
      </c>
    </row>
    <row r="1525" spans="1:11">
      <c r="A1525" s="5">
        <v>100795568</v>
      </c>
      <c r="B1525" s="5"/>
      <c r="C1525" s="5">
        <v>1</v>
      </c>
      <c r="D1525" s="5"/>
      <c r="E1525" s="5"/>
      <c r="F1525" s="5"/>
      <c r="G1525" s="5">
        <v>1</v>
      </c>
      <c r="H1525" s="1">
        <f t="shared" si="46"/>
        <v>0</v>
      </c>
      <c r="I1525" s="1">
        <v>3034.9</v>
      </c>
      <c r="J1525" s="1">
        <v>9464.82</v>
      </c>
      <c r="K1525" s="1">
        <f t="shared" si="47"/>
        <v>1</v>
      </c>
    </row>
    <row r="1526" spans="1:11">
      <c r="A1526" s="5">
        <v>100795845</v>
      </c>
      <c r="B1526" s="5"/>
      <c r="C1526" s="5">
        <v>1</v>
      </c>
      <c r="D1526" s="5"/>
      <c r="E1526" s="5"/>
      <c r="F1526" s="5"/>
      <c r="G1526" s="5">
        <v>1</v>
      </c>
      <c r="H1526" s="1">
        <f t="shared" si="46"/>
        <v>0</v>
      </c>
      <c r="I1526" s="1">
        <v>49.9</v>
      </c>
      <c r="J1526" s="1">
        <v>208.9</v>
      </c>
      <c r="K1526" s="1">
        <f t="shared" si="47"/>
        <v>1</v>
      </c>
    </row>
    <row r="1527" spans="1:11">
      <c r="A1527" s="5">
        <v>100799310</v>
      </c>
      <c r="B1527" s="5"/>
      <c r="C1527" s="5">
        <v>3</v>
      </c>
      <c r="D1527" s="5"/>
      <c r="E1527" s="5"/>
      <c r="F1527" s="5"/>
      <c r="G1527" s="5">
        <v>3</v>
      </c>
      <c r="H1527" s="1">
        <f t="shared" si="46"/>
        <v>0</v>
      </c>
      <c r="I1527" s="1">
        <v>619.7</v>
      </c>
      <c r="J1527" s="1">
        <v>1891.95</v>
      </c>
      <c r="K1527" s="1">
        <f t="shared" si="47"/>
        <v>3</v>
      </c>
    </row>
    <row r="1528" spans="1:11">
      <c r="A1528" s="5">
        <v>100799583</v>
      </c>
      <c r="B1528" s="5"/>
      <c r="C1528" s="5">
        <v>1</v>
      </c>
      <c r="D1528" s="5"/>
      <c r="E1528" s="5"/>
      <c r="F1528" s="5"/>
      <c r="G1528" s="5">
        <v>1</v>
      </c>
      <c r="H1528" s="1">
        <f t="shared" si="46"/>
        <v>0</v>
      </c>
      <c r="I1528" s="1">
        <v>49.9</v>
      </c>
      <c r="J1528" s="1">
        <v>113.77</v>
      </c>
      <c r="K1528" s="1">
        <f t="shared" si="47"/>
        <v>1</v>
      </c>
    </row>
    <row r="1529" spans="1:11">
      <c r="A1529" s="5">
        <v>100800739</v>
      </c>
      <c r="B1529" s="5">
        <v>1</v>
      </c>
      <c r="C1529" s="5"/>
      <c r="D1529" s="5"/>
      <c r="E1529" s="5"/>
      <c r="F1529" s="5"/>
      <c r="G1529" s="5">
        <v>1</v>
      </c>
      <c r="H1529" s="1">
        <f t="shared" si="46"/>
        <v>1</v>
      </c>
      <c r="I1529" s="1">
        <v>82.3</v>
      </c>
      <c r="J1529" s="1">
        <v>144.36</v>
      </c>
      <c r="K1529" s="1">
        <f t="shared" si="47"/>
        <v>0</v>
      </c>
    </row>
    <row r="1530" spans="1:11">
      <c r="A1530" s="5">
        <v>100802799</v>
      </c>
      <c r="B1530" s="5">
        <v>1</v>
      </c>
      <c r="C1530" s="5"/>
      <c r="D1530" s="5"/>
      <c r="E1530" s="5"/>
      <c r="F1530" s="5"/>
      <c r="G1530" s="5">
        <v>1</v>
      </c>
      <c r="H1530" s="1">
        <f t="shared" si="46"/>
        <v>1</v>
      </c>
      <c r="I1530" s="1">
        <v>54.9</v>
      </c>
      <c r="J1530" s="1">
        <v>156.9</v>
      </c>
      <c r="K1530" s="1">
        <f t="shared" si="47"/>
        <v>0</v>
      </c>
    </row>
    <row r="1531" spans="1:11">
      <c r="A1531" s="5">
        <v>100803242</v>
      </c>
      <c r="B1531" s="5"/>
      <c r="C1531" s="5"/>
      <c r="D1531" s="5">
        <v>1</v>
      </c>
      <c r="E1531" s="5"/>
      <c r="F1531" s="5"/>
      <c r="G1531" s="5">
        <v>1</v>
      </c>
      <c r="H1531" s="1">
        <f t="shared" si="46"/>
        <v>0</v>
      </c>
      <c r="I1531" s="1">
        <v>518.9</v>
      </c>
      <c r="J1531" s="1">
        <v>934.9</v>
      </c>
      <c r="K1531" s="1">
        <f t="shared" si="47"/>
        <v>0</v>
      </c>
    </row>
    <row r="1532" spans="1:11">
      <c r="A1532" s="5">
        <v>100803312</v>
      </c>
      <c r="B1532" s="5">
        <v>1</v>
      </c>
      <c r="C1532" s="5"/>
      <c r="D1532" s="5"/>
      <c r="E1532" s="5"/>
      <c r="F1532" s="5"/>
      <c r="G1532" s="5">
        <v>1</v>
      </c>
      <c r="H1532" s="1">
        <f t="shared" si="46"/>
        <v>1</v>
      </c>
      <c r="I1532" s="1">
        <v>72.7</v>
      </c>
      <c r="J1532" s="1">
        <v>130.3</v>
      </c>
      <c r="K1532" s="1">
        <f t="shared" si="47"/>
        <v>0</v>
      </c>
    </row>
    <row r="1533" spans="1:11">
      <c r="A1533" s="5">
        <v>100803693</v>
      </c>
      <c r="B1533" s="5"/>
      <c r="C1533" s="5">
        <v>1</v>
      </c>
      <c r="D1533" s="5"/>
      <c r="E1533" s="5"/>
      <c r="F1533" s="5"/>
      <c r="G1533" s="5">
        <v>1</v>
      </c>
      <c r="H1533" s="1">
        <f t="shared" si="46"/>
        <v>0</v>
      </c>
      <c r="I1533" s="1">
        <v>49.9</v>
      </c>
      <c r="J1533" s="1">
        <v>134.16</v>
      </c>
      <c r="K1533" s="1">
        <f t="shared" si="47"/>
        <v>1</v>
      </c>
    </row>
    <row r="1534" spans="1:11">
      <c r="A1534" s="5">
        <v>100806118</v>
      </c>
      <c r="B1534" s="5">
        <v>1</v>
      </c>
      <c r="C1534" s="5"/>
      <c r="D1534" s="5"/>
      <c r="E1534" s="5"/>
      <c r="F1534" s="5"/>
      <c r="G1534" s="5">
        <v>1</v>
      </c>
      <c r="H1534" s="1">
        <f t="shared" si="46"/>
        <v>1</v>
      </c>
      <c r="I1534" s="1">
        <v>14.9</v>
      </c>
      <c r="J1534" s="1">
        <v>37.91</v>
      </c>
      <c r="K1534" s="1">
        <f t="shared" si="47"/>
        <v>0</v>
      </c>
    </row>
    <row r="1535" spans="1:11">
      <c r="A1535" s="5">
        <v>100809106</v>
      </c>
      <c r="B1535" s="5"/>
      <c r="C1535" s="5"/>
      <c r="D1535" s="5"/>
      <c r="E1535" s="5"/>
      <c r="F1535" s="5">
        <v>1</v>
      </c>
      <c r="G1535" s="5">
        <v>1</v>
      </c>
      <c r="H1535" s="1">
        <f t="shared" si="46"/>
        <v>0</v>
      </c>
      <c r="I1535" s="1">
        <v>3545.07</v>
      </c>
      <c r="J1535" s="1">
        <v>6067.77</v>
      </c>
      <c r="K1535" s="1">
        <f t="shared" si="47"/>
        <v>0</v>
      </c>
    </row>
    <row r="1536" spans="1:11">
      <c r="A1536" s="5">
        <v>100810774</v>
      </c>
      <c r="B1536" s="5"/>
      <c r="C1536" s="5">
        <v>1</v>
      </c>
      <c r="D1536" s="5"/>
      <c r="E1536" s="5"/>
      <c r="F1536" s="5"/>
      <c r="G1536" s="5">
        <v>1</v>
      </c>
      <c r="H1536" s="1">
        <f t="shared" si="46"/>
        <v>0</v>
      </c>
      <c r="I1536" s="1">
        <v>438.92</v>
      </c>
      <c r="J1536" s="1">
        <v>657.64</v>
      </c>
      <c r="K1536" s="1">
        <f t="shared" si="47"/>
        <v>1</v>
      </c>
    </row>
    <row r="1537" spans="1:11">
      <c r="A1537" s="5">
        <v>100810868</v>
      </c>
      <c r="B1537" s="5"/>
      <c r="C1537" s="5"/>
      <c r="D1537" s="5"/>
      <c r="E1537" s="5"/>
      <c r="F1537" s="5">
        <v>1</v>
      </c>
      <c r="G1537" s="5">
        <v>1</v>
      </c>
      <c r="H1537" s="1">
        <f t="shared" si="46"/>
        <v>0</v>
      </c>
      <c r="I1537" s="1">
        <v>1928.73</v>
      </c>
      <c r="J1537" s="1">
        <v>3957.87</v>
      </c>
      <c r="K1537" s="1">
        <f t="shared" si="47"/>
        <v>0</v>
      </c>
    </row>
    <row r="1538" spans="1:11">
      <c r="A1538" s="5">
        <v>100811421</v>
      </c>
      <c r="B1538" s="5">
        <v>1</v>
      </c>
      <c r="C1538" s="5"/>
      <c r="D1538" s="5"/>
      <c r="E1538" s="5"/>
      <c r="F1538" s="5"/>
      <c r="G1538" s="5">
        <v>1</v>
      </c>
      <c r="H1538" s="1">
        <f t="shared" ref="H1538:H1601" si="48">(B1538*$B$2)+(C1538*$C$2)+(D1538*$D$2)+(E1538*$E$2)+(F1538*$F$2)</f>
        <v>1</v>
      </c>
      <c r="I1538" s="1">
        <v>76.82</v>
      </c>
      <c r="J1538" s="1">
        <v>155.94</v>
      </c>
      <c r="K1538" s="1">
        <f t="shared" ref="K1538:K1601" si="49">(B1538*$B$3)+(C1538*$C$3)+(D1538*$D$3)+(E1538*$E$3)+(F1538*$F$3)</f>
        <v>0</v>
      </c>
    </row>
    <row r="1539" spans="1:11">
      <c r="A1539" s="5">
        <v>100812832</v>
      </c>
      <c r="B1539" s="5"/>
      <c r="C1539" s="5"/>
      <c r="D1539" s="5">
        <v>1</v>
      </c>
      <c r="E1539" s="5"/>
      <c r="F1539" s="5"/>
      <c r="G1539" s="5">
        <v>1</v>
      </c>
      <c r="H1539" s="1">
        <f t="shared" si="48"/>
        <v>0</v>
      </c>
      <c r="I1539" s="1">
        <v>279.92</v>
      </c>
      <c r="J1539" s="1">
        <v>916.53</v>
      </c>
      <c r="K1539" s="1">
        <f t="shared" si="49"/>
        <v>0</v>
      </c>
    </row>
    <row r="1540" spans="1:11">
      <c r="A1540" s="5">
        <v>100813638</v>
      </c>
      <c r="B1540" s="5">
        <v>1</v>
      </c>
      <c r="C1540" s="5"/>
      <c r="D1540" s="5"/>
      <c r="E1540" s="5"/>
      <c r="F1540" s="5"/>
      <c r="G1540" s="5">
        <v>1</v>
      </c>
      <c r="H1540" s="1">
        <f t="shared" si="48"/>
        <v>1</v>
      </c>
      <c r="I1540" s="1">
        <v>14.9</v>
      </c>
      <c r="J1540" s="1">
        <v>38.74</v>
      </c>
      <c r="K1540" s="1">
        <f t="shared" si="49"/>
        <v>0</v>
      </c>
    </row>
    <row r="1541" spans="1:11">
      <c r="A1541" s="5">
        <v>100816716</v>
      </c>
      <c r="B1541" s="5">
        <v>1</v>
      </c>
      <c r="C1541" s="5"/>
      <c r="D1541" s="5"/>
      <c r="E1541" s="5"/>
      <c r="F1541" s="5"/>
      <c r="G1541" s="5">
        <v>1</v>
      </c>
      <c r="H1541" s="1">
        <f t="shared" si="48"/>
        <v>1</v>
      </c>
      <c r="I1541" s="1">
        <v>14.9</v>
      </c>
      <c r="J1541" s="1">
        <v>61.15</v>
      </c>
      <c r="K1541" s="1">
        <f t="shared" si="49"/>
        <v>0</v>
      </c>
    </row>
    <row r="1542" spans="1:11">
      <c r="A1542" s="5">
        <v>100817059</v>
      </c>
      <c r="B1542" s="5">
        <v>2</v>
      </c>
      <c r="C1542" s="5"/>
      <c r="D1542" s="5"/>
      <c r="E1542" s="5"/>
      <c r="F1542" s="5"/>
      <c r="G1542" s="5">
        <v>2</v>
      </c>
      <c r="H1542" s="1">
        <f t="shared" si="48"/>
        <v>2</v>
      </c>
      <c r="I1542" s="1">
        <v>37.64</v>
      </c>
      <c r="J1542" s="1">
        <v>103.99</v>
      </c>
      <c r="K1542" s="1">
        <f t="shared" si="49"/>
        <v>0</v>
      </c>
    </row>
    <row r="1543" spans="1:11">
      <c r="A1543" s="5">
        <v>100818634</v>
      </c>
      <c r="B1543" s="5">
        <v>3</v>
      </c>
      <c r="C1543" s="5"/>
      <c r="D1543" s="5"/>
      <c r="E1543" s="5"/>
      <c r="F1543" s="5"/>
      <c r="G1543" s="5">
        <v>3</v>
      </c>
      <c r="H1543" s="1">
        <f t="shared" si="48"/>
        <v>3</v>
      </c>
      <c r="I1543" s="1">
        <v>126.97</v>
      </c>
      <c r="J1543" s="1">
        <v>363.83</v>
      </c>
      <c r="K1543" s="1">
        <f t="shared" si="49"/>
        <v>0</v>
      </c>
    </row>
    <row r="1544" spans="1:11">
      <c r="A1544" s="5">
        <v>100819824</v>
      </c>
      <c r="B1544" s="5"/>
      <c r="C1544" s="5"/>
      <c r="D1544" s="5"/>
      <c r="E1544" s="5">
        <v>1</v>
      </c>
      <c r="F1544" s="5"/>
      <c r="G1544" s="5">
        <v>1</v>
      </c>
      <c r="H1544" s="1">
        <f t="shared" si="48"/>
        <v>0</v>
      </c>
      <c r="I1544" s="1">
        <v>905.9</v>
      </c>
      <c r="J1544" s="1">
        <v>2057.9</v>
      </c>
      <c r="K1544" s="1">
        <f t="shared" si="49"/>
        <v>0</v>
      </c>
    </row>
    <row r="1545" spans="1:11">
      <c r="A1545" s="5">
        <v>100822055</v>
      </c>
      <c r="B1545" s="5"/>
      <c r="C1545" s="5">
        <v>1</v>
      </c>
      <c r="D1545" s="5"/>
      <c r="E1545" s="5"/>
      <c r="F1545" s="5"/>
      <c r="G1545" s="5">
        <v>1</v>
      </c>
      <c r="H1545" s="1">
        <f t="shared" si="48"/>
        <v>0</v>
      </c>
      <c r="I1545" s="1">
        <v>49.9</v>
      </c>
      <c r="J1545" s="1">
        <v>51.9</v>
      </c>
      <c r="K1545" s="1">
        <f t="shared" si="49"/>
        <v>1</v>
      </c>
    </row>
    <row r="1546" spans="1:11">
      <c r="A1546" s="5">
        <v>100823237</v>
      </c>
      <c r="B1546" s="5"/>
      <c r="C1546" s="5">
        <v>3</v>
      </c>
      <c r="D1546" s="5"/>
      <c r="E1546" s="5"/>
      <c r="F1546" s="5"/>
      <c r="G1546" s="5">
        <v>3</v>
      </c>
      <c r="H1546" s="1">
        <f t="shared" si="48"/>
        <v>0</v>
      </c>
      <c r="I1546" s="1">
        <v>149.7</v>
      </c>
      <c r="J1546" s="1">
        <v>775.08</v>
      </c>
      <c r="K1546" s="1">
        <f t="shared" si="49"/>
        <v>3</v>
      </c>
    </row>
    <row r="1547" spans="1:11">
      <c r="A1547" s="5">
        <v>100823992</v>
      </c>
      <c r="B1547" s="5"/>
      <c r="C1547" s="5"/>
      <c r="D1547" s="5"/>
      <c r="E1547" s="5">
        <v>1</v>
      </c>
      <c r="F1547" s="5"/>
      <c r="G1547" s="5">
        <v>1</v>
      </c>
      <c r="H1547" s="1">
        <f t="shared" si="48"/>
        <v>0</v>
      </c>
      <c r="I1547" s="1">
        <v>11142.9</v>
      </c>
      <c r="J1547" s="1">
        <v>36374.9</v>
      </c>
      <c r="K1547" s="1">
        <f t="shared" si="49"/>
        <v>0</v>
      </c>
    </row>
    <row r="1548" spans="1:11">
      <c r="A1548" s="5">
        <v>100825088</v>
      </c>
      <c r="B1548" s="5">
        <v>2</v>
      </c>
      <c r="C1548" s="5"/>
      <c r="D1548" s="5"/>
      <c r="E1548" s="5"/>
      <c r="F1548" s="5"/>
      <c r="G1548" s="5">
        <v>2</v>
      </c>
      <c r="H1548" s="1">
        <f t="shared" si="48"/>
        <v>2</v>
      </c>
      <c r="I1548" s="1">
        <v>817.04</v>
      </c>
      <c r="J1548" s="1">
        <v>1099.99</v>
      </c>
      <c r="K1548" s="1">
        <f t="shared" si="49"/>
        <v>0</v>
      </c>
    </row>
    <row r="1549" spans="1:11">
      <c r="A1549" s="5">
        <v>100825233</v>
      </c>
      <c r="B1549" s="5">
        <v>1</v>
      </c>
      <c r="C1549" s="5"/>
      <c r="D1549" s="5"/>
      <c r="E1549" s="5"/>
      <c r="F1549" s="5"/>
      <c r="G1549" s="5">
        <v>1</v>
      </c>
      <c r="H1549" s="1">
        <f t="shared" si="48"/>
        <v>1</v>
      </c>
      <c r="I1549" s="1">
        <v>14.9</v>
      </c>
      <c r="J1549" s="1">
        <v>82.51</v>
      </c>
      <c r="K1549" s="1">
        <f t="shared" si="49"/>
        <v>0</v>
      </c>
    </row>
    <row r="1550" spans="1:11">
      <c r="A1550" s="5">
        <v>100827487</v>
      </c>
      <c r="B1550" s="5"/>
      <c r="C1550" s="5"/>
      <c r="D1550" s="5">
        <v>1</v>
      </c>
      <c r="E1550" s="5"/>
      <c r="F1550" s="5"/>
      <c r="G1550" s="5">
        <v>1</v>
      </c>
      <c r="H1550" s="1">
        <f t="shared" si="48"/>
        <v>0</v>
      </c>
      <c r="I1550" s="1">
        <v>969.9</v>
      </c>
      <c r="J1550" s="1">
        <v>2274.15</v>
      </c>
      <c r="K1550" s="1">
        <f t="shared" si="49"/>
        <v>0</v>
      </c>
    </row>
    <row r="1551" spans="1:11">
      <c r="A1551" s="5">
        <v>100827832</v>
      </c>
      <c r="B1551" s="5">
        <v>1</v>
      </c>
      <c r="C1551" s="5"/>
      <c r="D1551" s="5"/>
      <c r="E1551" s="5"/>
      <c r="F1551" s="5"/>
      <c r="G1551" s="5">
        <v>1</v>
      </c>
      <c r="H1551" s="1">
        <f t="shared" si="48"/>
        <v>1</v>
      </c>
      <c r="I1551" s="1">
        <v>16.98</v>
      </c>
      <c r="J1551" s="1">
        <v>143.59</v>
      </c>
      <c r="K1551" s="1">
        <f t="shared" si="49"/>
        <v>0</v>
      </c>
    </row>
    <row r="1552" spans="1:11">
      <c r="A1552" s="5">
        <v>100828606</v>
      </c>
      <c r="B1552" s="5">
        <v>2</v>
      </c>
      <c r="C1552" s="5"/>
      <c r="D1552" s="5"/>
      <c r="E1552" s="5"/>
      <c r="F1552" s="5"/>
      <c r="G1552" s="5">
        <v>2</v>
      </c>
      <c r="H1552" s="1">
        <f t="shared" si="48"/>
        <v>2</v>
      </c>
      <c r="I1552" s="1">
        <v>84.98</v>
      </c>
      <c r="J1552" s="1">
        <v>173.86</v>
      </c>
      <c r="K1552" s="1">
        <f t="shared" si="49"/>
        <v>0</v>
      </c>
    </row>
    <row r="1553" spans="1:11">
      <c r="A1553" s="5">
        <v>100830638</v>
      </c>
      <c r="B1553" s="5"/>
      <c r="C1553" s="5">
        <v>1</v>
      </c>
      <c r="D1553" s="5"/>
      <c r="E1553" s="5"/>
      <c r="F1553" s="5"/>
      <c r="G1553" s="5">
        <v>1</v>
      </c>
      <c r="H1553" s="1">
        <f t="shared" si="48"/>
        <v>0</v>
      </c>
      <c r="I1553" s="1">
        <v>49.9</v>
      </c>
      <c r="J1553" s="1">
        <v>128.26</v>
      </c>
      <c r="K1553" s="1">
        <f t="shared" si="49"/>
        <v>1</v>
      </c>
    </row>
    <row r="1554" spans="1:11">
      <c r="A1554" s="5">
        <v>100830901</v>
      </c>
      <c r="B1554" s="5">
        <v>1</v>
      </c>
      <c r="C1554" s="5"/>
      <c r="D1554" s="5"/>
      <c r="E1554" s="5"/>
      <c r="F1554" s="5"/>
      <c r="G1554" s="5">
        <v>1</v>
      </c>
      <c r="H1554" s="1">
        <f t="shared" si="48"/>
        <v>1</v>
      </c>
      <c r="I1554" s="1">
        <v>16.74</v>
      </c>
      <c r="J1554" s="1">
        <v>1347.74</v>
      </c>
      <c r="K1554" s="1">
        <f t="shared" si="49"/>
        <v>0</v>
      </c>
    </row>
    <row r="1555" spans="1:11">
      <c r="A1555" s="5">
        <v>100832138</v>
      </c>
      <c r="B1555" s="5"/>
      <c r="C1555" s="5"/>
      <c r="D1555" s="5">
        <v>1</v>
      </c>
      <c r="E1555" s="5"/>
      <c r="F1555" s="5"/>
      <c r="G1555" s="5">
        <v>1</v>
      </c>
      <c r="H1555" s="1">
        <f t="shared" si="48"/>
        <v>0</v>
      </c>
      <c r="I1555" s="1">
        <v>2375.8</v>
      </c>
      <c r="J1555" s="1">
        <v>7012.36</v>
      </c>
      <c r="K1555" s="1">
        <f t="shared" si="49"/>
        <v>0</v>
      </c>
    </row>
    <row r="1556" spans="1:11">
      <c r="A1556" s="5">
        <v>100832188</v>
      </c>
      <c r="B1556" s="5"/>
      <c r="C1556" s="5"/>
      <c r="D1556" s="5"/>
      <c r="E1556" s="5"/>
      <c r="F1556" s="5">
        <v>1</v>
      </c>
      <c r="G1556" s="5">
        <v>1</v>
      </c>
      <c r="H1556" s="1">
        <f t="shared" si="48"/>
        <v>0</v>
      </c>
      <c r="I1556" s="1">
        <v>3696.82</v>
      </c>
      <c r="J1556" s="1">
        <v>4668.25</v>
      </c>
      <c r="K1556" s="1">
        <f t="shared" si="49"/>
        <v>0</v>
      </c>
    </row>
    <row r="1557" spans="1:11">
      <c r="A1557" s="5">
        <v>100833407</v>
      </c>
      <c r="B1557" s="5"/>
      <c r="C1557" s="5"/>
      <c r="D1557" s="5">
        <v>1</v>
      </c>
      <c r="E1557" s="5"/>
      <c r="F1557" s="5"/>
      <c r="G1557" s="5">
        <v>1</v>
      </c>
      <c r="H1557" s="1">
        <f t="shared" si="48"/>
        <v>0</v>
      </c>
      <c r="I1557" s="1">
        <v>376.9</v>
      </c>
      <c r="J1557" s="1">
        <v>652.63</v>
      </c>
      <c r="K1557" s="1">
        <f t="shared" si="49"/>
        <v>0</v>
      </c>
    </row>
    <row r="1558" spans="1:11">
      <c r="A1558" s="5">
        <v>100834173</v>
      </c>
      <c r="B1558" s="5"/>
      <c r="C1558" s="5">
        <v>1</v>
      </c>
      <c r="D1558" s="5"/>
      <c r="E1558" s="5"/>
      <c r="F1558" s="5"/>
      <c r="G1558" s="5">
        <v>1</v>
      </c>
      <c r="H1558" s="1">
        <f t="shared" si="48"/>
        <v>0</v>
      </c>
      <c r="I1558" s="1">
        <v>2210.72</v>
      </c>
      <c r="J1558" s="1">
        <v>7042.11</v>
      </c>
      <c r="K1558" s="1">
        <f t="shared" si="49"/>
        <v>1</v>
      </c>
    </row>
    <row r="1559" spans="1:11">
      <c r="A1559" s="5">
        <v>100834644</v>
      </c>
      <c r="B1559" s="5"/>
      <c r="C1559" s="5">
        <v>1</v>
      </c>
      <c r="D1559" s="5"/>
      <c r="E1559" s="5"/>
      <c r="F1559" s="5"/>
      <c r="G1559" s="5">
        <v>1</v>
      </c>
      <c r="H1559" s="1">
        <f t="shared" si="48"/>
        <v>0</v>
      </c>
      <c r="I1559" s="1">
        <v>49.9</v>
      </c>
      <c r="J1559" s="1">
        <v>58.59</v>
      </c>
      <c r="K1559" s="1">
        <f t="shared" si="49"/>
        <v>1</v>
      </c>
    </row>
    <row r="1560" spans="1:11">
      <c r="A1560" s="5">
        <v>100835861</v>
      </c>
      <c r="B1560" s="5"/>
      <c r="C1560" s="5">
        <v>1</v>
      </c>
      <c r="D1560" s="5"/>
      <c r="E1560" s="5"/>
      <c r="F1560" s="5"/>
      <c r="G1560" s="5">
        <v>1</v>
      </c>
      <c r="H1560" s="1">
        <f t="shared" si="48"/>
        <v>0</v>
      </c>
      <c r="I1560" s="1">
        <v>100.96</v>
      </c>
      <c r="J1560" s="1">
        <v>155.9</v>
      </c>
      <c r="K1560" s="1">
        <f t="shared" si="49"/>
        <v>1</v>
      </c>
    </row>
    <row r="1561" spans="1:11">
      <c r="A1561" s="5">
        <v>100836284</v>
      </c>
      <c r="B1561" s="5"/>
      <c r="C1561" s="5">
        <v>1</v>
      </c>
      <c r="D1561" s="5"/>
      <c r="E1561" s="5"/>
      <c r="F1561" s="5"/>
      <c r="G1561" s="5">
        <v>1</v>
      </c>
      <c r="H1561" s="1">
        <f t="shared" si="48"/>
        <v>0</v>
      </c>
      <c r="I1561" s="1">
        <v>81.2</v>
      </c>
      <c r="J1561" s="1">
        <v>306.99</v>
      </c>
      <c r="K1561" s="1">
        <f t="shared" si="49"/>
        <v>1</v>
      </c>
    </row>
    <row r="1562" spans="1:11">
      <c r="A1562" s="5">
        <v>100838766</v>
      </c>
      <c r="B1562" s="5"/>
      <c r="C1562" s="5">
        <v>1</v>
      </c>
      <c r="D1562" s="5"/>
      <c r="E1562" s="5"/>
      <c r="F1562" s="5"/>
      <c r="G1562" s="5">
        <v>1</v>
      </c>
      <c r="H1562" s="1">
        <f t="shared" si="48"/>
        <v>0</v>
      </c>
      <c r="I1562" s="1">
        <v>236.28</v>
      </c>
      <c r="J1562" s="1">
        <v>1206.57</v>
      </c>
      <c r="K1562" s="1">
        <f t="shared" si="49"/>
        <v>1</v>
      </c>
    </row>
    <row r="1563" spans="1:11">
      <c r="A1563" s="5">
        <v>100839134</v>
      </c>
      <c r="B1563" s="5"/>
      <c r="C1563" s="5">
        <v>1</v>
      </c>
      <c r="D1563" s="5"/>
      <c r="E1563" s="5"/>
      <c r="F1563" s="5"/>
      <c r="G1563" s="5">
        <v>1</v>
      </c>
      <c r="H1563" s="1">
        <f t="shared" si="48"/>
        <v>0</v>
      </c>
      <c r="I1563" s="1">
        <v>169.9</v>
      </c>
      <c r="J1563" s="1">
        <v>822.99</v>
      </c>
      <c r="K1563" s="1">
        <f t="shared" si="49"/>
        <v>1</v>
      </c>
    </row>
    <row r="1564" spans="1:11">
      <c r="A1564" s="5">
        <v>100840340</v>
      </c>
      <c r="B1564" s="5">
        <v>1</v>
      </c>
      <c r="C1564" s="5">
        <v>1</v>
      </c>
      <c r="D1564" s="5"/>
      <c r="E1564" s="5"/>
      <c r="F1564" s="5"/>
      <c r="G1564" s="5">
        <v>2</v>
      </c>
      <c r="H1564" s="1">
        <f t="shared" si="48"/>
        <v>1</v>
      </c>
      <c r="I1564" s="1">
        <v>1433.68</v>
      </c>
      <c r="J1564" s="1">
        <v>3178.58</v>
      </c>
      <c r="K1564" s="1">
        <f t="shared" si="49"/>
        <v>1</v>
      </c>
    </row>
    <row r="1565" spans="1:11">
      <c r="A1565" s="5">
        <v>100842023</v>
      </c>
      <c r="B1565" s="5"/>
      <c r="C1565" s="5">
        <v>1</v>
      </c>
      <c r="D1565" s="5"/>
      <c r="E1565" s="5"/>
      <c r="F1565" s="5"/>
      <c r="G1565" s="5">
        <v>1</v>
      </c>
      <c r="H1565" s="1">
        <f t="shared" si="48"/>
        <v>0</v>
      </c>
      <c r="I1565" s="1">
        <v>49.9</v>
      </c>
      <c r="J1565" s="1">
        <v>278.88</v>
      </c>
      <c r="K1565" s="1">
        <f t="shared" si="49"/>
        <v>1</v>
      </c>
    </row>
    <row r="1566" spans="1:11">
      <c r="A1566" s="5">
        <v>100842488</v>
      </c>
      <c r="B1566" s="5"/>
      <c r="C1566" s="5">
        <v>2</v>
      </c>
      <c r="D1566" s="5"/>
      <c r="E1566" s="5"/>
      <c r="F1566" s="5"/>
      <c r="G1566" s="5">
        <v>2</v>
      </c>
      <c r="H1566" s="1">
        <f t="shared" si="48"/>
        <v>0</v>
      </c>
      <c r="I1566" s="1">
        <v>1980.8</v>
      </c>
      <c r="J1566" s="1">
        <v>5119.82</v>
      </c>
      <c r="K1566" s="1">
        <f t="shared" si="49"/>
        <v>2</v>
      </c>
    </row>
    <row r="1567" spans="1:11">
      <c r="A1567" s="5">
        <v>100842999</v>
      </c>
      <c r="B1567" s="5">
        <v>1</v>
      </c>
      <c r="C1567" s="5">
        <v>1</v>
      </c>
      <c r="D1567" s="5"/>
      <c r="E1567" s="5"/>
      <c r="F1567" s="5"/>
      <c r="G1567" s="5">
        <v>2</v>
      </c>
      <c r="H1567" s="1">
        <f t="shared" si="48"/>
        <v>1</v>
      </c>
      <c r="I1567" s="1">
        <v>894.39</v>
      </c>
      <c r="J1567" s="1">
        <v>1620.37</v>
      </c>
      <c r="K1567" s="1">
        <f t="shared" si="49"/>
        <v>1</v>
      </c>
    </row>
    <row r="1568" spans="1:11">
      <c r="A1568" s="5">
        <v>100843616</v>
      </c>
      <c r="B1568" s="5"/>
      <c r="C1568" s="5">
        <v>1</v>
      </c>
      <c r="D1568" s="5"/>
      <c r="E1568" s="5"/>
      <c r="F1568" s="5"/>
      <c r="G1568" s="5">
        <v>1</v>
      </c>
      <c r="H1568" s="1">
        <f t="shared" si="48"/>
        <v>0</v>
      </c>
      <c r="I1568" s="1">
        <v>4036.1</v>
      </c>
      <c r="J1568" s="1">
        <v>4764.42</v>
      </c>
      <c r="K1568" s="1">
        <f t="shared" si="49"/>
        <v>1</v>
      </c>
    </row>
    <row r="1569" spans="1:11">
      <c r="A1569" s="5">
        <v>100843823</v>
      </c>
      <c r="B1569" s="5">
        <v>1</v>
      </c>
      <c r="C1569" s="5"/>
      <c r="D1569" s="5"/>
      <c r="E1569" s="5"/>
      <c r="F1569" s="5"/>
      <c r="G1569" s="5">
        <v>1</v>
      </c>
      <c r="H1569" s="1">
        <f t="shared" si="48"/>
        <v>1</v>
      </c>
      <c r="I1569" s="1">
        <v>14.91</v>
      </c>
      <c r="J1569" s="1">
        <v>14.91</v>
      </c>
      <c r="K1569" s="1">
        <f t="shared" si="49"/>
        <v>0</v>
      </c>
    </row>
    <row r="1570" spans="1:11">
      <c r="A1570" s="5">
        <v>100844000</v>
      </c>
      <c r="B1570" s="5"/>
      <c r="C1570" s="5">
        <v>1</v>
      </c>
      <c r="D1570" s="5"/>
      <c r="E1570" s="5"/>
      <c r="F1570" s="5"/>
      <c r="G1570" s="5">
        <v>1</v>
      </c>
      <c r="H1570" s="1">
        <f t="shared" si="48"/>
        <v>0</v>
      </c>
      <c r="I1570" s="1">
        <v>134.9</v>
      </c>
      <c r="J1570" s="1">
        <v>404.12</v>
      </c>
      <c r="K1570" s="1">
        <f t="shared" si="49"/>
        <v>1</v>
      </c>
    </row>
    <row r="1571" spans="1:11">
      <c r="A1571" s="5">
        <v>100846783</v>
      </c>
      <c r="B1571" s="5">
        <v>5</v>
      </c>
      <c r="C1571" s="5"/>
      <c r="D1571" s="5"/>
      <c r="E1571" s="5"/>
      <c r="F1571" s="5"/>
      <c r="G1571" s="5">
        <v>5</v>
      </c>
      <c r="H1571" s="1">
        <f t="shared" si="48"/>
        <v>5</v>
      </c>
      <c r="I1571" s="1">
        <v>76.9</v>
      </c>
      <c r="J1571" s="1">
        <v>280.7</v>
      </c>
      <c r="K1571" s="1">
        <f t="shared" si="49"/>
        <v>0</v>
      </c>
    </row>
    <row r="1572" spans="1:11">
      <c r="A1572" s="5">
        <v>100848141</v>
      </c>
      <c r="B1572" s="5">
        <v>5</v>
      </c>
      <c r="C1572" s="5"/>
      <c r="D1572" s="5"/>
      <c r="E1572" s="5"/>
      <c r="F1572" s="5"/>
      <c r="G1572" s="5">
        <v>5</v>
      </c>
      <c r="H1572" s="1">
        <f t="shared" si="48"/>
        <v>5</v>
      </c>
      <c r="I1572" s="1">
        <v>953.18</v>
      </c>
      <c r="J1572" s="1">
        <v>1504.43</v>
      </c>
      <c r="K1572" s="1">
        <f t="shared" si="49"/>
        <v>0</v>
      </c>
    </row>
    <row r="1573" spans="1:11">
      <c r="A1573" s="5">
        <v>100853070</v>
      </c>
      <c r="B1573" s="5">
        <v>1</v>
      </c>
      <c r="C1573" s="5"/>
      <c r="D1573" s="5"/>
      <c r="E1573" s="5"/>
      <c r="F1573" s="5"/>
      <c r="G1573" s="5">
        <v>1</v>
      </c>
      <c r="H1573" s="1">
        <f t="shared" si="48"/>
        <v>1</v>
      </c>
      <c r="I1573" s="1">
        <v>576.87</v>
      </c>
      <c r="J1573" s="1">
        <v>1526.48</v>
      </c>
      <c r="K1573" s="1">
        <f t="shared" si="49"/>
        <v>0</v>
      </c>
    </row>
    <row r="1574" spans="1:11">
      <c r="A1574" s="5">
        <v>100853833</v>
      </c>
      <c r="B1574" s="5"/>
      <c r="C1574" s="5">
        <v>1</v>
      </c>
      <c r="D1574" s="5"/>
      <c r="E1574" s="5"/>
      <c r="F1574" s="5"/>
      <c r="G1574" s="5">
        <v>1</v>
      </c>
      <c r="H1574" s="1">
        <f t="shared" si="48"/>
        <v>0</v>
      </c>
      <c r="I1574" s="1">
        <v>49.9</v>
      </c>
      <c r="J1574" s="1">
        <v>170.52</v>
      </c>
      <c r="K1574" s="1">
        <f t="shared" si="49"/>
        <v>1</v>
      </c>
    </row>
    <row r="1575" spans="1:11">
      <c r="A1575" s="5">
        <v>100854072</v>
      </c>
      <c r="B1575" s="5"/>
      <c r="C1575" s="5">
        <v>1</v>
      </c>
      <c r="D1575" s="5"/>
      <c r="E1575" s="5"/>
      <c r="F1575" s="5"/>
      <c r="G1575" s="5">
        <v>1</v>
      </c>
      <c r="H1575" s="1">
        <f t="shared" si="48"/>
        <v>0</v>
      </c>
      <c r="I1575" s="1">
        <v>7622.66</v>
      </c>
      <c r="J1575" s="1">
        <v>20009.34</v>
      </c>
      <c r="K1575" s="1">
        <f t="shared" si="49"/>
        <v>1</v>
      </c>
    </row>
    <row r="1576" spans="1:11">
      <c r="A1576" s="5">
        <v>100856169</v>
      </c>
      <c r="B1576" s="5">
        <v>3</v>
      </c>
      <c r="C1576" s="5"/>
      <c r="D1576" s="5"/>
      <c r="E1576" s="5"/>
      <c r="F1576" s="5"/>
      <c r="G1576" s="5">
        <v>3</v>
      </c>
      <c r="H1576" s="1">
        <f t="shared" si="48"/>
        <v>3</v>
      </c>
      <c r="I1576" s="1">
        <v>164.7</v>
      </c>
      <c r="J1576" s="1">
        <v>374.06</v>
      </c>
      <c r="K1576" s="1">
        <f t="shared" si="49"/>
        <v>0</v>
      </c>
    </row>
    <row r="1577" spans="1:11">
      <c r="A1577" s="5">
        <v>100857113</v>
      </c>
      <c r="B1577" s="5"/>
      <c r="C1577" s="5">
        <v>1</v>
      </c>
      <c r="D1577" s="5"/>
      <c r="E1577" s="5"/>
      <c r="F1577" s="5"/>
      <c r="G1577" s="5">
        <v>1</v>
      </c>
      <c r="H1577" s="1">
        <f t="shared" si="48"/>
        <v>0</v>
      </c>
      <c r="I1577" s="1">
        <v>1455.7</v>
      </c>
      <c r="J1577" s="1">
        <v>1632.56</v>
      </c>
      <c r="K1577" s="1">
        <f t="shared" si="49"/>
        <v>1</v>
      </c>
    </row>
    <row r="1578" spans="1:11">
      <c r="A1578" s="5">
        <v>100857860</v>
      </c>
      <c r="B1578" s="5"/>
      <c r="C1578" s="5">
        <v>1</v>
      </c>
      <c r="D1578" s="5"/>
      <c r="E1578" s="5"/>
      <c r="F1578" s="5"/>
      <c r="G1578" s="5">
        <v>1</v>
      </c>
      <c r="H1578" s="1">
        <f t="shared" si="48"/>
        <v>0</v>
      </c>
      <c r="I1578" s="1">
        <v>49.9</v>
      </c>
      <c r="J1578" s="1">
        <v>259.2</v>
      </c>
      <c r="K1578" s="1">
        <f t="shared" si="49"/>
        <v>1</v>
      </c>
    </row>
    <row r="1579" spans="1:11">
      <c r="A1579" s="5">
        <v>100858077</v>
      </c>
      <c r="B1579" s="5"/>
      <c r="C1579" s="5">
        <v>3</v>
      </c>
      <c r="D1579" s="5"/>
      <c r="E1579" s="5"/>
      <c r="F1579" s="5"/>
      <c r="G1579" s="5">
        <v>3</v>
      </c>
      <c r="H1579" s="1">
        <f t="shared" si="48"/>
        <v>0</v>
      </c>
      <c r="I1579" s="1">
        <v>753.7</v>
      </c>
      <c r="J1579" s="1">
        <v>6514.07</v>
      </c>
      <c r="K1579" s="1">
        <f t="shared" si="49"/>
        <v>3</v>
      </c>
    </row>
    <row r="1580" spans="1:11">
      <c r="A1580" s="5">
        <v>100858395</v>
      </c>
      <c r="B1580" s="5">
        <v>3</v>
      </c>
      <c r="C1580" s="5"/>
      <c r="D1580" s="5"/>
      <c r="E1580" s="5"/>
      <c r="F1580" s="5"/>
      <c r="G1580" s="5">
        <v>3</v>
      </c>
      <c r="H1580" s="1">
        <f t="shared" si="48"/>
        <v>3</v>
      </c>
      <c r="I1580" s="1">
        <v>294.42</v>
      </c>
      <c r="J1580" s="1">
        <v>467.52</v>
      </c>
      <c r="K1580" s="1">
        <f t="shared" si="49"/>
        <v>0</v>
      </c>
    </row>
    <row r="1581" spans="1:11">
      <c r="A1581" s="5">
        <v>100860442</v>
      </c>
      <c r="B1581" s="5">
        <v>2</v>
      </c>
      <c r="C1581" s="5">
        <v>1</v>
      </c>
      <c r="D1581" s="5"/>
      <c r="E1581" s="5"/>
      <c r="F1581" s="5"/>
      <c r="G1581" s="5">
        <v>3</v>
      </c>
      <c r="H1581" s="1">
        <f t="shared" si="48"/>
        <v>2</v>
      </c>
      <c r="I1581" s="1">
        <v>536.15</v>
      </c>
      <c r="J1581" s="1">
        <v>1110.01</v>
      </c>
      <c r="K1581" s="1">
        <f t="shared" si="49"/>
        <v>1</v>
      </c>
    </row>
    <row r="1582" spans="1:11">
      <c r="A1582" s="5">
        <v>100863594</v>
      </c>
      <c r="B1582" s="5">
        <v>1</v>
      </c>
      <c r="C1582" s="5"/>
      <c r="D1582" s="5"/>
      <c r="E1582" s="5"/>
      <c r="F1582" s="5"/>
      <c r="G1582" s="5">
        <v>1</v>
      </c>
      <c r="H1582" s="1">
        <f t="shared" si="48"/>
        <v>1</v>
      </c>
      <c r="I1582" s="1">
        <v>89.22</v>
      </c>
      <c r="J1582" s="1">
        <v>221.71</v>
      </c>
      <c r="K1582" s="1">
        <f t="shared" si="49"/>
        <v>0</v>
      </c>
    </row>
    <row r="1583" spans="1:11">
      <c r="A1583" s="5">
        <v>100865002</v>
      </c>
      <c r="B1583" s="5"/>
      <c r="C1583" s="5">
        <v>1</v>
      </c>
      <c r="D1583" s="5"/>
      <c r="E1583" s="5"/>
      <c r="F1583" s="5"/>
      <c r="G1583" s="5">
        <v>1</v>
      </c>
      <c r="H1583" s="1">
        <f t="shared" si="48"/>
        <v>0</v>
      </c>
      <c r="I1583" s="1">
        <v>362.92</v>
      </c>
      <c r="J1583" s="1">
        <v>705.01</v>
      </c>
      <c r="K1583" s="1">
        <f t="shared" si="49"/>
        <v>1</v>
      </c>
    </row>
    <row r="1584" spans="1:11">
      <c r="A1584" s="5">
        <v>100865279</v>
      </c>
      <c r="B1584" s="5">
        <v>2</v>
      </c>
      <c r="C1584" s="5">
        <v>2</v>
      </c>
      <c r="D1584" s="5"/>
      <c r="E1584" s="5"/>
      <c r="F1584" s="5"/>
      <c r="G1584" s="5">
        <v>4</v>
      </c>
      <c r="H1584" s="1">
        <f t="shared" si="48"/>
        <v>2</v>
      </c>
      <c r="I1584" s="1">
        <v>269.6</v>
      </c>
      <c r="J1584" s="1">
        <v>921.04</v>
      </c>
      <c r="K1584" s="1">
        <f t="shared" si="49"/>
        <v>2</v>
      </c>
    </row>
    <row r="1585" spans="1:11">
      <c r="A1585" s="5">
        <v>100865396</v>
      </c>
      <c r="B1585" s="5"/>
      <c r="C1585" s="5">
        <v>1</v>
      </c>
      <c r="D1585" s="5"/>
      <c r="E1585" s="5"/>
      <c r="F1585" s="5"/>
      <c r="G1585" s="5">
        <v>1</v>
      </c>
      <c r="H1585" s="1">
        <f t="shared" si="48"/>
        <v>0</v>
      </c>
      <c r="I1585" s="1">
        <v>610.65</v>
      </c>
      <c r="J1585" s="1">
        <v>882.8</v>
      </c>
      <c r="K1585" s="1">
        <f t="shared" si="49"/>
        <v>1</v>
      </c>
    </row>
    <row r="1586" spans="1:11">
      <c r="A1586" s="5">
        <v>100866789</v>
      </c>
      <c r="B1586" s="5"/>
      <c r="C1586" s="5">
        <v>3</v>
      </c>
      <c r="D1586" s="5"/>
      <c r="E1586" s="5"/>
      <c r="F1586" s="5"/>
      <c r="G1586" s="5">
        <v>3</v>
      </c>
      <c r="H1586" s="1">
        <f t="shared" si="48"/>
        <v>0</v>
      </c>
      <c r="I1586" s="1">
        <v>975.33</v>
      </c>
      <c r="J1586" s="1">
        <v>1870.01</v>
      </c>
      <c r="K1586" s="1">
        <f t="shared" si="49"/>
        <v>3</v>
      </c>
    </row>
    <row r="1587" spans="1:11">
      <c r="A1587" s="5">
        <v>100867717</v>
      </c>
      <c r="B1587" s="5">
        <v>1</v>
      </c>
      <c r="C1587" s="5"/>
      <c r="D1587" s="5"/>
      <c r="E1587" s="5"/>
      <c r="F1587" s="5"/>
      <c r="G1587" s="5">
        <v>1</v>
      </c>
      <c r="H1587" s="1">
        <f t="shared" si="48"/>
        <v>1</v>
      </c>
      <c r="I1587" s="1">
        <v>25.4</v>
      </c>
      <c r="J1587" s="1">
        <v>34.01</v>
      </c>
      <c r="K1587" s="1">
        <f t="shared" si="49"/>
        <v>0</v>
      </c>
    </row>
    <row r="1588" spans="1:11">
      <c r="A1588" s="5">
        <v>100867855</v>
      </c>
      <c r="B1588" s="5">
        <v>5</v>
      </c>
      <c r="C1588" s="5"/>
      <c r="D1588" s="5"/>
      <c r="E1588" s="5"/>
      <c r="F1588" s="5"/>
      <c r="G1588" s="5">
        <v>5</v>
      </c>
      <c r="H1588" s="1">
        <f t="shared" si="48"/>
        <v>5</v>
      </c>
      <c r="I1588" s="1">
        <v>117.2</v>
      </c>
      <c r="J1588" s="1">
        <v>383.27</v>
      </c>
      <c r="K1588" s="1">
        <f t="shared" si="49"/>
        <v>0</v>
      </c>
    </row>
    <row r="1589" spans="1:11">
      <c r="A1589" s="5">
        <v>100869481</v>
      </c>
      <c r="B1589" s="5"/>
      <c r="C1589" s="5">
        <v>2</v>
      </c>
      <c r="D1589" s="5"/>
      <c r="E1589" s="5"/>
      <c r="F1589" s="5"/>
      <c r="G1589" s="5">
        <v>2</v>
      </c>
      <c r="H1589" s="1">
        <f t="shared" si="48"/>
        <v>0</v>
      </c>
      <c r="I1589" s="1">
        <v>4017.14</v>
      </c>
      <c r="J1589" s="1">
        <v>7841.03</v>
      </c>
      <c r="K1589" s="1">
        <f t="shared" si="49"/>
        <v>2</v>
      </c>
    </row>
    <row r="1590" spans="1:11">
      <c r="A1590" s="5">
        <v>100870416</v>
      </c>
      <c r="B1590" s="5"/>
      <c r="C1590" s="5">
        <v>1</v>
      </c>
      <c r="D1590" s="5"/>
      <c r="E1590" s="5"/>
      <c r="F1590" s="5"/>
      <c r="G1590" s="5">
        <v>1</v>
      </c>
      <c r="H1590" s="1">
        <f t="shared" si="48"/>
        <v>0</v>
      </c>
      <c r="I1590" s="1">
        <v>2053.01</v>
      </c>
      <c r="J1590" s="1">
        <v>3296.69</v>
      </c>
      <c r="K1590" s="1">
        <f t="shared" si="49"/>
        <v>1</v>
      </c>
    </row>
    <row r="1591" spans="1:11">
      <c r="A1591" s="5">
        <v>100871367</v>
      </c>
      <c r="B1591" s="5">
        <v>1</v>
      </c>
      <c r="C1591" s="5"/>
      <c r="D1591" s="5"/>
      <c r="E1591" s="5"/>
      <c r="F1591" s="5"/>
      <c r="G1591" s="5">
        <v>1</v>
      </c>
      <c r="H1591" s="1">
        <f t="shared" si="48"/>
        <v>1</v>
      </c>
      <c r="I1591" s="1">
        <v>20.78</v>
      </c>
      <c r="J1591" s="1">
        <v>68.26</v>
      </c>
      <c r="K1591" s="1">
        <f t="shared" si="49"/>
        <v>0</v>
      </c>
    </row>
    <row r="1592" spans="1:11">
      <c r="A1592" s="5">
        <v>100871584</v>
      </c>
      <c r="B1592" s="5">
        <v>2</v>
      </c>
      <c r="C1592" s="5"/>
      <c r="D1592" s="5"/>
      <c r="E1592" s="5"/>
      <c r="F1592" s="5"/>
      <c r="G1592" s="5">
        <v>2</v>
      </c>
      <c r="H1592" s="1">
        <f t="shared" si="48"/>
        <v>2</v>
      </c>
      <c r="I1592" s="1">
        <v>29.8</v>
      </c>
      <c r="J1592" s="1">
        <v>81.46</v>
      </c>
      <c r="K1592" s="1">
        <f t="shared" si="49"/>
        <v>0</v>
      </c>
    </row>
    <row r="1593" spans="1:11">
      <c r="A1593" s="5">
        <v>100872347</v>
      </c>
      <c r="B1593" s="5">
        <v>1</v>
      </c>
      <c r="C1593" s="5"/>
      <c r="D1593" s="5"/>
      <c r="E1593" s="5"/>
      <c r="F1593" s="5"/>
      <c r="G1593" s="5">
        <v>1</v>
      </c>
      <c r="H1593" s="1">
        <f t="shared" si="48"/>
        <v>1</v>
      </c>
      <c r="I1593" s="1">
        <v>40.9</v>
      </c>
      <c r="J1593" s="1">
        <v>403.18</v>
      </c>
      <c r="K1593" s="1">
        <f t="shared" si="49"/>
        <v>0</v>
      </c>
    </row>
    <row r="1594" spans="1:11">
      <c r="A1594" s="5">
        <v>100872423</v>
      </c>
      <c r="B1594" s="5"/>
      <c r="C1594" s="5">
        <v>1</v>
      </c>
      <c r="D1594" s="5"/>
      <c r="E1594" s="5"/>
      <c r="F1594" s="5"/>
      <c r="G1594" s="5">
        <v>1</v>
      </c>
      <c r="H1594" s="1">
        <f t="shared" si="48"/>
        <v>0</v>
      </c>
      <c r="I1594" s="1">
        <v>339.9</v>
      </c>
      <c r="J1594" s="1">
        <v>896.77</v>
      </c>
      <c r="K1594" s="1">
        <f t="shared" si="49"/>
        <v>1</v>
      </c>
    </row>
    <row r="1595" spans="1:11">
      <c r="A1595" s="5">
        <v>100873841</v>
      </c>
      <c r="B1595" s="5"/>
      <c r="C1595" s="5">
        <v>2</v>
      </c>
      <c r="D1595" s="5">
        <v>1</v>
      </c>
      <c r="E1595" s="5"/>
      <c r="F1595" s="5"/>
      <c r="G1595" s="5">
        <v>3</v>
      </c>
      <c r="H1595" s="1">
        <f t="shared" si="48"/>
        <v>0</v>
      </c>
      <c r="I1595" s="1">
        <v>772.82</v>
      </c>
      <c r="J1595" s="1">
        <v>1633.82</v>
      </c>
      <c r="K1595" s="1">
        <f t="shared" si="49"/>
        <v>2</v>
      </c>
    </row>
    <row r="1596" spans="1:11">
      <c r="A1596" s="5">
        <v>100874597</v>
      </c>
      <c r="B1596" s="5">
        <v>2</v>
      </c>
      <c r="C1596" s="5"/>
      <c r="D1596" s="5"/>
      <c r="E1596" s="5"/>
      <c r="F1596" s="5"/>
      <c r="G1596" s="5">
        <v>2</v>
      </c>
      <c r="H1596" s="1">
        <f t="shared" si="48"/>
        <v>2</v>
      </c>
      <c r="I1596" s="1">
        <v>77.39</v>
      </c>
      <c r="J1596" s="1">
        <v>162.11</v>
      </c>
      <c r="K1596" s="1">
        <f t="shared" si="49"/>
        <v>0</v>
      </c>
    </row>
    <row r="1597" spans="1:11">
      <c r="A1597" s="5">
        <v>100875538</v>
      </c>
      <c r="B1597" s="5">
        <v>1</v>
      </c>
      <c r="C1597" s="5"/>
      <c r="D1597" s="5"/>
      <c r="E1597" s="5"/>
      <c r="F1597" s="5"/>
      <c r="G1597" s="5">
        <v>1</v>
      </c>
      <c r="H1597" s="1">
        <f t="shared" si="48"/>
        <v>1</v>
      </c>
      <c r="I1597" s="1">
        <v>24.9</v>
      </c>
      <c r="J1597" s="1">
        <v>52.72</v>
      </c>
      <c r="K1597" s="1">
        <f t="shared" si="49"/>
        <v>0</v>
      </c>
    </row>
    <row r="1598" spans="1:11">
      <c r="A1598" s="5">
        <v>100875542</v>
      </c>
      <c r="B1598" s="5"/>
      <c r="C1598" s="5">
        <v>2</v>
      </c>
      <c r="D1598" s="5">
        <v>1</v>
      </c>
      <c r="E1598" s="5"/>
      <c r="F1598" s="5"/>
      <c r="G1598" s="5">
        <v>3</v>
      </c>
      <c r="H1598" s="1">
        <f t="shared" si="48"/>
        <v>0</v>
      </c>
      <c r="I1598" s="1">
        <v>749.7</v>
      </c>
      <c r="J1598" s="1">
        <v>2811.99</v>
      </c>
      <c r="K1598" s="1">
        <f t="shared" si="49"/>
        <v>2</v>
      </c>
    </row>
    <row r="1599" spans="1:11">
      <c r="A1599" s="5">
        <v>100876148</v>
      </c>
      <c r="B1599" s="5"/>
      <c r="C1599" s="5">
        <v>1</v>
      </c>
      <c r="D1599" s="5"/>
      <c r="E1599" s="5"/>
      <c r="F1599" s="5"/>
      <c r="G1599" s="5">
        <v>1</v>
      </c>
      <c r="H1599" s="1">
        <f t="shared" si="48"/>
        <v>0</v>
      </c>
      <c r="I1599" s="1">
        <v>1142.06</v>
      </c>
      <c r="J1599" s="1">
        <v>3340.84</v>
      </c>
      <c r="K1599" s="1">
        <f t="shared" si="49"/>
        <v>1</v>
      </c>
    </row>
    <row r="1600" spans="1:11">
      <c r="A1600" s="5">
        <v>100876508</v>
      </c>
      <c r="B1600" s="5"/>
      <c r="C1600" s="5">
        <v>1</v>
      </c>
      <c r="D1600" s="5"/>
      <c r="E1600" s="5"/>
      <c r="F1600" s="5"/>
      <c r="G1600" s="5">
        <v>1</v>
      </c>
      <c r="H1600" s="1">
        <f t="shared" si="48"/>
        <v>0</v>
      </c>
      <c r="I1600" s="1">
        <v>174.97</v>
      </c>
      <c r="J1600" s="1">
        <v>351.11</v>
      </c>
      <c r="K1600" s="1">
        <f t="shared" si="49"/>
        <v>1</v>
      </c>
    </row>
    <row r="1601" spans="1:11">
      <c r="A1601" s="5">
        <v>100876636</v>
      </c>
      <c r="B1601" s="5"/>
      <c r="C1601" s="5">
        <v>3</v>
      </c>
      <c r="D1601" s="5"/>
      <c r="E1601" s="5"/>
      <c r="F1601" s="5"/>
      <c r="G1601" s="5">
        <v>3</v>
      </c>
      <c r="H1601" s="1">
        <f t="shared" si="48"/>
        <v>0</v>
      </c>
      <c r="I1601" s="1">
        <v>5349.7</v>
      </c>
      <c r="J1601" s="1">
        <v>15410.28</v>
      </c>
      <c r="K1601" s="1">
        <f t="shared" si="49"/>
        <v>3</v>
      </c>
    </row>
    <row r="1602" spans="1:11">
      <c r="A1602" s="5">
        <v>100879158</v>
      </c>
      <c r="B1602" s="5"/>
      <c r="C1602" s="5">
        <v>1</v>
      </c>
      <c r="D1602" s="5"/>
      <c r="E1602" s="5"/>
      <c r="F1602" s="5"/>
      <c r="G1602" s="5">
        <v>1</v>
      </c>
      <c r="H1602" s="1">
        <f t="shared" ref="H1602:H1665" si="50">(B1602*$B$2)+(C1602*$C$2)+(D1602*$D$2)+(E1602*$E$2)+(F1602*$F$2)</f>
        <v>0</v>
      </c>
      <c r="I1602" s="1">
        <v>185.82</v>
      </c>
      <c r="J1602" s="1">
        <v>672.28</v>
      </c>
      <c r="K1602" s="1">
        <f t="shared" ref="K1602:K1665" si="51">(B1602*$B$3)+(C1602*$C$3)+(D1602*$D$3)+(E1602*$E$3)+(F1602*$F$3)</f>
        <v>1</v>
      </c>
    </row>
    <row r="1603" spans="1:11">
      <c r="A1603" s="5">
        <v>100879337</v>
      </c>
      <c r="B1603" s="5">
        <v>5</v>
      </c>
      <c r="C1603" s="5">
        <v>1</v>
      </c>
      <c r="D1603" s="5"/>
      <c r="E1603" s="5"/>
      <c r="F1603" s="5"/>
      <c r="G1603" s="5">
        <v>6</v>
      </c>
      <c r="H1603" s="1">
        <f t="shared" si="50"/>
        <v>5</v>
      </c>
      <c r="I1603" s="1">
        <v>128.36</v>
      </c>
      <c r="J1603" s="1">
        <v>642.99</v>
      </c>
      <c r="K1603" s="1">
        <f t="shared" si="51"/>
        <v>1</v>
      </c>
    </row>
    <row r="1604" spans="1:11">
      <c r="A1604" s="5">
        <v>100879776</v>
      </c>
      <c r="B1604" s="5"/>
      <c r="C1604" s="5">
        <v>1</v>
      </c>
      <c r="D1604" s="5"/>
      <c r="E1604" s="5"/>
      <c r="F1604" s="5"/>
      <c r="G1604" s="5">
        <v>1</v>
      </c>
      <c r="H1604" s="1">
        <f t="shared" si="50"/>
        <v>0</v>
      </c>
      <c r="I1604" s="1">
        <v>1009.9</v>
      </c>
      <c r="J1604" s="1">
        <v>3852.47</v>
      </c>
      <c r="K1604" s="1">
        <f t="shared" si="51"/>
        <v>1</v>
      </c>
    </row>
    <row r="1605" spans="1:11">
      <c r="A1605" s="5">
        <v>100879930</v>
      </c>
      <c r="B1605" s="5"/>
      <c r="C1605" s="5"/>
      <c r="D1605" s="5">
        <v>1</v>
      </c>
      <c r="E1605" s="5"/>
      <c r="F1605" s="5"/>
      <c r="G1605" s="5">
        <v>1</v>
      </c>
      <c r="H1605" s="1">
        <f t="shared" si="50"/>
        <v>0</v>
      </c>
      <c r="I1605" s="1">
        <v>249.9</v>
      </c>
      <c r="J1605" s="1">
        <v>917.08</v>
      </c>
      <c r="K1605" s="1">
        <f t="shared" si="51"/>
        <v>0</v>
      </c>
    </row>
    <row r="1606" spans="1:11">
      <c r="A1606" s="5">
        <v>100880568</v>
      </c>
      <c r="B1606" s="5"/>
      <c r="C1606" s="5">
        <v>1</v>
      </c>
      <c r="D1606" s="5"/>
      <c r="E1606" s="5"/>
      <c r="F1606" s="5"/>
      <c r="G1606" s="5">
        <v>1</v>
      </c>
      <c r="H1606" s="1">
        <f t="shared" si="50"/>
        <v>0</v>
      </c>
      <c r="I1606" s="1">
        <v>4096.38</v>
      </c>
      <c r="J1606" s="1">
        <v>10286.39</v>
      </c>
      <c r="K1606" s="1">
        <f t="shared" si="51"/>
        <v>1</v>
      </c>
    </row>
    <row r="1607" spans="1:11">
      <c r="A1607" s="5">
        <v>100880909</v>
      </c>
      <c r="B1607" s="5">
        <v>4</v>
      </c>
      <c r="C1607" s="5"/>
      <c r="D1607" s="5"/>
      <c r="E1607" s="5"/>
      <c r="F1607" s="5"/>
      <c r="G1607" s="5">
        <v>4</v>
      </c>
      <c r="H1607" s="1">
        <f t="shared" si="50"/>
        <v>4</v>
      </c>
      <c r="I1607" s="1">
        <v>245.54</v>
      </c>
      <c r="J1607" s="1">
        <v>565.6</v>
      </c>
      <c r="K1607" s="1">
        <f t="shared" si="51"/>
        <v>0</v>
      </c>
    </row>
    <row r="1608" spans="1:11">
      <c r="A1608" s="5">
        <v>100881475</v>
      </c>
      <c r="B1608" s="5"/>
      <c r="C1608" s="5">
        <v>2</v>
      </c>
      <c r="D1608" s="5"/>
      <c r="E1608" s="5"/>
      <c r="F1608" s="5"/>
      <c r="G1608" s="5">
        <v>2</v>
      </c>
      <c r="H1608" s="1">
        <f t="shared" si="50"/>
        <v>0</v>
      </c>
      <c r="I1608" s="1">
        <v>212.8</v>
      </c>
      <c r="J1608" s="1">
        <v>731.42</v>
      </c>
      <c r="K1608" s="1">
        <f t="shared" si="51"/>
        <v>2</v>
      </c>
    </row>
    <row r="1609" spans="1:11">
      <c r="A1609" s="5">
        <v>100886860</v>
      </c>
      <c r="B1609" s="5">
        <v>1</v>
      </c>
      <c r="C1609" s="5"/>
      <c r="D1609" s="5"/>
      <c r="E1609" s="5"/>
      <c r="F1609" s="5"/>
      <c r="G1609" s="5">
        <v>1</v>
      </c>
      <c r="H1609" s="1">
        <f t="shared" si="50"/>
        <v>1</v>
      </c>
      <c r="I1609" s="1">
        <v>110.39</v>
      </c>
      <c r="J1609" s="1">
        <v>239.83</v>
      </c>
      <c r="K1609" s="1">
        <f t="shared" si="51"/>
        <v>0</v>
      </c>
    </row>
    <row r="1610" spans="1:11">
      <c r="A1610" s="5">
        <v>100887075</v>
      </c>
      <c r="B1610" s="5"/>
      <c r="C1610" s="5">
        <v>2</v>
      </c>
      <c r="D1610" s="5"/>
      <c r="E1610" s="5"/>
      <c r="F1610" s="5"/>
      <c r="G1610" s="5">
        <v>2</v>
      </c>
      <c r="H1610" s="1">
        <f t="shared" si="50"/>
        <v>0</v>
      </c>
      <c r="I1610" s="1">
        <v>99.8</v>
      </c>
      <c r="J1610" s="1">
        <v>2123.21</v>
      </c>
      <c r="K1610" s="1">
        <f t="shared" si="51"/>
        <v>2</v>
      </c>
    </row>
    <row r="1611" spans="1:11">
      <c r="A1611" s="5">
        <v>100887695</v>
      </c>
      <c r="B1611" s="5">
        <v>1</v>
      </c>
      <c r="C1611" s="5"/>
      <c r="D1611" s="5"/>
      <c r="E1611" s="5"/>
      <c r="F1611" s="5"/>
      <c r="G1611" s="5">
        <v>1</v>
      </c>
      <c r="H1611" s="1">
        <f t="shared" si="50"/>
        <v>1</v>
      </c>
      <c r="I1611" s="1">
        <v>26.08</v>
      </c>
      <c r="J1611" s="1">
        <v>76.97</v>
      </c>
      <c r="K1611" s="1">
        <f t="shared" si="51"/>
        <v>0</v>
      </c>
    </row>
    <row r="1612" spans="1:11">
      <c r="A1612" s="5">
        <v>100888297</v>
      </c>
      <c r="B1612" s="5">
        <v>1</v>
      </c>
      <c r="C1612" s="5"/>
      <c r="D1612" s="5"/>
      <c r="E1612" s="5"/>
      <c r="F1612" s="5"/>
      <c r="G1612" s="5">
        <v>1</v>
      </c>
      <c r="H1612" s="1">
        <f t="shared" si="50"/>
        <v>1</v>
      </c>
      <c r="I1612" s="1">
        <v>27.97</v>
      </c>
      <c r="J1612" s="1">
        <v>93.42</v>
      </c>
      <c r="K1612" s="1">
        <f t="shared" si="51"/>
        <v>0</v>
      </c>
    </row>
    <row r="1613" spans="1:11">
      <c r="A1613" s="5">
        <v>100889181</v>
      </c>
      <c r="B1613" s="5">
        <v>1</v>
      </c>
      <c r="C1613" s="5">
        <v>2</v>
      </c>
      <c r="D1613" s="5"/>
      <c r="E1613" s="5"/>
      <c r="F1613" s="5"/>
      <c r="G1613" s="5">
        <v>3</v>
      </c>
      <c r="H1613" s="1">
        <f t="shared" si="50"/>
        <v>1</v>
      </c>
      <c r="I1613" s="1">
        <v>180.06</v>
      </c>
      <c r="J1613" s="1">
        <v>571.15</v>
      </c>
      <c r="K1613" s="1">
        <f t="shared" si="51"/>
        <v>2</v>
      </c>
    </row>
    <row r="1614" spans="1:11">
      <c r="A1614" s="5">
        <v>100889398</v>
      </c>
      <c r="B1614" s="5">
        <v>4</v>
      </c>
      <c r="C1614" s="5">
        <v>1</v>
      </c>
      <c r="D1614" s="5"/>
      <c r="E1614" s="5"/>
      <c r="F1614" s="5"/>
      <c r="G1614" s="5">
        <v>5</v>
      </c>
      <c r="H1614" s="1">
        <f t="shared" si="50"/>
        <v>4</v>
      </c>
      <c r="I1614" s="1">
        <v>1638.21</v>
      </c>
      <c r="J1614" s="1">
        <v>7807.52</v>
      </c>
      <c r="K1614" s="1">
        <f t="shared" si="51"/>
        <v>1</v>
      </c>
    </row>
    <row r="1615" spans="1:11">
      <c r="A1615" s="5">
        <v>100889982</v>
      </c>
      <c r="B1615" s="5">
        <v>2</v>
      </c>
      <c r="C1615" s="5">
        <v>2</v>
      </c>
      <c r="D1615" s="5"/>
      <c r="E1615" s="5"/>
      <c r="F1615" s="5"/>
      <c r="G1615" s="5">
        <v>4</v>
      </c>
      <c r="H1615" s="1">
        <f t="shared" si="50"/>
        <v>2</v>
      </c>
      <c r="I1615" s="1">
        <v>2749.6</v>
      </c>
      <c r="J1615" s="1">
        <v>9125.14</v>
      </c>
      <c r="K1615" s="1">
        <f t="shared" si="51"/>
        <v>2</v>
      </c>
    </row>
    <row r="1616" spans="1:11">
      <c r="A1616" s="5">
        <v>100891362</v>
      </c>
      <c r="B1616" s="5">
        <v>1</v>
      </c>
      <c r="C1616" s="5"/>
      <c r="D1616" s="5"/>
      <c r="E1616" s="5"/>
      <c r="F1616" s="5"/>
      <c r="G1616" s="5">
        <v>1</v>
      </c>
      <c r="H1616" s="1">
        <f t="shared" si="50"/>
        <v>1</v>
      </c>
      <c r="I1616" s="1">
        <v>14.9</v>
      </c>
      <c r="J1616" s="1">
        <v>89.2</v>
      </c>
      <c r="K1616" s="1">
        <f t="shared" si="51"/>
        <v>0</v>
      </c>
    </row>
    <row r="1617" spans="1:11">
      <c r="A1617" s="5">
        <v>100891366</v>
      </c>
      <c r="B1617" s="5">
        <v>4</v>
      </c>
      <c r="C1617" s="5">
        <v>3</v>
      </c>
      <c r="D1617" s="5"/>
      <c r="E1617" s="5"/>
      <c r="F1617" s="5"/>
      <c r="G1617" s="5">
        <v>7</v>
      </c>
      <c r="H1617" s="1">
        <f t="shared" si="50"/>
        <v>4</v>
      </c>
      <c r="I1617" s="1">
        <v>1690.9</v>
      </c>
      <c r="J1617" s="1">
        <v>2513.38</v>
      </c>
      <c r="K1617" s="1">
        <f t="shared" si="51"/>
        <v>3</v>
      </c>
    </row>
    <row r="1618" spans="1:11">
      <c r="A1618" s="5">
        <v>100892947</v>
      </c>
      <c r="B1618" s="5"/>
      <c r="C1618" s="5">
        <v>1</v>
      </c>
      <c r="D1618" s="5"/>
      <c r="E1618" s="5"/>
      <c r="F1618" s="5"/>
      <c r="G1618" s="5">
        <v>1</v>
      </c>
      <c r="H1618" s="1">
        <f t="shared" si="50"/>
        <v>0</v>
      </c>
      <c r="I1618" s="1">
        <v>49.9</v>
      </c>
      <c r="J1618" s="1">
        <v>50.65</v>
      </c>
      <c r="K1618" s="1">
        <f t="shared" si="51"/>
        <v>1</v>
      </c>
    </row>
    <row r="1619" spans="1:11">
      <c r="A1619" s="5">
        <v>100893286</v>
      </c>
      <c r="B1619" s="5">
        <v>2</v>
      </c>
      <c r="C1619" s="5"/>
      <c r="D1619" s="5"/>
      <c r="E1619" s="5"/>
      <c r="F1619" s="5"/>
      <c r="G1619" s="5">
        <v>2</v>
      </c>
      <c r="H1619" s="1">
        <f t="shared" si="50"/>
        <v>2</v>
      </c>
      <c r="I1619" s="1">
        <v>294.8</v>
      </c>
      <c r="J1619" s="1">
        <v>1203.03</v>
      </c>
      <c r="K1619" s="1">
        <f t="shared" si="51"/>
        <v>0</v>
      </c>
    </row>
    <row r="1620" spans="1:11">
      <c r="A1620" s="5">
        <v>100893392</v>
      </c>
      <c r="B1620" s="5"/>
      <c r="C1620" s="5">
        <v>3</v>
      </c>
      <c r="D1620" s="5"/>
      <c r="E1620" s="5"/>
      <c r="F1620" s="5"/>
      <c r="G1620" s="5">
        <v>3</v>
      </c>
      <c r="H1620" s="1">
        <f t="shared" si="50"/>
        <v>0</v>
      </c>
      <c r="I1620" s="1">
        <v>149.7</v>
      </c>
      <c r="J1620" s="1">
        <v>1790.61</v>
      </c>
      <c r="K1620" s="1">
        <f t="shared" si="51"/>
        <v>3</v>
      </c>
    </row>
    <row r="1621" spans="1:11">
      <c r="A1621" s="5">
        <v>100893948</v>
      </c>
      <c r="B1621" s="5"/>
      <c r="C1621" s="5"/>
      <c r="D1621" s="5"/>
      <c r="E1621" s="5"/>
      <c r="F1621" s="5">
        <v>1</v>
      </c>
      <c r="G1621" s="5">
        <v>1</v>
      </c>
      <c r="H1621" s="1">
        <f t="shared" si="50"/>
        <v>0</v>
      </c>
      <c r="I1621" s="1">
        <v>995.74</v>
      </c>
      <c r="J1621" s="1">
        <v>2468.17</v>
      </c>
      <c r="K1621" s="1">
        <f t="shared" si="51"/>
        <v>0</v>
      </c>
    </row>
    <row r="1622" spans="1:11">
      <c r="A1622" s="5">
        <v>100895115</v>
      </c>
      <c r="B1622" s="5"/>
      <c r="C1622" s="5">
        <v>2</v>
      </c>
      <c r="D1622" s="5"/>
      <c r="E1622" s="5"/>
      <c r="F1622" s="5"/>
      <c r="G1622" s="5">
        <v>2</v>
      </c>
      <c r="H1622" s="1">
        <f t="shared" si="50"/>
        <v>0</v>
      </c>
      <c r="I1622" s="1">
        <v>99.8</v>
      </c>
      <c r="J1622" s="1">
        <v>301.34</v>
      </c>
      <c r="K1622" s="1">
        <f t="shared" si="51"/>
        <v>2</v>
      </c>
    </row>
    <row r="1623" spans="1:11">
      <c r="A1623" s="5">
        <v>100895615</v>
      </c>
      <c r="B1623" s="5">
        <v>1</v>
      </c>
      <c r="C1623" s="5">
        <v>2</v>
      </c>
      <c r="D1623" s="5"/>
      <c r="E1623" s="5"/>
      <c r="F1623" s="5"/>
      <c r="G1623" s="5">
        <v>3</v>
      </c>
      <c r="H1623" s="1">
        <f t="shared" si="50"/>
        <v>1</v>
      </c>
      <c r="I1623" s="1">
        <v>2334.7</v>
      </c>
      <c r="J1623" s="1">
        <v>7168.12</v>
      </c>
      <c r="K1623" s="1">
        <f t="shared" si="51"/>
        <v>2</v>
      </c>
    </row>
    <row r="1624" spans="1:11">
      <c r="A1624" s="5">
        <v>100895774</v>
      </c>
      <c r="B1624" s="5"/>
      <c r="C1624" s="5">
        <v>1</v>
      </c>
      <c r="D1624" s="5"/>
      <c r="E1624" s="5"/>
      <c r="F1624" s="5"/>
      <c r="G1624" s="5">
        <v>1</v>
      </c>
      <c r="H1624" s="1">
        <f t="shared" si="50"/>
        <v>0</v>
      </c>
      <c r="I1624" s="1">
        <v>375.52</v>
      </c>
      <c r="J1624" s="1">
        <v>791.3</v>
      </c>
      <c r="K1624" s="1">
        <f t="shared" si="51"/>
        <v>1</v>
      </c>
    </row>
    <row r="1625" spans="1:11">
      <c r="A1625" s="5">
        <v>100896667</v>
      </c>
      <c r="B1625" s="5">
        <v>1</v>
      </c>
      <c r="C1625" s="5"/>
      <c r="D1625" s="5"/>
      <c r="E1625" s="5"/>
      <c r="F1625" s="5"/>
      <c r="G1625" s="5">
        <v>1</v>
      </c>
      <c r="H1625" s="1">
        <f t="shared" si="50"/>
        <v>1</v>
      </c>
      <c r="I1625" s="1">
        <v>146.96</v>
      </c>
      <c r="J1625" s="1">
        <v>197.06</v>
      </c>
      <c r="K1625" s="1">
        <f t="shared" si="51"/>
        <v>0</v>
      </c>
    </row>
    <row r="1626" spans="1:11">
      <c r="A1626" s="5">
        <v>100897474</v>
      </c>
      <c r="B1626" s="5"/>
      <c r="C1626" s="5">
        <v>1</v>
      </c>
      <c r="D1626" s="5"/>
      <c r="E1626" s="5"/>
      <c r="F1626" s="5"/>
      <c r="G1626" s="5">
        <v>1</v>
      </c>
      <c r="H1626" s="1">
        <f t="shared" si="50"/>
        <v>0</v>
      </c>
      <c r="I1626" s="1">
        <v>1092.56</v>
      </c>
      <c r="J1626" s="1">
        <v>1442.58</v>
      </c>
      <c r="K1626" s="1">
        <f t="shared" si="51"/>
        <v>1</v>
      </c>
    </row>
    <row r="1627" spans="1:11">
      <c r="A1627" s="5">
        <v>100898215</v>
      </c>
      <c r="B1627" s="5"/>
      <c r="C1627" s="5">
        <v>1</v>
      </c>
      <c r="D1627" s="5"/>
      <c r="E1627" s="5"/>
      <c r="F1627" s="5"/>
      <c r="G1627" s="5">
        <v>1</v>
      </c>
      <c r="H1627" s="1">
        <f t="shared" si="50"/>
        <v>0</v>
      </c>
      <c r="I1627" s="1">
        <v>49.9</v>
      </c>
      <c r="J1627" s="1">
        <v>316.9</v>
      </c>
      <c r="K1627" s="1">
        <f t="shared" si="51"/>
        <v>1</v>
      </c>
    </row>
    <row r="1628" spans="1:11">
      <c r="A1628" s="5">
        <v>100898773</v>
      </c>
      <c r="B1628" s="5"/>
      <c r="C1628" s="5">
        <v>1</v>
      </c>
      <c r="D1628" s="5"/>
      <c r="E1628" s="5"/>
      <c r="F1628" s="5"/>
      <c r="G1628" s="5">
        <v>1</v>
      </c>
      <c r="H1628" s="1">
        <f t="shared" si="50"/>
        <v>0</v>
      </c>
      <c r="I1628" s="1">
        <v>209.08</v>
      </c>
      <c r="J1628" s="1">
        <v>378.18</v>
      </c>
      <c r="K1628" s="1">
        <f t="shared" si="51"/>
        <v>1</v>
      </c>
    </row>
    <row r="1629" spans="1:11">
      <c r="A1629" s="5">
        <v>100898783</v>
      </c>
      <c r="B1629" s="5">
        <v>1</v>
      </c>
      <c r="C1629" s="5">
        <v>2</v>
      </c>
      <c r="D1629" s="5"/>
      <c r="E1629" s="5"/>
      <c r="F1629" s="5"/>
      <c r="G1629" s="5">
        <v>3</v>
      </c>
      <c r="H1629" s="1">
        <f t="shared" si="50"/>
        <v>1</v>
      </c>
      <c r="I1629" s="1">
        <v>2215.14</v>
      </c>
      <c r="J1629" s="1">
        <v>3543.24</v>
      </c>
      <c r="K1629" s="1">
        <f t="shared" si="51"/>
        <v>2</v>
      </c>
    </row>
    <row r="1630" spans="1:11">
      <c r="A1630" s="5">
        <v>100901861</v>
      </c>
      <c r="B1630" s="5"/>
      <c r="C1630" s="5"/>
      <c r="D1630" s="5"/>
      <c r="E1630" s="5"/>
      <c r="F1630" s="5">
        <v>1</v>
      </c>
      <c r="G1630" s="5">
        <v>1</v>
      </c>
      <c r="H1630" s="1">
        <f t="shared" si="50"/>
        <v>0</v>
      </c>
      <c r="I1630" s="1">
        <v>399.84</v>
      </c>
      <c r="J1630" s="1">
        <v>883.34</v>
      </c>
      <c r="K1630" s="1">
        <f t="shared" si="51"/>
        <v>0</v>
      </c>
    </row>
    <row r="1631" spans="1:11">
      <c r="A1631" s="5">
        <v>100902658</v>
      </c>
      <c r="B1631" s="5"/>
      <c r="C1631" s="5"/>
      <c r="D1631" s="5"/>
      <c r="E1631" s="5"/>
      <c r="F1631" s="5">
        <v>1</v>
      </c>
      <c r="G1631" s="5">
        <v>1</v>
      </c>
      <c r="H1631" s="1">
        <f t="shared" si="50"/>
        <v>0</v>
      </c>
      <c r="I1631" s="1">
        <v>263</v>
      </c>
      <c r="J1631" s="1">
        <v>654.26</v>
      </c>
      <c r="K1631" s="1">
        <f t="shared" si="51"/>
        <v>0</v>
      </c>
    </row>
    <row r="1632" spans="1:11">
      <c r="A1632" s="5">
        <v>100903279</v>
      </c>
      <c r="B1632" s="5">
        <v>6</v>
      </c>
      <c r="C1632" s="5"/>
      <c r="D1632" s="5"/>
      <c r="E1632" s="5"/>
      <c r="F1632" s="5"/>
      <c r="G1632" s="5">
        <v>6</v>
      </c>
      <c r="H1632" s="1">
        <f t="shared" si="50"/>
        <v>6</v>
      </c>
      <c r="I1632" s="1">
        <v>406.54</v>
      </c>
      <c r="J1632" s="1">
        <v>725.2</v>
      </c>
      <c r="K1632" s="1">
        <f t="shared" si="51"/>
        <v>0</v>
      </c>
    </row>
    <row r="1633" spans="1:11">
      <c r="A1633" s="5">
        <v>100905358</v>
      </c>
      <c r="B1633" s="5"/>
      <c r="C1633" s="5">
        <v>1</v>
      </c>
      <c r="D1633" s="5"/>
      <c r="E1633" s="5"/>
      <c r="F1633" s="5"/>
      <c r="G1633" s="5">
        <v>1</v>
      </c>
      <c r="H1633" s="1">
        <f t="shared" si="50"/>
        <v>0</v>
      </c>
      <c r="I1633" s="1">
        <v>61.66</v>
      </c>
      <c r="J1633" s="1">
        <v>253.31</v>
      </c>
      <c r="K1633" s="1">
        <f t="shared" si="51"/>
        <v>1</v>
      </c>
    </row>
    <row r="1634" spans="1:11">
      <c r="A1634" s="5">
        <v>100906017</v>
      </c>
      <c r="B1634" s="5"/>
      <c r="C1634" s="5">
        <v>1</v>
      </c>
      <c r="D1634" s="5"/>
      <c r="E1634" s="5"/>
      <c r="F1634" s="5"/>
      <c r="G1634" s="5">
        <v>1</v>
      </c>
      <c r="H1634" s="1">
        <f t="shared" si="50"/>
        <v>0</v>
      </c>
      <c r="I1634" s="1">
        <v>14.9</v>
      </c>
      <c r="J1634" s="1">
        <v>269.04</v>
      </c>
      <c r="K1634" s="1">
        <f t="shared" si="51"/>
        <v>1</v>
      </c>
    </row>
    <row r="1635" spans="1:11">
      <c r="A1635" s="5">
        <v>100906118</v>
      </c>
      <c r="B1635" s="5">
        <v>1</v>
      </c>
      <c r="C1635" s="5"/>
      <c r="D1635" s="5"/>
      <c r="E1635" s="5"/>
      <c r="F1635" s="5"/>
      <c r="G1635" s="5">
        <v>1</v>
      </c>
      <c r="H1635" s="1">
        <f t="shared" si="50"/>
        <v>1</v>
      </c>
      <c r="I1635" s="1">
        <v>44.47</v>
      </c>
      <c r="J1635" s="1">
        <v>238.29</v>
      </c>
      <c r="K1635" s="1">
        <f t="shared" si="51"/>
        <v>0</v>
      </c>
    </row>
    <row r="1636" spans="1:11">
      <c r="A1636" s="5">
        <v>100906456</v>
      </c>
      <c r="B1636" s="5">
        <v>1</v>
      </c>
      <c r="C1636" s="5">
        <v>1</v>
      </c>
      <c r="D1636" s="5"/>
      <c r="E1636" s="5"/>
      <c r="F1636" s="5"/>
      <c r="G1636" s="5">
        <v>2</v>
      </c>
      <c r="H1636" s="1">
        <f t="shared" si="50"/>
        <v>1</v>
      </c>
      <c r="I1636" s="1">
        <v>6101.1</v>
      </c>
      <c r="J1636" s="1">
        <v>7221.58</v>
      </c>
      <c r="K1636" s="1">
        <f t="shared" si="51"/>
        <v>1</v>
      </c>
    </row>
    <row r="1637" spans="1:11">
      <c r="A1637" s="5">
        <v>100906700</v>
      </c>
      <c r="B1637" s="5">
        <v>1</v>
      </c>
      <c r="C1637" s="5"/>
      <c r="D1637" s="5"/>
      <c r="E1637" s="5"/>
      <c r="F1637" s="5"/>
      <c r="G1637" s="5">
        <v>1</v>
      </c>
      <c r="H1637" s="1">
        <f t="shared" si="50"/>
        <v>1</v>
      </c>
      <c r="I1637" s="1">
        <v>2044.9</v>
      </c>
      <c r="J1637" s="1">
        <v>6845.27</v>
      </c>
      <c r="K1637" s="1">
        <f t="shared" si="51"/>
        <v>0</v>
      </c>
    </row>
    <row r="1638" spans="1:11">
      <c r="A1638" s="5">
        <v>100907462</v>
      </c>
      <c r="B1638" s="5"/>
      <c r="C1638" s="5">
        <v>1</v>
      </c>
      <c r="D1638" s="5"/>
      <c r="E1638" s="5"/>
      <c r="F1638" s="5"/>
      <c r="G1638" s="5">
        <v>1</v>
      </c>
      <c r="H1638" s="1">
        <f t="shared" si="50"/>
        <v>0</v>
      </c>
      <c r="I1638" s="1">
        <v>49.9</v>
      </c>
      <c r="J1638" s="1">
        <v>284.02</v>
      </c>
      <c r="K1638" s="1">
        <f t="shared" si="51"/>
        <v>1</v>
      </c>
    </row>
    <row r="1639" spans="1:11">
      <c r="A1639" s="5">
        <v>100907763</v>
      </c>
      <c r="B1639" s="5">
        <v>1</v>
      </c>
      <c r="C1639" s="5"/>
      <c r="D1639" s="5"/>
      <c r="E1639" s="5"/>
      <c r="F1639" s="5"/>
      <c r="G1639" s="5">
        <v>1</v>
      </c>
      <c r="H1639" s="1">
        <f t="shared" si="50"/>
        <v>1</v>
      </c>
      <c r="I1639" s="1">
        <v>24.9</v>
      </c>
      <c r="J1639" s="1">
        <v>259.76</v>
      </c>
      <c r="K1639" s="1">
        <f t="shared" si="51"/>
        <v>0</v>
      </c>
    </row>
    <row r="1640" spans="1:11">
      <c r="A1640" s="5">
        <v>100908294</v>
      </c>
      <c r="B1640" s="5"/>
      <c r="C1640" s="5"/>
      <c r="D1640" s="5"/>
      <c r="E1640" s="5"/>
      <c r="F1640" s="5">
        <v>1</v>
      </c>
      <c r="G1640" s="5">
        <v>1</v>
      </c>
      <c r="H1640" s="1">
        <f t="shared" si="50"/>
        <v>0</v>
      </c>
      <c r="I1640" s="1">
        <v>499.92</v>
      </c>
      <c r="J1640" s="1">
        <v>664.9</v>
      </c>
      <c r="K1640" s="1">
        <f t="shared" si="51"/>
        <v>0</v>
      </c>
    </row>
    <row r="1641" spans="1:11">
      <c r="A1641" s="5">
        <v>100908708</v>
      </c>
      <c r="B1641" s="5"/>
      <c r="C1641" s="5">
        <v>3</v>
      </c>
      <c r="D1641" s="5"/>
      <c r="E1641" s="5"/>
      <c r="F1641" s="5"/>
      <c r="G1641" s="5">
        <v>3</v>
      </c>
      <c r="H1641" s="1">
        <f t="shared" si="50"/>
        <v>0</v>
      </c>
      <c r="I1641" s="1">
        <v>4999.7</v>
      </c>
      <c r="J1641" s="1">
        <v>13420.3</v>
      </c>
      <c r="K1641" s="1">
        <f t="shared" si="51"/>
        <v>3</v>
      </c>
    </row>
    <row r="1642" spans="1:11">
      <c r="A1642" s="5">
        <v>100910383</v>
      </c>
      <c r="B1642" s="5"/>
      <c r="C1642" s="5"/>
      <c r="D1642" s="5"/>
      <c r="E1642" s="5">
        <v>1</v>
      </c>
      <c r="F1642" s="5"/>
      <c r="G1642" s="5">
        <v>1</v>
      </c>
      <c r="H1642" s="1">
        <f t="shared" si="50"/>
        <v>0</v>
      </c>
      <c r="I1642" s="1">
        <v>11572.96</v>
      </c>
      <c r="J1642" s="1">
        <v>28155.03</v>
      </c>
      <c r="K1642" s="1">
        <f t="shared" si="51"/>
        <v>0</v>
      </c>
    </row>
    <row r="1643" spans="1:11">
      <c r="A1643" s="5">
        <v>100910619</v>
      </c>
      <c r="B1643" s="5"/>
      <c r="C1643" s="5">
        <v>1</v>
      </c>
      <c r="D1643" s="5"/>
      <c r="E1643" s="5"/>
      <c r="F1643" s="5"/>
      <c r="G1643" s="5">
        <v>1</v>
      </c>
      <c r="H1643" s="1">
        <f t="shared" si="50"/>
        <v>0</v>
      </c>
      <c r="I1643" s="1">
        <v>49.9</v>
      </c>
      <c r="J1643" s="1">
        <v>357</v>
      </c>
      <c r="K1643" s="1">
        <f t="shared" si="51"/>
        <v>1</v>
      </c>
    </row>
    <row r="1644" spans="1:11">
      <c r="A1644" s="5">
        <v>100911243</v>
      </c>
      <c r="B1644" s="5">
        <v>4</v>
      </c>
      <c r="C1644" s="5"/>
      <c r="D1644" s="5"/>
      <c r="E1644" s="5"/>
      <c r="F1644" s="5"/>
      <c r="G1644" s="5">
        <v>4</v>
      </c>
      <c r="H1644" s="1">
        <f t="shared" si="50"/>
        <v>4</v>
      </c>
      <c r="I1644" s="1">
        <v>525.42</v>
      </c>
      <c r="J1644" s="1">
        <v>1273.25</v>
      </c>
      <c r="K1644" s="1">
        <f t="shared" si="51"/>
        <v>0</v>
      </c>
    </row>
    <row r="1645" spans="1:11">
      <c r="A1645" s="5">
        <v>100911469</v>
      </c>
      <c r="B1645" s="5"/>
      <c r="C1645" s="5">
        <v>1</v>
      </c>
      <c r="D1645" s="5"/>
      <c r="E1645" s="5"/>
      <c r="F1645" s="5"/>
      <c r="G1645" s="5">
        <v>1</v>
      </c>
      <c r="H1645" s="1">
        <f t="shared" si="50"/>
        <v>0</v>
      </c>
      <c r="I1645" s="1">
        <v>160.86</v>
      </c>
      <c r="J1645" s="1">
        <v>591.48</v>
      </c>
      <c r="K1645" s="1">
        <f t="shared" si="51"/>
        <v>1</v>
      </c>
    </row>
    <row r="1646" spans="1:11">
      <c r="A1646" s="5">
        <v>100913432</v>
      </c>
      <c r="B1646" s="5"/>
      <c r="C1646" s="5">
        <v>1</v>
      </c>
      <c r="D1646" s="5"/>
      <c r="E1646" s="5"/>
      <c r="F1646" s="5"/>
      <c r="G1646" s="5">
        <v>1</v>
      </c>
      <c r="H1646" s="1">
        <f t="shared" si="50"/>
        <v>0</v>
      </c>
      <c r="I1646" s="1">
        <v>1249.9</v>
      </c>
      <c r="J1646" s="1">
        <v>4719.9</v>
      </c>
      <c r="K1646" s="1">
        <f t="shared" si="51"/>
        <v>1</v>
      </c>
    </row>
    <row r="1647" spans="1:11">
      <c r="A1647" s="5">
        <v>100914849</v>
      </c>
      <c r="B1647" s="5"/>
      <c r="C1647" s="5">
        <v>1</v>
      </c>
      <c r="D1647" s="5"/>
      <c r="E1647" s="5"/>
      <c r="F1647" s="5"/>
      <c r="G1647" s="5">
        <v>1</v>
      </c>
      <c r="H1647" s="1">
        <f t="shared" si="50"/>
        <v>0</v>
      </c>
      <c r="I1647" s="1">
        <v>17827.9</v>
      </c>
      <c r="J1647" s="1">
        <v>43311.9</v>
      </c>
      <c r="K1647" s="1">
        <f t="shared" si="51"/>
        <v>1</v>
      </c>
    </row>
    <row r="1648" spans="1:11">
      <c r="A1648" s="5">
        <v>100915470</v>
      </c>
      <c r="B1648" s="5"/>
      <c r="C1648" s="5"/>
      <c r="D1648" s="5">
        <v>1</v>
      </c>
      <c r="E1648" s="5"/>
      <c r="F1648" s="5"/>
      <c r="G1648" s="5">
        <v>1</v>
      </c>
      <c r="H1648" s="1">
        <f t="shared" si="50"/>
        <v>0</v>
      </c>
      <c r="I1648" s="1">
        <v>249.9</v>
      </c>
      <c r="J1648" s="1">
        <v>737.22</v>
      </c>
      <c r="K1648" s="1">
        <f t="shared" si="51"/>
        <v>0</v>
      </c>
    </row>
    <row r="1649" spans="1:11">
      <c r="A1649" s="5">
        <v>100916741</v>
      </c>
      <c r="B1649" s="5"/>
      <c r="C1649" s="5">
        <v>1</v>
      </c>
      <c r="D1649" s="5"/>
      <c r="E1649" s="5"/>
      <c r="F1649" s="5"/>
      <c r="G1649" s="5">
        <v>1</v>
      </c>
      <c r="H1649" s="1">
        <f t="shared" si="50"/>
        <v>0</v>
      </c>
      <c r="I1649" s="1">
        <v>49.9</v>
      </c>
      <c r="J1649" s="1">
        <v>99.9</v>
      </c>
      <c r="K1649" s="1">
        <f t="shared" si="51"/>
        <v>1</v>
      </c>
    </row>
    <row r="1650" spans="1:11">
      <c r="A1650" s="5">
        <v>100916782</v>
      </c>
      <c r="B1650" s="5">
        <v>1</v>
      </c>
      <c r="C1650" s="5"/>
      <c r="D1650" s="5"/>
      <c r="E1650" s="5"/>
      <c r="F1650" s="5"/>
      <c r="G1650" s="5">
        <v>1</v>
      </c>
      <c r="H1650" s="1">
        <f t="shared" si="50"/>
        <v>1</v>
      </c>
      <c r="I1650" s="1">
        <v>244.32</v>
      </c>
      <c r="J1650" s="1">
        <v>267.87</v>
      </c>
      <c r="K1650" s="1">
        <f t="shared" si="51"/>
        <v>0</v>
      </c>
    </row>
    <row r="1651" spans="1:11">
      <c r="A1651" s="5">
        <v>100917672</v>
      </c>
      <c r="B1651" s="5"/>
      <c r="C1651" s="5">
        <v>1</v>
      </c>
      <c r="D1651" s="5"/>
      <c r="E1651" s="5"/>
      <c r="F1651" s="5"/>
      <c r="G1651" s="5">
        <v>1</v>
      </c>
      <c r="H1651" s="1">
        <f t="shared" si="50"/>
        <v>0</v>
      </c>
      <c r="I1651" s="1">
        <v>223.18</v>
      </c>
      <c r="J1651" s="1">
        <v>649.45</v>
      </c>
      <c r="K1651" s="1">
        <f t="shared" si="51"/>
        <v>1</v>
      </c>
    </row>
    <row r="1652" spans="1:11">
      <c r="A1652" s="5">
        <v>100918502</v>
      </c>
      <c r="B1652" s="5"/>
      <c r="C1652" s="5">
        <v>3</v>
      </c>
      <c r="D1652" s="5"/>
      <c r="E1652" s="5"/>
      <c r="F1652" s="5"/>
      <c r="G1652" s="5">
        <v>3</v>
      </c>
      <c r="H1652" s="1">
        <f t="shared" si="50"/>
        <v>0</v>
      </c>
      <c r="I1652" s="1">
        <v>149.7</v>
      </c>
      <c r="J1652" s="1">
        <v>697.52</v>
      </c>
      <c r="K1652" s="1">
        <f t="shared" si="51"/>
        <v>3</v>
      </c>
    </row>
    <row r="1653" spans="1:11">
      <c r="A1653" s="5">
        <v>100919240</v>
      </c>
      <c r="B1653" s="5">
        <v>1</v>
      </c>
      <c r="C1653" s="5"/>
      <c r="D1653" s="5"/>
      <c r="E1653" s="5"/>
      <c r="F1653" s="5"/>
      <c r="G1653" s="5">
        <v>1</v>
      </c>
      <c r="H1653" s="1">
        <f t="shared" si="50"/>
        <v>1</v>
      </c>
      <c r="I1653" s="1">
        <v>115.2</v>
      </c>
      <c r="J1653" s="1">
        <v>168.92</v>
      </c>
      <c r="K1653" s="1">
        <f t="shared" si="51"/>
        <v>0</v>
      </c>
    </row>
    <row r="1654" spans="1:11">
      <c r="A1654" s="5">
        <v>100919867</v>
      </c>
      <c r="B1654" s="5"/>
      <c r="C1654" s="5"/>
      <c r="D1654" s="5">
        <v>1</v>
      </c>
      <c r="E1654" s="5"/>
      <c r="F1654" s="5"/>
      <c r="G1654" s="5">
        <v>1</v>
      </c>
      <c r="H1654" s="1">
        <f t="shared" si="50"/>
        <v>0</v>
      </c>
      <c r="I1654" s="1">
        <v>6749.9</v>
      </c>
      <c r="J1654" s="1">
        <v>13104.22</v>
      </c>
      <c r="K1654" s="1">
        <f t="shared" si="51"/>
        <v>0</v>
      </c>
    </row>
    <row r="1655" spans="1:11">
      <c r="A1655" s="5">
        <v>100919986</v>
      </c>
      <c r="B1655" s="5">
        <v>2</v>
      </c>
      <c r="C1655" s="5"/>
      <c r="D1655" s="5"/>
      <c r="E1655" s="5"/>
      <c r="F1655" s="5"/>
      <c r="G1655" s="5">
        <v>2</v>
      </c>
      <c r="H1655" s="1">
        <f t="shared" si="50"/>
        <v>2</v>
      </c>
      <c r="I1655" s="1">
        <v>1662.74</v>
      </c>
      <c r="J1655" s="1">
        <v>2788.88</v>
      </c>
      <c r="K1655" s="1">
        <f t="shared" si="51"/>
        <v>0</v>
      </c>
    </row>
    <row r="1656" spans="1:11">
      <c r="A1656" s="5">
        <v>100920076</v>
      </c>
      <c r="B1656" s="5"/>
      <c r="C1656" s="5">
        <v>3</v>
      </c>
      <c r="D1656" s="5"/>
      <c r="E1656" s="5"/>
      <c r="F1656" s="5"/>
      <c r="G1656" s="5">
        <v>3</v>
      </c>
      <c r="H1656" s="1">
        <f t="shared" si="50"/>
        <v>0</v>
      </c>
      <c r="I1656" s="1">
        <v>149.7</v>
      </c>
      <c r="J1656" s="1">
        <v>486.21</v>
      </c>
      <c r="K1656" s="1">
        <f t="shared" si="51"/>
        <v>3</v>
      </c>
    </row>
    <row r="1657" spans="1:11">
      <c r="A1657" s="5">
        <v>100920140</v>
      </c>
      <c r="B1657" s="5">
        <v>1</v>
      </c>
      <c r="C1657" s="5"/>
      <c r="D1657" s="5"/>
      <c r="E1657" s="5"/>
      <c r="F1657" s="5"/>
      <c r="G1657" s="5">
        <v>1</v>
      </c>
      <c r="H1657" s="1">
        <f t="shared" si="50"/>
        <v>1</v>
      </c>
      <c r="I1657" s="1">
        <v>15.2</v>
      </c>
      <c r="J1657" s="1">
        <v>64.35</v>
      </c>
      <c r="K1657" s="1">
        <f t="shared" si="51"/>
        <v>0</v>
      </c>
    </row>
    <row r="1658" spans="1:11">
      <c r="A1658" s="5">
        <v>100920505</v>
      </c>
      <c r="B1658" s="5"/>
      <c r="C1658" s="5"/>
      <c r="D1658" s="5"/>
      <c r="E1658" s="5">
        <v>1</v>
      </c>
      <c r="F1658" s="5"/>
      <c r="G1658" s="5">
        <v>1</v>
      </c>
      <c r="H1658" s="1">
        <f t="shared" si="50"/>
        <v>0</v>
      </c>
      <c r="I1658" s="1">
        <v>1643.82</v>
      </c>
      <c r="J1658" s="1">
        <v>2781.96</v>
      </c>
      <c r="K1658" s="1">
        <f t="shared" si="51"/>
        <v>0</v>
      </c>
    </row>
    <row r="1659" spans="1:11">
      <c r="A1659" s="5">
        <v>100921933</v>
      </c>
      <c r="B1659" s="5"/>
      <c r="C1659" s="5">
        <v>1</v>
      </c>
      <c r="D1659" s="5"/>
      <c r="E1659" s="5"/>
      <c r="F1659" s="5"/>
      <c r="G1659" s="5">
        <v>1</v>
      </c>
      <c r="H1659" s="1">
        <f t="shared" si="50"/>
        <v>0</v>
      </c>
      <c r="I1659" s="1">
        <v>652.88</v>
      </c>
      <c r="J1659" s="1">
        <v>1316.42</v>
      </c>
      <c r="K1659" s="1">
        <f t="shared" si="51"/>
        <v>1</v>
      </c>
    </row>
    <row r="1660" spans="1:11">
      <c r="A1660" s="5">
        <v>100922606</v>
      </c>
      <c r="B1660" s="5">
        <v>1</v>
      </c>
      <c r="C1660" s="5"/>
      <c r="D1660" s="5"/>
      <c r="E1660" s="5"/>
      <c r="F1660" s="5"/>
      <c r="G1660" s="5">
        <v>1</v>
      </c>
      <c r="H1660" s="1">
        <f t="shared" si="50"/>
        <v>1</v>
      </c>
      <c r="I1660" s="1">
        <v>44.34</v>
      </c>
      <c r="J1660" s="1">
        <v>65.98</v>
      </c>
      <c r="K1660" s="1">
        <f t="shared" si="51"/>
        <v>0</v>
      </c>
    </row>
    <row r="1661" spans="1:11">
      <c r="A1661" s="5">
        <v>100923723</v>
      </c>
      <c r="B1661" s="5">
        <v>1</v>
      </c>
      <c r="C1661" s="5">
        <v>1</v>
      </c>
      <c r="D1661" s="5"/>
      <c r="E1661" s="5"/>
      <c r="F1661" s="5"/>
      <c r="G1661" s="5">
        <v>2</v>
      </c>
      <c r="H1661" s="1">
        <f t="shared" si="50"/>
        <v>1</v>
      </c>
      <c r="I1661" s="1">
        <v>9061.79</v>
      </c>
      <c r="J1661" s="1">
        <v>18684.74</v>
      </c>
      <c r="K1661" s="1">
        <f t="shared" si="51"/>
        <v>1</v>
      </c>
    </row>
    <row r="1662" spans="1:11">
      <c r="A1662" s="5">
        <v>100924158</v>
      </c>
      <c r="B1662" s="5">
        <v>5</v>
      </c>
      <c r="C1662" s="5"/>
      <c r="D1662" s="5"/>
      <c r="E1662" s="5"/>
      <c r="F1662" s="5"/>
      <c r="G1662" s="5">
        <v>5</v>
      </c>
      <c r="H1662" s="1">
        <f t="shared" si="50"/>
        <v>5</v>
      </c>
      <c r="I1662" s="1">
        <v>2060.93</v>
      </c>
      <c r="J1662" s="1">
        <v>7181.08</v>
      </c>
      <c r="K1662" s="1">
        <f t="shared" si="51"/>
        <v>0</v>
      </c>
    </row>
    <row r="1663" spans="1:11">
      <c r="A1663" s="5">
        <v>100924355</v>
      </c>
      <c r="B1663" s="5">
        <v>3</v>
      </c>
      <c r="C1663" s="5"/>
      <c r="D1663" s="5"/>
      <c r="E1663" s="5"/>
      <c r="F1663" s="5"/>
      <c r="G1663" s="5">
        <v>3</v>
      </c>
      <c r="H1663" s="1">
        <f t="shared" si="50"/>
        <v>3</v>
      </c>
      <c r="I1663" s="1">
        <v>205.88</v>
      </c>
      <c r="J1663" s="1">
        <v>539.88</v>
      </c>
      <c r="K1663" s="1">
        <f t="shared" si="51"/>
        <v>0</v>
      </c>
    </row>
    <row r="1664" spans="1:11">
      <c r="A1664" s="5">
        <v>100926241</v>
      </c>
      <c r="B1664" s="5"/>
      <c r="C1664" s="5">
        <v>1</v>
      </c>
      <c r="D1664" s="5"/>
      <c r="E1664" s="5"/>
      <c r="F1664" s="5"/>
      <c r="G1664" s="5">
        <v>1</v>
      </c>
      <c r="H1664" s="1">
        <f t="shared" si="50"/>
        <v>0</v>
      </c>
      <c r="I1664" s="1">
        <v>49.9</v>
      </c>
      <c r="J1664" s="1">
        <v>278.05</v>
      </c>
      <c r="K1664" s="1">
        <f t="shared" si="51"/>
        <v>1</v>
      </c>
    </row>
    <row r="1665" spans="1:11">
      <c r="A1665" s="5">
        <v>100926380</v>
      </c>
      <c r="B1665" s="5">
        <v>3</v>
      </c>
      <c r="C1665" s="5"/>
      <c r="D1665" s="5"/>
      <c r="E1665" s="5"/>
      <c r="F1665" s="5"/>
      <c r="G1665" s="5">
        <v>3</v>
      </c>
      <c r="H1665" s="1">
        <f t="shared" si="50"/>
        <v>3</v>
      </c>
      <c r="I1665" s="1">
        <v>202.18</v>
      </c>
      <c r="J1665" s="1">
        <v>1495.37</v>
      </c>
      <c r="K1665" s="1">
        <f t="shared" si="51"/>
        <v>0</v>
      </c>
    </row>
    <row r="1666" spans="1:11">
      <c r="A1666" s="5">
        <v>100926552</v>
      </c>
      <c r="B1666" s="5"/>
      <c r="C1666" s="5"/>
      <c r="D1666" s="5">
        <v>1</v>
      </c>
      <c r="E1666" s="5"/>
      <c r="F1666" s="5"/>
      <c r="G1666" s="5">
        <v>1</v>
      </c>
      <c r="H1666" s="1">
        <f t="shared" ref="H1666:H1729" si="52">(B1666*$B$2)+(C1666*$C$2)+(D1666*$D$2)+(E1666*$E$2)+(F1666*$F$2)</f>
        <v>0</v>
      </c>
      <c r="I1666" s="1">
        <v>648.17</v>
      </c>
      <c r="J1666" s="1">
        <v>1873.37</v>
      </c>
      <c r="K1666" s="1">
        <f t="shared" ref="K1666:K1729" si="53">(B1666*$B$3)+(C1666*$C$3)+(D1666*$D$3)+(E1666*$E$3)+(F1666*$F$3)</f>
        <v>0</v>
      </c>
    </row>
    <row r="1667" spans="1:11">
      <c r="A1667" s="5">
        <v>100926601</v>
      </c>
      <c r="B1667" s="5">
        <v>1</v>
      </c>
      <c r="C1667" s="5">
        <v>1</v>
      </c>
      <c r="D1667" s="5"/>
      <c r="E1667" s="5"/>
      <c r="F1667" s="5"/>
      <c r="G1667" s="5">
        <v>2</v>
      </c>
      <c r="H1667" s="1">
        <f t="shared" si="52"/>
        <v>1</v>
      </c>
      <c r="I1667" s="1">
        <v>495.22</v>
      </c>
      <c r="J1667" s="1">
        <v>1087.98</v>
      </c>
      <c r="K1667" s="1">
        <f t="shared" si="53"/>
        <v>1</v>
      </c>
    </row>
    <row r="1668" spans="1:11">
      <c r="A1668" s="5">
        <v>100926762</v>
      </c>
      <c r="B1668" s="5"/>
      <c r="C1668" s="5">
        <v>2</v>
      </c>
      <c r="D1668" s="5"/>
      <c r="E1668" s="5"/>
      <c r="F1668" s="5"/>
      <c r="G1668" s="5">
        <v>2</v>
      </c>
      <c r="H1668" s="1">
        <f t="shared" si="52"/>
        <v>0</v>
      </c>
      <c r="I1668" s="1">
        <v>149.8</v>
      </c>
      <c r="J1668" s="1">
        <v>5542.06</v>
      </c>
      <c r="K1668" s="1">
        <f t="shared" si="53"/>
        <v>2</v>
      </c>
    </row>
    <row r="1669" spans="1:11">
      <c r="A1669" s="5">
        <v>100927278</v>
      </c>
      <c r="B1669" s="5">
        <v>1</v>
      </c>
      <c r="C1669" s="5"/>
      <c r="D1669" s="5"/>
      <c r="E1669" s="5"/>
      <c r="F1669" s="5"/>
      <c r="G1669" s="5">
        <v>1</v>
      </c>
      <c r="H1669" s="1">
        <f t="shared" si="52"/>
        <v>1</v>
      </c>
      <c r="I1669" s="1">
        <v>14.96</v>
      </c>
      <c r="J1669" s="1">
        <v>29.66</v>
      </c>
      <c r="K1669" s="1">
        <f t="shared" si="53"/>
        <v>0</v>
      </c>
    </row>
    <row r="1670" spans="1:11">
      <c r="A1670" s="5">
        <v>100927813</v>
      </c>
      <c r="B1670" s="5"/>
      <c r="C1670" s="5">
        <v>2</v>
      </c>
      <c r="D1670" s="5"/>
      <c r="E1670" s="5"/>
      <c r="F1670" s="5"/>
      <c r="G1670" s="5">
        <v>2</v>
      </c>
      <c r="H1670" s="1">
        <f t="shared" si="52"/>
        <v>0</v>
      </c>
      <c r="I1670" s="1">
        <v>308.8</v>
      </c>
      <c r="J1670" s="1">
        <v>855.29</v>
      </c>
      <c r="K1670" s="1">
        <f t="shared" si="53"/>
        <v>2</v>
      </c>
    </row>
    <row r="1671" spans="1:11">
      <c r="A1671" s="5">
        <v>100930379</v>
      </c>
      <c r="B1671" s="5"/>
      <c r="C1671" s="5"/>
      <c r="D1671" s="5">
        <v>1</v>
      </c>
      <c r="E1671" s="5"/>
      <c r="F1671" s="5"/>
      <c r="G1671" s="5">
        <v>1</v>
      </c>
      <c r="H1671" s="1">
        <f t="shared" si="52"/>
        <v>0</v>
      </c>
      <c r="I1671" s="1">
        <v>1252.9</v>
      </c>
      <c r="J1671" s="1">
        <v>3579.5</v>
      </c>
      <c r="K1671" s="1">
        <f t="shared" si="53"/>
        <v>0</v>
      </c>
    </row>
    <row r="1672" spans="1:11">
      <c r="A1672" s="5">
        <v>100930756</v>
      </c>
      <c r="B1672" s="5"/>
      <c r="C1672" s="5"/>
      <c r="D1672" s="5"/>
      <c r="E1672" s="5"/>
      <c r="F1672" s="5">
        <v>1</v>
      </c>
      <c r="G1672" s="5">
        <v>1</v>
      </c>
      <c r="H1672" s="1">
        <f t="shared" si="52"/>
        <v>0</v>
      </c>
      <c r="I1672" s="1">
        <v>3565</v>
      </c>
      <c r="J1672" s="1">
        <v>5684.73</v>
      </c>
      <c r="K1672" s="1">
        <f t="shared" si="53"/>
        <v>0</v>
      </c>
    </row>
    <row r="1673" spans="1:11">
      <c r="A1673" s="5">
        <v>100931860</v>
      </c>
      <c r="B1673" s="5"/>
      <c r="C1673" s="5">
        <v>2</v>
      </c>
      <c r="D1673" s="5"/>
      <c r="E1673" s="5"/>
      <c r="F1673" s="5"/>
      <c r="G1673" s="5">
        <v>2</v>
      </c>
      <c r="H1673" s="1">
        <f t="shared" si="52"/>
        <v>0</v>
      </c>
      <c r="I1673" s="1">
        <v>499.8</v>
      </c>
      <c r="J1673" s="1">
        <v>499.8</v>
      </c>
      <c r="K1673" s="1">
        <f t="shared" si="53"/>
        <v>2</v>
      </c>
    </row>
    <row r="1674" spans="1:11">
      <c r="A1674" s="5">
        <v>100935227</v>
      </c>
      <c r="B1674" s="5"/>
      <c r="C1674" s="5"/>
      <c r="D1674" s="5">
        <v>1</v>
      </c>
      <c r="E1674" s="5"/>
      <c r="F1674" s="5"/>
      <c r="G1674" s="5">
        <v>1</v>
      </c>
      <c r="H1674" s="1">
        <f t="shared" si="52"/>
        <v>0</v>
      </c>
      <c r="I1674" s="1">
        <v>461.13</v>
      </c>
      <c r="J1674" s="1">
        <v>840.29</v>
      </c>
      <c r="K1674" s="1">
        <f t="shared" si="53"/>
        <v>0</v>
      </c>
    </row>
    <row r="1675" spans="1:11">
      <c r="A1675" s="5">
        <v>100935523</v>
      </c>
      <c r="B1675" s="5"/>
      <c r="C1675" s="5"/>
      <c r="D1675" s="5"/>
      <c r="E1675" s="5">
        <v>1</v>
      </c>
      <c r="F1675" s="5"/>
      <c r="G1675" s="5">
        <v>1</v>
      </c>
      <c r="H1675" s="1">
        <f t="shared" si="52"/>
        <v>0</v>
      </c>
      <c r="I1675" s="1">
        <v>2960.52</v>
      </c>
      <c r="J1675" s="1">
        <v>5696.1</v>
      </c>
      <c r="K1675" s="1">
        <f t="shared" si="53"/>
        <v>0</v>
      </c>
    </row>
    <row r="1676" spans="1:11">
      <c r="A1676" s="5">
        <v>100935904</v>
      </c>
      <c r="B1676" s="5">
        <v>4</v>
      </c>
      <c r="C1676" s="5">
        <v>1</v>
      </c>
      <c r="D1676" s="5"/>
      <c r="E1676" s="5"/>
      <c r="F1676" s="5"/>
      <c r="G1676" s="5">
        <v>5</v>
      </c>
      <c r="H1676" s="1">
        <f t="shared" si="52"/>
        <v>4</v>
      </c>
      <c r="I1676" s="1">
        <v>899.5</v>
      </c>
      <c r="J1676" s="1">
        <v>2847.86</v>
      </c>
      <c r="K1676" s="1">
        <f t="shared" si="53"/>
        <v>1</v>
      </c>
    </row>
    <row r="1677" spans="1:11">
      <c r="A1677" s="5">
        <v>100936854</v>
      </c>
      <c r="B1677" s="5"/>
      <c r="C1677" s="5">
        <v>2</v>
      </c>
      <c r="D1677" s="5"/>
      <c r="E1677" s="5"/>
      <c r="F1677" s="5"/>
      <c r="G1677" s="5">
        <v>2</v>
      </c>
      <c r="H1677" s="1">
        <f t="shared" si="52"/>
        <v>0</v>
      </c>
      <c r="I1677" s="1">
        <v>228.8</v>
      </c>
      <c r="J1677" s="1">
        <v>955.64</v>
      </c>
      <c r="K1677" s="1">
        <f t="shared" si="53"/>
        <v>2</v>
      </c>
    </row>
    <row r="1678" spans="1:11">
      <c r="A1678" s="5">
        <v>100936910</v>
      </c>
      <c r="B1678" s="5"/>
      <c r="C1678" s="5">
        <v>2</v>
      </c>
      <c r="D1678" s="5"/>
      <c r="E1678" s="5"/>
      <c r="F1678" s="5"/>
      <c r="G1678" s="5">
        <v>2</v>
      </c>
      <c r="H1678" s="1">
        <f t="shared" si="52"/>
        <v>0</v>
      </c>
      <c r="I1678" s="1">
        <v>119.8</v>
      </c>
      <c r="J1678" s="1">
        <v>530.3</v>
      </c>
      <c r="K1678" s="1">
        <f t="shared" si="53"/>
        <v>2</v>
      </c>
    </row>
    <row r="1679" spans="1:11">
      <c r="A1679" s="5">
        <v>100936912</v>
      </c>
      <c r="B1679" s="5">
        <v>1</v>
      </c>
      <c r="C1679" s="5"/>
      <c r="D1679" s="5"/>
      <c r="E1679" s="5"/>
      <c r="F1679" s="5"/>
      <c r="G1679" s="5">
        <v>1</v>
      </c>
      <c r="H1679" s="1">
        <f t="shared" si="52"/>
        <v>1</v>
      </c>
      <c r="I1679" s="1">
        <v>14.9</v>
      </c>
      <c r="J1679" s="1">
        <v>64.8</v>
      </c>
      <c r="K1679" s="1">
        <f t="shared" si="53"/>
        <v>0</v>
      </c>
    </row>
    <row r="1680" spans="1:11">
      <c r="A1680" s="5">
        <v>100937063</v>
      </c>
      <c r="B1680" s="5">
        <v>1</v>
      </c>
      <c r="C1680" s="5">
        <v>1</v>
      </c>
      <c r="D1680" s="5"/>
      <c r="E1680" s="5"/>
      <c r="F1680" s="5"/>
      <c r="G1680" s="5">
        <v>2</v>
      </c>
      <c r="H1680" s="1">
        <f t="shared" si="52"/>
        <v>1</v>
      </c>
      <c r="I1680" s="1">
        <v>137.8</v>
      </c>
      <c r="J1680" s="1">
        <v>513.62</v>
      </c>
      <c r="K1680" s="1">
        <f t="shared" si="53"/>
        <v>1</v>
      </c>
    </row>
    <row r="1681" spans="1:11">
      <c r="A1681" s="5">
        <v>100937704</v>
      </c>
      <c r="B1681" s="5"/>
      <c r="C1681" s="5">
        <v>1</v>
      </c>
      <c r="D1681" s="5"/>
      <c r="E1681" s="5"/>
      <c r="F1681" s="5"/>
      <c r="G1681" s="5">
        <v>1</v>
      </c>
      <c r="H1681" s="1">
        <f t="shared" si="52"/>
        <v>0</v>
      </c>
      <c r="I1681" s="1">
        <v>1025.18</v>
      </c>
      <c r="J1681" s="1">
        <v>2102.44</v>
      </c>
      <c r="K1681" s="1">
        <f t="shared" si="53"/>
        <v>1</v>
      </c>
    </row>
    <row r="1682" spans="1:11">
      <c r="A1682" s="5">
        <v>100937804</v>
      </c>
      <c r="B1682" s="5"/>
      <c r="C1682" s="5"/>
      <c r="D1682" s="5">
        <v>1</v>
      </c>
      <c r="E1682" s="5"/>
      <c r="F1682" s="5"/>
      <c r="G1682" s="5">
        <v>1</v>
      </c>
      <c r="H1682" s="1">
        <f t="shared" si="52"/>
        <v>0</v>
      </c>
      <c r="I1682" s="1">
        <v>449.9</v>
      </c>
      <c r="J1682" s="1">
        <v>1027.94</v>
      </c>
      <c r="K1682" s="1">
        <f t="shared" si="53"/>
        <v>0</v>
      </c>
    </row>
    <row r="1683" spans="1:11">
      <c r="A1683" s="5">
        <v>100938568</v>
      </c>
      <c r="B1683" s="5">
        <v>1</v>
      </c>
      <c r="C1683" s="5"/>
      <c r="D1683" s="5"/>
      <c r="E1683" s="5"/>
      <c r="F1683" s="5"/>
      <c r="G1683" s="5">
        <v>1</v>
      </c>
      <c r="H1683" s="1">
        <f t="shared" si="52"/>
        <v>1</v>
      </c>
      <c r="I1683" s="1">
        <v>2158.55</v>
      </c>
      <c r="J1683" s="1">
        <v>4884.3</v>
      </c>
      <c r="K1683" s="1">
        <f t="shared" si="53"/>
        <v>0</v>
      </c>
    </row>
    <row r="1684" spans="1:11">
      <c r="A1684" s="5">
        <v>100938766</v>
      </c>
      <c r="B1684" s="5">
        <v>1</v>
      </c>
      <c r="C1684" s="5"/>
      <c r="D1684" s="5"/>
      <c r="E1684" s="5"/>
      <c r="F1684" s="5"/>
      <c r="G1684" s="5">
        <v>1</v>
      </c>
      <c r="H1684" s="1">
        <f t="shared" si="52"/>
        <v>1</v>
      </c>
      <c r="I1684" s="1">
        <v>2502.81</v>
      </c>
      <c r="J1684" s="1">
        <v>3213.11</v>
      </c>
      <c r="K1684" s="1">
        <f t="shared" si="53"/>
        <v>0</v>
      </c>
    </row>
    <row r="1685" spans="1:11">
      <c r="A1685" s="5">
        <v>100939548</v>
      </c>
      <c r="B1685" s="5">
        <v>1</v>
      </c>
      <c r="C1685" s="5"/>
      <c r="D1685" s="5"/>
      <c r="E1685" s="5"/>
      <c r="F1685" s="5"/>
      <c r="G1685" s="5">
        <v>1</v>
      </c>
      <c r="H1685" s="1">
        <f t="shared" si="52"/>
        <v>1</v>
      </c>
      <c r="I1685" s="1">
        <v>34.9</v>
      </c>
      <c r="J1685" s="1">
        <v>121.72</v>
      </c>
      <c r="K1685" s="1">
        <f t="shared" si="53"/>
        <v>0</v>
      </c>
    </row>
    <row r="1686" spans="1:11">
      <c r="A1686" s="5">
        <v>100939648</v>
      </c>
      <c r="B1686" s="5"/>
      <c r="C1686" s="5"/>
      <c r="D1686" s="5">
        <v>1</v>
      </c>
      <c r="E1686" s="5"/>
      <c r="F1686" s="5"/>
      <c r="G1686" s="5">
        <v>1</v>
      </c>
      <c r="H1686" s="1">
        <f t="shared" si="52"/>
        <v>0</v>
      </c>
      <c r="I1686" s="1">
        <v>1438.54</v>
      </c>
      <c r="J1686" s="1">
        <v>5547.62</v>
      </c>
      <c r="K1686" s="1">
        <f t="shared" si="53"/>
        <v>0</v>
      </c>
    </row>
    <row r="1687" spans="1:11">
      <c r="A1687" s="5">
        <v>100939841</v>
      </c>
      <c r="B1687" s="5"/>
      <c r="C1687" s="5">
        <v>1</v>
      </c>
      <c r="D1687" s="5"/>
      <c r="E1687" s="5"/>
      <c r="F1687" s="5"/>
      <c r="G1687" s="5">
        <v>1</v>
      </c>
      <c r="H1687" s="1">
        <f t="shared" si="52"/>
        <v>0</v>
      </c>
      <c r="I1687" s="1">
        <v>295.83</v>
      </c>
      <c r="J1687" s="1">
        <v>771.08</v>
      </c>
      <c r="K1687" s="1">
        <f t="shared" si="53"/>
        <v>1</v>
      </c>
    </row>
    <row r="1688" spans="1:11">
      <c r="A1688" s="5">
        <v>100940415</v>
      </c>
      <c r="B1688" s="5">
        <v>5</v>
      </c>
      <c r="C1688" s="5"/>
      <c r="D1688" s="5"/>
      <c r="E1688" s="5"/>
      <c r="F1688" s="5"/>
      <c r="G1688" s="5">
        <v>5</v>
      </c>
      <c r="H1688" s="1">
        <f t="shared" si="52"/>
        <v>5</v>
      </c>
      <c r="I1688" s="1">
        <v>74.5</v>
      </c>
      <c r="J1688" s="1">
        <v>366.24</v>
      </c>
      <c r="K1688" s="1">
        <f t="shared" si="53"/>
        <v>0</v>
      </c>
    </row>
    <row r="1689" spans="1:11">
      <c r="A1689" s="5">
        <v>100940538</v>
      </c>
      <c r="B1689" s="5"/>
      <c r="C1689" s="5">
        <v>1</v>
      </c>
      <c r="D1689" s="5"/>
      <c r="E1689" s="5"/>
      <c r="F1689" s="5"/>
      <c r="G1689" s="5">
        <v>1</v>
      </c>
      <c r="H1689" s="1">
        <f t="shared" si="52"/>
        <v>0</v>
      </c>
      <c r="I1689" s="1">
        <v>49.9</v>
      </c>
      <c r="J1689" s="1">
        <v>175.52</v>
      </c>
      <c r="K1689" s="1">
        <f t="shared" si="53"/>
        <v>1</v>
      </c>
    </row>
    <row r="1690" spans="1:11">
      <c r="A1690" s="5">
        <v>100940564</v>
      </c>
      <c r="B1690" s="5">
        <v>3</v>
      </c>
      <c r="C1690" s="5"/>
      <c r="D1690" s="5"/>
      <c r="E1690" s="5"/>
      <c r="F1690" s="5"/>
      <c r="G1690" s="5">
        <v>3</v>
      </c>
      <c r="H1690" s="1">
        <f t="shared" si="52"/>
        <v>3</v>
      </c>
      <c r="I1690" s="1">
        <v>229.06</v>
      </c>
      <c r="J1690" s="1">
        <v>687.68</v>
      </c>
      <c r="K1690" s="1">
        <f t="shared" si="53"/>
        <v>0</v>
      </c>
    </row>
    <row r="1691" spans="1:11">
      <c r="A1691" s="5">
        <v>100941853</v>
      </c>
      <c r="B1691" s="5"/>
      <c r="C1691" s="5">
        <v>1</v>
      </c>
      <c r="D1691" s="5"/>
      <c r="E1691" s="5"/>
      <c r="F1691" s="5"/>
      <c r="G1691" s="5">
        <v>1</v>
      </c>
      <c r="H1691" s="1">
        <f t="shared" si="52"/>
        <v>0</v>
      </c>
      <c r="I1691" s="1">
        <v>49.9</v>
      </c>
      <c r="J1691" s="1">
        <v>78.12</v>
      </c>
      <c r="K1691" s="1">
        <f t="shared" si="53"/>
        <v>1</v>
      </c>
    </row>
    <row r="1692" spans="1:11">
      <c r="A1692" s="5">
        <v>100941898</v>
      </c>
      <c r="B1692" s="5">
        <v>1</v>
      </c>
      <c r="C1692" s="5">
        <v>1</v>
      </c>
      <c r="D1692" s="5"/>
      <c r="E1692" s="5"/>
      <c r="F1692" s="5"/>
      <c r="G1692" s="5">
        <v>2</v>
      </c>
      <c r="H1692" s="1">
        <f t="shared" si="52"/>
        <v>1</v>
      </c>
      <c r="I1692" s="1">
        <v>1036.84</v>
      </c>
      <c r="J1692" s="1">
        <v>3362.71</v>
      </c>
      <c r="K1692" s="1">
        <f t="shared" si="53"/>
        <v>1</v>
      </c>
    </row>
    <row r="1693" spans="1:11">
      <c r="A1693" s="5">
        <v>100942151</v>
      </c>
      <c r="B1693" s="5">
        <v>4</v>
      </c>
      <c r="C1693" s="5">
        <v>1</v>
      </c>
      <c r="D1693" s="5"/>
      <c r="E1693" s="5"/>
      <c r="F1693" s="5"/>
      <c r="G1693" s="5">
        <v>5</v>
      </c>
      <c r="H1693" s="1">
        <f t="shared" si="52"/>
        <v>4</v>
      </c>
      <c r="I1693" s="1">
        <v>139.16</v>
      </c>
      <c r="J1693" s="1">
        <v>572.44</v>
      </c>
      <c r="K1693" s="1">
        <f t="shared" si="53"/>
        <v>1</v>
      </c>
    </row>
    <row r="1694" spans="1:11">
      <c r="A1694" s="5">
        <v>100942295</v>
      </c>
      <c r="B1694" s="5">
        <v>1</v>
      </c>
      <c r="C1694" s="5"/>
      <c r="D1694" s="5"/>
      <c r="E1694" s="5"/>
      <c r="F1694" s="5"/>
      <c r="G1694" s="5">
        <v>1</v>
      </c>
      <c r="H1694" s="1">
        <f t="shared" si="52"/>
        <v>1</v>
      </c>
      <c r="I1694" s="1">
        <v>14.9</v>
      </c>
      <c r="J1694" s="1">
        <v>101.15</v>
      </c>
      <c r="K1694" s="1">
        <f t="shared" si="53"/>
        <v>0</v>
      </c>
    </row>
    <row r="1695" spans="1:11">
      <c r="A1695" s="5">
        <v>100942993</v>
      </c>
      <c r="B1695" s="5">
        <v>1</v>
      </c>
      <c r="C1695" s="5"/>
      <c r="D1695" s="5"/>
      <c r="E1695" s="5"/>
      <c r="F1695" s="5"/>
      <c r="G1695" s="5">
        <v>1</v>
      </c>
      <c r="H1695" s="1">
        <f t="shared" si="52"/>
        <v>1</v>
      </c>
      <c r="I1695" s="1">
        <v>60.56</v>
      </c>
      <c r="J1695" s="1">
        <v>140.77</v>
      </c>
      <c r="K1695" s="1">
        <f t="shared" si="53"/>
        <v>0</v>
      </c>
    </row>
    <row r="1696" spans="1:11">
      <c r="A1696" s="5">
        <v>100943117</v>
      </c>
      <c r="B1696" s="5">
        <v>2</v>
      </c>
      <c r="C1696" s="5">
        <v>1</v>
      </c>
      <c r="D1696" s="5"/>
      <c r="E1696" s="5"/>
      <c r="F1696" s="5"/>
      <c r="G1696" s="5">
        <v>3</v>
      </c>
      <c r="H1696" s="1">
        <f t="shared" si="52"/>
        <v>2</v>
      </c>
      <c r="I1696" s="1">
        <v>955.08</v>
      </c>
      <c r="J1696" s="1">
        <v>2844.98</v>
      </c>
      <c r="K1696" s="1">
        <f t="shared" si="53"/>
        <v>1</v>
      </c>
    </row>
    <row r="1697" spans="1:11">
      <c r="A1697" s="5">
        <v>100943136</v>
      </c>
      <c r="B1697" s="5"/>
      <c r="C1697" s="5">
        <v>1</v>
      </c>
      <c r="D1697" s="5"/>
      <c r="E1697" s="5"/>
      <c r="F1697" s="5"/>
      <c r="G1697" s="5">
        <v>1</v>
      </c>
      <c r="H1697" s="1">
        <f t="shared" si="52"/>
        <v>0</v>
      </c>
      <c r="I1697" s="1">
        <v>1040.58</v>
      </c>
      <c r="J1697" s="1">
        <v>2815.42</v>
      </c>
      <c r="K1697" s="1">
        <f t="shared" si="53"/>
        <v>1</v>
      </c>
    </row>
    <row r="1698" spans="1:11">
      <c r="A1698" s="5">
        <v>100943891</v>
      </c>
      <c r="B1698" s="5"/>
      <c r="C1698" s="5">
        <v>1</v>
      </c>
      <c r="D1698" s="5"/>
      <c r="E1698" s="5"/>
      <c r="F1698" s="5"/>
      <c r="G1698" s="5">
        <v>1</v>
      </c>
      <c r="H1698" s="1">
        <f t="shared" si="52"/>
        <v>0</v>
      </c>
      <c r="I1698" s="1">
        <v>623.3</v>
      </c>
      <c r="J1698" s="1">
        <v>1094.91</v>
      </c>
      <c r="K1698" s="1">
        <f t="shared" si="53"/>
        <v>1</v>
      </c>
    </row>
    <row r="1699" spans="1:11">
      <c r="A1699" s="5">
        <v>100946663</v>
      </c>
      <c r="B1699" s="5"/>
      <c r="C1699" s="5">
        <v>1</v>
      </c>
      <c r="D1699" s="5"/>
      <c r="E1699" s="5"/>
      <c r="F1699" s="5"/>
      <c r="G1699" s="5">
        <v>1</v>
      </c>
      <c r="H1699" s="1">
        <f t="shared" si="52"/>
        <v>0</v>
      </c>
      <c r="I1699" s="1">
        <v>96.28</v>
      </c>
      <c r="J1699" s="1">
        <v>464.12</v>
      </c>
      <c r="K1699" s="1">
        <f t="shared" si="53"/>
        <v>1</v>
      </c>
    </row>
    <row r="1700" spans="1:11">
      <c r="A1700" s="5">
        <v>100946927</v>
      </c>
      <c r="B1700" s="5"/>
      <c r="C1700" s="5"/>
      <c r="D1700" s="5"/>
      <c r="E1700" s="5"/>
      <c r="F1700" s="5">
        <v>1</v>
      </c>
      <c r="G1700" s="5">
        <v>1</v>
      </c>
      <c r="H1700" s="1">
        <f t="shared" si="52"/>
        <v>0</v>
      </c>
      <c r="I1700" s="1">
        <v>149.7</v>
      </c>
      <c r="J1700" s="1">
        <v>466.64</v>
      </c>
      <c r="K1700" s="1">
        <f t="shared" si="53"/>
        <v>0</v>
      </c>
    </row>
    <row r="1701" spans="1:11">
      <c r="A1701" s="5">
        <v>100948616</v>
      </c>
      <c r="B1701" s="5"/>
      <c r="C1701" s="5">
        <v>1</v>
      </c>
      <c r="D1701" s="5"/>
      <c r="E1701" s="5"/>
      <c r="F1701" s="5"/>
      <c r="G1701" s="5">
        <v>1</v>
      </c>
      <c r="H1701" s="1">
        <f t="shared" si="52"/>
        <v>0</v>
      </c>
      <c r="I1701" s="1">
        <v>449.9</v>
      </c>
      <c r="J1701" s="1">
        <v>1692.2</v>
      </c>
      <c r="K1701" s="1">
        <f t="shared" si="53"/>
        <v>1</v>
      </c>
    </row>
    <row r="1702" spans="1:11">
      <c r="A1702" s="5">
        <v>100950936</v>
      </c>
      <c r="B1702" s="5">
        <v>1</v>
      </c>
      <c r="C1702" s="5">
        <v>2</v>
      </c>
      <c r="D1702" s="5"/>
      <c r="E1702" s="5"/>
      <c r="F1702" s="5"/>
      <c r="G1702" s="5">
        <v>3</v>
      </c>
      <c r="H1702" s="1">
        <f t="shared" si="52"/>
        <v>1</v>
      </c>
      <c r="I1702" s="1">
        <v>114.7</v>
      </c>
      <c r="J1702" s="1">
        <v>434.39</v>
      </c>
      <c r="K1702" s="1">
        <f t="shared" si="53"/>
        <v>2</v>
      </c>
    </row>
    <row r="1703" spans="1:11">
      <c r="A1703" s="5">
        <v>100951033</v>
      </c>
      <c r="B1703" s="5"/>
      <c r="C1703" s="5"/>
      <c r="D1703" s="5"/>
      <c r="E1703" s="5"/>
      <c r="F1703" s="5">
        <v>1</v>
      </c>
      <c r="G1703" s="5">
        <v>1</v>
      </c>
      <c r="H1703" s="1">
        <f t="shared" si="52"/>
        <v>0</v>
      </c>
      <c r="I1703" s="1">
        <v>676.12</v>
      </c>
      <c r="J1703" s="1">
        <v>1089.49</v>
      </c>
      <c r="K1703" s="1">
        <f t="shared" si="53"/>
        <v>0</v>
      </c>
    </row>
    <row r="1704" spans="1:11">
      <c r="A1704" s="5">
        <v>100951168</v>
      </c>
      <c r="B1704" s="5">
        <v>1</v>
      </c>
      <c r="C1704" s="5"/>
      <c r="D1704" s="5"/>
      <c r="E1704" s="5"/>
      <c r="F1704" s="5"/>
      <c r="G1704" s="5">
        <v>1</v>
      </c>
      <c r="H1704" s="1">
        <f t="shared" si="52"/>
        <v>1</v>
      </c>
      <c r="I1704" s="1">
        <v>14.9</v>
      </c>
      <c r="J1704" s="1">
        <v>70.16</v>
      </c>
      <c r="K1704" s="1">
        <f t="shared" si="53"/>
        <v>0</v>
      </c>
    </row>
    <row r="1705" spans="1:11">
      <c r="A1705" s="5">
        <v>100951179</v>
      </c>
      <c r="B1705" s="5"/>
      <c r="C1705" s="5">
        <v>1</v>
      </c>
      <c r="D1705" s="5"/>
      <c r="E1705" s="5"/>
      <c r="F1705" s="5"/>
      <c r="G1705" s="5">
        <v>1</v>
      </c>
      <c r="H1705" s="1">
        <f t="shared" si="52"/>
        <v>0</v>
      </c>
      <c r="I1705" s="1">
        <v>57.9</v>
      </c>
      <c r="J1705" s="1">
        <v>408.1</v>
      </c>
      <c r="K1705" s="1">
        <f t="shared" si="53"/>
        <v>1</v>
      </c>
    </row>
    <row r="1706" spans="1:11">
      <c r="A1706" s="5">
        <v>100951222</v>
      </c>
      <c r="B1706" s="5">
        <v>2</v>
      </c>
      <c r="C1706" s="5">
        <v>1</v>
      </c>
      <c r="D1706" s="5"/>
      <c r="E1706" s="5"/>
      <c r="F1706" s="5"/>
      <c r="G1706" s="5">
        <v>3</v>
      </c>
      <c r="H1706" s="1">
        <f t="shared" si="52"/>
        <v>2</v>
      </c>
      <c r="I1706" s="1">
        <v>219.7</v>
      </c>
      <c r="J1706" s="1">
        <v>596.39</v>
      </c>
      <c r="K1706" s="1">
        <f t="shared" si="53"/>
        <v>1</v>
      </c>
    </row>
    <row r="1707" spans="1:11">
      <c r="A1707" s="5">
        <v>100955008</v>
      </c>
      <c r="B1707" s="5"/>
      <c r="C1707" s="5">
        <v>2</v>
      </c>
      <c r="D1707" s="5"/>
      <c r="E1707" s="5"/>
      <c r="F1707" s="5"/>
      <c r="G1707" s="5">
        <v>2</v>
      </c>
      <c r="H1707" s="1">
        <f t="shared" si="52"/>
        <v>0</v>
      </c>
      <c r="I1707" s="1">
        <v>419.8</v>
      </c>
      <c r="J1707" s="1">
        <v>629.8</v>
      </c>
      <c r="K1707" s="1">
        <f t="shared" si="53"/>
        <v>2</v>
      </c>
    </row>
    <row r="1708" spans="1:11">
      <c r="A1708" s="5">
        <v>100955013</v>
      </c>
      <c r="B1708" s="5">
        <v>3</v>
      </c>
      <c r="C1708" s="5"/>
      <c r="D1708" s="5"/>
      <c r="E1708" s="5"/>
      <c r="F1708" s="5"/>
      <c r="G1708" s="5">
        <v>3</v>
      </c>
      <c r="H1708" s="1">
        <f t="shared" si="52"/>
        <v>3</v>
      </c>
      <c r="I1708" s="1">
        <v>62.18</v>
      </c>
      <c r="J1708" s="1">
        <v>245.97</v>
      </c>
      <c r="K1708" s="1">
        <f t="shared" si="53"/>
        <v>0</v>
      </c>
    </row>
    <row r="1709" spans="1:11">
      <c r="A1709" s="5">
        <v>100956524</v>
      </c>
      <c r="B1709" s="5">
        <v>3</v>
      </c>
      <c r="C1709" s="5">
        <v>1</v>
      </c>
      <c r="D1709" s="5"/>
      <c r="E1709" s="5"/>
      <c r="F1709" s="5"/>
      <c r="G1709" s="5">
        <v>4</v>
      </c>
      <c r="H1709" s="1">
        <f t="shared" si="52"/>
        <v>3</v>
      </c>
      <c r="I1709" s="1">
        <v>568.48</v>
      </c>
      <c r="J1709" s="1">
        <v>1493.06</v>
      </c>
      <c r="K1709" s="1">
        <f t="shared" si="53"/>
        <v>1</v>
      </c>
    </row>
    <row r="1710" spans="1:11">
      <c r="A1710" s="5">
        <v>100956921</v>
      </c>
      <c r="B1710" s="5">
        <v>1</v>
      </c>
      <c r="C1710" s="5"/>
      <c r="D1710" s="5"/>
      <c r="E1710" s="5"/>
      <c r="F1710" s="5"/>
      <c r="G1710" s="5">
        <v>1</v>
      </c>
      <c r="H1710" s="1">
        <f t="shared" si="52"/>
        <v>1</v>
      </c>
      <c r="I1710" s="1">
        <v>1841.58</v>
      </c>
      <c r="J1710" s="1">
        <v>3710.01</v>
      </c>
      <c r="K1710" s="1">
        <f t="shared" si="53"/>
        <v>0</v>
      </c>
    </row>
    <row r="1711" spans="1:11">
      <c r="A1711" s="5">
        <v>100957193</v>
      </c>
      <c r="B1711" s="5"/>
      <c r="C1711" s="5">
        <v>1</v>
      </c>
      <c r="D1711" s="5"/>
      <c r="E1711" s="5"/>
      <c r="F1711" s="5"/>
      <c r="G1711" s="5">
        <v>1</v>
      </c>
      <c r="H1711" s="1">
        <f t="shared" si="52"/>
        <v>0</v>
      </c>
      <c r="I1711" s="1">
        <v>2163.86</v>
      </c>
      <c r="J1711" s="1">
        <v>3577.74</v>
      </c>
      <c r="K1711" s="1">
        <f t="shared" si="53"/>
        <v>1</v>
      </c>
    </row>
    <row r="1712" spans="1:11">
      <c r="A1712" s="5">
        <v>100957913</v>
      </c>
      <c r="B1712" s="5"/>
      <c r="C1712" s="5">
        <v>1</v>
      </c>
      <c r="D1712" s="5"/>
      <c r="E1712" s="5"/>
      <c r="F1712" s="5"/>
      <c r="G1712" s="5">
        <v>1</v>
      </c>
      <c r="H1712" s="1">
        <f t="shared" si="52"/>
        <v>0</v>
      </c>
      <c r="I1712" s="1">
        <v>63.18</v>
      </c>
      <c r="J1712" s="1">
        <v>164.16</v>
      </c>
      <c r="K1712" s="1">
        <f t="shared" si="53"/>
        <v>1</v>
      </c>
    </row>
    <row r="1713" spans="1:11">
      <c r="A1713" s="5">
        <v>100959407</v>
      </c>
      <c r="B1713" s="5">
        <v>2</v>
      </c>
      <c r="C1713" s="5">
        <v>1</v>
      </c>
      <c r="D1713" s="5"/>
      <c r="E1713" s="5"/>
      <c r="F1713" s="5"/>
      <c r="G1713" s="5">
        <v>3</v>
      </c>
      <c r="H1713" s="1">
        <f t="shared" si="52"/>
        <v>2</v>
      </c>
      <c r="I1713" s="1">
        <v>714.06</v>
      </c>
      <c r="J1713" s="1">
        <v>1045.98</v>
      </c>
      <c r="K1713" s="1">
        <f t="shared" si="53"/>
        <v>1</v>
      </c>
    </row>
    <row r="1714" spans="1:11">
      <c r="A1714" s="5">
        <v>100959815</v>
      </c>
      <c r="B1714" s="5">
        <v>1</v>
      </c>
      <c r="C1714" s="5"/>
      <c r="D1714" s="5"/>
      <c r="E1714" s="5"/>
      <c r="F1714" s="5"/>
      <c r="G1714" s="5">
        <v>1</v>
      </c>
      <c r="H1714" s="1">
        <f t="shared" si="52"/>
        <v>1</v>
      </c>
      <c r="I1714" s="1">
        <v>37.1</v>
      </c>
      <c r="J1714" s="1">
        <v>57.3</v>
      </c>
      <c r="K1714" s="1">
        <f t="shared" si="53"/>
        <v>0</v>
      </c>
    </row>
    <row r="1715" spans="1:11">
      <c r="A1715" s="5">
        <v>100959957</v>
      </c>
      <c r="B1715" s="5"/>
      <c r="C1715" s="5"/>
      <c r="D1715" s="5">
        <v>1</v>
      </c>
      <c r="E1715" s="5"/>
      <c r="F1715" s="5"/>
      <c r="G1715" s="5">
        <v>1</v>
      </c>
      <c r="H1715" s="1">
        <f t="shared" si="52"/>
        <v>0</v>
      </c>
      <c r="I1715" s="1">
        <v>249.9</v>
      </c>
      <c r="J1715" s="1">
        <v>448.84</v>
      </c>
      <c r="K1715" s="1">
        <f t="shared" si="53"/>
        <v>0</v>
      </c>
    </row>
    <row r="1716" spans="1:11">
      <c r="A1716" s="5">
        <v>100960261</v>
      </c>
      <c r="B1716" s="5"/>
      <c r="C1716" s="5">
        <v>2</v>
      </c>
      <c r="D1716" s="5"/>
      <c r="E1716" s="5"/>
      <c r="F1716" s="5"/>
      <c r="G1716" s="5">
        <v>2</v>
      </c>
      <c r="H1716" s="1">
        <f t="shared" si="52"/>
        <v>0</v>
      </c>
      <c r="I1716" s="1">
        <v>279.84</v>
      </c>
      <c r="J1716" s="1">
        <v>886.88</v>
      </c>
      <c r="K1716" s="1">
        <f t="shared" si="53"/>
        <v>2</v>
      </c>
    </row>
    <row r="1717" spans="1:11">
      <c r="A1717" s="5">
        <v>100960669</v>
      </c>
      <c r="B1717" s="5"/>
      <c r="C1717" s="5">
        <v>1</v>
      </c>
      <c r="D1717" s="5"/>
      <c r="E1717" s="5"/>
      <c r="F1717" s="5"/>
      <c r="G1717" s="5">
        <v>1</v>
      </c>
      <c r="H1717" s="1">
        <f t="shared" si="52"/>
        <v>0</v>
      </c>
      <c r="I1717" s="1">
        <v>183.7</v>
      </c>
      <c r="J1717" s="1">
        <v>541.14</v>
      </c>
      <c r="K1717" s="1">
        <f t="shared" si="53"/>
        <v>1</v>
      </c>
    </row>
    <row r="1718" spans="1:11">
      <c r="A1718" s="5">
        <v>100961421</v>
      </c>
      <c r="B1718" s="5"/>
      <c r="C1718" s="5"/>
      <c r="D1718" s="5"/>
      <c r="E1718" s="5"/>
      <c r="F1718" s="5">
        <v>1</v>
      </c>
      <c r="G1718" s="5">
        <v>1</v>
      </c>
      <c r="H1718" s="1">
        <f t="shared" si="52"/>
        <v>0</v>
      </c>
      <c r="I1718" s="1">
        <v>412.7</v>
      </c>
      <c r="J1718" s="1">
        <v>4309.12</v>
      </c>
      <c r="K1718" s="1">
        <f t="shared" si="53"/>
        <v>0</v>
      </c>
    </row>
    <row r="1719" spans="1:11">
      <c r="A1719" s="5">
        <v>100961833</v>
      </c>
      <c r="B1719" s="5"/>
      <c r="C1719" s="5">
        <v>1</v>
      </c>
      <c r="D1719" s="5"/>
      <c r="E1719" s="5"/>
      <c r="F1719" s="5"/>
      <c r="G1719" s="5">
        <v>1</v>
      </c>
      <c r="H1719" s="1">
        <f t="shared" si="52"/>
        <v>0</v>
      </c>
      <c r="I1719" s="1">
        <v>512.95</v>
      </c>
      <c r="J1719" s="1">
        <v>879.31</v>
      </c>
      <c r="K1719" s="1">
        <f t="shared" si="53"/>
        <v>1</v>
      </c>
    </row>
    <row r="1720" spans="1:11">
      <c r="A1720" s="5">
        <v>100962085</v>
      </c>
      <c r="B1720" s="5"/>
      <c r="C1720" s="5"/>
      <c r="D1720" s="5"/>
      <c r="E1720" s="5"/>
      <c r="F1720" s="5">
        <v>1</v>
      </c>
      <c r="G1720" s="5">
        <v>1</v>
      </c>
      <c r="H1720" s="1">
        <f t="shared" si="52"/>
        <v>0</v>
      </c>
      <c r="I1720" s="1">
        <v>2069.7</v>
      </c>
      <c r="J1720" s="1">
        <v>6659.84</v>
      </c>
      <c r="K1720" s="1">
        <f t="shared" si="53"/>
        <v>0</v>
      </c>
    </row>
    <row r="1721" spans="1:11">
      <c r="A1721" s="5">
        <v>100962242</v>
      </c>
      <c r="B1721" s="5">
        <v>1</v>
      </c>
      <c r="C1721" s="5"/>
      <c r="D1721" s="5"/>
      <c r="E1721" s="5"/>
      <c r="F1721" s="5"/>
      <c r="G1721" s="5">
        <v>1</v>
      </c>
      <c r="H1721" s="1">
        <f t="shared" si="52"/>
        <v>1</v>
      </c>
      <c r="I1721" s="1">
        <v>34.9</v>
      </c>
      <c r="J1721" s="1">
        <v>112.38</v>
      </c>
      <c r="K1721" s="1">
        <f t="shared" si="53"/>
        <v>0</v>
      </c>
    </row>
    <row r="1722" spans="1:11">
      <c r="A1722" s="5">
        <v>100965428</v>
      </c>
      <c r="B1722" s="5">
        <v>2</v>
      </c>
      <c r="C1722" s="5">
        <v>1</v>
      </c>
      <c r="D1722" s="5"/>
      <c r="E1722" s="5"/>
      <c r="F1722" s="5"/>
      <c r="G1722" s="5">
        <v>3</v>
      </c>
      <c r="H1722" s="1">
        <f t="shared" si="52"/>
        <v>2</v>
      </c>
      <c r="I1722" s="1">
        <v>2499.7</v>
      </c>
      <c r="J1722" s="1">
        <v>5919.19</v>
      </c>
      <c r="K1722" s="1">
        <f t="shared" si="53"/>
        <v>1</v>
      </c>
    </row>
    <row r="1723" spans="1:11">
      <c r="A1723" s="5">
        <v>100966289</v>
      </c>
      <c r="B1723" s="5">
        <v>1</v>
      </c>
      <c r="C1723" s="5"/>
      <c r="D1723" s="5"/>
      <c r="E1723" s="5"/>
      <c r="F1723" s="5"/>
      <c r="G1723" s="5">
        <v>1</v>
      </c>
      <c r="H1723" s="1">
        <f t="shared" si="52"/>
        <v>1</v>
      </c>
      <c r="I1723" s="1">
        <v>14.9</v>
      </c>
      <c r="J1723" s="1">
        <v>18.19</v>
      </c>
      <c r="K1723" s="1">
        <f t="shared" si="53"/>
        <v>0</v>
      </c>
    </row>
    <row r="1724" spans="1:11">
      <c r="A1724" s="5">
        <v>100967271</v>
      </c>
      <c r="B1724" s="5"/>
      <c r="C1724" s="5">
        <v>1</v>
      </c>
      <c r="D1724" s="5"/>
      <c r="E1724" s="5"/>
      <c r="F1724" s="5"/>
      <c r="G1724" s="5">
        <v>1</v>
      </c>
      <c r="H1724" s="1">
        <f t="shared" si="52"/>
        <v>0</v>
      </c>
      <c r="I1724" s="1">
        <v>49.9</v>
      </c>
      <c r="J1724" s="1">
        <v>131.14</v>
      </c>
      <c r="K1724" s="1">
        <f t="shared" si="53"/>
        <v>1</v>
      </c>
    </row>
    <row r="1725" spans="1:11">
      <c r="A1725" s="5">
        <v>100971496</v>
      </c>
      <c r="B1725" s="5"/>
      <c r="C1725" s="5"/>
      <c r="D1725" s="5">
        <v>1</v>
      </c>
      <c r="E1725" s="5"/>
      <c r="F1725" s="5"/>
      <c r="G1725" s="5">
        <v>1</v>
      </c>
      <c r="H1725" s="1">
        <f t="shared" si="52"/>
        <v>0</v>
      </c>
      <c r="I1725" s="1">
        <v>308.78</v>
      </c>
      <c r="J1725" s="1">
        <v>455.06</v>
      </c>
      <c r="K1725" s="1">
        <f t="shared" si="53"/>
        <v>0</v>
      </c>
    </row>
    <row r="1726" spans="1:11">
      <c r="A1726" s="5">
        <v>100971628</v>
      </c>
      <c r="B1726" s="5"/>
      <c r="C1726" s="5"/>
      <c r="D1726" s="5"/>
      <c r="E1726" s="5"/>
      <c r="F1726" s="5">
        <v>1</v>
      </c>
      <c r="G1726" s="5">
        <v>1</v>
      </c>
      <c r="H1726" s="1">
        <f t="shared" si="52"/>
        <v>0</v>
      </c>
      <c r="I1726" s="1">
        <v>150.38</v>
      </c>
      <c r="J1726" s="1">
        <v>648.58</v>
      </c>
      <c r="K1726" s="1">
        <f t="shared" si="53"/>
        <v>0</v>
      </c>
    </row>
    <row r="1727" spans="1:11">
      <c r="A1727" s="5">
        <v>100972029</v>
      </c>
      <c r="B1727" s="5"/>
      <c r="C1727" s="5">
        <v>1</v>
      </c>
      <c r="D1727" s="5"/>
      <c r="E1727" s="5"/>
      <c r="F1727" s="5"/>
      <c r="G1727" s="5">
        <v>1</v>
      </c>
      <c r="H1727" s="1">
        <f t="shared" si="52"/>
        <v>0</v>
      </c>
      <c r="I1727" s="1">
        <v>19992.56</v>
      </c>
      <c r="J1727" s="1">
        <v>45331.34</v>
      </c>
      <c r="K1727" s="1">
        <f t="shared" si="53"/>
        <v>1</v>
      </c>
    </row>
    <row r="1728" spans="1:11">
      <c r="A1728" s="5">
        <v>100972055</v>
      </c>
      <c r="B1728" s="5"/>
      <c r="C1728" s="5">
        <v>2</v>
      </c>
      <c r="D1728" s="5"/>
      <c r="E1728" s="5"/>
      <c r="F1728" s="5"/>
      <c r="G1728" s="5">
        <v>2</v>
      </c>
      <c r="H1728" s="1">
        <f t="shared" si="52"/>
        <v>0</v>
      </c>
      <c r="I1728" s="1">
        <v>119.8</v>
      </c>
      <c r="J1728" s="1">
        <v>619.28</v>
      </c>
      <c r="K1728" s="1">
        <f t="shared" si="53"/>
        <v>2</v>
      </c>
    </row>
    <row r="1729" spans="1:11">
      <c r="A1729" s="5">
        <v>100972748</v>
      </c>
      <c r="B1729" s="5"/>
      <c r="C1729" s="5">
        <v>1</v>
      </c>
      <c r="D1729" s="5"/>
      <c r="E1729" s="5"/>
      <c r="F1729" s="5"/>
      <c r="G1729" s="5">
        <v>1</v>
      </c>
      <c r="H1729" s="1">
        <f t="shared" si="52"/>
        <v>0</v>
      </c>
      <c r="I1729" s="1">
        <v>834.9</v>
      </c>
      <c r="J1729" s="1">
        <v>1507.38</v>
      </c>
      <c r="K1729" s="1">
        <f t="shared" si="53"/>
        <v>1</v>
      </c>
    </row>
    <row r="1730" spans="1:11">
      <c r="A1730" s="5">
        <v>100973462</v>
      </c>
      <c r="B1730" s="5">
        <v>2</v>
      </c>
      <c r="C1730" s="5"/>
      <c r="D1730" s="5"/>
      <c r="E1730" s="5"/>
      <c r="F1730" s="5"/>
      <c r="G1730" s="5">
        <v>2</v>
      </c>
      <c r="H1730" s="1">
        <f t="shared" ref="H1730:H1793" si="54">(B1730*$B$2)+(C1730*$C$2)+(D1730*$D$2)+(E1730*$E$2)+(F1730*$F$2)</f>
        <v>2</v>
      </c>
      <c r="I1730" s="1">
        <v>422.11</v>
      </c>
      <c r="J1730" s="1">
        <v>911.73</v>
      </c>
      <c r="K1730" s="1">
        <f t="shared" ref="K1730:K1793" si="55">(B1730*$B$3)+(C1730*$C$3)+(D1730*$D$3)+(E1730*$E$3)+(F1730*$F$3)</f>
        <v>0</v>
      </c>
    </row>
    <row r="1731" spans="1:11">
      <c r="A1731" s="5">
        <v>100974890</v>
      </c>
      <c r="B1731" s="5"/>
      <c r="C1731" s="5">
        <v>1</v>
      </c>
      <c r="D1731" s="5"/>
      <c r="E1731" s="5"/>
      <c r="F1731" s="5"/>
      <c r="G1731" s="5">
        <v>1</v>
      </c>
      <c r="H1731" s="1">
        <f t="shared" si="54"/>
        <v>0</v>
      </c>
      <c r="I1731" s="1">
        <v>1521.36</v>
      </c>
      <c r="J1731" s="1">
        <v>4751.13</v>
      </c>
      <c r="K1731" s="1">
        <f t="shared" si="55"/>
        <v>1</v>
      </c>
    </row>
    <row r="1732" spans="1:11">
      <c r="A1732" s="5">
        <v>100974895</v>
      </c>
      <c r="B1732" s="5">
        <v>1</v>
      </c>
      <c r="C1732" s="5">
        <v>2</v>
      </c>
      <c r="D1732" s="5"/>
      <c r="E1732" s="5"/>
      <c r="F1732" s="5"/>
      <c r="G1732" s="5">
        <v>3</v>
      </c>
      <c r="H1732" s="1">
        <f t="shared" si="54"/>
        <v>1</v>
      </c>
      <c r="I1732" s="1">
        <v>240.42</v>
      </c>
      <c r="J1732" s="1">
        <v>242.64</v>
      </c>
      <c r="K1732" s="1">
        <f t="shared" si="55"/>
        <v>2</v>
      </c>
    </row>
    <row r="1733" spans="1:11">
      <c r="A1733" s="5">
        <v>100976006</v>
      </c>
      <c r="B1733" s="5"/>
      <c r="C1733" s="5">
        <v>1</v>
      </c>
      <c r="D1733" s="5"/>
      <c r="E1733" s="5"/>
      <c r="F1733" s="5"/>
      <c r="G1733" s="5">
        <v>1</v>
      </c>
      <c r="H1733" s="1">
        <f t="shared" si="54"/>
        <v>0</v>
      </c>
      <c r="I1733" s="1">
        <v>49.9</v>
      </c>
      <c r="J1733" s="1">
        <v>111.72</v>
      </c>
      <c r="K1733" s="1">
        <f t="shared" si="55"/>
        <v>1</v>
      </c>
    </row>
    <row r="1734" spans="1:11">
      <c r="A1734" s="5">
        <v>100977948</v>
      </c>
      <c r="B1734" s="5">
        <v>1</v>
      </c>
      <c r="C1734" s="5"/>
      <c r="D1734" s="5"/>
      <c r="E1734" s="5"/>
      <c r="F1734" s="5"/>
      <c r="G1734" s="5">
        <v>1</v>
      </c>
      <c r="H1734" s="1">
        <f t="shared" si="54"/>
        <v>1</v>
      </c>
      <c r="I1734" s="1">
        <v>57.66</v>
      </c>
      <c r="J1734" s="1">
        <v>102.24</v>
      </c>
      <c r="K1734" s="1">
        <f t="shared" si="55"/>
        <v>0</v>
      </c>
    </row>
    <row r="1735" spans="1:11">
      <c r="A1735" s="5">
        <v>100978046</v>
      </c>
      <c r="B1735" s="5">
        <v>1</v>
      </c>
      <c r="C1735" s="5"/>
      <c r="D1735" s="5"/>
      <c r="E1735" s="5"/>
      <c r="F1735" s="5"/>
      <c r="G1735" s="5">
        <v>1</v>
      </c>
      <c r="H1735" s="1">
        <f t="shared" si="54"/>
        <v>1</v>
      </c>
      <c r="I1735" s="1">
        <v>41.27</v>
      </c>
      <c r="J1735" s="1">
        <v>74.41</v>
      </c>
      <c r="K1735" s="1">
        <f t="shared" si="55"/>
        <v>0</v>
      </c>
    </row>
    <row r="1736" spans="1:11">
      <c r="A1736" s="5">
        <v>100978505</v>
      </c>
      <c r="B1736" s="5">
        <v>3</v>
      </c>
      <c r="C1736" s="5">
        <v>1</v>
      </c>
      <c r="D1736" s="5"/>
      <c r="E1736" s="5"/>
      <c r="F1736" s="5"/>
      <c r="G1736" s="5">
        <v>4</v>
      </c>
      <c r="H1736" s="1">
        <f t="shared" si="54"/>
        <v>3</v>
      </c>
      <c r="I1736" s="1">
        <v>94.6</v>
      </c>
      <c r="J1736" s="1">
        <v>314.56</v>
      </c>
      <c r="K1736" s="1">
        <f t="shared" si="55"/>
        <v>1</v>
      </c>
    </row>
    <row r="1737" spans="1:11">
      <c r="A1737" s="5">
        <v>100978563</v>
      </c>
      <c r="B1737" s="5"/>
      <c r="C1737" s="5">
        <v>1</v>
      </c>
      <c r="D1737" s="5"/>
      <c r="E1737" s="5"/>
      <c r="F1737" s="5"/>
      <c r="G1737" s="5">
        <v>1</v>
      </c>
      <c r="H1737" s="1">
        <f t="shared" si="54"/>
        <v>0</v>
      </c>
      <c r="I1737" s="1">
        <v>1458.18</v>
      </c>
      <c r="J1737" s="1">
        <v>2947.95</v>
      </c>
      <c r="K1737" s="1">
        <f t="shared" si="55"/>
        <v>1</v>
      </c>
    </row>
    <row r="1738" spans="1:11">
      <c r="A1738" s="5">
        <v>100979493</v>
      </c>
      <c r="B1738" s="5"/>
      <c r="C1738" s="5">
        <v>1</v>
      </c>
      <c r="D1738" s="5"/>
      <c r="E1738" s="5"/>
      <c r="F1738" s="5"/>
      <c r="G1738" s="5">
        <v>1</v>
      </c>
      <c r="H1738" s="1">
        <f t="shared" si="54"/>
        <v>0</v>
      </c>
      <c r="I1738" s="1">
        <v>49.91</v>
      </c>
      <c r="J1738" s="1">
        <v>236.33</v>
      </c>
      <c r="K1738" s="1">
        <f t="shared" si="55"/>
        <v>1</v>
      </c>
    </row>
    <row r="1739" spans="1:11">
      <c r="A1739" s="5">
        <v>100979700</v>
      </c>
      <c r="B1739" s="5"/>
      <c r="C1739" s="5">
        <v>1</v>
      </c>
      <c r="D1739" s="5"/>
      <c r="E1739" s="5"/>
      <c r="F1739" s="5"/>
      <c r="G1739" s="5">
        <v>1</v>
      </c>
      <c r="H1739" s="1">
        <f t="shared" si="54"/>
        <v>0</v>
      </c>
      <c r="I1739" s="1">
        <v>49.9</v>
      </c>
      <c r="J1739" s="1">
        <v>144.76</v>
      </c>
      <c r="K1739" s="1">
        <f t="shared" si="55"/>
        <v>1</v>
      </c>
    </row>
    <row r="1740" spans="1:11">
      <c r="A1740" s="5">
        <v>100980540</v>
      </c>
      <c r="B1740" s="5"/>
      <c r="C1740" s="5"/>
      <c r="D1740" s="5"/>
      <c r="E1740" s="5">
        <v>1</v>
      </c>
      <c r="F1740" s="5"/>
      <c r="G1740" s="5">
        <v>1</v>
      </c>
      <c r="H1740" s="1">
        <f t="shared" si="54"/>
        <v>0</v>
      </c>
      <c r="I1740" s="1">
        <v>2585.9</v>
      </c>
      <c r="J1740" s="1">
        <v>4661.27</v>
      </c>
      <c r="K1740" s="1">
        <f t="shared" si="55"/>
        <v>0</v>
      </c>
    </row>
    <row r="1741" spans="1:11">
      <c r="A1741" s="5">
        <v>100981376</v>
      </c>
      <c r="B1741" s="5"/>
      <c r="C1741" s="5">
        <v>1</v>
      </c>
      <c r="D1741" s="5"/>
      <c r="E1741" s="5"/>
      <c r="F1741" s="5"/>
      <c r="G1741" s="5">
        <v>1</v>
      </c>
      <c r="H1741" s="1">
        <f t="shared" si="54"/>
        <v>0</v>
      </c>
      <c r="I1741" s="1">
        <v>450.02</v>
      </c>
      <c r="J1741" s="1">
        <v>1486.46</v>
      </c>
      <c r="K1741" s="1">
        <f t="shared" si="55"/>
        <v>1</v>
      </c>
    </row>
    <row r="1742" spans="1:11">
      <c r="A1742" s="5">
        <v>100982403</v>
      </c>
      <c r="B1742" s="5">
        <v>2</v>
      </c>
      <c r="C1742" s="5"/>
      <c r="D1742" s="5"/>
      <c r="E1742" s="5"/>
      <c r="F1742" s="5"/>
      <c r="G1742" s="5">
        <v>2</v>
      </c>
      <c r="H1742" s="1">
        <f t="shared" si="54"/>
        <v>2</v>
      </c>
      <c r="I1742" s="1">
        <v>166.26</v>
      </c>
      <c r="J1742" s="1">
        <v>615.2</v>
      </c>
      <c r="K1742" s="1">
        <f t="shared" si="55"/>
        <v>0</v>
      </c>
    </row>
    <row r="1743" spans="1:11">
      <c r="A1743" s="5">
        <v>100982527</v>
      </c>
      <c r="B1743" s="5"/>
      <c r="C1743" s="5">
        <v>1</v>
      </c>
      <c r="D1743" s="5"/>
      <c r="E1743" s="5"/>
      <c r="F1743" s="5"/>
      <c r="G1743" s="5">
        <v>1</v>
      </c>
      <c r="H1743" s="1">
        <f t="shared" si="54"/>
        <v>0</v>
      </c>
      <c r="I1743" s="1">
        <v>2749.9</v>
      </c>
      <c r="J1743" s="1">
        <v>5504.76</v>
      </c>
      <c r="K1743" s="1">
        <f t="shared" si="55"/>
        <v>1</v>
      </c>
    </row>
    <row r="1744" spans="1:11">
      <c r="A1744" s="5">
        <v>100983943</v>
      </c>
      <c r="B1744" s="5">
        <v>1</v>
      </c>
      <c r="C1744" s="5"/>
      <c r="D1744" s="5"/>
      <c r="E1744" s="5"/>
      <c r="F1744" s="5"/>
      <c r="G1744" s="5">
        <v>1</v>
      </c>
      <c r="H1744" s="1">
        <f t="shared" si="54"/>
        <v>1</v>
      </c>
      <c r="I1744" s="1">
        <v>17.5</v>
      </c>
      <c r="J1744" s="1">
        <v>108.7</v>
      </c>
      <c r="K1744" s="1">
        <f t="shared" si="55"/>
        <v>0</v>
      </c>
    </row>
    <row r="1745" spans="1:11">
      <c r="A1745" s="5">
        <v>100984053</v>
      </c>
      <c r="B1745" s="5"/>
      <c r="C1745" s="5"/>
      <c r="D1745" s="5"/>
      <c r="E1745" s="5"/>
      <c r="F1745" s="5">
        <v>1</v>
      </c>
      <c r="G1745" s="5">
        <v>1</v>
      </c>
      <c r="H1745" s="1">
        <f t="shared" si="54"/>
        <v>0</v>
      </c>
      <c r="I1745" s="1">
        <v>1175.7</v>
      </c>
      <c r="J1745" s="1">
        <v>2663.01</v>
      </c>
      <c r="K1745" s="1">
        <f t="shared" si="55"/>
        <v>0</v>
      </c>
    </row>
    <row r="1746" spans="1:11">
      <c r="A1746" s="5">
        <v>100984122</v>
      </c>
      <c r="B1746" s="5"/>
      <c r="C1746" s="5">
        <v>1</v>
      </c>
      <c r="D1746" s="5"/>
      <c r="E1746" s="5"/>
      <c r="F1746" s="5"/>
      <c r="G1746" s="5">
        <v>1</v>
      </c>
      <c r="H1746" s="1">
        <f t="shared" si="54"/>
        <v>0</v>
      </c>
      <c r="I1746" s="1">
        <v>849.9</v>
      </c>
      <c r="J1746" s="1">
        <v>2735.54</v>
      </c>
      <c r="K1746" s="1">
        <f t="shared" si="55"/>
        <v>1</v>
      </c>
    </row>
    <row r="1747" spans="1:11">
      <c r="A1747" s="5">
        <v>100986749</v>
      </c>
      <c r="B1747" s="5">
        <v>1</v>
      </c>
      <c r="C1747" s="5"/>
      <c r="D1747" s="5"/>
      <c r="E1747" s="5"/>
      <c r="F1747" s="5"/>
      <c r="G1747" s="5">
        <v>1</v>
      </c>
      <c r="H1747" s="1">
        <f t="shared" si="54"/>
        <v>1</v>
      </c>
      <c r="I1747" s="1">
        <v>5070.26</v>
      </c>
      <c r="J1747" s="1">
        <v>13405.1</v>
      </c>
      <c r="K1747" s="1">
        <f t="shared" si="55"/>
        <v>0</v>
      </c>
    </row>
    <row r="1748" spans="1:11">
      <c r="A1748" s="5">
        <v>100986764</v>
      </c>
      <c r="B1748" s="5">
        <v>1</v>
      </c>
      <c r="C1748" s="5">
        <v>1</v>
      </c>
      <c r="D1748" s="5"/>
      <c r="E1748" s="5"/>
      <c r="F1748" s="5"/>
      <c r="G1748" s="5">
        <v>2</v>
      </c>
      <c r="H1748" s="1">
        <f t="shared" si="54"/>
        <v>1</v>
      </c>
      <c r="I1748" s="1">
        <v>1642.2</v>
      </c>
      <c r="J1748" s="1">
        <v>1961.66</v>
      </c>
      <c r="K1748" s="1">
        <f t="shared" si="55"/>
        <v>1</v>
      </c>
    </row>
    <row r="1749" spans="1:11">
      <c r="A1749" s="5">
        <v>100987491</v>
      </c>
      <c r="B1749" s="5"/>
      <c r="C1749" s="5">
        <v>1</v>
      </c>
      <c r="D1749" s="5"/>
      <c r="E1749" s="5"/>
      <c r="F1749" s="5"/>
      <c r="G1749" s="5">
        <v>1</v>
      </c>
      <c r="H1749" s="1">
        <f t="shared" si="54"/>
        <v>0</v>
      </c>
      <c r="I1749" s="1">
        <v>149.9</v>
      </c>
      <c r="J1749" s="1">
        <v>2643.73</v>
      </c>
      <c r="K1749" s="1">
        <f t="shared" si="55"/>
        <v>1</v>
      </c>
    </row>
    <row r="1750" spans="1:11">
      <c r="A1750" s="5">
        <v>100988316</v>
      </c>
      <c r="B1750" s="5"/>
      <c r="C1750" s="5">
        <v>1</v>
      </c>
      <c r="D1750" s="5"/>
      <c r="E1750" s="5"/>
      <c r="F1750" s="5"/>
      <c r="G1750" s="5">
        <v>1</v>
      </c>
      <c r="H1750" s="1">
        <f t="shared" si="54"/>
        <v>0</v>
      </c>
      <c r="I1750" s="1">
        <v>6409.9</v>
      </c>
      <c r="J1750" s="1">
        <v>19792.73</v>
      </c>
      <c r="K1750" s="1">
        <f t="shared" si="55"/>
        <v>1</v>
      </c>
    </row>
    <row r="1751" spans="1:11">
      <c r="A1751" s="5">
        <v>100991139</v>
      </c>
      <c r="B1751" s="5"/>
      <c r="C1751" s="5">
        <v>1</v>
      </c>
      <c r="D1751" s="5"/>
      <c r="E1751" s="5"/>
      <c r="F1751" s="5"/>
      <c r="G1751" s="5">
        <v>1</v>
      </c>
      <c r="H1751" s="1">
        <f t="shared" si="54"/>
        <v>0</v>
      </c>
      <c r="I1751" s="1">
        <v>353.09</v>
      </c>
      <c r="J1751" s="1">
        <v>433.87</v>
      </c>
      <c r="K1751" s="1">
        <f t="shared" si="55"/>
        <v>1</v>
      </c>
    </row>
    <row r="1752" spans="1:11">
      <c r="A1752" s="5">
        <v>100991308</v>
      </c>
      <c r="B1752" s="5">
        <v>1</v>
      </c>
      <c r="C1752" s="5"/>
      <c r="D1752" s="5"/>
      <c r="E1752" s="5"/>
      <c r="F1752" s="5">
        <v>1</v>
      </c>
      <c r="G1752" s="5">
        <v>2</v>
      </c>
      <c r="H1752" s="1">
        <f t="shared" si="54"/>
        <v>1</v>
      </c>
      <c r="I1752" s="1">
        <v>1824.6</v>
      </c>
      <c r="J1752" s="1">
        <v>3368.54</v>
      </c>
      <c r="K1752" s="1">
        <f t="shared" si="55"/>
        <v>0</v>
      </c>
    </row>
    <row r="1753" spans="1:11">
      <c r="A1753" s="5">
        <v>100991725</v>
      </c>
      <c r="B1753" s="5"/>
      <c r="C1753" s="5"/>
      <c r="D1753" s="5"/>
      <c r="E1753" s="5"/>
      <c r="F1753" s="5">
        <v>1</v>
      </c>
      <c r="G1753" s="5">
        <v>1</v>
      </c>
      <c r="H1753" s="1">
        <f t="shared" si="54"/>
        <v>0</v>
      </c>
      <c r="I1753" s="1">
        <v>1199.7</v>
      </c>
      <c r="J1753" s="1">
        <v>3675.28</v>
      </c>
      <c r="K1753" s="1">
        <f t="shared" si="55"/>
        <v>0</v>
      </c>
    </row>
    <row r="1754" spans="1:11">
      <c r="A1754" s="5">
        <v>100992040</v>
      </c>
      <c r="B1754" s="5"/>
      <c r="C1754" s="5">
        <v>2</v>
      </c>
      <c r="D1754" s="5"/>
      <c r="E1754" s="5"/>
      <c r="F1754" s="5"/>
      <c r="G1754" s="5">
        <v>2</v>
      </c>
      <c r="H1754" s="1">
        <f t="shared" si="54"/>
        <v>0</v>
      </c>
      <c r="I1754" s="1">
        <v>1059.8</v>
      </c>
      <c r="J1754" s="1">
        <v>3114.36</v>
      </c>
      <c r="K1754" s="1">
        <f t="shared" si="55"/>
        <v>2</v>
      </c>
    </row>
    <row r="1755" spans="1:11">
      <c r="A1755" s="5">
        <v>100992219</v>
      </c>
      <c r="B1755" s="5"/>
      <c r="C1755" s="5">
        <v>3</v>
      </c>
      <c r="D1755" s="5"/>
      <c r="E1755" s="5"/>
      <c r="F1755" s="5"/>
      <c r="G1755" s="5">
        <v>3</v>
      </c>
      <c r="H1755" s="1">
        <f t="shared" si="54"/>
        <v>0</v>
      </c>
      <c r="I1755" s="1">
        <v>6105.92</v>
      </c>
      <c r="J1755" s="1">
        <v>10163.66</v>
      </c>
      <c r="K1755" s="1">
        <f t="shared" si="55"/>
        <v>3</v>
      </c>
    </row>
    <row r="1756" spans="1:11">
      <c r="A1756" s="5">
        <v>100995183</v>
      </c>
      <c r="B1756" s="5"/>
      <c r="C1756" s="5">
        <v>1</v>
      </c>
      <c r="D1756" s="5"/>
      <c r="E1756" s="5"/>
      <c r="F1756" s="5"/>
      <c r="G1756" s="5">
        <v>1</v>
      </c>
      <c r="H1756" s="1">
        <f t="shared" si="54"/>
        <v>0</v>
      </c>
      <c r="I1756" s="1">
        <v>1177.22</v>
      </c>
      <c r="J1756" s="1">
        <v>2306.56</v>
      </c>
      <c r="K1756" s="1">
        <f t="shared" si="55"/>
        <v>1</v>
      </c>
    </row>
    <row r="1757" spans="1:11">
      <c r="A1757" s="5">
        <v>100995822</v>
      </c>
      <c r="B1757" s="5"/>
      <c r="C1757" s="5">
        <v>1</v>
      </c>
      <c r="D1757" s="5"/>
      <c r="E1757" s="5"/>
      <c r="F1757" s="5"/>
      <c r="G1757" s="5">
        <v>1</v>
      </c>
      <c r="H1757" s="1">
        <f t="shared" si="54"/>
        <v>0</v>
      </c>
      <c r="I1757" s="1">
        <v>77.91</v>
      </c>
      <c r="J1757" s="1">
        <v>172.3</v>
      </c>
      <c r="K1757" s="1">
        <f t="shared" si="55"/>
        <v>1</v>
      </c>
    </row>
    <row r="1758" spans="1:11">
      <c r="A1758" s="5">
        <v>100996030</v>
      </c>
      <c r="B1758" s="5"/>
      <c r="C1758" s="5"/>
      <c r="D1758" s="5"/>
      <c r="E1758" s="5"/>
      <c r="F1758" s="5">
        <v>1</v>
      </c>
      <c r="G1758" s="5">
        <v>1</v>
      </c>
      <c r="H1758" s="1">
        <f t="shared" si="54"/>
        <v>0</v>
      </c>
      <c r="I1758" s="1">
        <v>359.7</v>
      </c>
      <c r="J1758" s="1">
        <v>1075.79</v>
      </c>
      <c r="K1758" s="1">
        <f t="shared" si="55"/>
        <v>0</v>
      </c>
    </row>
    <row r="1759" spans="1:11">
      <c r="A1759" s="5">
        <v>100998069</v>
      </c>
      <c r="B1759" s="5">
        <v>1</v>
      </c>
      <c r="C1759" s="5">
        <v>1</v>
      </c>
      <c r="D1759" s="5"/>
      <c r="E1759" s="5"/>
      <c r="F1759" s="5"/>
      <c r="G1759" s="5">
        <v>2</v>
      </c>
      <c r="H1759" s="1">
        <f t="shared" si="54"/>
        <v>1</v>
      </c>
      <c r="I1759" s="1">
        <v>416.74</v>
      </c>
      <c r="J1759" s="1">
        <v>958.26</v>
      </c>
      <c r="K1759" s="1">
        <f t="shared" si="55"/>
        <v>1</v>
      </c>
    </row>
    <row r="1760" spans="1:11">
      <c r="A1760" s="5">
        <v>100998537</v>
      </c>
      <c r="B1760" s="5">
        <v>1</v>
      </c>
      <c r="C1760" s="5"/>
      <c r="D1760" s="5"/>
      <c r="E1760" s="5"/>
      <c r="F1760" s="5"/>
      <c r="G1760" s="5">
        <v>1</v>
      </c>
      <c r="H1760" s="1">
        <f t="shared" si="54"/>
        <v>1</v>
      </c>
      <c r="I1760" s="1">
        <v>37.9</v>
      </c>
      <c r="J1760" s="1">
        <v>92.9</v>
      </c>
      <c r="K1760" s="1">
        <f t="shared" si="55"/>
        <v>0</v>
      </c>
    </row>
    <row r="1761" spans="1:11">
      <c r="A1761" s="5">
        <v>100998794</v>
      </c>
      <c r="B1761" s="5"/>
      <c r="C1761" s="5">
        <v>1</v>
      </c>
      <c r="D1761" s="5"/>
      <c r="E1761" s="5"/>
      <c r="F1761" s="5"/>
      <c r="G1761" s="5">
        <v>1</v>
      </c>
      <c r="H1761" s="1">
        <f t="shared" si="54"/>
        <v>0</v>
      </c>
      <c r="I1761" s="1">
        <v>396.12</v>
      </c>
      <c r="J1761" s="1">
        <v>963.12</v>
      </c>
      <c r="K1761" s="1">
        <f t="shared" si="55"/>
        <v>1</v>
      </c>
    </row>
    <row r="1762" spans="1:11">
      <c r="A1762" s="5">
        <v>100999291</v>
      </c>
      <c r="B1762" s="5">
        <v>1</v>
      </c>
      <c r="C1762" s="5"/>
      <c r="D1762" s="5"/>
      <c r="E1762" s="5"/>
      <c r="F1762" s="5"/>
      <c r="G1762" s="5">
        <v>1</v>
      </c>
      <c r="H1762" s="1">
        <f t="shared" si="54"/>
        <v>1</v>
      </c>
      <c r="I1762" s="1">
        <v>100.02</v>
      </c>
      <c r="J1762" s="1">
        <v>142.92</v>
      </c>
      <c r="K1762" s="1">
        <f t="shared" si="55"/>
        <v>0</v>
      </c>
    </row>
    <row r="1763" spans="1:11">
      <c r="A1763" s="5">
        <v>100999842</v>
      </c>
      <c r="B1763" s="5"/>
      <c r="C1763" s="5"/>
      <c r="D1763" s="5"/>
      <c r="E1763" s="5"/>
      <c r="F1763" s="5">
        <v>1</v>
      </c>
      <c r="G1763" s="5">
        <v>1</v>
      </c>
      <c r="H1763" s="1">
        <f t="shared" si="54"/>
        <v>0</v>
      </c>
      <c r="I1763" s="1">
        <v>2815.76</v>
      </c>
      <c r="J1763" s="1">
        <v>7873.48</v>
      </c>
      <c r="K1763" s="1">
        <f t="shared" si="55"/>
        <v>0</v>
      </c>
    </row>
    <row r="1764" spans="1:11">
      <c r="A1764" s="5">
        <v>101000424</v>
      </c>
      <c r="B1764" s="5"/>
      <c r="C1764" s="5">
        <v>1</v>
      </c>
      <c r="D1764" s="5"/>
      <c r="E1764" s="5"/>
      <c r="F1764" s="5"/>
      <c r="G1764" s="5">
        <v>1</v>
      </c>
      <c r="H1764" s="1">
        <f t="shared" si="54"/>
        <v>0</v>
      </c>
      <c r="I1764" s="1">
        <v>370.42</v>
      </c>
      <c r="J1764" s="1">
        <v>778.06</v>
      </c>
      <c r="K1764" s="1">
        <f t="shared" si="55"/>
        <v>1</v>
      </c>
    </row>
    <row r="1765" spans="1:11">
      <c r="A1765" s="5">
        <v>101001039</v>
      </c>
      <c r="B1765" s="5">
        <v>6</v>
      </c>
      <c r="C1765" s="5"/>
      <c r="D1765" s="5"/>
      <c r="E1765" s="5"/>
      <c r="F1765" s="5"/>
      <c r="G1765" s="5">
        <v>6</v>
      </c>
      <c r="H1765" s="1">
        <f t="shared" si="54"/>
        <v>6</v>
      </c>
      <c r="I1765" s="1">
        <v>499.42</v>
      </c>
      <c r="J1765" s="1">
        <v>1483.62</v>
      </c>
      <c r="K1765" s="1">
        <f t="shared" si="55"/>
        <v>0</v>
      </c>
    </row>
    <row r="1766" spans="1:11">
      <c r="A1766" s="5">
        <v>101001177</v>
      </c>
      <c r="B1766" s="5">
        <v>1</v>
      </c>
      <c r="C1766" s="5"/>
      <c r="D1766" s="5"/>
      <c r="E1766" s="5"/>
      <c r="F1766" s="5"/>
      <c r="G1766" s="5">
        <v>1</v>
      </c>
      <c r="H1766" s="1">
        <f t="shared" si="54"/>
        <v>1</v>
      </c>
      <c r="I1766" s="1">
        <v>1370.12</v>
      </c>
      <c r="J1766" s="1">
        <v>2165.7</v>
      </c>
      <c r="K1766" s="1">
        <f t="shared" si="55"/>
        <v>0</v>
      </c>
    </row>
    <row r="1767" spans="1:11">
      <c r="A1767" s="5">
        <v>101001212</v>
      </c>
      <c r="B1767" s="5"/>
      <c r="C1767" s="5">
        <v>1</v>
      </c>
      <c r="D1767" s="5"/>
      <c r="E1767" s="5"/>
      <c r="F1767" s="5"/>
      <c r="G1767" s="5">
        <v>1</v>
      </c>
      <c r="H1767" s="1">
        <f t="shared" si="54"/>
        <v>0</v>
      </c>
      <c r="I1767" s="1">
        <v>49.9</v>
      </c>
      <c r="J1767" s="1">
        <v>287.19</v>
      </c>
      <c r="K1767" s="1">
        <f t="shared" si="55"/>
        <v>1</v>
      </c>
    </row>
    <row r="1768" spans="1:11">
      <c r="A1768" s="5">
        <v>101001257</v>
      </c>
      <c r="B1768" s="5">
        <v>1</v>
      </c>
      <c r="C1768" s="5"/>
      <c r="D1768" s="5"/>
      <c r="E1768" s="5"/>
      <c r="F1768" s="5"/>
      <c r="G1768" s="5">
        <v>1</v>
      </c>
      <c r="H1768" s="1">
        <f t="shared" si="54"/>
        <v>1</v>
      </c>
      <c r="I1768" s="1">
        <v>14.9</v>
      </c>
      <c r="J1768" s="1">
        <v>14.9</v>
      </c>
      <c r="K1768" s="1">
        <f t="shared" si="55"/>
        <v>0</v>
      </c>
    </row>
    <row r="1769" spans="1:11">
      <c r="A1769" s="5">
        <v>101002414</v>
      </c>
      <c r="B1769" s="5">
        <v>1</v>
      </c>
      <c r="C1769" s="5"/>
      <c r="D1769" s="5"/>
      <c r="E1769" s="5"/>
      <c r="F1769" s="5"/>
      <c r="G1769" s="5">
        <v>1</v>
      </c>
      <c r="H1769" s="1">
        <f t="shared" si="54"/>
        <v>1</v>
      </c>
      <c r="I1769" s="1">
        <v>50.1</v>
      </c>
      <c r="J1769" s="1">
        <v>110.5</v>
      </c>
      <c r="K1769" s="1">
        <f t="shared" si="55"/>
        <v>0</v>
      </c>
    </row>
    <row r="1770" spans="1:11">
      <c r="A1770" s="5">
        <v>101002473</v>
      </c>
      <c r="B1770" s="5">
        <v>2</v>
      </c>
      <c r="C1770" s="5"/>
      <c r="D1770" s="5"/>
      <c r="E1770" s="5"/>
      <c r="F1770" s="5"/>
      <c r="G1770" s="5">
        <v>2</v>
      </c>
      <c r="H1770" s="1">
        <f t="shared" si="54"/>
        <v>2</v>
      </c>
      <c r="I1770" s="1">
        <v>156.8</v>
      </c>
      <c r="J1770" s="1">
        <v>284.32</v>
      </c>
      <c r="K1770" s="1">
        <f t="shared" si="55"/>
        <v>0</v>
      </c>
    </row>
    <row r="1771" spans="1:11">
      <c r="A1771" s="5">
        <v>101003144</v>
      </c>
      <c r="B1771" s="5">
        <v>1</v>
      </c>
      <c r="C1771" s="5">
        <v>1</v>
      </c>
      <c r="D1771" s="5"/>
      <c r="E1771" s="5"/>
      <c r="F1771" s="5"/>
      <c r="G1771" s="5">
        <v>2</v>
      </c>
      <c r="H1771" s="1">
        <f t="shared" si="54"/>
        <v>1</v>
      </c>
      <c r="I1771" s="1">
        <v>878.12</v>
      </c>
      <c r="J1771" s="1">
        <v>1455.86</v>
      </c>
      <c r="K1771" s="1">
        <f t="shared" si="55"/>
        <v>1</v>
      </c>
    </row>
    <row r="1772" spans="1:11">
      <c r="A1772" s="5">
        <v>101004777</v>
      </c>
      <c r="B1772" s="5">
        <v>2</v>
      </c>
      <c r="C1772" s="5"/>
      <c r="D1772" s="5"/>
      <c r="E1772" s="5"/>
      <c r="F1772" s="5"/>
      <c r="G1772" s="5">
        <v>2</v>
      </c>
      <c r="H1772" s="1">
        <f t="shared" si="54"/>
        <v>2</v>
      </c>
      <c r="I1772" s="1">
        <v>34.8</v>
      </c>
      <c r="J1772" s="1">
        <v>165.99</v>
      </c>
      <c r="K1772" s="1">
        <f t="shared" si="55"/>
        <v>0</v>
      </c>
    </row>
    <row r="1773" spans="1:11">
      <c r="A1773" s="5">
        <v>101005487</v>
      </c>
      <c r="B1773" s="5"/>
      <c r="C1773" s="5">
        <v>2</v>
      </c>
      <c r="D1773" s="5"/>
      <c r="E1773" s="5">
        <v>1</v>
      </c>
      <c r="F1773" s="5"/>
      <c r="G1773" s="5">
        <v>3</v>
      </c>
      <c r="H1773" s="1">
        <f t="shared" si="54"/>
        <v>0</v>
      </c>
      <c r="I1773" s="1">
        <v>3978.7</v>
      </c>
      <c r="J1773" s="1">
        <v>6763.64</v>
      </c>
      <c r="K1773" s="1">
        <f t="shared" si="55"/>
        <v>2</v>
      </c>
    </row>
    <row r="1774" spans="1:11">
      <c r="A1774" s="5">
        <v>101006112</v>
      </c>
      <c r="B1774" s="5"/>
      <c r="C1774" s="5"/>
      <c r="D1774" s="5"/>
      <c r="E1774" s="5"/>
      <c r="F1774" s="5">
        <v>1</v>
      </c>
      <c r="G1774" s="5">
        <v>1</v>
      </c>
      <c r="H1774" s="1">
        <f t="shared" si="54"/>
        <v>0</v>
      </c>
      <c r="I1774" s="1">
        <v>224.7</v>
      </c>
      <c r="J1774" s="1">
        <v>632.68</v>
      </c>
      <c r="K1774" s="1">
        <f t="shared" si="55"/>
        <v>0</v>
      </c>
    </row>
    <row r="1775" spans="1:11">
      <c r="A1775" s="5">
        <v>101006140</v>
      </c>
      <c r="B1775" s="5"/>
      <c r="C1775" s="5">
        <v>1</v>
      </c>
      <c r="D1775" s="5"/>
      <c r="E1775" s="5"/>
      <c r="F1775" s="5"/>
      <c r="G1775" s="5">
        <v>1</v>
      </c>
      <c r="H1775" s="1">
        <f t="shared" si="54"/>
        <v>0</v>
      </c>
      <c r="I1775" s="1">
        <v>50.9</v>
      </c>
      <c r="J1775" s="1">
        <v>138.36</v>
      </c>
      <c r="K1775" s="1">
        <f t="shared" si="55"/>
        <v>1</v>
      </c>
    </row>
    <row r="1776" spans="1:11">
      <c r="A1776" s="5">
        <v>101006227</v>
      </c>
      <c r="B1776" s="5">
        <v>1</v>
      </c>
      <c r="C1776" s="5"/>
      <c r="D1776" s="5"/>
      <c r="E1776" s="5"/>
      <c r="F1776" s="5"/>
      <c r="G1776" s="5">
        <v>1</v>
      </c>
      <c r="H1776" s="1">
        <f t="shared" si="54"/>
        <v>1</v>
      </c>
      <c r="I1776" s="1">
        <v>14.9</v>
      </c>
      <c r="J1776" s="1">
        <v>40.9</v>
      </c>
      <c r="K1776" s="1">
        <f t="shared" si="55"/>
        <v>0</v>
      </c>
    </row>
    <row r="1777" spans="1:11">
      <c r="A1777" s="5">
        <v>101008052</v>
      </c>
      <c r="B1777" s="5"/>
      <c r="C1777" s="5"/>
      <c r="D1777" s="5">
        <v>1</v>
      </c>
      <c r="E1777" s="5"/>
      <c r="F1777" s="5"/>
      <c r="G1777" s="5">
        <v>1</v>
      </c>
      <c r="H1777" s="1">
        <f t="shared" si="54"/>
        <v>0</v>
      </c>
      <c r="I1777" s="1">
        <v>1849.9</v>
      </c>
      <c r="J1777" s="1">
        <v>4810.47</v>
      </c>
      <c r="K1777" s="1">
        <f t="shared" si="55"/>
        <v>0</v>
      </c>
    </row>
    <row r="1778" spans="1:11">
      <c r="A1778" s="5">
        <v>101008843</v>
      </c>
      <c r="B1778" s="5"/>
      <c r="C1778" s="5">
        <v>2</v>
      </c>
      <c r="D1778" s="5"/>
      <c r="E1778" s="5"/>
      <c r="F1778" s="5"/>
      <c r="G1778" s="5">
        <v>2</v>
      </c>
      <c r="H1778" s="1">
        <f t="shared" si="54"/>
        <v>0</v>
      </c>
      <c r="I1778" s="1">
        <v>99.8</v>
      </c>
      <c r="J1778" s="1">
        <v>660.64</v>
      </c>
      <c r="K1778" s="1">
        <f t="shared" si="55"/>
        <v>2</v>
      </c>
    </row>
    <row r="1779" spans="1:11">
      <c r="A1779" s="5">
        <v>101010675</v>
      </c>
      <c r="B1779" s="5"/>
      <c r="C1779" s="5">
        <v>1</v>
      </c>
      <c r="D1779" s="5"/>
      <c r="E1779" s="5"/>
      <c r="F1779" s="5"/>
      <c r="G1779" s="5">
        <v>1</v>
      </c>
      <c r="H1779" s="1">
        <f t="shared" si="54"/>
        <v>0</v>
      </c>
      <c r="I1779" s="1">
        <v>80.88</v>
      </c>
      <c r="J1779" s="1">
        <v>260.73</v>
      </c>
      <c r="K1779" s="1">
        <f t="shared" si="55"/>
        <v>1</v>
      </c>
    </row>
    <row r="1780" spans="1:11">
      <c r="A1780" s="5">
        <v>101012018</v>
      </c>
      <c r="B1780" s="5"/>
      <c r="C1780" s="5"/>
      <c r="D1780" s="5">
        <v>1</v>
      </c>
      <c r="E1780" s="5"/>
      <c r="F1780" s="5"/>
      <c r="G1780" s="5">
        <v>1</v>
      </c>
      <c r="H1780" s="1">
        <f t="shared" si="54"/>
        <v>0</v>
      </c>
      <c r="I1780" s="1">
        <v>435.52</v>
      </c>
      <c r="J1780" s="1">
        <v>885.51</v>
      </c>
      <c r="K1780" s="1">
        <f t="shared" si="55"/>
        <v>0</v>
      </c>
    </row>
    <row r="1781" spans="1:11">
      <c r="A1781" s="5">
        <v>101012638</v>
      </c>
      <c r="B1781" s="5"/>
      <c r="C1781" s="5">
        <v>2</v>
      </c>
      <c r="D1781" s="5"/>
      <c r="E1781" s="5"/>
      <c r="F1781" s="5"/>
      <c r="G1781" s="5">
        <v>2</v>
      </c>
      <c r="H1781" s="1">
        <f t="shared" si="54"/>
        <v>0</v>
      </c>
      <c r="I1781" s="1">
        <v>99.8</v>
      </c>
      <c r="J1781" s="1">
        <v>360.72</v>
      </c>
      <c r="K1781" s="1">
        <f t="shared" si="55"/>
        <v>2</v>
      </c>
    </row>
    <row r="1782" spans="1:11">
      <c r="A1782" s="5">
        <v>101012940</v>
      </c>
      <c r="B1782" s="5"/>
      <c r="C1782" s="5">
        <v>1</v>
      </c>
      <c r="D1782" s="5"/>
      <c r="E1782" s="5"/>
      <c r="F1782" s="5"/>
      <c r="G1782" s="5">
        <v>1</v>
      </c>
      <c r="H1782" s="1">
        <f t="shared" si="54"/>
        <v>0</v>
      </c>
      <c r="I1782" s="1">
        <v>468.87</v>
      </c>
      <c r="J1782" s="1">
        <v>544.18</v>
      </c>
      <c r="K1782" s="1">
        <f t="shared" si="55"/>
        <v>1</v>
      </c>
    </row>
    <row r="1783" spans="1:11">
      <c r="A1783" s="5">
        <v>101014780</v>
      </c>
      <c r="B1783" s="5">
        <v>1</v>
      </c>
      <c r="C1783" s="5">
        <v>1</v>
      </c>
      <c r="D1783" s="5"/>
      <c r="E1783" s="5"/>
      <c r="F1783" s="5"/>
      <c r="G1783" s="5">
        <v>2</v>
      </c>
      <c r="H1783" s="1">
        <f t="shared" si="54"/>
        <v>1</v>
      </c>
      <c r="I1783" s="1">
        <v>86.8</v>
      </c>
      <c r="J1783" s="1">
        <v>443.84</v>
      </c>
      <c r="K1783" s="1">
        <f t="shared" si="55"/>
        <v>1</v>
      </c>
    </row>
    <row r="1784" spans="1:11">
      <c r="A1784" s="5">
        <v>101014872</v>
      </c>
      <c r="B1784" s="5"/>
      <c r="C1784" s="5">
        <v>1</v>
      </c>
      <c r="D1784" s="5"/>
      <c r="E1784" s="5"/>
      <c r="F1784" s="5"/>
      <c r="G1784" s="5">
        <v>1</v>
      </c>
      <c r="H1784" s="1">
        <f t="shared" si="54"/>
        <v>0</v>
      </c>
      <c r="I1784" s="1">
        <v>49.9</v>
      </c>
      <c r="J1784" s="1">
        <v>122.36</v>
      </c>
      <c r="K1784" s="1">
        <f t="shared" si="55"/>
        <v>1</v>
      </c>
    </row>
    <row r="1785" spans="1:11">
      <c r="A1785" s="5">
        <v>101017488</v>
      </c>
      <c r="B1785" s="5"/>
      <c r="C1785" s="5">
        <v>1</v>
      </c>
      <c r="D1785" s="5"/>
      <c r="E1785" s="5"/>
      <c r="F1785" s="5"/>
      <c r="G1785" s="5">
        <v>1</v>
      </c>
      <c r="H1785" s="1">
        <f t="shared" si="54"/>
        <v>0</v>
      </c>
      <c r="I1785" s="1">
        <v>1356.03</v>
      </c>
      <c r="J1785" s="1">
        <v>2704.98</v>
      </c>
      <c r="K1785" s="1">
        <f t="shared" si="55"/>
        <v>1</v>
      </c>
    </row>
    <row r="1786" spans="1:11">
      <c r="A1786" s="5">
        <v>101019778</v>
      </c>
      <c r="B1786" s="5">
        <v>1</v>
      </c>
      <c r="C1786" s="5"/>
      <c r="D1786" s="5"/>
      <c r="E1786" s="5"/>
      <c r="F1786" s="5"/>
      <c r="G1786" s="5">
        <v>1</v>
      </c>
      <c r="H1786" s="1">
        <f t="shared" si="54"/>
        <v>1</v>
      </c>
      <c r="I1786" s="1">
        <v>41.38</v>
      </c>
      <c r="J1786" s="1">
        <v>199.48</v>
      </c>
      <c r="K1786" s="1">
        <f t="shared" si="55"/>
        <v>0</v>
      </c>
    </row>
    <row r="1787" spans="1:11">
      <c r="A1787" s="5">
        <v>101020048</v>
      </c>
      <c r="B1787" s="5"/>
      <c r="C1787" s="5"/>
      <c r="D1787" s="5"/>
      <c r="E1787" s="5"/>
      <c r="F1787" s="5">
        <v>1</v>
      </c>
      <c r="G1787" s="5">
        <v>1</v>
      </c>
      <c r="H1787" s="1">
        <f t="shared" si="54"/>
        <v>0</v>
      </c>
      <c r="I1787" s="1">
        <v>753.28</v>
      </c>
      <c r="J1787" s="1">
        <v>1144.34</v>
      </c>
      <c r="K1787" s="1">
        <f t="shared" si="55"/>
        <v>0</v>
      </c>
    </row>
    <row r="1788" spans="1:11">
      <c r="A1788" s="5">
        <v>101021876</v>
      </c>
      <c r="B1788" s="5">
        <v>1</v>
      </c>
      <c r="C1788" s="5"/>
      <c r="D1788" s="5"/>
      <c r="E1788" s="5"/>
      <c r="F1788" s="5"/>
      <c r="G1788" s="5">
        <v>1</v>
      </c>
      <c r="H1788" s="1">
        <f t="shared" si="54"/>
        <v>1</v>
      </c>
      <c r="I1788" s="1">
        <v>177.3</v>
      </c>
      <c r="J1788" s="1">
        <v>389.49</v>
      </c>
      <c r="K1788" s="1">
        <f t="shared" si="55"/>
        <v>0</v>
      </c>
    </row>
    <row r="1789" spans="1:11">
      <c r="A1789" s="5">
        <v>101022419</v>
      </c>
      <c r="B1789" s="5"/>
      <c r="C1789" s="5">
        <v>1</v>
      </c>
      <c r="D1789" s="5"/>
      <c r="E1789" s="5"/>
      <c r="F1789" s="5"/>
      <c r="G1789" s="5">
        <v>1</v>
      </c>
      <c r="H1789" s="1">
        <f t="shared" si="54"/>
        <v>0</v>
      </c>
      <c r="I1789" s="1">
        <v>49.9</v>
      </c>
      <c r="J1789" s="1">
        <v>372.32</v>
      </c>
      <c r="K1789" s="1">
        <f t="shared" si="55"/>
        <v>1</v>
      </c>
    </row>
    <row r="1790" spans="1:11">
      <c r="A1790" s="5">
        <v>101023051</v>
      </c>
      <c r="B1790" s="5">
        <v>4</v>
      </c>
      <c r="C1790" s="5"/>
      <c r="D1790" s="5"/>
      <c r="E1790" s="5"/>
      <c r="F1790" s="5"/>
      <c r="G1790" s="5">
        <v>4</v>
      </c>
      <c r="H1790" s="1">
        <f t="shared" si="54"/>
        <v>4</v>
      </c>
      <c r="I1790" s="1">
        <v>59.6</v>
      </c>
      <c r="J1790" s="1">
        <v>198.91</v>
      </c>
      <c r="K1790" s="1">
        <f t="shared" si="55"/>
        <v>0</v>
      </c>
    </row>
    <row r="1791" spans="1:11">
      <c r="A1791" s="5">
        <v>101023073</v>
      </c>
      <c r="B1791" s="5"/>
      <c r="C1791" s="5">
        <v>1</v>
      </c>
      <c r="D1791" s="5"/>
      <c r="E1791" s="5"/>
      <c r="F1791" s="5"/>
      <c r="G1791" s="5">
        <v>1</v>
      </c>
      <c r="H1791" s="1">
        <f t="shared" si="54"/>
        <v>0</v>
      </c>
      <c r="I1791" s="1">
        <v>59.9</v>
      </c>
      <c r="J1791" s="1">
        <v>372.27</v>
      </c>
      <c r="K1791" s="1">
        <f t="shared" si="55"/>
        <v>1</v>
      </c>
    </row>
    <row r="1792" spans="1:11">
      <c r="A1792" s="5">
        <v>101026310</v>
      </c>
      <c r="B1792" s="5"/>
      <c r="C1792" s="5">
        <v>1</v>
      </c>
      <c r="D1792" s="5"/>
      <c r="E1792" s="5"/>
      <c r="F1792" s="5"/>
      <c r="G1792" s="5">
        <v>1</v>
      </c>
      <c r="H1792" s="1">
        <f t="shared" si="54"/>
        <v>0</v>
      </c>
      <c r="I1792" s="1">
        <v>2693.3</v>
      </c>
      <c r="J1792" s="1">
        <v>5081.41</v>
      </c>
      <c r="K1792" s="1">
        <f t="shared" si="55"/>
        <v>1</v>
      </c>
    </row>
    <row r="1793" spans="1:11">
      <c r="A1793" s="5">
        <v>101026665</v>
      </c>
      <c r="B1793" s="5">
        <v>1</v>
      </c>
      <c r="C1793" s="5"/>
      <c r="D1793" s="5"/>
      <c r="E1793" s="5"/>
      <c r="F1793" s="5"/>
      <c r="G1793" s="5">
        <v>1</v>
      </c>
      <c r="H1793" s="1">
        <f t="shared" si="54"/>
        <v>1</v>
      </c>
      <c r="I1793" s="1">
        <v>14.9</v>
      </c>
      <c r="J1793" s="1">
        <v>132.25</v>
      </c>
      <c r="K1793" s="1">
        <f t="shared" si="55"/>
        <v>0</v>
      </c>
    </row>
    <row r="1794" spans="1:11">
      <c r="A1794" s="5">
        <v>101026721</v>
      </c>
      <c r="B1794" s="5">
        <v>1</v>
      </c>
      <c r="C1794" s="5"/>
      <c r="D1794" s="5"/>
      <c r="E1794" s="5"/>
      <c r="F1794" s="5"/>
      <c r="G1794" s="5">
        <v>1</v>
      </c>
      <c r="H1794" s="1">
        <f t="shared" ref="H1794:H1857" si="56">(B1794*$B$2)+(C1794*$C$2)+(D1794*$D$2)+(E1794*$E$2)+(F1794*$F$2)</f>
        <v>1</v>
      </c>
      <c r="I1794" s="1">
        <v>15.54</v>
      </c>
      <c r="J1794" s="1">
        <v>37.6</v>
      </c>
      <c r="K1794" s="1">
        <f t="shared" ref="K1794:K1857" si="57">(B1794*$B$3)+(C1794*$C$3)+(D1794*$D$3)+(E1794*$E$3)+(F1794*$F$3)</f>
        <v>0</v>
      </c>
    </row>
    <row r="1795" spans="1:11">
      <c r="A1795" s="5">
        <v>101026759</v>
      </c>
      <c r="B1795" s="5"/>
      <c r="C1795" s="5"/>
      <c r="D1795" s="5">
        <v>1</v>
      </c>
      <c r="E1795" s="5"/>
      <c r="F1795" s="5"/>
      <c r="G1795" s="5">
        <v>1</v>
      </c>
      <c r="H1795" s="1">
        <f t="shared" si="56"/>
        <v>0</v>
      </c>
      <c r="I1795" s="1">
        <v>249.9</v>
      </c>
      <c r="J1795" s="1">
        <v>249.9</v>
      </c>
      <c r="K1795" s="1">
        <f t="shared" si="57"/>
        <v>0</v>
      </c>
    </row>
    <row r="1796" spans="1:11">
      <c r="A1796" s="5">
        <v>101027945</v>
      </c>
      <c r="B1796" s="5"/>
      <c r="C1796" s="5">
        <v>1</v>
      </c>
      <c r="D1796" s="5"/>
      <c r="E1796" s="5"/>
      <c r="F1796" s="5"/>
      <c r="G1796" s="5">
        <v>1</v>
      </c>
      <c r="H1796" s="1">
        <f t="shared" si="56"/>
        <v>0</v>
      </c>
      <c r="I1796" s="1">
        <v>7780.9</v>
      </c>
      <c r="J1796" s="1">
        <v>22242.36</v>
      </c>
      <c r="K1796" s="1">
        <f t="shared" si="57"/>
        <v>1</v>
      </c>
    </row>
    <row r="1797" spans="1:11">
      <c r="A1797" s="5">
        <v>101028090</v>
      </c>
      <c r="B1797" s="5">
        <v>2</v>
      </c>
      <c r="C1797" s="5"/>
      <c r="D1797" s="5"/>
      <c r="E1797" s="5"/>
      <c r="F1797" s="5"/>
      <c r="G1797" s="5">
        <v>2</v>
      </c>
      <c r="H1797" s="1">
        <f t="shared" si="56"/>
        <v>2</v>
      </c>
      <c r="I1797" s="1">
        <v>29.86</v>
      </c>
      <c r="J1797" s="1">
        <v>122.79</v>
      </c>
      <c r="K1797" s="1">
        <f t="shared" si="57"/>
        <v>0</v>
      </c>
    </row>
    <row r="1798" spans="1:11">
      <c r="A1798" s="5">
        <v>101030952</v>
      </c>
      <c r="B1798" s="5"/>
      <c r="C1798" s="5">
        <v>2</v>
      </c>
      <c r="D1798" s="5"/>
      <c r="E1798" s="5"/>
      <c r="F1798" s="5"/>
      <c r="G1798" s="5">
        <v>2</v>
      </c>
      <c r="H1798" s="1">
        <f t="shared" si="56"/>
        <v>0</v>
      </c>
      <c r="I1798" s="1">
        <v>3564.2</v>
      </c>
      <c r="J1798" s="1">
        <v>7622.39</v>
      </c>
      <c r="K1798" s="1">
        <f t="shared" si="57"/>
        <v>2</v>
      </c>
    </row>
    <row r="1799" spans="1:11">
      <c r="A1799" s="5">
        <v>101033623</v>
      </c>
      <c r="B1799" s="5"/>
      <c r="C1799" s="5">
        <v>1</v>
      </c>
      <c r="D1799" s="5"/>
      <c r="E1799" s="5"/>
      <c r="F1799" s="5"/>
      <c r="G1799" s="5">
        <v>1</v>
      </c>
      <c r="H1799" s="1">
        <f t="shared" si="56"/>
        <v>0</v>
      </c>
      <c r="I1799" s="1">
        <v>204.42</v>
      </c>
      <c r="J1799" s="1">
        <v>293.09</v>
      </c>
      <c r="K1799" s="1">
        <f t="shared" si="57"/>
        <v>1</v>
      </c>
    </row>
    <row r="1800" spans="1:11">
      <c r="A1800" s="5">
        <v>101034358</v>
      </c>
      <c r="B1800" s="5">
        <v>1</v>
      </c>
      <c r="C1800" s="5"/>
      <c r="D1800" s="5"/>
      <c r="E1800" s="5"/>
      <c r="F1800" s="5"/>
      <c r="G1800" s="5">
        <v>1</v>
      </c>
      <c r="H1800" s="1">
        <f t="shared" si="56"/>
        <v>1</v>
      </c>
      <c r="I1800" s="1">
        <v>286.4</v>
      </c>
      <c r="J1800" s="1">
        <v>323.5</v>
      </c>
      <c r="K1800" s="1">
        <f t="shared" si="57"/>
        <v>0</v>
      </c>
    </row>
    <row r="1801" spans="1:11">
      <c r="A1801" s="5">
        <v>101034416</v>
      </c>
      <c r="B1801" s="5"/>
      <c r="C1801" s="5"/>
      <c r="D1801" s="5"/>
      <c r="E1801" s="5">
        <v>1</v>
      </c>
      <c r="F1801" s="5"/>
      <c r="G1801" s="5">
        <v>1</v>
      </c>
      <c r="H1801" s="1">
        <f t="shared" si="56"/>
        <v>0</v>
      </c>
      <c r="I1801" s="1">
        <v>8106.42</v>
      </c>
      <c r="J1801" s="1">
        <v>16195.8</v>
      </c>
      <c r="K1801" s="1">
        <f t="shared" si="57"/>
        <v>0</v>
      </c>
    </row>
    <row r="1802" spans="1:11">
      <c r="A1802" s="5">
        <v>101035858</v>
      </c>
      <c r="B1802" s="5">
        <v>1</v>
      </c>
      <c r="C1802" s="5"/>
      <c r="D1802" s="5"/>
      <c r="E1802" s="5"/>
      <c r="F1802" s="5"/>
      <c r="G1802" s="5">
        <v>1</v>
      </c>
      <c r="H1802" s="1">
        <f t="shared" si="56"/>
        <v>1</v>
      </c>
      <c r="I1802" s="1">
        <v>17.9</v>
      </c>
      <c r="J1802" s="1">
        <v>63.51</v>
      </c>
      <c r="K1802" s="1">
        <f t="shared" si="57"/>
        <v>0</v>
      </c>
    </row>
    <row r="1803" spans="1:11">
      <c r="A1803" s="5">
        <v>101036931</v>
      </c>
      <c r="B1803" s="5"/>
      <c r="C1803" s="5">
        <v>2</v>
      </c>
      <c r="D1803" s="5"/>
      <c r="E1803" s="5"/>
      <c r="F1803" s="5"/>
      <c r="G1803" s="5">
        <v>2</v>
      </c>
      <c r="H1803" s="1">
        <f t="shared" si="56"/>
        <v>0</v>
      </c>
      <c r="I1803" s="1">
        <v>325.8</v>
      </c>
      <c r="J1803" s="1">
        <v>766.66</v>
      </c>
      <c r="K1803" s="1">
        <f t="shared" si="57"/>
        <v>2</v>
      </c>
    </row>
    <row r="1804" spans="1:11">
      <c r="A1804" s="5">
        <v>101038066</v>
      </c>
      <c r="B1804" s="5"/>
      <c r="C1804" s="5">
        <v>2</v>
      </c>
      <c r="D1804" s="5"/>
      <c r="E1804" s="5"/>
      <c r="F1804" s="5"/>
      <c r="G1804" s="5">
        <v>2</v>
      </c>
      <c r="H1804" s="1">
        <f t="shared" si="56"/>
        <v>0</v>
      </c>
      <c r="I1804" s="1">
        <v>593.94</v>
      </c>
      <c r="J1804" s="1">
        <v>1471.96</v>
      </c>
      <c r="K1804" s="1">
        <f t="shared" si="57"/>
        <v>2</v>
      </c>
    </row>
    <row r="1805" spans="1:11">
      <c r="A1805" s="5">
        <v>101038718</v>
      </c>
      <c r="B1805" s="5">
        <v>1</v>
      </c>
      <c r="C1805" s="5"/>
      <c r="D1805" s="5"/>
      <c r="E1805" s="5"/>
      <c r="F1805" s="5"/>
      <c r="G1805" s="5">
        <v>1</v>
      </c>
      <c r="H1805" s="1">
        <f t="shared" si="56"/>
        <v>1</v>
      </c>
      <c r="I1805" s="1">
        <v>11441.9</v>
      </c>
      <c r="J1805" s="1">
        <v>33357.57</v>
      </c>
      <c r="K1805" s="1">
        <f t="shared" si="57"/>
        <v>0</v>
      </c>
    </row>
    <row r="1806" spans="1:11">
      <c r="A1806" s="5">
        <v>101039983</v>
      </c>
      <c r="B1806" s="5"/>
      <c r="C1806" s="5"/>
      <c r="D1806" s="5"/>
      <c r="E1806" s="5"/>
      <c r="F1806" s="5">
        <v>1</v>
      </c>
      <c r="G1806" s="5">
        <v>1</v>
      </c>
      <c r="H1806" s="1">
        <f t="shared" si="56"/>
        <v>0</v>
      </c>
      <c r="I1806" s="1">
        <v>849.7</v>
      </c>
      <c r="J1806" s="1">
        <v>2274.72</v>
      </c>
      <c r="K1806" s="1">
        <f t="shared" si="57"/>
        <v>0</v>
      </c>
    </row>
    <row r="1807" spans="1:11">
      <c r="A1807" s="5">
        <v>101040065</v>
      </c>
      <c r="B1807" s="5">
        <v>1</v>
      </c>
      <c r="C1807" s="5"/>
      <c r="D1807" s="5"/>
      <c r="E1807" s="5"/>
      <c r="F1807" s="5"/>
      <c r="G1807" s="5">
        <v>1</v>
      </c>
      <c r="H1807" s="1">
        <f t="shared" si="56"/>
        <v>1</v>
      </c>
      <c r="I1807" s="1">
        <v>14.9</v>
      </c>
      <c r="J1807" s="1">
        <v>2543.87</v>
      </c>
      <c r="K1807" s="1">
        <f t="shared" si="57"/>
        <v>0</v>
      </c>
    </row>
    <row r="1808" spans="1:11">
      <c r="A1808" s="5">
        <v>101042399</v>
      </c>
      <c r="B1808" s="5">
        <v>2</v>
      </c>
      <c r="C1808" s="5"/>
      <c r="D1808" s="5"/>
      <c r="E1808" s="5"/>
      <c r="F1808" s="5"/>
      <c r="G1808" s="5">
        <v>2</v>
      </c>
      <c r="H1808" s="1">
        <f t="shared" si="56"/>
        <v>2</v>
      </c>
      <c r="I1808" s="1">
        <v>40.97</v>
      </c>
      <c r="J1808" s="1">
        <v>663.57</v>
      </c>
      <c r="K1808" s="1">
        <f t="shared" si="57"/>
        <v>0</v>
      </c>
    </row>
    <row r="1809" spans="1:11">
      <c r="A1809" s="5">
        <v>101044199</v>
      </c>
      <c r="B1809" s="5">
        <v>2</v>
      </c>
      <c r="C1809" s="5"/>
      <c r="D1809" s="5"/>
      <c r="E1809" s="5"/>
      <c r="F1809" s="5"/>
      <c r="G1809" s="5">
        <v>2</v>
      </c>
      <c r="H1809" s="1">
        <f t="shared" si="56"/>
        <v>2</v>
      </c>
      <c r="I1809" s="1">
        <v>46.52</v>
      </c>
      <c r="J1809" s="1">
        <v>188.12</v>
      </c>
      <c r="K1809" s="1">
        <f t="shared" si="57"/>
        <v>0</v>
      </c>
    </row>
    <row r="1810" spans="1:11">
      <c r="A1810" s="5">
        <v>101044292</v>
      </c>
      <c r="B1810" s="5">
        <v>1</v>
      </c>
      <c r="C1810" s="5"/>
      <c r="D1810" s="5"/>
      <c r="E1810" s="5"/>
      <c r="F1810" s="5"/>
      <c r="G1810" s="5">
        <v>1</v>
      </c>
      <c r="H1810" s="1">
        <f t="shared" si="56"/>
        <v>1</v>
      </c>
      <c r="I1810" s="1">
        <v>21.64</v>
      </c>
      <c r="J1810" s="1">
        <v>57.72</v>
      </c>
      <c r="K1810" s="1">
        <f t="shared" si="57"/>
        <v>0</v>
      </c>
    </row>
    <row r="1811" spans="1:11">
      <c r="A1811" s="5">
        <v>101045232</v>
      </c>
      <c r="B1811" s="5"/>
      <c r="C1811" s="5">
        <v>1</v>
      </c>
      <c r="D1811" s="5"/>
      <c r="E1811" s="5"/>
      <c r="F1811" s="5"/>
      <c r="G1811" s="5">
        <v>1</v>
      </c>
      <c r="H1811" s="1">
        <f t="shared" si="56"/>
        <v>0</v>
      </c>
      <c r="I1811" s="1">
        <v>511.46</v>
      </c>
      <c r="J1811" s="1">
        <v>1319.21</v>
      </c>
      <c r="K1811" s="1">
        <f t="shared" si="57"/>
        <v>1</v>
      </c>
    </row>
    <row r="1812" spans="1:11">
      <c r="A1812" s="5">
        <v>101045745</v>
      </c>
      <c r="B1812" s="5"/>
      <c r="C1812" s="5"/>
      <c r="D1812" s="5"/>
      <c r="E1812" s="5"/>
      <c r="F1812" s="5">
        <v>1</v>
      </c>
      <c r="G1812" s="5">
        <v>1</v>
      </c>
      <c r="H1812" s="1">
        <f t="shared" si="56"/>
        <v>0</v>
      </c>
      <c r="I1812" s="1">
        <v>436.26</v>
      </c>
      <c r="J1812" s="1">
        <v>1018.84</v>
      </c>
      <c r="K1812" s="1">
        <f t="shared" si="57"/>
        <v>0</v>
      </c>
    </row>
    <row r="1813" spans="1:11">
      <c r="A1813" s="5">
        <v>101048225</v>
      </c>
      <c r="B1813" s="5"/>
      <c r="C1813" s="5">
        <v>1</v>
      </c>
      <c r="D1813" s="5"/>
      <c r="E1813" s="5"/>
      <c r="F1813" s="5"/>
      <c r="G1813" s="5">
        <v>1</v>
      </c>
      <c r="H1813" s="1">
        <f t="shared" si="56"/>
        <v>0</v>
      </c>
      <c r="I1813" s="1">
        <v>52.88</v>
      </c>
      <c r="J1813" s="1">
        <v>277.02</v>
      </c>
      <c r="K1813" s="1">
        <f t="shared" si="57"/>
        <v>1</v>
      </c>
    </row>
    <row r="1814" spans="1:11">
      <c r="A1814" s="5">
        <v>101049308</v>
      </c>
      <c r="B1814" s="5">
        <v>1</v>
      </c>
      <c r="C1814" s="5">
        <v>2</v>
      </c>
      <c r="D1814" s="5"/>
      <c r="E1814" s="5"/>
      <c r="F1814" s="5"/>
      <c r="G1814" s="5">
        <v>3</v>
      </c>
      <c r="H1814" s="1">
        <f t="shared" si="56"/>
        <v>1</v>
      </c>
      <c r="I1814" s="1">
        <v>1066.1</v>
      </c>
      <c r="J1814" s="1">
        <v>2628.19</v>
      </c>
      <c r="K1814" s="1">
        <f t="shared" si="57"/>
        <v>2</v>
      </c>
    </row>
    <row r="1815" spans="1:11">
      <c r="A1815" s="5">
        <v>101049355</v>
      </c>
      <c r="B1815" s="5"/>
      <c r="C1815" s="5"/>
      <c r="D1815" s="5">
        <v>1</v>
      </c>
      <c r="E1815" s="5"/>
      <c r="F1815" s="5"/>
      <c r="G1815" s="5">
        <v>1</v>
      </c>
      <c r="H1815" s="1">
        <f t="shared" si="56"/>
        <v>0</v>
      </c>
      <c r="I1815" s="1">
        <v>1499.9</v>
      </c>
      <c r="J1815" s="1">
        <v>5515.96</v>
      </c>
      <c r="K1815" s="1">
        <f t="shared" si="57"/>
        <v>0</v>
      </c>
    </row>
    <row r="1816" spans="1:11">
      <c r="A1816" s="5">
        <v>101050391</v>
      </c>
      <c r="B1816" s="5">
        <v>3</v>
      </c>
      <c r="C1816" s="5"/>
      <c r="D1816" s="5"/>
      <c r="E1816" s="5"/>
      <c r="F1816" s="5"/>
      <c r="G1816" s="5">
        <v>3</v>
      </c>
      <c r="H1816" s="1">
        <f t="shared" si="56"/>
        <v>3</v>
      </c>
      <c r="I1816" s="1">
        <v>54.7</v>
      </c>
      <c r="J1816" s="1">
        <v>176.94</v>
      </c>
      <c r="K1816" s="1">
        <f t="shared" si="57"/>
        <v>0</v>
      </c>
    </row>
    <row r="1817" spans="1:11">
      <c r="A1817" s="5">
        <v>101051244</v>
      </c>
      <c r="B1817" s="5"/>
      <c r="C1817" s="5">
        <v>3</v>
      </c>
      <c r="D1817" s="5"/>
      <c r="E1817" s="5"/>
      <c r="F1817" s="5"/>
      <c r="G1817" s="5">
        <v>3</v>
      </c>
      <c r="H1817" s="1">
        <f t="shared" si="56"/>
        <v>0</v>
      </c>
      <c r="I1817" s="1">
        <v>540.98</v>
      </c>
      <c r="J1817" s="1">
        <v>1849.42</v>
      </c>
      <c r="K1817" s="1">
        <f t="shared" si="57"/>
        <v>3</v>
      </c>
    </row>
    <row r="1818" spans="1:11">
      <c r="A1818" s="5">
        <v>101051881</v>
      </c>
      <c r="B1818" s="5">
        <v>1</v>
      </c>
      <c r="C1818" s="5"/>
      <c r="D1818" s="5"/>
      <c r="E1818" s="5"/>
      <c r="F1818" s="5"/>
      <c r="G1818" s="5">
        <v>1</v>
      </c>
      <c r="H1818" s="1">
        <f t="shared" si="56"/>
        <v>1</v>
      </c>
      <c r="I1818" s="1">
        <v>29.8</v>
      </c>
      <c r="J1818" s="1">
        <v>119.47</v>
      </c>
      <c r="K1818" s="1">
        <f t="shared" si="57"/>
        <v>0</v>
      </c>
    </row>
    <row r="1819" spans="1:11">
      <c r="A1819" s="5">
        <v>101052845</v>
      </c>
      <c r="B1819" s="5"/>
      <c r="C1819" s="5">
        <v>1</v>
      </c>
      <c r="D1819" s="5"/>
      <c r="E1819" s="5"/>
      <c r="F1819" s="5"/>
      <c r="G1819" s="5">
        <v>1</v>
      </c>
      <c r="H1819" s="1">
        <f t="shared" si="56"/>
        <v>0</v>
      </c>
      <c r="I1819" s="1">
        <v>424.71</v>
      </c>
      <c r="J1819" s="1">
        <v>1020.57</v>
      </c>
      <c r="K1819" s="1">
        <f t="shared" si="57"/>
        <v>1</v>
      </c>
    </row>
    <row r="1820" spans="1:11">
      <c r="A1820" s="5">
        <v>101053384</v>
      </c>
      <c r="B1820" s="5">
        <v>1</v>
      </c>
      <c r="C1820" s="5"/>
      <c r="D1820" s="5"/>
      <c r="E1820" s="5"/>
      <c r="F1820" s="5"/>
      <c r="G1820" s="5">
        <v>1</v>
      </c>
      <c r="H1820" s="1">
        <f t="shared" si="56"/>
        <v>1</v>
      </c>
      <c r="I1820" s="1">
        <v>124.03</v>
      </c>
      <c r="J1820" s="1">
        <v>161.15</v>
      </c>
      <c r="K1820" s="1">
        <f t="shared" si="57"/>
        <v>0</v>
      </c>
    </row>
    <row r="1821" spans="1:11">
      <c r="A1821" s="5">
        <v>101055137</v>
      </c>
      <c r="B1821" s="5"/>
      <c r="C1821" s="5">
        <v>1</v>
      </c>
      <c r="D1821" s="5"/>
      <c r="E1821" s="5"/>
      <c r="F1821" s="5"/>
      <c r="G1821" s="5">
        <v>1</v>
      </c>
      <c r="H1821" s="1">
        <f t="shared" si="56"/>
        <v>0</v>
      </c>
      <c r="I1821" s="1">
        <v>49.9</v>
      </c>
      <c r="J1821" s="1">
        <v>329.38</v>
      </c>
      <c r="K1821" s="1">
        <f t="shared" si="57"/>
        <v>1</v>
      </c>
    </row>
    <row r="1822" spans="1:11">
      <c r="A1822" s="5">
        <v>101056011</v>
      </c>
      <c r="B1822" s="5"/>
      <c r="C1822" s="5">
        <v>1</v>
      </c>
      <c r="D1822" s="5"/>
      <c r="E1822" s="5"/>
      <c r="F1822" s="5"/>
      <c r="G1822" s="5">
        <v>1</v>
      </c>
      <c r="H1822" s="1">
        <f t="shared" si="56"/>
        <v>0</v>
      </c>
      <c r="I1822" s="1">
        <v>759.9</v>
      </c>
      <c r="J1822" s="1">
        <v>2507.94</v>
      </c>
      <c r="K1822" s="1">
        <f t="shared" si="57"/>
        <v>1</v>
      </c>
    </row>
    <row r="1823" spans="1:11">
      <c r="A1823" s="5">
        <v>101060353</v>
      </c>
      <c r="B1823" s="5"/>
      <c r="C1823" s="5"/>
      <c r="D1823" s="5">
        <v>1</v>
      </c>
      <c r="E1823" s="5"/>
      <c r="F1823" s="5"/>
      <c r="G1823" s="5">
        <v>1</v>
      </c>
      <c r="H1823" s="1">
        <f t="shared" si="56"/>
        <v>0</v>
      </c>
      <c r="I1823" s="1">
        <v>1079.6</v>
      </c>
      <c r="J1823" s="1">
        <v>2587.85</v>
      </c>
      <c r="K1823" s="1">
        <f t="shared" si="57"/>
        <v>0</v>
      </c>
    </row>
    <row r="1824" spans="1:11">
      <c r="A1824" s="5">
        <v>101064452</v>
      </c>
      <c r="B1824" s="5"/>
      <c r="C1824" s="5"/>
      <c r="D1824" s="5"/>
      <c r="E1824" s="5">
        <v>1</v>
      </c>
      <c r="F1824" s="5"/>
      <c r="G1824" s="5">
        <v>1</v>
      </c>
      <c r="H1824" s="1">
        <f t="shared" si="56"/>
        <v>0</v>
      </c>
      <c r="I1824" s="1">
        <v>2891.4</v>
      </c>
      <c r="J1824" s="1">
        <v>5442.23</v>
      </c>
      <c r="K1824" s="1">
        <f t="shared" si="57"/>
        <v>0</v>
      </c>
    </row>
    <row r="1825" spans="1:11">
      <c r="A1825" s="5">
        <v>101065990</v>
      </c>
      <c r="B1825" s="5"/>
      <c r="C1825" s="5"/>
      <c r="D1825" s="5">
        <v>1</v>
      </c>
      <c r="E1825" s="5"/>
      <c r="F1825" s="5"/>
      <c r="G1825" s="5">
        <v>1</v>
      </c>
      <c r="H1825" s="1">
        <f t="shared" si="56"/>
        <v>0</v>
      </c>
      <c r="I1825" s="1">
        <v>249.9</v>
      </c>
      <c r="J1825" s="1">
        <v>1113.51</v>
      </c>
      <c r="K1825" s="1">
        <f t="shared" si="57"/>
        <v>0</v>
      </c>
    </row>
    <row r="1826" spans="1:11">
      <c r="A1826" s="5">
        <v>101067522</v>
      </c>
      <c r="B1826" s="5"/>
      <c r="C1826" s="5">
        <v>1</v>
      </c>
      <c r="D1826" s="5"/>
      <c r="E1826" s="5"/>
      <c r="F1826" s="5"/>
      <c r="G1826" s="5">
        <v>1</v>
      </c>
      <c r="H1826" s="1">
        <f t="shared" si="56"/>
        <v>0</v>
      </c>
      <c r="I1826" s="1">
        <v>49.9</v>
      </c>
      <c r="J1826" s="1">
        <v>718.77</v>
      </c>
      <c r="K1826" s="1">
        <f t="shared" si="57"/>
        <v>1</v>
      </c>
    </row>
    <row r="1827" spans="1:11">
      <c r="A1827" s="5">
        <v>101068069</v>
      </c>
      <c r="B1827" s="5">
        <v>1</v>
      </c>
      <c r="C1827" s="5"/>
      <c r="D1827" s="5"/>
      <c r="E1827" s="5"/>
      <c r="F1827" s="5"/>
      <c r="G1827" s="5">
        <v>1</v>
      </c>
      <c r="H1827" s="1">
        <f t="shared" si="56"/>
        <v>1</v>
      </c>
      <c r="I1827" s="1">
        <v>56.6</v>
      </c>
      <c r="J1827" s="1">
        <v>89.69</v>
      </c>
      <c r="K1827" s="1">
        <f t="shared" si="57"/>
        <v>0</v>
      </c>
    </row>
    <row r="1828" spans="1:11">
      <c r="A1828" s="5">
        <v>101068714</v>
      </c>
      <c r="B1828" s="5"/>
      <c r="C1828" s="5">
        <v>1</v>
      </c>
      <c r="D1828" s="5"/>
      <c r="E1828" s="5"/>
      <c r="F1828" s="5"/>
      <c r="G1828" s="5">
        <v>1</v>
      </c>
      <c r="H1828" s="1">
        <f t="shared" si="56"/>
        <v>0</v>
      </c>
      <c r="I1828" s="1">
        <v>259.9</v>
      </c>
      <c r="J1828" s="1">
        <v>801.18</v>
      </c>
      <c r="K1828" s="1">
        <f t="shared" si="57"/>
        <v>1</v>
      </c>
    </row>
    <row r="1829" spans="1:11">
      <c r="A1829" s="5">
        <v>101069334</v>
      </c>
      <c r="B1829" s="5">
        <v>1</v>
      </c>
      <c r="C1829" s="5"/>
      <c r="D1829" s="5"/>
      <c r="E1829" s="5"/>
      <c r="F1829" s="5"/>
      <c r="G1829" s="5">
        <v>1</v>
      </c>
      <c r="H1829" s="1">
        <f t="shared" si="56"/>
        <v>1</v>
      </c>
      <c r="I1829" s="1">
        <v>18.16</v>
      </c>
      <c r="J1829" s="1">
        <v>111.45</v>
      </c>
      <c r="K1829" s="1">
        <f t="shared" si="57"/>
        <v>0</v>
      </c>
    </row>
    <row r="1830" spans="1:11">
      <c r="A1830" s="5">
        <v>101069576</v>
      </c>
      <c r="B1830" s="5"/>
      <c r="C1830" s="5"/>
      <c r="D1830" s="5">
        <v>1</v>
      </c>
      <c r="E1830" s="5"/>
      <c r="F1830" s="5"/>
      <c r="G1830" s="5">
        <v>1</v>
      </c>
      <c r="H1830" s="1">
        <f t="shared" si="56"/>
        <v>0</v>
      </c>
      <c r="I1830" s="1">
        <v>999.9</v>
      </c>
      <c r="J1830" s="1">
        <v>1254.89</v>
      </c>
      <c r="K1830" s="1">
        <f t="shared" si="57"/>
        <v>0</v>
      </c>
    </row>
    <row r="1831" spans="1:11">
      <c r="A1831" s="5">
        <v>101071812</v>
      </c>
      <c r="B1831" s="5">
        <v>2</v>
      </c>
      <c r="C1831" s="5"/>
      <c r="D1831" s="5"/>
      <c r="E1831" s="5"/>
      <c r="F1831" s="5"/>
      <c r="G1831" s="5">
        <v>2</v>
      </c>
      <c r="H1831" s="1">
        <f t="shared" si="56"/>
        <v>2</v>
      </c>
      <c r="I1831" s="1">
        <v>29.8</v>
      </c>
      <c r="J1831" s="1">
        <v>96.58</v>
      </c>
      <c r="K1831" s="1">
        <f t="shared" si="57"/>
        <v>0</v>
      </c>
    </row>
    <row r="1832" spans="1:11">
      <c r="A1832" s="5">
        <v>101074312</v>
      </c>
      <c r="B1832" s="5"/>
      <c r="C1832" s="5">
        <v>1</v>
      </c>
      <c r="D1832" s="5"/>
      <c r="E1832" s="5"/>
      <c r="F1832" s="5"/>
      <c r="G1832" s="5">
        <v>1</v>
      </c>
      <c r="H1832" s="1">
        <f t="shared" si="56"/>
        <v>0</v>
      </c>
      <c r="I1832" s="1">
        <v>49.9</v>
      </c>
      <c r="J1832" s="1">
        <v>235.4</v>
      </c>
      <c r="K1832" s="1">
        <f t="shared" si="57"/>
        <v>1</v>
      </c>
    </row>
    <row r="1833" spans="1:11">
      <c r="A1833" s="5">
        <v>101074476</v>
      </c>
      <c r="B1833" s="5"/>
      <c r="C1833" s="5">
        <v>1</v>
      </c>
      <c r="D1833" s="5"/>
      <c r="E1833" s="5"/>
      <c r="F1833" s="5"/>
      <c r="G1833" s="5">
        <v>1</v>
      </c>
      <c r="H1833" s="1">
        <f t="shared" si="56"/>
        <v>0</v>
      </c>
      <c r="I1833" s="1">
        <v>281.9</v>
      </c>
      <c r="J1833" s="1">
        <v>598.43</v>
      </c>
      <c r="K1833" s="1">
        <f t="shared" si="57"/>
        <v>1</v>
      </c>
    </row>
    <row r="1834" spans="1:11">
      <c r="A1834" s="5">
        <v>101074702</v>
      </c>
      <c r="B1834" s="5"/>
      <c r="C1834" s="5">
        <v>1</v>
      </c>
      <c r="D1834" s="5"/>
      <c r="E1834" s="5"/>
      <c r="F1834" s="5"/>
      <c r="G1834" s="5">
        <v>1</v>
      </c>
      <c r="H1834" s="1">
        <f t="shared" si="56"/>
        <v>0</v>
      </c>
      <c r="I1834" s="1">
        <v>103.62</v>
      </c>
      <c r="J1834" s="1">
        <v>308.99</v>
      </c>
      <c r="K1834" s="1">
        <f t="shared" si="57"/>
        <v>1</v>
      </c>
    </row>
    <row r="1835" spans="1:11">
      <c r="A1835" s="5">
        <v>101074731</v>
      </c>
      <c r="B1835" s="5">
        <v>1</v>
      </c>
      <c r="C1835" s="5"/>
      <c r="D1835" s="5">
        <v>1</v>
      </c>
      <c r="E1835" s="5"/>
      <c r="F1835" s="5"/>
      <c r="G1835" s="5">
        <v>2</v>
      </c>
      <c r="H1835" s="1">
        <f t="shared" si="56"/>
        <v>1</v>
      </c>
      <c r="I1835" s="1">
        <v>1172.18</v>
      </c>
      <c r="J1835" s="1">
        <v>1750.34</v>
      </c>
      <c r="K1835" s="1">
        <f t="shared" si="57"/>
        <v>0</v>
      </c>
    </row>
    <row r="1836" spans="1:11">
      <c r="A1836" s="5">
        <v>101075284</v>
      </c>
      <c r="B1836" s="5"/>
      <c r="C1836" s="5">
        <v>1</v>
      </c>
      <c r="D1836" s="5"/>
      <c r="E1836" s="5"/>
      <c r="F1836" s="5"/>
      <c r="G1836" s="5">
        <v>1</v>
      </c>
      <c r="H1836" s="1">
        <f t="shared" si="56"/>
        <v>0</v>
      </c>
      <c r="I1836" s="1">
        <v>378.78</v>
      </c>
      <c r="J1836" s="1">
        <v>1023.06</v>
      </c>
      <c r="K1836" s="1">
        <f t="shared" si="57"/>
        <v>1</v>
      </c>
    </row>
    <row r="1837" spans="1:11">
      <c r="A1837" s="5">
        <v>101077494</v>
      </c>
      <c r="B1837" s="5"/>
      <c r="C1837" s="5">
        <v>1</v>
      </c>
      <c r="D1837" s="5"/>
      <c r="E1837" s="5"/>
      <c r="F1837" s="5"/>
      <c r="G1837" s="5">
        <v>1</v>
      </c>
      <c r="H1837" s="1">
        <f t="shared" si="56"/>
        <v>0</v>
      </c>
      <c r="I1837" s="1">
        <v>127.9</v>
      </c>
      <c r="J1837" s="1">
        <v>344.58</v>
      </c>
      <c r="K1837" s="1">
        <f t="shared" si="57"/>
        <v>1</v>
      </c>
    </row>
    <row r="1838" spans="1:11">
      <c r="A1838" s="5">
        <v>101077847</v>
      </c>
      <c r="B1838" s="5">
        <v>1</v>
      </c>
      <c r="C1838" s="5"/>
      <c r="D1838" s="5"/>
      <c r="E1838" s="5"/>
      <c r="F1838" s="5"/>
      <c r="G1838" s="5">
        <v>1</v>
      </c>
      <c r="H1838" s="1">
        <f t="shared" si="56"/>
        <v>1</v>
      </c>
      <c r="I1838" s="1">
        <v>126.14</v>
      </c>
      <c r="J1838" s="1">
        <v>343.75</v>
      </c>
      <c r="K1838" s="1">
        <f t="shared" si="57"/>
        <v>0</v>
      </c>
    </row>
    <row r="1839" spans="1:11">
      <c r="A1839" s="5">
        <v>101079737</v>
      </c>
      <c r="B1839" s="5"/>
      <c r="C1839" s="5">
        <v>3</v>
      </c>
      <c r="D1839" s="5"/>
      <c r="E1839" s="5"/>
      <c r="F1839" s="5"/>
      <c r="G1839" s="5">
        <v>3</v>
      </c>
      <c r="H1839" s="1">
        <f t="shared" si="56"/>
        <v>0</v>
      </c>
      <c r="I1839" s="1">
        <v>649.7</v>
      </c>
      <c r="J1839" s="1">
        <v>649.7</v>
      </c>
      <c r="K1839" s="1">
        <f t="shared" si="57"/>
        <v>3</v>
      </c>
    </row>
    <row r="1840" spans="1:11">
      <c r="A1840" s="5">
        <v>101080533</v>
      </c>
      <c r="B1840" s="5">
        <v>3</v>
      </c>
      <c r="C1840" s="5">
        <v>1</v>
      </c>
      <c r="D1840" s="5"/>
      <c r="E1840" s="5"/>
      <c r="F1840" s="5"/>
      <c r="G1840" s="5">
        <v>4</v>
      </c>
      <c r="H1840" s="1">
        <f t="shared" si="56"/>
        <v>3</v>
      </c>
      <c r="I1840" s="1">
        <v>254.16</v>
      </c>
      <c r="J1840" s="1">
        <v>1672.98</v>
      </c>
      <c r="K1840" s="1">
        <f t="shared" si="57"/>
        <v>1</v>
      </c>
    </row>
    <row r="1841" spans="1:11">
      <c r="A1841" s="5">
        <v>101081051</v>
      </c>
      <c r="B1841" s="5"/>
      <c r="C1841" s="5"/>
      <c r="D1841" s="5">
        <v>1</v>
      </c>
      <c r="E1841" s="5"/>
      <c r="F1841" s="5"/>
      <c r="G1841" s="5">
        <v>1</v>
      </c>
      <c r="H1841" s="1">
        <f t="shared" si="56"/>
        <v>0</v>
      </c>
      <c r="I1841" s="1">
        <v>849.9</v>
      </c>
      <c r="J1841" s="1">
        <v>2374.42</v>
      </c>
      <c r="K1841" s="1">
        <f t="shared" si="57"/>
        <v>0</v>
      </c>
    </row>
    <row r="1842" spans="1:11">
      <c r="A1842" s="5">
        <v>101081192</v>
      </c>
      <c r="B1842" s="5"/>
      <c r="C1842" s="5">
        <v>1</v>
      </c>
      <c r="D1842" s="5"/>
      <c r="E1842" s="5"/>
      <c r="F1842" s="5"/>
      <c r="G1842" s="5">
        <v>1</v>
      </c>
      <c r="H1842" s="1">
        <f t="shared" si="56"/>
        <v>0</v>
      </c>
      <c r="I1842" s="1">
        <v>49.9</v>
      </c>
      <c r="J1842" s="1">
        <v>916.72</v>
      </c>
      <c r="K1842" s="1">
        <f t="shared" si="57"/>
        <v>1</v>
      </c>
    </row>
    <row r="1843" spans="1:11">
      <c r="A1843" s="5">
        <v>101081663</v>
      </c>
      <c r="B1843" s="5">
        <v>1</v>
      </c>
      <c r="C1843" s="5"/>
      <c r="D1843" s="5"/>
      <c r="E1843" s="5"/>
      <c r="F1843" s="5"/>
      <c r="G1843" s="5">
        <v>1</v>
      </c>
      <c r="H1843" s="1">
        <f t="shared" si="56"/>
        <v>1</v>
      </c>
      <c r="I1843" s="1">
        <v>14.9</v>
      </c>
      <c r="J1843" s="1">
        <v>134.36</v>
      </c>
      <c r="K1843" s="1">
        <f t="shared" si="57"/>
        <v>0</v>
      </c>
    </row>
    <row r="1844" spans="1:11">
      <c r="A1844" s="5">
        <v>101084104</v>
      </c>
      <c r="B1844" s="5"/>
      <c r="C1844" s="5">
        <v>1</v>
      </c>
      <c r="D1844" s="5"/>
      <c r="E1844" s="5"/>
      <c r="F1844" s="5"/>
      <c r="G1844" s="5">
        <v>1</v>
      </c>
      <c r="H1844" s="1">
        <f t="shared" si="56"/>
        <v>0</v>
      </c>
      <c r="I1844" s="1">
        <v>49.9</v>
      </c>
      <c r="J1844" s="1">
        <v>120.52</v>
      </c>
      <c r="K1844" s="1">
        <f t="shared" si="57"/>
        <v>1</v>
      </c>
    </row>
    <row r="1845" spans="1:11">
      <c r="A1845" s="5">
        <v>101084861</v>
      </c>
      <c r="B1845" s="5"/>
      <c r="C1845" s="5">
        <v>1</v>
      </c>
      <c r="D1845" s="5"/>
      <c r="E1845" s="5"/>
      <c r="F1845" s="5"/>
      <c r="G1845" s="5">
        <v>1</v>
      </c>
      <c r="H1845" s="1">
        <f t="shared" si="56"/>
        <v>0</v>
      </c>
      <c r="I1845" s="1">
        <v>49.9</v>
      </c>
      <c r="J1845" s="1">
        <v>303.9</v>
      </c>
      <c r="K1845" s="1">
        <f t="shared" si="57"/>
        <v>1</v>
      </c>
    </row>
    <row r="1846" spans="1:11">
      <c r="A1846" s="5">
        <v>101084897</v>
      </c>
      <c r="B1846" s="5"/>
      <c r="C1846" s="5">
        <v>3</v>
      </c>
      <c r="D1846" s="5"/>
      <c r="E1846" s="5"/>
      <c r="F1846" s="5"/>
      <c r="G1846" s="5">
        <v>3</v>
      </c>
      <c r="H1846" s="1">
        <f t="shared" si="56"/>
        <v>0</v>
      </c>
      <c r="I1846" s="1">
        <v>919.7</v>
      </c>
      <c r="J1846" s="1">
        <v>2461.06</v>
      </c>
      <c r="K1846" s="1">
        <f t="shared" si="57"/>
        <v>3</v>
      </c>
    </row>
    <row r="1847" spans="1:11">
      <c r="A1847" s="5">
        <v>101085053</v>
      </c>
      <c r="B1847" s="5">
        <v>2</v>
      </c>
      <c r="C1847" s="5">
        <v>1</v>
      </c>
      <c r="D1847" s="5"/>
      <c r="E1847" s="5"/>
      <c r="F1847" s="5"/>
      <c r="G1847" s="5">
        <v>3</v>
      </c>
      <c r="H1847" s="1">
        <f t="shared" si="56"/>
        <v>2</v>
      </c>
      <c r="I1847" s="1">
        <v>115.6</v>
      </c>
      <c r="J1847" s="1">
        <v>458.15</v>
      </c>
      <c r="K1847" s="1">
        <f t="shared" si="57"/>
        <v>1</v>
      </c>
    </row>
    <row r="1848" spans="1:11">
      <c r="A1848" s="5">
        <v>101085777</v>
      </c>
      <c r="B1848" s="5">
        <v>2</v>
      </c>
      <c r="C1848" s="5"/>
      <c r="D1848" s="5"/>
      <c r="E1848" s="5"/>
      <c r="F1848" s="5"/>
      <c r="G1848" s="5">
        <v>2</v>
      </c>
      <c r="H1848" s="1">
        <f t="shared" si="56"/>
        <v>2</v>
      </c>
      <c r="I1848" s="1">
        <v>2577.76</v>
      </c>
      <c r="J1848" s="1">
        <v>5168.95</v>
      </c>
      <c r="K1848" s="1">
        <f t="shared" si="57"/>
        <v>0</v>
      </c>
    </row>
    <row r="1849" spans="1:11">
      <c r="A1849" s="5">
        <v>101090362</v>
      </c>
      <c r="B1849" s="5">
        <v>1</v>
      </c>
      <c r="C1849" s="5"/>
      <c r="D1849" s="5"/>
      <c r="E1849" s="5"/>
      <c r="F1849" s="5"/>
      <c r="G1849" s="5">
        <v>1</v>
      </c>
      <c r="H1849" s="1">
        <f t="shared" si="56"/>
        <v>1</v>
      </c>
      <c r="I1849" s="1">
        <v>49.7</v>
      </c>
      <c r="J1849" s="1">
        <v>248.1</v>
      </c>
      <c r="K1849" s="1">
        <f t="shared" si="57"/>
        <v>0</v>
      </c>
    </row>
    <row r="1850" spans="1:11">
      <c r="A1850" s="5">
        <v>101090408</v>
      </c>
      <c r="B1850" s="5"/>
      <c r="C1850" s="5">
        <v>1</v>
      </c>
      <c r="D1850" s="5"/>
      <c r="E1850" s="5"/>
      <c r="F1850" s="5"/>
      <c r="G1850" s="5">
        <v>1</v>
      </c>
      <c r="H1850" s="1">
        <f t="shared" si="56"/>
        <v>0</v>
      </c>
      <c r="I1850" s="1">
        <v>605.18</v>
      </c>
      <c r="J1850" s="1">
        <v>1287.35</v>
      </c>
      <c r="K1850" s="1">
        <f t="shared" si="57"/>
        <v>1</v>
      </c>
    </row>
    <row r="1851" spans="1:11">
      <c r="A1851" s="5">
        <v>101090488</v>
      </c>
      <c r="B1851" s="5">
        <v>1</v>
      </c>
      <c r="C1851" s="5">
        <v>2</v>
      </c>
      <c r="D1851" s="5"/>
      <c r="E1851" s="5"/>
      <c r="F1851" s="5"/>
      <c r="G1851" s="5">
        <v>3</v>
      </c>
      <c r="H1851" s="1">
        <f t="shared" si="56"/>
        <v>1</v>
      </c>
      <c r="I1851" s="1">
        <v>137.7</v>
      </c>
      <c r="J1851" s="1">
        <v>516.31</v>
      </c>
      <c r="K1851" s="1">
        <f t="shared" si="57"/>
        <v>2</v>
      </c>
    </row>
    <row r="1852" spans="1:11">
      <c r="A1852" s="5">
        <v>101090547</v>
      </c>
      <c r="B1852" s="5">
        <v>5</v>
      </c>
      <c r="C1852" s="5"/>
      <c r="D1852" s="5"/>
      <c r="E1852" s="5"/>
      <c r="F1852" s="5"/>
      <c r="G1852" s="5">
        <v>5</v>
      </c>
      <c r="H1852" s="1">
        <f t="shared" si="56"/>
        <v>5</v>
      </c>
      <c r="I1852" s="1">
        <v>1313.39</v>
      </c>
      <c r="J1852" s="1">
        <v>2729.74</v>
      </c>
      <c r="K1852" s="1">
        <f t="shared" si="57"/>
        <v>0</v>
      </c>
    </row>
    <row r="1853" spans="1:11">
      <c r="A1853" s="5">
        <v>101092677</v>
      </c>
      <c r="B1853" s="5"/>
      <c r="C1853" s="5">
        <v>1</v>
      </c>
      <c r="D1853" s="5"/>
      <c r="E1853" s="5"/>
      <c r="F1853" s="5"/>
      <c r="G1853" s="5">
        <v>1</v>
      </c>
      <c r="H1853" s="1">
        <f t="shared" si="56"/>
        <v>0</v>
      </c>
      <c r="I1853" s="1">
        <v>831.78</v>
      </c>
      <c r="J1853" s="1">
        <v>2611.74</v>
      </c>
      <c r="K1853" s="1">
        <f t="shared" si="57"/>
        <v>1</v>
      </c>
    </row>
    <row r="1854" spans="1:11">
      <c r="A1854" s="5">
        <v>101092748</v>
      </c>
      <c r="B1854" s="5"/>
      <c r="C1854" s="5">
        <v>1</v>
      </c>
      <c r="D1854" s="5"/>
      <c r="E1854" s="5"/>
      <c r="F1854" s="5"/>
      <c r="G1854" s="5">
        <v>1</v>
      </c>
      <c r="H1854" s="1">
        <f t="shared" si="56"/>
        <v>0</v>
      </c>
      <c r="I1854" s="1">
        <v>459.9</v>
      </c>
      <c r="J1854" s="1">
        <v>1466.62</v>
      </c>
      <c r="K1854" s="1">
        <f t="shared" si="57"/>
        <v>1</v>
      </c>
    </row>
    <row r="1855" spans="1:11">
      <c r="A1855" s="5">
        <v>101093159</v>
      </c>
      <c r="B1855" s="5">
        <v>2</v>
      </c>
      <c r="C1855" s="5"/>
      <c r="D1855" s="5"/>
      <c r="E1855" s="5"/>
      <c r="F1855" s="5"/>
      <c r="G1855" s="5">
        <v>2</v>
      </c>
      <c r="H1855" s="1">
        <f t="shared" si="56"/>
        <v>2</v>
      </c>
      <c r="I1855" s="1">
        <v>257.8</v>
      </c>
      <c r="J1855" s="1">
        <v>820.95</v>
      </c>
      <c r="K1855" s="1">
        <f t="shared" si="57"/>
        <v>0</v>
      </c>
    </row>
    <row r="1856" spans="1:11">
      <c r="A1856" s="5">
        <v>101094685</v>
      </c>
      <c r="B1856" s="5">
        <v>2</v>
      </c>
      <c r="C1856" s="5">
        <v>1</v>
      </c>
      <c r="D1856" s="5"/>
      <c r="E1856" s="5"/>
      <c r="F1856" s="5"/>
      <c r="G1856" s="5">
        <v>3</v>
      </c>
      <c r="H1856" s="1">
        <f t="shared" si="56"/>
        <v>2</v>
      </c>
      <c r="I1856" s="1">
        <v>166.7</v>
      </c>
      <c r="J1856" s="1">
        <v>535.63</v>
      </c>
      <c r="K1856" s="1">
        <f t="shared" si="57"/>
        <v>1</v>
      </c>
    </row>
    <row r="1857" spans="1:11">
      <c r="A1857" s="5">
        <v>101095324</v>
      </c>
      <c r="B1857" s="5">
        <v>1</v>
      </c>
      <c r="C1857" s="5"/>
      <c r="D1857" s="5"/>
      <c r="E1857" s="5"/>
      <c r="F1857" s="5"/>
      <c r="G1857" s="5">
        <v>1</v>
      </c>
      <c r="H1857" s="1">
        <f t="shared" si="56"/>
        <v>1</v>
      </c>
      <c r="I1857" s="1">
        <v>45.52</v>
      </c>
      <c r="J1857" s="1">
        <v>128.56</v>
      </c>
      <c r="K1857" s="1">
        <f t="shared" si="57"/>
        <v>0</v>
      </c>
    </row>
    <row r="1858" spans="1:11">
      <c r="A1858" s="5">
        <v>101095395</v>
      </c>
      <c r="B1858" s="5"/>
      <c r="C1858" s="5">
        <v>1</v>
      </c>
      <c r="D1858" s="5"/>
      <c r="E1858" s="5"/>
      <c r="F1858" s="5"/>
      <c r="G1858" s="5">
        <v>1</v>
      </c>
      <c r="H1858" s="1">
        <f t="shared" ref="H1858:H1921" si="58">(B1858*$B$2)+(C1858*$C$2)+(D1858*$D$2)+(E1858*$E$2)+(F1858*$F$2)</f>
        <v>0</v>
      </c>
      <c r="I1858" s="1">
        <v>273.02</v>
      </c>
      <c r="J1858" s="1">
        <v>917.89</v>
      </c>
      <c r="K1858" s="1">
        <f t="shared" ref="K1858:K1921" si="59">(B1858*$B$3)+(C1858*$C$3)+(D1858*$D$3)+(E1858*$E$3)+(F1858*$F$3)</f>
        <v>1</v>
      </c>
    </row>
    <row r="1859" spans="1:11">
      <c r="A1859" s="5">
        <v>101096737</v>
      </c>
      <c r="B1859" s="5"/>
      <c r="C1859" s="5">
        <v>1</v>
      </c>
      <c r="D1859" s="5"/>
      <c r="E1859" s="5"/>
      <c r="F1859" s="5"/>
      <c r="G1859" s="5">
        <v>1</v>
      </c>
      <c r="H1859" s="1">
        <f t="shared" si="58"/>
        <v>0</v>
      </c>
      <c r="I1859" s="1">
        <v>151.9</v>
      </c>
      <c r="J1859" s="1">
        <v>746.26</v>
      </c>
      <c r="K1859" s="1">
        <f t="shared" si="59"/>
        <v>1</v>
      </c>
    </row>
    <row r="1860" spans="1:11">
      <c r="A1860" s="5">
        <v>101097631</v>
      </c>
      <c r="B1860" s="5"/>
      <c r="C1860" s="5"/>
      <c r="D1860" s="5"/>
      <c r="E1860" s="5">
        <v>1</v>
      </c>
      <c r="F1860" s="5"/>
      <c r="G1860" s="5">
        <v>1</v>
      </c>
      <c r="H1860" s="1">
        <f t="shared" si="58"/>
        <v>0</v>
      </c>
      <c r="I1860" s="1">
        <v>519.88</v>
      </c>
      <c r="J1860" s="1">
        <v>952.76</v>
      </c>
      <c r="K1860" s="1">
        <f t="shared" si="59"/>
        <v>0</v>
      </c>
    </row>
    <row r="1861" spans="1:11">
      <c r="A1861" s="5">
        <v>101100011</v>
      </c>
      <c r="B1861" s="5"/>
      <c r="C1861" s="5">
        <v>2</v>
      </c>
      <c r="D1861" s="5"/>
      <c r="E1861" s="5"/>
      <c r="F1861" s="5"/>
      <c r="G1861" s="5">
        <v>2</v>
      </c>
      <c r="H1861" s="1">
        <f t="shared" si="58"/>
        <v>0</v>
      </c>
      <c r="I1861" s="1">
        <v>809.8</v>
      </c>
      <c r="J1861" s="1">
        <v>2893.72</v>
      </c>
      <c r="K1861" s="1">
        <f t="shared" si="59"/>
        <v>2</v>
      </c>
    </row>
    <row r="1862" spans="1:11">
      <c r="A1862" s="5">
        <v>101101092</v>
      </c>
      <c r="B1862" s="5">
        <v>6</v>
      </c>
      <c r="C1862" s="5">
        <v>1</v>
      </c>
      <c r="D1862" s="5"/>
      <c r="E1862" s="5"/>
      <c r="F1862" s="5"/>
      <c r="G1862" s="5">
        <v>7</v>
      </c>
      <c r="H1862" s="1">
        <f t="shared" si="58"/>
        <v>6</v>
      </c>
      <c r="I1862" s="1">
        <v>363.12</v>
      </c>
      <c r="J1862" s="1">
        <v>1055.32</v>
      </c>
      <c r="K1862" s="1">
        <f t="shared" si="59"/>
        <v>1</v>
      </c>
    </row>
    <row r="1863" spans="1:11">
      <c r="A1863" s="5">
        <v>101101804</v>
      </c>
      <c r="B1863" s="5"/>
      <c r="C1863" s="5">
        <v>1</v>
      </c>
      <c r="D1863" s="5"/>
      <c r="E1863" s="5"/>
      <c r="F1863" s="5"/>
      <c r="G1863" s="5">
        <v>1</v>
      </c>
      <c r="H1863" s="1">
        <f t="shared" si="58"/>
        <v>0</v>
      </c>
      <c r="I1863" s="1">
        <v>68.9</v>
      </c>
      <c r="J1863" s="1">
        <v>338.04</v>
      </c>
      <c r="K1863" s="1">
        <f t="shared" si="59"/>
        <v>1</v>
      </c>
    </row>
    <row r="1864" spans="1:11">
      <c r="A1864" s="5">
        <v>101102137</v>
      </c>
      <c r="B1864" s="5">
        <v>2</v>
      </c>
      <c r="C1864" s="5">
        <v>1</v>
      </c>
      <c r="D1864" s="5"/>
      <c r="E1864" s="5"/>
      <c r="F1864" s="5"/>
      <c r="G1864" s="5">
        <v>3</v>
      </c>
      <c r="H1864" s="1">
        <f t="shared" si="58"/>
        <v>2</v>
      </c>
      <c r="I1864" s="1">
        <v>638.7</v>
      </c>
      <c r="J1864" s="1">
        <v>1289.37</v>
      </c>
      <c r="K1864" s="1">
        <f t="shared" si="59"/>
        <v>1</v>
      </c>
    </row>
    <row r="1865" spans="1:11">
      <c r="A1865" s="5">
        <v>101102421</v>
      </c>
      <c r="B1865" s="5"/>
      <c r="C1865" s="5">
        <v>1</v>
      </c>
      <c r="D1865" s="5"/>
      <c r="E1865" s="5"/>
      <c r="F1865" s="5"/>
      <c r="G1865" s="5">
        <v>1</v>
      </c>
      <c r="H1865" s="1">
        <f t="shared" si="58"/>
        <v>0</v>
      </c>
      <c r="I1865" s="1">
        <v>586.38</v>
      </c>
      <c r="J1865" s="1">
        <v>1681.34</v>
      </c>
      <c r="K1865" s="1">
        <f t="shared" si="59"/>
        <v>1</v>
      </c>
    </row>
    <row r="1866" spans="1:11">
      <c r="A1866" s="5">
        <v>101102512</v>
      </c>
      <c r="B1866" s="5"/>
      <c r="C1866" s="5">
        <v>1</v>
      </c>
      <c r="D1866" s="5"/>
      <c r="E1866" s="5"/>
      <c r="F1866" s="5"/>
      <c r="G1866" s="5">
        <v>1</v>
      </c>
      <c r="H1866" s="1">
        <f t="shared" si="58"/>
        <v>0</v>
      </c>
      <c r="I1866" s="1">
        <v>51.9</v>
      </c>
      <c r="J1866" s="1">
        <v>324.14</v>
      </c>
      <c r="K1866" s="1">
        <f t="shared" si="59"/>
        <v>1</v>
      </c>
    </row>
    <row r="1867" spans="1:11">
      <c r="A1867" s="5">
        <v>101102898</v>
      </c>
      <c r="B1867" s="5"/>
      <c r="C1867" s="5">
        <v>1</v>
      </c>
      <c r="D1867" s="5"/>
      <c r="E1867" s="5"/>
      <c r="F1867" s="5"/>
      <c r="G1867" s="5">
        <v>1</v>
      </c>
      <c r="H1867" s="1">
        <f t="shared" si="58"/>
        <v>0</v>
      </c>
      <c r="I1867" s="1">
        <v>99.9</v>
      </c>
      <c r="J1867" s="1">
        <v>242.56</v>
      </c>
      <c r="K1867" s="1">
        <f t="shared" si="59"/>
        <v>1</v>
      </c>
    </row>
    <row r="1868" spans="1:11">
      <c r="A1868" s="5">
        <v>101103424</v>
      </c>
      <c r="B1868" s="5">
        <v>1</v>
      </c>
      <c r="C1868" s="5">
        <v>1</v>
      </c>
      <c r="D1868" s="5"/>
      <c r="E1868" s="5"/>
      <c r="F1868" s="5"/>
      <c r="G1868" s="5">
        <v>2</v>
      </c>
      <c r="H1868" s="1">
        <f t="shared" si="58"/>
        <v>1</v>
      </c>
      <c r="I1868" s="1">
        <v>1422.22</v>
      </c>
      <c r="J1868" s="1">
        <v>1970.56</v>
      </c>
      <c r="K1868" s="1">
        <f t="shared" si="59"/>
        <v>1</v>
      </c>
    </row>
    <row r="1869" spans="1:11">
      <c r="A1869" s="5">
        <v>101103619</v>
      </c>
      <c r="B1869" s="5"/>
      <c r="C1869" s="5">
        <v>1</v>
      </c>
      <c r="D1869" s="5"/>
      <c r="E1869" s="5"/>
      <c r="F1869" s="5"/>
      <c r="G1869" s="5">
        <v>1</v>
      </c>
      <c r="H1869" s="1">
        <f t="shared" si="58"/>
        <v>0</v>
      </c>
      <c r="I1869" s="1">
        <v>49.9</v>
      </c>
      <c r="J1869" s="1">
        <v>132.86</v>
      </c>
      <c r="K1869" s="1">
        <f t="shared" si="59"/>
        <v>1</v>
      </c>
    </row>
    <row r="1870" spans="1:11">
      <c r="A1870" s="5">
        <v>101103781</v>
      </c>
      <c r="B1870" s="5"/>
      <c r="C1870" s="5"/>
      <c r="D1870" s="5"/>
      <c r="E1870" s="5"/>
      <c r="F1870" s="5">
        <v>1</v>
      </c>
      <c r="G1870" s="5">
        <v>1</v>
      </c>
      <c r="H1870" s="1">
        <f t="shared" si="58"/>
        <v>0</v>
      </c>
      <c r="I1870" s="1">
        <v>1999.7</v>
      </c>
      <c r="J1870" s="1">
        <v>3362.98</v>
      </c>
      <c r="K1870" s="1">
        <f t="shared" si="59"/>
        <v>0</v>
      </c>
    </row>
    <row r="1871" spans="1:11">
      <c r="A1871" s="5">
        <v>101103937</v>
      </c>
      <c r="B1871" s="5"/>
      <c r="C1871" s="5">
        <v>1</v>
      </c>
      <c r="D1871" s="5"/>
      <c r="E1871" s="5"/>
      <c r="F1871" s="5"/>
      <c r="G1871" s="5">
        <v>1</v>
      </c>
      <c r="H1871" s="1">
        <f t="shared" si="58"/>
        <v>0</v>
      </c>
      <c r="I1871" s="1">
        <v>422.22</v>
      </c>
      <c r="J1871" s="1">
        <v>523.5</v>
      </c>
      <c r="K1871" s="1">
        <f t="shared" si="59"/>
        <v>1</v>
      </c>
    </row>
    <row r="1872" spans="1:11">
      <c r="A1872" s="5">
        <v>101104355</v>
      </c>
      <c r="B1872" s="5"/>
      <c r="C1872" s="5">
        <v>1</v>
      </c>
      <c r="D1872" s="5"/>
      <c r="E1872" s="5"/>
      <c r="F1872" s="5"/>
      <c r="G1872" s="5">
        <v>1</v>
      </c>
      <c r="H1872" s="1">
        <f t="shared" si="58"/>
        <v>0</v>
      </c>
      <c r="I1872" s="1">
        <v>49.9</v>
      </c>
      <c r="J1872" s="1">
        <v>103.48</v>
      </c>
      <c r="K1872" s="1">
        <f t="shared" si="59"/>
        <v>1</v>
      </c>
    </row>
    <row r="1873" spans="1:11">
      <c r="A1873" s="5">
        <v>101106406</v>
      </c>
      <c r="B1873" s="5"/>
      <c r="C1873" s="5">
        <v>2</v>
      </c>
      <c r="D1873" s="5"/>
      <c r="E1873" s="5"/>
      <c r="F1873" s="5"/>
      <c r="G1873" s="5">
        <v>2</v>
      </c>
      <c r="H1873" s="1">
        <f t="shared" si="58"/>
        <v>0</v>
      </c>
      <c r="I1873" s="1">
        <v>308.68</v>
      </c>
      <c r="J1873" s="1">
        <v>1300.82</v>
      </c>
      <c r="K1873" s="1">
        <f t="shared" si="59"/>
        <v>2</v>
      </c>
    </row>
    <row r="1874" spans="1:11">
      <c r="A1874" s="5">
        <v>101107199</v>
      </c>
      <c r="B1874" s="5">
        <v>1</v>
      </c>
      <c r="C1874" s="5"/>
      <c r="D1874" s="5"/>
      <c r="E1874" s="5"/>
      <c r="F1874" s="5"/>
      <c r="G1874" s="5">
        <v>1</v>
      </c>
      <c r="H1874" s="1">
        <f t="shared" si="58"/>
        <v>1</v>
      </c>
      <c r="I1874" s="1">
        <v>14.9</v>
      </c>
      <c r="J1874" s="1">
        <v>38.9</v>
      </c>
      <c r="K1874" s="1">
        <f t="shared" si="59"/>
        <v>0</v>
      </c>
    </row>
    <row r="1875" spans="1:11">
      <c r="A1875" s="5">
        <v>101108135</v>
      </c>
      <c r="B1875" s="5">
        <v>1</v>
      </c>
      <c r="C1875" s="5">
        <v>1</v>
      </c>
      <c r="D1875" s="5"/>
      <c r="E1875" s="5"/>
      <c r="F1875" s="5"/>
      <c r="G1875" s="5">
        <v>2</v>
      </c>
      <c r="H1875" s="1">
        <f t="shared" si="58"/>
        <v>1</v>
      </c>
      <c r="I1875" s="1">
        <v>483.72</v>
      </c>
      <c r="J1875" s="1">
        <v>736.83</v>
      </c>
      <c r="K1875" s="1">
        <f t="shared" si="59"/>
        <v>1</v>
      </c>
    </row>
    <row r="1876" spans="1:11">
      <c r="A1876" s="5">
        <v>101109607</v>
      </c>
      <c r="B1876" s="5"/>
      <c r="C1876" s="5">
        <v>1</v>
      </c>
      <c r="D1876" s="5"/>
      <c r="E1876" s="5"/>
      <c r="F1876" s="5"/>
      <c r="G1876" s="5">
        <v>1</v>
      </c>
      <c r="H1876" s="1">
        <f t="shared" si="58"/>
        <v>0</v>
      </c>
      <c r="I1876" s="1">
        <v>49.9</v>
      </c>
      <c r="J1876" s="1">
        <v>244.02</v>
      </c>
      <c r="K1876" s="1">
        <f t="shared" si="59"/>
        <v>1</v>
      </c>
    </row>
    <row r="1877" spans="1:11">
      <c r="A1877" s="5">
        <v>101109905</v>
      </c>
      <c r="B1877" s="5"/>
      <c r="C1877" s="5">
        <v>1</v>
      </c>
      <c r="D1877" s="5"/>
      <c r="E1877" s="5"/>
      <c r="F1877" s="5"/>
      <c r="G1877" s="5">
        <v>1</v>
      </c>
      <c r="H1877" s="1">
        <f t="shared" si="58"/>
        <v>0</v>
      </c>
      <c r="I1877" s="1">
        <v>116.29</v>
      </c>
      <c r="J1877" s="1">
        <v>207.97</v>
      </c>
      <c r="K1877" s="1">
        <f t="shared" si="59"/>
        <v>1</v>
      </c>
    </row>
    <row r="1878" spans="1:11">
      <c r="A1878" s="5">
        <v>101110773</v>
      </c>
      <c r="B1878" s="5"/>
      <c r="C1878" s="5">
        <v>2</v>
      </c>
      <c r="D1878" s="5"/>
      <c r="E1878" s="5"/>
      <c r="F1878" s="5"/>
      <c r="G1878" s="5">
        <v>2</v>
      </c>
      <c r="H1878" s="1">
        <f t="shared" si="58"/>
        <v>0</v>
      </c>
      <c r="I1878" s="1">
        <v>169.8</v>
      </c>
      <c r="J1878" s="1">
        <v>832.82</v>
      </c>
      <c r="K1878" s="1">
        <f t="shared" si="59"/>
        <v>2</v>
      </c>
    </row>
    <row r="1879" spans="1:11">
      <c r="A1879" s="5">
        <v>101112490</v>
      </c>
      <c r="B1879" s="5"/>
      <c r="C1879" s="5">
        <v>1</v>
      </c>
      <c r="D1879" s="5"/>
      <c r="E1879" s="5"/>
      <c r="F1879" s="5"/>
      <c r="G1879" s="5">
        <v>1</v>
      </c>
      <c r="H1879" s="1">
        <f t="shared" si="58"/>
        <v>0</v>
      </c>
      <c r="I1879" s="1">
        <v>49.9</v>
      </c>
      <c r="J1879" s="1">
        <v>355.41</v>
      </c>
      <c r="K1879" s="1">
        <f t="shared" si="59"/>
        <v>1</v>
      </c>
    </row>
    <row r="1880" spans="1:11">
      <c r="A1880" s="5">
        <v>101112665</v>
      </c>
      <c r="B1880" s="5"/>
      <c r="C1880" s="5">
        <v>1</v>
      </c>
      <c r="D1880" s="5"/>
      <c r="E1880" s="5"/>
      <c r="F1880" s="5"/>
      <c r="G1880" s="5">
        <v>1</v>
      </c>
      <c r="H1880" s="1">
        <f t="shared" si="58"/>
        <v>0</v>
      </c>
      <c r="I1880" s="1">
        <v>170.9</v>
      </c>
      <c r="J1880" s="1">
        <v>375.7</v>
      </c>
      <c r="K1880" s="1">
        <f t="shared" si="59"/>
        <v>1</v>
      </c>
    </row>
    <row r="1881" spans="1:11">
      <c r="A1881" s="5">
        <v>101113399</v>
      </c>
      <c r="B1881" s="5"/>
      <c r="C1881" s="5">
        <v>1</v>
      </c>
      <c r="D1881" s="5"/>
      <c r="E1881" s="5"/>
      <c r="F1881" s="5"/>
      <c r="G1881" s="5">
        <v>1</v>
      </c>
      <c r="H1881" s="1">
        <f t="shared" si="58"/>
        <v>0</v>
      </c>
      <c r="I1881" s="1">
        <v>49.9</v>
      </c>
      <c r="J1881" s="1">
        <v>161.24</v>
      </c>
      <c r="K1881" s="1">
        <f t="shared" si="59"/>
        <v>1</v>
      </c>
    </row>
    <row r="1882" spans="1:11">
      <c r="A1882" s="5">
        <v>101117949</v>
      </c>
      <c r="B1882" s="5"/>
      <c r="C1882" s="5">
        <v>1</v>
      </c>
      <c r="D1882" s="5"/>
      <c r="E1882" s="5"/>
      <c r="F1882" s="5"/>
      <c r="G1882" s="5">
        <v>1</v>
      </c>
      <c r="H1882" s="1">
        <f t="shared" si="58"/>
        <v>0</v>
      </c>
      <c r="I1882" s="1">
        <v>104.9</v>
      </c>
      <c r="J1882" s="1">
        <v>245.9</v>
      </c>
      <c r="K1882" s="1">
        <f t="shared" si="59"/>
        <v>1</v>
      </c>
    </row>
    <row r="1883" spans="1:11">
      <c r="A1883" s="5">
        <v>101118027</v>
      </c>
      <c r="B1883" s="5"/>
      <c r="C1883" s="5">
        <v>2</v>
      </c>
      <c r="D1883" s="5"/>
      <c r="E1883" s="5"/>
      <c r="F1883" s="5"/>
      <c r="G1883" s="5">
        <v>2</v>
      </c>
      <c r="H1883" s="1">
        <f t="shared" si="58"/>
        <v>0</v>
      </c>
      <c r="I1883" s="1">
        <v>172.8</v>
      </c>
      <c r="J1883" s="1">
        <v>839.91</v>
      </c>
      <c r="K1883" s="1">
        <f t="shared" si="59"/>
        <v>2</v>
      </c>
    </row>
    <row r="1884" spans="1:11">
      <c r="A1884" s="5">
        <v>101118962</v>
      </c>
      <c r="B1884" s="5">
        <v>1</v>
      </c>
      <c r="C1884" s="5"/>
      <c r="D1884" s="5"/>
      <c r="E1884" s="5"/>
      <c r="F1884" s="5"/>
      <c r="G1884" s="5">
        <v>1</v>
      </c>
      <c r="H1884" s="1">
        <f t="shared" si="58"/>
        <v>1</v>
      </c>
      <c r="I1884" s="1">
        <v>419.46</v>
      </c>
      <c r="J1884" s="1">
        <v>480.16</v>
      </c>
      <c r="K1884" s="1">
        <f t="shared" si="59"/>
        <v>0</v>
      </c>
    </row>
    <row r="1885" spans="1:11">
      <c r="A1885" s="5">
        <v>101119177</v>
      </c>
      <c r="B1885" s="5">
        <v>1</v>
      </c>
      <c r="C1885" s="5"/>
      <c r="D1885" s="5"/>
      <c r="E1885" s="5"/>
      <c r="F1885" s="5"/>
      <c r="G1885" s="5">
        <v>1</v>
      </c>
      <c r="H1885" s="1">
        <f t="shared" si="58"/>
        <v>1</v>
      </c>
      <c r="I1885" s="1">
        <v>31.64</v>
      </c>
      <c r="J1885" s="1">
        <v>215.95</v>
      </c>
      <c r="K1885" s="1">
        <f t="shared" si="59"/>
        <v>0</v>
      </c>
    </row>
    <row r="1886" spans="1:11">
      <c r="A1886" s="5">
        <v>101122407</v>
      </c>
      <c r="B1886" s="5"/>
      <c r="C1886" s="5">
        <v>1</v>
      </c>
      <c r="D1886" s="5">
        <v>1</v>
      </c>
      <c r="E1886" s="5"/>
      <c r="F1886" s="5"/>
      <c r="G1886" s="5">
        <v>2</v>
      </c>
      <c r="H1886" s="1">
        <f t="shared" si="58"/>
        <v>0</v>
      </c>
      <c r="I1886" s="1">
        <v>299.8</v>
      </c>
      <c r="J1886" s="1">
        <v>758.86</v>
      </c>
      <c r="K1886" s="1">
        <f t="shared" si="59"/>
        <v>1</v>
      </c>
    </row>
    <row r="1887" spans="1:11">
      <c r="A1887" s="5">
        <v>101124630</v>
      </c>
      <c r="B1887" s="5"/>
      <c r="C1887" s="5">
        <v>1</v>
      </c>
      <c r="D1887" s="5"/>
      <c r="E1887" s="5"/>
      <c r="F1887" s="5"/>
      <c r="G1887" s="5">
        <v>1</v>
      </c>
      <c r="H1887" s="1">
        <f t="shared" si="58"/>
        <v>0</v>
      </c>
      <c r="I1887" s="1">
        <v>49.9</v>
      </c>
      <c r="J1887" s="1">
        <v>297.26</v>
      </c>
      <c r="K1887" s="1">
        <f t="shared" si="59"/>
        <v>1</v>
      </c>
    </row>
    <row r="1888" spans="1:11">
      <c r="A1888" s="5">
        <v>101125310</v>
      </c>
      <c r="B1888" s="5"/>
      <c r="C1888" s="5">
        <v>1</v>
      </c>
      <c r="D1888" s="5"/>
      <c r="E1888" s="5"/>
      <c r="F1888" s="5"/>
      <c r="G1888" s="5">
        <v>1</v>
      </c>
      <c r="H1888" s="1">
        <f t="shared" si="58"/>
        <v>0</v>
      </c>
      <c r="I1888" s="1">
        <v>20144.9</v>
      </c>
      <c r="J1888" s="1">
        <v>44634.72</v>
      </c>
      <c r="K1888" s="1">
        <f t="shared" si="59"/>
        <v>1</v>
      </c>
    </row>
    <row r="1889" spans="1:11">
      <c r="A1889" s="5">
        <v>101126397</v>
      </c>
      <c r="B1889" s="5">
        <v>1</v>
      </c>
      <c r="C1889" s="5"/>
      <c r="D1889" s="5"/>
      <c r="E1889" s="5"/>
      <c r="F1889" s="5"/>
      <c r="G1889" s="5">
        <v>1</v>
      </c>
      <c r="H1889" s="1">
        <f t="shared" si="58"/>
        <v>1</v>
      </c>
      <c r="I1889" s="1">
        <v>37.9</v>
      </c>
      <c r="J1889" s="1">
        <v>94.5</v>
      </c>
      <c r="K1889" s="1">
        <f t="shared" si="59"/>
        <v>0</v>
      </c>
    </row>
    <row r="1890" spans="1:11">
      <c r="A1890" s="5">
        <v>101127392</v>
      </c>
      <c r="B1890" s="5"/>
      <c r="C1890" s="5"/>
      <c r="D1890" s="5"/>
      <c r="E1890" s="5"/>
      <c r="F1890" s="5">
        <v>1</v>
      </c>
      <c r="G1890" s="5">
        <v>1</v>
      </c>
      <c r="H1890" s="1">
        <f t="shared" si="58"/>
        <v>0</v>
      </c>
      <c r="I1890" s="1">
        <v>261.68</v>
      </c>
      <c r="J1890" s="1">
        <v>870.77</v>
      </c>
      <c r="K1890" s="1">
        <f t="shared" si="59"/>
        <v>0</v>
      </c>
    </row>
    <row r="1891" spans="1:11">
      <c r="A1891" s="5">
        <v>101128408</v>
      </c>
      <c r="B1891" s="5">
        <v>1</v>
      </c>
      <c r="C1891" s="5"/>
      <c r="D1891" s="5"/>
      <c r="E1891" s="5"/>
      <c r="F1891" s="5"/>
      <c r="G1891" s="5">
        <v>1</v>
      </c>
      <c r="H1891" s="1">
        <f t="shared" si="58"/>
        <v>1</v>
      </c>
      <c r="I1891" s="1">
        <v>5314.9</v>
      </c>
      <c r="J1891" s="1">
        <v>15934.91</v>
      </c>
      <c r="K1891" s="1">
        <f t="shared" si="59"/>
        <v>0</v>
      </c>
    </row>
    <row r="1892" spans="1:11">
      <c r="A1892" s="5">
        <v>101128775</v>
      </c>
      <c r="B1892" s="5">
        <v>2</v>
      </c>
      <c r="C1892" s="5"/>
      <c r="D1892" s="5"/>
      <c r="E1892" s="5"/>
      <c r="F1892" s="5"/>
      <c r="G1892" s="5">
        <v>2</v>
      </c>
      <c r="H1892" s="1">
        <f t="shared" si="58"/>
        <v>2</v>
      </c>
      <c r="I1892" s="1">
        <v>29.8</v>
      </c>
      <c r="J1892" s="1">
        <v>462.83</v>
      </c>
      <c r="K1892" s="1">
        <f t="shared" si="59"/>
        <v>0</v>
      </c>
    </row>
    <row r="1893" spans="1:11">
      <c r="A1893" s="5">
        <v>101128869</v>
      </c>
      <c r="B1893" s="5"/>
      <c r="C1893" s="5"/>
      <c r="D1893" s="5">
        <v>1</v>
      </c>
      <c r="E1893" s="5"/>
      <c r="F1893" s="5"/>
      <c r="G1893" s="5">
        <v>1</v>
      </c>
      <c r="H1893" s="1">
        <f t="shared" si="58"/>
        <v>0</v>
      </c>
      <c r="I1893" s="1">
        <v>1220.42</v>
      </c>
      <c r="J1893" s="1">
        <v>3927.82</v>
      </c>
      <c r="K1893" s="1">
        <f t="shared" si="59"/>
        <v>0</v>
      </c>
    </row>
    <row r="1894" spans="1:11">
      <c r="A1894" s="5">
        <v>101130548</v>
      </c>
      <c r="B1894" s="5"/>
      <c r="C1894" s="5">
        <v>2</v>
      </c>
      <c r="D1894" s="5"/>
      <c r="E1894" s="5"/>
      <c r="F1894" s="5"/>
      <c r="G1894" s="5">
        <v>2</v>
      </c>
      <c r="H1894" s="1">
        <f t="shared" si="58"/>
        <v>0</v>
      </c>
      <c r="I1894" s="1">
        <v>306.5</v>
      </c>
      <c r="J1894" s="1">
        <v>909.62</v>
      </c>
      <c r="K1894" s="1">
        <f t="shared" si="59"/>
        <v>2</v>
      </c>
    </row>
    <row r="1895" spans="1:11">
      <c r="A1895" s="5">
        <v>101130686</v>
      </c>
      <c r="B1895" s="5"/>
      <c r="C1895" s="5">
        <v>1</v>
      </c>
      <c r="D1895" s="5"/>
      <c r="E1895" s="5"/>
      <c r="F1895" s="5"/>
      <c r="G1895" s="5">
        <v>1</v>
      </c>
      <c r="H1895" s="1">
        <f t="shared" si="58"/>
        <v>0</v>
      </c>
      <c r="I1895" s="1">
        <v>895.9</v>
      </c>
      <c r="J1895" s="1">
        <v>2640.29</v>
      </c>
      <c r="K1895" s="1">
        <f t="shared" si="59"/>
        <v>1</v>
      </c>
    </row>
    <row r="1896" spans="1:11">
      <c r="A1896" s="5">
        <v>101131311</v>
      </c>
      <c r="B1896" s="5"/>
      <c r="C1896" s="5">
        <v>2</v>
      </c>
      <c r="D1896" s="5"/>
      <c r="E1896" s="5"/>
      <c r="F1896" s="5"/>
      <c r="G1896" s="5">
        <v>2</v>
      </c>
      <c r="H1896" s="1">
        <f t="shared" si="58"/>
        <v>0</v>
      </c>
      <c r="I1896" s="1">
        <v>398.22</v>
      </c>
      <c r="J1896" s="1">
        <v>1094.9</v>
      </c>
      <c r="K1896" s="1">
        <f t="shared" si="59"/>
        <v>2</v>
      </c>
    </row>
    <row r="1897" spans="1:11">
      <c r="A1897" s="5">
        <v>101131322</v>
      </c>
      <c r="B1897" s="5">
        <v>2</v>
      </c>
      <c r="C1897" s="5"/>
      <c r="D1897" s="5"/>
      <c r="E1897" s="5"/>
      <c r="F1897" s="5"/>
      <c r="G1897" s="5">
        <v>2</v>
      </c>
      <c r="H1897" s="1">
        <f t="shared" si="58"/>
        <v>2</v>
      </c>
      <c r="I1897" s="1">
        <v>63.21</v>
      </c>
      <c r="J1897" s="1">
        <v>183.43</v>
      </c>
      <c r="K1897" s="1">
        <f t="shared" si="59"/>
        <v>0</v>
      </c>
    </row>
    <row r="1898" spans="1:11">
      <c r="A1898" s="5">
        <v>101132834</v>
      </c>
      <c r="B1898" s="5"/>
      <c r="C1898" s="5">
        <v>2</v>
      </c>
      <c r="D1898" s="5"/>
      <c r="E1898" s="5"/>
      <c r="F1898" s="5"/>
      <c r="G1898" s="5">
        <v>2</v>
      </c>
      <c r="H1898" s="1">
        <f t="shared" si="58"/>
        <v>0</v>
      </c>
      <c r="I1898" s="1">
        <v>1194.8</v>
      </c>
      <c r="J1898" s="1">
        <v>2339.5</v>
      </c>
      <c r="K1898" s="1">
        <f t="shared" si="59"/>
        <v>2</v>
      </c>
    </row>
    <row r="1899" spans="1:11">
      <c r="A1899" s="5">
        <v>101132911</v>
      </c>
      <c r="B1899" s="5"/>
      <c r="C1899" s="5"/>
      <c r="D1899" s="5"/>
      <c r="E1899" s="5"/>
      <c r="F1899" s="5">
        <v>1</v>
      </c>
      <c r="G1899" s="5">
        <v>1</v>
      </c>
      <c r="H1899" s="1">
        <f t="shared" si="58"/>
        <v>0</v>
      </c>
      <c r="I1899" s="1">
        <v>346.08</v>
      </c>
      <c r="J1899" s="1">
        <v>978.88</v>
      </c>
      <c r="K1899" s="1">
        <f t="shared" si="59"/>
        <v>0</v>
      </c>
    </row>
    <row r="1900" spans="1:11">
      <c r="A1900" s="5">
        <v>101133014</v>
      </c>
      <c r="B1900" s="5">
        <v>1</v>
      </c>
      <c r="C1900" s="5"/>
      <c r="D1900" s="5"/>
      <c r="E1900" s="5"/>
      <c r="F1900" s="5"/>
      <c r="G1900" s="5">
        <v>1</v>
      </c>
      <c r="H1900" s="1">
        <f t="shared" si="58"/>
        <v>1</v>
      </c>
      <c r="I1900" s="1">
        <v>29.62</v>
      </c>
      <c r="J1900" s="1">
        <v>37.11</v>
      </c>
      <c r="K1900" s="1">
        <f t="shared" si="59"/>
        <v>0</v>
      </c>
    </row>
    <row r="1901" spans="1:11">
      <c r="A1901" s="5">
        <v>101133356</v>
      </c>
      <c r="B1901" s="5">
        <v>1</v>
      </c>
      <c r="C1901" s="5">
        <v>1</v>
      </c>
      <c r="D1901" s="5"/>
      <c r="E1901" s="5"/>
      <c r="F1901" s="5"/>
      <c r="G1901" s="5">
        <v>2</v>
      </c>
      <c r="H1901" s="1">
        <f t="shared" si="58"/>
        <v>1</v>
      </c>
      <c r="I1901" s="1">
        <v>227.52</v>
      </c>
      <c r="J1901" s="1">
        <v>419.7</v>
      </c>
      <c r="K1901" s="1">
        <f t="shared" si="59"/>
        <v>1</v>
      </c>
    </row>
    <row r="1902" spans="1:11">
      <c r="A1902" s="5">
        <v>101134013</v>
      </c>
      <c r="B1902" s="5">
        <v>1</v>
      </c>
      <c r="C1902" s="5"/>
      <c r="D1902" s="5"/>
      <c r="E1902" s="5"/>
      <c r="F1902" s="5"/>
      <c r="G1902" s="5">
        <v>1</v>
      </c>
      <c r="H1902" s="1">
        <f t="shared" si="58"/>
        <v>1</v>
      </c>
      <c r="I1902" s="1">
        <v>36.9</v>
      </c>
      <c r="J1902" s="1">
        <v>97.06</v>
      </c>
      <c r="K1902" s="1">
        <f t="shared" si="59"/>
        <v>0</v>
      </c>
    </row>
    <row r="1903" spans="1:11">
      <c r="A1903" s="5">
        <v>101134897</v>
      </c>
      <c r="B1903" s="5"/>
      <c r="C1903" s="5">
        <v>2</v>
      </c>
      <c r="D1903" s="5"/>
      <c r="E1903" s="5"/>
      <c r="F1903" s="5"/>
      <c r="G1903" s="5">
        <v>2</v>
      </c>
      <c r="H1903" s="1">
        <f t="shared" si="58"/>
        <v>0</v>
      </c>
      <c r="I1903" s="1">
        <v>1063.09</v>
      </c>
      <c r="J1903" s="1">
        <v>1523.38</v>
      </c>
      <c r="K1903" s="1">
        <f t="shared" si="59"/>
        <v>2</v>
      </c>
    </row>
    <row r="1904" spans="1:11">
      <c r="A1904" s="5">
        <v>101135901</v>
      </c>
      <c r="B1904" s="5"/>
      <c r="C1904" s="5">
        <v>1</v>
      </c>
      <c r="D1904" s="5"/>
      <c r="E1904" s="5"/>
      <c r="F1904" s="5"/>
      <c r="G1904" s="5">
        <v>1</v>
      </c>
      <c r="H1904" s="1">
        <f t="shared" si="58"/>
        <v>0</v>
      </c>
      <c r="I1904" s="1">
        <v>112.1</v>
      </c>
      <c r="J1904" s="1">
        <v>411.5</v>
      </c>
      <c r="K1904" s="1">
        <f t="shared" si="59"/>
        <v>1</v>
      </c>
    </row>
    <row r="1905" spans="1:11">
      <c r="A1905" s="5">
        <v>101135960</v>
      </c>
      <c r="B1905" s="5">
        <v>1</v>
      </c>
      <c r="C1905" s="5"/>
      <c r="D1905" s="5"/>
      <c r="E1905" s="5"/>
      <c r="F1905" s="5"/>
      <c r="G1905" s="5">
        <v>1</v>
      </c>
      <c r="H1905" s="1">
        <f t="shared" si="58"/>
        <v>1</v>
      </c>
      <c r="I1905" s="1">
        <v>524.9</v>
      </c>
      <c r="J1905" s="1">
        <v>1720.22</v>
      </c>
      <c r="K1905" s="1">
        <f t="shared" si="59"/>
        <v>0</v>
      </c>
    </row>
    <row r="1906" spans="1:11">
      <c r="A1906" s="5">
        <v>101137389</v>
      </c>
      <c r="B1906" s="5"/>
      <c r="C1906" s="5">
        <v>3</v>
      </c>
      <c r="D1906" s="5"/>
      <c r="E1906" s="5"/>
      <c r="F1906" s="5"/>
      <c r="G1906" s="5">
        <v>3</v>
      </c>
      <c r="H1906" s="1">
        <f t="shared" si="58"/>
        <v>0</v>
      </c>
      <c r="I1906" s="1">
        <v>3664.08</v>
      </c>
      <c r="J1906" s="1">
        <v>8246.21</v>
      </c>
      <c r="K1906" s="1">
        <f t="shared" si="59"/>
        <v>3</v>
      </c>
    </row>
    <row r="1907" spans="1:11">
      <c r="A1907" s="5">
        <v>101137416</v>
      </c>
      <c r="B1907" s="5"/>
      <c r="C1907" s="5">
        <v>1</v>
      </c>
      <c r="D1907" s="5"/>
      <c r="E1907" s="5"/>
      <c r="F1907" s="5"/>
      <c r="G1907" s="5">
        <v>1</v>
      </c>
      <c r="H1907" s="1">
        <f t="shared" si="58"/>
        <v>0</v>
      </c>
      <c r="I1907" s="1">
        <v>2695.9</v>
      </c>
      <c r="J1907" s="1">
        <v>8695</v>
      </c>
      <c r="K1907" s="1">
        <f t="shared" si="59"/>
        <v>1</v>
      </c>
    </row>
    <row r="1908" spans="1:11">
      <c r="A1908" s="5">
        <v>101137654</v>
      </c>
      <c r="B1908" s="5">
        <v>1</v>
      </c>
      <c r="C1908" s="5">
        <v>1</v>
      </c>
      <c r="D1908" s="5"/>
      <c r="E1908" s="5"/>
      <c r="F1908" s="5"/>
      <c r="G1908" s="5">
        <v>2</v>
      </c>
      <c r="H1908" s="1">
        <f t="shared" si="58"/>
        <v>1</v>
      </c>
      <c r="I1908" s="1">
        <v>1250.7</v>
      </c>
      <c r="J1908" s="1">
        <v>3064.47</v>
      </c>
      <c r="K1908" s="1">
        <f t="shared" si="59"/>
        <v>1</v>
      </c>
    </row>
    <row r="1909" spans="1:11">
      <c r="A1909" s="5">
        <v>101138153</v>
      </c>
      <c r="B1909" s="5">
        <v>1</v>
      </c>
      <c r="C1909" s="5"/>
      <c r="D1909" s="5"/>
      <c r="E1909" s="5"/>
      <c r="F1909" s="5"/>
      <c r="G1909" s="5">
        <v>1</v>
      </c>
      <c r="H1909" s="1">
        <f t="shared" si="58"/>
        <v>1</v>
      </c>
      <c r="I1909" s="1">
        <v>455.62</v>
      </c>
      <c r="J1909" s="1">
        <v>895.34</v>
      </c>
      <c r="K1909" s="1">
        <f t="shared" si="59"/>
        <v>0</v>
      </c>
    </row>
    <row r="1910" spans="1:11">
      <c r="A1910" s="5">
        <v>101139784</v>
      </c>
      <c r="B1910" s="5"/>
      <c r="C1910" s="5">
        <v>2</v>
      </c>
      <c r="D1910" s="5"/>
      <c r="E1910" s="5"/>
      <c r="F1910" s="5"/>
      <c r="G1910" s="5">
        <v>2</v>
      </c>
      <c r="H1910" s="1">
        <f t="shared" si="58"/>
        <v>0</v>
      </c>
      <c r="I1910" s="1">
        <v>594.24</v>
      </c>
      <c r="J1910" s="1">
        <v>1276.75</v>
      </c>
      <c r="K1910" s="1">
        <f t="shared" si="59"/>
        <v>2</v>
      </c>
    </row>
    <row r="1911" spans="1:11">
      <c r="A1911" s="5">
        <v>101141574</v>
      </c>
      <c r="B1911" s="5"/>
      <c r="C1911" s="5"/>
      <c r="D1911" s="5"/>
      <c r="E1911" s="5"/>
      <c r="F1911" s="5">
        <v>1</v>
      </c>
      <c r="G1911" s="5">
        <v>1</v>
      </c>
      <c r="H1911" s="1">
        <f t="shared" si="58"/>
        <v>0</v>
      </c>
      <c r="I1911" s="1">
        <v>292.8</v>
      </c>
      <c r="J1911" s="1">
        <v>520.76</v>
      </c>
      <c r="K1911" s="1">
        <f t="shared" si="59"/>
        <v>0</v>
      </c>
    </row>
    <row r="1912" spans="1:11">
      <c r="A1912" s="5">
        <v>101142076</v>
      </c>
      <c r="B1912" s="5"/>
      <c r="C1912" s="5">
        <v>3</v>
      </c>
      <c r="D1912" s="5"/>
      <c r="E1912" s="5"/>
      <c r="F1912" s="5"/>
      <c r="G1912" s="5">
        <v>3</v>
      </c>
      <c r="H1912" s="1">
        <f t="shared" si="58"/>
        <v>0</v>
      </c>
      <c r="I1912" s="1">
        <v>225.7</v>
      </c>
      <c r="J1912" s="1">
        <v>657.7</v>
      </c>
      <c r="K1912" s="1">
        <f t="shared" si="59"/>
        <v>3</v>
      </c>
    </row>
    <row r="1913" spans="1:11">
      <c r="A1913" s="5">
        <v>101142787</v>
      </c>
      <c r="B1913" s="5"/>
      <c r="C1913" s="5">
        <v>1</v>
      </c>
      <c r="D1913" s="5"/>
      <c r="E1913" s="5"/>
      <c r="F1913" s="5"/>
      <c r="G1913" s="5">
        <v>1</v>
      </c>
      <c r="H1913" s="1">
        <f t="shared" si="58"/>
        <v>0</v>
      </c>
      <c r="I1913" s="1">
        <v>509.9</v>
      </c>
      <c r="J1913" s="1">
        <v>1218.75</v>
      </c>
      <c r="K1913" s="1">
        <f t="shared" si="59"/>
        <v>1</v>
      </c>
    </row>
    <row r="1914" spans="1:11">
      <c r="A1914" s="5">
        <v>101145451</v>
      </c>
      <c r="B1914" s="5"/>
      <c r="C1914" s="5">
        <v>1</v>
      </c>
      <c r="D1914" s="5"/>
      <c r="E1914" s="5"/>
      <c r="F1914" s="5"/>
      <c r="G1914" s="5">
        <v>1</v>
      </c>
      <c r="H1914" s="1">
        <f t="shared" si="58"/>
        <v>0</v>
      </c>
      <c r="I1914" s="1">
        <v>199.9</v>
      </c>
      <c r="J1914" s="1">
        <v>1664.78</v>
      </c>
      <c r="K1914" s="1">
        <f t="shared" si="59"/>
        <v>1</v>
      </c>
    </row>
    <row r="1915" spans="1:11">
      <c r="A1915" s="5">
        <v>101145591</v>
      </c>
      <c r="B1915" s="5">
        <v>2</v>
      </c>
      <c r="C1915" s="5"/>
      <c r="D1915" s="5"/>
      <c r="E1915" s="5"/>
      <c r="F1915" s="5"/>
      <c r="G1915" s="5">
        <v>2</v>
      </c>
      <c r="H1915" s="1">
        <f t="shared" si="58"/>
        <v>2</v>
      </c>
      <c r="I1915" s="1">
        <v>52.6</v>
      </c>
      <c r="J1915" s="1">
        <v>115.86</v>
      </c>
      <c r="K1915" s="1">
        <f t="shared" si="59"/>
        <v>0</v>
      </c>
    </row>
    <row r="1916" spans="1:11">
      <c r="A1916" s="5">
        <v>101146171</v>
      </c>
      <c r="B1916" s="5"/>
      <c r="C1916" s="5">
        <v>1</v>
      </c>
      <c r="D1916" s="5"/>
      <c r="E1916" s="5"/>
      <c r="F1916" s="5"/>
      <c r="G1916" s="5">
        <v>1</v>
      </c>
      <c r="H1916" s="1">
        <f t="shared" si="58"/>
        <v>0</v>
      </c>
      <c r="I1916" s="1">
        <v>435.63</v>
      </c>
      <c r="J1916" s="1">
        <v>1006.32</v>
      </c>
      <c r="K1916" s="1">
        <f t="shared" si="59"/>
        <v>1</v>
      </c>
    </row>
    <row r="1917" spans="1:11">
      <c r="A1917" s="5">
        <v>101147608</v>
      </c>
      <c r="B1917" s="5">
        <v>1</v>
      </c>
      <c r="C1917" s="5">
        <v>1</v>
      </c>
      <c r="D1917" s="5"/>
      <c r="E1917" s="5"/>
      <c r="F1917" s="5"/>
      <c r="G1917" s="5">
        <v>2</v>
      </c>
      <c r="H1917" s="1">
        <f t="shared" si="58"/>
        <v>1</v>
      </c>
      <c r="I1917" s="1">
        <v>64.8</v>
      </c>
      <c r="J1917" s="1">
        <v>343.95</v>
      </c>
      <c r="K1917" s="1">
        <f t="shared" si="59"/>
        <v>1</v>
      </c>
    </row>
    <row r="1918" spans="1:11">
      <c r="A1918" s="5">
        <v>101149043</v>
      </c>
      <c r="B1918" s="5"/>
      <c r="C1918" s="5">
        <v>1</v>
      </c>
      <c r="D1918" s="5"/>
      <c r="E1918" s="5"/>
      <c r="F1918" s="5"/>
      <c r="G1918" s="5">
        <v>1</v>
      </c>
      <c r="H1918" s="1">
        <f t="shared" si="58"/>
        <v>0</v>
      </c>
      <c r="I1918" s="1">
        <v>181.9</v>
      </c>
      <c r="J1918" s="1">
        <v>675.44</v>
      </c>
      <c r="K1918" s="1">
        <f t="shared" si="59"/>
        <v>1</v>
      </c>
    </row>
    <row r="1919" spans="1:11">
      <c r="A1919" s="5">
        <v>101149889</v>
      </c>
      <c r="B1919" s="5">
        <v>2</v>
      </c>
      <c r="C1919" s="5"/>
      <c r="D1919" s="5"/>
      <c r="E1919" s="5"/>
      <c r="F1919" s="5"/>
      <c r="G1919" s="5">
        <v>2</v>
      </c>
      <c r="H1919" s="1">
        <f t="shared" si="58"/>
        <v>2</v>
      </c>
      <c r="I1919" s="1">
        <v>40.8</v>
      </c>
      <c r="J1919" s="1">
        <v>482.34</v>
      </c>
      <c r="K1919" s="1">
        <f t="shared" si="59"/>
        <v>0</v>
      </c>
    </row>
    <row r="1920" spans="1:11">
      <c r="A1920" s="5">
        <v>101153038</v>
      </c>
      <c r="B1920" s="5"/>
      <c r="C1920" s="5">
        <v>1</v>
      </c>
      <c r="D1920" s="5"/>
      <c r="E1920" s="5"/>
      <c r="F1920" s="5"/>
      <c r="G1920" s="5">
        <v>1</v>
      </c>
      <c r="H1920" s="1">
        <f t="shared" si="58"/>
        <v>0</v>
      </c>
      <c r="I1920" s="1">
        <v>51.88</v>
      </c>
      <c r="J1920" s="1">
        <v>314.04</v>
      </c>
      <c r="K1920" s="1">
        <f t="shared" si="59"/>
        <v>1</v>
      </c>
    </row>
    <row r="1921" spans="1:11">
      <c r="A1921" s="5">
        <v>101153226</v>
      </c>
      <c r="B1921" s="5"/>
      <c r="C1921" s="5">
        <v>1</v>
      </c>
      <c r="D1921" s="5"/>
      <c r="E1921" s="5"/>
      <c r="F1921" s="5"/>
      <c r="G1921" s="5">
        <v>1</v>
      </c>
      <c r="H1921" s="1">
        <f t="shared" si="58"/>
        <v>0</v>
      </c>
      <c r="I1921" s="1">
        <v>294.7</v>
      </c>
      <c r="J1921" s="1">
        <v>1040.64</v>
      </c>
      <c r="K1921" s="1">
        <f t="shared" si="59"/>
        <v>1</v>
      </c>
    </row>
    <row r="1922" spans="1:11">
      <c r="A1922" s="5">
        <v>101153488</v>
      </c>
      <c r="B1922" s="5"/>
      <c r="C1922" s="5">
        <v>1</v>
      </c>
      <c r="D1922" s="5"/>
      <c r="E1922" s="5"/>
      <c r="F1922" s="5"/>
      <c r="G1922" s="5">
        <v>1</v>
      </c>
      <c r="H1922" s="1">
        <f t="shared" ref="H1922:H1985" si="60">(B1922*$B$2)+(C1922*$C$2)+(D1922*$D$2)+(E1922*$E$2)+(F1922*$F$2)</f>
        <v>0</v>
      </c>
      <c r="I1922" s="1">
        <v>49.9</v>
      </c>
      <c r="J1922" s="1">
        <v>322.33</v>
      </c>
      <c r="K1922" s="1">
        <f t="shared" ref="K1922:K1985" si="61">(B1922*$B$3)+(C1922*$C$3)+(D1922*$D$3)+(E1922*$E$3)+(F1922*$F$3)</f>
        <v>1</v>
      </c>
    </row>
    <row r="1923" spans="1:11">
      <c r="A1923" s="5">
        <v>101154704</v>
      </c>
      <c r="B1923" s="5">
        <v>3</v>
      </c>
      <c r="C1923" s="5">
        <v>1</v>
      </c>
      <c r="D1923" s="5"/>
      <c r="E1923" s="5"/>
      <c r="F1923" s="5"/>
      <c r="G1923" s="5">
        <v>4</v>
      </c>
      <c r="H1923" s="1">
        <f t="shared" si="60"/>
        <v>3</v>
      </c>
      <c r="I1923" s="1">
        <v>332.8</v>
      </c>
      <c r="J1923" s="1">
        <v>777.18</v>
      </c>
      <c r="K1923" s="1">
        <f t="shared" si="61"/>
        <v>1</v>
      </c>
    </row>
    <row r="1924" spans="1:11">
      <c r="A1924" s="5">
        <v>101155089</v>
      </c>
      <c r="B1924" s="5"/>
      <c r="C1924" s="5">
        <v>1</v>
      </c>
      <c r="D1924" s="5"/>
      <c r="E1924" s="5"/>
      <c r="F1924" s="5"/>
      <c r="G1924" s="5">
        <v>1</v>
      </c>
      <c r="H1924" s="1">
        <f t="shared" si="60"/>
        <v>0</v>
      </c>
      <c r="I1924" s="1">
        <v>372.02</v>
      </c>
      <c r="J1924" s="1">
        <v>691.35</v>
      </c>
      <c r="K1924" s="1">
        <f t="shared" si="61"/>
        <v>1</v>
      </c>
    </row>
    <row r="1925" spans="1:11">
      <c r="A1925" s="5">
        <v>101155193</v>
      </c>
      <c r="B1925" s="5"/>
      <c r="C1925" s="5">
        <v>1</v>
      </c>
      <c r="D1925" s="5"/>
      <c r="E1925" s="5"/>
      <c r="F1925" s="5"/>
      <c r="G1925" s="5">
        <v>1</v>
      </c>
      <c r="H1925" s="1">
        <f t="shared" si="60"/>
        <v>0</v>
      </c>
      <c r="I1925" s="1">
        <v>2514.96</v>
      </c>
      <c r="J1925" s="1">
        <v>2859.36</v>
      </c>
      <c r="K1925" s="1">
        <f t="shared" si="61"/>
        <v>1</v>
      </c>
    </row>
    <row r="1926" spans="1:11">
      <c r="A1926" s="5">
        <v>101155397</v>
      </c>
      <c r="B1926" s="5"/>
      <c r="C1926" s="5">
        <v>1</v>
      </c>
      <c r="D1926" s="5"/>
      <c r="E1926" s="5"/>
      <c r="F1926" s="5"/>
      <c r="G1926" s="5">
        <v>1</v>
      </c>
      <c r="H1926" s="1">
        <f t="shared" si="60"/>
        <v>0</v>
      </c>
      <c r="I1926" s="1">
        <v>154.1</v>
      </c>
      <c r="J1926" s="1">
        <v>317.52</v>
      </c>
      <c r="K1926" s="1">
        <f t="shared" si="61"/>
        <v>1</v>
      </c>
    </row>
    <row r="1927" spans="1:11">
      <c r="A1927" s="5">
        <v>101155721</v>
      </c>
      <c r="B1927" s="5"/>
      <c r="C1927" s="5"/>
      <c r="D1927" s="5"/>
      <c r="E1927" s="5"/>
      <c r="F1927" s="5">
        <v>1</v>
      </c>
      <c r="G1927" s="5">
        <v>1</v>
      </c>
      <c r="H1927" s="1">
        <f t="shared" si="60"/>
        <v>0</v>
      </c>
      <c r="I1927" s="1">
        <v>256.6</v>
      </c>
      <c r="J1927" s="1">
        <v>789.6</v>
      </c>
      <c r="K1927" s="1">
        <f t="shared" si="61"/>
        <v>0</v>
      </c>
    </row>
    <row r="1928" spans="1:11">
      <c r="A1928" s="5">
        <v>101156180</v>
      </c>
      <c r="B1928" s="5">
        <v>3</v>
      </c>
      <c r="C1928" s="5">
        <v>1</v>
      </c>
      <c r="D1928" s="5"/>
      <c r="E1928" s="5"/>
      <c r="F1928" s="5"/>
      <c r="G1928" s="5">
        <v>4</v>
      </c>
      <c r="H1928" s="1">
        <f t="shared" si="60"/>
        <v>3</v>
      </c>
      <c r="I1928" s="1">
        <v>94.6</v>
      </c>
      <c r="J1928" s="1">
        <v>419.86</v>
      </c>
      <c r="K1928" s="1">
        <f t="shared" si="61"/>
        <v>1</v>
      </c>
    </row>
    <row r="1929" spans="1:11">
      <c r="A1929" s="5">
        <v>101156529</v>
      </c>
      <c r="B1929" s="5">
        <v>2</v>
      </c>
      <c r="C1929" s="5"/>
      <c r="D1929" s="5"/>
      <c r="E1929" s="5"/>
      <c r="F1929" s="5"/>
      <c r="G1929" s="5">
        <v>2</v>
      </c>
      <c r="H1929" s="1">
        <f t="shared" si="60"/>
        <v>2</v>
      </c>
      <c r="I1929" s="1">
        <v>177.86</v>
      </c>
      <c r="J1929" s="1">
        <v>432.14</v>
      </c>
      <c r="K1929" s="1">
        <f t="shared" si="61"/>
        <v>0</v>
      </c>
    </row>
    <row r="1930" spans="1:11">
      <c r="A1930" s="5">
        <v>101157113</v>
      </c>
      <c r="B1930" s="5"/>
      <c r="C1930" s="5">
        <v>1</v>
      </c>
      <c r="D1930" s="5"/>
      <c r="E1930" s="5"/>
      <c r="F1930" s="5"/>
      <c r="G1930" s="5">
        <v>1</v>
      </c>
      <c r="H1930" s="1">
        <f t="shared" si="60"/>
        <v>0</v>
      </c>
      <c r="I1930" s="1">
        <v>181.58</v>
      </c>
      <c r="J1930" s="1">
        <v>706.92</v>
      </c>
      <c r="K1930" s="1">
        <f t="shared" si="61"/>
        <v>1</v>
      </c>
    </row>
    <row r="1931" spans="1:11">
      <c r="A1931" s="5">
        <v>101158899</v>
      </c>
      <c r="B1931" s="5">
        <v>1</v>
      </c>
      <c r="C1931" s="5"/>
      <c r="D1931" s="5"/>
      <c r="E1931" s="5"/>
      <c r="F1931" s="5"/>
      <c r="G1931" s="5">
        <v>1</v>
      </c>
      <c r="H1931" s="1">
        <f t="shared" si="60"/>
        <v>1</v>
      </c>
      <c r="I1931" s="1">
        <v>14.9</v>
      </c>
      <c r="J1931" s="1">
        <v>14.96</v>
      </c>
      <c r="K1931" s="1">
        <f t="shared" si="61"/>
        <v>0</v>
      </c>
    </row>
    <row r="1932" spans="1:11">
      <c r="A1932" s="5">
        <v>101159198</v>
      </c>
      <c r="B1932" s="5"/>
      <c r="C1932" s="5">
        <v>1</v>
      </c>
      <c r="D1932" s="5"/>
      <c r="E1932" s="5"/>
      <c r="F1932" s="5"/>
      <c r="G1932" s="5">
        <v>1</v>
      </c>
      <c r="H1932" s="1">
        <f t="shared" si="60"/>
        <v>0</v>
      </c>
      <c r="I1932" s="1">
        <v>49.9</v>
      </c>
      <c r="J1932" s="1">
        <v>418.78</v>
      </c>
      <c r="K1932" s="1">
        <f t="shared" si="61"/>
        <v>1</v>
      </c>
    </row>
    <row r="1933" spans="1:11">
      <c r="A1933" s="5">
        <v>101159427</v>
      </c>
      <c r="B1933" s="5">
        <v>1</v>
      </c>
      <c r="C1933" s="5">
        <v>1</v>
      </c>
      <c r="D1933" s="5"/>
      <c r="E1933" s="5"/>
      <c r="F1933" s="5"/>
      <c r="G1933" s="5">
        <v>2</v>
      </c>
      <c r="H1933" s="1">
        <f t="shared" si="60"/>
        <v>1</v>
      </c>
      <c r="I1933" s="1">
        <v>166.8</v>
      </c>
      <c r="J1933" s="1">
        <v>261.8</v>
      </c>
      <c r="K1933" s="1">
        <f t="shared" si="61"/>
        <v>1</v>
      </c>
    </row>
    <row r="1934" spans="1:11">
      <c r="A1934" s="5">
        <v>101159613</v>
      </c>
      <c r="B1934" s="5"/>
      <c r="C1934" s="5">
        <v>3</v>
      </c>
      <c r="D1934" s="5"/>
      <c r="E1934" s="5"/>
      <c r="F1934" s="5"/>
      <c r="G1934" s="5">
        <v>3</v>
      </c>
      <c r="H1934" s="1">
        <f t="shared" si="60"/>
        <v>0</v>
      </c>
      <c r="I1934" s="1">
        <v>1475.7</v>
      </c>
      <c r="J1934" s="1">
        <v>3779.64</v>
      </c>
      <c r="K1934" s="1">
        <f t="shared" si="61"/>
        <v>3</v>
      </c>
    </row>
    <row r="1935" spans="1:11">
      <c r="A1935" s="5">
        <v>101159663</v>
      </c>
      <c r="B1935" s="5">
        <v>1</v>
      </c>
      <c r="C1935" s="5">
        <v>1</v>
      </c>
      <c r="D1935" s="5"/>
      <c r="E1935" s="5"/>
      <c r="F1935" s="5"/>
      <c r="G1935" s="5">
        <v>2</v>
      </c>
      <c r="H1935" s="1">
        <f t="shared" si="60"/>
        <v>1</v>
      </c>
      <c r="I1935" s="1">
        <v>813.68</v>
      </c>
      <c r="J1935" s="1">
        <v>1722.02</v>
      </c>
      <c r="K1935" s="1">
        <f t="shared" si="61"/>
        <v>1</v>
      </c>
    </row>
    <row r="1936" spans="1:11">
      <c r="A1936" s="5">
        <v>101159771</v>
      </c>
      <c r="B1936" s="5">
        <v>1</v>
      </c>
      <c r="C1936" s="5">
        <v>1</v>
      </c>
      <c r="D1936" s="5"/>
      <c r="E1936" s="5"/>
      <c r="F1936" s="5"/>
      <c r="G1936" s="5">
        <v>2</v>
      </c>
      <c r="H1936" s="1">
        <f t="shared" si="60"/>
        <v>1</v>
      </c>
      <c r="I1936" s="1">
        <v>64.8</v>
      </c>
      <c r="J1936" s="1">
        <v>323.27</v>
      </c>
      <c r="K1936" s="1">
        <f t="shared" si="61"/>
        <v>1</v>
      </c>
    </row>
    <row r="1937" spans="1:11">
      <c r="A1937" s="5">
        <v>101160204</v>
      </c>
      <c r="B1937" s="5"/>
      <c r="C1937" s="5">
        <v>1</v>
      </c>
      <c r="D1937" s="5"/>
      <c r="E1937" s="5"/>
      <c r="F1937" s="5"/>
      <c r="G1937" s="5">
        <v>1</v>
      </c>
      <c r="H1937" s="1">
        <f t="shared" si="60"/>
        <v>0</v>
      </c>
      <c r="I1937" s="1">
        <v>49.9</v>
      </c>
      <c r="J1937" s="1">
        <v>408.68</v>
      </c>
      <c r="K1937" s="1">
        <f t="shared" si="61"/>
        <v>1</v>
      </c>
    </row>
    <row r="1938" spans="1:11">
      <c r="A1938" s="5">
        <v>101160236</v>
      </c>
      <c r="B1938" s="5"/>
      <c r="C1938" s="5">
        <v>1</v>
      </c>
      <c r="D1938" s="5"/>
      <c r="E1938" s="5"/>
      <c r="F1938" s="5"/>
      <c r="G1938" s="5">
        <v>1</v>
      </c>
      <c r="H1938" s="1">
        <f t="shared" si="60"/>
        <v>0</v>
      </c>
      <c r="I1938" s="1">
        <v>73.9</v>
      </c>
      <c r="J1938" s="1">
        <v>332.5</v>
      </c>
      <c r="K1938" s="1">
        <f t="shared" si="61"/>
        <v>1</v>
      </c>
    </row>
    <row r="1939" spans="1:11">
      <c r="A1939" s="5">
        <v>101160259</v>
      </c>
      <c r="B1939" s="5">
        <v>1</v>
      </c>
      <c r="C1939" s="5"/>
      <c r="D1939" s="5"/>
      <c r="E1939" s="5"/>
      <c r="F1939" s="5"/>
      <c r="G1939" s="5">
        <v>1</v>
      </c>
      <c r="H1939" s="1">
        <f t="shared" si="60"/>
        <v>1</v>
      </c>
      <c r="I1939" s="1">
        <v>25.88</v>
      </c>
      <c r="J1939" s="1">
        <v>104.44</v>
      </c>
      <c r="K1939" s="1">
        <f t="shared" si="61"/>
        <v>0</v>
      </c>
    </row>
    <row r="1940" spans="1:11">
      <c r="A1940" s="5">
        <v>101160336</v>
      </c>
      <c r="B1940" s="5">
        <v>2</v>
      </c>
      <c r="C1940" s="5"/>
      <c r="D1940" s="5"/>
      <c r="E1940" s="5"/>
      <c r="F1940" s="5"/>
      <c r="G1940" s="5">
        <v>2</v>
      </c>
      <c r="H1940" s="1">
        <f t="shared" si="60"/>
        <v>2</v>
      </c>
      <c r="I1940" s="1">
        <v>259.91</v>
      </c>
      <c r="J1940" s="1">
        <v>490.49</v>
      </c>
      <c r="K1940" s="1">
        <f t="shared" si="61"/>
        <v>0</v>
      </c>
    </row>
    <row r="1941" spans="1:11">
      <c r="A1941" s="5">
        <v>101161326</v>
      </c>
      <c r="B1941" s="5"/>
      <c r="C1941" s="5">
        <v>1</v>
      </c>
      <c r="D1941" s="5"/>
      <c r="E1941" s="5">
        <v>1</v>
      </c>
      <c r="F1941" s="5"/>
      <c r="G1941" s="5">
        <v>2</v>
      </c>
      <c r="H1941" s="1">
        <f t="shared" si="60"/>
        <v>0</v>
      </c>
      <c r="I1941" s="1">
        <v>10980.8</v>
      </c>
      <c r="J1941" s="1">
        <v>33446.01</v>
      </c>
      <c r="K1941" s="1">
        <f t="shared" si="61"/>
        <v>1</v>
      </c>
    </row>
    <row r="1942" spans="1:11">
      <c r="A1942" s="5">
        <v>101163080</v>
      </c>
      <c r="B1942" s="5"/>
      <c r="C1942" s="5">
        <v>1</v>
      </c>
      <c r="D1942" s="5">
        <v>1</v>
      </c>
      <c r="E1942" s="5"/>
      <c r="F1942" s="5"/>
      <c r="G1942" s="5">
        <v>2</v>
      </c>
      <c r="H1942" s="1">
        <f t="shared" si="60"/>
        <v>0</v>
      </c>
      <c r="I1942" s="1">
        <v>299.8</v>
      </c>
      <c r="J1942" s="1">
        <v>790.44</v>
      </c>
      <c r="K1942" s="1">
        <f t="shared" si="61"/>
        <v>1</v>
      </c>
    </row>
    <row r="1943" spans="1:11">
      <c r="A1943" s="5">
        <v>101163458</v>
      </c>
      <c r="B1943" s="5"/>
      <c r="C1943" s="5">
        <v>3</v>
      </c>
      <c r="D1943" s="5"/>
      <c r="E1943" s="5"/>
      <c r="F1943" s="5"/>
      <c r="G1943" s="5">
        <v>3</v>
      </c>
      <c r="H1943" s="1">
        <f t="shared" si="60"/>
        <v>0</v>
      </c>
      <c r="I1943" s="1">
        <v>149.7</v>
      </c>
      <c r="J1943" s="1">
        <v>646.82</v>
      </c>
      <c r="K1943" s="1">
        <f t="shared" si="61"/>
        <v>3</v>
      </c>
    </row>
    <row r="1944" spans="1:11">
      <c r="A1944" s="5">
        <v>101164234</v>
      </c>
      <c r="B1944" s="5"/>
      <c r="C1944" s="5"/>
      <c r="D1944" s="5"/>
      <c r="E1944" s="5"/>
      <c r="F1944" s="5">
        <v>1</v>
      </c>
      <c r="G1944" s="5">
        <v>1</v>
      </c>
      <c r="H1944" s="1">
        <f t="shared" si="60"/>
        <v>0</v>
      </c>
      <c r="I1944" s="1">
        <v>531.18</v>
      </c>
      <c r="J1944" s="1">
        <v>1283.6</v>
      </c>
      <c r="K1944" s="1">
        <f t="shared" si="61"/>
        <v>0</v>
      </c>
    </row>
    <row r="1945" spans="1:11">
      <c r="A1945" s="5">
        <v>101164929</v>
      </c>
      <c r="B1945" s="5">
        <v>2</v>
      </c>
      <c r="C1945" s="5"/>
      <c r="D1945" s="5"/>
      <c r="E1945" s="5"/>
      <c r="F1945" s="5"/>
      <c r="G1945" s="5">
        <v>2</v>
      </c>
      <c r="H1945" s="1">
        <f t="shared" si="60"/>
        <v>2</v>
      </c>
      <c r="I1945" s="1">
        <v>182.36</v>
      </c>
      <c r="J1945" s="1">
        <v>651.68</v>
      </c>
      <c r="K1945" s="1">
        <f t="shared" si="61"/>
        <v>0</v>
      </c>
    </row>
    <row r="1946" spans="1:11">
      <c r="A1946" s="5">
        <v>101165340</v>
      </c>
      <c r="B1946" s="5"/>
      <c r="C1946" s="5">
        <v>1</v>
      </c>
      <c r="D1946" s="5"/>
      <c r="E1946" s="5"/>
      <c r="F1946" s="5"/>
      <c r="G1946" s="5">
        <v>1</v>
      </c>
      <c r="H1946" s="1">
        <f t="shared" si="60"/>
        <v>0</v>
      </c>
      <c r="I1946" s="1">
        <v>55.84</v>
      </c>
      <c r="J1946" s="1">
        <v>152.06</v>
      </c>
      <c r="K1946" s="1">
        <f t="shared" si="61"/>
        <v>1</v>
      </c>
    </row>
    <row r="1947" spans="1:11">
      <c r="A1947" s="5">
        <v>101165601</v>
      </c>
      <c r="B1947" s="5"/>
      <c r="C1947" s="5"/>
      <c r="D1947" s="5">
        <v>1</v>
      </c>
      <c r="E1947" s="5"/>
      <c r="F1947" s="5"/>
      <c r="G1947" s="5">
        <v>1</v>
      </c>
      <c r="H1947" s="1">
        <f t="shared" si="60"/>
        <v>0</v>
      </c>
      <c r="I1947" s="1">
        <v>2393.24</v>
      </c>
      <c r="J1947" s="1">
        <v>6623.11</v>
      </c>
      <c r="K1947" s="1">
        <f t="shared" si="61"/>
        <v>0</v>
      </c>
    </row>
    <row r="1948" spans="1:11">
      <c r="A1948" s="5">
        <v>101165636</v>
      </c>
      <c r="B1948" s="5">
        <v>1</v>
      </c>
      <c r="C1948" s="5"/>
      <c r="D1948" s="5"/>
      <c r="E1948" s="5"/>
      <c r="F1948" s="5"/>
      <c r="G1948" s="5">
        <v>1</v>
      </c>
      <c r="H1948" s="1">
        <f t="shared" si="60"/>
        <v>1</v>
      </c>
      <c r="I1948" s="1">
        <v>35.07</v>
      </c>
      <c r="J1948" s="1">
        <v>78.78</v>
      </c>
      <c r="K1948" s="1">
        <f t="shared" si="61"/>
        <v>0</v>
      </c>
    </row>
    <row r="1949" spans="1:11">
      <c r="A1949" s="5">
        <v>101166669</v>
      </c>
      <c r="B1949" s="5">
        <v>7</v>
      </c>
      <c r="C1949" s="5">
        <v>1</v>
      </c>
      <c r="D1949" s="5"/>
      <c r="E1949" s="5"/>
      <c r="F1949" s="5"/>
      <c r="G1949" s="5">
        <v>8</v>
      </c>
      <c r="H1949" s="1">
        <f t="shared" si="60"/>
        <v>7</v>
      </c>
      <c r="I1949" s="1">
        <v>378.2</v>
      </c>
      <c r="J1949" s="1">
        <v>1057.97</v>
      </c>
      <c r="K1949" s="1">
        <f t="shared" si="61"/>
        <v>1</v>
      </c>
    </row>
    <row r="1950" spans="1:11">
      <c r="A1950" s="5">
        <v>101167082</v>
      </c>
      <c r="B1950" s="5"/>
      <c r="C1950" s="5"/>
      <c r="D1950" s="5">
        <v>1</v>
      </c>
      <c r="E1950" s="5"/>
      <c r="F1950" s="5"/>
      <c r="G1950" s="5">
        <v>1</v>
      </c>
      <c r="H1950" s="1">
        <f t="shared" si="60"/>
        <v>0</v>
      </c>
      <c r="I1950" s="1">
        <v>558.86</v>
      </c>
      <c r="J1950" s="1">
        <v>992.78</v>
      </c>
      <c r="K1950" s="1">
        <f t="shared" si="61"/>
        <v>0</v>
      </c>
    </row>
    <row r="1951" spans="1:11">
      <c r="A1951" s="5">
        <v>101167110</v>
      </c>
      <c r="B1951" s="5"/>
      <c r="C1951" s="5">
        <v>1</v>
      </c>
      <c r="D1951" s="5"/>
      <c r="E1951" s="5"/>
      <c r="F1951" s="5"/>
      <c r="G1951" s="5">
        <v>1</v>
      </c>
      <c r="H1951" s="1">
        <f t="shared" si="60"/>
        <v>0</v>
      </c>
      <c r="I1951" s="1">
        <v>49.9</v>
      </c>
      <c r="J1951" s="1">
        <v>49.9</v>
      </c>
      <c r="K1951" s="1">
        <f t="shared" si="61"/>
        <v>1</v>
      </c>
    </row>
    <row r="1952" spans="1:11">
      <c r="A1952" s="5">
        <v>101167815</v>
      </c>
      <c r="B1952" s="5">
        <v>1</v>
      </c>
      <c r="C1952" s="5">
        <v>1</v>
      </c>
      <c r="D1952" s="5"/>
      <c r="E1952" s="5"/>
      <c r="F1952" s="5"/>
      <c r="G1952" s="5">
        <v>2</v>
      </c>
      <c r="H1952" s="1">
        <f t="shared" si="60"/>
        <v>1</v>
      </c>
      <c r="I1952" s="1">
        <v>109.7</v>
      </c>
      <c r="J1952" s="1">
        <v>258.5</v>
      </c>
      <c r="K1952" s="1">
        <f t="shared" si="61"/>
        <v>1</v>
      </c>
    </row>
    <row r="1953" spans="1:11">
      <c r="A1953" s="5">
        <v>101169024</v>
      </c>
      <c r="B1953" s="5">
        <v>1</v>
      </c>
      <c r="C1953" s="5">
        <v>1</v>
      </c>
      <c r="D1953" s="5"/>
      <c r="E1953" s="5"/>
      <c r="F1953" s="5"/>
      <c r="G1953" s="5">
        <v>2</v>
      </c>
      <c r="H1953" s="1">
        <f t="shared" si="60"/>
        <v>1</v>
      </c>
      <c r="I1953" s="1">
        <v>64.86</v>
      </c>
      <c r="J1953" s="1">
        <v>355.28</v>
      </c>
      <c r="K1953" s="1">
        <f t="shared" si="61"/>
        <v>1</v>
      </c>
    </row>
    <row r="1954" spans="1:11">
      <c r="A1954" s="5">
        <v>101169202</v>
      </c>
      <c r="B1954" s="5"/>
      <c r="C1954" s="5">
        <v>3</v>
      </c>
      <c r="D1954" s="5"/>
      <c r="E1954" s="5"/>
      <c r="F1954" s="5"/>
      <c r="G1954" s="5">
        <v>3</v>
      </c>
      <c r="H1954" s="1">
        <f t="shared" si="60"/>
        <v>0</v>
      </c>
      <c r="I1954" s="1">
        <v>2820.7</v>
      </c>
      <c r="J1954" s="1">
        <v>9986.7</v>
      </c>
      <c r="K1954" s="1">
        <f t="shared" si="61"/>
        <v>3</v>
      </c>
    </row>
    <row r="1955" spans="1:11">
      <c r="A1955" s="5">
        <v>101169298</v>
      </c>
      <c r="B1955" s="5">
        <v>1</v>
      </c>
      <c r="C1955" s="5"/>
      <c r="D1955" s="5"/>
      <c r="E1955" s="5"/>
      <c r="F1955" s="5"/>
      <c r="G1955" s="5">
        <v>1</v>
      </c>
      <c r="H1955" s="1">
        <f t="shared" si="60"/>
        <v>1</v>
      </c>
      <c r="I1955" s="1">
        <v>14.9</v>
      </c>
      <c r="J1955" s="1">
        <v>82.9</v>
      </c>
      <c r="K1955" s="1">
        <f t="shared" si="61"/>
        <v>0</v>
      </c>
    </row>
    <row r="1956" spans="1:11">
      <c r="A1956" s="5">
        <v>101169600</v>
      </c>
      <c r="B1956" s="5">
        <v>1</v>
      </c>
      <c r="C1956" s="5"/>
      <c r="D1956" s="5">
        <v>1</v>
      </c>
      <c r="E1956" s="5"/>
      <c r="F1956" s="5"/>
      <c r="G1956" s="5">
        <v>2</v>
      </c>
      <c r="H1956" s="1">
        <f t="shared" si="60"/>
        <v>1</v>
      </c>
      <c r="I1956" s="1">
        <v>348.42</v>
      </c>
      <c r="J1956" s="1">
        <v>1082.06</v>
      </c>
      <c r="K1956" s="1">
        <f t="shared" si="61"/>
        <v>0</v>
      </c>
    </row>
    <row r="1957" spans="1:11">
      <c r="A1957" s="5">
        <v>101169615</v>
      </c>
      <c r="B1957" s="5"/>
      <c r="C1957" s="5">
        <v>1</v>
      </c>
      <c r="D1957" s="5"/>
      <c r="E1957" s="5"/>
      <c r="F1957" s="5"/>
      <c r="G1957" s="5">
        <v>1</v>
      </c>
      <c r="H1957" s="1">
        <f t="shared" si="60"/>
        <v>0</v>
      </c>
      <c r="I1957" s="1">
        <v>243.71</v>
      </c>
      <c r="J1957" s="1">
        <v>445.67</v>
      </c>
      <c r="K1957" s="1">
        <f t="shared" si="61"/>
        <v>1</v>
      </c>
    </row>
    <row r="1958" spans="1:11">
      <c r="A1958" s="5">
        <v>101170116</v>
      </c>
      <c r="B1958" s="5"/>
      <c r="C1958" s="5">
        <v>2</v>
      </c>
      <c r="D1958" s="5"/>
      <c r="E1958" s="5"/>
      <c r="F1958" s="5"/>
      <c r="G1958" s="5">
        <v>2</v>
      </c>
      <c r="H1958" s="1">
        <f t="shared" si="60"/>
        <v>0</v>
      </c>
      <c r="I1958" s="1">
        <v>304.78</v>
      </c>
      <c r="J1958" s="1">
        <v>655.57</v>
      </c>
      <c r="K1958" s="1">
        <f t="shared" si="61"/>
        <v>2</v>
      </c>
    </row>
    <row r="1959" spans="1:11">
      <c r="A1959" s="5">
        <v>101170301</v>
      </c>
      <c r="B1959" s="5"/>
      <c r="C1959" s="5">
        <v>1</v>
      </c>
      <c r="D1959" s="5"/>
      <c r="E1959" s="5"/>
      <c r="F1959" s="5"/>
      <c r="G1959" s="5">
        <v>1</v>
      </c>
      <c r="H1959" s="1">
        <f t="shared" si="60"/>
        <v>0</v>
      </c>
      <c r="I1959" s="1">
        <v>100.8</v>
      </c>
      <c r="J1959" s="1">
        <v>460.8</v>
      </c>
      <c r="K1959" s="1">
        <f t="shared" si="61"/>
        <v>1</v>
      </c>
    </row>
    <row r="1960" spans="1:11">
      <c r="A1960" s="5">
        <v>101170567</v>
      </c>
      <c r="B1960" s="5">
        <v>1</v>
      </c>
      <c r="C1960" s="5"/>
      <c r="D1960" s="5"/>
      <c r="E1960" s="5"/>
      <c r="F1960" s="5"/>
      <c r="G1960" s="5">
        <v>1</v>
      </c>
      <c r="H1960" s="1">
        <f t="shared" si="60"/>
        <v>1</v>
      </c>
      <c r="I1960" s="1">
        <v>26.9</v>
      </c>
      <c r="J1960" s="1">
        <v>78.08</v>
      </c>
      <c r="K1960" s="1">
        <f t="shared" si="61"/>
        <v>0</v>
      </c>
    </row>
    <row r="1961" spans="1:11">
      <c r="A1961" s="5">
        <v>101171590</v>
      </c>
      <c r="B1961" s="5">
        <v>1</v>
      </c>
      <c r="C1961" s="5"/>
      <c r="D1961" s="5"/>
      <c r="E1961" s="5"/>
      <c r="F1961" s="5"/>
      <c r="G1961" s="5">
        <v>1</v>
      </c>
      <c r="H1961" s="1">
        <f t="shared" si="60"/>
        <v>1</v>
      </c>
      <c r="I1961" s="1">
        <v>14.9</v>
      </c>
      <c r="J1961" s="1">
        <v>586.33</v>
      </c>
      <c r="K1961" s="1">
        <f t="shared" si="61"/>
        <v>0</v>
      </c>
    </row>
    <row r="1962" spans="1:11">
      <c r="A1962" s="5">
        <v>101173000</v>
      </c>
      <c r="B1962" s="5"/>
      <c r="C1962" s="5">
        <v>1</v>
      </c>
      <c r="D1962" s="5">
        <v>1</v>
      </c>
      <c r="E1962" s="5"/>
      <c r="F1962" s="5"/>
      <c r="G1962" s="5">
        <v>2</v>
      </c>
      <c r="H1962" s="1">
        <f t="shared" si="60"/>
        <v>0</v>
      </c>
      <c r="I1962" s="1">
        <v>1993.8</v>
      </c>
      <c r="J1962" s="1">
        <v>3936.33</v>
      </c>
      <c r="K1962" s="1">
        <f t="shared" si="61"/>
        <v>1</v>
      </c>
    </row>
    <row r="1963" spans="1:11">
      <c r="A1963" s="5">
        <v>101173168</v>
      </c>
      <c r="B1963" s="5"/>
      <c r="C1963" s="5">
        <v>2</v>
      </c>
      <c r="D1963" s="5"/>
      <c r="E1963" s="5"/>
      <c r="F1963" s="5"/>
      <c r="G1963" s="5">
        <v>2</v>
      </c>
      <c r="H1963" s="1">
        <f t="shared" si="60"/>
        <v>0</v>
      </c>
      <c r="I1963" s="1">
        <v>99.8</v>
      </c>
      <c r="J1963" s="1">
        <v>7656.26</v>
      </c>
      <c r="K1963" s="1">
        <f t="shared" si="61"/>
        <v>2</v>
      </c>
    </row>
    <row r="1964" spans="1:11">
      <c r="A1964" s="5">
        <v>101173487</v>
      </c>
      <c r="B1964" s="5"/>
      <c r="C1964" s="5">
        <v>1</v>
      </c>
      <c r="D1964" s="5"/>
      <c r="E1964" s="5"/>
      <c r="F1964" s="5"/>
      <c r="G1964" s="5">
        <v>1</v>
      </c>
      <c r="H1964" s="1">
        <f t="shared" si="60"/>
        <v>0</v>
      </c>
      <c r="I1964" s="1">
        <v>180.9</v>
      </c>
      <c r="J1964" s="1">
        <v>663.53</v>
      </c>
      <c r="K1964" s="1">
        <f t="shared" si="61"/>
        <v>1</v>
      </c>
    </row>
    <row r="1965" spans="1:11">
      <c r="A1965" s="5">
        <v>101173958</v>
      </c>
      <c r="B1965" s="5"/>
      <c r="C1965" s="5">
        <v>1</v>
      </c>
      <c r="D1965" s="5"/>
      <c r="E1965" s="5"/>
      <c r="F1965" s="5">
        <v>1</v>
      </c>
      <c r="G1965" s="5">
        <v>2</v>
      </c>
      <c r="H1965" s="1">
        <f t="shared" si="60"/>
        <v>0</v>
      </c>
      <c r="I1965" s="1">
        <v>628.9</v>
      </c>
      <c r="J1965" s="1">
        <v>2220.21</v>
      </c>
      <c r="K1965" s="1">
        <f t="shared" si="61"/>
        <v>1</v>
      </c>
    </row>
    <row r="1966" spans="1:11">
      <c r="A1966" s="5">
        <v>101174251</v>
      </c>
      <c r="B1966" s="5"/>
      <c r="C1966" s="5">
        <v>3</v>
      </c>
      <c r="D1966" s="5"/>
      <c r="E1966" s="5"/>
      <c r="F1966" s="5"/>
      <c r="G1966" s="5">
        <v>3</v>
      </c>
      <c r="H1966" s="1">
        <f t="shared" si="60"/>
        <v>0</v>
      </c>
      <c r="I1966" s="1">
        <v>149.7</v>
      </c>
      <c r="J1966" s="1">
        <v>733.94</v>
      </c>
      <c r="K1966" s="1">
        <f t="shared" si="61"/>
        <v>3</v>
      </c>
    </row>
    <row r="1967" spans="1:11">
      <c r="A1967" s="5">
        <v>101174738</v>
      </c>
      <c r="B1967" s="5">
        <v>1</v>
      </c>
      <c r="C1967" s="5"/>
      <c r="D1967" s="5"/>
      <c r="E1967" s="5"/>
      <c r="F1967" s="5"/>
      <c r="G1967" s="5">
        <v>1</v>
      </c>
      <c r="H1967" s="1">
        <f t="shared" si="60"/>
        <v>1</v>
      </c>
      <c r="I1967" s="1">
        <v>60.93</v>
      </c>
      <c r="J1967" s="1">
        <v>170.96</v>
      </c>
      <c r="K1967" s="1">
        <f t="shared" si="61"/>
        <v>0</v>
      </c>
    </row>
    <row r="1968" spans="1:11">
      <c r="A1968" s="5">
        <v>101175695</v>
      </c>
      <c r="B1968" s="5">
        <v>1</v>
      </c>
      <c r="C1968" s="5"/>
      <c r="D1968" s="5"/>
      <c r="E1968" s="5"/>
      <c r="F1968" s="5"/>
      <c r="G1968" s="5">
        <v>1</v>
      </c>
      <c r="H1968" s="1">
        <f t="shared" si="60"/>
        <v>1</v>
      </c>
      <c r="I1968" s="1">
        <v>14.9</v>
      </c>
      <c r="J1968" s="1">
        <v>123.77</v>
      </c>
      <c r="K1968" s="1">
        <f t="shared" si="61"/>
        <v>0</v>
      </c>
    </row>
    <row r="1969" spans="1:11">
      <c r="A1969" s="5">
        <v>101176504</v>
      </c>
      <c r="B1969" s="5">
        <v>1</v>
      </c>
      <c r="C1969" s="5">
        <v>1</v>
      </c>
      <c r="D1969" s="5"/>
      <c r="E1969" s="5"/>
      <c r="F1969" s="5"/>
      <c r="G1969" s="5">
        <v>2</v>
      </c>
      <c r="H1969" s="1">
        <f t="shared" si="60"/>
        <v>1</v>
      </c>
      <c r="I1969" s="1">
        <v>1534.35</v>
      </c>
      <c r="J1969" s="1">
        <v>3184.69</v>
      </c>
      <c r="K1969" s="1">
        <f t="shared" si="61"/>
        <v>1</v>
      </c>
    </row>
    <row r="1970" spans="1:11">
      <c r="A1970" s="5">
        <v>101176527</v>
      </c>
      <c r="B1970" s="5">
        <v>3</v>
      </c>
      <c r="C1970" s="5"/>
      <c r="D1970" s="5"/>
      <c r="E1970" s="5"/>
      <c r="F1970" s="5"/>
      <c r="G1970" s="5">
        <v>3</v>
      </c>
      <c r="H1970" s="1">
        <f t="shared" si="60"/>
        <v>3</v>
      </c>
      <c r="I1970" s="1">
        <v>44.7</v>
      </c>
      <c r="J1970" s="1">
        <v>186.73</v>
      </c>
      <c r="K1970" s="1">
        <f t="shared" si="61"/>
        <v>0</v>
      </c>
    </row>
    <row r="1971" spans="1:11">
      <c r="A1971" s="5">
        <v>101178468</v>
      </c>
      <c r="B1971" s="5">
        <v>1</v>
      </c>
      <c r="C1971" s="5"/>
      <c r="D1971" s="5"/>
      <c r="E1971" s="5"/>
      <c r="F1971" s="5"/>
      <c r="G1971" s="5">
        <v>1</v>
      </c>
      <c r="H1971" s="1">
        <f t="shared" si="60"/>
        <v>1</v>
      </c>
      <c r="I1971" s="1">
        <v>126.7</v>
      </c>
      <c r="J1971" s="1">
        <v>282.94</v>
      </c>
      <c r="K1971" s="1">
        <f t="shared" si="61"/>
        <v>0</v>
      </c>
    </row>
    <row r="1972" spans="1:11">
      <c r="A1972" s="5">
        <v>101178680</v>
      </c>
      <c r="B1972" s="5"/>
      <c r="C1972" s="5"/>
      <c r="D1972" s="5">
        <v>1</v>
      </c>
      <c r="E1972" s="5"/>
      <c r="F1972" s="5"/>
      <c r="G1972" s="5">
        <v>1</v>
      </c>
      <c r="H1972" s="1">
        <f t="shared" si="60"/>
        <v>0</v>
      </c>
      <c r="I1972" s="1">
        <v>249.9</v>
      </c>
      <c r="J1972" s="1">
        <v>473.44</v>
      </c>
      <c r="K1972" s="1">
        <f t="shared" si="61"/>
        <v>0</v>
      </c>
    </row>
    <row r="1973" spans="1:11">
      <c r="A1973" s="5">
        <v>101178984</v>
      </c>
      <c r="B1973" s="5"/>
      <c r="C1973" s="5">
        <v>1</v>
      </c>
      <c r="D1973" s="5"/>
      <c r="E1973" s="5"/>
      <c r="F1973" s="5"/>
      <c r="G1973" s="5">
        <v>1</v>
      </c>
      <c r="H1973" s="1">
        <f t="shared" si="60"/>
        <v>0</v>
      </c>
      <c r="I1973" s="1">
        <v>3519.9</v>
      </c>
      <c r="J1973" s="1">
        <v>11933.93</v>
      </c>
      <c r="K1973" s="1">
        <f t="shared" si="61"/>
        <v>1</v>
      </c>
    </row>
    <row r="1974" spans="1:11">
      <c r="A1974" s="5">
        <v>101179098</v>
      </c>
      <c r="B1974" s="5">
        <v>2</v>
      </c>
      <c r="C1974" s="5"/>
      <c r="D1974" s="5"/>
      <c r="E1974" s="5"/>
      <c r="F1974" s="5"/>
      <c r="G1974" s="5">
        <v>2</v>
      </c>
      <c r="H1974" s="1">
        <f t="shared" si="60"/>
        <v>2</v>
      </c>
      <c r="I1974" s="1">
        <v>29.8</v>
      </c>
      <c r="J1974" s="1">
        <v>177.66</v>
      </c>
      <c r="K1974" s="1">
        <f t="shared" si="61"/>
        <v>0</v>
      </c>
    </row>
    <row r="1975" spans="1:11">
      <c r="A1975" s="5">
        <v>101179979</v>
      </c>
      <c r="B1975" s="5">
        <v>1</v>
      </c>
      <c r="C1975" s="5"/>
      <c r="D1975" s="5"/>
      <c r="E1975" s="5"/>
      <c r="F1975" s="5"/>
      <c r="G1975" s="5">
        <v>1</v>
      </c>
      <c r="H1975" s="1">
        <f t="shared" si="60"/>
        <v>1</v>
      </c>
      <c r="I1975" s="1">
        <v>35.58</v>
      </c>
      <c r="J1975" s="1">
        <v>183.92</v>
      </c>
      <c r="K1975" s="1">
        <f t="shared" si="61"/>
        <v>0</v>
      </c>
    </row>
    <row r="1976" spans="1:11">
      <c r="A1976" s="5">
        <v>101180231</v>
      </c>
      <c r="B1976" s="5"/>
      <c r="C1976" s="5">
        <v>1</v>
      </c>
      <c r="D1976" s="5"/>
      <c r="E1976" s="5"/>
      <c r="F1976" s="5">
        <v>1</v>
      </c>
      <c r="G1976" s="5">
        <v>2</v>
      </c>
      <c r="H1976" s="1">
        <f t="shared" si="60"/>
        <v>0</v>
      </c>
      <c r="I1976" s="1">
        <v>1691.98</v>
      </c>
      <c r="J1976" s="1">
        <v>3776.3</v>
      </c>
      <c r="K1976" s="1">
        <f t="shared" si="61"/>
        <v>1</v>
      </c>
    </row>
    <row r="1977" spans="1:11">
      <c r="A1977" s="5">
        <v>101180436</v>
      </c>
      <c r="B1977" s="5">
        <v>1</v>
      </c>
      <c r="C1977" s="5"/>
      <c r="D1977" s="5"/>
      <c r="E1977" s="5"/>
      <c r="F1977" s="5"/>
      <c r="G1977" s="5">
        <v>1</v>
      </c>
      <c r="H1977" s="1">
        <f t="shared" si="60"/>
        <v>1</v>
      </c>
      <c r="I1977" s="1">
        <v>14.9</v>
      </c>
      <c r="J1977" s="1">
        <v>38.46</v>
      </c>
      <c r="K1977" s="1">
        <f t="shared" si="61"/>
        <v>0</v>
      </c>
    </row>
    <row r="1978" spans="1:11">
      <c r="A1978" s="5">
        <v>101180476</v>
      </c>
      <c r="B1978" s="5">
        <v>1</v>
      </c>
      <c r="C1978" s="5"/>
      <c r="D1978" s="5"/>
      <c r="E1978" s="5"/>
      <c r="F1978" s="5"/>
      <c r="G1978" s="5">
        <v>1</v>
      </c>
      <c r="H1978" s="1">
        <f t="shared" si="60"/>
        <v>1</v>
      </c>
      <c r="I1978" s="1">
        <v>101.73</v>
      </c>
      <c r="J1978" s="1">
        <v>162.53</v>
      </c>
      <c r="K1978" s="1">
        <f t="shared" si="61"/>
        <v>0</v>
      </c>
    </row>
    <row r="1979" spans="1:11">
      <c r="A1979" s="5">
        <v>101181102</v>
      </c>
      <c r="B1979" s="5">
        <v>1</v>
      </c>
      <c r="C1979" s="5">
        <v>1</v>
      </c>
      <c r="D1979" s="5"/>
      <c r="E1979" s="5"/>
      <c r="F1979" s="5"/>
      <c r="G1979" s="5">
        <v>2</v>
      </c>
      <c r="H1979" s="1">
        <f t="shared" si="60"/>
        <v>1</v>
      </c>
      <c r="I1979" s="1">
        <v>64.8</v>
      </c>
      <c r="J1979" s="1">
        <v>195.59</v>
      </c>
      <c r="K1979" s="1">
        <f t="shared" si="61"/>
        <v>1</v>
      </c>
    </row>
    <row r="1980" spans="1:11">
      <c r="A1980" s="5">
        <v>101181111</v>
      </c>
      <c r="B1980" s="5"/>
      <c r="C1980" s="5">
        <v>1</v>
      </c>
      <c r="D1980" s="5"/>
      <c r="E1980" s="5"/>
      <c r="F1980" s="5"/>
      <c r="G1980" s="5">
        <v>1</v>
      </c>
      <c r="H1980" s="1">
        <f t="shared" si="60"/>
        <v>0</v>
      </c>
      <c r="I1980" s="1">
        <v>52.35</v>
      </c>
      <c r="J1980" s="1">
        <v>243.03</v>
      </c>
      <c r="K1980" s="1">
        <f t="shared" si="61"/>
        <v>1</v>
      </c>
    </row>
    <row r="1981" spans="1:11">
      <c r="A1981" s="5">
        <v>101182237</v>
      </c>
      <c r="B1981" s="5"/>
      <c r="C1981" s="5">
        <v>3</v>
      </c>
      <c r="D1981" s="5"/>
      <c r="E1981" s="5"/>
      <c r="F1981" s="5"/>
      <c r="G1981" s="5">
        <v>3</v>
      </c>
      <c r="H1981" s="1">
        <f t="shared" si="60"/>
        <v>0</v>
      </c>
      <c r="I1981" s="1">
        <v>149.7</v>
      </c>
      <c r="J1981" s="1">
        <v>741.03</v>
      </c>
      <c r="K1981" s="1">
        <f t="shared" si="61"/>
        <v>3</v>
      </c>
    </row>
    <row r="1982" spans="1:11">
      <c r="A1982" s="5">
        <v>101183730</v>
      </c>
      <c r="B1982" s="5"/>
      <c r="C1982" s="5">
        <v>1</v>
      </c>
      <c r="D1982" s="5"/>
      <c r="E1982" s="5"/>
      <c r="F1982" s="5"/>
      <c r="G1982" s="5">
        <v>1</v>
      </c>
      <c r="H1982" s="1">
        <f t="shared" si="60"/>
        <v>0</v>
      </c>
      <c r="I1982" s="1">
        <v>486.12</v>
      </c>
      <c r="J1982" s="1">
        <v>667.1</v>
      </c>
      <c r="K1982" s="1">
        <f t="shared" si="61"/>
        <v>1</v>
      </c>
    </row>
    <row r="1983" spans="1:11">
      <c r="A1983" s="5">
        <v>101184594</v>
      </c>
      <c r="B1983" s="5"/>
      <c r="C1983" s="5">
        <v>1</v>
      </c>
      <c r="D1983" s="5"/>
      <c r="E1983" s="5"/>
      <c r="F1983" s="5"/>
      <c r="G1983" s="5">
        <v>1</v>
      </c>
      <c r="H1983" s="1">
        <f t="shared" si="60"/>
        <v>0</v>
      </c>
      <c r="I1983" s="1">
        <v>83.9</v>
      </c>
      <c r="J1983" s="1">
        <v>378.06</v>
      </c>
      <c r="K1983" s="1">
        <f t="shared" si="61"/>
        <v>1</v>
      </c>
    </row>
    <row r="1984" spans="1:11">
      <c r="A1984" s="5">
        <v>101184995</v>
      </c>
      <c r="B1984" s="5">
        <v>3</v>
      </c>
      <c r="C1984" s="5"/>
      <c r="D1984" s="5"/>
      <c r="E1984" s="5"/>
      <c r="F1984" s="5"/>
      <c r="G1984" s="5">
        <v>3</v>
      </c>
      <c r="H1984" s="1">
        <f t="shared" si="60"/>
        <v>3</v>
      </c>
      <c r="I1984" s="1">
        <v>83.71</v>
      </c>
      <c r="J1984" s="1">
        <v>270.66</v>
      </c>
      <c r="K1984" s="1">
        <f t="shared" si="61"/>
        <v>0</v>
      </c>
    </row>
    <row r="1985" spans="1:11">
      <c r="A1985" s="5">
        <v>101185258</v>
      </c>
      <c r="B1985" s="5">
        <v>1</v>
      </c>
      <c r="C1985" s="5">
        <v>1</v>
      </c>
      <c r="D1985" s="5"/>
      <c r="E1985" s="5"/>
      <c r="F1985" s="5"/>
      <c r="G1985" s="5">
        <v>2</v>
      </c>
      <c r="H1985" s="1">
        <f t="shared" si="60"/>
        <v>1</v>
      </c>
      <c r="I1985" s="1">
        <v>209.86</v>
      </c>
      <c r="J1985" s="1">
        <v>478.12</v>
      </c>
      <c r="K1985" s="1">
        <f t="shared" si="61"/>
        <v>1</v>
      </c>
    </row>
    <row r="1986" spans="1:11">
      <c r="A1986" s="5">
        <v>101185511</v>
      </c>
      <c r="B1986" s="5"/>
      <c r="C1986" s="5"/>
      <c r="D1986" s="5"/>
      <c r="E1986" s="5"/>
      <c r="F1986" s="5">
        <v>1</v>
      </c>
      <c r="G1986" s="5">
        <v>1</v>
      </c>
      <c r="H1986" s="1">
        <f t="shared" ref="H1986:H2049" si="62">(B1986*$B$2)+(C1986*$C$2)+(D1986*$D$2)+(E1986*$E$2)+(F1986*$F$2)</f>
        <v>0</v>
      </c>
      <c r="I1986" s="1">
        <v>156.18</v>
      </c>
      <c r="J1986" s="1">
        <v>343.68</v>
      </c>
      <c r="K1986" s="1">
        <f t="shared" ref="K1986:K2049" si="63">(B1986*$B$3)+(C1986*$C$3)+(D1986*$D$3)+(E1986*$E$3)+(F1986*$F$3)</f>
        <v>0</v>
      </c>
    </row>
    <row r="1987" spans="1:11">
      <c r="A1987" s="5">
        <v>101186077</v>
      </c>
      <c r="B1987" s="5">
        <v>1</v>
      </c>
      <c r="C1987" s="5"/>
      <c r="D1987" s="5"/>
      <c r="E1987" s="5"/>
      <c r="F1987" s="5"/>
      <c r="G1987" s="5">
        <v>1</v>
      </c>
      <c r="H1987" s="1">
        <f t="shared" si="62"/>
        <v>1</v>
      </c>
      <c r="I1987" s="1">
        <v>1401.76</v>
      </c>
      <c r="J1987" s="1">
        <v>2738.14</v>
      </c>
      <c r="K1987" s="1">
        <f t="shared" si="63"/>
        <v>0</v>
      </c>
    </row>
    <row r="1988" spans="1:11">
      <c r="A1988" s="5">
        <v>101187620</v>
      </c>
      <c r="B1988" s="5"/>
      <c r="C1988" s="5">
        <v>1</v>
      </c>
      <c r="D1988" s="5"/>
      <c r="E1988" s="5"/>
      <c r="F1988" s="5"/>
      <c r="G1988" s="5">
        <v>1</v>
      </c>
      <c r="H1988" s="1">
        <f t="shared" si="62"/>
        <v>0</v>
      </c>
      <c r="I1988" s="1">
        <v>1919.9</v>
      </c>
      <c r="J1988" s="1">
        <v>2361.18</v>
      </c>
      <c r="K1988" s="1">
        <f t="shared" si="63"/>
        <v>1</v>
      </c>
    </row>
    <row r="1989" spans="1:11">
      <c r="A1989" s="5">
        <v>101188186</v>
      </c>
      <c r="B1989" s="5">
        <v>5</v>
      </c>
      <c r="C1989" s="5"/>
      <c r="D1989" s="5"/>
      <c r="E1989" s="5"/>
      <c r="F1989" s="5"/>
      <c r="G1989" s="5">
        <v>5</v>
      </c>
      <c r="H1989" s="1">
        <f t="shared" si="62"/>
        <v>5</v>
      </c>
      <c r="I1989" s="1">
        <v>2674.5</v>
      </c>
      <c r="J1989" s="1">
        <v>12251.58</v>
      </c>
      <c r="K1989" s="1">
        <f t="shared" si="63"/>
        <v>0</v>
      </c>
    </row>
    <row r="1990" spans="1:11">
      <c r="A1990" s="5">
        <v>101190096</v>
      </c>
      <c r="B1990" s="5">
        <v>1</v>
      </c>
      <c r="C1990" s="5"/>
      <c r="D1990" s="5"/>
      <c r="E1990" s="5"/>
      <c r="F1990" s="5"/>
      <c r="G1990" s="5">
        <v>1</v>
      </c>
      <c r="H1990" s="1">
        <f t="shared" si="62"/>
        <v>1</v>
      </c>
      <c r="I1990" s="1">
        <v>28</v>
      </c>
      <c r="J1990" s="1">
        <v>66.96</v>
      </c>
      <c r="K1990" s="1">
        <f t="shared" si="63"/>
        <v>0</v>
      </c>
    </row>
    <row r="1991" spans="1:11">
      <c r="A1991" s="5">
        <v>101190245</v>
      </c>
      <c r="B1991" s="5">
        <v>1</v>
      </c>
      <c r="C1991" s="5"/>
      <c r="D1991" s="5"/>
      <c r="E1991" s="5"/>
      <c r="F1991" s="5"/>
      <c r="G1991" s="5">
        <v>1</v>
      </c>
      <c r="H1991" s="1">
        <f t="shared" si="62"/>
        <v>1</v>
      </c>
      <c r="I1991" s="1">
        <v>608.39</v>
      </c>
      <c r="J1991" s="1">
        <v>2016.29</v>
      </c>
      <c r="K1991" s="1">
        <f t="shared" si="63"/>
        <v>0</v>
      </c>
    </row>
    <row r="1992" spans="1:11">
      <c r="A1992" s="5">
        <v>101190783</v>
      </c>
      <c r="B1992" s="5">
        <v>1</v>
      </c>
      <c r="C1992" s="5"/>
      <c r="D1992" s="5"/>
      <c r="E1992" s="5"/>
      <c r="F1992" s="5"/>
      <c r="G1992" s="5">
        <v>1</v>
      </c>
      <c r="H1992" s="1">
        <f t="shared" si="62"/>
        <v>1</v>
      </c>
      <c r="I1992" s="1">
        <v>31.34</v>
      </c>
      <c r="J1992" s="1">
        <v>84.64</v>
      </c>
      <c r="K1992" s="1">
        <f t="shared" si="63"/>
        <v>0</v>
      </c>
    </row>
    <row r="1993" spans="1:11">
      <c r="A1993" s="5">
        <v>101190975</v>
      </c>
      <c r="B1993" s="5"/>
      <c r="C1993" s="5">
        <v>1</v>
      </c>
      <c r="D1993" s="5"/>
      <c r="E1993" s="5"/>
      <c r="F1993" s="5"/>
      <c r="G1993" s="5">
        <v>1</v>
      </c>
      <c r="H1993" s="1">
        <f t="shared" si="62"/>
        <v>0</v>
      </c>
      <c r="I1993" s="1">
        <v>1217.43</v>
      </c>
      <c r="J1993" s="1">
        <v>2267.74</v>
      </c>
      <c r="K1993" s="1">
        <f t="shared" si="63"/>
        <v>1</v>
      </c>
    </row>
    <row r="1994" spans="1:11">
      <c r="A1994" s="5">
        <v>101191025</v>
      </c>
      <c r="B1994" s="5"/>
      <c r="C1994" s="5"/>
      <c r="D1994" s="5">
        <v>1</v>
      </c>
      <c r="E1994" s="5"/>
      <c r="F1994" s="5"/>
      <c r="G1994" s="5">
        <v>1</v>
      </c>
      <c r="H1994" s="1">
        <f t="shared" si="62"/>
        <v>0</v>
      </c>
      <c r="I1994" s="1">
        <v>8729.9</v>
      </c>
      <c r="J1994" s="1">
        <v>26347.28</v>
      </c>
      <c r="K1994" s="1">
        <f t="shared" si="63"/>
        <v>0</v>
      </c>
    </row>
    <row r="1995" spans="1:11">
      <c r="A1995" s="5">
        <v>101191774</v>
      </c>
      <c r="B1995" s="5">
        <v>1</v>
      </c>
      <c r="C1995" s="5"/>
      <c r="D1995" s="5"/>
      <c r="E1995" s="5"/>
      <c r="F1995" s="5"/>
      <c r="G1995" s="5">
        <v>1</v>
      </c>
      <c r="H1995" s="1">
        <f t="shared" si="62"/>
        <v>1</v>
      </c>
      <c r="I1995" s="1">
        <v>300.72</v>
      </c>
      <c r="J1995" s="1">
        <v>300.72</v>
      </c>
      <c r="K1995" s="1">
        <f t="shared" si="63"/>
        <v>0</v>
      </c>
    </row>
    <row r="1996" spans="1:11">
      <c r="A1996" s="5">
        <v>101192537</v>
      </c>
      <c r="B1996" s="5"/>
      <c r="C1996" s="5">
        <v>1</v>
      </c>
      <c r="D1996" s="5"/>
      <c r="E1996" s="5"/>
      <c r="F1996" s="5"/>
      <c r="G1996" s="5">
        <v>1</v>
      </c>
      <c r="H1996" s="1">
        <f t="shared" si="62"/>
        <v>0</v>
      </c>
      <c r="I1996" s="1">
        <v>189.9</v>
      </c>
      <c r="J1996" s="1">
        <v>748.86</v>
      </c>
      <c r="K1996" s="1">
        <f t="shared" si="63"/>
        <v>1</v>
      </c>
    </row>
    <row r="1997" spans="1:11">
      <c r="A1997" s="5">
        <v>101192799</v>
      </c>
      <c r="B1997" s="5"/>
      <c r="C1997" s="5">
        <v>1</v>
      </c>
      <c r="D1997" s="5"/>
      <c r="E1997" s="5"/>
      <c r="F1997" s="5"/>
      <c r="G1997" s="5">
        <v>1</v>
      </c>
      <c r="H1997" s="1">
        <f t="shared" si="62"/>
        <v>0</v>
      </c>
      <c r="I1997" s="1">
        <v>199.9</v>
      </c>
      <c r="J1997" s="1">
        <v>518</v>
      </c>
      <c r="K1997" s="1">
        <f t="shared" si="63"/>
        <v>1</v>
      </c>
    </row>
    <row r="1998" spans="1:11">
      <c r="A1998" s="5">
        <v>101192847</v>
      </c>
      <c r="B1998" s="5"/>
      <c r="C1998" s="5">
        <v>1</v>
      </c>
      <c r="D1998" s="5"/>
      <c r="E1998" s="5"/>
      <c r="F1998" s="5"/>
      <c r="G1998" s="5">
        <v>1</v>
      </c>
      <c r="H1998" s="1">
        <f t="shared" si="62"/>
        <v>0</v>
      </c>
      <c r="I1998" s="1">
        <v>49.9</v>
      </c>
      <c r="J1998" s="1">
        <v>117.96</v>
      </c>
      <c r="K1998" s="1">
        <f t="shared" si="63"/>
        <v>1</v>
      </c>
    </row>
    <row r="1999" spans="1:11">
      <c r="A1999" s="5">
        <v>101193145</v>
      </c>
      <c r="B1999" s="5"/>
      <c r="C1999" s="5">
        <v>1</v>
      </c>
      <c r="D1999" s="5"/>
      <c r="E1999" s="5"/>
      <c r="F1999" s="5"/>
      <c r="G1999" s="5">
        <v>1</v>
      </c>
      <c r="H1999" s="1">
        <f t="shared" si="62"/>
        <v>0</v>
      </c>
      <c r="I1999" s="1">
        <v>71.8</v>
      </c>
      <c r="J1999" s="1">
        <v>421.62</v>
      </c>
      <c r="K1999" s="1">
        <f t="shared" si="63"/>
        <v>1</v>
      </c>
    </row>
    <row r="2000" spans="1:11">
      <c r="A2000" s="5">
        <v>101193795</v>
      </c>
      <c r="B2000" s="5">
        <v>2</v>
      </c>
      <c r="C2000" s="5"/>
      <c r="D2000" s="5"/>
      <c r="E2000" s="5"/>
      <c r="F2000" s="5"/>
      <c r="G2000" s="5">
        <v>2</v>
      </c>
      <c r="H2000" s="1">
        <f t="shared" si="62"/>
        <v>2</v>
      </c>
      <c r="I2000" s="1">
        <v>84.8</v>
      </c>
      <c r="J2000" s="1">
        <v>253.21</v>
      </c>
      <c r="K2000" s="1">
        <f t="shared" si="63"/>
        <v>0</v>
      </c>
    </row>
    <row r="2001" spans="1:11">
      <c r="A2001" s="5">
        <v>101195146</v>
      </c>
      <c r="B2001" s="5">
        <v>1</v>
      </c>
      <c r="C2001" s="5">
        <v>1</v>
      </c>
      <c r="D2001" s="5"/>
      <c r="E2001" s="5"/>
      <c r="F2001" s="5"/>
      <c r="G2001" s="5">
        <v>2</v>
      </c>
      <c r="H2001" s="1">
        <f t="shared" si="62"/>
        <v>1</v>
      </c>
      <c r="I2001" s="1">
        <v>157.8</v>
      </c>
      <c r="J2001" s="1">
        <v>463.06</v>
      </c>
      <c r="K2001" s="1">
        <f t="shared" si="63"/>
        <v>1</v>
      </c>
    </row>
    <row r="2002" spans="1:11">
      <c r="A2002" s="5">
        <v>101195458</v>
      </c>
      <c r="B2002" s="5"/>
      <c r="C2002" s="5">
        <v>3</v>
      </c>
      <c r="D2002" s="5"/>
      <c r="E2002" s="5"/>
      <c r="F2002" s="5"/>
      <c r="G2002" s="5">
        <v>3</v>
      </c>
      <c r="H2002" s="1">
        <f t="shared" si="62"/>
        <v>0</v>
      </c>
      <c r="I2002" s="1">
        <v>149.7</v>
      </c>
      <c r="J2002" s="1">
        <v>149.7</v>
      </c>
      <c r="K2002" s="1">
        <f t="shared" si="63"/>
        <v>3</v>
      </c>
    </row>
    <row r="2003" spans="1:11">
      <c r="A2003" s="5">
        <v>101196590</v>
      </c>
      <c r="B2003" s="5"/>
      <c r="C2003" s="5">
        <v>1</v>
      </c>
      <c r="D2003" s="5"/>
      <c r="E2003" s="5"/>
      <c r="F2003" s="5"/>
      <c r="G2003" s="5">
        <v>1</v>
      </c>
      <c r="H2003" s="1">
        <f t="shared" si="62"/>
        <v>0</v>
      </c>
      <c r="I2003" s="1">
        <v>187.76</v>
      </c>
      <c r="J2003" s="1">
        <v>711.7</v>
      </c>
      <c r="K2003" s="1">
        <f t="shared" si="63"/>
        <v>1</v>
      </c>
    </row>
    <row r="2004" spans="1:11">
      <c r="A2004" s="5">
        <v>101197667</v>
      </c>
      <c r="B2004" s="5"/>
      <c r="C2004" s="5">
        <v>1</v>
      </c>
      <c r="D2004" s="5">
        <v>1</v>
      </c>
      <c r="E2004" s="5"/>
      <c r="F2004" s="5"/>
      <c r="G2004" s="5">
        <v>2</v>
      </c>
      <c r="H2004" s="1">
        <f t="shared" si="62"/>
        <v>0</v>
      </c>
      <c r="I2004" s="1">
        <v>969.24</v>
      </c>
      <c r="J2004" s="1">
        <v>3001.17</v>
      </c>
      <c r="K2004" s="1">
        <f t="shared" si="63"/>
        <v>1</v>
      </c>
    </row>
    <row r="2005" spans="1:11">
      <c r="A2005" s="5">
        <v>101197902</v>
      </c>
      <c r="B2005" s="5">
        <v>1</v>
      </c>
      <c r="C2005" s="5">
        <v>1</v>
      </c>
      <c r="D2005" s="5"/>
      <c r="E2005" s="5"/>
      <c r="F2005" s="5"/>
      <c r="G2005" s="5">
        <v>2</v>
      </c>
      <c r="H2005" s="1">
        <f t="shared" si="62"/>
        <v>1</v>
      </c>
      <c r="I2005" s="1">
        <v>804.8</v>
      </c>
      <c r="J2005" s="1">
        <v>2278.1</v>
      </c>
      <c r="K2005" s="1">
        <f t="shared" si="63"/>
        <v>1</v>
      </c>
    </row>
    <row r="2006" spans="1:11">
      <c r="A2006" s="5">
        <v>101198039</v>
      </c>
      <c r="B2006" s="5">
        <v>1</v>
      </c>
      <c r="C2006" s="5">
        <v>1</v>
      </c>
      <c r="D2006" s="5"/>
      <c r="E2006" s="5"/>
      <c r="F2006" s="5"/>
      <c r="G2006" s="5">
        <v>2</v>
      </c>
      <c r="H2006" s="1">
        <f t="shared" si="62"/>
        <v>1</v>
      </c>
      <c r="I2006" s="1">
        <v>82.8</v>
      </c>
      <c r="J2006" s="1">
        <v>303.26</v>
      </c>
      <c r="K2006" s="1">
        <f t="shared" si="63"/>
        <v>1</v>
      </c>
    </row>
    <row r="2007" spans="1:11">
      <c r="A2007" s="5">
        <v>101198162</v>
      </c>
      <c r="B2007" s="5">
        <v>1</v>
      </c>
      <c r="C2007" s="5"/>
      <c r="D2007" s="5"/>
      <c r="E2007" s="5"/>
      <c r="F2007" s="5"/>
      <c r="G2007" s="5">
        <v>1</v>
      </c>
      <c r="H2007" s="1">
        <f t="shared" si="62"/>
        <v>1</v>
      </c>
      <c r="I2007" s="1">
        <v>157.42</v>
      </c>
      <c r="J2007" s="1">
        <v>354.27</v>
      </c>
      <c r="K2007" s="1">
        <f t="shared" si="63"/>
        <v>0</v>
      </c>
    </row>
    <row r="2008" spans="1:11">
      <c r="A2008" s="5">
        <v>101198290</v>
      </c>
      <c r="B2008" s="5">
        <v>1</v>
      </c>
      <c r="C2008" s="5"/>
      <c r="D2008" s="5"/>
      <c r="E2008" s="5"/>
      <c r="F2008" s="5"/>
      <c r="G2008" s="5">
        <v>1</v>
      </c>
      <c r="H2008" s="1">
        <f t="shared" si="62"/>
        <v>1</v>
      </c>
      <c r="I2008" s="1">
        <v>15.58</v>
      </c>
      <c r="J2008" s="1">
        <v>67.36</v>
      </c>
      <c r="K2008" s="1">
        <f t="shared" si="63"/>
        <v>0</v>
      </c>
    </row>
    <row r="2009" spans="1:11">
      <c r="A2009" s="5">
        <v>101198673</v>
      </c>
      <c r="B2009" s="5">
        <v>2</v>
      </c>
      <c r="C2009" s="5">
        <v>2</v>
      </c>
      <c r="D2009" s="5"/>
      <c r="E2009" s="5"/>
      <c r="F2009" s="5"/>
      <c r="G2009" s="5">
        <v>4</v>
      </c>
      <c r="H2009" s="1">
        <f t="shared" si="62"/>
        <v>2</v>
      </c>
      <c r="I2009" s="1">
        <v>268.6</v>
      </c>
      <c r="J2009" s="1">
        <v>1048.6</v>
      </c>
      <c r="K2009" s="1">
        <f t="shared" si="63"/>
        <v>2</v>
      </c>
    </row>
    <row r="2010" spans="1:11">
      <c r="A2010" s="5">
        <v>101199053</v>
      </c>
      <c r="B2010" s="5">
        <v>1</v>
      </c>
      <c r="C2010" s="5">
        <v>1</v>
      </c>
      <c r="D2010" s="5"/>
      <c r="E2010" s="5"/>
      <c r="F2010" s="5"/>
      <c r="G2010" s="5">
        <v>2</v>
      </c>
      <c r="H2010" s="1">
        <f t="shared" si="62"/>
        <v>1</v>
      </c>
      <c r="I2010" s="1">
        <v>804.8</v>
      </c>
      <c r="J2010" s="1">
        <v>2418.16</v>
      </c>
      <c r="K2010" s="1">
        <f t="shared" si="63"/>
        <v>1</v>
      </c>
    </row>
    <row r="2011" spans="1:11">
      <c r="A2011" s="5">
        <v>101199079</v>
      </c>
      <c r="B2011" s="5">
        <v>1</v>
      </c>
      <c r="C2011" s="5"/>
      <c r="D2011" s="5"/>
      <c r="E2011" s="5"/>
      <c r="F2011" s="5"/>
      <c r="G2011" s="5">
        <v>1</v>
      </c>
      <c r="H2011" s="1">
        <f t="shared" si="62"/>
        <v>1</v>
      </c>
      <c r="I2011" s="1">
        <v>107.34</v>
      </c>
      <c r="J2011" s="1">
        <v>359.44</v>
      </c>
      <c r="K2011" s="1">
        <f t="shared" si="63"/>
        <v>0</v>
      </c>
    </row>
    <row r="2012" spans="1:11">
      <c r="A2012" s="5">
        <v>101199566</v>
      </c>
      <c r="B2012" s="5"/>
      <c r="C2012" s="5"/>
      <c r="D2012" s="5">
        <v>1</v>
      </c>
      <c r="E2012" s="5"/>
      <c r="F2012" s="5"/>
      <c r="G2012" s="5">
        <v>1</v>
      </c>
      <c r="H2012" s="1">
        <f t="shared" si="62"/>
        <v>0</v>
      </c>
      <c r="I2012" s="1">
        <v>299.9</v>
      </c>
      <c r="J2012" s="1">
        <v>741.41</v>
      </c>
      <c r="K2012" s="1">
        <f t="shared" si="63"/>
        <v>0</v>
      </c>
    </row>
    <row r="2013" spans="1:11">
      <c r="A2013" s="5">
        <v>101200706</v>
      </c>
      <c r="B2013" s="5">
        <v>1</v>
      </c>
      <c r="C2013" s="5">
        <v>1</v>
      </c>
      <c r="D2013" s="5"/>
      <c r="E2013" s="5"/>
      <c r="F2013" s="5"/>
      <c r="G2013" s="5">
        <v>2</v>
      </c>
      <c r="H2013" s="1">
        <f t="shared" si="62"/>
        <v>1</v>
      </c>
      <c r="I2013" s="1">
        <v>2916.8</v>
      </c>
      <c r="J2013" s="1">
        <v>5244.15</v>
      </c>
      <c r="K2013" s="1">
        <f t="shared" si="63"/>
        <v>1</v>
      </c>
    </row>
    <row r="2014" spans="1:11">
      <c r="A2014" s="5">
        <v>101202283</v>
      </c>
      <c r="B2014" s="5">
        <v>1</v>
      </c>
      <c r="C2014" s="5"/>
      <c r="D2014" s="5"/>
      <c r="E2014" s="5"/>
      <c r="F2014" s="5"/>
      <c r="G2014" s="5">
        <v>1</v>
      </c>
      <c r="H2014" s="1">
        <f t="shared" si="62"/>
        <v>1</v>
      </c>
      <c r="I2014" s="1">
        <v>99.14</v>
      </c>
      <c r="J2014" s="1">
        <v>160.5</v>
      </c>
      <c r="K2014" s="1">
        <f t="shared" si="63"/>
        <v>0</v>
      </c>
    </row>
    <row r="2015" spans="1:11">
      <c r="A2015" s="5">
        <v>101202530</v>
      </c>
      <c r="B2015" s="5"/>
      <c r="C2015" s="5">
        <v>1</v>
      </c>
      <c r="D2015" s="5"/>
      <c r="E2015" s="5"/>
      <c r="F2015" s="5"/>
      <c r="G2015" s="5">
        <v>1</v>
      </c>
      <c r="H2015" s="1">
        <f t="shared" si="62"/>
        <v>0</v>
      </c>
      <c r="I2015" s="1">
        <v>59.89</v>
      </c>
      <c r="J2015" s="1">
        <v>191.77</v>
      </c>
      <c r="K2015" s="1">
        <f t="shared" si="63"/>
        <v>1</v>
      </c>
    </row>
    <row r="2016" spans="1:11">
      <c r="A2016" s="5">
        <v>101202970</v>
      </c>
      <c r="B2016" s="5">
        <v>5</v>
      </c>
      <c r="C2016" s="5"/>
      <c r="D2016" s="5"/>
      <c r="E2016" s="5"/>
      <c r="F2016" s="5"/>
      <c r="G2016" s="5">
        <v>5</v>
      </c>
      <c r="H2016" s="1">
        <f t="shared" si="62"/>
        <v>5</v>
      </c>
      <c r="I2016" s="1">
        <v>75.48</v>
      </c>
      <c r="J2016" s="1">
        <v>321.23</v>
      </c>
      <c r="K2016" s="1">
        <f t="shared" si="63"/>
        <v>0</v>
      </c>
    </row>
    <row r="2017" spans="1:11">
      <c r="A2017" s="5">
        <v>101203039</v>
      </c>
      <c r="B2017" s="5">
        <v>1</v>
      </c>
      <c r="C2017" s="5"/>
      <c r="D2017" s="5"/>
      <c r="E2017" s="5"/>
      <c r="F2017" s="5"/>
      <c r="G2017" s="5">
        <v>1</v>
      </c>
      <c r="H2017" s="1">
        <f t="shared" si="62"/>
        <v>1</v>
      </c>
      <c r="I2017" s="1">
        <v>14.96</v>
      </c>
      <c r="J2017" s="1">
        <v>79.17</v>
      </c>
      <c r="K2017" s="1">
        <f t="shared" si="63"/>
        <v>0</v>
      </c>
    </row>
    <row r="2018" spans="1:11">
      <c r="A2018" s="5">
        <v>101203457</v>
      </c>
      <c r="B2018" s="5">
        <v>1</v>
      </c>
      <c r="C2018" s="5"/>
      <c r="D2018" s="5"/>
      <c r="E2018" s="5"/>
      <c r="F2018" s="5"/>
      <c r="G2018" s="5">
        <v>1</v>
      </c>
      <c r="H2018" s="1">
        <f t="shared" si="62"/>
        <v>1</v>
      </c>
      <c r="I2018" s="1">
        <v>16.27</v>
      </c>
      <c r="J2018" s="1">
        <v>79.36</v>
      </c>
      <c r="K2018" s="1">
        <f t="shared" si="63"/>
        <v>0</v>
      </c>
    </row>
    <row r="2019" spans="1:11">
      <c r="A2019" s="5">
        <v>101203620</v>
      </c>
      <c r="B2019" s="5"/>
      <c r="C2019" s="5">
        <v>1</v>
      </c>
      <c r="D2019" s="5"/>
      <c r="E2019" s="5"/>
      <c r="F2019" s="5"/>
      <c r="G2019" s="5">
        <v>1</v>
      </c>
      <c r="H2019" s="1">
        <f t="shared" si="62"/>
        <v>0</v>
      </c>
      <c r="I2019" s="1">
        <v>49.9</v>
      </c>
      <c r="J2019" s="1">
        <v>211.51</v>
      </c>
      <c r="K2019" s="1">
        <f t="shared" si="63"/>
        <v>1</v>
      </c>
    </row>
    <row r="2020" spans="1:11">
      <c r="A2020" s="5">
        <v>101205282</v>
      </c>
      <c r="B2020" s="5">
        <v>2</v>
      </c>
      <c r="C2020" s="5"/>
      <c r="D2020" s="5"/>
      <c r="E2020" s="5"/>
      <c r="F2020" s="5"/>
      <c r="G2020" s="5">
        <v>2</v>
      </c>
      <c r="H2020" s="1">
        <f t="shared" si="62"/>
        <v>2</v>
      </c>
      <c r="I2020" s="1">
        <v>273.58</v>
      </c>
      <c r="J2020" s="1">
        <v>631.26</v>
      </c>
      <c r="K2020" s="1">
        <f t="shared" si="63"/>
        <v>0</v>
      </c>
    </row>
    <row r="2021" spans="1:11">
      <c r="A2021" s="5">
        <v>101205401</v>
      </c>
      <c r="B2021" s="5"/>
      <c r="C2021" s="5">
        <v>1</v>
      </c>
      <c r="D2021" s="5"/>
      <c r="E2021" s="5"/>
      <c r="F2021" s="5"/>
      <c r="G2021" s="5">
        <v>1</v>
      </c>
      <c r="H2021" s="1">
        <f t="shared" si="62"/>
        <v>0</v>
      </c>
      <c r="I2021" s="1">
        <v>188.28</v>
      </c>
      <c r="J2021" s="1">
        <v>633.15</v>
      </c>
      <c r="K2021" s="1">
        <f t="shared" si="63"/>
        <v>1</v>
      </c>
    </row>
    <row r="2022" spans="1:11">
      <c r="A2022" s="5">
        <v>101206418</v>
      </c>
      <c r="B2022" s="5">
        <v>2</v>
      </c>
      <c r="C2022" s="5"/>
      <c r="D2022" s="5"/>
      <c r="E2022" s="5"/>
      <c r="F2022" s="5"/>
      <c r="G2022" s="5">
        <v>2</v>
      </c>
      <c r="H2022" s="1">
        <f t="shared" si="62"/>
        <v>2</v>
      </c>
      <c r="I2022" s="1">
        <v>29.8</v>
      </c>
      <c r="J2022" s="1">
        <v>141.87</v>
      </c>
      <c r="K2022" s="1">
        <f t="shared" si="63"/>
        <v>0</v>
      </c>
    </row>
    <row r="2023" spans="1:11">
      <c r="A2023" s="5">
        <v>101206420</v>
      </c>
      <c r="B2023" s="5"/>
      <c r="C2023" s="5">
        <v>1</v>
      </c>
      <c r="D2023" s="5"/>
      <c r="E2023" s="5"/>
      <c r="F2023" s="5"/>
      <c r="G2023" s="5">
        <v>1</v>
      </c>
      <c r="H2023" s="1">
        <f t="shared" si="62"/>
        <v>0</v>
      </c>
      <c r="I2023" s="1">
        <v>91.9</v>
      </c>
      <c r="J2023" s="1">
        <v>402.21</v>
      </c>
      <c r="K2023" s="1">
        <f t="shared" si="63"/>
        <v>1</v>
      </c>
    </row>
    <row r="2024" spans="1:11">
      <c r="A2024" s="5">
        <v>101206453</v>
      </c>
      <c r="B2024" s="5">
        <v>1</v>
      </c>
      <c r="C2024" s="5"/>
      <c r="D2024" s="5"/>
      <c r="E2024" s="5"/>
      <c r="F2024" s="5"/>
      <c r="G2024" s="5">
        <v>1</v>
      </c>
      <c r="H2024" s="1">
        <f t="shared" si="62"/>
        <v>1</v>
      </c>
      <c r="I2024" s="1">
        <v>134.9</v>
      </c>
      <c r="J2024" s="1">
        <v>421.73</v>
      </c>
      <c r="K2024" s="1">
        <f t="shared" si="63"/>
        <v>0</v>
      </c>
    </row>
    <row r="2025" spans="1:11">
      <c r="A2025" s="5">
        <v>101206474</v>
      </c>
      <c r="B2025" s="5">
        <v>4</v>
      </c>
      <c r="C2025" s="5">
        <v>2</v>
      </c>
      <c r="D2025" s="5"/>
      <c r="E2025" s="5"/>
      <c r="F2025" s="5"/>
      <c r="G2025" s="5">
        <v>6</v>
      </c>
      <c r="H2025" s="1">
        <f t="shared" si="62"/>
        <v>4</v>
      </c>
      <c r="I2025" s="1">
        <v>1286.96</v>
      </c>
      <c r="J2025" s="1">
        <v>2994.85</v>
      </c>
      <c r="K2025" s="1">
        <f t="shared" si="63"/>
        <v>2</v>
      </c>
    </row>
    <row r="2026" spans="1:11">
      <c r="A2026" s="5">
        <v>101207219</v>
      </c>
      <c r="B2026" s="5">
        <v>1</v>
      </c>
      <c r="C2026" s="5">
        <v>1</v>
      </c>
      <c r="D2026" s="5">
        <v>1</v>
      </c>
      <c r="E2026" s="5"/>
      <c r="F2026" s="5"/>
      <c r="G2026" s="5">
        <v>3</v>
      </c>
      <c r="H2026" s="1">
        <f t="shared" si="62"/>
        <v>1</v>
      </c>
      <c r="I2026" s="1">
        <v>6174.7</v>
      </c>
      <c r="J2026" s="1">
        <v>13003.45</v>
      </c>
      <c r="K2026" s="1">
        <f t="shared" si="63"/>
        <v>1</v>
      </c>
    </row>
    <row r="2027" spans="1:11">
      <c r="A2027" s="5">
        <v>101207271</v>
      </c>
      <c r="B2027" s="5">
        <v>5</v>
      </c>
      <c r="C2027" s="5">
        <v>2</v>
      </c>
      <c r="D2027" s="5"/>
      <c r="E2027" s="5"/>
      <c r="F2027" s="5"/>
      <c r="G2027" s="5">
        <v>7</v>
      </c>
      <c r="H2027" s="1">
        <f t="shared" si="62"/>
        <v>5</v>
      </c>
      <c r="I2027" s="1">
        <v>595.3</v>
      </c>
      <c r="J2027" s="1">
        <v>1736.66</v>
      </c>
      <c r="K2027" s="1">
        <f t="shared" si="63"/>
        <v>2</v>
      </c>
    </row>
    <row r="2028" spans="1:11">
      <c r="A2028" s="5">
        <v>101207605</v>
      </c>
      <c r="B2028" s="5">
        <v>1</v>
      </c>
      <c r="C2028" s="5"/>
      <c r="D2028" s="5"/>
      <c r="E2028" s="5"/>
      <c r="F2028" s="5"/>
      <c r="G2028" s="5">
        <v>1</v>
      </c>
      <c r="H2028" s="1">
        <f t="shared" si="62"/>
        <v>1</v>
      </c>
      <c r="I2028" s="1">
        <v>14.96</v>
      </c>
      <c r="J2028" s="1">
        <v>69.5</v>
      </c>
      <c r="K2028" s="1">
        <f t="shared" si="63"/>
        <v>0</v>
      </c>
    </row>
    <row r="2029" spans="1:11">
      <c r="A2029" s="5">
        <v>101207660</v>
      </c>
      <c r="B2029" s="5"/>
      <c r="C2029" s="5">
        <v>2</v>
      </c>
      <c r="D2029" s="5"/>
      <c r="E2029" s="5"/>
      <c r="F2029" s="5"/>
      <c r="G2029" s="5">
        <v>2</v>
      </c>
      <c r="H2029" s="1">
        <f t="shared" si="62"/>
        <v>0</v>
      </c>
      <c r="I2029" s="1">
        <v>569.8</v>
      </c>
      <c r="J2029" s="1">
        <v>1808.81</v>
      </c>
      <c r="K2029" s="1">
        <f t="shared" si="63"/>
        <v>2</v>
      </c>
    </row>
    <row r="2030" spans="1:11">
      <c r="A2030" s="5">
        <v>101207776</v>
      </c>
      <c r="B2030" s="5">
        <v>1</v>
      </c>
      <c r="C2030" s="5"/>
      <c r="D2030" s="5"/>
      <c r="E2030" s="5"/>
      <c r="F2030" s="5"/>
      <c r="G2030" s="5">
        <v>1</v>
      </c>
      <c r="H2030" s="1">
        <f t="shared" si="62"/>
        <v>1</v>
      </c>
      <c r="I2030" s="1">
        <v>15.9</v>
      </c>
      <c r="J2030" s="1">
        <v>67.62</v>
      </c>
      <c r="K2030" s="1">
        <f t="shared" si="63"/>
        <v>0</v>
      </c>
    </row>
    <row r="2031" spans="1:11">
      <c r="A2031" s="5">
        <v>101208051</v>
      </c>
      <c r="B2031" s="5"/>
      <c r="C2031" s="5">
        <v>1</v>
      </c>
      <c r="D2031" s="5"/>
      <c r="E2031" s="5"/>
      <c r="F2031" s="5"/>
      <c r="G2031" s="5">
        <v>1</v>
      </c>
      <c r="H2031" s="1">
        <f t="shared" si="62"/>
        <v>0</v>
      </c>
      <c r="I2031" s="1">
        <v>231.9</v>
      </c>
      <c r="J2031" s="1">
        <v>447.12</v>
      </c>
      <c r="K2031" s="1">
        <f t="shared" si="63"/>
        <v>1</v>
      </c>
    </row>
    <row r="2032" spans="1:11">
      <c r="A2032" s="5">
        <v>101208294</v>
      </c>
      <c r="B2032" s="5">
        <v>1</v>
      </c>
      <c r="C2032" s="5"/>
      <c r="D2032" s="5"/>
      <c r="E2032" s="5"/>
      <c r="F2032" s="5"/>
      <c r="G2032" s="5">
        <v>1</v>
      </c>
      <c r="H2032" s="1">
        <f t="shared" si="62"/>
        <v>1</v>
      </c>
      <c r="I2032" s="1">
        <v>14.9</v>
      </c>
      <c r="J2032" s="1">
        <v>82.5</v>
      </c>
      <c r="K2032" s="1">
        <f t="shared" si="63"/>
        <v>0</v>
      </c>
    </row>
    <row r="2033" spans="1:11">
      <c r="A2033" s="5">
        <v>101208528</v>
      </c>
      <c r="B2033" s="5">
        <v>1</v>
      </c>
      <c r="C2033" s="5"/>
      <c r="D2033" s="5"/>
      <c r="E2033" s="5"/>
      <c r="F2033" s="5"/>
      <c r="G2033" s="5">
        <v>1</v>
      </c>
      <c r="H2033" s="1">
        <f t="shared" si="62"/>
        <v>1</v>
      </c>
      <c r="I2033" s="1">
        <v>21.38</v>
      </c>
      <c r="J2033" s="1">
        <v>1200.33</v>
      </c>
      <c r="K2033" s="1">
        <f t="shared" si="63"/>
        <v>0</v>
      </c>
    </row>
    <row r="2034" spans="1:11">
      <c r="A2034" s="5">
        <v>101209147</v>
      </c>
      <c r="B2034" s="5"/>
      <c r="C2034" s="5">
        <v>1</v>
      </c>
      <c r="D2034" s="5"/>
      <c r="E2034" s="5"/>
      <c r="F2034" s="5"/>
      <c r="G2034" s="5">
        <v>1</v>
      </c>
      <c r="H2034" s="1">
        <f t="shared" si="62"/>
        <v>0</v>
      </c>
      <c r="I2034" s="1">
        <v>139.9</v>
      </c>
      <c r="J2034" s="1">
        <v>394.18</v>
      </c>
      <c r="K2034" s="1">
        <f t="shared" si="63"/>
        <v>1</v>
      </c>
    </row>
    <row r="2035" spans="1:11">
      <c r="A2035" s="5">
        <v>101209584</v>
      </c>
      <c r="B2035" s="5">
        <v>1</v>
      </c>
      <c r="C2035" s="5">
        <v>1</v>
      </c>
      <c r="D2035" s="5"/>
      <c r="E2035" s="5"/>
      <c r="F2035" s="5"/>
      <c r="G2035" s="5">
        <v>2</v>
      </c>
      <c r="H2035" s="1">
        <f t="shared" si="62"/>
        <v>1</v>
      </c>
      <c r="I2035" s="1">
        <v>109.8</v>
      </c>
      <c r="J2035" s="1">
        <v>478.02</v>
      </c>
      <c r="K2035" s="1">
        <f t="shared" si="63"/>
        <v>1</v>
      </c>
    </row>
    <row r="2036" spans="1:11">
      <c r="A2036" s="5">
        <v>101209643</v>
      </c>
      <c r="B2036" s="5">
        <v>1</v>
      </c>
      <c r="C2036" s="5">
        <v>1</v>
      </c>
      <c r="D2036" s="5"/>
      <c r="E2036" s="5"/>
      <c r="F2036" s="5"/>
      <c r="G2036" s="5">
        <v>2</v>
      </c>
      <c r="H2036" s="1">
        <f t="shared" si="62"/>
        <v>1</v>
      </c>
      <c r="I2036" s="1">
        <v>1149.8</v>
      </c>
      <c r="J2036" s="1">
        <v>1569.8</v>
      </c>
      <c r="K2036" s="1">
        <f t="shared" si="63"/>
        <v>1</v>
      </c>
    </row>
    <row r="2037" spans="1:11">
      <c r="A2037" s="5">
        <v>101209945</v>
      </c>
      <c r="B2037" s="5">
        <v>1</v>
      </c>
      <c r="C2037" s="5"/>
      <c r="D2037" s="5"/>
      <c r="E2037" s="5"/>
      <c r="F2037" s="5"/>
      <c r="G2037" s="5">
        <v>1</v>
      </c>
      <c r="H2037" s="1">
        <f t="shared" si="62"/>
        <v>1</v>
      </c>
      <c r="I2037" s="1">
        <v>14.9</v>
      </c>
      <c r="J2037" s="1">
        <v>63.29</v>
      </c>
      <c r="K2037" s="1">
        <f t="shared" si="63"/>
        <v>0</v>
      </c>
    </row>
    <row r="2038" spans="1:11">
      <c r="A2038" s="5">
        <v>101210223</v>
      </c>
      <c r="B2038" s="5">
        <v>1</v>
      </c>
      <c r="C2038" s="5"/>
      <c r="D2038" s="5"/>
      <c r="E2038" s="5"/>
      <c r="F2038" s="5"/>
      <c r="G2038" s="5">
        <v>1</v>
      </c>
      <c r="H2038" s="1">
        <f t="shared" si="62"/>
        <v>1</v>
      </c>
      <c r="I2038" s="1">
        <v>18.9</v>
      </c>
      <c r="J2038" s="1">
        <v>153.9</v>
      </c>
      <c r="K2038" s="1">
        <f t="shared" si="63"/>
        <v>0</v>
      </c>
    </row>
    <row r="2039" spans="1:11">
      <c r="A2039" s="5">
        <v>101210289</v>
      </c>
      <c r="B2039" s="5"/>
      <c r="C2039" s="5">
        <v>3</v>
      </c>
      <c r="D2039" s="5"/>
      <c r="E2039" s="5"/>
      <c r="F2039" s="5"/>
      <c r="G2039" s="5">
        <v>3</v>
      </c>
      <c r="H2039" s="1">
        <f t="shared" si="62"/>
        <v>0</v>
      </c>
      <c r="I2039" s="1">
        <v>149.7</v>
      </c>
      <c r="J2039" s="1">
        <v>1020.97</v>
      </c>
      <c r="K2039" s="1">
        <f t="shared" si="63"/>
        <v>3</v>
      </c>
    </row>
    <row r="2040" spans="1:11">
      <c r="A2040" s="5">
        <v>101210362</v>
      </c>
      <c r="B2040" s="5"/>
      <c r="C2040" s="5">
        <v>1</v>
      </c>
      <c r="D2040" s="5"/>
      <c r="E2040" s="5"/>
      <c r="F2040" s="5"/>
      <c r="G2040" s="5">
        <v>1</v>
      </c>
      <c r="H2040" s="1">
        <f t="shared" si="62"/>
        <v>0</v>
      </c>
      <c r="I2040" s="1">
        <v>56.32</v>
      </c>
      <c r="J2040" s="1">
        <v>240.09</v>
      </c>
      <c r="K2040" s="1">
        <f t="shared" si="63"/>
        <v>1</v>
      </c>
    </row>
    <row r="2041" spans="1:11">
      <c r="A2041" s="5">
        <v>101210645</v>
      </c>
      <c r="B2041" s="5">
        <v>1</v>
      </c>
      <c r="C2041" s="5"/>
      <c r="D2041" s="5"/>
      <c r="E2041" s="5"/>
      <c r="F2041" s="5"/>
      <c r="G2041" s="5">
        <v>1</v>
      </c>
      <c r="H2041" s="1">
        <f t="shared" si="62"/>
        <v>1</v>
      </c>
      <c r="I2041" s="1">
        <v>42.18</v>
      </c>
      <c r="J2041" s="1">
        <v>131.78</v>
      </c>
      <c r="K2041" s="1">
        <f t="shared" si="63"/>
        <v>0</v>
      </c>
    </row>
    <row r="2042" spans="1:11">
      <c r="A2042" s="5">
        <v>101210863</v>
      </c>
      <c r="B2042" s="5">
        <v>10</v>
      </c>
      <c r="C2042" s="5"/>
      <c r="D2042" s="5"/>
      <c r="E2042" s="5"/>
      <c r="F2042" s="5"/>
      <c r="G2042" s="5">
        <v>10</v>
      </c>
      <c r="H2042" s="1">
        <f t="shared" si="62"/>
        <v>10</v>
      </c>
      <c r="I2042" s="1">
        <v>200.9</v>
      </c>
      <c r="J2042" s="1">
        <v>788.44</v>
      </c>
      <c r="K2042" s="1">
        <f t="shared" si="63"/>
        <v>0</v>
      </c>
    </row>
    <row r="2043" spans="1:11">
      <c r="A2043" s="5">
        <v>101211117</v>
      </c>
      <c r="B2043" s="5"/>
      <c r="C2043" s="5">
        <v>1</v>
      </c>
      <c r="D2043" s="5"/>
      <c r="E2043" s="5"/>
      <c r="F2043" s="5"/>
      <c r="G2043" s="5">
        <v>1</v>
      </c>
      <c r="H2043" s="1">
        <f t="shared" si="62"/>
        <v>0</v>
      </c>
      <c r="I2043" s="1">
        <v>257.8</v>
      </c>
      <c r="J2043" s="1">
        <v>651.8</v>
      </c>
      <c r="K2043" s="1">
        <f t="shared" si="63"/>
        <v>1</v>
      </c>
    </row>
    <row r="2044" spans="1:11">
      <c r="A2044" s="5">
        <v>101211263</v>
      </c>
      <c r="B2044" s="5">
        <v>1</v>
      </c>
      <c r="C2044" s="5">
        <v>1</v>
      </c>
      <c r="D2044" s="5"/>
      <c r="E2044" s="5"/>
      <c r="F2044" s="5"/>
      <c r="G2044" s="5">
        <v>2</v>
      </c>
      <c r="H2044" s="1">
        <f t="shared" si="62"/>
        <v>1</v>
      </c>
      <c r="I2044" s="1">
        <v>99.08</v>
      </c>
      <c r="J2044" s="1">
        <v>232.89</v>
      </c>
      <c r="K2044" s="1">
        <f t="shared" si="63"/>
        <v>1</v>
      </c>
    </row>
    <row r="2045" spans="1:11">
      <c r="A2045" s="5">
        <v>101211662</v>
      </c>
      <c r="B2045" s="5">
        <v>5</v>
      </c>
      <c r="C2045" s="5">
        <v>1</v>
      </c>
      <c r="D2045" s="5"/>
      <c r="E2045" s="5"/>
      <c r="F2045" s="5"/>
      <c r="G2045" s="5">
        <v>6</v>
      </c>
      <c r="H2045" s="1">
        <f t="shared" si="62"/>
        <v>5</v>
      </c>
      <c r="I2045" s="1">
        <v>306.28</v>
      </c>
      <c r="J2045" s="1">
        <v>797.16</v>
      </c>
      <c r="K2045" s="1">
        <f t="shared" si="63"/>
        <v>1</v>
      </c>
    </row>
    <row r="2046" spans="1:11">
      <c r="A2046" s="5">
        <v>101211752</v>
      </c>
      <c r="B2046" s="5">
        <v>1</v>
      </c>
      <c r="C2046" s="5"/>
      <c r="D2046" s="5"/>
      <c r="E2046" s="5"/>
      <c r="F2046" s="5"/>
      <c r="G2046" s="5">
        <v>1</v>
      </c>
      <c r="H2046" s="1">
        <f t="shared" si="62"/>
        <v>1</v>
      </c>
      <c r="I2046" s="1">
        <v>15.88</v>
      </c>
      <c r="J2046" s="1">
        <v>76.33</v>
      </c>
      <c r="K2046" s="1">
        <f t="shared" si="63"/>
        <v>0</v>
      </c>
    </row>
    <row r="2047" spans="1:11">
      <c r="A2047" s="5">
        <v>101212212</v>
      </c>
      <c r="B2047" s="5">
        <v>1</v>
      </c>
      <c r="C2047" s="5"/>
      <c r="D2047" s="5"/>
      <c r="E2047" s="5"/>
      <c r="F2047" s="5"/>
      <c r="G2047" s="5">
        <v>1</v>
      </c>
      <c r="H2047" s="1">
        <f t="shared" si="62"/>
        <v>1</v>
      </c>
      <c r="I2047" s="1">
        <v>86.18</v>
      </c>
      <c r="J2047" s="1">
        <v>288.24</v>
      </c>
      <c r="K2047" s="1">
        <f t="shared" si="63"/>
        <v>0</v>
      </c>
    </row>
    <row r="2048" spans="1:11">
      <c r="A2048" s="5">
        <v>101212258</v>
      </c>
      <c r="B2048" s="5">
        <v>1</v>
      </c>
      <c r="C2048" s="5"/>
      <c r="D2048" s="5"/>
      <c r="E2048" s="5"/>
      <c r="F2048" s="5"/>
      <c r="G2048" s="5">
        <v>1</v>
      </c>
      <c r="H2048" s="1">
        <f t="shared" si="62"/>
        <v>1</v>
      </c>
      <c r="I2048" s="1">
        <v>1607.02</v>
      </c>
      <c r="J2048" s="1">
        <v>12446.24</v>
      </c>
      <c r="K2048" s="1">
        <f t="shared" si="63"/>
        <v>0</v>
      </c>
    </row>
    <row r="2049" spans="1:11">
      <c r="A2049" s="5">
        <v>101212281</v>
      </c>
      <c r="B2049" s="5">
        <v>1</v>
      </c>
      <c r="C2049" s="5"/>
      <c r="D2049" s="5"/>
      <c r="E2049" s="5">
        <v>1</v>
      </c>
      <c r="F2049" s="5"/>
      <c r="G2049" s="5">
        <v>2</v>
      </c>
      <c r="H2049" s="1">
        <f t="shared" si="62"/>
        <v>1</v>
      </c>
      <c r="I2049" s="1">
        <v>1634.46</v>
      </c>
      <c r="J2049" s="1">
        <v>3062.71</v>
      </c>
      <c r="K2049" s="1">
        <f t="shared" si="63"/>
        <v>0</v>
      </c>
    </row>
    <row r="2050" spans="1:11">
      <c r="A2050" s="5">
        <v>101212950</v>
      </c>
      <c r="B2050" s="5"/>
      <c r="C2050" s="5">
        <v>1</v>
      </c>
      <c r="D2050" s="5"/>
      <c r="E2050" s="5"/>
      <c r="F2050" s="5"/>
      <c r="G2050" s="5">
        <v>1</v>
      </c>
      <c r="H2050" s="1">
        <f t="shared" ref="H2050:H2113" si="64">(B2050*$B$2)+(C2050*$C$2)+(D2050*$D$2)+(E2050*$E$2)+(F2050*$F$2)</f>
        <v>0</v>
      </c>
      <c r="I2050" s="1">
        <v>559.9</v>
      </c>
      <c r="J2050" s="1">
        <v>1556.92</v>
      </c>
      <c r="K2050" s="1">
        <f t="shared" ref="K2050:K2113" si="65">(B2050*$B$3)+(C2050*$C$3)+(D2050*$D$3)+(E2050*$E$3)+(F2050*$F$3)</f>
        <v>1</v>
      </c>
    </row>
    <row r="2051" spans="1:11">
      <c r="A2051" s="5">
        <v>101213343</v>
      </c>
      <c r="B2051" s="5">
        <v>1</v>
      </c>
      <c r="C2051" s="5"/>
      <c r="D2051" s="5"/>
      <c r="E2051" s="5"/>
      <c r="F2051" s="5"/>
      <c r="G2051" s="5">
        <v>1</v>
      </c>
      <c r="H2051" s="1">
        <f t="shared" si="64"/>
        <v>1</v>
      </c>
      <c r="I2051" s="1">
        <v>14.9</v>
      </c>
      <c r="J2051" s="1">
        <v>83.54</v>
      </c>
      <c r="K2051" s="1">
        <f t="shared" si="65"/>
        <v>0</v>
      </c>
    </row>
    <row r="2052" spans="1:11">
      <c r="A2052" s="5">
        <v>101213566</v>
      </c>
      <c r="B2052" s="5"/>
      <c r="C2052" s="5">
        <v>1</v>
      </c>
      <c r="D2052" s="5"/>
      <c r="E2052" s="5"/>
      <c r="F2052" s="5"/>
      <c r="G2052" s="5">
        <v>1</v>
      </c>
      <c r="H2052" s="1">
        <f t="shared" si="64"/>
        <v>0</v>
      </c>
      <c r="I2052" s="1">
        <v>733.1</v>
      </c>
      <c r="J2052" s="1">
        <v>1559.41</v>
      </c>
      <c r="K2052" s="1">
        <f t="shared" si="65"/>
        <v>1</v>
      </c>
    </row>
    <row r="2053" spans="1:11">
      <c r="A2053" s="5">
        <v>101213733</v>
      </c>
      <c r="B2053" s="5"/>
      <c r="C2053" s="5">
        <v>1</v>
      </c>
      <c r="D2053" s="5"/>
      <c r="E2053" s="5"/>
      <c r="F2053" s="5"/>
      <c r="G2053" s="5">
        <v>1</v>
      </c>
      <c r="H2053" s="1">
        <f t="shared" si="64"/>
        <v>0</v>
      </c>
      <c r="I2053" s="1">
        <v>49.9</v>
      </c>
      <c r="J2053" s="1">
        <v>72.9</v>
      </c>
      <c r="K2053" s="1">
        <f t="shared" si="65"/>
        <v>1</v>
      </c>
    </row>
    <row r="2054" spans="1:11">
      <c r="A2054" s="5">
        <v>101213879</v>
      </c>
      <c r="B2054" s="5">
        <v>2</v>
      </c>
      <c r="C2054" s="5"/>
      <c r="D2054" s="5"/>
      <c r="E2054" s="5"/>
      <c r="F2054" s="5"/>
      <c r="G2054" s="5">
        <v>2</v>
      </c>
      <c r="H2054" s="1">
        <f t="shared" si="64"/>
        <v>2</v>
      </c>
      <c r="I2054" s="1">
        <v>47.86</v>
      </c>
      <c r="J2054" s="1">
        <v>147.34</v>
      </c>
      <c r="K2054" s="1">
        <f t="shared" si="65"/>
        <v>0</v>
      </c>
    </row>
    <row r="2055" spans="1:11">
      <c r="A2055" s="5">
        <v>101213966</v>
      </c>
      <c r="B2055" s="5"/>
      <c r="C2055" s="5">
        <v>1</v>
      </c>
      <c r="D2055" s="5"/>
      <c r="E2055" s="5"/>
      <c r="F2055" s="5"/>
      <c r="G2055" s="5">
        <v>1</v>
      </c>
      <c r="H2055" s="1">
        <f t="shared" si="64"/>
        <v>0</v>
      </c>
      <c r="I2055" s="1">
        <v>51.9</v>
      </c>
      <c r="J2055" s="1">
        <v>330.15</v>
      </c>
      <c r="K2055" s="1">
        <f t="shared" si="65"/>
        <v>1</v>
      </c>
    </row>
    <row r="2056" spans="1:11">
      <c r="A2056" s="5">
        <v>101215321</v>
      </c>
      <c r="B2056" s="5"/>
      <c r="C2056" s="5">
        <v>1</v>
      </c>
      <c r="D2056" s="5"/>
      <c r="E2056" s="5"/>
      <c r="F2056" s="5"/>
      <c r="G2056" s="5">
        <v>1</v>
      </c>
      <c r="H2056" s="1">
        <f t="shared" si="64"/>
        <v>0</v>
      </c>
      <c r="I2056" s="1">
        <v>64.9</v>
      </c>
      <c r="J2056" s="1">
        <v>239.78</v>
      </c>
      <c r="K2056" s="1">
        <f t="shared" si="65"/>
        <v>1</v>
      </c>
    </row>
    <row r="2057" spans="1:11">
      <c r="A2057" s="5">
        <v>101215324</v>
      </c>
      <c r="B2057" s="5"/>
      <c r="C2057" s="5">
        <v>3</v>
      </c>
      <c r="D2057" s="5"/>
      <c r="E2057" s="5"/>
      <c r="F2057" s="5"/>
      <c r="G2057" s="5">
        <v>3</v>
      </c>
      <c r="H2057" s="1">
        <f t="shared" si="64"/>
        <v>0</v>
      </c>
      <c r="I2057" s="1">
        <v>259.7</v>
      </c>
      <c r="J2057" s="1">
        <v>1036.25</v>
      </c>
      <c r="K2057" s="1">
        <f t="shared" si="65"/>
        <v>3</v>
      </c>
    </row>
    <row r="2058" spans="1:11">
      <c r="A2058" s="5">
        <v>101215421</v>
      </c>
      <c r="B2058" s="5"/>
      <c r="C2058" s="5"/>
      <c r="D2058" s="5">
        <v>1</v>
      </c>
      <c r="E2058" s="5"/>
      <c r="F2058" s="5"/>
      <c r="G2058" s="5">
        <v>1</v>
      </c>
      <c r="H2058" s="1">
        <f t="shared" si="64"/>
        <v>0</v>
      </c>
      <c r="I2058" s="1">
        <v>1910.26</v>
      </c>
      <c r="J2058" s="1">
        <v>3166.72</v>
      </c>
      <c r="K2058" s="1">
        <f t="shared" si="65"/>
        <v>0</v>
      </c>
    </row>
    <row r="2059" spans="1:11">
      <c r="A2059" s="5">
        <v>101215755</v>
      </c>
      <c r="B2059" s="5"/>
      <c r="C2059" s="5">
        <v>1</v>
      </c>
      <c r="D2059" s="5"/>
      <c r="E2059" s="5"/>
      <c r="F2059" s="5"/>
      <c r="G2059" s="5">
        <v>1</v>
      </c>
      <c r="H2059" s="1">
        <f t="shared" si="64"/>
        <v>0</v>
      </c>
      <c r="I2059" s="1">
        <v>49.9</v>
      </c>
      <c r="J2059" s="1">
        <v>131.9</v>
      </c>
      <c r="K2059" s="1">
        <f t="shared" si="65"/>
        <v>1</v>
      </c>
    </row>
    <row r="2060" spans="1:11">
      <c r="A2060" s="5">
        <v>101216245</v>
      </c>
      <c r="B2060" s="5">
        <v>3</v>
      </c>
      <c r="C2060" s="5">
        <v>1</v>
      </c>
      <c r="D2060" s="5"/>
      <c r="E2060" s="5"/>
      <c r="F2060" s="5"/>
      <c r="G2060" s="5">
        <v>4</v>
      </c>
      <c r="H2060" s="1">
        <f t="shared" si="64"/>
        <v>3</v>
      </c>
      <c r="I2060" s="1">
        <v>282.14</v>
      </c>
      <c r="J2060" s="1">
        <v>629.41</v>
      </c>
      <c r="K2060" s="1">
        <f t="shared" si="65"/>
        <v>1</v>
      </c>
    </row>
    <row r="2061" spans="1:11">
      <c r="A2061" s="5">
        <v>101216349</v>
      </c>
      <c r="B2061" s="5">
        <v>2</v>
      </c>
      <c r="C2061" s="5">
        <v>2</v>
      </c>
      <c r="D2061" s="5"/>
      <c r="E2061" s="5"/>
      <c r="F2061" s="5"/>
      <c r="G2061" s="5">
        <v>4</v>
      </c>
      <c r="H2061" s="1">
        <f t="shared" si="64"/>
        <v>2</v>
      </c>
      <c r="I2061" s="1">
        <v>169.6</v>
      </c>
      <c r="J2061" s="1">
        <v>704.94</v>
      </c>
      <c r="K2061" s="1">
        <f t="shared" si="65"/>
        <v>2</v>
      </c>
    </row>
    <row r="2062" spans="1:11">
      <c r="A2062" s="5">
        <v>101216475</v>
      </c>
      <c r="B2062" s="5"/>
      <c r="C2062" s="5">
        <v>2</v>
      </c>
      <c r="D2062" s="5"/>
      <c r="E2062" s="5"/>
      <c r="F2062" s="5"/>
      <c r="G2062" s="5">
        <v>2</v>
      </c>
      <c r="H2062" s="1">
        <f t="shared" si="64"/>
        <v>0</v>
      </c>
      <c r="I2062" s="1">
        <v>2199.8</v>
      </c>
      <c r="J2062" s="1">
        <v>7134.57</v>
      </c>
      <c r="K2062" s="1">
        <f t="shared" si="65"/>
        <v>2</v>
      </c>
    </row>
    <row r="2063" spans="1:11">
      <c r="A2063" s="5">
        <v>101216503</v>
      </c>
      <c r="B2063" s="5">
        <v>2</v>
      </c>
      <c r="C2063" s="5"/>
      <c r="D2063" s="5"/>
      <c r="E2063" s="5"/>
      <c r="F2063" s="5"/>
      <c r="G2063" s="5">
        <v>2</v>
      </c>
      <c r="H2063" s="1">
        <f t="shared" si="64"/>
        <v>2</v>
      </c>
      <c r="I2063" s="1">
        <v>54.89</v>
      </c>
      <c r="J2063" s="1">
        <v>200.21</v>
      </c>
      <c r="K2063" s="1">
        <f t="shared" si="65"/>
        <v>0</v>
      </c>
    </row>
    <row r="2064" spans="1:11">
      <c r="A2064" s="5">
        <v>101216532</v>
      </c>
      <c r="B2064" s="5"/>
      <c r="C2064" s="5">
        <v>1</v>
      </c>
      <c r="D2064" s="5"/>
      <c r="E2064" s="5"/>
      <c r="F2064" s="5"/>
      <c r="G2064" s="5">
        <v>1</v>
      </c>
      <c r="H2064" s="1">
        <f t="shared" si="64"/>
        <v>0</v>
      </c>
      <c r="I2064" s="1">
        <v>49.9</v>
      </c>
      <c r="J2064" s="1">
        <v>55.89</v>
      </c>
      <c r="K2064" s="1">
        <f t="shared" si="65"/>
        <v>1</v>
      </c>
    </row>
    <row r="2065" spans="1:11">
      <c r="A2065" s="5">
        <v>101216542</v>
      </c>
      <c r="B2065" s="5"/>
      <c r="C2065" s="5">
        <v>1</v>
      </c>
      <c r="D2065" s="5"/>
      <c r="E2065" s="5"/>
      <c r="F2065" s="5"/>
      <c r="G2065" s="5">
        <v>1</v>
      </c>
      <c r="H2065" s="1">
        <f t="shared" si="64"/>
        <v>0</v>
      </c>
      <c r="I2065" s="1">
        <v>49.9</v>
      </c>
      <c r="J2065" s="1">
        <v>315.48</v>
      </c>
      <c r="K2065" s="1">
        <f t="shared" si="65"/>
        <v>1</v>
      </c>
    </row>
    <row r="2066" spans="1:11">
      <c r="A2066" s="5">
        <v>101217039</v>
      </c>
      <c r="B2066" s="5"/>
      <c r="C2066" s="5">
        <v>1</v>
      </c>
      <c r="D2066" s="5"/>
      <c r="E2066" s="5"/>
      <c r="F2066" s="5"/>
      <c r="G2066" s="5">
        <v>1</v>
      </c>
      <c r="H2066" s="1">
        <f t="shared" si="64"/>
        <v>0</v>
      </c>
      <c r="I2066" s="1">
        <v>849.9</v>
      </c>
      <c r="J2066" s="1">
        <v>3063.29</v>
      </c>
      <c r="K2066" s="1">
        <f t="shared" si="65"/>
        <v>1</v>
      </c>
    </row>
    <row r="2067" spans="1:11">
      <c r="A2067" s="5">
        <v>101217327</v>
      </c>
      <c r="B2067" s="5"/>
      <c r="C2067" s="5">
        <v>2</v>
      </c>
      <c r="D2067" s="5"/>
      <c r="E2067" s="5"/>
      <c r="F2067" s="5"/>
      <c r="G2067" s="5">
        <v>2</v>
      </c>
      <c r="H2067" s="1">
        <f t="shared" si="64"/>
        <v>0</v>
      </c>
      <c r="I2067" s="1">
        <v>99.8</v>
      </c>
      <c r="J2067" s="1">
        <v>523.99</v>
      </c>
      <c r="K2067" s="1">
        <f t="shared" si="65"/>
        <v>2</v>
      </c>
    </row>
    <row r="2068" spans="1:11">
      <c r="A2068" s="5">
        <v>101217748</v>
      </c>
      <c r="B2068" s="5">
        <v>1</v>
      </c>
      <c r="C2068" s="5">
        <v>1</v>
      </c>
      <c r="D2068" s="5"/>
      <c r="E2068" s="5"/>
      <c r="F2068" s="5"/>
      <c r="G2068" s="5">
        <v>2</v>
      </c>
      <c r="H2068" s="1">
        <f t="shared" si="64"/>
        <v>1</v>
      </c>
      <c r="I2068" s="1">
        <v>64.8</v>
      </c>
      <c r="J2068" s="1">
        <v>170.8</v>
      </c>
      <c r="K2068" s="1">
        <f t="shared" si="65"/>
        <v>1</v>
      </c>
    </row>
    <row r="2069" spans="1:11">
      <c r="A2069" s="5">
        <v>101219081</v>
      </c>
      <c r="B2069" s="5">
        <v>1</v>
      </c>
      <c r="C2069" s="5"/>
      <c r="D2069" s="5"/>
      <c r="E2069" s="5"/>
      <c r="F2069" s="5"/>
      <c r="G2069" s="5">
        <v>1</v>
      </c>
      <c r="H2069" s="1">
        <f t="shared" si="64"/>
        <v>1</v>
      </c>
      <c r="I2069" s="1">
        <v>15.9</v>
      </c>
      <c r="J2069" s="1">
        <v>52.18</v>
      </c>
      <c r="K2069" s="1">
        <f t="shared" si="65"/>
        <v>0</v>
      </c>
    </row>
    <row r="2070" spans="1:11">
      <c r="A2070" s="5">
        <v>101219408</v>
      </c>
      <c r="B2070" s="5"/>
      <c r="C2070" s="5">
        <v>1</v>
      </c>
      <c r="D2070" s="5"/>
      <c r="E2070" s="5"/>
      <c r="F2070" s="5"/>
      <c r="G2070" s="5">
        <v>1</v>
      </c>
      <c r="H2070" s="1">
        <f t="shared" si="64"/>
        <v>0</v>
      </c>
      <c r="I2070" s="1">
        <v>129.9</v>
      </c>
      <c r="J2070" s="1">
        <v>387.86</v>
      </c>
      <c r="K2070" s="1">
        <f t="shared" si="65"/>
        <v>1</v>
      </c>
    </row>
    <row r="2071" spans="1:11">
      <c r="A2071" s="5">
        <v>101219617</v>
      </c>
      <c r="B2071" s="5">
        <v>1</v>
      </c>
      <c r="C2071" s="5"/>
      <c r="D2071" s="5"/>
      <c r="E2071" s="5"/>
      <c r="F2071" s="5"/>
      <c r="G2071" s="5">
        <v>1</v>
      </c>
      <c r="H2071" s="1">
        <f t="shared" si="64"/>
        <v>1</v>
      </c>
      <c r="I2071" s="1">
        <v>3552.4</v>
      </c>
      <c r="J2071" s="1">
        <v>3571.77</v>
      </c>
      <c r="K2071" s="1">
        <f t="shared" si="65"/>
        <v>0</v>
      </c>
    </row>
    <row r="2072" spans="1:11">
      <c r="A2072" s="5">
        <v>101219684</v>
      </c>
      <c r="B2072" s="5">
        <v>1</v>
      </c>
      <c r="C2072" s="5"/>
      <c r="D2072" s="5"/>
      <c r="E2072" s="5"/>
      <c r="F2072" s="5"/>
      <c r="G2072" s="5">
        <v>1</v>
      </c>
      <c r="H2072" s="1">
        <f t="shared" si="64"/>
        <v>1</v>
      </c>
      <c r="I2072" s="1">
        <v>14.9</v>
      </c>
      <c r="J2072" s="1">
        <v>104.53</v>
      </c>
      <c r="K2072" s="1">
        <f t="shared" si="65"/>
        <v>0</v>
      </c>
    </row>
    <row r="2073" spans="1:11">
      <c r="A2073" s="5">
        <v>101220064</v>
      </c>
      <c r="B2073" s="5">
        <v>1</v>
      </c>
      <c r="C2073" s="5"/>
      <c r="D2073" s="5"/>
      <c r="E2073" s="5"/>
      <c r="F2073" s="5"/>
      <c r="G2073" s="5">
        <v>1</v>
      </c>
      <c r="H2073" s="1">
        <f t="shared" si="64"/>
        <v>1</v>
      </c>
      <c r="I2073" s="1">
        <v>16.33</v>
      </c>
      <c r="J2073" s="1">
        <v>18.91</v>
      </c>
      <c r="K2073" s="1">
        <f t="shared" si="65"/>
        <v>0</v>
      </c>
    </row>
    <row r="2074" spans="1:11">
      <c r="A2074" s="5">
        <v>101220237</v>
      </c>
      <c r="B2074" s="5"/>
      <c r="C2074" s="5">
        <v>1</v>
      </c>
      <c r="D2074" s="5"/>
      <c r="E2074" s="5"/>
      <c r="F2074" s="5"/>
      <c r="G2074" s="5">
        <v>1</v>
      </c>
      <c r="H2074" s="1">
        <f t="shared" si="64"/>
        <v>0</v>
      </c>
      <c r="I2074" s="1">
        <v>177.58</v>
      </c>
      <c r="J2074" s="1">
        <v>702.92</v>
      </c>
      <c r="K2074" s="1">
        <f t="shared" si="65"/>
        <v>1</v>
      </c>
    </row>
    <row r="2075" spans="1:11">
      <c r="A2075" s="5">
        <v>101220335</v>
      </c>
      <c r="B2075" s="5">
        <v>1</v>
      </c>
      <c r="C2075" s="5">
        <v>1</v>
      </c>
      <c r="D2075" s="5"/>
      <c r="E2075" s="5"/>
      <c r="F2075" s="5"/>
      <c r="G2075" s="5">
        <v>2</v>
      </c>
      <c r="H2075" s="1">
        <f t="shared" si="64"/>
        <v>1</v>
      </c>
      <c r="I2075" s="1">
        <v>83.28</v>
      </c>
      <c r="J2075" s="1">
        <v>244.9</v>
      </c>
      <c r="K2075" s="1">
        <f t="shared" si="65"/>
        <v>1</v>
      </c>
    </row>
    <row r="2076" spans="1:11">
      <c r="A2076" s="5">
        <v>101221904</v>
      </c>
      <c r="B2076" s="5"/>
      <c r="C2076" s="5">
        <v>1</v>
      </c>
      <c r="D2076" s="5"/>
      <c r="E2076" s="5"/>
      <c r="F2076" s="5"/>
      <c r="G2076" s="5">
        <v>1</v>
      </c>
      <c r="H2076" s="1">
        <f t="shared" si="64"/>
        <v>0</v>
      </c>
      <c r="I2076" s="1">
        <v>50.88</v>
      </c>
      <c r="J2076" s="1">
        <v>125.32</v>
      </c>
      <c r="K2076" s="1">
        <f t="shared" si="65"/>
        <v>1</v>
      </c>
    </row>
    <row r="2077" spans="1:11">
      <c r="A2077" s="5">
        <v>101222302</v>
      </c>
      <c r="B2077" s="5"/>
      <c r="C2077" s="5">
        <v>1</v>
      </c>
      <c r="D2077" s="5"/>
      <c r="E2077" s="5"/>
      <c r="F2077" s="5"/>
      <c r="G2077" s="5">
        <v>1</v>
      </c>
      <c r="H2077" s="1">
        <f t="shared" si="64"/>
        <v>0</v>
      </c>
      <c r="I2077" s="1">
        <v>49.9</v>
      </c>
      <c r="J2077" s="1">
        <v>1531.19</v>
      </c>
      <c r="K2077" s="1">
        <f t="shared" si="65"/>
        <v>1</v>
      </c>
    </row>
    <row r="2078" spans="1:11">
      <c r="A2078" s="5">
        <v>101222510</v>
      </c>
      <c r="B2078" s="5">
        <v>1</v>
      </c>
      <c r="C2078" s="5"/>
      <c r="D2078" s="5"/>
      <c r="E2078" s="5"/>
      <c r="F2078" s="5"/>
      <c r="G2078" s="5">
        <v>1</v>
      </c>
      <c r="H2078" s="1">
        <f t="shared" si="64"/>
        <v>1</v>
      </c>
      <c r="I2078" s="1">
        <v>19.9</v>
      </c>
      <c r="J2078" s="1">
        <v>66.2</v>
      </c>
      <c r="K2078" s="1">
        <f t="shared" si="65"/>
        <v>0</v>
      </c>
    </row>
    <row r="2079" spans="1:11">
      <c r="A2079" s="5">
        <v>101222545</v>
      </c>
      <c r="B2079" s="5"/>
      <c r="C2079" s="5"/>
      <c r="D2079" s="5">
        <v>1</v>
      </c>
      <c r="E2079" s="5"/>
      <c r="F2079" s="5"/>
      <c r="G2079" s="5">
        <v>1</v>
      </c>
      <c r="H2079" s="1">
        <f t="shared" si="64"/>
        <v>0</v>
      </c>
      <c r="I2079" s="1">
        <v>399.9</v>
      </c>
      <c r="J2079" s="1">
        <v>972.31</v>
      </c>
      <c r="K2079" s="1">
        <f t="shared" si="65"/>
        <v>0</v>
      </c>
    </row>
    <row r="2080" spans="1:11">
      <c r="A2080" s="5">
        <v>101222578</v>
      </c>
      <c r="B2080" s="5"/>
      <c r="C2080" s="5"/>
      <c r="D2080" s="5">
        <v>1</v>
      </c>
      <c r="E2080" s="5"/>
      <c r="F2080" s="5"/>
      <c r="G2080" s="5">
        <v>1</v>
      </c>
      <c r="H2080" s="1">
        <f t="shared" si="64"/>
        <v>0</v>
      </c>
      <c r="I2080" s="1">
        <v>11385.1</v>
      </c>
      <c r="J2080" s="1">
        <v>31516.76</v>
      </c>
      <c r="K2080" s="1">
        <f t="shared" si="65"/>
        <v>0</v>
      </c>
    </row>
    <row r="2081" spans="1:11">
      <c r="A2081" s="5">
        <v>101223084</v>
      </c>
      <c r="B2081" s="5"/>
      <c r="C2081" s="5">
        <v>1</v>
      </c>
      <c r="D2081" s="5"/>
      <c r="E2081" s="5"/>
      <c r="F2081" s="5"/>
      <c r="G2081" s="5">
        <v>1</v>
      </c>
      <c r="H2081" s="1">
        <f t="shared" si="64"/>
        <v>0</v>
      </c>
      <c r="I2081" s="1">
        <v>49.9</v>
      </c>
      <c r="J2081" s="1">
        <v>252.4</v>
      </c>
      <c r="K2081" s="1">
        <f t="shared" si="65"/>
        <v>1</v>
      </c>
    </row>
    <row r="2082" spans="1:11">
      <c r="A2082" s="5">
        <v>101223652</v>
      </c>
      <c r="B2082" s="5">
        <v>8</v>
      </c>
      <c r="C2082" s="5">
        <v>1</v>
      </c>
      <c r="D2082" s="5"/>
      <c r="E2082" s="5"/>
      <c r="F2082" s="5"/>
      <c r="G2082" s="5">
        <v>9</v>
      </c>
      <c r="H2082" s="1">
        <f t="shared" si="64"/>
        <v>8</v>
      </c>
      <c r="I2082" s="1">
        <v>1753.76</v>
      </c>
      <c r="J2082" s="1">
        <v>3975.62</v>
      </c>
      <c r="K2082" s="1">
        <f t="shared" si="65"/>
        <v>1</v>
      </c>
    </row>
    <row r="2083" spans="1:11">
      <c r="A2083" s="5">
        <v>101224046</v>
      </c>
      <c r="B2083" s="5">
        <v>1</v>
      </c>
      <c r="C2083" s="5">
        <v>1</v>
      </c>
      <c r="D2083" s="5"/>
      <c r="E2083" s="5"/>
      <c r="F2083" s="5"/>
      <c r="G2083" s="5">
        <v>2</v>
      </c>
      <c r="H2083" s="1">
        <f t="shared" si="64"/>
        <v>1</v>
      </c>
      <c r="I2083" s="1">
        <v>218.7</v>
      </c>
      <c r="J2083" s="1">
        <v>492.22</v>
      </c>
      <c r="K2083" s="1">
        <f t="shared" si="65"/>
        <v>1</v>
      </c>
    </row>
    <row r="2084" spans="1:11">
      <c r="A2084" s="5">
        <v>101225169</v>
      </c>
      <c r="B2084" s="5">
        <v>5</v>
      </c>
      <c r="C2084" s="5"/>
      <c r="D2084" s="5"/>
      <c r="E2084" s="5"/>
      <c r="F2084" s="5"/>
      <c r="G2084" s="5">
        <v>5</v>
      </c>
      <c r="H2084" s="1">
        <f t="shared" si="64"/>
        <v>5</v>
      </c>
      <c r="I2084" s="1">
        <v>85.5</v>
      </c>
      <c r="J2084" s="1">
        <v>360.28</v>
      </c>
      <c r="K2084" s="1">
        <f t="shared" si="65"/>
        <v>0</v>
      </c>
    </row>
    <row r="2085" spans="1:11">
      <c r="A2085" s="5">
        <v>101225233</v>
      </c>
      <c r="B2085" s="5">
        <v>1</v>
      </c>
      <c r="C2085" s="5"/>
      <c r="D2085" s="5"/>
      <c r="E2085" s="5"/>
      <c r="F2085" s="5"/>
      <c r="G2085" s="5">
        <v>1</v>
      </c>
      <c r="H2085" s="1">
        <f t="shared" si="64"/>
        <v>1</v>
      </c>
      <c r="I2085" s="1">
        <v>14.9</v>
      </c>
      <c r="J2085" s="1">
        <v>59.88</v>
      </c>
      <c r="K2085" s="1">
        <f t="shared" si="65"/>
        <v>0</v>
      </c>
    </row>
    <row r="2086" spans="1:11">
      <c r="A2086" s="5">
        <v>101226349</v>
      </c>
      <c r="B2086" s="5"/>
      <c r="C2086" s="5">
        <v>1</v>
      </c>
      <c r="D2086" s="5"/>
      <c r="E2086" s="5"/>
      <c r="F2086" s="5">
        <v>1</v>
      </c>
      <c r="G2086" s="5">
        <v>2</v>
      </c>
      <c r="H2086" s="1">
        <f t="shared" si="64"/>
        <v>0</v>
      </c>
      <c r="I2086" s="1">
        <v>38482.68</v>
      </c>
      <c r="J2086" s="1">
        <v>54275.4</v>
      </c>
      <c r="K2086" s="1">
        <f t="shared" si="65"/>
        <v>1</v>
      </c>
    </row>
    <row r="2087" spans="1:11">
      <c r="A2087" s="5">
        <v>101226631</v>
      </c>
      <c r="B2087" s="5"/>
      <c r="C2087" s="5">
        <v>1</v>
      </c>
      <c r="D2087" s="5"/>
      <c r="E2087" s="5"/>
      <c r="F2087" s="5"/>
      <c r="G2087" s="5">
        <v>1</v>
      </c>
      <c r="H2087" s="1">
        <f t="shared" si="64"/>
        <v>0</v>
      </c>
      <c r="I2087" s="1">
        <v>77.9</v>
      </c>
      <c r="J2087" s="1">
        <v>307.38</v>
      </c>
      <c r="K2087" s="1">
        <f t="shared" si="65"/>
        <v>1</v>
      </c>
    </row>
    <row r="2088" spans="1:11">
      <c r="A2088" s="5">
        <v>101228064</v>
      </c>
      <c r="B2088" s="5"/>
      <c r="C2088" s="5">
        <v>1</v>
      </c>
      <c r="D2088" s="5"/>
      <c r="E2088" s="5"/>
      <c r="F2088" s="5"/>
      <c r="G2088" s="5">
        <v>1</v>
      </c>
      <c r="H2088" s="1">
        <f t="shared" si="64"/>
        <v>0</v>
      </c>
      <c r="I2088" s="1">
        <v>68.9</v>
      </c>
      <c r="J2088" s="1">
        <v>379.9</v>
      </c>
      <c r="K2088" s="1">
        <f t="shared" si="65"/>
        <v>1</v>
      </c>
    </row>
    <row r="2089" spans="1:11">
      <c r="A2089" s="5">
        <v>101228360</v>
      </c>
      <c r="B2089" s="5">
        <v>1</v>
      </c>
      <c r="C2089" s="5"/>
      <c r="D2089" s="5"/>
      <c r="E2089" s="5"/>
      <c r="F2089" s="5"/>
      <c r="G2089" s="5">
        <v>1</v>
      </c>
      <c r="H2089" s="1">
        <f t="shared" si="64"/>
        <v>1</v>
      </c>
      <c r="I2089" s="1">
        <v>1133.9</v>
      </c>
      <c r="J2089" s="1">
        <v>1463.9</v>
      </c>
      <c r="K2089" s="1">
        <f t="shared" si="65"/>
        <v>0</v>
      </c>
    </row>
    <row r="2090" spans="1:11">
      <c r="A2090" s="5">
        <v>101229513</v>
      </c>
      <c r="B2090" s="5">
        <v>1</v>
      </c>
      <c r="C2090" s="5"/>
      <c r="D2090" s="5"/>
      <c r="E2090" s="5"/>
      <c r="F2090" s="5"/>
      <c r="G2090" s="5">
        <v>1</v>
      </c>
      <c r="H2090" s="1">
        <f t="shared" si="64"/>
        <v>1</v>
      </c>
      <c r="I2090" s="1">
        <v>169.69</v>
      </c>
      <c r="J2090" s="1">
        <v>315.54</v>
      </c>
      <c r="K2090" s="1">
        <f t="shared" si="65"/>
        <v>0</v>
      </c>
    </row>
    <row r="2091" spans="1:11">
      <c r="A2091" s="5">
        <v>101229626</v>
      </c>
      <c r="B2091" s="5">
        <v>1</v>
      </c>
      <c r="C2091" s="5"/>
      <c r="D2091" s="5"/>
      <c r="E2091" s="5"/>
      <c r="F2091" s="5"/>
      <c r="G2091" s="5">
        <v>1</v>
      </c>
      <c r="H2091" s="1">
        <f t="shared" si="64"/>
        <v>1</v>
      </c>
      <c r="I2091" s="1">
        <v>49.68</v>
      </c>
      <c r="J2091" s="1">
        <v>163.2</v>
      </c>
      <c r="K2091" s="1">
        <f t="shared" si="65"/>
        <v>0</v>
      </c>
    </row>
    <row r="2092" spans="1:11">
      <c r="A2092" s="5">
        <v>101229831</v>
      </c>
      <c r="B2092" s="5">
        <v>1</v>
      </c>
      <c r="C2092" s="5">
        <v>1</v>
      </c>
      <c r="D2092" s="5"/>
      <c r="E2092" s="5"/>
      <c r="F2092" s="5"/>
      <c r="G2092" s="5">
        <v>2</v>
      </c>
      <c r="H2092" s="1">
        <f t="shared" si="64"/>
        <v>1</v>
      </c>
      <c r="I2092" s="1">
        <v>83.12</v>
      </c>
      <c r="J2092" s="1">
        <v>1387.62</v>
      </c>
      <c r="K2092" s="1">
        <f t="shared" si="65"/>
        <v>1</v>
      </c>
    </row>
    <row r="2093" spans="1:11">
      <c r="A2093" s="5">
        <v>101230142</v>
      </c>
      <c r="B2093" s="5">
        <v>1</v>
      </c>
      <c r="C2093" s="5"/>
      <c r="D2093" s="5"/>
      <c r="E2093" s="5"/>
      <c r="F2093" s="5"/>
      <c r="G2093" s="5">
        <v>1</v>
      </c>
      <c r="H2093" s="1">
        <f t="shared" si="64"/>
        <v>1</v>
      </c>
      <c r="I2093" s="1">
        <v>39.72</v>
      </c>
      <c r="J2093" s="1">
        <v>70.2</v>
      </c>
      <c r="K2093" s="1">
        <f t="shared" si="65"/>
        <v>0</v>
      </c>
    </row>
    <row r="2094" spans="1:11">
      <c r="A2094" s="5">
        <v>101231119</v>
      </c>
      <c r="B2094" s="5"/>
      <c r="C2094" s="5">
        <v>1</v>
      </c>
      <c r="D2094" s="5"/>
      <c r="E2094" s="5"/>
      <c r="F2094" s="5"/>
      <c r="G2094" s="5">
        <v>1</v>
      </c>
      <c r="H2094" s="1">
        <f t="shared" si="64"/>
        <v>0</v>
      </c>
      <c r="I2094" s="1">
        <v>248.36</v>
      </c>
      <c r="J2094" s="1">
        <v>771.1</v>
      </c>
      <c r="K2094" s="1">
        <f t="shared" si="65"/>
        <v>1</v>
      </c>
    </row>
    <row r="2095" spans="1:11">
      <c r="A2095" s="5">
        <v>101231585</v>
      </c>
      <c r="B2095" s="5"/>
      <c r="C2095" s="5"/>
      <c r="D2095" s="5"/>
      <c r="E2095" s="5"/>
      <c r="F2095" s="5">
        <v>1</v>
      </c>
      <c r="G2095" s="5">
        <v>1</v>
      </c>
      <c r="H2095" s="1">
        <f t="shared" si="64"/>
        <v>0</v>
      </c>
      <c r="I2095" s="1">
        <v>172.1</v>
      </c>
      <c r="J2095" s="1">
        <v>333.98</v>
      </c>
      <c r="K2095" s="1">
        <f t="shared" si="65"/>
        <v>0</v>
      </c>
    </row>
    <row r="2096" spans="1:11">
      <c r="A2096" s="5">
        <v>101232637</v>
      </c>
      <c r="B2096" s="5"/>
      <c r="C2096" s="5">
        <v>2</v>
      </c>
      <c r="D2096" s="5"/>
      <c r="E2096" s="5"/>
      <c r="F2096" s="5"/>
      <c r="G2096" s="5">
        <v>2</v>
      </c>
      <c r="H2096" s="1">
        <f t="shared" si="64"/>
        <v>0</v>
      </c>
      <c r="I2096" s="1">
        <v>110.8</v>
      </c>
      <c r="J2096" s="1">
        <v>398</v>
      </c>
      <c r="K2096" s="1">
        <f t="shared" si="65"/>
        <v>2</v>
      </c>
    </row>
    <row r="2097" spans="1:11">
      <c r="A2097" s="5">
        <v>101233032</v>
      </c>
      <c r="B2097" s="5"/>
      <c r="C2097" s="5">
        <v>1</v>
      </c>
      <c r="D2097" s="5"/>
      <c r="E2097" s="5"/>
      <c r="F2097" s="5"/>
      <c r="G2097" s="5">
        <v>1</v>
      </c>
      <c r="H2097" s="1">
        <f t="shared" si="64"/>
        <v>0</v>
      </c>
      <c r="I2097" s="1">
        <v>179.9</v>
      </c>
      <c r="J2097" s="1">
        <v>506.99</v>
      </c>
      <c r="K2097" s="1">
        <f t="shared" si="65"/>
        <v>1</v>
      </c>
    </row>
    <row r="2098" spans="1:11">
      <c r="A2098" s="5">
        <v>101233255</v>
      </c>
      <c r="B2098" s="5">
        <v>1</v>
      </c>
      <c r="C2098" s="5"/>
      <c r="D2098" s="5"/>
      <c r="E2098" s="5"/>
      <c r="F2098" s="5"/>
      <c r="G2098" s="5">
        <v>1</v>
      </c>
      <c r="H2098" s="1">
        <f t="shared" si="64"/>
        <v>1</v>
      </c>
      <c r="I2098" s="1">
        <v>521.38</v>
      </c>
      <c r="J2098" s="1">
        <v>1047.52</v>
      </c>
      <c r="K2098" s="1">
        <f t="shared" si="65"/>
        <v>0</v>
      </c>
    </row>
    <row r="2099" spans="1:11">
      <c r="A2099" s="5">
        <v>101233873</v>
      </c>
      <c r="B2099" s="5"/>
      <c r="C2099" s="5">
        <v>1</v>
      </c>
      <c r="D2099" s="5"/>
      <c r="E2099" s="5"/>
      <c r="F2099" s="5"/>
      <c r="G2099" s="5">
        <v>1</v>
      </c>
      <c r="H2099" s="1">
        <f t="shared" si="64"/>
        <v>0</v>
      </c>
      <c r="I2099" s="1">
        <v>49.9</v>
      </c>
      <c r="J2099" s="1">
        <v>61.66</v>
      </c>
      <c r="K2099" s="1">
        <f t="shared" si="65"/>
        <v>1</v>
      </c>
    </row>
    <row r="2100" spans="1:11">
      <c r="A2100" s="5">
        <v>101234056</v>
      </c>
      <c r="B2100" s="5"/>
      <c r="C2100" s="5">
        <v>1</v>
      </c>
      <c r="D2100" s="5"/>
      <c r="E2100" s="5"/>
      <c r="F2100" s="5"/>
      <c r="G2100" s="5">
        <v>1</v>
      </c>
      <c r="H2100" s="1">
        <f t="shared" si="64"/>
        <v>0</v>
      </c>
      <c r="I2100" s="1">
        <v>59.9</v>
      </c>
      <c r="J2100" s="1">
        <v>312.8</v>
      </c>
      <c r="K2100" s="1">
        <f t="shared" si="65"/>
        <v>1</v>
      </c>
    </row>
    <row r="2101" spans="1:11">
      <c r="A2101" s="5">
        <v>101234121</v>
      </c>
      <c r="B2101" s="5">
        <v>1</v>
      </c>
      <c r="C2101" s="5">
        <v>1</v>
      </c>
      <c r="D2101" s="5"/>
      <c r="E2101" s="5"/>
      <c r="F2101" s="5"/>
      <c r="G2101" s="5">
        <v>2</v>
      </c>
      <c r="H2101" s="1">
        <f t="shared" si="64"/>
        <v>1</v>
      </c>
      <c r="I2101" s="1">
        <v>164.8</v>
      </c>
      <c r="J2101" s="1">
        <v>398.43</v>
      </c>
      <c r="K2101" s="1">
        <f t="shared" si="65"/>
        <v>1</v>
      </c>
    </row>
    <row r="2102" spans="1:11">
      <c r="A2102" s="5">
        <v>101235453</v>
      </c>
      <c r="B2102" s="5"/>
      <c r="C2102" s="5">
        <v>1</v>
      </c>
      <c r="D2102" s="5"/>
      <c r="E2102" s="5"/>
      <c r="F2102" s="5"/>
      <c r="G2102" s="5">
        <v>1</v>
      </c>
      <c r="H2102" s="1">
        <f t="shared" si="64"/>
        <v>0</v>
      </c>
      <c r="I2102" s="1">
        <v>49.9</v>
      </c>
      <c r="J2102" s="1">
        <v>68.46</v>
      </c>
      <c r="K2102" s="1">
        <f t="shared" si="65"/>
        <v>1</v>
      </c>
    </row>
    <row r="2103" spans="1:11">
      <c r="A2103" s="5">
        <v>101236087</v>
      </c>
      <c r="B2103" s="5"/>
      <c r="C2103" s="5"/>
      <c r="D2103" s="5"/>
      <c r="E2103" s="5"/>
      <c r="F2103" s="5">
        <v>1</v>
      </c>
      <c r="G2103" s="5">
        <v>1</v>
      </c>
      <c r="H2103" s="1">
        <f t="shared" si="64"/>
        <v>0</v>
      </c>
      <c r="I2103" s="1">
        <v>6259.7</v>
      </c>
      <c r="J2103" s="1">
        <v>13189.7</v>
      </c>
      <c r="K2103" s="1">
        <f t="shared" si="65"/>
        <v>0</v>
      </c>
    </row>
    <row r="2104" spans="1:11">
      <c r="A2104" s="5">
        <v>101236089</v>
      </c>
      <c r="B2104" s="5"/>
      <c r="C2104" s="5">
        <v>1</v>
      </c>
      <c r="D2104" s="5"/>
      <c r="E2104" s="5"/>
      <c r="F2104" s="5"/>
      <c r="G2104" s="5">
        <v>1</v>
      </c>
      <c r="H2104" s="1">
        <f t="shared" si="64"/>
        <v>0</v>
      </c>
      <c r="I2104" s="1">
        <v>1061.38</v>
      </c>
      <c r="J2104" s="1">
        <v>1288.42</v>
      </c>
      <c r="K2104" s="1">
        <f t="shared" si="65"/>
        <v>1</v>
      </c>
    </row>
    <row r="2105" spans="1:11">
      <c r="A2105" s="5">
        <v>101236643</v>
      </c>
      <c r="B2105" s="5">
        <v>1</v>
      </c>
      <c r="C2105" s="5">
        <v>2</v>
      </c>
      <c r="D2105" s="5"/>
      <c r="E2105" s="5"/>
      <c r="F2105" s="5"/>
      <c r="G2105" s="5">
        <v>3</v>
      </c>
      <c r="H2105" s="1">
        <f t="shared" si="64"/>
        <v>1</v>
      </c>
      <c r="I2105" s="1">
        <v>1098.44</v>
      </c>
      <c r="J2105" s="1">
        <v>2244.58</v>
      </c>
      <c r="K2105" s="1">
        <f t="shared" si="65"/>
        <v>2</v>
      </c>
    </row>
    <row r="2106" spans="1:11">
      <c r="A2106" s="5">
        <v>101237101</v>
      </c>
      <c r="B2106" s="5"/>
      <c r="C2106" s="5">
        <v>1</v>
      </c>
      <c r="D2106" s="5"/>
      <c r="E2106" s="5"/>
      <c r="F2106" s="5"/>
      <c r="G2106" s="5">
        <v>1</v>
      </c>
      <c r="H2106" s="1">
        <f t="shared" si="64"/>
        <v>0</v>
      </c>
      <c r="I2106" s="1">
        <v>6269.9</v>
      </c>
      <c r="J2106" s="1">
        <v>20699.04</v>
      </c>
      <c r="K2106" s="1">
        <f t="shared" si="65"/>
        <v>1</v>
      </c>
    </row>
    <row r="2107" spans="1:11">
      <c r="A2107" s="5">
        <v>101237257</v>
      </c>
      <c r="B2107" s="5"/>
      <c r="C2107" s="5">
        <v>2</v>
      </c>
      <c r="D2107" s="5"/>
      <c r="E2107" s="5"/>
      <c r="F2107" s="5"/>
      <c r="G2107" s="5">
        <v>2</v>
      </c>
      <c r="H2107" s="1">
        <f t="shared" si="64"/>
        <v>0</v>
      </c>
      <c r="I2107" s="1">
        <v>1168.8</v>
      </c>
      <c r="J2107" s="1">
        <v>3698.98</v>
      </c>
      <c r="K2107" s="1">
        <f t="shared" si="65"/>
        <v>2</v>
      </c>
    </row>
    <row r="2108" spans="1:11">
      <c r="A2108" s="5">
        <v>101237496</v>
      </c>
      <c r="B2108" s="5"/>
      <c r="C2108" s="5">
        <v>1</v>
      </c>
      <c r="D2108" s="5"/>
      <c r="E2108" s="5"/>
      <c r="F2108" s="5"/>
      <c r="G2108" s="5">
        <v>1</v>
      </c>
      <c r="H2108" s="1">
        <f t="shared" si="64"/>
        <v>0</v>
      </c>
      <c r="I2108" s="1">
        <v>76.38</v>
      </c>
      <c r="J2108" s="1">
        <v>250.71</v>
      </c>
      <c r="K2108" s="1">
        <f t="shared" si="65"/>
        <v>1</v>
      </c>
    </row>
    <row r="2109" spans="1:11">
      <c r="A2109" s="5">
        <v>101237828</v>
      </c>
      <c r="B2109" s="5"/>
      <c r="C2109" s="5"/>
      <c r="D2109" s="5">
        <v>1</v>
      </c>
      <c r="E2109" s="5"/>
      <c r="F2109" s="5"/>
      <c r="G2109" s="5">
        <v>1</v>
      </c>
      <c r="H2109" s="1">
        <f t="shared" si="64"/>
        <v>0</v>
      </c>
      <c r="I2109" s="1">
        <v>2615.9</v>
      </c>
      <c r="J2109" s="1">
        <v>7994.69</v>
      </c>
      <c r="K2109" s="1">
        <f t="shared" si="65"/>
        <v>0</v>
      </c>
    </row>
    <row r="2110" spans="1:11">
      <c r="A2110" s="5">
        <v>101237831</v>
      </c>
      <c r="B2110" s="5">
        <v>3</v>
      </c>
      <c r="C2110" s="5"/>
      <c r="D2110" s="5"/>
      <c r="E2110" s="5"/>
      <c r="F2110" s="5"/>
      <c r="G2110" s="5">
        <v>3</v>
      </c>
      <c r="H2110" s="1">
        <f t="shared" si="64"/>
        <v>3</v>
      </c>
      <c r="I2110" s="1">
        <v>978.7</v>
      </c>
      <c r="J2110" s="1">
        <v>3085.31</v>
      </c>
      <c r="K2110" s="1">
        <f t="shared" si="65"/>
        <v>0</v>
      </c>
    </row>
    <row r="2111" spans="1:11">
      <c r="A2111" s="5">
        <v>101237947</v>
      </c>
      <c r="B2111" s="5"/>
      <c r="C2111" s="5">
        <v>1</v>
      </c>
      <c r="D2111" s="5"/>
      <c r="E2111" s="5"/>
      <c r="F2111" s="5"/>
      <c r="G2111" s="5">
        <v>1</v>
      </c>
      <c r="H2111" s="1">
        <f t="shared" si="64"/>
        <v>0</v>
      </c>
      <c r="I2111" s="1">
        <v>59.9</v>
      </c>
      <c r="J2111" s="1">
        <v>299.34</v>
      </c>
      <c r="K2111" s="1">
        <f t="shared" si="65"/>
        <v>1</v>
      </c>
    </row>
    <row r="2112" spans="1:11">
      <c r="A2112" s="5">
        <v>101240369</v>
      </c>
      <c r="B2112" s="5"/>
      <c r="C2112" s="5">
        <v>1</v>
      </c>
      <c r="D2112" s="5">
        <v>1</v>
      </c>
      <c r="E2112" s="5"/>
      <c r="F2112" s="5"/>
      <c r="G2112" s="5">
        <v>2</v>
      </c>
      <c r="H2112" s="1">
        <f t="shared" si="64"/>
        <v>0</v>
      </c>
      <c r="I2112" s="1">
        <v>7367.06</v>
      </c>
      <c r="J2112" s="1">
        <v>14644.24</v>
      </c>
      <c r="K2112" s="1">
        <f t="shared" si="65"/>
        <v>1</v>
      </c>
    </row>
    <row r="2113" spans="1:11">
      <c r="A2113" s="5">
        <v>101240459</v>
      </c>
      <c r="B2113" s="5">
        <v>1</v>
      </c>
      <c r="C2113" s="5"/>
      <c r="D2113" s="5"/>
      <c r="E2113" s="5"/>
      <c r="F2113" s="5"/>
      <c r="G2113" s="5">
        <v>1</v>
      </c>
      <c r="H2113" s="1">
        <f t="shared" si="64"/>
        <v>1</v>
      </c>
      <c r="I2113" s="1">
        <v>201.38</v>
      </c>
      <c r="J2113" s="1">
        <v>698.53</v>
      </c>
      <c r="K2113" s="1">
        <f t="shared" si="65"/>
        <v>0</v>
      </c>
    </row>
    <row r="2114" spans="1:11">
      <c r="A2114" s="5">
        <v>101241428</v>
      </c>
      <c r="B2114" s="5"/>
      <c r="C2114" s="5">
        <v>2</v>
      </c>
      <c r="D2114" s="5"/>
      <c r="E2114" s="5"/>
      <c r="F2114" s="5"/>
      <c r="G2114" s="5">
        <v>2</v>
      </c>
      <c r="H2114" s="1">
        <f t="shared" ref="H2114:H2177" si="66">(B2114*$B$2)+(C2114*$C$2)+(D2114*$D$2)+(E2114*$E$2)+(F2114*$F$2)</f>
        <v>0</v>
      </c>
      <c r="I2114" s="1">
        <v>100.8</v>
      </c>
      <c r="J2114" s="1">
        <v>490.7</v>
      </c>
      <c r="K2114" s="1">
        <f t="shared" ref="K2114:K2177" si="67">(B2114*$B$3)+(C2114*$C$3)+(D2114*$D$3)+(E2114*$E$3)+(F2114*$F$3)</f>
        <v>2</v>
      </c>
    </row>
    <row r="2115" spans="1:11">
      <c r="A2115" s="5">
        <v>101241738</v>
      </c>
      <c r="B2115" s="5"/>
      <c r="C2115" s="5">
        <v>2</v>
      </c>
      <c r="D2115" s="5"/>
      <c r="E2115" s="5"/>
      <c r="F2115" s="5"/>
      <c r="G2115" s="5">
        <v>2</v>
      </c>
      <c r="H2115" s="1">
        <f t="shared" si="66"/>
        <v>0</v>
      </c>
      <c r="I2115" s="1">
        <v>660.46</v>
      </c>
      <c r="J2115" s="1">
        <v>1671.41</v>
      </c>
      <c r="K2115" s="1">
        <f t="shared" si="67"/>
        <v>2</v>
      </c>
    </row>
    <row r="2116" spans="1:11">
      <c r="A2116" s="5">
        <v>101242439</v>
      </c>
      <c r="B2116" s="5">
        <v>1</v>
      </c>
      <c r="C2116" s="5">
        <v>1</v>
      </c>
      <c r="D2116" s="5"/>
      <c r="E2116" s="5"/>
      <c r="F2116" s="5"/>
      <c r="G2116" s="5">
        <v>2</v>
      </c>
      <c r="H2116" s="1">
        <f t="shared" si="66"/>
        <v>1</v>
      </c>
      <c r="I2116" s="1">
        <v>835.1</v>
      </c>
      <c r="J2116" s="1">
        <v>955.07</v>
      </c>
      <c r="K2116" s="1">
        <f t="shared" si="67"/>
        <v>1</v>
      </c>
    </row>
    <row r="2117" spans="1:11">
      <c r="A2117" s="5">
        <v>101242842</v>
      </c>
      <c r="B2117" s="5">
        <v>5</v>
      </c>
      <c r="C2117" s="5"/>
      <c r="D2117" s="5"/>
      <c r="E2117" s="5"/>
      <c r="F2117" s="5"/>
      <c r="G2117" s="5">
        <v>5</v>
      </c>
      <c r="H2117" s="1">
        <f t="shared" si="66"/>
        <v>5</v>
      </c>
      <c r="I2117" s="1">
        <v>206.56</v>
      </c>
      <c r="J2117" s="1">
        <v>647.1</v>
      </c>
      <c r="K2117" s="1">
        <f t="shared" si="67"/>
        <v>0</v>
      </c>
    </row>
    <row r="2118" spans="1:11">
      <c r="A2118" s="5">
        <v>101242882</v>
      </c>
      <c r="B2118" s="5"/>
      <c r="C2118" s="5"/>
      <c r="D2118" s="5">
        <v>1</v>
      </c>
      <c r="E2118" s="5"/>
      <c r="F2118" s="5"/>
      <c r="G2118" s="5">
        <v>1</v>
      </c>
      <c r="H2118" s="1">
        <f t="shared" si="66"/>
        <v>0</v>
      </c>
      <c r="I2118" s="1">
        <v>640.37</v>
      </c>
      <c r="J2118" s="1">
        <v>1111.46</v>
      </c>
      <c r="K2118" s="1">
        <f t="shared" si="67"/>
        <v>0</v>
      </c>
    </row>
    <row r="2119" spans="1:11">
      <c r="A2119" s="5">
        <v>101243211</v>
      </c>
      <c r="B2119" s="5">
        <v>8</v>
      </c>
      <c r="C2119" s="5"/>
      <c r="D2119" s="5"/>
      <c r="E2119" s="5"/>
      <c r="F2119" s="5"/>
      <c r="G2119" s="5">
        <v>8</v>
      </c>
      <c r="H2119" s="1">
        <f t="shared" si="66"/>
        <v>8</v>
      </c>
      <c r="I2119" s="1">
        <v>1302.64</v>
      </c>
      <c r="J2119" s="1">
        <v>2397.62</v>
      </c>
      <c r="K2119" s="1">
        <f t="shared" si="67"/>
        <v>0</v>
      </c>
    </row>
    <row r="2120" spans="1:11">
      <c r="A2120" s="5">
        <v>101243276</v>
      </c>
      <c r="B2120" s="5"/>
      <c r="C2120" s="5">
        <v>2</v>
      </c>
      <c r="D2120" s="5"/>
      <c r="E2120" s="5"/>
      <c r="F2120" s="5"/>
      <c r="G2120" s="5">
        <v>2</v>
      </c>
      <c r="H2120" s="1">
        <f t="shared" si="66"/>
        <v>0</v>
      </c>
      <c r="I2120" s="1">
        <v>104.8</v>
      </c>
      <c r="J2120" s="1">
        <v>390.72</v>
      </c>
      <c r="K2120" s="1">
        <f t="shared" si="67"/>
        <v>2</v>
      </c>
    </row>
    <row r="2121" spans="1:11">
      <c r="A2121" s="5">
        <v>101243285</v>
      </c>
      <c r="B2121" s="5">
        <v>1</v>
      </c>
      <c r="C2121" s="5"/>
      <c r="D2121" s="5"/>
      <c r="E2121" s="5"/>
      <c r="F2121" s="5"/>
      <c r="G2121" s="5">
        <v>1</v>
      </c>
      <c r="H2121" s="1">
        <f t="shared" si="66"/>
        <v>1</v>
      </c>
      <c r="I2121" s="1">
        <v>14.9</v>
      </c>
      <c r="J2121" s="1">
        <v>64.57</v>
      </c>
      <c r="K2121" s="1">
        <f t="shared" si="67"/>
        <v>0</v>
      </c>
    </row>
    <row r="2122" spans="1:11">
      <c r="A2122" s="5">
        <v>101243604</v>
      </c>
      <c r="B2122" s="5">
        <v>1</v>
      </c>
      <c r="C2122" s="5"/>
      <c r="D2122" s="5"/>
      <c r="E2122" s="5"/>
      <c r="F2122" s="5"/>
      <c r="G2122" s="5">
        <v>1</v>
      </c>
      <c r="H2122" s="1">
        <f t="shared" si="66"/>
        <v>1</v>
      </c>
      <c r="I2122" s="1">
        <v>845.94</v>
      </c>
      <c r="J2122" s="1">
        <v>2542.58</v>
      </c>
      <c r="K2122" s="1">
        <f t="shared" si="67"/>
        <v>0</v>
      </c>
    </row>
    <row r="2123" spans="1:11">
      <c r="A2123" s="5">
        <v>101243759</v>
      </c>
      <c r="B2123" s="5"/>
      <c r="C2123" s="5">
        <v>1</v>
      </c>
      <c r="D2123" s="5"/>
      <c r="E2123" s="5"/>
      <c r="F2123" s="5"/>
      <c r="G2123" s="5">
        <v>1</v>
      </c>
      <c r="H2123" s="1">
        <f t="shared" si="66"/>
        <v>0</v>
      </c>
      <c r="I2123" s="1">
        <v>5824.8</v>
      </c>
      <c r="J2123" s="1">
        <v>5824.8</v>
      </c>
      <c r="K2123" s="1">
        <f t="shared" si="67"/>
        <v>1</v>
      </c>
    </row>
    <row r="2124" spans="1:11">
      <c r="A2124" s="5">
        <v>101244053</v>
      </c>
      <c r="B2124" s="5"/>
      <c r="C2124" s="5"/>
      <c r="D2124" s="5">
        <v>1</v>
      </c>
      <c r="E2124" s="5"/>
      <c r="F2124" s="5"/>
      <c r="G2124" s="5">
        <v>1</v>
      </c>
      <c r="H2124" s="1">
        <f t="shared" si="66"/>
        <v>0</v>
      </c>
      <c r="I2124" s="1">
        <v>299.91</v>
      </c>
      <c r="J2124" s="1">
        <v>1123.62</v>
      </c>
      <c r="K2124" s="1">
        <f t="shared" si="67"/>
        <v>0</v>
      </c>
    </row>
    <row r="2125" spans="1:11">
      <c r="A2125" s="5">
        <v>101244488</v>
      </c>
      <c r="B2125" s="5"/>
      <c r="C2125" s="5">
        <v>1</v>
      </c>
      <c r="D2125" s="5"/>
      <c r="E2125" s="5"/>
      <c r="F2125" s="5"/>
      <c r="G2125" s="5">
        <v>1</v>
      </c>
      <c r="H2125" s="1">
        <f t="shared" si="66"/>
        <v>0</v>
      </c>
      <c r="I2125" s="1">
        <v>548.39</v>
      </c>
      <c r="J2125" s="1">
        <v>720.16</v>
      </c>
      <c r="K2125" s="1">
        <f t="shared" si="67"/>
        <v>1</v>
      </c>
    </row>
    <row r="2126" spans="1:11">
      <c r="A2126" s="5">
        <v>101244528</v>
      </c>
      <c r="B2126" s="5">
        <v>1</v>
      </c>
      <c r="C2126" s="5"/>
      <c r="D2126" s="5"/>
      <c r="E2126" s="5"/>
      <c r="F2126" s="5"/>
      <c r="G2126" s="5">
        <v>1</v>
      </c>
      <c r="H2126" s="1">
        <f t="shared" si="66"/>
        <v>1</v>
      </c>
      <c r="I2126" s="1">
        <v>14.9</v>
      </c>
      <c r="J2126" s="1">
        <v>96.73</v>
      </c>
      <c r="K2126" s="1">
        <f t="shared" si="67"/>
        <v>0</v>
      </c>
    </row>
    <row r="2127" spans="1:11">
      <c r="A2127" s="5">
        <v>101244645</v>
      </c>
      <c r="B2127" s="5"/>
      <c r="C2127" s="5"/>
      <c r="D2127" s="5">
        <v>1</v>
      </c>
      <c r="E2127" s="5"/>
      <c r="F2127" s="5"/>
      <c r="G2127" s="5">
        <v>1</v>
      </c>
      <c r="H2127" s="1">
        <f t="shared" si="66"/>
        <v>0</v>
      </c>
      <c r="I2127" s="1">
        <v>4840.96</v>
      </c>
      <c r="J2127" s="1">
        <v>9800.01</v>
      </c>
      <c r="K2127" s="1">
        <f t="shared" si="67"/>
        <v>0</v>
      </c>
    </row>
    <row r="2128" spans="1:11">
      <c r="A2128" s="5">
        <v>101244655</v>
      </c>
      <c r="B2128" s="5">
        <v>2</v>
      </c>
      <c r="C2128" s="5"/>
      <c r="D2128" s="5"/>
      <c r="E2128" s="5"/>
      <c r="F2128" s="5"/>
      <c r="G2128" s="5">
        <v>2</v>
      </c>
      <c r="H2128" s="1">
        <f t="shared" si="66"/>
        <v>2</v>
      </c>
      <c r="I2128" s="1">
        <v>46.8</v>
      </c>
      <c r="J2128" s="1">
        <v>202.8</v>
      </c>
      <c r="K2128" s="1">
        <f t="shared" si="67"/>
        <v>0</v>
      </c>
    </row>
    <row r="2129" spans="1:11">
      <c r="A2129" s="5">
        <v>101244773</v>
      </c>
      <c r="B2129" s="5"/>
      <c r="C2129" s="5">
        <v>1</v>
      </c>
      <c r="D2129" s="5"/>
      <c r="E2129" s="5"/>
      <c r="F2129" s="5"/>
      <c r="G2129" s="5">
        <v>1</v>
      </c>
      <c r="H2129" s="1">
        <f t="shared" si="66"/>
        <v>0</v>
      </c>
      <c r="I2129" s="1">
        <v>49.9</v>
      </c>
      <c r="J2129" s="1">
        <v>195.47</v>
      </c>
      <c r="K2129" s="1">
        <f t="shared" si="67"/>
        <v>1</v>
      </c>
    </row>
    <row r="2130" spans="1:11">
      <c r="A2130" s="5">
        <v>101245343</v>
      </c>
      <c r="B2130" s="5"/>
      <c r="C2130" s="5">
        <v>1</v>
      </c>
      <c r="D2130" s="5"/>
      <c r="E2130" s="5"/>
      <c r="F2130" s="5"/>
      <c r="G2130" s="5">
        <v>1</v>
      </c>
      <c r="H2130" s="1">
        <f t="shared" si="66"/>
        <v>0</v>
      </c>
      <c r="I2130" s="1">
        <v>49.9</v>
      </c>
      <c r="J2130" s="1">
        <v>265.46</v>
      </c>
      <c r="K2130" s="1">
        <f t="shared" si="67"/>
        <v>1</v>
      </c>
    </row>
    <row r="2131" spans="1:11">
      <c r="A2131" s="5">
        <v>101246118</v>
      </c>
      <c r="B2131" s="5">
        <v>5</v>
      </c>
      <c r="C2131" s="5">
        <v>1</v>
      </c>
      <c r="D2131" s="5"/>
      <c r="E2131" s="5"/>
      <c r="F2131" s="5"/>
      <c r="G2131" s="5">
        <v>6</v>
      </c>
      <c r="H2131" s="1">
        <f t="shared" si="66"/>
        <v>5</v>
      </c>
      <c r="I2131" s="1">
        <v>484.4</v>
      </c>
      <c r="J2131" s="1">
        <v>1676.74</v>
      </c>
      <c r="K2131" s="1">
        <f t="shared" si="67"/>
        <v>1</v>
      </c>
    </row>
    <row r="2132" spans="1:11">
      <c r="A2132" s="5">
        <v>101246220</v>
      </c>
      <c r="B2132" s="5"/>
      <c r="C2132" s="5">
        <v>2</v>
      </c>
      <c r="D2132" s="5"/>
      <c r="E2132" s="5"/>
      <c r="F2132" s="5"/>
      <c r="G2132" s="5">
        <v>2</v>
      </c>
      <c r="H2132" s="1">
        <f t="shared" si="66"/>
        <v>0</v>
      </c>
      <c r="I2132" s="1">
        <v>5669.8</v>
      </c>
      <c r="J2132" s="1">
        <v>17227.41</v>
      </c>
      <c r="K2132" s="1">
        <f t="shared" si="67"/>
        <v>2</v>
      </c>
    </row>
    <row r="2133" spans="1:11">
      <c r="A2133" s="5">
        <v>101246236</v>
      </c>
      <c r="B2133" s="5"/>
      <c r="C2133" s="5">
        <v>1</v>
      </c>
      <c r="D2133" s="5"/>
      <c r="E2133" s="5"/>
      <c r="F2133" s="5"/>
      <c r="G2133" s="5">
        <v>1</v>
      </c>
      <c r="H2133" s="1">
        <f t="shared" si="66"/>
        <v>0</v>
      </c>
      <c r="I2133" s="1">
        <v>217.19</v>
      </c>
      <c r="J2133" s="1">
        <v>7793.47</v>
      </c>
      <c r="K2133" s="1">
        <f t="shared" si="67"/>
        <v>1</v>
      </c>
    </row>
    <row r="2134" spans="1:11">
      <c r="A2134" s="5">
        <v>101246288</v>
      </c>
      <c r="B2134" s="5">
        <v>1</v>
      </c>
      <c r="C2134" s="5"/>
      <c r="D2134" s="5"/>
      <c r="E2134" s="5"/>
      <c r="F2134" s="5"/>
      <c r="G2134" s="5">
        <v>1</v>
      </c>
      <c r="H2134" s="1">
        <f t="shared" si="66"/>
        <v>1</v>
      </c>
      <c r="I2134" s="1">
        <v>2405.43</v>
      </c>
      <c r="J2134" s="1">
        <v>4972.27</v>
      </c>
      <c r="K2134" s="1">
        <f t="shared" si="67"/>
        <v>0</v>
      </c>
    </row>
    <row r="2135" spans="1:11">
      <c r="A2135" s="5">
        <v>101246345</v>
      </c>
      <c r="B2135" s="5"/>
      <c r="C2135" s="5"/>
      <c r="D2135" s="5"/>
      <c r="E2135" s="5">
        <v>1</v>
      </c>
      <c r="F2135" s="5"/>
      <c r="G2135" s="5">
        <v>1</v>
      </c>
      <c r="H2135" s="1">
        <f t="shared" si="66"/>
        <v>0</v>
      </c>
      <c r="I2135" s="1">
        <v>15859.4</v>
      </c>
      <c r="J2135" s="1">
        <v>32278.3</v>
      </c>
      <c r="K2135" s="1">
        <f t="shared" si="67"/>
        <v>0</v>
      </c>
    </row>
    <row r="2136" spans="1:11">
      <c r="A2136" s="5">
        <v>101246725</v>
      </c>
      <c r="B2136" s="5"/>
      <c r="C2136" s="5">
        <v>3</v>
      </c>
      <c r="D2136" s="5"/>
      <c r="E2136" s="5"/>
      <c r="F2136" s="5"/>
      <c r="G2136" s="5">
        <v>3</v>
      </c>
      <c r="H2136" s="1">
        <f t="shared" si="66"/>
        <v>0</v>
      </c>
      <c r="I2136" s="1">
        <v>149.7</v>
      </c>
      <c r="J2136" s="1">
        <v>150.38</v>
      </c>
      <c r="K2136" s="1">
        <f t="shared" si="67"/>
        <v>3</v>
      </c>
    </row>
    <row r="2137" spans="1:11">
      <c r="A2137" s="5">
        <v>101246773</v>
      </c>
      <c r="B2137" s="5">
        <v>1</v>
      </c>
      <c r="C2137" s="5">
        <v>2</v>
      </c>
      <c r="D2137" s="5"/>
      <c r="E2137" s="5"/>
      <c r="F2137" s="5"/>
      <c r="G2137" s="5">
        <v>3</v>
      </c>
      <c r="H2137" s="1">
        <f t="shared" si="66"/>
        <v>1</v>
      </c>
      <c r="I2137" s="1">
        <v>114.7</v>
      </c>
      <c r="J2137" s="1">
        <v>643.02</v>
      </c>
      <c r="K2137" s="1">
        <f t="shared" si="67"/>
        <v>2</v>
      </c>
    </row>
    <row r="2138" spans="1:11">
      <c r="A2138" s="5">
        <v>101247256</v>
      </c>
      <c r="B2138" s="5">
        <v>1</v>
      </c>
      <c r="C2138" s="5"/>
      <c r="D2138" s="5"/>
      <c r="E2138" s="5"/>
      <c r="F2138" s="5"/>
      <c r="G2138" s="5">
        <v>1</v>
      </c>
      <c r="H2138" s="1">
        <f t="shared" si="66"/>
        <v>1</v>
      </c>
      <c r="I2138" s="1">
        <v>1284.24</v>
      </c>
      <c r="J2138" s="1">
        <v>1292.88</v>
      </c>
      <c r="K2138" s="1">
        <f t="shared" si="67"/>
        <v>0</v>
      </c>
    </row>
    <row r="2139" spans="1:11">
      <c r="A2139" s="5">
        <v>101247518</v>
      </c>
      <c r="B2139" s="5"/>
      <c r="C2139" s="5">
        <v>1</v>
      </c>
      <c r="D2139" s="5"/>
      <c r="E2139" s="5"/>
      <c r="F2139" s="5"/>
      <c r="G2139" s="5">
        <v>1</v>
      </c>
      <c r="H2139" s="1">
        <f t="shared" si="66"/>
        <v>0</v>
      </c>
      <c r="I2139" s="1">
        <v>49.9</v>
      </c>
      <c r="J2139" s="1">
        <v>198.79</v>
      </c>
      <c r="K2139" s="1">
        <f t="shared" si="67"/>
        <v>1</v>
      </c>
    </row>
    <row r="2140" spans="1:11">
      <c r="A2140" s="5">
        <v>101247960</v>
      </c>
      <c r="B2140" s="5"/>
      <c r="C2140" s="5">
        <v>1</v>
      </c>
      <c r="D2140" s="5"/>
      <c r="E2140" s="5"/>
      <c r="F2140" s="5"/>
      <c r="G2140" s="5">
        <v>1</v>
      </c>
      <c r="H2140" s="1">
        <f t="shared" si="66"/>
        <v>0</v>
      </c>
      <c r="I2140" s="1">
        <v>49.9</v>
      </c>
      <c r="J2140" s="1">
        <v>323.78</v>
      </c>
      <c r="K2140" s="1">
        <f t="shared" si="67"/>
        <v>1</v>
      </c>
    </row>
    <row r="2141" spans="1:11">
      <c r="A2141" s="5">
        <v>101248611</v>
      </c>
      <c r="B2141" s="5"/>
      <c r="C2141" s="5">
        <v>1</v>
      </c>
      <c r="D2141" s="5"/>
      <c r="E2141" s="5"/>
      <c r="F2141" s="5"/>
      <c r="G2141" s="5">
        <v>1</v>
      </c>
      <c r="H2141" s="1">
        <f t="shared" si="66"/>
        <v>0</v>
      </c>
      <c r="I2141" s="1">
        <v>99.9</v>
      </c>
      <c r="J2141" s="1">
        <v>152.24</v>
      </c>
      <c r="K2141" s="1">
        <f t="shared" si="67"/>
        <v>1</v>
      </c>
    </row>
    <row r="2142" spans="1:11">
      <c r="A2142" s="5">
        <v>101248903</v>
      </c>
      <c r="B2142" s="5"/>
      <c r="C2142" s="5">
        <v>1</v>
      </c>
      <c r="D2142" s="5"/>
      <c r="E2142" s="5"/>
      <c r="F2142" s="5"/>
      <c r="G2142" s="5">
        <v>1</v>
      </c>
      <c r="H2142" s="1">
        <f t="shared" si="66"/>
        <v>0</v>
      </c>
      <c r="I2142" s="1">
        <v>273.04</v>
      </c>
      <c r="J2142" s="1">
        <v>642.7</v>
      </c>
      <c r="K2142" s="1">
        <f t="shared" si="67"/>
        <v>1</v>
      </c>
    </row>
    <row r="2143" spans="1:11">
      <c r="A2143" s="5">
        <v>101248945</v>
      </c>
      <c r="B2143" s="5"/>
      <c r="C2143" s="5">
        <v>1</v>
      </c>
      <c r="D2143" s="5"/>
      <c r="E2143" s="5"/>
      <c r="F2143" s="5"/>
      <c r="G2143" s="5">
        <v>1</v>
      </c>
      <c r="H2143" s="1">
        <f t="shared" si="66"/>
        <v>0</v>
      </c>
      <c r="I2143" s="1">
        <v>779.9</v>
      </c>
      <c r="J2143" s="1">
        <v>1832.63</v>
      </c>
      <c r="K2143" s="1">
        <f t="shared" si="67"/>
        <v>1</v>
      </c>
    </row>
    <row r="2144" spans="1:11">
      <c r="A2144" s="5">
        <v>101248977</v>
      </c>
      <c r="B2144" s="5">
        <v>3</v>
      </c>
      <c r="C2144" s="5">
        <v>2</v>
      </c>
      <c r="D2144" s="5"/>
      <c r="E2144" s="5"/>
      <c r="F2144" s="5"/>
      <c r="G2144" s="5">
        <v>5</v>
      </c>
      <c r="H2144" s="1">
        <f t="shared" si="66"/>
        <v>3</v>
      </c>
      <c r="I2144" s="1">
        <v>144.5</v>
      </c>
      <c r="J2144" s="1">
        <v>612.51</v>
      </c>
      <c r="K2144" s="1">
        <f t="shared" si="67"/>
        <v>2</v>
      </c>
    </row>
    <row r="2145" spans="1:11">
      <c r="A2145" s="5">
        <v>101249016</v>
      </c>
      <c r="B2145" s="5"/>
      <c r="C2145" s="5"/>
      <c r="D2145" s="5">
        <v>1</v>
      </c>
      <c r="E2145" s="5"/>
      <c r="F2145" s="5"/>
      <c r="G2145" s="5">
        <v>1</v>
      </c>
      <c r="H2145" s="1">
        <f t="shared" si="66"/>
        <v>0</v>
      </c>
      <c r="I2145" s="1">
        <v>1689.9</v>
      </c>
      <c r="J2145" s="1">
        <v>5019.22</v>
      </c>
      <c r="K2145" s="1">
        <f t="shared" si="67"/>
        <v>0</v>
      </c>
    </row>
    <row r="2146" spans="1:11">
      <c r="A2146" s="5">
        <v>101249035</v>
      </c>
      <c r="B2146" s="5"/>
      <c r="C2146" s="5">
        <v>1</v>
      </c>
      <c r="D2146" s="5"/>
      <c r="E2146" s="5"/>
      <c r="F2146" s="5">
        <v>1</v>
      </c>
      <c r="G2146" s="5">
        <v>2</v>
      </c>
      <c r="H2146" s="1">
        <f t="shared" si="66"/>
        <v>0</v>
      </c>
      <c r="I2146" s="1">
        <v>469.6</v>
      </c>
      <c r="J2146" s="1">
        <v>1390.38</v>
      </c>
      <c r="K2146" s="1">
        <f t="shared" si="67"/>
        <v>1</v>
      </c>
    </row>
    <row r="2147" spans="1:11">
      <c r="A2147" s="5">
        <v>101249473</v>
      </c>
      <c r="B2147" s="5">
        <v>1</v>
      </c>
      <c r="C2147" s="5"/>
      <c r="D2147" s="5"/>
      <c r="E2147" s="5"/>
      <c r="F2147" s="5"/>
      <c r="G2147" s="5">
        <v>1</v>
      </c>
      <c r="H2147" s="1">
        <f t="shared" si="66"/>
        <v>1</v>
      </c>
      <c r="I2147" s="1">
        <v>47.98</v>
      </c>
      <c r="J2147" s="1">
        <v>79.15</v>
      </c>
      <c r="K2147" s="1">
        <f t="shared" si="67"/>
        <v>0</v>
      </c>
    </row>
    <row r="2148" spans="1:11">
      <c r="A2148" s="5">
        <v>101249665</v>
      </c>
      <c r="B2148" s="5">
        <v>1</v>
      </c>
      <c r="C2148" s="5">
        <v>1</v>
      </c>
      <c r="D2148" s="5"/>
      <c r="E2148" s="5"/>
      <c r="F2148" s="5"/>
      <c r="G2148" s="5">
        <v>2</v>
      </c>
      <c r="H2148" s="1">
        <f t="shared" si="66"/>
        <v>1</v>
      </c>
      <c r="I2148" s="1">
        <v>3360.8</v>
      </c>
      <c r="J2148" s="1">
        <v>9960.8</v>
      </c>
      <c r="K2148" s="1">
        <f t="shared" si="67"/>
        <v>1</v>
      </c>
    </row>
    <row r="2149" spans="1:11">
      <c r="A2149" s="5">
        <v>101250583</v>
      </c>
      <c r="B2149" s="5">
        <v>3</v>
      </c>
      <c r="C2149" s="5"/>
      <c r="D2149" s="5"/>
      <c r="E2149" s="5"/>
      <c r="F2149" s="5"/>
      <c r="G2149" s="5">
        <v>3</v>
      </c>
      <c r="H2149" s="1">
        <f t="shared" si="66"/>
        <v>3</v>
      </c>
      <c r="I2149" s="1">
        <v>44.7</v>
      </c>
      <c r="J2149" s="1">
        <v>177.24</v>
      </c>
      <c r="K2149" s="1">
        <f t="shared" si="67"/>
        <v>0</v>
      </c>
    </row>
    <row r="2150" spans="1:11">
      <c r="A2150" s="5">
        <v>101252113</v>
      </c>
      <c r="B2150" s="5">
        <v>3</v>
      </c>
      <c r="C2150" s="5">
        <v>1</v>
      </c>
      <c r="D2150" s="5"/>
      <c r="E2150" s="5"/>
      <c r="F2150" s="5"/>
      <c r="G2150" s="5">
        <v>4</v>
      </c>
      <c r="H2150" s="1">
        <f t="shared" si="66"/>
        <v>3</v>
      </c>
      <c r="I2150" s="1">
        <v>149.5</v>
      </c>
      <c r="J2150" s="1">
        <v>591.62</v>
      </c>
      <c r="K2150" s="1">
        <f t="shared" si="67"/>
        <v>1</v>
      </c>
    </row>
    <row r="2151" spans="1:11">
      <c r="A2151" s="5">
        <v>101252466</v>
      </c>
      <c r="B2151" s="5"/>
      <c r="C2151" s="5">
        <v>1</v>
      </c>
      <c r="D2151" s="5"/>
      <c r="E2151" s="5"/>
      <c r="F2151" s="5"/>
      <c r="G2151" s="5">
        <v>1</v>
      </c>
      <c r="H2151" s="1">
        <f t="shared" si="66"/>
        <v>0</v>
      </c>
      <c r="I2151" s="1">
        <v>119.8</v>
      </c>
      <c r="J2151" s="1">
        <v>827.32</v>
      </c>
      <c r="K2151" s="1">
        <f t="shared" si="67"/>
        <v>1</v>
      </c>
    </row>
    <row r="2152" spans="1:11">
      <c r="A2152" s="5">
        <v>101252994</v>
      </c>
      <c r="B2152" s="5"/>
      <c r="C2152" s="5"/>
      <c r="D2152" s="5"/>
      <c r="E2152" s="5">
        <v>1</v>
      </c>
      <c r="F2152" s="5"/>
      <c r="G2152" s="5">
        <v>1</v>
      </c>
      <c r="H2152" s="1">
        <f t="shared" si="66"/>
        <v>0</v>
      </c>
      <c r="I2152" s="1">
        <v>699.9</v>
      </c>
      <c r="J2152" s="1">
        <v>1742.84</v>
      </c>
      <c r="K2152" s="1">
        <f t="shared" si="67"/>
        <v>0</v>
      </c>
    </row>
    <row r="2153" spans="1:11">
      <c r="A2153" s="5">
        <v>101254837</v>
      </c>
      <c r="B2153" s="5"/>
      <c r="C2153" s="5"/>
      <c r="D2153" s="5">
        <v>1</v>
      </c>
      <c r="E2153" s="5"/>
      <c r="F2153" s="5"/>
      <c r="G2153" s="5">
        <v>1</v>
      </c>
      <c r="H2153" s="1">
        <f t="shared" si="66"/>
        <v>0</v>
      </c>
      <c r="I2153" s="1">
        <v>459.9</v>
      </c>
      <c r="J2153" s="1">
        <v>1179.45</v>
      </c>
      <c r="K2153" s="1">
        <f t="shared" si="67"/>
        <v>0</v>
      </c>
    </row>
    <row r="2154" spans="1:11">
      <c r="A2154" s="5">
        <v>101255339</v>
      </c>
      <c r="B2154" s="5"/>
      <c r="C2154" s="5">
        <v>1</v>
      </c>
      <c r="D2154" s="5"/>
      <c r="E2154" s="5"/>
      <c r="F2154" s="5"/>
      <c r="G2154" s="5">
        <v>1</v>
      </c>
      <c r="H2154" s="1">
        <f t="shared" si="66"/>
        <v>0</v>
      </c>
      <c r="I2154" s="1">
        <v>379.67</v>
      </c>
      <c r="J2154" s="1">
        <v>786.78</v>
      </c>
      <c r="K2154" s="1">
        <f t="shared" si="67"/>
        <v>1</v>
      </c>
    </row>
    <row r="2155" spans="1:11">
      <c r="A2155" s="5">
        <v>101255409</v>
      </c>
      <c r="B2155" s="5"/>
      <c r="C2155" s="5">
        <v>1</v>
      </c>
      <c r="D2155" s="5"/>
      <c r="E2155" s="5"/>
      <c r="F2155" s="5"/>
      <c r="G2155" s="5">
        <v>1</v>
      </c>
      <c r="H2155" s="1">
        <f t="shared" si="66"/>
        <v>0</v>
      </c>
      <c r="I2155" s="1">
        <v>2111.9</v>
      </c>
      <c r="J2155" s="1">
        <v>3767.18</v>
      </c>
      <c r="K2155" s="1">
        <f t="shared" si="67"/>
        <v>1</v>
      </c>
    </row>
    <row r="2156" spans="1:11">
      <c r="A2156" s="5">
        <v>101255778</v>
      </c>
      <c r="B2156" s="5"/>
      <c r="C2156" s="5">
        <v>2</v>
      </c>
      <c r="D2156" s="5"/>
      <c r="E2156" s="5"/>
      <c r="F2156" s="5"/>
      <c r="G2156" s="5">
        <v>2</v>
      </c>
      <c r="H2156" s="1">
        <f t="shared" si="66"/>
        <v>0</v>
      </c>
      <c r="I2156" s="1">
        <v>147.12</v>
      </c>
      <c r="J2156" s="1">
        <v>3935.13</v>
      </c>
      <c r="K2156" s="1">
        <f t="shared" si="67"/>
        <v>2</v>
      </c>
    </row>
    <row r="2157" spans="1:11">
      <c r="A2157" s="5">
        <v>101256305</v>
      </c>
      <c r="B2157" s="5"/>
      <c r="C2157" s="5"/>
      <c r="D2157" s="5"/>
      <c r="E2157" s="5"/>
      <c r="F2157" s="5">
        <v>1</v>
      </c>
      <c r="G2157" s="5">
        <v>1</v>
      </c>
      <c r="H2157" s="1">
        <f t="shared" si="66"/>
        <v>0</v>
      </c>
      <c r="I2157" s="1">
        <v>1165.05</v>
      </c>
      <c r="J2157" s="1">
        <v>1373.76</v>
      </c>
      <c r="K2157" s="1">
        <f t="shared" si="67"/>
        <v>0</v>
      </c>
    </row>
    <row r="2158" spans="1:11">
      <c r="A2158" s="5">
        <v>101256539</v>
      </c>
      <c r="B2158" s="5"/>
      <c r="C2158" s="5"/>
      <c r="D2158" s="5"/>
      <c r="E2158" s="5"/>
      <c r="F2158" s="5">
        <v>1</v>
      </c>
      <c r="G2158" s="5">
        <v>1</v>
      </c>
      <c r="H2158" s="1">
        <f t="shared" si="66"/>
        <v>0</v>
      </c>
      <c r="I2158" s="1">
        <v>1205.02</v>
      </c>
      <c r="J2158" s="1">
        <v>2514.7</v>
      </c>
      <c r="K2158" s="1">
        <f t="shared" si="67"/>
        <v>0</v>
      </c>
    </row>
    <row r="2159" spans="1:11">
      <c r="A2159" s="5">
        <v>101257694</v>
      </c>
      <c r="B2159" s="5">
        <v>1</v>
      </c>
      <c r="C2159" s="5"/>
      <c r="D2159" s="5"/>
      <c r="E2159" s="5"/>
      <c r="F2159" s="5"/>
      <c r="G2159" s="5">
        <v>1</v>
      </c>
      <c r="H2159" s="1">
        <f t="shared" si="66"/>
        <v>1</v>
      </c>
      <c r="I2159" s="1">
        <v>309.4</v>
      </c>
      <c r="J2159" s="1">
        <v>430.42</v>
      </c>
      <c r="K2159" s="1">
        <f t="shared" si="67"/>
        <v>0</v>
      </c>
    </row>
    <row r="2160" spans="1:11">
      <c r="A2160" s="5">
        <v>101257807</v>
      </c>
      <c r="B2160" s="5"/>
      <c r="C2160" s="5">
        <v>1</v>
      </c>
      <c r="D2160" s="5"/>
      <c r="E2160" s="5"/>
      <c r="F2160" s="5"/>
      <c r="G2160" s="5">
        <v>1</v>
      </c>
      <c r="H2160" s="1">
        <f t="shared" si="66"/>
        <v>0</v>
      </c>
      <c r="I2160" s="1">
        <v>451.18</v>
      </c>
      <c r="J2160" s="1">
        <v>1168.51</v>
      </c>
      <c r="K2160" s="1">
        <f t="shared" si="67"/>
        <v>1</v>
      </c>
    </row>
    <row r="2161" spans="1:11">
      <c r="A2161" s="5">
        <v>101257854</v>
      </c>
      <c r="B2161" s="5"/>
      <c r="C2161" s="5">
        <v>1</v>
      </c>
      <c r="D2161" s="5"/>
      <c r="E2161" s="5"/>
      <c r="F2161" s="5"/>
      <c r="G2161" s="5">
        <v>1</v>
      </c>
      <c r="H2161" s="1">
        <f t="shared" si="66"/>
        <v>0</v>
      </c>
      <c r="I2161" s="1">
        <v>85.9</v>
      </c>
      <c r="J2161" s="1">
        <v>297.9</v>
      </c>
      <c r="K2161" s="1">
        <f t="shared" si="67"/>
        <v>1</v>
      </c>
    </row>
    <row r="2162" spans="1:11">
      <c r="A2162" s="5">
        <v>101257875</v>
      </c>
      <c r="B2162" s="5">
        <v>2</v>
      </c>
      <c r="C2162" s="5"/>
      <c r="D2162" s="5"/>
      <c r="E2162" s="5"/>
      <c r="F2162" s="5"/>
      <c r="G2162" s="5">
        <v>2</v>
      </c>
      <c r="H2162" s="1">
        <f t="shared" si="66"/>
        <v>2</v>
      </c>
      <c r="I2162" s="1">
        <v>700.36</v>
      </c>
      <c r="J2162" s="1">
        <v>947.92</v>
      </c>
      <c r="K2162" s="1">
        <f t="shared" si="67"/>
        <v>0</v>
      </c>
    </row>
    <row r="2163" spans="1:11">
      <c r="A2163" s="5">
        <v>101258213</v>
      </c>
      <c r="B2163" s="5"/>
      <c r="C2163" s="5"/>
      <c r="D2163" s="5"/>
      <c r="E2163" s="5">
        <v>1</v>
      </c>
      <c r="F2163" s="5"/>
      <c r="G2163" s="5">
        <v>1</v>
      </c>
      <c r="H2163" s="1">
        <f t="shared" si="66"/>
        <v>0</v>
      </c>
      <c r="I2163" s="1">
        <v>2045.61</v>
      </c>
      <c r="J2163" s="1">
        <v>3595.68</v>
      </c>
      <c r="K2163" s="1">
        <f t="shared" si="67"/>
        <v>0</v>
      </c>
    </row>
    <row r="2164" spans="1:11">
      <c r="A2164" s="5">
        <v>101258772</v>
      </c>
      <c r="B2164" s="5">
        <v>1</v>
      </c>
      <c r="C2164" s="5"/>
      <c r="D2164" s="5"/>
      <c r="E2164" s="5"/>
      <c r="F2164" s="5"/>
      <c r="G2164" s="5">
        <v>1</v>
      </c>
      <c r="H2164" s="1">
        <f t="shared" si="66"/>
        <v>1</v>
      </c>
      <c r="I2164" s="1">
        <v>21.38</v>
      </c>
      <c r="J2164" s="1">
        <v>387.6</v>
      </c>
      <c r="K2164" s="1">
        <f t="shared" si="67"/>
        <v>0</v>
      </c>
    </row>
    <row r="2165" spans="1:11">
      <c r="A2165" s="5">
        <v>101259096</v>
      </c>
      <c r="B2165" s="5"/>
      <c r="C2165" s="5">
        <v>3</v>
      </c>
      <c r="D2165" s="5"/>
      <c r="E2165" s="5"/>
      <c r="F2165" s="5"/>
      <c r="G2165" s="5">
        <v>3</v>
      </c>
      <c r="H2165" s="1">
        <f t="shared" si="66"/>
        <v>0</v>
      </c>
      <c r="I2165" s="1">
        <v>154.7</v>
      </c>
      <c r="J2165" s="1">
        <v>633.14</v>
      </c>
      <c r="K2165" s="1">
        <f t="shared" si="67"/>
        <v>3</v>
      </c>
    </row>
    <row r="2166" spans="1:11">
      <c r="A2166" s="5">
        <v>101259169</v>
      </c>
      <c r="B2166" s="5">
        <v>3</v>
      </c>
      <c r="C2166" s="5"/>
      <c r="D2166" s="5"/>
      <c r="E2166" s="5"/>
      <c r="F2166" s="5"/>
      <c r="G2166" s="5">
        <v>3</v>
      </c>
      <c r="H2166" s="1">
        <f t="shared" si="66"/>
        <v>3</v>
      </c>
      <c r="I2166" s="1">
        <v>238.7</v>
      </c>
      <c r="J2166" s="1">
        <v>531.38</v>
      </c>
      <c r="K2166" s="1">
        <f t="shared" si="67"/>
        <v>0</v>
      </c>
    </row>
    <row r="2167" spans="1:11">
      <c r="A2167" s="5">
        <v>101259387</v>
      </c>
      <c r="B2167" s="5"/>
      <c r="C2167" s="5">
        <v>2</v>
      </c>
      <c r="D2167" s="5"/>
      <c r="E2167" s="5"/>
      <c r="F2167" s="5"/>
      <c r="G2167" s="5">
        <v>2</v>
      </c>
      <c r="H2167" s="1">
        <f t="shared" si="66"/>
        <v>0</v>
      </c>
      <c r="I2167" s="1">
        <v>108.8</v>
      </c>
      <c r="J2167" s="1">
        <v>534.42</v>
      </c>
      <c r="K2167" s="1">
        <f t="shared" si="67"/>
        <v>2</v>
      </c>
    </row>
    <row r="2168" spans="1:11">
      <c r="A2168" s="5">
        <v>101259567</v>
      </c>
      <c r="B2168" s="5">
        <v>1</v>
      </c>
      <c r="C2168" s="5"/>
      <c r="D2168" s="5"/>
      <c r="E2168" s="5"/>
      <c r="F2168" s="5"/>
      <c r="G2168" s="5">
        <v>1</v>
      </c>
      <c r="H2168" s="1">
        <f t="shared" si="66"/>
        <v>1</v>
      </c>
      <c r="I2168" s="1">
        <v>14.9</v>
      </c>
      <c r="J2168" s="1">
        <v>2155.9</v>
      </c>
      <c r="K2168" s="1">
        <f t="shared" si="67"/>
        <v>0</v>
      </c>
    </row>
    <row r="2169" spans="1:11">
      <c r="A2169" s="5">
        <v>101260849</v>
      </c>
      <c r="B2169" s="5"/>
      <c r="C2169" s="5">
        <v>1</v>
      </c>
      <c r="D2169" s="5"/>
      <c r="E2169" s="5"/>
      <c r="F2169" s="5"/>
      <c r="G2169" s="5">
        <v>1</v>
      </c>
      <c r="H2169" s="1">
        <f t="shared" si="66"/>
        <v>0</v>
      </c>
      <c r="I2169" s="1">
        <v>1732.9</v>
      </c>
      <c r="J2169" s="1">
        <v>5702.42</v>
      </c>
      <c r="K2169" s="1">
        <f t="shared" si="67"/>
        <v>1</v>
      </c>
    </row>
    <row r="2170" spans="1:11">
      <c r="A2170" s="5">
        <v>101260996</v>
      </c>
      <c r="B2170" s="5">
        <v>1</v>
      </c>
      <c r="C2170" s="5"/>
      <c r="D2170" s="5"/>
      <c r="E2170" s="5"/>
      <c r="F2170" s="5"/>
      <c r="G2170" s="5">
        <v>1</v>
      </c>
      <c r="H2170" s="1">
        <f t="shared" si="66"/>
        <v>1</v>
      </c>
      <c r="I2170" s="1">
        <v>171.4</v>
      </c>
      <c r="J2170" s="1">
        <v>221.08</v>
      </c>
      <c r="K2170" s="1">
        <f t="shared" si="67"/>
        <v>0</v>
      </c>
    </row>
    <row r="2171" spans="1:11">
      <c r="A2171" s="5">
        <v>101261311</v>
      </c>
      <c r="B2171" s="5">
        <v>1</v>
      </c>
      <c r="C2171" s="5">
        <v>1</v>
      </c>
      <c r="D2171" s="5"/>
      <c r="E2171" s="5"/>
      <c r="F2171" s="5"/>
      <c r="G2171" s="5">
        <v>2</v>
      </c>
      <c r="H2171" s="1">
        <f t="shared" si="66"/>
        <v>1</v>
      </c>
      <c r="I2171" s="1">
        <v>1487.86</v>
      </c>
      <c r="J2171" s="1">
        <v>1694.52</v>
      </c>
      <c r="K2171" s="1">
        <f t="shared" si="67"/>
        <v>1</v>
      </c>
    </row>
    <row r="2172" spans="1:11">
      <c r="A2172" s="5">
        <v>101261404</v>
      </c>
      <c r="B2172" s="5"/>
      <c r="C2172" s="5"/>
      <c r="D2172" s="5"/>
      <c r="E2172" s="5">
        <v>1</v>
      </c>
      <c r="F2172" s="5"/>
      <c r="G2172" s="5">
        <v>1</v>
      </c>
      <c r="H2172" s="1">
        <f t="shared" si="66"/>
        <v>0</v>
      </c>
      <c r="I2172" s="1">
        <v>824.08</v>
      </c>
      <c r="J2172" s="1">
        <v>2000.38</v>
      </c>
      <c r="K2172" s="1">
        <f t="shared" si="67"/>
        <v>0</v>
      </c>
    </row>
    <row r="2173" spans="1:11">
      <c r="A2173" s="5">
        <v>101261665</v>
      </c>
      <c r="B2173" s="5">
        <v>2</v>
      </c>
      <c r="C2173" s="5"/>
      <c r="D2173" s="5"/>
      <c r="E2173" s="5"/>
      <c r="F2173" s="5"/>
      <c r="G2173" s="5">
        <v>2</v>
      </c>
      <c r="H2173" s="1">
        <f t="shared" si="66"/>
        <v>2</v>
      </c>
      <c r="I2173" s="1">
        <v>85.74</v>
      </c>
      <c r="J2173" s="1">
        <v>253.34</v>
      </c>
      <c r="K2173" s="1">
        <f t="shared" si="67"/>
        <v>0</v>
      </c>
    </row>
    <row r="2174" spans="1:11">
      <c r="A2174" s="5">
        <v>101261947</v>
      </c>
      <c r="B2174" s="5"/>
      <c r="C2174" s="5"/>
      <c r="D2174" s="5"/>
      <c r="E2174" s="5"/>
      <c r="F2174" s="5">
        <v>1</v>
      </c>
      <c r="G2174" s="5">
        <v>1</v>
      </c>
      <c r="H2174" s="1">
        <f t="shared" si="66"/>
        <v>0</v>
      </c>
      <c r="I2174" s="1">
        <v>149.9</v>
      </c>
      <c r="J2174" s="1">
        <v>332.64</v>
      </c>
      <c r="K2174" s="1">
        <f t="shared" si="67"/>
        <v>0</v>
      </c>
    </row>
    <row r="2175" spans="1:11">
      <c r="A2175" s="5">
        <v>101262098</v>
      </c>
      <c r="B2175" s="5">
        <v>1</v>
      </c>
      <c r="C2175" s="5"/>
      <c r="D2175" s="5"/>
      <c r="E2175" s="5"/>
      <c r="F2175" s="5"/>
      <c r="G2175" s="5">
        <v>1</v>
      </c>
      <c r="H2175" s="1">
        <f t="shared" si="66"/>
        <v>1</v>
      </c>
      <c r="I2175" s="1">
        <v>1003.86</v>
      </c>
      <c r="J2175" s="1">
        <v>2231.36</v>
      </c>
      <c r="K2175" s="1">
        <f t="shared" si="67"/>
        <v>0</v>
      </c>
    </row>
    <row r="2176" spans="1:11">
      <c r="A2176" s="5">
        <v>101262365</v>
      </c>
      <c r="B2176" s="5">
        <v>1</v>
      </c>
      <c r="C2176" s="5"/>
      <c r="D2176" s="5"/>
      <c r="E2176" s="5"/>
      <c r="F2176" s="5"/>
      <c r="G2176" s="5">
        <v>1</v>
      </c>
      <c r="H2176" s="1">
        <f t="shared" si="66"/>
        <v>1</v>
      </c>
      <c r="I2176" s="1">
        <v>964.38</v>
      </c>
      <c r="J2176" s="1">
        <v>1000.02</v>
      </c>
      <c r="K2176" s="1">
        <f t="shared" si="67"/>
        <v>0</v>
      </c>
    </row>
    <row r="2177" spans="1:11">
      <c r="A2177" s="5">
        <v>101262707</v>
      </c>
      <c r="B2177" s="5"/>
      <c r="C2177" s="5"/>
      <c r="D2177" s="5">
        <v>1</v>
      </c>
      <c r="E2177" s="5"/>
      <c r="F2177" s="5"/>
      <c r="G2177" s="5">
        <v>1</v>
      </c>
      <c r="H2177" s="1">
        <f t="shared" si="66"/>
        <v>0</v>
      </c>
      <c r="I2177" s="1">
        <v>467.1</v>
      </c>
      <c r="J2177" s="1">
        <v>1119.89</v>
      </c>
      <c r="K2177" s="1">
        <f t="shared" si="67"/>
        <v>0</v>
      </c>
    </row>
    <row r="2178" spans="1:11">
      <c r="A2178" s="5">
        <v>101262944</v>
      </c>
      <c r="B2178" s="5">
        <v>2</v>
      </c>
      <c r="C2178" s="5"/>
      <c r="D2178" s="5"/>
      <c r="E2178" s="5"/>
      <c r="F2178" s="5"/>
      <c r="G2178" s="5">
        <v>2</v>
      </c>
      <c r="H2178" s="1">
        <f t="shared" ref="H2178:H2241" si="68">(B2178*$B$2)+(C2178*$C$2)+(D2178*$D$2)+(E2178*$E$2)+(F2178*$F$2)</f>
        <v>2</v>
      </c>
      <c r="I2178" s="1">
        <v>59.8</v>
      </c>
      <c r="J2178" s="1">
        <v>191.48</v>
      </c>
      <c r="K2178" s="1">
        <f t="shared" ref="K2178:K2241" si="69">(B2178*$B$3)+(C2178*$C$3)+(D2178*$D$3)+(E2178*$E$3)+(F2178*$F$3)</f>
        <v>0</v>
      </c>
    </row>
    <row r="2179" spans="1:11">
      <c r="A2179" s="5">
        <v>101263275</v>
      </c>
      <c r="B2179" s="5"/>
      <c r="C2179" s="5">
        <v>1</v>
      </c>
      <c r="D2179" s="5"/>
      <c r="E2179" s="5"/>
      <c r="F2179" s="5"/>
      <c r="G2179" s="5">
        <v>1</v>
      </c>
      <c r="H2179" s="1">
        <f t="shared" si="68"/>
        <v>0</v>
      </c>
      <c r="I2179" s="1">
        <v>1348.36</v>
      </c>
      <c r="J2179" s="1">
        <v>4181.47</v>
      </c>
      <c r="K2179" s="1">
        <f t="shared" si="69"/>
        <v>1</v>
      </c>
    </row>
    <row r="2180" spans="1:11">
      <c r="A2180" s="5">
        <v>101263510</v>
      </c>
      <c r="B2180" s="5">
        <v>3</v>
      </c>
      <c r="C2180" s="5">
        <v>1</v>
      </c>
      <c r="D2180" s="5"/>
      <c r="E2180" s="5"/>
      <c r="F2180" s="5"/>
      <c r="G2180" s="5">
        <v>4</v>
      </c>
      <c r="H2180" s="1">
        <f t="shared" si="68"/>
        <v>3</v>
      </c>
      <c r="I2180" s="1">
        <v>214.96</v>
      </c>
      <c r="J2180" s="1">
        <v>711.3</v>
      </c>
      <c r="K2180" s="1">
        <f t="shared" si="69"/>
        <v>1</v>
      </c>
    </row>
    <row r="2181" spans="1:11">
      <c r="A2181" s="5">
        <v>101263728</v>
      </c>
      <c r="B2181" s="5"/>
      <c r="C2181" s="5"/>
      <c r="D2181" s="5"/>
      <c r="E2181" s="5"/>
      <c r="F2181" s="5">
        <v>1</v>
      </c>
      <c r="G2181" s="5">
        <v>1</v>
      </c>
      <c r="H2181" s="1">
        <f t="shared" si="68"/>
        <v>0</v>
      </c>
      <c r="I2181" s="1">
        <v>987.25</v>
      </c>
      <c r="J2181" s="1">
        <v>2923.89</v>
      </c>
      <c r="K2181" s="1">
        <f t="shared" si="69"/>
        <v>0</v>
      </c>
    </row>
    <row r="2182" spans="1:11">
      <c r="A2182" s="5">
        <v>101263899</v>
      </c>
      <c r="B2182" s="5"/>
      <c r="C2182" s="5">
        <v>1</v>
      </c>
      <c r="D2182" s="5"/>
      <c r="E2182" s="5"/>
      <c r="F2182" s="5"/>
      <c r="G2182" s="5">
        <v>1</v>
      </c>
      <c r="H2182" s="1">
        <f t="shared" si="68"/>
        <v>0</v>
      </c>
      <c r="I2182" s="1">
        <v>49.9</v>
      </c>
      <c r="J2182" s="1">
        <v>49.96</v>
      </c>
      <c r="K2182" s="1">
        <f t="shared" si="69"/>
        <v>1</v>
      </c>
    </row>
    <row r="2183" spans="1:11">
      <c r="A2183" s="5">
        <v>101264013</v>
      </c>
      <c r="B2183" s="5"/>
      <c r="C2183" s="5">
        <v>1</v>
      </c>
      <c r="D2183" s="5"/>
      <c r="E2183" s="5"/>
      <c r="F2183" s="5"/>
      <c r="G2183" s="5">
        <v>1</v>
      </c>
      <c r="H2183" s="1">
        <f t="shared" si="68"/>
        <v>0</v>
      </c>
      <c r="I2183" s="1">
        <v>83.18</v>
      </c>
      <c r="J2183" s="1">
        <v>391.98</v>
      </c>
      <c r="K2183" s="1">
        <f t="shared" si="69"/>
        <v>1</v>
      </c>
    </row>
    <row r="2184" spans="1:11">
      <c r="A2184" s="5">
        <v>101264650</v>
      </c>
      <c r="B2184" s="5"/>
      <c r="C2184" s="5">
        <v>1</v>
      </c>
      <c r="D2184" s="5"/>
      <c r="E2184" s="5"/>
      <c r="F2184" s="5"/>
      <c r="G2184" s="5">
        <v>1</v>
      </c>
      <c r="H2184" s="1">
        <f t="shared" si="68"/>
        <v>0</v>
      </c>
      <c r="I2184" s="1">
        <v>89.9</v>
      </c>
      <c r="J2184" s="1">
        <v>777.98</v>
      </c>
      <c r="K2184" s="1">
        <f t="shared" si="69"/>
        <v>1</v>
      </c>
    </row>
    <row r="2185" spans="1:11">
      <c r="A2185" s="5">
        <v>101264780</v>
      </c>
      <c r="B2185" s="5"/>
      <c r="C2185" s="5">
        <v>1</v>
      </c>
      <c r="D2185" s="5"/>
      <c r="E2185" s="5"/>
      <c r="F2185" s="5"/>
      <c r="G2185" s="5">
        <v>1</v>
      </c>
      <c r="H2185" s="1">
        <f t="shared" si="68"/>
        <v>0</v>
      </c>
      <c r="I2185" s="1">
        <v>138.77</v>
      </c>
      <c r="J2185" s="1">
        <v>254.56</v>
      </c>
      <c r="K2185" s="1">
        <f t="shared" si="69"/>
        <v>1</v>
      </c>
    </row>
    <row r="2186" spans="1:11">
      <c r="A2186" s="5">
        <v>101265008</v>
      </c>
      <c r="B2186" s="5">
        <v>1</v>
      </c>
      <c r="C2186" s="5"/>
      <c r="D2186" s="5"/>
      <c r="E2186" s="5"/>
      <c r="F2186" s="5"/>
      <c r="G2186" s="5">
        <v>1</v>
      </c>
      <c r="H2186" s="1">
        <f t="shared" si="68"/>
        <v>1</v>
      </c>
      <c r="I2186" s="1">
        <v>309.68</v>
      </c>
      <c r="J2186" s="1">
        <v>459.18</v>
      </c>
      <c r="K2186" s="1">
        <f t="shared" si="69"/>
        <v>0</v>
      </c>
    </row>
    <row r="2187" spans="1:11">
      <c r="A2187" s="5">
        <v>101265024</v>
      </c>
      <c r="B2187" s="5">
        <v>1</v>
      </c>
      <c r="C2187" s="5">
        <v>2</v>
      </c>
      <c r="D2187" s="5"/>
      <c r="E2187" s="5"/>
      <c r="F2187" s="5"/>
      <c r="G2187" s="5">
        <v>3</v>
      </c>
      <c r="H2187" s="1">
        <f t="shared" si="68"/>
        <v>1</v>
      </c>
      <c r="I2187" s="1">
        <v>614.7</v>
      </c>
      <c r="J2187" s="1">
        <v>3097.08</v>
      </c>
      <c r="K2187" s="1">
        <f t="shared" si="69"/>
        <v>2</v>
      </c>
    </row>
    <row r="2188" spans="1:11">
      <c r="A2188" s="5">
        <v>101265141</v>
      </c>
      <c r="B2188" s="5"/>
      <c r="C2188" s="5"/>
      <c r="D2188" s="5">
        <v>1</v>
      </c>
      <c r="E2188" s="5"/>
      <c r="F2188" s="5"/>
      <c r="G2188" s="5">
        <v>1</v>
      </c>
      <c r="H2188" s="1">
        <f t="shared" si="68"/>
        <v>0</v>
      </c>
      <c r="I2188" s="1">
        <v>549.9</v>
      </c>
      <c r="J2188" s="1">
        <v>1626.04</v>
      </c>
      <c r="K2188" s="1">
        <f t="shared" si="69"/>
        <v>0</v>
      </c>
    </row>
    <row r="2189" spans="1:11">
      <c r="A2189" s="5">
        <v>101265160</v>
      </c>
      <c r="B2189" s="5"/>
      <c r="C2189" s="5">
        <v>1</v>
      </c>
      <c r="D2189" s="5"/>
      <c r="E2189" s="5"/>
      <c r="F2189" s="5"/>
      <c r="G2189" s="5">
        <v>1</v>
      </c>
      <c r="H2189" s="1">
        <f t="shared" si="68"/>
        <v>0</v>
      </c>
      <c r="I2189" s="1">
        <v>49.9</v>
      </c>
      <c r="J2189" s="1">
        <v>2779.9</v>
      </c>
      <c r="K2189" s="1">
        <f t="shared" si="69"/>
        <v>1</v>
      </c>
    </row>
    <row r="2190" spans="1:11">
      <c r="A2190" s="5">
        <v>101265318</v>
      </c>
      <c r="B2190" s="5"/>
      <c r="C2190" s="5">
        <v>2</v>
      </c>
      <c r="D2190" s="5"/>
      <c r="E2190" s="5"/>
      <c r="F2190" s="5"/>
      <c r="G2190" s="5">
        <v>2</v>
      </c>
      <c r="H2190" s="1">
        <f t="shared" si="68"/>
        <v>0</v>
      </c>
      <c r="I2190" s="1">
        <v>99.8</v>
      </c>
      <c r="J2190" s="1">
        <v>13469.8</v>
      </c>
      <c r="K2190" s="1">
        <f t="shared" si="69"/>
        <v>2</v>
      </c>
    </row>
    <row r="2191" spans="1:11">
      <c r="A2191" s="5">
        <v>101265489</v>
      </c>
      <c r="B2191" s="5"/>
      <c r="C2191" s="5"/>
      <c r="D2191" s="5"/>
      <c r="E2191" s="5">
        <v>1</v>
      </c>
      <c r="F2191" s="5"/>
      <c r="G2191" s="5">
        <v>1</v>
      </c>
      <c r="H2191" s="1">
        <f t="shared" si="68"/>
        <v>0</v>
      </c>
      <c r="I2191" s="1">
        <v>8122.39</v>
      </c>
      <c r="J2191" s="1">
        <v>12683.53</v>
      </c>
      <c r="K2191" s="1">
        <f t="shared" si="69"/>
        <v>0</v>
      </c>
    </row>
    <row r="2192" spans="1:11">
      <c r="A2192" s="5">
        <v>101265574</v>
      </c>
      <c r="B2192" s="5">
        <v>1</v>
      </c>
      <c r="C2192" s="5"/>
      <c r="D2192" s="5"/>
      <c r="E2192" s="5"/>
      <c r="F2192" s="5"/>
      <c r="G2192" s="5">
        <v>1</v>
      </c>
      <c r="H2192" s="1">
        <f t="shared" si="68"/>
        <v>1</v>
      </c>
      <c r="I2192" s="1">
        <v>129.9</v>
      </c>
      <c r="J2192" s="1">
        <v>289.66</v>
      </c>
      <c r="K2192" s="1">
        <f t="shared" si="69"/>
        <v>0</v>
      </c>
    </row>
    <row r="2193" spans="1:11">
      <c r="A2193" s="5">
        <v>101266288</v>
      </c>
      <c r="B2193" s="5">
        <v>1</v>
      </c>
      <c r="C2193" s="5"/>
      <c r="D2193" s="5"/>
      <c r="E2193" s="5"/>
      <c r="F2193" s="5"/>
      <c r="G2193" s="5">
        <v>1</v>
      </c>
      <c r="H2193" s="1">
        <f t="shared" si="68"/>
        <v>1</v>
      </c>
      <c r="I2193" s="1">
        <v>64.9</v>
      </c>
      <c r="J2193" s="1">
        <v>195.84</v>
      </c>
      <c r="K2193" s="1">
        <f t="shared" si="69"/>
        <v>0</v>
      </c>
    </row>
    <row r="2194" spans="1:11">
      <c r="A2194" s="5">
        <v>101266772</v>
      </c>
      <c r="B2194" s="5">
        <v>1</v>
      </c>
      <c r="C2194" s="5"/>
      <c r="D2194" s="5"/>
      <c r="E2194" s="5"/>
      <c r="F2194" s="5"/>
      <c r="G2194" s="5">
        <v>1</v>
      </c>
      <c r="H2194" s="1">
        <f t="shared" si="68"/>
        <v>1</v>
      </c>
      <c r="I2194" s="1">
        <v>89.9</v>
      </c>
      <c r="J2194" s="1">
        <v>301.62</v>
      </c>
      <c r="K2194" s="1">
        <f t="shared" si="69"/>
        <v>0</v>
      </c>
    </row>
    <row r="2195" spans="1:11">
      <c r="A2195" s="5">
        <v>101267017</v>
      </c>
      <c r="B2195" s="5"/>
      <c r="C2195" s="5">
        <v>2</v>
      </c>
      <c r="D2195" s="5"/>
      <c r="E2195" s="5"/>
      <c r="F2195" s="5"/>
      <c r="G2195" s="5">
        <v>2</v>
      </c>
      <c r="H2195" s="1">
        <f t="shared" si="68"/>
        <v>0</v>
      </c>
      <c r="I2195" s="1">
        <v>754.22</v>
      </c>
      <c r="J2195" s="1">
        <v>1000.98</v>
      </c>
      <c r="K2195" s="1">
        <f t="shared" si="69"/>
        <v>2</v>
      </c>
    </row>
    <row r="2196" spans="1:11">
      <c r="A2196" s="5">
        <v>101267050</v>
      </c>
      <c r="B2196" s="5"/>
      <c r="C2196" s="5">
        <v>1</v>
      </c>
      <c r="D2196" s="5"/>
      <c r="E2196" s="5"/>
      <c r="F2196" s="5"/>
      <c r="G2196" s="5">
        <v>1</v>
      </c>
      <c r="H2196" s="1">
        <f t="shared" si="68"/>
        <v>0</v>
      </c>
      <c r="I2196" s="1">
        <v>1434.9</v>
      </c>
      <c r="J2196" s="1">
        <v>4619.66</v>
      </c>
      <c r="K2196" s="1">
        <f t="shared" si="69"/>
        <v>1</v>
      </c>
    </row>
    <row r="2197" spans="1:11">
      <c r="A2197" s="5">
        <v>101267074</v>
      </c>
      <c r="B2197" s="5"/>
      <c r="C2197" s="5">
        <v>3</v>
      </c>
      <c r="D2197" s="5"/>
      <c r="E2197" s="5"/>
      <c r="F2197" s="5"/>
      <c r="G2197" s="5">
        <v>3</v>
      </c>
      <c r="H2197" s="1">
        <f t="shared" si="68"/>
        <v>0</v>
      </c>
      <c r="I2197" s="1">
        <v>205.7</v>
      </c>
      <c r="J2197" s="1">
        <v>633.4</v>
      </c>
      <c r="K2197" s="1">
        <f t="shared" si="69"/>
        <v>3</v>
      </c>
    </row>
    <row r="2198" spans="1:11">
      <c r="A2198" s="5">
        <v>101267453</v>
      </c>
      <c r="B2198" s="5">
        <v>2</v>
      </c>
      <c r="C2198" s="5"/>
      <c r="D2198" s="5"/>
      <c r="E2198" s="5"/>
      <c r="F2198" s="5"/>
      <c r="G2198" s="5">
        <v>2</v>
      </c>
      <c r="H2198" s="1">
        <f t="shared" si="68"/>
        <v>2</v>
      </c>
      <c r="I2198" s="1">
        <v>81.64</v>
      </c>
      <c r="J2198" s="1">
        <v>148.59</v>
      </c>
      <c r="K2198" s="1">
        <f t="shared" si="69"/>
        <v>0</v>
      </c>
    </row>
    <row r="2199" spans="1:11">
      <c r="A2199" s="5">
        <v>101268246</v>
      </c>
      <c r="B2199" s="5"/>
      <c r="C2199" s="5">
        <v>3</v>
      </c>
      <c r="D2199" s="5"/>
      <c r="E2199" s="5"/>
      <c r="F2199" s="5"/>
      <c r="G2199" s="5">
        <v>3</v>
      </c>
      <c r="H2199" s="1">
        <f t="shared" si="68"/>
        <v>0</v>
      </c>
      <c r="I2199" s="1">
        <v>3318.1</v>
      </c>
      <c r="J2199" s="1">
        <v>7136.9</v>
      </c>
      <c r="K2199" s="1">
        <f t="shared" si="69"/>
        <v>3</v>
      </c>
    </row>
    <row r="2200" spans="1:11">
      <c r="A2200" s="5">
        <v>101269011</v>
      </c>
      <c r="B2200" s="5"/>
      <c r="C2200" s="5"/>
      <c r="D2200" s="5">
        <v>1</v>
      </c>
      <c r="E2200" s="5"/>
      <c r="F2200" s="5"/>
      <c r="G2200" s="5">
        <v>1</v>
      </c>
      <c r="H2200" s="1">
        <f t="shared" si="68"/>
        <v>0</v>
      </c>
      <c r="I2200" s="1">
        <v>249.9</v>
      </c>
      <c r="J2200" s="1">
        <v>4073.9</v>
      </c>
      <c r="K2200" s="1">
        <f t="shared" si="69"/>
        <v>0</v>
      </c>
    </row>
    <row r="2201" spans="1:11">
      <c r="A2201" s="5">
        <v>101269049</v>
      </c>
      <c r="B2201" s="5"/>
      <c r="C2201" s="5">
        <v>3</v>
      </c>
      <c r="D2201" s="5"/>
      <c r="E2201" s="5"/>
      <c r="F2201" s="5"/>
      <c r="G2201" s="5">
        <v>3</v>
      </c>
      <c r="H2201" s="1">
        <f t="shared" si="68"/>
        <v>0</v>
      </c>
      <c r="I2201" s="1">
        <v>1743.97</v>
      </c>
      <c r="J2201" s="1">
        <v>2416.28</v>
      </c>
      <c r="K2201" s="1">
        <f t="shared" si="69"/>
        <v>3</v>
      </c>
    </row>
    <row r="2202" spans="1:11">
      <c r="A2202" s="5">
        <v>101269093</v>
      </c>
      <c r="B2202" s="5"/>
      <c r="C2202" s="5">
        <v>2</v>
      </c>
      <c r="D2202" s="5"/>
      <c r="E2202" s="5"/>
      <c r="F2202" s="5"/>
      <c r="G2202" s="5">
        <v>2</v>
      </c>
      <c r="H2202" s="1">
        <f t="shared" si="68"/>
        <v>0</v>
      </c>
      <c r="I2202" s="1">
        <v>2921.8</v>
      </c>
      <c r="J2202" s="1">
        <v>8446.42</v>
      </c>
      <c r="K2202" s="1">
        <f t="shared" si="69"/>
        <v>2</v>
      </c>
    </row>
    <row r="2203" spans="1:11">
      <c r="A2203" s="5">
        <v>101269739</v>
      </c>
      <c r="B2203" s="5">
        <v>2</v>
      </c>
      <c r="C2203" s="5"/>
      <c r="D2203" s="5"/>
      <c r="E2203" s="5"/>
      <c r="F2203" s="5"/>
      <c r="G2203" s="5">
        <v>2</v>
      </c>
      <c r="H2203" s="1">
        <f t="shared" si="68"/>
        <v>2</v>
      </c>
      <c r="I2203" s="1">
        <v>40.8</v>
      </c>
      <c r="J2203" s="1">
        <v>181.42</v>
      </c>
      <c r="K2203" s="1">
        <f t="shared" si="69"/>
        <v>0</v>
      </c>
    </row>
    <row r="2204" spans="1:11">
      <c r="A2204" s="5">
        <v>101270242</v>
      </c>
      <c r="B2204" s="5"/>
      <c r="C2204" s="5">
        <v>1</v>
      </c>
      <c r="D2204" s="5"/>
      <c r="E2204" s="5"/>
      <c r="F2204" s="5"/>
      <c r="G2204" s="5">
        <v>1</v>
      </c>
      <c r="H2204" s="1">
        <f t="shared" si="68"/>
        <v>0</v>
      </c>
      <c r="I2204" s="1">
        <v>229.9</v>
      </c>
      <c r="J2204" s="1">
        <v>949.9</v>
      </c>
      <c r="K2204" s="1">
        <f t="shared" si="69"/>
        <v>1</v>
      </c>
    </row>
    <row r="2205" spans="1:11">
      <c r="A2205" s="5">
        <v>101270406</v>
      </c>
      <c r="B2205" s="5">
        <v>5</v>
      </c>
      <c r="C2205" s="5"/>
      <c r="D2205" s="5"/>
      <c r="E2205" s="5"/>
      <c r="F2205" s="5"/>
      <c r="G2205" s="5">
        <v>5</v>
      </c>
      <c r="H2205" s="1">
        <f t="shared" si="68"/>
        <v>5</v>
      </c>
      <c r="I2205" s="1">
        <v>1674.5</v>
      </c>
      <c r="J2205" s="1">
        <v>4024.43</v>
      </c>
      <c r="K2205" s="1">
        <f t="shared" si="69"/>
        <v>0</v>
      </c>
    </row>
    <row r="2206" spans="1:11">
      <c r="A2206" s="5">
        <v>101271910</v>
      </c>
      <c r="B2206" s="5"/>
      <c r="C2206" s="5">
        <v>1</v>
      </c>
      <c r="D2206" s="5"/>
      <c r="E2206" s="5"/>
      <c r="F2206" s="5"/>
      <c r="G2206" s="5">
        <v>1</v>
      </c>
      <c r="H2206" s="1">
        <f t="shared" si="68"/>
        <v>0</v>
      </c>
      <c r="I2206" s="1">
        <v>128.9</v>
      </c>
      <c r="J2206" s="1">
        <v>128.9</v>
      </c>
      <c r="K2206" s="1">
        <f t="shared" si="69"/>
        <v>1</v>
      </c>
    </row>
    <row r="2207" spans="1:11">
      <c r="A2207" s="5">
        <v>101272076</v>
      </c>
      <c r="B2207" s="5">
        <v>1</v>
      </c>
      <c r="C2207" s="5"/>
      <c r="D2207" s="5"/>
      <c r="E2207" s="5"/>
      <c r="F2207" s="5"/>
      <c r="G2207" s="5">
        <v>1</v>
      </c>
      <c r="H2207" s="1">
        <f t="shared" si="68"/>
        <v>1</v>
      </c>
      <c r="I2207" s="1">
        <v>33.9</v>
      </c>
      <c r="J2207" s="1">
        <v>97.8</v>
      </c>
      <c r="K2207" s="1">
        <f t="shared" si="69"/>
        <v>0</v>
      </c>
    </row>
    <row r="2208" spans="1:11">
      <c r="A2208" s="5">
        <v>101272113</v>
      </c>
      <c r="B2208" s="5"/>
      <c r="C2208" s="5">
        <v>2</v>
      </c>
      <c r="D2208" s="5"/>
      <c r="E2208" s="5"/>
      <c r="F2208" s="5"/>
      <c r="G2208" s="5">
        <v>2</v>
      </c>
      <c r="H2208" s="1">
        <f t="shared" si="68"/>
        <v>0</v>
      </c>
      <c r="I2208" s="1">
        <v>99.8</v>
      </c>
      <c r="J2208" s="1">
        <v>5429.08</v>
      </c>
      <c r="K2208" s="1">
        <f t="shared" si="69"/>
        <v>2</v>
      </c>
    </row>
    <row r="2209" spans="1:11">
      <c r="A2209" s="5">
        <v>101272240</v>
      </c>
      <c r="B2209" s="5">
        <v>1</v>
      </c>
      <c r="C2209" s="5">
        <v>3</v>
      </c>
      <c r="D2209" s="5"/>
      <c r="E2209" s="5"/>
      <c r="F2209" s="5"/>
      <c r="G2209" s="5">
        <v>4</v>
      </c>
      <c r="H2209" s="1">
        <f t="shared" si="68"/>
        <v>1</v>
      </c>
      <c r="I2209" s="1">
        <v>232.6</v>
      </c>
      <c r="J2209" s="1">
        <v>890.67</v>
      </c>
      <c r="K2209" s="1">
        <f t="shared" si="69"/>
        <v>3</v>
      </c>
    </row>
    <row r="2210" spans="1:11">
      <c r="A2210" s="5">
        <v>101272383</v>
      </c>
      <c r="B2210" s="5">
        <v>1</v>
      </c>
      <c r="C2210" s="5"/>
      <c r="D2210" s="5"/>
      <c r="E2210" s="5"/>
      <c r="F2210" s="5"/>
      <c r="G2210" s="5">
        <v>1</v>
      </c>
      <c r="H2210" s="1">
        <f t="shared" si="68"/>
        <v>1</v>
      </c>
      <c r="I2210" s="1">
        <v>14.9</v>
      </c>
      <c r="J2210" s="1">
        <v>124.25</v>
      </c>
      <c r="K2210" s="1">
        <f t="shared" si="69"/>
        <v>0</v>
      </c>
    </row>
    <row r="2211" spans="1:11">
      <c r="A2211" s="5">
        <v>101273015</v>
      </c>
      <c r="B2211" s="5"/>
      <c r="C2211" s="5">
        <v>2</v>
      </c>
      <c r="D2211" s="5"/>
      <c r="E2211" s="5"/>
      <c r="F2211" s="5"/>
      <c r="G2211" s="5">
        <v>2</v>
      </c>
      <c r="H2211" s="1">
        <f t="shared" si="68"/>
        <v>0</v>
      </c>
      <c r="I2211" s="1">
        <v>873.76</v>
      </c>
      <c r="J2211" s="1">
        <v>3566.93</v>
      </c>
      <c r="K2211" s="1">
        <f t="shared" si="69"/>
        <v>2</v>
      </c>
    </row>
    <row r="2212" spans="1:11">
      <c r="A2212" s="5">
        <v>101273714</v>
      </c>
      <c r="B2212" s="5"/>
      <c r="C2212" s="5">
        <v>2</v>
      </c>
      <c r="D2212" s="5"/>
      <c r="E2212" s="5"/>
      <c r="F2212" s="5"/>
      <c r="G2212" s="5">
        <v>2</v>
      </c>
      <c r="H2212" s="1">
        <f t="shared" si="68"/>
        <v>0</v>
      </c>
      <c r="I2212" s="1">
        <v>103.42</v>
      </c>
      <c r="J2212" s="1">
        <v>313.4</v>
      </c>
      <c r="K2212" s="1">
        <f t="shared" si="69"/>
        <v>2</v>
      </c>
    </row>
    <row r="2213" spans="1:11">
      <c r="A2213" s="5">
        <v>101274010</v>
      </c>
      <c r="B2213" s="5"/>
      <c r="C2213" s="5">
        <v>1</v>
      </c>
      <c r="D2213" s="5"/>
      <c r="E2213" s="5"/>
      <c r="F2213" s="5"/>
      <c r="G2213" s="5">
        <v>1</v>
      </c>
      <c r="H2213" s="1">
        <f t="shared" si="68"/>
        <v>0</v>
      </c>
      <c r="I2213" s="1">
        <v>254.67</v>
      </c>
      <c r="J2213" s="1">
        <v>432.49</v>
      </c>
      <c r="K2213" s="1">
        <f t="shared" si="69"/>
        <v>1</v>
      </c>
    </row>
    <row r="2214" spans="1:11">
      <c r="A2214" s="5">
        <v>101274041</v>
      </c>
      <c r="B2214" s="5">
        <v>1</v>
      </c>
      <c r="C2214" s="5">
        <v>2</v>
      </c>
      <c r="D2214" s="5"/>
      <c r="E2214" s="5"/>
      <c r="F2214" s="5"/>
      <c r="G2214" s="5">
        <v>3</v>
      </c>
      <c r="H2214" s="1">
        <f t="shared" si="68"/>
        <v>1</v>
      </c>
      <c r="I2214" s="1">
        <v>1551.7</v>
      </c>
      <c r="J2214" s="1">
        <v>2384.7</v>
      </c>
      <c r="K2214" s="1">
        <f t="shared" si="69"/>
        <v>2</v>
      </c>
    </row>
    <row r="2215" spans="1:11">
      <c r="A2215" s="5">
        <v>101274736</v>
      </c>
      <c r="B2215" s="5">
        <v>1</v>
      </c>
      <c r="C2215" s="5"/>
      <c r="D2215" s="5"/>
      <c r="E2215" s="5"/>
      <c r="F2215" s="5"/>
      <c r="G2215" s="5">
        <v>1</v>
      </c>
      <c r="H2215" s="1">
        <f t="shared" si="68"/>
        <v>1</v>
      </c>
      <c r="I2215" s="1">
        <v>64.9</v>
      </c>
      <c r="J2215" s="1">
        <v>217.92</v>
      </c>
      <c r="K2215" s="1">
        <f t="shared" si="69"/>
        <v>0</v>
      </c>
    </row>
    <row r="2216" spans="1:11">
      <c r="A2216" s="5">
        <v>101274752</v>
      </c>
      <c r="B2216" s="5">
        <v>7</v>
      </c>
      <c r="C2216" s="5">
        <v>1</v>
      </c>
      <c r="D2216" s="5"/>
      <c r="E2216" s="5"/>
      <c r="F2216" s="5"/>
      <c r="G2216" s="5">
        <v>8</v>
      </c>
      <c r="H2216" s="1">
        <f t="shared" si="68"/>
        <v>7</v>
      </c>
      <c r="I2216" s="1">
        <v>720.2</v>
      </c>
      <c r="J2216" s="1">
        <v>1609.2</v>
      </c>
      <c r="K2216" s="1">
        <f t="shared" si="69"/>
        <v>1</v>
      </c>
    </row>
    <row r="2217" spans="1:11">
      <c r="A2217" s="5">
        <v>101274976</v>
      </c>
      <c r="B2217" s="5"/>
      <c r="C2217" s="5">
        <v>1</v>
      </c>
      <c r="D2217" s="5"/>
      <c r="E2217" s="5"/>
      <c r="F2217" s="5"/>
      <c r="G2217" s="5">
        <v>1</v>
      </c>
      <c r="H2217" s="1">
        <f t="shared" si="68"/>
        <v>0</v>
      </c>
      <c r="I2217" s="1">
        <v>49.9</v>
      </c>
      <c r="J2217" s="1">
        <v>221.72</v>
      </c>
      <c r="K2217" s="1">
        <f t="shared" si="69"/>
        <v>1</v>
      </c>
    </row>
    <row r="2218" spans="1:11">
      <c r="A2218" s="5">
        <v>101276219</v>
      </c>
      <c r="B2218" s="5">
        <v>1</v>
      </c>
      <c r="C2218" s="5"/>
      <c r="D2218" s="5"/>
      <c r="E2218" s="5"/>
      <c r="F2218" s="5"/>
      <c r="G2218" s="5">
        <v>1</v>
      </c>
      <c r="H2218" s="1">
        <f t="shared" si="68"/>
        <v>1</v>
      </c>
      <c r="I2218" s="1">
        <v>26.49</v>
      </c>
      <c r="J2218" s="1">
        <v>41.65</v>
      </c>
      <c r="K2218" s="1">
        <f t="shared" si="69"/>
        <v>0</v>
      </c>
    </row>
    <row r="2219" spans="1:11">
      <c r="A2219" s="5">
        <v>101276590</v>
      </c>
      <c r="B2219" s="5"/>
      <c r="C2219" s="5">
        <v>1</v>
      </c>
      <c r="D2219" s="5"/>
      <c r="E2219" s="5"/>
      <c r="F2219" s="5"/>
      <c r="G2219" s="5">
        <v>1</v>
      </c>
      <c r="H2219" s="1">
        <f t="shared" si="68"/>
        <v>0</v>
      </c>
      <c r="I2219" s="1">
        <v>56.74</v>
      </c>
      <c r="J2219" s="1">
        <v>456.8</v>
      </c>
      <c r="K2219" s="1">
        <f t="shared" si="69"/>
        <v>1</v>
      </c>
    </row>
    <row r="2220" spans="1:11">
      <c r="A2220" s="5">
        <v>101277018</v>
      </c>
      <c r="B2220" s="5">
        <v>8</v>
      </c>
      <c r="C2220" s="5"/>
      <c r="D2220" s="5"/>
      <c r="E2220" s="5"/>
      <c r="F2220" s="5"/>
      <c r="G2220" s="5">
        <v>8</v>
      </c>
      <c r="H2220" s="1">
        <f t="shared" si="68"/>
        <v>8</v>
      </c>
      <c r="I2220" s="1">
        <v>313.74</v>
      </c>
      <c r="J2220" s="1">
        <v>873</v>
      </c>
      <c r="K2220" s="1">
        <f t="shared" si="69"/>
        <v>0</v>
      </c>
    </row>
    <row r="2221" spans="1:11">
      <c r="A2221" s="5">
        <v>101277315</v>
      </c>
      <c r="B2221" s="5">
        <v>1</v>
      </c>
      <c r="C2221" s="5"/>
      <c r="D2221" s="5"/>
      <c r="E2221" s="5"/>
      <c r="F2221" s="5"/>
      <c r="G2221" s="5">
        <v>1</v>
      </c>
      <c r="H2221" s="1">
        <f t="shared" si="68"/>
        <v>1</v>
      </c>
      <c r="I2221" s="1">
        <v>1362.45</v>
      </c>
      <c r="J2221" s="1">
        <v>4275.2</v>
      </c>
      <c r="K2221" s="1">
        <f t="shared" si="69"/>
        <v>0</v>
      </c>
    </row>
    <row r="2222" spans="1:11">
      <c r="A2222" s="5">
        <v>101278045</v>
      </c>
      <c r="B2222" s="5">
        <v>1</v>
      </c>
      <c r="C2222" s="5"/>
      <c r="D2222" s="5"/>
      <c r="E2222" s="5"/>
      <c r="F2222" s="5"/>
      <c r="G2222" s="5">
        <v>1</v>
      </c>
      <c r="H2222" s="1">
        <f t="shared" si="68"/>
        <v>1</v>
      </c>
      <c r="I2222" s="1">
        <v>14.9</v>
      </c>
      <c r="J2222" s="1">
        <v>82.9</v>
      </c>
      <c r="K2222" s="1">
        <f t="shared" si="69"/>
        <v>0</v>
      </c>
    </row>
    <row r="2223" spans="1:11">
      <c r="A2223" s="5">
        <v>101278163</v>
      </c>
      <c r="B2223" s="5"/>
      <c r="C2223" s="5"/>
      <c r="D2223" s="5">
        <v>1</v>
      </c>
      <c r="E2223" s="5"/>
      <c r="F2223" s="5"/>
      <c r="G2223" s="5">
        <v>1</v>
      </c>
      <c r="H2223" s="1">
        <f t="shared" si="68"/>
        <v>0</v>
      </c>
      <c r="I2223" s="1">
        <v>249.9</v>
      </c>
      <c r="J2223" s="1">
        <v>3286.9</v>
      </c>
      <c r="K2223" s="1">
        <f t="shared" si="69"/>
        <v>0</v>
      </c>
    </row>
    <row r="2224" spans="1:11">
      <c r="A2224" s="5">
        <v>101278248</v>
      </c>
      <c r="B2224" s="5">
        <v>1</v>
      </c>
      <c r="C2224" s="5"/>
      <c r="D2224" s="5"/>
      <c r="E2224" s="5"/>
      <c r="F2224" s="5"/>
      <c r="G2224" s="5">
        <v>1</v>
      </c>
      <c r="H2224" s="1">
        <f t="shared" si="68"/>
        <v>1</v>
      </c>
      <c r="I2224" s="1">
        <v>86.16</v>
      </c>
      <c r="J2224" s="1">
        <v>243.38</v>
      </c>
      <c r="K2224" s="1">
        <f t="shared" si="69"/>
        <v>0</v>
      </c>
    </row>
    <row r="2225" spans="1:11">
      <c r="A2225" s="5">
        <v>101278320</v>
      </c>
      <c r="B2225" s="5">
        <v>1</v>
      </c>
      <c r="C2225" s="5"/>
      <c r="D2225" s="5"/>
      <c r="E2225" s="5"/>
      <c r="F2225" s="5"/>
      <c r="G2225" s="5">
        <v>1</v>
      </c>
      <c r="H2225" s="1">
        <f t="shared" si="68"/>
        <v>1</v>
      </c>
      <c r="I2225" s="1">
        <v>14.9</v>
      </c>
      <c r="J2225" s="1">
        <v>48.89</v>
      </c>
      <c r="K2225" s="1">
        <f t="shared" si="69"/>
        <v>0</v>
      </c>
    </row>
    <row r="2226" spans="1:11">
      <c r="A2226" s="5">
        <v>101278703</v>
      </c>
      <c r="B2226" s="5"/>
      <c r="C2226" s="5">
        <v>1</v>
      </c>
      <c r="D2226" s="5"/>
      <c r="E2226" s="5"/>
      <c r="F2226" s="5"/>
      <c r="G2226" s="5">
        <v>1</v>
      </c>
      <c r="H2226" s="1">
        <f t="shared" si="68"/>
        <v>0</v>
      </c>
      <c r="I2226" s="1">
        <v>70.88</v>
      </c>
      <c r="J2226" s="1">
        <v>265.64</v>
      </c>
      <c r="K2226" s="1">
        <f t="shared" si="69"/>
        <v>1</v>
      </c>
    </row>
    <row r="2227" spans="1:11">
      <c r="A2227" s="5">
        <v>101278924</v>
      </c>
      <c r="B2227" s="5"/>
      <c r="C2227" s="5">
        <v>2</v>
      </c>
      <c r="D2227" s="5"/>
      <c r="E2227" s="5"/>
      <c r="F2227" s="5"/>
      <c r="G2227" s="5">
        <v>2</v>
      </c>
      <c r="H2227" s="1">
        <f t="shared" si="68"/>
        <v>0</v>
      </c>
      <c r="I2227" s="1">
        <v>314.85</v>
      </c>
      <c r="J2227" s="1">
        <v>673.63</v>
      </c>
      <c r="K2227" s="1">
        <f t="shared" si="69"/>
        <v>2</v>
      </c>
    </row>
    <row r="2228" spans="1:11">
      <c r="A2228" s="5">
        <v>101278971</v>
      </c>
      <c r="B2228" s="5"/>
      <c r="C2228" s="5"/>
      <c r="D2228" s="5">
        <v>1</v>
      </c>
      <c r="E2228" s="5"/>
      <c r="F2228" s="5"/>
      <c r="G2228" s="5">
        <v>1</v>
      </c>
      <c r="H2228" s="1">
        <f t="shared" si="68"/>
        <v>0</v>
      </c>
      <c r="I2228" s="1">
        <v>249.9</v>
      </c>
      <c r="J2228" s="1">
        <v>591.2</v>
      </c>
      <c r="K2228" s="1">
        <f t="shared" si="69"/>
        <v>0</v>
      </c>
    </row>
    <row r="2229" spans="1:11">
      <c r="A2229" s="5">
        <v>101279256</v>
      </c>
      <c r="B2229" s="5">
        <v>3</v>
      </c>
      <c r="C2229" s="5"/>
      <c r="D2229" s="5"/>
      <c r="E2229" s="5"/>
      <c r="F2229" s="5"/>
      <c r="G2229" s="5">
        <v>3</v>
      </c>
      <c r="H2229" s="1">
        <f t="shared" si="68"/>
        <v>3</v>
      </c>
      <c r="I2229" s="1">
        <v>59</v>
      </c>
      <c r="J2229" s="1">
        <v>210.39</v>
      </c>
      <c r="K2229" s="1">
        <f t="shared" si="69"/>
        <v>0</v>
      </c>
    </row>
    <row r="2230" spans="1:11">
      <c r="A2230" s="5">
        <v>101279405</v>
      </c>
      <c r="B2230" s="5"/>
      <c r="C2230" s="5"/>
      <c r="D2230" s="5"/>
      <c r="E2230" s="5">
        <v>1</v>
      </c>
      <c r="F2230" s="5"/>
      <c r="G2230" s="5">
        <v>1</v>
      </c>
      <c r="H2230" s="1">
        <f t="shared" si="68"/>
        <v>0</v>
      </c>
      <c r="I2230" s="1">
        <v>1008.5</v>
      </c>
      <c r="J2230" s="1">
        <v>1685.31</v>
      </c>
      <c r="K2230" s="1">
        <f t="shared" si="69"/>
        <v>0</v>
      </c>
    </row>
    <row r="2231" spans="1:11">
      <c r="A2231" s="5">
        <v>101279626</v>
      </c>
      <c r="B2231" s="5">
        <v>1</v>
      </c>
      <c r="C2231" s="5"/>
      <c r="D2231" s="5"/>
      <c r="E2231" s="5"/>
      <c r="F2231" s="5"/>
      <c r="G2231" s="5">
        <v>1</v>
      </c>
      <c r="H2231" s="1">
        <f t="shared" si="68"/>
        <v>1</v>
      </c>
      <c r="I2231" s="1">
        <v>1204.82</v>
      </c>
      <c r="J2231" s="1">
        <v>3238.45</v>
      </c>
      <c r="K2231" s="1">
        <f t="shared" si="69"/>
        <v>0</v>
      </c>
    </row>
    <row r="2232" spans="1:11">
      <c r="A2232" s="5">
        <v>101280297</v>
      </c>
      <c r="B2232" s="5"/>
      <c r="C2232" s="5">
        <v>2</v>
      </c>
      <c r="D2232" s="5"/>
      <c r="E2232" s="5"/>
      <c r="F2232" s="5"/>
      <c r="G2232" s="5">
        <v>2</v>
      </c>
      <c r="H2232" s="1">
        <f t="shared" si="68"/>
        <v>0</v>
      </c>
      <c r="I2232" s="1">
        <v>1168.25</v>
      </c>
      <c r="J2232" s="1">
        <v>1550.97</v>
      </c>
      <c r="K2232" s="1">
        <f t="shared" si="69"/>
        <v>2</v>
      </c>
    </row>
    <row r="2233" spans="1:11">
      <c r="A2233" s="5">
        <v>101280712</v>
      </c>
      <c r="B2233" s="5">
        <v>2</v>
      </c>
      <c r="C2233" s="5"/>
      <c r="D2233" s="5"/>
      <c r="E2233" s="5"/>
      <c r="F2233" s="5"/>
      <c r="G2233" s="5">
        <v>2</v>
      </c>
      <c r="H2233" s="1">
        <f t="shared" si="68"/>
        <v>2</v>
      </c>
      <c r="I2233" s="1">
        <v>173.04</v>
      </c>
      <c r="J2233" s="1">
        <v>352.54</v>
      </c>
      <c r="K2233" s="1">
        <f t="shared" si="69"/>
        <v>0</v>
      </c>
    </row>
    <row r="2234" spans="1:11">
      <c r="A2234" s="5">
        <v>101280793</v>
      </c>
      <c r="B2234" s="5">
        <v>2</v>
      </c>
      <c r="C2234" s="5"/>
      <c r="D2234" s="5"/>
      <c r="E2234" s="5"/>
      <c r="F2234" s="5"/>
      <c r="G2234" s="5">
        <v>2</v>
      </c>
      <c r="H2234" s="1">
        <f t="shared" si="68"/>
        <v>2</v>
      </c>
      <c r="I2234" s="1">
        <v>30.78</v>
      </c>
      <c r="J2234" s="1">
        <v>131.21</v>
      </c>
      <c r="K2234" s="1">
        <f t="shared" si="69"/>
        <v>0</v>
      </c>
    </row>
    <row r="2235" spans="1:11">
      <c r="A2235" s="5">
        <v>101280992</v>
      </c>
      <c r="B2235" s="5">
        <v>2</v>
      </c>
      <c r="C2235" s="5"/>
      <c r="D2235" s="5"/>
      <c r="E2235" s="5"/>
      <c r="F2235" s="5"/>
      <c r="G2235" s="5">
        <v>2</v>
      </c>
      <c r="H2235" s="1">
        <f t="shared" si="68"/>
        <v>2</v>
      </c>
      <c r="I2235" s="1">
        <v>31.92</v>
      </c>
      <c r="J2235" s="1">
        <v>117.43</v>
      </c>
      <c r="K2235" s="1">
        <f t="shared" si="69"/>
        <v>0</v>
      </c>
    </row>
    <row r="2236" spans="1:11">
      <c r="A2236" s="5">
        <v>101281063</v>
      </c>
      <c r="B2236" s="5">
        <v>3</v>
      </c>
      <c r="C2236" s="5">
        <v>1</v>
      </c>
      <c r="D2236" s="5"/>
      <c r="E2236" s="5"/>
      <c r="F2236" s="5"/>
      <c r="G2236" s="5">
        <v>4</v>
      </c>
      <c r="H2236" s="1">
        <f t="shared" si="68"/>
        <v>3</v>
      </c>
      <c r="I2236" s="1">
        <v>101.44</v>
      </c>
      <c r="J2236" s="1">
        <v>511.22</v>
      </c>
      <c r="K2236" s="1">
        <f t="shared" si="69"/>
        <v>1</v>
      </c>
    </row>
    <row r="2237" spans="1:11">
      <c r="A2237" s="5">
        <v>101281402</v>
      </c>
      <c r="B2237" s="5"/>
      <c r="C2237" s="5">
        <v>2</v>
      </c>
      <c r="D2237" s="5"/>
      <c r="E2237" s="5"/>
      <c r="F2237" s="5"/>
      <c r="G2237" s="5">
        <v>2</v>
      </c>
      <c r="H2237" s="1">
        <f t="shared" si="68"/>
        <v>0</v>
      </c>
      <c r="I2237" s="1">
        <v>192.1</v>
      </c>
      <c r="J2237" s="1">
        <v>589.74</v>
      </c>
      <c r="K2237" s="1">
        <f t="shared" si="69"/>
        <v>2</v>
      </c>
    </row>
    <row r="2238" spans="1:11">
      <c r="A2238" s="5">
        <v>101281678</v>
      </c>
      <c r="B2238" s="5">
        <v>1</v>
      </c>
      <c r="C2238" s="5"/>
      <c r="D2238" s="5"/>
      <c r="E2238" s="5"/>
      <c r="F2238" s="5"/>
      <c r="G2238" s="5">
        <v>1</v>
      </c>
      <c r="H2238" s="1">
        <f t="shared" si="68"/>
        <v>1</v>
      </c>
      <c r="I2238" s="1">
        <v>45.12</v>
      </c>
      <c r="J2238" s="1">
        <v>145.39</v>
      </c>
      <c r="K2238" s="1">
        <f t="shared" si="69"/>
        <v>0</v>
      </c>
    </row>
    <row r="2239" spans="1:11">
      <c r="A2239" s="5">
        <v>101282205</v>
      </c>
      <c r="B2239" s="5"/>
      <c r="C2239" s="5">
        <v>1</v>
      </c>
      <c r="D2239" s="5"/>
      <c r="E2239" s="5"/>
      <c r="F2239" s="5"/>
      <c r="G2239" s="5">
        <v>1</v>
      </c>
      <c r="H2239" s="1">
        <f t="shared" si="68"/>
        <v>0</v>
      </c>
      <c r="I2239" s="1">
        <v>62.9</v>
      </c>
      <c r="J2239" s="1">
        <v>269.71</v>
      </c>
      <c r="K2239" s="1">
        <f t="shared" si="69"/>
        <v>1</v>
      </c>
    </row>
    <row r="2240" spans="1:11">
      <c r="A2240" s="5">
        <v>101282292</v>
      </c>
      <c r="B2240" s="5">
        <v>2</v>
      </c>
      <c r="C2240" s="5"/>
      <c r="D2240" s="5"/>
      <c r="E2240" s="5"/>
      <c r="F2240" s="5"/>
      <c r="G2240" s="5">
        <v>2</v>
      </c>
      <c r="H2240" s="1">
        <f t="shared" si="68"/>
        <v>2</v>
      </c>
      <c r="I2240" s="1">
        <v>522.49</v>
      </c>
      <c r="J2240" s="1">
        <v>1720.52</v>
      </c>
      <c r="K2240" s="1">
        <f t="shared" si="69"/>
        <v>0</v>
      </c>
    </row>
    <row r="2241" spans="1:11">
      <c r="A2241" s="5">
        <v>101282491</v>
      </c>
      <c r="B2241" s="5">
        <v>2</v>
      </c>
      <c r="C2241" s="5">
        <v>1</v>
      </c>
      <c r="D2241" s="5"/>
      <c r="E2241" s="5"/>
      <c r="F2241" s="5"/>
      <c r="G2241" s="5">
        <v>3</v>
      </c>
      <c r="H2241" s="1">
        <f t="shared" si="68"/>
        <v>2</v>
      </c>
      <c r="I2241" s="1">
        <v>679.7</v>
      </c>
      <c r="J2241" s="1">
        <v>2973.62</v>
      </c>
      <c r="K2241" s="1">
        <f t="shared" si="69"/>
        <v>1</v>
      </c>
    </row>
    <row r="2242" spans="1:11">
      <c r="A2242" s="5">
        <v>101282620</v>
      </c>
      <c r="B2242" s="5"/>
      <c r="C2242" s="5">
        <v>1</v>
      </c>
      <c r="D2242" s="5"/>
      <c r="E2242" s="5"/>
      <c r="F2242" s="5"/>
      <c r="G2242" s="5">
        <v>1</v>
      </c>
      <c r="H2242" s="1">
        <f t="shared" ref="H2242:H2305" si="70">(B2242*$B$2)+(C2242*$C$2)+(D2242*$D$2)+(E2242*$E$2)+(F2242*$F$2)</f>
        <v>0</v>
      </c>
      <c r="I2242" s="1">
        <v>1286.98</v>
      </c>
      <c r="J2242" s="1">
        <v>2515.17</v>
      </c>
      <c r="K2242" s="1">
        <f t="shared" ref="K2242:K2305" si="71">(B2242*$B$3)+(C2242*$C$3)+(D2242*$D$3)+(E2242*$E$3)+(F2242*$F$3)</f>
        <v>1</v>
      </c>
    </row>
    <row r="2243" spans="1:11">
      <c r="A2243" s="5">
        <v>101282943</v>
      </c>
      <c r="B2243" s="5"/>
      <c r="C2243" s="5">
        <v>1</v>
      </c>
      <c r="D2243" s="5"/>
      <c r="E2243" s="5"/>
      <c r="F2243" s="5"/>
      <c r="G2243" s="5">
        <v>1</v>
      </c>
      <c r="H2243" s="1">
        <f t="shared" si="70"/>
        <v>0</v>
      </c>
      <c r="I2243" s="1">
        <v>295.14</v>
      </c>
      <c r="J2243" s="1">
        <v>731.7</v>
      </c>
      <c r="K2243" s="1">
        <f t="shared" si="71"/>
        <v>1</v>
      </c>
    </row>
    <row r="2244" spans="1:11">
      <c r="A2244" s="5">
        <v>101283751</v>
      </c>
      <c r="B2244" s="5"/>
      <c r="C2244" s="5">
        <v>1</v>
      </c>
      <c r="D2244" s="5"/>
      <c r="E2244" s="5"/>
      <c r="F2244" s="5"/>
      <c r="G2244" s="5">
        <v>1</v>
      </c>
      <c r="H2244" s="1">
        <f t="shared" si="70"/>
        <v>0</v>
      </c>
      <c r="I2244" s="1">
        <v>66.38</v>
      </c>
      <c r="J2244" s="1">
        <v>193.51</v>
      </c>
      <c r="K2244" s="1">
        <f t="shared" si="71"/>
        <v>1</v>
      </c>
    </row>
    <row r="2245" spans="1:11">
      <c r="A2245" s="5">
        <v>101283843</v>
      </c>
      <c r="B2245" s="5">
        <v>4</v>
      </c>
      <c r="C2245" s="5"/>
      <c r="D2245" s="5"/>
      <c r="E2245" s="5"/>
      <c r="F2245" s="5"/>
      <c r="G2245" s="5">
        <v>4</v>
      </c>
      <c r="H2245" s="1">
        <f t="shared" si="70"/>
        <v>4</v>
      </c>
      <c r="I2245" s="1">
        <v>238.01</v>
      </c>
      <c r="J2245" s="1">
        <v>628.66</v>
      </c>
      <c r="K2245" s="1">
        <f t="shared" si="71"/>
        <v>0</v>
      </c>
    </row>
    <row r="2246" spans="1:11">
      <c r="A2246" s="5">
        <v>101283964</v>
      </c>
      <c r="B2246" s="5">
        <v>1</v>
      </c>
      <c r="C2246" s="5"/>
      <c r="D2246" s="5"/>
      <c r="E2246" s="5"/>
      <c r="F2246" s="5"/>
      <c r="G2246" s="5">
        <v>1</v>
      </c>
      <c r="H2246" s="1">
        <f t="shared" si="70"/>
        <v>1</v>
      </c>
      <c r="I2246" s="1">
        <v>4911.9</v>
      </c>
      <c r="J2246" s="1">
        <v>14724.45</v>
      </c>
      <c r="K2246" s="1">
        <f t="shared" si="71"/>
        <v>0</v>
      </c>
    </row>
    <row r="2247" spans="1:11">
      <c r="A2247" s="5">
        <v>101284240</v>
      </c>
      <c r="B2247" s="5">
        <v>1</v>
      </c>
      <c r="C2247" s="5"/>
      <c r="D2247" s="5"/>
      <c r="E2247" s="5"/>
      <c r="F2247" s="5"/>
      <c r="G2247" s="5">
        <v>1</v>
      </c>
      <c r="H2247" s="1">
        <f t="shared" si="70"/>
        <v>1</v>
      </c>
      <c r="I2247" s="1">
        <v>62.3</v>
      </c>
      <c r="J2247" s="1">
        <v>197.7</v>
      </c>
      <c r="K2247" s="1">
        <f t="shared" si="71"/>
        <v>0</v>
      </c>
    </row>
    <row r="2248" spans="1:11">
      <c r="A2248" s="5">
        <v>101284891</v>
      </c>
      <c r="B2248" s="5">
        <v>1</v>
      </c>
      <c r="C2248" s="5">
        <v>1</v>
      </c>
      <c r="D2248" s="5"/>
      <c r="E2248" s="5"/>
      <c r="F2248" s="5">
        <v>1</v>
      </c>
      <c r="G2248" s="5">
        <v>3</v>
      </c>
      <c r="H2248" s="1">
        <f t="shared" si="70"/>
        <v>1</v>
      </c>
      <c r="I2248" s="1">
        <v>420.5</v>
      </c>
      <c r="J2248" s="1">
        <v>1259.04</v>
      </c>
      <c r="K2248" s="1">
        <f t="shared" si="71"/>
        <v>1</v>
      </c>
    </row>
    <row r="2249" spans="1:11">
      <c r="A2249" s="5">
        <v>101285415</v>
      </c>
      <c r="B2249" s="5">
        <v>1</v>
      </c>
      <c r="C2249" s="5"/>
      <c r="D2249" s="5"/>
      <c r="E2249" s="5"/>
      <c r="F2249" s="5"/>
      <c r="G2249" s="5">
        <v>1</v>
      </c>
      <c r="H2249" s="1">
        <f t="shared" si="70"/>
        <v>1</v>
      </c>
      <c r="I2249" s="1">
        <v>14.9</v>
      </c>
      <c r="J2249" s="1">
        <v>323.63</v>
      </c>
      <c r="K2249" s="1">
        <f t="shared" si="71"/>
        <v>0</v>
      </c>
    </row>
    <row r="2250" spans="1:11">
      <c r="A2250" s="5">
        <v>101285501</v>
      </c>
      <c r="B2250" s="5"/>
      <c r="C2250" s="5">
        <v>1</v>
      </c>
      <c r="D2250" s="5"/>
      <c r="E2250" s="5"/>
      <c r="F2250" s="5"/>
      <c r="G2250" s="5">
        <v>1</v>
      </c>
      <c r="H2250" s="1">
        <f t="shared" si="70"/>
        <v>0</v>
      </c>
      <c r="I2250" s="1">
        <v>310.9</v>
      </c>
      <c r="J2250" s="1">
        <v>1014.52</v>
      </c>
      <c r="K2250" s="1">
        <f t="shared" si="71"/>
        <v>1</v>
      </c>
    </row>
    <row r="2251" spans="1:11">
      <c r="A2251" s="5">
        <v>101285554</v>
      </c>
      <c r="B2251" s="5"/>
      <c r="C2251" s="5">
        <v>1</v>
      </c>
      <c r="D2251" s="5"/>
      <c r="E2251" s="5"/>
      <c r="F2251" s="5"/>
      <c r="G2251" s="5">
        <v>1</v>
      </c>
      <c r="H2251" s="1">
        <f t="shared" si="70"/>
        <v>0</v>
      </c>
      <c r="I2251" s="1">
        <v>80.9</v>
      </c>
      <c r="J2251" s="1">
        <v>321.53</v>
      </c>
      <c r="K2251" s="1">
        <f t="shared" si="71"/>
        <v>1</v>
      </c>
    </row>
    <row r="2252" spans="1:11">
      <c r="A2252" s="5">
        <v>101285615</v>
      </c>
      <c r="B2252" s="5"/>
      <c r="C2252" s="5">
        <v>1</v>
      </c>
      <c r="D2252" s="5"/>
      <c r="E2252" s="5"/>
      <c r="F2252" s="5"/>
      <c r="G2252" s="5">
        <v>1</v>
      </c>
      <c r="H2252" s="1">
        <f t="shared" si="70"/>
        <v>0</v>
      </c>
      <c r="I2252" s="1">
        <v>1863.36</v>
      </c>
      <c r="J2252" s="1">
        <v>4317.99</v>
      </c>
      <c r="K2252" s="1">
        <f t="shared" si="71"/>
        <v>1</v>
      </c>
    </row>
    <row r="2253" spans="1:11">
      <c r="A2253" s="5">
        <v>101285795</v>
      </c>
      <c r="B2253" s="5">
        <v>1</v>
      </c>
      <c r="C2253" s="5">
        <v>1</v>
      </c>
      <c r="D2253" s="5"/>
      <c r="E2253" s="5"/>
      <c r="F2253" s="5"/>
      <c r="G2253" s="5">
        <v>2</v>
      </c>
      <c r="H2253" s="1">
        <f t="shared" si="70"/>
        <v>1</v>
      </c>
      <c r="I2253" s="1">
        <v>1570.08</v>
      </c>
      <c r="J2253" s="1">
        <v>5667.68</v>
      </c>
      <c r="K2253" s="1">
        <f t="shared" si="71"/>
        <v>1</v>
      </c>
    </row>
    <row r="2254" spans="1:11">
      <c r="A2254" s="5">
        <v>101285909</v>
      </c>
      <c r="B2254" s="5">
        <v>1</v>
      </c>
      <c r="C2254" s="5"/>
      <c r="D2254" s="5"/>
      <c r="E2254" s="5"/>
      <c r="F2254" s="5"/>
      <c r="G2254" s="5">
        <v>1</v>
      </c>
      <c r="H2254" s="1">
        <f t="shared" si="70"/>
        <v>1</v>
      </c>
      <c r="I2254" s="1">
        <v>21.38</v>
      </c>
      <c r="J2254" s="1">
        <v>40.78</v>
      </c>
      <c r="K2254" s="1">
        <f t="shared" si="71"/>
        <v>0</v>
      </c>
    </row>
    <row r="2255" spans="1:11">
      <c r="A2255" s="5">
        <v>101286035</v>
      </c>
      <c r="B2255" s="5"/>
      <c r="C2255" s="5">
        <v>2</v>
      </c>
      <c r="D2255" s="5"/>
      <c r="E2255" s="5"/>
      <c r="F2255" s="5"/>
      <c r="G2255" s="5">
        <v>2</v>
      </c>
      <c r="H2255" s="1">
        <f t="shared" si="70"/>
        <v>0</v>
      </c>
      <c r="I2255" s="1">
        <v>119.75</v>
      </c>
      <c r="J2255" s="1">
        <v>620.57</v>
      </c>
      <c r="K2255" s="1">
        <f t="shared" si="71"/>
        <v>2</v>
      </c>
    </row>
    <row r="2256" spans="1:11">
      <c r="A2256" s="5">
        <v>101286931</v>
      </c>
      <c r="B2256" s="5">
        <v>1</v>
      </c>
      <c r="C2256" s="5"/>
      <c r="D2256" s="5"/>
      <c r="E2256" s="5"/>
      <c r="F2256" s="5"/>
      <c r="G2256" s="5">
        <v>1</v>
      </c>
      <c r="H2256" s="1">
        <f t="shared" si="70"/>
        <v>1</v>
      </c>
      <c r="I2256" s="1">
        <v>26.9</v>
      </c>
      <c r="J2256" s="1">
        <v>58.9</v>
      </c>
      <c r="K2256" s="1">
        <f t="shared" si="71"/>
        <v>0</v>
      </c>
    </row>
    <row r="2257" spans="1:11">
      <c r="A2257" s="5">
        <v>101287125</v>
      </c>
      <c r="B2257" s="5"/>
      <c r="C2257" s="5">
        <v>1</v>
      </c>
      <c r="D2257" s="5"/>
      <c r="E2257" s="5"/>
      <c r="F2257" s="5"/>
      <c r="G2257" s="5">
        <v>1</v>
      </c>
      <c r="H2257" s="1">
        <f t="shared" si="70"/>
        <v>0</v>
      </c>
      <c r="I2257" s="1">
        <v>2964.8</v>
      </c>
      <c r="J2257" s="1">
        <v>6404.56</v>
      </c>
      <c r="K2257" s="1">
        <f t="shared" si="71"/>
        <v>1</v>
      </c>
    </row>
    <row r="2258" spans="1:11">
      <c r="A2258" s="5">
        <v>101287367</v>
      </c>
      <c r="B2258" s="5">
        <v>1</v>
      </c>
      <c r="C2258" s="5">
        <v>1</v>
      </c>
      <c r="D2258" s="5"/>
      <c r="E2258" s="5"/>
      <c r="F2258" s="5"/>
      <c r="G2258" s="5">
        <v>2</v>
      </c>
      <c r="H2258" s="1">
        <f t="shared" si="70"/>
        <v>1</v>
      </c>
      <c r="I2258" s="1">
        <v>936.2</v>
      </c>
      <c r="J2258" s="1">
        <v>2685.85</v>
      </c>
      <c r="K2258" s="1">
        <f t="shared" si="71"/>
        <v>1</v>
      </c>
    </row>
    <row r="2259" spans="1:11">
      <c r="A2259" s="5">
        <v>101288262</v>
      </c>
      <c r="B2259" s="5"/>
      <c r="C2259" s="5">
        <v>1</v>
      </c>
      <c r="D2259" s="5"/>
      <c r="E2259" s="5"/>
      <c r="F2259" s="5"/>
      <c r="G2259" s="5">
        <v>1</v>
      </c>
      <c r="H2259" s="1">
        <f t="shared" si="70"/>
        <v>0</v>
      </c>
      <c r="I2259" s="1">
        <v>949.9</v>
      </c>
      <c r="J2259" s="1">
        <v>3405.36</v>
      </c>
      <c r="K2259" s="1">
        <f t="shared" si="71"/>
        <v>1</v>
      </c>
    </row>
    <row r="2260" spans="1:11">
      <c r="A2260" s="5">
        <v>101288652</v>
      </c>
      <c r="B2260" s="5"/>
      <c r="C2260" s="5">
        <v>3</v>
      </c>
      <c r="D2260" s="5"/>
      <c r="E2260" s="5"/>
      <c r="F2260" s="5"/>
      <c r="G2260" s="5">
        <v>3</v>
      </c>
      <c r="H2260" s="1">
        <f t="shared" si="70"/>
        <v>0</v>
      </c>
      <c r="I2260" s="1">
        <v>560.38</v>
      </c>
      <c r="J2260" s="1">
        <v>1715.3</v>
      </c>
      <c r="K2260" s="1">
        <f t="shared" si="71"/>
        <v>3</v>
      </c>
    </row>
    <row r="2261" spans="1:11">
      <c r="A2261" s="5">
        <v>101289816</v>
      </c>
      <c r="B2261" s="5">
        <v>2</v>
      </c>
      <c r="C2261" s="5"/>
      <c r="D2261" s="5"/>
      <c r="E2261" s="5"/>
      <c r="F2261" s="5"/>
      <c r="G2261" s="5">
        <v>2</v>
      </c>
      <c r="H2261" s="1">
        <f t="shared" si="70"/>
        <v>2</v>
      </c>
      <c r="I2261" s="1">
        <v>122.17</v>
      </c>
      <c r="J2261" s="1">
        <v>251.94</v>
      </c>
      <c r="K2261" s="1">
        <f t="shared" si="71"/>
        <v>0</v>
      </c>
    </row>
    <row r="2262" spans="1:11">
      <c r="A2262" s="5">
        <v>101289844</v>
      </c>
      <c r="B2262" s="5">
        <v>5</v>
      </c>
      <c r="C2262" s="5"/>
      <c r="D2262" s="5"/>
      <c r="E2262" s="5"/>
      <c r="F2262" s="5"/>
      <c r="G2262" s="5">
        <v>5</v>
      </c>
      <c r="H2262" s="1">
        <f t="shared" si="70"/>
        <v>5</v>
      </c>
      <c r="I2262" s="1">
        <v>390.18</v>
      </c>
      <c r="J2262" s="1">
        <v>1001.09</v>
      </c>
      <c r="K2262" s="1">
        <f t="shared" si="71"/>
        <v>0</v>
      </c>
    </row>
    <row r="2263" spans="1:11">
      <c r="A2263" s="5">
        <v>101289875</v>
      </c>
      <c r="B2263" s="5"/>
      <c r="C2263" s="5">
        <v>2</v>
      </c>
      <c r="D2263" s="5"/>
      <c r="E2263" s="5"/>
      <c r="F2263" s="5"/>
      <c r="G2263" s="5">
        <v>2</v>
      </c>
      <c r="H2263" s="1">
        <f t="shared" si="70"/>
        <v>0</v>
      </c>
      <c r="I2263" s="1">
        <v>368.8</v>
      </c>
      <c r="J2263" s="1">
        <v>1175.25</v>
      </c>
      <c r="K2263" s="1">
        <f t="shared" si="71"/>
        <v>2</v>
      </c>
    </row>
    <row r="2264" spans="1:11">
      <c r="A2264" s="5">
        <v>101289929</v>
      </c>
      <c r="B2264" s="5">
        <v>1</v>
      </c>
      <c r="C2264" s="5">
        <v>1</v>
      </c>
      <c r="D2264" s="5"/>
      <c r="E2264" s="5"/>
      <c r="F2264" s="5"/>
      <c r="G2264" s="5">
        <v>2</v>
      </c>
      <c r="H2264" s="1">
        <f t="shared" si="70"/>
        <v>1</v>
      </c>
      <c r="I2264" s="1">
        <v>1059.46</v>
      </c>
      <c r="J2264" s="1">
        <v>1507.34</v>
      </c>
      <c r="K2264" s="1">
        <f t="shared" si="71"/>
        <v>1</v>
      </c>
    </row>
    <row r="2265" spans="1:11">
      <c r="A2265" s="5">
        <v>101290158</v>
      </c>
      <c r="B2265" s="5">
        <v>1</v>
      </c>
      <c r="C2265" s="5">
        <v>1</v>
      </c>
      <c r="D2265" s="5"/>
      <c r="E2265" s="5"/>
      <c r="F2265" s="5"/>
      <c r="G2265" s="5">
        <v>2</v>
      </c>
      <c r="H2265" s="1">
        <f t="shared" si="70"/>
        <v>1</v>
      </c>
      <c r="I2265" s="1">
        <v>273.79</v>
      </c>
      <c r="J2265" s="1">
        <v>1129.55</v>
      </c>
      <c r="K2265" s="1">
        <f t="shared" si="71"/>
        <v>1</v>
      </c>
    </row>
    <row r="2266" spans="1:11">
      <c r="A2266" s="5">
        <v>101290247</v>
      </c>
      <c r="B2266" s="5">
        <v>9</v>
      </c>
      <c r="C2266" s="5"/>
      <c r="D2266" s="5"/>
      <c r="E2266" s="5"/>
      <c r="F2266" s="5"/>
      <c r="G2266" s="5">
        <v>9</v>
      </c>
      <c r="H2266" s="1">
        <f t="shared" si="70"/>
        <v>9</v>
      </c>
      <c r="I2266" s="1">
        <v>2201.1</v>
      </c>
      <c r="J2266" s="1">
        <v>7050.84</v>
      </c>
      <c r="K2266" s="1">
        <f t="shared" si="71"/>
        <v>0</v>
      </c>
    </row>
    <row r="2267" spans="1:11">
      <c r="A2267" s="5">
        <v>101290304</v>
      </c>
      <c r="B2267" s="5"/>
      <c r="C2267" s="5">
        <v>1</v>
      </c>
      <c r="D2267" s="5"/>
      <c r="E2267" s="5"/>
      <c r="F2267" s="5"/>
      <c r="G2267" s="5">
        <v>1</v>
      </c>
      <c r="H2267" s="1">
        <f t="shared" si="70"/>
        <v>0</v>
      </c>
      <c r="I2267" s="1">
        <v>120.31</v>
      </c>
      <c r="J2267" s="1">
        <v>494.9</v>
      </c>
      <c r="K2267" s="1">
        <f t="shared" si="71"/>
        <v>1</v>
      </c>
    </row>
    <row r="2268" spans="1:11">
      <c r="A2268" s="5">
        <v>101290609</v>
      </c>
      <c r="B2268" s="5"/>
      <c r="C2268" s="5">
        <v>1</v>
      </c>
      <c r="D2268" s="5"/>
      <c r="E2268" s="5"/>
      <c r="F2268" s="5"/>
      <c r="G2268" s="5">
        <v>1</v>
      </c>
      <c r="H2268" s="1">
        <f t="shared" si="70"/>
        <v>0</v>
      </c>
      <c r="I2268" s="1">
        <v>596</v>
      </c>
      <c r="J2268" s="1">
        <v>1143.79</v>
      </c>
      <c r="K2268" s="1">
        <f t="shared" si="71"/>
        <v>1</v>
      </c>
    </row>
    <row r="2269" spans="1:11">
      <c r="A2269" s="5">
        <v>101290911</v>
      </c>
      <c r="B2269" s="5"/>
      <c r="C2269" s="5">
        <v>1</v>
      </c>
      <c r="D2269" s="5">
        <v>1</v>
      </c>
      <c r="E2269" s="5"/>
      <c r="F2269" s="5"/>
      <c r="G2269" s="5">
        <v>2</v>
      </c>
      <c r="H2269" s="1">
        <f t="shared" si="70"/>
        <v>0</v>
      </c>
      <c r="I2269" s="1">
        <v>6256.21</v>
      </c>
      <c r="J2269" s="1">
        <v>10405.51</v>
      </c>
      <c r="K2269" s="1">
        <f t="shared" si="71"/>
        <v>1</v>
      </c>
    </row>
    <row r="2270" spans="1:11">
      <c r="A2270" s="5">
        <v>101291014</v>
      </c>
      <c r="B2270" s="5">
        <v>1</v>
      </c>
      <c r="C2270" s="5"/>
      <c r="D2270" s="5"/>
      <c r="E2270" s="5"/>
      <c r="F2270" s="5"/>
      <c r="G2270" s="5">
        <v>1</v>
      </c>
      <c r="H2270" s="1">
        <f t="shared" si="70"/>
        <v>1</v>
      </c>
      <c r="I2270" s="1">
        <v>198.3</v>
      </c>
      <c r="J2270" s="1">
        <v>395.77</v>
      </c>
      <c r="K2270" s="1">
        <f t="shared" si="71"/>
        <v>0</v>
      </c>
    </row>
    <row r="2271" spans="1:11">
      <c r="A2271" s="5">
        <v>101291130</v>
      </c>
      <c r="B2271" s="5">
        <v>1</v>
      </c>
      <c r="C2271" s="5"/>
      <c r="D2271" s="5"/>
      <c r="E2271" s="5"/>
      <c r="F2271" s="5"/>
      <c r="G2271" s="5">
        <v>1</v>
      </c>
      <c r="H2271" s="1">
        <f t="shared" si="70"/>
        <v>1</v>
      </c>
      <c r="I2271" s="1">
        <v>88.9</v>
      </c>
      <c r="J2271" s="1">
        <v>212.68</v>
      </c>
      <c r="K2271" s="1">
        <f t="shared" si="71"/>
        <v>0</v>
      </c>
    </row>
    <row r="2272" spans="1:11">
      <c r="A2272" s="5">
        <v>101291203</v>
      </c>
      <c r="B2272" s="5"/>
      <c r="C2272" s="5">
        <v>3</v>
      </c>
      <c r="D2272" s="5"/>
      <c r="E2272" s="5"/>
      <c r="F2272" s="5"/>
      <c r="G2272" s="5">
        <v>3</v>
      </c>
      <c r="H2272" s="1">
        <f t="shared" si="70"/>
        <v>0</v>
      </c>
      <c r="I2272" s="1">
        <v>224.7</v>
      </c>
      <c r="J2272" s="1">
        <v>3282.5</v>
      </c>
      <c r="K2272" s="1">
        <f t="shared" si="71"/>
        <v>3</v>
      </c>
    </row>
    <row r="2273" spans="1:11">
      <c r="A2273" s="5">
        <v>101291215</v>
      </c>
      <c r="B2273" s="5"/>
      <c r="C2273" s="5"/>
      <c r="D2273" s="5">
        <v>1</v>
      </c>
      <c r="E2273" s="5"/>
      <c r="F2273" s="5"/>
      <c r="G2273" s="5">
        <v>1</v>
      </c>
      <c r="H2273" s="1">
        <f t="shared" si="70"/>
        <v>0</v>
      </c>
      <c r="I2273" s="1">
        <v>349.9</v>
      </c>
      <c r="J2273" s="1">
        <v>868.6</v>
      </c>
      <c r="K2273" s="1">
        <f t="shared" si="71"/>
        <v>0</v>
      </c>
    </row>
    <row r="2274" spans="1:11">
      <c r="A2274" s="5">
        <v>101291393</v>
      </c>
      <c r="B2274" s="5">
        <v>3</v>
      </c>
      <c r="C2274" s="5"/>
      <c r="D2274" s="5"/>
      <c r="E2274" s="5"/>
      <c r="F2274" s="5"/>
      <c r="G2274" s="5">
        <v>3</v>
      </c>
      <c r="H2274" s="1">
        <f t="shared" si="70"/>
        <v>3</v>
      </c>
      <c r="I2274" s="1">
        <v>380.34</v>
      </c>
      <c r="J2274" s="1">
        <v>1345.21</v>
      </c>
      <c r="K2274" s="1">
        <f t="shared" si="71"/>
        <v>0</v>
      </c>
    </row>
    <row r="2275" spans="1:11">
      <c r="A2275" s="5">
        <v>101291411</v>
      </c>
      <c r="B2275" s="5"/>
      <c r="C2275" s="5"/>
      <c r="D2275" s="5"/>
      <c r="E2275" s="5">
        <v>1</v>
      </c>
      <c r="F2275" s="5"/>
      <c r="G2275" s="5">
        <v>1</v>
      </c>
      <c r="H2275" s="1">
        <f t="shared" si="70"/>
        <v>0</v>
      </c>
      <c r="I2275" s="1">
        <v>1291.3</v>
      </c>
      <c r="J2275" s="1">
        <v>2803.84</v>
      </c>
      <c r="K2275" s="1">
        <f t="shared" si="71"/>
        <v>0</v>
      </c>
    </row>
    <row r="2276" spans="1:11">
      <c r="A2276" s="5">
        <v>101292251</v>
      </c>
      <c r="B2276" s="5"/>
      <c r="C2276" s="5">
        <v>1</v>
      </c>
      <c r="D2276" s="5"/>
      <c r="E2276" s="5"/>
      <c r="F2276" s="5"/>
      <c r="G2276" s="5">
        <v>1</v>
      </c>
      <c r="H2276" s="1">
        <f t="shared" si="70"/>
        <v>0</v>
      </c>
      <c r="I2276" s="1">
        <v>319.98</v>
      </c>
      <c r="J2276" s="1">
        <v>929.47</v>
      </c>
      <c r="K2276" s="1">
        <f t="shared" si="71"/>
        <v>1</v>
      </c>
    </row>
    <row r="2277" spans="1:11">
      <c r="A2277" s="5">
        <v>101292254</v>
      </c>
      <c r="B2277" s="5"/>
      <c r="C2277" s="5">
        <v>1</v>
      </c>
      <c r="D2277" s="5"/>
      <c r="E2277" s="5"/>
      <c r="F2277" s="5"/>
      <c r="G2277" s="5">
        <v>1</v>
      </c>
      <c r="H2277" s="1">
        <f t="shared" si="70"/>
        <v>0</v>
      </c>
      <c r="I2277" s="1">
        <v>414.9</v>
      </c>
      <c r="J2277" s="1">
        <v>1012.76</v>
      </c>
      <c r="K2277" s="1">
        <f t="shared" si="71"/>
        <v>1</v>
      </c>
    </row>
    <row r="2278" spans="1:11">
      <c r="A2278" s="5">
        <v>101292282</v>
      </c>
      <c r="B2278" s="5"/>
      <c r="C2278" s="5">
        <v>1</v>
      </c>
      <c r="D2278" s="5"/>
      <c r="E2278" s="5"/>
      <c r="F2278" s="5"/>
      <c r="G2278" s="5">
        <v>1</v>
      </c>
      <c r="H2278" s="1">
        <f t="shared" si="70"/>
        <v>0</v>
      </c>
      <c r="I2278" s="1">
        <v>49.9</v>
      </c>
      <c r="J2278" s="1">
        <v>49.9</v>
      </c>
      <c r="K2278" s="1">
        <f t="shared" si="71"/>
        <v>1</v>
      </c>
    </row>
    <row r="2279" spans="1:11">
      <c r="A2279" s="5">
        <v>101292332</v>
      </c>
      <c r="B2279" s="5"/>
      <c r="C2279" s="5">
        <v>1</v>
      </c>
      <c r="D2279" s="5"/>
      <c r="E2279" s="5"/>
      <c r="F2279" s="5"/>
      <c r="G2279" s="5">
        <v>1</v>
      </c>
      <c r="H2279" s="1">
        <f t="shared" si="70"/>
        <v>0</v>
      </c>
      <c r="I2279" s="1">
        <v>3479.9</v>
      </c>
      <c r="J2279" s="1">
        <v>12317.65</v>
      </c>
      <c r="K2279" s="1">
        <f t="shared" si="71"/>
        <v>1</v>
      </c>
    </row>
    <row r="2280" spans="1:11">
      <c r="A2280" s="5">
        <v>101292356</v>
      </c>
      <c r="B2280" s="5"/>
      <c r="C2280" s="5">
        <v>1</v>
      </c>
      <c r="D2280" s="5"/>
      <c r="E2280" s="5"/>
      <c r="F2280" s="5"/>
      <c r="G2280" s="5">
        <v>1</v>
      </c>
      <c r="H2280" s="1">
        <f t="shared" si="70"/>
        <v>0</v>
      </c>
      <c r="I2280" s="1">
        <v>49.9</v>
      </c>
      <c r="J2280" s="1">
        <v>262.67</v>
      </c>
      <c r="K2280" s="1">
        <f t="shared" si="71"/>
        <v>1</v>
      </c>
    </row>
    <row r="2281" spans="1:11">
      <c r="A2281" s="5">
        <v>101292387</v>
      </c>
      <c r="B2281" s="5"/>
      <c r="C2281" s="5">
        <v>2</v>
      </c>
      <c r="D2281" s="5"/>
      <c r="E2281" s="5"/>
      <c r="F2281" s="5"/>
      <c r="G2281" s="5">
        <v>2</v>
      </c>
      <c r="H2281" s="1">
        <f t="shared" si="70"/>
        <v>0</v>
      </c>
      <c r="I2281" s="1">
        <v>606.31</v>
      </c>
      <c r="J2281" s="1">
        <v>2297.91</v>
      </c>
      <c r="K2281" s="1">
        <f t="shared" si="71"/>
        <v>2</v>
      </c>
    </row>
    <row r="2282" spans="1:11">
      <c r="A2282" s="5">
        <v>101292409</v>
      </c>
      <c r="B2282" s="5">
        <v>1</v>
      </c>
      <c r="C2282" s="5"/>
      <c r="D2282" s="5"/>
      <c r="E2282" s="5"/>
      <c r="F2282" s="5"/>
      <c r="G2282" s="5">
        <v>1</v>
      </c>
      <c r="H2282" s="1">
        <f t="shared" si="70"/>
        <v>1</v>
      </c>
      <c r="I2282" s="1">
        <v>44.9</v>
      </c>
      <c r="J2282" s="1">
        <v>162.48</v>
      </c>
      <c r="K2282" s="1">
        <f t="shared" si="71"/>
        <v>0</v>
      </c>
    </row>
    <row r="2283" spans="1:11">
      <c r="A2283" s="5">
        <v>101292625</v>
      </c>
      <c r="B2283" s="5">
        <v>2</v>
      </c>
      <c r="C2283" s="5"/>
      <c r="D2283" s="5"/>
      <c r="E2283" s="5"/>
      <c r="F2283" s="5"/>
      <c r="G2283" s="5">
        <v>2</v>
      </c>
      <c r="H2283" s="1">
        <f t="shared" si="70"/>
        <v>2</v>
      </c>
      <c r="I2283" s="1">
        <v>479.89</v>
      </c>
      <c r="J2283" s="1">
        <v>1480.06</v>
      </c>
      <c r="K2283" s="1">
        <f t="shared" si="71"/>
        <v>0</v>
      </c>
    </row>
    <row r="2284" spans="1:11">
      <c r="A2284" s="5">
        <v>101292636</v>
      </c>
      <c r="B2284" s="5"/>
      <c r="C2284" s="5"/>
      <c r="D2284" s="5"/>
      <c r="E2284" s="5">
        <v>1</v>
      </c>
      <c r="F2284" s="5"/>
      <c r="G2284" s="5">
        <v>1</v>
      </c>
      <c r="H2284" s="1">
        <f t="shared" si="70"/>
        <v>0</v>
      </c>
      <c r="I2284" s="1">
        <v>6332.19</v>
      </c>
      <c r="J2284" s="1">
        <v>15306.61</v>
      </c>
      <c r="K2284" s="1">
        <f t="shared" si="71"/>
        <v>0</v>
      </c>
    </row>
    <row r="2285" spans="1:11">
      <c r="A2285" s="5">
        <v>101292900</v>
      </c>
      <c r="B2285" s="5"/>
      <c r="C2285" s="5">
        <v>1</v>
      </c>
      <c r="D2285" s="5"/>
      <c r="E2285" s="5"/>
      <c r="F2285" s="5"/>
      <c r="G2285" s="5">
        <v>1</v>
      </c>
      <c r="H2285" s="1">
        <f t="shared" si="70"/>
        <v>0</v>
      </c>
      <c r="I2285" s="1">
        <v>264.08</v>
      </c>
      <c r="J2285" s="1">
        <v>425.76</v>
      </c>
      <c r="K2285" s="1">
        <f t="shared" si="71"/>
        <v>1</v>
      </c>
    </row>
    <row r="2286" spans="1:11">
      <c r="A2286" s="5">
        <v>101293116</v>
      </c>
      <c r="B2286" s="5">
        <v>1</v>
      </c>
      <c r="C2286" s="5"/>
      <c r="D2286" s="5"/>
      <c r="E2286" s="5"/>
      <c r="F2286" s="5"/>
      <c r="G2286" s="5">
        <v>1</v>
      </c>
      <c r="H2286" s="1">
        <f t="shared" si="70"/>
        <v>1</v>
      </c>
      <c r="I2286" s="1">
        <v>14.9</v>
      </c>
      <c r="J2286" s="1">
        <v>14.9</v>
      </c>
      <c r="K2286" s="1">
        <f t="shared" si="71"/>
        <v>0</v>
      </c>
    </row>
    <row r="2287" spans="1:11">
      <c r="A2287" s="5">
        <v>101293207</v>
      </c>
      <c r="B2287" s="5">
        <v>1</v>
      </c>
      <c r="C2287" s="5"/>
      <c r="D2287" s="5"/>
      <c r="E2287" s="5"/>
      <c r="F2287" s="5"/>
      <c r="G2287" s="5">
        <v>1</v>
      </c>
      <c r="H2287" s="1">
        <f t="shared" si="70"/>
        <v>1</v>
      </c>
      <c r="I2287" s="1">
        <v>397.86</v>
      </c>
      <c r="J2287" s="1">
        <v>1266.44</v>
      </c>
      <c r="K2287" s="1">
        <f t="shared" si="71"/>
        <v>0</v>
      </c>
    </row>
    <row r="2288" spans="1:11">
      <c r="A2288" s="5">
        <v>101293354</v>
      </c>
      <c r="B2288" s="5"/>
      <c r="C2288" s="5">
        <v>1</v>
      </c>
      <c r="D2288" s="5"/>
      <c r="E2288" s="5"/>
      <c r="F2288" s="5"/>
      <c r="G2288" s="5">
        <v>1</v>
      </c>
      <c r="H2288" s="1">
        <f t="shared" si="70"/>
        <v>0</v>
      </c>
      <c r="I2288" s="1">
        <v>10069.9</v>
      </c>
      <c r="J2288" s="1">
        <v>31943.26</v>
      </c>
      <c r="K2288" s="1">
        <f t="shared" si="71"/>
        <v>1</v>
      </c>
    </row>
    <row r="2289" spans="1:11">
      <c r="A2289" s="5">
        <v>101293390</v>
      </c>
      <c r="B2289" s="5"/>
      <c r="C2289" s="5"/>
      <c r="D2289" s="5">
        <v>1</v>
      </c>
      <c r="E2289" s="5"/>
      <c r="F2289" s="5"/>
      <c r="G2289" s="5">
        <v>1</v>
      </c>
      <c r="H2289" s="1">
        <f t="shared" si="70"/>
        <v>0</v>
      </c>
      <c r="I2289" s="1">
        <v>8465.12</v>
      </c>
      <c r="J2289" s="1">
        <v>9423.28</v>
      </c>
      <c r="K2289" s="1">
        <f t="shared" si="71"/>
        <v>0</v>
      </c>
    </row>
    <row r="2290" spans="1:11">
      <c r="A2290" s="5">
        <v>101293837</v>
      </c>
      <c r="B2290" s="5"/>
      <c r="C2290" s="5">
        <v>3</v>
      </c>
      <c r="D2290" s="5"/>
      <c r="E2290" s="5"/>
      <c r="F2290" s="5"/>
      <c r="G2290" s="5">
        <v>3</v>
      </c>
      <c r="H2290" s="1">
        <f t="shared" si="70"/>
        <v>0</v>
      </c>
      <c r="I2290" s="1">
        <v>1716.91</v>
      </c>
      <c r="J2290" s="1">
        <v>2221.59</v>
      </c>
      <c r="K2290" s="1">
        <f t="shared" si="71"/>
        <v>3</v>
      </c>
    </row>
    <row r="2291" spans="1:11">
      <c r="A2291" s="5">
        <v>101294619</v>
      </c>
      <c r="B2291" s="5"/>
      <c r="C2291" s="5">
        <v>2</v>
      </c>
      <c r="D2291" s="5"/>
      <c r="E2291" s="5"/>
      <c r="F2291" s="5"/>
      <c r="G2291" s="5">
        <v>2</v>
      </c>
      <c r="H2291" s="1">
        <f t="shared" si="70"/>
        <v>0</v>
      </c>
      <c r="I2291" s="1">
        <v>724.56</v>
      </c>
      <c r="J2291" s="1">
        <v>1272.96</v>
      </c>
      <c r="K2291" s="1">
        <f t="shared" si="71"/>
        <v>2</v>
      </c>
    </row>
    <row r="2292" spans="1:11">
      <c r="A2292" s="5">
        <v>101294930</v>
      </c>
      <c r="B2292" s="5">
        <v>1</v>
      </c>
      <c r="C2292" s="5"/>
      <c r="D2292" s="5"/>
      <c r="E2292" s="5"/>
      <c r="F2292" s="5"/>
      <c r="G2292" s="5">
        <v>1</v>
      </c>
      <c r="H2292" s="1">
        <f t="shared" si="70"/>
        <v>1</v>
      </c>
      <c r="I2292" s="1">
        <v>14.9</v>
      </c>
      <c r="J2292" s="1">
        <v>37.84</v>
      </c>
      <c r="K2292" s="1">
        <f t="shared" si="71"/>
        <v>0</v>
      </c>
    </row>
    <row r="2293" spans="1:11">
      <c r="A2293" s="5">
        <v>101295062</v>
      </c>
      <c r="B2293" s="5">
        <v>1</v>
      </c>
      <c r="C2293" s="5"/>
      <c r="D2293" s="5"/>
      <c r="E2293" s="5"/>
      <c r="F2293" s="5"/>
      <c r="G2293" s="5">
        <v>1</v>
      </c>
      <c r="H2293" s="1">
        <f t="shared" si="70"/>
        <v>1</v>
      </c>
      <c r="I2293" s="1">
        <v>16.89</v>
      </c>
      <c r="J2293" s="1">
        <v>88.96</v>
      </c>
      <c r="K2293" s="1">
        <f t="shared" si="71"/>
        <v>0</v>
      </c>
    </row>
    <row r="2294" spans="1:11">
      <c r="A2294" s="5">
        <v>101295240</v>
      </c>
      <c r="B2294" s="5"/>
      <c r="C2294" s="5">
        <v>1</v>
      </c>
      <c r="D2294" s="5"/>
      <c r="E2294" s="5"/>
      <c r="F2294" s="5"/>
      <c r="G2294" s="5">
        <v>1</v>
      </c>
      <c r="H2294" s="1">
        <f t="shared" si="70"/>
        <v>0</v>
      </c>
      <c r="I2294" s="1">
        <v>49.9</v>
      </c>
      <c r="J2294" s="1">
        <v>259.36</v>
      </c>
      <c r="K2294" s="1">
        <f t="shared" si="71"/>
        <v>1</v>
      </c>
    </row>
    <row r="2295" spans="1:11">
      <c r="A2295" s="5">
        <v>101295327</v>
      </c>
      <c r="B2295" s="5"/>
      <c r="C2295" s="5">
        <v>1</v>
      </c>
      <c r="D2295" s="5"/>
      <c r="E2295" s="5"/>
      <c r="F2295" s="5"/>
      <c r="G2295" s="5">
        <v>1</v>
      </c>
      <c r="H2295" s="1">
        <f t="shared" si="70"/>
        <v>0</v>
      </c>
      <c r="I2295" s="1">
        <v>49.9</v>
      </c>
      <c r="J2295" s="1">
        <v>249.91</v>
      </c>
      <c r="K2295" s="1">
        <f t="shared" si="71"/>
        <v>1</v>
      </c>
    </row>
    <row r="2296" spans="1:11">
      <c r="A2296" s="5">
        <v>101295400</v>
      </c>
      <c r="B2296" s="5"/>
      <c r="C2296" s="5">
        <v>1</v>
      </c>
      <c r="D2296" s="5"/>
      <c r="E2296" s="5"/>
      <c r="F2296" s="5"/>
      <c r="G2296" s="5">
        <v>1</v>
      </c>
      <c r="H2296" s="1">
        <f t="shared" si="70"/>
        <v>0</v>
      </c>
      <c r="I2296" s="1">
        <v>49.9</v>
      </c>
      <c r="J2296" s="1">
        <v>115.85</v>
      </c>
      <c r="K2296" s="1">
        <f t="shared" si="71"/>
        <v>1</v>
      </c>
    </row>
    <row r="2297" spans="1:11">
      <c r="A2297" s="5">
        <v>101295601</v>
      </c>
      <c r="B2297" s="5">
        <v>1</v>
      </c>
      <c r="C2297" s="5"/>
      <c r="D2297" s="5"/>
      <c r="E2297" s="5"/>
      <c r="F2297" s="5"/>
      <c r="G2297" s="5">
        <v>1</v>
      </c>
      <c r="H2297" s="1">
        <f t="shared" si="70"/>
        <v>1</v>
      </c>
      <c r="I2297" s="1">
        <v>14.9</v>
      </c>
      <c r="J2297" s="1">
        <v>48.29</v>
      </c>
      <c r="K2297" s="1">
        <f t="shared" si="71"/>
        <v>0</v>
      </c>
    </row>
    <row r="2298" spans="1:11">
      <c r="A2298" s="5">
        <v>101296115</v>
      </c>
      <c r="B2298" s="5">
        <v>1</v>
      </c>
      <c r="C2298" s="5">
        <v>1</v>
      </c>
      <c r="D2298" s="5"/>
      <c r="E2298" s="5"/>
      <c r="F2298" s="5"/>
      <c r="G2298" s="5">
        <v>2</v>
      </c>
      <c r="H2298" s="1">
        <f t="shared" si="70"/>
        <v>1</v>
      </c>
      <c r="I2298" s="1">
        <v>238.66</v>
      </c>
      <c r="J2298" s="1">
        <v>423</v>
      </c>
      <c r="K2298" s="1">
        <f t="shared" si="71"/>
        <v>1</v>
      </c>
    </row>
    <row r="2299" spans="1:11">
      <c r="A2299" s="5">
        <v>101296129</v>
      </c>
      <c r="B2299" s="5">
        <v>1</v>
      </c>
      <c r="C2299" s="5"/>
      <c r="D2299" s="5"/>
      <c r="E2299" s="5"/>
      <c r="F2299" s="5"/>
      <c r="G2299" s="5">
        <v>1</v>
      </c>
      <c r="H2299" s="1">
        <f t="shared" si="70"/>
        <v>1</v>
      </c>
      <c r="I2299" s="1">
        <v>47.39</v>
      </c>
      <c r="J2299" s="1">
        <v>145.02</v>
      </c>
      <c r="K2299" s="1">
        <f t="shared" si="71"/>
        <v>0</v>
      </c>
    </row>
    <row r="2300" spans="1:11">
      <c r="A2300" s="5">
        <v>101296134</v>
      </c>
      <c r="B2300" s="5"/>
      <c r="C2300" s="5">
        <v>1</v>
      </c>
      <c r="D2300" s="5"/>
      <c r="E2300" s="5"/>
      <c r="F2300" s="5"/>
      <c r="G2300" s="5">
        <v>1</v>
      </c>
      <c r="H2300" s="1">
        <f t="shared" si="70"/>
        <v>0</v>
      </c>
      <c r="I2300" s="1">
        <v>910.88</v>
      </c>
      <c r="J2300" s="1">
        <v>1641.32</v>
      </c>
      <c r="K2300" s="1">
        <f t="shared" si="71"/>
        <v>1</v>
      </c>
    </row>
    <row r="2301" spans="1:11">
      <c r="A2301" s="5">
        <v>101296231</v>
      </c>
      <c r="B2301" s="5">
        <v>1</v>
      </c>
      <c r="C2301" s="5"/>
      <c r="D2301" s="5"/>
      <c r="E2301" s="5"/>
      <c r="F2301" s="5"/>
      <c r="G2301" s="5">
        <v>1</v>
      </c>
      <c r="H2301" s="1">
        <f t="shared" si="70"/>
        <v>1</v>
      </c>
      <c r="I2301" s="1">
        <v>14.9</v>
      </c>
      <c r="J2301" s="1">
        <v>190.72</v>
      </c>
      <c r="K2301" s="1">
        <f t="shared" si="71"/>
        <v>0</v>
      </c>
    </row>
    <row r="2302" spans="1:11">
      <c r="A2302" s="5">
        <v>101296233</v>
      </c>
      <c r="B2302" s="5">
        <v>1</v>
      </c>
      <c r="C2302" s="5"/>
      <c r="D2302" s="5"/>
      <c r="E2302" s="5"/>
      <c r="F2302" s="5"/>
      <c r="G2302" s="5">
        <v>1</v>
      </c>
      <c r="H2302" s="1">
        <f t="shared" si="70"/>
        <v>1</v>
      </c>
      <c r="I2302" s="1">
        <v>16.68</v>
      </c>
      <c r="J2302" s="1">
        <v>60.42</v>
      </c>
      <c r="K2302" s="1">
        <f t="shared" si="71"/>
        <v>0</v>
      </c>
    </row>
    <row r="2303" spans="1:11">
      <c r="A2303" s="5">
        <v>101296695</v>
      </c>
      <c r="B2303" s="5">
        <v>7</v>
      </c>
      <c r="C2303" s="5">
        <v>2</v>
      </c>
      <c r="D2303" s="5"/>
      <c r="E2303" s="5"/>
      <c r="F2303" s="5"/>
      <c r="G2303" s="5">
        <v>9</v>
      </c>
      <c r="H2303" s="1">
        <f t="shared" si="70"/>
        <v>7</v>
      </c>
      <c r="I2303" s="1">
        <v>304.1</v>
      </c>
      <c r="J2303" s="1">
        <v>1016.27</v>
      </c>
      <c r="K2303" s="1">
        <f t="shared" si="71"/>
        <v>2</v>
      </c>
    </row>
    <row r="2304" spans="1:11">
      <c r="A2304" s="5">
        <v>101296715</v>
      </c>
      <c r="B2304" s="5"/>
      <c r="C2304" s="5">
        <v>2</v>
      </c>
      <c r="D2304" s="5"/>
      <c r="E2304" s="5"/>
      <c r="F2304" s="5"/>
      <c r="G2304" s="5">
        <v>2</v>
      </c>
      <c r="H2304" s="1">
        <f t="shared" si="70"/>
        <v>0</v>
      </c>
      <c r="I2304" s="1">
        <v>2182.88</v>
      </c>
      <c r="J2304" s="1">
        <v>4320.78</v>
      </c>
      <c r="K2304" s="1">
        <f t="shared" si="71"/>
        <v>2</v>
      </c>
    </row>
    <row r="2305" spans="1:11">
      <c r="A2305" s="5">
        <v>101296966</v>
      </c>
      <c r="B2305" s="5"/>
      <c r="C2305" s="5"/>
      <c r="D2305" s="5"/>
      <c r="E2305" s="5"/>
      <c r="F2305" s="5">
        <v>1</v>
      </c>
      <c r="G2305" s="5">
        <v>1</v>
      </c>
      <c r="H2305" s="1">
        <f t="shared" si="70"/>
        <v>0</v>
      </c>
      <c r="I2305" s="1">
        <v>159.7</v>
      </c>
      <c r="J2305" s="1">
        <v>675.94</v>
      </c>
      <c r="K2305" s="1">
        <f t="shared" si="71"/>
        <v>0</v>
      </c>
    </row>
    <row r="2306" spans="1:11">
      <c r="A2306" s="5">
        <v>101297114</v>
      </c>
      <c r="B2306" s="5"/>
      <c r="C2306" s="5">
        <v>1</v>
      </c>
      <c r="D2306" s="5"/>
      <c r="E2306" s="5"/>
      <c r="F2306" s="5"/>
      <c r="G2306" s="5">
        <v>1</v>
      </c>
      <c r="H2306" s="1">
        <f t="shared" ref="H2306:H2369" si="72">(B2306*$B$2)+(C2306*$C$2)+(D2306*$D$2)+(E2306*$E$2)+(F2306*$F$2)</f>
        <v>0</v>
      </c>
      <c r="I2306" s="1">
        <v>133.65</v>
      </c>
      <c r="J2306" s="1">
        <v>377.27</v>
      </c>
      <c r="K2306" s="1">
        <f t="shared" ref="K2306:K2369" si="73">(B2306*$B$3)+(C2306*$C$3)+(D2306*$D$3)+(E2306*$E$3)+(F2306*$F$3)</f>
        <v>1</v>
      </c>
    </row>
    <row r="2307" spans="1:11">
      <c r="A2307" s="5">
        <v>101297646</v>
      </c>
      <c r="B2307" s="5">
        <v>1</v>
      </c>
      <c r="C2307" s="5"/>
      <c r="D2307" s="5"/>
      <c r="E2307" s="5"/>
      <c r="F2307" s="5"/>
      <c r="G2307" s="5">
        <v>1</v>
      </c>
      <c r="H2307" s="1">
        <f t="shared" si="72"/>
        <v>1</v>
      </c>
      <c r="I2307" s="1">
        <v>34.9</v>
      </c>
      <c r="J2307" s="1">
        <v>92.49</v>
      </c>
      <c r="K2307" s="1">
        <f t="shared" si="73"/>
        <v>0</v>
      </c>
    </row>
    <row r="2308" spans="1:11">
      <c r="A2308" s="5">
        <v>101297692</v>
      </c>
      <c r="B2308" s="5">
        <v>1</v>
      </c>
      <c r="C2308" s="5">
        <v>1</v>
      </c>
      <c r="D2308" s="5">
        <v>1</v>
      </c>
      <c r="E2308" s="5"/>
      <c r="F2308" s="5"/>
      <c r="G2308" s="5">
        <v>3</v>
      </c>
      <c r="H2308" s="1">
        <f t="shared" si="72"/>
        <v>1</v>
      </c>
      <c r="I2308" s="1">
        <v>685.28</v>
      </c>
      <c r="J2308" s="1">
        <v>3270.43</v>
      </c>
      <c r="K2308" s="1">
        <f t="shared" si="73"/>
        <v>1</v>
      </c>
    </row>
    <row r="2309" spans="1:11">
      <c r="A2309" s="5">
        <v>101297952</v>
      </c>
      <c r="B2309" s="5"/>
      <c r="C2309" s="5">
        <v>1</v>
      </c>
      <c r="D2309" s="5"/>
      <c r="E2309" s="5"/>
      <c r="F2309" s="5"/>
      <c r="G2309" s="5">
        <v>1</v>
      </c>
      <c r="H2309" s="1">
        <f t="shared" si="72"/>
        <v>0</v>
      </c>
      <c r="I2309" s="1">
        <v>3203.79</v>
      </c>
      <c r="J2309" s="1">
        <v>10698.82</v>
      </c>
      <c r="K2309" s="1">
        <f t="shared" si="73"/>
        <v>1</v>
      </c>
    </row>
    <row r="2310" spans="1:11">
      <c r="A2310" s="5">
        <v>101298635</v>
      </c>
      <c r="B2310" s="5"/>
      <c r="C2310" s="5">
        <v>1</v>
      </c>
      <c r="D2310" s="5"/>
      <c r="E2310" s="5"/>
      <c r="F2310" s="5"/>
      <c r="G2310" s="5">
        <v>1</v>
      </c>
      <c r="H2310" s="1">
        <f t="shared" si="72"/>
        <v>0</v>
      </c>
      <c r="I2310" s="1">
        <v>76.38</v>
      </c>
      <c r="J2310" s="1">
        <v>265.76</v>
      </c>
      <c r="K2310" s="1">
        <f t="shared" si="73"/>
        <v>1</v>
      </c>
    </row>
    <row r="2311" spans="1:11">
      <c r="A2311" s="5">
        <v>101298812</v>
      </c>
      <c r="B2311" s="5">
        <v>1</v>
      </c>
      <c r="C2311" s="5"/>
      <c r="D2311" s="5"/>
      <c r="E2311" s="5"/>
      <c r="F2311" s="5"/>
      <c r="G2311" s="5">
        <v>1</v>
      </c>
      <c r="H2311" s="1">
        <f t="shared" si="72"/>
        <v>1</v>
      </c>
      <c r="I2311" s="1">
        <v>358.9</v>
      </c>
      <c r="J2311" s="1">
        <v>1110.58</v>
      </c>
      <c r="K2311" s="1">
        <f t="shared" si="73"/>
        <v>0</v>
      </c>
    </row>
    <row r="2312" spans="1:11">
      <c r="A2312" s="5">
        <v>101299192</v>
      </c>
      <c r="B2312" s="5">
        <v>2</v>
      </c>
      <c r="C2312" s="5"/>
      <c r="D2312" s="5"/>
      <c r="E2312" s="5"/>
      <c r="F2312" s="5"/>
      <c r="G2312" s="5">
        <v>2</v>
      </c>
      <c r="H2312" s="1">
        <f t="shared" si="72"/>
        <v>2</v>
      </c>
      <c r="I2312" s="1">
        <v>29.8</v>
      </c>
      <c r="J2312" s="1">
        <v>128</v>
      </c>
      <c r="K2312" s="1">
        <f t="shared" si="73"/>
        <v>0</v>
      </c>
    </row>
    <row r="2313" spans="1:11">
      <c r="A2313" s="5">
        <v>101299443</v>
      </c>
      <c r="B2313" s="5">
        <v>1</v>
      </c>
      <c r="C2313" s="5">
        <v>2</v>
      </c>
      <c r="D2313" s="5"/>
      <c r="E2313" s="5"/>
      <c r="F2313" s="5"/>
      <c r="G2313" s="5">
        <v>3</v>
      </c>
      <c r="H2313" s="1">
        <f t="shared" si="72"/>
        <v>1</v>
      </c>
      <c r="I2313" s="1">
        <v>829.7</v>
      </c>
      <c r="J2313" s="1">
        <v>2894.78</v>
      </c>
      <c r="K2313" s="1">
        <f t="shared" si="73"/>
        <v>2</v>
      </c>
    </row>
    <row r="2314" spans="1:11">
      <c r="A2314" s="5">
        <v>101299549</v>
      </c>
      <c r="B2314" s="5">
        <v>1</v>
      </c>
      <c r="C2314" s="5">
        <v>1</v>
      </c>
      <c r="D2314" s="5"/>
      <c r="E2314" s="5"/>
      <c r="F2314" s="5"/>
      <c r="G2314" s="5">
        <v>2</v>
      </c>
      <c r="H2314" s="1">
        <f t="shared" si="72"/>
        <v>1</v>
      </c>
      <c r="I2314" s="1">
        <v>450.8</v>
      </c>
      <c r="J2314" s="1">
        <v>1529.54</v>
      </c>
      <c r="K2314" s="1">
        <f t="shared" si="73"/>
        <v>1</v>
      </c>
    </row>
    <row r="2315" spans="1:11">
      <c r="A2315" s="5">
        <v>101299580</v>
      </c>
      <c r="B2315" s="5"/>
      <c r="C2315" s="5">
        <v>1</v>
      </c>
      <c r="D2315" s="5"/>
      <c r="E2315" s="5"/>
      <c r="F2315" s="5">
        <v>1</v>
      </c>
      <c r="G2315" s="5">
        <v>2</v>
      </c>
      <c r="H2315" s="1">
        <f t="shared" si="72"/>
        <v>0</v>
      </c>
      <c r="I2315" s="1">
        <v>739.52</v>
      </c>
      <c r="J2315" s="1">
        <v>1305.82</v>
      </c>
      <c r="K2315" s="1">
        <f t="shared" si="73"/>
        <v>1</v>
      </c>
    </row>
    <row r="2316" spans="1:11">
      <c r="A2316" s="5">
        <v>101300331</v>
      </c>
      <c r="B2316" s="5"/>
      <c r="C2316" s="5">
        <v>2</v>
      </c>
      <c r="D2316" s="5"/>
      <c r="E2316" s="5"/>
      <c r="F2316" s="5"/>
      <c r="G2316" s="5">
        <v>2</v>
      </c>
      <c r="H2316" s="1">
        <f t="shared" si="72"/>
        <v>0</v>
      </c>
      <c r="I2316" s="1">
        <v>944.62</v>
      </c>
      <c r="J2316" s="1">
        <v>1124.26</v>
      </c>
      <c r="K2316" s="1">
        <f t="shared" si="73"/>
        <v>2</v>
      </c>
    </row>
    <row r="2317" spans="1:11">
      <c r="A2317" s="5">
        <v>101300350</v>
      </c>
      <c r="B2317" s="5">
        <v>1</v>
      </c>
      <c r="C2317" s="5">
        <v>1</v>
      </c>
      <c r="D2317" s="5"/>
      <c r="E2317" s="5"/>
      <c r="F2317" s="5"/>
      <c r="G2317" s="5">
        <v>2</v>
      </c>
      <c r="H2317" s="1">
        <f t="shared" si="72"/>
        <v>1</v>
      </c>
      <c r="I2317" s="1">
        <v>64.95</v>
      </c>
      <c r="J2317" s="1">
        <v>344.61</v>
      </c>
      <c r="K2317" s="1">
        <f t="shared" si="73"/>
        <v>1</v>
      </c>
    </row>
    <row r="2318" spans="1:11">
      <c r="A2318" s="5">
        <v>101301048</v>
      </c>
      <c r="B2318" s="5"/>
      <c r="C2318" s="5">
        <v>2</v>
      </c>
      <c r="D2318" s="5"/>
      <c r="E2318" s="5"/>
      <c r="F2318" s="5"/>
      <c r="G2318" s="5">
        <v>2</v>
      </c>
      <c r="H2318" s="1">
        <f t="shared" si="72"/>
        <v>0</v>
      </c>
      <c r="I2318" s="1">
        <v>100.8</v>
      </c>
      <c r="J2318" s="1">
        <v>406.23</v>
      </c>
      <c r="K2318" s="1">
        <f t="shared" si="73"/>
        <v>2</v>
      </c>
    </row>
    <row r="2319" spans="1:11">
      <c r="A2319" s="5">
        <v>101301302</v>
      </c>
      <c r="B2319" s="5"/>
      <c r="C2319" s="5">
        <v>1</v>
      </c>
      <c r="D2319" s="5"/>
      <c r="E2319" s="5"/>
      <c r="F2319" s="5"/>
      <c r="G2319" s="5">
        <v>1</v>
      </c>
      <c r="H2319" s="1">
        <f t="shared" si="72"/>
        <v>0</v>
      </c>
      <c r="I2319" s="1">
        <v>49.9</v>
      </c>
      <c r="J2319" s="1">
        <v>221.06</v>
      </c>
      <c r="K2319" s="1">
        <f t="shared" si="73"/>
        <v>1</v>
      </c>
    </row>
    <row r="2320" spans="1:11">
      <c r="A2320" s="5">
        <v>101301319</v>
      </c>
      <c r="B2320" s="5"/>
      <c r="C2320" s="5">
        <v>1</v>
      </c>
      <c r="D2320" s="5"/>
      <c r="E2320" s="5"/>
      <c r="F2320" s="5"/>
      <c r="G2320" s="5">
        <v>1</v>
      </c>
      <c r="H2320" s="1">
        <f t="shared" si="72"/>
        <v>0</v>
      </c>
      <c r="I2320" s="1">
        <v>127.48</v>
      </c>
      <c r="J2320" s="1">
        <v>308.35</v>
      </c>
      <c r="K2320" s="1">
        <f t="shared" si="73"/>
        <v>1</v>
      </c>
    </row>
    <row r="2321" spans="1:11">
      <c r="A2321" s="5">
        <v>101301327</v>
      </c>
      <c r="B2321" s="5"/>
      <c r="C2321" s="5">
        <v>1</v>
      </c>
      <c r="D2321" s="5"/>
      <c r="E2321" s="5"/>
      <c r="F2321" s="5"/>
      <c r="G2321" s="5">
        <v>1</v>
      </c>
      <c r="H2321" s="1">
        <f t="shared" si="72"/>
        <v>0</v>
      </c>
      <c r="I2321" s="1">
        <v>49.9</v>
      </c>
      <c r="J2321" s="1">
        <v>6287.44</v>
      </c>
      <c r="K2321" s="1">
        <f t="shared" si="73"/>
        <v>1</v>
      </c>
    </row>
    <row r="2322" spans="1:11">
      <c r="A2322" s="5">
        <v>101302260</v>
      </c>
      <c r="B2322" s="5">
        <v>2</v>
      </c>
      <c r="C2322" s="5"/>
      <c r="D2322" s="5"/>
      <c r="E2322" s="5"/>
      <c r="F2322" s="5"/>
      <c r="G2322" s="5">
        <v>2</v>
      </c>
      <c r="H2322" s="1">
        <f t="shared" si="72"/>
        <v>2</v>
      </c>
      <c r="I2322" s="1">
        <v>1879.8</v>
      </c>
      <c r="J2322" s="1">
        <v>5271.74</v>
      </c>
      <c r="K2322" s="1">
        <f t="shared" si="73"/>
        <v>0</v>
      </c>
    </row>
    <row r="2323" spans="1:11">
      <c r="A2323" s="5">
        <v>101302527</v>
      </c>
      <c r="B2323" s="5">
        <v>13</v>
      </c>
      <c r="C2323" s="5"/>
      <c r="D2323" s="5"/>
      <c r="E2323" s="5"/>
      <c r="F2323" s="5"/>
      <c r="G2323" s="5">
        <v>13</v>
      </c>
      <c r="H2323" s="1">
        <f t="shared" si="72"/>
        <v>13</v>
      </c>
      <c r="I2323" s="1">
        <v>193.7</v>
      </c>
      <c r="J2323" s="1">
        <v>920.45</v>
      </c>
      <c r="K2323" s="1">
        <f t="shared" si="73"/>
        <v>0</v>
      </c>
    </row>
    <row r="2324" spans="1:11">
      <c r="A2324" s="5">
        <v>101302932</v>
      </c>
      <c r="B2324" s="5"/>
      <c r="C2324" s="5">
        <v>1</v>
      </c>
      <c r="D2324" s="5"/>
      <c r="E2324" s="5"/>
      <c r="F2324" s="5"/>
      <c r="G2324" s="5">
        <v>1</v>
      </c>
      <c r="H2324" s="1">
        <f t="shared" si="72"/>
        <v>0</v>
      </c>
      <c r="I2324" s="1">
        <v>49.9</v>
      </c>
      <c r="J2324" s="1">
        <v>187.37</v>
      </c>
      <c r="K2324" s="1">
        <f t="shared" si="73"/>
        <v>1</v>
      </c>
    </row>
    <row r="2325" spans="1:11">
      <c r="A2325" s="5">
        <v>101302936</v>
      </c>
      <c r="B2325" s="5"/>
      <c r="C2325" s="5">
        <v>2</v>
      </c>
      <c r="D2325" s="5"/>
      <c r="E2325" s="5"/>
      <c r="F2325" s="5"/>
      <c r="G2325" s="5">
        <v>2</v>
      </c>
      <c r="H2325" s="1">
        <f t="shared" si="72"/>
        <v>0</v>
      </c>
      <c r="I2325" s="1">
        <v>169.8</v>
      </c>
      <c r="J2325" s="1">
        <v>817.18</v>
      </c>
      <c r="K2325" s="1">
        <f t="shared" si="73"/>
        <v>2</v>
      </c>
    </row>
    <row r="2326" spans="1:11">
      <c r="A2326" s="5">
        <v>101302946</v>
      </c>
      <c r="B2326" s="5">
        <v>1</v>
      </c>
      <c r="C2326" s="5">
        <v>1</v>
      </c>
      <c r="D2326" s="5"/>
      <c r="E2326" s="5"/>
      <c r="F2326" s="5"/>
      <c r="G2326" s="5">
        <v>2</v>
      </c>
      <c r="H2326" s="1">
        <f t="shared" si="72"/>
        <v>1</v>
      </c>
      <c r="I2326" s="1">
        <v>160.79</v>
      </c>
      <c r="J2326" s="1">
        <v>316.26</v>
      </c>
      <c r="K2326" s="1">
        <f t="shared" si="73"/>
        <v>1</v>
      </c>
    </row>
    <row r="2327" spans="1:11">
      <c r="A2327" s="5">
        <v>101303157</v>
      </c>
      <c r="B2327" s="5"/>
      <c r="C2327" s="5">
        <v>2</v>
      </c>
      <c r="D2327" s="5"/>
      <c r="E2327" s="5"/>
      <c r="F2327" s="5"/>
      <c r="G2327" s="5">
        <v>2</v>
      </c>
      <c r="H2327" s="1">
        <f t="shared" si="72"/>
        <v>0</v>
      </c>
      <c r="I2327" s="1">
        <v>4624.8</v>
      </c>
      <c r="J2327" s="1">
        <v>14204.86</v>
      </c>
      <c r="K2327" s="1">
        <f t="shared" si="73"/>
        <v>2</v>
      </c>
    </row>
    <row r="2328" spans="1:11">
      <c r="A2328" s="5">
        <v>101303382</v>
      </c>
      <c r="B2328" s="5"/>
      <c r="C2328" s="5">
        <v>1</v>
      </c>
      <c r="D2328" s="5"/>
      <c r="E2328" s="5"/>
      <c r="F2328" s="5"/>
      <c r="G2328" s="5">
        <v>1</v>
      </c>
      <c r="H2328" s="1">
        <f t="shared" si="72"/>
        <v>0</v>
      </c>
      <c r="I2328" s="1">
        <v>149.9</v>
      </c>
      <c r="J2328" s="1">
        <v>765.9</v>
      </c>
      <c r="K2328" s="1">
        <f t="shared" si="73"/>
        <v>1</v>
      </c>
    </row>
    <row r="2329" spans="1:11">
      <c r="A2329" s="5">
        <v>101304203</v>
      </c>
      <c r="B2329" s="5"/>
      <c r="C2329" s="5">
        <v>3</v>
      </c>
      <c r="D2329" s="5"/>
      <c r="E2329" s="5"/>
      <c r="F2329" s="5"/>
      <c r="G2329" s="5">
        <v>3</v>
      </c>
      <c r="H2329" s="1">
        <f t="shared" si="72"/>
        <v>0</v>
      </c>
      <c r="I2329" s="1">
        <v>1675.44</v>
      </c>
      <c r="J2329" s="1">
        <v>2614.25</v>
      </c>
      <c r="K2329" s="1">
        <f t="shared" si="73"/>
        <v>3</v>
      </c>
    </row>
    <row r="2330" spans="1:11">
      <c r="A2330" s="5">
        <v>101304749</v>
      </c>
      <c r="B2330" s="5">
        <v>6</v>
      </c>
      <c r="C2330" s="5"/>
      <c r="D2330" s="5"/>
      <c r="E2330" s="5"/>
      <c r="F2330" s="5"/>
      <c r="G2330" s="5">
        <v>6</v>
      </c>
      <c r="H2330" s="1">
        <f t="shared" si="72"/>
        <v>6</v>
      </c>
      <c r="I2330" s="1">
        <v>646.4</v>
      </c>
      <c r="J2330" s="1">
        <v>2095.17</v>
      </c>
      <c r="K2330" s="1">
        <f t="shared" si="73"/>
        <v>0</v>
      </c>
    </row>
    <row r="2331" spans="1:11">
      <c r="A2331" s="5">
        <v>101304783</v>
      </c>
      <c r="B2331" s="5">
        <v>1</v>
      </c>
      <c r="C2331" s="5"/>
      <c r="D2331" s="5"/>
      <c r="E2331" s="5"/>
      <c r="F2331" s="5"/>
      <c r="G2331" s="5">
        <v>1</v>
      </c>
      <c r="H2331" s="1">
        <f t="shared" si="72"/>
        <v>1</v>
      </c>
      <c r="I2331" s="1">
        <v>14.9</v>
      </c>
      <c r="J2331" s="1">
        <v>78.03</v>
      </c>
      <c r="K2331" s="1">
        <f t="shared" si="73"/>
        <v>0</v>
      </c>
    </row>
    <row r="2332" spans="1:11">
      <c r="A2332" s="5">
        <v>101304878</v>
      </c>
      <c r="B2332" s="5">
        <v>1</v>
      </c>
      <c r="C2332" s="5"/>
      <c r="D2332" s="5"/>
      <c r="E2332" s="5"/>
      <c r="F2332" s="5"/>
      <c r="G2332" s="5">
        <v>1</v>
      </c>
      <c r="H2332" s="1">
        <f t="shared" si="72"/>
        <v>1</v>
      </c>
      <c r="I2332" s="1">
        <v>14.9</v>
      </c>
      <c r="J2332" s="1">
        <v>69.26</v>
      </c>
      <c r="K2332" s="1">
        <f t="shared" si="73"/>
        <v>0</v>
      </c>
    </row>
    <row r="2333" spans="1:11">
      <c r="A2333" s="5">
        <v>101304888</v>
      </c>
      <c r="B2333" s="5"/>
      <c r="C2333" s="5">
        <v>1</v>
      </c>
      <c r="D2333" s="5">
        <v>1</v>
      </c>
      <c r="E2333" s="5"/>
      <c r="F2333" s="5"/>
      <c r="G2333" s="5">
        <v>2</v>
      </c>
      <c r="H2333" s="1">
        <f t="shared" si="72"/>
        <v>0</v>
      </c>
      <c r="I2333" s="1">
        <v>799.8</v>
      </c>
      <c r="J2333" s="1">
        <v>2222.17</v>
      </c>
      <c r="K2333" s="1">
        <f t="shared" si="73"/>
        <v>1</v>
      </c>
    </row>
    <row r="2334" spans="1:11">
      <c r="A2334" s="5">
        <v>101305484</v>
      </c>
      <c r="B2334" s="5">
        <v>2</v>
      </c>
      <c r="C2334" s="5"/>
      <c r="D2334" s="5"/>
      <c r="E2334" s="5"/>
      <c r="F2334" s="5"/>
      <c r="G2334" s="5">
        <v>2</v>
      </c>
      <c r="H2334" s="1">
        <f t="shared" si="72"/>
        <v>2</v>
      </c>
      <c r="I2334" s="1">
        <v>1154.72</v>
      </c>
      <c r="J2334" s="1">
        <v>2466.63</v>
      </c>
      <c r="K2334" s="1">
        <f t="shared" si="73"/>
        <v>0</v>
      </c>
    </row>
    <row r="2335" spans="1:11">
      <c r="A2335" s="5">
        <v>101306544</v>
      </c>
      <c r="B2335" s="5"/>
      <c r="C2335" s="5">
        <v>1</v>
      </c>
      <c r="D2335" s="5"/>
      <c r="E2335" s="5"/>
      <c r="F2335" s="5"/>
      <c r="G2335" s="5">
        <v>1</v>
      </c>
      <c r="H2335" s="1">
        <f t="shared" si="72"/>
        <v>0</v>
      </c>
      <c r="I2335" s="1">
        <v>49.9</v>
      </c>
      <c r="J2335" s="1">
        <v>123.33</v>
      </c>
      <c r="K2335" s="1">
        <f t="shared" si="73"/>
        <v>1</v>
      </c>
    </row>
    <row r="2336" spans="1:11">
      <c r="A2336" s="5">
        <v>101307183</v>
      </c>
      <c r="B2336" s="5">
        <v>4</v>
      </c>
      <c r="C2336" s="5"/>
      <c r="D2336" s="5"/>
      <c r="E2336" s="5"/>
      <c r="F2336" s="5"/>
      <c r="G2336" s="5">
        <v>4</v>
      </c>
      <c r="H2336" s="1">
        <f t="shared" si="72"/>
        <v>4</v>
      </c>
      <c r="I2336" s="1">
        <v>1864.35</v>
      </c>
      <c r="J2336" s="1">
        <v>5566.5</v>
      </c>
      <c r="K2336" s="1">
        <f t="shared" si="73"/>
        <v>0</v>
      </c>
    </row>
    <row r="2337" spans="1:11">
      <c r="A2337" s="5">
        <v>101307265</v>
      </c>
      <c r="B2337" s="5">
        <v>1</v>
      </c>
      <c r="C2337" s="5"/>
      <c r="D2337" s="5"/>
      <c r="E2337" s="5"/>
      <c r="F2337" s="5"/>
      <c r="G2337" s="5">
        <v>1</v>
      </c>
      <c r="H2337" s="1">
        <f t="shared" si="72"/>
        <v>1</v>
      </c>
      <c r="I2337" s="1">
        <v>21.58</v>
      </c>
      <c r="J2337" s="1">
        <v>69.58</v>
      </c>
      <c r="K2337" s="1">
        <f t="shared" si="73"/>
        <v>0</v>
      </c>
    </row>
    <row r="2338" spans="1:11">
      <c r="A2338" s="5">
        <v>101307558</v>
      </c>
      <c r="B2338" s="5">
        <v>1</v>
      </c>
      <c r="C2338" s="5"/>
      <c r="D2338" s="5"/>
      <c r="E2338" s="5"/>
      <c r="F2338" s="5"/>
      <c r="G2338" s="5">
        <v>1</v>
      </c>
      <c r="H2338" s="1">
        <f t="shared" si="72"/>
        <v>1</v>
      </c>
      <c r="I2338" s="1">
        <v>40.3</v>
      </c>
      <c r="J2338" s="1">
        <v>115.76</v>
      </c>
      <c r="K2338" s="1">
        <f t="shared" si="73"/>
        <v>0</v>
      </c>
    </row>
    <row r="2339" spans="1:11">
      <c r="A2339" s="5">
        <v>101307933</v>
      </c>
      <c r="B2339" s="5"/>
      <c r="C2339" s="5">
        <v>1</v>
      </c>
      <c r="D2339" s="5"/>
      <c r="E2339" s="5"/>
      <c r="F2339" s="5"/>
      <c r="G2339" s="5">
        <v>1</v>
      </c>
      <c r="H2339" s="1">
        <f t="shared" si="72"/>
        <v>0</v>
      </c>
      <c r="I2339" s="1">
        <v>464.4</v>
      </c>
      <c r="J2339" s="1">
        <v>2138.34</v>
      </c>
      <c r="K2339" s="1">
        <f t="shared" si="73"/>
        <v>1</v>
      </c>
    </row>
    <row r="2340" spans="1:11">
      <c r="A2340" s="5">
        <v>101307948</v>
      </c>
      <c r="B2340" s="5"/>
      <c r="C2340" s="5"/>
      <c r="D2340" s="5"/>
      <c r="E2340" s="5"/>
      <c r="F2340" s="5">
        <v>1</v>
      </c>
      <c r="G2340" s="5">
        <v>1</v>
      </c>
      <c r="H2340" s="1">
        <f t="shared" si="72"/>
        <v>0</v>
      </c>
      <c r="I2340" s="1">
        <v>149.7</v>
      </c>
      <c r="J2340" s="1">
        <v>495.7</v>
      </c>
      <c r="K2340" s="1">
        <f t="shared" si="73"/>
        <v>0</v>
      </c>
    </row>
    <row r="2341" spans="1:11">
      <c r="A2341" s="5">
        <v>101308586</v>
      </c>
      <c r="B2341" s="5">
        <v>1</v>
      </c>
      <c r="C2341" s="5"/>
      <c r="D2341" s="5"/>
      <c r="E2341" s="5"/>
      <c r="F2341" s="5"/>
      <c r="G2341" s="5">
        <v>1</v>
      </c>
      <c r="H2341" s="1">
        <f t="shared" si="72"/>
        <v>1</v>
      </c>
      <c r="I2341" s="1">
        <v>1064.9</v>
      </c>
      <c r="J2341" s="1">
        <v>4463.54</v>
      </c>
      <c r="K2341" s="1">
        <f t="shared" si="73"/>
        <v>0</v>
      </c>
    </row>
    <row r="2342" spans="1:11">
      <c r="A2342" s="5">
        <v>101308599</v>
      </c>
      <c r="B2342" s="5">
        <v>2</v>
      </c>
      <c r="C2342" s="5"/>
      <c r="D2342" s="5"/>
      <c r="E2342" s="5"/>
      <c r="F2342" s="5"/>
      <c r="G2342" s="5">
        <v>2</v>
      </c>
      <c r="H2342" s="1">
        <f t="shared" si="72"/>
        <v>2</v>
      </c>
      <c r="I2342" s="1">
        <v>49.24</v>
      </c>
      <c r="J2342" s="1">
        <v>168.38</v>
      </c>
      <c r="K2342" s="1">
        <f t="shared" si="73"/>
        <v>0</v>
      </c>
    </row>
    <row r="2343" spans="1:11">
      <c r="A2343" s="5">
        <v>101309355</v>
      </c>
      <c r="B2343" s="5">
        <v>1</v>
      </c>
      <c r="C2343" s="5"/>
      <c r="D2343" s="5"/>
      <c r="E2343" s="5"/>
      <c r="F2343" s="5"/>
      <c r="G2343" s="5">
        <v>1</v>
      </c>
      <c r="H2343" s="1">
        <f t="shared" si="72"/>
        <v>1</v>
      </c>
      <c r="I2343" s="1">
        <v>769.85</v>
      </c>
      <c r="J2343" s="1">
        <v>1575.74</v>
      </c>
      <c r="K2343" s="1">
        <f t="shared" si="73"/>
        <v>0</v>
      </c>
    </row>
    <row r="2344" spans="1:11">
      <c r="A2344" s="5">
        <v>101309986</v>
      </c>
      <c r="B2344" s="5">
        <v>1</v>
      </c>
      <c r="C2344" s="5"/>
      <c r="D2344" s="5"/>
      <c r="E2344" s="5"/>
      <c r="F2344" s="5"/>
      <c r="G2344" s="5">
        <v>1</v>
      </c>
      <c r="H2344" s="1">
        <f t="shared" si="72"/>
        <v>1</v>
      </c>
      <c r="I2344" s="1">
        <v>33.38</v>
      </c>
      <c r="J2344" s="1">
        <v>61.6</v>
      </c>
      <c r="K2344" s="1">
        <f t="shared" si="73"/>
        <v>0</v>
      </c>
    </row>
    <row r="2345" spans="1:11">
      <c r="A2345" s="5">
        <v>101310042</v>
      </c>
      <c r="B2345" s="5">
        <v>1</v>
      </c>
      <c r="C2345" s="5"/>
      <c r="D2345" s="5"/>
      <c r="E2345" s="5"/>
      <c r="F2345" s="5"/>
      <c r="G2345" s="5">
        <v>1</v>
      </c>
      <c r="H2345" s="1">
        <f t="shared" si="72"/>
        <v>1</v>
      </c>
      <c r="I2345" s="1">
        <v>30.9</v>
      </c>
      <c r="J2345" s="1">
        <v>101.18</v>
      </c>
      <c r="K2345" s="1">
        <f t="shared" si="73"/>
        <v>0</v>
      </c>
    </row>
    <row r="2346" spans="1:11">
      <c r="A2346" s="5">
        <v>101310259</v>
      </c>
      <c r="B2346" s="5"/>
      <c r="C2346" s="5">
        <v>1</v>
      </c>
      <c r="D2346" s="5"/>
      <c r="E2346" s="5"/>
      <c r="F2346" s="5"/>
      <c r="G2346" s="5">
        <v>1</v>
      </c>
      <c r="H2346" s="1">
        <f t="shared" si="72"/>
        <v>0</v>
      </c>
      <c r="I2346" s="1">
        <v>49.9</v>
      </c>
      <c r="J2346" s="1">
        <v>316.24</v>
      </c>
      <c r="K2346" s="1">
        <f t="shared" si="73"/>
        <v>1</v>
      </c>
    </row>
    <row r="2347" spans="1:11">
      <c r="A2347" s="5">
        <v>101310503</v>
      </c>
      <c r="B2347" s="5"/>
      <c r="C2347" s="5">
        <v>1</v>
      </c>
      <c r="D2347" s="5"/>
      <c r="E2347" s="5"/>
      <c r="F2347" s="5"/>
      <c r="G2347" s="5">
        <v>1</v>
      </c>
      <c r="H2347" s="1">
        <f t="shared" si="72"/>
        <v>0</v>
      </c>
      <c r="I2347" s="1">
        <v>56.9</v>
      </c>
      <c r="J2347" s="1">
        <v>143.9</v>
      </c>
      <c r="K2347" s="1">
        <f t="shared" si="73"/>
        <v>1</v>
      </c>
    </row>
    <row r="2348" spans="1:11">
      <c r="A2348" s="5">
        <v>101310534</v>
      </c>
      <c r="B2348" s="5"/>
      <c r="C2348" s="5">
        <v>2</v>
      </c>
      <c r="D2348" s="5"/>
      <c r="E2348" s="5"/>
      <c r="F2348" s="5"/>
      <c r="G2348" s="5">
        <v>2</v>
      </c>
      <c r="H2348" s="1">
        <f t="shared" si="72"/>
        <v>0</v>
      </c>
      <c r="I2348" s="1">
        <v>219.68</v>
      </c>
      <c r="J2348" s="1">
        <v>10766.46</v>
      </c>
      <c r="K2348" s="1">
        <f t="shared" si="73"/>
        <v>2</v>
      </c>
    </row>
    <row r="2349" spans="1:11">
      <c r="A2349" s="5">
        <v>101310725</v>
      </c>
      <c r="B2349" s="5">
        <v>1</v>
      </c>
      <c r="C2349" s="5"/>
      <c r="D2349" s="5"/>
      <c r="E2349" s="5"/>
      <c r="F2349" s="5"/>
      <c r="G2349" s="5">
        <v>1</v>
      </c>
      <c r="H2349" s="1">
        <f t="shared" si="72"/>
        <v>1</v>
      </c>
      <c r="I2349" s="1">
        <v>883.95</v>
      </c>
      <c r="J2349" s="1">
        <v>945.23</v>
      </c>
      <c r="K2349" s="1">
        <f t="shared" si="73"/>
        <v>0</v>
      </c>
    </row>
    <row r="2350" spans="1:11">
      <c r="A2350" s="5">
        <v>101310744</v>
      </c>
      <c r="B2350" s="5"/>
      <c r="C2350" s="5">
        <v>1</v>
      </c>
      <c r="D2350" s="5"/>
      <c r="E2350" s="5"/>
      <c r="F2350" s="5"/>
      <c r="G2350" s="5">
        <v>1</v>
      </c>
      <c r="H2350" s="1">
        <f t="shared" si="72"/>
        <v>0</v>
      </c>
      <c r="I2350" s="1">
        <v>1270.06</v>
      </c>
      <c r="J2350" s="1">
        <v>2608.09</v>
      </c>
      <c r="K2350" s="1">
        <f t="shared" si="73"/>
        <v>1</v>
      </c>
    </row>
    <row r="2351" spans="1:11">
      <c r="A2351" s="5">
        <v>101310751</v>
      </c>
      <c r="B2351" s="5">
        <v>1</v>
      </c>
      <c r="C2351" s="5"/>
      <c r="D2351" s="5"/>
      <c r="E2351" s="5"/>
      <c r="F2351" s="5"/>
      <c r="G2351" s="5">
        <v>1</v>
      </c>
      <c r="H2351" s="1">
        <f t="shared" si="72"/>
        <v>1</v>
      </c>
      <c r="I2351" s="1">
        <v>8374.9</v>
      </c>
      <c r="J2351" s="1">
        <v>25100.48</v>
      </c>
      <c r="K2351" s="1">
        <f t="shared" si="73"/>
        <v>0</v>
      </c>
    </row>
    <row r="2352" spans="1:11">
      <c r="A2352" s="5">
        <v>101311011</v>
      </c>
      <c r="B2352" s="5"/>
      <c r="C2352" s="5">
        <v>1</v>
      </c>
      <c r="D2352" s="5"/>
      <c r="E2352" s="5"/>
      <c r="F2352" s="5"/>
      <c r="G2352" s="5">
        <v>1</v>
      </c>
      <c r="H2352" s="1">
        <f t="shared" si="72"/>
        <v>0</v>
      </c>
      <c r="I2352" s="1">
        <v>267.46</v>
      </c>
      <c r="J2352" s="1">
        <v>542.35</v>
      </c>
      <c r="K2352" s="1">
        <f t="shared" si="73"/>
        <v>1</v>
      </c>
    </row>
    <row r="2353" spans="1:11">
      <c r="A2353" s="5">
        <v>101311124</v>
      </c>
      <c r="B2353" s="5">
        <v>2</v>
      </c>
      <c r="C2353" s="5"/>
      <c r="D2353" s="5"/>
      <c r="E2353" s="5"/>
      <c r="F2353" s="5"/>
      <c r="G2353" s="5">
        <v>2</v>
      </c>
      <c r="H2353" s="1">
        <f t="shared" si="72"/>
        <v>2</v>
      </c>
      <c r="I2353" s="1">
        <v>30.48</v>
      </c>
      <c r="J2353" s="1">
        <v>154.12</v>
      </c>
      <c r="K2353" s="1">
        <f t="shared" si="73"/>
        <v>0</v>
      </c>
    </row>
    <row r="2354" spans="1:11">
      <c r="A2354" s="5">
        <v>101311308</v>
      </c>
      <c r="B2354" s="5"/>
      <c r="C2354" s="5">
        <v>1</v>
      </c>
      <c r="D2354" s="5"/>
      <c r="E2354" s="5"/>
      <c r="F2354" s="5"/>
      <c r="G2354" s="5">
        <v>1</v>
      </c>
      <c r="H2354" s="1">
        <f t="shared" si="72"/>
        <v>0</v>
      </c>
      <c r="I2354" s="1">
        <v>877.21</v>
      </c>
      <c r="J2354" s="1">
        <v>1776.21</v>
      </c>
      <c r="K2354" s="1">
        <f t="shared" si="73"/>
        <v>1</v>
      </c>
    </row>
    <row r="2355" spans="1:11">
      <c r="A2355" s="5">
        <v>101313961</v>
      </c>
      <c r="B2355" s="5">
        <v>3</v>
      </c>
      <c r="C2355" s="5"/>
      <c r="D2355" s="5"/>
      <c r="E2355" s="5"/>
      <c r="F2355" s="5"/>
      <c r="G2355" s="5">
        <v>3</v>
      </c>
      <c r="H2355" s="1">
        <f t="shared" si="72"/>
        <v>3</v>
      </c>
      <c r="I2355" s="1">
        <v>119.74</v>
      </c>
      <c r="J2355" s="1">
        <v>233.96</v>
      </c>
      <c r="K2355" s="1">
        <f t="shared" si="73"/>
        <v>0</v>
      </c>
    </row>
    <row r="2356" spans="1:11">
      <c r="A2356" s="5">
        <v>101314810</v>
      </c>
      <c r="B2356" s="5"/>
      <c r="C2356" s="5">
        <v>1</v>
      </c>
      <c r="D2356" s="5"/>
      <c r="E2356" s="5"/>
      <c r="F2356" s="5"/>
      <c r="G2356" s="5">
        <v>1</v>
      </c>
      <c r="H2356" s="1">
        <f t="shared" si="72"/>
        <v>0</v>
      </c>
      <c r="I2356" s="1">
        <v>406.42</v>
      </c>
      <c r="J2356" s="1">
        <v>571.48</v>
      </c>
      <c r="K2356" s="1">
        <f t="shared" si="73"/>
        <v>1</v>
      </c>
    </row>
    <row r="2357" spans="1:11">
      <c r="A2357" s="5">
        <v>101315163</v>
      </c>
      <c r="B2357" s="5">
        <v>1</v>
      </c>
      <c r="C2357" s="5"/>
      <c r="D2357" s="5"/>
      <c r="E2357" s="5"/>
      <c r="F2357" s="5"/>
      <c r="G2357" s="5">
        <v>1</v>
      </c>
      <c r="H2357" s="1">
        <f t="shared" si="72"/>
        <v>1</v>
      </c>
      <c r="I2357" s="1">
        <v>6700.45</v>
      </c>
      <c r="J2357" s="1">
        <v>7856.39</v>
      </c>
      <c r="K2357" s="1">
        <f t="shared" si="73"/>
        <v>0</v>
      </c>
    </row>
    <row r="2358" spans="1:11">
      <c r="A2358" s="5">
        <v>101316221</v>
      </c>
      <c r="B2358" s="5"/>
      <c r="C2358" s="5">
        <v>1</v>
      </c>
      <c r="D2358" s="5"/>
      <c r="E2358" s="5"/>
      <c r="F2358" s="5"/>
      <c r="G2358" s="5">
        <v>1</v>
      </c>
      <c r="H2358" s="1">
        <f t="shared" si="72"/>
        <v>0</v>
      </c>
      <c r="I2358" s="1">
        <v>1371.9</v>
      </c>
      <c r="J2358" s="1">
        <v>4212.2</v>
      </c>
      <c r="K2358" s="1">
        <f t="shared" si="73"/>
        <v>1</v>
      </c>
    </row>
    <row r="2359" spans="1:11">
      <c r="A2359" s="5">
        <v>101316394</v>
      </c>
      <c r="B2359" s="5">
        <v>2</v>
      </c>
      <c r="C2359" s="5"/>
      <c r="D2359" s="5"/>
      <c r="E2359" s="5"/>
      <c r="F2359" s="5"/>
      <c r="G2359" s="5">
        <v>2</v>
      </c>
      <c r="H2359" s="1">
        <f t="shared" si="72"/>
        <v>2</v>
      </c>
      <c r="I2359" s="1">
        <v>124.42</v>
      </c>
      <c r="J2359" s="1">
        <v>256.5</v>
      </c>
      <c r="K2359" s="1">
        <f t="shared" si="73"/>
        <v>0</v>
      </c>
    </row>
    <row r="2360" spans="1:11">
      <c r="A2360" s="5">
        <v>101316396</v>
      </c>
      <c r="B2360" s="5">
        <v>3</v>
      </c>
      <c r="C2360" s="5"/>
      <c r="D2360" s="5"/>
      <c r="E2360" s="5"/>
      <c r="F2360" s="5"/>
      <c r="G2360" s="5">
        <v>3</v>
      </c>
      <c r="H2360" s="1">
        <f t="shared" si="72"/>
        <v>3</v>
      </c>
      <c r="I2360" s="1">
        <v>215.7</v>
      </c>
      <c r="J2360" s="1">
        <v>690.56</v>
      </c>
      <c r="K2360" s="1">
        <f t="shared" si="73"/>
        <v>0</v>
      </c>
    </row>
    <row r="2361" spans="1:11">
      <c r="A2361" s="5">
        <v>101316809</v>
      </c>
      <c r="B2361" s="5"/>
      <c r="C2361" s="5">
        <v>2</v>
      </c>
      <c r="D2361" s="5"/>
      <c r="E2361" s="5"/>
      <c r="F2361" s="5"/>
      <c r="G2361" s="5">
        <v>2</v>
      </c>
      <c r="H2361" s="1">
        <f t="shared" si="72"/>
        <v>0</v>
      </c>
      <c r="I2361" s="1">
        <v>190.8</v>
      </c>
      <c r="J2361" s="1">
        <v>673.55</v>
      </c>
      <c r="K2361" s="1">
        <f t="shared" si="73"/>
        <v>2</v>
      </c>
    </row>
    <row r="2362" spans="1:11">
      <c r="A2362" s="5">
        <v>101316912</v>
      </c>
      <c r="B2362" s="5">
        <v>3</v>
      </c>
      <c r="C2362" s="5"/>
      <c r="D2362" s="5"/>
      <c r="E2362" s="5"/>
      <c r="F2362" s="5"/>
      <c r="G2362" s="5">
        <v>3</v>
      </c>
      <c r="H2362" s="1">
        <f t="shared" si="72"/>
        <v>3</v>
      </c>
      <c r="I2362" s="1">
        <v>74.5</v>
      </c>
      <c r="J2362" s="1">
        <v>322</v>
      </c>
      <c r="K2362" s="1">
        <f t="shared" si="73"/>
        <v>0</v>
      </c>
    </row>
    <row r="2363" spans="1:11">
      <c r="A2363" s="5">
        <v>101316965</v>
      </c>
      <c r="B2363" s="5">
        <v>1</v>
      </c>
      <c r="C2363" s="5">
        <v>1</v>
      </c>
      <c r="D2363" s="5"/>
      <c r="E2363" s="5"/>
      <c r="F2363" s="5"/>
      <c r="G2363" s="5">
        <v>2</v>
      </c>
      <c r="H2363" s="1">
        <f t="shared" si="72"/>
        <v>1</v>
      </c>
      <c r="I2363" s="1">
        <v>264.8</v>
      </c>
      <c r="J2363" s="1">
        <v>575.19</v>
      </c>
      <c r="K2363" s="1">
        <f t="shared" si="73"/>
        <v>1</v>
      </c>
    </row>
    <row r="2364" spans="1:11">
      <c r="A2364" s="5">
        <v>101317562</v>
      </c>
      <c r="B2364" s="5"/>
      <c r="C2364" s="5">
        <v>1</v>
      </c>
      <c r="D2364" s="5"/>
      <c r="E2364" s="5"/>
      <c r="F2364" s="5"/>
      <c r="G2364" s="5">
        <v>1</v>
      </c>
      <c r="H2364" s="1">
        <f t="shared" si="72"/>
        <v>0</v>
      </c>
      <c r="I2364" s="1">
        <v>389.9</v>
      </c>
      <c r="J2364" s="1">
        <v>854.64</v>
      </c>
      <c r="K2364" s="1">
        <f t="shared" si="73"/>
        <v>1</v>
      </c>
    </row>
    <row r="2365" spans="1:11">
      <c r="A2365" s="5">
        <v>101317854</v>
      </c>
      <c r="B2365" s="5"/>
      <c r="C2365" s="5">
        <v>3</v>
      </c>
      <c r="D2365" s="5"/>
      <c r="E2365" s="5"/>
      <c r="F2365" s="5"/>
      <c r="G2365" s="5">
        <v>3</v>
      </c>
      <c r="H2365" s="1">
        <f t="shared" si="72"/>
        <v>0</v>
      </c>
      <c r="I2365" s="1">
        <v>350.7</v>
      </c>
      <c r="J2365" s="1">
        <v>865.7</v>
      </c>
      <c r="K2365" s="1">
        <f t="shared" si="73"/>
        <v>3</v>
      </c>
    </row>
    <row r="2366" spans="1:11">
      <c r="A2366" s="5">
        <v>101318042</v>
      </c>
      <c r="B2366" s="5"/>
      <c r="C2366" s="5">
        <v>1</v>
      </c>
      <c r="D2366" s="5"/>
      <c r="E2366" s="5"/>
      <c r="F2366" s="5"/>
      <c r="G2366" s="5">
        <v>1</v>
      </c>
      <c r="H2366" s="1">
        <f t="shared" si="72"/>
        <v>0</v>
      </c>
      <c r="I2366" s="1">
        <v>50.82</v>
      </c>
      <c r="J2366" s="1">
        <v>459.44</v>
      </c>
      <c r="K2366" s="1">
        <f t="shared" si="73"/>
        <v>1</v>
      </c>
    </row>
    <row r="2367" spans="1:11">
      <c r="A2367" s="5">
        <v>101318227</v>
      </c>
      <c r="B2367" s="5"/>
      <c r="C2367" s="5"/>
      <c r="D2367" s="5"/>
      <c r="E2367" s="5"/>
      <c r="F2367" s="5">
        <v>1</v>
      </c>
      <c r="G2367" s="5">
        <v>1</v>
      </c>
      <c r="H2367" s="1">
        <f t="shared" si="72"/>
        <v>0</v>
      </c>
      <c r="I2367" s="1">
        <v>882.35</v>
      </c>
      <c r="J2367" s="1">
        <v>1127.35</v>
      </c>
      <c r="K2367" s="1">
        <f t="shared" si="73"/>
        <v>0</v>
      </c>
    </row>
    <row r="2368" spans="1:11">
      <c r="A2368" s="5">
        <v>101318778</v>
      </c>
      <c r="B2368" s="5"/>
      <c r="C2368" s="5">
        <v>2</v>
      </c>
      <c r="D2368" s="5"/>
      <c r="E2368" s="5"/>
      <c r="F2368" s="5"/>
      <c r="G2368" s="5">
        <v>2</v>
      </c>
      <c r="H2368" s="1">
        <f t="shared" si="72"/>
        <v>0</v>
      </c>
      <c r="I2368" s="1">
        <v>4617.56</v>
      </c>
      <c r="J2368" s="1">
        <v>8441</v>
      </c>
      <c r="K2368" s="1">
        <f t="shared" si="73"/>
        <v>2</v>
      </c>
    </row>
    <row r="2369" spans="1:11">
      <c r="A2369" s="5">
        <v>101318942</v>
      </c>
      <c r="B2369" s="5"/>
      <c r="C2369" s="5">
        <v>1</v>
      </c>
      <c r="D2369" s="5"/>
      <c r="E2369" s="5"/>
      <c r="F2369" s="5"/>
      <c r="G2369" s="5">
        <v>1</v>
      </c>
      <c r="H2369" s="1">
        <f t="shared" si="72"/>
        <v>0</v>
      </c>
      <c r="I2369" s="1">
        <v>79.9</v>
      </c>
      <c r="J2369" s="1">
        <v>342.1</v>
      </c>
      <c r="K2369" s="1">
        <f t="shared" si="73"/>
        <v>1</v>
      </c>
    </row>
    <row r="2370" spans="1:11">
      <c r="A2370" s="5">
        <v>101319071</v>
      </c>
      <c r="B2370" s="5">
        <v>1</v>
      </c>
      <c r="C2370" s="5"/>
      <c r="D2370" s="5"/>
      <c r="E2370" s="5"/>
      <c r="F2370" s="5"/>
      <c r="G2370" s="5">
        <v>1</v>
      </c>
      <c r="H2370" s="1">
        <f t="shared" ref="H2370:H2433" si="74">(B2370*$B$2)+(C2370*$C$2)+(D2370*$D$2)+(E2370*$E$2)+(F2370*$F$2)</f>
        <v>1</v>
      </c>
      <c r="I2370" s="1">
        <v>31.38</v>
      </c>
      <c r="J2370" s="1">
        <v>92.7</v>
      </c>
      <c r="K2370" s="1">
        <f t="shared" ref="K2370:K2433" si="75">(B2370*$B$3)+(C2370*$C$3)+(D2370*$D$3)+(E2370*$E$3)+(F2370*$F$3)</f>
        <v>0</v>
      </c>
    </row>
    <row r="2371" spans="1:11">
      <c r="A2371" s="5">
        <v>101319218</v>
      </c>
      <c r="B2371" s="5">
        <v>1</v>
      </c>
      <c r="C2371" s="5"/>
      <c r="D2371" s="5"/>
      <c r="E2371" s="5"/>
      <c r="F2371" s="5"/>
      <c r="G2371" s="5">
        <v>1</v>
      </c>
      <c r="H2371" s="1">
        <f t="shared" si="74"/>
        <v>1</v>
      </c>
      <c r="I2371" s="1">
        <v>41.16</v>
      </c>
      <c r="J2371" s="1">
        <v>116.1</v>
      </c>
      <c r="K2371" s="1">
        <f t="shared" si="75"/>
        <v>0</v>
      </c>
    </row>
    <row r="2372" spans="1:11">
      <c r="A2372" s="5">
        <v>101319718</v>
      </c>
      <c r="B2372" s="5"/>
      <c r="C2372" s="5">
        <v>2</v>
      </c>
      <c r="D2372" s="5"/>
      <c r="E2372" s="5"/>
      <c r="F2372" s="5"/>
      <c r="G2372" s="5">
        <v>2</v>
      </c>
      <c r="H2372" s="1">
        <f t="shared" si="74"/>
        <v>0</v>
      </c>
      <c r="I2372" s="1">
        <v>109.8</v>
      </c>
      <c r="J2372" s="1">
        <v>758.17</v>
      </c>
      <c r="K2372" s="1">
        <f t="shared" si="75"/>
        <v>2</v>
      </c>
    </row>
    <row r="2373" spans="1:11">
      <c r="A2373" s="5">
        <v>101321374</v>
      </c>
      <c r="B2373" s="5">
        <v>1</v>
      </c>
      <c r="C2373" s="5"/>
      <c r="D2373" s="5"/>
      <c r="E2373" s="5"/>
      <c r="F2373" s="5"/>
      <c r="G2373" s="5">
        <v>1</v>
      </c>
      <c r="H2373" s="1">
        <f t="shared" si="74"/>
        <v>1</v>
      </c>
      <c r="I2373" s="1">
        <v>50.58</v>
      </c>
      <c r="J2373" s="1">
        <v>94.95</v>
      </c>
      <c r="K2373" s="1">
        <f t="shared" si="75"/>
        <v>0</v>
      </c>
    </row>
    <row r="2374" spans="1:11">
      <c r="A2374" s="5">
        <v>101321456</v>
      </c>
      <c r="B2374" s="5">
        <v>2</v>
      </c>
      <c r="C2374" s="5"/>
      <c r="D2374" s="5"/>
      <c r="E2374" s="5"/>
      <c r="F2374" s="5"/>
      <c r="G2374" s="5">
        <v>2</v>
      </c>
      <c r="H2374" s="1">
        <f t="shared" si="74"/>
        <v>2</v>
      </c>
      <c r="I2374" s="1">
        <v>470.8</v>
      </c>
      <c r="J2374" s="1">
        <v>956.93</v>
      </c>
      <c r="K2374" s="1">
        <f t="shared" si="75"/>
        <v>0</v>
      </c>
    </row>
    <row r="2375" spans="1:11">
      <c r="A2375" s="5">
        <v>101321520</v>
      </c>
      <c r="B2375" s="5">
        <v>2</v>
      </c>
      <c r="C2375" s="5"/>
      <c r="D2375" s="5"/>
      <c r="E2375" s="5"/>
      <c r="F2375" s="5"/>
      <c r="G2375" s="5">
        <v>2</v>
      </c>
      <c r="H2375" s="1">
        <f t="shared" si="74"/>
        <v>2</v>
      </c>
      <c r="I2375" s="1">
        <v>60.18</v>
      </c>
      <c r="J2375" s="1">
        <v>153.61</v>
      </c>
      <c r="K2375" s="1">
        <f t="shared" si="75"/>
        <v>0</v>
      </c>
    </row>
    <row r="2376" spans="1:11">
      <c r="A2376" s="5">
        <v>101321573</v>
      </c>
      <c r="B2376" s="5">
        <v>1</v>
      </c>
      <c r="C2376" s="5"/>
      <c r="D2376" s="5"/>
      <c r="E2376" s="5"/>
      <c r="F2376" s="5"/>
      <c r="G2376" s="5">
        <v>1</v>
      </c>
      <c r="H2376" s="1">
        <f t="shared" si="74"/>
        <v>1</v>
      </c>
      <c r="I2376" s="1">
        <v>285.9</v>
      </c>
      <c r="J2376" s="1">
        <v>633.26</v>
      </c>
      <c r="K2376" s="1">
        <f t="shared" si="75"/>
        <v>0</v>
      </c>
    </row>
    <row r="2377" spans="1:11">
      <c r="A2377" s="5">
        <v>101321614</v>
      </c>
      <c r="B2377" s="5"/>
      <c r="C2377" s="5">
        <v>1</v>
      </c>
      <c r="D2377" s="5"/>
      <c r="E2377" s="5"/>
      <c r="F2377" s="5"/>
      <c r="G2377" s="5">
        <v>1</v>
      </c>
      <c r="H2377" s="1">
        <f t="shared" si="74"/>
        <v>0</v>
      </c>
      <c r="I2377" s="1">
        <v>286.92</v>
      </c>
      <c r="J2377" s="1">
        <v>825.83</v>
      </c>
      <c r="K2377" s="1">
        <f t="shared" si="75"/>
        <v>1</v>
      </c>
    </row>
    <row r="2378" spans="1:11">
      <c r="A2378" s="5">
        <v>101321704</v>
      </c>
      <c r="B2378" s="5"/>
      <c r="C2378" s="5">
        <v>1</v>
      </c>
      <c r="D2378" s="5"/>
      <c r="E2378" s="5"/>
      <c r="F2378" s="5"/>
      <c r="G2378" s="5">
        <v>1</v>
      </c>
      <c r="H2378" s="1">
        <f t="shared" si="74"/>
        <v>0</v>
      </c>
      <c r="I2378" s="1">
        <v>579.9</v>
      </c>
      <c r="J2378" s="1">
        <v>1372.12</v>
      </c>
      <c r="K2378" s="1">
        <f t="shared" si="75"/>
        <v>1</v>
      </c>
    </row>
    <row r="2379" spans="1:11">
      <c r="A2379" s="5">
        <v>101322119</v>
      </c>
      <c r="B2379" s="5"/>
      <c r="C2379" s="5">
        <v>2</v>
      </c>
      <c r="D2379" s="5"/>
      <c r="E2379" s="5"/>
      <c r="F2379" s="5"/>
      <c r="G2379" s="5">
        <v>2</v>
      </c>
      <c r="H2379" s="1">
        <f t="shared" si="74"/>
        <v>0</v>
      </c>
      <c r="I2379" s="1">
        <v>200.8</v>
      </c>
      <c r="J2379" s="1">
        <v>881.66</v>
      </c>
      <c r="K2379" s="1">
        <f t="shared" si="75"/>
        <v>2</v>
      </c>
    </row>
    <row r="2380" spans="1:11">
      <c r="A2380" s="5">
        <v>101322292</v>
      </c>
      <c r="B2380" s="5">
        <v>1</v>
      </c>
      <c r="C2380" s="5">
        <v>1</v>
      </c>
      <c r="D2380" s="5"/>
      <c r="E2380" s="5"/>
      <c r="F2380" s="5"/>
      <c r="G2380" s="5">
        <v>2</v>
      </c>
      <c r="H2380" s="1">
        <f t="shared" si="74"/>
        <v>1</v>
      </c>
      <c r="I2380" s="1">
        <v>409.8</v>
      </c>
      <c r="J2380" s="1">
        <v>1311.79</v>
      </c>
      <c r="K2380" s="1">
        <f t="shared" si="75"/>
        <v>1</v>
      </c>
    </row>
    <row r="2381" spans="1:11">
      <c r="A2381" s="5">
        <v>101322376</v>
      </c>
      <c r="B2381" s="5"/>
      <c r="C2381" s="5">
        <v>1</v>
      </c>
      <c r="D2381" s="5"/>
      <c r="E2381" s="5"/>
      <c r="F2381" s="5"/>
      <c r="G2381" s="5">
        <v>1</v>
      </c>
      <c r="H2381" s="1">
        <f t="shared" si="74"/>
        <v>0</v>
      </c>
      <c r="I2381" s="1">
        <v>519.9</v>
      </c>
      <c r="J2381" s="1">
        <v>1574.43</v>
      </c>
      <c r="K2381" s="1">
        <f t="shared" si="75"/>
        <v>1</v>
      </c>
    </row>
    <row r="2382" spans="1:11">
      <c r="A2382" s="5">
        <v>101322624</v>
      </c>
      <c r="B2382" s="5">
        <v>1</v>
      </c>
      <c r="C2382" s="5"/>
      <c r="D2382" s="5"/>
      <c r="E2382" s="5"/>
      <c r="F2382" s="5">
        <v>1</v>
      </c>
      <c r="G2382" s="5">
        <v>2</v>
      </c>
      <c r="H2382" s="1">
        <f t="shared" si="74"/>
        <v>1</v>
      </c>
      <c r="I2382" s="1">
        <v>1853.22</v>
      </c>
      <c r="J2382" s="1">
        <v>3826.88</v>
      </c>
      <c r="K2382" s="1">
        <f t="shared" si="75"/>
        <v>0</v>
      </c>
    </row>
    <row r="2383" spans="1:11">
      <c r="A2383" s="5">
        <v>101322705</v>
      </c>
      <c r="B2383" s="5">
        <v>1</v>
      </c>
      <c r="C2383" s="5"/>
      <c r="D2383" s="5"/>
      <c r="E2383" s="5"/>
      <c r="F2383" s="5"/>
      <c r="G2383" s="5">
        <v>1</v>
      </c>
      <c r="H2383" s="1">
        <f t="shared" si="74"/>
        <v>1</v>
      </c>
      <c r="I2383" s="1">
        <v>134.9</v>
      </c>
      <c r="J2383" s="1">
        <v>276.08</v>
      </c>
      <c r="K2383" s="1">
        <f t="shared" si="75"/>
        <v>0</v>
      </c>
    </row>
    <row r="2384" spans="1:11">
      <c r="A2384" s="5">
        <v>101323195</v>
      </c>
      <c r="B2384" s="5">
        <v>1</v>
      </c>
      <c r="C2384" s="5"/>
      <c r="D2384" s="5"/>
      <c r="E2384" s="5"/>
      <c r="F2384" s="5"/>
      <c r="G2384" s="5">
        <v>1</v>
      </c>
      <c r="H2384" s="1">
        <f t="shared" si="74"/>
        <v>1</v>
      </c>
      <c r="I2384" s="1">
        <v>77.06</v>
      </c>
      <c r="J2384" s="1">
        <v>98.06</v>
      </c>
      <c r="K2384" s="1">
        <f t="shared" si="75"/>
        <v>0</v>
      </c>
    </row>
    <row r="2385" spans="1:11">
      <c r="A2385" s="5">
        <v>101323263</v>
      </c>
      <c r="B2385" s="5"/>
      <c r="C2385" s="5">
        <v>1</v>
      </c>
      <c r="D2385" s="5"/>
      <c r="E2385" s="5"/>
      <c r="F2385" s="5"/>
      <c r="G2385" s="5">
        <v>1</v>
      </c>
      <c r="H2385" s="1">
        <f t="shared" si="74"/>
        <v>0</v>
      </c>
      <c r="I2385" s="1">
        <v>2729.78</v>
      </c>
      <c r="J2385" s="1">
        <v>4046.47</v>
      </c>
      <c r="K2385" s="1">
        <f t="shared" si="75"/>
        <v>1</v>
      </c>
    </row>
    <row r="2386" spans="1:11">
      <c r="A2386" s="5">
        <v>101323593</v>
      </c>
      <c r="B2386" s="5">
        <v>2</v>
      </c>
      <c r="C2386" s="5"/>
      <c r="D2386" s="5"/>
      <c r="E2386" s="5"/>
      <c r="F2386" s="5"/>
      <c r="G2386" s="5">
        <v>2</v>
      </c>
      <c r="H2386" s="1">
        <f t="shared" si="74"/>
        <v>2</v>
      </c>
      <c r="I2386" s="1">
        <v>6662.56</v>
      </c>
      <c r="J2386" s="1">
        <v>8587.81</v>
      </c>
      <c r="K2386" s="1">
        <f t="shared" si="75"/>
        <v>0</v>
      </c>
    </row>
    <row r="2387" spans="1:11">
      <c r="A2387" s="5">
        <v>101323806</v>
      </c>
      <c r="B2387" s="5">
        <v>2</v>
      </c>
      <c r="C2387" s="5">
        <v>1</v>
      </c>
      <c r="D2387" s="5"/>
      <c r="E2387" s="5"/>
      <c r="F2387" s="5"/>
      <c r="G2387" s="5">
        <v>3</v>
      </c>
      <c r="H2387" s="1">
        <f t="shared" si="74"/>
        <v>2</v>
      </c>
      <c r="I2387" s="1">
        <v>402.95</v>
      </c>
      <c r="J2387" s="1">
        <v>817.3</v>
      </c>
      <c r="K2387" s="1">
        <f t="shared" si="75"/>
        <v>1</v>
      </c>
    </row>
    <row r="2388" spans="1:11">
      <c r="A2388" s="5">
        <v>101323954</v>
      </c>
      <c r="B2388" s="5">
        <v>1</v>
      </c>
      <c r="C2388" s="5"/>
      <c r="D2388" s="5"/>
      <c r="E2388" s="5"/>
      <c r="F2388" s="5"/>
      <c r="G2388" s="5">
        <v>1</v>
      </c>
      <c r="H2388" s="1">
        <f t="shared" si="74"/>
        <v>1</v>
      </c>
      <c r="I2388" s="1">
        <v>99.46</v>
      </c>
      <c r="J2388" s="1">
        <v>172.42</v>
      </c>
      <c r="K2388" s="1">
        <f t="shared" si="75"/>
        <v>0</v>
      </c>
    </row>
    <row r="2389" spans="1:11">
      <c r="A2389" s="5">
        <v>101323958</v>
      </c>
      <c r="B2389" s="5"/>
      <c r="C2389" s="5"/>
      <c r="D2389" s="5">
        <v>1</v>
      </c>
      <c r="E2389" s="5"/>
      <c r="F2389" s="5"/>
      <c r="G2389" s="5">
        <v>1</v>
      </c>
      <c r="H2389" s="1">
        <f t="shared" si="74"/>
        <v>0</v>
      </c>
      <c r="I2389" s="1">
        <v>15380.64</v>
      </c>
      <c r="J2389" s="1">
        <v>46113.48</v>
      </c>
      <c r="K2389" s="1">
        <f t="shared" si="75"/>
        <v>0</v>
      </c>
    </row>
    <row r="2390" spans="1:11">
      <c r="A2390" s="5">
        <v>101324093</v>
      </c>
      <c r="B2390" s="5">
        <v>2</v>
      </c>
      <c r="C2390" s="5"/>
      <c r="D2390" s="5"/>
      <c r="E2390" s="5"/>
      <c r="F2390" s="5"/>
      <c r="G2390" s="5">
        <v>2</v>
      </c>
      <c r="H2390" s="1">
        <f t="shared" si="74"/>
        <v>2</v>
      </c>
      <c r="I2390" s="1">
        <v>125.72</v>
      </c>
      <c r="J2390" s="1">
        <v>338.16</v>
      </c>
      <c r="K2390" s="1">
        <f t="shared" si="75"/>
        <v>0</v>
      </c>
    </row>
    <row r="2391" spans="1:11">
      <c r="A2391" s="5">
        <v>101324441</v>
      </c>
      <c r="B2391" s="5">
        <v>1</v>
      </c>
      <c r="C2391" s="5"/>
      <c r="D2391" s="5"/>
      <c r="E2391" s="5"/>
      <c r="F2391" s="5"/>
      <c r="G2391" s="5">
        <v>1</v>
      </c>
      <c r="H2391" s="1">
        <f t="shared" si="74"/>
        <v>1</v>
      </c>
      <c r="I2391" s="1">
        <v>42.05</v>
      </c>
      <c r="J2391" s="1">
        <v>141.33</v>
      </c>
      <c r="K2391" s="1">
        <f t="shared" si="75"/>
        <v>0</v>
      </c>
    </row>
    <row r="2392" spans="1:11">
      <c r="A2392" s="5">
        <v>101324631</v>
      </c>
      <c r="B2392" s="5"/>
      <c r="C2392" s="5">
        <v>1</v>
      </c>
      <c r="D2392" s="5"/>
      <c r="E2392" s="5"/>
      <c r="F2392" s="5"/>
      <c r="G2392" s="5">
        <v>1</v>
      </c>
      <c r="H2392" s="1">
        <f t="shared" si="74"/>
        <v>0</v>
      </c>
      <c r="I2392" s="1">
        <v>49.9</v>
      </c>
      <c r="J2392" s="1">
        <v>116.68</v>
      </c>
      <c r="K2392" s="1">
        <f t="shared" si="75"/>
        <v>1</v>
      </c>
    </row>
    <row r="2393" spans="1:11">
      <c r="A2393" s="5">
        <v>101325043</v>
      </c>
      <c r="B2393" s="5">
        <v>1</v>
      </c>
      <c r="C2393" s="5"/>
      <c r="D2393" s="5"/>
      <c r="E2393" s="5"/>
      <c r="F2393" s="5"/>
      <c r="G2393" s="5">
        <v>1</v>
      </c>
      <c r="H2393" s="1">
        <f t="shared" si="74"/>
        <v>1</v>
      </c>
      <c r="I2393" s="1">
        <v>14.9</v>
      </c>
      <c r="J2393" s="1">
        <v>60.9</v>
      </c>
      <c r="K2393" s="1">
        <f t="shared" si="75"/>
        <v>0</v>
      </c>
    </row>
    <row r="2394" spans="1:11">
      <c r="A2394" s="5">
        <v>101325065</v>
      </c>
      <c r="B2394" s="5">
        <v>1</v>
      </c>
      <c r="C2394" s="5"/>
      <c r="D2394" s="5"/>
      <c r="E2394" s="5"/>
      <c r="F2394" s="5"/>
      <c r="G2394" s="5">
        <v>1</v>
      </c>
      <c r="H2394" s="1">
        <f t="shared" si="74"/>
        <v>1</v>
      </c>
      <c r="I2394" s="1">
        <v>14.9</v>
      </c>
      <c r="J2394" s="1">
        <v>327.82</v>
      </c>
      <c r="K2394" s="1">
        <f t="shared" si="75"/>
        <v>0</v>
      </c>
    </row>
    <row r="2395" spans="1:11">
      <c r="A2395" s="5">
        <v>101325102</v>
      </c>
      <c r="B2395" s="5">
        <v>4</v>
      </c>
      <c r="C2395" s="5"/>
      <c r="D2395" s="5"/>
      <c r="E2395" s="5"/>
      <c r="F2395" s="5"/>
      <c r="G2395" s="5">
        <v>4</v>
      </c>
      <c r="H2395" s="1">
        <f t="shared" si="74"/>
        <v>4</v>
      </c>
      <c r="I2395" s="1">
        <v>155.69</v>
      </c>
      <c r="J2395" s="1">
        <v>472.21</v>
      </c>
      <c r="K2395" s="1">
        <f t="shared" si="75"/>
        <v>0</v>
      </c>
    </row>
    <row r="2396" spans="1:11">
      <c r="A2396" s="5">
        <v>101325403</v>
      </c>
      <c r="B2396" s="5"/>
      <c r="C2396" s="5">
        <v>1</v>
      </c>
      <c r="D2396" s="5"/>
      <c r="E2396" s="5"/>
      <c r="F2396" s="5"/>
      <c r="G2396" s="5">
        <v>1</v>
      </c>
      <c r="H2396" s="1">
        <f t="shared" si="74"/>
        <v>0</v>
      </c>
      <c r="I2396" s="1">
        <v>597.16</v>
      </c>
      <c r="J2396" s="1">
        <v>1247.2</v>
      </c>
      <c r="K2396" s="1">
        <f t="shared" si="75"/>
        <v>1</v>
      </c>
    </row>
    <row r="2397" spans="1:11">
      <c r="A2397" s="5">
        <v>101325582</v>
      </c>
      <c r="B2397" s="5">
        <v>1</v>
      </c>
      <c r="C2397" s="5"/>
      <c r="D2397" s="5"/>
      <c r="E2397" s="5"/>
      <c r="F2397" s="5"/>
      <c r="G2397" s="5">
        <v>1</v>
      </c>
      <c r="H2397" s="1">
        <f t="shared" si="74"/>
        <v>1</v>
      </c>
      <c r="I2397" s="1">
        <v>122.94</v>
      </c>
      <c r="J2397" s="1">
        <v>142.94</v>
      </c>
      <c r="K2397" s="1">
        <f t="shared" si="75"/>
        <v>0</v>
      </c>
    </row>
    <row r="2398" spans="1:11">
      <c r="A2398" s="5">
        <v>101326228</v>
      </c>
      <c r="B2398" s="5">
        <v>1</v>
      </c>
      <c r="C2398" s="5"/>
      <c r="D2398" s="5"/>
      <c r="E2398" s="5"/>
      <c r="F2398" s="5"/>
      <c r="G2398" s="5">
        <v>1</v>
      </c>
      <c r="H2398" s="1">
        <f t="shared" si="74"/>
        <v>1</v>
      </c>
      <c r="I2398" s="1">
        <v>15.68</v>
      </c>
      <c r="J2398" s="1">
        <v>72.27</v>
      </c>
      <c r="K2398" s="1">
        <f t="shared" si="75"/>
        <v>0</v>
      </c>
    </row>
    <row r="2399" spans="1:11">
      <c r="A2399" s="5">
        <v>101326460</v>
      </c>
      <c r="B2399" s="5"/>
      <c r="C2399" s="5">
        <v>1</v>
      </c>
      <c r="D2399" s="5"/>
      <c r="E2399" s="5"/>
      <c r="F2399" s="5"/>
      <c r="G2399" s="5">
        <v>1</v>
      </c>
      <c r="H2399" s="1">
        <f t="shared" si="74"/>
        <v>0</v>
      </c>
      <c r="I2399" s="1">
        <v>166.99</v>
      </c>
      <c r="J2399" s="1">
        <v>3529.47</v>
      </c>
      <c r="K2399" s="1">
        <f t="shared" si="75"/>
        <v>1</v>
      </c>
    </row>
    <row r="2400" spans="1:11">
      <c r="A2400" s="5">
        <v>101326519</v>
      </c>
      <c r="B2400" s="5"/>
      <c r="C2400" s="5"/>
      <c r="D2400" s="5"/>
      <c r="E2400" s="5">
        <v>1</v>
      </c>
      <c r="F2400" s="5"/>
      <c r="G2400" s="5">
        <v>1</v>
      </c>
      <c r="H2400" s="1">
        <f t="shared" si="74"/>
        <v>0</v>
      </c>
      <c r="I2400" s="1">
        <v>1975.62</v>
      </c>
      <c r="J2400" s="1">
        <v>2784.8</v>
      </c>
      <c r="K2400" s="1">
        <f t="shared" si="75"/>
        <v>0</v>
      </c>
    </row>
    <row r="2401" spans="1:11">
      <c r="A2401" s="5">
        <v>101326532</v>
      </c>
      <c r="B2401" s="5"/>
      <c r="C2401" s="5">
        <v>1</v>
      </c>
      <c r="D2401" s="5"/>
      <c r="E2401" s="5"/>
      <c r="F2401" s="5"/>
      <c r="G2401" s="5">
        <v>1</v>
      </c>
      <c r="H2401" s="1">
        <f t="shared" si="74"/>
        <v>0</v>
      </c>
      <c r="I2401" s="1">
        <v>10007.58</v>
      </c>
      <c r="J2401" s="1">
        <v>21903.18</v>
      </c>
      <c r="K2401" s="1">
        <f t="shared" si="75"/>
        <v>1</v>
      </c>
    </row>
    <row r="2402" spans="1:11">
      <c r="A2402" s="5">
        <v>101326677</v>
      </c>
      <c r="B2402" s="5">
        <v>2</v>
      </c>
      <c r="C2402" s="5">
        <v>1</v>
      </c>
      <c r="D2402" s="5"/>
      <c r="E2402" s="5"/>
      <c r="F2402" s="5"/>
      <c r="G2402" s="5">
        <v>3</v>
      </c>
      <c r="H2402" s="1">
        <f t="shared" si="74"/>
        <v>2</v>
      </c>
      <c r="I2402" s="1">
        <v>99.7</v>
      </c>
      <c r="J2402" s="1">
        <v>416.35</v>
      </c>
      <c r="K2402" s="1">
        <f t="shared" si="75"/>
        <v>1</v>
      </c>
    </row>
    <row r="2403" spans="1:11">
      <c r="A2403" s="5">
        <v>101326788</v>
      </c>
      <c r="B2403" s="5"/>
      <c r="C2403" s="5">
        <v>1</v>
      </c>
      <c r="D2403" s="5"/>
      <c r="E2403" s="5"/>
      <c r="F2403" s="5"/>
      <c r="G2403" s="5">
        <v>1</v>
      </c>
      <c r="H2403" s="1">
        <f t="shared" si="74"/>
        <v>0</v>
      </c>
      <c r="I2403" s="1">
        <v>262.86</v>
      </c>
      <c r="J2403" s="1">
        <v>1089.16</v>
      </c>
      <c r="K2403" s="1">
        <f t="shared" si="75"/>
        <v>1</v>
      </c>
    </row>
    <row r="2404" spans="1:11">
      <c r="A2404" s="5">
        <v>101326989</v>
      </c>
      <c r="B2404" s="5">
        <v>1</v>
      </c>
      <c r="C2404" s="5"/>
      <c r="D2404" s="5"/>
      <c r="E2404" s="5"/>
      <c r="F2404" s="5"/>
      <c r="G2404" s="5">
        <v>1</v>
      </c>
      <c r="H2404" s="1">
        <f t="shared" si="74"/>
        <v>1</v>
      </c>
      <c r="I2404" s="1">
        <v>229.8</v>
      </c>
      <c r="J2404" s="1">
        <v>520.28</v>
      </c>
      <c r="K2404" s="1">
        <f t="shared" si="75"/>
        <v>0</v>
      </c>
    </row>
    <row r="2405" spans="1:11">
      <c r="A2405" s="5">
        <v>101327405</v>
      </c>
      <c r="B2405" s="5"/>
      <c r="C2405" s="5">
        <v>1</v>
      </c>
      <c r="D2405" s="5"/>
      <c r="E2405" s="5"/>
      <c r="F2405" s="5"/>
      <c r="G2405" s="5">
        <v>1</v>
      </c>
      <c r="H2405" s="1">
        <f t="shared" si="74"/>
        <v>0</v>
      </c>
      <c r="I2405" s="1">
        <v>196.9</v>
      </c>
      <c r="J2405" s="1">
        <v>746.3</v>
      </c>
      <c r="K2405" s="1">
        <f t="shared" si="75"/>
        <v>1</v>
      </c>
    </row>
    <row r="2406" spans="1:11">
      <c r="A2406" s="5">
        <v>101327597</v>
      </c>
      <c r="B2406" s="5">
        <v>4</v>
      </c>
      <c r="C2406" s="5"/>
      <c r="D2406" s="5"/>
      <c r="E2406" s="5"/>
      <c r="F2406" s="5"/>
      <c r="G2406" s="5">
        <v>4</v>
      </c>
      <c r="H2406" s="1">
        <f t="shared" si="74"/>
        <v>4</v>
      </c>
      <c r="I2406" s="1">
        <v>67.16</v>
      </c>
      <c r="J2406" s="1">
        <v>379.74</v>
      </c>
      <c r="K2406" s="1">
        <f t="shared" si="75"/>
        <v>0</v>
      </c>
    </row>
    <row r="2407" spans="1:11">
      <c r="A2407" s="5">
        <v>101327606</v>
      </c>
      <c r="B2407" s="5"/>
      <c r="C2407" s="5"/>
      <c r="D2407" s="5"/>
      <c r="E2407" s="5"/>
      <c r="F2407" s="5">
        <v>1</v>
      </c>
      <c r="G2407" s="5">
        <v>1</v>
      </c>
      <c r="H2407" s="1">
        <f t="shared" si="74"/>
        <v>0</v>
      </c>
      <c r="I2407" s="1">
        <v>1330.28</v>
      </c>
      <c r="J2407" s="1">
        <v>2345.75</v>
      </c>
      <c r="K2407" s="1">
        <f t="shared" si="75"/>
        <v>0</v>
      </c>
    </row>
    <row r="2408" spans="1:11">
      <c r="A2408" s="5">
        <v>101327689</v>
      </c>
      <c r="B2408" s="5">
        <v>1</v>
      </c>
      <c r="C2408" s="5">
        <v>2</v>
      </c>
      <c r="D2408" s="5"/>
      <c r="E2408" s="5"/>
      <c r="F2408" s="5"/>
      <c r="G2408" s="5">
        <v>3</v>
      </c>
      <c r="H2408" s="1">
        <f t="shared" si="74"/>
        <v>1</v>
      </c>
      <c r="I2408" s="1">
        <v>305.71</v>
      </c>
      <c r="J2408" s="1">
        <v>1127.73</v>
      </c>
      <c r="K2408" s="1">
        <f t="shared" si="75"/>
        <v>2</v>
      </c>
    </row>
    <row r="2409" spans="1:11">
      <c r="A2409" s="5">
        <v>101327878</v>
      </c>
      <c r="B2409" s="5">
        <v>1</v>
      </c>
      <c r="C2409" s="5">
        <v>1</v>
      </c>
      <c r="D2409" s="5"/>
      <c r="E2409" s="5"/>
      <c r="F2409" s="5"/>
      <c r="G2409" s="5">
        <v>2</v>
      </c>
      <c r="H2409" s="1">
        <f t="shared" si="74"/>
        <v>1</v>
      </c>
      <c r="I2409" s="1">
        <v>10925.68</v>
      </c>
      <c r="J2409" s="1">
        <v>27855.83</v>
      </c>
      <c r="K2409" s="1">
        <f t="shared" si="75"/>
        <v>1</v>
      </c>
    </row>
    <row r="2410" spans="1:11">
      <c r="A2410" s="5">
        <v>101328241</v>
      </c>
      <c r="B2410" s="5"/>
      <c r="C2410" s="5">
        <v>1</v>
      </c>
      <c r="D2410" s="5"/>
      <c r="E2410" s="5"/>
      <c r="F2410" s="5"/>
      <c r="G2410" s="5">
        <v>1</v>
      </c>
      <c r="H2410" s="1">
        <f t="shared" si="74"/>
        <v>0</v>
      </c>
      <c r="I2410" s="1">
        <v>785.38</v>
      </c>
      <c r="J2410" s="1">
        <v>2117.49</v>
      </c>
      <c r="K2410" s="1">
        <f t="shared" si="75"/>
        <v>1</v>
      </c>
    </row>
    <row r="2411" spans="1:11">
      <c r="A2411" s="5">
        <v>101328263</v>
      </c>
      <c r="B2411" s="5">
        <v>1</v>
      </c>
      <c r="C2411" s="5"/>
      <c r="D2411" s="5"/>
      <c r="E2411" s="5"/>
      <c r="F2411" s="5"/>
      <c r="G2411" s="5">
        <v>1</v>
      </c>
      <c r="H2411" s="1">
        <f t="shared" si="74"/>
        <v>1</v>
      </c>
      <c r="I2411" s="1">
        <v>334.9</v>
      </c>
      <c r="J2411" s="1">
        <v>736.41</v>
      </c>
      <c r="K2411" s="1">
        <f t="shared" si="75"/>
        <v>0</v>
      </c>
    </row>
    <row r="2412" spans="1:11">
      <c r="A2412" s="5">
        <v>101328753</v>
      </c>
      <c r="B2412" s="5"/>
      <c r="C2412" s="5">
        <v>2</v>
      </c>
      <c r="D2412" s="5"/>
      <c r="E2412" s="5"/>
      <c r="F2412" s="5"/>
      <c r="G2412" s="5">
        <v>2</v>
      </c>
      <c r="H2412" s="1">
        <f t="shared" si="74"/>
        <v>0</v>
      </c>
      <c r="I2412" s="1">
        <v>3566.21</v>
      </c>
      <c r="J2412" s="1">
        <v>6218.72</v>
      </c>
      <c r="K2412" s="1">
        <f t="shared" si="75"/>
        <v>2</v>
      </c>
    </row>
    <row r="2413" spans="1:11">
      <c r="A2413" s="5">
        <v>101329051</v>
      </c>
      <c r="B2413" s="5">
        <v>1</v>
      </c>
      <c r="C2413" s="5"/>
      <c r="D2413" s="5"/>
      <c r="E2413" s="5">
        <v>1</v>
      </c>
      <c r="F2413" s="5"/>
      <c r="G2413" s="5">
        <v>2</v>
      </c>
      <c r="H2413" s="1">
        <f t="shared" si="74"/>
        <v>1</v>
      </c>
      <c r="I2413" s="1">
        <v>2386.6</v>
      </c>
      <c r="J2413" s="1">
        <v>4252.01</v>
      </c>
      <c r="K2413" s="1">
        <f t="shared" si="75"/>
        <v>0</v>
      </c>
    </row>
    <row r="2414" spans="1:11">
      <c r="A2414" s="5">
        <v>101329439</v>
      </c>
      <c r="B2414" s="5">
        <v>4</v>
      </c>
      <c r="C2414" s="5"/>
      <c r="D2414" s="5"/>
      <c r="E2414" s="5"/>
      <c r="F2414" s="5"/>
      <c r="G2414" s="5">
        <v>4</v>
      </c>
      <c r="H2414" s="1">
        <f t="shared" si="74"/>
        <v>4</v>
      </c>
      <c r="I2414" s="1">
        <v>120.62</v>
      </c>
      <c r="J2414" s="1">
        <v>340.54</v>
      </c>
      <c r="K2414" s="1">
        <f t="shared" si="75"/>
        <v>0</v>
      </c>
    </row>
    <row r="2415" spans="1:11">
      <c r="A2415" s="5">
        <v>101329520</v>
      </c>
      <c r="B2415" s="5">
        <v>1</v>
      </c>
      <c r="C2415" s="5"/>
      <c r="D2415" s="5"/>
      <c r="E2415" s="5"/>
      <c r="F2415" s="5"/>
      <c r="G2415" s="5">
        <v>1</v>
      </c>
      <c r="H2415" s="1">
        <f t="shared" si="74"/>
        <v>1</v>
      </c>
      <c r="I2415" s="1">
        <v>16.5</v>
      </c>
      <c r="J2415" s="1">
        <v>110.96</v>
      </c>
      <c r="K2415" s="1">
        <f t="shared" si="75"/>
        <v>0</v>
      </c>
    </row>
    <row r="2416" spans="1:11">
      <c r="A2416" s="5">
        <v>101330020</v>
      </c>
      <c r="B2416" s="5"/>
      <c r="C2416" s="5">
        <v>1</v>
      </c>
      <c r="D2416" s="5"/>
      <c r="E2416" s="5"/>
      <c r="F2416" s="5"/>
      <c r="G2416" s="5">
        <v>1</v>
      </c>
      <c r="H2416" s="1">
        <f t="shared" si="74"/>
        <v>0</v>
      </c>
      <c r="I2416" s="1">
        <v>49.9</v>
      </c>
      <c r="J2416" s="1">
        <v>130.44</v>
      </c>
      <c r="K2416" s="1">
        <f t="shared" si="75"/>
        <v>1</v>
      </c>
    </row>
    <row r="2417" spans="1:11">
      <c r="A2417" s="5">
        <v>101330175</v>
      </c>
      <c r="B2417" s="5">
        <v>1</v>
      </c>
      <c r="C2417" s="5"/>
      <c r="D2417" s="5"/>
      <c r="E2417" s="5"/>
      <c r="F2417" s="5"/>
      <c r="G2417" s="5">
        <v>1</v>
      </c>
      <c r="H2417" s="1">
        <f t="shared" si="74"/>
        <v>1</v>
      </c>
      <c r="I2417" s="1">
        <v>17.4</v>
      </c>
      <c r="J2417" s="1">
        <v>72.78</v>
      </c>
      <c r="K2417" s="1">
        <f t="shared" si="75"/>
        <v>0</v>
      </c>
    </row>
    <row r="2418" spans="1:11">
      <c r="A2418" s="5">
        <v>101330179</v>
      </c>
      <c r="B2418" s="5">
        <v>1</v>
      </c>
      <c r="C2418" s="5"/>
      <c r="D2418" s="5"/>
      <c r="E2418" s="5"/>
      <c r="F2418" s="5"/>
      <c r="G2418" s="5">
        <v>1</v>
      </c>
      <c r="H2418" s="1">
        <f t="shared" si="74"/>
        <v>1</v>
      </c>
      <c r="I2418" s="1">
        <v>93.48</v>
      </c>
      <c r="J2418" s="1">
        <v>93.48</v>
      </c>
      <c r="K2418" s="1">
        <f t="shared" si="75"/>
        <v>0</v>
      </c>
    </row>
    <row r="2419" spans="1:11">
      <c r="A2419" s="5">
        <v>101330370</v>
      </c>
      <c r="B2419" s="5">
        <v>1</v>
      </c>
      <c r="C2419" s="5"/>
      <c r="D2419" s="5"/>
      <c r="E2419" s="5"/>
      <c r="F2419" s="5"/>
      <c r="G2419" s="5">
        <v>1</v>
      </c>
      <c r="H2419" s="1">
        <f t="shared" si="74"/>
        <v>1</v>
      </c>
      <c r="I2419" s="1">
        <v>15.08</v>
      </c>
      <c r="J2419" s="1">
        <v>24.92</v>
      </c>
      <c r="K2419" s="1">
        <f t="shared" si="75"/>
        <v>0</v>
      </c>
    </row>
    <row r="2420" spans="1:11">
      <c r="A2420" s="5">
        <v>101330382</v>
      </c>
      <c r="B2420" s="5">
        <v>1</v>
      </c>
      <c r="C2420" s="5"/>
      <c r="D2420" s="5"/>
      <c r="E2420" s="5"/>
      <c r="F2420" s="5"/>
      <c r="G2420" s="5">
        <v>1</v>
      </c>
      <c r="H2420" s="1">
        <f t="shared" si="74"/>
        <v>1</v>
      </c>
      <c r="I2420" s="1">
        <v>1269.7</v>
      </c>
      <c r="J2420" s="1">
        <v>2668.28</v>
      </c>
      <c r="K2420" s="1">
        <f t="shared" si="75"/>
        <v>0</v>
      </c>
    </row>
    <row r="2421" spans="1:11">
      <c r="A2421" s="5">
        <v>101330950</v>
      </c>
      <c r="B2421" s="5"/>
      <c r="C2421" s="5">
        <v>1</v>
      </c>
      <c r="D2421" s="5"/>
      <c r="E2421" s="5"/>
      <c r="F2421" s="5"/>
      <c r="G2421" s="5">
        <v>1</v>
      </c>
      <c r="H2421" s="1">
        <f t="shared" si="74"/>
        <v>0</v>
      </c>
      <c r="I2421" s="1">
        <v>49.9</v>
      </c>
      <c r="J2421" s="1">
        <v>1242.9</v>
      </c>
      <c r="K2421" s="1">
        <f t="shared" si="75"/>
        <v>1</v>
      </c>
    </row>
    <row r="2422" spans="1:11">
      <c r="A2422" s="5">
        <v>101330970</v>
      </c>
      <c r="B2422" s="5">
        <v>1</v>
      </c>
      <c r="C2422" s="5"/>
      <c r="D2422" s="5"/>
      <c r="E2422" s="5"/>
      <c r="F2422" s="5"/>
      <c r="G2422" s="5">
        <v>1</v>
      </c>
      <c r="H2422" s="1">
        <f t="shared" si="74"/>
        <v>1</v>
      </c>
      <c r="I2422" s="1">
        <v>1464.9</v>
      </c>
      <c r="J2422" s="1">
        <v>4516.38</v>
      </c>
      <c r="K2422" s="1">
        <f t="shared" si="75"/>
        <v>0</v>
      </c>
    </row>
    <row r="2423" spans="1:11">
      <c r="A2423" s="5">
        <v>101330989</v>
      </c>
      <c r="B2423" s="5"/>
      <c r="C2423" s="5"/>
      <c r="D2423" s="5">
        <v>1</v>
      </c>
      <c r="E2423" s="5"/>
      <c r="F2423" s="5"/>
      <c r="G2423" s="5">
        <v>1</v>
      </c>
      <c r="H2423" s="1">
        <f t="shared" si="74"/>
        <v>0</v>
      </c>
      <c r="I2423" s="1">
        <v>2149.9</v>
      </c>
      <c r="J2423" s="1">
        <v>5678.91</v>
      </c>
      <c r="K2423" s="1">
        <f t="shared" si="75"/>
        <v>0</v>
      </c>
    </row>
    <row r="2424" spans="1:11">
      <c r="A2424" s="5">
        <v>101331033</v>
      </c>
      <c r="B2424" s="5">
        <v>2</v>
      </c>
      <c r="C2424" s="5"/>
      <c r="D2424" s="5"/>
      <c r="E2424" s="5"/>
      <c r="F2424" s="5"/>
      <c r="G2424" s="5">
        <v>2</v>
      </c>
      <c r="H2424" s="1">
        <f t="shared" si="74"/>
        <v>2</v>
      </c>
      <c r="I2424" s="1">
        <v>844.8</v>
      </c>
      <c r="J2424" s="1">
        <v>2586.68</v>
      </c>
      <c r="K2424" s="1">
        <f t="shared" si="75"/>
        <v>0</v>
      </c>
    </row>
    <row r="2425" spans="1:11">
      <c r="A2425" s="5">
        <v>101331099</v>
      </c>
      <c r="B2425" s="5">
        <v>1</v>
      </c>
      <c r="C2425" s="5">
        <v>1</v>
      </c>
      <c r="D2425" s="5"/>
      <c r="E2425" s="5"/>
      <c r="F2425" s="5"/>
      <c r="G2425" s="5">
        <v>2</v>
      </c>
      <c r="H2425" s="1">
        <f t="shared" si="74"/>
        <v>1</v>
      </c>
      <c r="I2425" s="1">
        <v>174.8</v>
      </c>
      <c r="J2425" s="1">
        <v>521.96</v>
      </c>
      <c r="K2425" s="1">
        <f t="shared" si="75"/>
        <v>1</v>
      </c>
    </row>
    <row r="2426" spans="1:11">
      <c r="A2426" s="5">
        <v>101331136</v>
      </c>
      <c r="B2426" s="5">
        <v>3</v>
      </c>
      <c r="C2426" s="5">
        <v>1</v>
      </c>
      <c r="D2426" s="5"/>
      <c r="E2426" s="5"/>
      <c r="F2426" s="5"/>
      <c r="G2426" s="5">
        <v>4</v>
      </c>
      <c r="H2426" s="1">
        <f t="shared" si="74"/>
        <v>3</v>
      </c>
      <c r="I2426" s="1">
        <v>147.76</v>
      </c>
      <c r="J2426" s="1">
        <v>446.93</v>
      </c>
      <c r="K2426" s="1">
        <f t="shared" si="75"/>
        <v>1</v>
      </c>
    </row>
    <row r="2427" spans="1:11">
      <c r="A2427" s="5">
        <v>101331171</v>
      </c>
      <c r="B2427" s="5">
        <v>1</v>
      </c>
      <c r="C2427" s="5"/>
      <c r="D2427" s="5"/>
      <c r="E2427" s="5"/>
      <c r="F2427" s="5"/>
      <c r="G2427" s="5">
        <v>1</v>
      </c>
      <c r="H2427" s="1">
        <f t="shared" si="74"/>
        <v>1</v>
      </c>
      <c r="I2427" s="1">
        <v>64.9</v>
      </c>
      <c r="J2427" s="1">
        <v>175.5</v>
      </c>
      <c r="K2427" s="1">
        <f t="shared" si="75"/>
        <v>0</v>
      </c>
    </row>
    <row r="2428" spans="1:11">
      <c r="A2428" s="5">
        <v>101331581</v>
      </c>
      <c r="B2428" s="5">
        <v>1</v>
      </c>
      <c r="C2428" s="5">
        <v>1</v>
      </c>
      <c r="D2428" s="5"/>
      <c r="E2428" s="5"/>
      <c r="F2428" s="5"/>
      <c r="G2428" s="5">
        <v>2</v>
      </c>
      <c r="H2428" s="1">
        <f t="shared" si="74"/>
        <v>1</v>
      </c>
      <c r="I2428" s="1">
        <v>264.8</v>
      </c>
      <c r="J2428" s="1">
        <v>810.49</v>
      </c>
      <c r="K2428" s="1">
        <f t="shared" si="75"/>
        <v>1</v>
      </c>
    </row>
    <row r="2429" spans="1:11">
      <c r="A2429" s="5">
        <v>101331598</v>
      </c>
      <c r="B2429" s="5"/>
      <c r="C2429" s="5">
        <v>1</v>
      </c>
      <c r="D2429" s="5"/>
      <c r="E2429" s="5"/>
      <c r="F2429" s="5"/>
      <c r="G2429" s="5">
        <v>1</v>
      </c>
      <c r="H2429" s="1">
        <f t="shared" si="74"/>
        <v>0</v>
      </c>
      <c r="I2429" s="1">
        <v>157.88</v>
      </c>
      <c r="J2429" s="1">
        <v>211.16</v>
      </c>
      <c r="K2429" s="1">
        <f t="shared" si="75"/>
        <v>1</v>
      </c>
    </row>
    <row r="2430" spans="1:11">
      <c r="A2430" s="5">
        <v>101331829</v>
      </c>
      <c r="B2430" s="5"/>
      <c r="C2430" s="5">
        <v>1</v>
      </c>
      <c r="D2430" s="5"/>
      <c r="E2430" s="5"/>
      <c r="F2430" s="5"/>
      <c r="G2430" s="5">
        <v>1</v>
      </c>
      <c r="H2430" s="1">
        <f t="shared" si="74"/>
        <v>0</v>
      </c>
      <c r="I2430" s="1">
        <v>49.9</v>
      </c>
      <c r="J2430" s="1">
        <v>155.81</v>
      </c>
      <c r="K2430" s="1">
        <f t="shared" si="75"/>
        <v>1</v>
      </c>
    </row>
    <row r="2431" spans="1:11">
      <c r="A2431" s="5">
        <v>101332042</v>
      </c>
      <c r="B2431" s="5">
        <v>3</v>
      </c>
      <c r="C2431" s="5"/>
      <c r="D2431" s="5"/>
      <c r="E2431" s="5"/>
      <c r="F2431" s="5"/>
      <c r="G2431" s="5">
        <v>3</v>
      </c>
      <c r="H2431" s="1">
        <f t="shared" si="74"/>
        <v>3</v>
      </c>
      <c r="I2431" s="1">
        <v>464.7</v>
      </c>
      <c r="J2431" s="1">
        <v>618.06</v>
      </c>
      <c r="K2431" s="1">
        <f t="shared" si="75"/>
        <v>0</v>
      </c>
    </row>
    <row r="2432" spans="1:11">
      <c r="A2432" s="5">
        <v>101332044</v>
      </c>
      <c r="B2432" s="5"/>
      <c r="C2432" s="5">
        <v>2</v>
      </c>
      <c r="D2432" s="5"/>
      <c r="E2432" s="5"/>
      <c r="F2432" s="5"/>
      <c r="G2432" s="5">
        <v>2</v>
      </c>
      <c r="H2432" s="1">
        <f t="shared" si="74"/>
        <v>0</v>
      </c>
      <c r="I2432" s="1">
        <v>99.8</v>
      </c>
      <c r="J2432" s="1">
        <v>525.26</v>
      </c>
      <c r="K2432" s="1">
        <f t="shared" si="75"/>
        <v>2</v>
      </c>
    </row>
    <row r="2433" spans="1:11">
      <c r="A2433" s="5">
        <v>101332140</v>
      </c>
      <c r="B2433" s="5">
        <v>1</v>
      </c>
      <c r="C2433" s="5"/>
      <c r="D2433" s="5"/>
      <c r="E2433" s="5"/>
      <c r="F2433" s="5"/>
      <c r="G2433" s="5">
        <v>1</v>
      </c>
      <c r="H2433" s="1">
        <f t="shared" si="74"/>
        <v>1</v>
      </c>
      <c r="I2433" s="1">
        <v>14.9</v>
      </c>
      <c r="J2433" s="1">
        <v>115.9</v>
      </c>
      <c r="K2433" s="1">
        <f t="shared" si="75"/>
        <v>0</v>
      </c>
    </row>
    <row r="2434" spans="1:11">
      <c r="A2434" s="5">
        <v>101332495</v>
      </c>
      <c r="B2434" s="5"/>
      <c r="C2434" s="5">
        <v>1</v>
      </c>
      <c r="D2434" s="5"/>
      <c r="E2434" s="5"/>
      <c r="F2434" s="5"/>
      <c r="G2434" s="5">
        <v>1</v>
      </c>
      <c r="H2434" s="1">
        <f t="shared" ref="H2434:H2497" si="76">(B2434*$B$2)+(C2434*$C$2)+(D2434*$D$2)+(E2434*$E$2)+(F2434*$F$2)</f>
        <v>0</v>
      </c>
      <c r="I2434" s="1">
        <v>253.56</v>
      </c>
      <c r="J2434" s="1">
        <v>312.21</v>
      </c>
      <c r="K2434" s="1">
        <f t="shared" ref="K2434:K2497" si="77">(B2434*$B$3)+(C2434*$C$3)+(D2434*$D$3)+(E2434*$E$3)+(F2434*$F$3)</f>
        <v>1</v>
      </c>
    </row>
    <row r="2435" spans="1:11">
      <c r="A2435" s="5">
        <v>101333158</v>
      </c>
      <c r="B2435" s="5"/>
      <c r="C2435" s="5">
        <v>1</v>
      </c>
      <c r="D2435" s="5"/>
      <c r="E2435" s="5"/>
      <c r="F2435" s="5">
        <v>1</v>
      </c>
      <c r="G2435" s="5">
        <v>2</v>
      </c>
      <c r="H2435" s="1">
        <f t="shared" si="76"/>
        <v>0</v>
      </c>
      <c r="I2435" s="1">
        <v>371.58</v>
      </c>
      <c r="J2435" s="1">
        <v>1038.8</v>
      </c>
      <c r="K2435" s="1">
        <f t="shared" si="77"/>
        <v>1</v>
      </c>
    </row>
    <row r="2436" spans="1:11">
      <c r="A2436" s="5">
        <v>101333302</v>
      </c>
      <c r="B2436" s="5">
        <v>4</v>
      </c>
      <c r="C2436" s="5">
        <v>2</v>
      </c>
      <c r="D2436" s="5"/>
      <c r="E2436" s="5"/>
      <c r="F2436" s="5"/>
      <c r="G2436" s="5">
        <v>6</v>
      </c>
      <c r="H2436" s="1">
        <f t="shared" si="76"/>
        <v>4</v>
      </c>
      <c r="I2436" s="1">
        <v>2275.44</v>
      </c>
      <c r="J2436" s="1">
        <v>7133.15</v>
      </c>
      <c r="K2436" s="1">
        <f t="shared" si="77"/>
        <v>2</v>
      </c>
    </row>
    <row r="2437" spans="1:11">
      <c r="A2437" s="5">
        <v>101333315</v>
      </c>
      <c r="B2437" s="5">
        <v>1</v>
      </c>
      <c r="C2437" s="5">
        <v>1</v>
      </c>
      <c r="D2437" s="5"/>
      <c r="E2437" s="5"/>
      <c r="F2437" s="5"/>
      <c r="G2437" s="5">
        <v>2</v>
      </c>
      <c r="H2437" s="1">
        <f t="shared" si="76"/>
        <v>1</v>
      </c>
      <c r="I2437" s="1">
        <v>80.96</v>
      </c>
      <c r="J2437" s="1">
        <v>378.34</v>
      </c>
      <c r="K2437" s="1">
        <f t="shared" si="77"/>
        <v>1</v>
      </c>
    </row>
    <row r="2438" spans="1:11">
      <c r="A2438" s="5">
        <v>101333316</v>
      </c>
      <c r="B2438" s="5"/>
      <c r="C2438" s="5">
        <v>1</v>
      </c>
      <c r="D2438" s="5"/>
      <c r="E2438" s="5"/>
      <c r="F2438" s="5"/>
      <c r="G2438" s="5">
        <v>1</v>
      </c>
      <c r="H2438" s="1">
        <f t="shared" si="76"/>
        <v>0</v>
      </c>
      <c r="I2438" s="1">
        <v>285.28</v>
      </c>
      <c r="J2438" s="1">
        <v>983.72</v>
      </c>
      <c r="K2438" s="1">
        <f t="shared" si="77"/>
        <v>1</v>
      </c>
    </row>
    <row r="2439" spans="1:11">
      <c r="A2439" s="5">
        <v>101333390</v>
      </c>
      <c r="B2439" s="5">
        <v>1</v>
      </c>
      <c r="C2439" s="5"/>
      <c r="D2439" s="5"/>
      <c r="E2439" s="5"/>
      <c r="F2439" s="5"/>
      <c r="G2439" s="5">
        <v>1</v>
      </c>
      <c r="H2439" s="1">
        <f t="shared" si="76"/>
        <v>1</v>
      </c>
      <c r="I2439" s="1">
        <v>18.9</v>
      </c>
      <c r="J2439" s="1">
        <v>53.9</v>
      </c>
      <c r="K2439" s="1">
        <f t="shared" si="77"/>
        <v>0</v>
      </c>
    </row>
    <row r="2440" spans="1:11">
      <c r="A2440" s="5">
        <v>101333399</v>
      </c>
      <c r="B2440" s="5">
        <v>5</v>
      </c>
      <c r="C2440" s="5"/>
      <c r="D2440" s="5"/>
      <c r="E2440" s="5"/>
      <c r="F2440" s="5"/>
      <c r="G2440" s="5">
        <v>5</v>
      </c>
      <c r="H2440" s="1">
        <f t="shared" si="76"/>
        <v>5</v>
      </c>
      <c r="I2440" s="1">
        <v>339.4</v>
      </c>
      <c r="J2440" s="1">
        <v>1157.2</v>
      </c>
      <c r="K2440" s="1">
        <f t="shared" si="77"/>
        <v>0</v>
      </c>
    </row>
    <row r="2441" spans="1:11">
      <c r="A2441" s="5">
        <v>101333457</v>
      </c>
      <c r="B2441" s="5"/>
      <c r="C2441" s="5">
        <v>1</v>
      </c>
      <c r="D2441" s="5"/>
      <c r="E2441" s="5">
        <v>1</v>
      </c>
      <c r="F2441" s="5"/>
      <c r="G2441" s="5">
        <v>2</v>
      </c>
      <c r="H2441" s="1">
        <f t="shared" si="76"/>
        <v>0</v>
      </c>
      <c r="I2441" s="1">
        <v>569.8</v>
      </c>
      <c r="J2441" s="1">
        <v>1387.01</v>
      </c>
      <c r="K2441" s="1">
        <f t="shared" si="77"/>
        <v>1</v>
      </c>
    </row>
    <row r="2442" spans="1:11">
      <c r="A2442" s="5">
        <v>101333460</v>
      </c>
      <c r="B2442" s="5">
        <v>1</v>
      </c>
      <c r="C2442" s="5"/>
      <c r="D2442" s="5"/>
      <c r="E2442" s="5"/>
      <c r="F2442" s="5"/>
      <c r="G2442" s="5">
        <v>1</v>
      </c>
      <c r="H2442" s="1">
        <f t="shared" si="76"/>
        <v>1</v>
      </c>
      <c r="I2442" s="1">
        <v>24.8</v>
      </c>
      <c r="J2442" s="1">
        <v>75.61</v>
      </c>
      <c r="K2442" s="1">
        <f t="shared" si="77"/>
        <v>0</v>
      </c>
    </row>
    <row r="2443" spans="1:11">
      <c r="A2443" s="5">
        <v>101333483</v>
      </c>
      <c r="B2443" s="5"/>
      <c r="C2443" s="5"/>
      <c r="D2443" s="5">
        <v>1</v>
      </c>
      <c r="E2443" s="5"/>
      <c r="F2443" s="5"/>
      <c r="G2443" s="5">
        <v>1</v>
      </c>
      <c r="H2443" s="1">
        <f t="shared" si="76"/>
        <v>0</v>
      </c>
      <c r="I2443" s="1">
        <v>1579.14</v>
      </c>
      <c r="J2443" s="1">
        <v>5458.73</v>
      </c>
      <c r="K2443" s="1">
        <f t="shared" si="77"/>
        <v>0</v>
      </c>
    </row>
    <row r="2444" spans="1:11">
      <c r="A2444" s="5">
        <v>101333555</v>
      </c>
      <c r="B2444" s="5">
        <v>1</v>
      </c>
      <c r="C2444" s="5"/>
      <c r="D2444" s="5"/>
      <c r="E2444" s="5"/>
      <c r="F2444" s="5"/>
      <c r="G2444" s="5">
        <v>1</v>
      </c>
      <c r="H2444" s="1">
        <f t="shared" si="76"/>
        <v>1</v>
      </c>
      <c r="I2444" s="1">
        <v>6491.5</v>
      </c>
      <c r="J2444" s="1">
        <v>9557.91</v>
      </c>
      <c r="K2444" s="1">
        <f t="shared" si="77"/>
        <v>0</v>
      </c>
    </row>
    <row r="2445" spans="1:11">
      <c r="A2445" s="5">
        <v>101333565</v>
      </c>
      <c r="B2445" s="5"/>
      <c r="C2445" s="5"/>
      <c r="D2445" s="5"/>
      <c r="E2445" s="5">
        <v>1</v>
      </c>
      <c r="F2445" s="5"/>
      <c r="G2445" s="5">
        <v>1</v>
      </c>
      <c r="H2445" s="1">
        <f t="shared" si="76"/>
        <v>0</v>
      </c>
      <c r="I2445" s="1">
        <v>1499.9</v>
      </c>
      <c r="J2445" s="1">
        <v>2285.63</v>
      </c>
      <c r="K2445" s="1">
        <f t="shared" si="77"/>
        <v>0</v>
      </c>
    </row>
    <row r="2446" spans="1:11">
      <c r="A2446" s="5">
        <v>101333629</v>
      </c>
      <c r="B2446" s="5"/>
      <c r="C2446" s="5">
        <v>1</v>
      </c>
      <c r="D2446" s="5"/>
      <c r="E2446" s="5"/>
      <c r="F2446" s="5"/>
      <c r="G2446" s="5">
        <v>1</v>
      </c>
      <c r="H2446" s="1">
        <f t="shared" si="76"/>
        <v>0</v>
      </c>
      <c r="I2446" s="1">
        <v>503.74</v>
      </c>
      <c r="J2446" s="1">
        <v>1083.04</v>
      </c>
      <c r="K2446" s="1">
        <f t="shared" si="77"/>
        <v>1</v>
      </c>
    </row>
    <row r="2447" spans="1:11">
      <c r="A2447" s="5">
        <v>101333769</v>
      </c>
      <c r="B2447" s="5"/>
      <c r="C2447" s="5">
        <v>1</v>
      </c>
      <c r="D2447" s="5"/>
      <c r="E2447" s="5"/>
      <c r="F2447" s="5"/>
      <c r="G2447" s="5">
        <v>1</v>
      </c>
      <c r="H2447" s="1">
        <f t="shared" si="76"/>
        <v>0</v>
      </c>
      <c r="I2447" s="1">
        <v>2845.9</v>
      </c>
      <c r="J2447" s="1">
        <v>7619.4</v>
      </c>
      <c r="K2447" s="1">
        <f t="shared" si="77"/>
        <v>1</v>
      </c>
    </row>
    <row r="2448" spans="1:11">
      <c r="A2448" s="5">
        <v>101334394</v>
      </c>
      <c r="B2448" s="5">
        <v>1</v>
      </c>
      <c r="C2448" s="5"/>
      <c r="D2448" s="5"/>
      <c r="E2448" s="5"/>
      <c r="F2448" s="5"/>
      <c r="G2448" s="5">
        <v>1</v>
      </c>
      <c r="H2448" s="1">
        <f t="shared" si="76"/>
        <v>1</v>
      </c>
      <c r="I2448" s="1">
        <v>14.9</v>
      </c>
      <c r="J2448" s="1">
        <v>14.9</v>
      </c>
      <c r="K2448" s="1">
        <f t="shared" si="77"/>
        <v>0</v>
      </c>
    </row>
    <row r="2449" spans="1:11">
      <c r="A2449" s="5">
        <v>101334532</v>
      </c>
      <c r="B2449" s="5">
        <v>1</v>
      </c>
      <c r="C2449" s="5">
        <v>1</v>
      </c>
      <c r="D2449" s="5">
        <v>1</v>
      </c>
      <c r="E2449" s="5"/>
      <c r="F2449" s="5"/>
      <c r="G2449" s="5">
        <v>3</v>
      </c>
      <c r="H2449" s="1">
        <f t="shared" si="76"/>
        <v>1</v>
      </c>
      <c r="I2449" s="1">
        <v>2071.74</v>
      </c>
      <c r="J2449" s="1">
        <v>4125.68</v>
      </c>
      <c r="K2449" s="1">
        <f t="shared" si="77"/>
        <v>1</v>
      </c>
    </row>
    <row r="2450" spans="1:11">
      <c r="A2450" s="5">
        <v>101334644</v>
      </c>
      <c r="B2450" s="5"/>
      <c r="C2450" s="5"/>
      <c r="D2450" s="5"/>
      <c r="E2450" s="5"/>
      <c r="F2450" s="5">
        <v>1</v>
      </c>
      <c r="G2450" s="5">
        <v>1</v>
      </c>
      <c r="H2450" s="1">
        <f t="shared" si="76"/>
        <v>0</v>
      </c>
      <c r="I2450" s="1">
        <v>711.7</v>
      </c>
      <c r="J2450" s="1">
        <v>1635.21</v>
      </c>
      <c r="K2450" s="1">
        <f t="shared" si="77"/>
        <v>0</v>
      </c>
    </row>
    <row r="2451" spans="1:11">
      <c r="A2451" s="5">
        <v>101334687</v>
      </c>
      <c r="B2451" s="5">
        <v>1</v>
      </c>
      <c r="C2451" s="5"/>
      <c r="D2451" s="5"/>
      <c r="E2451" s="5"/>
      <c r="F2451" s="5"/>
      <c r="G2451" s="5">
        <v>1</v>
      </c>
      <c r="H2451" s="1">
        <f t="shared" si="76"/>
        <v>1</v>
      </c>
      <c r="I2451" s="1">
        <v>14.9</v>
      </c>
      <c r="J2451" s="1">
        <v>22.34</v>
      </c>
      <c r="K2451" s="1">
        <f t="shared" si="77"/>
        <v>0</v>
      </c>
    </row>
    <row r="2452" spans="1:11">
      <c r="A2452" s="5">
        <v>101334742</v>
      </c>
      <c r="B2452" s="5">
        <v>2</v>
      </c>
      <c r="C2452" s="5"/>
      <c r="D2452" s="5"/>
      <c r="E2452" s="5"/>
      <c r="F2452" s="5"/>
      <c r="G2452" s="5">
        <v>2</v>
      </c>
      <c r="H2452" s="1">
        <f t="shared" si="76"/>
        <v>2</v>
      </c>
      <c r="I2452" s="1">
        <v>32.9</v>
      </c>
      <c r="J2452" s="1">
        <v>171.66</v>
      </c>
      <c r="K2452" s="1">
        <f t="shared" si="77"/>
        <v>0</v>
      </c>
    </row>
    <row r="2453" spans="1:11">
      <c r="A2453" s="5">
        <v>101334858</v>
      </c>
      <c r="B2453" s="5">
        <v>1</v>
      </c>
      <c r="C2453" s="5"/>
      <c r="D2453" s="5"/>
      <c r="E2453" s="5"/>
      <c r="F2453" s="5"/>
      <c r="G2453" s="5">
        <v>1</v>
      </c>
      <c r="H2453" s="1">
        <f t="shared" si="76"/>
        <v>1</v>
      </c>
      <c r="I2453" s="1">
        <v>97.9</v>
      </c>
      <c r="J2453" s="1">
        <v>114.9</v>
      </c>
      <c r="K2453" s="1">
        <f t="shared" si="77"/>
        <v>0</v>
      </c>
    </row>
    <row r="2454" spans="1:11">
      <c r="A2454" s="5">
        <v>101334889</v>
      </c>
      <c r="B2454" s="5"/>
      <c r="C2454" s="5">
        <v>1</v>
      </c>
      <c r="D2454" s="5"/>
      <c r="E2454" s="5"/>
      <c r="F2454" s="5"/>
      <c r="G2454" s="5">
        <v>1</v>
      </c>
      <c r="H2454" s="1">
        <f t="shared" si="76"/>
        <v>0</v>
      </c>
      <c r="I2454" s="1">
        <v>567.18</v>
      </c>
      <c r="J2454" s="1">
        <v>1341.53</v>
      </c>
      <c r="K2454" s="1">
        <f t="shared" si="77"/>
        <v>1</v>
      </c>
    </row>
    <row r="2455" spans="1:11">
      <c r="A2455" s="5">
        <v>101334935</v>
      </c>
      <c r="B2455" s="5">
        <v>2</v>
      </c>
      <c r="C2455" s="5"/>
      <c r="D2455" s="5"/>
      <c r="E2455" s="5"/>
      <c r="F2455" s="5"/>
      <c r="G2455" s="5">
        <v>2</v>
      </c>
      <c r="H2455" s="1">
        <f t="shared" si="76"/>
        <v>2</v>
      </c>
      <c r="I2455" s="1">
        <v>136.68</v>
      </c>
      <c r="J2455" s="1">
        <v>301.48</v>
      </c>
      <c r="K2455" s="1">
        <f t="shared" si="77"/>
        <v>0</v>
      </c>
    </row>
    <row r="2456" spans="1:11">
      <c r="A2456" s="5">
        <v>101335022</v>
      </c>
      <c r="B2456" s="5">
        <v>1</v>
      </c>
      <c r="C2456" s="5"/>
      <c r="D2456" s="5"/>
      <c r="E2456" s="5"/>
      <c r="F2456" s="5"/>
      <c r="G2456" s="5">
        <v>1</v>
      </c>
      <c r="H2456" s="1">
        <f t="shared" si="76"/>
        <v>1</v>
      </c>
      <c r="I2456" s="1">
        <v>14.9</v>
      </c>
      <c r="J2456" s="1">
        <v>61.41</v>
      </c>
      <c r="K2456" s="1">
        <f t="shared" si="77"/>
        <v>0</v>
      </c>
    </row>
    <row r="2457" spans="1:11">
      <c r="A2457" s="5">
        <v>101335425</v>
      </c>
      <c r="B2457" s="5"/>
      <c r="C2457" s="5">
        <v>1</v>
      </c>
      <c r="D2457" s="5"/>
      <c r="E2457" s="5"/>
      <c r="F2457" s="5"/>
      <c r="G2457" s="5">
        <v>1</v>
      </c>
      <c r="H2457" s="1">
        <f t="shared" si="76"/>
        <v>0</v>
      </c>
      <c r="I2457" s="1">
        <v>447.9</v>
      </c>
      <c r="J2457" s="1">
        <v>566.54</v>
      </c>
      <c r="K2457" s="1">
        <f t="shared" si="77"/>
        <v>1</v>
      </c>
    </row>
    <row r="2458" spans="1:11">
      <c r="A2458" s="5">
        <v>101335477</v>
      </c>
      <c r="B2458" s="5">
        <v>1</v>
      </c>
      <c r="C2458" s="5">
        <v>1</v>
      </c>
      <c r="D2458" s="5"/>
      <c r="E2458" s="5"/>
      <c r="F2458" s="5"/>
      <c r="G2458" s="5">
        <v>2</v>
      </c>
      <c r="H2458" s="1">
        <f t="shared" si="76"/>
        <v>1</v>
      </c>
      <c r="I2458" s="1">
        <v>66.64</v>
      </c>
      <c r="J2458" s="1">
        <v>204.88</v>
      </c>
      <c r="K2458" s="1">
        <f t="shared" si="77"/>
        <v>1</v>
      </c>
    </row>
    <row r="2459" spans="1:11">
      <c r="A2459" s="5">
        <v>101335829</v>
      </c>
      <c r="B2459" s="5">
        <v>4</v>
      </c>
      <c r="C2459" s="5"/>
      <c r="D2459" s="5"/>
      <c r="E2459" s="5"/>
      <c r="F2459" s="5"/>
      <c r="G2459" s="5">
        <v>4</v>
      </c>
      <c r="H2459" s="1">
        <f t="shared" si="76"/>
        <v>4</v>
      </c>
      <c r="I2459" s="1">
        <v>9809.7</v>
      </c>
      <c r="J2459" s="1">
        <v>15521.78</v>
      </c>
      <c r="K2459" s="1">
        <f t="shared" si="77"/>
        <v>0</v>
      </c>
    </row>
    <row r="2460" spans="1:11">
      <c r="A2460" s="5">
        <v>101336773</v>
      </c>
      <c r="B2460" s="5"/>
      <c r="C2460" s="5">
        <v>1</v>
      </c>
      <c r="D2460" s="5"/>
      <c r="E2460" s="5"/>
      <c r="F2460" s="5"/>
      <c r="G2460" s="5">
        <v>1</v>
      </c>
      <c r="H2460" s="1">
        <f t="shared" si="76"/>
        <v>0</v>
      </c>
      <c r="I2460" s="1">
        <v>799.9</v>
      </c>
      <c r="J2460" s="1">
        <v>2452.22</v>
      </c>
      <c r="K2460" s="1">
        <f t="shared" si="77"/>
        <v>1</v>
      </c>
    </row>
    <row r="2461" spans="1:11">
      <c r="A2461" s="5">
        <v>101337047</v>
      </c>
      <c r="B2461" s="5"/>
      <c r="C2461" s="5">
        <v>1</v>
      </c>
      <c r="D2461" s="5"/>
      <c r="E2461" s="5"/>
      <c r="F2461" s="5">
        <v>1</v>
      </c>
      <c r="G2461" s="5">
        <v>2</v>
      </c>
      <c r="H2461" s="1">
        <f t="shared" si="76"/>
        <v>0</v>
      </c>
      <c r="I2461" s="1">
        <v>2961.34</v>
      </c>
      <c r="J2461" s="1">
        <v>5447.42</v>
      </c>
      <c r="K2461" s="1">
        <f t="shared" si="77"/>
        <v>1</v>
      </c>
    </row>
    <row r="2462" spans="1:11">
      <c r="A2462" s="5">
        <v>101337051</v>
      </c>
      <c r="B2462" s="5"/>
      <c r="C2462" s="5">
        <v>1</v>
      </c>
      <c r="D2462" s="5"/>
      <c r="E2462" s="5"/>
      <c r="F2462" s="5"/>
      <c r="G2462" s="5">
        <v>1</v>
      </c>
      <c r="H2462" s="1">
        <f t="shared" si="76"/>
        <v>0</v>
      </c>
      <c r="I2462" s="1">
        <v>55.7</v>
      </c>
      <c r="J2462" s="1">
        <v>565.04</v>
      </c>
      <c r="K2462" s="1">
        <f t="shared" si="77"/>
        <v>1</v>
      </c>
    </row>
    <row r="2463" spans="1:11">
      <c r="A2463" s="5">
        <v>101337330</v>
      </c>
      <c r="B2463" s="5"/>
      <c r="C2463" s="5">
        <v>1</v>
      </c>
      <c r="D2463" s="5"/>
      <c r="E2463" s="5"/>
      <c r="F2463" s="5"/>
      <c r="G2463" s="5">
        <v>1</v>
      </c>
      <c r="H2463" s="1">
        <f t="shared" si="76"/>
        <v>0</v>
      </c>
      <c r="I2463" s="1">
        <v>179.9</v>
      </c>
      <c r="J2463" s="1">
        <v>410.09</v>
      </c>
      <c r="K2463" s="1">
        <f t="shared" si="77"/>
        <v>1</v>
      </c>
    </row>
    <row r="2464" spans="1:11">
      <c r="A2464" s="5">
        <v>101337683</v>
      </c>
      <c r="B2464" s="5">
        <v>3</v>
      </c>
      <c r="C2464" s="5"/>
      <c r="D2464" s="5"/>
      <c r="E2464" s="5"/>
      <c r="F2464" s="5"/>
      <c r="G2464" s="5">
        <v>3</v>
      </c>
      <c r="H2464" s="1">
        <f t="shared" si="76"/>
        <v>3</v>
      </c>
      <c r="I2464" s="1">
        <v>44.7</v>
      </c>
      <c r="J2464" s="1">
        <v>281.44</v>
      </c>
      <c r="K2464" s="1">
        <f t="shared" si="77"/>
        <v>0</v>
      </c>
    </row>
    <row r="2465" spans="1:11">
      <c r="A2465" s="5">
        <v>101337710</v>
      </c>
      <c r="B2465" s="5"/>
      <c r="C2465" s="5">
        <v>2</v>
      </c>
      <c r="D2465" s="5"/>
      <c r="E2465" s="5"/>
      <c r="F2465" s="5"/>
      <c r="G2465" s="5">
        <v>2</v>
      </c>
      <c r="H2465" s="1">
        <f t="shared" si="76"/>
        <v>0</v>
      </c>
      <c r="I2465" s="1">
        <v>2099.8</v>
      </c>
      <c r="J2465" s="1">
        <v>7661.82</v>
      </c>
      <c r="K2465" s="1">
        <f t="shared" si="77"/>
        <v>2</v>
      </c>
    </row>
    <row r="2466" spans="1:11">
      <c r="A2466" s="5">
        <v>101337732</v>
      </c>
      <c r="B2466" s="5">
        <v>1</v>
      </c>
      <c r="C2466" s="5">
        <v>1</v>
      </c>
      <c r="D2466" s="5"/>
      <c r="E2466" s="5"/>
      <c r="F2466" s="5"/>
      <c r="G2466" s="5">
        <v>2</v>
      </c>
      <c r="H2466" s="1">
        <f t="shared" si="76"/>
        <v>1</v>
      </c>
      <c r="I2466" s="1">
        <v>3200.29</v>
      </c>
      <c r="J2466" s="1">
        <v>3354.82</v>
      </c>
      <c r="K2466" s="1">
        <f t="shared" si="77"/>
        <v>1</v>
      </c>
    </row>
    <row r="2467" spans="1:11">
      <c r="A2467" s="5">
        <v>101337815</v>
      </c>
      <c r="B2467" s="5">
        <v>1</v>
      </c>
      <c r="C2467" s="5"/>
      <c r="D2467" s="5"/>
      <c r="E2467" s="5"/>
      <c r="F2467" s="5"/>
      <c r="G2467" s="5">
        <v>1</v>
      </c>
      <c r="H2467" s="1">
        <f t="shared" si="76"/>
        <v>1</v>
      </c>
      <c r="I2467" s="1">
        <v>1031.41</v>
      </c>
      <c r="J2467" s="1">
        <v>1281.66</v>
      </c>
      <c r="K2467" s="1">
        <f t="shared" si="77"/>
        <v>0</v>
      </c>
    </row>
    <row r="2468" spans="1:11">
      <c r="A2468" s="5">
        <v>101337992</v>
      </c>
      <c r="B2468" s="5">
        <v>1</v>
      </c>
      <c r="C2468" s="5"/>
      <c r="D2468" s="5"/>
      <c r="E2468" s="5"/>
      <c r="F2468" s="5"/>
      <c r="G2468" s="5">
        <v>1</v>
      </c>
      <c r="H2468" s="1">
        <f t="shared" si="76"/>
        <v>1</v>
      </c>
      <c r="I2468" s="1">
        <v>16.5</v>
      </c>
      <c r="J2468" s="1">
        <v>69</v>
      </c>
      <c r="K2468" s="1">
        <f t="shared" si="77"/>
        <v>0</v>
      </c>
    </row>
    <row r="2469" spans="1:11">
      <c r="A2469" s="5">
        <v>101338014</v>
      </c>
      <c r="B2469" s="5">
        <v>2</v>
      </c>
      <c r="C2469" s="5"/>
      <c r="D2469" s="5"/>
      <c r="E2469" s="5"/>
      <c r="F2469" s="5"/>
      <c r="G2469" s="5">
        <v>2</v>
      </c>
      <c r="H2469" s="1">
        <f t="shared" si="76"/>
        <v>2</v>
      </c>
      <c r="I2469" s="1">
        <v>29.8</v>
      </c>
      <c r="J2469" s="1">
        <v>156</v>
      </c>
      <c r="K2469" s="1">
        <f t="shared" si="77"/>
        <v>0</v>
      </c>
    </row>
    <row r="2470" spans="1:11">
      <c r="A2470" s="5">
        <v>101338084</v>
      </c>
      <c r="B2470" s="5"/>
      <c r="C2470" s="5">
        <v>1</v>
      </c>
      <c r="D2470" s="5"/>
      <c r="E2470" s="5"/>
      <c r="F2470" s="5"/>
      <c r="G2470" s="5">
        <v>1</v>
      </c>
      <c r="H2470" s="1">
        <f t="shared" si="76"/>
        <v>0</v>
      </c>
      <c r="I2470" s="1">
        <v>249.9</v>
      </c>
      <c r="J2470" s="1">
        <v>684.74</v>
      </c>
      <c r="K2470" s="1">
        <f t="shared" si="77"/>
        <v>1</v>
      </c>
    </row>
    <row r="2471" spans="1:11">
      <c r="A2471" s="5">
        <v>101338169</v>
      </c>
      <c r="B2471" s="5">
        <v>1</v>
      </c>
      <c r="C2471" s="5"/>
      <c r="D2471" s="5"/>
      <c r="E2471" s="5"/>
      <c r="F2471" s="5"/>
      <c r="G2471" s="5">
        <v>1</v>
      </c>
      <c r="H2471" s="1">
        <f t="shared" si="76"/>
        <v>1</v>
      </c>
      <c r="I2471" s="1">
        <v>561.72</v>
      </c>
      <c r="J2471" s="1">
        <v>653.64</v>
      </c>
      <c r="K2471" s="1">
        <f t="shared" si="77"/>
        <v>0</v>
      </c>
    </row>
    <row r="2472" spans="1:11">
      <c r="A2472" s="5">
        <v>101338272</v>
      </c>
      <c r="B2472" s="5"/>
      <c r="C2472" s="5"/>
      <c r="D2472" s="5"/>
      <c r="E2472" s="5">
        <v>1</v>
      </c>
      <c r="F2472" s="5"/>
      <c r="G2472" s="5">
        <v>1</v>
      </c>
      <c r="H2472" s="1">
        <f t="shared" si="76"/>
        <v>0</v>
      </c>
      <c r="I2472" s="1">
        <v>4457.76</v>
      </c>
      <c r="J2472" s="1">
        <v>7504.88</v>
      </c>
      <c r="K2472" s="1">
        <f t="shared" si="77"/>
        <v>0</v>
      </c>
    </row>
    <row r="2473" spans="1:11">
      <c r="A2473" s="5">
        <v>101338369</v>
      </c>
      <c r="B2473" s="5">
        <v>3</v>
      </c>
      <c r="C2473" s="5">
        <v>2</v>
      </c>
      <c r="D2473" s="5"/>
      <c r="E2473" s="5"/>
      <c r="F2473" s="5"/>
      <c r="G2473" s="5">
        <v>5</v>
      </c>
      <c r="H2473" s="1">
        <f t="shared" si="76"/>
        <v>3</v>
      </c>
      <c r="I2473" s="1">
        <v>206.5</v>
      </c>
      <c r="J2473" s="1">
        <v>600.74</v>
      </c>
      <c r="K2473" s="1">
        <f t="shared" si="77"/>
        <v>2</v>
      </c>
    </row>
    <row r="2474" spans="1:11">
      <c r="A2474" s="5">
        <v>101338395</v>
      </c>
      <c r="B2474" s="5">
        <v>1</v>
      </c>
      <c r="C2474" s="5"/>
      <c r="D2474" s="5"/>
      <c r="E2474" s="5"/>
      <c r="F2474" s="5"/>
      <c r="G2474" s="5">
        <v>1</v>
      </c>
      <c r="H2474" s="1">
        <f t="shared" si="76"/>
        <v>1</v>
      </c>
      <c r="I2474" s="1">
        <v>2269.9</v>
      </c>
      <c r="J2474" s="1">
        <v>6795.94</v>
      </c>
      <c r="K2474" s="1">
        <f t="shared" si="77"/>
        <v>0</v>
      </c>
    </row>
    <row r="2475" spans="1:11">
      <c r="A2475" s="5">
        <v>101338626</v>
      </c>
      <c r="B2475" s="5">
        <v>1</v>
      </c>
      <c r="C2475" s="5"/>
      <c r="D2475" s="5"/>
      <c r="E2475" s="5"/>
      <c r="F2475" s="5"/>
      <c r="G2475" s="5">
        <v>1</v>
      </c>
      <c r="H2475" s="1">
        <f t="shared" si="76"/>
        <v>1</v>
      </c>
      <c r="I2475" s="1">
        <v>14.9</v>
      </c>
      <c r="J2475" s="1">
        <v>2448.66</v>
      </c>
      <c r="K2475" s="1">
        <f t="shared" si="77"/>
        <v>0</v>
      </c>
    </row>
    <row r="2476" spans="1:11">
      <c r="A2476" s="5">
        <v>101338665</v>
      </c>
      <c r="B2476" s="5"/>
      <c r="C2476" s="5">
        <v>2</v>
      </c>
      <c r="D2476" s="5"/>
      <c r="E2476" s="5"/>
      <c r="F2476" s="5"/>
      <c r="G2476" s="5">
        <v>2</v>
      </c>
      <c r="H2476" s="1">
        <f t="shared" si="76"/>
        <v>0</v>
      </c>
      <c r="I2476" s="1">
        <v>1052.8</v>
      </c>
      <c r="J2476" s="1">
        <v>2489.03</v>
      </c>
      <c r="K2476" s="1">
        <f t="shared" si="77"/>
        <v>2</v>
      </c>
    </row>
    <row r="2477" spans="1:11">
      <c r="A2477" s="5">
        <v>101338725</v>
      </c>
      <c r="B2477" s="5"/>
      <c r="C2477" s="5">
        <v>1</v>
      </c>
      <c r="D2477" s="5">
        <v>1</v>
      </c>
      <c r="E2477" s="5"/>
      <c r="F2477" s="5"/>
      <c r="G2477" s="5">
        <v>2</v>
      </c>
      <c r="H2477" s="1">
        <f t="shared" si="76"/>
        <v>0</v>
      </c>
      <c r="I2477" s="1">
        <v>7131.76</v>
      </c>
      <c r="J2477" s="1">
        <v>13427.44</v>
      </c>
      <c r="K2477" s="1">
        <f t="shared" si="77"/>
        <v>1</v>
      </c>
    </row>
    <row r="2478" spans="1:11">
      <c r="A2478" s="5">
        <v>101338753</v>
      </c>
      <c r="B2478" s="5">
        <v>1</v>
      </c>
      <c r="C2478" s="5"/>
      <c r="D2478" s="5"/>
      <c r="E2478" s="5"/>
      <c r="F2478" s="5"/>
      <c r="G2478" s="5">
        <v>1</v>
      </c>
      <c r="H2478" s="1">
        <f t="shared" si="76"/>
        <v>1</v>
      </c>
      <c r="I2478" s="1">
        <v>14.9</v>
      </c>
      <c r="J2478" s="1">
        <v>26.91</v>
      </c>
      <c r="K2478" s="1">
        <f t="shared" si="77"/>
        <v>0</v>
      </c>
    </row>
    <row r="2479" spans="1:11">
      <c r="A2479" s="5">
        <v>101338980</v>
      </c>
      <c r="B2479" s="5">
        <v>1</v>
      </c>
      <c r="C2479" s="5"/>
      <c r="D2479" s="5"/>
      <c r="E2479" s="5"/>
      <c r="F2479" s="5"/>
      <c r="G2479" s="5">
        <v>1</v>
      </c>
      <c r="H2479" s="1">
        <f t="shared" si="76"/>
        <v>1</v>
      </c>
      <c r="I2479" s="1">
        <v>156.9</v>
      </c>
      <c r="J2479" s="1">
        <v>156.9</v>
      </c>
      <c r="K2479" s="1">
        <f t="shared" si="77"/>
        <v>0</v>
      </c>
    </row>
    <row r="2480" spans="1:11">
      <c r="A2480" s="5">
        <v>101339053</v>
      </c>
      <c r="B2480" s="5"/>
      <c r="C2480" s="5"/>
      <c r="D2480" s="5">
        <v>1</v>
      </c>
      <c r="E2480" s="5"/>
      <c r="F2480" s="5"/>
      <c r="G2480" s="5">
        <v>1</v>
      </c>
      <c r="H2480" s="1">
        <f t="shared" si="76"/>
        <v>0</v>
      </c>
      <c r="I2480" s="1">
        <v>1907.42</v>
      </c>
      <c r="J2480" s="1">
        <v>2908.54</v>
      </c>
      <c r="K2480" s="1">
        <f t="shared" si="77"/>
        <v>0</v>
      </c>
    </row>
    <row r="2481" spans="1:11">
      <c r="A2481" s="5">
        <v>101339085</v>
      </c>
      <c r="B2481" s="5">
        <v>2</v>
      </c>
      <c r="C2481" s="5"/>
      <c r="D2481" s="5"/>
      <c r="E2481" s="5"/>
      <c r="F2481" s="5"/>
      <c r="G2481" s="5">
        <v>2</v>
      </c>
      <c r="H2481" s="1">
        <f t="shared" si="76"/>
        <v>2</v>
      </c>
      <c r="I2481" s="1">
        <v>41.46</v>
      </c>
      <c r="J2481" s="1">
        <v>147.17</v>
      </c>
      <c r="K2481" s="1">
        <f t="shared" si="77"/>
        <v>0</v>
      </c>
    </row>
    <row r="2482" spans="1:11">
      <c r="A2482" s="5">
        <v>101339232</v>
      </c>
      <c r="B2482" s="5"/>
      <c r="C2482" s="5">
        <v>1</v>
      </c>
      <c r="D2482" s="5"/>
      <c r="E2482" s="5"/>
      <c r="F2482" s="5"/>
      <c r="G2482" s="5">
        <v>1</v>
      </c>
      <c r="H2482" s="1">
        <f t="shared" si="76"/>
        <v>0</v>
      </c>
      <c r="I2482" s="1">
        <v>49.9</v>
      </c>
      <c r="J2482" s="1">
        <v>125.87</v>
      </c>
      <c r="K2482" s="1">
        <f t="shared" si="77"/>
        <v>1</v>
      </c>
    </row>
    <row r="2483" spans="1:11">
      <c r="A2483" s="5">
        <v>101339355</v>
      </c>
      <c r="B2483" s="5">
        <v>1</v>
      </c>
      <c r="C2483" s="5"/>
      <c r="D2483" s="5"/>
      <c r="E2483" s="5"/>
      <c r="F2483" s="5"/>
      <c r="G2483" s="5">
        <v>1</v>
      </c>
      <c r="H2483" s="1">
        <f t="shared" si="76"/>
        <v>1</v>
      </c>
      <c r="I2483" s="1">
        <v>128.86</v>
      </c>
      <c r="J2483" s="1">
        <v>205.72</v>
      </c>
      <c r="K2483" s="1">
        <f t="shared" si="77"/>
        <v>0</v>
      </c>
    </row>
    <row r="2484" spans="1:11">
      <c r="A2484" s="5">
        <v>101339789</v>
      </c>
      <c r="B2484" s="5">
        <v>1</v>
      </c>
      <c r="C2484" s="5">
        <v>1</v>
      </c>
      <c r="D2484" s="5"/>
      <c r="E2484" s="5"/>
      <c r="F2484" s="5"/>
      <c r="G2484" s="5">
        <v>2</v>
      </c>
      <c r="H2484" s="1">
        <f t="shared" si="76"/>
        <v>1</v>
      </c>
      <c r="I2484" s="1">
        <v>107.16</v>
      </c>
      <c r="J2484" s="1">
        <v>488.96</v>
      </c>
      <c r="K2484" s="1">
        <f t="shared" si="77"/>
        <v>1</v>
      </c>
    </row>
    <row r="2485" spans="1:11">
      <c r="A2485" s="5">
        <v>101340054</v>
      </c>
      <c r="B2485" s="5"/>
      <c r="C2485" s="5">
        <v>1</v>
      </c>
      <c r="D2485" s="5"/>
      <c r="E2485" s="5"/>
      <c r="F2485" s="5"/>
      <c r="G2485" s="5">
        <v>1</v>
      </c>
      <c r="H2485" s="1">
        <f t="shared" si="76"/>
        <v>0</v>
      </c>
      <c r="I2485" s="1">
        <v>128.12</v>
      </c>
      <c r="J2485" s="1">
        <v>304.14</v>
      </c>
      <c r="K2485" s="1">
        <f t="shared" si="77"/>
        <v>1</v>
      </c>
    </row>
    <row r="2486" spans="1:11">
      <c r="A2486" s="5">
        <v>101340175</v>
      </c>
      <c r="B2486" s="5">
        <v>1</v>
      </c>
      <c r="C2486" s="5"/>
      <c r="D2486" s="5"/>
      <c r="E2486" s="5"/>
      <c r="F2486" s="5"/>
      <c r="G2486" s="5">
        <v>1</v>
      </c>
      <c r="H2486" s="1">
        <f t="shared" si="76"/>
        <v>1</v>
      </c>
      <c r="I2486" s="1">
        <v>20.9</v>
      </c>
      <c r="J2486" s="1">
        <v>81.66</v>
      </c>
      <c r="K2486" s="1">
        <f t="shared" si="77"/>
        <v>0</v>
      </c>
    </row>
    <row r="2487" spans="1:11">
      <c r="A2487" s="5">
        <v>101340499</v>
      </c>
      <c r="B2487" s="5">
        <v>1</v>
      </c>
      <c r="C2487" s="5"/>
      <c r="D2487" s="5"/>
      <c r="E2487" s="5"/>
      <c r="F2487" s="5"/>
      <c r="G2487" s="5">
        <v>1</v>
      </c>
      <c r="H2487" s="1">
        <f t="shared" si="76"/>
        <v>1</v>
      </c>
      <c r="I2487" s="1">
        <v>40.9</v>
      </c>
      <c r="J2487" s="1">
        <v>133.64</v>
      </c>
      <c r="K2487" s="1">
        <f t="shared" si="77"/>
        <v>0</v>
      </c>
    </row>
    <row r="2488" spans="1:11">
      <c r="A2488" s="5">
        <v>101340522</v>
      </c>
      <c r="B2488" s="5">
        <v>1</v>
      </c>
      <c r="C2488" s="5"/>
      <c r="D2488" s="5"/>
      <c r="E2488" s="5"/>
      <c r="F2488" s="5"/>
      <c r="G2488" s="5">
        <v>1</v>
      </c>
      <c r="H2488" s="1">
        <f t="shared" si="76"/>
        <v>1</v>
      </c>
      <c r="I2488" s="1">
        <v>214.9</v>
      </c>
      <c r="J2488" s="1">
        <v>739.54</v>
      </c>
      <c r="K2488" s="1">
        <f t="shared" si="77"/>
        <v>0</v>
      </c>
    </row>
    <row r="2489" spans="1:11">
      <c r="A2489" s="5">
        <v>101340650</v>
      </c>
      <c r="B2489" s="5"/>
      <c r="C2489" s="5">
        <v>1</v>
      </c>
      <c r="D2489" s="5"/>
      <c r="E2489" s="5"/>
      <c r="F2489" s="5">
        <v>1</v>
      </c>
      <c r="G2489" s="5">
        <v>2</v>
      </c>
      <c r="H2489" s="1">
        <f t="shared" si="76"/>
        <v>0</v>
      </c>
      <c r="I2489" s="1">
        <v>2239.6</v>
      </c>
      <c r="J2489" s="1">
        <v>4805.52</v>
      </c>
      <c r="K2489" s="1">
        <f t="shared" si="77"/>
        <v>1</v>
      </c>
    </row>
    <row r="2490" spans="1:11">
      <c r="A2490" s="5">
        <v>101340709</v>
      </c>
      <c r="B2490" s="5">
        <v>1</v>
      </c>
      <c r="C2490" s="5"/>
      <c r="D2490" s="5"/>
      <c r="E2490" s="5"/>
      <c r="F2490" s="5"/>
      <c r="G2490" s="5">
        <v>1</v>
      </c>
      <c r="H2490" s="1">
        <f t="shared" si="76"/>
        <v>1</v>
      </c>
      <c r="I2490" s="1">
        <v>180.78</v>
      </c>
      <c r="J2490" s="1">
        <v>389.7</v>
      </c>
      <c r="K2490" s="1">
        <f t="shared" si="77"/>
        <v>0</v>
      </c>
    </row>
    <row r="2491" spans="1:11">
      <c r="A2491" s="5">
        <v>101340880</v>
      </c>
      <c r="B2491" s="5"/>
      <c r="C2491" s="5"/>
      <c r="D2491" s="5">
        <v>1</v>
      </c>
      <c r="E2491" s="5"/>
      <c r="F2491" s="5"/>
      <c r="G2491" s="5">
        <v>1</v>
      </c>
      <c r="H2491" s="1">
        <f t="shared" si="76"/>
        <v>0</v>
      </c>
      <c r="I2491" s="1">
        <v>3739.09</v>
      </c>
      <c r="J2491" s="1">
        <v>5336.52</v>
      </c>
      <c r="K2491" s="1">
        <f t="shared" si="77"/>
        <v>0</v>
      </c>
    </row>
    <row r="2492" spans="1:11">
      <c r="A2492" s="5">
        <v>101341214</v>
      </c>
      <c r="B2492" s="5">
        <v>4</v>
      </c>
      <c r="C2492" s="5"/>
      <c r="D2492" s="5"/>
      <c r="E2492" s="5"/>
      <c r="F2492" s="5"/>
      <c r="G2492" s="5">
        <v>4</v>
      </c>
      <c r="H2492" s="1">
        <f t="shared" si="76"/>
        <v>4</v>
      </c>
      <c r="I2492" s="1">
        <v>656.31</v>
      </c>
      <c r="J2492" s="1">
        <v>956.61</v>
      </c>
      <c r="K2492" s="1">
        <f t="shared" si="77"/>
        <v>0</v>
      </c>
    </row>
    <row r="2493" spans="1:11">
      <c r="A2493" s="5">
        <v>101341236</v>
      </c>
      <c r="B2493" s="5">
        <v>1</v>
      </c>
      <c r="C2493" s="5"/>
      <c r="D2493" s="5"/>
      <c r="E2493" s="5"/>
      <c r="F2493" s="5"/>
      <c r="G2493" s="5">
        <v>1</v>
      </c>
      <c r="H2493" s="1">
        <f t="shared" si="76"/>
        <v>1</v>
      </c>
      <c r="I2493" s="1">
        <v>66.71</v>
      </c>
      <c r="J2493" s="1">
        <v>139.27</v>
      </c>
      <c r="K2493" s="1">
        <f t="shared" si="77"/>
        <v>0</v>
      </c>
    </row>
    <row r="2494" spans="1:11">
      <c r="A2494" s="5">
        <v>101341326</v>
      </c>
      <c r="B2494" s="5">
        <v>1</v>
      </c>
      <c r="C2494" s="5"/>
      <c r="D2494" s="5"/>
      <c r="E2494" s="5"/>
      <c r="F2494" s="5"/>
      <c r="G2494" s="5">
        <v>1</v>
      </c>
      <c r="H2494" s="1">
        <f t="shared" si="76"/>
        <v>1</v>
      </c>
      <c r="I2494" s="1">
        <v>14.9</v>
      </c>
      <c r="J2494" s="1">
        <v>40.22</v>
      </c>
      <c r="K2494" s="1">
        <f t="shared" si="77"/>
        <v>0</v>
      </c>
    </row>
    <row r="2495" spans="1:11">
      <c r="A2495" s="5">
        <v>101341373</v>
      </c>
      <c r="B2495" s="5">
        <v>1</v>
      </c>
      <c r="C2495" s="5"/>
      <c r="D2495" s="5"/>
      <c r="E2495" s="5"/>
      <c r="F2495" s="5"/>
      <c r="G2495" s="5">
        <v>1</v>
      </c>
      <c r="H2495" s="1">
        <f t="shared" si="76"/>
        <v>1</v>
      </c>
      <c r="I2495" s="1">
        <v>21.46</v>
      </c>
      <c r="J2495" s="1">
        <v>70.38</v>
      </c>
      <c r="K2495" s="1">
        <f t="shared" si="77"/>
        <v>0</v>
      </c>
    </row>
    <row r="2496" spans="1:11">
      <c r="A2496" s="5">
        <v>101341536</v>
      </c>
      <c r="B2496" s="5">
        <v>1</v>
      </c>
      <c r="C2496" s="5"/>
      <c r="D2496" s="5"/>
      <c r="E2496" s="5"/>
      <c r="F2496" s="5"/>
      <c r="G2496" s="5">
        <v>1</v>
      </c>
      <c r="H2496" s="1">
        <f t="shared" si="76"/>
        <v>1</v>
      </c>
      <c r="I2496" s="1">
        <v>16.96</v>
      </c>
      <c r="J2496" s="1">
        <v>36.76</v>
      </c>
      <c r="K2496" s="1">
        <f t="shared" si="77"/>
        <v>0</v>
      </c>
    </row>
    <row r="2497" spans="1:11">
      <c r="A2497" s="5">
        <v>101341597</v>
      </c>
      <c r="B2497" s="5">
        <v>2</v>
      </c>
      <c r="C2497" s="5">
        <v>3</v>
      </c>
      <c r="D2497" s="5"/>
      <c r="E2497" s="5"/>
      <c r="F2497" s="5"/>
      <c r="G2497" s="5">
        <v>5</v>
      </c>
      <c r="H2497" s="1">
        <f t="shared" si="76"/>
        <v>2</v>
      </c>
      <c r="I2497" s="1">
        <v>209.5</v>
      </c>
      <c r="J2497" s="1">
        <v>830.49</v>
      </c>
      <c r="K2497" s="1">
        <f t="shared" si="77"/>
        <v>3</v>
      </c>
    </row>
    <row r="2498" spans="1:11">
      <c r="A2498" s="5">
        <v>101341953</v>
      </c>
      <c r="B2498" s="5"/>
      <c r="C2498" s="5">
        <v>1</v>
      </c>
      <c r="D2498" s="5"/>
      <c r="E2498" s="5"/>
      <c r="F2498" s="5"/>
      <c r="G2498" s="5">
        <v>1</v>
      </c>
      <c r="H2498" s="1">
        <f t="shared" ref="H2498:H2561" si="78">(B2498*$B$2)+(C2498*$C$2)+(D2498*$D$2)+(E2498*$E$2)+(F2498*$F$2)</f>
        <v>0</v>
      </c>
      <c r="I2498" s="1">
        <v>28564.9</v>
      </c>
      <c r="J2498" s="1">
        <v>28564.9</v>
      </c>
      <c r="K2498" s="1">
        <f t="shared" ref="K2498:K2561" si="79">(B2498*$B$3)+(C2498*$C$3)+(D2498*$D$3)+(E2498*$E$3)+(F2498*$F$3)</f>
        <v>1</v>
      </c>
    </row>
    <row r="2499" spans="1:11">
      <c r="A2499" s="5">
        <v>101342466</v>
      </c>
      <c r="B2499" s="5"/>
      <c r="C2499" s="5"/>
      <c r="D2499" s="5">
        <v>1</v>
      </c>
      <c r="E2499" s="5"/>
      <c r="F2499" s="5"/>
      <c r="G2499" s="5">
        <v>1</v>
      </c>
      <c r="H2499" s="1">
        <f t="shared" si="78"/>
        <v>0</v>
      </c>
      <c r="I2499" s="1">
        <v>259.9</v>
      </c>
      <c r="J2499" s="1">
        <v>694.34</v>
      </c>
      <c r="K2499" s="1">
        <f t="shared" si="79"/>
        <v>0</v>
      </c>
    </row>
    <row r="2500" spans="1:11">
      <c r="A2500" s="5">
        <v>101342482</v>
      </c>
      <c r="B2500" s="5"/>
      <c r="C2500" s="5">
        <v>1</v>
      </c>
      <c r="D2500" s="5"/>
      <c r="E2500" s="5"/>
      <c r="F2500" s="5"/>
      <c r="G2500" s="5">
        <v>1</v>
      </c>
      <c r="H2500" s="1">
        <f t="shared" si="78"/>
        <v>0</v>
      </c>
      <c r="I2500" s="1">
        <v>128.08</v>
      </c>
      <c r="J2500" s="1">
        <v>158.55</v>
      </c>
      <c r="K2500" s="1">
        <f t="shared" si="79"/>
        <v>1</v>
      </c>
    </row>
    <row r="2501" spans="1:11">
      <c r="A2501" s="5">
        <v>101342623</v>
      </c>
      <c r="B2501" s="5"/>
      <c r="C2501" s="5">
        <v>1</v>
      </c>
      <c r="D2501" s="5"/>
      <c r="E2501" s="5"/>
      <c r="F2501" s="5"/>
      <c r="G2501" s="5">
        <v>1</v>
      </c>
      <c r="H2501" s="1">
        <f t="shared" si="78"/>
        <v>0</v>
      </c>
      <c r="I2501" s="1">
        <v>1064.51</v>
      </c>
      <c r="J2501" s="1">
        <v>1240.94</v>
      </c>
      <c r="K2501" s="1">
        <f t="shared" si="79"/>
        <v>1</v>
      </c>
    </row>
    <row r="2502" spans="1:11">
      <c r="A2502" s="5">
        <v>101343631</v>
      </c>
      <c r="B2502" s="5">
        <v>1</v>
      </c>
      <c r="C2502" s="5">
        <v>1</v>
      </c>
      <c r="D2502" s="5"/>
      <c r="E2502" s="5"/>
      <c r="F2502" s="5"/>
      <c r="G2502" s="5">
        <v>2</v>
      </c>
      <c r="H2502" s="1">
        <f t="shared" si="78"/>
        <v>1</v>
      </c>
      <c r="I2502" s="1">
        <v>401.56</v>
      </c>
      <c r="J2502" s="1">
        <v>776.65</v>
      </c>
      <c r="K2502" s="1">
        <f t="shared" si="79"/>
        <v>1</v>
      </c>
    </row>
    <row r="2503" spans="1:11">
      <c r="A2503" s="5">
        <v>101343825</v>
      </c>
      <c r="B2503" s="5">
        <v>1</v>
      </c>
      <c r="C2503" s="5"/>
      <c r="D2503" s="5"/>
      <c r="E2503" s="5"/>
      <c r="F2503" s="5"/>
      <c r="G2503" s="5">
        <v>1</v>
      </c>
      <c r="H2503" s="1">
        <f t="shared" si="78"/>
        <v>1</v>
      </c>
      <c r="I2503" s="1">
        <v>107.85</v>
      </c>
      <c r="J2503" s="1">
        <v>194.75</v>
      </c>
      <c r="K2503" s="1">
        <f t="shared" si="79"/>
        <v>0</v>
      </c>
    </row>
    <row r="2504" spans="1:11">
      <c r="A2504" s="5">
        <v>101344319</v>
      </c>
      <c r="B2504" s="5">
        <v>1</v>
      </c>
      <c r="C2504" s="5">
        <v>1</v>
      </c>
      <c r="D2504" s="5"/>
      <c r="E2504" s="5"/>
      <c r="F2504" s="5"/>
      <c r="G2504" s="5">
        <v>2</v>
      </c>
      <c r="H2504" s="1">
        <f t="shared" si="78"/>
        <v>1</v>
      </c>
      <c r="I2504" s="1">
        <v>584.64</v>
      </c>
      <c r="J2504" s="1">
        <v>937.63</v>
      </c>
      <c r="K2504" s="1">
        <f t="shared" si="79"/>
        <v>1</v>
      </c>
    </row>
    <row r="2505" spans="1:11">
      <c r="A2505" s="5">
        <v>101344325</v>
      </c>
      <c r="B2505" s="5"/>
      <c r="C2505" s="5">
        <v>2</v>
      </c>
      <c r="D2505" s="5"/>
      <c r="E2505" s="5"/>
      <c r="F2505" s="5"/>
      <c r="G2505" s="5">
        <v>2</v>
      </c>
      <c r="H2505" s="1">
        <f t="shared" si="78"/>
        <v>0</v>
      </c>
      <c r="I2505" s="1">
        <v>161.4</v>
      </c>
      <c r="J2505" s="1">
        <v>473.7</v>
      </c>
      <c r="K2505" s="1">
        <f t="shared" si="79"/>
        <v>2</v>
      </c>
    </row>
    <row r="2506" spans="1:11">
      <c r="A2506" s="5">
        <v>101344370</v>
      </c>
      <c r="B2506" s="5">
        <v>7</v>
      </c>
      <c r="C2506" s="5"/>
      <c r="D2506" s="5"/>
      <c r="E2506" s="5"/>
      <c r="F2506" s="5"/>
      <c r="G2506" s="5">
        <v>7</v>
      </c>
      <c r="H2506" s="1">
        <f t="shared" si="78"/>
        <v>7</v>
      </c>
      <c r="I2506" s="1">
        <v>3867.34</v>
      </c>
      <c r="J2506" s="1">
        <v>8187.28</v>
      </c>
      <c r="K2506" s="1">
        <f t="shared" si="79"/>
        <v>0</v>
      </c>
    </row>
    <row r="2507" spans="1:11">
      <c r="A2507" s="5">
        <v>101344424</v>
      </c>
      <c r="B2507" s="5">
        <v>1</v>
      </c>
      <c r="C2507" s="5"/>
      <c r="D2507" s="5"/>
      <c r="E2507" s="5"/>
      <c r="F2507" s="5"/>
      <c r="G2507" s="5">
        <v>1</v>
      </c>
      <c r="H2507" s="1">
        <f t="shared" si="78"/>
        <v>1</v>
      </c>
      <c r="I2507" s="1">
        <v>21.24</v>
      </c>
      <c r="J2507" s="1">
        <v>70.91</v>
      </c>
      <c r="K2507" s="1">
        <f t="shared" si="79"/>
        <v>0</v>
      </c>
    </row>
    <row r="2508" spans="1:11">
      <c r="A2508" s="5">
        <v>101344577</v>
      </c>
      <c r="B2508" s="5">
        <v>2</v>
      </c>
      <c r="C2508" s="5"/>
      <c r="D2508" s="5"/>
      <c r="E2508" s="5"/>
      <c r="F2508" s="5"/>
      <c r="G2508" s="5">
        <v>2</v>
      </c>
      <c r="H2508" s="1">
        <f t="shared" si="78"/>
        <v>2</v>
      </c>
      <c r="I2508" s="1">
        <v>51.94</v>
      </c>
      <c r="J2508" s="1">
        <v>125.01</v>
      </c>
      <c r="K2508" s="1">
        <f t="shared" si="79"/>
        <v>0</v>
      </c>
    </row>
    <row r="2509" spans="1:11">
      <c r="A2509" s="5">
        <v>101344626</v>
      </c>
      <c r="B2509" s="5">
        <v>1</v>
      </c>
      <c r="C2509" s="5">
        <v>1</v>
      </c>
      <c r="D2509" s="5"/>
      <c r="E2509" s="5"/>
      <c r="F2509" s="5"/>
      <c r="G2509" s="5">
        <v>2</v>
      </c>
      <c r="H2509" s="1">
        <f t="shared" si="78"/>
        <v>1</v>
      </c>
      <c r="I2509" s="1">
        <v>198.36</v>
      </c>
      <c r="J2509" s="1">
        <v>380.22</v>
      </c>
      <c r="K2509" s="1">
        <f t="shared" si="79"/>
        <v>1</v>
      </c>
    </row>
    <row r="2510" spans="1:11">
      <c r="A2510" s="5">
        <v>101344900</v>
      </c>
      <c r="B2510" s="5">
        <v>4</v>
      </c>
      <c r="C2510" s="5"/>
      <c r="D2510" s="5"/>
      <c r="E2510" s="5"/>
      <c r="F2510" s="5"/>
      <c r="G2510" s="5">
        <v>4</v>
      </c>
      <c r="H2510" s="1">
        <f t="shared" si="78"/>
        <v>4</v>
      </c>
      <c r="I2510" s="1">
        <v>149.62</v>
      </c>
      <c r="J2510" s="1">
        <v>369.5</v>
      </c>
      <c r="K2510" s="1">
        <f t="shared" si="79"/>
        <v>0</v>
      </c>
    </row>
    <row r="2511" spans="1:11">
      <c r="A2511" s="5">
        <v>101345127</v>
      </c>
      <c r="B2511" s="5">
        <v>2</v>
      </c>
      <c r="C2511" s="5"/>
      <c r="D2511" s="5"/>
      <c r="E2511" s="5"/>
      <c r="F2511" s="5"/>
      <c r="G2511" s="5">
        <v>2</v>
      </c>
      <c r="H2511" s="1">
        <f t="shared" si="78"/>
        <v>2</v>
      </c>
      <c r="I2511" s="1">
        <v>29.8</v>
      </c>
      <c r="J2511" s="1">
        <v>112.93</v>
      </c>
      <c r="K2511" s="1">
        <f t="shared" si="79"/>
        <v>0</v>
      </c>
    </row>
    <row r="2512" spans="1:11">
      <c r="A2512" s="5">
        <v>101345219</v>
      </c>
      <c r="B2512" s="5"/>
      <c r="C2512" s="5">
        <v>1</v>
      </c>
      <c r="D2512" s="5"/>
      <c r="E2512" s="5"/>
      <c r="F2512" s="5"/>
      <c r="G2512" s="5">
        <v>1</v>
      </c>
      <c r="H2512" s="1">
        <f t="shared" si="78"/>
        <v>0</v>
      </c>
      <c r="I2512" s="1">
        <v>499.9</v>
      </c>
      <c r="J2512" s="1">
        <v>1663.28</v>
      </c>
      <c r="K2512" s="1">
        <f t="shared" si="79"/>
        <v>1</v>
      </c>
    </row>
    <row r="2513" spans="1:11">
      <c r="A2513" s="5">
        <v>101345480</v>
      </c>
      <c r="B2513" s="5"/>
      <c r="C2513" s="5">
        <v>1</v>
      </c>
      <c r="D2513" s="5"/>
      <c r="E2513" s="5"/>
      <c r="F2513" s="5"/>
      <c r="G2513" s="5">
        <v>1</v>
      </c>
      <c r="H2513" s="1">
        <f t="shared" si="78"/>
        <v>0</v>
      </c>
      <c r="I2513" s="1">
        <v>821.63</v>
      </c>
      <c r="J2513" s="1">
        <v>989.19</v>
      </c>
      <c r="K2513" s="1">
        <f t="shared" si="79"/>
        <v>1</v>
      </c>
    </row>
    <row r="2514" spans="1:11">
      <c r="A2514" s="5">
        <v>101345561</v>
      </c>
      <c r="B2514" s="5"/>
      <c r="C2514" s="5">
        <v>1</v>
      </c>
      <c r="D2514" s="5"/>
      <c r="E2514" s="5"/>
      <c r="F2514" s="5"/>
      <c r="G2514" s="5">
        <v>1</v>
      </c>
      <c r="H2514" s="1">
        <f t="shared" si="78"/>
        <v>0</v>
      </c>
      <c r="I2514" s="1">
        <v>1137.3</v>
      </c>
      <c r="J2514" s="1">
        <v>2085.96</v>
      </c>
      <c r="K2514" s="1">
        <f t="shared" si="79"/>
        <v>1</v>
      </c>
    </row>
    <row r="2515" spans="1:11">
      <c r="A2515" s="5">
        <v>101345619</v>
      </c>
      <c r="B2515" s="5">
        <v>4</v>
      </c>
      <c r="C2515" s="5">
        <v>1</v>
      </c>
      <c r="D2515" s="5"/>
      <c r="E2515" s="5"/>
      <c r="F2515" s="5"/>
      <c r="G2515" s="5">
        <v>5</v>
      </c>
      <c r="H2515" s="1">
        <f t="shared" si="78"/>
        <v>4</v>
      </c>
      <c r="I2515" s="1">
        <v>229.72</v>
      </c>
      <c r="J2515" s="1">
        <v>647.2</v>
      </c>
      <c r="K2515" s="1">
        <f t="shared" si="79"/>
        <v>1</v>
      </c>
    </row>
    <row r="2516" spans="1:11">
      <c r="A2516" s="5">
        <v>101345783</v>
      </c>
      <c r="B2516" s="5"/>
      <c r="C2516" s="5">
        <v>2</v>
      </c>
      <c r="D2516" s="5"/>
      <c r="E2516" s="5"/>
      <c r="F2516" s="5"/>
      <c r="G2516" s="5">
        <v>2</v>
      </c>
      <c r="H2516" s="1">
        <f t="shared" si="78"/>
        <v>0</v>
      </c>
      <c r="I2516" s="1">
        <v>934</v>
      </c>
      <c r="J2516" s="1">
        <v>1311.54</v>
      </c>
      <c r="K2516" s="1">
        <f t="shared" si="79"/>
        <v>2</v>
      </c>
    </row>
    <row r="2517" spans="1:11">
      <c r="A2517" s="5">
        <v>101345810</v>
      </c>
      <c r="B2517" s="5">
        <v>1</v>
      </c>
      <c r="C2517" s="5"/>
      <c r="D2517" s="5"/>
      <c r="E2517" s="5"/>
      <c r="F2517" s="5"/>
      <c r="G2517" s="5">
        <v>1</v>
      </c>
      <c r="H2517" s="1">
        <f t="shared" si="78"/>
        <v>1</v>
      </c>
      <c r="I2517" s="1">
        <v>14.9</v>
      </c>
      <c r="J2517" s="1">
        <v>14.9</v>
      </c>
      <c r="K2517" s="1">
        <f t="shared" si="79"/>
        <v>0</v>
      </c>
    </row>
    <row r="2518" spans="1:11">
      <c r="A2518" s="5">
        <v>101345867</v>
      </c>
      <c r="B2518" s="5"/>
      <c r="C2518" s="5"/>
      <c r="D2518" s="5"/>
      <c r="E2518" s="5"/>
      <c r="F2518" s="5">
        <v>1</v>
      </c>
      <c r="G2518" s="5">
        <v>1</v>
      </c>
      <c r="H2518" s="1">
        <f t="shared" si="78"/>
        <v>0</v>
      </c>
      <c r="I2518" s="1">
        <v>243.62</v>
      </c>
      <c r="J2518" s="1">
        <v>503.92</v>
      </c>
      <c r="K2518" s="1">
        <f t="shared" si="79"/>
        <v>0</v>
      </c>
    </row>
    <row r="2519" spans="1:11">
      <c r="A2519" s="5">
        <v>101346349</v>
      </c>
      <c r="B2519" s="5">
        <v>1</v>
      </c>
      <c r="C2519" s="5"/>
      <c r="D2519" s="5"/>
      <c r="E2519" s="5"/>
      <c r="F2519" s="5"/>
      <c r="G2519" s="5">
        <v>1</v>
      </c>
      <c r="H2519" s="1">
        <f t="shared" si="78"/>
        <v>1</v>
      </c>
      <c r="I2519" s="1">
        <v>22.23</v>
      </c>
      <c r="J2519" s="1">
        <v>78.11</v>
      </c>
      <c r="K2519" s="1">
        <f t="shared" si="79"/>
        <v>0</v>
      </c>
    </row>
    <row r="2520" spans="1:11">
      <c r="A2520" s="5">
        <v>101346436</v>
      </c>
      <c r="B2520" s="5"/>
      <c r="C2520" s="5">
        <v>1</v>
      </c>
      <c r="D2520" s="5"/>
      <c r="E2520" s="5"/>
      <c r="F2520" s="5"/>
      <c r="G2520" s="5">
        <v>1</v>
      </c>
      <c r="H2520" s="1">
        <f t="shared" si="78"/>
        <v>0</v>
      </c>
      <c r="I2520" s="1">
        <v>176.41</v>
      </c>
      <c r="J2520" s="1">
        <v>399.29</v>
      </c>
      <c r="K2520" s="1">
        <f t="shared" si="79"/>
        <v>1</v>
      </c>
    </row>
    <row r="2521" spans="1:11">
      <c r="A2521" s="5">
        <v>101346775</v>
      </c>
      <c r="B2521" s="5">
        <v>1</v>
      </c>
      <c r="C2521" s="5"/>
      <c r="D2521" s="5"/>
      <c r="E2521" s="5"/>
      <c r="F2521" s="5"/>
      <c r="G2521" s="5">
        <v>1</v>
      </c>
      <c r="H2521" s="1">
        <f t="shared" si="78"/>
        <v>1</v>
      </c>
      <c r="I2521" s="1">
        <v>14.9</v>
      </c>
      <c r="J2521" s="1">
        <v>46.49</v>
      </c>
      <c r="K2521" s="1">
        <f t="shared" si="79"/>
        <v>0</v>
      </c>
    </row>
    <row r="2522" spans="1:11">
      <c r="A2522" s="5">
        <v>101346900</v>
      </c>
      <c r="B2522" s="5"/>
      <c r="C2522" s="5"/>
      <c r="D2522" s="5">
        <v>1</v>
      </c>
      <c r="E2522" s="5"/>
      <c r="F2522" s="5"/>
      <c r="G2522" s="5">
        <v>1</v>
      </c>
      <c r="H2522" s="1">
        <f t="shared" si="78"/>
        <v>0</v>
      </c>
      <c r="I2522" s="1">
        <v>249.9</v>
      </c>
      <c r="J2522" s="1">
        <v>10859.9</v>
      </c>
      <c r="K2522" s="1">
        <f t="shared" si="79"/>
        <v>0</v>
      </c>
    </row>
    <row r="2523" spans="1:11">
      <c r="A2523" s="5">
        <v>101347460</v>
      </c>
      <c r="B2523" s="5"/>
      <c r="C2523" s="5">
        <v>1</v>
      </c>
      <c r="D2523" s="5"/>
      <c r="E2523" s="5"/>
      <c r="F2523" s="5"/>
      <c r="G2523" s="5">
        <v>1</v>
      </c>
      <c r="H2523" s="1">
        <f t="shared" si="78"/>
        <v>0</v>
      </c>
      <c r="I2523" s="1">
        <v>84.84</v>
      </c>
      <c r="J2523" s="1">
        <v>305.27</v>
      </c>
      <c r="K2523" s="1">
        <f t="shared" si="79"/>
        <v>1</v>
      </c>
    </row>
    <row r="2524" spans="1:11">
      <c r="A2524" s="5">
        <v>101347501</v>
      </c>
      <c r="B2524" s="5"/>
      <c r="C2524" s="5">
        <v>2</v>
      </c>
      <c r="D2524" s="5"/>
      <c r="E2524" s="5"/>
      <c r="F2524" s="5"/>
      <c r="G2524" s="5">
        <v>2</v>
      </c>
      <c r="H2524" s="1">
        <f t="shared" si="78"/>
        <v>0</v>
      </c>
      <c r="I2524" s="1">
        <v>1694.8</v>
      </c>
      <c r="J2524" s="1">
        <v>5289.22</v>
      </c>
      <c r="K2524" s="1">
        <f t="shared" si="79"/>
        <v>2</v>
      </c>
    </row>
    <row r="2525" spans="1:11">
      <c r="A2525" s="5">
        <v>101347698</v>
      </c>
      <c r="B2525" s="5">
        <v>1</v>
      </c>
      <c r="C2525" s="5"/>
      <c r="D2525" s="5"/>
      <c r="E2525" s="5"/>
      <c r="F2525" s="5"/>
      <c r="G2525" s="5">
        <v>1</v>
      </c>
      <c r="H2525" s="1">
        <f t="shared" si="78"/>
        <v>1</v>
      </c>
      <c r="I2525" s="1">
        <v>5524.9</v>
      </c>
      <c r="J2525" s="1">
        <v>18717.9</v>
      </c>
      <c r="K2525" s="1">
        <f t="shared" si="79"/>
        <v>0</v>
      </c>
    </row>
    <row r="2526" spans="1:11">
      <c r="A2526" s="5">
        <v>101347731</v>
      </c>
      <c r="B2526" s="5">
        <v>3</v>
      </c>
      <c r="C2526" s="5">
        <v>1</v>
      </c>
      <c r="D2526" s="5"/>
      <c r="E2526" s="5"/>
      <c r="F2526" s="5"/>
      <c r="G2526" s="5">
        <v>4</v>
      </c>
      <c r="H2526" s="1">
        <f t="shared" si="78"/>
        <v>3</v>
      </c>
      <c r="I2526" s="1">
        <v>2211.06</v>
      </c>
      <c r="J2526" s="1">
        <v>6673.42</v>
      </c>
      <c r="K2526" s="1">
        <f t="shared" si="79"/>
        <v>1</v>
      </c>
    </row>
    <row r="2527" spans="1:11">
      <c r="A2527" s="5">
        <v>101347749</v>
      </c>
      <c r="B2527" s="5">
        <v>1</v>
      </c>
      <c r="C2527" s="5"/>
      <c r="D2527" s="5"/>
      <c r="E2527" s="5"/>
      <c r="F2527" s="5"/>
      <c r="G2527" s="5">
        <v>1</v>
      </c>
      <c r="H2527" s="1">
        <f t="shared" si="78"/>
        <v>1</v>
      </c>
      <c r="I2527" s="1">
        <v>67.16</v>
      </c>
      <c r="J2527" s="1">
        <v>138.34</v>
      </c>
      <c r="K2527" s="1">
        <f t="shared" si="79"/>
        <v>0</v>
      </c>
    </row>
    <row r="2528" spans="1:11">
      <c r="A2528" s="5">
        <v>101347890</v>
      </c>
      <c r="B2528" s="5">
        <v>1</v>
      </c>
      <c r="C2528" s="5"/>
      <c r="D2528" s="5"/>
      <c r="E2528" s="5"/>
      <c r="F2528" s="5"/>
      <c r="G2528" s="5">
        <v>1</v>
      </c>
      <c r="H2528" s="1">
        <f t="shared" si="78"/>
        <v>1</v>
      </c>
      <c r="I2528" s="1">
        <v>1941.9</v>
      </c>
      <c r="J2528" s="1">
        <v>1959.86</v>
      </c>
      <c r="K2528" s="1">
        <f t="shared" si="79"/>
        <v>0</v>
      </c>
    </row>
    <row r="2529" spans="1:11">
      <c r="A2529" s="5">
        <v>101347896</v>
      </c>
      <c r="B2529" s="5">
        <v>1</v>
      </c>
      <c r="C2529" s="5"/>
      <c r="D2529" s="5"/>
      <c r="E2529" s="5"/>
      <c r="F2529" s="5"/>
      <c r="G2529" s="5">
        <v>1</v>
      </c>
      <c r="H2529" s="1">
        <f t="shared" si="78"/>
        <v>1</v>
      </c>
      <c r="I2529" s="1">
        <v>76.9</v>
      </c>
      <c r="J2529" s="1">
        <v>170.28</v>
      </c>
      <c r="K2529" s="1">
        <f t="shared" si="79"/>
        <v>0</v>
      </c>
    </row>
    <row r="2530" spans="1:11">
      <c r="A2530" s="5">
        <v>101348008</v>
      </c>
      <c r="B2530" s="5"/>
      <c r="C2530" s="5">
        <v>1</v>
      </c>
      <c r="D2530" s="5"/>
      <c r="E2530" s="5"/>
      <c r="F2530" s="5">
        <v>1</v>
      </c>
      <c r="G2530" s="5">
        <v>2</v>
      </c>
      <c r="H2530" s="1">
        <f t="shared" si="78"/>
        <v>0</v>
      </c>
      <c r="I2530" s="1">
        <v>219.6</v>
      </c>
      <c r="J2530" s="1">
        <v>1133.6</v>
      </c>
      <c r="K2530" s="1">
        <f t="shared" si="79"/>
        <v>1</v>
      </c>
    </row>
    <row r="2531" spans="1:11">
      <c r="A2531" s="5">
        <v>101348012</v>
      </c>
      <c r="B2531" s="5">
        <v>1</v>
      </c>
      <c r="C2531" s="5"/>
      <c r="D2531" s="5"/>
      <c r="E2531" s="5"/>
      <c r="F2531" s="5"/>
      <c r="G2531" s="5">
        <v>1</v>
      </c>
      <c r="H2531" s="1">
        <f t="shared" si="78"/>
        <v>1</v>
      </c>
      <c r="I2531" s="1">
        <v>43.34</v>
      </c>
      <c r="J2531" s="1">
        <v>121.42</v>
      </c>
      <c r="K2531" s="1">
        <f t="shared" si="79"/>
        <v>0</v>
      </c>
    </row>
    <row r="2532" spans="1:11">
      <c r="A2532" s="5">
        <v>101348063</v>
      </c>
      <c r="B2532" s="5">
        <v>1</v>
      </c>
      <c r="C2532" s="5"/>
      <c r="D2532" s="5"/>
      <c r="E2532" s="5"/>
      <c r="F2532" s="5"/>
      <c r="G2532" s="5">
        <v>1</v>
      </c>
      <c r="H2532" s="1">
        <f t="shared" si="78"/>
        <v>1</v>
      </c>
      <c r="I2532" s="1">
        <v>214.36</v>
      </c>
      <c r="J2532" s="1">
        <v>284.46</v>
      </c>
      <c r="K2532" s="1">
        <f t="shared" si="79"/>
        <v>0</v>
      </c>
    </row>
    <row r="2533" spans="1:11">
      <c r="A2533" s="5">
        <v>101348154</v>
      </c>
      <c r="B2533" s="5"/>
      <c r="C2533" s="5">
        <v>1</v>
      </c>
      <c r="D2533" s="5"/>
      <c r="E2533" s="5"/>
      <c r="F2533" s="5"/>
      <c r="G2533" s="5">
        <v>1</v>
      </c>
      <c r="H2533" s="1">
        <f t="shared" si="78"/>
        <v>0</v>
      </c>
      <c r="I2533" s="1">
        <v>11985.69</v>
      </c>
      <c r="J2533" s="1">
        <v>26521.71</v>
      </c>
      <c r="K2533" s="1">
        <f t="shared" si="79"/>
        <v>1</v>
      </c>
    </row>
    <row r="2534" spans="1:11">
      <c r="A2534" s="5">
        <v>101348158</v>
      </c>
      <c r="B2534" s="5"/>
      <c r="C2534" s="5">
        <v>1</v>
      </c>
      <c r="D2534" s="5"/>
      <c r="E2534" s="5"/>
      <c r="F2534" s="5"/>
      <c r="G2534" s="5">
        <v>1</v>
      </c>
      <c r="H2534" s="1">
        <f t="shared" si="78"/>
        <v>0</v>
      </c>
      <c r="I2534" s="1">
        <v>59.9</v>
      </c>
      <c r="J2534" s="1">
        <v>246.35</v>
      </c>
      <c r="K2534" s="1">
        <f t="shared" si="79"/>
        <v>1</v>
      </c>
    </row>
    <row r="2535" spans="1:11">
      <c r="A2535" s="5">
        <v>101348260</v>
      </c>
      <c r="B2535" s="5">
        <v>1</v>
      </c>
      <c r="C2535" s="5"/>
      <c r="D2535" s="5"/>
      <c r="E2535" s="5"/>
      <c r="F2535" s="5"/>
      <c r="G2535" s="5">
        <v>1</v>
      </c>
      <c r="H2535" s="1">
        <f t="shared" si="78"/>
        <v>1</v>
      </c>
      <c r="I2535" s="1">
        <v>2206.62</v>
      </c>
      <c r="J2535" s="1">
        <v>5295.44</v>
      </c>
      <c r="K2535" s="1">
        <f t="shared" si="79"/>
        <v>0</v>
      </c>
    </row>
    <row r="2536" spans="1:11">
      <c r="A2536" s="5">
        <v>101348398</v>
      </c>
      <c r="B2536" s="5">
        <v>2</v>
      </c>
      <c r="C2536" s="5"/>
      <c r="D2536" s="5"/>
      <c r="E2536" s="5"/>
      <c r="F2536" s="5"/>
      <c r="G2536" s="5">
        <v>2</v>
      </c>
      <c r="H2536" s="1">
        <f t="shared" si="78"/>
        <v>2</v>
      </c>
      <c r="I2536" s="1">
        <v>84.56</v>
      </c>
      <c r="J2536" s="1">
        <v>225.96</v>
      </c>
      <c r="K2536" s="1">
        <f t="shared" si="79"/>
        <v>0</v>
      </c>
    </row>
    <row r="2537" spans="1:11">
      <c r="A2537" s="5">
        <v>101348489</v>
      </c>
      <c r="B2537" s="5">
        <v>1</v>
      </c>
      <c r="C2537" s="5"/>
      <c r="D2537" s="5"/>
      <c r="E2537" s="5"/>
      <c r="F2537" s="5"/>
      <c r="G2537" s="5">
        <v>1</v>
      </c>
      <c r="H2537" s="1">
        <f t="shared" si="78"/>
        <v>1</v>
      </c>
      <c r="I2537" s="1">
        <v>20.84</v>
      </c>
      <c r="J2537" s="1">
        <v>69.5</v>
      </c>
      <c r="K2537" s="1">
        <f t="shared" si="79"/>
        <v>0</v>
      </c>
    </row>
    <row r="2538" spans="1:11">
      <c r="A2538" s="5">
        <v>101348601</v>
      </c>
      <c r="B2538" s="5">
        <v>2</v>
      </c>
      <c r="C2538" s="5">
        <v>1</v>
      </c>
      <c r="D2538" s="5"/>
      <c r="E2538" s="5"/>
      <c r="F2538" s="5"/>
      <c r="G2538" s="5">
        <v>3</v>
      </c>
      <c r="H2538" s="1">
        <f t="shared" si="78"/>
        <v>2</v>
      </c>
      <c r="I2538" s="1">
        <v>2019.06</v>
      </c>
      <c r="J2538" s="1">
        <v>6401.39</v>
      </c>
      <c r="K2538" s="1">
        <f t="shared" si="79"/>
        <v>1</v>
      </c>
    </row>
    <row r="2539" spans="1:11">
      <c r="A2539" s="5">
        <v>101348752</v>
      </c>
      <c r="B2539" s="5"/>
      <c r="C2539" s="5">
        <v>3</v>
      </c>
      <c r="D2539" s="5"/>
      <c r="E2539" s="5"/>
      <c r="F2539" s="5"/>
      <c r="G2539" s="5">
        <v>3</v>
      </c>
      <c r="H2539" s="1">
        <f t="shared" si="78"/>
        <v>0</v>
      </c>
      <c r="I2539" s="1">
        <v>910.38</v>
      </c>
      <c r="J2539" s="1">
        <v>2895.82</v>
      </c>
      <c r="K2539" s="1">
        <f t="shared" si="79"/>
        <v>3</v>
      </c>
    </row>
    <row r="2540" spans="1:11">
      <c r="A2540" s="5">
        <v>101348814</v>
      </c>
      <c r="B2540" s="5">
        <v>1</v>
      </c>
      <c r="C2540" s="5"/>
      <c r="D2540" s="5"/>
      <c r="E2540" s="5"/>
      <c r="F2540" s="5"/>
      <c r="G2540" s="5">
        <v>1</v>
      </c>
      <c r="H2540" s="1">
        <f t="shared" si="78"/>
        <v>1</v>
      </c>
      <c r="I2540" s="1">
        <v>115.18</v>
      </c>
      <c r="J2540" s="1">
        <v>251.58</v>
      </c>
      <c r="K2540" s="1">
        <f t="shared" si="79"/>
        <v>0</v>
      </c>
    </row>
    <row r="2541" spans="1:11">
      <c r="A2541" s="5">
        <v>101349047</v>
      </c>
      <c r="B2541" s="5">
        <v>1</v>
      </c>
      <c r="C2541" s="5"/>
      <c r="D2541" s="5"/>
      <c r="E2541" s="5"/>
      <c r="F2541" s="5"/>
      <c r="G2541" s="5">
        <v>1</v>
      </c>
      <c r="H2541" s="1">
        <f t="shared" si="78"/>
        <v>1</v>
      </c>
      <c r="I2541" s="1">
        <v>44.9</v>
      </c>
      <c r="J2541" s="1">
        <v>99.34</v>
      </c>
      <c r="K2541" s="1">
        <f t="shared" si="79"/>
        <v>0</v>
      </c>
    </row>
    <row r="2542" spans="1:11">
      <c r="A2542" s="5">
        <v>101349146</v>
      </c>
      <c r="B2542" s="5">
        <v>2</v>
      </c>
      <c r="C2542" s="5">
        <v>1</v>
      </c>
      <c r="D2542" s="5"/>
      <c r="E2542" s="5"/>
      <c r="F2542" s="5"/>
      <c r="G2542" s="5">
        <v>3</v>
      </c>
      <c r="H2542" s="1">
        <f t="shared" si="78"/>
        <v>2</v>
      </c>
      <c r="I2542" s="1">
        <v>4392.31</v>
      </c>
      <c r="J2542" s="1">
        <v>7715.3</v>
      </c>
      <c r="K2542" s="1">
        <f t="shared" si="79"/>
        <v>1</v>
      </c>
    </row>
    <row r="2543" spans="1:11">
      <c r="A2543" s="5">
        <v>101349304</v>
      </c>
      <c r="B2543" s="5"/>
      <c r="C2543" s="5">
        <v>1</v>
      </c>
      <c r="D2543" s="5"/>
      <c r="E2543" s="5"/>
      <c r="F2543" s="5"/>
      <c r="G2543" s="5">
        <v>1</v>
      </c>
      <c r="H2543" s="1">
        <f t="shared" si="78"/>
        <v>0</v>
      </c>
      <c r="I2543" s="1">
        <v>5600.26</v>
      </c>
      <c r="J2543" s="1">
        <v>6058.54</v>
      </c>
      <c r="K2543" s="1">
        <f t="shared" si="79"/>
        <v>1</v>
      </c>
    </row>
    <row r="2544" spans="1:11">
      <c r="A2544" s="5">
        <v>101349349</v>
      </c>
      <c r="B2544" s="5"/>
      <c r="C2544" s="5"/>
      <c r="D2544" s="5"/>
      <c r="E2544" s="5"/>
      <c r="F2544" s="5">
        <v>1</v>
      </c>
      <c r="G2544" s="5">
        <v>1</v>
      </c>
      <c r="H2544" s="1">
        <f t="shared" si="78"/>
        <v>0</v>
      </c>
      <c r="I2544" s="1">
        <v>527.3</v>
      </c>
      <c r="J2544" s="1">
        <v>864.48</v>
      </c>
      <c r="K2544" s="1">
        <f t="shared" si="79"/>
        <v>0</v>
      </c>
    </row>
    <row r="2545" spans="1:11">
      <c r="A2545" s="5">
        <v>101349392</v>
      </c>
      <c r="B2545" s="5"/>
      <c r="C2545" s="5"/>
      <c r="D2545" s="5"/>
      <c r="E2545" s="5"/>
      <c r="F2545" s="5">
        <v>1</v>
      </c>
      <c r="G2545" s="5">
        <v>1</v>
      </c>
      <c r="H2545" s="1">
        <f t="shared" si="78"/>
        <v>0</v>
      </c>
      <c r="I2545" s="1">
        <v>219.7</v>
      </c>
      <c r="J2545" s="1">
        <v>464.24</v>
      </c>
      <c r="K2545" s="1">
        <f t="shared" si="79"/>
        <v>0</v>
      </c>
    </row>
    <row r="2546" spans="1:11">
      <c r="A2546" s="5">
        <v>101349458</v>
      </c>
      <c r="B2546" s="5">
        <v>1</v>
      </c>
      <c r="C2546" s="5"/>
      <c r="D2546" s="5"/>
      <c r="E2546" s="5"/>
      <c r="F2546" s="5"/>
      <c r="G2546" s="5">
        <v>1</v>
      </c>
      <c r="H2546" s="1">
        <f t="shared" si="78"/>
        <v>1</v>
      </c>
      <c r="I2546" s="1">
        <v>97.78</v>
      </c>
      <c r="J2546" s="1">
        <v>118.7</v>
      </c>
      <c r="K2546" s="1">
        <f t="shared" si="79"/>
        <v>0</v>
      </c>
    </row>
    <row r="2547" spans="1:11">
      <c r="A2547" s="5">
        <v>101349565</v>
      </c>
      <c r="B2547" s="5">
        <v>1</v>
      </c>
      <c r="C2547" s="5"/>
      <c r="D2547" s="5"/>
      <c r="E2547" s="5"/>
      <c r="F2547" s="5"/>
      <c r="G2547" s="5">
        <v>1</v>
      </c>
      <c r="H2547" s="1">
        <f t="shared" si="78"/>
        <v>1</v>
      </c>
      <c r="I2547" s="1">
        <v>28.9</v>
      </c>
      <c r="J2547" s="1">
        <v>61.8</v>
      </c>
      <c r="K2547" s="1">
        <f t="shared" si="79"/>
        <v>0</v>
      </c>
    </row>
    <row r="2548" spans="1:11">
      <c r="A2548" s="5">
        <v>101349655</v>
      </c>
      <c r="B2548" s="5">
        <v>3</v>
      </c>
      <c r="C2548" s="5"/>
      <c r="D2548" s="5"/>
      <c r="E2548" s="5"/>
      <c r="F2548" s="5"/>
      <c r="G2548" s="5">
        <v>3</v>
      </c>
      <c r="H2548" s="1">
        <f t="shared" si="78"/>
        <v>3</v>
      </c>
      <c r="I2548" s="1">
        <v>398.46</v>
      </c>
      <c r="J2548" s="1">
        <v>1297.95</v>
      </c>
      <c r="K2548" s="1">
        <f t="shared" si="79"/>
        <v>0</v>
      </c>
    </row>
    <row r="2549" spans="1:11">
      <c r="A2549" s="5">
        <v>101349722</v>
      </c>
      <c r="B2549" s="5"/>
      <c r="C2549" s="5">
        <v>3</v>
      </c>
      <c r="D2549" s="5"/>
      <c r="E2549" s="5"/>
      <c r="F2549" s="5"/>
      <c r="G2549" s="5">
        <v>3</v>
      </c>
      <c r="H2549" s="1">
        <f t="shared" si="78"/>
        <v>0</v>
      </c>
      <c r="I2549" s="1">
        <v>1227.73</v>
      </c>
      <c r="J2549" s="1">
        <v>2347.94</v>
      </c>
      <c r="K2549" s="1">
        <f t="shared" si="79"/>
        <v>3</v>
      </c>
    </row>
    <row r="2550" spans="1:11">
      <c r="A2550" s="5">
        <v>101349851</v>
      </c>
      <c r="B2550" s="5">
        <v>1</v>
      </c>
      <c r="C2550" s="5"/>
      <c r="D2550" s="5"/>
      <c r="E2550" s="5"/>
      <c r="F2550" s="5"/>
      <c r="G2550" s="5">
        <v>1</v>
      </c>
      <c r="H2550" s="1">
        <f t="shared" si="78"/>
        <v>1</v>
      </c>
      <c r="I2550" s="1">
        <v>1451.96</v>
      </c>
      <c r="J2550" s="1">
        <v>2160.53</v>
      </c>
      <c r="K2550" s="1">
        <f t="shared" si="79"/>
        <v>0</v>
      </c>
    </row>
    <row r="2551" spans="1:11">
      <c r="A2551" s="5">
        <v>101350089</v>
      </c>
      <c r="B2551" s="5"/>
      <c r="C2551" s="5"/>
      <c r="D2551" s="5">
        <v>1</v>
      </c>
      <c r="E2551" s="5"/>
      <c r="F2551" s="5"/>
      <c r="G2551" s="5">
        <v>1</v>
      </c>
      <c r="H2551" s="1">
        <f t="shared" si="78"/>
        <v>0</v>
      </c>
      <c r="I2551" s="1">
        <v>250.08</v>
      </c>
      <c r="J2551" s="1">
        <v>463.98</v>
      </c>
      <c r="K2551" s="1">
        <f t="shared" si="79"/>
        <v>0</v>
      </c>
    </row>
    <row r="2552" spans="1:11">
      <c r="A2552" s="5">
        <v>101350128</v>
      </c>
      <c r="B2552" s="5"/>
      <c r="C2552" s="5">
        <v>1</v>
      </c>
      <c r="D2552" s="5"/>
      <c r="E2552" s="5"/>
      <c r="F2552" s="5"/>
      <c r="G2552" s="5">
        <v>1</v>
      </c>
      <c r="H2552" s="1">
        <f t="shared" si="78"/>
        <v>0</v>
      </c>
      <c r="I2552" s="1">
        <v>122.18</v>
      </c>
      <c r="J2552" s="1">
        <v>304.8</v>
      </c>
      <c r="K2552" s="1">
        <f t="shared" si="79"/>
        <v>1</v>
      </c>
    </row>
    <row r="2553" spans="1:11">
      <c r="A2553" s="5">
        <v>101350447</v>
      </c>
      <c r="B2553" s="5">
        <v>1</v>
      </c>
      <c r="C2553" s="5"/>
      <c r="D2553" s="5"/>
      <c r="E2553" s="5"/>
      <c r="F2553" s="5"/>
      <c r="G2553" s="5">
        <v>1</v>
      </c>
      <c r="H2553" s="1">
        <f t="shared" si="78"/>
        <v>1</v>
      </c>
      <c r="I2553" s="1">
        <v>1064.98</v>
      </c>
      <c r="J2553" s="1">
        <v>1127.67</v>
      </c>
      <c r="K2553" s="1">
        <f t="shared" si="79"/>
        <v>0</v>
      </c>
    </row>
    <row r="2554" spans="1:11">
      <c r="A2554" s="5">
        <v>101350529</v>
      </c>
      <c r="B2554" s="5"/>
      <c r="C2554" s="5"/>
      <c r="D2554" s="5">
        <v>1</v>
      </c>
      <c r="E2554" s="5"/>
      <c r="F2554" s="5"/>
      <c r="G2554" s="5">
        <v>1</v>
      </c>
      <c r="H2554" s="1">
        <f t="shared" si="78"/>
        <v>0</v>
      </c>
      <c r="I2554" s="1">
        <v>1572.71</v>
      </c>
      <c r="J2554" s="1">
        <v>3265.89</v>
      </c>
      <c r="K2554" s="1">
        <f t="shared" si="79"/>
        <v>0</v>
      </c>
    </row>
    <row r="2555" spans="1:11">
      <c r="A2555" s="5">
        <v>101350614</v>
      </c>
      <c r="B2555" s="5">
        <v>1</v>
      </c>
      <c r="C2555" s="5">
        <v>1</v>
      </c>
      <c r="D2555" s="5"/>
      <c r="E2555" s="5"/>
      <c r="F2555" s="5"/>
      <c r="G2555" s="5">
        <v>2</v>
      </c>
      <c r="H2555" s="1">
        <f t="shared" si="78"/>
        <v>1</v>
      </c>
      <c r="I2555" s="1">
        <v>6505.7</v>
      </c>
      <c r="J2555" s="1">
        <v>17531.24</v>
      </c>
      <c r="K2555" s="1">
        <f t="shared" si="79"/>
        <v>1</v>
      </c>
    </row>
    <row r="2556" spans="1:11">
      <c r="A2556" s="5">
        <v>101350627</v>
      </c>
      <c r="B2556" s="5"/>
      <c r="C2556" s="5">
        <v>1</v>
      </c>
      <c r="D2556" s="5"/>
      <c r="E2556" s="5"/>
      <c r="F2556" s="5"/>
      <c r="G2556" s="5">
        <v>1</v>
      </c>
      <c r="H2556" s="1">
        <f t="shared" si="78"/>
        <v>0</v>
      </c>
      <c r="I2556" s="1">
        <v>916.9</v>
      </c>
      <c r="J2556" s="1">
        <v>1505.78</v>
      </c>
      <c r="K2556" s="1">
        <f t="shared" si="79"/>
        <v>1</v>
      </c>
    </row>
    <row r="2557" spans="1:11">
      <c r="A2557" s="5">
        <v>101350628</v>
      </c>
      <c r="B2557" s="5">
        <v>2</v>
      </c>
      <c r="C2557" s="5"/>
      <c r="D2557" s="5"/>
      <c r="E2557" s="5"/>
      <c r="F2557" s="5"/>
      <c r="G2557" s="5">
        <v>2</v>
      </c>
      <c r="H2557" s="1">
        <f t="shared" si="78"/>
        <v>2</v>
      </c>
      <c r="I2557" s="1">
        <v>480.8</v>
      </c>
      <c r="J2557" s="1">
        <v>1496.74</v>
      </c>
      <c r="K2557" s="1">
        <f t="shared" si="79"/>
        <v>0</v>
      </c>
    </row>
    <row r="2558" spans="1:11">
      <c r="A2558" s="5">
        <v>101350631</v>
      </c>
      <c r="B2558" s="5">
        <v>1</v>
      </c>
      <c r="C2558" s="5"/>
      <c r="D2558" s="5"/>
      <c r="E2558" s="5"/>
      <c r="F2558" s="5"/>
      <c r="G2558" s="5">
        <v>1</v>
      </c>
      <c r="H2558" s="1">
        <f t="shared" si="78"/>
        <v>1</v>
      </c>
      <c r="I2558" s="1">
        <v>14.9</v>
      </c>
      <c r="J2558" s="1">
        <v>20.48</v>
      </c>
      <c r="K2558" s="1">
        <f t="shared" si="79"/>
        <v>0</v>
      </c>
    </row>
    <row r="2559" spans="1:11">
      <c r="A2559" s="5">
        <v>101350632</v>
      </c>
      <c r="B2559" s="5"/>
      <c r="C2559" s="5">
        <v>1</v>
      </c>
      <c r="D2559" s="5"/>
      <c r="E2559" s="5"/>
      <c r="F2559" s="5"/>
      <c r="G2559" s="5">
        <v>1</v>
      </c>
      <c r="H2559" s="1">
        <f t="shared" si="78"/>
        <v>0</v>
      </c>
      <c r="I2559" s="1">
        <v>5739.9</v>
      </c>
      <c r="J2559" s="1">
        <v>17953.41</v>
      </c>
      <c r="K2559" s="1">
        <f t="shared" si="79"/>
        <v>1</v>
      </c>
    </row>
    <row r="2560" spans="1:11">
      <c r="A2560" s="5">
        <v>101350640</v>
      </c>
      <c r="B2560" s="5">
        <v>1</v>
      </c>
      <c r="C2560" s="5"/>
      <c r="D2560" s="5"/>
      <c r="E2560" s="5"/>
      <c r="F2560" s="5"/>
      <c r="G2560" s="5">
        <v>1</v>
      </c>
      <c r="H2560" s="1">
        <f t="shared" si="78"/>
        <v>1</v>
      </c>
      <c r="I2560" s="1">
        <v>21.38</v>
      </c>
      <c r="J2560" s="1">
        <v>102.83</v>
      </c>
      <c r="K2560" s="1">
        <f t="shared" si="79"/>
        <v>0</v>
      </c>
    </row>
    <row r="2561" spans="1:11">
      <c r="A2561" s="5">
        <v>101350641</v>
      </c>
      <c r="B2561" s="5"/>
      <c r="C2561" s="5">
        <v>1</v>
      </c>
      <c r="D2561" s="5"/>
      <c r="E2561" s="5"/>
      <c r="F2561" s="5"/>
      <c r="G2561" s="5">
        <v>1</v>
      </c>
      <c r="H2561" s="1">
        <f t="shared" si="78"/>
        <v>0</v>
      </c>
      <c r="I2561" s="1">
        <v>56.38</v>
      </c>
      <c r="J2561" s="1">
        <v>154.74</v>
      </c>
      <c r="K2561" s="1">
        <f t="shared" si="79"/>
        <v>1</v>
      </c>
    </row>
    <row r="2562" spans="1:11">
      <c r="A2562" s="5">
        <v>101350668</v>
      </c>
      <c r="B2562" s="5"/>
      <c r="C2562" s="5">
        <v>1</v>
      </c>
      <c r="D2562" s="5"/>
      <c r="E2562" s="5"/>
      <c r="F2562" s="5"/>
      <c r="G2562" s="5">
        <v>1</v>
      </c>
      <c r="H2562" s="1">
        <f t="shared" ref="H2562:H2625" si="80">(B2562*$B$2)+(C2562*$C$2)+(D2562*$D$2)+(E2562*$E$2)+(F2562*$F$2)</f>
        <v>0</v>
      </c>
      <c r="I2562" s="1">
        <v>220.9</v>
      </c>
      <c r="J2562" s="1">
        <v>796.13</v>
      </c>
      <c r="K2562" s="1">
        <f t="shared" ref="K2562:K2625" si="81">(B2562*$B$3)+(C2562*$C$3)+(D2562*$D$3)+(E2562*$E$3)+(F2562*$F$3)</f>
        <v>1</v>
      </c>
    </row>
    <row r="2563" spans="1:11">
      <c r="A2563" s="5">
        <v>101350766</v>
      </c>
      <c r="B2563" s="5"/>
      <c r="C2563" s="5">
        <v>1</v>
      </c>
      <c r="D2563" s="5"/>
      <c r="E2563" s="5"/>
      <c r="F2563" s="5"/>
      <c r="G2563" s="5">
        <v>1</v>
      </c>
      <c r="H2563" s="1">
        <f t="shared" si="80"/>
        <v>0</v>
      </c>
      <c r="I2563" s="1">
        <v>49.9</v>
      </c>
      <c r="J2563" s="1">
        <v>4534.9</v>
      </c>
      <c r="K2563" s="1">
        <f t="shared" si="81"/>
        <v>1</v>
      </c>
    </row>
    <row r="2564" spans="1:11">
      <c r="A2564" s="5">
        <v>101350776</v>
      </c>
      <c r="B2564" s="5">
        <v>1</v>
      </c>
      <c r="C2564" s="5"/>
      <c r="D2564" s="5"/>
      <c r="E2564" s="5"/>
      <c r="F2564" s="5"/>
      <c r="G2564" s="5">
        <v>1</v>
      </c>
      <c r="H2564" s="1">
        <f t="shared" si="80"/>
        <v>1</v>
      </c>
      <c r="I2564" s="1">
        <v>209.9</v>
      </c>
      <c r="J2564" s="1">
        <v>494.72</v>
      </c>
      <c r="K2564" s="1">
        <f t="shared" si="81"/>
        <v>0</v>
      </c>
    </row>
    <row r="2565" spans="1:11">
      <c r="A2565" s="5">
        <v>101350823</v>
      </c>
      <c r="B2565" s="5">
        <v>1</v>
      </c>
      <c r="C2565" s="5"/>
      <c r="D2565" s="5"/>
      <c r="E2565" s="5"/>
      <c r="F2565" s="5"/>
      <c r="G2565" s="5">
        <v>1</v>
      </c>
      <c r="H2565" s="1">
        <f t="shared" si="80"/>
        <v>1</v>
      </c>
      <c r="I2565" s="1">
        <v>33.64</v>
      </c>
      <c r="J2565" s="1">
        <v>64.48</v>
      </c>
      <c r="K2565" s="1">
        <f t="shared" si="81"/>
        <v>0</v>
      </c>
    </row>
    <row r="2566" spans="1:11">
      <c r="A2566" s="5">
        <v>101351031</v>
      </c>
      <c r="B2566" s="5"/>
      <c r="C2566" s="5">
        <v>1</v>
      </c>
      <c r="D2566" s="5"/>
      <c r="E2566" s="5"/>
      <c r="F2566" s="5"/>
      <c r="G2566" s="5">
        <v>1</v>
      </c>
      <c r="H2566" s="1">
        <f t="shared" si="80"/>
        <v>0</v>
      </c>
      <c r="I2566" s="1">
        <v>2221.52</v>
      </c>
      <c r="J2566" s="1">
        <v>2903.88</v>
      </c>
      <c r="K2566" s="1">
        <f t="shared" si="81"/>
        <v>1</v>
      </c>
    </row>
    <row r="2567" spans="1:11">
      <c r="A2567" s="5">
        <v>101351044</v>
      </c>
      <c r="B2567" s="5"/>
      <c r="C2567" s="5">
        <v>1</v>
      </c>
      <c r="D2567" s="5"/>
      <c r="E2567" s="5"/>
      <c r="F2567" s="5"/>
      <c r="G2567" s="5">
        <v>1</v>
      </c>
      <c r="H2567" s="1">
        <f t="shared" si="80"/>
        <v>0</v>
      </c>
      <c r="I2567" s="1">
        <v>109.7</v>
      </c>
      <c r="J2567" s="1">
        <v>159.5</v>
      </c>
      <c r="K2567" s="1">
        <f t="shared" si="81"/>
        <v>1</v>
      </c>
    </row>
    <row r="2568" spans="1:11">
      <c r="A2568" s="5">
        <v>101351049</v>
      </c>
      <c r="B2568" s="5">
        <v>1</v>
      </c>
      <c r="C2568" s="5"/>
      <c r="D2568" s="5"/>
      <c r="E2568" s="5"/>
      <c r="F2568" s="5"/>
      <c r="G2568" s="5">
        <v>1</v>
      </c>
      <c r="H2568" s="1">
        <f t="shared" si="80"/>
        <v>1</v>
      </c>
      <c r="I2568" s="1">
        <v>31.44</v>
      </c>
      <c r="J2568" s="1">
        <v>81.88</v>
      </c>
      <c r="K2568" s="1">
        <f t="shared" si="81"/>
        <v>0</v>
      </c>
    </row>
    <row r="2569" spans="1:11">
      <c r="A2569" s="5">
        <v>101351073</v>
      </c>
      <c r="B2569" s="5"/>
      <c r="C2569" s="5">
        <v>1</v>
      </c>
      <c r="D2569" s="5"/>
      <c r="E2569" s="5"/>
      <c r="F2569" s="5"/>
      <c r="G2569" s="5">
        <v>1</v>
      </c>
      <c r="H2569" s="1">
        <f t="shared" si="80"/>
        <v>0</v>
      </c>
      <c r="I2569" s="1">
        <v>743.51</v>
      </c>
      <c r="J2569" s="1">
        <v>889.33</v>
      </c>
      <c r="K2569" s="1">
        <f t="shared" si="81"/>
        <v>1</v>
      </c>
    </row>
    <row r="2570" spans="1:11">
      <c r="A2570" s="5">
        <v>101351241</v>
      </c>
      <c r="B2570" s="5">
        <v>3</v>
      </c>
      <c r="C2570" s="5"/>
      <c r="D2570" s="5"/>
      <c r="E2570" s="5"/>
      <c r="F2570" s="5"/>
      <c r="G2570" s="5">
        <v>3</v>
      </c>
      <c r="H2570" s="1">
        <f t="shared" si="80"/>
        <v>3</v>
      </c>
      <c r="I2570" s="1">
        <v>88.7</v>
      </c>
      <c r="J2570" s="1">
        <v>343.3</v>
      </c>
      <c r="K2570" s="1">
        <f t="shared" si="81"/>
        <v>0</v>
      </c>
    </row>
    <row r="2571" spans="1:11">
      <c r="A2571" s="5">
        <v>101351448</v>
      </c>
      <c r="B2571" s="5">
        <v>1</v>
      </c>
      <c r="C2571" s="5"/>
      <c r="D2571" s="5"/>
      <c r="E2571" s="5"/>
      <c r="F2571" s="5"/>
      <c r="G2571" s="5">
        <v>1</v>
      </c>
      <c r="H2571" s="1">
        <f t="shared" si="80"/>
        <v>1</v>
      </c>
      <c r="I2571" s="1">
        <v>52.45</v>
      </c>
      <c r="J2571" s="1">
        <v>145.15</v>
      </c>
      <c r="K2571" s="1">
        <f t="shared" si="81"/>
        <v>0</v>
      </c>
    </row>
    <row r="2572" spans="1:11">
      <c r="A2572" s="5">
        <v>101351509</v>
      </c>
      <c r="B2572" s="5"/>
      <c r="C2572" s="5"/>
      <c r="D2572" s="5"/>
      <c r="E2572" s="5">
        <v>1</v>
      </c>
      <c r="F2572" s="5"/>
      <c r="G2572" s="5">
        <v>1</v>
      </c>
      <c r="H2572" s="1">
        <f t="shared" si="80"/>
        <v>0</v>
      </c>
      <c r="I2572" s="1">
        <v>1450.46</v>
      </c>
      <c r="J2572" s="1">
        <v>3212.97</v>
      </c>
      <c r="K2572" s="1">
        <f t="shared" si="81"/>
        <v>0</v>
      </c>
    </row>
    <row r="2573" spans="1:11">
      <c r="A2573" s="5">
        <v>101351524</v>
      </c>
      <c r="B2573" s="5">
        <v>1</v>
      </c>
      <c r="C2573" s="5"/>
      <c r="D2573" s="5"/>
      <c r="E2573" s="5"/>
      <c r="F2573" s="5"/>
      <c r="G2573" s="5">
        <v>1</v>
      </c>
      <c r="H2573" s="1">
        <f t="shared" si="80"/>
        <v>1</v>
      </c>
      <c r="I2573" s="1">
        <v>16.46</v>
      </c>
      <c r="J2573" s="1">
        <v>62.36</v>
      </c>
      <c r="K2573" s="1">
        <f t="shared" si="81"/>
        <v>0</v>
      </c>
    </row>
    <row r="2574" spans="1:11">
      <c r="A2574" s="5">
        <v>101351550</v>
      </c>
      <c r="B2574" s="5"/>
      <c r="C2574" s="5"/>
      <c r="D2574" s="5"/>
      <c r="E2574" s="5">
        <v>1</v>
      </c>
      <c r="F2574" s="5"/>
      <c r="G2574" s="5">
        <v>1</v>
      </c>
      <c r="H2574" s="1">
        <f t="shared" si="80"/>
        <v>0</v>
      </c>
      <c r="I2574" s="1">
        <v>4770.9</v>
      </c>
      <c r="J2574" s="1">
        <v>14785.61</v>
      </c>
      <c r="K2574" s="1">
        <f t="shared" si="81"/>
        <v>0</v>
      </c>
    </row>
    <row r="2575" spans="1:11">
      <c r="A2575" s="5">
        <v>101351557</v>
      </c>
      <c r="B2575" s="5">
        <v>1</v>
      </c>
      <c r="C2575" s="5"/>
      <c r="D2575" s="5"/>
      <c r="E2575" s="5"/>
      <c r="F2575" s="5"/>
      <c r="G2575" s="5">
        <v>1</v>
      </c>
      <c r="H2575" s="1">
        <f t="shared" si="80"/>
        <v>1</v>
      </c>
      <c r="I2575" s="1">
        <v>83.04</v>
      </c>
      <c r="J2575" s="1">
        <v>118.98</v>
      </c>
      <c r="K2575" s="1">
        <f t="shared" si="81"/>
        <v>0</v>
      </c>
    </row>
    <row r="2576" spans="1:11">
      <c r="A2576" s="5">
        <v>101351593</v>
      </c>
      <c r="B2576" s="5"/>
      <c r="C2576" s="5">
        <v>1</v>
      </c>
      <c r="D2576" s="5"/>
      <c r="E2576" s="5"/>
      <c r="F2576" s="5"/>
      <c r="G2576" s="5">
        <v>1</v>
      </c>
      <c r="H2576" s="1">
        <f t="shared" si="80"/>
        <v>0</v>
      </c>
      <c r="I2576" s="1">
        <v>210.98</v>
      </c>
      <c r="J2576" s="1">
        <v>529.22</v>
      </c>
      <c r="K2576" s="1">
        <f t="shared" si="81"/>
        <v>1</v>
      </c>
    </row>
    <row r="2577" spans="1:11">
      <c r="A2577" s="5">
        <v>101351598</v>
      </c>
      <c r="B2577" s="5">
        <v>1</v>
      </c>
      <c r="C2577" s="5">
        <v>1</v>
      </c>
      <c r="D2577" s="5"/>
      <c r="E2577" s="5"/>
      <c r="F2577" s="5"/>
      <c r="G2577" s="5">
        <v>2</v>
      </c>
      <c r="H2577" s="1">
        <f t="shared" si="80"/>
        <v>1</v>
      </c>
      <c r="I2577" s="1">
        <v>366.94</v>
      </c>
      <c r="J2577" s="1">
        <v>678.21</v>
      </c>
      <c r="K2577" s="1">
        <f t="shared" si="81"/>
        <v>1</v>
      </c>
    </row>
    <row r="2578" spans="1:11">
      <c r="A2578" s="5">
        <v>101351729</v>
      </c>
      <c r="B2578" s="5">
        <v>2</v>
      </c>
      <c r="C2578" s="5"/>
      <c r="D2578" s="5"/>
      <c r="E2578" s="5"/>
      <c r="F2578" s="5"/>
      <c r="G2578" s="5">
        <v>2</v>
      </c>
      <c r="H2578" s="1">
        <f t="shared" si="80"/>
        <v>2</v>
      </c>
      <c r="I2578" s="1">
        <v>98.42</v>
      </c>
      <c r="J2578" s="1">
        <v>240.32</v>
      </c>
      <c r="K2578" s="1">
        <f t="shared" si="81"/>
        <v>0</v>
      </c>
    </row>
    <row r="2579" spans="1:11">
      <c r="A2579" s="5">
        <v>101351812</v>
      </c>
      <c r="B2579" s="5">
        <v>1</v>
      </c>
      <c r="C2579" s="5"/>
      <c r="D2579" s="5"/>
      <c r="E2579" s="5"/>
      <c r="F2579" s="5"/>
      <c r="G2579" s="5">
        <v>1</v>
      </c>
      <c r="H2579" s="1">
        <f t="shared" si="80"/>
        <v>1</v>
      </c>
      <c r="I2579" s="1">
        <v>2947.28</v>
      </c>
      <c r="J2579" s="1">
        <v>5356.49</v>
      </c>
      <c r="K2579" s="1">
        <f t="shared" si="81"/>
        <v>0</v>
      </c>
    </row>
    <row r="2580" spans="1:11">
      <c r="A2580" s="5">
        <v>101351895</v>
      </c>
      <c r="B2580" s="5">
        <v>2</v>
      </c>
      <c r="C2580" s="5"/>
      <c r="D2580" s="5"/>
      <c r="E2580" s="5"/>
      <c r="F2580" s="5"/>
      <c r="G2580" s="5">
        <v>2</v>
      </c>
      <c r="H2580" s="1">
        <f t="shared" si="80"/>
        <v>2</v>
      </c>
      <c r="I2580" s="1">
        <v>37.26</v>
      </c>
      <c r="J2580" s="1">
        <v>145.95</v>
      </c>
      <c r="K2580" s="1">
        <f t="shared" si="81"/>
        <v>0</v>
      </c>
    </row>
    <row r="2581" spans="1:11">
      <c r="A2581" s="5">
        <v>101351923</v>
      </c>
      <c r="B2581" s="5">
        <v>4</v>
      </c>
      <c r="C2581" s="5">
        <v>1</v>
      </c>
      <c r="D2581" s="5"/>
      <c r="E2581" s="5"/>
      <c r="F2581" s="5"/>
      <c r="G2581" s="5">
        <v>5</v>
      </c>
      <c r="H2581" s="1">
        <f t="shared" si="80"/>
        <v>4</v>
      </c>
      <c r="I2581" s="1">
        <v>2243.14</v>
      </c>
      <c r="J2581" s="1">
        <v>2994.63</v>
      </c>
      <c r="K2581" s="1">
        <f t="shared" si="81"/>
        <v>1</v>
      </c>
    </row>
    <row r="2582" spans="1:11">
      <c r="A2582" s="5">
        <v>101352074</v>
      </c>
      <c r="B2582" s="5"/>
      <c r="C2582" s="5">
        <v>1</v>
      </c>
      <c r="D2582" s="5"/>
      <c r="E2582" s="5"/>
      <c r="F2582" s="5"/>
      <c r="G2582" s="5">
        <v>1</v>
      </c>
      <c r="H2582" s="1">
        <f t="shared" si="80"/>
        <v>0</v>
      </c>
      <c r="I2582" s="1">
        <v>1502.65</v>
      </c>
      <c r="J2582" s="1">
        <v>2009.93</v>
      </c>
      <c r="K2582" s="1">
        <f t="shared" si="81"/>
        <v>1</v>
      </c>
    </row>
    <row r="2583" spans="1:11">
      <c r="A2583" s="5">
        <v>101352259</v>
      </c>
      <c r="B2583" s="5">
        <v>1</v>
      </c>
      <c r="C2583" s="5"/>
      <c r="D2583" s="5"/>
      <c r="E2583" s="5"/>
      <c r="F2583" s="5"/>
      <c r="G2583" s="5">
        <v>1</v>
      </c>
      <c r="H2583" s="1">
        <f t="shared" si="80"/>
        <v>1</v>
      </c>
      <c r="I2583" s="1">
        <v>2252.08</v>
      </c>
      <c r="J2583" s="1">
        <v>8085.05</v>
      </c>
      <c r="K2583" s="1">
        <f t="shared" si="81"/>
        <v>0</v>
      </c>
    </row>
    <row r="2584" spans="1:11">
      <c r="A2584" s="5">
        <v>101352456</v>
      </c>
      <c r="B2584" s="5">
        <v>2</v>
      </c>
      <c r="C2584" s="5">
        <v>1</v>
      </c>
      <c r="D2584" s="5"/>
      <c r="E2584" s="5"/>
      <c r="F2584" s="5"/>
      <c r="G2584" s="5">
        <v>3</v>
      </c>
      <c r="H2584" s="1">
        <f t="shared" si="80"/>
        <v>2</v>
      </c>
      <c r="I2584" s="1">
        <v>215.22</v>
      </c>
      <c r="J2584" s="1">
        <v>852.45</v>
      </c>
      <c r="K2584" s="1">
        <f t="shared" si="81"/>
        <v>1</v>
      </c>
    </row>
    <row r="2585" spans="1:11">
      <c r="A2585" s="5">
        <v>101352493</v>
      </c>
      <c r="B2585" s="5">
        <v>1</v>
      </c>
      <c r="C2585" s="5"/>
      <c r="D2585" s="5"/>
      <c r="E2585" s="5"/>
      <c r="F2585" s="5"/>
      <c r="G2585" s="5">
        <v>1</v>
      </c>
      <c r="H2585" s="1">
        <f t="shared" si="80"/>
        <v>1</v>
      </c>
      <c r="I2585" s="1">
        <v>14.9</v>
      </c>
      <c r="J2585" s="1">
        <v>66.02</v>
      </c>
      <c r="K2585" s="1">
        <f t="shared" si="81"/>
        <v>0</v>
      </c>
    </row>
    <row r="2586" spans="1:11">
      <c r="A2586" s="5">
        <v>101352788</v>
      </c>
      <c r="B2586" s="5"/>
      <c r="C2586" s="5">
        <v>1</v>
      </c>
      <c r="D2586" s="5"/>
      <c r="E2586" s="5"/>
      <c r="F2586" s="5"/>
      <c r="G2586" s="5">
        <v>1</v>
      </c>
      <c r="H2586" s="1">
        <f t="shared" si="80"/>
        <v>0</v>
      </c>
      <c r="I2586" s="1">
        <v>1786.9</v>
      </c>
      <c r="J2586" s="1">
        <v>2604.9</v>
      </c>
      <c r="K2586" s="1">
        <f t="shared" si="81"/>
        <v>1</v>
      </c>
    </row>
    <row r="2587" spans="1:11">
      <c r="A2587" s="5">
        <v>101352817</v>
      </c>
      <c r="B2587" s="5">
        <v>1</v>
      </c>
      <c r="C2587" s="5"/>
      <c r="D2587" s="5"/>
      <c r="E2587" s="5"/>
      <c r="F2587" s="5"/>
      <c r="G2587" s="5">
        <v>1</v>
      </c>
      <c r="H2587" s="1">
        <f t="shared" si="80"/>
        <v>1</v>
      </c>
      <c r="I2587" s="1">
        <v>94.34</v>
      </c>
      <c r="J2587" s="1">
        <v>139.68</v>
      </c>
      <c r="K2587" s="1">
        <f t="shared" si="81"/>
        <v>0</v>
      </c>
    </row>
    <row r="2588" spans="1:11">
      <c r="A2588" s="5">
        <v>101353170</v>
      </c>
      <c r="B2588" s="5"/>
      <c r="C2588" s="5">
        <v>1</v>
      </c>
      <c r="D2588" s="5"/>
      <c r="E2588" s="5"/>
      <c r="F2588" s="5"/>
      <c r="G2588" s="5">
        <v>1</v>
      </c>
      <c r="H2588" s="1">
        <f t="shared" si="80"/>
        <v>0</v>
      </c>
      <c r="I2588" s="1">
        <v>679.9</v>
      </c>
      <c r="J2588" s="1">
        <v>1415.56</v>
      </c>
      <c r="K2588" s="1">
        <f t="shared" si="81"/>
        <v>1</v>
      </c>
    </row>
    <row r="2589" spans="1:11">
      <c r="A2589" s="5">
        <v>101353198</v>
      </c>
      <c r="B2589" s="5"/>
      <c r="C2589" s="5">
        <v>1</v>
      </c>
      <c r="D2589" s="5"/>
      <c r="E2589" s="5"/>
      <c r="F2589" s="5"/>
      <c r="G2589" s="5">
        <v>1</v>
      </c>
      <c r="H2589" s="1">
        <f t="shared" si="80"/>
        <v>0</v>
      </c>
      <c r="I2589" s="1">
        <v>207.34</v>
      </c>
      <c r="J2589" s="1">
        <v>286.91</v>
      </c>
      <c r="K2589" s="1">
        <f t="shared" si="81"/>
        <v>1</v>
      </c>
    </row>
    <row r="2590" spans="1:11">
      <c r="A2590" s="5">
        <v>101353318</v>
      </c>
      <c r="B2590" s="5">
        <v>1</v>
      </c>
      <c r="C2590" s="5"/>
      <c r="D2590" s="5"/>
      <c r="E2590" s="5"/>
      <c r="F2590" s="5"/>
      <c r="G2590" s="5">
        <v>1</v>
      </c>
      <c r="H2590" s="1">
        <f t="shared" si="80"/>
        <v>1</v>
      </c>
      <c r="I2590" s="1">
        <v>205.58</v>
      </c>
      <c r="J2590" s="1">
        <v>414.3</v>
      </c>
      <c r="K2590" s="1">
        <f t="shared" si="81"/>
        <v>0</v>
      </c>
    </row>
    <row r="2591" spans="1:11">
      <c r="A2591" s="5">
        <v>101353397</v>
      </c>
      <c r="B2591" s="5">
        <v>2</v>
      </c>
      <c r="C2591" s="5"/>
      <c r="D2591" s="5"/>
      <c r="E2591" s="5"/>
      <c r="F2591" s="5"/>
      <c r="G2591" s="5">
        <v>2</v>
      </c>
      <c r="H2591" s="1">
        <f t="shared" si="80"/>
        <v>2</v>
      </c>
      <c r="I2591" s="1">
        <v>315.08</v>
      </c>
      <c r="J2591" s="1">
        <v>482.44</v>
      </c>
      <c r="K2591" s="1">
        <f t="shared" si="81"/>
        <v>0</v>
      </c>
    </row>
    <row r="2592" spans="1:11">
      <c r="A2592" s="5">
        <v>101353447</v>
      </c>
      <c r="B2592" s="5"/>
      <c r="C2592" s="5">
        <v>1</v>
      </c>
      <c r="D2592" s="5"/>
      <c r="E2592" s="5"/>
      <c r="F2592" s="5"/>
      <c r="G2592" s="5">
        <v>1</v>
      </c>
      <c r="H2592" s="1">
        <f t="shared" si="80"/>
        <v>0</v>
      </c>
      <c r="I2592" s="1">
        <v>1133.33</v>
      </c>
      <c r="J2592" s="1">
        <v>2725.78</v>
      </c>
      <c r="K2592" s="1">
        <f t="shared" si="81"/>
        <v>1</v>
      </c>
    </row>
    <row r="2593" spans="1:11">
      <c r="A2593" s="5">
        <v>101353535</v>
      </c>
      <c r="B2593" s="5"/>
      <c r="C2593" s="5">
        <v>1</v>
      </c>
      <c r="D2593" s="5"/>
      <c r="E2593" s="5"/>
      <c r="F2593" s="5"/>
      <c r="G2593" s="5">
        <v>1</v>
      </c>
      <c r="H2593" s="1">
        <f t="shared" si="80"/>
        <v>0</v>
      </c>
      <c r="I2593" s="1">
        <v>60.02</v>
      </c>
      <c r="J2593" s="1">
        <v>128.26</v>
      </c>
      <c r="K2593" s="1">
        <f t="shared" si="81"/>
        <v>1</v>
      </c>
    </row>
    <row r="2594" spans="1:11">
      <c r="A2594" s="5">
        <v>101353678</v>
      </c>
      <c r="B2594" s="5"/>
      <c r="C2594" s="5">
        <v>1</v>
      </c>
      <c r="D2594" s="5"/>
      <c r="E2594" s="5"/>
      <c r="F2594" s="5">
        <v>1</v>
      </c>
      <c r="G2594" s="5">
        <v>2</v>
      </c>
      <c r="H2594" s="1">
        <f t="shared" si="80"/>
        <v>0</v>
      </c>
      <c r="I2594" s="1">
        <v>3234.32</v>
      </c>
      <c r="J2594" s="1">
        <v>4560.55</v>
      </c>
      <c r="K2594" s="1">
        <f t="shared" si="81"/>
        <v>1</v>
      </c>
    </row>
    <row r="2595" spans="1:11">
      <c r="A2595" s="5">
        <v>101353867</v>
      </c>
      <c r="B2595" s="5">
        <v>2</v>
      </c>
      <c r="C2595" s="5"/>
      <c r="D2595" s="5"/>
      <c r="E2595" s="5"/>
      <c r="F2595" s="5"/>
      <c r="G2595" s="5">
        <v>2</v>
      </c>
      <c r="H2595" s="1">
        <f t="shared" si="80"/>
        <v>2</v>
      </c>
      <c r="I2595" s="1">
        <v>121.2</v>
      </c>
      <c r="J2595" s="1">
        <v>224.11</v>
      </c>
      <c r="K2595" s="1">
        <f t="shared" si="81"/>
        <v>0</v>
      </c>
    </row>
    <row r="2596" spans="1:11">
      <c r="A2596" s="5">
        <v>101354226</v>
      </c>
      <c r="B2596" s="5">
        <v>1</v>
      </c>
      <c r="C2596" s="5"/>
      <c r="D2596" s="5"/>
      <c r="E2596" s="5"/>
      <c r="F2596" s="5">
        <v>1</v>
      </c>
      <c r="G2596" s="5">
        <v>2</v>
      </c>
      <c r="H2596" s="1">
        <f t="shared" si="80"/>
        <v>1</v>
      </c>
      <c r="I2596" s="1">
        <v>2104.43</v>
      </c>
      <c r="J2596" s="1">
        <v>4300</v>
      </c>
      <c r="K2596" s="1">
        <f t="shared" si="81"/>
        <v>0</v>
      </c>
    </row>
    <row r="2597" spans="1:11">
      <c r="A2597" s="5">
        <v>101354432</v>
      </c>
      <c r="B2597" s="5">
        <v>1</v>
      </c>
      <c r="C2597" s="5"/>
      <c r="D2597" s="5"/>
      <c r="E2597" s="5"/>
      <c r="F2597" s="5"/>
      <c r="G2597" s="5">
        <v>1</v>
      </c>
      <c r="H2597" s="1">
        <f t="shared" si="80"/>
        <v>1</v>
      </c>
      <c r="I2597" s="1">
        <v>14.9</v>
      </c>
      <c r="J2597" s="1">
        <v>71.57</v>
      </c>
      <c r="K2597" s="1">
        <f t="shared" si="81"/>
        <v>0</v>
      </c>
    </row>
    <row r="2598" spans="1:11">
      <c r="A2598" s="5">
        <v>101354558</v>
      </c>
      <c r="B2598" s="5">
        <v>1</v>
      </c>
      <c r="C2598" s="5"/>
      <c r="D2598" s="5"/>
      <c r="E2598" s="5"/>
      <c r="F2598" s="5"/>
      <c r="G2598" s="5">
        <v>1</v>
      </c>
      <c r="H2598" s="1">
        <f t="shared" si="80"/>
        <v>1</v>
      </c>
      <c r="I2598" s="1">
        <v>16.18</v>
      </c>
      <c r="J2598" s="1">
        <v>61.8</v>
      </c>
      <c r="K2598" s="1">
        <f t="shared" si="81"/>
        <v>0</v>
      </c>
    </row>
    <row r="2599" spans="1:11">
      <c r="A2599" s="5">
        <v>101354571</v>
      </c>
      <c r="B2599" s="5"/>
      <c r="C2599" s="5">
        <v>1</v>
      </c>
      <c r="D2599" s="5"/>
      <c r="E2599" s="5"/>
      <c r="F2599" s="5"/>
      <c r="G2599" s="5">
        <v>1</v>
      </c>
      <c r="H2599" s="1">
        <f t="shared" si="80"/>
        <v>0</v>
      </c>
      <c r="I2599" s="1">
        <v>495.9</v>
      </c>
      <c r="J2599" s="1">
        <v>495.9</v>
      </c>
      <c r="K2599" s="1">
        <f t="shared" si="81"/>
        <v>1</v>
      </c>
    </row>
    <row r="2600" spans="1:11">
      <c r="A2600" s="5">
        <v>101354686</v>
      </c>
      <c r="B2600" s="5">
        <v>1</v>
      </c>
      <c r="C2600" s="5">
        <v>2</v>
      </c>
      <c r="D2600" s="5"/>
      <c r="E2600" s="5"/>
      <c r="F2600" s="5"/>
      <c r="G2600" s="5">
        <v>3</v>
      </c>
      <c r="H2600" s="1">
        <f t="shared" si="80"/>
        <v>1</v>
      </c>
      <c r="I2600" s="1">
        <v>195.7</v>
      </c>
      <c r="J2600" s="1">
        <v>640.72</v>
      </c>
      <c r="K2600" s="1">
        <f t="shared" si="81"/>
        <v>2</v>
      </c>
    </row>
    <row r="2601" spans="1:11">
      <c r="A2601" s="5">
        <v>101354718</v>
      </c>
      <c r="B2601" s="5">
        <v>1</v>
      </c>
      <c r="C2601" s="5"/>
      <c r="D2601" s="5"/>
      <c r="E2601" s="5"/>
      <c r="F2601" s="5"/>
      <c r="G2601" s="5">
        <v>1</v>
      </c>
      <c r="H2601" s="1">
        <f t="shared" si="80"/>
        <v>1</v>
      </c>
      <c r="I2601" s="1">
        <v>20.9</v>
      </c>
      <c r="J2601" s="1">
        <v>68.58</v>
      </c>
      <c r="K2601" s="1">
        <f t="shared" si="81"/>
        <v>0</v>
      </c>
    </row>
    <row r="2602" spans="1:11">
      <c r="A2602" s="5">
        <v>101354724</v>
      </c>
      <c r="B2602" s="5">
        <v>1</v>
      </c>
      <c r="C2602" s="5"/>
      <c r="D2602" s="5"/>
      <c r="E2602" s="5"/>
      <c r="F2602" s="5"/>
      <c r="G2602" s="5">
        <v>1</v>
      </c>
      <c r="H2602" s="1">
        <f t="shared" si="80"/>
        <v>1</v>
      </c>
      <c r="I2602" s="1">
        <v>101.9</v>
      </c>
      <c r="J2602" s="1">
        <v>101.9</v>
      </c>
      <c r="K2602" s="1">
        <f t="shared" si="81"/>
        <v>0</v>
      </c>
    </row>
    <row r="2603" spans="1:11">
      <c r="A2603" s="5">
        <v>101354757</v>
      </c>
      <c r="B2603" s="5"/>
      <c r="C2603" s="5">
        <v>1</v>
      </c>
      <c r="D2603" s="5"/>
      <c r="E2603" s="5"/>
      <c r="F2603" s="5"/>
      <c r="G2603" s="5">
        <v>1</v>
      </c>
      <c r="H2603" s="1">
        <f t="shared" si="80"/>
        <v>0</v>
      </c>
      <c r="I2603" s="1">
        <v>1777.22</v>
      </c>
      <c r="J2603" s="1">
        <v>3627.55</v>
      </c>
      <c r="K2603" s="1">
        <f t="shared" si="81"/>
        <v>1</v>
      </c>
    </row>
    <row r="2604" spans="1:11">
      <c r="A2604" s="5">
        <v>101354860</v>
      </c>
      <c r="B2604" s="5">
        <v>1</v>
      </c>
      <c r="C2604" s="5">
        <v>1</v>
      </c>
      <c r="D2604" s="5"/>
      <c r="E2604" s="5"/>
      <c r="F2604" s="5"/>
      <c r="G2604" s="5">
        <v>2</v>
      </c>
      <c r="H2604" s="1">
        <f t="shared" si="80"/>
        <v>1</v>
      </c>
      <c r="I2604" s="1">
        <v>779.4</v>
      </c>
      <c r="J2604" s="1">
        <v>1161.15</v>
      </c>
      <c r="K2604" s="1">
        <f t="shared" si="81"/>
        <v>1</v>
      </c>
    </row>
    <row r="2605" spans="1:11">
      <c r="A2605" s="5">
        <v>101354900</v>
      </c>
      <c r="B2605" s="5"/>
      <c r="C2605" s="5">
        <v>1</v>
      </c>
      <c r="D2605" s="5"/>
      <c r="E2605" s="5"/>
      <c r="F2605" s="5"/>
      <c r="G2605" s="5">
        <v>1</v>
      </c>
      <c r="H2605" s="1">
        <f t="shared" si="80"/>
        <v>0</v>
      </c>
      <c r="I2605" s="1">
        <v>138.9</v>
      </c>
      <c r="J2605" s="1">
        <v>410.9</v>
      </c>
      <c r="K2605" s="1">
        <f t="shared" si="81"/>
        <v>1</v>
      </c>
    </row>
    <row r="2606" spans="1:11">
      <c r="A2606" s="5">
        <v>101354917</v>
      </c>
      <c r="B2606" s="5">
        <v>1</v>
      </c>
      <c r="C2606" s="5"/>
      <c r="D2606" s="5"/>
      <c r="E2606" s="5"/>
      <c r="F2606" s="5"/>
      <c r="G2606" s="5">
        <v>1</v>
      </c>
      <c r="H2606" s="1">
        <f t="shared" si="80"/>
        <v>1</v>
      </c>
      <c r="I2606" s="1">
        <v>21.38</v>
      </c>
      <c r="J2606" s="1">
        <v>59.38</v>
      </c>
      <c r="K2606" s="1">
        <f t="shared" si="81"/>
        <v>0</v>
      </c>
    </row>
    <row r="2607" spans="1:11">
      <c r="A2607" s="5">
        <v>101355049</v>
      </c>
      <c r="B2607" s="5">
        <v>1</v>
      </c>
      <c r="C2607" s="5"/>
      <c r="D2607" s="5"/>
      <c r="E2607" s="5"/>
      <c r="F2607" s="5"/>
      <c r="G2607" s="5">
        <v>1</v>
      </c>
      <c r="H2607" s="1">
        <f t="shared" si="80"/>
        <v>1</v>
      </c>
      <c r="I2607" s="1">
        <v>1262.9</v>
      </c>
      <c r="J2607" s="1">
        <v>1262.9</v>
      </c>
      <c r="K2607" s="1">
        <f t="shared" si="81"/>
        <v>0</v>
      </c>
    </row>
    <row r="2608" spans="1:11">
      <c r="A2608" s="5">
        <v>101355322</v>
      </c>
      <c r="B2608" s="5">
        <v>1</v>
      </c>
      <c r="C2608" s="5"/>
      <c r="D2608" s="5"/>
      <c r="E2608" s="5"/>
      <c r="F2608" s="5"/>
      <c r="G2608" s="5">
        <v>1</v>
      </c>
      <c r="H2608" s="1">
        <f t="shared" si="80"/>
        <v>1</v>
      </c>
      <c r="I2608" s="1">
        <v>245.9</v>
      </c>
      <c r="J2608" s="1">
        <v>828.71</v>
      </c>
      <c r="K2608" s="1">
        <f t="shared" si="81"/>
        <v>0</v>
      </c>
    </row>
    <row r="2609" spans="1:11">
      <c r="A2609" s="5">
        <v>101355436</v>
      </c>
      <c r="B2609" s="5">
        <v>1</v>
      </c>
      <c r="C2609" s="5"/>
      <c r="D2609" s="5"/>
      <c r="E2609" s="5"/>
      <c r="F2609" s="5"/>
      <c r="G2609" s="5">
        <v>1</v>
      </c>
      <c r="H2609" s="1">
        <f t="shared" si="80"/>
        <v>1</v>
      </c>
      <c r="I2609" s="1">
        <v>22.02</v>
      </c>
      <c r="J2609" s="1">
        <v>85.86</v>
      </c>
      <c r="K2609" s="1">
        <f t="shared" si="81"/>
        <v>0</v>
      </c>
    </row>
    <row r="2610" spans="1:11">
      <c r="A2610" s="5">
        <v>101355446</v>
      </c>
      <c r="B2610" s="5">
        <v>3</v>
      </c>
      <c r="C2610" s="5"/>
      <c r="D2610" s="5"/>
      <c r="E2610" s="5"/>
      <c r="F2610" s="5"/>
      <c r="G2610" s="5">
        <v>3</v>
      </c>
      <c r="H2610" s="1">
        <f t="shared" si="80"/>
        <v>3</v>
      </c>
      <c r="I2610" s="1">
        <v>433.18</v>
      </c>
      <c r="J2610" s="1">
        <v>786.33</v>
      </c>
      <c r="K2610" s="1">
        <f t="shared" si="81"/>
        <v>0</v>
      </c>
    </row>
    <row r="2611" spans="1:11">
      <c r="A2611" s="5">
        <v>101355473</v>
      </c>
      <c r="B2611" s="5">
        <v>1</v>
      </c>
      <c r="C2611" s="5"/>
      <c r="D2611" s="5"/>
      <c r="E2611" s="5"/>
      <c r="F2611" s="5"/>
      <c r="G2611" s="5">
        <v>1</v>
      </c>
      <c r="H2611" s="1">
        <f t="shared" si="80"/>
        <v>1</v>
      </c>
      <c r="I2611" s="1">
        <v>114.28</v>
      </c>
      <c r="J2611" s="1">
        <v>177</v>
      </c>
      <c r="K2611" s="1">
        <f t="shared" si="81"/>
        <v>0</v>
      </c>
    </row>
    <row r="2612" spans="1:11">
      <c r="A2612" s="5">
        <v>101355517</v>
      </c>
      <c r="B2612" s="5"/>
      <c r="C2612" s="5">
        <v>1</v>
      </c>
      <c r="D2612" s="5"/>
      <c r="E2612" s="5"/>
      <c r="F2612" s="5"/>
      <c r="G2612" s="5">
        <v>1</v>
      </c>
      <c r="H2612" s="1">
        <f t="shared" si="80"/>
        <v>0</v>
      </c>
      <c r="I2612" s="1">
        <v>129.9</v>
      </c>
      <c r="J2612" s="1">
        <v>416.47</v>
      </c>
      <c r="K2612" s="1">
        <f t="shared" si="81"/>
        <v>1</v>
      </c>
    </row>
    <row r="2613" spans="1:11">
      <c r="A2613" s="5">
        <v>101355850</v>
      </c>
      <c r="B2613" s="5"/>
      <c r="C2613" s="5">
        <v>1</v>
      </c>
      <c r="D2613" s="5"/>
      <c r="E2613" s="5"/>
      <c r="F2613" s="5"/>
      <c r="G2613" s="5">
        <v>1</v>
      </c>
      <c r="H2613" s="1">
        <f t="shared" si="80"/>
        <v>0</v>
      </c>
      <c r="I2613" s="1">
        <v>14169.9</v>
      </c>
      <c r="J2613" s="1">
        <v>29411.13</v>
      </c>
      <c r="K2613" s="1">
        <f t="shared" si="81"/>
        <v>1</v>
      </c>
    </row>
    <row r="2614" spans="1:11">
      <c r="A2614" s="5">
        <v>101356113</v>
      </c>
      <c r="B2614" s="5"/>
      <c r="C2614" s="5"/>
      <c r="D2614" s="5"/>
      <c r="E2614" s="5">
        <v>1</v>
      </c>
      <c r="F2614" s="5"/>
      <c r="G2614" s="5">
        <v>1</v>
      </c>
      <c r="H2614" s="1">
        <f t="shared" si="80"/>
        <v>0</v>
      </c>
      <c r="I2614" s="1">
        <v>11542.96</v>
      </c>
      <c r="J2614" s="1">
        <v>34715.58</v>
      </c>
      <c r="K2614" s="1">
        <f t="shared" si="81"/>
        <v>0</v>
      </c>
    </row>
    <row r="2615" spans="1:11">
      <c r="A2615" s="5">
        <v>101356157</v>
      </c>
      <c r="B2615" s="5">
        <v>3</v>
      </c>
      <c r="C2615" s="5">
        <v>1</v>
      </c>
      <c r="D2615" s="5"/>
      <c r="E2615" s="5"/>
      <c r="F2615" s="5"/>
      <c r="G2615" s="5">
        <v>4</v>
      </c>
      <c r="H2615" s="1">
        <f t="shared" si="80"/>
        <v>3</v>
      </c>
      <c r="I2615" s="1">
        <v>104.6</v>
      </c>
      <c r="J2615" s="1">
        <v>487.25</v>
      </c>
      <c r="K2615" s="1">
        <f t="shared" si="81"/>
        <v>1</v>
      </c>
    </row>
    <row r="2616" spans="1:11">
      <c r="A2616" s="5">
        <v>101356169</v>
      </c>
      <c r="B2616" s="5">
        <v>1</v>
      </c>
      <c r="C2616" s="5">
        <v>2</v>
      </c>
      <c r="D2616" s="5"/>
      <c r="E2616" s="5"/>
      <c r="F2616" s="5"/>
      <c r="G2616" s="5">
        <v>3</v>
      </c>
      <c r="H2616" s="1">
        <f t="shared" si="80"/>
        <v>1</v>
      </c>
      <c r="I2616" s="1">
        <v>251.9</v>
      </c>
      <c r="J2616" s="1">
        <v>916.13</v>
      </c>
      <c r="K2616" s="1">
        <f t="shared" si="81"/>
        <v>2</v>
      </c>
    </row>
    <row r="2617" spans="1:11">
      <c r="A2617" s="5">
        <v>101356415</v>
      </c>
      <c r="B2617" s="5">
        <v>1</v>
      </c>
      <c r="C2617" s="5"/>
      <c r="D2617" s="5"/>
      <c r="E2617" s="5"/>
      <c r="F2617" s="5"/>
      <c r="G2617" s="5">
        <v>1</v>
      </c>
      <c r="H2617" s="1">
        <f t="shared" si="80"/>
        <v>1</v>
      </c>
      <c r="I2617" s="1">
        <v>19.14</v>
      </c>
      <c r="J2617" s="1">
        <v>21.95</v>
      </c>
      <c r="K2617" s="1">
        <f t="shared" si="81"/>
        <v>0</v>
      </c>
    </row>
    <row r="2618" spans="1:11">
      <c r="A2618" s="5">
        <v>101356427</v>
      </c>
      <c r="B2618" s="5"/>
      <c r="C2618" s="5">
        <v>1</v>
      </c>
      <c r="D2618" s="5"/>
      <c r="E2618" s="5"/>
      <c r="F2618" s="5"/>
      <c r="G2618" s="5">
        <v>1</v>
      </c>
      <c r="H2618" s="1">
        <f t="shared" si="80"/>
        <v>0</v>
      </c>
      <c r="I2618" s="1">
        <v>115.91</v>
      </c>
      <c r="J2618" s="1">
        <v>369.61</v>
      </c>
      <c r="K2618" s="1">
        <f t="shared" si="81"/>
        <v>1</v>
      </c>
    </row>
    <row r="2619" spans="1:11">
      <c r="A2619" s="5">
        <v>101356471</v>
      </c>
      <c r="B2619" s="5"/>
      <c r="C2619" s="5"/>
      <c r="D2619" s="5"/>
      <c r="E2619" s="5">
        <v>1</v>
      </c>
      <c r="F2619" s="5"/>
      <c r="G2619" s="5">
        <v>1</v>
      </c>
      <c r="H2619" s="1">
        <f t="shared" si="80"/>
        <v>0</v>
      </c>
      <c r="I2619" s="1">
        <v>23970.9</v>
      </c>
      <c r="J2619" s="1">
        <v>53944.03</v>
      </c>
      <c r="K2619" s="1">
        <f t="shared" si="81"/>
        <v>0</v>
      </c>
    </row>
    <row r="2620" spans="1:11">
      <c r="A2620" s="5">
        <v>101356643</v>
      </c>
      <c r="B2620" s="5"/>
      <c r="C2620" s="5">
        <v>1</v>
      </c>
      <c r="D2620" s="5"/>
      <c r="E2620" s="5"/>
      <c r="F2620" s="5"/>
      <c r="G2620" s="5">
        <v>1</v>
      </c>
      <c r="H2620" s="1">
        <f t="shared" si="80"/>
        <v>0</v>
      </c>
      <c r="I2620" s="1">
        <v>219.82</v>
      </c>
      <c r="J2620" s="1">
        <v>315.86</v>
      </c>
      <c r="K2620" s="1">
        <f t="shared" si="81"/>
        <v>1</v>
      </c>
    </row>
    <row r="2621" spans="1:11">
      <c r="A2621" s="5">
        <v>101356841</v>
      </c>
      <c r="B2621" s="5">
        <v>1</v>
      </c>
      <c r="C2621" s="5"/>
      <c r="D2621" s="5"/>
      <c r="E2621" s="5"/>
      <c r="F2621" s="5"/>
      <c r="G2621" s="5">
        <v>1</v>
      </c>
      <c r="H2621" s="1">
        <f t="shared" si="80"/>
        <v>1</v>
      </c>
      <c r="I2621" s="1">
        <v>349.9</v>
      </c>
      <c r="J2621" s="1">
        <v>660.9</v>
      </c>
      <c r="K2621" s="1">
        <f t="shared" si="81"/>
        <v>0</v>
      </c>
    </row>
    <row r="2622" spans="1:11">
      <c r="A2622" s="5">
        <v>101356851</v>
      </c>
      <c r="B2622" s="5"/>
      <c r="C2622" s="5">
        <v>1</v>
      </c>
      <c r="D2622" s="5"/>
      <c r="E2622" s="5"/>
      <c r="F2622" s="5"/>
      <c r="G2622" s="5">
        <v>1</v>
      </c>
      <c r="H2622" s="1">
        <f t="shared" si="80"/>
        <v>0</v>
      </c>
      <c r="I2622" s="1">
        <v>451.38</v>
      </c>
      <c r="J2622" s="1">
        <v>909.26</v>
      </c>
      <c r="K2622" s="1">
        <f t="shared" si="81"/>
        <v>1</v>
      </c>
    </row>
    <row r="2623" spans="1:11">
      <c r="A2623" s="5">
        <v>101356924</v>
      </c>
      <c r="B2623" s="5">
        <v>1</v>
      </c>
      <c r="C2623" s="5"/>
      <c r="D2623" s="5"/>
      <c r="E2623" s="5"/>
      <c r="F2623" s="5"/>
      <c r="G2623" s="5">
        <v>1</v>
      </c>
      <c r="H2623" s="1">
        <f t="shared" si="80"/>
        <v>1</v>
      </c>
      <c r="I2623" s="1">
        <v>50.68</v>
      </c>
      <c r="J2623" s="1">
        <v>99.4</v>
      </c>
      <c r="K2623" s="1">
        <f t="shared" si="81"/>
        <v>0</v>
      </c>
    </row>
    <row r="2624" spans="1:11">
      <c r="A2624" s="5">
        <v>101356938</v>
      </c>
      <c r="B2624" s="5">
        <v>1</v>
      </c>
      <c r="C2624" s="5"/>
      <c r="D2624" s="5"/>
      <c r="E2624" s="5"/>
      <c r="F2624" s="5"/>
      <c r="G2624" s="5">
        <v>1</v>
      </c>
      <c r="H2624" s="1">
        <f t="shared" si="80"/>
        <v>1</v>
      </c>
      <c r="I2624" s="1">
        <v>62.26</v>
      </c>
      <c r="J2624" s="1">
        <v>81.7</v>
      </c>
      <c r="K2624" s="1">
        <f t="shared" si="81"/>
        <v>0</v>
      </c>
    </row>
    <row r="2625" spans="1:11">
      <c r="A2625" s="5">
        <v>101357058</v>
      </c>
      <c r="B2625" s="5">
        <v>2</v>
      </c>
      <c r="C2625" s="5"/>
      <c r="D2625" s="5"/>
      <c r="E2625" s="5"/>
      <c r="F2625" s="5"/>
      <c r="G2625" s="5">
        <v>2</v>
      </c>
      <c r="H2625" s="1">
        <f t="shared" si="80"/>
        <v>2</v>
      </c>
      <c r="I2625" s="1">
        <v>113.82</v>
      </c>
      <c r="J2625" s="1">
        <v>258.82</v>
      </c>
      <c r="K2625" s="1">
        <f t="shared" si="81"/>
        <v>0</v>
      </c>
    </row>
    <row r="2626" spans="1:11">
      <c r="A2626" s="5">
        <v>101357230</v>
      </c>
      <c r="B2626" s="5">
        <v>1</v>
      </c>
      <c r="C2626" s="5"/>
      <c r="D2626" s="5"/>
      <c r="E2626" s="5"/>
      <c r="F2626" s="5"/>
      <c r="G2626" s="5">
        <v>1</v>
      </c>
      <c r="H2626" s="1">
        <f t="shared" ref="H2626:H2689" si="82">(B2626*$B$2)+(C2626*$C$2)+(D2626*$D$2)+(E2626*$E$2)+(F2626*$F$2)</f>
        <v>1</v>
      </c>
      <c r="I2626" s="1">
        <v>242.26</v>
      </c>
      <c r="J2626" s="1">
        <v>266.18</v>
      </c>
      <c r="K2626" s="1">
        <f t="shared" ref="K2626:K2689" si="83">(B2626*$B$3)+(C2626*$C$3)+(D2626*$D$3)+(E2626*$E$3)+(F2626*$F$3)</f>
        <v>0</v>
      </c>
    </row>
    <row r="2627" spans="1:11">
      <c r="A2627" s="5">
        <v>101357328</v>
      </c>
      <c r="B2627" s="5"/>
      <c r="C2627" s="5">
        <v>1</v>
      </c>
      <c r="D2627" s="5"/>
      <c r="E2627" s="5"/>
      <c r="F2627" s="5"/>
      <c r="G2627" s="5">
        <v>1</v>
      </c>
      <c r="H2627" s="1">
        <f t="shared" si="82"/>
        <v>0</v>
      </c>
      <c r="I2627" s="1">
        <v>649.9</v>
      </c>
      <c r="J2627" s="1">
        <v>1310.28</v>
      </c>
      <c r="K2627" s="1">
        <f t="shared" si="83"/>
        <v>1</v>
      </c>
    </row>
    <row r="2628" spans="1:11">
      <c r="A2628" s="5">
        <v>101357350</v>
      </c>
      <c r="B2628" s="5">
        <v>1</v>
      </c>
      <c r="C2628" s="5"/>
      <c r="D2628" s="5"/>
      <c r="E2628" s="5"/>
      <c r="F2628" s="5"/>
      <c r="G2628" s="5">
        <v>1</v>
      </c>
      <c r="H2628" s="1">
        <f t="shared" si="82"/>
        <v>1</v>
      </c>
      <c r="I2628" s="1">
        <v>14.96</v>
      </c>
      <c r="J2628" s="1">
        <v>35.02</v>
      </c>
      <c r="K2628" s="1">
        <f t="shared" si="83"/>
        <v>0</v>
      </c>
    </row>
    <row r="2629" spans="1:11">
      <c r="A2629" s="5">
        <v>101357811</v>
      </c>
      <c r="B2629" s="5"/>
      <c r="C2629" s="5">
        <v>2</v>
      </c>
      <c r="D2629" s="5"/>
      <c r="E2629" s="5"/>
      <c r="F2629" s="5"/>
      <c r="G2629" s="5">
        <v>2</v>
      </c>
      <c r="H2629" s="1">
        <f t="shared" si="82"/>
        <v>0</v>
      </c>
      <c r="I2629" s="1">
        <v>2156.28</v>
      </c>
      <c r="J2629" s="1">
        <v>6751.76</v>
      </c>
      <c r="K2629" s="1">
        <f t="shared" si="83"/>
        <v>2</v>
      </c>
    </row>
    <row r="2630" spans="1:11">
      <c r="A2630" s="5">
        <v>101357843</v>
      </c>
      <c r="B2630" s="5"/>
      <c r="C2630" s="5">
        <v>1</v>
      </c>
      <c r="D2630" s="5"/>
      <c r="E2630" s="5"/>
      <c r="F2630" s="5"/>
      <c r="G2630" s="5">
        <v>1</v>
      </c>
      <c r="H2630" s="1">
        <f t="shared" si="82"/>
        <v>0</v>
      </c>
      <c r="I2630" s="1">
        <v>126.74</v>
      </c>
      <c r="J2630" s="1">
        <v>313.14</v>
      </c>
      <c r="K2630" s="1">
        <f t="shared" si="83"/>
        <v>1</v>
      </c>
    </row>
    <row r="2631" spans="1:11">
      <c r="A2631" s="5">
        <v>101357858</v>
      </c>
      <c r="B2631" s="5">
        <v>5</v>
      </c>
      <c r="C2631" s="5"/>
      <c r="D2631" s="5"/>
      <c r="E2631" s="5"/>
      <c r="F2631" s="5"/>
      <c r="G2631" s="5">
        <v>5</v>
      </c>
      <c r="H2631" s="1">
        <f t="shared" si="82"/>
        <v>5</v>
      </c>
      <c r="I2631" s="1">
        <v>84.5</v>
      </c>
      <c r="J2631" s="1">
        <v>336.09</v>
      </c>
      <c r="K2631" s="1">
        <f t="shared" si="83"/>
        <v>0</v>
      </c>
    </row>
    <row r="2632" spans="1:11">
      <c r="A2632" s="5">
        <v>101357878</v>
      </c>
      <c r="B2632" s="5">
        <v>2</v>
      </c>
      <c r="C2632" s="5"/>
      <c r="D2632" s="5"/>
      <c r="E2632" s="5"/>
      <c r="F2632" s="5"/>
      <c r="G2632" s="5">
        <v>2</v>
      </c>
      <c r="H2632" s="1">
        <f t="shared" si="82"/>
        <v>2</v>
      </c>
      <c r="I2632" s="1">
        <v>39.21</v>
      </c>
      <c r="J2632" s="1">
        <v>135.39</v>
      </c>
      <c r="K2632" s="1">
        <f t="shared" si="83"/>
        <v>0</v>
      </c>
    </row>
    <row r="2633" spans="1:11">
      <c r="A2633" s="5">
        <v>101357926</v>
      </c>
      <c r="B2633" s="5">
        <v>1</v>
      </c>
      <c r="C2633" s="5"/>
      <c r="D2633" s="5"/>
      <c r="E2633" s="5"/>
      <c r="F2633" s="5"/>
      <c r="G2633" s="5">
        <v>1</v>
      </c>
      <c r="H2633" s="1">
        <f t="shared" si="82"/>
        <v>1</v>
      </c>
      <c r="I2633" s="1">
        <v>123.38</v>
      </c>
      <c r="J2633" s="1">
        <v>161.92</v>
      </c>
      <c r="K2633" s="1">
        <f t="shared" si="83"/>
        <v>0</v>
      </c>
    </row>
    <row r="2634" spans="1:11">
      <c r="A2634" s="5">
        <v>101357945</v>
      </c>
      <c r="B2634" s="5"/>
      <c r="C2634" s="5"/>
      <c r="D2634" s="5"/>
      <c r="E2634" s="5"/>
      <c r="F2634" s="5">
        <v>1</v>
      </c>
      <c r="G2634" s="5">
        <v>1</v>
      </c>
      <c r="H2634" s="1">
        <f t="shared" si="82"/>
        <v>0</v>
      </c>
      <c r="I2634" s="1">
        <v>349.7</v>
      </c>
      <c r="J2634" s="1">
        <v>567.55</v>
      </c>
      <c r="K2634" s="1">
        <f t="shared" si="83"/>
        <v>0</v>
      </c>
    </row>
    <row r="2635" spans="1:11">
      <c r="A2635" s="5">
        <v>101358012</v>
      </c>
      <c r="B2635" s="5">
        <v>1</v>
      </c>
      <c r="C2635" s="5">
        <v>1</v>
      </c>
      <c r="D2635" s="5"/>
      <c r="E2635" s="5"/>
      <c r="F2635" s="5"/>
      <c r="G2635" s="5">
        <v>2</v>
      </c>
      <c r="H2635" s="1">
        <f t="shared" si="82"/>
        <v>1</v>
      </c>
      <c r="I2635" s="1">
        <v>153.8</v>
      </c>
      <c r="J2635" s="1">
        <v>454.06</v>
      </c>
      <c r="K2635" s="1">
        <f t="shared" si="83"/>
        <v>1</v>
      </c>
    </row>
    <row r="2636" spans="1:11">
      <c r="A2636" s="5">
        <v>101358024</v>
      </c>
      <c r="B2636" s="5"/>
      <c r="C2636" s="5">
        <v>1</v>
      </c>
      <c r="D2636" s="5"/>
      <c r="E2636" s="5"/>
      <c r="F2636" s="5"/>
      <c r="G2636" s="5">
        <v>1</v>
      </c>
      <c r="H2636" s="1">
        <f t="shared" si="82"/>
        <v>0</v>
      </c>
      <c r="I2636" s="1">
        <v>119.9</v>
      </c>
      <c r="J2636" s="1">
        <v>173.42</v>
      </c>
      <c r="K2636" s="1">
        <f t="shared" si="83"/>
        <v>1</v>
      </c>
    </row>
    <row r="2637" spans="1:11">
      <c r="A2637" s="5">
        <v>101358152</v>
      </c>
      <c r="B2637" s="5"/>
      <c r="C2637" s="5"/>
      <c r="D2637" s="5">
        <v>1</v>
      </c>
      <c r="E2637" s="5"/>
      <c r="F2637" s="5"/>
      <c r="G2637" s="5">
        <v>1</v>
      </c>
      <c r="H2637" s="1">
        <f t="shared" si="82"/>
        <v>0</v>
      </c>
      <c r="I2637" s="1">
        <v>409.96</v>
      </c>
      <c r="J2637" s="1">
        <v>1164.02</v>
      </c>
      <c r="K2637" s="1">
        <f t="shared" si="83"/>
        <v>0</v>
      </c>
    </row>
    <row r="2638" spans="1:11">
      <c r="A2638" s="5">
        <v>101358356</v>
      </c>
      <c r="B2638" s="5">
        <v>1</v>
      </c>
      <c r="C2638" s="5">
        <v>1</v>
      </c>
      <c r="D2638" s="5"/>
      <c r="E2638" s="5"/>
      <c r="F2638" s="5"/>
      <c r="G2638" s="5">
        <v>2</v>
      </c>
      <c r="H2638" s="1">
        <f t="shared" si="82"/>
        <v>1</v>
      </c>
      <c r="I2638" s="1">
        <v>64.8</v>
      </c>
      <c r="J2638" s="1">
        <v>172.06</v>
      </c>
      <c r="K2638" s="1">
        <f t="shared" si="83"/>
        <v>1</v>
      </c>
    </row>
    <row r="2639" spans="1:11">
      <c r="A2639" s="5">
        <v>101358373</v>
      </c>
      <c r="B2639" s="5"/>
      <c r="C2639" s="5">
        <v>2</v>
      </c>
      <c r="D2639" s="5"/>
      <c r="E2639" s="5"/>
      <c r="F2639" s="5"/>
      <c r="G2639" s="5">
        <v>2</v>
      </c>
      <c r="H2639" s="1">
        <f t="shared" si="82"/>
        <v>0</v>
      </c>
      <c r="I2639" s="1">
        <v>116.28</v>
      </c>
      <c r="J2639" s="1">
        <v>5002.28</v>
      </c>
      <c r="K2639" s="1">
        <f t="shared" si="83"/>
        <v>2</v>
      </c>
    </row>
    <row r="2640" spans="1:11">
      <c r="A2640" s="5">
        <v>101358671</v>
      </c>
      <c r="B2640" s="5">
        <v>3</v>
      </c>
      <c r="C2640" s="5"/>
      <c r="D2640" s="5"/>
      <c r="E2640" s="5"/>
      <c r="F2640" s="5"/>
      <c r="G2640" s="5">
        <v>3</v>
      </c>
      <c r="H2640" s="1">
        <f t="shared" si="82"/>
        <v>3</v>
      </c>
      <c r="I2640" s="1">
        <v>4937.76</v>
      </c>
      <c r="J2640" s="1">
        <v>10000.5</v>
      </c>
      <c r="K2640" s="1">
        <f t="shared" si="83"/>
        <v>0</v>
      </c>
    </row>
    <row r="2641" spans="1:11">
      <c r="A2641" s="5">
        <v>101358721</v>
      </c>
      <c r="B2641" s="5">
        <v>4</v>
      </c>
      <c r="C2641" s="5"/>
      <c r="D2641" s="5"/>
      <c r="E2641" s="5"/>
      <c r="F2641" s="5"/>
      <c r="G2641" s="5">
        <v>4</v>
      </c>
      <c r="H2641" s="1">
        <f t="shared" si="82"/>
        <v>4</v>
      </c>
      <c r="I2641" s="1">
        <v>1583.72</v>
      </c>
      <c r="J2641" s="1">
        <v>3165.83</v>
      </c>
      <c r="K2641" s="1">
        <f t="shared" si="83"/>
        <v>0</v>
      </c>
    </row>
    <row r="2642" spans="1:11">
      <c r="A2642" s="5">
        <v>101358759</v>
      </c>
      <c r="B2642" s="5"/>
      <c r="C2642" s="5">
        <v>1</v>
      </c>
      <c r="D2642" s="5"/>
      <c r="E2642" s="5"/>
      <c r="F2642" s="5"/>
      <c r="G2642" s="5">
        <v>1</v>
      </c>
      <c r="H2642" s="1">
        <f t="shared" si="82"/>
        <v>0</v>
      </c>
      <c r="I2642" s="1">
        <v>180.22</v>
      </c>
      <c r="J2642" s="1">
        <v>503.04</v>
      </c>
      <c r="K2642" s="1">
        <f t="shared" si="83"/>
        <v>1</v>
      </c>
    </row>
    <row r="2643" spans="1:11">
      <c r="A2643" s="5">
        <v>101358768</v>
      </c>
      <c r="B2643" s="5">
        <v>1</v>
      </c>
      <c r="C2643" s="5"/>
      <c r="D2643" s="5"/>
      <c r="E2643" s="5"/>
      <c r="F2643" s="5"/>
      <c r="G2643" s="5">
        <v>1</v>
      </c>
      <c r="H2643" s="1">
        <f t="shared" si="82"/>
        <v>1</v>
      </c>
      <c r="I2643" s="1">
        <v>16.22</v>
      </c>
      <c r="J2643" s="1">
        <v>25.07</v>
      </c>
      <c r="K2643" s="1">
        <f t="shared" si="83"/>
        <v>0</v>
      </c>
    </row>
    <row r="2644" spans="1:11">
      <c r="A2644" s="5">
        <v>101358848</v>
      </c>
      <c r="B2644" s="5">
        <v>1</v>
      </c>
      <c r="C2644" s="5"/>
      <c r="D2644" s="5"/>
      <c r="E2644" s="5"/>
      <c r="F2644" s="5"/>
      <c r="G2644" s="5">
        <v>1</v>
      </c>
      <c r="H2644" s="1">
        <f t="shared" si="82"/>
        <v>1</v>
      </c>
      <c r="I2644" s="1">
        <v>22.66</v>
      </c>
      <c r="J2644" s="1">
        <v>50.82</v>
      </c>
      <c r="K2644" s="1">
        <f t="shared" si="83"/>
        <v>0</v>
      </c>
    </row>
    <row r="2645" spans="1:11">
      <c r="A2645" s="5">
        <v>101358914</v>
      </c>
      <c r="B2645" s="5"/>
      <c r="C2645" s="5">
        <v>1</v>
      </c>
      <c r="D2645" s="5"/>
      <c r="E2645" s="5"/>
      <c r="F2645" s="5"/>
      <c r="G2645" s="5">
        <v>1</v>
      </c>
      <c r="H2645" s="1">
        <f t="shared" si="82"/>
        <v>0</v>
      </c>
      <c r="I2645" s="1">
        <v>49.9</v>
      </c>
      <c r="J2645" s="1">
        <v>257.14</v>
      </c>
      <c r="K2645" s="1">
        <f t="shared" si="83"/>
        <v>1</v>
      </c>
    </row>
    <row r="2646" spans="1:11">
      <c r="A2646" s="5">
        <v>101359065</v>
      </c>
      <c r="B2646" s="5"/>
      <c r="C2646" s="5">
        <v>2</v>
      </c>
      <c r="D2646" s="5"/>
      <c r="E2646" s="5"/>
      <c r="F2646" s="5"/>
      <c r="G2646" s="5">
        <v>2</v>
      </c>
      <c r="H2646" s="1">
        <f t="shared" si="82"/>
        <v>0</v>
      </c>
      <c r="I2646" s="1">
        <v>99.8</v>
      </c>
      <c r="J2646" s="1">
        <v>474.45</v>
      </c>
      <c r="K2646" s="1">
        <f t="shared" si="83"/>
        <v>2</v>
      </c>
    </row>
    <row r="2647" spans="1:11">
      <c r="A2647" s="5">
        <v>101359220</v>
      </c>
      <c r="B2647" s="5"/>
      <c r="C2647" s="5">
        <v>2</v>
      </c>
      <c r="D2647" s="5"/>
      <c r="E2647" s="5"/>
      <c r="F2647" s="5"/>
      <c r="G2647" s="5">
        <v>2</v>
      </c>
      <c r="H2647" s="1">
        <f t="shared" si="82"/>
        <v>0</v>
      </c>
      <c r="I2647" s="1">
        <v>2207</v>
      </c>
      <c r="J2647" s="1">
        <v>6860.49</v>
      </c>
      <c r="K2647" s="1">
        <f t="shared" si="83"/>
        <v>2</v>
      </c>
    </row>
    <row r="2648" spans="1:11">
      <c r="A2648" s="5">
        <v>101359224</v>
      </c>
      <c r="B2648" s="5"/>
      <c r="C2648" s="5">
        <v>1</v>
      </c>
      <c r="D2648" s="5"/>
      <c r="E2648" s="5"/>
      <c r="F2648" s="5"/>
      <c r="G2648" s="5">
        <v>1</v>
      </c>
      <c r="H2648" s="1">
        <f t="shared" si="82"/>
        <v>0</v>
      </c>
      <c r="I2648" s="1">
        <v>433.8</v>
      </c>
      <c r="J2648" s="1">
        <v>693.8</v>
      </c>
      <c r="K2648" s="1">
        <f t="shared" si="83"/>
        <v>1</v>
      </c>
    </row>
    <row r="2649" spans="1:11">
      <c r="A2649" s="5">
        <v>101359237</v>
      </c>
      <c r="B2649" s="5">
        <v>1</v>
      </c>
      <c r="C2649" s="5">
        <v>3</v>
      </c>
      <c r="D2649" s="5"/>
      <c r="E2649" s="5"/>
      <c r="F2649" s="5"/>
      <c r="G2649" s="5">
        <v>4</v>
      </c>
      <c r="H2649" s="1">
        <f t="shared" si="82"/>
        <v>1</v>
      </c>
      <c r="I2649" s="1">
        <v>279.52</v>
      </c>
      <c r="J2649" s="1">
        <v>861.46</v>
      </c>
      <c r="K2649" s="1">
        <f t="shared" si="83"/>
        <v>3</v>
      </c>
    </row>
    <row r="2650" spans="1:11">
      <c r="A2650" s="5">
        <v>101359349</v>
      </c>
      <c r="B2650" s="5"/>
      <c r="C2650" s="5">
        <v>1</v>
      </c>
      <c r="D2650" s="5"/>
      <c r="E2650" s="5"/>
      <c r="F2650" s="5"/>
      <c r="G2650" s="5">
        <v>1</v>
      </c>
      <c r="H2650" s="1">
        <f t="shared" si="82"/>
        <v>0</v>
      </c>
      <c r="I2650" s="1">
        <v>100.9</v>
      </c>
      <c r="J2650" s="1">
        <v>316.84</v>
      </c>
      <c r="K2650" s="1">
        <f t="shared" si="83"/>
        <v>1</v>
      </c>
    </row>
    <row r="2651" spans="1:11">
      <c r="A2651" s="5">
        <v>101359432</v>
      </c>
      <c r="B2651" s="5"/>
      <c r="C2651" s="5">
        <v>3</v>
      </c>
      <c r="D2651" s="5"/>
      <c r="E2651" s="5"/>
      <c r="F2651" s="5"/>
      <c r="G2651" s="5">
        <v>3</v>
      </c>
      <c r="H2651" s="1">
        <f t="shared" si="82"/>
        <v>0</v>
      </c>
      <c r="I2651" s="1">
        <v>7257.12</v>
      </c>
      <c r="J2651" s="1">
        <v>14004.88</v>
      </c>
      <c r="K2651" s="1">
        <f t="shared" si="83"/>
        <v>3</v>
      </c>
    </row>
    <row r="2652" spans="1:11">
      <c r="A2652" s="5">
        <v>101359453</v>
      </c>
      <c r="B2652" s="5"/>
      <c r="C2652" s="5">
        <v>1</v>
      </c>
      <c r="D2652" s="5"/>
      <c r="E2652" s="5"/>
      <c r="F2652" s="5"/>
      <c r="G2652" s="5">
        <v>1</v>
      </c>
      <c r="H2652" s="1">
        <f t="shared" si="82"/>
        <v>0</v>
      </c>
      <c r="I2652" s="1">
        <v>918.24</v>
      </c>
      <c r="J2652" s="1">
        <v>1391.44</v>
      </c>
      <c r="K2652" s="1">
        <f t="shared" si="83"/>
        <v>1</v>
      </c>
    </row>
    <row r="2653" spans="1:11">
      <c r="A2653" s="5">
        <v>101359598</v>
      </c>
      <c r="B2653" s="5">
        <v>1</v>
      </c>
      <c r="C2653" s="5"/>
      <c r="D2653" s="5"/>
      <c r="E2653" s="5"/>
      <c r="F2653" s="5"/>
      <c r="G2653" s="5">
        <v>1</v>
      </c>
      <c r="H2653" s="1">
        <f t="shared" si="82"/>
        <v>1</v>
      </c>
      <c r="I2653" s="1">
        <v>17.9</v>
      </c>
      <c r="J2653" s="1">
        <v>52.29</v>
      </c>
      <c r="K2653" s="1">
        <f t="shared" si="83"/>
        <v>0</v>
      </c>
    </row>
    <row r="2654" spans="1:11">
      <c r="A2654" s="5">
        <v>101359608</v>
      </c>
      <c r="B2654" s="5">
        <v>7</v>
      </c>
      <c r="C2654" s="5"/>
      <c r="D2654" s="5"/>
      <c r="E2654" s="5"/>
      <c r="F2654" s="5"/>
      <c r="G2654" s="5">
        <v>7</v>
      </c>
      <c r="H2654" s="1">
        <f t="shared" si="82"/>
        <v>7</v>
      </c>
      <c r="I2654" s="1">
        <v>7680.9</v>
      </c>
      <c r="J2654" s="1">
        <v>13170.28</v>
      </c>
      <c r="K2654" s="1">
        <f t="shared" si="83"/>
        <v>0</v>
      </c>
    </row>
    <row r="2655" spans="1:11">
      <c r="A2655" s="5">
        <v>101359656</v>
      </c>
      <c r="B2655" s="5"/>
      <c r="C2655" s="5">
        <v>2</v>
      </c>
      <c r="D2655" s="5"/>
      <c r="E2655" s="5"/>
      <c r="F2655" s="5"/>
      <c r="G2655" s="5">
        <v>2</v>
      </c>
      <c r="H2655" s="1">
        <f t="shared" si="82"/>
        <v>0</v>
      </c>
      <c r="I2655" s="1">
        <v>1795.69</v>
      </c>
      <c r="J2655" s="1">
        <v>2563.99</v>
      </c>
      <c r="K2655" s="1">
        <f t="shared" si="83"/>
        <v>2</v>
      </c>
    </row>
    <row r="2656" spans="1:11">
      <c r="A2656" s="5">
        <v>101359751</v>
      </c>
      <c r="B2656" s="5"/>
      <c r="C2656" s="5">
        <v>1</v>
      </c>
      <c r="D2656" s="5"/>
      <c r="E2656" s="5"/>
      <c r="F2656" s="5"/>
      <c r="G2656" s="5">
        <v>1</v>
      </c>
      <c r="H2656" s="1">
        <f t="shared" si="82"/>
        <v>0</v>
      </c>
      <c r="I2656" s="1">
        <v>269.4</v>
      </c>
      <c r="J2656" s="1">
        <v>523.52</v>
      </c>
      <c r="K2656" s="1">
        <f t="shared" si="83"/>
        <v>1</v>
      </c>
    </row>
    <row r="2657" spans="1:11">
      <c r="A2657" s="5">
        <v>101359761</v>
      </c>
      <c r="B2657" s="5"/>
      <c r="C2657" s="5">
        <v>1</v>
      </c>
      <c r="D2657" s="5"/>
      <c r="E2657" s="5"/>
      <c r="F2657" s="5"/>
      <c r="G2657" s="5">
        <v>1</v>
      </c>
      <c r="H2657" s="1">
        <f t="shared" si="82"/>
        <v>0</v>
      </c>
      <c r="I2657" s="1">
        <v>181.88</v>
      </c>
      <c r="J2657" s="1">
        <v>282.12</v>
      </c>
      <c r="K2657" s="1">
        <f t="shared" si="83"/>
        <v>1</v>
      </c>
    </row>
    <row r="2658" spans="1:11">
      <c r="A2658" s="5">
        <v>101360233</v>
      </c>
      <c r="B2658" s="5"/>
      <c r="C2658" s="5">
        <v>1</v>
      </c>
      <c r="D2658" s="5"/>
      <c r="E2658" s="5"/>
      <c r="F2658" s="5"/>
      <c r="G2658" s="5">
        <v>1</v>
      </c>
      <c r="H2658" s="1">
        <f t="shared" si="82"/>
        <v>0</v>
      </c>
      <c r="I2658" s="1">
        <v>641.89</v>
      </c>
      <c r="J2658" s="1">
        <v>1006.73</v>
      </c>
      <c r="K2658" s="1">
        <f t="shared" si="83"/>
        <v>1</v>
      </c>
    </row>
    <row r="2659" spans="1:11">
      <c r="A2659" s="5">
        <v>101360596</v>
      </c>
      <c r="B2659" s="5">
        <v>1</v>
      </c>
      <c r="C2659" s="5"/>
      <c r="D2659" s="5"/>
      <c r="E2659" s="5"/>
      <c r="F2659" s="5"/>
      <c r="G2659" s="5">
        <v>1</v>
      </c>
      <c r="H2659" s="1">
        <f t="shared" si="82"/>
        <v>1</v>
      </c>
      <c r="I2659" s="1">
        <v>22.72</v>
      </c>
      <c r="J2659" s="1">
        <v>46.98</v>
      </c>
      <c r="K2659" s="1">
        <f t="shared" si="83"/>
        <v>0</v>
      </c>
    </row>
    <row r="2660" spans="1:11">
      <c r="A2660" s="5">
        <v>101360683</v>
      </c>
      <c r="B2660" s="5"/>
      <c r="C2660" s="5">
        <v>1</v>
      </c>
      <c r="D2660" s="5"/>
      <c r="E2660" s="5"/>
      <c r="F2660" s="5"/>
      <c r="G2660" s="5">
        <v>1</v>
      </c>
      <c r="H2660" s="1">
        <f t="shared" si="82"/>
        <v>0</v>
      </c>
      <c r="I2660" s="1">
        <v>747.36</v>
      </c>
      <c r="J2660" s="1">
        <v>2179.86</v>
      </c>
      <c r="K2660" s="1">
        <f t="shared" si="83"/>
        <v>1</v>
      </c>
    </row>
    <row r="2661" spans="1:11">
      <c r="A2661" s="5">
        <v>101360689</v>
      </c>
      <c r="B2661" s="5"/>
      <c r="C2661" s="5">
        <v>1</v>
      </c>
      <c r="D2661" s="5"/>
      <c r="E2661" s="5"/>
      <c r="F2661" s="5"/>
      <c r="G2661" s="5">
        <v>1</v>
      </c>
      <c r="H2661" s="1">
        <f t="shared" si="82"/>
        <v>0</v>
      </c>
      <c r="I2661" s="1">
        <v>1589.26</v>
      </c>
      <c r="J2661" s="1">
        <v>3128.36</v>
      </c>
      <c r="K2661" s="1">
        <f t="shared" si="83"/>
        <v>1</v>
      </c>
    </row>
    <row r="2662" spans="1:11">
      <c r="A2662" s="5">
        <v>101360801</v>
      </c>
      <c r="B2662" s="5">
        <v>3</v>
      </c>
      <c r="C2662" s="5"/>
      <c r="D2662" s="5"/>
      <c r="E2662" s="5"/>
      <c r="F2662" s="5"/>
      <c r="G2662" s="5">
        <v>3</v>
      </c>
      <c r="H2662" s="1">
        <f t="shared" si="82"/>
        <v>3</v>
      </c>
      <c r="I2662" s="1">
        <v>111.18</v>
      </c>
      <c r="J2662" s="1">
        <v>238.72</v>
      </c>
      <c r="K2662" s="1">
        <f t="shared" si="83"/>
        <v>0</v>
      </c>
    </row>
    <row r="2663" spans="1:11">
      <c r="A2663" s="5">
        <v>101360810</v>
      </c>
      <c r="B2663" s="5">
        <v>5</v>
      </c>
      <c r="C2663" s="5">
        <v>2</v>
      </c>
      <c r="D2663" s="5"/>
      <c r="E2663" s="5"/>
      <c r="F2663" s="5"/>
      <c r="G2663" s="5">
        <v>7</v>
      </c>
      <c r="H2663" s="1">
        <f t="shared" si="82"/>
        <v>5</v>
      </c>
      <c r="I2663" s="1">
        <v>234.3</v>
      </c>
      <c r="J2663" s="1">
        <v>947.18</v>
      </c>
      <c r="K2663" s="1">
        <f t="shared" si="83"/>
        <v>2</v>
      </c>
    </row>
    <row r="2664" spans="1:11">
      <c r="A2664" s="5">
        <v>101360849</v>
      </c>
      <c r="B2664" s="5"/>
      <c r="C2664" s="5">
        <v>1</v>
      </c>
      <c r="D2664" s="5"/>
      <c r="E2664" s="5"/>
      <c r="F2664" s="5"/>
      <c r="G2664" s="5">
        <v>1</v>
      </c>
      <c r="H2664" s="1">
        <f t="shared" si="82"/>
        <v>0</v>
      </c>
      <c r="I2664" s="1">
        <v>741.43</v>
      </c>
      <c r="J2664" s="1">
        <v>958.41</v>
      </c>
      <c r="K2664" s="1">
        <f t="shared" si="83"/>
        <v>1</v>
      </c>
    </row>
    <row r="2665" spans="1:11">
      <c r="A2665" s="5">
        <v>101360857</v>
      </c>
      <c r="B2665" s="5">
        <v>1</v>
      </c>
      <c r="C2665" s="5"/>
      <c r="D2665" s="5"/>
      <c r="E2665" s="5"/>
      <c r="F2665" s="5"/>
      <c r="G2665" s="5">
        <v>1</v>
      </c>
      <c r="H2665" s="1">
        <f t="shared" si="82"/>
        <v>1</v>
      </c>
      <c r="I2665" s="1">
        <v>209.18</v>
      </c>
      <c r="J2665" s="1">
        <v>623.59</v>
      </c>
      <c r="K2665" s="1">
        <f t="shared" si="83"/>
        <v>0</v>
      </c>
    </row>
    <row r="2666" spans="1:11">
      <c r="A2666" s="5">
        <v>101361126</v>
      </c>
      <c r="B2666" s="5"/>
      <c r="C2666" s="5">
        <v>1</v>
      </c>
      <c r="D2666" s="5">
        <v>1</v>
      </c>
      <c r="E2666" s="5"/>
      <c r="F2666" s="5"/>
      <c r="G2666" s="5">
        <v>2</v>
      </c>
      <c r="H2666" s="1">
        <f t="shared" si="82"/>
        <v>0</v>
      </c>
      <c r="I2666" s="1">
        <v>1091.68</v>
      </c>
      <c r="J2666" s="1">
        <v>2220.26</v>
      </c>
      <c r="K2666" s="1">
        <f t="shared" si="83"/>
        <v>1</v>
      </c>
    </row>
    <row r="2667" spans="1:11">
      <c r="A2667" s="5">
        <v>101361157</v>
      </c>
      <c r="B2667" s="5">
        <v>2</v>
      </c>
      <c r="C2667" s="5"/>
      <c r="D2667" s="5"/>
      <c r="E2667" s="5"/>
      <c r="F2667" s="5"/>
      <c r="G2667" s="5">
        <v>2</v>
      </c>
      <c r="H2667" s="1">
        <f t="shared" si="82"/>
        <v>2</v>
      </c>
      <c r="I2667" s="1">
        <v>48.1</v>
      </c>
      <c r="J2667" s="1">
        <v>218.87</v>
      </c>
      <c r="K2667" s="1">
        <f t="shared" si="83"/>
        <v>0</v>
      </c>
    </row>
    <row r="2668" spans="1:11">
      <c r="A2668" s="5">
        <v>101361463</v>
      </c>
      <c r="B2668" s="5"/>
      <c r="C2668" s="5"/>
      <c r="D2668" s="5"/>
      <c r="E2668" s="5">
        <v>1</v>
      </c>
      <c r="F2668" s="5"/>
      <c r="G2668" s="5">
        <v>1</v>
      </c>
      <c r="H2668" s="1">
        <f t="shared" si="82"/>
        <v>0</v>
      </c>
      <c r="I2668" s="1">
        <v>509.9</v>
      </c>
      <c r="J2668" s="1">
        <v>1051.52</v>
      </c>
      <c r="K2668" s="1">
        <f t="shared" si="83"/>
        <v>0</v>
      </c>
    </row>
    <row r="2669" spans="1:11">
      <c r="A2669" s="5">
        <v>101361558</v>
      </c>
      <c r="B2669" s="5"/>
      <c r="C2669" s="5">
        <v>1</v>
      </c>
      <c r="D2669" s="5"/>
      <c r="E2669" s="5"/>
      <c r="F2669" s="5"/>
      <c r="G2669" s="5">
        <v>1</v>
      </c>
      <c r="H2669" s="1">
        <f t="shared" si="82"/>
        <v>0</v>
      </c>
      <c r="I2669" s="1">
        <v>239.2</v>
      </c>
      <c r="J2669" s="1">
        <v>354.31</v>
      </c>
      <c r="K2669" s="1">
        <f t="shared" si="83"/>
        <v>1</v>
      </c>
    </row>
    <row r="2670" spans="1:11">
      <c r="A2670" s="5">
        <v>101361636</v>
      </c>
      <c r="B2670" s="5"/>
      <c r="C2670" s="5">
        <v>1</v>
      </c>
      <c r="D2670" s="5"/>
      <c r="E2670" s="5"/>
      <c r="F2670" s="5"/>
      <c r="G2670" s="5">
        <v>1</v>
      </c>
      <c r="H2670" s="1">
        <f t="shared" si="82"/>
        <v>0</v>
      </c>
      <c r="I2670" s="1">
        <v>139.89</v>
      </c>
      <c r="J2670" s="1">
        <v>260.65</v>
      </c>
      <c r="K2670" s="1">
        <f t="shared" si="83"/>
        <v>1</v>
      </c>
    </row>
    <row r="2671" spans="1:11">
      <c r="A2671" s="5">
        <v>101361820</v>
      </c>
      <c r="B2671" s="5">
        <v>3</v>
      </c>
      <c r="C2671" s="5"/>
      <c r="D2671" s="5"/>
      <c r="E2671" s="5"/>
      <c r="F2671" s="5"/>
      <c r="G2671" s="5">
        <v>3</v>
      </c>
      <c r="H2671" s="1">
        <f t="shared" si="82"/>
        <v>3</v>
      </c>
      <c r="I2671" s="1">
        <v>44.7</v>
      </c>
      <c r="J2671" s="1">
        <v>153.46</v>
      </c>
      <c r="K2671" s="1">
        <f t="shared" si="83"/>
        <v>0</v>
      </c>
    </row>
    <row r="2672" spans="1:11">
      <c r="A2672" s="5">
        <v>101361931</v>
      </c>
      <c r="B2672" s="5">
        <v>1</v>
      </c>
      <c r="C2672" s="5">
        <v>1</v>
      </c>
      <c r="D2672" s="5"/>
      <c r="E2672" s="5"/>
      <c r="F2672" s="5"/>
      <c r="G2672" s="5">
        <v>2</v>
      </c>
      <c r="H2672" s="1">
        <f t="shared" si="82"/>
        <v>1</v>
      </c>
      <c r="I2672" s="1">
        <v>193.8</v>
      </c>
      <c r="J2672" s="1">
        <v>364.44</v>
      </c>
      <c r="K2672" s="1">
        <f t="shared" si="83"/>
        <v>1</v>
      </c>
    </row>
    <row r="2673" spans="1:11">
      <c r="A2673" s="5">
        <v>101362052</v>
      </c>
      <c r="B2673" s="5"/>
      <c r="C2673" s="5">
        <v>1</v>
      </c>
      <c r="D2673" s="5"/>
      <c r="E2673" s="5"/>
      <c r="F2673" s="5"/>
      <c r="G2673" s="5">
        <v>1</v>
      </c>
      <c r="H2673" s="1">
        <f t="shared" si="82"/>
        <v>0</v>
      </c>
      <c r="I2673" s="1">
        <v>86.98</v>
      </c>
      <c r="J2673" s="1">
        <v>351.52</v>
      </c>
      <c r="K2673" s="1">
        <f t="shared" si="83"/>
        <v>1</v>
      </c>
    </row>
    <row r="2674" spans="1:11">
      <c r="A2674" s="5">
        <v>101362053</v>
      </c>
      <c r="B2674" s="5">
        <v>1</v>
      </c>
      <c r="C2674" s="5"/>
      <c r="D2674" s="5"/>
      <c r="E2674" s="5"/>
      <c r="F2674" s="5"/>
      <c r="G2674" s="5">
        <v>1</v>
      </c>
      <c r="H2674" s="1">
        <f t="shared" si="82"/>
        <v>1</v>
      </c>
      <c r="I2674" s="1">
        <v>34.9</v>
      </c>
      <c r="J2674" s="1">
        <v>34.9</v>
      </c>
      <c r="K2674" s="1">
        <f t="shared" si="83"/>
        <v>0</v>
      </c>
    </row>
    <row r="2675" spans="1:11">
      <c r="A2675" s="5">
        <v>101362065</v>
      </c>
      <c r="B2675" s="5"/>
      <c r="C2675" s="5">
        <v>2</v>
      </c>
      <c r="D2675" s="5"/>
      <c r="E2675" s="5"/>
      <c r="F2675" s="5"/>
      <c r="G2675" s="5">
        <v>2</v>
      </c>
      <c r="H2675" s="1">
        <f t="shared" si="82"/>
        <v>0</v>
      </c>
      <c r="I2675" s="1">
        <v>11029.8</v>
      </c>
      <c r="J2675" s="1">
        <v>23338.9</v>
      </c>
      <c r="K2675" s="1">
        <f t="shared" si="83"/>
        <v>2</v>
      </c>
    </row>
    <row r="2676" spans="1:11">
      <c r="A2676" s="5">
        <v>101362171</v>
      </c>
      <c r="B2676" s="5"/>
      <c r="C2676" s="5">
        <v>1</v>
      </c>
      <c r="D2676" s="5"/>
      <c r="E2676" s="5"/>
      <c r="F2676" s="5"/>
      <c r="G2676" s="5">
        <v>1</v>
      </c>
      <c r="H2676" s="1">
        <f t="shared" si="82"/>
        <v>0</v>
      </c>
      <c r="I2676" s="1">
        <v>160.4</v>
      </c>
      <c r="J2676" s="1">
        <v>224.58</v>
      </c>
      <c r="K2676" s="1">
        <f t="shared" si="83"/>
        <v>1</v>
      </c>
    </row>
    <row r="2677" spans="1:11">
      <c r="A2677" s="5">
        <v>101362212</v>
      </c>
      <c r="B2677" s="5"/>
      <c r="C2677" s="5">
        <v>1</v>
      </c>
      <c r="D2677" s="5"/>
      <c r="E2677" s="5"/>
      <c r="F2677" s="5"/>
      <c r="G2677" s="5">
        <v>1</v>
      </c>
      <c r="H2677" s="1">
        <f t="shared" si="82"/>
        <v>0</v>
      </c>
      <c r="I2677" s="1">
        <v>142.69</v>
      </c>
      <c r="J2677" s="1">
        <v>295.84</v>
      </c>
      <c r="K2677" s="1">
        <f t="shared" si="83"/>
        <v>1</v>
      </c>
    </row>
    <row r="2678" spans="1:11">
      <c r="A2678" s="5">
        <v>101362613</v>
      </c>
      <c r="B2678" s="5">
        <v>1</v>
      </c>
      <c r="C2678" s="5"/>
      <c r="D2678" s="5"/>
      <c r="E2678" s="5"/>
      <c r="F2678" s="5"/>
      <c r="G2678" s="5">
        <v>1</v>
      </c>
      <c r="H2678" s="1">
        <f t="shared" si="82"/>
        <v>1</v>
      </c>
      <c r="I2678" s="1">
        <v>14.9</v>
      </c>
      <c r="J2678" s="1">
        <v>735</v>
      </c>
      <c r="K2678" s="1">
        <f t="shared" si="83"/>
        <v>0</v>
      </c>
    </row>
    <row r="2679" spans="1:11">
      <c r="A2679" s="5">
        <v>101362622</v>
      </c>
      <c r="B2679" s="5">
        <v>1</v>
      </c>
      <c r="C2679" s="5"/>
      <c r="D2679" s="5"/>
      <c r="E2679" s="5"/>
      <c r="F2679" s="5"/>
      <c r="G2679" s="5">
        <v>1</v>
      </c>
      <c r="H2679" s="1">
        <f t="shared" si="82"/>
        <v>1</v>
      </c>
      <c r="I2679" s="1">
        <v>42.9</v>
      </c>
      <c r="J2679" s="1">
        <v>1043.12</v>
      </c>
      <c r="K2679" s="1">
        <f t="shared" si="83"/>
        <v>0</v>
      </c>
    </row>
    <row r="2680" spans="1:11">
      <c r="A2680" s="5">
        <v>101362623</v>
      </c>
      <c r="B2680" s="5">
        <v>1</v>
      </c>
      <c r="C2680" s="5"/>
      <c r="D2680" s="5"/>
      <c r="E2680" s="5"/>
      <c r="F2680" s="5"/>
      <c r="G2680" s="5">
        <v>1</v>
      </c>
      <c r="H2680" s="1">
        <f t="shared" si="82"/>
        <v>1</v>
      </c>
      <c r="I2680" s="1">
        <v>62.9</v>
      </c>
      <c r="J2680" s="1">
        <v>82.5</v>
      </c>
      <c r="K2680" s="1">
        <f t="shared" si="83"/>
        <v>0</v>
      </c>
    </row>
    <row r="2681" spans="1:11">
      <c r="A2681" s="5">
        <v>101362732</v>
      </c>
      <c r="B2681" s="5"/>
      <c r="C2681" s="5">
        <v>1</v>
      </c>
      <c r="D2681" s="5"/>
      <c r="E2681" s="5"/>
      <c r="F2681" s="5"/>
      <c r="G2681" s="5">
        <v>1</v>
      </c>
      <c r="H2681" s="1">
        <f t="shared" si="82"/>
        <v>0</v>
      </c>
      <c r="I2681" s="1">
        <v>682.26</v>
      </c>
      <c r="J2681" s="1">
        <v>732.14</v>
      </c>
      <c r="K2681" s="1">
        <f t="shared" si="83"/>
        <v>1</v>
      </c>
    </row>
    <row r="2682" spans="1:11">
      <c r="A2682" s="5">
        <v>101363356</v>
      </c>
      <c r="B2682" s="5"/>
      <c r="C2682" s="5">
        <v>1</v>
      </c>
      <c r="D2682" s="5"/>
      <c r="E2682" s="5"/>
      <c r="F2682" s="5"/>
      <c r="G2682" s="5">
        <v>1</v>
      </c>
      <c r="H2682" s="1">
        <f t="shared" si="82"/>
        <v>0</v>
      </c>
      <c r="I2682" s="1">
        <v>59.9</v>
      </c>
      <c r="J2682" s="1">
        <v>131.69</v>
      </c>
      <c r="K2682" s="1">
        <f t="shared" si="83"/>
        <v>1</v>
      </c>
    </row>
    <row r="2683" spans="1:11">
      <c r="A2683" s="5">
        <v>101363360</v>
      </c>
      <c r="B2683" s="5"/>
      <c r="C2683" s="5">
        <v>1</v>
      </c>
      <c r="D2683" s="5"/>
      <c r="E2683" s="5"/>
      <c r="F2683" s="5"/>
      <c r="G2683" s="5">
        <v>1</v>
      </c>
      <c r="H2683" s="1">
        <f t="shared" si="82"/>
        <v>0</v>
      </c>
      <c r="I2683" s="1">
        <v>107.96</v>
      </c>
      <c r="J2683" s="1">
        <v>243.57</v>
      </c>
      <c r="K2683" s="1">
        <f t="shared" si="83"/>
        <v>1</v>
      </c>
    </row>
    <row r="2684" spans="1:11">
      <c r="A2684" s="5">
        <v>101363384</v>
      </c>
      <c r="B2684" s="5">
        <v>1</v>
      </c>
      <c r="C2684" s="5">
        <v>3</v>
      </c>
      <c r="D2684" s="5"/>
      <c r="E2684" s="5"/>
      <c r="F2684" s="5"/>
      <c r="G2684" s="5">
        <v>4</v>
      </c>
      <c r="H2684" s="1">
        <f t="shared" si="82"/>
        <v>1</v>
      </c>
      <c r="I2684" s="1">
        <v>166.66</v>
      </c>
      <c r="J2684" s="1">
        <v>646.41</v>
      </c>
      <c r="K2684" s="1">
        <f t="shared" si="83"/>
        <v>3</v>
      </c>
    </row>
    <row r="2685" spans="1:11">
      <c r="A2685" s="5">
        <v>101363475</v>
      </c>
      <c r="B2685" s="5">
        <v>2</v>
      </c>
      <c r="C2685" s="5">
        <v>1</v>
      </c>
      <c r="D2685" s="5"/>
      <c r="E2685" s="5"/>
      <c r="F2685" s="5"/>
      <c r="G2685" s="5">
        <v>3</v>
      </c>
      <c r="H2685" s="1">
        <f t="shared" si="82"/>
        <v>2</v>
      </c>
      <c r="I2685" s="1">
        <v>2958.09</v>
      </c>
      <c r="J2685" s="1">
        <v>4808.8</v>
      </c>
      <c r="K2685" s="1">
        <f t="shared" si="83"/>
        <v>1</v>
      </c>
    </row>
    <row r="2686" spans="1:11">
      <c r="A2686" s="5">
        <v>101363553</v>
      </c>
      <c r="B2686" s="5"/>
      <c r="C2686" s="5">
        <v>1</v>
      </c>
      <c r="D2686" s="5"/>
      <c r="E2686" s="5"/>
      <c r="F2686" s="5"/>
      <c r="G2686" s="5">
        <v>1</v>
      </c>
      <c r="H2686" s="1">
        <f t="shared" si="82"/>
        <v>0</v>
      </c>
      <c r="I2686" s="1">
        <v>754.88</v>
      </c>
      <c r="J2686" s="1">
        <v>2392.98</v>
      </c>
      <c r="K2686" s="1">
        <f t="shared" si="83"/>
        <v>1</v>
      </c>
    </row>
    <row r="2687" spans="1:11">
      <c r="A2687" s="5">
        <v>101363718</v>
      </c>
      <c r="B2687" s="5"/>
      <c r="C2687" s="5">
        <v>1</v>
      </c>
      <c r="D2687" s="5"/>
      <c r="E2687" s="5"/>
      <c r="F2687" s="5"/>
      <c r="G2687" s="5">
        <v>1</v>
      </c>
      <c r="H2687" s="1">
        <f t="shared" si="82"/>
        <v>0</v>
      </c>
      <c r="I2687" s="1">
        <v>532.86</v>
      </c>
      <c r="J2687" s="1">
        <v>1059.18</v>
      </c>
      <c r="K2687" s="1">
        <f t="shared" si="83"/>
        <v>1</v>
      </c>
    </row>
    <row r="2688" spans="1:11">
      <c r="A2688" s="5">
        <v>101363797</v>
      </c>
      <c r="B2688" s="5">
        <v>1</v>
      </c>
      <c r="C2688" s="5"/>
      <c r="D2688" s="5"/>
      <c r="E2688" s="5"/>
      <c r="F2688" s="5"/>
      <c r="G2688" s="5">
        <v>1</v>
      </c>
      <c r="H2688" s="1">
        <f t="shared" si="82"/>
        <v>1</v>
      </c>
      <c r="I2688" s="1">
        <v>199.02</v>
      </c>
      <c r="J2688" s="1">
        <v>356.38</v>
      </c>
      <c r="K2688" s="1">
        <f t="shared" si="83"/>
        <v>0</v>
      </c>
    </row>
    <row r="2689" spans="1:11">
      <c r="A2689" s="5">
        <v>101363826</v>
      </c>
      <c r="B2689" s="5"/>
      <c r="C2689" s="5">
        <v>1</v>
      </c>
      <c r="D2689" s="5"/>
      <c r="E2689" s="5"/>
      <c r="F2689" s="5"/>
      <c r="G2689" s="5">
        <v>1</v>
      </c>
      <c r="H2689" s="1">
        <f t="shared" si="82"/>
        <v>0</v>
      </c>
      <c r="I2689" s="1">
        <v>2254.38</v>
      </c>
      <c r="J2689" s="1">
        <v>6912.53</v>
      </c>
      <c r="K2689" s="1">
        <f t="shared" si="83"/>
        <v>1</v>
      </c>
    </row>
    <row r="2690" spans="1:11">
      <c r="A2690" s="5">
        <v>101363892</v>
      </c>
      <c r="B2690" s="5"/>
      <c r="C2690" s="5">
        <v>1</v>
      </c>
      <c r="D2690" s="5"/>
      <c r="E2690" s="5"/>
      <c r="F2690" s="5"/>
      <c r="G2690" s="5">
        <v>1</v>
      </c>
      <c r="H2690" s="1">
        <f t="shared" ref="H2690:H2753" si="84">(B2690*$B$2)+(C2690*$C$2)+(D2690*$D$2)+(E2690*$E$2)+(F2690*$F$2)</f>
        <v>0</v>
      </c>
      <c r="I2690" s="1">
        <v>50.58</v>
      </c>
      <c r="J2690" s="1">
        <v>223.74</v>
      </c>
      <c r="K2690" s="1">
        <f t="shared" ref="K2690:K2753" si="85">(B2690*$B$3)+(C2690*$C$3)+(D2690*$D$3)+(E2690*$E$3)+(F2690*$F$3)</f>
        <v>1</v>
      </c>
    </row>
    <row r="2691" spans="1:11">
      <c r="A2691" s="5">
        <v>101363906</v>
      </c>
      <c r="B2691" s="5">
        <v>2</v>
      </c>
      <c r="C2691" s="5">
        <v>1</v>
      </c>
      <c r="D2691" s="5"/>
      <c r="E2691" s="5"/>
      <c r="F2691" s="5"/>
      <c r="G2691" s="5">
        <v>3</v>
      </c>
      <c r="H2691" s="1">
        <f t="shared" si="84"/>
        <v>2</v>
      </c>
      <c r="I2691" s="1">
        <v>297.22</v>
      </c>
      <c r="J2691" s="1">
        <v>599.29</v>
      </c>
      <c r="K2691" s="1">
        <f t="shared" si="85"/>
        <v>1</v>
      </c>
    </row>
    <row r="2692" spans="1:11">
      <c r="A2692" s="5">
        <v>101363962</v>
      </c>
      <c r="B2692" s="5">
        <v>1</v>
      </c>
      <c r="C2692" s="5"/>
      <c r="D2692" s="5"/>
      <c r="E2692" s="5"/>
      <c r="F2692" s="5"/>
      <c r="G2692" s="5">
        <v>1</v>
      </c>
      <c r="H2692" s="1">
        <f t="shared" si="84"/>
        <v>1</v>
      </c>
      <c r="I2692" s="1">
        <v>316.9</v>
      </c>
      <c r="J2692" s="1">
        <v>813.86</v>
      </c>
      <c r="K2692" s="1">
        <f t="shared" si="85"/>
        <v>0</v>
      </c>
    </row>
    <row r="2693" spans="1:11">
      <c r="A2693" s="5">
        <v>101363986</v>
      </c>
      <c r="B2693" s="5"/>
      <c r="C2693" s="5">
        <v>2</v>
      </c>
      <c r="D2693" s="5">
        <v>1</v>
      </c>
      <c r="E2693" s="5"/>
      <c r="F2693" s="5"/>
      <c r="G2693" s="5">
        <v>3</v>
      </c>
      <c r="H2693" s="1">
        <f t="shared" si="84"/>
        <v>0</v>
      </c>
      <c r="I2693" s="1">
        <v>349.7</v>
      </c>
      <c r="J2693" s="1">
        <v>4259.61</v>
      </c>
      <c r="K2693" s="1">
        <f t="shared" si="85"/>
        <v>2</v>
      </c>
    </row>
    <row r="2694" spans="1:11">
      <c r="A2694" s="5">
        <v>101364042</v>
      </c>
      <c r="B2694" s="5">
        <v>3</v>
      </c>
      <c r="C2694" s="5"/>
      <c r="D2694" s="5"/>
      <c r="E2694" s="5"/>
      <c r="F2694" s="5"/>
      <c r="G2694" s="5">
        <v>3</v>
      </c>
      <c r="H2694" s="1">
        <f t="shared" si="84"/>
        <v>3</v>
      </c>
      <c r="I2694" s="1">
        <v>448.93</v>
      </c>
      <c r="J2694" s="1">
        <v>825.92</v>
      </c>
      <c r="K2694" s="1">
        <f t="shared" si="85"/>
        <v>0</v>
      </c>
    </row>
    <row r="2695" spans="1:11">
      <c r="A2695" s="5">
        <v>101364159</v>
      </c>
      <c r="B2695" s="5">
        <v>1</v>
      </c>
      <c r="C2695" s="5"/>
      <c r="D2695" s="5"/>
      <c r="E2695" s="5"/>
      <c r="F2695" s="5"/>
      <c r="G2695" s="5">
        <v>1</v>
      </c>
      <c r="H2695" s="1">
        <f t="shared" si="84"/>
        <v>1</v>
      </c>
      <c r="I2695" s="1">
        <v>22.9</v>
      </c>
      <c r="J2695" s="1">
        <v>68.92</v>
      </c>
      <c r="K2695" s="1">
        <f t="shared" si="85"/>
        <v>0</v>
      </c>
    </row>
    <row r="2696" spans="1:11">
      <c r="A2696" s="5">
        <v>101364207</v>
      </c>
      <c r="B2696" s="5"/>
      <c r="C2696" s="5">
        <v>1</v>
      </c>
      <c r="D2696" s="5"/>
      <c r="E2696" s="5"/>
      <c r="F2696" s="5"/>
      <c r="G2696" s="5">
        <v>1</v>
      </c>
      <c r="H2696" s="1">
        <f t="shared" si="84"/>
        <v>0</v>
      </c>
      <c r="I2696" s="1">
        <v>462.3</v>
      </c>
      <c r="J2696" s="1">
        <v>1084.58</v>
      </c>
      <c r="K2696" s="1">
        <f t="shared" si="85"/>
        <v>1</v>
      </c>
    </row>
    <row r="2697" spans="1:11">
      <c r="A2697" s="5">
        <v>101364242</v>
      </c>
      <c r="B2697" s="5"/>
      <c r="C2697" s="5">
        <v>1</v>
      </c>
      <c r="D2697" s="5"/>
      <c r="E2697" s="5"/>
      <c r="F2697" s="5"/>
      <c r="G2697" s="5">
        <v>1</v>
      </c>
      <c r="H2697" s="1">
        <f t="shared" si="84"/>
        <v>0</v>
      </c>
      <c r="I2697" s="1">
        <v>3977.74</v>
      </c>
      <c r="J2697" s="1">
        <v>4122.75</v>
      </c>
      <c r="K2697" s="1">
        <f t="shared" si="85"/>
        <v>1</v>
      </c>
    </row>
    <row r="2698" spans="1:11">
      <c r="A2698" s="5">
        <v>101364282</v>
      </c>
      <c r="B2698" s="5">
        <v>1</v>
      </c>
      <c r="C2698" s="5"/>
      <c r="D2698" s="5"/>
      <c r="E2698" s="5"/>
      <c r="F2698" s="5"/>
      <c r="G2698" s="5">
        <v>1</v>
      </c>
      <c r="H2698" s="1">
        <f t="shared" si="84"/>
        <v>1</v>
      </c>
      <c r="I2698" s="1">
        <v>1474.9</v>
      </c>
      <c r="J2698" s="1">
        <v>2702.76</v>
      </c>
      <c r="K2698" s="1">
        <f t="shared" si="85"/>
        <v>0</v>
      </c>
    </row>
    <row r="2699" spans="1:11">
      <c r="A2699" s="5">
        <v>101364302</v>
      </c>
      <c r="B2699" s="5"/>
      <c r="C2699" s="5">
        <v>1</v>
      </c>
      <c r="D2699" s="5"/>
      <c r="E2699" s="5"/>
      <c r="F2699" s="5"/>
      <c r="G2699" s="5">
        <v>1</v>
      </c>
      <c r="H2699" s="1">
        <f t="shared" si="84"/>
        <v>0</v>
      </c>
      <c r="I2699" s="1">
        <v>143.66</v>
      </c>
      <c r="J2699" s="1">
        <v>479.71</v>
      </c>
      <c r="K2699" s="1">
        <f t="shared" si="85"/>
        <v>1</v>
      </c>
    </row>
    <row r="2700" spans="1:11">
      <c r="A2700" s="5">
        <v>101364341</v>
      </c>
      <c r="B2700" s="5"/>
      <c r="C2700" s="5">
        <v>1</v>
      </c>
      <c r="D2700" s="5"/>
      <c r="E2700" s="5"/>
      <c r="F2700" s="5"/>
      <c r="G2700" s="5">
        <v>1</v>
      </c>
      <c r="H2700" s="1">
        <f t="shared" si="84"/>
        <v>0</v>
      </c>
      <c r="I2700" s="1">
        <v>388.53</v>
      </c>
      <c r="J2700" s="1">
        <v>795.13</v>
      </c>
      <c r="K2700" s="1">
        <f t="shared" si="85"/>
        <v>1</v>
      </c>
    </row>
    <row r="2701" spans="1:11">
      <c r="A2701" s="5">
        <v>101364518</v>
      </c>
      <c r="B2701" s="5">
        <v>1</v>
      </c>
      <c r="C2701" s="5"/>
      <c r="D2701" s="5"/>
      <c r="E2701" s="5"/>
      <c r="F2701" s="5"/>
      <c r="G2701" s="5">
        <v>1</v>
      </c>
      <c r="H2701" s="1">
        <f t="shared" si="84"/>
        <v>1</v>
      </c>
      <c r="I2701" s="1">
        <v>14.9</v>
      </c>
      <c r="J2701" s="1">
        <v>94.27</v>
      </c>
      <c r="K2701" s="1">
        <f t="shared" si="85"/>
        <v>0</v>
      </c>
    </row>
    <row r="2702" spans="1:11">
      <c r="A2702" s="5">
        <v>101364592</v>
      </c>
      <c r="B2702" s="5"/>
      <c r="C2702" s="5">
        <v>1</v>
      </c>
      <c r="D2702" s="5"/>
      <c r="E2702" s="5"/>
      <c r="F2702" s="5"/>
      <c r="G2702" s="5">
        <v>1</v>
      </c>
      <c r="H2702" s="1">
        <f t="shared" si="84"/>
        <v>0</v>
      </c>
      <c r="I2702" s="1">
        <v>4356.55</v>
      </c>
      <c r="J2702" s="1">
        <v>10171.85</v>
      </c>
      <c r="K2702" s="1">
        <f t="shared" si="85"/>
        <v>1</v>
      </c>
    </row>
    <row r="2703" spans="1:11">
      <c r="A2703" s="5">
        <v>101364698</v>
      </c>
      <c r="B2703" s="5">
        <v>1</v>
      </c>
      <c r="C2703" s="5"/>
      <c r="D2703" s="5"/>
      <c r="E2703" s="5"/>
      <c r="F2703" s="5"/>
      <c r="G2703" s="5">
        <v>1</v>
      </c>
      <c r="H2703" s="1">
        <f t="shared" si="84"/>
        <v>1</v>
      </c>
      <c r="I2703" s="1">
        <v>21.95</v>
      </c>
      <c r="J2703" s="1">
        <v>46.99</v>
      </c>
      <c r="K2703" s="1">
        <f t="shared" si="85"/>
        <v>0</v>
      </c>
    </row>
    <row r="2704" spans="1:11">
      <c r="A2704" s="5">
        <v>101364733</v>
      </c>
      <c r="B2704" s="5"/>
      <c r="C2704" s="5">
        <v>1</v>
      </c>
      <c r="D2704" s="5"/>
      <c r="E2704" s="5"/>
      <c r="F2704" s="5"/>
      <c r="G2704" s="5">
        <v>1</v>
      </c>
      <c r="H2704" s="1">
        <f t="shared" si="84"/>
        <v>0</v>
      </c>
      <c r="I2704" s="1">
        <v>1116.48</v>
      </c>
      <c r="J2704" s="1">
        <v>1409.25</v>
      </c>
      <c r="K2704" s="1">
        <f t="shared" si="85"/>
        <v>1</v>
      </c>
    </row>
    <row r="2705" spans="1:11">
      <c r="A2705" s="5">
        <v>101365839</v>
      </c>
      <c r="B2705" s="5"/>
      <c r="C2705" s="5">
        <v>1</v>
      </c>
      <c r="D2705" s="5"/>
      <c r="E2705" s="5"/>
      <c r="F2705" s="5"/>
      <c r="G2705" s="5">
        <v>1</v>
      </c>
      <c r="H2705" s="1">
        <f t="shared" si="84"/>
        <v>0</v>
      </c>
      <c r="I2705" s="1">
        <v>1340.99</v>
      </c>
      <c r="J2705" s="1">
        <v>2841.19</v>
      </c>
      <c r="K2705" s="1">
        <f t="shared" si="85"/>
        <v>1</v>
      </c>
    </row>
    <row r="2706" spans="1:11">
      <c r="A2706" s="5">
        <v>101365862</v>
      </c>
      <c r="B2706" s="5"/>
      <c r="C2706" s="5">
        <v>1</v>
      </c>
      <c r="D2706" s="5"/>
      <c r="E2706" s="5"/>
      <c r="F2706" s="5"/>
      <c r="G2706" s="5">
        <v>1</v>
      </c>
      <c r="H2706" s="1">
        <f t="shared" si="84"/>
        <v>0</v>
      </c>
      <c r="I2706" s="1">
        <v>6066.38</v>
      </c>
      <c r="J2706" s="1">
        <v>14212.6</v>
      </c>
      <c r="K2706" s="1">
        <f t="shared" si="85"/>
        <v>1</v>
      </c>
    </row>
    <row r="2707" spans="1:11">
      <c r="A2707" s="5">
        <v>101365912</v>
      </c>
      <c r="B2707" s="5">
        <v>1</v>
      </c>
      <c r="C2707" s="5"/>
      <c r="D2707" s="5"/>
      <c r="E2707" s="5"/>
      <c r="F2707" s="5"/>
      <c r="G2707" s="5">
        <v>1</v>
      </c>
      <c r="H2707" s="1">
        <f t="shared" si="84"/>
        <v>1</v>
      </c>
      <c r="I2707" s="1">
        <v>28.35</v>
      </c>
      <c r="J2707" s="1">
        <v>33.79</v>
      </c>
      <c r="K2707" s="1">
        <f t="shared" si="85"/>
        <v>0</v>
      </c>
    </row>
    <row r="2708" spans="1:11">
      <c r="A2708" s="5">
        <v>101365947</v>
      </c>
      <c r="B2708" s="5"/>
      <c r="C2708" s="5">
        <v>1</v>
      </c>
      <c r="D2708" s="5"/>
      <c r="E2708" s="5"/>
      <c r="F2708" s="5"/>
      <c r="G2708" s="5">
        <v>1</v>
      </c>
      <c r="H2708" s="1">
        <f t="shared" si="84"/>
        <v>0</v>
      </c>
      <c r="I2708" s="1">
        <v>52.9</v>
      </c>
      <c r="J2708" s="1">
        <v>16227.47</v>
      </c>
      <c r="K2708" s="1">
        <f t="shared" si="85"/>
        <v>1</v>
      </c>
    </row>
    <row r="2709" spans="1:11">
      <c r="A2709" s="5">
        <v>101365958</v>
      </c>
      <c r="B2709" s="5"/>
      <c r="C2709" s="5">
        <v>2</v>
      </c>
      <c r="D2709" s="5"/>
      <c r="E2709" s="5"/>
      <c r="F2709" s="5"/>
      <c r="G2709" s="5">
        <v>2</v>
      </c>
      <c r="H2709" s="1">
        <f t="shared" si="84"/>
        <v>0</v>
      </c>
      <c r="I2709" s="1">
        <v>495.56</v>
      </c>
      <c r="J2709" s="1">
        <v>733.56</v>
      </c>
      <c r="K2709" s="1">
        <f t="shared" si="85"/>
        <v>2</v>
      </c>
    </row>
    <row r="2710" spans="1:11">
      <c r="A2710" s="5">
        <v>101366087</v>
      </c>
      <c r="B2710" s="5">
        <v>1</v>
      </c>
      <c r="C2710" s="5"/>
      <c r="D2710" s="5"/>
      <c r="E2710" s="5"/>
      <c r="F2710" s="5"/>
      <c r="G2710" s="5">
        <v>1</v>
      </c>
      <c r="H2710" s="1">
        <f t="shared" si="84"/>
        <v>1</v>
      </c>
      <c r="I2710" s="1">
        <v>5902.9</v>
      </c>
      <c r="J2710" s="1">
        <v>17791.96</v>
      </c>
      <c r="K2710" s="1">
        <f t="shared" si="85"/>
        <v>0</v>
      </c>
    </row>
    <row r="2711" spans="1:11">
      <c r="A2711" s="5">
        <v>101366201</v>
      </c>
      <c r="B2711" s="5"/>
      <c r="C2711" s="5">
        <v>1</v>
      </c>
      <c r="D2711" s="5"/>
      <c r="E2711" s="5"/>
      <c r="F2711" s="5"/>
      <c r="G2711" s="5">
        <v>1</v>
      </c>
      <c r="H2711" s="1">
        <f t="shared" si="84"/>
        <v>0</v>
      </c>
      <c r="I2711" s="1">
        <v>382.33</v>
      </c>
      <c r="J2711" s="1">
        <v>615.93</v>
      </c>
      <c r="K2711" s="1">
        <f t="shared" si="85"/>
        <v>1</v>
      </c>
    </row>
    <row r="2712" spans="1:11">
      <c r="A2712" s="5">
        <v>101366334</v>
      </c>
      <c r="B2712" s="5">
        <v>1</v>
      </c>
      <c r="C2712" s="5"/>
      <c r="D2712" s="5"/>
      <c r="E2712" s="5"/>
      <c r="F2712" s="5"/>
      <c r="G2712" s="5">
        <v>1</v>
      </c>
      <c r="H2712" s="1">
        <f t="shared" si="84"/>
        <v>1</v>
      </c>
      <c r="I2712" s="1">
        <v>392.44</v>
      </c>
      <c r="J2712" s="1">
        <v>427.2</v>
      </c>
      <c r="K2712" s="1">
        <f t="shared" si="85"/>
        <v>0</v>
      </c>
    </row>
    <row r="2713" spans="1:11">
      <c r="A2713" s="5">
        <v>101366398</v>
      </c>
      <c r="B2713" s="5">
        <v>1</v>
      </c>
      <c r="C2713" s="5"/>
      <c r="D2713" s="5"/>
      <c r="E2713" s="5"/>
      <c r="F2713" s="5"/>
      <c r="G2713" s="5">
        <v>1</v>
      </c>
      <c r="H2713" s="1">
        <f t="shared" si="84"/>
        <v>1</v>
      </c>
      <c r="I2713" s="1">
        <v>14.9</v>
      </c>
      <c r="J2713" s="1">
        <v>84.82</v>
      </c>
      <c r="K2713" s="1">
        <f t="shared" si="85"/>
        <v>0</v>
      </c>
    </row>
    <row r="2714" spans="1:11">
      <c r="A2714" s="5">
        <v>101366404</v>
      </c>
      <c r="B2714" s="5">
        <v>1</v>
      </c>
      <c r="C2714" s="5"/>
      <c r="D2714" s="5"/>
      <c r="E2714" s="5"/>
      <c r="F2714" s="5"/>
      <c r="G2714" s="5">
        <v>1</v>
      </c>
      <c r="H2714" s="1">
        <f t="shared" si="84"/>
        <v>1</v>
      </c>
      <c r="I2714" s="1">
        <v>776.74</v>
      </c>
      <c r="J2714" s="1">
        <v>2408.6</v>
      </c>
      <c r="K2714" s="1">
        <f t="shared" si="85"/>
        <v>0</v>
      </c>
    </row>
    <row r="2715" spans="1:11">
      <c r="A2715" s="5">
        <v>101366459</v>
      </c>
      <c r="B2715" s="5"/>
      <c r="C2715" s="5">
        <v>2</v>
      </c>
      <c r="D2715" s="5"/>
      <c r="E2715" s="5"/>
      <c r="F2715" s="5">
        <v>1</v>
      </c>
      <c r="G2715" s="5">
        <v>3</v>
      </c>
      <c r="H2715" s="1">
        <f t="shared" si="84"/>
        <v>0</v>
      </c>
      <c r="I2715" s="1">
        <v>650.49</v>
      </c>
      <c r="J2715" s="1">
        <v>1232.31</v>
      </c>
      <c r="K2715" s="1">
        <f t="shared" si="85"/>
        <v>2</v>
      </c>
    </row>
    <row r="2716" spans="1:11">
      <c r="A2716" s="5">
        <v>101366554</v>
      </c>
      <c r="B2716" s="5"/>
      <c r="C2716" s="5">
        <v>1</v>
      </c>
      <c r="D2716" s="5"/>
      <c r="E2716" s="5"/>
      <c r="F2716" s="5"/>
      <c r="G2716" s="5">
        <v>1</v>
      </c>
      <c r="H2716" s="1">
        <f t="shared" si="84"/>
        <v>0</v>
      </c>
      <c r="I2716" s="1">
        <v>56.9</v>
      </c>
      <c r="J2716" s="1">
        <v>141.34</v>
      </c>
      <c r="K2716" s="1">
        <f t="shared" si="85"/>
        <v>1</v>
      </c>
    </row>
    <row r="2717" spans="1:11">
      <c r="A2717" s="5">
        <v>101366689</v>
      </c>
      <c r="B2717" s="5"/>
      <c r="C2717" s="5"/>
      <c r="D2717" s="5">
        <v>1</v>
      </c>
      <c r="E2717" s="5"/>
      <c r="F2717" s="5"/>
      <c r="G2717" s="5">
        <v>1</v>
      </c>
      <c r="H2717" s="1">
        <f t="shared" si="84"/>
        <v>0</v>
      </c>
      <c r="I2717" s="1">
        <v>299.9</v>
      </c>
      <c r="J2717" s="1">
        <v>843.9</v>
      </c>
      <c r="K2717" s="1">
        <f t="shared" si="85"/>
        <v>0</v>
      </c>
    </row>
    <row r="2718" spans="1:11">
      <c r="A2718" s="5">
        <v>101366761</v>
      </c>
      <c r="B2718" s="5">
        <v>1</v>
      </c>
      <c r="C2718" s="5">
        <v>2</v>
      </c>
      <c r="D2718" s="5"/>
      <c r="E2718" s="5"/>
      <c r="F2718" s="5"/>
      <c r="G2718" s="5">
        <v>3</v>
      </c>
      <c r="H2718" s="1">
        <f t="shared" si="84"/>
        <v>1</v>
      </c>
      <c r="I2718" s="1">
        <v>4999.86</v>
      </c>
      <c r="J2718" s="1">
        <v>12348.57</v>
      </c>
      <c r="K2718" s="1">
        <f t="shared" si="85"/>
        <v>2</v>
      </c>
    </row>
    <row r="2719" spans="1:11">
      <c r="A2719" s="5">
        <v>101366786</v>
      </c>
      <c r="B2719" s="5">
        <v>2</v>
      </c>
      <c r="C2719" s="5"/>
      <c r="D2719" s="5"/>
      <c r="E2719" s="5"/>
      <c r="F2719" s="5"/>
      <c r="G2719" s="5">
        <v>2</v>
      </c>
      <c r="H2719" s="1">
        <f t="shared" si="84"/>
        <v>2</v>
      </c>
      <c r="I2719" s="1">
        <v>32.76</v>
      </c>
      <c r="J2719" s="1">
        <v>170.38</v>
      </c>
      <c r="K2719" s="1">
        <f t="shared" si="85"/>
        <v>0</v>
      </c>
    </row>
    <row r="2720" spans="1:11">
      <c r="A2720" s="5">
        <v>101366977</v>
      </c>
      <c r="B2720" s="5">
        <v>1</v>
      </c>
      <c r="C2720" s="5">
        <v>1</v>
      </c>
      <c r="D2720" s="5"/>
      <c r="E2720" s="5"/>
      <c r="F2720" s="5"/>
      <c r="G2720" s="5">
        <v>2</v>
      </c>
      <c r="H2720" s="1">
        <f t="shared" si="84"/>
        <v>1</v>
      </c>
      <c r="I2720" s="1">
        <v>186.81</v>
      </c>
      <c r="J2720" s="1">
        <v>493.77</v>
      </c>
      <c r="K2720" s="1">
        <f t="shared" si="85"/>
        <v>1</v>
      </c>
    </row>
    <row r="2721" spans="1:11">
      <c r="A2721" s="5">
        <v>101367118</v>
      </c>
      <c r="B2721" s="5">
        <v>6</v>
      </c>
      <c r="C2721" s="5"/>
      <c r="D2721" s="5"/>
      <c r="E2721" s="5"/>
      <c r="F2721" s="5"/>
      <c r="G2721" s="5">
        <v>6</v>
      </c>
      <c r="H2721" s="1">
        <f t="shared" si="84"/>
        <v>6</v>
      </c>
      <c r="I2721" s="1">
        <v>89.4</v>
      </c>
      <c r="J2721" s="1">
        <v>412.46</v>
      </c>
      <c r="K2721" s="1">
        <f t="shared" si="85"/>
        <v>0</v>
      </c>
    </row>
    <row r="2722" spans="1:11">
      <c r="A2722" s="5">
        <v>101367163</v>
      </c>
      <c r="B2722" s="5">
        <v>4</v>
      </c>
      <c r="C2722" s="5">
        <v>1</v>
      </c>
      <c r="D2722" s="5"/>
      <c r="E2722" s="5"/>
      <c r="F2722" s="5"/>
      <c r="G2722" s="5">
        <v>5</v>
      </c>
      <c r="H2722" s="1">
        <f t="shared" si="84"/>
        <v>4</v>
      </c>
      <c r="I2722" s="1">
        <v>3149.78</v>
      </c>
      <c r="J2722" s="1">
        <v>6878.96</v>
      </c>
      <c r="K2722" s="1">
        <f t="shared" si="85"/>
        <v>1</v>
      </c>
    </row>
    <row r="2723" spans="1:11">
      <c r="A2723" s="5">
        <v>101367350</v>
      </c>
      <c r="B2723" s="5">
        <v>2</v>
      </c>
      <c r="C2723" s="5"/>
      <c r="D2723" s="5"/>
      <c r="E2723" s="5"/>
      <c r="F2723" s="5"/>
      <c r="G2723" s="5">
        <v>2</v>
      </c>
      <c r="H2723" s="1">
        <f t="shared" si="84"/>
        <v>2</v>
      </c>
      <c r="I2723" s="1">
        <v>64.86</v>
      </c>
      <c r="J2723" s="1">
        <v>222.95</v>
      </c>
      <c r="K2723" s="1">
        <f t="shared" si="85"/>
        <v>0</v>
      </c>
    </row>
    <row r="2724" spans="1:11">
      <c r="A2724" s="5">
        <v>101367356</v>
      </c>
      <c r="B2724" s="5">
        <v>1</v>
      </c>
      <c r="C2724" s="5"/>
      <c r="D2724" s="5"/>
      <c r="E2724" s="5"/>
      <c r="F2724" s="5"/>
      <c r="G2724" s="5">
        <v>1</v>
      </c>
      <c r="H2724" s="1">
        <f t="shared" si="84"/>
        <v>1</v>
      </c>
      <c r="I2724" s="1">
        <v>14.9</v>
      </c>
      <c r="J2724" s="1">
        <v>40.84</v>
      </c>
      <c r="K2724" s="1">
        <f t="shared" si="85"/>
        <v>0</v>
      </c>
    </row>
    <row r="2725" spans="1:11">
      <c r="A2725" s="5">
        <v>101367365</v>
      </c>
      <c r="B2725" s="5">
        <v>2</v>
      </c>
      <c r="C2725" s="5"/>
      <c r="D2725" s="5"/>
      <c r="E2725" s="5"/>
      <c r="F2725" s="5"/>
      <c r="G2725" s="5">
        <v>2</v>
      </c>
      <c r="H2725" s="1">
        <f t="shared" si="84"/>
        <v>2</v>
      </c>
      <c r="I2725" s="1">
        <v>148.29</v>
      </c>
      <c r="J2725" s="1">
        <v>353.13</v>
      </c>
      <c r="K2725" s="1">
        <f t="shared" si="85"/>
        <v>0</v>
      </c>
    </row>
    <row r="2726" spans="1:11">
      <c r="A2726" s="5">
        <v>101367384</v>
      </c>
      <c r="B2726" s="5">
        <v>1</v>
      </c>
      <c r="C2726" s="5">
        <v>1</v>
      </c>
      <c r="D2726" s="5"/>
      <c r="E2726" s="5"/>
      <c r="F2726" s="5"/>
      <c r="G2726" s="5">
        <v>2</v>
      </c>
      <c r="H2726" s="1">
        <f t="shared" si="84"/>
        <v>1</v>
      </c>
      <c r="I2726" s="1">
        <v>2290.94</v>
      </c>
      <c r="J2726" s="1">
        <v>4539.15</v>
      </c>
      <c r="K2726" s="1">
        <f t="shared" si="85"/>
        <v>1</v>
      </c>
    </row>
    <row r="2727" spans="1:11">
      <c r="A2727" s="5">
        <v>101367520</v>
      </c>
      <c r="B2727" s="5"/>
      <c r="C2727" s="5">
        <v>1</v>
      </c>
      <c r="D2727" s="5"/>
      <c r="E2727" s="5"/>
      <c r="F2727" s="5"/>
      <c r="G2727" s="5">
        <v>1</v>
      </c>
      <c r="H2727" s="1">
        <f t="shared" si="84"/>
        <v>0</v>
      </c>
      <c r="I2727" s="1">
        <v>555.5</v>
      </c>
      <c r="J2727" s="1">
        <v>604.56</v>
      </c>
      <c r="K2727" s="1">
        <f t="shared" si="85"/>
        <v>1</v>
      </c>
    </row>
    <row r="2728" spans="1:11">
      <c r="A2728" s="5">
        <v>101367601</v>
      </c>
      <c r="B2728" s="5"/>
      <c r="C2728" s="5">
        <v>1</v>
      </c>
      <c r="D2728" s="5"/>
      <c r="E2728" s="5"/>
      <c r="F2728" s="5"/>
      <c r="G2728" s="5">
        <v>1</v>
      </c>
      <c r="H2728" s="1">
        <f t="shared" si="84"/>
        <v>0</v>
      </c>
      <c r="I2728" s="1">
        <v>50.3</v>
      </c>
      <c r="J2728" s="1">
        <v>2137.27</v>
      </c>
      <c r="K2728" s="1">
        <f t="shared" si="85"/>
        <v>1</v>
      </c>
    </row>
    <row r="2729" spans="1:11">
      <c r="A2729" s="5">
        <v>101367751</v>
      </c>
      <c r="B2729" s="5"/>
      <c r="C2729" s="5"/>
      <c r="D2729" s="5">
        <v>1</v>
      </c>
      <c r="E2729" s="5"/>
      <c r="F2729" s="5"/>
      <c r="G2729" s="5">
        <v>1</v>
      </c>
      <c r="H2729" s="1">
        <f t="shared" si="84"/>
        <v>0</v>
      </c>
      <c r="I2729" s="1">
        <v>50852.98</v>
      </c>
      <c r="J2729" s="1">
        <v>106031.72</v>
      </c>
      <c r="K2729" s="1">
        <f t="shared" si="85"/>
        <v>0</v>
      </c>
    </row>
    <row r="2730" spans="1:11">
      <c r="A2730" s="5">
        <v>101367776</v>
      </c>
      <c r="B2730" s="5">
        <v>1</v>
      </c>
      <c r="C2730" s="5"/>
      <c r="D2730" s="5"/>
      <c r="E2730" s="5"/>
      <c r="F2730" s="5"/>
      <c r="G2730" s="5">
        <v>1</v>
      </c>
      <c r="H2730" s="1">
        <f t="shared" si="84"/>
        <v>1</v>
      </c>
      <c r="I2730" s="1">
        <v>21.74</v>
      </c>
      <c r="J2730" s="1">
        <v>21.74</v>
      </c>
      <c r="K2730" s="1">
        <f t="shared" si="85"/>
        <v>0</v>
      </c>
    </row>
    <row r="2731" spans="1:11">
      <c r="A2731" s="5">
        <v>101367857</v>
      </c>
      <c r="B2731" s="5">
        <v>2</v>
      </c>
      <c r="C2731" s="5"/>
      <c r="D2731" s="5"/>
      <c r="E2731" s="5"/>
      <c r="F2731" s="5"/>
      <c r="G2731" s="5">
        <v>2</v>
      </c>
      <c r="H2731" s="1">
        <f t="shared" si="84"/>
        <v>2</v>
      </c>
      <c r="I2731" s="1">
        <v>3034.9</v>
      </c>
      <c r="J2731" s="1">
        <v>9615.79</v>
      </c>
      <c r="K2731" s="1">
        <f t="shared" si="85"/>
        <v>0</v>
      </c>
    </row>
    <row r="2732" spans="1:11">
      <c r="A2732" s="5">
        <v>101368012</v>
      </c>
      <c r="B2732" s="5">
        <v>1</v>
      </c>
      <c r="C2732" s="5"/>
      <c r="D2732" s="5"/>
      <c r="E2732" s="5"/>
      <c r="F2732" s="5"/>
      <c r="G2732" s="5">
        <v>1</v>
      </c>
      <c r="H2732" s="1">
        <f t="shared" si="84"/>
        <v>1</v>
      </c>
      <c r="I2732" s="1">
        <v>164.82</v>
      </c>
      <c r="J2732" s="1">
        <v>325.61</v>
      </c>
      <c r="K2732" s="1">
        <f t="shared" si="85"/>
        <v>0</v>
      </c>
    </row>
    <row r="2733" spans="1:11">
      <c r="A2733" s="5">
        <v>101368035</v>
      </c>
      <c r="B2733" s="5">
        <v>1</v>
      </c>
      <c r="C2733" s="5">
        <v>1</v>
      </c>
      <c r="D2733" s="5"/>
      <c r="E2733" s="5"/>
      <c r="F2733" s="5"/>
      <c r="G2733" s="5">
        <v>2</v>
      </c>
      <c r="H2733" s="1">
        <f t="shared" si="84"/>
        <v>1</v>
      </c>
      <c r="I2733" s="1">
        <v>281.62</v>
      </c>
      <c r="J2733" s="1">
        <v>734.78</v>
      </c>
      <c r="K2733" s="1">
        <f t="shared" si="85"/>
        <v>1</v>
      </c>
    </row>
    <row r="2734" spans="1:11">
      <c r="A2734" s="5">
        <v>101368148</v>
      </c>
      <c r="B2734" s="5"/>
      <c r="C2734" s="5">
        <v>1</v>
      </c>
      <c r="D2734" s="5"/>
      <c r="E2734" s="5"/>
      <c r="F2734" s="5"/>
      <c r="G2734" s="5">
        <v>1</v>
      </c>
      <c r="H2734" s="1">
        <f t="shared" si="84"/>
        <v>0</v>
      </c>
      <c r="I2734" s="1">
        <v>249.9</v>
      </c>
      <c r="J2734" s="1">
        <v>58519.96</v>
      </c>
      <c r="K2734" s="1">
        <f t="shared" si="85"/>
        <v>1</v>
      </c>
    </row>
    <row r="2735" spans="1:11">
      <c r="A2735" s="5">
        <v>101368308</v>
      </c>
      <c r="B2735" s="5"/>
      <c r="C2735" s="5">
        <v>1</v>
      </c>
      <c r="D2735" s="5"/>
      <c r="E2735" s="5"/>
      <c r="F2735" s="5"/>
      <c r="G2735" s="5">
        <v>1</v>
      </c>
      <c r="H2735" s="1">
        <f t="shared" si="84"/>
        <v>0</v>
      </c>
      <c r="I2735" s="1">
        <v>274.41</v>
      </c>
      <c r="J2735" s="1">
        <v>604.62</v>
      </c>
      <c r="K2735" s="1">
        <f t="shared" si="85"/>
        <v>1</v>
      </c>
    </row>
    <row r="2736" spans="1:11">
      <c r="A2736" s="5">
        <v>101368535</v>
      </c>
      <c r="B2736" s="5"/>
      <c r="C2736" s="5">
        <v>1</v>
      </c>
      <c r="D2736" s="5">
        <v>1</v>
      </c>
      <c r="E2736" s="5"/>
      <c r="F2736" s="5"/>
      <c r="G2736" s="5">
        <v>2</v>
      </c>
      <c r="H2736" s="1">
        <f t="shared" si="84"/>
        <v>0</v>
      </c>
      <c r="I2736" s="1">
        <v>639.84</v>
      </c>
      <c r="J2736" s="1">
        <v>1539.35</v>
      </c>
      <c r="K2736" s="1">
        <f t="shared" si="85"/>
        <v>1</v>
      </c>
    </row>
    <row r="2737" spans="1:11">
      <c r="A2737" s="5">
        <v>101368662</v>
      </c>
      <c r="B2737" s="5">
        <v>1</v>
      </c>
      <c r="C2737" s="5"/>
      <c r="D2737" s="5"/>
      <c r="E2737" s="5"/>
      <c r="F2737" s="5"/>
      <c r="G2737" s="5">
        <v>1</v>
      </c>
      <c r="H2737" s="1">
        <f t="shared" si="84"/>
        <v>1</v>
      </c>
      <c r="I2737" s="1">
        <v>676.86</v>
      </c>
      <c r="J2737" s="1">
        <v>1428.7</v>
      </c>
      <c r="K2737" s="1">
        <f t="shared" si="85"/>
        <v>0</v>
      </c>
    </row>
    <row r="2738" spans="1:11">
      <c r="A2738" s="5">
        <v>101368737</v>
      </c>
      <c r="B2738" s="5">
        <v>1</v>
      </c>
      <c r="C2738" s="5"/>
      <c r="D2738" s="5"/>
      <c r="E2738" s="5"/>
      <c r="F2738" s="5"/>
      <c r="G2738" s="5">
        <v>1</v>
      </c>
      <c r="H2738" s="1">
        <f t="shared" si="84"/>
        <v>1</v>
      </c>
      <c r="I2738" s="1">
        <v>238.32</v>
      </c>
      <c r="J2738" s="1">
        <v>423.69</v>
      </c>
      <c r="K2738" s="1">
        <f t="shared" si="85"/>
        <v>0</v>
      </c>
    </row>
    <row r="2739" spans="1:11">
      <c r="A2739" s="5">
        <v>101368964</v>
      </c>
      <c r="B2739" s="5">
        <v>3</v>
      </c>
      <c r="C2739" s="5"/>
      <c r="D2739" s="5"/>
      <c r="E2739" s="5"/>
      <c r="F2739" s="5"/>
      <c r="G2739" s="5">
        <v>3</v>
      </c>
      <c r="H2739" s="1">
        <f t="shared" si="84"/>
        <v>3</v>
      </c>
      <c r="I2739" s="1">
        <v>44.7</v>
      </c>
      <c r="J2739" s="1">
        <v>410.7</v>
      </c>
      <c r="K2739" s="1">
        <f t="shared" si="85"/>
        <v>0</v>
      </c>
    </row>
    <row r="2740" spans="1:11">
      <c r="A2740" s="5">
        <v>101368984</v>
      </c>
      <c r="B2740" s="5">
        <v>1</v>
      </c>
      <c r="C2740" s="5">
        <v>1</v>
      </c>
      <c r="D2740" s="5"/>
      <c r="E2740" s="5"/>
      <c r="F2740" s="5"/>
      <c r="G2740" s="5">
        <v>2</v>
      </c>
      <c r="H2740" s="1">
        <f t="shared" si="84"/>
        <v>1</v>
      </c>
      <c r="I2740" s="1">
        <v>355.2</v>
      </c>
      <c r="J2740" s="1">
        <v>582.36</v>
      </c>
      <c r="K2740" s="1">
        <f t="shared" si="85"/>
        <v>1</v>
      </c>
    </row>
    <row r="2741" spans="1:11">
      <c r="A2741" s="5">
        <v>101368999</v>
      </c>
      <c r="B2741" s="5">
        <v>3</v>
      </c>
      <c r="C2741" s="5"/>
      <c r="D2741" s="5"/>
      <c r="E2741" s="5"/>
      <c r="F2741" s="5"/>
      <c r="G2741" s="5">
        <v>3</v>
      </c>
      <c r="H2741" s="1">
        <f t="shared" si="84"/>
        <v>3</v>
      </c>
      <c r="I2741" s="1">
        <v>157.82</v>
      </c>
      <c r="J2741" s="1">
        <v>370.76</v>
      </c>
      <c r="K2741" s="1">
        <f t="shared" si="85"/>
        <v>0</v>
      </c>
    </row>
    <row r="2742" spans="1:11">
      <c r="A2742" s="5">
        <v>101369026</v>
      </c>
      <c r="B2742" s="5">
        <v>1</v>
      </c>
      <c r="C2742" s="5"/>
      <c r="D2742" s="5"/>
      <c r="E2742" s="5">
        <v>1</v>
      </c>
      <c r="F2742" s="5"/>
      <c r="G2742" s="5">
        <v>2</v>
      </c>
      <c r="H2742" s="1">
        <f t="shared" si="84"/>
        <v>1</v>
      </c>
      <c r="I2742" s="1">
        <v>5418.67</v>
      </c>
      <c r="J2742" s="1">
        <v>10798.84</v>
      </c>
      <c r="K2742" s="1">
        <f t="shared" si="85"/>
        <v>0</v>
      </c>
    </row>
    <row r="2743" spans="1:11">
      <c r="A2743" s="5">
        <v>101369161</v>
      </c>
      <c r="B2743" s="5">
        <v>1</v>
      </c>
      <c r="C2743" s="5">
        <v>3</v>
      </c>
      <c r="D2743" s="5"/>
      <c r="E2743" s="5"/>
      <c r="F2743" s="5"/>
      <c r="G2743" s="5">
        <v>4</v>
      </c>
      <c r="H2743" s="1">
        <f t="shared" si="84"/>
        <v>1</v>
      </c>
      <c r="I2743" s="1">
        <v>1528.64</v>
      </c>
      <c r="J2743" s="1">
        <v>2474.12</v>
      </c>
      <c r="K2743" s="1">
        <f t="shared" si="85"/>
        <v>3</v>
      </c>
    </row>
    <row r="2744" spans="1:11">
      <c r="A2744" s="5">
        <v>101369245</v>
      </c>
      <c r="B2744" s="5">
        <v>1</v>
      </c>
      <c r="C2744" s="5"/>
      <c r="D2744" s="5"/>
      <c r="E2744" s="5"/>
      <c r="F2744" s="5"/>
      <c r="G2744" s="5">
        <v>1</v>
      </c>
      <c r="H2744" s="1">
        <f t="shared" si="84"/>
        <v>1</v>
      </c>
      <c r="I2744" s="1">
        <v>41.38</v>
      </c>
      <c r="J2744" s="1">
        <v>616.65</v>
      </c>
      <c r="K2744" s="1">
        <f t="shared" si="85"/>
        <v>0</v>
      </c>
    </row>
    <row r="2745" spans="1:11">
      <c r="A2745" s="5">
        <v>101369372</v>
      </c>
      <c r="B2745" s="5">
        <v>1</v>
      </c>
      <c r="C2745" s="5"/>
      <c r="D2745" s="5"/>
      <c r="E2745" s="5"/>
      <c r="F2745" s="5"/>
      <c r="G2745" s="5">
        <v>1</v>
      </c>
      <c r="H2745" s="1">
        <f t="shared" si="84"/>
        <v>1</v>
      </c>
      <c r="I2745" s="1">
        <v>799.12</v>
      </c>
      <c r="J2745" s="1">
        <v>1806.65</v>
      </c>
      <c r="K2745" s="1">
        <f t="shared" si="85"/>
        <v>0</v>
      </c>
    </row>
    <row r="2746" spans="1:11">
      <c r="A2746" s="5">
        <v>101369373</v>
      </c>
      <c r="B2746" s="5">
        <v>1</v>
      </c>
      <c r="C2746" s="5"/>
      <c r="D2746" s="5"/>
      <c r="E2746" s="5"/>
      <c r="F2746" s="5"/>
      <c r="G2746" s="5">
        <v>1</v>
      </c>
      <c r="H2746" s="1">
        <f t="shared" si="84"/>
        <v>1</v>
      </c>
      <c r="I2746" s="1">
        <v>16.9</v>
      </c>
      <c r="J2746" s="1">
        <v>51.54</v>
      </c>
      <c r="K2746" s="1">
        <f t="shared" si="85"/>
        <v>0</v>
      </c>
    </row>
    <row r="2747" spans="1:11">
      <c r="A2747" s="5">
        <v>101369455</v>
      </c>
      <c r="B2747" s="5"/>
      <c r="C2747" s="5"/>
      <c r="D2747" s="5">
        <v>1</v>
      </c>
      <c r="E2747" s="5"/>
      <c r="F2747" s="5"/>
      <c r="G2747" s="5">
        <v>1</v>
      </c>
      <c r="H2747" s="1">
        <f t="shared" si="84"/>
        <v>0</v>
      </c>
      <c r="I2747" s="1">
        <v>3317.72</v>
      </c>
      <c r="J2747" s="1">
        <v>3858.8</v>
      </c>
      <c r="K2747" s="1">
        <f t="shared" si="85"/>
        <v>0</v>
      </c>
    </row>
    <row r="2748" spans="1:11">
      <c r="A2748" s="5">
        <v>101369472</v>
      </c>
      <c r="B2748" s="5">
        <v>3</v>
      </c>
      <c r="C2748" s="5"/>
      <c r="D2748" s="5"/>
      <c r="E2748" s="5"/>
      <c r="F2748" s="5"/>
      <c r="G2748" s="5">
        <v>3</v>
      </c>
      <c r="H2748" s="1">
        <f t="shared" si="84"/>
        <v>3</v>
      </c>
      <c r="I2748" s="1">
        <v>49.7</v>
      </c>
      <c r="J2748" s="1">
        <v>406.66</v>
      </c>
      <c r="K2748" s="1">
        <f t="shared" si="85"/>
        <v>0</v>
      </c>
    </row>
    <row r="2749" spans="1:11">
      <c r="A2749" s="5">
        <v>101369489</v>
      </c>
      <c r="B2749" s="5">
        <v>7</v>
      </c>
      <c r="C2749" s="5"/>
      <c r="D2749" s="5"/>
      <c r="E2749" s="5"/>
      <c r="F2749" s="5"/>
      <c r="G2749" s="5">
        <v>7</v>
      </c>
      <c r="H2749" s="1">
        <f t="shared" si="84"/>
        <v>7</v>
      </c>
      <c r="I2749" s="1">
        <v>717.44</v>
      </c>
      <c r="J2749" s="1">
        <v>2314.99</v>
      </c>
      <c r="K2749" s="1">
        <f t="shared" si="85"/>
        <v>0</v>
      </c>
    </row>
    <row r="2750" spans="1:11">
      <c r="A2750" s="5">
        <v>101369509</v>
      </c>
      <c r="B2750" s="5">
        <v>1</v>
      </c>
      <c r="C2750" s="5"/>
      <c r="D2750" s="5"/>
      <c r="E2750" s="5"/>
      <c r="F2750" s="5"/>
      <c r="G2750" s="5">
        <v>1</v>
      </c>
      <c r="H2750" s="1">
        <f t="shared" si="84"/>
        <v>1</v>
      </c>
      <c r="I2750" s="1">
        <v>14.9</v>
      </c>
      <c r="J2750" s="1">
        <v>37</v>
      </c>
      <c r="K2750" s="1">
        <f t="shared" si="85"/>
        <v>0</v>
      </c>
    </row>
    <row r="2751" spans="1:11">
      <c r="A2751" s="5">
        <v>101369546</v>
      </c>
      <c r="B2751" s="5"/>
      <c r="C2751" s="5">
        <v>1</v>
      </c>
      <c r="D2751" s="5"/>
      <c r="E2751" s="5"/>
      <c r="F2751" s="5"/>
      <c r="G2751" s="5">
        <v>1</v>
      </c>
      <c r="H2751" s="1">
        <f t="shared" si="84"/>
        <v>0</v>
      </c>
      <c r="I2751" s="1">
        <v>449.96</v>
      </c>
      <c r="J2751" s="1">
        <v>1358.26</v>
      </c>
      <c r="K2751" s="1">
        <f t="shared" si="85"/>
        <v>1</v>
      </c>
    </row>
    <row r="2752" spans="1:11">
      <c r="A2752" s="5">
        <v>101369629</v>
      </c>
      <c r="B2752" s="5"/>
      <c r="C2752" s="5"/>
      <c r="D2752" s="5"/>
      <c r="E2752" s="5">
        <v>1</v>
      </c>
      <c r="F2752" s="5"/>
      <c r="G2752" s="5">
        <v>1</v>
      </c>
      <c r="H2752" s="1">
        <f t="shared" si="84"/>
        <v>0</v>
      </c>
      <c r="I2752" s="1">
        <v>499.9</v>
      </c>
      <c r="J2752" s="1">
        <v>910.3</v>
      </c>
      <c r="K2752" s="1">
        <f t="shared" si="85"/>
        <v>0</v>
      </c>
    </row>
    <row r="2753" spans="1:11">
      <c r="A2753" s="5">
        <v>101369669</v>
      </c>
      <c r="B2753" s="5"/>
      <c r="C2753" s="5">
        <v>1</v>
      </c>
      <c r="D2753" s="5"/>
      <c r="E2753" s="5"/>
      <c r="F2753" s="5"/>
      <c r="G2753" s="5">
        <v>1</v>
      </c>
      <c r="H2753" s="1">
        <f t="shared" si="84"/>
        <v>0</v>
      </c>
      <c r="I2753" s="1">
        <v>3783.9</v>
      </c>
      <c r="J2753" s="1">
        <v>11389.97</v>
      </c>
      <c r="K2753" s="1">
        <f t="shared" si="85"/>
        <v>1</v>
      </c>
    </row>
    <row r="2754" spans="1:11">
      <c r="A2754" s="5">
        <v>101369677</v>
      </c>
      <c r="B2754" s="5">
        <v>1</v>
      </c>
      <c r="C2754" s="5"/>
      <c r="D2754" s="5"/>
      <c r="E2754" s="5"/>
      <c r="F2754" s="5"/>
      <c r="G2754" s="5">
        <v>1</v>
      </c>
      <c r="H2754" s="1">
        <f t="shared" ref="H2754:H2817" si="86">(B2754*$B$2)+(C2754*$C$2)+(D2754*$D$2)+(E2754*$E$2)+(F2754*$F$2)</f>
        <v>1</v>
      </c>
      <c r="I2754" s="1">
        <v>248.92</v>
      </c>
      <c r="J2754" s="1">
        <v>330.72</v>
      </c>
      <c r="K2754" s="1">
        <f t="shared" ref="K2754:K2817" si="87">(B2754*$B$3)+(C2754*$C$3)+(D2754*$D$3)+(E2754*$E$3)+(F2754*$F$3)</f>
        <v>0</v>
      </c>
    </row>
    <row r="2755" spans="1:11">
      <c r="A2755" s="5">
        <v>101369729</v>
      </c>
      <c r="B2755" s="5">
        <v>2</v>
      </c>
      <c r="C2755" s="5">
        <v>1</v>
      </c>
      <c r="D2755" s="5"/>
      <c r="E2755" s="5"/>
      <c r="F2755" s="5"/>
      <c r="G2755" s="5">
        <v>3</v>
      </c>
      <c r="H2755" s="1">
        <f t="shared" si="86"/>
        <v>2</v>
      </c>
      <c r="I2755" s="1">
        <v>862.53</v>
      </c>
      <c r="J2755" s="1">
        <v>1168.73</v>
      </c>
      <c r="K2755" s="1">
        <f t="shared" si="87"/>
        <v>1</v>
      </c>
    </row>
    <row r="2756" spans="1:11">
      <c r="A2756" s="5">
        <v>101369783</v>
      </c>
      <c r="B2756" s="5"/>
      <c r="C2756" s="5">
        <v>1</v>
      </c>
      <c r="D2756" s="5"/>
      <c r="E2756" s="5"/>
      <c r="F2756" s="5"/>
      <c r="G2756" s="5">
        <v>1</v>
      </c>
      <c r="H2756" s="1">
        <f t="shared" si="86"/>
        <v>0</v>
      </c>
      <c r="I2756" s="1">
        <v>79.9</v>
      </c>
      <c r="J2756" s="1">
        <v>164.97</v>
      </c>
      <c r="K2756" s="1">
        <f t="shared" si="87"/>
        <v>1</v>
      </c>
    </row>
    <row r="2757" spans="1:11">
      <c r="A2757" s="5">
        <v>101369858</v>
      </c>
      <c r="B2757" s="5">
        <v>1</v>
      </c>
      <c r="C2757" s="5"/>
      <c r="D2757" s="5"/>
      <c r="E2757" s="5"/>
      <c r="F2757" s="5"/>
      <c r="G2757" s="5">
        <v>1</v>
      </c>
      <c r="H2757" s="1">
        <f t="shared" si="86"/>
        <v>1</v>
      </c>
      <c r="I2757" s="1">
        <v>14.9</v>
      </c>
      <c r="J2757" s="1">
        <v>38.52</v>
      </c>
      <c r="K2757" s="1">
        <f t="shared" si="87"/>
        <v>0</v>
      </c>
    </row>
    <row r="2758" spans="1:11">
      <c r="A2758" s="5">
        <v>101369963</v>
      </c>
      <c r="B2758" s="5"/>
      <c r="C2758" s="5">
        <v>1</v>
      </c>
      <c r="D2758" s="5"/>
      <c r="E2758" s="5"/>
      <c r="F2758" s="5"/>
      <c r="G2758" s="5">
        <v>1</v>
      </c>
      <c r="H2758" s="1">
        <f t="shared" si="86"/>
        <v>0</v>
      </c>
      <c r="I2758" s="1">
        <v>49.9</v>
      </c>
      <c r="J2758" s="1">
        <v>176.55</v>
      </c>
      <c r="K2758" s="1">
        <f t="shared" si="87"/>
        <v>1</v>
      </c>
    </row>
    <row r="2759" spans="1:11">
      <c r="A2759" s="5">
        <v>101370000</v>
      </c>
      <c r="B2759" s="5"/>
      <c r="C2759" s="5">
        <v>1</v>
      </c>
      <c r="D2759" s="5"/>
      <c r="E2759" s="5"/>
      <c r="F2759" s="5"/>
      <c r="G2759" s="5">
        <v>1</v>
      </c>
      <c r="H2759" s="1">
        <f t="shared" si="86"/>
        <v>0</v>
      </c>
      <c r="I2759" s="1">
        <v>1339.9</v>
      </c>
      <c r="J2759" s="1">
        <v>1621.54</v>
      </c>
      <c r="K2759" s="1">
        <f t="shared" si="87"/>
        <v>1</v>
      </c>
    </row>
    <row r="2760" spans="1:11">
      <c r="A2760" s="5">
        <v>101370011</v>
      </c>
      <c r="B2760" s="5">
        <v>1</v>
      </c>
      <c r="C2760" s="5"/>
      <c r="D2760" s="5"/>
      <c r="E2760" s="5"/>
      <c r="F2760" s="5"/>
      <c r="G2760" s="5">
        <v>1</v>
      </c>
      <c r="H2760" s="1">
        <f t="shared" si="86"/>
        <v>1</v>
      </c>
      <c r="I2760" s="1">
        <v>21.5</v>
      </c>
      <c r="J2760" s="1">
        <v>85.12</v>
      </c>
      <c r="K2760" s="1">
        <f t="shared" si="87"/>
        <v>0</v>
      </c>
    </row>
    <row r="2761" spans="1:11">
      <c r="A2761" s="5">
        <v>101370208</v>
      </c>
      <c r="B2761" s="5">
        <v>1</v>
      </c>
      <c r="C2761" s="5">
        <v>1</v>
      </c>
      <c r="D2761" s="5"/>
      <c r="E2761" s="5"/>
      <c r="F2761" s="5"/>
      <c r="G2761" s="5">
        <v>2</v>
      </c>
      <c r="H2761" s="1">
        <f t="shared" si="86"/>
        <v>1</v>
      </c>
      <c r="I2761" s="1">
        <v>3602.1</v>
      </c>
      <c r="J2761" s="1">
        <v>11019.3</v>
      </c>
      <c r="K2761" s="1">
        <f t="shared" si="87"/>
        <v>1</v>
      </c>
    </row>
    <row r="2762" spans="1:11">
      <c r="A2762" s="5">
        <v>101370236</v>
      </c>
      <c r="B2762" s="5">
        <v>2</v>
      </c>
      <c r="C2762" s="5">
        <v>1</v>
      </c>
      <c r="D2762" s="5"/>
      <c r="E2762" s="5"/>
      <c r="F2762" s="5"/>
      <c r="G2762" s="5">
        <v>3</v>
      </c>
      <c r="H2762" s="1">
        <f t="shared" si="86"/>
        <v>2</v>
      </c>
      <c r="I2762" s="1">
        <v>2336.26</v>
      </c>
      <c r="J2762" s="1">
        <v>2753.32</v>
      </c>
      <c r="K2762" s="1">
        <f t="shared" si="87"/>
        <v>1</v>
      </c>
    </row>
    <row r="2763" spans="1:11">
      <c r="A2763" s="5">
        <v>101370484</v>
      </c>
      <c r="B2763" s="5"/>
      <c r="C2763" s="5"/>
      <c r="D2763" s="5"/>
      <c r="E2763" s="5">
        <v>1</v>
      </c>
      <c r="F2763" s="5"/>
      <c r="G2763" s="5">
        <v>1</v>
      </c>
      <c r="H2763" s="1">
        <f t="shared" si="86"/>
        <v>0</v>
      </c>
      <c r="I2763" s="1">
        <v>710.9</v>
      </c>
      <c r="J2763" s="1">
        <v>1566.01</v>
      </c>
      <c r="K2763" s="1">
        <f t="shared" si="87"/>
        <v>0</v>
      </c>
    </row>
    <row r="2764" spans="1:11">
      <c r="A2764" s="5">
        <v>101370511</v>
      </c>
      <c r="B2764" s="5"/>
      <c r="C2764" s="5">
        <v>1</v>
      </c>
      <c r="D2764" s="5"/>
      <c r="E2764" s="5"/>
      <c r="F2764" s="5"/>
      <c r="G2764" s="5">
        <v>1</v>
      </c>
      <c r="H2764" s="1">
        <f t="shared" si="86"/>
        <v>0</v>
      </c>
      <c r="I2764" s="1">
        <v>266.65</v>
      </c>
      <c r="J2764" s="1">
        <v>400.93</v>
      </c>
      <c r="K2764" s="1">
        <f t="shared" si="87"/>
        <v>1</v>
      </c>
    </row>
    <row r="2765" spans="1:11">
      <c r="A2765" s="5">
        <v>101370519</v>
      </c>
      <c r="B2765" s="5">
        <v>1</v>
      </c>
      <c r="C2765" s="5"/>
      <c r="D2765" s="5"/>
      <c r="E2765" s="5"/>
      <c r="F2765" s="5"/>
      <c r="G2765" s="5">
        <v>1</v>
      </c>
      <c r="H2765" s="1">
        <f t="shared" si="86"/>
        <v>1</v>
      </c>
      <c r="I2765" s="1">
        <v>22.63</v>
      </c>
      <c r="J2765" s="1">
        <v>22.63</v>
      </c>
      <c r="K2765" s="1">
        <f t="shared" si="87"/>
        <v>0</v>
      </c>
    </row>
    <row r="2766" spans="1:11">
      <c r="A2766" s="5">
        <v>101370737</v>
      </c>
      <c r="B2766" s="5"/>
      <c r="C2766" s="5">
        <v>1</v>
      </c>
      <c r="D2766" s="5"/>
      <c r="E2766" s="5"/>
      <c r="F2766" s="5"/>
      <c r="G2766" s="5">
        <v>1</v>
      </c>
      <c r="H2766" s="1">
        <f t="shared" si="86"/>
        <v>0</v>
      </c>
      <c r="I2766" s="1">
        <v>200.9</v>
      </c>
      <c r="J2766" s="1">
        <v>254.9</v>
      </c>
      <c r="K2766" s="1">
        <f t="shared" si="87"/>
        <v>1</v>
      </c>
    </row>
    <row r="2767" spans="1:11">
      <c r="A2767" s="5">
        <v>101371060</v>
      </c>
      <c r="B2767" s="5"/>
      <c r="C2767" s="5">
        <v>1</v>
      </c>
      <c r="D2767" s="5"/>
      <c r="E2767" s="5"/>
      <c r="F2767" s="5"/>
      <c r="G2767" s="5">
        <v>1</v>
      </c>
      <c r="H2767" s="1">
        <f t="shared" si="86"/>
        <v>0</v>
      </c>
      <c r="I2767" s="1">
        <v>6822.08</v>
      </c>
      <c r="J2767" s="1">
        <v>14903.26</v>
      </c>
      <c r="K2767" s="1">
        <f t="shared" si="87"/>
        <v>1</v>
      </c>
    </row>
    <row r="2768" spans="1:11">
      <c r="A2768" s="5">
        <v>101371374</v>
      </c>
      <c r="B2768" s="5">
        <v>1</v>
      </c>
      <c r="C2768" s="5"/>
      <c r="D2768" s="5"/>
      <c r="E2768" s="5"/>
      <c r="F2768" s="5"/>
      <c r="G2768" s="5">
        <v>1</v>
      </c>
      <c r="H2768" s="1">
        <f t="shared" si="86"/>
        <v>1</v>
      </c>
      <c r="I2768" s="1">
        <v>10492.92</v>
      </c>
      <c r="J2768" s="1">
        <v>19031.65</v>
      </c>
      <c r="K2768" s="1">
        <f t="shared" si="87"/>
        <v>0</v>
      </c>
    </row>
    <row r="2769" spans="1:11">
      <c r="A2769" s="5">
        <v>101371574</v>
      </c>
      <c r="B2769" s="5">
        <v>1</v>
      </c>
      <c r="C2769" s="5"/>
      <c r="D2769" s="5"/>
      <c r="E2769" s="5"/>
      <c r="F2769" s="5"/>
      <c r="G2769" s="5">
        <v>1</v>
      </c>
      <c r="H2769" s="1">
        <f t="shared" si="86"/>
        <v>1</v>
      </c>
      <c r="I2769" s="1">
        <v>21.9</v>
      </c>
      <c r="J2769" s="1">
        <v>75.9</v>
      </c>
      <c r="K2769" s="1">
        <f t="shared" si="87"/>
        <v>0</v>
      </c>
    </row>
    <row r="2770" spans="1:11">
      <c r="A2770" s="5">
        <v>101371856</v>
      </c>
      <c r="B2770" s="5"/>
      <c r="C2770" s="5"/>
      <c r="D2770" s="5">
        <v>1</v>
      </c>
      <c r="E2770" s="5"/>
      <c r="F2770" s="5"/>
      <c r="G2770" s="5">
        <v>1</v>
      </c>
      <c r="H2770" s="1">
        <f t="shared" si="86"/>
        <v>0</v>
      </c>
      <c r="I2770" s="1">
        <v>4249.9</v>
      </c>
      <c r="J2770" s="1">
        <v>10522.41</v>
      </c>
      <c r="K2770" s="1">
        <f t="shared" si="87"/>
        <v>0</v>
      </c>
    </row>
    <row r="2771" spans="1:11">
      <c r="A2771" s="5">
        <v>101371955</v>
      </c>
      <c r="B2771" s="5">
        <v>7</v>
      </c>
      <c r="C2771" s="5"/>
      <c r="D2771" s="5"/>
      <c r="E2771" s="5"/>
      <c r="F2771" s="5"/>
      <c r="G2771" s="5">
        <v>7</v>
      </c>
      <c r="H2771" s="1">
        <f t="shared" si="86"/>
        <v>7</v>
      </c>
      <c r="I2771" s="1">
        <v>1157.1</v>
      </c>
      <c r="J2771" s="1">
        <v>2656.67</v>
      </c>
      <c r="K2771" s="1">
        <f t="shared" si="87"/>
        <v>0</v>
      </c>
    </row>
    <row r="2772" spans="1:11">
      <c r="A2772" s="5">
        <v>101372006</v>
      </c>
      <c r="B2772" s="5"/>
      <c r="C2772" s="5">
        <v>1</v>
      </c>
      <c r="D2772" s="5"/>
      <c r="E2772" s="5"/>
      <c r="F2772" s="5"/>
      <c r="G2772" s="5">
        <v>1</v>
      </c>
      <c r="H2772" s="1">
        <f t="shared" si="86"/>
        <v>0</v>
      </c>
      <c r="I2772" s="1">
        <v>49.9</v>
      </c>
      <c r="J2772" s="1">
        <v>111.5</v>
      </c>
      <c r="K2772" s="1">
        <f t="shared" si="87"/>
        <v>1</v>
      </c>
    </row>
    <row r="2773" spans="1:11">
      <c r="A2773" s="5">
        <v>101372065</v>
      </c>
      <c r="B2773" s="5">
        <v>1</v>
      </c>
      <c r="C2773" s="5"/>
      <c r="D2773" s="5"/>
      <c r="E2773" s="5"/>
      <c r="F2773" s="5"/>
      <c r="G2773" s="5">
        <v>1</v>
      </c>
      <c r="H2773" s="1">
        <f t="shared" si="86"/>
        <v>1</v>
      </c>
      <c r="I2773" s="1">
        <v>214.9</v>
      </c>
      <c r="J2773" s="1">
        <v>671.13</v>
      </c>
      <c r="K2773" s="1">
        <f t="shared" si="87"/>
        <v>0</v>
      </c>
    </row>
    <row r="2774" spans="1:11">
      <c r="A2774" s="5">
        <v>101372104</v>
      </c>
      <c r="B2774" s="5">
        <v>1</v>
      </c>
      <c r="C2774" s="5"/>
      <c r="D2774" s="5"/>
      <c r="E2774" s="5"/>
      <c r="F2774" s="5"/>
      <c r="G2774" s="5">
        <v>1</v>
      </c>
      <c r="H2774" s="1">
        <f t="shared" si="86"/>
        <v>1</v>
      </c>
      <c r="I2774" s="1">
        <v>1566.9</v>
      </c>
      <c r="J2774" s="1">
        <v>1566.9</v>
      </c>
      <c r="K2774" s="1">
        <f t="shared" si="87"/>
        <v>0</v>
      </c>
    </row>
    <row r="2775" spans="1:11">
      <c r="A2775" s="5">
        <v>101372135</v>
      </c>
      <c r="B2775" s="5">
        <v>2</v>
      </c>
      <c r="C2775" s="5"/>
      <c r="D2775" s="5"/>
      <c r="E2775" s="5"/>
      <c r="F2775" s="5"/>
      <c r="G2775" s="5">
        <v>2</v>
      </c>
      <c r="H2775" s="1">
        <f t="shared" si="86"/>
        <v>2</v>
      </c>
      <c r="I2775" s="1">
        <v>489.8</v>
      </c>
      <c r="J2775" s="1">
        <v>4568.12</v>
      </c>
      <c r="K2775" s="1">
        <f t="shared" si="87"/>
        <v>0</v>
      </c>
    </row>
    <row r="2776" spans="1:11">
      <c r="A2776" s="5">
        <v>101372176</v>
      </c>
      <c r="B2776" s="5"/>
      <c r="C2776" s="5">
        <v>1</v>
      </c>
      <c r="D2776" s="5"/>
      <c r="E2776" s="5"/>
      <c r="F2776" s="5"/>
      <c r="G2776" s="5">
        <v>1</v>
      </c>
      <c r="H2776" s="1">
        <f t="shared" si="86"/>
        <v>0</v>
      </c>
      <c r="I2776" s="1">
        <v>59.9</v>
      </c>
      <c r="J2776" s="1">
        <v>341.5</v>
      </c>
      <c r="K2776" s="1">
        <f t="shared" si="87"/>
        <v>1</v>
      </c>
    </row>
    <row r="2777" spans="1:11">
      <c r="A2777" s="5">
        <v>101372256</v>
      </c>
      <c r="B2777" s="5"/>
      <c r="C2777" s="5">
        <v>1</v>
      </c>
      <c r="D2777" s="5"/>
      <c r="E2777" s="5"/>
      <c r="F2777" s="5"/>
      <c r="G2777" s="5">
        <v>1</v>
      </c>
      <c r="H2777" s="1">
        <f t="shared" si="86"/>
        <v>0</v>
      </c>
      <c r="I2777" s="1">
        <v>50.62</v>
      </c>
      <c r="J2777" s="1">
        <v>238.92</v>
      </c>
      <c r="K2777" s="1">
        <f t="shared" si="87"/>
        <v>1</v>
      </c>
    </row>
    <row r="2778" spans="1:11">
      <c r="A2778" s="5">
        <v>101372360</v>
      </c>
      <c r="B2778" s="5"/>
      <c r="C2778" s="5">
        <v>1</v>
      </c>
      <c r="D2778" s="5"/>
      <c r="E2778" s="5"/>
      <c r="F2778" s="5"/>
      <c r="G2778" s="5">
        <v>1</v>
      </c>
      <c r="H2778" s="1">
        <f t="shared" si="86"/>
        <v>0</v>
      </c>
      <c r="I2778" s="1">
        <v>149.9</v>
      </c>
      <c r="J2778" s="1">
        <v>329.8</v>
      </c>
      <c r="K2778" s="1">
        <f t="shared" si="87"/>
        <v>1</v>
      </c>
    </row>
    <row r="2779" spans="1:11">
      <c r="A2779" s="5">
        <v>101372402</v>
      </c>
      <c r="B2779" s="5"/>
      <c r="C2779" s="5">
        <v>1</v>
      </c>
      <c r="D2779" s="5"/>
      <c r="E2779" s="5"/>
      <c r="F2779" s="5"/>
      <c r="G2779" s="5">
        <v>1</v>
      </c>
      <c r="H2779" s="1">
        <f t="shared" si="86"/>
        <v>0</v>
      </c>
      <c r="I2779" s="1">
        <v>223.22</v>
      </c>
      <c r="J2779" s="1">
        <v>462.48</v>
      </c>
      <c r="K2779" s="1">
        <f t="shared" si="87"/>
        <v>1</v>
      </c>
    </row>
    <row r="2780" spans="1:11">
      <c r="A2780" s="5">
        <v>101372478</v>
      </c>
      <c r="B2780" s="5"/>
      <c r="C2780" s="5">
        <v>1</v>
      </c>
      <c r="D2780" s="5"/>
      <c r="E2780" s="5"/>
      <c r="F2780" s="5"/>
      <c r="G2780" s="5">
        <v>1</v>
      </c>
      <c r="H2780" s="1">
        <f t="shared" si="86"/>
        <v>0</v>
      </c>
      <c r="I2780" s="1">
        <v>54.9</v>
      </c>
      <c r="J2780" s="1">
        <v>252.88</v>
      </c>
      <c r="K2780" s="1">
        <f t="shared" si="87"/>
        <v>1</v>
      </c>
    </row>
    <row r="2781" spans="1:11">
      <c r="A2781" s="5">
        <v>101372652</v>
      </c>
      <c r="B2781" s="5">
        <v>1</v>
      </c>
      <c r="C2781" s="5"/>
      <c r="D2781" s="5"/>
      <c r="E2781" s="5"/>
      <c r="F2781" s="5"/>
      <c r="G2781" s="5">
        <v>1</v>
      </c>
      <c r="H2781" s="1">
        <f t="shared" si="86"/>
        <v>1</v>
      </c>
      <c r="I2781" s="1">
        <v>169.68</v>
      </c>
      <c r="J2781" s="1">
        <v>192.16</v>
      </c>
      <c r="K2781" s="1">
        <f t="shared" si="87"/>
        <v>0</v>
      </c>
    </row>
    <row r="2782" spans="1:11">
      <c r="A2782" s="5">
        <v>101372845</v>
      </c>
      <c r="B2782" s="5">
        <v>1</v>
      </c>
      <c r="C2782" s="5"/>
      <c r="D2782" s="5"/>
      <c r="E2782" s="5"/>
      <c r="F2782" s="5"/>
      <c r="G2782" s="5">
        <v>1</v>
      </c>
      <c r="H2782" s="1">
        <f t="shared" si="86"/>
        <v>1</v>
      </c>
      <c r="I2782" s="1">
        <v>14.9</v>
      </c>
      <c r="J2782" s="1">
        <v>41.32</v>
      </c>
      <c r="K2782" s="1">
        <f t="shared" si="87"/>
        <v>0</v>
      </c>
    </row>
    <row r="2783" spans="1:11">
      <c r="A2783" s="5">
        <v>101372872</v>
      </c>
      <c r="B2783" s="5"/>
      <c r="C2783" s="5">
        <v>1</v>
      </c>
      <c r="D2783" s="5"/>
      <c r="E2783" s="5"/>
      <c r="F2783" s="5"/>
      <c r="G2783" s="5">
        <v>1</v>
      </c>
      <c r="H2783" s="1">
        <f t="shared" si="86"/>
        <v>0</v>
      </c>
      <c r="I2783" s="1">
        <v>54.28</v>
      </c>
      <c r="J2783" s="1">
        <v>119.36</v>
      </c>
      <c r="K2783" s="1">
        <f t="shared" si="87"/>
        <v>1</v>
      </c>
    </row>
    <row r="2784" spans="1:11">
      <c r="A2784" s="5">
        <v>101373142</v>
      </c>
      <c r="B2784" s="5">
        <v>1</v>
      </c>
      <c r="C2784" s="5">
        <v>1</v>
      </c>
      <c r="D2784" s="5"/>
      <c r="E2784" s="5"/>
      <c r="F2784" s="5"/>
      <c r="G2784" s="5">
        <v>2</v>
      </c>
      <c r="H2784" s="1">
        <f t="shared" si="86"/>
        <v>1</v>
      </c>
      <c r="I2784" s="1">
        <v>349.64</v>
      </c>
      <c r="J2784" s="1">
        <v>692.38</v>
      </c>
      <c r="K2784" s="1">
        <f t="shared" si="87"/>
        <v>1</v>
      </c>
    </row>
    <row r="2785" spans="1:11">
      <c r="A2785" s="5">
        <v>101373231</v>
      </c>
      <c r="B2785" s="5">
        <v>1</v>
      </c>
      <c r="C2785" s="5"/>
      <c r="D2785" s="5"/>
      <c r="E2785" s="5"/>
      <c r="F2785" s="5"/>
      <c r="G2785" s="5">
        <v>1</v>
      </c>
      <c r="H2785" s="1">
        <f t="shared" si="86"/>
        <v>1</v>
      </c>
      <c r="I2785" s="1">
        <v>14.9</v>
      </c>
      <c r="J2785" s="1">
        <v>26.9</v>
      </c>
      <c r="K2785" s="1">
        <f t="shared" si="87"/>
        <v>0</v>
      </c>
    </row>
    <row r="2786" spans="1:11">
      <c r="A2786" s="5">
        <v>101373530</v>
      </c>
      <c r="B2786" s="5"/>
      <c r="C2786" s="5">
        <v>1</v>
      </c>
      <c r="D2786" s="5"/>
      <c r="E2786" s="5"/>
      <c r="F2786" s="5"/>
      <c r="G2786" s="5">
        <v>1</v>
      </c>
      <c r="H2786" s="1">
        <f t="shared" si="86"/>
        <v>0</v>
      </c>
      <c r="I2786" s="1">
        <v>25297.73</v>
      </c>
      <c r="J2786" s="1">
        <v>39343.19</v>
      </c>
      <c r="K2786" s="1">
        <f t="shared" si="87"/>
        <v>1</v>
      </c>
    </row>
    <row r="2787" spans="1:11">
      <c r="A2787" s="5">
        <v>101373534</v>
      </c>
      <c r="B2787" s="5">
        <v>1</v>
      </c>
      <c r="C2787" s="5"/>
      <c r="D2787" s="5"/>
      <c r="E2787" s="5"/>
      <c r="F2787" s="5"/>
      <c r="G2787" s="5">
        <v>1</v>
      </c>
      <c r="H2787" s="1">
        <f t="shared" si="86"/>
        <v>1</v>
      </c>
      <c r="I2787" s="1">
        <v>167.67</v>
      </c>
      <c r="J2787" s="1">
        <v>250.13</v>
      </c>
      <c r="K2787" s="1">
        <f t="shared" si="87"/>
        <v>0</v>
      </c>
    </row>
    <row r="2788" spans="1:11">
      <c r="A2788" s="5">
        <v>101373802</v>
      </c>
      <c r="B2788" s="5">
        <v>2</v>
      </c>
      <c r="C2788" s="5">
        <v>2</v>
      </c>
      <c r="D2788" s="5"/>
      <c r="E2788" s="5"/>
      <c r="F2788" s="5"/>
      <c r="G2788" s="5">
        <v>4</v>
      </c>
      <c r="H2788" s="1">
        <f t="shared" si="86"/>
        <v>2</v>
      </c>
      <c r="I2788" s="1">
        <v>129.6</v>
      </c>
      <c r="J2788" s="1">
        <v>9441.31</v>
      </c>
      <c r="K2788" s="1">
        <f t="shared" si="87"/>
        <v>2</v>
      </c>
    </row>
    <row r="2789" spans="1:11">
      <c r="A2789" s="5">
        <v>101373827</v>
      </c>
      <c r="B2789" s="5">
        <v>1</v>
      </c>
      <c r="C2789" s="5"/>
      <c r="D2789" s="5"/>
      <c r="E2789" s="5"/>
      <c r="F2789" s="5"/>
      <c r="G2789" s="5">
        <v>1</v>
      </c>
      <c r="H2789" s="1">
        <f t="shared" si="86"/>
        <v>1</v>
      </c>
      <c r="I2789" s="1">
        <v>141.44</v>
      </c>
      <c r="J2789" s="1">
        <v>141.44</v>
      </c>
      <c r="K2789" s="1">
        <f t="shared" si="87"/>
        <v>0</v>
      </c>
    </row>
    <row r="2790" spans="1:11">
      <c r="A2790" s="5">
        <v>101373862</v>
      </c>
      <c r="B2790" s="5"/>
      <c r="C2790" s="5">
        <v>1</v>
      </c>
      <c r="D2790" s="5"/>
      <c r="E2790" s="5"/>
      <c r="F2790" s="5"/>
      <c r="G2790" s="5">
        <v>1</v>
      </c>
      <c r="H2790" s="1">
        <f t="shared" si="86"/>
        <v>0</v>
      </c>
      <c r="I2790" s="1">
        <v>149.9</v>
      </c>
      <c r="J2790" s="1">
        <v>268.76</v>
      </c>
      <c r="K2790" s="1">
        <f t="shared" si="87"/>
        <v>1</v>
      </c>
    </row>
    <row r="2791" spans="1:11">
      <c r="A2791" s="5">
        <v>101373868</v>
      </c>
      <c r="B2791" s="5">
        <v>1</v>
      </c>
      <c r="C2791" s="5"/>
      <c r="D2791" s="5"/>
      <c r="E2791" s="5"/>
      <c r="F2791" s="5"/>
      <c r="G2791" s="5">
        <v>1</v>
      </c>
      <c r="H2791" s="1">
        <f t="shared" si="86"/>
        <v>1</v>
      </c>
      <c r="I2791" s="1">
        <v>14.9</v>
      </c>
      <c r="J2791" s="1">
        <v>68.02</v>
      </c>
      <c r="K2791" s="1">
        <f t="shared" si="87"/>
        <v>0</v>
      </c>
    </row>
    <row r="2792" spans="1:11">
      <c r="A2792" s="5">
        <v>101373951</v>
      </c>
      <c r="B2792" s="5">
        <v>1</v>
      </c>
      <c r="C2792" s="5">
        <v>1</v>
      </c>
      <c r="D2792" s="5"/>
      <c r="E2792" s="5"/>
      <c r="F2792" s="5"/>
      <c r="G2792" s="5">
        <v>2</v>
      </c>
      <c r="H2792" s="1">
        <f t="shared" si="86"/>
        <v>1</v>
      </c>
      <c r="I2792" s="1">
        <v>795.7</v>
      </c>
      <c r="J2792" s="1">
        <v>1812.98</v>
      </c>
      <c r="K2792" s="1">
        <f t="shared" si="87"/>
        <v>1</v>
      </c>
    </row>
    <row r="2793" spans="1:11">
      <c r="A2793" s="5">
        <v>101374043</v>
      </c>
      <c r="B2793" s="5"/>
      <c r="C2793" s="5">
        <v>1</v>
      </c>
      <c r="D2793" s="5"/>
      <c r="E2793" s="5"/>
      <c r="F2793" s="5"/>
      <c r="G2793" s="5">
        <v>1</v>
      </c>
      <c r="H2793" s="1">
        <f t="shared" si="86"/>
        <v>0</v>
      </c>
      <c r="I2793" s="1">
        <v>474.9</v>
      </c>
      <c r="J2793" s="1">
        <v>1099.34</v>
      </c>
      <c r="K2793" s="1">
        <f t="shared" si="87"/>
        <v>1</v>
      </c>
    </row>
    <row r="2794" spans="1:11">
      <c r="A2794" s="5">
        <v>101374170</v>
      </c>
      <c r="B2794" s="5">
        <v>1</v>
      </c>
      <c r="C2794" s="5"/>
      <c r="D2794" s="5"/>
      <c r="E2794" s="5"/>
      <c r="F2794" s="5"/>
      <c r="G2794" s="5">
        <v>1</v>
      </c>
      <c r="H2794" s="1">
        <f t="shared" si="86"/>
        <v>1</v>
      </c>
      <c r="I2794" s="1">
        <v>173.72</v>
      </c>
      <c r="J2794" s="1">
        <v>354.16</v>
      </c>
      <c r="K2794" s="1">
        <f t="shared" si="87"/>
        <v>0</v>
      </c>
    </row>
    <row r="2795" spans="1:11">
      <c r="A2795" s="5">
        <v>101374502</v>
      </c>
      <c r="B2795" s="5">
        <v>2</v>
      </c>
      <c r="C2795" s="5"/>
      <c r="D2795" s="5"/>
      <c r="E2795" s="5"/>
      <c r="F2795" s="5"/>
      <c r="G2795" s="5">
        <v>2</v>
      </c>
      <c r="H2795" s="1">
        <f t="shared" si="86"/>
        <v>2</v>
      </c>
      <c r="I2795" s="1">
        <v>50.7</v>
      </c>
      <c r="J2795" s="1">
        <v>218.36</v>
      </c>
      <c r="K2795" s="1">
        <f t="shared" si="87"/>
        <v>0</v>
      </c>
    </row>
    <row r="2796" spans="1:11">
      <c r="A2796" s="5">
        <v>101374605</v>
      </c>
      <c r="B2796" s="5">
        <v>1</v>
      </c>
      <c r="C2796" s="5">
        <v>1</v>
      </c>
      <c r="D2796" s="5"/>
      <c r="E2796" s="5"/>
      <c r="F2796" s="5"/>
      <c r="G2796" s="5">
        <v>2</v>
      </c>
      <c r="H2796" s="1">
        <f t="shared" si="86"/>
        <v>1</v>
      </c>
      <c r="I2796" s="1">
        <v>64.8</v>
      </c>
      <c r="J2796" s="1">
        <v>286.34</v>
      </c>
      <c r="K2796" s="1">
        <f t="shared" si="87"/>
        <v>1</v>
      </c>
    </row>
    <row r="2797" spans="1:11">
      <c r="A2797" s="5">
        <v>101374986</v>
      </c>
      <c r="B2797" s="5">
        <v>1</v>
      </c>
      <c r="C2797" s="5"/>
      <c r="D2797" s="5"/>
      <c r="E2797" s="5"/>
      <c r="F2797" s="5"/>
      <c r="G2797" s="5">
        <v>1</v>
      </c>
      <c r="H2797" s="1">
        <f t="shared" si="86"/>
        <v>1</v>
      </c>
      <c r="I2797" s="1">
        <v>211.49</v>
      </c>
      <c r="J2797" s="1">
        <v>565.59</v>
      </c>
      <c r="K2797" s="1">
        <f t="shared" si="87"/>
        <v>0</v>
      </c>
    </row>
    <row r="2798" spans="1:11">
      <c r="A2798" s="5">
        <v>101375033</v>
      </c>
      <c r="B2798" s="5"/>
      <c r="C2798" s="5">
        <v>1</v>
      </c>
      <c r="D2798" s="5"/>
      <c r="E2798" s="5"/>
      <c r="F2798" s="5"/>
      <c r="G2798" s="5">
        <v>1</v>
      </c>
      <c r="H2798" s="1">
        <f t="shared" si="86"/>
        <v>0</v>
      </c>
      <c r="I2798" s="1">
        <v>52.9</v>
      </c>
      <c r="J2798" s="1">
        <v>80.71</v>
      </c>
      <c r="K2798" s="1">
        <f t="shared" si="87"/>
        <v>1</v>
      </c>
    </row>
    <row r="2799" spans="1:11">
      <c r="A2799" s="5">
        <v>101375066</v>
      </c>
      <c r="B2799" s="5"/>
      <c r="C2799" s="5">
        <v>1</v>
      </c>
      <c r="D2799" s="5"/>
      <c r="E2799" s="5"/>
      <c r="F2799" s="5"/>
      <c r="G2799" s="5">
        <v>1</v>
      </c>
      <c r="H2799" s="1">
        <f t="shared" si="86"/>
        <v>0</v>
      </c>
      <c r="I2799" s="1">
        <v>59.2</v>
      </c>
      <c r="J2799" s="1">
        <v>126</v>
      </c>
      <c r="K2799" s="1">
        <f t="shared" si="87"/>
        <v>1</v>
      </c>
    </row>
    <row r="2800" spans="1:11">
      <c r="A2800" s="5">
        <v>101375118</v>
      </c>
      <c r="B2800" s="5">
        <v>1</v>
      </c>
      <c r="C2800" s="5"/>
      <c r="D2800" s="5"/>
      <c r="E2800" s="5"/>
      <c r="F2800" s="5"/>
      <c r="G2800" s="5">
        <v>1</v>
      </c>
      <c r="H2800" s="1">
        <f t="shared" si="86"/>
        <v>1</v>
      </c>
      <c r="I2800" s="1">
        <v>30.54</v>
      </c>
      <c r="J2800" s="1">
        <v>106.44</v>
      </c>
      <c r="K2800" s="1">
        <f t="shared" si="87"/>
        <v>0</v>
      </c>
    </row>
    <row r="2801" spans="1:11">
      <c r="A2801" s="5">
        <v>101375206</v>
      </c>
      <c r="B2801" s="5"/>
      <c r="C2801" s="5">
        <v>1</v>
      </c>
      <c r="D2801" s="5"/>
      <c r="E2801" s="5"/>
      <c r="F2801" s="5"/>
      <c r="G2801" s="5">
        <v>1</v>
      </c>
      <c r="H2801" s="1">
        <f t="shared" si="86"/>
        <v>0</v>
      </c>
      <c r="I2801" s="1">
        <v>561.9</v>
      </c>
      <c r="J2801" s="1">
        <v>2344.09</v>
      </c>
      <c r="K2801" s="1">
        <f t="shared" si="87"/>
        <v>1</v>
      </c>
    </row>
    <row r="2802" spans="1:11">
      <c r="A2802" s="5">
        <v>101375217</v>
      </c>
      <c r="B2802" s="5">
        <v>1</v>
      </c>
      <c r="C2802" s="5"/>
      <c r="D2802" s="5"/>
      <c r="E2802" s="5"/>
      <c r="F2802" s="5"/>
      <c r="G2802" s="5">
        <v>1</v>
      </c>
      <c r="H2802" s="1">
        <f t="shared" si="86"/>
        <v>1</v>
      </c>
      <c r="I2802" s="1">
        <v>46.9</v>
      </c>
      <c r="J2802" s="1">
        <v>85.9</v>
      </c>
      <c r="K2802" s="1">
        <f t="shared" si="87"/>
        <v>0</v>
      </c>
    </row>
    <row r="2803" spans="1:11">
      <c r="A2803" s="5">
        <v>101375242</v>
      </c>
      <c r="B2803" s="5">
        <v>1</v>
      </c>
      <c r="C2803" s="5"/>
      <c r="D2803" s="5"/>
      <c r="E2803" s="5"/>
      <c r="F2803" s="5"/>
      <c r="G2803" s="5">
        <v>1</v>
      </c>
      <c r="H2803" s="1">
        <f t="shared" si="86"/>
        <v>1</v>
      </c>
      <c r="I2803" s="1">
        <v>173.9</v>
      </c>
      <c r="J2803" s="1">
        <v>641.68</v>
      </c>
      <c r="K2803" s="1">
        <f t="shared" si="87"/>
        <v>0</v>
      </c>
    </row>
    <row r="2804" spans="1:11">
      <c r="A2804" s="5">
        <v>101375256</v>
      </c>
      <c r="B2804" s="5"/>
      <c r="C2804" s="5">
        <v>1</v>
      </c>
      <c r="D2804" s="5"/>
      <c r="E2804" s="5"/>
      <c r="F2804" s="5"/>
      <c r="G2804" s="5">
        <v>1</v>
      </c>
      <c r="H2804" s="1">
        <f t="shared" si="86"/>
        <v>0</v>
      </c>
      <c r="I2804" s="1">
        <v>7258.65</v>
      </c>
      <c r="J2804" s="1">
        <v>14171.69</v>
      </c>
      <c r="K2804" s="1">
        <f t="shared" si="87"/>
        <v>1</v>
      </c>
    </row>
    <row r="2805" spans="1:11">
      <c r="A2805" s="5">
        <v>101375348</v>
      </c>
      <c r="B2805" s="5">
        <v>1</v>
      </c>
      <c r="C2805" s="5"/>
      <c r="D2805" s="5"/>
      <c r="E2805" s="5"/>
      <c r="F2805" s="5"/>
      <c r="G2805" s="5">
        <v>1</v>
      </c>
      <c r="H2805" s="1">
        <f t="shared" si="86"/>
        <v>1</v>
      </c>
      <c r="I2805" s="1">
        <v>174.3</v>
      </c>
      <c r="J2805" s="1">
        <v>228.5</v>
      </c>
      <c r="K2805" s="1">
        <f t="shared" si="87"/>
        <v>0</v>
      </c>
    </row>
    <row r="2806" spans="1:11">
      <c r="A2806" s="5">
        <v>101375487</v>
      </c>
      <c r="B2806" s="5">
        <v>1</v>
      </c>
      <c r="C2806" s="5"/>
      <c r="D2806" s="5"/>
      <c r="E2806" s="5"/>
      <c r="F2806" s="5"/>
      <c r="G2806" s="5">
        <v>1</v>
      </c>
      <c r="H2806" s="1">
        <f t="shared" si="86"/>
        <v>1</v>
      </c>
      <c r="I2806" s="1">
        <v>25.4</v>
      </c>
      <c r="J2806" s="1">
        <v>80.2</v>
      </c>
      <c r="K2806" s="1">
        <f t="shared" si="87"/>
        <v>0</v>
      </c>
    </row>
    <row r="2807" spans="1:11">
      <c r="A2807" s="5">
        <v>101375602</v>
      </c>
      <c r="B2807" s="5">
        <v>1</v>
      </c>
      <c r="C2807" s="5"/>
      <c r="D2807" s="5"/>
      <c r="E2807" s="5"/>
      <c r="F2807" s="5"/>
      <c r="G2807" s="5">
        <v>1</v>
      </c>
      <c r="H2807" s="1">
        <f t="shared" si="86"/>
        <v>1</v>
      </c>
      <c r="I2807" s="1">
        <v>902.89</v>
      </c>
      <c r="J2807" s="1">
        <v>1011.15</v>
      </c>
      <c r="K2807" s="1">
        <f t="shared" si="87"/>
        <v>0</v>
      </c>
    </row>
    <row r="2808" spans="1:11">
      <c r="A2808" s="5">
        <v>101376096</v>
      </c>
      <c r="B2808" s="5">
        <v>1</v>
      </c>
      <c r="C2808" s="5"/>
      <c r="D2808" s="5"/>
      <c r="E2808" s="5"/>
      <c r="F2808" s="5"/>
      <c r="G2808" s="5">
        <v>1</v>
      </c>
      <c r="H2808" s="1">
        <f t="shared" si="86"/>
        <v>1</v>
      </c>
      <c r="I2808" s="1">
        <v>14.9</v>
      </c>
      <c r="J2808" s="1">
        <v>14.9</v>
      </c>
      <c r="K2808" s="1">
        <f t="shared" si="87"/>
        <v>0</v>
      </c>
    </row>
    <row r="2809" spans="1:11">
      <c r="A2809" s="5">
        <v>101376219</v>
      </c>
      <c r="B2809" s="5"/>
      <c r="C2809" s="5">
        <v>1</v>
      </c>
      <c r="D2809" s="5"/>
      <c r="E2809" s="5"/>
      <c r="F2809" s="5"/>
      <c r="G2809" s="5">
        <v>1</v>
      </c>
      <c r="H2809" s="1">
        <f t="shared" si="86"/>
        <v>0</v>
      </c>
      <c r="I2809" s="1">
        <v>113.38</v>
      </c>
      <c r="J2809" s="1">
        <v>385.49</v>
      </c>
      <c r="K2809" s="1">
        <f t="shared" si="87"/>
        <v>1</v>
      </c>
    </row>
    <row r="2810" spans="1:11">
      <c r="A2810" s="5">
        <v>101376401</v>
      </c>
      <c r="B2810" s="5"/>
      <c r="C2810" s="5">
        <v>1</v>
      </c>
      <c r="D2810" s="5"/>
      <c r="E2810" s="5"/>
      <c r="F2810" s="5"/>
      <c r="G2810" s="5">
        <v>1</v>
      </c>
      <c r="H2810" s="1">
        <f t="shared" si="86"/>
        <v>0</v>
      </c>
      <c r="I2810" s="1">
        <v>349.9</v>
      </c>
      <c r="J2810" s="1">
        <v>777.44</v>
      </c>
      <c r="K2810" s="1">
        <f t="shared" si="87"/>
        <v>1</v>
      </c>
    </row>
    <row r="2811" spans="1:11">
      <c r="A2811" s="5">
        <v>101376407</v>
      </c>
      <c r="B2811" s="5">
        <v>1</v>
      </c>
      <c r="C2811" s="5">
        <v>1</v>
      </c>
      <c r="D2811" s="5"/>
      <c r="E2811" s="5"/>
      <c r="F2811" s="5"/>
      <c r="G2811" s="5">
        <v>2</v>
      </c>
      <c r="H2811" s="1">
        <f t="shared" si="86"/>
        <v>1</v>
      </c>
      <c r="I2811" s="1">
        <v>764.8</v>
      </c>
      <c r="J2811" s="1">
        <v>2396.7</v>
      </c>
      <c r="K2811" s="1">
        <f t="shared" si="87"/>
        <v>1</v>
      </c>
    </row>
    <row r="2812" spans="1:11">
      <c r="A2812" s="5">
        <v>101376509</v>
      </c>
      <c r="B2812" s="5"/>
      <c r="C2812" s="5">
        <v>2</v>
      </c>
      <c r="D2812" s="5"/>
      <c r="E2812" s="5"/>
      <c r="F2812" s="5"/>
      <c r="G2812" s="5">
        <v>2</v>
      </c>
      <c r="H2812" s="1">
        <f t="shared" si="86"/>
        <v>0</v>
      </c>
      <c r="I2812" s="1">
        <v>157.8</v>
      </c>
      <c r="J2812" s="1">
        <v>495.02</v>
      </c>
      <c r="K2812" s="1">
        <f t="shared" si="87"/>
        <v>2</v>
      </c>
    </row>
    <row r="2813" spans="1:11">
      <c r="A2813" s="5">
        <v>101376525</v>
      </c>
      <c r="B2813" s="5"/>
      <c r="C2813" s="5">
        <v>1</v>
      </c>
      <c r="D2813" s="5"/>
      <c r="E2813" s="5"/>
      <c r="F2813" s="5"/>
      <c r="G2813" s="5">
        <v>1</v>
      </c>
      <c r="H2813" s="1">
        <f t="shared" si="86"/>
        <v>0</v>
      </c>
      <c r="I2813" s="1">
        <v>1982.04</v>
      </c>
      <c r="J2813" s="1">
        <v>3928.42</v>
      </c>
      <c r="K2813" s="1">
        <f t="shared" si="87"/>
        <v>1</v>
      </c>
    </row>
    <row r="2814" spans="1:11">
      <c r="A2814" s="5">
        <v>101376542</v>
      </c>
      <c r="B2814" s="5">
        <v>1</v>
      </c>
      <c r="C2814" s="5"/>
      <c r="D2814" s="5"/>
      <c r="E2814" s="5"/>
      <c r="F2814" s="5"/>
      <c r="G2814" s="5">
        <v>1</v>
      </c>
      <c r="H2814" s="1">
        <f t="shared" si="86"/>
        <v>1</v>
      </c>
      <c r="I2814" s="1">
        <v>17.4</v>
      </c>
      <c r="J2814" s="1">
        <v>33.02</v>
      </c>
      <c r="K2814" s="1">
        <f t="shared" si="87"/>
        <v>0</v>
      </c>
    </row>
    <row r="2815" spans="1:11">
      <c r="A2815" s="5">
        <v>101376643</v>
      </c>
      <c r="B2815" s="5"/>
      <c r="C2815" s="5">
        <v>1</v>
      </c>
      <c r="D2815" s="5"/>
      <c r="E2815" s="5"/>
      <c r="F2815" s="5"/>
      <c r="G2815" s="5">
        <v>1</v>
      </c>
      <c r="H2815" s="1">
        <f t="shared" si="86"/>
        <v>0</v>
      </c>
      <c r="I2815" s="1">
        <v>101</v>
      </c>
      <c r="J2815" s="1">
        <v>301.59</v>
      </c>
      <c r="K2815" s="1">
        <f t="shared" si="87"/>
        <v>1</v>
      </c>
    </row>
    <row r="2816" spans="1:11">
      <c r="A2816" s="5">
        <v>101376671</v>
      </c>
      <c r="B2816" s="5">
        <v>1</v>
      </c>
      <c r="C2816" s="5"/>
      <c r="D2816" s="5"/>
      <c r="E2816" s="5"/>
      <c r="F2816" s="5"/>
      <c r="G2816" s="5">
        <v>1</v>
      </c>
      <c r="H2816" s="1">
        <f t="shared" si="86"/>
        <v>1</v>
      </c>
      <c r="I2816" s="1">
        <v>516.7</v>
      </c>
      <c r="J2816" s="1">
        <v>568.74</v>
      </c>
      <c r="K2816" s="1">
        <f t="shared" si="87"/>
        <v>0</v>
      </c>
    </row>
    <row r="2817" spans="1:11">
      <c r="A2817" s="5">
        <v>101376724</v>
      </c>
      <c r="B2817" s="5">
        <v>1</v>
      </c>
      <c r="C2817" s="5">
        <v>1</v>
      </c>
      <c r="D2817" s="5"/>
      <c r="E2817" s="5"/>
      <c r="F2817" s="5"/>
      <c r="G2817" s="5">
        <v>2</v>
      </c>
      <c r="H2817" s="1">
        <f t="shared" si="86"/>
        <v>1</v>
      </c>
      <c r="I2817" s="1">
        <v>1544.64</v>
      </c>
      <c r="J2817" s="1">
        <v>2955.56</v>
      </c>
      <c r="K2817" s="1">
        <f t="shared" si="87"/>
        <v>1</v>
      </c>
    </row>
    <row r="2818" spans="1:11">
      <c r="A2818" s="5">
        <v>101376869</v>
      </c>
      <c r="B2818" s="5"/>
      <c r="C2818" s="5">
        <v>1</v>
      </c>
      <c r="D2818" s="5"/>
      <c r="E2818" s="5"/>
      <c r="F2818" s="5"/>
      <c r="G2818" s="5">
        <v>1</v>
      </c>
      <c r="H2818" s="1">
        <f t="shared" ref="H2818:H2881" si="88">(B2818*$B$2)+(C2818*$C$2)+(D2818*$D$2)+(E2818*$E$2)+(F2818*$F$2)</f>
        <v>0</v>
      </c>
      <c r="I2818" s="1">
        <v>274.9</v>
      </c>
      <c r="J2818" s="1">
        <v>572.62</v>
      </c>
      <c r="K2818" s="1">
        <f t="shared" ref="K2818:K2881" si="89">(B2818*$B$3)+(C2818*$C$3)+(D2818*$D$3)+(E2818*$E$3)+(F2818*$F$3)</f>
        <v>1</v>
      </c>
    </row>
    <row r="2819" spans="1:11">
      <c r="A2819" s="5">
        <v>101376900</v>
      </c>
      <c r="B2819" s="5"/>
      <c r="C2819" s="5"/>
      <c r="D2819" s="5">
        <v>1</v>
      </c>
      <c r="E2819" s="5"/>
      <c r="F2819" s="5"/>
      <c r="G2819" s="5">
        <v>1</v>
      </c>
      <c r="H2819" s="1">
        <f t="shared" si="88"/>
        <v>0</v>
      </c>
      <c r="I2819" s="1">
        <v>2859.9</v>
      </c>
      <c r="J2819" s="1">
        <v>4969.22</v>
      </c>
      <c r="K2819" s="1">
        <f t="shared" si="89"/>
        <v>0</v>
      </c>
    </row>
    <row r="2820" spans="1:11">
      <c r="A2820" s="5">
        <v>101376998</v>
      </c>
      <c r="B2820" s="5">
        <v>1</v>
      </c>
      <c r="C2820" s="5"/>
      <c r="D2820" s="5"/>
      <c r="E2820" s="5"/>
      <c r="F2820" s="5"/>
      <c r="G2820" s="5">
        <v>1</v>
      </c>
      <c r="H2820" s="1">
        <f t="shared" si="88"/>
        <v>1</v>
      </c>
      <c r="I2820" s="1">
        <v>14.96</v>
      </c>
      <c r="J2820" s="1">
        <v>25.92</v>
      </c>
      <c r="K2820" s="1">
        <f t="shared" si="89"/>
        <v>0</v>
      </c>
    </row>
    <row r="2821" spans="1:11">
      <c r="A2821" s="5">
        <v>101377666</v>
      </c>
      <c r="B2821" s="5">
        <v>2</v>
      </c>
      <c r="C2821" s="5">
        <v>1</v>
      </c>
      <c r="D2821" s="5"/>
      <c r="E2821" s="5"/>
      <c r="F2821" s="5"/>
      <c r="G2821" s="5">
        <v>3</v>
      </c>
      <c r="H2821" s="1">
        <f t="shared" si="88"/>
        <v>2</v>
      </c>
      <c r="I2821" s="1">
        <v>1304.46</v>
      </c>
      <c r="J2821" s="1">
        <v>1609.22</v>
      </c>
      <c r="K2821" s="1">
        <f t="shared" si="89"/>
        <v>1</v>
      </c>
    </row>
    <row r="2822" spans="1:11">
      <c r="A2822" s="5">
        <v>101377767</v>
      </c>
      <c r="B2822" s="5"/>
      <c r="C2822" s="5">
        <v>1</v>
      </c>
      <c r="D2822" s="5"/>
      <c r="E2822" s="5"/>
      <c r="F2822" s="5"/>
      <c r="G2822" s="5">
        <v>1</v>
      </c>
      <c r="H2822" s="1">
        <f t="shared" si="88"/>
        <v>0</v>
      </c>
      <c r="I2822" s="1">
        <v>70.26</v>
      </c>
      <c r="J2822" s="1">
        <v>369.66</v>
      </c>
      <c r="K2822" s="1">
        <f t="shared" si="89"/>
        <v>1</v>
      </c>
    </row>
    <row r="2823" spans="1:11">
      <c r="A2823" s="5">
        <v>101377936</v>
      </c>
      <c r="B2823" s="5">
        <v>1</v>
      </c>
      <c r="C2823" s="5"/>
      <c r="D2823" s="5"/>
      <c r="E2823" s="5"/>
      <c r="F2823" s="5"/>
      <c r="G2823" s="5">
        <v>1</v>
      </c>
      <c r="H2823" s="1">
        <f t="shared" si="88"/>
        <v>1</v>
      </c>
      <c r="I2823" s="1">
        <v>133.73</v>
      </c>
      <c r="J2823" s="1">
        <v>240.63</v>
      </c>
      <c r="K2823" s="1">
        <f t="shared" si="89"/>
        <v>0</v>
      </c>
    </row>
    <row r="2824" spans="1:11">
      <c r="A2824" s="5">
        <v>101377974</v>
      </c>
      <c r="B2824" s="5">
        <v>2</v>
      </c>
      <c r="C2824" s="5"/>
      <c r="D2824" s="5"/>
      <c r="E2824" s="5"/>
      <c r="F2824" s="5"/>
      <c r="G2824" s="5">
        <v>2</v>
      </c>
      <c r="H2824" s="1">
        <f t="shared" si="88"/>
        <v>2</v>
      </c>
      <c r="I2824" s="1">
        <v>716.16</v>
      </c>
      <c r="J2824" s="1">
        <v>2114.76</v>
      </c>
      <c r="K2824" s="1">
        <f t="shared" si="89"/>
        <v>0</v>
      </c>
    </row>
    <row r="2825" spans="1:11">
      <c r="A2825" s="5">
        <v>101377976</v>
      </c>
      <c r="B2825" s="5"/>
      <c r="C2825" s="5">
        <v>1</v>
      </c>
      <c r="D2825" s="5"/>
      <c r="E2825" s="5"/>
      <c r="F2825" s="5"/>
      <c r="G2825" s="5">
        <v>1</v>
      </c>
      <c r="H2825" s="1">
        <f t="shared" si="88"/>
        <v>0</v>
      </c>
      <c r="I2825" s="1">
        <v>628.14</v>
      </c>
      <c r="J2825" s="1">
        <v>803.32</v>
      </c>
      <c r="K2825" s="1">
        <f t="shared" si="89"/>
        <v>1</v>
      </c>
    </row>
    <row r="2826" spans="1:11">
      <c r="A2826" s="5">
        <v>101377979</v>
      </c>
      <c r="B2826" s="5">
        <v>1</v>
      </c>
      <c r="C2826" s="5"/>
      <c r="D2826" s="5"/>
      <c r="E2826" s="5"/>
      <c r="F2826" s="5"/>
      <c r="G2826" s="5">
        <v>1</v>
      </c>
      <c r="H2826" s="1">
        <f t="shared" si="88"/>
        <v>1</v>
      </c>
      <c r="I2826" s="1">
        <v>182.9</v>
      </c>
      <c r="J2826" s="1">
        <v>383.09</v>
      </c>
      <c r="K2826" s="1">
        <f t="shared" si="89"/>
        <v>0</v>
      </c>
    </row>
    <row r="2827" spans="1:11">
      <c r="A2827" s="5">
        <v>101378036</v>
      </c>
      <c r="B2827" s="5"/>
      <c r="C2827" s="5">
        <v>1</v>
      </c>
      <c r="D2827" s="5"/>
      <c r="E2827" s="5"/>
      <c r="F2827" s="5"/>
      <c r="G2827" s="5">
        <v>1</v>
      </c>
      <c r="H2827" s="1">
        <f t="shared" si="88"/>
        <v>0</v>
      </c>
      <c r="I2827" s="1">
        <v>606</v>
      </c>
      <c r="J2827" s="1">
        <v>1373.03</v>
      </c>
      <c r="K2827" s="1">
        <f t="shared" si="89"/>
        <v>1</v>
      </c>
    </row>
    <row r="2828" spans="1:11">
      <c r="A2828" s="5">
        <v>101378087</v>
      </c>
      <c r="B2828" s="5">
        <v>1</v>
      </c>
      <c r="C2828" s="5"/>
      <c r="D2828" s="5"/>
      <c r="E2828" s="5"/>
      <c r="F2828" s="5"/>
      <c r="G2828" s="5">
        <v>1</v>
      </c>
      <c r="H2828" s="1">
        <f t="shared" si="88"/>
        <v>1</v>
      </c>
      <c r="I2828" s="1">
        <v>20.9</v>
      </c>
      <c r="J2828" s="1">
        <v>72.73</v>
      </c>
      <c r="K2828" s="1">
        <f t="shared" si="89"/>
        <v>0</v>
      </c>
    </row>
    <row r="2829" spans="1:11">
      <c r="A2829" s="5">
        <v>101378114</v>
      </c>
      <c r="B2829" s="5"/>
      <c r="C2829" s="5">
        <v>1</v>
      </c>
      <c r="D2829" s="5"/>
      <c r="E2829" s="5"/>
      <c r="F2829" s="5"/>
      <c r="G2829" s="5">
        <v>1</v>
      </c>
      <c r="H2829" s="1">
        <f t="shared" si="88"/>
        <v>0</v>
      </c>
      <c r="I2829" s="1">
        <v>321.9</v>
      </c>
      <c r="J2829" s="1">
        <v>892.32</v>
      </c>
      <c r="K2829" s="1">
        <f t="shared" si="89"/>
        <v>1</v>
      </c>
    </row>
    <row r="2830" spans="1:11">
      <c r="A2830" s="5">
        <v>101378134</v>
      </c>
      <c r="B2830" s="5"/>
      <c r="C2830" s="5">
        <v>2</v>
      </c>
      <c r="D2830" s="5"/>
      <c r="E2830" s="5"/>
      <c r="F2830" s="5"/>
      <c r="G2830" s="5">
        <v>2</v>
      </c>
      <c r="H2830" s="1">
        <f t="shared" si="88"/>
        <v>0</v>
      </c>
      <c r="I2830" s="1">
        <v>3221.8</v>
      </c>
      <c r="J2830" s="1">
        <v>9860.43</v>
      </c>
      <c r="K2830" s="1">
        <f t="shared" si="89"/>
        <v>2</v>
      </c>
    </row>
    <row r="2831" spans="1:11">
      <c r="A2831" s="5">
        <v>101378319</v>
      </c>
      <c r="B2831" s="5"/>
      <c r="C2831" s="5">
        <v>1</v>
      </c>
      <c r="D2831" s="5"/>
      <c r="E2831" s="5"/>
      <c r="F2831" s="5"/>
      <c r="G2831" s="5">
        <v>1</v>
      </c>
      <c r="H2831" s="1">
        <f t="shared" si="88"/>
        <v>0</v>
      </c>
      <c r="I2831" s="1">
        <v>419.8</v>
      </c>
      <c r="J2831" s="1">
        <v>509.74</v>
      </c>
      <c r="K2831" s="1">
        <f t="shared" si="89"/>
        <v>1</v>
      </c>
    </row>
    <row r="2832" spans="1:11">
      <c r="A2832" s="5">
        <v>101378325</v>
      </c>
      <c r="B2832" s="5">
        <v>1</v>
      </c>
      <c r="C2832" s="5"/>
      <c r="D2832" s="5"/>
      <c r="E2832" s="5"/>
      <c r="F2832" s="5"/>
      <c r="G2832" s="5">
        <v>1</v>
      </c>
      <c r="H2832" s="1">
        <f t="shared" si="88"/>
        <v>1</v>
      </c>
      <c r="I2832" s="1">
        <v>145.24</v>
      </c>
      <c r="J2832" s="1">
        <v>163.14</v>
      </c>
      <c r="K2832" s="1">
        <f t="shared" si="89"/>
        <v>0</v>
      </c>
    </row>
    <row r="2833" spans="1:11">
      <c r="A2833" s="5">
        <v>101378334</v>
      </c>
      <c r="B2833" s="5">
        <v>1</v>
      </c>
      <c r="C2833" s="5"/>
      <c r="D2833" s="5"/>
      <c r="E2833" s="5"/>
      <c r="F2833" s="5"/>
      <c r="G2833" s="5">
        <v>1</v>
      </c>
      <c r="H2833" s="1">
        <f t="shared" si="88"/>
        <v>1</v>
      </c>
      <c r="I2833" s="1">
        <v>29.8</v>
      </c>
      <c r="J2833" s="1">
        <v>29.8</v>
      </c>
      <c r="K2833" s="1">
        <f t="shared" si="89"/>
        <v>0</v>
      </c>
    </row>
    <row r="2834" spans="1:11">
      <c r="A2834" s="5">
        <v>101378350</v>
      </c>
      <c r="B2834" s="5">
        <v>1</v>
      </c>
      <c r="C2834" s="5"/>
      <c r="D2834" s="5"/>
      <c r="E2834" s="5"/>
      <c r="F2834" s="5"/>
      <c r="G2834" s="5">
        <v>1</v>
      </c>
      <c r="H2834" s="1">
        <f t="shared" si="88"/>
        <v>1</v>
      </c>
      <c r="I2834" s="1">
        <v>18.86</v>
      </c>
      <c r="J2834" s="1">
        <v>72.08</v>
      </c>
      <c r="K2834" s="1">
        <f t="shared" si="89"/>
        <v>0</v>
      </c>
    </row>
    <row r="2835" spans="1:11">
      <c r="A2835" s="5">
        <v>101378369</v>
      </c>
      <c r="B2835" s="5"/>
      <c r="C2835" s="5"/>
      <c r="D2835" s="5"/>
      <c r="E2835" s="5"/>
      <c r="F2835" s="5">
        <v>1</v>
      </c>
      <c r="G2835" s="5">
        <v>1</v>
      </c>
      <c r="H2835" s="1">
        <f t="shared" si="88"/>
        <v>0</v>
      </c>
      <c r="I2835" s="1">
        <v>168.7</v>
      </c>
      <c r="J2835" s="1">
        <v>611.36</v>
      </c>
      <c r="K2835" s="1">
        <f t="shared" si="89"/>
        <v>0</v>
      </c>
    </row>
    <row r="2836" spans="1:11">
      <c r="A2836" s="5">
        <v>101378504</v>
      </c>
      <c r="B2836" s="5"/>
      <c r="C2836" s="5"/>
      <c r="D2836" s="5"/>
      <c r="E2836" s="5">
        <v>1</v>
      </c>
      <c r="F2836" s="5"/>
      <c r="G2836" s="5">
        <v>1</v>
      </c>
      <c r="H2836" s="1">
        <f t="shared" si="88"/>
        <v>0</v>
      </c>
      <c r="I2836" s="1">
        <v>589.9</v>
      </c>
      <c r="J2836" s="1">
        <v>1354.02</v>
      </c>
      <c r="K2836" s="1">
        <f t="shared" si="89"/>
        <v>0</v>
      </c>
    </row>
    <row r="2837" spans="1:11">
      <c r="A2837" s="5">
        <v>101378579</v>
      </c>
      <c r="B2837" s="5"/>
      <c r="C2837" s="5"/>
      <c r="D2837" s="5">
        <v>1</v>
      </c>
      <c r="E2837" s="5"/>
      <c r="F2837" s="5"/>
      <c r="G2837" s="5">
        <v>1</v>
      </c>
      <c r="H2837" s="1">
        <f t="shared" si="88"/>
        <v>0</v>
      </c>
      <c r="I2837" s="1">
        <v>1394.52</v>
      </c>
      <c r="J2837" s="1">
        <v>1399.52</v>
      </c>
      <c r="K2837" s="1">
        <f t="shared" si="89"/>
        <v>0</v>
      </c>
    </row>
    <row r="2838" spans="1:11">
      <c r="A2838" s="5">
        <v>101378845</v>
      </c>
      <c r="B2838" s="5"/>
      <c r="C2838" s="5">
        <v>1</v>
      </c>
      <c r="D2838" s="5"/>
      <c r="E2838" s="5"/>
      <c r="F2838" s="5"/>
      <c r="G2838" s="5">
        <v>1</v>
      </c>
      <c r="H2838" s="1">
        <f t="shared" si="88"/>
        <v>0</v>
      </c>
      <c r="I2838" s="1">
        <v>1021.86</v>
      </c>
      <c r="J2838" s="1">
        <v>1520.45</v>
      </c>
      <c r="K2838" s="1">
        <f t="shared" si="89"/>
        <v>1</v>
      </c>
    </row>
    <row r="2839" spans="1:11">
      <c r="A2839" s="5">
        <v>101378849</v>
      </c>
      <c r="B2839" s="5">
        <v>1</v>
      </c>
      <c r="C2839" s="5"/>
      <c r="D2839" s="5"/>
      <c r="E2839" s="5"/>
      <c r="F2839" s="5"/>
      <c r="G2839" s="5">
        <v>1</v>
      </c>
      <c r="H2839" s="1">
        <f t="shared" si="88"/>
        <v>1</v>
      </c>
      <c r="I2839" s="1">
        <v>44.9</v>
      </c>
      <c r="J2839" s="1">
        <v>499.9</v>
      </c>
      <c r="K2839" s="1">
        <f t="shared" si="89"/>
        <v>0</v>
      </c>
    </row>
    <row r="2840" spans="1:11">
      <c r="A2840" s="5">
        <v>101378889</v>
      </c>
      <c r="B2840" s="5"/>
      <c r="C2840" s="5">
        <v>1</v>
      </c>
      <c r="D2840" s="5"/>
      <c r="E2840" s="5"/>
      <c r="F2840" s="5">
        <v>1</v>
      </c>
      <c r="G2840" s="5">
        <v>2</v>
      </c>
      <c r="H2840" s="1">
        <f t="shared" si="88"/>
        <v>0</v>
      </c>
      <c r="I2840" s="1">
        <v>1662.66</v>
      </c>
      <c r="J2840" s="1">
        <v>1985.75</v>
      </c>
      <c r="K2840" s="1">
        <f t="shared" si="89"/>
        <v>1</v>
      </c>
    </row>
    <row r="2841" spans="1:11">
      <c r="A2841" s="5">
        <v>101378972</v>
      </c>
      <c r="B2841" s="5"/>
      <c r="C2841" s="5">
        <v>1</v>
      </c>
      <c r="D2841" s="5"/>
      <c r="E2841" s="5"/>
      <c r="F2841" s="5"/>
      <c r="G2841" s="5">
        <v>1</v>
      </c>
      <c r="H2841" s="1">
        <f t="shared" si="88"/>
        <v>0</v>
      </c>
      <c r="I2841" s="1">
        <v>121.76</v>
      </c>
      <c r="J2841" s="1">
        <v>224.23</v>
      </c>
      <c r="K2841" s="1">
        <f t="shared" si="89"/>
        <v>1</v>
      </c>
    </row>
    <row r="2842" spans="1:11">
      <c r="A2842" s="5">
        <v>101379030</v>
      </c>
      <c r="B2842" s="5">
        <v>5</v>
      </c>
      <c r="C2842" s="5"/>
      <c r="D2842" s="5"/>
      <c r="E2842" s="5"/>
      <c r="F2842" s="5"/>
      <c r="G2842" s="5">
        <v>5</v>
      </c>
      <c r="H2842" s="1">
        <f t="shared" si="88"/>
        <v>5</v>
      </c>
      <c r="I2842" s="1">
        <v>139.02</v>
      </c>
      <c r="J2842" s="1">
        <v>520.63</v>
      </c>
      <c r="K2842" s="1">
        <f t="shared" si="89"/>
        <v>0</v>
      </c>
    </row>
    <row r="2843" spans="1:11">
      <c r="A2843" s="5">
        <v>101379115</v>
      </c>
      <c r="B2843" s="5"/>
      <c r="C2843" s="5"/>
      <c r="D2843" s="5"/>
      <c r="E2843" s="5">
        <v>1</v>
      </c>
      <c r="F2843" s="5"/>
      <c r="G2843" s="5">
        <v>1</v>
      </c>
      <c r="H2843" s="1">
        <f t="shared" si="88"/>
        <v>0</v>
      </c>
      <c r="I2843" s="1">
        <v>499.9</v>
      </c>
      <c r="J2843" s="1">
        <v>40778.9</v>
      </c>
      <c r="K2843" s="1">
        <f t="shared" si="89"/>
        <v>0</v>
      </c>
    </row>
    <row r="2844" spans="1:11">
      <c r="A2844" s="5">
        <v>101379163</v>
      </c>
      <c r="B2844" s="5">
        <v>1</v>
      </c>
      <c r="C2844" s="5"/>
      <c r="D2844" s="5"/>
      <c r="E2844" s="5"/>
      <c r="F2844" s="5"/>
      <c r="G2844" s="5">
        <v>1</v>
      </c>
      <c r="H2844" s="1">
        <f t="shared" si="88"/>
        <v>1</v>
      </c>
      <c r="I2844" s="1">
        <v>15.01</v>
      </c>
      <c r="J2844" s="1">
        <v>71.83</v>
      </c>
      <c r="K2844" s="1">
        <f t="shared" si="89"/>
        <v>0</v>
      </c>
    </row>
    <row r="2845" spans="1:11">
      <c r="A2845" s="5">
        <v>101379231</v>
      </c>
      <c r="B2845" s="5"/>
      <c r="C2845" s="5">
        <v>1</v>
      </c>
      <c r="D2845" s="5"/>
      <c r="E2845" s="5"/>
      <c r="F2845" s="5"/>
      <c r="G2845" s="5">
        <v>1</v>
      </c>
      <c r="H2845" s="1">
        <f t="shared" si="88"/>
        <v>0</v>
      </c>
      <c r="I2845" s="1">
        <v>3269.9</v>
      </c>
      <c r="J2845" s="1">
        <v>10686.58</v>
      </c>
      <c r="K2845" s="1">
        <f t="shared" si="89"/>
        <v>1</v>
      </c>
    </row>
    <row r="2846" spans="1:11">
      <c r="A2846" s="5">
        <v>101379297</v>
      </c>
      <c r="B2846" s="5">
        <v>1</v>
      </c>
      <c r="C2846" s="5"/>
      <c r="D2846" s="5"/>
      <c r="E2846" s="5"/>
      <c r="F2846" s="5"/>
      <c r="G2846" s="5">
        <v>1</v>
      </c>
      <c r="H2846" s="1">
        <f t="shared" si="88"/>
        <v>1</v>
      </c>
      <c r="I2846" s="1">
        <v>16.94</v>
      </c>
      <c r="J2846" s="1">
        <v>71.81</v>
      </c>
      <c r="K2846" s="1">
        <f t="shared" si="89"/>
        <v>0</v>
      </c>
    </row>
    <row r="2847" spans="1:11">
      <c r="A2847" s="5">
        <v>101379419</v>
      </c>
      <c r="B2847" s="5">
        <v>1</v>
      </c>
      <c r="C2847" s="5">
        <v>3</v>
      </c>
      <c r="D2847" s="5"/>
      <c r="E2847" s="5"/>
      <c r="F2847" s="5"/>
      <c r="G2847" s="5">
        <v>4</v>
      </c>
      <c r="H2847" s="1">
        <f t="shared" si="88"/>
        <v>1</v>
      </c>
      <c r="I2847" s="1">
        <v>830.84</v>
      </c>
      <c r="J2847" s="1">
        <v>1942.46</v>
      </c>
      <c r="K2847" s="1">
        <f t="shared" si="89"/>
        <v>3</v>
      </c>
    </row>
    <row r="2848" spans="1:11">
      <c r="A2848" s="5">
        <v>101379462</v>
      </c>
      <c r="B2848" s="5"/>
      <c r="C2848" s="5">
        <v>1</v>
      </c>
      <c r="D2848" s="5"/>
      <c r="E2848" s="5"/>
      <c r="F2848" s="5"/>
      <c r="G2848" s="5">
        <v>1</v>
      </c>
      <c r="H2848" s="1">
        <f t="shared" si="88"/>
        <v>0</v>
      </c>
      <c r="I2848" s="1">
        <v>107.98</v>
      </c>
      <c r="J2848" s="1">
        <v>203.96</v>
      </c>
      <c r="K2848" s="1">
        <f t="shared" si="89"/>
        <v>1</v>
      </c>
    </row>
    <row r="2849" spans="1:11">
      <c r="A2849" s="5">
        <v>101379501</v>
      </c>
      <c r="B2849" s="5">
        <v>1</v>
      </c>
      <c r="C2849" s="5"/>
      <c r="D2849" s="5"/>
      <c r="E2849" s="5"/>
      <c r="F2849" s="5"/>
      <c r="G2849" s="5">
        <v>1</v>
      </c>
      <c r="H2849" s="1">
        <f t="shared" si="88"/>
        <v>1</v>
      </c>
      <c r="I2849" s="1">
        <v>115.68</v>
      </c>
      <c r="J2849" s="1">
        <v>180.74</v>
      </c>
      <c r="K2849" s="1">
        <f t="shared" si="89"/>
        <v>0</v>
      </c>
    </row>
    <row r="2850" spans="1:11">
      <c r="A2850" s="5">
        <v>101380214</v>
      </c>
      <c r="B2850" s="5"/>
      <c r="C2850" s="5">
        <v>1</v>
      </c>
      <c r="D2850" s="5"/>
      <c r="E2850" s="5"/>
      <c r="F2850" s="5">
        <v>1</v>
      </c>
      <c r="G2850" s="5">
        <v>2</v>
      </c>
      <c r="H2850" s="1">
        <f t="shared" si="88"/>
        <v>0</v>
      </c>
      <c r="I2850" s="1">
        <v>394.47</v>
      </c>
      <c r="J2850" s="1">
        <v>870.74</v>
      </c>
      <c r="K2850" s="1">
        <f t="shared" si="89"/>
        <v>1</v>
      </c>
    </row>
    <row r="2851" spans="1:11">
      <c r="A2851" s="5">
        <v>101380373</v>
      </c>
      <c r="B2851" s="5"/>
      <c r="C2851" s="5">
        <v>1</v>
      </c>
      <c r="D2851" s="5"/>
      <c r="E2851" s="5"/>
      <c r="F2851" s="5"/>
      <c r="G2851" s="5">
        <v>1</v>
      </c>
      <c r="H2851" s="1">
        <f t="shared" si="88"/>
        <v>0</v>
      </c>
      <c r="I2851" s="1">
        <v>3049.9</v>
      </c>
      <c r="J2851" s="1">
        <v>6097.66</v>
      </c>
      <c r="K2851" s="1">
        <f t="shared" si="89"/>
        <v>1</v>
      </c>
    </row>
    <row r="2852" spans="1:11">
      <c r="A2852" s="5">
        <v>101380576</v>
      </c>
      <c r="B2852" s="5"/>
      <c r="C2852" s="5">
        <v>2</v>
      </c>
      <c r="D2852" s="5"/>
      <c r="E2852" s="5"/>
      <c r="F2852" s="5"/>
      <c r="G2852" s="5">
        <v>2</v>
      </c>
      <c r="H2852" s="1">
        <f t="shared" si="88"/>
        <v>0</v>
      </c>
      <c r="I2852" s="1">
        <v>1099.8</v>
      </c>
      <c r="J2852" s="1">
        <v>3501.83</v>
      </c>
      <c r="K2852" s="1">
        <f t="shared" si="89"/>
        <v>2</v>
      </c>
    </row>
    <row r="2853" spans="1:11">
      <c r="A2853" s="5">
        <v>101380725</v>
      </c>
      <c r="B2853" s="5">
        <v>1</v>
      </c>
      <c r="C2853" s="5">
        <v>1</v>
      </c>
      <c r="D2853" s="5"/>
      <c r="E2853" s="5"/>
      <c r="F2853" s="5"/>
      <c r="G2853" s="5">
        <v>2</v>
      </c>
      <c r="H2853" s="1">
        <f t="shared" si="88"/>
        <v>1</v>
      </c>
      <c r="I2853" s="1">
        <v>489.78</v>
      </c>
      <c r="J2853" s="1">
        <v>1503.56</v>
      </c>
      <c r="K2853" s="1">
        <f t="shared" si="89"/>
        <v>1</v>
      </c>
    </row>
    <row r="2854" spans="1:11">
      <c r="A2854" s="5">
        <v>101380998</v>
      </c>
      <c r="B2854" s="5">
        <v>3</v>
      </c>
      <c r="C2854" s="5"/>
      <c r="D2854" s="5"/>
      <c r="E2854" s="5"/>
      <c r="F2854" s="5"/>
      <c r="G2854" s="5">
        <v>3</v>
      </c>
      <c r="H2854" s="1">
        <f t="shared" si="88"/>
        <v>3</v>
      </c>
      <c r="I2854" s="1">
        <v>154.99</v>
      </c>
      <c r="J2854" s="1">
        <v>409.24</v>
      </c>
      <c r="K2854" s="1">
        <f t="shared" si="89"/>
        <v>0</v>
      </c>
    </row>
    <row r="2855" spans="1:11">
      <c r="A2855" s="5">
        <v>101381094</v>
      </c>
      <c r="B2855" s="5"/>
      <c r="C2855" s="5">
        <v>1</v>
      </c>
      <c r="D2855" s="5"/>
      <c r="E2855" s="5"/>
      <c r="F2855" s="5"/>
      <c r="G2855" s="5">
        <v>1</v>
      </c>
      <c r="H2855" s="1">
        <f t="shared" si="88"/>
        <v>0</v>
      </c>
      <c r="I2855" s="1">
        <v>49.9</v>
      </c>
      <c r="J2855" s="1">
        <v>159.44</v>
      </c>
      <c r="K2855" s="1">
        <f t="shared" si="89"/>
        <v>1</v>
      </c>
    </row>
    <row r="2856" spans="1:11">
      <c r="A2856" s="5">
        <v>101381215</v>
      </c>
      <c r="B2856" s="5">
        <v>1</v>
      </c>
      <c r="C2856" s="5"/>
      <c r="D2856" s="5"/>
      <c r="E2856" s="5"/>
      <c r="F2856" s="5"/>
      <c r="G2856" s="5">
        <v>1</v>
      </c>
      <c r="H2856" s="1">
        <f t="shared" si="88"/>
        <v>1</v>
      </c>
      <c r="I2856" s="1">
        <v>514.9</v>
      </c>
      <c r="J2856" s="1">
        <v>1494.78</v>
      </c>
      <c r="K2856" s="1">
        <f t="shared" si="89"/>
        <v>0</v>
      </c>
    </row>
    <row r="2857" spans="1:11">
      <c r="A2857" s="5">
        <v>101381315</v>
      </c>
      <c r="B2857" s="5">
        <v>5</v>
      </c>
      <c r="C2857" s="5"/>
      <c r="D2857" s="5"/>
      <c r="E2857" s="5"/>
      <c r="F2857" s="5"/>
      <c r="G2857" s="5">
        <v>5</v>
      </c>
      <c r="H2857" s="1">
        <f t="shared" si="88"/>
        <v>5</v>
      </c>
      <c r="I2857" s="1">
        <v>1489.6</v>
      </c>
      <c r="J2857" s="1">
        <v>2402.7</v>
      </c>
      <c r="K2857" s="1">
        <f t="shared" si="89"/>
        <v>0</v>
      </c>
    </row>
    <row r="2858" spans="1:11">
      <c r="A2858" s="5">
        <v>101381334</v>
      </c>
      <c r="B2858" s="5"/>
      <c r="C2858" s="5">
        <v>3</v>
      </c>
      <c r="D2858" s="5"/>
      <c r="E2858" s="5"/>
      <c r="F2858" s="5"/>
      <c r="G2858" s="5">
        <v>3</v>
      </c>
      <c r="H2858" s="1">
        <f t="shared" si="88"/>
        <v>0</v>
      </c>
      <c r="I2858" s="1">
        <v>168.08</v>
      </c>
      <c r="J2858" s="1">
        <v>444.72</v>
      </c>
      <c r="K2858" s="1">
        <f t="shared" si="89"/>
        <v>3</v>
      </c>
    </row>
    <row r="2859" spans="1:11">
      <c r="A2859" s="5">
        <v>101381769</v>
      </c>
      <c r="B2859" s="5">
        <v>2</v>
      </c>
      <c r="C2859" s="5"/>
      <c r="D2859" s="5"/>
      <c r="E2859" s="5"/>
      <c r="F2859" s="5"/>
      <c r="G2859" s="5">
        <v>2</v>
      </c>
      <c r="H2859" s="1">
        <f t="shared" si="88"/>
        <v>2</v>
      </c>
      <c r="I2859" s="1">
        <v>214.73</v>
      </c>
      <c r="J2859" s="1">
        <v>329.04</v>
      </c>
      <c r="K2859" s="1">
        <f t="shared" si="89"/>
        <v>0</v>
      </c>
    </row>
    <row r="2860" spans="1:11">
      <c r="A2860" s="5">
        <v>101381869</v>
      </c>
      <c r="B2860" s="5"/>
      <c r="C2860" s="5">
        <v>1</v>
      </c>
      <c r="D2860" s="5"/>
      <c r="E2860" s="5"/>
      <c r="F2860" s="5"/>
      <c r="G2860" s="5">
        <v>1</v>
      </c>
      <c r="H2860" s="1">
        <f t="shared" si="88"/>
        <v>0</v>
      </c>
      <c r="I2860" s="1">
        <v>843.53</v>
      </c>
      <c r="J2860" s="1">
        <v>1058.81</v>
      </c>
      <c r="K2860" s="1">
        <f t="shared" si="89"/>
        <v>1</v>
      </c>
    </row>
    <row r="2861" spans="1:11">
      <c r="A2861" s="5">
        <v>101381918</v>
      </c>
      <c r="B2861" s="5"/>
      <c r="C2861" s="5">
        <v>1</v>
      </c>
      <c r="D2861" s="5"/>
      <c r="E2861" s="5"/>
      <c r="F2861" s="5"/>
      <c r="G2861" s="5">
        <v>1</v>
      </c>
      <c r="H2861" s="1">
        <f t="shared" si="88"/>
        <v>0</v>
      </c>
      <c r="I2861" s="1">
        <v>3184.9</v>
      </c>
      <c r="J2861" s="1">
        <v>9637.77</v>
      </c>
      <c r="K2861" s="1">
        <f t="shared" si="89"/>
        <v>1</v>
      </c>
    </row>
    <row r="2862" spans="1:11">
      <c r="A2862" s="5">
        <v>101381969</v>
      </c>
      <c r="B2862" s="5"/>
      <c r="C2862" s="5">
        <v>1</v>
      </c>
      <c r="D2862" s="5"/>
      <c r="E2862" s="5"/>
      <c r="F2862" s="5"/>
      <c r="G2862" s="5">
        <v>1</v>
      </c>
      <c r="H2862" s="1">
        <f t="shared" si="88"/>
        <v>0</v>
      </c>
      <c r="I2862" s="1">
        <v>233.94</v>
      </c>
      <c r="J2862" s="1">
        <v>461.84</v>
      </c>
      <c r="K2862" s="1">
        <f t="shared" si="89"/>
        <v>1</v>
      </c>
    </row>
    <row r="2863" spans="1:11">
      <c r="A2863" s="5">
        <v>101382180</v>
      </c>
      <c r="B2863" s="5"/>
      <c r="C2863" s="5">
        <v>1</v>
      </c>
      <c r="D2863" s="5"/>
      <c r="E2863" s="5"/>
      <c r="F2863" s="5"/>
      <c r="G2863" s="5">
        <v>1</v>
      </c>
      <c r="H2863" s="1">
        <f t="shared" si="88"/>
        <v>0</v>
      </c>
      <c r="I2863" s="1">
        <v>203.32</v>
      </c>
      <c r="J2863" s="1">
        <v>394.09</v>
      </c>
      <c r="K2863" s="1">
        <f t="shared" si="89"/>
        <v>1</v>
      </c>
    </row>
    <row r="2864" spans="1:11">
      <c r="A2864" s="5">
        <v>101382295</v>
      </c>
      <c r="B2864" s="5">
        <v>1</v>
      </c>
      <c r="C2864" s="5"/>
      <c r="D2864" s="5"/>
      <c r="E2864" s="5"/>
      <c r="F2864" s="5"/>
      <c r="G2864" s="5">
        <v>1</v>
      </c>
      <c r="H2864" s="1">
        <f t="shared" si="88"/>
        <v>1</v>
      </c>
      <c r="I2864" s="1">
        <v>14.9</v>
      </c>
      <c r="J2864" s="1">
        <v>38.22</v>
      </c>
      <c r="K2864" s="1">
        <f t="shared" si="89"/>
        <v>0</v>
      </c>
    </row>
    <row r="2865" spans="1:11">
      <c r="A2865" s="5">
        <v>101382447</v>
      </c>
      <c r="B2865" s="5"/>
      <c r="C2865" s="5">
        <v>1</v>
      </c>
      <c r="D2865" s="5"/>
      <c r="E2865" s="5"/>
      <c r="F2865" s="5"/>
      <c r="G2865" s="5">
        <v>1</v>
      </c>
      <c r="H2865" s="1">
        <f t="shared" si="88"/>
        <v>0</v>
      </c>
      <c r="I2865" s="1">
        <v>79.68</v>
      </c>
      <c r="J2865" s="1">
        <v>133.76</v>
      </c>
      <c r="K2865" s="1">
        <f t="shared" si="89"/>
        <v>1</v>
      </c>
    </row>
    <row r="2866" spans="1:11">
      <c r="A2866" s="5">
        <v>101382479</v>
      </c>
      <c r="B2866" s="5">
        <v>2</v>
      </c>
      <c r="C2866" s="5"/>
      <c r="D2866" s="5"/>
      <c r="E2866" s="5"/>
      <c r="F2866" s="5"/>
      <c r="G2866" s="5">
        <v>2</v>
      </c>
      <c r="H2866" s="1">
        <f t="shared" si="88"/>
        <v>2</v>
      </c>
      <c r="I2866" s="1">
        <v>313.96</v>
      </c>
      <c r="J2866" s="1">
        <v>402.69</v>
      </c>
      <c r="K2866" s="1">
        <f t="shared" si="89"/>
        <v>0</v>
      </c>
    </row>
    <row r="2867" spans="1:11">
      <c r="A2867" s="5">
        <v>101382648</v>
      </c>
      <c r="B2867" s="5">
        <v>1</v>
      </c>
      <c r="C2867" s="5"/>
      <c r="D2867" s="5">
        <v>1</v>
      </c>
      <c r="E2867" s="5"/>
      <c r="F2867" s="5"/>
      <c r="G2867" s="5">
        <v>2</v>
      </c>
      <c r="H2867" s="1">
        <f t="shared" si="88"/>
        <v>1</v>
      </c>
      <c r="I2867" s="1">
        <v>2230.08</v>
      </c>
      <c r="J2867" s="1">
        <v>3292.84</v>
      </c>
      <c r="K2867" s="1">
        <f t="shared" si="89"/>
        <v>0</v>
      </c>
    </row>
    <row r="2868" spans="1:11">
      <c r="A2868" s="5">
        <v>101382682</v>
      </c>
      <c r="B2868" s="5"/>
      <c r="C2868" s="5">
        <v>1</v>
      </c>
      <c r="D2868" s="5"/>
      <c r="E2868" s="5"/>
      <c r="F2868" s="5"/>
      <c r="G2868" s="5">
        <v>1</v>
      </c>
      <c r="H2868" s="1">
        <f t="shared" si="88"/>
        <v>0</v>
      </c>
      <c r="I2868" s="1">
        <v>821.18</v>
      </c>
      <c r="J2868" s="1">
        <v>1505.04</v>
      </c>
      <c r="K2868" s="1">
        <f t="shared" si="89"/>
        <v>1</v>
      </c>
    </row>
    <row r="2869" spans="1:11">
      <c r="A2869" s="5">
        <v>101382726</v>
      </c>
      <c r="B2869" s="5"/>
      <c r="C2869" s="5">
        <v>2</v>
      </c>
      <c r="D2869" s="5"/>
      <c r="E2869" s="5"/>
      <c r="F2869" s="5"/>
      <c r="G2869" s="5">
        <v>2</v>
      </c>
      <c r="H2869" s="1">
        <f t="shared" si="88"/>
        <v>0</v>
      </c>
      <c r="I2869" s="1">
        <v>579.8</v>
      </c>
      <c r="J2869" s="1">
        <v>1493.68</v>
      </c>
      <c r="K2869" s="1">
        <f t="shared" si="89"/>
        <v>2</v>
      </c>
    </row>
    <row r="2870" spans="1:11">
      <c r="A2870" s="5">
        <v>101382734</v>
      </c>
      <c r="B2870" s="5">
        <v>1</v>
      </c>
      <c r="C2870" s="5"/>
      <c r="D2870" s="5"/>
      <c r="E2870" s="5"/>
      <c r="F2870" s="5"/>
      <c r="G2870" s="5">
        <v>1</v>
      </c>
      <c r="H2870" s="1">
        <f t="shared" si="88"/>
        <v>1</v>
      </c>
      <c r="I2870" s="1">
        <v>43.5</v>
      </c>
      <c r="J2870" s="1">
        <v>66.73</v>
      </c>
      <c r="K2870" s="1">
        <f t="shared" si="89"/>
        <v>0</v>
      </c>
    </row>
    <row r="2871" spans="1:11">
      <c r="A2871" s="5">
        <v>101382757</v>
      </c>
      <c r="B2871" s="5"/>
      <c r="C2871" s="5">
        <v>1</v>
      </c>
      <c r="D2871" s="5"/>
      <c r="E2871" s="5"/>
      <c r="F2871" s="5"/>
      <c r="G2871" s="5">
        <v>1</v>
      </c>
      <c r="H2871" s="1">
        <f t="shared" si="88"/>
        <v>0</v>
      </c>
      <c r="I2871" s="1">
        <v>88.33</v>
      </c>
      <c r="J2871" s="1">
        <v>161.53</v>
      </c>
      <c r="K2871" s="1">
        <f t="shared" si="89"/>
        <v>1</v>
      </c>
    </row>
    <row r="2872" spans="1:11">
      <c r="A2872" s="5">
        <v>101382797</v>
      </c>
      <c r="B2872" s="5">
        <v>1</v>
      </c>
      <c r="C2872" s="5"/>
      <c r="D2872" s="5"/>
      <c r="E2872" s="5"/>
      <c r="F2872" s="5"/>
      <c r="G2872" s="5">
        <v>1</v>
      </c>
      <c r="H2872" s="1">
        <f t="shared" si="88"/>
        <v>1</v>
      </c>
      <c r="I2872" s="1">
        <v>84.9</v>
      </c>
      <c r="J2872" s="1">
        <v>177.64</v>
      </c>
      <c r="K2872" s="1">
        <f t="shared" si="89"/>
        <v>0</v>
      </c>
    </row>
    <row r="2873" spans="1:11">
      <c r="A2873" s="5">
        <v>101382862</v>
      </c>
      <c r="B2873" s="5">
        <v>1</v>
      </c>
      <c r="C2873" s="5"/>
      <c r="D2873" s="5"/>
      <c r="E2873" s="5"/>
      <c r="F2873" s="5"/>
      <c r="G2873" s="5">
        <v>1</v>
      </c>
      <c r="H2873" s="1">
        <f t="shared" si="88"/>
        <v>1</v>
      </c>
      <c r="I2873" s="1">
        <v>14.9</v>
      </c>
      <c r="J2873" s="1">
        <v>59.04</v>
      </c>
      <c r="K2873" s="1">
        <f t="shared" si="89"/>
        <v>0</v>
      </c>
    </row>
    <row r="2874" spans="1:11">
      <c r="A2874" s="5">
        <v>101382999</v>
      </c>
      <c r="B2874" s="5">
        <v>1</v>
      </c>
      <c r="C2874" s="5"/>
      <c r="D2874" s="5"/>
      <c r="E2874" s="5"/>
      <c r="F2874" s="5"/>
      <c r="G2874" s="5">
        <v>1</v>
      </c>
      <c r="H2874" s="1">
        <f t="shared" si="88"/>
        <v>1</v>
      </c>
      <c r="I2874" s="1">
        <v>56.04</v>
      </c>
      <c r="J2874" s="1">
        <v>81.08</v>
      </c>
      <c r="K2874" s="1">
        <f t="shared" si="89"/>
        <v>0</v>
      </c>
    </row>
    <row r="2875" spans="1:11">
      <c r="A2875" s="5">
        <v>101383031</v>
      </c>
      <c r="B2875" s="5">
        <v>1</v>
      </c>
      <c r="C2875" s="5"/>
      <c r="D2875" s="5"/>
      <c r="E2875" s="5"/>
      <c r="F2875" s="5"/>
      <c r="G2875" s="5">
        <v>1</v>
      </c>
      <c r="H2875" s="1">
        <f t="shared" si="88"/>
        <v>1</v>
      </c>
      <c r="I2875" s="1">
        <v>17.98</v>
      </c>
      <c r="J2875" s="1">
        <v>41.73</v>
      </c>
      <c r="K2875" s="1">
        <f t="shared" si="89"/>
        <v>0</v>
      </c>
    </row>
    <row r="2876" spans="1:11">
      <c r="A2876" s="5">
        <v>101383117</v>
      </c>
      <c r="B2876" s="5"/>
      <c r="C2876" s="5">
        <v>1</v>
      </c>
      <c r="D2876" s="5"/>
      <c r="E2876" s="5"/>
      <c r="F2876" s="5"/>
      <c r="G2876" s="5">
        <v>1</v>
      </c>
      <c r="H2876" s="1">
        <f t="shared" si="88"/>
        <v>0</v>
      </c>
      <c r="I2876" s="1">
        <v>329.28</v>
      </c>
      <c r="J2876" s="1">
        <v>530.92</v>
      </c>
      <c r="K2876" s="1">
        <f t="shared" si="89"/>
        <v>1</v>
      </c>
    </row>
    <row r="2877" spans="1:11">
      <c r="A2877" s="5">
        <v>101383137</v>
      </c>
      <c r="B2877" s="5"/>
      <c r="C2877" s="5">
        <v>1</v>
      </c>
      <c r="D2877" s="5"/>
      <c r="E2877" s="5"/>
      <c r="F2877" s="5"/>
      <c r="G2877" s="5">
        <v>1</v>
      </c>
      <c r="H2877" s="1">
        <f t="shared" si="88"/>
        <v>0</v>
      </c>
      <c r="I2877" s="1">
        <v>49.9</v>
      </c>
      <c r="J2877" s="1">
        <v>221.34</v>
      </c>
      <c r="K2877" s="1">
        <f t="shared" si="89"/>
        <v>1</v>
      </c>
    </row>
    <row r="2878" spans="1:11">
      <c r="A2878" s="5">
        <v>101383166</v>
      </c>
      <c r="B2878" s="5"/>
      <c r="C2878" s="5">
        <v>1</v>
      </c>
      <c r="D2878" s="5"/>
      <c r="E2878" s="5"/>
      <c r="F2878" s="5"/>
      <c r="G2878" s="5">
        <v>1</v>
      </c>
      <c r="H2878" s="1">
        <f t="shared" si="88"/>
        <v>0</v>
      </c>
      <c r="I2878" s="1">
        <v>183.9</v>
      </c>
      <c r="J2878" s="1">
        <v>447.9</v>
      </c>
      <c r="K2878" s="1">
        <f t="shared" si="89"/>
        <v>1</v>
      </c>
    </row>
    <row r="2879" spans="1:11">
      <c r="A2879" s="5">
        <v>101383285</v>
      </c>
      <c r="B2879" s="5">
        <v>1</v>
      </c>
      <c r="C2879" s="5"/>
      <c r="D2879" s="5"/>
      <c r="E2879" s="5"/>
      <c r="F2879" s="5"/>
      <c r="G2879" s="5">
        <v>1</v>
      </c>
      <c r="H2879" s="1">
        <f t="shared" si="88"/>
        <v>1</v>
      </c>
      <c r="I2879" s="1">
        <v>14.9</v>
      </c>
      <c r="J2879" s="1">
        <v>121.6</v>
      </c>
      <c r="K2879" s="1">
        <f t="shared" si="89"/>
        <v>0</v>
      </c>
    </row>
    <row r="2880" spans="1:11">
      <c r="A2880" s="5">
        <v>101383634</v>
      </c>
      <c r="B2880" s="5"/>
      <c r="C2880" s="5">
        <v>1</v>
      </c>
      <c r="D2880" s="5"/>
      <c r="E2880" s="5"/>
      <c r="F2880" s="5"/>
      <c r="G2880" s="5">
        <v>1</v>
      </c>
      <c r="H2880" s="1">
        <f t="shared" si="88"/>
        <v>0</v>
      </c>
      <c r="I2880" s="1">
        <v>233.94</v>
      </c>
      <c r="J2880" s="1">
        <v>595.37</v>
      </c>
      <c r="K2880" s="1">
        <f t="shared" si="89"/>
        <v>1</v>
      </c>
    </row>
    <row r="2881" spans="1:11">
      <c r="A2881" s="5">
        <v>101383746</v>
      </c>
      <c r="B2881" s="5">
        <v>1</v>
      </c>
      <c r="C2881" s="5"/>
      <c r="D2881" s="5"/>
      <c r="E2881" s="5"/>
      <c r="F2881" s="5"/>
      <c r="G2881" s="5">
        <v>1</v>
      </c>
      <c r="H2881" s="1">
        <f t="shared" si="88"/>
        <v>1</v>
      </c>
      <c r="I2881" s="1">
        <v>54.2</v>
      </c>
      <c r="J2881" s="1">
        <v>80.58</v>
      </c>
      <c r="K2881" s="1">
        <f t="shared" si="89"/>
        <v>0</v>
      </c>
    </row>
    <row r="2882" spans="1:11">
      <c r="A2882" s="5">
        <v>101383780</v>
      </c>
      <c r="B2882" s="5"/>
      <c r="C2882" s="5">
        <v>1</v>
      </c>
      <c r="D2882" s="5"/>
      <c r="E2882" s="5"/>
      <c r="F2882" s="5"/>
      <c r="G2882" s="5">
        <v>1</v>
      </c>
      <c r="H2882" s="1">
        <f t="shared" ref="H2882:H2945" si="90">(B2882*$B$2)+(C2882*$C$2)+(D2882*$D$2)+(E2882*$E$2)+(F2882*$F$2)</f>
        <v>0</v>
      </c>
      <c r="I2882" s="1">
        <v>549.9</v>
      </c>
      <c r="J2882" s="1">
        <v>1094.98</v>
      </c>
      <c r="K2882" s="1">
        <f t="shared" ref="K2882:K2945" si="91">(B2882*$B$3)+(C2882*$C$3)+(D2882*$D$3)+(E2882*$E$3)+(F2882*$F$3)</f>
        <v>1</v>
      </c>
    </row>
    <row r="2883" spans="1:11">
      <c r="A2883" s="5">
        <v>101383781</v>
      </c>
      <c r="B2883" s="5"/>
      <c r="C2883" s="5">
        <v>2</v>
      </c>
      <c r="D2883" s="5"/>
      <c r="E2883" s="5"/>
      <c r="F2883" s="5"/>
      <c r="G2883" s="5">
        <v>2</v>
      </c>
      <c r="H2883" s="1">
        <f t="shared" si="90"/>
        <v>0</v>
      </c>
      <c r="I2883" s="1">
        <v>2291.23</v>
      </c>
      <c r="J2883" s="1">
        <v>2675.18</v>
      </c>
      <c r="K2883" s="1">
        <f t="shared" si="91"/>
        <v>2</v>
      </c>
    </row>
    <row r="2884" spans="1:11">
      <c r="A2884" s="5">
        <v>101383787</v>
      </c>
      <c r="B2884" s="5">
        <v>2</v>
      </c>
      <c r="C2884" s="5">
        <v>1</v>
      </c>
      <c r="D2884" s="5"/>
      <c r="E2884" s="5"/>
      <c r="F2884" s="5"/>
      <c r="G2884" s="5">
        <v>3</v>
      </c>
      <c r="H2884" s="1">
        <f t="shared" si="90"/>
        <v>2</v>
      </c>
      <c r="I2884" s="1">
        <v>462.58</v>
      </c>
      <c r="J2884" s="1">
        <v>1414.48</v>
      </c>
      <c r="K2884" s="1">
        <f t="shared" si="91"/>
        <v>1</v>
      </c>
    </row>
    <row r="2885" spans="1:11">
      <c r="A2885" s="5">
        <v>101383798</v>
      </c>
      <c r="B2885" s="5"/>
      <c r="C2885" s="5"/>
      <c r="D2885" s="5"/>
      <c r="E2885" s="5">
        <v>1</v>
      </c>
      <c r="F2885" s="5"/>
      <c r="G2885" s="5">
        <v>1</v>
      </c>
      <c r="H2885" s="1">
        <f t="shared" si="90"/>
        <v>0</v>
      </c>
      <c r="I2885" s="1">
        <v>764.3</v>
      </c>
      <c r="J2885" s="1">
        <v>2131.38</v>
      </c>
      <c r="K2885" s="1">
        <f t="shared" si="91"/>
        <v>0</v>
      </c>
    </row>
    <row r="2886" spans="1:11">
      <c r="A2886" s="5">
        <v>101383902</v>
      </c>
      <c r="B2886" s="5"/>
      <c r="C2886" s="5">
        <v>1</v>
      </c>
      <c r="D2886" s="5"/>
      <c r="E2886" s="5"/>
      <c r="F2886" s="5"/>
      <c r="G2886" s="5">
        <v>1</v>
      </c>
      <c r="H2886" s="1">
        <f t="shared" si="90"/>
        <v>0</v>
      </c>
      <c r="I2886" s="1">
        <v>799.9</v>
      </c>
      <c r="J2886" s="1">
        <v>2241.9</v>
      </c>
      <c r="K2886" s="1">
        <f t="shared" si="91"/>
        <v>1</v>
      </c>
    </row>
    <row r="2887" spans="1:11">
      <c r="A2887" s="5">
        <v>101383993</v>
      </c>
      <c r="B2887" s="5"/>
      <c r="C2887" s="5">
        <v>1</v>
      </c>
      <c r="D2887" s="5"/>
      <c r="E2887" s="5"/>
      <c r="F2887" s="5"/>
      <c r="G2887" s="5">
        <v>1</v>
      </c>
      <c r="H2887" s="1">
        <f t="shared" si="90"/>
        <v>0</v>
      </c>
      <c r="I2887" s="1">
        <v>56.38</v>
      </c>
      <c r="J2887" s="1">
        <v>108.58</v>
      </c>
      <c r="K2887" s="1">
        <f t="shared" si="91"/>
        <v>1</v>
      </c>
    </row>
    <row r="2888" spans="1:11">
      <c r="A2888" s="5">
        <v>101384179</v>
      </c>
      <c r="B2888" s="5">
        <v>2</v>
      </c>
      <c r="C2888" s="5"/>
      <c r="D2888" s="5"/>
      <c r="E2888" s="5"/>
      <c r="F2888" s="5"/>
      <c r="G2888" s="5">
        <v>2</v>
      </c>
      <c r="H2888" s="1">
        <f t="shared" si="90"/>
        <v>2</v>
      </c>
      <c r="I2888" s="1">
        <v>37.54</v>
      </c>
      <c r="J2888" s="1">
        <v>116.44</v>
      </c>
      <c r="K2888" s="1">
        <f t="shared" si="91"/>
        <v>0</v>
      </c>
    </row>
    <row r="2889" spans="1:11">
      <c r="A2889" s="5">
        <v>101384553</v>
      </c>
      <c r="B2889" s="5"/>
      <c r="C2889" s="5">
        <v>2</v>
      </c>
      <c r="D2889" s="5"/>
      <c r="E2889" s="5"/>
      <c r="F2889" s="5"/>
      <c r="G2889" s="5">
        <v>2</v>
      </c>
      <c r="H2889" s="1">
        <f t="shared" si="90"/>
        <v>0</v>
      </c>
      <c r="I2889" s="1">
        <v>189.8</v>
      </c>
      <c r="J2889" s="1">
        <v>632.91</v>
      </c>
      <c r="K2889" s="1">
        <f t="shared" si="91"/>
        <v>2</v>
      </c>
    </row>
    <row r="2890" spans="1:11">
      <c r="A2890" s="5">
        <v>101384620</v>
      </c>
      <c r="B2890" s="5"/>
      <c r="C2890" s="5">
        <v>1</v>
      </c>
      <c r="D2890" s="5"/>
      <c r="E2890" s="5"/>
      <c r="F2890" s="5"/>
      <c r="G2890" s="5">
        <v>1</v>
      </c>
      <c r="H2890" s="1">
        <f t="shared" si="90"/>
        <v>0</v>
      </c>
      <c r="I2890" s="1">
        <v>4499.9</v>
      </c>
      <c r="J2890" s="1">
        <v>12561.42</v>
      </c>
      <c r="K2890" s="1">
        <f t="shared" si="91"/>
        <v>1</v>
      </c>
    </row>
    <row r="2891" spans="1:11">
      <c r="A2891" s="5">
        <v>101384675</v>
      </c>
      <c r="B2891" s="5">
        <v>1</v>
      </c>
      <c r="C2891" s="5"/>
      <c r="D2891" s="5"/>
      <c r="E2891" s="5"/>
      <c r="F2891" s="5"/>
      <c r="G2891" s="5">
        <v>1</v>
      </c>
      <c r="H2891" s="1">
        <f t="shared" si="90"/>
        <v>1</v>
      </c>
      <c r="I2891" s="1">
        <v>445.86</v>
      </c>
      <c r="J2891" s="1">
        <v>501.48</v>
      </c>
      <c r="K2891" s="1">
        <f t="shared" si="91"/>
        <v>0</v>
      </c>
    </row>
    <row r="2892" spans="1:11">
      <c r="A2892" s="5">
        <v>101384768</v>
      </c>
      <c r="B2892" s="5"/>
      <c r="C2892" s="5"/>
      <c r="D2892" s="5"/>
      <c r="E2892" s="5"/>
      <c r="F2892" s="5">
        <v>1</v>
      </c>
      <c r="G2892" s="5">
        <v>1</v>
      </c>
      <c r="H2892" s="1">
        <f t="shared" si="90"/>
        <v>0</v>
      </c>
      <c r="I2892" s="1">
        <v>1477.94</v>
      </c>
      <c r="J2892" s="1">
        <v>2642.29</v>
      </c>
      <c r="K2892" s="1">
        <f t="shared" si="91"/>
        <v>0</v>
      </c>
    </row>
    <row r="2893" spans="1:11">
      <c r="A2893" s="5">
        <v>101384775</v>
      </c>
      <c r="B2893" s="5"/>
      <c r="C2893" s="5">
        <v>1</v>
      </c>
      <c r="D2893" s="5"/>
      <c r="E2893" s="5"/>
      <c r="F2893" s="5"/>
      <c r="G2893" s="5">
        <v>1</v>
      </c>
      <c r="H2893" s="1">
        <f t="shared" si="90"/>
        <v>0</v>
      </c>
      <c r="I2893" s="1">
        <v>784.78</v>
      </c>
      <c r="J2893" s="1">
        <v>875.16</v>
      </c>
      <c r="K2893" s="1">
        <f t="shared" si="91"/>
        <v>1</v>
      </c>
    </row>
    <row r="2894" spans="1:11">
      <c r="A2894" s="5">
        <v>101384840</v>
      </c>
      <c r="B2894" s="5"/>
      <c r="C2894" s="5">
        <v>1</v>
      </c>
      <c r="D2894" s="5"/>
      <c r="E2894" s="5"/>
      <c r="F2894" s="5"/>
      <c r="G2894" s="5">
        <v>1</v>
      </c>
      <c r="H2894" s="1">
        <f t="shared" si="90"/>
        <v>0</v>
      </c>
      <c r="I2894" s="1">
        <v>36769.9</v>
      </c>
      <c r="J2894" s="1">
        <v>250268.63</v>
      </c>
      <c r="K2894" s="1">
        <f t="shared" si="91"/>
        <v>1</v>
      </c>
    </row>
    <row r="2895" spans="1:11">
      <c r="A2895" s="5">
        <v>101384907</v>
      </c>
      <c r="B2895" s="5">
        <v>1</v>
      </c>
      <c r="C2895" s="5"/>
      <c r="D2895" s="5"/>
      <c r="E2895" s="5"/>
      <c r="F2895" s="5"/>
      <c r="G2895" s="5">
        <v>1</v>
      </c>
      <c r="H2895" s="1">
        <f t="shared" si="90"/>
        <v>1</v>
      </c>
      <c r="I2895" s="1">
        <v>419.9</v>
      </c>
      <c r="J2895" s="1">
        <v>1340.18</v>
      </c>
      <c r="K2895" s="1">
        <f t="shared" si="91"/>
        <v>0</v>
      </c>
    </row>
    <row r="2896" spans="1:11">
      <c r="A2896" s="5">
        <v>101385429</v>
      </c>
      <c r="B2896" s="5">
        <v>1</v>
      </c>
      <c r="C2896" s="5"/>
      <c r="D2896" s="5"/>
      <c r="E2896" s="5"/>
      <c r="F2896" s="5"/>
      <c r="G2896" s="5">
        <v>1</v>
      </c>
      <c r="H2896" s="1">
        <f t="shared" si="90"/>
        <v>1</v>
      </c>
      <c r="I2896" s="1">
        <v>825.76</v>
      </c>
      <c r="J2896" s="1">
        <v>922.77</v>
      </c>
      <c r="K2896" s="1">
        <f t="shared" si="91"/>
        <v>0</v>
      </c>
    </row>
    <row r="2897" spans="1:11">
      <c r="A2897" s="5">
        <v>101385489</v>
      </c>
      <c r="B2897" s="5"/>
      <c r="C2897" s="5">
        <v>1</v>
      </c>
      <c r="D2897" s="5"/>
      <c r="E2897" s="5"/>
      <c r="F2897" s="5"/>
      <c r="G2897" s="5">
        <v>1</v>
      </c>
      <c r="H2897" s="1">
        <f t="shared" si="90"/>
        <v>0</v>
      </c>
      <c r="I2897" s="1">
        <v>49.9</v>
      </c>
      <c r="J2897" s="1">
        <v>728.61</v>
      </c>
      <c r="K2897" s="1">
        <f t="shared" si="91"/>
        <v>1</v>
      </c>
    </row>
    <row r="2898" spans="1:11">
      <c r="A2898" s="5">
        <v>101385537</v>
      </c>
      <c r="B2898" s="5"/>
      <c r="C2898" s="5">
        <v>1</v>
      </c>
      <c r="D2898" s="5"/>
      <c r="E2898" s="5"/>
      <c r="F2898" s="5"/>
      <c r="G2898" s="5">
        <v>1</v>
      </c>
      <c r="H2898" s="1">
        <f t="shared" si="90"/>
        <v>0</v>
      </c>
      <c r="I2898" s="1">
        <v>49.9</v>
      </c>
      <c r="J2898" s="1">
        <v>1173.1</v>
      </c>
      <c r="K2898" s="1">
        <f t="shared" si="91"/>
        <v>1</v>
      </c>
    </row>
    <row r="2899" spans="1:11">
      <c r="A2899" s="5">
        <v>101385741</v>
      </c>
      <c r="B2899" s="5">
        <v>2</v>
      </c>
      <c r="C2899" s="5">
        <v>1</v>
      </c>
      <c r="D2899" s="5"/>
      <c r="E2899" s="5"/>
      <c r="F2899" s="5"/>
      <c r="G2899" s="5">
        <v>3</v>
      </c>
      <c r="H2899" s="1">
        <f t="shared" si="90"/>
        <v>2</v>
      </c>
      <c r="I2899" s="1">
        <v>887.62</v>
      </c>
      <c r="J2899" s="1">
        <v>1952.84</v>
      </c>
      <c r="K2899" s="1">
        <f t="shared" si="91"/>
        <v>1</v>
      </c>
    </row>
    <row r="2900" spans="1:11">
      <c r="A2900" s="5">
        <v>101385895</v>
      </c>
      <c r="B2900" s="5">
        <v>1</v>
      </c>
      <c r="C2900" s="5"/>
      <c r="D2900" s="5"/>
      <c r="E2900" s="5"/>
      <c r="F2900" s="5"/>
      <c r="G2900" s="5">
        <v>1</v>
      </c>
      <c r="H2900" s="1">
        <f t="shared" si="90"/>
        <v>1</v>
      </c>
      <c r="I2900" s="1">
        <v>14.9</v>
      </c>
      <c r="J2900" s="1">
        <v>31.82</v>
      </c>
      <c r="K2900" s="1">
        <f t="shared" si="91"/>
        <v>0</v>
      </c>
    </row>
    <row r="2901" spans="1:11">
      <c r="A2901" s="5">
        <v>101385923</v>
      </c>
      <c r="B2901" s="5">
        <v>1</v>
      </c>
      <c r="C2901" s="5">
        <v>2</v>
      </c>
      <c r="D2901" s="5"/>
      <c r="E2901" s="5"/>
      <c r="F2901" s="5"/>
      <c r="G2901" s="5">
        <v>3</v>
      </c>
      <c r="H2901" s="1">
        <f t="shared" si="90"/>
        <v>1</v>
      </c>
      <c r="I2901" s="1">
        <v>1388.84</v>
      </c>
      <c r="J2901" s="1">
        <v>2651.96</v>
      </c>
      <c r="K2901" s="1">
        <f t="shared" si="91"/>
        <v>2</v>
      </c>
    </row>
    <row r="2902" spans="1:11">
      <c r="A2902" s="5">
        <v>101385980</v>
      </c>
      <c r="B2902" s="5">
        <v>1</v>
      </c>
      <c r="C2902" s="5"/>
      <c r="D2902" s="5"/>
      <c r="E2902" s="5"/>
      <c r="F2902" s="5"/>
      <c r="G2902" s="5">
        <v>1</v>
      </c>
      <c r="H2902" s="1">
        <f t="shared" si="90"/>
        <v>1</v>
      </c>
      <c r="I2902" s="1">
        <v>27.66</v>
      </c>
      <c r="J2902" s="1">
        <v>66</v>
      </c>
      <c r="K2902" s="1">
        <f t="shared" si="91"/>
        <v>0</v>
      </c>
    </row>
    <row r="2903" spans="1:11">
      <c r="A2903" s="5">
        <v>101386005</v>
      </c>
      <c r="B2903" s="5"/>
      <c r="C2903" s="5">
        <v>1</v>
      </c>
      <c r="D2903" s="5"/>
      <c r="E2903" s="5"/>
      <c r="F2903" s="5"/>
      <c r="G2903" s="5">
        <v>1</v>
      </c>
      <c r="H2903" s="1">
        <f t="shared" si="90"/>
        <v>0</v>
      </c>
      <c r="I2903" s="1">
        <v>99.9</v>
      </c>
      <c r="J2903" s="1">
        <v>367.83</v>
      </c>
      <c r="K2903" s="1">
        <f t="shared" si="91"/>
        <v>1</v>
      </c>
    </row>
    <row r="2904" spans="1:11">
      <c r="A2904" s="5">
        <v>101386062</v>
      </c>
      <c r="B2904" s="5"/>
      <c r="C2904" s="5">
        <v>3</v>
      </c>
      <c r="D2904" s="5"/>
      <c r="E2904" s="5"/>
      <c r="F2904" s="5"/>
      <c r="G2904" s="5">
        <v>3</v>
      </c>
      <c r="H2904" s="1">
        <f t="shared" si="90"/>
        <v>0</v>
      </c>
      <c r="I2904" s="1">
        <v>166.36</v>
      </c>
      <c r="J2904" s="1">
        <v>611.2</v>
      </c>
      <c r="K2904" s="1">
        <f t="shared" si="91"/>
        <v>3</v>
      </c>
    </row>
    <row r="2905" spans="1:11">
      <c r="A2905" s="5">
        <v>101386361</v>
      </c>
      <c r="B2905" s="5"/>
      <c r="C2905" s="5"/>
      <c r="D2905" s="5"/>
      <c r="E2905" s="5"/>
      <c r="F2905" s="5">
        <v>1</v>
      </c>
      <c r="G2905" s="5">
        <v>1</v>
      </c>
      <c r="H2905" s="1">
        <f t="shared" si="90"/>
        <v>0</v>
      </c>
      <c r="I2905" s="1">
        <v>209.6</v>
      </c>
      <c r="J2905" s="1">
        <v>3058.73</v>
      </c>
      <c r="K2905" s="1">
        <f t="shared" si="91"/>
        <v>0</v>
      </c>
    </row>
    <row r="2906" spans="1:11">
      <c r="A2906" s="5">
        <v>101386550</v>
      </c>
      <c r="B2906" s="5"/>
      <c r="C2906" s="5">
        <v>2</v>
      </c>
      <c r="D2906" s="5"/>
      <c r="E2906" s="5"/>
      <c r="F2906" s="5"/>
      <c r="G2906" s="5">
        <v>2</v>
      </c>
      <c r="H2906" s="1">
        <f t="shared" si="90"/>
        <v>0</v>
      </c>
      <c r="I2906" s="1">
        <v>5892.87</v>
      </c>
      <c r="J2906" s="1">
        <v>10035.1</v>
      </c>
      <c r="K2906" s="1">
        <f t="shared" si="91"/>
        <v>2</v>
      </c>
    </row>
    <row r="2907" spans="1:11">
      <c r="A2907" s="5">
        <v>101386594</v>
      </c>
      <c r="B2907" s="5">
        <v>1</v>
      </c>
      <c r="C2907" s="5"/>
      <c r="D2907" s="5"/>
      <c r="E2907" s="5"/>
      <c r="F2907" s="5"/>
      <c r="G2907" s="5">
        <v>1</v>
      </c>
      <c r="H2907" s="1">
        <f t="shared" si="90"/>
        <v>1</v>
      </c>
      <c r="I2907" s="1">
        <v>98.9</v>
      </c>
      <c r="J2907" s="1">
        <v>116.9</v>
      </c>
      <c r="K2907" s="1">
        <f t="shared" si="91"/>
        <v>0</v>
      </c>
    </row>
    <row r="2908" spans="1:11">
      <c r="A2908" s="5">
        <v>101386627</v>
      </c>
      <c r="B2908" s="5">
        <v>5</v>
      </c>
      <c r="C2908" s="5"/>
      <c r="D2908" s="5"/>
      <c r="E2908" s="5"/>
      <c r="F2908" s="5"/>
      <c r="G2908" s="5">
        <v>5</v>
      </c>
      <c r="H2908" s="1">
        <f t="shared" si="90"/>
        <v>5</v>
      </c>
      <c r="I2908" s="1">
        <v>106.76</v>
      </c>
      <c r="J2908" s="1">
        <v>356.97</v>
      </c>
      <c r="K2908" s="1">
        <f t="shared" si="91"/>
        <v>0</v>
      </c>
    </row>
    <row r="2909" spans="1:11">
      <c r="A2909" s="5">
        <v>101387177</v>
      </c>
      <c r="B2909" s="5">
        <v>1</v>
      </c>
      <c r="C2909" s="5"/>
      <c r="D2909" s="5"/>
      <c r="E2909" s="5"/>
      <c r="F2909" s="5"/>
      <c r="G2909" s="5">
        <v>1</v>
      </c>
      <c r="H2909" s="1">
        <f t="shared" si="90"/>
        <v>1</v>
      </c>
      <c r="I2909" s="1">
        <v>2552.5</v>
      </c>
      <c r="J2909" s="1">
        <v>7733.4</v>
      </c>
      <c r="K2909" s="1">
        <f t="shared" si="91"/>
        <v>0</v>
      </c>
    </row>
    <row r="2910" spans="1:11">
      <c r="A2910" s="5">
        <v>101387279</v>
      </c>
      <c r="B2910" s="5">
        <v>1</v>
      </c>
      <c r="C2910" s="5"/>
      <c r="D2910" s="5"/>
      <c r="E2910" s="5"/>
      <c r="F2910" s="5"/>
      <c r="G2910" s="5">
        <v>1</v>
      </c>
      <c r="H2910" s="1">
        <f t="shared" si="90"/>
        <v>1</v>
      </c>
      <c r="I2910" s="1">
        <v>259.72</v>
      </c>
      <c r="J2910" s="1">
        <v>530.09</v>
      </c>
      <c r="K2910" s="1">
        <f t="shared" si="91"/>
        <v>0</v>
      </c>
    </row>
    <row r="2911" spans="1:11">
      <c r="A2911" s="5">
        <v>101387323</v>
      </c>
      <c r="B2911" s="5">
        <v>1</v>
      </c>
      <c r="C2911" s="5"/>
      <c r="D2911" s="5"/>
      <c r="E2911" s="5"/>
      <c r="F2911" s="5"/>
      <c r="G2911" s="5">
        <v>1</v>
      </c>
      <c r="H2911" s="1">
        <f t="shared" si="90"/>
        <v>1</v>
      </c>
      <c r="I2911" s="1">
        <v>55.9</v>
      </c>
      <c r="J2911" s="1">
        <v>56.9</v>
      </c>
      <c r="K2911" s="1">
        <f t="shared" si="91"/>
        <v>0</v>
      </c>
    </row>
    <row r="2912" spans="1:11">
      <c r="A2912" s="5">
        <v>101387327</v>
      </c>
      <c r="B2912" s="5"/>
      <c r="C2912" s="5">
        <v>2</v>
      </c>
      <c r="D2912" s="5"/>
      <c r="E2912" s="5"/>
      <c r="F2912" s="5"/>
      <c r="G2912" s="5">
        <v>2</v>
      </c>
      <c r="H2912" s="1">
        <f t="shared" si="90"/>
        <v>0</v>
      </c>
      <c r="I2912" s="1">
        <v>3896.84</v>
      </c>
      <c r="J2912" s="1">
        <v>9436.73</v>
      </c>
      <c r="K2912" s="1">
        <f t="shared" si="91"/>
        <v>2</v>
      </c>
    </row>
    <row r="2913" spans="1:11">
      <c r="A2913" s="5">
        <v>101387332</v>
      </c>
      <c r="B2913" s="5">
        <v>1</v>
      </c>
      <c r="C2913" s="5"/>
      <c r="D2913" s="5"/>
      <c r="E2913" s="5"/>
      <c r="F2913" s="5"/>
      <c r="G2913" s="5">
        <v>1</v>
      </c>
      <c r="H2913" s="1">
        <f t="shared" si="90"/>
        <v>1</v>
      </c>
      <c r="I2913" s="1">
        <v>6466.64</v>
      </c>
      <c r="J2913" s="1">
        <v>24297</v>
      </c>
      <c r="K2913" s="1">
        <f t="shared" si="91"/>
        <v>0</v>
      </c>
    </row>
    <row r="2914" spans="1:11">
      <c r="A2914" s="5">
        <v>101387441</v>
      </c>
      <c r="B2914" s="5">
        <v>1</v>
      </c>
      <c r="C2914" s="5">
        <v>1</v>
      </c>
      <c r="D2914" s="5"/>
      <c r="E2914" s="5"/>
      <c r="F2914" s="5"/>
      <c r="G2914" s="5">
        <v>2</v>
      </c>
      <c r="H2914" s="1">
        <f t="shared" si="90"/>
        <v>1</v>
      </c>
      <c r="I2914" s="1">
        <v>3183.03</v>
      </c>
      <c r="J2914" s="1">
        <v>6515.69</v>
      </c>
      <c r="K2914" s="1">
        <f t="shared" si="91"/>
        <v>1</v>
      </c>
    </row>
    <row r="2915" spans="1:11">
      <c r="A2915" s="5">
        <v>101387763</v>
      </c>
      <c r="B2915" s="5">
        <v>1</v>
      </c>
      <c r="C2915" s="5"/>
      <c r="D2915" s="5"/>
      <c r="E2915" s="5"/>
      <c r="F2915" s="5"/>
      <c r="G2915" s="5">
        <v>1</v>
      </c>
      <c r="H2915" s="1">
        <f t="shared" si="90"/>
        <v>1</v>
      </c>
      <c r="I2915" s="1">
        <v>167.56</v>
      </c>
      <c r="J2915" s="1">
        <v>193.54</v>
      </c>
      <c r="K2915" s="1">
        <f t="shared" si="91"/>
        <v>0</v>
      </c>
    </row>
    <row r="2916" spans="1:11">
      <c r="A2916" s="5">
        <v>101387860</v>
      </c>
      <c r="B2916" s="5"/>
      <c r="C2916" s="5"/>
      <c r="D2916" s="5"/>
      <c r="E2916" s="5"/>
      <c r="F2916" s="5">
        <v>1</v>
      </c>
      <c r="G2916" s="5">
        <v>1</v>
      </c>
      <c r="H2916" s="1">
        <f t="shared" si="90"/>
        <v>0</v>
      </c>
      <c r="I2916" s="1">
        <v>306.6</v>
      </c>
      <c r="J2916" s="1">
        <v>591.68</v>
      </c>
      <c r="K2916" s="1">
        <f t="shared" si="91"/>
        <v>0</v>
      </c>
    </row>
    <row r="2917" spans="1:11">
      <c r="A2917" s="5">
        <v>101388207</v>
      </c>
      <c r="B2917" s="5">
        <v>1</v>
      </c>
      <c r="C2917" s="5"/>
      <c r="D2917" s="5"/>
      <c r="E2917" s="5"/>
      <c r="F2917" s="5"/>
      <c r="G2917" s="5">
        <v>1</v>
      </c>
      <c r="H2917" s="1">
        <f t="shared" si="90"/>
        <v>1</v>
      </c>
      <c r="I2917" s="1">
        <v>24.41</v>
      </c>
      <c r="J2917" s="1">
        <v>61.93</v>
      </c>
      <c r="K2917" s="1">
        <f t="shared" si="91"/>
        <v>0</v>
      </c>
    </row>
    <row r="2918" spans="1:11">
      <c r="A2918" s="5">
        <v>101388301</v>
      </c>
      <c r="B2918" s="5"/>
      <c r="C2918" s="5">
        <v>1</v>
      </c>
      <c r="D2918" s="5"/>
      <c r="E2918" s="5"/>
      <c r="F2918" s="5"/>
      <c r="G2918" s="5">
        <v>1</v>
      </c>
      <c r="H2918" s="1">
        <f t="shared" si="90"/>
        <v>0</v>
      </c>
      <c r="I2918" s="1">
        <v>49.9</v>
      </c>
      <c r="J2918" s="1">
        <v>684.85</v>
      </c>
      <c r="K2918" s="1">
        <f t="shared" si="91"/>
        <v>1</v>
      </c>
    </row>
    <row r="2919" spans="1:11">
      <c r="A2919" s="5">
        <v>101388431</v>
      </c>
      <c r="B2919" s="5"/>
      <c r="C2919" s="5">
        <v>1</v>
      </c>
      <c r="D2919" s="5"/>
      <c r="E2919" s="5"/>
      <c r="F2919" s="5"/>
      <c r="G2919" s="5">
        <v>1</v>
      </c>
      <c r="H2919" s="1">
        <f t="shared" si="90"/>
        <v>0</v>
      </c>
      <c r="I2919" s="1">
        <v>292.2</v>
      </c>
      <c r="J2919" s="1">
        <v>451.74</v>
      </c>
      <c r="K2919" s="1">
        <f t="shared" si="91"/>
        <v>1</v>
      </c>
    </row>
    <row r="2920" spans="1:11">
      <c r="A2920" s="5">
        <v>101388449</v>
      </c>
      <c r="B2920" s="5">
        <v>1</v>
      </c>
      <c r="C2920" s="5">
        <v>1</v>
      </c>
      <c r="D2920" s="5"/>
      <c r="E2920" s="5"/>
      <c r="F2920" s="5"/>
      <c r="G2920" s="5">
        <v>2</v>
      </c>
      <c r="H2920" s="1">
        <f t="shared" si="90"/>
        <v>1</v>
      </c>
      <c r="I2920" s="1">
        <v>227.69</v>
      </c>
      <c r="J2920" s="1">
        <v>530.03</v>
      </c>
      <c r="K2920" s="1">
        <f t="shared" si="91"/>
        <v>1</v>
      </c>
    </row>
    <row r="2921" spans="1:11">
      <c r="A2921" s="5">
        <v>101388533</v>
      </c>
      <c r="B2921" s="5">
        <v>1</v>
      </c>
      <c r="C2921" s="5"/>
      <c r="D2921" s="5"/>
      <c r="E2921" s="5"/>
      <c r="F2921" s="5"/>
      <c r="G2921" s="5">
        <v>1</v>
      </c>
      <c r="H2921" s="1">
        <f t="shared" si="90"/>
        <v>1</v>
      </c>
      <c r="I2921" s="1">
        <v>3904.93</v>
      </c>
      <c r="J2921" s="1">
        <v>4652.39</v>
      </c>
      <c r="K2921" s="1">
        <f t="shared" si="91"/>
        <v>0</v>
      </c>
    </row>
    <row r="2922" spans="1:11">
      <c r="A2922" s="5">
        <v>101388579</v>
      </c>
      <c r="B2922" s="5">
        <v>1</v>
      </c>
      <c r="C2922" s="5">
        <v>1</v>
      </c>
      <c r="D2922" s="5"/>
      <c r="E2922" s="5"/>
      <c r="F2922" s="5"/>
      <c r="G2922" s="5">
        <v>2</v>
      </c>
      <c r="H2922" s="1">
        <f t="shared" si="90"/>
        <v>1</v>
      </c>
      <c r="I2922" s="1">
        <v>831.6</v>
      </c>
      <c r="J2922" s="1">
        <v>2547.39</v>
      </c>
      <c r="K2922" s="1">
        <f t="shared" si="91"/>
        <v>1</v>
      </c>
    </row>
    <row r="2923" spans="1:11">
      <c r="A2923" s="5">
        <v>101389056</v>
      </c>
      <c r="B2923" s="5"/>
      <c r="C2923" s="5">
        <v>1</v>
      </c>
      <c r="D2923" s="5"/>
      <c r="E2923" s="5"/>
      <c r="F2923" s="5"/>
      <c r="G2923" s="5">
        <v>1</v>
      </c>
      <c r="H2923" s="1">
        <f t="shared" si="90"/>
        <v>0</v>
      </c>
      <c r="I2923" s="1">
        <v>104.98</v>
      </c>
      <c r="J2923" s="1">
        <v>250.38</v>
      </c>
      <c r="K2923" s="1">
        <f t="shared" si="91"/>
        <v>1</v>
      </c>
    </row>
    <row r="2924" spans="1:11">
      <c r="A2924" s="5">
        <v>101389179</v>
      </c>
      <c r="B2924" s="5">
        <v>1</v>
      </c>
      <c r="C2924" s="5"/>
      <c r="D2924" s="5"/>
      <c r="E2924" s="5"/>
      <c r="F2924" s="5"/>
      <c r="G2924" s="5">
        <v>1</v>
      </c>
      <c r="H2924" s="1">
        <f t="shared" si="90"/>
        <v>1</v>
      </c>
      <c r="I2924" s="1">
        <v>59.98</v>
      </c>
      <c r="J2924" s="1">
        <v>71.01</v>
      </c>
      <c r="K2924" s="1">
        <f t="shared" si="91"/>
        <v>0</v>
      </c>
    </row>
    <row r="2925" spans="1:11">
      <c r="A2925" s="5">
        <v>101389448</v>
      </c>
      <c r="B2925" s="5"/>
      <c r="C2925" s="5">
        <v>1</v>
      </c>
      <c r="D2925" s="5"/>
      <c r="E2925" s="5"/>
      <c r="F2925" s="5"/>
      <c r="G2925" s="5">
        <v>1</v>
      </c>
      <c r="H2925" s="1">
        <f t="shared" si="90"/>
        <v>0</v>
      </c>
      <c r="I2925" s="1">
        <v>1329.9</v>
      </c>
      <c r="J2925" s="1">
        <v>3474.53</v>
      </c>
      <c r="K2925" s="1">
        <f t="shared" si="91"/>
        <v>1</v>
      </c>
    </row>
    <row r="2926" spans="1:11">
      <c r="A2926" s="5">
        <v>101389469</v>
      </c>
      <c r="B2926" s="5"/>
      <c r="C2926" s="5">
        <v>1</v>
      </c>
      <c r="D2926" s="5"/>
      <c r="E2926" s="5"/>
      <c r="F2926" s="5"/>
      <c r="G2926" s="5">
        <v>1</v>
      </c>
      <c r="H2926" s="1">
        <f t="shared" si="90"/>
        <v>0</v>
      </c>
      <c r="I2926" s="1">
        <v>508.48</v>
      </c>
      <c r="J2926" s="1">
        <v>703.68</v>
      </c>
      <c r="K2926" s="1">
        <f t="shared" si="91"/>
        <v>1</v>
      </c>
    </row>
    <row r="2927" spans="1:11">
      <c r="A2927" s="5">
        <v>101389611</v>
      </c>
      <c r="B2927" s="5">
        <v>1</v>
      </c>
      <c r="C2927" s="5"/>
      <c r="D2927" s="5"/>
      <c r="E2927" s="5"/>
      <c r="F2927" s="5"/>
      <c r="G2927" s="5">
        <v>1</v>
      </c>
      <c r="H2927" s="1">
        <f t="shared" si="90"/>
        <v>1</v>
      </c>
      <c r="I2927" s="1">
        <v>51.7</v>
      </c>
      <c r="J2927" s="1">
        <v>95.95</v>
      </c>
      <c r="K2927" s="1">
        <f t="shared" si="91"/>
        <v>0</v>
      </c>
    </row>
    <row r="2928" spans="1:11">
      <c r="A2928" s="5">
        <v>101389721</v>
      </c>
      <c r="B2928" s="5"/>
      <c r="C2928" s="5">
        <v>1</v>
      </c>
      <c r="D2928" s="5"/>
      <c r="E2928" s="5"/>
      <c r="F2928" s="5"/>
      <c r="G2928" s="5">
        <v>1</v>
      </c>
      <c r="H2928" s="1">
        <f t="shared" si="90"/>
        <v>0</v>
      </c>
      <c r="I2928" s="1">
        <v>1432.65</v>
      </c>
      <c r="J2928" s="1">
        <v>1482.53</v>
      </c>
      <c r="K2928" s="1">
        <f t="shared" si="91"/>
        <v>1</v>
      </c>
    </row>
    <row r="2929" spans="1:11">
      <c r="A2929" s="5">
        <v>101390303</v>
      </c>
      <c r="B2929" s="5"/>
      <c r="C2929" s="5">
        <v>3</v>
      </c>
      <c r="D2929" s="5"/>
      <c r="E2929" s="5"/>
      <c r="F2929" s="5"/>
      <c r="G2929" s="5">
        <v>3</v>
      </c>
      <c r="H2929" s="1">
        <f t="shared" si="90"/>
        <v>0</v>
      </c>
      <c r="I2929" s="1">
        <v>1681.18</v>
      </c>
      <c r="J2929" s="1">
        <v>4939.85</v>
      </c>
      <c r="K2929" s="1">
        <f t="shared" si="91"/>
        <v>3</v>
      </c>
    </row>
    <row r="2930" spans="1:11">
      <c r="A2930" s="5">
        <v>101390334</v>
      </c>
      <c r="B2930" s="5"/>
      <c r="C2930" s="5">
        <v>1</v>
      </c>
      <c r="D2930" s="5"/>
      <c r="E2930" s="5"/>
      <c r="F2930" s="5"/>
      <c r="G2930" s="5">
        <v>1</v>
      </c>
      <c r="H2930" s="1">
        <f t="shared" si="90"/>
        <v>0</v>
      </c>
      <c r="I2930" s="1">
        <v>642.9</v>
      </c>
      <c r="J2930" s="1">
        <v>1980.63</v>
      </c>
      <c r="K2930" s="1">
        <f t="shared" si="91"/>
        <v>1</v>
      </c>
    </row>
    <row r="2931" spans="1:11">
      <c r="A2931" s="5">
        <v>101390389</v>
      </c>
      <c r="B2931" s="5"/>
      <c r="C2931" s="5">
        <v>2</v>
      </c>
      <c r="D2931" s="5"/>
      <c r="E2931" s="5"/>
      <c r="F2931" s="5"/>
      <c r="G2931" s="5">
        <v>2</v>
      </c>
      <c r="H2931" s="1">
        <f t="shared" si="90"/>
        <v>0</v>
      </c>
      <c r="I2931" s="1">
        <v>368.22</v>
      </c>
      <c r="J2931" s="1">
        <v>1127.13</v>
      </c>
      <c r="K2931" s="1">
        <f t="shared" si="91"/>
        <v>2</v>
      </c>
    </row>
    <row r="2932" spans="1:11">
      <c r="A2932" s="5">
        <v>101390459</v>
      </c>
      <c r="B2932" s="5">
        <v>1</v>
      </c>
      <c r="C2932" s="5"/>
      <c r="D2932" s="5"/>
      <c r="E2932" s="5"/>
      <c r="F2932" s="5"/>
      <c r="G2932" s="5">
        <v>1</v>
      </c>
      <c r="H2932" s="1">
        <f t="shared" si="90"/>
        <v>1</v>
      </c>
      <c r="I2932" s="1">
        <v>85.4</v>
      </c>
      <c r="J2932" s="1">
        <v>122.82</v>
      </c>
      <c r="K2932" s="1">
        <f t="shared" si="91"/>
        <v>0</v>
      </c>
    </row>
    <row r="2933" spans="1:11">
      <c r="A2933" s="5">
        <v>101390524</v>
      </c>
      <c r="B2933" s="5"/>
      <c r="C2933" s="5">
        <v>1</v>
      </c>
      <c r="D2933" s="5"/>
      <c r="E2933" s="5"/>
      <c r="F2933" s="5"/>
      <c r="G2933" s="5">
        <v>1</v>
      </c>
      <c r="H2933" s="1">
        <f t="shared" si="90"/>
        <v>0</v>
      </c>
      <c r="I2933" s="1">
        <v>6960.78</v>
      </c>
      <c r="J2933" s="1">
        <v>28985.62</v>
      </c>
      <c r="K2933" s="1">
        <f t="shared" si="91"/>
        <v>1</v>
      </c>
    </row>
    <row r="2934" spans="1:11">
      <c r="A2934" s="5">
        <v>101390601</v>
      </c>
      <c r="B2934" s="5"/>
      <c r="C2934" s="5"/>
      <c r="D2934" s="5">
        <v>1</v>
      </c>
      <c r="E2934" s="5"/>
      <c r="F2934" s="5"/>
      <c r="G2934" s="5">
        <v>1</v>
      </c>
      <c r="H2934" s="1">
        <f t="shared" si="90"/>
        <v>0</v>
      </c>
      <c r="I2934" s="1">
        <v>2353.94</v>
      </c>
      <c r="J2934" s="1">
        <v>4743.47</v>
      </c>
      <c r="K2934" s="1">
        <f t="shared" si="91"/>
        <v>0</v>
      </c>
    </row>
    <row r="2935" spans="1:11">
      <c r="A2935" s="5">
        <v>101390626</v>
      </c>
      <c r="B2935" s="5">
        <v>1</v>
      </c>
      <c r="C2935" s="5"/>
      <c r="D2935" s="5"/>
      <c r="E2935" s="5"/>
      <c r="F2935" s="5"/>
      <c r="G2935" s="5">
        <v>1</v>
      </c>
      <c r="H2935" s="1">
        <f t="shared" si="90"/>
        <v>1</v>
      </c>
      <c r="I2935" s="1">
        <v>51.58</v>
      </c>
      <c r="J2935" s="1">
        <v>72.5</v>
      </c>
      <c r="K2935" s="1">
        <f t="shared" si="91"/>
        <v>0</v>
      </c>
    </row>
    <row r="2936" spans="1:11">
      <c r="A2936" s="5">
        <v>101390677</v>
      </c>
      <c r="B2936" s="5">
        <v>1</v>
      </c>
      <c r="C2936" s="5"/>
      <c r="D2936" s="5"/>
      <c r="E2936" s="5"/>
      <c r="F2936" s="5"/>
      <c r="G2936" s="5">
        <v>1</v>
      </c>
      <c r="H2936" s="1">
        <f t="shared" si="90"/>
        <v>1</v>
      </c>
      <c r="I2936" s="1">
        <v>14.9</v>
      </c>
      <c r="J2936" s="1">
        <v>42.25</v>
      </c>
      <c r="K2936" s="1">
        <f t="shared" si="91"/>
        <v>0</v>
      </c>
    </row>
    <row r="2937" spans="1:11">
      <c r="A2937" s="5">
        <v>101390716</v>
      </c>
      <c r="B2937" s="5">
        <v>6</v>
      </c>
      <c r="C2937" s="5"/>
      <c r="D2937" s="5"/>
      <c r="E2937" s="5"/>
      <c r="F2937" s="5"/>
      <c r="G2937" s="5">
        <v>6</v>
      </c>
      <c r="H2937" s="1">
        <f t="shared" si="90"/>
        <v>6</v>
      </c>
      <c r="I2937" s="1">
        <v>1406.05</v>
      </c>
      <c r="J2937" s="1">
        <v>1769.41</v>
      </c>
      <c r="K2937" s="1">
        <f t="shared" si="91"/>
        <v>0</v>
      </c>
    </row>
    <row r="2938" spans="1:11">
      <c r="A2938" s="5">
        <v>101390752</v>
      </c>
      <c r="B2938" s="5"/>
      <c r="C2938" s="5">
        <v>1</v>
      </c>
      <c r="D2938" s="5"/>
      <c r="E2938" s="5"/>
      <c r="F2938" s="5"/>
      <c r="G2938" s="5">
        <v>1</v>
      </c>
      <c r="H2938" s="1">
        <f t="shared" si="90"/>
        <v>0</v>
      </c>
      <c r="I2938" s="1">
        <v>519.9</v>
      </c>
      <c r="J2938" s="1">
        <v>1606.4</v>
      </c>
      <c r="K2938" s="1">
        <f t="shared" si="91"/>
        <v>1</v>
      </c>
    </row>
    <row r="2939" spans="1:11">
      <c r="A2939" s="5">
        <v>101390775</v>
      </c>
      <c r="B2939" s="5">
        <v>1</v>
      </c>
      <c r="C2939" s="5">
        <v>2</v>
      </c>
      <c r="D2939" s="5"/>
      <c r="E2939" s="5"/>
      <c r="F2939" s="5"/>
      <c r="G2939" s="5">
        <v>3</v>
      </c>
      <c r="H2939" s="1">
        <f t="shared" si="90"/>
        <v>1</v>
      </c>
      <c r="I2939" s="1">
        <v>2436.63</v>
      </c>
      <c r="J2939" s="1">
        <v>3735.78</v>
      </c>
      <c r="K2939" s="1">
        <f t="shared" si="91"/>
        <v>2</v>
      </c>
    </row>
    <row r="2940" spans="1:11">
      <c r="A2940" s="5">
        <v>101390972</v>
      </c>
      <c r="B2940" s="5">
        <v>1</v>
      </c>
      <c r="C2940" s="5"/>
      <c r="D2940" s="5"/>
      <c r="E2940" s="5"/>
      <c r="F2940" s="5"/>
      <c r="G2940" s="5">
        <v>1</v>
      </c>
      <c r="H2940" s="1">
        <f t="shared" si="90"/>
        <v>1</v>
      </c>
      <c r="I2940" s="1">
        <v>31.26</v>
      </c>
      <c r="J2940" s="1">
        <v>95.4</v>
      </c>
      <c r="K2940" s="1">
        <f t="shared" si="91"/>
        <v>0</v>
      </c>
    </row>
    <row r="2941" spans="1:11">
      <c r="A2941" s="5">
        <v>101391002</v>
      </c>
      <c r="B2941" s="5"/>
      <c r="C2941" s="5">
        <v>1</v>
      </c>
      <c r="D2941" s="5"/>
      <c r="E2941" s="5"/>
      <c r="F2941" s="5"/>
      <c r="G2941" s="5">
        <v>1</v>
      </c>
      <c r="H2941" s="1">
        <f t="shared" si="90"/>
        <v>0</v>
      </c>
      <c r="I2941" s="1">
        <v>1082.9</v>
      </c>
      <c r="J2941" s="1">
        <v>2768.9</v>
      </c>
      <c r="K2941" s="1">
        <f t="shared" si="91"/>
        <v>1</v>
      </c>
    </row>
    <row r="2942" spans="1:11">
      <c r="A2942" s="5">
        <v>101391377</v>
      </c>
      <c r="B2942" s="5"/>
      <c r="C2942" s="5">
        <v>1</v>
      </c>
      <c r="D2942" s="5"/>
      <c r="E2942" s="5"/>
      <c r="F2942" s="5"/>
      <c r="G2942" s="5">
        <v>1</v>
      </c>
      <c r="H2942" s="1">
        <f t="shared" si="90"/>
        <v>0</v>
      </c>
      <c r="I2942" s="1">
        <v>99.96</v>
      </c>
      <c r="J2942" s="1">
        <v>133.89</v>
      </c>
      <c r="K2942" s="1">
        <f t="shared" si="91"/>
        <v>1</v>
      </c>
    </row>
    <row r="2943" spans="1:11">
      <c r="A2943" s="5">
        <v>101391503</v>
      </c>
      <c r="B2943" s="5">
        <v>2</v>
      </c>
      <c r="C2943" s="5">
        <v>3</v>
      </c>
      <c r="D2943" s="5"/>
      <c r="E2943" s="5"/>
      <c r="F2943" s="5"/>
      <c r="G2943" s="5">
        <v>5</v>
      </c>
      <c r="H2943" s="1">
        <f t="shared" si="90"/>
        <v>2</v>
      </c>
      <c r="I2943" s="1">
        <v>3509.62</v>
      </c>
      <c r="J2943" s="1">
        <v>13851.43</v>
      </c>
      <c r="K2943" s="1">
        <f t="shared" si="91"/>
        <v>3</v>
      </c>
    </row>
    <row r="2944" spans="1:11">
      <c r="A2944" s="5">
        <v>101391578</v>
      </c>
      <c r="B2944" s="5"/>
      <c r="C2944" s="5">
        <v>1</v>
      </c>
      <c r="D2944" s="5"/>
      <c r="E2944" s="5"/>
      <c r="F2944" s="5"/>
      <c r="G2944" s="5">
        <v>1</v>
      </c>
      <c r="H2944" s="1">
        <f t="shared" si="90"/>
        <v>0</v>
      </c>
      <c r="I2944" s="1">
        <v>60.38</v>
      </c>
      <c r="J2944" s="1">
        <v>126.63</v>
      </c>
      <c r="K2944" s="1">
        <f t="shared" si="91"/>
        <v>1</v>
      </c>
    </row>
    <row r="2945" spans="1:11">
      <c r="A2945" s="5">
        <v>101391725</v>
      </c>
      <c r="B2945" s="5">
        <v>1</v>
      </c>
      <c r="C2945" s="5">
        <v>1</v>
      </c>
      <c r="D2945" s="5"/>
      <c r="E2945" s="5"/>
      <c r="F2945" s="5"/>
      <c r="G2945" s="5">
        <v>2</v>
      </c>
      <c r="H2945" s="1">
        <f t="shared" si="90"/>
        <v>1</v>
      </c>
      <c r="I2945" s="1">
        <v>104.19</v>
      </c>
      <c r="J2945" s="1">
        <v>429.82</v>
      </c>
      <c r="K2945" s="1">
        <f t="shared" si="91"/>
        <v>1</v>
      </c>
    </row>
    <row r="2946" spans="1:11">
      <c r="A2946" s="5">
        <v>101391809</v>
      </c>
      <c r="B2946" s="5"/>
      <c r="C2946" s="5">
        <v>1</v>
      </c>
      <c r="D2946" s="5"/>
      <c r="E2946" s="5"/>
      <c r="F2946" s="5">
        <v>1</v>
      </c>
      <c r="G2946" s="5">
        <v>2</v>
      </c>
      <c r="H2946" s="1">
        <f t="shared" ref="H2946:H3009" si="92">(B2946*$B$2)+(C2946*$C$2)+(D2946*$D$2)+(E2946*$E$2)+(F2946*$F$2)</f>
        <v>0</v>
      </c>
      <c r="I2946" s="1">
        <v>770.91</v>
      </c>
      <c r="J2946" s="1">
        <v>1377.47</v>
      </c>
      <c r="K2946" s="1">
        <f t="shared" ref="K2946:K3009" si="93">(B2946*$B$3)+(C2946*$C$3)+(D2946*$D$3)+(E2946*$E$3)+(F2946*$F$3)</f>
        <v>1</v>
      </c>
    </row>
    <row r="2947" spans="1:11">
      <c r="A2947" s="5">
        <v>101392128</v>
      </c>
      <c r="B2947" s="5">
        <v>1</v>
      </c>
      <c r="C2947" s="5"/>
      <c r="D2947" s="5"/>
      <c r="E2947" s="5"/>
      <c r="F2947" s="5"/>
      <c r="G2947" s="5">
        <v>1</v>
      </c>
      <c r="H2947" s="1">
        <f t="shared" si="92"/>
        <v>1</v>
      </c>
      <c r="I2947" s="1">
        <v>14.9</v>
      </c>
      <c r="J2947" s="1">
        <v>26</v>
      </c>
      <c r="K2947" s="1">
        <f t="shared" si="93"/>
        <v>0</v>
      </c>
    </row>
    <row r="2948" spans="1:11">
      <c r="A2948" s="5">
        <v>101392197</v>
      </c>
      <c r="B2948" s="5"/>
      <c r="C2948" s="5">
        <v>3</v>
      </c>
      <c r="D2948" s="5"/>
      <c r="E2948" s="5"/>
      <c r="F2948" s="5"/>
      <c r="G2948" s="5">
        <v>3</v>
      </c>
      <c r="H2948" s="1">
        <f t="shared" si="92"/>
        <v>0</v>
      </c>
      <c r="I2948" s="1">
        <v>4284.7</v>
      </c>
      <c r="J2948" s="1">
        <v>26787.35</v>
      </c>
      <c r="K2948" s="1">
        <f t="shared" si="93"/>
        <v>3</v>
      </c>
    </row>
    <row r="2949" spans="1:11">
      <c r="A2949" s="5">
        <v>101392206</v>
      </c>
      <c r="B2949" s="5">
        <v>1</v>
      </c>
      <c r="C2949" s="5">
        <v>3</v>
      </c>
      <c r="D2949" s="5"/>
      <c r="E2949" s="5"/>
      <c r="F2949" s="5"/>
      <c r="G2949" s="5">
        <v>4</v>
      </c>
      <c r="H2949" s="1">
        <f t="shared" si="92"/>
        <v>1</v>
      </c>
      <c r="I2949" s="1">
        <v>3664.6</v>
      </c>
      <c r="J2949" s="1">
        <v>16005.27</v>
      </c>
      <c r="K2949" s="1">
        <f t="shared" si="93"/>
        <v>3</v>
      </c>
    </row>
    <row r="2950" spans="1:11">
      <c r="A2950" s="5">
        <v>101392556</v>
      </c>
      <c r="B2950" s="5"/>
      <c r="C2950" s="5">
        <v>1</v>
      </c>
      <c r="D2950" s="5"/>
      <c r="E2950" s="5">
        <v>1</v>
      </c>
      <c r="F2950" s="5"/>
      <c r="G2950" s="5">
        <v>2</v>
      </c>
      <c r="H2950" s="1">
        <f t="shared" si="92"/>
        <v>0</v>
      </c>
      <c r="I2950" s="1">
        <v>7510.3</v>
      </c>
      <c r="J2950" s="1">
        <v>15171.34</v>
      </c>
      <c r="K2950" s="1">
        <f t="shared" si="93"/>
        <v>1</v>
      </c>
    </row>
    <row r="2951" spans="1:11">
      <c r="A2951" s="5">
        <v>101392743</v>
      </c>
      <c r="B2951" s="5"/>
      <c r="C2951" s="5">
        <v>2</v>
      </c>
      <c r="D2951" s="5"/>
      <c r="E2951" s="5"/>
      <c r="F2951" s="5"/>
      <c r="G2951" s="5">
        <v>2</v>
      </c>
      <c r="H2951" s="1">
        <f t="shared" si="92"/>
        <v>0</v>
      </c>
      <c r="I2951" s="1">
        <v>921.33</v>
      </c>
      <c r="J2951" s="1">
        <v>1407.58</v>
      </c>
      <c r="K2951" s="1">
        <f t="shared" si="93"/>
        <v>2</v>
      </c>
    </row>
    <row r="2952" spans="1:11">
      <c r="A2952" s="5">
        <v>101392749</v>
      </c>
      <c r="B2952" s="5"/>
      <c r="C2952" s="5">
        <v>1</v>
      </c>
      <c r="D2952" s="5"/>
      <c r="E2952" s="5"/>
      <c r="F2952" s="5">
        <v>1</v>
      </c>
      <c r="G2952" s="5">
        <v>2</v>
      </c>
      <c r="H2952" s="1">
        <f t="shared" si="92"/>
        <v>0</v>
      </c>
      <c r="I2952" s="1">
        <v>225.6</v>
      </c>
      <c r="J2952" s="1">
        <v>760.6</v>
      </c>
      <c r="K2952" s="1">
        <f t="shared" si="93"/>
        <v>1</v>
      </c>
    </row>
    <row r="2953" spans="1:11">
      <c r="A2953" s="5">
        <v>101392960</v>
      </c>
      <c r="B2953" s="5">
        <v>1</v>
      </c>
      <c r="C2953" s="5">
        <v>1</v>
      </c>
      <c r="D2953" s="5"/>
      <c r="E2953" s="5"/>
      <c r="F2953" s="5"/>
      <c r="G2953" s="5">
        <v>2</v>
      </c>
      <c r="H2953" s="1">
        <f t="shared" si="92"/>
        <v>1</v>
      </c>
      <c r="I2953" s="1">
        <v>491.42</v>
      </c>
      <c r="J2953" s="1">
        <v>874.08</v>
      </c>
      <c r="K2953" s="1">
        <f t="shared" si="93"/>
        <v>1</v>
      </c>
    </row>
    <row r="2954" spans="1:11">
      <c r="A2954" s="5">
        <v>101392990</v>
      </c>
      <c r="B2954" s="5">
        <v>1</v>
      </c>
      <c r="C2954" s="5">
        <v>1</v>
      </c>
      <c r="D2954" s="5"/>
      <c r="E2954" s="5"/>
      <c r="F2954" s="5"/>
      <c r="G2954" s="5">
        <v>2</v>
      </c>
      <c r="H2954" s="1">
        <f t="shared" si="92"/>
        <v>1</v>
      </c>
      <c r="I2954" s="1">
        <v>151.9</v>
      </c>
      <c r="J2954" s="1">
        <v>503.05</v>
      </c>
      <c r="K2954" s="1">
        <f t="shared" si="93"/>
        <v>1</v>
      </c>
    </row>
    <row r="2955" spans="1:11">
      <c r="A2955" s="5">
        <v>101393060</v>
      </c>
      <c r="B2955" s="5"/>
      <c r="C2955" s="5"/>
      <c r="D2955" s="5">
        <v>1</v>
      </c>
      <c r="E2955" s="5"/>
      <c r="F2955" s="5"/>
      <c r="G2955" s="5">
        <v>1</v>
      </c>
      <c r="H2955" s="1">
        <f t="shared" si="92"/>
        <v>0</v>
      </c>
      <c r="I2955" s="1">
        <v>250</v>
      </c>
      <c r="J2955" s="1">
        <v>529.08</v>
      </c>
      <c r="K2955" s="1">
        <f t="shared" si="93"/>
        <v>0</v>
      </c>
    </row>
    <row r="2956" spans="1:11">
      <c r="A2956" s="5">
        <v>101393178</v>
      </c>
      <c r="B2956" s="5"/>
      <c r="C2956" s="5">
        <v>1</v>
      </c>
      <c r="D2956" s="5"/>
      <c r="E2956" s="5"/>
      <c r="F2956" s="5"/>
      <c r="G2956" s="5">
        <v>1</v>
      </c>
      <c r="H2956" s="1">
        <f t="shared" si="92"/>
        <v>0</v>
      </c>
      <c r="I2956" s="1">
        <v>226.14</v>
      </c>
      <c r="J2956" s="1">
        <v>476.3</v>
      </c>
      <c r="K2956" s="1">
        <f t="shared" si="93"/>
        <v>1</v>
      </c>
    </row>
    <row r="2957" spans="1:11">
      <c r="A2957" s="5">
        <v>101393180</v>
      </c>
      <c r="B2957" s="5">
        <v>1</v>
      </c>
      <c r="C2957" s="5"/>
      <c r="D2957" s="5"/>
      <c r="E2957" s="5"/>
      <c r="F2957" s="5"/>
      <c r="G2957" s="5">
        <v>1</v>
      </c>
      <c r="H2957" s="1">
        <f t="shared" si="92"/>
        <v>1</v>
      </c>
      <c r="I2957" s="1">
        <v>516.08</v>
      </c>
      <c r="J2957" s="1">
        <v>8627.75</v>
      </c>
      <c r="K2957" s="1">
        <f t="shared" si="93"/>
        <v>0</v>
      </c>
    </row>
    <row r="2958" spans="1:11">
      <c r="A2958" s="5">
        <v>101394177</v>
      </c>
      <c r="B2958" s="5">
        <v>1</v>
      </c>
      <c r="C2958" s="5">
        <v>1</v>
      </c>
      <c r="D2958" s="5"/>
      <c r="E2958" s="5"/>
      <c r="F2958" s="5"/>
      <c r="G2958" s="5">
        <v>2</v>
      </c>
      <c r="H2958" s="1">
        <f t="shared" si="92"/>
        <v>1</v>
      </c>
      <c r="I2958" s="1">
        <v>1075.81</v>
      </c>
      <c r="J2958" s="1">
        <v>3236.92</v>
      </c>
      <c r="K2958" s="1">
        <f t="shared" si="93"/>
        <v>1</v>
      </c>
    </row>
    <row r="2959" spans="1:11">
      <c r="A2959" s="5">
        <v>101394239</v>
      </c>
      <c r="B2959" s="5"/>
      <c r="C2959" s="5"/>
      <c r="D2959" s="5"/>
      <c r="E2959" s="5">
        <v>1</v>
      </c>
      <c r="F2959" s="5"/>
      <c r="G2959" s="5">
        <v>1</v>
      </c>
      <c r="H2959" s="1">
        <f t="shared" si="92"/>
        <v>0</v>
      </c>
      <c r="I2959" s="1">
        <v>526.9</v>
      </c>
      <c r="J2959" s="1">
        <v>1248.7</v>
      </c>
      <c r="K2959" s="1">
        <f t="shared" si="93"/>
        <v>0</v>
      </c>
    </row>
    <row r="2960" spans="1:11">
      <c r="A2960" s="5">
        <v>101394248</v>
      </c>
      <c r="B2960" s="5">
        <v>1</v>
      </c>
      <c r="C2960" s="5"/>
      <c r="D2960" s="5"/>
      <c r="E2960" s="5"/>
      <c r="F2960" s="5"/>
      <c r="G2960" s="5">
        <v>1</v>
      </c>
      <c r="H2960" s="1">
        <f t="shared" si="92"/>
        <v>1</v>
      </c>
      <c r="I2960" s="1">
        <v>200.66</v>
      </c>
      <c r="J2960" s="1">
        <v>246.38</v>
      </c>
      <c r="K2960" s="1">
        <f t="shared" si="93"/>
        <v>0</v>
      </c>
    </row>
    <row r="2961" spans="1:11">
      <c r="A2961" s="5">
        <v>101394384</v>
      </c>
      <c r="B2961" s="5"/>
      <c r="C2961" s="5">
        <v>1</v>
      </c>
      <c r="D2961" s="5"/>
      <c r="E2961" s="5"/>
      <c r="F2961" s="5"/>
      <c r="G2961" s="5">
        <v>1</v>
      </c>
      <c r="H2961" s="1">
        <f t="shared" si="92"/>
        <v>0</v>
      </c>
      <c r="I2961" s="1">
        <v>1132.65</v>
      </c>
      <c r="J2961" s="1">
        <v>3596.57</v>
      </c>
      <c r="K2961" s="1">
        <f t="shared" si="93"/>
        <v>1</v>
      </c>
    </row>
    <row r="2962" spans="1:11">
      <c r="A2962" s="5">
        <v>101394826</v>
      </c>
      <c r="B2962" s="5"/>
      <c r="C2962" s="5"/>
      <c r="D2962" s="5">
        <v>1</v>
      </c>
      <c r="E2962" s="5"/>
      <c r="F2962" s="5"/>
      <c r="G2962" s="5">
        <v>1</v>
      </c>
      <c r="H2962" s="1">
        <f t="shared" si="92"/>
        <v>0</v>
      </c>
      <c r="I2962" s="1">
        <v>3034.9</v>
      </c>
      <c r="J2962" s="1">
        <v>9108.54</v>
      </c>
      <c r="K2962" s="1">
        <f t="shared" si="93"/>
        <v>0</v>
      </c>
    </row>
    <row r="2963" spans="1:11">
      <c r="A2963" s="5">
        <v>101394950</v>
      </c>
      <c r="B2963" s="5">
        <v>1</v>
      </c>
      <c r="C2963" s="5"/>
      <c r="D2963" s="5"/>
      <c r="E2963" s="5"/>
      <c r="F2963" s="5"/>
      <c r="G2963" s="5">
        <v>1</v>
      </c>
      <c r="H2963" s="1">
        <f t="shared" si="92"/>
        <v>1</v>
      </c>
      <c r="I2963" s="1">
        <v>106.9</v>
      </c>
      <c r="J2963" s="1">
        <v>150.91</v>
      </c>
      <c r="K2963" s="1">
        <f t="shared" si="93"/>
        <v>0</v>
      </c>
    </row>
    <row r="2964" spans="1:11">
      <c r="A2964" s="5">
        <v>101395270</v>
      </c>
      <c r="B2964" s="5">
        <v>1</v>
      </c>
      <c r="C2964" s="5"/>
      <c r="D2964" s="5"/>
      <c r="E2964" s="5"/>
      <c r="F2964" s="5"/>
      <c r="G2964" s="5">
        <v>1</v>
      </c>
      <c r="H2964" s="1">
        <f t="shared" si="92"/>
        <v>1</v>
      </c>
      <c r="I2964" s="1">
        <v>42.9</v>
      </c>
      <c r="J2964" s="1">
        <v>137.43</v>
      </c>
      <c r="K2964" s="1">
        <f t="shared" si="93"/>
        <v>0</v>
      </c>
    </row>
    <row r="2965" spans="1:11">
      <c r="A2965" s="5">
        <v>101395338</v>
      </c>
      <c r="B2965" s="5">
        <v>1</v>
      </c>
      <c r="C2965" s="5"/>
      <c r="D2965" s="5"/>
      <c r="E2965" s="5"/>
      <c r="F2965" s="5"/>
      <c r="G2965" s="5">
        <v>1</v>
      </c>
      <c r="H2965" s="1">
        <f t="shared" si="92"/>
        <v>1</v>
      </c>
      <c r="I2965" s="1">
        <v>86.9</v>
      </c>
      <c r="J2965" s="1">
        <v>97.38</v>
      </c>
      <c r="K2965" s="1">
        <f t="shared" si="93"/>
        <v>0</v>
      </c>
    </row>
    <row r="2966" spans="1:11">
      <c r="A2966" s="5">
        <v>101395821</v>
      </c>
      <c r="B2966" s="5">
        <v>1</v>
      </c>
      <c r="C2966" s="5"/>
      <c r="D2966" s="5"/>
      <c r="E2966" s="5"/>
      <c r="F2966" s="5"/>
      <c r="G2966" s="5">
        <v>1</v>
      </c>
      <c r="H2966" s="1">
        <f t="shared" si="92"/>
        <v>1</v>
      </c>
      <c r="I2966" s="1">
        <v>237.87</v>
      </c>
      <c r="J2966" s="1">
        <v>326.65</v>
      </c>
      <c r="K2966" s="1">
        <f t="shared" si="93"/>
        <v>0</v>
      </c>
    </row>
    <row r="2967" spans="1:11">
      <c r="A2967" s="5">
        <v>101395899</v>
      </c>
      <c r="B2967" s="5"/>
      <c r="C2967" s="5">
        <v>2</v>
      </c>
      <c r="D2967" s="5"/>
      <c r="E2967" s="5"/>
      <c r="F2967" s="5"/>
      <c r="G2967" s="5">
        <v>2</v>
      </c>
      <c r="H2967" s="1">
        <f t="shared" si="92"/>
        <v>0</v>
      </c>
      <c r="I2967" s="1">
        <v>105.8</v>
      </c>
      <c r="J2967" s="1">
        <v>3210.7</v>
      </c>
      <c r="K2967" s="1">
        <f t="shared" si="93"/>
        <v>2</v>
      </c>
    </row>
    <row r="2968" spans="1:11">
      <c r="A2968" s="5">
        <v>101395973</v>
      </c>
      <c r="B2968" s="5"/>
      <c r="C2968" s="5">
        <v>2</v>
      </c>
      <c r="D2968" s="5"/>
      <c r="E2968" s="5"/>
      <c r="F2968" s="5"/>
      <c r="G2968" s="5">
        <v>2</v>
      </c>
      <c r="H2968" s="1">
        <f t="shared" si="92"/>
        <v>0</v>
      </c>
      <c r="I2968" s="1">
        <v>40790.76</v>
      </c>
      <c r="J2968" s="1">
        <v>82138.05</v>
      </c>
      <c r="K2968" s="1">
        <f t="shared" si="93"/>
        <v>2</v>
      </c>
    </row>
    <row r="2969" spans="1:11">
      <c r="A2969" s="5">
        <v>101396076</v>
      </c>
      <c r="B2969" s="5"/>
      <c r="C2969" s="5">
        <v>2</v>
      </c>
      <c r="D2969" s="5"/>
      <c r="E2969" s="5"/>
      <c r="F2969" s="5"/>
      <c r="G2969" s="5">
        <v>2</v>
      </c>
      <c r="H2969" s="1">
        <f t="shared" si="92"/>
        <v>0</v>
      </c>
      <c r="I2969" s="1">
        <v>1180.54</v>
      </c>
      <c r="J2969" s="1">
        <v>2622.32</v>
      </c>
      <c r="K2969" s="1">
        <f t="shared" si="93"/>
        <v>2</v>
      </c>
    </row>
    <row r="2970" spans="1:11">
      <c r="A2970" s="5">
        <v>101396278</v>
      </c>
      <c r="B2970" s="5">
        <v>2</v>
      </c>
      <c r="C2970" s="5"/>
      <c r="D2970" s="5"/>
      <c r="E2970" s="5"/>
      <c r="F2970" s="5"/>
      <c r="G2970" s="5">
        <v>2</v>
      </c>
      <c r="H2970" s="1">
        <f t="shared" si="92"/>
        <v>2</v>
      </c>
      <c r="I2970" s="1">
        <v>89.08</v>
      </c>
      <c r="J2970" s="1">
        <v>225.39</v>
      </c>
      <c r="K2970" s="1">
        <f t="shared" si="93"/>
        <v>0</v>
      </c>
    </row>
    <row r="2971" spans="1:11">
      <c r="A2971" s="5">
        <v>101396402</v>
      </c>
      <c r="B2971" s="5">
        <v>1</v>
      </c>
      <c r="C2971" s="5"/>
      <c r="D2971" s="5"/>
      <c r="E2971" s="5"/>
      <c r="F2971" s="5"/>
      <c r="G2971" s="5">
        <v>1</v>
      </c>
      <c r="H2971" s="1">
        <f t="shared" si="92"/>
        <v>1</v>
      </c>
      <c r="I2971" s="1">
        <v>329.88</v>
      </c>
      <c r="J2971" s="1">
        <v>626.56</v>
      </c>
      <c r="K2971" s="1">
        <f t="shared" si="93"/>
        <v>0</v>
      </c>
    </row>
    <row r="2972" spans="1:11">
      <c r="A2972" s="5">
        <v>101396421</v>
      </c>
      <c r="B2972" s="5">
        <v>3</v>
      </c>
      <c r="C2972" s="5">
        <v>2</v>
      </c>
      <c r="D2972" s="5"/>
      <c r="E2972" s="5"/>
      <c r="F2972" s="5"/>
      <c r="G2972" s="5">
        <v>5</v>
      </c>
      <c r="H2972" s="1">
        <f t="shared" si="92"/>
        <v>3</v>
      </c>
      <c r="I2972" s="1">
        <v>3598.23</v>
      </c>
      <c r="J2972" s="1">
        <v>5006.13</v>
      </c>
      <c r="K2972" s="1">
        <f t="shared" si="93"/>
        <v>2</v>
      </c>
    </row>
    <row r="2973" spans="1:11">
      <c r="A2973" s="5">
        <v>101396436</v>
      </c>
      <c r="B2973" s="5"/>
      <c r="C2973" s="5">
        <v>1</v>
      </c>
      <c r="D2973" s="5"/>
      <c r="E2973" s="5"/>
      <c r="F2973" s="5"/>
      <c r="G2973" s="5">
        <v>1</v>
      </c>
      <c r="H2973" s="1">
        <f t="shared" si="92"/>
        <v>0</v>
      </c>
      <c r="I2973" s="1">
        <v>270.9</v>
      </c>
      <c r="J2973" s="1">
        <v>714.7</v>
      </c>
      <c r="K2973" s="1">
        <f t="shared" si="93"/>
        <v>1</v>
      </c>
    </row>
    <row r="2974" spans="1:11">
      <c r="A2974" s="5">
        <v>101396437</v>
      </c>
      <c r="B2974" s="5">
        <v>1</v>
      </c>
      <c r="C2974" s="5"/>
      <c r="D2974" s="5"/>
      <c r="E2974" s="5"/>
      <c r="F2974" s="5"/>
      <c r="G2974" s="5">
        <v>1</v>
      </c>
      <c r="H2974" s="1">
        <f t="shared" si="92"/>
        <v>1</v>
      </c>
      <c r="I2974" s="1">
        <v>14.9</v>
      </c>
      <c r="J2974" s="1">
        <v>14.9</v>
      </c>
      <c r="K2974" s="1">
        <f t="shared" si="93"/>
        <v>0</v>
      </c>
    </row>
    <row r="2975" spans="1:11">
      <c r="A2975" s="5">
        <v>101396554</v>
      </c>
      <c r="B2975" s="5">
        <v>1</v>
      </c>
      <c r="C2975" s="5"/>
      <c r="D2975" s="5"/>
      <c r="E2975" s="5"/>
      <c r="F2975" s="5"/>
      <c r="G2975" s="5">
        <v>1</v>
      </c>
      <c r="H2975" s="1">
        <f t="shared" si="92"/>
        <v>1</v>
      </c>
      <c r="I2975" s="1">
        <v>84.9</v>
      </c>
      <c r="J2975" s="1">
        <v>204.71</v>
      </c>
      <c r="K2975" s="1">
        <f t="shared" si="93"/>
        <v>0</v>
      </c>
    </row>
    <row r="2976" spans="1:11">
      <c r="A2976" s="5">
        <v>101396613</v>
      </c>
      <c r="B2976" s="5">
        <v>2</v>
      </c>
      <c r="C2976" s="5">
        <v>1</v>
      </c>
      <c r="D2976" s="5"/>
      <c r="E2976" s="5"/>
      <c r="F2976" s="5"/>
      <c r="G2976" s="5">
        <v>3</v>
      </c>
      <c r="H2976" s="1">
        <f t="shared" si="92"/>
        <v>2</v>
      </c>
      <c r="I2976" s="1">
        <v>99.76</v>
      </c>
      <c r="J2976" s="1">
        <v>265.28</v>
      </c>
      <c r="K2976" s="1">
        <f t="shared" si="93"/>
        <v>1</v>
      </c>
    </row>
    <row r="2977" spans="1:11">
      <c r="A2977" s="5">
        <v>101396652</v>
      </c>
      <c r="B2977" s="5">
        <v>1</v>
      </c>
      <c r="C2977" s="5">
        <v>2</v>
      </c>
      <c r="D2977" s="5"/>
      <c r="E2977" s="5"/>
      <c r="F2977" s="5"/>
      <c r="G2977" s="5">
        <v>3</v>
      </c>
      <c r="H2977" s="1">
        <f t="shared" si="92"/>
        <v>1</v>
      </c>
      <c r="I2977" s="1">
        <v>300.7</v>
      </c>
      <c r="J2977" s="1">
        <v>839.7</v>
      </c>
      <c r="K2977" s="1">
        <f t="shared" si="93"/>
        <v>2</v>
      </c>
    </row>
    <row r="2978" spans="1:11">
      <c r="A2978" s="5">
        <v>101396677</v>
      </c>
      <c r="B2978" s="5">
        <v>1</v>
      </c>
      <c r="C2978" s="5"/>
      <c r="D2978" s="5"/>
      <c r="E2978" s="5"/>
      <c r="F2978" s="5"/>
      <c r="G2978" s="5">
        <v>1</v>
      </c>
      <c r="H2978" s="1">
        <f t="shared" si="92"/>
        <v>1</v>
      </c>
      <c r="I2978" s="1">
        <v>21.38</v>
      </c>
      <c r="J2978" s="1">
        <v>32.55</v>
      </c>
      <c r="K2978" s="1">
        <f t="shared" si="93"/>
        <v>0</v>
      </c>
    </row>
    <row r="2979" spans="1:11">
      <c r="A2979" s="5">
        <v>101396812</v>
      </c>
      <c r="B2979" s="5"/>
      <c r="C2979" s="5"/>
      <c r="D2979" s="5">
        <v>1</v>
      </c>
      <c r="E2979" s="5"/>
      <c r="F2979" s="5"/>
      <c r="G2979" s="5">
        <v>1</v>
      </c>
      <c r="H2979" s="1">
        <f t="shared" si="92"/>
        <v>0</v>
      </c>
      <c r="I2979" s="1">
        <v>249.9</v>
      </c>
      <c r="J2979" s="1">
        <v>482.43</v>
      </c>
      <c r="K2979" s="1">
        <f t="shared" si="93"/>
        <v>0</v>
      </c>
    </row>
    <row r="2980" spans="1:11">
      <c r="A2980" s="5">
        <v>101396897</v>
      </c>
      <c r="B2980" s="5">
        <v>1</v>
      </c>
      <c r="C2980" s="5"/>
      <c r="D2980" s="5"/>
      <c r="E2980" s="5"/>
      <c r="F2980" s="5"/>
      <c r="G2980" s="5">
        <v>1</v>
      </c>
      <c r="H2980" s="1">
        <f t="shared" si="92"/>
        <v>1</v>
      </c>
      <c r="I2980" s="1">
        <v>34.44</v>
      </c>
      <c r="J2980" s="1">
        <v>62.96</v>
      </c>
      <c r="K2980" s="1">
        <f t="shared" si="93"/>
        <v>0</v>
      </c>
    </row>
    <row r="2981" spans="1:11">
      <c r="A2981" s="5">
        <v>101396981</v>
      </c>
      <c r="B2981" s="5"/>
      <c r="C2981" s="5">
        <v>1</v>
      </c>
      <c r="D2981" s="5"/>
      <c r="E2981" s="5"/>
      <c r="F2981" s="5"/>
      <c r="G2981" s="5">
        <v>1</v>
      </c>
      <c r="H2981" s="1">
        <f t="shared" si="92"/>
        <v>0</v>
      </c>
      <c r="I2981" s="1">
        <v>382.91</v>
      </c>
      <c r="J2981" s="1">
        <v>452.91</v>
      </c>
      <c r="K2981" s="1">
        <f t="shared" si="93"/>
        <v>1</v>
      </c>
    </row>
    <row r="2982" spans="1:11">
      <c r="A2982" s="5">
        <v>101397251</v>
      </c>
      <c r="B2982" s="5"/>
      <c r="C2982" s="5"/>
      <c r="D2982" s="5">
        <v>1</v>
      </c>
      <c r="E2982" s="5"/>
      <c r="F2982" s="5"/>
      <c r="G2982" s="5">
        <v>1</v>
      </c>
      <c r="H2982" s="1">
        <f t="shared" si="92"/>
        <v>0</v>
      </c>
      <c r="I2982" s="1">
        <v>4387.36</v>
      </c>
      <c r="J2982" s="1">
        <v>9032.06</v>
      </c>
      <c r="K2982" s="1">
        <f t="shared" si="93"/>
        <v>0</v>
      </c>
    </row>
    <row r="2983" spans="1:11">
      <c r="A2983" s="5">
        <v>101397603</v>
      </c>
      <c r="B2983" s="5">
        <v>1</v>
      </c>
      <c r="C2983" s="5"/>
      <c r="D2983" s="5"/>
      <c r="E2983" s="5"/>
      <c r="F2983" s="5"/>
      <c r="G2983" s="5">
        <v>1</v>
      </c>
      <c r="H2983" s="1">
        <f t="shared" si="92"/>
        <v>1</v>
      </c>
      <c r="I2983" s="1">
        <v>438.9</v>
      </c>
      <c r="J2983" s="1">
        <v>1303.71</v>
      </c>
      <c r="K2983" s="1">
        <f t="shared" si="93"/>
        <v>0</v>
      </c>
    </row>
    <row r="2984" spans="1:11">
      <c r="A2984" s="5">
        <v>101397637</v>
      </c>
      <c r="B2984" s="5"/>
      <c r="C2984" s="5"/>
      <c r="D2984" s="5">
        <v>1</v>
      </c>
      <c r="E2984" s="5"/>
      <c r="F2984" s="5"/>
      <c r="G2984" s="5">
        <v>1</v>
      </c>
      <c r="H2984" s="1">
        <f t="shared" si="92"/>
        <v>0</v>
      </c>
      <c r="I2984" s="1">
        <v>499.9</v>
      </c>
      <c r="J2984" s="1">
        <v>1279.62</v>
      </c>
      <c r="K2984" s="1">
        <f t="shared" si="93"/>
        <v>0</v>
      </c>
    </row>
    <row r="2985" spans="1:11">
      <c r="A2985" s="5">
        <v>101397970</v>
      </c>
      <c r="B2985" s="5"/>
      <c r="C2985" s="5">
        <v>1</v>
      </c>
      <c r="D2985" s="5"/>
      <c r="E2985" s="5"/>
      <c r="F2985" s="5"/>
      <c r="G2985" s="5">
        <v>1</v>
      </c>
      <c r="H2985" s="1">
        <f t="shared" si="92"/>
        <v>0</v>
      </c>
      <c r="I2985" s="1">
        <v>5742.78</v>
      </c>
      <c r="J2985" s="1">
        <v>6141.79</v>
      </c>
      <c r="K2985" s="1">
        <f t="shared" si="93"/>
        <v>1</v>
      </c>
    </row>
    <row r="2986" spans="1:11">
      <c r="A2986" s="5">
        <v>101398107</v>
      </c>
      <c r="B2986" s="5">
        <v>1</v>
      </c>
      <c r="C2986" s="5"/>
      <c r="D2986" s="5"/>
      <c r="E2986" s="5"/>
      <c r="F2986" s="5"/>
      <c r="G2986" s="5">
        <v>1</v>
      </c>
      <c r="H2986" s="1">
        <f t="shared" si="92"/>
        <v>1</v>
      </c>
      <c r="I2986" s="1">
        <v>1804.14</v>
      </c>
      <c r="J2986" s="1">
        <v>3020.01</v>
      </c>
      <c r="K2986" s="1">
        <f t="shared" si="93"/>
        <v>0</v>
      </c>
    </row>
    <row r="2987" spans="1:11">
      <c r="A2987" s="5">
        <v>101398324</v>
      </c>
      <c r="B2987" s="5">
        <v>1</v>
      </c>
      <c r="C2987" s="5"/>
      <c r="D2987" s="5"/>
      <c r="E2987" s="5"/>
      <c r="F2987" s="5"/>
      <c r="G2987" s="5">
        <v>1</v>
      </c>
      <c r="H2987" s="1">
        <f t="shared" si="92"/>
        <v>1</v>
      </c>
      <c r="I2987" s="1">
        <v>18.9</v>
      </c>
      <c r="J2987" s="1">
        <v>58.71</v>
      </c>
      <c r="K2987" s="1">
        <f t="shared" si="93"/>
        <v>0</v>
      </c>
    </row>
    <row r="2988" spans="1:11">
      <c r="A2988" s="5">
        <v>101398733</v>
      </c>
      <c r="B2988" s="5">
        <v>1</v>
      </c>
      <c r="C2988" s="5">
        <v>1</v>
      </c>
      <c r="D2988" s="5"/>
      <c r="E2988" s="5"/>
      <c r="F2988" s="5"/>
      <c r="G2988" s="5">
        <v>2</v>
      </c>
      <c r="H2988" s="1">
        <f t="shared" si="92"/>
        <v>1</v>
      </c>
      <c r="I2988" s="1">
        <v>4633.32</v>
      </c>
      <c r="J2988" s="1">
        <v>16136.17</v>
      </c>
      <c r="K2988" s="1">
        <f t="shared" si="93"/>
        <v>1</v>
      </c>
    </row>
    <row r="2989" spans="1:11">
      <c r="A2989" s="5">
        <v>101398758</v>
      </c>
      <c r="B2989" s="5"/>
      <c r="C2989" s="5">
        <v>1</v>
      </c>
      <c r="D2989" s="5"/>
      <c r="E2989" s="5"/>
      <c r="F2989" s="5"/>
      <c r="G2989" s="5">
        <v>1</v>
      </c>
      <c r="H2989" s="1">
        <f t="shared" si="92"/>
        <v>0</v>
      </c>
      <c r="I2989" s="1">
        <v>51.56</v>
      </c>
      <c r="J2989" s="1">
        <v>189.32</v>
      </c>
      <c r="K2989" s="1">
        <f t="shared" si="93"/>
        <v>1</v>
      </c>
    </row>
    <row r="2990" spans="1:11">
      <c r="A2990" s="5">
        <v>101398784</v>
      </c>
      <c r="B2990" s="5">
        <v>1</v>
      </c>
      <c r="C2990" s="5"/>
      <c r="D2990" s="5"/>
      <c r="E2990" s="5"/>
      <c r="F2990" s="5"/>
      <c r="G2990" s="5">
        <v>1</v>
      </c>
      <c r="H2990" s="1">
        <f t="shared" si="92"/>
        <v>1</v>
      </c>
      <c r="I2990" s="1">
        <v>18.9</v>
      </c>
      <c r="J2990" s="1">
        <v>82.93</v>
      </c>
      <c r="K2990" s="1">
        <f t="shared" si="93"/>
        <v>0</v>
      </c>
    </row>
    <row r="2991" spans="1:11">
      <c r="A2991" s="5">
        <v>101398924</v>
      </c>
      <c r="B2991" s="5">
        <v>3</v>
      </c>
      <c r="C2991" s="5"/>
      <c r="D2991" s="5"/>
      <c r="E2991" s="5"/>
      <c r="F2991" s="5"/>
      <c r="G2991" s="5">
        <v>3</v>
      </c>
      <c r="H2991" s="1">
        <f t="shared" si="92"/>
        <v>3</v>
      </c>
      <c r="I2991" s="1">
        <v>1914.7</v>
      </c>
      <c r="J2991" s="1">
        <v>5709.4</v>
      </c>
      <c r="K2991" s="1">
        <f t="shared" si="93"/>
        <v>0</v>
      </c>
    </row>
    <row r="2992" spans="1:11">
      <c r="A2992" s="5">
        <v>101399036</v>
      </c>
      <c r="B2992" s="5"/>
      <c r="C2992" s="5">
        <v>1</v>
      </c>
      <c r="D2992" s="5"/>
      <c r="E2992" s="5"/>
      <c r="F2992" s="5"/>
      <c r="G2992" s="5">
        <v>1</v>
      </c>
      <c r="H2992" s="1">
        <f t="shared" si="92"/>
        <v>0</v>
      </c>
      <c r="I2992" s="1">
        <v>309.9</v>
      </c>
      <c r="J2992" s="1">
        <v>663.86</v>
      </c>
      <c r="K2992" s="1">
        <f t="shared" si="93"/>
        <v>1</v>
      </c>
    </row>
    <row r="2993" spans="1:11">
      <c r="A2993" s="5">
        <v>101399165</v>
      </c>
      <c r="B2993" s="5"/>
      <c r="C2993" s="5"/>
      <c r="D2993" s="5">
        <v>1</v>
      </c>
      <c r="E2993" s="5"/>
      <c r="F2993" s="5"/>
      <c r="G2993" s="5">
        <v>1</v>
      </c>
      <c r="H2993" s="1">
        <f t="shared" si="92"/>
        <v>0</v>
      </c>
      <c r="I2993" s="1">
        <v>4715.9</v>
      </c>
      <c r="J2993" s="1">
        <v>9958.84</v>
      </c>
      <c r="K2993" s="1">
        <f t="shared" si="93"/>
        <v>0</v>
      </c>
    </row>
    <row r="2994" spans="1:11">
      <c r="A2994" s="5">
        <v>101399172</v>
      </c>
      <c r="B2994" s="5">
        <v>1</v>
      </c>
      <c r="C2994" s="5"/>
      <c r="D2994" s="5"/>
      <c r="E2994" s="5"/>
      <c r="F2994" s="5"/>
      <c r="G2994" s="5">
        <v>1</v>
      </c>
      <c r="H2994" s="1">
        <f t="shared" si="92"/>
        <v>1</v>
      </c>
      <c r="I2994" s="1">
        <v>579.82</v>
      </c>
      <c r="J2994" s="1">
        <v>1758.69</v>
      </c>
      <c r="K2994" s="1">
        <f t="shared" si="93"/>
        <v>0</v>
      </c>
    </row>
    <row r="2995" spans="1:11">
      <c r="A2995" s="5">
        <v>101399402</v>
      </c>
      <c r="B2995" s="5">
        <v>1</v>
      </c>
      <c r="C2995" s="5"/>
      <c r="D2995" s="5"/>
      <c r="E2995" s="5"/>
      <c r="F2995" s="5"/>
      <c r="G2995" s="5">
        <v>1</v>
      </c>
      <c r="H2995" s="1">
        <f t="shared" si="92"/>
        <v>1</v>
      </c>
      <c r="I2995" s="1">
        <v>1121.9</v>
      </c>
      <c r="J2995" s="1">
        <v>1121.9</v>
      </c>
      <c r="K2995" s="1">
        <f t="shared" si="93"/>
        <v>0</v>
      </c>
    </row>
    <row r="2996" spans="1:11">
      <c r="A2996" s="5">
        <v>101399464</v>
      </c>
      <c r="B2996" s="5">
        <v>1</v>
      </c>
      <c r="C2996" s="5"/>
      <c r="D2996" s="5"/>
      <c r="E2996" s="5"/>
      <c r="F2996" s="5"/>
      <c r="G2996" s="5">
        <v>1</v>
      </c>
      <c r="H2996" s="1">
        <f t="shared" si="92"/>
        <v>1</v>
      </c>
      <c r="I2996" s="1">
        <v>2216.75</v>
      </c>
      <c r="J2996" s="1">
        <v>2318.82</v>
      </c>
      <c r="K2996" s="1">
        <f t="shared" si="93"/>
        <v>0</v>
      </c>
    </row>
    <row r="2997" spans="1:11">
      <c r="A2997" s="5">
        <v>101399489</v>
      </c>
      <c r="B2997" s="5">
        <v>10</v>
      </c>
      <c r="C2997" s="5"/>
      <c r="D2997" s="5"/>
      <c r="E2997" s="5"/>
      <c r="F2997" s="5"/>
      <c r="G2997" s="5">
        <v>10</v>
      </c>
      <c r="H2997" s="1">
        <f t="shared" si="92"/>
        <v>10</v>
      </c>
      <c r="I2997" s="1">
        <v>224.28</v>
      </c>
      <c r="J2997" s="1">
        <v>813.8</v>
      </c>
      <c r="K2997" s="1">
        <f t="shared" si="93"/>
        <v>0</v>
      </c>
    </row>
    <row r="2998" spans="1:11">
      <c r="A2998" s="5">
        <v>101399492</v>
      </c>
      <c r="B2998" s="5">
        <v>4</v>
      </c>
      <c r="C2998" s="5"/>
      <c r="D2998" s="5"/>
      <c r="E2998" s="5"/>
      <c r="F2998" s="5"/>
      <c r="G2998" s="5">
        <v>4</v>
      </c>
      <c r="H2998" s="1">
        <f t="shared" si="92"/>
        <v>4</v>
      </c>
      <c r="I2998" s="1">
        <v>71.84</v>
      </c>
      <c r="J2998" s="1">
        <v>71.97</v>
      </c>
      <c r="K2998" s="1">
        <f t="shared" si="93"/>
        <v>0</v>
      </c>
    </row>
    <row r="2999" spans="1:11">
      <c r="A2999" s="5">
        <v>101399568</v>
      </c>
      <c r="B2999" s="5">
        <v>1</v>
      </c>
      <c r="C2999" s="5">
        <v>1</v>
      </c>
      <c r="D2999" s="5"/>
      <c r="E2999" s="5"/>
      <c r="F2999" s="5"/>
      <c r="G2999" s="5">
        <v>2</v>
      </c>
      <c r="H2999" s="1">
        <f t="shared" si="92"/>
        <v>1</v>
      </c>
      <c r="I2999" s="1">
        <v>79.6</v>
      </c>
      <c r="J2999" s="1">
        <v>338.14</v>
      </c>
      <c r="K2999" s="1">
        <f t="shared" si="93"/>
        <v>1</v>
      </c>
    </row>
    <row r="3000" spans="1:11">
      <c r="A3000" s="5">
        <v>101399694</v>
      </c>
      <c r="B3000" s="5"/>
      <c r="C3000" s="5">
        <v>1</v>
      </c>
      <c r="D3000" s="5"/>
      <c r="E3000" s="5"/>
      <c r="F3000" s="5"/>
      <c r="G3000" s="5">
        <v>1</v>
      </c>
      <c r="H3000" s="1">
        <f t="shared" si="92"/>
        <v>0</v>
      </c>
      <c r="I3000" s="1">
        <v>1140.24</v>
      </c>
      <c r="J3000" s="1">
        <v>1645.54</v>
      </c>
      <c r="K3000" s="1">
        <f t="shared" si="93"/>
        <v>1</v>
      </c>
    </row>
    <row r="3001" spans="1:11">
      <c r="A3001" s="5">
        <v>101399705</v>
      </c>
      <c r="B3001" s="5">
        <v>3</v>
      </c>
      <c r="C3001" s="5">
        <v>1</v>
      </c>
      <c r="D3001" s="5"/>
      <c r="E3001" s="5"/>
      <c r="F3001" s="5"/>
      <c r="G3001" s="5">
        <v>4</v>
      </c>
      <c r="H3001" s="1">
        <f t="shared" si="92"/>
        <v>3</v>
      </c>
      <c r="I3001" s="1">
        <v>119.53</v>
      </c>
      <c r="J3001" s="1">
        <v>648.96</v>
      </c>
      <c r="K3001" s="1">
        <f t="shared" si="93"/>
        <v>1</v>
      </c>
    </row>
    <row r="3002" spans="1:11">
      <c r="A3002" s="5">
        <v>101399733</v>
      </c>
      <c r="B3002" s="5">
        <v>2</v>
      </c>
      <c r="C3002" s="5"/>
      <c r="D3002" s="5"/>
      <c r="E3002" s="5"/>
      <c r="F3002" s="5"/>
      <c r="G3002" s="5">
        <v>2</v>
      </c>
      <c r="H3002" s="1">
        <f t="shared" si="92"/>
        <v>2</v>
      </c>
      <c r="I3002" s="1">
        <v>37.82</v>
      </c>
      <c r="J3002" s="1">
        <v>161.97</v>
      </c>
      <c r="K3002" s="1">
        <f t="shared" si="93"/>
        <v>0</v>
      </c>
    </row>
    <row r="3003" spans="1:11">
      <c r="A3003" s="5">
        <v>101399750</v>
      </c>
      <c r="B3003" s="5">
        <v>1</v>
      </c>
      <c r="C3003" s="5"/>
      <c r="D3003" s="5"/>
      <c r="E3003" s="5"/>
      <c r="F3003" s="5"/>
      <c r="G3003" s="5">
        <v>1</v>
      </c>
      <c r="H3003" s="1">
        <f t="shared" si="92"/>
        <v>1</v>
      </c>
      <c r="I3003" s="1">
        <v>15.9</v>
      </c>
      <c r="J3003" s="1">
        <v>30.71</v>
      </c>
      <c r="K3003" s="1">
        <f t="shared" si="93"/>
        <v>0</v>
      </c>
    </row>
    <row r="3004" spans="1:11">
      <c r="A3004" s="5">
        <v>101399903</v>
      </c>
      <c r="B3004" s="5">
        <v>1</v>
      </c>
      <c r="C3004" s="5"/>
      <c r="D3004" s="5"/>
      <c r="E3004" s="5"/>
      <c r="F3004" s="5"/>
      <c r="G3004" s="5">
        <v>1</v>
      </c>
      <c r="H3004" s="1">
        <f t="shared" si="92"/>
        <v>1</v>
      </c>
      <c r="I3004" s="1">
        <v>14.97</v>
      </c>
      <c r="J3004" s="1">
        <v>59.79</v>
      </c>
      <c r="K3004" s="1">
        <f t="shared" si="93"/>
        <v>0</v>
      </c>
    </row>
    <row r="3005" spans="1:11">
      <c r="A3005" s="5">
        <v>101399932</v>
      </c>
      <c r="B3005" s="5"/>
      <c r="C3005" s="5">
        <v>2</v>
      </c>
      <c r="D3005" s="5"/>
      <c r="E3005" s="5"/>
      <c r="F3005" s="5"/>
      <c r="G3005" s="5">
        <v>2</v>
      </c>
      <c r="H3005" s="1">
        <f t="shared" si="92"/>
        <v>0</v>
      </c>
      <c r="I3005" s="1">
        <v>3923.8</v>
      </c>
      <c r="J3005" s="1">
        <v>12171.6</v>
      </c>
      <c r="K3005" s="1">
        <f t="shared" si="93"/>
        <v>2</v>
      </c>
    </row>
    <row r="3006" spans="1:11">
      <c r="A3006" s="5">
        <v>101400484</v>
      </c>
      <c r="B3006" s="5"/>
      <c r="C3006" s="5">
        <v>1</v>
      </c>
      <c r="D3006" s="5"/>
      <c r="E3006" s="5"/>
      <c r="F3006" s="5"/>
      <c r="G3006" s="5">
        <v>1</v>
      </c>
      <c r="H3006" s="1">
        <f t="shared" si="92"/>
        <v>0</v>
      </c>
      <c r="I3006" s="1">
        <v>246.62</v>
      </c>
      <c r="J3006" s="1">
        <v>374.1</v>
      </c>
      <c r="K3006" s="1">
        <f t="shared" si="93"/>
        <v>1</v>
      </c>
    </row>
    <row r="3007" spans="1:11">
      <c r="A3007" s="5">
        <v>101400669</v>
      </c>
      <c r="B3007" s="5"/>
      <c r="C3007" s="5">
        <v>1</v>
      </c>
      <c r="D3007" s="5"/>
      <c r="E3007" s="5"/>
      <c r="F3007" s="5"/>
      <c r="G3007" s="5">
        <v>1</v>
      </c>
      <c r="H3007" s="1">
        <f t="shared" si="92"/>
        <v>0</v>
      </c>
      <c r="I3007" s="1">
        <v>108.46</v>
      </c>
      <c r="J3007" s="1">
        <v>372.46</v>
      </c>
      <c r="K3007" s="1">
        <f t="shared" si="93"/>
        <v>1</v>
      </c>
    </row>
    <row r="3008" spans="1:11">
      <c r="A3008" s="5">
        <v>101400822</v>
      </c>
      <c r="B3008" s="5"/>
      <c r="C3008" s="5">
        <v>1</v>
      </c>
      <c r="D3008" s="5"/>
      <c r="E3008" s="5"/>
      <c r="F3008" s="5">
        <v>1</v>
      </c>
      <c r="G3008" s="5">
        <v>2</v>
      </c>
      <c r="H3008" s="1">
        <f t="shared" si="92"/>
        <v>0</v>
      </c>
      <c r="I3008" s="1">
        <v>2224.6</v>
      </c>
      <c r="J3008" s="1">
        <v>4836.7</v>
      </c>
      <c r="K3008" s="1">
        <f t="shared" si="93"/>
        <v>1</v>
      </c>
    </row>
    <row r="3009" spans="1:11">
      <c r="A3009" s="5">
        <v>101400926</v>
      </c>
      <c r="B3009" s="5">
        <v>3</v>
      </c>
      <c r="C3009" s="5"/>
      <c r="D3009" s="5"/>
      <c r="E3009" s="5"/>
      <c r="F3009" s="5"/>
      <c r="G3009" s="5">
        <v>3</v>
      </c>
      <c r="H3009" s="1">
        <f t="shared" si="92"/>
        <v>3</v>
      </c>
      <c r="I3009" s="1">
        <v>474.81</v>
      </c>
      <c r="J3009" s="1">
        <v>617.45</v>
      </c>
      <c r="K3009" s="1">
        <f t="shared" si="93"/>
        <v>0</v>
      </c>
    </row>
    <row r="3010" spans="1:11">
      <c r="A3010" s="5">
        <v>101400964</v>
      </c>
      <c r="B3010" s="5"/>
      <c r="C3010" s="5">
        <v>1</v>
      </c>
      <c r="D3010" s="5"/>
      <c r="E3010" s="5"/>
      <c r="F3010" s="5"/>
      <c r="G3010" s="5">
        <v>1</v>
      </c>
      <c r="H3010" s="1">
        <f t="shared" ref="H3010:H3073" si="94">(B3010*$B$2)+(C3010*$C$2)+(D3010*$D$2)+(E3010*$E$2)+(F3010*$F$2)</f>
        <v>0</v>
      </c>
      <c r="I3010" s="1">
        <v>343.48</v>
      </c>
      <c r="J3010" s="1">
        <v>836.89</v>
      </c>
      <c r="K3010" s="1">
        <f t="shared" ref="K3010:K3073" si="95">(B3010*$B$3)+(C3010*$C$3)+(D3010*$D$3)+(E3010*$E$3)+(F3010*$F$3)</f>
        <v>1</v>
      </c>
    </row>
    <row r="3011" spans="1:11">
      <c r="A3011" s="5">
        <v>101400995</v>
      </c>
      <c r="B3011" s="5">
        <v>1</v>
      </c>
      <c r="C3011" s="5"/>
      <c r="D3011" s="5"/>
      <c r="E3011" s="5"/>
      <c r="F3011" s="5"/>
      <c r="G3011" s="5">
        <v>1</v>
      </c>
      <c r="H3011" s="1">
        <f t="shared" si="94"/>
        <v>1</v>
      </c>
      <c r="I3011" s="1">
        <v>14.9</v>
      </c>
      <c r="J3011" s="1">
        <v>20.6</v>
      </c>
      <c r="K3011" s="1">
        <f t="shared" si="95"/>
        <v>0</v>
      </c>
    </row>
    <row r="3012" spans="1:11">
      <c r="A3012" s="5">
        <v>101401076</v>
      </c>
      <c r="B3012" s="5"/>
      <c r="C3012" s="5">
        <v>1</v>
      </c>
      <c r="D3012" s="5"/>
      <c r="E3012" s="5"/>
      <c r="F3012" s="5"/>
      <c r="G3012" s="5">
        <v>1</v>
      </c>
      <c r="H3012" s="1">
        <f t="shared" si="94"/>
        <v>0</v>
      </c>
      <c r="I3012" s="1">
        <v>49.9</v>
      </c>
      <c r="J3012" s="1">
        <v>56.01</v>
      </c>
      <c r="K3012" s="1">
        <f t="shared" si="95"/>
        <v>1</v>
      </c>
    </row>
    <row r="3013" spans="1:11">
      <c r="A3013" s="5">
        <v>101401090</v>
      </c>
      <c r="B3013" s="5"/>
      <c r="C3013" s="5"/>
      <c r="D3013" s="5">
        <v>1</v>
      </c>
      <c r="E3013" s="5"/>
      <c r="F3013" s="5"/>
      <c r="G3013" s="5">
        <v>1</v>
      </c>
      <c r="H3013" s="1">
        <f t="shared" si="94"/>
        <v>0</v>
      </c>
      <c r="I3013" s="1">
        <v>1340.82</v>
      </c>
      <c r="J3013" s="1">
        <v>3511.09</v>
      </c>
      <c r="K3013" s="1">
        <f t="shared" si="95"/>
        <v>0</v>
      </c>
    </row>
    <row r="3014" spans="1:11">
      <c r="A3014" s="5">
        <v>101401196</v>
      </c>
      <c r="B3014" s="5"/>
      <c r="C3014" s="5">
        <v>1</v>
      </c>
      <c r="D3014" s="5"/>
      <c r="E3014" s="5"/>
      <c r="F3014" s="5"/>
      <c r="G3014" s="5">
        <v>1</v>
      </c>
      <c r="H3014" s="1">
        <f t="shared" si="94"/>
        <v>0</v>
      </c>
      <c r="I3014" s="1">
        <v>496.42</v>
      </c>
      <c r="J3014" s="1">
        <v>846.68</v>
      </c>
      <c r="K3014" s="1">
        <f t="shared" si="95"/>
        <v>1</v>
      </c>
    </row>
    <row r="3015" spans="1:11">
      <c r="A3015" s="5">
        <v>101401450</v>
      </c>
      <c r="B3015" s="5">
        <v>1</v>
      </c>
      <c r="C3015" s="5"/>
      <c r="D3015" s="5"/>
      <c r="E3015" s="5"/>
      <c r="F3015" s="5"/>
      <c r="G3015" s="5">
        <v>1</v>
      </c>
      <c r="H3015" s="1">
        <f t="shared" si="94"/>
        <v>1</v>
      </c>
      <c r="I3015" s="1">
        <v>93.46</v>
      </c>
      <c r="J3015" s="1">
        <v>139.02</v>
      </c>
      <c r="K3015" s="1">
        <f t="shared" si="95"/>
        <v>0</v>
      </c>
    </row>
    <row r="3016" spans="1:11">
      <c r="A3016" s="5">
        <v>101401637</v>
      </c>
      <c r="B3016" s="5"/>
      <c r="C3016" s="5">
        <v>1</v>
      </c>
      <c r="D3016" s="5"/>
      <c r="E3016" s="5"/>
      <c r="F3016" s="5"/>
      <c r="G3016" s="5">
        <v>1</v>
      </c>
      <c r="H3016" s="1">
        <f t="shared" si="94"/>
        <v>0</v>
      </c>
      <c r="I3016" s="1">
        <v>330.2</v>
      </c>
      <c r="J3016" s="1">
        <v>749.86</v>
      </c>
      <c r="K3016" s="1">
        <f t="shared" si="95"/>
        <v>1</v>
      </c>
    </row>
    <row r="3017" spans="1:11">
      <c r="A3017" s="5">
        <v>101401661</v>
      </c>
      <c r="B3017" s="5"/>
      <c r="C3017" s="5">
        <v>1</v>
      </c>
      <c r="D3017" s="5"/>
      <c r="E3017" s="5"/>
      <c r="F3017" s="5"/>
      <c r="G3017" s="5">
        <v>1</v>
      </c>
      <c r="H3017" s="1">
        <f t="shared" si="94"/>
        <v>0</v>
      </c>
      <c r="I3017" s="1">
        <v>4133.4</v>
      </c>
      <c r="J3017" s="1">
        <v>5032.85</v>
      </c>
      <c r="K3017" s="1">
        <f t="shared" si="95"/>
        <v>1</v>
      </c>
    </row>
    <row r="3018" spans="1:11">
      <c r="A3018" s="5">
        <v>101401683</v>
      </c>
      <c r="B3018" s="5">
        <v>1</v>
      </c>
      <c r="C3018" s="5"/>
      <c r="D3018" s="5"/>
      <c r="E3018" s="5"/>
      <c r="F3018" s="5"/>
      <c r="G3018" s="5">
        <v>1</v>
      </c>
      <c r="H3018" s="1">
        <f t="shared" si="94"/>
        <v>1</v>
      </c>
      <c r="I3018" s="1">
        <v>44.9</v>
      </c>
      <c r="J3018" s="1">
        <v>99.76</v>
      </c>
      <c r="K3018" s="1">
        <f t="shared" si="95"/>
        <v>0</v>
      </c>
    </row>
    <row r="3019" spans="1:11">
      <c r="A3019" s="5">
        <v>101401705</v>
      </c>
      <c r="B3019" s="5"/>
      <c r="C3019" s="5">
        <v>1</v>
      </c>
      <c r="D3019" s="5"/>
      <c r="E3019" s="5"/>
      <c r="F3019" s="5"/>
      <c r="G3019" s="5">
        <v>1</v>
      </c>
      <c r="H3019" s="1">
        <f t="shared" si="94"/>
        <v>0</v>
      </c>
      <c r="I3019" s="1">
        <v>109.91</v>
      </c>
      <c r="J3019" s="1">
        <v>285.55</v>
      </c>
      <c r="K3019" s="1">
        <f t="shared" si="95"/>
        <v>1</v>
      </c>
    </row>
    <row r="3020" spans="1:11">
      <c r="A3020" s="5">
        <v>101401832</v>
      </c>
      <c r="B3020" s="5">
        <v>1</v>
      </c>
      <c r="C3020" s="5">
        <v>1</v>
      </c>
      <c r="D3020" s="5"/>
      <c r="E3020" s="5"/>
      <c r="F3020" s="5"/>
      <c r="G3020" s="5">
        <v>2</v>
      </c>
      <c r="H3020" s="1">
        <f t="shared" si="94"/>
        <v>1</v>
      </c>
      <c r="I3020" s="1">
        <v>261.92</v>
      </c>
      <c r="J3020" s="1">
        <v>572.56</v>
      </c>
      <c r="K3020" s="1">
        <f t="shared" si="95"/>
        <v>1</v>
      </c>
    </row>
    <row r="3021" spans="1:11">
      <c r="A3021" s="5">
        <v>101401837</v>
      </c>
      <c r="B3021" s="5">
        <v>3</v>
      </c>
      <c r="C3021" s="5"/>
      <c r="D3021" s="5"/>
      <c r="E3021" s="5"/>
      <c r="F3021" s="5"/>
      <c r="G3021" s="5">
        <v>3</v>
      </c>
      <c r="H3021" s="1">
        <f t="shared" si="94"/>
        <v>3</v>
      </c>
      <c r="I3021" s="1">
        <v>1295.7</v>
      </c>
      <c r="J3021" s="1">
        <v>5141.75</v>
      </c>
      <c r="K3021" s="1">
        <f t="shared" si="95"/>
        <v>0</v>
      </c>
    </row>
    <row r="3022" spans="1:11">
      <c r="A3022" s="5">
        <v>101401867</v>
      </c>
      <c r="B3022" s="5">
        <v>1</v>
      </c>
      <c r="C3022" s="5"/>
      <c r="D3022" s="5"/>
      <c r="E3022" s="5"/>
      <c r="F3022" s="5"/>
      <c r="G3022" s="5">
        <v>1</v>
      </c>
      <c r="H3022" s="1">
        <f t="shared" si="94"/>
        <v>1</v>
      </c>
      <c r="I3022" s="1">
        <v>24.9</v>
      </c>
      <c r="J3022" s="1">
        <v>46.92</v>
      </c>
      <c r="K3022" s="1">
        <f t="shared" si="95"/>
        <v>0</v>
      </c>
    </row>
    <row r="3023" spans="1:11">
      <c r="A3023" s="5">
        <v>101402281</v>
      </c>
      <c r="B3023" s="5">
        <v>1</v>
      </c>
      <c r="C3023" s="5"/>
      <c r="D3023" s="5"/>
      <c r="E3023" s="5"/>
      <c r="F3023" s="5"/>
      <c r="G3023" s="5">
        <v>1</v>
      </c>
      <c r="H3023" s="1">
        <f t="shared" si="94"/>
        <v>1</v>
      </c>
      <c r="I3023" s="1">
        <v>15.58</v>
      </c>
      <c r="J3023" s="1">
        <v>40.31</v>
      </c>
      <c r="K3023" s="1">
        <f t="shared" si="95"/>
        <v>0</v>
      </c>
    </row>
    <row r="3024" spans="1:11">
      <c r="A3024" s="5">
        <v>101402311</v>
      </c>
      <c r="B3024" s="5">
        <v>1</v>
      </c>
      <c r="C3024" s="5"/>
      <c r="D3024" s="5"/>
      <c r="E3024" s="5"/>
      <c r="F3024" s="5"/>
      <c r="G3024" s="5">
        <v>1</v>
      </c>
      <c r="H3024" s="1">
        <f t="shared" si="94"/>
        <v>1</v>
      </c>
      <c r="I3024" s="1">
        <v>14.9</v>
      </c>
      <c r="J3024" s="1">
        <v>44.8</v>
      </c>
      <c r="K3024" s="1">
        <f t="shared" si="95"/>
        <v>0</v>
      </c>
    </row>
    <row r="3025" spans="1:11">
      <c r="A3025" s="5">
        <v>101402329</v>
      </c>
      <c r="B3025" s="5">
        <v>2</v>
      </c>
      <c r="C3025" s="5"/>
      <c r="D3025" s="5"/>
      <c r="E3025" s="5"/>
      <c r="F3025" s="5"/>
      <c r="G3025" s="5">
        <v>2</v>
      </c>
      <c r="H3025" s="1">
        <f t="shared" si="94"/>
        <v>2</v>
      </c>
      <c r="I3025" s="1">
        <v>929.8</v>
      </c>
      <c r="J3025" s="1">
        <v>2935.19</v>
      </c>
      <c r="K3025" s="1">
        <f t="shared" si="95"/>
        <v>0</v>
      </c>
    </row>
    <row r="3026" spans="1:11">
      <c r="A3026" s="5">
        <v>101402335</v>
      </c>
      <c r="B3026" s="5"/>
      <c r="C3026" s="5"/>
      <c r="D3026" s="5"/>
      <c r="E3026" s="5">
        <v>1</v>
      </c>
      <c r="F3026" s="5"/>
      <c r="G3026" s="5">
        <v>1</v>
      </c>
      <c r="H3026" s="1">
        <f t="shared" si="94"/>
        <v>0</v>
      </c>
      <c r="I3026" s="1">
        <v>523.44</v>
      </c>
      <c r="J3026" s="1">
        <v>1220.18</v>
      </c>
      <c r="K3026" s="1">
        <f t="shared" si="95"/>
        <v>0</v>
      </c>
    </row>
    <row r="3027" spans="1:11">
      <c r="A3027" s="5">
        <v>101402410</v>
      </c>
      <c r="B3027" s="5"/>
      <c r="C3027" s="5">
        <v>2</v>
      </c>
      <c r="D3027" s="5"/>
      <c r="E3027" s="5"/>
      <c r="F3027" s="5"/>
      <c r="G3027" s="5">
        <v>2</v>
      </c>
      <c r="H3027" s="1">
        <f t="shared" si="94"/>
        <v>0</v>
      </c>
      <c r="I3027" s="1">
        <v>1690.23</v>
      </c>
      <c r="J3027" s="1">
        <v>3006.51</v>
      </c>
      <c r="K3027" s="1">
        <f t="shared" si="95"/>
        <v>2</v>
      </c>
    </row>
    <row r="3028" spans="1:11">
      <c r="A3028" s="5">
        <v>101402428</v>
      </c>
      <c r="B3028" s="5"/>
      <c r="C3028" s="5"/>
      <c r="D3028" s="5"/>
      <c r="E3028" s="5">
        <v>1</v>
      </c>
      <c r="F3028" s="5"/>
      <c r="G3028" s="5">
        <v>1</v>
      </c>
      <c r="H3028" s="1">
        <f t="shared" si="94"/>
        <v>0</v>
      </c>
      <c r="I3028" s="1">
        <v>506.22</v>
      </c>
      <c r="J3028" s="1">
        <v>1099.38</v>
      </c>
      <c r="K3028" s="1">
        <f t="shared" si="95"/>
        <v>0</v>
      </c>
    </row>
    <row r="3029" spans="1:11">
      <c r="A3029" s="5">
        <v>101402536</v>
      </c>
      <c r="B3029" s="5"/>
      <c r="C3029" s="5">
        <v>3</v>
      </c>
      <c r="D3029" s="5"/>
      <c r="E3029" s="5"/>
      <c r="F3029" s="5"/>
      <c r="G3029" s="5">
        <v>3</v>
      </c>
      <c r="H3029" s="1">
        <f t="shared" si="94"/>
        <v>0</v>
      </c>
      <c r="I3029" s="1">
        <v>548.42</v>
      </c>
      <c r="J3029" s="1">
        <v>1269.72</v>
      </c>
      <c r="K3029" s="1">
        <f t="shared" si="95"/>
        <v>3</v>
      </c>
    </row>
    <row r="3030" spans="1:11">
      <c r="A3030" s="5">
        <v>101402611</v>
      </c>
      <c r="B3030" s="5">
        <v>1</v>
      </c>
      <c r="C3030" s="5"/>
      <c r="D3030" s="5"/>
      <c r="E3030" s="5"/>
      <c r="F3030" s="5"/>
      <c r="G3030" s="5">
        <v>1</v>
      </c>
      <c r="H3030" s="1">
        <f t="shared" si="94"/>
        <v>1</v>
      </c>
      <c r="I3030" s="1">
        <v>14.9</v>
      </c>
      <c r="J3030" s="1">
        <v>3081</v>
      </c>
      <c r="K3030" s="1">
        <f t="shared" si="95"/>
        <v>0</v>
      </c>
    </row>
    <row r="3031" spans="1:11">
      <c r="A3031" s="5">
        <v>101402917</v>
      </c>
      <c r="B3031" s="5">
        <v>2</v>
      </c>
      <c r="C3031" s="5">
        <v>1</v>
      </c>
      <c r="D3031" s="5"/>
      <c r="E3031" s="5"/>
      <c r="F3031" s="5"/>
      <c r="G3031" s="5">
        <v>3</v>
      </c>
      <c r="H3031" s="1">
        <f t="shared" si="94"/>
        <v>2</v>
      </c>
      <c r="I3031" s="1">
        <v>269.96</v>
      </c>
      <c r="J3031" s="1">
        <v>709.78</v>
      </c>
      <c r="K3031" s="1">
        <f t="shared" si="95"/>
        <v>1</v>
      </c>
    </row>
    <row r="3032" spans="1:11">
      <c r="A3032" s="5">
        <v>101403230</v>
      </c>
      <c r="B3032" s="5"/>
      <c r="C3032" s="5">
        <v>1</v>
      </c>
      <c r="D3032" s="5"/>
      <c r="E3032" s="5"/>
      <c r="F3032" s="5"/>
      <c r="G3032" s="5">
        <v>1</v>
      </c>
      <c r="H3032" s="1">
        <f t="shared" si="94"/>
        <v>0</v>
      </c>
      <c r="I3032" s="1">
        <v>1179.34</v>
      </c>
      <c r="J3032" s="1">
        <v>1253.45</v>
      </c>
      <c r="K3032" s="1">
        <f t="shared" si="95"/>
        <v>1</v>
      </c>
    </row>
    <row r="3033" spans="1:11">
      <c r="A3033" s="5">
        <v>101403425</v>
      </c>
      <c r="B3033" s="5"/>
      <c r="C3033" s="5">
        <v>1</v>
      </c>
      <c r="D3033" s="5"/>
      <c r="E3033" s="5"/>
      <c r="F3033" s="5"/>
      <c r="G3033" s="5">
        <v>1</v>
      </c>
      <c r="H3033" s="1">
        <f t="shared" si="94"/>
        <v>0</v>
      </c>
      <c r="I3033" s="1">
        <v>781.9</v>
      </c>
      <c r="J3033" s="1">
        <v>1746.03</v>
      </c>
      <c r="K3033" s="1">
        <f t="shared" si="95"/>
        <v>1</v>
      </c>
    </row>
    <row r="3034" spans="1:11">
      <c r="A3034" s="5">
        <v>101403510</v>
      </c>
      <c r="B3034" s="5">
        <v>1</v>
      </c>
      <c r="C3034" s="5"/>
      <c r="D3034" s="5"/>
      <c r="E3034" s="5"/>
      <c r="F3034" s="5"/>
      <c r="G3034" s="5">
        <v>1</v>
      </c>
      <c r="H3034" s="1">
        <f t="shared" si="94"/>
        <v>1</v>
      </c>
      <c r="I3034" s="1">
        <v>128.48</v>
      </c>
      <c r="J3034" s="1">
        <v>223.86</v>
      </c>
      <c r="K3034" s="1">
        <f t="shared" si="95"/>
        <v>0</v>
      </c>
    </row>
    <row r="3035" spans="1:11">
      <c r="A3035" s="5">
        <v>101403753</v>
      </c>
      <c r="B3035" s="5"/>
      <c r="C3035" s="5">
        <v>1</v>
      </c>
      <c r="D3035" s="5"/>
      <c r="E3035" s="5"/>
      <c r="F3035" s="5"/>
      <c r="G3035" s="5">
        <v>1</v>
      </c>
      <c r="H3035" s="1">
        <f t="shared" si="94"/>
        <v>0</v>
      </c>
      <c r="I3035" s="1">
        <v>698.9</v>
      </c>
      <c r="J3035" s="1">
        <v>1769.88</v>
      </c>
      <c r="K3035" s="1">
        <f t="shared" si="95"/>
        <v>1</v>
      </c>
    </row>
    <row r="3036" spans="1:11">
      <c r="A3036" s="5">
        <v>101403755</v>
      </c>
      <c r="B3036" s="5"/>
      <c r="C3036" s="5">
        <v>1</v>
      </c>
      <c r="D3036" s="5"/>
      <c r="E3036" s="5"/>
      <c r="F3036" s="5"/>
      <c r="G3036" s="5">
        <v>1</v>
      </c>
      <c r="H3036" s="1">
        <f t="shared" si="94"/>
        <v>0</v>
      </c>
      <c r="I3036" s="1">
        <v>1254.9</v>
      </c>
      <c r="J3036" s="1">
        <v>3993.12</v>
      </c>
      <c r="K3036" s="1">
        <f t="shared" si="95"/>
        <v>1</v>
      </c>
    </row>
    <row r="3037" spans="1:11">
      <c r="A3037" s="5">
        <v>101404182</v>
      </c>
      <c r="B3037" s="5"/>
      <c r="C3037" s="5"/>
      <c r="D3037" s="5"/>
      <c r="E3037" s="5">
        <v>3</v>
      </c>
      <c r="F3037" s="5"/>
      <c r="G3037" s="5">
        <v>3</v>
      </c>
      <c r="H3037" s="1">
        <f t="shared" si="94"/>
        <v>0</v>
      </c>
      <c r="I3037" s="1">
        <v>0</v>
      </c>
      <c r="J3037" s="1">
        <v>1600</v>
      </c>
      <c r="K3037" s="1">
        <f t="shared" si="95"/>
        <v>0</v>
      </c>
    </row>
    <row r="3038" spans="1:11">
      <c r="A3038" s="5">
        <v>101404246</v>
      </c>
      <c r="B3038" s="5">
        <v>1</v>
      </c>
      <c r="C3038" s="5"/>
      <c r="D3038" s="5"/>
      <c r="E3038" s="5"/>
      <c r="F3038" s="5"/>
      <c r="G3038" s="5">
        <v>1</v>
      </c>
      <c r="H3038" s="1">
        <f t="shared" si="94"/>
        <v>1</v>
      </c>
      <c r="I3038" s="1">
        <v>335.89</v>
      </c>
      <c r="J3038" s="1">
        <v>636.04</v>
      </c>
      <c r="K3038" s="1">
        <f t="shared" si="95"/>
        <v>0</v>
      </c>
    </row>
    <row r="3039" spans="1:11">
      <c r="A3039" s="5">
        <v>101404289</v>
      </c>
      <c r="B3039" s="5">
        <v>1</v>
      </c>
      <c r="C3039" s="5"/>
      <c r="D3039" s="5"/>
      <c r="E3039" s="5"/>
      <c r="F3039" s="5"/>
      <c r="G3039" s="5">
        <v>1</v>
      </c>
      <c r="H3039" s="1">
        <f t="shared" si="94"/>
        <v>1</v>
      </c>
      <c r="I3039" s="1">
        <v>39.31</v>
      </c>
      <c r="J3039" s="1">
        <v>140.45</v>
      </c>
      <c r="K3039" s="1">
        <f t="shared" si="95"/>
        <v>0</v>
      </c>
    </row>
    <row r="3040" spans="1:11">
      <c r="A3040" s="5">
        <v>101404405</v>
      </c>
      <c r="B3040" s="5"/>
      <c r="C3040" s="5">
        <v>1</v>
      </c>
      <c r="D3040" s="5"/>
      <c r="E3040" s="5"/>
      <c r="F3040" s="5"/>
      <c r="G3040" s="5">
        <v>1</v>
      </c>
      <c r="H3040" s="1">
        <f t="shared" si="94"/>
        <v>0</v>
      </c>
      <c r="I3040" s="1">
        <v>95.12</v>
      </c>
      <c r="J3040" s="1">
        <v>272.51</v>
      </c>
      <c r="K3040" s="1">
        <f t="shared" si="95"/>
        <v>1</v>
      </c>
    </row>
    <row r="3041" spans="1:11">
      <c r="A3041" s="5">
        <v>101404727</v>
      </c>
      <c r="B3041" s="5">
        <v>1</v>
      </c>
      <c r="C3041" s="5"/>
      <c r="D3041" s="5"/>
      <c r="E3041" s="5"/>
      <c r="F3041" s="5"/>
      <c r="G3041" s="5">
        <v>1</v>
      </c>
      <c r="H3041" s="1">
        <f t="shared" si="94"/>
        <v>1</v>
      </c>
      <c r="I3041" s="1">
        <v>14.9</v>
      </c>
      <c r="J3041" s="1">
        <v>365.55</v>
      </c>
      <c r="K3041" s="1">
        <f t="shared" si="95"/>
        <v>0</v>
      </c>
    </row>
    <row r="3042" spans="1:11">
      <c r="A3042" s="5">
        <v>101404818</v>
      </c>
      <c r="B3042" s="5">
        <v>1</v>
      </c>
      <c r="C3042" s="5"/>
      <c r="D3042" s="5"/>
      <c r="E3042" s="5"/>
      <c r="F3042" s="5"/>
      <c r="G3042" s="5">
        <v>1</v>
      </c>
      <c r="H3042" s="1">
        <f t="shared" si="94"/>
        <v>1</v>
      </c>
      <c r="I3042" s="1">
        <v>3216.38</v>
      </c>
      <c r="J3042" s="1">
        <v>9957.72</v>
      </c>
      <c r="K3042" s="1">
        <f t="shared" si="95"/>
        <v>0</v>
      </c>
    </row>
    <row r="3043" spans="1:11">
      <c r="A3043" s="5">
        <v>101404881</v>
      </c>
      <c r="B3043" s="5">
        <v>2</v>
      </c>
      <c r="C3043" s="5"/>
      <c r="D3043" s="5"/>
      <c r="E3043" s="5"/>
      <c r="F3043" s="5"/>
      <c r="G3043" s="5">
        <v>2</v>
      </c>
      <c r="H3043" s="1">
        <f t="shared" si="94"/>
        <v>2</v>
      </c>
      <c r="I3043" s="1">
        <v>29.8</v>
      </c>
      <c r="J3043" s="1">
        <v>618.45</v>
      </c>
      <c r="K3043" s="1">
        <f t="shared" si="95"/>
        <v>0</v>
      </c>
    </row>
    <row r="3044" spans="1:11">
      <c r="A3044" s="5">
        <v>101405008</v>
      </c>
      <c r="B3044" s="5">
        <v>2</v>
      </c>
      <c r="C3044" s="5">
        <v>1</v>
      </c>
      <c r="D3044" s="5"/>
      <c r="E3044" s="5"/>
      <c r="F3044" s="5"/>
      <c r="G3044" s="5">
        <v>3</v>
      </c>
      <c r="H3044" s="1">
        <f t="shared" si="94"/>
        <v>2</v>
      </c>
      <c r="I3044" s="1">
        <v>356.7</v>
      </c>
      <c r="J3044" s="1">
        <v>1114.92</v>
      </c>
      <c r="K3044" s="1">
        <f t="shared" si="95"/>
        <v>1</v>
      </c>
    </row>
    <row r="3045" spans="1:11">
      <c r="A3045" s="5">
        <v>101405068</v>
      </c>
      <c r="B3045" s="5"/>
      <c r="C3045" s="5">
        <v>1</v>
      </c>
      <c r="D3045" s="5"/>
      <c r="E3045" s="5"/>
      <c r="F3045" s="5"/>
      <c r="G3045" s="5">
        <v>1</v>
      </c>
      <c r="H3045" s="1">
        <f t="shared" si="94"/>
        <v>0</v>
      </c>
      <c r="I3045" s="1">
        <v>61.18</v>
      </c>
      <c r="J3045" s="1">
        <v>125.85</v>
      </c>
      <c r="K3045" s="1">
        <f t="shared" si="95"/>
        <v>1</v>
      </c>
    </row>
    <row r="3046" spans="1:11">
      <c r="A3046" s="5">
        <v>101405182</v>
      </c>
      <c r="B3046" s="5"/>
      <c r="C3046" s="5">
        <v>1</v>
      </c>
      <c r="D3046" s="5"/>
      <c r="E3046" s="5"/>
      <c r="F3046" s="5"/>
      <c r="G3046" s="5">
        <v>1</v>
      </c>
      <c r="H3046" s="1">
        <f t="shared" si="94"/>
        <v>0</v>
      </c>
      <c r="I3046" s="1">
        <v>76.96</v>
      </c>
      <c r="J3046" s="1">
        <v>98</v>
      </c>
      <c r="K3046" s="1">
        <f t="shared" si="95"/>
        <v>1</v>
      </c>
    </row>
    <row r="3047" spans="1:11">
      <c r="A3047" s="5">
        <v>101405427</v>
      </c>
      <c r="B3047" s="5"/>
      <c r="C3047" s="5">
        <v>1</v>
      </c>
      <c r="D3047" s="5"/>
      <c r="E3047" s="5"/>
      <c r="F3047" s="5"/>
      <c r="G3047" s="5">
        <v>1</v>
      </c>
      <c r="H3047" s="1">
        <f t="shared" si="94"/>
        <v>0</v>
      </c>
      <c r="I3047" s="1">
        <v>1541.62</v>
      </c>
      <c r="J3047" s="1">
        <v>1659.61</v>
      </c>
      <c r="K3047" s="1">
        <f t="shared" si="95"/>
        <v>1</v>
      </c>
    </row>
    <row r="3048" spans="1:11">
      <c r="A3048" s="5">
        <v>101405769</v>
      </c>
      <c r="B3048" s="5"/>
      <c r="C3048" s="5">
        <v>1</v>
      </c>
      <c r="D3048" s="5"/>
      <c r="E3048" s="5"/>
      <c r="F3048" s="5"/>
      <c r="G3048" s="5">
        <v>1</v>
      </c>
      <c r="H3048" s="1">
        <f t="shared" si="94"/>
        <v>0</v>
      </c>
      <c r="I3048" s="1">
        <v>118.78</v>
      </c>
      <c r="J3048" s="1">
        <v>184.73</v>
      </c>
      <c r="K3048" s="1">
        <f t="shared" si="95"/>
        <v>1</v>
      </c>
    </row>
    <row r="3049" spans="1:11">
      <c r="A3049" s="5">
        <v>101405830</v>
      </c>
      <c r="B3049" s="5"/>
      <c r="C3049" s="5">
        <v>1</v>
      </c>
      <c r="D3049" s="5"/>
      <c r="E3049" s="5"/>
      <c r="F3049" s="5"/>
      <c r="G3049" s="5">
        <v>1</v>
      </c>
      <c r="H3049" s="1">
        <f t="shared" si="94"/>
        <v>0</v>
      </c>
      <c r="I3049" s="1">
        <v>271.16</v>
      </c>
      <c r="J3049" s="1">
        <v>624.32</v>
      </c>
      <c r="K3049" s="1">
        <f t="shared" si="95"/>
        <v>1</v>
      </c>
    </row>
    <row r="3050" spans="1:11">
      <c r="A3050" s="5">
        <v>101406159</v>
      </c>
      <c r="B3050" s="5">
        <v>1</v>
      </c>
      <c r="C3050" s="5"/>
      <c r="D3050" s="5"/>
      <c r="E3050" s="5"/>
      <c r="F3050" s="5"/>
      <c r="G3050" s="5">
        <v>1</v>
      </c>
      <c r="H3050" s="1">
        <f t="shared" si="94"/>
        <v>1</v>
      </c>
      <c r="I3050" s="1">
        <v>344.4</v>
      </c>
      <c r="J3050" s="1">
        <v>363.9</v>
      </c>
      <c r="K3050" s="1">
        <f t="shared" si="95"/>
        <v>0</v>
      </c>
    </row>
    <row r="3051" spans="1:11">
      <c r="A3051" s="5">
        <v>101406167</v>
      </c>
      <c r="B3051" s="5">
        <v>1</v>
      </c>
      <c r="C3051" s="5">
        <v>1</v>
      </c>
      <c r="D3051" s="5"/>
      <c r="E3051" s="5"/>
      <c r="F3051" s="5"/>
      <c r="G3051" s="5">
        <v>2</v>
      </c>
      <c r="H3051" s="1">
        <f t="shared" si="94"/>
        <v>1</v>
      </c>
      <c r="I3051" s="1">
        <v>115.56</v>
      </c>
      <c r="J3051" s="1">
        <v>160.46</v>
      </c>
      <c r="K3051" s="1">
        <f t="shared" si="95"/>
        <v>1</v>
      </c>
    </row>
    <row r="3052" spans="1:11">
      <c r="A3052" s="5">
        <v>101406400</v>
      </c>
      <c r="B3052" s="5">
        <v>1</v>
      </c>
      <c r="C3052" s="5"/>
      <c r="D3052" s="5"/>
      <c r="E3052" s="5"/>
      <c r="F3052" s="5"/>
      <c r="G3052" s="5">
        <v>1</v>
      </c>
      <c r="H3052" s="1">
        <f t="shared" si="94"/>
        <v>1</v>
      </c>
      <c r="I3052" s="1">
        <v>15.58</v>
      </c>
      <c r="J3052" s="1">
        <v>36.58</v>
      </c>
      <c r="K3052" s="1">
        <f t="shared" si="95"/>
        <v>0</v>
      </c>
    </row>
    <row r="3053" spans="1:11">
      <c r="A3053" s="5">
        <v>101406668</v>
      </c>
      <c r="B3053" s="5"/>
      <c r="C3053" s="5">
        <v>1</v>
      </c>
      <c r="D3053" s="5"/>
      <c r="E3053" s="5"/>
      <c r="F3053" s="5"/>
      <c r="G3053" s="5">
        <v>1</v>
      </c>
      <c r="H3053" s="1">
        <f t="shared" si="94"/>
        <v>0</v>
      </c>
      <c r="I3053" s="1">
        <v>49.9</v>
      </c>
      <c r="J3053" s="1">
        <v>79.78</v>
      </c>
      <c r="K3053" s="1">
        <f t="shared" si="95"/>
        <v>1</v>
      </c>
    </row>
    <row r="3054" spans="1:11">
      <c r="A3054" s="5">
        <v>101406832</v>
      </c>
      <c r="B3054" s="5"/>
      <c r="C3054" s="5">
        <v>1</v>
      </c>
      <c r="D3054" s="5"/>
      <c r="E3054" s="5"/>
      <c r="F3054" s="5"/>
      <c r="G3054" s="5">
        <v>1</v>
      </c>
      <c r="H3054" s="1">
        <f t="shared" si="94"/>
        <v>0</v>
      </c>
      <c r="I3054" s="1">
        <v>949.08</v>
      </c>
      <c r="J3054" s="1">
        <v>1325.17</v>
      </c>
      <c r="K3054" s="1">
        <f t="shared" si="95"/>
        <v>1</v>
      </c>
    </row>
    <row r="3055" spans="1:11">
      <c r="A3055" s="5">
        <v>101407071</v>
      </c>
      <c r="B3055" s="5">
        <v>1</v>
      </c>
      <c r="C3055" s="5"/>
      <c r="D3055" s="5"/>
      <c r="E3055" s="5"/>
      <c r="F3055" s="5"/>
      <c r="G3055" s="5">
        <v>1</v>
      </c>
      <c r="H3055" s="1">
        <f t="shared" si="94"/>
        <v>1</v>
      </c>
      <c r="I3055" s="1">
        <v>73.9</v>
      </c>
      <c r="J3055" s="1">
        <v>86.96</v>
      </c>
      <c r="K3055" s="1">
        <f t="shared" si="95"/>
        <v>0</v>
      </c>
    </row>
    <row r="3056" spans="1:11">
      <c r="A3056" s="5">
        <v>101407167</v>
      </c>
      <c r="B3056" s="5">
        <v>1</v>
      </c>
      <c r="C3056" s="5"/>
      <c r="D3056" s="5"/>
      <c r="E3056" s="5"/>
      <c r="F3056" s="5"/>
      <c r="G3056" s="5">
        <v>1</v>
      </c>
      <c r="H3056" s="1">
        <f t="shared" si="94"/>
        <v>1</v>
      </c>
      <c r="I3056" s="1">
        <v>841.76</v>
      </c>
      <c r="J3056" s="1">
        <v>1581.4</v>
      </c>
      <c r="K3056" s="1">
        <f t="shared" si="95"/>
        <v>0</v>
      </c>
    </row>
    <row r="3057" spans="1:11">
      <c r="A3057" s="5">
        <v>101407179</v>
      </c>
      <c r="B3057" s="5">
        <v>1</v>
      </c>
      <c r="C3057" s="5"/>
      <c r="D3057" s="5">
        <v>1</v>
      </c>
      <c r="E3057" s="5"/>
      <c r="F3057" s="5"/>
      <c r="G3057" s="5">
        <v>2</v>
      </c>
      <c r="H3057" s="1">
        <f t="shared" si="94"/>
        <v>1</v>
      </c>
      <c r="I3057" s="1">
        <v>574.54</v>
      </c>
      <c r="J3057" s="1">
        <v>1109.04</v>
      </c>
      <c r="K3057" s="1">
        <f t="shared" si="95"/>
        <v>0</v>
      </c>
    </row>
    <row r="3058" spans="1:11">
      <c r="A3058" s="5">
        <v>101407234</v>
      </c>
      <c r="B3058" s="5"/>
      <c r="C3058" s="5">
        <v>1</v>
      </c>
      <c r="D3058" s="5"/>
      <c r="E3058" s="5"/>
      <c r="F3058" s="5"/>
      <c r="G3058" s="5">
        <v>1</v>
      </c>
      <c r="H3058" s="1">
        <f t="shared" si="94"/>
        <v>0</v>
      </c>
      <c r="I3058" s="1">
        <v>99.96</v>
      </c>
      <c r="J3058" s="1">
        <v>272.12</v>
      </c>
      <c r="K3058" s="1">
        <f t="shared" si="95"/>
        <v>1</v>
      </c>
    </row>
    <row r="3059" spans="1:11">
      <c r="A3059" s="5">
        <v>101407296</v>
      </c>
      <c r="B3059" s="5">
        <v>1</v>
      </c>
      <c r="C3059" s="5"/>
      <c r="D3059" s="5">
        <v>1</v>
      </c>
      <c r="E3059" s="5"/>
      <c r="F3059" s="5"/>
      <c r="G3059" s="5">
        <v>2</v>
      </c>
      <c r="H3059" s="1">
        <f t="shared" si="94"/>
        <v>1</v>
      </c>
      <c r="I3059" s="1">
        <v>432.3</v>
      </c>
      <c r="J3059" s="1">
        <v>953.76</v>
      </c>
      <c r="K3059" s="1">
        <f t="shared" si="95"/>
        <v>0</v>
      </c>
    </row>
    <row r="3060" spans="1:11">
      <c r="A3060" s="5">
        <v>101407855</v>
      </c>
      <c r="B3060" s="5">
        <v>1</v>
      </c>
      <c r="C3060" s="5"/>
      <c r="D3060" s="5"/>
      <c r="E3060" s="5"/>
      <c r="F3060" s="5"/>
      <c r="G3060" s="5">
        <v>1</v>
      </c>
      <c r="H3060" s="1">
        <f t="shared" si="94"/>
        <v>1</v>
      </c>
      <c r="I3060" s="1">
        <v>14.9</v>
      </c>
      <c r="J3060" s="1">
        <v>32.36</v>
      </c>
      <c r="K3060" s="1">
        <f t="shared" si="95"/>
        <v>0</v>
      </c>
    </row>
    <row r="3061" spans="1:11">
      <c r="A3061" s="5">
        <v>101407926</v>
      </c>
      <c r="B3061" s="5">
        <v>1</v>
      </c>
      <c r="C3061" s="5"/>
      <c r="D3061" s="5"/>
      <c r="E3061" s="5"/>
      <c r="F3061" s="5"/>
      <c r="G3061" s="5">
        <v>1</v>
      </c>
      <c r="H3061" s="1">
        <f t="shared" si="94"/>
        <v>1</v>
      </c>
      <c r="I3061" s="1">
        <v>23.96</v>
      </c>
      <c r="J3061" s="1">
        <v>87.41</v>
      </c>
      <c r="K3061" s="1">
        <f t="shared" si="95"/>
        <v>0</v>
      </c>
    </row>
    <row r="3062" spans="1:11">
      <c r="A3062" s="5">
        <v>101407990</v>
      </c>
      <c r="B3062" s="5">
        <v>4</v>
      </c>
      <c r="C3062" s="5"/>
      <c r="D3062" s="5"/>
      <c r="E3062" s="5"/>
      <c r="F3062" s="5"/>
      <c r="G3062" s="5">
        <v>4</v>
      </c>
      <c r="H3062" s="1">
        <f t="shared" si="94"/>
        <v>4</v>
      </c>
      <c r="I3062" s="1">
        <v>60.58</v>
      </c>
      <c r="J3062" s="1">
        <v>250.74</v>
      </c>
      <c r="K3062" s="1">
        <f t="shared" si="95"/>
        <v>0</v>
      </c>
    </row>
    <row r="3063" spans="1:11">
      <c r="A3063" s="5">
        <v>101408024</v>
      </c>
      <c r="B3063" s="5"/>
      <c r="C3063" s="5">
        <v>1</v>
      </c>
      <c r="D3063" s="5"/>
      <c r="E3063" s="5"/>
      <c r="F3063" s="5"/>
      <c r="G3063" s="5">
        <v>1</v>
      </c>
      <c r="H3063" s="1">
        <f t="shared" si="94"/>
        <v>0</v>
      </c>
      <c r="I3063" s="1">
        <v>70.9</v>
      </c>
      <c r="J3063" s="1">
        <v>332.66</v>
      </c>
      <c r="K3063" s="1">
        <f t="shared" si="95"/>
        <v>1</v>
      </c>
    </row>
    <row r="3064" spans="1:11">
      <c r="A3064" s="5">
        <v>101408136</v>
      </c>
      <c r="B3064" s="5">
        <v>1</v>
      </c>
      <c r="C3064" s="5">
        <v>1</v>
      </c>
      <c r="D3064" s="5"/>
      <c r="E3064" s="5"/>
      <c r="F3064" s="5"/>
      <c r="G3064" s="5">
        <v>2</v>
      </c>
      <c r="H3064" s="1">
        <f t="shared" si="94"/>
        <v>1</v>
      </c>
      <c r="I3064" s="1">
        <v>457.92</v>
      </c>
      <c r="J3064" s="1">
        <v>911.32</v>
      </c>
      <c r="K3064" s="1">
        <f t="shared" si="95"/>
        <v>1</v>
      </c>
    </row>
    <row r="3065" spans="1:11">
      <c r="A3065" s="5">
        <v>101408180</v>
      </c>
      <c r="B3065" s="5">
        <v>1</v>
      </c>
      <c r="C3065" s="5"/>
      <c r="D3065" s="5"/>
      <c r="E3065" s="5"/>
      <c r="F3065" s="5"/>
      <c r="G3065" s="5">
        <v>1</v>
      </c>
      <c r="H3065" s="1">
        <f t="shared" si="94"/>
        <v>1</v>
      </c>
      <c r="I3065" s="1">
        <v>152.44</v>
      </c>
      <c r="J3065" s="1">
        <v>233.44</v>
      </c>
      <c r="K3065" s="1">
        <f t="shared" si="95"/>
        <v>0</v>
      </c>
    </row>
    <row r="3066" spans="1:11">
      <c r="A3066" s="5">
        <v>101408333</v>
      </c>
      <c r="B3066" s="5">
        <v>1</v>
      </c>
      <c r="C3066" s="5"/>
      <c r="D3066" s="5"/>
      <c r="E3066" s="5"/>
      <c r="F3066" s="5"/>
      <c r="G3066" s="5">
        <v>1</v>
      </c>
      <c r="H3066" s="1">
        <f t="shared" si="94"/>
        <v>1</v>
      </c>
      <c r="I3066" s="1">
        <v>14.9</v>
      </c>
      <c r="J3066" s="1">
        <v>33.55</v>
      </c>
      <c r="K3066" s="1">
        <f t="shared" si="95"/>
        <v>0</v>
      </c>
    </row>
    <row r="3067" spans="1:11">
      <c r="A3067" s="5">
        <v>101408357</v>
      </c>
      <c r="B3067" s="5">
        <v>1</v>
      </c>
      <c r="C3067" s="5"/>
      <c r="D3067" s="5"/>
      <c r="E3067" s="5"/>
      <c r="F3067" s="5"/>
      <c r="G3067" s="5">
        <v>1</v>
      </c>
      <c r="H3067" s="1">
        <f t="shared" si="94"/>
        <v>1</v>
      </c>
      <c r="I3067" s="1">
        <v>14.9</v>
      </c>
      <c r="J3067" s="1">
        <v>218.18</v>
      </c>
      <c r="K3067" s="1">
        <f t="shared" si="95"/>
        <v>0</v>
      </c>
    </row>
    <row r="3068" spans="1:11">
      <c r="A3068" s="5">
        <v>101408460</v>
      </c>
      <c r="B3068" s="5"/>
      <c r="C3068" s="5">
        <v>2</v>
      </c>
      <c r="D3068" s="5"/>
      <c r="E3068" s="5"/>
      <c r="F3068" s="5"/>
      <c r="G3068" s="5">
        <v>2</v>
      </c>
      <c r="H3068" s="1">
        <f t="shared" si="94"/>
        <v>0</v>
      </c>
      <c r="I3068" s="1">
        <v>18169.66</v>
      </c>
      <c r="J3068" s="1">
        <v>18533.94</v>
      </c>
      <c r="K3068" s="1">
        <f t="shared" si="95"/>
        <v>2</v>
      </c>
    </row>
    <row r="3069" spans="1:11">
      <c r="A3069" s="5">
        <v>101408537</v>
      </c>
      <c r="B3069" s="5"/>
      <c r="C3069" s="5">
        <v>1</v>
      </c>
      <c r="D3069" s="5"/>
      <c r="E3069" s="5"/>
      <c r="F3069" s="5"/>
      <c r="G3069" s="5">
        <v>1</v>
      </c>
      <c r="H3069" s="1">
        <f t="shared" si="94"/>
        <v>0</v>
      </c>
      <c r="I3069" s="1">
        <v>4974.9</v>
      </c>
      <c r="J3069" s="1">
        <v>5124.9</v>
      </c>
      <c r="K3069" s="1">
        <f t="shared" si="95"/>
        <v>1</v>
      </c>
    </row>
    <row r="3070" spans="1:11">
      <c r="A3070" s="5">
        <v>101408741</v>
      </c>
      <c r="B3070" s="5">
        <v>3</v>
      </c>
      <c r="C3070" s="5"/>
      <c r="D3070" s="5"/>
      <c r="E3070" s="5"/>
      <c r="F3070" s="5"/>
      <c r="G3070" s="5">
        <v>3</v>
      </c>
      <c r="H3070" s="1">
        <f t="shared" si="94"/>
        <v>3</v>
      </c>
      <c r="I3070" s="1">
        <v>883.04</v>
      </c>
      <c r="J3070" s="1">
        <v>1175.3</v>
      </c>
      <c r="K3070" s="1">
        <f t="shared" si="95"/>
        <v>0</v>
      </c>
    </row>
    <row r="3071" spans="1:11">
      <c r="A3071" s="5">
        <v>101409413</v>
      </c>
      <c r="B3071" s="5">
        <v>2</v>
      </c>
      <c r="C3071" s="5"/>
      <c r="D3071" s="5"/>
      <c r="E3071" s="5"/>
      <c r="F3071" s="5"/>
      <c r="G3071" s="5">
        <v>2</v>
      </c>
      <c r="H3071" s="1">
        <f t="shared" si="94"/>
        <v>2</v>
      </c>
      <c r="I3071" s="1">
        <v>281.82</v>
      </c>
      <c r="J3071" s="1">
        <v>395.42</v>
      </c>
      <c r="K3071" s="1">
        <f t="shared" si="95"/>
        <v>0</v>
      </c>
    </row>
    <row r="3072" spans="1:11">
      <c r="A3072" s="5">
        <v>101409562</v>
      </c>
      <c r="B3072" s="5">
        <v>1</v>
      </c>
      <c r="C3072" s="5"/>
      <c r="D3072" s="5"/>
      <c r="E3072" s="5"/>
      <c r="F3072" s="5"/>
      <c r="G3072" s="5">
        <v>1</v>
      </c>
      <c r="H3072" s="1">
        <f t="shared" si="94"/>
        <v>1</v>
      </c>
      <c r="I3072" s="1">
        <v>14.9</v>
      </c>
      <c r="J3072" s="1">
        <v>33.08</v>
      </c>
      <c r="K3072" s="1">
        <f t="shared" si="95"/>
        <v>0</v>
      </c>
    </row>
    <row r="3073" spans="1:11">
      <c r="A3073" s="5">
        <v>101409564</v>
      </c>
      <c r="B3073" s="5"/>
      <c r="C3073" s="5">
        <v>2</v>
      </c>
      <c r="D3073" s="5"/>
      <c r="E3073" s="5"/>
      <c r="F3073" s="5"/>
      <c r="G3073" s="5">
        <v>2</v>
      </c>
      <c r="H3073" s="1">
        <f t="shared" si="94"/>
        <v>0</v>
      </c>
      <c r="I3073" s="1">
        <v>109.8</v>
      </c>
      <c r="J3073" s="1">
        <v>2077.81</v>
      </c>
      <c r="K3073" s="1">
        <f t="shared" si="95"/>
        <v>2</v>
      </c>
    </row>
    <row r="3074" spans="1:11">
      <c r="A3074" s="5">
        <v>101409621</v>
      </c>
      <c r="B3074" s="5"/>
      <c r="C3074" s="5">
        <v>3</v>
      </c>
      <c r="D3074" s="5"/>
      <c r="E3074" s="5"/>
      <c r="F3074" s="5"/>
      <c r="G3074" s="5">
        <v>3</v>
      </c>
      <c r="H3074" s="1">
        <f t="shared" ref="H3074:H3137" si="96">(B3074*$B$2)+(C3074*$C$2)+(D3074*$D$2)+(E3074*$E$2)+(F3074*$F$2)</f>
        <v>0</v>
      </c>
      <c r="I3074" s="1">
        <v>2757.13</v>
      </c>
      <c r="J3074" s="1">
        <v>3368.15</v>
      </c>
      <c r="K3074" s="1">
        <f t="shared" ref="K3074:K3137" si="97">(B3074*$B$3)+(C3074*$C$3)+(D3074*$D$3)+(E3074*$E$3)+(F3074*$F$3)</f>
        <v>3</v>
      </c>
    </row>
    <row r="3075" spans="1:11">
      <c r="A3075" s="5">
        <v>101409739</v>
      </c>
      <c r="B3075" s="5">
        <v>1</v>
      </c>
      <c r="C3075" s="5"/>
      <c r="D3075" s="5"/>
      <c r="E3075" s="5"/>
      <c r="F3075" s="5"/>
      <c r="G3075" s="5">
        <v>1</v>
      </c>
      <c r="H3075" s="1">
        <f t="shared" si="96"/>
        <v>1</v>
      </c>
      <c r="I3075" s="1">
        <v>29.3</v>
      </c>
      <c r="J3075" s="1">
        <v>588.38</v>
      </c>
      <c r="K3075" s="1">
        <f t="shared" si="97"/>
        <v>0</v>
      </c>
    </row>
    <row r="3076" spans="1:11">
      <c r="A3076" s="5">
        <v>101409951</v>
      </c>
      <c r="B3076" s="5">
        <v>1</v>
      </c>
      <c r="C3076" s="5">
        <v>1</v>
      </c>
      <c r="D3076" s="5"/>
      <c r="E3076" s="5"/>
      <c r="F3076" s="5"/>
      <c r="G3076" s="5">
        <v>2</v>
      </c>
      <c r="H3076" s="1">
        <f t="shared" si="96"/>
        <v>1</v>
      </c>
      <c r="I3076" s="1">
        <v>880.32</v>
      </c>
      <c r="J3076" s="1">
        <v>1388.79</v>
      </c>
      <c r="K3076" s="1">
        <f t="shared" si="97"/>
        <v>1</v>
      </c>
    </row>
    <row r="3077" spans="1:11">
      <c r="A3077" s="5">
        <v>101410104</v>
      </c>
      <c r="B3077" s="5"/>
      <c r="C3077" s="5">
        <v>1</v>
      </c>
      <c r="D3077" s="5"/>
      <c r="E3077" s="5"/>
      <c r="F3077" s="5"/>
      <c r="G3077" s="5">
        <v>1</v>
      </c>
      <c r="H3077" s="1">
        <f t="shared" si="96"/>
        <v>0</v>
      </c>
      <c r="I3077" s="1">
        <v>49.9</v>
      </c>
      <c r="J3077" s="1">
        <v>49.9</v>
      </c>
      <c r="K3077" s="1">
        <f t="shared" si="97"/>
        <v>1</v>
      </c>
    </row>
    <row r="3078" spans="1:11">
      <c r="A3078" s="5">
        <v>101410236</v>
      </c>
      <c r="B3078" s="5">
        <v>1</v>
      </c>
      <c r="C3078" s="5"/>
      <c r="D3078" s="5"/>
      <c r="E3078" s="5"/>
      <c r="F3078" s="5"/>
      <c r="G3078" s="5">
        <v>1</v>
      </c>
      <c r="H3078" s="1">
        <f t="shared" si="96"/>
        <v>1</v>
      </c>
      <c r="I3078" s="1">
        <v>122.9</v>
      </c>
      <c r="J3078" s="1">
        <v>356.24</v>
      </c>
      <c r="K3078" s="1">
        <f t="shared" si="97"/>
        <v>0</v>
      </c>
    </row>
    <row r="3079" spans="1:11">
      <c r="A3079" s="5">
        <v>101410241</v>
      </c>
      <c r="B3079" s="5">
        <v>1</v>
      </c>
      <c r="C3079" s="5">
        <v>2</v>
      </c>
      <c r="D3079" s="5"/>
      <c r="E3079" s="5"/>
      <c r="F3079" s="5"/>
      <c r="G3079" s="5">
        <v>3</v>
      </c>
      <c r="H3079" s="1">
        <f t="shared" si="96"/>
        <v>1</v>
      </c>
      <c r="I3079" s="1">
        <v>2409.45</v>
      </c>
      <c r="J3079" s="1">
        <v>5004.84</v>
      </c>
      <c r="K3079" s="1">
        <f t="shared" si="97"/>
        <v>2</v>
      </c>
    </row>
    <row r="3080" spans="1:11">
      <c r="A3080" s="5">
        <v>101410369</v>
      </c>
      <c r="B3080" s="5"/>
      <c r="C3080" s="5">
        <v>2</v>
      </c>
      <c r="D3080" s="5"/>
      <c r="E3080" s="5"/>
      <c r="F3080" s="5"/>
      <c r="G3080" s="5">
        <v>2</v>
      </c>
      <c r="H3080" s="1">
        <f t="shared" si="96"/>
        <v>0</v>
      </c>
      <c r="I3080" s="1">
        <v>408.96</v>
      </c>
      <c r="J3080" s="1">
        <v>1116.5</v>
      </c>
      <c r="K3080" s="1">
        <f t="shared" si="97"/>
        <v>2</v>
      </c>
    </row>
    <row r="3081" spans="1:11">
      <c r="A3081" s="5">
        <v>101411159</v>
      </c>
      <c r="B3081" s="5"/>
      <c r="C3081" s="5"/>
      <c r="D3081" s="5"/>
      <c r="E3081" s="5"/>
      <c r="F3081" s="5">
        <v>1</v>
      </c>
      <c r="G3081" s="5">
        <v>1</v>
      </c>
      <c r="H3081" s="1">
        <f t="shared" si="96"/>
        <v>0</v>
      </c>
      <c r="I3081" s="1">
        <v>416.5</v>
      </c>
      <c r="J3081" s="1">
        <v>1048.5</v>
      </c>
      <c r="K3081" s="1">
        <f t="shared" si="97"/>
        <v>0</v>
      </c>
    </row>
    <row r="3082" spans="1:11">
      <c r="A3082" s="5">
        <v>101411717</v>
      </c>
      <c r="B3082" s="5">
        <v>1</v>
      </c>
      <c r="C3082" s="5"/>
      <c r="D3082" s="5"/>
      <c r="E3082" s="5"/>
      <c r="F3082" s="5"/>
      <c r="G3082" s="5">
        <v>1</v>
      </c>
      <c r="H3082" s="1">
        <f t="shared" si="96"/>
        <v>1</v>
      </c>
      <c r="I3082" s="1">
        <v>377.44</v>
      </c>
      <c r="J3082" s="1">
        <v>406.8</v>
      </c>
      <c r="K3082" s="1">
        <f t="shared" si="97"/>
        <v>0</v>
      </c>
    </row>
    <row r="3083" spans="1:11">
      <c r="A3083" s="5">
        <v>101411922</v>
      </c>
      <c r="B3083" s="5">
        <v>1</v>
      </c>
      <c r="C3083" s="5">
        <v>1</v>
      </c>
      <c r="D3083" s="5"/>
      <c r="E3083" s="5"/>
      <c r="F3083" s="5"/>
      <c r="G3083" s="5">
        <v>2</v>
      </c>
      <c r="H3083" s="1">
        <f t="shared" si="96"/>
        <v>1</v>
      </c>
      <c r="I3083" s="1">
        <v>644.8</v>
      </c>
      <c r="J3083" s="1">
        <v>768.8</v>
      </c>
      <c r="K3083" s="1">
        <f t="shared" si="97"/>
        <v>1</v>
      </c>
    </row>
    <row r="3084" spans="1:11">
      <c r="A3084" s="5">
        <v>101411972</v>
      </c>
      <c r="B3084" s="5"/>
      <c r="C3084" s="5">
        <v>2</v>
      </c>
      <c r="D3084" s="5"/>
      <c r="E3084" s="5"/>
      <c r="F3084" s="5"/>
      <c r="G3084" s="5">
        <v>2</v>
      </c>
      <c r="H3084" s="1">
        <f t="shared" si="96"/>
        <v>0</v>
      </c>
      <c r="I3084" s="1">
        <v>2100.82</v>
      </c>
      <c r="J3084" s="1">
        <v>4249.36</v>
      </c>
      <c r="K3084" s="1">
        <f t="shared" si="97"/>
        <v>2</v>
      </c>
    </row>
    <row r="3085" spans="1:11">
      <c r="A3085" s="5">
        <v>101412251</v>
      </c>
      <c r="B3085" s="5"/>
      <c r="C3085" s="5">
        <v>1</v>
      </c>
      <c r="D3085" s="5"/>
      <c r="E3085" s="5"/>
      <c r="F3085" s="5"/>
      <c r="G3085" s="5">
        <v>1</v>
      </c>
      <c r="H3085" s="1">
        <f t="shared" si="96"/>
        <v>0</v>
      </c>
      <c r="I3085" s="1">
        <v>107.58</v>
      </c>
      <c r="J3085" s="1">
        <v>239.28</v>
      </c>
      <c r="K3085" s="1">
        <f t="shared" si="97"/>
        <v>1</v>
      </c>
    </row>
    <row r="3086" spans="1:11">
      <c r="A3086" s="5">
        <v>101412523</v>
      </c>
      <c r="B3086" s="5">
        <v>3</v>
      </c>
      <c r="C3086" s="5"/>
      <c r="D3086" s="5"/>
      <c r="E3086" s="5"/>
      <c r="F3086" s="5"/>
      <c r="G3086" s="5">
        <v>3</v>
      </c>
      <c r="H3086" s="1">
        <f t="shared" si="96"/>
        <v>3</v>
      </c>
      <c r="I3086" s="1">
        <v>72.5</v>
      </c>
      <c r="J3086" s="1">
        <v>176.4</v>
      </c>
      <c r="K3086" s="1">
        <f t="shared" si="97"/>
        <v>0</v>
      </c>
    </row>
    <row r="3087" spans="1:11">
      <c r="A3087" s="5">
        <v>101412673</v>
      </c>
      <c r="B3087" s="5"/>
      <c r="C3087" s="5">
        <v>1</v>
      </c>
      <c r="D3087" s="5"/>
      <c r="E3087" s="5"/>
      <c r="F3087" s="5"/>
      <c r="G3087" s="5">
        <v>1</v>
      </c>
      <c r="H3087" s="1">
        <f t="shared" si="96"/>
        <v>0</v>
      </c>
      <c r="I3087" s="1">
        <v>517.54</v>
      </c>
      <c r="J3087" s="1">
        <v>996.58</v>
      </c>
      <c r="K3087" s="1">
        <f t="shared" si="97"/>
        <v>1</v>
      </c>
    </row>
    <row r="3088" spans="1:11">
      <c r="A3088" s="5">
        <v>101412918</v>
      </c>
      <c r="B3088" s="5">
        <v>1</v>
      </c>
      <c r="C3088" s="5">
        <v>1</v>
      </c>
      <c r="D3088" s="5"/>
      <c r="E3088" s="5"/>
      <c r="F3088" s="5"/>
      <c r="G3088" s="5">
        <v>2</v>
      </c>
      <c r="H3088" s="1">
        <f t="shared" si="96"/>
        <v>1</v>
      </c>
      <c r="I3088" s="1">
        <v>221.44</v>
      </c>
      <c r="J3088" s="1">
        <v>615.42</v>
      </c>
      <c r="K3088" s="1">
        <f t="shared" si="97"/>
        <v>1</v>
      </c>
    </row>
    <row r="3089" spans="1:11">
      <c r="A3089" s="5">
        <v>101413131</v>
      </c>
      <c r="B3089" s="5">
        <v>1</v>
      </c>
      <c r="C3089" s="5">
        <v>2</v>
      </c>
      <c r="D3089" s="5"/>
      <c r="E3089" s="5"/>
      <c r="F3089" s="5"/>
      <c r="G3089" s="5">
        <v>3</v>
      </c>
      <c r="H3089" s="1">
        <f t="shared" si="96"/>
        <v>1</v>
      </c>
      <c r="I3089" s="1">
        <v>214.7</v>
      </c>
      <c r="J3089" s="1">
        <v>694.77</v>
      </c>
      <c r="K3089" s="1">
        <f t="shared" si="97"/>
        <v>2</v>
      </c>
    </row>
    <row r="3090" spans="1:11">
      <c r="A3090" s="5">
        <v>101413272</v>
      </c>
      <c r="B3090" s="5">
        <v>1</v>
      </c>
      <c r="C3090" s="5"/>
      <c r="D3090" s="5"/>
      <c r="E3090" s="5"/>
      <c r="F3090" s="5"/>
      <c r="G3090" s="5">
        <v>1</v>
      </c>
      <c r="H3090" s="1">
        <f t="shared" si="96"/>
        <v>1</v>
      </c>
      <c r="I3090" s="1">
        <v>58</v>
      </c>
      <c r="J3090" s="1">
        <v>133.93</v>
      </c>
      <c r="K3090" s="1">
        <f t="shared" si="97"/>
        <v>0</v>
      </c>
    </row>
    <row r="3091" spans="1:11">
      <c r="A3091" s="5">
        <v>101413362</v>
      </c>
      <c r="B3091" s="5"/>
      <c r="C3091" s="5">
        <v>1</v>
      </c>
      <c r="D3091" s="5"/>
      <c r="E3091" s="5"/>
      <c r="F3091" s="5"/>
      <c r="G3091" s="5">
        <v>1</v>
      </c>
      <c r="H3091" s="1">
        <f t="shared" si="96"/>
        <v>0</v>
      </c>
      <c r="I3091" s="1">
        <v>118.9</v>
      </c>
      <c r="J3091" s="1">
        <v>288.44</v>
      </c>
      <c r="K3091" s="1">
        <f t="shared" si="97"/>
        <v>1</v>
      </c>
    </row>
    <row r="3092" spans="1:11">
      <c r="A3092" s="5">
        <v>101413365</v>
      </c>
      <c r="B3092" s="5">
        <v>1</v>
      </c>
      <c r="C3092" s="5"/>
      <c r="D3092" s="5"/>
      <c r="E3092" s="5"/>
      <c r="F3092" s="5"/>
      <c r="G3092" s="5">
        <v>1</v>
      </c>
      <c r="H3092" s="1">
        <f t="shared" si="96"/>
        <v>1</v>
      </c>
      <c r="I3092" s="1">
        <v>222.24</v>
      </c>
      <c r="J3092" s="1">
        <v>350.46</v>
      </c>
      <c r="K3092" s="1">
        <f t="shared" si="97"/>
        <v>0</v>
      </c>
    </row>
    <row r="3093" spans="1:11">
      <c r="A3093" s="5">
        <v>101413453</v>
      </c>
      <c r="B3093" s="5"/>
      <c r="C3093" s="5">
        <v>1</v>
      </c>
      <c r="D3093" s="5"/>
      <c r="E3093" s="5"/>
      <c r="F3093" s="5"/>
      <c r="G3093" s="5">
        <v>1</v>
      </c>
      <c r="H3093" s="1">
        <f t="shared" si="96"/>
        <v>0</v>
      </c>
      <c r="I3093" s="1">
        <v>398.06</v>
      </c>
      <c r="J3093" s="1">
        <v>785.48</v>
      </c>
      <c r="K3093" s="1">
        <f t="shared" si="97"/>
        <v>1</v>
      </c>
    </row>
    <row r="3094" spans="1:11">
      <c r="A3094" s="5">
        <v>101413964</v>
      </c>
      <c r="B3094" s="5"/>
      <c r="C3094" s="5"/>
      <c r="D3094" s="5"/>
      <c r="E3094" s="5"/>
      <c r="F3094" s="5">
        <v>1</v>
      </c>
      <c r="G3094" s="5">
        <v>1</v>
      </c>
      <c r="H3094" s="1">
        <f t="shared" si="96"/>
        <v>0</v>
      </c>
      <c r="I3094" s="1">
        <v>6222.34</v>
      </c>
      <c r="J3094" s="1">
        <v>12660.34</v>
      </c>
      <c r="K3094" s="1">
        <f t="shared" si="97"/>
        <v>0</v>
      </c>
    </row>
    <row r="3095" spans="1:11">
      <c r="A3095" s="5">
        <v>101413999</v>
      </c>
      <c r="B3095" s="5">
        <v>1</v>
      </c>
      <c r="C3095" s="5">
        <v>1</v>
      </c>
      <c r="D3095" s="5"/>
      <c r="E3095" s="5"/>
      <c r="F3095" s="5"/>
      <c r="G3095" s="5">
        <v>2</v>
      </c>
      <c r="H3095" s="1">
        <f t="shared" si="96"/>
        <v>1</v>
      </c>
      <c r="I3095" s="1">
        <v>1398.8</v>
      </c>
      <c r="J3095" s="1">
        <v>4170.83</v>
      </c>
      <c r="K3095" s="1">
        <f t="shared" si="97"/>
        <v>1</v>
      </c>
    </row>
    <row r="3096" spans="1:11">
      <c r="A3096" s="5">
        <v>101414022</v>
      </c>
      <c r="B3096" s="5">
        <v>1</v>
      </c>
      <c r="C3096" s="5"/>
      <c r="D3096" s="5"/>
      <c r="E3096" s="5"/>
      <c r="F3096" s="5"/>
      <c r="G3096" s="5">
        <v>1</v>
      </c>
      <c r="H3096" s="1">
        <f t="shared" si="96"/>
        <v>1</v>
      </c>
      <c r="I3096" s="1">
        <v>41.66</v>
      </c>
      <c r="J3096" s="1">
        <v>146.92</v>
      </c>
      <c r="K3096" s="1">
        <f t="shared" si="97"/>
        <v>0</v>
      </c>
    </row>
    <row r="3097" spans="1:11">
      <c r="A3097" s="5">
        <v>101414047</v>
      </c>
      <c r="B3097" s="5"/>
      <c r="C3097" s="5">
        <v>1</v>
      </c>
      <c r="D3097" s="5"/>
      <c r="E3097" s="5"/>
      <c r="F3097" s="5"/>
      <c r="G3097" s="5">
        <v>1</v>
      </c>
      <c r="H3097" s="1">
        <f t="shared" si="96"/>
        <v>0</v>
      </c>
      <c r="I3097" s="1">
        <v>51.12</v>
      </c>
      <c r="J3097" s="1">
        <v>113.73</v>
      </c>
      <c r="K3097" s="1">
        <f t="shared" si="97"/>
        <v>1</v>
      </c>
    </row>
    <row r="3098" spans="1:11">
      <c r="A3098" s="5">
        <v>101414067</v>
      </c>
      <c r="B3098" s="5">
        <v>1</v>
      </c>
      <c r="C3098" s="5"/>
      <c r="D3098" s="5"/>
      <c r="E3098" s="5"/>
      <c r="F3098" s="5"/>
      <c r="G3098" s="5">
        <v>1</v>
      </c>
      <c r="H3098" s="1">
        <f t="shared" si="96"/>
        <v>1</v>
      </c>
      <c r="I3098" s="1">
        <v>65.16</v>
      </c>
      <c r="J3098" s="1">
        <v>114.96</v>
      </c>
      <c r="K3098" s="1">
        <f t="shared" si="97"/>
        <v>0</v>
      </c>
    </row>
    <row r="3099" spans="1:11">
      <c r="A3099" s="5">
        <v>101414071</v>
      </c>
      <c r="B3099" s="5"/>
      <c r="C3099" s="5">
        <v>1</v>
      </c>
      <c r="D3099" s="5"/>
      <c r="E3099" s="5"/>
      <c r="F3099" s="5"/>
      <c r="G3099" s="5">
        <v>1</v>
      </c>
      <c r="H3099" s="1">
        <f t="shared" si="96"/>
        <v>0</v>
      </c>
      <c r="I3099" s="1">
        <v>1121.38</v>
      </c>
      <c r="J3099" s="1">
        <v>1216.2</v>
      </c>
      <c r="K3099" s="1">
        <f t="shared" si="97"/>
        <v>1</v>
      </c>
    </row>
    <row r="3100" spans="1:11">
      <c r="A3100" s="5">
        <v>101414091</v>
      </c>
      <c r="B3100" s="5"/>
      <c r="C3100" s="5">
        <v>2</v>
      </c>
      <c r="D3100" s="5"/>
      <c r="E3100" s="5"/>
      <c r="F3100" s="5"/>
      <c r="G3100" s="5">
        <v>2</v>
      </c>
      <c r="H3100" s="1">
        <f t="shared" si="96"/>
        <v>0</v>
      </c>
      <c r="I3100" s="1">
        <v>1360.3</v>
      </c>
      <c r="J3100" s="1">
        <v>3024.23</v>
      </c>
      <c r="K3100" s="1">
        <f t="shared" si="97"/>
        <v>2</v>
      </c>
    </row>
    <row r="3101" spans="1:11">
      <c r="A3101" s="5">
        <v>101414172</v>
      </c>
      <c r="B3101" s="5">
        <v>1</v>
      </c>
      <c r="C3101" s="5"/>
      <c r="D3101" s="5"/>
      <c r="E3101" s="5"/>
      <c r="F3101" s="5"/>
      <c r="G3101" s="5">
        <v>1</v>
      </c>
      <c r="H3101" s="1">
        <f t="shared" si="96"/>
        <v>1</v>
      </c>
      <c r="I3101" s="1">
        <v>8989.36</v>
      </c>
      <c r="J3101" s="1">
        <v>27980.5</v>
      </c>
      <c r="K3101" s="1">
        <f t="shared" si="97"/>
        <v>0</v>
      </c>
    </row>
    <row r="3102" spans="1:11">
      <c r="A3102" s="5">
        <v>101414208</v>
      </c>
      <c r="B3102" s="5"/>
      <c r="C3102" s="5">
        <v>1</v>
      </c>
      <c r="D3102" s="5"/>
      <c r="E3102" s="5"/>
      <c r="F3102" s="5"/>
      <c r="G3102" s="5">
        <v>1</v>
      </c>
      <c r="H3102" s="1">
        <f t="shared" si="96"/>
        <v>0</v>
      </c>
      <c r="I3102" s="1">
        <v>60.1</v>
      </c>
      <c r="J3102" s="1">
        <v>130.37</v>
      </c>
      <c r="K3102" s="1">
        <f t="shared" si="97"/>
        <v>1</v>
      </c>
    </row>
    <row r="3103" spans="1:11">
      <c r="A3103" s="5">
        <v>101414211</v>
      </c>
      <c r="B3103" s="5">
        <v>1</v>
      </c>
      <c r="C3103" s="5"/>
      <c r="D3103" s="5"/>
      <c r="E3103" s="5"/>
      <c r="F3103" s="5"/>
      <c r="G3103" s="5">
        <v>1</v>
      </c>
      <c r="H3103" s="1">
        <f t="shared" si="96"/>
        <v>1</v>
      </c>
      <c r="I3103" s="1">
        <v>16.31</v>
      </c>
      <c r="J3103" s="1">
        <v>34.81</v>
      </c>
      <c r="K3103" s="1">
        <f t="shared" si="97"/>
        <v>0</v>
      </c>
    </row>
    <row r="3104" spans="1:11">
      <c r="A3104" s="5">
        <v>101414245</v>
      </c>
      <c r="B3104" s="5"/>
      <c r="C3104" s="5">
        <v>2</v>
      </c>
      <c r="D3104" s="5"/>
      <c r="E3104" s="5"/>
      <c r="F3104" s="5"/>
      <c r="G3104" s="5">
        <v>2</v>
      </c>
      <c r="H3104" s="1">
        <f t="shared" si="96"/>
        <v>0</v>
      </c>
      <c r="I3104" s="1">
        <v>149.7</v>
      </c>
      <c r="J3104" s="1">
        <v>589.14</v>
      </c>
      <c r="K3104" s="1">
        <f t="shared" si="97"/>
        <v>2</v>
      </c>
    </row>
    <row r="3105" spans="1:11">
      <c r="A3105" s="5">
        <v>101414249</v>
      </c>
      <c r="B3105" s="5">
        <v>1</v>
      </c>
      <c r="C3105" s="5"/>
      <c r="D3105" s="5"/>
      <c r="E3105" s="5"/>
      <c r="F3105" s="5"/>
      <c r="G3105" s="5">
        <v>1</v>
      </c>
      <c r="H3105" s="1">
        <f t="shared" si="96"/>
        <v>1</v>
      </c>
      <c r="I3105" s="1">
        <v>405.68</v>
      </c>
      <c r="J3105" s="1">
        <v>564.1</v>
      </c>
      <c r="K3105" s="1">
        <f t="shared" si="97"/>
        <v>0</v>
      </c>
    </row>
    <row r="3106" spans="1:11">
      <c r="A3106" s="5">
        <v>101414314</v>
      </c>
      <c r="B3106" s="5"/>
      <c r="C3106" s="5">
        <v>1</v>
      </c>
      <c r="D3106" s="5"/>
      <c r="E3106" s="5"/>
      <c r="F3106" s="5"/>
      <c r="G3106" s="5">
        <v>1</v>
      </c>
      <c r="H3106" s="1">
        <f t="shared" si="96"/>
        <v>0</v>
      </c>
      <c r="I3106" s="1">
        <v>521.15</v>
      </c>
      <c r="J3106" s="1">
        <v>691.96</v>
      </c>
      <c r="K3106" s="1">
        <f t="shared" si="97"/>
        <v>1</v>
      </c>
    </row>
    <row r="3107" spans="1:11">
      <c r="A3107" s="5">
        <v>101414381</v>
      </c>
      <c r="B3107" s="5"/>
      <c r="C3107" s="5">
        <v>2</v>
      </c>
      <c r="D3107" s="5"/>
      <c r="E3107" s="5"/>
      <c r="F3107" s="5"/>
      <c r="G3107" s="5">
        <v>2</v>
      </c>
      <c r="H3107" s="1">
        <f t="shared" si="96"/>
        <v>0</v>
      </c>
      <c r="I3107" s="1">
        <v>455.01</v>
      </c>
      <c r="J3107" s="1">
        <v>655.84</v>
      </c>
      <c r="K3107" s="1">
        <f t="shared" si="97"/>
        <v>2</v>
      </c>
    </row>
    <row r="3108" spans="1:11">
      <c r="A3108" s="5">
        <v>101414811</v>
      </c>
      <c r="B3108" s="5"/>
      <c r="C3108" s="5">
        <v>2</v>
      </c>
      <c r="D3108" s="5"/>
      <c r="E3108" s="5"/>
      <c r="F3108" s="5"/>
      <c r="G3108" s="5">
        <v>2</v>
      </c>
      <c r="H3108" s="1">
        <f t="shared" si="96"/>
        <v>0</v>
      </c>
      <c r="I3108" s="1">
        <v>3399.8</v>
      </c>
      <c r="J3108" s="1">
        <v>10751.21</v>
      </c>
      <c r="K3108" s="1">
        <f t="shared" si="97"/>
        <v>2</v>
      </c>
    </row>
    <row r="3109" spans="1:11">
      <c r="A3109" s="5">
        <v>101414865</v>
      </c>
      <c r="B3109" s="5"/>
      <c r="C3109" s="5">
        <v>1</v>
      </c>
      <c r="D3109" s="5"/>
      <c r="E3109" s="5"/>
      <c r="F3109" s="5"/>
      <c r="G3109" s="5">
        <v>1</v>
      </c>
      <c r="H3109" s="1">
        <f t="shared" si="96"/>
        <v>0</v>
      </c>
      <c r="I3109" s="1">
        <v>1050.9</v>
      </c>
      <c r="J3109" s="1">
        <v>3820.09</v>
      </c>
      <c r="K3109" s="1">
        <f t="shared" si="97"/>
        <v>1</v>
      </c>
    </row>
    <row r="3110" spans="1:11">
      <c r="A3110" s="5">
        <v>101414915</v>
      </c>
      <c r="B3110" s="5">
        <v>1</v>
      </c>
      <c r="C3110" s="5"/>
      <c r="D3110" s="5"/>
      <c r="E3110" s="5"/>
      <c r="F3110" s="5"/>
      <c r="G3110" s="5">
        <v>1</v>
      </c>
      <c r="H3110" s="1">
        <f t="shared" si="96"/>
        <v>1</v>
      </c>
      <c r="I3110" s="1">
        <v>2636.88</v>
      </c>
      <c r="J3110" s="1">
        <v>7911.05</v>
      </c>
      <c r="K3110" s="1">
        <f t="shared" si="97"/>
        <v>0</v>
      </c>
    </row>
    <row r="3111" spans="1:11">
      <c r="A3111" s="5">
        <v>101414991</v>
      </c>
      <c r="B3111" s="5"/>
      <c r="C3111" s="5">
        <v>1</v>
      </c>
      <c r="D3111" s="5"/>
      <c r="E3111" s="5">
        <v>1</v>
      </c>
      <c r="F3111" s="5"/>
      <c r="G3111" s="5">
        <v>2</v>
      </c>
      <c r="H3111" s="1">
        <f t="shared" si="96"/>
        <v>0</v>
      </c>
      <c r="I3111" s="1">
        <v>1951</v>
      </c>
      <c r="J3111" s="1">
        <v>4112.02</v>
      </c>
      <c r="K3111" s="1">
        <f t="shared" si="97"/>
        <v>1</v>
      </c>
    </row>
    <row r="3112" spans="1:11">
      <c r="A3112" s="5">
        <v>101415438</v>
      </c>
      <c r="B3112" s="5"/>
      <c r="C3112" s="5"/>
      <c r="D3112" s="5"/>
      <c r="E3112" s="5">
        <v>1</v>
      </c>
      <c r="F3112" s="5"/>
      <c r="G3112" s="5">
        <v>1</v>
      </c>
      <c r="H3112" s="1">
        <f t="shared" si="96"/>
        <v>0</v>
      </c>
      <c r="I3112" s="1">
        <v>500.9</v>
      </c>
      <c r="J3112" s="1">
        <v>500.9</v>
      </c>
      <c r="K3112" s="1">
        <f t="shared" si="97"/>
        <v>0</v>
      </c>
    </row>
    <row r="3113" spans="1:11">
      <c r="A3113" s="5">
        <v>101415729</v>
      </c>
      <c r="B3113" s="5"/>
      <c r="C3113" s="5">
        <v>1</v>
      </c>
      <c r="D3113" s="5"/>
      <c r="E3113" s="5"/>
      <c r="F3113" s="5"/>
      <c r="G3113" s="5">
        <v>1</v>
      </c>
      <c r="H3113" s="1">
        <f t="shared" si="96"/>
        <v>0</v>
      </c>
      <c r="I3113" s="1">
        <v>49.9</v>
      </c>
      <c r="J3113" s="1">
        <v>241.54</v>
      </c>
      <c r="K3113" s="1">
        <f t="shared" si="97"/>
        <v>1</v>
      </c>
    </row>
    <row r="3114" spans="1:11">
      <c r="A3114" s="5">
        <v>101415731</v>
      </c>
      <c r="B3114" s="5"/>
      <c r="C3114" s="5">
        <v>1</v>
      </c>
      <c r="D3114" s="5"/>
      <c r="E3114" s="5"/>
      <c r="F3114" s="5"/>
      <c r="G3114" s="5">
        <v>1</v>
      </c>
      <c r="H3114" s="1">
        <f t="shared" si="96"/>
        <v>0</v>
      </c>
      <c r="I3114" s="1">
        <v>237.94</v>
      </c>
      <c r="J3114" s="1">
        <v>371.74</v>
      </c>
      <c r="K3114" s="1">
        <f t="shared" si="97"/>
        <v>1</v>
      </c>
    </row>
    <row r="3115" spans="1:11">
      <c r="A3115" s="5">
        <v>101415821</v>
      </c>
      <c r="B3115" s="5"/>
      <c r="C3115" s="5">
        <v>1</v>
      </c>
      <c r="D3115" s="5"/>
      <c r="E3115" s="5"/>
      <c r="F3115" s="5"/>
      <c r="G3115" s="5">
        <v>1</v>
      </c>
      <c r="H3115" s="1">
        <f t="shared" si="96"/>
        <v>0</v>
      </c>
      <c r="I3115" s="1">
        <v>49.9</v>
      </c>
      <c r="J3115" s="1">
        <v>235.64</v>
      </c>
      <c r="K3115" s="1">
        <f t="shared" si="97"/>
        <v>1</v>
      </c>
    </row>
    <row r="3116" spans="1:11">
      <c r="A3116" s="5">
        <v>101416125</v>
      </c>
      <c r="B3116" s="5">
        <v>5</v>
      </c>
      <c r="C3116" s="5"/>
      <c r="D3116" s="5"/>
      <c r="E3116" s="5"/>
      <c r="F3116" s="5"/>
      <c r="G3116" s="5">
        <v>5</v>
      </c>
      <c r="H3116" s="1">
        <f t="shared" si="96"/>
        <v>5</v>
      </c>
      <c r="I3116" s="1">
        <v>109.6</v>
      </c>
      <c r="J3116" s="1">
        <v>366.92</v>
      </c>
      <c r="K3116" s="1">
        <f t="shared" si="97"/>
        <v>0</v>
      </c>
    </row>
    <row r="3117" spans="1:11">
      <c r="A3117" s="5">
        <v>101416468</v>
      </c>
      <c r="B3117" s="5">
        <v>1</v>
      </c>
      <c r="C3117" s="5"/>
      <c r="D3117" s="5"/>
      <c r="E3117" s="5"/>
      <c r="F3117" s="5"/>
      <c r="G3117" s="5">
        <v>1</v>
      </c>
      <c r="H3117" s="1">
        <f t="shared" si="96"/>
        <v>1</v>
      </c>
      <c r="I3117" s="1">
        <v>29.8</v>
      </c>
      <c r="J3117" s="1">
        <v>109.62</v>
      </c>
      <c r="K3117" s="1">
        <f t="shared" si="97"/>
        <v>0</v>
      </c>
    </row>
    <row r="3118" spans="1:11">
      <c r="A3118" s="5">
        <v>101416492</v>
      </c>
      <c r="B3118" s="5">
        <v>1</v>
      </c>
      <c r="C3118" s="5"/>
      <c r="D3118" s="5"/>
      <c r="E3118" s="5"/>
      <c r="F3118" s="5"/>
      <c r="G3118" s="5">
        <v>1</v>
      </c>
      <c r="H3118" s="1">
        <f t="shared" si="96"/>
        <v>1</v>
      </c>
      <c r="I3118" s="1">
        <v>35.9</v>
      </c>
      <c r="J3118" s="1">
        <v>97.41</v>
      </c>
      <c r="K3118" s="1">
        <f t="shared" si="97"/>
        <v>0</v>
      </c>
    </row>
    <row r="3119" spans="1:11">
      <c r="A3119" s="5">
        <v>101416765</v>
      </c>
      <c r="B3119" s="5">
        <v>1</v>
      </c>
      <c r="C3119" s="5"/>
      <c r="D3119" s="5"/>
      <c r="E3119" s="5"/>
      <c r="F3119" s="5"/>
      <c r="G3119" s="5">
        <v>1</v>
      </c>
      <c r="H3119" s="1">
        <f t="shared" si="96"/>
        <v>1</v>
      </c>
      <c r="I3119" s="1">
        <v>268.38</v>
      </c>
      <c r="J3119" s="1">
        <v>400.94</v>
      </c>
      <c r="K3119" s="1">
        <f t="shared" si="97"/>
        <v>0</v>
      </c>
    </row>
    <row r="3120" spans="1:11">
      <c r="A3120" s="5">
        <v>101416830</v>
      </c>
      <c r="B3120" s="5">
        <v>1</v>
      </c>
      <c r="C3120" s="5"/>
      <c r="D3120" s="5"/>
      <c r="E3120" s="5"/>
      <c r="F3120" s="5"/>
      <c r="G3120" s="5">
        <v>1</v>
      </c>
      <c r="H3120" s="1">
        <f t="shared" si="96"/>
        <v>1</v>
      </c>
      <c r="I3120" s="1">
        <v>24.7</v>
      </c>
      <c r="J3120" s="1">
        <v>38.56</v>
      </c>
      <c r="K3120" s="1">
        <f t="shared" si="97"/>
        <v>0</v>
      </c>
    </row>
    <row r="3121" spans="1:11">
      <c r="A3121" s="5">
        <v>101416924</v>
      </c>
      <c r="B3121" s="5"/>
      <c r="C3121" s="5"/>
      <c r="D3121" s="5"/>
      <c r="E3121" s="5">
        <v>1</v>
      </c>
      <c r="F3121" s="5"/>
      <c r="G3121" s="5">
        <v>1</v>
      </c>
      <c r="H3121" s="1">
        <f t="shared" si="96"/>
        <v>0</v>
      </c>
      <c r="I3121" s="1">
        <v>499.9</v>
      </c>
      <c r="J3121" s="1">
        <v>1024.24</v>
      </c>
      <c r="K3121" s="1">
        <f t="shared" si="97"/>
        <v>0</v>
      </c>
    </row>
    <row r="3122" spans="1:11">
      <c r="A3122" s="5">
        <v>101417778</v>
      </c>
      <c r="B3122" s="5">
        <v>1</v>
      </c>
      <c r="C3122" s="5">
        <v>1</v>
      </c>
      <c r="D3122" s="5"/>
      <c r="E3122" s="5"/>
      <c r="F3122" s="5"/>
      <c r="G3122" s="5">
        <v>2</v>
      </c>
      <c r="H3122" s="1">
        <f t="shared" si="96"/>
        <v>1</v>
      </c>
      <c r="I3122" s="1">
        <v>483.14</v>
      </c>
      <c r="J3122" s="1">
        <v>761.35</v>
      </c>
      <c r="K3122" s="1">
        <f t="shared" si="97"/>
        <v>1</v>
      </c>
    </row>
    <row r="3123" spans="1:11">
      <c r="A3123" s="5">
        <v>101418092</v>
      </c>
      <c r="B3123" s="5"/>
      <c r="C3123" s="5">
        <v>1</v>
      </c>
      <c r="D3123" s="5"/>
      <c r="E3123" s="5"/>
      <c r="F3123" s="5"/>
      <c r="G3123" s="5">
        <v>1</v>
      </c>
      <c r="H3123" s="1">
        <f t="shared" si="96"/>
        <v>0</v>
      </c>
      <c r="I3123" s="1">
        <v>49.9</v>
      </c>
      <c r="J3123" s="1">
        <v>89.66</v>
      </c>
      <c r="K3123" s="1">
        <f t="shared" si="97"/>
        <v>1</v>
      </c>
    </row>
    <row r="3124" spans="1:11">
      <c r="A3124" s="5">
        <v>101418146</v>
      </c>
      <c r="B3124" s="5"/>
      <c r="C3124" s="5">
        <v>3</v>
      </c>
      <c r="D3124" s="5"/>
      <c r="E3124" s="5"/>
      <c r="F3124" s="5"/>
      <c r="G3124" s="5">
        <v>3</v>
      </c>
      <c r="H3124" s="1">
        <f t="shared" si="96"/>
        <v>0</v>
      </c>
      <c r="I3124" s="1">
        <v>3887.4</v>
      </c>
      <c r="J3124" s="1">
        <v>11961.75</v>
      </c>
      <c r="K3124" s="1">
        <f t="shared" si="97"/>
        <v>3</v>
      </c>
    </row>
    <row r="3125" spans="1:11">
      <c r="A3125" s="5">
        <v>101418168</v>
      </c>
      <c r="B3125" s="5">
        <v>2</v>
      </c>
      <c r="C3125" s="5"/>
      <c r="D3125" s="5"/>
      <c r="E3125" s="5"/>
      <c r="F3125" s="5"/>
      <c r="G3125" s="5">
        <v>2</v>
      </c>
      <c r="H3125" s="1">
        <f t="shared" si="96"/>
        <v>2</v>
      </c>
      <c r="I3125" s="1">
        <v>444.05</v>
      </c>
      <c r="J3125" s="1">
        <v>504.99</v>
      </c>
      <c r="K3125" s="1">
        <f t="shared" si="97"/>
        <v>0</v>
      </c>
    </row>
    <row r="3126" spans="1:11">
      <c r="A3126" s="5">
        <v>101418289</v>
      </c>
      <c r="B3126" s="5">
        <v>1</v>
      </c>
      <c r="C3126" s="5"/>
      <c r="D3126" s="5"/>
      <c r="E3126" s="5"/>
      <c r="F3126" s="5"/>
      <c r="G3126" s="5">
        <v>1</v>
      </c>
      <c r="H3126" s="1">
        <f t="shared" si="96"/>
        <v>1</v>
      </c>
      <c r="I3126" s="1">
        <v>14.9</v>
      </c>
      <c r="J3126" s="1">
        <v>561.84</v>
      </c>
      <c r="K3126" s="1">
        <f t="shared" si="97"/>
        <v>0</v>
      </c>
    </row>
    <row r="3127" spans="1:11">
      <c r="A3127" s="5">
        <v>101418415</v>
      </c>
      <c r="B3127" s="5"/>
      <c r="C3127" s="5">
        <v>1</v>
      </c>
      <c r="D3127" s="5">
        <v>1</v>
      </c>
      <c r="E3127" s="5"/>
      <c r="F3127" s="5"/>
      <c r="G3127" s="5">
        <v>2</v>
      </c>
      <c r="H3127" s="1">
        <f t="shared" si="96"/>
        <v>0</v>
      </c>
      <c r="I3127" s="1">
        <v>2908.84</v>
      </c>
      <c r="J3127" s="1">
        <v>5532.58</v>
      </c>
      <c r="K3127" s="1">
        <f t="shared" si="97"/>
        <v>1</v>
      </c>
    </row>
    <row r="3128" spans="1:11">
      <c r="A3128" s="5">
        <v>101418521</v>
      </c>
      <c r="B3128" s="5">
        <v>1</v>
      </c>
      <c r="C3128" s="5"/>
      <c r="D3128" s="5"/>
      <c r="E3128" s="5"/>
      <c r="F3128" s="5"/>
      <c r="G3128" s="5">
        <v>1</v>
      </c>
      <c r="H3128" s="1">
        <f t="shared" si="96"/>
        <v>1</v>
      </c>
      <c r="I3128" s="1">
        <v>29.66</v>
      </c>
      <c r="J3128" s="1">
        <v>81.26</v>
      </c>
      <c r="K3128" s="1">
        <f t="shared" si="97"/>
        <v>0</v>
      </c>
    </row>
    <row r="3129" spans="1:11">
      <c r="A3129" s="5">
        <v>101418538</v>
      </c>
      <c r="B3129" s="5">
        <v>6</v>
      </c>
      <c r="C3129" s="5"/>
      <c r="D3129" s="5"/>
      <c r="E3129" s="5"/>
      <c r="F3129" s="5"/>
      <c r="G3129" s="5">
        <v>6</v>
      </c>
      <c r="H3129" s="1">
        <f t="shared" si="96"/>
        <v>6</v>
      </c>
      <c r="I3129" s="1">
        <v>230.76</v>
      </c>
      <c r="J3129" s="1">
        <v>755.5</v>
      </c>
      <c r="K3129" s="1">
        <f t="shared" si="97"/>
        <v>0</v>
      </c>
    </row>
    <row r="3130" spans="1:11">
      <c r="A3130" s="5">
        <v>101418618</v>
      </c>
      <c r="B3130" s="5">
        <v>1</v>
      </c>
      <c r="C3130" s="5"/>
      <c r="D3130" s="5"/>
      <c r="E3130" s="5"/>
      <c r="F3130" s="5"/>
      <c r="G3130" s="5">
        <v>1</v>
      </c>
      <c r="H3130" s="1">
        <f t="shared" si="96"/>
        <v>1</v>
      </c>
      <c r="I3130" s="1">
        <v>17.82</v>
      </c>
      <c r="J3130" s="1">
        <v>63.57</v>
      </c>
      <c r="K3130" s="1">
        <f t="shared" si="97"/>
        <v>0</v>
      </c>
    </row>
    <row r="3131" spans="1:11">
      <c r="A3131" s="5">
        <v>101418682</v>
      </c>
      <c r="B3131" s="5">
        <v>2</v>
      </c>
      <c r="C3131" s="5"/>
      <c r="D3131" s="5"/>
      <c r="E3131" s="5"/>
      <c r="F3131" s="5"/>
      <c r="G3131" s="5">
        <v>2</v>
      </c>
      <c r="H3131" s="1">
        <f t="shared" si="96"/>
        <v>2</v>
      </c>
      <c r="I3131" s="1">
        <v>253.15</v>
      </c>
      <c r="J3131" s="1">
        <v>414.72</v>
      </c>
      <c r="K3131" s="1">
        <f t="shared" si="97"/>
        <v>0</v>
      </c>
    </row>
    <row r="3132" spans="1:11">
      <c r="A3132" s="5">
        <v>101418838</v>
      </c>
      <c r="B3132" s="5">
        <v>1</v>
      </c>
      <c r="C3132" s="5"/>
      <c r="D3132" s="5"/>
      <c r="E3132" s="5"/>
      <c r="F3132" s="5"/>
      <c r="G3132" s="5">
        <v>1</v>
      </c>
      <c r="H3132" s="1">
        <f t="shared" si="96"/>
        <v>1</v>
      </c>
      <c r="I3132" s="1">
        <v>195.62</v>
      </c>
      <c r="J3132" s="1">
        <v>225.02</v>
      </c>
      <c r="K3132" s="1">
        <f t="shared" si="97"/>
        <v>0</v>
      </c>
    </row>
    <row r="3133" spans="1:11">
      <c r="A3133" s="5">
        <v>101419237</v>
      </c>
      <c r="B3133" s="5">
        <v>1</v>
      </c>
      <c r="C3133" s="5"/>
      <c r="D3133" s="5"/>
      <c r="E3133" s="5"/>
      <c r="F3133" s="5"/>
      <c r="G3133" s="5">
        <v>1</v>
      </c>
      <c r="H3133" s="1">
        <f t="shared" si="96"/>
        <v>1</v>
      </c>
      <c r="I3133" s="1">
        <v>67.9</v>
      </c>
      <c r="J3133" s="1">
        <v>115.96</v>
      </c>
      <c r="K3133" s="1">
        <f t="shared" si="97"/>
        <v>0</v>
      </c>
    </row>
    <row r="3134" spans="1:11">
      <c r="A3134" s="5">
        <v>101419484</v>
      </c>
      <c r="B3134" s="5">
        <v>1</v>
      </c>
      <c r="C3134" s="5"/>
      <c r="D3134" s="5"/>
      <c r="E3134" s="5"/>
      <c r="F3134" s="5"/>
      <c r="G3134" s="5">
        <v>1</v>
      </c>
      <c r="H3134" s="1">
        <f t="shared" si="96"/>
        <v>1</v>
      </c>
      <c r="I3134" s="1">
        <v>52.38</v>
      </c>
      <c r="J3134" s="1">
        <v>164.22</v>
      </c>
      <c r="K3134" s="1">
        <f t="shared" si="97"/>
        <v>0</v>
      </c>
    </row>
    <row r="3135" spans="1:11">
      <c r="A3135" s="5">
        <v>101419634</v>
      </c>
      <c r="B3135" s="5">
        <v>1</v>
      </c>
      <c r="C3135" s="5"/>
      <c r="D3135" s="5"/>
      <c r="E3135" s="5"/>
      <c r="F3135" s="5"/>
      <c r="G3135" s="5">
        <v>1</v>
      </c>
      <c r="H3135" s="1">
        <f t="shared" si="96"/>
        <v>1</v>
      </c>
      <c r="I3135" s="1">
        <v>109.9</v>
      </c>
      <c r="J3135" s="1">
        <v>109.9</v>
      </c>
      <c r="K3135" s="1">
        <f t="shared" si="97"/>
        <v>0</v>
      </c>
    </row>
    <row r="3136" spans="1:11">
      <c r="A3136" s="5">
        <v>101419649</v>
      </c>
      <c r="B3136" s="5"/>
      <c r="C3136" s="5">
        <v>1</v>
      </c>
      <c r="D3136" s="5"/>
      <c r="E3136" s="5"/>
      <c r="F3136" s="5"/>
      <c r="G3136" s="5">
        <v>1</v>
      </c>
      <c r="H3136" s="1">
        <f t="shared" si="96"/>
        <v>0</v>
      </c>
      <c r="I3136" s="1">
        <v>107.98</v>
      </c>
      <c r="J3136" s="1">
        <v>163.7</v>
      </c>
      <c r="K3136" s="1">
        <f t="shared" si="97"/>
        <v>1</v>
      </c>
    </row>
    <row r="3137" spans="1:11">
      <c r="A3137" s="5">
        <v>101419823</v>
      </c>
      <c r="B3137" s="5"/>
      <c r="C3137" s="5">
        <v>1</v>
      </c>
      <c r="D3137" s="5"/>
      <c r="E3137" s="5"/>
      <c r="F3137" s="5"/>
      <c r="G3137" s="5">
        <v>1</v>
      </c>
      <c r="H3137" s="1">
        <f t="shared" si="96"/>
        <v>0</v>
      </c>
      <c r="I3137" s="1">
        <v>327.4</v>
      </c>
      <c r="J3137" s="1">
        <v>341.4</v>
      </c>
      <c r="K3137" s="1">
        <f t="shared" si="97"/>
        <v>1</v>
      </c>
    </row>
    <row r="3138" spans="1:11">
      <c r="A3138" s="5">
        <v>101419856</v>
      </c>
      <c r="B3138" s="5">
        <v>1</v>
      </c>
      <c r="C3138" s="5"/>
      <c r="D3138" s="5"/>
      <c r="E3138" s="5"/>
      <c r="F3138" s="5"/>
      <c r="G3138" s="5">
        <v>1</v>
      </c>
      <c r="H3138" s="1">
        <f t="shared" ref="H3138:H3201" si="98">(B3138*$B$2)+(C3138*$C$2)+(D3138*$D$2)+(E3138*$E$2)+(F3138*$F$2)</f>
        <v>1</v>
      </c>
      <c r="I3138" s="1">
        <v>19.9</v>
      </c>
      <c r="J3138" s="1">
        <v>53.59</v>
      </c>
      <c r="K3138" s="1">
        <f t="shared" ref="K3138:K3201" si="99">(B3138*$B$3)+(C3138*$C$3)+(D3138*$D$3)+(E3138*$E$3)+(F3138*$F$3)</f>
        <v>0</v>
      </c>
    </row>
    <row r="3139" spans="1:11">
      <c r="A3139" s="5">
        <v>101420008</v>
      </c>
      <c r="B3139" s="5">
        <v>1</v>
      </c>
      <c r="C3139" s="5"/>
      <c r="D3139" s="5"/>
      <c r="E3139" s="5"/>
      <c r="F3139" s="5"/>
      <c r="G3139" s="5">
        <v>1</v>
      </c>
      <c r="H3139" s="1">
        <f t="shared" si="98"/>
        <v>1</v>
      </c>
      <c r="I3139" s="1">
        <v>111.8</v>
      </c>
      <c r="J3139" s="1">
        <v>222.2</v>
      </c>
      <c r="K3139" s="1">
        <f t="shared" si="99"/>
        <v>0</v>
      </c>
    </row>
    <row r="3140" spans="1:11">
      <c r="A3140" s="5">
        <v>101420310</v>
      </c>
      <c r="B3140" s="5"/>
      <c r="C3140" s="5">
        <v>1</v>
      </c>
      <c r="D3140" s="5"/>
      <c r="E3140" s="5"/>
      <c r="F3140" s="5"/>
      <c r="G3140" s="5">
        <v>1</v>
      </c>
      <c r="H3140" s="1">
        <f t="shared" si="98"/>
        <v>0</v>
      </c>
      <c r="I3140" s="1">
        <v>539.9</v>
      </c>
      <c r="J3140" s="1">
        <v>1060.9</v>
      </c>
      <c r="K3140" s="1">
        <f t="shared" si="99"/>
        <v>1</v>
      </c>
    </row>
    <row r="3141" spans="1:11">
      <c r="A3141" s="5">
        <v>101420359</v>
      </c>
      <c r="B3141" s="5"/>
      <c r="C3141" s="5"/>
      <c r="D3141" s="5"/>
      <c r="E3141" s="5">
        <v>1</v>
      </c>
      <c r="F3141" s="5"/>
      <c r="G3141" s="5">
        <v>1</v>
      </c>
      <c r="H3141" s="1">
        <f t="shared" si="98"/>
        <v>0</v>
      </c>
      <c r="I3141" s="1">
        <v>4012.92</v>
      </c>
      <c r="J3141" s="1">
        <v>7891.78</v>
      </c>
      <c r="K3141" s="1">
        <f t="shared" si="99"/>
        <v>0</v>
      </c>
    </row>
    <row r="3142" spans="1:11">
      <c r="A3142" s="5">
        <v>101420466</v>
      </c>
      <c r="B3142" s="5">
        <v>2</v>
      </c>
      <c r="C3142" s="5">
        <v>1</v>
      </c>
      <c r="D3142" s="5"/>
      <c r="E3142" s="5"/>
      <c r="F3142" s="5"/>
      <c r="G3142" s="5">
        <v>3</v>
      </c>
      <c r="H3142" s="1">
        <f t="shared" si="98"/>
        <v>2</v>
      </c>
      <c r="I3142" s="1">
        <v>1860.38</v>
      </c>
      <c r="J3142" s="1">
        <v>5521.32</v>
      </c>
      <c r="K3142" s="1">
        <f t="shared" si="99"/>
        <v>1</v>
      </c>
    </row>
    <row r="3143" spans="1:11">
      <c r="A3143" s="5">
        <v>101420807</v>
      </c>
      <c r="B3143" s="5"/>
      <c r="C3143" s="5">
        <v>1</v>
      </c>
      <c r="D3143" s="5"/>
      <c r="E3143" s="5"/>
      <c r="F3143" s="5"/>
      <c r="G3143" s="5">
        <v>1</v>
      </c>
      <c r="H3143" s="1">
        <f t="shared" si="98"/>
        <v>0</v>
      </c>
      <c r="I3143" s="1">
        <v>49.9</v>
      </c>
      <c r="J3143" s="1">
        <v>11701.9</v>
      </c>
      <c r="K3143" s="1">
        <f t="shared" si="99"/>
        <v>1</v>
      </c>
    </row>
    <row r="3144" spans="1:11">
      <c r="A3144" s="5">
        <v>101421124</v>
      </c>
      <c r="B3144" s="5">
        <v>1</v>
      </c>
      <c r="C3144" s="5"/>
      <c r="D3144" s="5">
        <v>1</v>
      </c>
      <c r="E3144" s="5"/>
      <c r="F3144" s="5"/>
      <c r="G3144" s="5">
        <v>2</v>
      </c>
      <c r="H3144" s="1">
        <f t="shared" si="98"/>
        <v>1</v>
      </c>
      <c r="I3144" s="1">
        <v>399.29</v>
      </c>
      <c r="J3144" s="1">
        <v>908.69</v>
      </c>
      <c r="K3144" s="1">
        <f t="shared" si="99"/>
        <v>0</v>
      </c>
    </row>
    <row r="3145" spans="1:11">
      <c r="A3145" s="5">
        <v>101421340</v>
      </c>
      <c r="B3145" s="5"/>
      <c r="C3145" s="5">
        <v>1</v>
      </c>
      <c r="D3145" s="5"/>
      <c r="E3145" s="5"/>
      <c r="F3145" s="5"/>
      <c r="G3145" s="5">
        <v>1</v>
      </c>
      <c r="H3145" s="1">
        <f t="shared" si="98"/>
        <v>0</v>
      </c>
      <c r="I3145" s="1">
        <v>49.9</v>
      </c>
      <c r="J3145" s="1">
        <v>2558.31</v>
      </c>
      <c r="K3145" s="1">
        <f t="shared" si="99"/>
        <v>1</v>
      </c>
    </row>
    <row r="3146" spans="1:11">
      <c r="A3146" s="5">
        <v>101421860</v>
      </c>
      <c r="B3146" s="5"/>
      <c r="C3146" s="5"/>
      <c r="D3146" s="5"/>
      <c r="E3146" s="5">
        <v>1</v>
      </c>
      <c r="F3146" s="5"/>
      <c r="G3146" s="5">
        <v>1</v>
      </c>
      <c r="H3146" s="1">
        <f t="shared" si="98"/>
        <v>0</v>
      </c>
      <c r="I3146" s="1">
        <v>499.9</v>
      </c>
      <c r="J3146" s="1">
        <v>1184.68</v>
      </c>
      <c r="K3146" s="1">
        <f t="shared" si="99"/>
        <v>0</v>
      </c>
    </row>
    <row r="3147" spans="1:11">
      <c r="A3147" s="5">
        <v>101422083</v>
      </c>
      <c r="B3147" s="5"/>
      <c r="C3147" s="5">
        <v>1</v>
      </c>
      <c r="D3147" s="5"/>
      <c r="E3147" s="5"/>
      <c r="F3147" s="5"/>
      <c r="G3147" s="5">
        <v>1</v>
      </c>
      <c r="H3147" s="1">
        <f t="shared" si="98"/>
        <v>0</v>
      </c>
      <c r="I3147" s="1">
        <v>1011.54</v>
      </c>
      <c r="J3147" s="1">
        <v>1229.16</v>
      </c>
      <c r="K3147" s="1">
        <f t="shared" si="99"/>
        <v>1</v>
      </c>
    </row>
    <row r="3148" spans="1:11">
      <c r="A3148" s="5">
        <v>101422107</v>
      </c>
      <c r="B3148" s="5"/>
      <c r="C3148" s="5">
        <v>1</v>
      </c>
      <c r="D3148" s="5"/>
      <c r="E3148" s="5"/>
      <c r="F3148" s="5"/>
      <c r="G3148" s="5">
        <v>1</v>
      </c>
      <c r="H3148" s="1">
        <f t="shared" si="98"/>
        <v>0</v>
      </c>
      <c r="I3148" s="1">
        <v>404.56</v>
      </c>
      <c r="J3148" s="1">
        <v>670.44</v>
      </c>
      <c r="K3148" s="1">
        <f t="shared" si="99"/>
        <v>1</v>
      </c>
    </row>
    <row r="3149" spans="1:11">
      <c r="A3149" s="5">
        <v>101422278</v>
      </c>
      <c r="B3149" s="5">
        <v>1</v>
      </c>
      <c r="C3149" s="5">
        <v>2</v>
      </c>
      <c r="D3149" s="5"/>
      <c r="E3149" s="5"/>
      <c r="F3149" s="5"/>
      <c r="G3149" s="5">
        <v>3</v>
      </c>
      <c r="H3149" s="1">
        <f t="shared" si="98"/>
        <v>1</v>
      </c>
      <c r="I3149" s="1">
        <v>229.82</v>
      </c>
      <c r="J3149" s="1">
        <v>723.39</v>
      </c>
      <c r="K3149" s="1">
        <f t="shared" si="99"/>
        <v>2</v>
      </c>
    </row>
    <row r="3150" spans="1:11">
      <c r="A3150" s="5">
        <v>101422383</v>
      </c>
      <c r="B3150" s="5">
        <v>4</v>
      </c>
      <c r="C3150" s="5">
        <v>1</v>
      </c>
      <c r="D3150" s="5"/>
      <c r="E3150" s="5"/>
      <c r="F3150" s="5"/>
      <c r="G3150" s="5">
        <v>5</v>
      </c>
      <c r="H3150" s="1">
        <f t="shared" si="98"/>
        <v>4</v>
      </c>
      <c r="I3150" s="1">
        <v>129.5</v>
      </c>
      <c r="J3150" s="1">
        <v>837.38</v>
      </c>
      <c r="K3150" s="1">
        <f t="shared" si="99"/>
        <v>1</v>
      </c>
    </row>
    <row r="3151" spans="1:11">
      <c r="A3151" s="5">
        <v>101422389</v>
      </c>
      <c r="B3151" s="5"/>
      <c r="C3151" s="5">
        <v>2</v>
      </c>
      <c r="D3151" s="5"/>
      <c r="E3151" s="5"/>
      <c r="F3151" s="5"/>
      <c r="G3151" s="5">
        <v>2</v>
      </c>
      <c r="H3151" s="1">
        <f t="shared" si="98"/>
        <v>0</v>
      </c>
      <c r="I3151" s="1">
        <v>352.28</v>
      </c>
      <c r="J3151" s="1">
        <v>716.23</v>
      </c>
      <c r="K3151" s="1">
        <f t="shared" si="99"/>
        <v>2</v>
      </c>
    </row>
    <row r="3152" spans="1:11">
      <c r="A3152" s="5">
        <v>101422515</v>
      </c>
      <c r="B3152" s="5">
        <v>1</v>
      </c>
      <c r="C3152" s="5"/>
      <c r="D3152" s="5"/>
      <c r="E3152" s="5"/>
      <c r="F3152" s="5"/>
      <c r="G3152" s="5">
        <v>1</v>
      </c>
      <c r="H3152" s="1">
        <f t="shared" si="98"/>
        <v>1</v>
      </c>
      <c r="I3152" s="1">
        <v>131.38</v>
      </c>
      <c r="J3152" s="1">
        <v>175.42</v>
      </c>
      <c r="K3152" s="1">
        <f t="shared" si="99"/>
        <v>0</v>
      </c>
    </row>
    <row r="3153" spans="1:11">
      <c r="A3153" s="5">
        <v>101422693</v>
      </c>
      <c r="B3153" s="5">
        <v>1</v>
      </c>
      <c r="C3153" s="5"/>
      <c r="D3153" s="5"/>
      <c r="E3153" s="5"/>
      <c r="F3153" s="5"/>
      <c r="G3153" s="5">
        <v>1</v>
      </c>
      <c r="H3153" s="1">
        <f t="shared" si="98"/>
        <v>1</v>
      </c>
      <c r="I3153" s="1">
        <v>245.9</v>
      </c>
      <c r="J3153" s="1">
        <v>602.01</v>
      </c>
      <c r="K3153" s="1">
        <f t="shared" si="99"/>
        <v>0</v>
      </c>
    </row>
    <row r="3154" spans="1:11">
      <c r="A3154" s="5">
        <v>101422830</v>
      </c>
      <c r="B3154" s="5">
        <v>1</v>
      </c>
      <c r="C3154" s="5"/>
      <c r="D3154" s="5"/>
      <c r="E3154" s="5"/>
      <c r="F3154" s="5"/>
      <c r="G3154" s="5">
        <v>1</v>
      </c>
      <c r="H3154" s="1">
        <f t="shared" si="98"/>
        <v>1</v>
      </c>
      <c r="I3154" s="1">
        <v>14.9</v>
      </c>
      <c r="J3154" s="1">
        <v>15.68</v>
      </c>
      <c r="K3154" s="1">
        <f t="shared" si="99"/>
        <v>0</v>
      </c>
    </row>
    <row r="3155" spans="1:11">
      <c r="A3155" s="5">
        <v>101422920</v>
      </c>
      <c r="B3155" s="5"/>
      <c r="C3155" s="5">
        <v>1</v>
      </c>
      <c r="D3155" s="5"/>
      <c r="E3155" s="5"/>
      <c r="F3155" s="5"/>
      <c r="G3155" s="5">
        <v>1</v>
      </c>
      <c r="H3155" s="1">
        <f t="shared" si="98"/>
        <v>0</v>
      </c>
      <c r="I3155" s="1">
        <v>499.9</v>
      </c>
      <c r="J3155" s="1">
        <v>1016.02</v>
      </c>
      <c r="K3155" s="1">
        <f t="shared" si="99"/>
        <v>1</v>
      </c>
    </row>
    <row r="3156" spans="1:11">
      <c r="A3156" s="5">
        <v>101422951</v>
      </c>
      <c r="B3156" s="5">
        <v>1</v>
      </c>
      <c r="C3156" s="5"/>
      <c r="D3156" s="5"/>
      <c r="E3156" s="5"/>
      <c r="F3156" s="5"/>
      <c r="G3156" s="5">
        <v>1</v>
      </c>
      <c r="H3156" s="1">
        <f t="shared" si="98"/>
        <v>1</v>
      </c>
      <c r="I3156" s="1">
        <v>133.68</v>
      </c>
      <c r="J3156" s="1">
        <v>133.68</v>
      </c>
      <c r="K3156" s="1">
        <f t="shared" si="99"/>
        <v>0</v>
      </c>
    </row>
    <row r="3157" spans="1:11">
      <c r="A3157" s="5">
        <v>101422988</v>
      </c>
      <c r="B3157" s="5"/>
      <c r="C3157" s="5">
        <v>2</v>
      </c>
      <c r="D3157" s="5"/>
      <c r="E3157" s="5"/>
      <c r="F3157" s="5"/>
      <c r="G3157" s="5">
        <v>2</v>
      </c>
      <c r="H3157" s="1">
        <f t="shared" si="98"/>
        <v>0</v>
      </c>
      <c r="I3157" s="1">
        <v>999.5</v>
      </c>
      <c r="J3157" s="1">
        <v>1649.9</v>
      </c>
      <c r="K3157" s="1">
        <f t="shared" si="99"/>
        <v>2</v>
      </c>
    </row>
    <row r="3158" spans="1:11">
      <c r="A3158" s="5">
        <v>101423306</v>
      </c>
      <c r="B3158" s="5">
        <v>2</v>
      </c>
      <c r="C3158" s="5">
        <v>1</v>
      </c>
      <c r="D3158" s="5"/>
      <c r="E3158" s="5"/>
      <c r="F3158" s="5"/>
      <c r="G3158" s="5">
        <v>3</v>
      </c>
      <c r="H3158" s="1">
        <f t="shared" si="98"/>
        <v>2</v>
      </c>
      <c r="I3158" s="1">
        <v>97.7</v>
      </c>
      <c r="J3158" s="1">
        <v>404.3</v>
      </c>
      <c r="K3158" s="1">
        <f t="shared" si="99"/>
        <v>1</v>
      </c>
    </row>
    <row r="3159" spans="1:11">
      <c r="A3159" s="5">
        <v>101423461</v>
      </c>
      <c r="B3159" s="5">
        <v>1</v>
      </c>
      <c r="C3159" s="5"/>
      <c r="D3159" s="5"/>
      <c r="E3159" s="5"/>
      <c r="F3159" s="5"/>
      <c r="G3159" s="5">
        <v>1</v>
      </c>
      <c r="H3159" s="1">
        <f t="shared" si="98"/>
        <v>1</v>
      </c>
      <c r="I3159" s="1">
        <v>16.9</v>
      </c>
      <c r="J3159" s="1">
        <v>46.24</v>
      </c>
      <c r="K3159" s="1">
        <f t="shared" si="99"/>
        <v>0</v>
      </c>
    </row>
    <row r="3160" spans="1:11">
      <c r="A3160" s="5">
        <v>101423555</v>
      </c>
      <c r="B3160" s="5"/>
      <c r="C3160" s="5">
        <v>1</v>
      </c>
      <c r="D3160" s="5"/>
      <c r="E3160" s="5"/>
      <c r="F3160" s="5"/>
      <c r="G3160" s="5">
        <v>1</v>
      </c>
      <c r="H3160" s="1">
        <f t="shared" si="98"/>
        <v>0</v>
      </c>
      <c r="I3160" s="1">
        <v>3629.86</v>
      </c>
      <c r="J3160" s="1">
        <v>7589.12</v>
      </c>
      <c r="K3160" s="1">
        <f t="shared" si="99"/>
        <v>1</v>
      </c>
    </row>
    <row r="3161" spans="1:11">
      <c r="A3161" s="5">
        <v>101423869</v>
      </c>
      <c r="B3161" s="5"/>
      <c r="C3161" s="5">
        <v>1</v>
      </c>
      <c r="D3161" s="5"/>
      <c r="E3161" s="5"/>
      <c r="F3161" s="5"/>
      <c r="G3161" s="5">
        <v>1</v>
      </c>
      <c r="H3161" s="1">
        <f t="shared" si="98"/>
        <v>0</v>
      </c>
      <c r="I3161" s="1">
        <v>156.38</v>
      </c>
      <c r="J3161" s="1">
        <v>338.67</v>
      </c>
      <c r="K3161" s="1">
        <f t="shared" si="99"/>
        <v>1</v>
      </c>
    </row>
    <row r="3162" spans="1:11">
      <c r="A3162" s="5">
        <v>101424038</v>
      </c>
      <c r="B3162" s="5">
        <v>1</v>
      </c>
      <c r="C3162" s="5"/>
      <c r="D3162" s="5"/>
      <c r="E3162" s="5"/>
      <c r="F3162" s="5"/>
      <c r="G3162" s="5">
        <v>1</v>
      </c>
      <c r="H3162" s="1">
        <f t="shared" si="98"/>
        <v>1</v>
      </c>
      <c r="I3162" s="1">
        <v>118.55</v>
      </c>
      <c r="J3162" s="1">
        <v>152.41</v>
      </c>
      <c r="K3162" s="1">
        <f t="shared" si="99"/>
        <v>0</v>
      </c>
    </row>
    <row r="3163" spans="1:11">
      <c r="A3163" s="5">
        <v>101424325</v>
      </c>
      <c r="B3163" s="5">
        <v>5</v>
      </c>
      <c r="C3163" s="5"/>
      <c r="D3163" s="5"/>
      <c r="E3163" s="5"/>
      <c r="F3163" s="5"/>
      <c r="G3163" s="5">
        <v>5</v>
      </c>
      <c r="H3163" s="1">
        <f t="shared" si="98"/>
        <v>5</v>
      </c>
      <c r="I3163" s="1">
        <v>190.98</v>
      </c>
      <c r="J3163" s="1">
        <v>469.98</v>
      </c>
      <c r="K3163" s="1">
        <f t="shared" si="99"/>
        <v>0</v>
      </c>
    </row>
    <row r="3164" spans="1:11">
      <c r="A3164" s="5">
        <v>101424544</v>
      </c>
      <c r="B3164" s="5">
        <v>1</v>
      </c>
      <c r="C3164" s="5"/>
      <c r="D3164" s="5"/>
      <c r="E3164" s="5"/>
      <c r="F3164" s="5"/>
      <c r="G3164" s="5">
        <v>1</v>
      </c>
      <c r="H3164" s="1">
        <f t="shared" si="98"/>
        <v>1</v>
      </c>
      <c r="I3164" s="1">
        <v>505.16</v>
      </c>
      <c r="J3164" s="1">
        <v>581.74</v>
      </c>
      <c r="K3164" s="1">
        <f t="shared" si="99"/>
        <v>0</v>
      </c>
    </row>
    <row r="3165" spans="1:11">
      <c r="A3165" s="5">
        <v>101424729</v>
      </c>
      <c r="B3165" s="5">
        <v>3</v>
      </c>
      <c r="C3165" s="5"/>
      <c r="D3165" s="5"/>
      <c r="E3165" s="5"/>
      <c r="F3165" s="5">
        <v>1</v>
      </c>
      <c r="G3165" s="5">
        <v>4</v>
      </c>
      <c r="H3165" s="1">
        <f t="shared" si="98"/>
        <v>3</v>
      </c>
      <c r="I3165" s="1">
        <v>6563.44</v>
      </c>
      <c r="J3165" s="1">
        <v>11331.12</v>
      </c>
      <c r="K3165" s="1">
        <f t="shared" si="99"/>
        <v>0</v>
      </c>
    </row>
    <row r="3166" spans="1:11">
      <c r="A3166" s="5">
        <v>101424739</v>
      </c>
      <c r="B3166" s="5">
        <v>1</v>
      </c>
      <c r="C3166" s="5">
        <v>1</v>
      </c>
      <c r="D3166" s="5"/>
      <c r="E3166" s="5"/>
      <c r="F3166" s="5">
        <v>1</v>
      </c>
      <c r="G3166" s="5">
        <v>3</v>
      </c>
      <c r="H3166" s="1">
        <f t="shared" si="98"/>
        <v>1</v>
      </c>
      <c r="I3166" s="1">
        <v>6845.63</v>
      </c>
      <c r="J3166" s="1">
        <v>11686.81</v>
      </c>
      <c r="K3166" s="1">
        <f t="shared" si="99"/>
        <v>1</v>
      </c>
    </row>
    <row r="3167" spans="1:11">
      <c r="A3167" s="5">
        <v>101424899</v>
      </c>
      <c r="B3167" s="5">
        <v>1</v>
      </c>
      <c r="C3167" s="5"/>
      <c r="D3167" s="5"/>
      <c r="E3167" s="5"/>
      <c r="F3167" s="5"/>
      <c r="G3167" s="5">
        <v>1</v>
      </c>
      <c r="H3167" s="1">
        <f t="shared" si="98"/>
        <v>1</v>
      </c>
      <c r="I3167" s="1">
        <v>170.26</v>
      </c>
      <c r="J3167" s="1">
        <v>518.02</v>
      </c>
      <c r="K3167" s="1">
        <f t="shared" si="99"/>
        <v>0</v>
      </c>
    </row>
    <row r="3168" spans="1:11">
      <c r="A3168" s="5">
        <v>101425356</v>
      </c>
      <c r="B3168" s="5"/>
      <c r="C3168" s="5">
        <v>1</v>
      </c>
      <c r="D3168" s="5"/>
      <c r="E3168" s="5"/>
      <c r="F3168" s="5"/>
      <c r="G3168" s="5">
        <v>1</v>
      </c>
      <c r="H3168" s="1">
        <f t="shared" si="98"/>
        <v>0</v>
      </c>
      <c r="I3168" s="1">
        <v>450.94</v>
      </c>
      <c r="J3168" s="1">
        <v>654.41</v>
      </c>
      <c r="K3168" s="1">
        <f t="shared" si="99"/>
        <v>1</v>
      </c>
    </row>
    <row r="3169" spans="1:11">
      <c r="A3169" s="5">
        <v>101425545</v>
      </c>
      <c r="B3169" s="5"/>
      <c r="C3169" s="5"/>
      <c r="D3169" s="5">
        <v>1</v>
      </c>
      <c r="E3169" s="5"/>
      <c r="F3169" s="5"/>
      <c r="G3169" s="5">
        <v>1</v>
      </c>
      <c r="H3169" s="1">
        <f t="shared" si="98"/>
        <v>0</v>
      </c>
      <c r="I3169" s="1">
        <v>281.51</v>
      </c>
      <c r="J3169" s="1">
        <v>536.29</v>
      </c>
      <c r="K3169" s="1">
        <f t="shared" si="99"/>
        <v>0</v>
      </c>
    </row>
    <row r="3170" spans="1:11">
      <c r="A3170" s="5">
        <v>101425583</v>
      </c>
      <c r="B3170" s="5">
        <v>1</v>
      </c>
      <c r="C3170" s="5"/>
      <c r="D3170" s="5"/>
      <c r="E3170" s="5"/>
      <c r="F3170" s="5"/>
      <c r="G3170" s="5">
        <v>1</v>
      </c>
      <c r="H3170" s="1">
        <f t="shared" si="98"/>
        <v>1</v>
      </c>
      <c r="I3170" s="1">
        <v>20.9</v>
      </c>
      <c r="J3170" s="1">
        <v>520.9</v>
      </c>
      <c r="K3170" s="1">
        <f t="shared" si="99"/>
        <v>0</v>
      </c>
    </row>
    <row r="3171" spans="1:11">
      <c r="A3171" s="5">
        <v>101425622</v>
      </c>
      <c r="B3171" s="5"/>
      <c r="C3171" s="5">
        <v>1</v>
      </c>
      <c r="D3171" s="5"/>
      <c r="E3171" s="5"/>
      <c r="F3171" s="5"/>
      <c r="G3171" s="5">
        <v>1</v>
      </c>
      <c r="H3171" s="1">
        <f t="shared" si="98"/>
        <v>0</v>
      </c>
      <c r="I3171" s="1">
        <v>985.84</v>
      </c>
      <c r="J3171" s="1">
        <v>2080.86</v>
      </c>
      <c r="K3171" s="1">
        <f t="shared" si="99"/>
        <v>1</v>
      </c>
    </row>
    <row r="3172" spans="1:11">
      <c r="A3172" s="5">
        <v>101425630</v>
      </c>
      <c r="B3172" s="5">
        <v>1</v>
      </c>
      <c r="C3172" s="5"/>
      <c r="D3172" s="5"/>
      <c r="E3172" s="5"/>
      <c r="F3172" s="5"/>
      <c r="G3172" s="5">
        <v>1</v>
      </c>
      <c r="H3172" s="1">
        <f t="shared" si="98"/>
        <v>1</v>
      </c>
      <c r="I3172" s="1">
        <v>14.9</v>
      </c>
      <c r="J3172" s="1">
        <v>104.74</v>
      </c>
      <c r="K3172" s="1">
        <f t="shared" si="99"/>
        <v>0</v>
      </c>
    </row>
    <row r="3173" spans="1:11">
      <c r="A3173" s="5">
        <v>101425709</v>
      </c>
      <c r="B3173" s="5">
        <v>3</v>
      </c>
      <c r="C3173" s="5">
        <v>1</v>
      </c>
      <c r="D3173" s="5"/>
      <c r="E3173" s="5"/>
      <c r="F3173" s="5"/>
      <c r="G3173" s="5">
        <v>4</v>
      </c>
      <c r="H3173" s="1">
        <f t="shared" si="98"/>
        <v>3</v>
      </c>
      <c r="I3173" s="1">
        <v>3574.6</v>
      </c>
      <c r="J3173" s="1">
        <v>7122.71</v>
      </c>
      <c r="K3173" s="1">
        <f t="shared" si="99"/>
        <v>1</v>
      </c>
    </row>
    <row r="3174" spans="1:11">
      <c r="A3174" s="5">
        <v>101425861</v>
      </c>
      <c r="B3174" s="5">
        <v>1</v>
      </c>
      <c r="C3174" s="5"/>
      <c r="D3174" s="5"/>
      <c r="E3174" s="5"/>
      <c r="F3174" s="5"/>
      <c r="G3174" s="5">
        <v>1</v>
      </c>
      <c r="H3174" s="1">
        <f t="shared" si="98"/>
        <v>1</v>
      </c>
      <c r="I3174" s="1">
        <v>154.9</v>
      </c>
      <c r="J3174" s="1">
        <v>1645.35</v>
      </c>
      <c r="K3174" s="1">
        <f t="shared" si="99"/>
        <v>0</v>
      </c>
    </row>
    <row r="3175" spans="1:11">
      <c r="A3175" s="5">
        <v>101426153</v>
      </c>
      <c r="B3175" s="5">
        <v>2</v>
      </c>
      <c r="C3175" s="5"/>
      <c r="D3175" s="5"/>
      <c r="E3175" s="5"/>
      <c r="F3175" s="5"/>
      <c r="G3175" s="5">
        <v>2</v>
      </c>
      <c r="H3175" s="1">
        <f t="shared" si="98"/>
        <v>2</v>
      </c>
      <c r="I3175" s="1">
        <v>750.8</v>
      </c>
      <c r="J3175" s="1">
        <v>2296.43</v>
      </c>
      <c r="K3175" s="1">
        <f t="shared" si="99"/>
        <v>0</v>
      </c>
    </row>
    <row r="3176" spans="1:11">
      <c r="A3176" s="5">
        <v>101426250</v>
      </c>
      <c r="B3176" s="5">
        <v>1</v>
      </c>
      <c r="C3176" s="5"/>
      <c r="D3176" s="5"/>
      <c r="E3176" s="5"/>
      <c r="F3176" s="5"/>
      <c r="G3176" s="5">
        <v>1</v>
      </c>
      <c r="H3176" s="1">
        <f t="shared" si="98"/>
        <v>1</v>
      </c>
      <c r="I3176" s="1">
        <v>28.73</v>
      </c>
      <c r="J3176" s="1">
        <v>138.49</v>
      </c>
      <c r="K3176" s="1">
        <f t="shared" si="99"/>
        <v>0</v>
      </c>
    </row>
    <row r="3177" spans="1:11">
      <c r="A3177" s="5">
        <v>101426339</v>
      </c>
      <c r="B3177" s="5">
        <v>2</v>
      </c>
      <c r="C3177" s="5"/>
      <c r="D3177" s="5"/>
      <c r="E3177" s="5"/>
      <c r="F3177" s="5"/>
      <c r="G3177" s="5">
        <v>2</v>
      </c>
      <c r="H3177" s="1">
        <f t="shared" si="98"/>
        <v>2</v>
      </c>
      <c r="I3177" s="1">
        <v>325.34</v>
      </c>
      <c r="J3177" s="1">
        <v>338.64</v>
      </c>
      <c r="K3177" s="1">
        <f t="shared" si="99"/>
        <v>0</v>
      </c>
    </row>
    <row r="3178" spans="1:11">
      <c r="A3178" s="5">
        <v>101426572</v>
      </c>
      <c r="B3178" s="5"/>
      <c r="C3178" s="5">
        <v>1</v>
      </c>
      <c r="D3178" s="5"/>
      <c r="E3178" s="5"/>
      <c r="F3178" s="5"/>
      <c r="G3178" s="5">
        <v>1</v>
      </c>
      <c r="H3178" s="1">
        <f t="shared" si="98"/>
        <v>0</v>
      </c>
      <c r="I3178" s="1">
        <v>492.28</v>
      </c>
      <c r="J3178" s="1">
        <v>492.28</v>
      </c>
      <c r="K3178" s="1">
        <f t="shared" si="99"/>
        <v>1</v>
      </c>
    </row>
    <row r="3179" spans="1:11">
      <c r="A3179" s="5">
        <v>101426671</v>
      </c>
      <c r="B3179" s="5"/>
      <c r="C3179" s="5">
        <v>3</v>
      </c>
      <c r="D3179" s="5"/>
      <c r="E3179" s="5"/>
      <c r="F3179" s="5"/>
      <c r="G3179" s="5">
        <v>3</v>
      </c>
      <c r="H3179" s="1">
        <f t="shared" si="98"/>
        <v>0</v>
      </c>
      <c r="I3179" s="1">
        <v>4775.76</v>
      </c>
      <c r="J3179" s="1">
        <v>14474.08</v>
      </c>
      <c r="K3179" s="1">
        <f t="shared" si="99"/>
        <v>3</v>
      </c>
    </row>
    <row r="3180" spans="1:11">
      <c r="A3180" s="5">
        <v>101426859</v>
      </c>
      <c r="B3180" s="5">
        <v>1</v>
      </c>
      <c r="C3180" s="5"/>
      <c r="D3180" s="5"/>
      <c r="E3180" s="5"/>
      <c r="F3180" s="5"/>
      <c r="G3180" s="5">
        <v>1</v>
      </c>
      <c r="H3180" s="1">
        <f t="shared" si="98"/>
        <v>1</v>
      </c>
      <c r="I3180" s="1">
        <v>212.68</v>
      </c>
      <c r="J3180" s="1">
        <v>274.88</v>
      </c>
      <c r="K3180" s="1">
        <f t="shared" si="99"/>
        <v>0</v>
      </c>
    </row>
    <row r="3181" spans="1:11">
      <c r="A3181" s="5">
        <v>101427204</v>
      </c>
      <c r="B3181" s="5">
        <v>1</v>
      </c>
      <c r="C3181" s="5"/>
      <c r="D3181" s="5"/>
      <c r="E3181" s="5"/>
      <c r="F3181" s="5"/>
      <c r="G3181" s="5">
        <v>1</v>
      </c>
      <c r="H3181" s="1">
        <f t="shared" si="98"/>
        <v>1</v>
      </c>
      <c r="I3181" s="1">
        <v>71.46</v>
      </c>
      <c r="J3181" s="1">
        <v>610.99</v>
      </c>
      <c r="K3181" s="1">
        <f t="shared" si="99"/>
        <v>0</v>
      </c>
    </row>
    <row r="3182" spans="1:11">
      <c r="A3182" s="5">
        <v>101427297</v>
      </c>
      <c r="B3182" s="5"/>
      <c r="C3182" s="5">
        <v>1</v>
      </c>
      <c r="D3182" s="5"/>
      <c r="E3182" s="5"/>
      <c r="F3182" s="5"/>
      <c r="G3182" s="5">
        <v>1</v>
      </c>
      <c r="H3182" s="1">
        <f t="shared" si="98"/>
        <v>0</v>
      </c>
      <c r="I3182" s="1">
        <v>49.9</v>
      </c>
      <c r="J3182" s="1">
        <v>106.73</v>
      </c>
      <c r="K3182" s="1">
        <f t="shared" si="99"/>
        <v>1</v>
      </c>
    </row>
    <row r="3183" spans="1:11">
      <c r="A3183" s="5">
        <v>101427968</v>
      </c>
      <c r="B3183" s="5">
        <v>2</v>
      </c>
      <c r="C3183" s="5">
        <v>1</v>
      </c>
      <c r="D3183" s="5"/>
      <c r="E3183" s="5"/>
      <c r="F3183" s="5"/>
      <c r="G3183" s="5">
        <v>3</v>
      </c>
      <c r="H3183" s="1">
        <f t="shared" si="98"/>
        <v>2</v>
      </c>
      <c r="I3183" s="1">
        <v>796.7</v>
      </c>
      <c r="J3183" s="1">
        <v>1311.7</v>
      </c>
      <c r="K3183" s="1">
        <f t="shared" si="99"/>
        <v>1</v>
      </c>
    </row>
    <row r="3184" spans="1:11">
      <c r="A3184" s="5">
        <v>101428395</v>
      </c>
      <c r="B3184" s="5">
        <v>1</v>
      </c>
      <c r="C3184" s="5"/>
      <c r="D3184" s="5"/>
      <c r="E3184" s="5"/>
      <c r="F3184" s="5"/>
      <c r="G3184" s="5">
        <v>1</v>
      </c>
      <c r="H3184" s="1">
        <f t="shared" si="98"/>
        <v>1</v>
      </c>
      <c r="I3184" s="1">
        <v>231.4</v>
      </c>
      <c r="J3184" s="1">
        <v>284.95</v>
      </c>
      <c r="K3184" s="1">
        <f t="shared" si="99"/>
        <v>0</v>
      </c>
    </row>
    <row r="3185" spans="1:11">
      <c r="A3185" s="5">
        <v>101428529</v>
      </c>
      <c r="B3185" s="5">
        <v>1</v>
      </c>
      <c r="C3185" s="5"/>
      <c r="D3185" s="5"/>
      <c r="E3185" s="5"/>
      <c r="F3185" s="5"/>
      <c r="G3185" s="5">
        <v>1</v>
      </c>
      <c r="H3185" s="1">
        <f t="shared" si="98"/>
        <v>1</v>
      </c>
      <c r="I3185" s="1">
        <v>32.9</v>
      </c>
      <c r="J3185" s="1">
        <v>36.9</v>
      </c>
      <c r="K3185" s="1">
        <f t="shared" si="99"/>
        <v>0</v>
      </c>
    </row>
    <row r="3186" spans="1:11">
      <c r="A3186" s="5">
        <v>101428639</v>
      </c>
      <c r="B3186" s="5"/>
      <c r="C3186" s="5">
        <v>1</v>
      </c>
      <c r="D3186" s="5"/>
      <c r="E3186" s="5"/>
      <c r="F3186" s="5"/>
      <c r="G3186" s="5">
        <v>1</v>
      </c>
      <c r="H3186" s="1">
        <f t="shared" si="98"/>
        <v>0</v>
      </c>
      <c r="I3186" s="1">
        <v>3458.16</v>
      </c>
      <c r="J3186" s="1">
        <v>6877.98</v>
      </c>
      <c r="K3186" s="1">
        <f t="shared" si="99"/>
        <v>1</v>
      </c>
    </row>
    <row r="3187" spans="1:11">
      <c r="A3187" s="5">
        <v>101429234</v>
      </c>
      <c r="B3187" s="5">
        <v>1</v>
      </c>
      <c r="C3187" s="5"/>
      <c r="D3187" s="5"/>
      <c r="E3187" s="5"/>
      <c r="F3187" s="5"/>
      <c r="G3187" s="5">
        <v>1</v>
      </c>
      <c r="H3187" s="1">
        <f t="shared" si="98"/>
        <v>1</v>
      </c>
      <c r="I3187" s="1">
        <v>42.54</v>
      </c>
      <c r="J3187" s="1">
        <v>62.54</v>
      </c>
      <c r="K3187" s="1">
        <f t="shared" si="99"/>
        <v>0</v>
      </c>
    </row>
    <row r="3188" spans="1:11">
      <c r="A3188" s="5">
        <v>101429816</v>
      </c>
      <c r="B3188" s="5">
        <v>1</v>
      </c>
      <c r="C3188" s="5"/>
      <c r="D3188" s="5"/>
      <c r="E3188" s="5"/>
      <c r="F3188" s="5"/>
      <c r="G3188" s="5">
        <v>1</v>
      </c>
      <c r="H3188" s="1">
        <f t="shared" si="98"/>
        <v>1</v>
      </c>
      <c r="I3188" s="1">
        <v>45.88</v>
      </c>
      <c r="J3188" s="1">
        <v>63.44</v>
      </c>
      <c r="K3188" s="1">
        <f t="shared" si="99"/>
        <v>0</v>
      </c>
    </row>
    <row r="3189" spans="1:11">
      <c r="A3189" s="5">
        <v>101429902</v>
      </c>
      <c r="B3189" s="5"/>
      <c r="C3189" s="5">
        <v>1</v>
      </c>
      <c r="D3189" s="5"/>
      <c r="E3189" s="5"/>
      <c r="F3189" s="5"/>
      <c r="G3189" s="5">
        <v>1</v>
      </c>
      <c r="H3189" s="1">
        <f t="shared" si="98"/>
        <v>0</v>
      </c>
      <c r="I3189" s="1">
        <v>56.68</v>
      </c>
      <c r="J3189" s="1">
        <v>2332.35</v>
      </c>
      <c r="K3189" s="1">
        <f t="shared" si="99"/>
        <v>1</v>
      </c>
    </row>
    <row r="3190" spans="1:11">
      <c r="A3190" s="5">
        <v>101429961</v>
      </c>
      <c r="B3190" s="5">
        <v>3</v>
      </c>
      <c r="C3190" s="5"/>
      <c r="D3190" s="5"/>
      <c r="E3190" s="5"/>
      <c r="F3190" s="5"/>
      <c r="G3190" s="5">
        <v>3</v>
      </c>
      <c r="H3190" s="1">
        <f t="shared" si="98"/>
        <v>3</v>
      </c>
      <c r="I3190" s="1">
        <v>73.02</v>
      </c>
      <c r="J3190" s="1">
        <v>258.8</v>
      </c>
      <c r="K3190" s="1">
        <f t="shared" si="99"/>
        <v>0</v>
      </c>
    </row>
    <row r="3191" spans="1:11">
      <c r="A3191" s="5">
        <v>101429963</v>
      </c>
      <c r="B3191" s="5"/>
      <c r="C3191" s="5">
        <v>2</v>
      </c>
      <c r="D3191" s="5"/>
      <c r="E3191" s="5"/>
      <c r="F3191" s="5"/>
      <c r="G3191" s="5">
        <v>2</v>
      </c>
      <c r="H3191" s="1">
        <f t="shared" si="98"/>
        <v>0</v>
      </c>
      <c r="I3191" s="1">
        <v>10989.8</v>
      </c>
      <c r="J3191" s="1">
        <v>25917.92</v>
      </c>
      <c r="K3191" s="1">
        <f t="shared" si="99"/>
        <v>2</v>
      </c>
    </row>
    <row r="3192" spans="1:11">
      <c r="A3192" s="5">
        <v>101430051</v>
      </c>
      <c r="B3192" s="5">
        <v>4</v>
      </c>
      <c r="C3192" s="5"/>
      <c r="D3192" s="5"/>
      <c r="E3192" s="5"/>
      <c r="F3192" s="5"/>
      <c r="G3192" s="5">
        <v>4</v>
      </c>
      <c r="H3192" s="1">
        <f t="shared" si="98"/>
        <v>4</v>
      </c>
      <c r="I3192" s="1">
        <v>131.45</v>
      </c>
      <c r="J3192" s="1">
        <v>434.81</v>
      </c>
      <c r="K3192" s="1">
        <f t="shared" si="99"/>
        <v>0</v>
      </c>
    </row>
    <row r="3193" spans="1:11">
      <c r="A3193" s="5">
        <v>101430052</v>
      </c>
      <c r="B3193" s="5">
        <v>2</v>
      </c>
      <c r="C3193" s="5">
        <v>1</v>
      </c>
      <c r="D3193" s="5"/>
      <c r="E3193" s="5"/>
      <c r="F3193" s="5"/>
      <c r="G3193" s="5">
        <v>3</v>
      </c>
      <c r="H3193" s="1">
        <f t="shared" si="98"/>
        <v>2</v>
      </c>
      <c r="I3193" s="1">
        <v>477.59</v>
      </c>
      <c r="J3193" s="1">
        <v>793.55</v>
      </c>
      <c r="K3193" s="1">
        <f t="shared" si="99"/>
        <v>1</v>
      </c>
    </row>
    <row r="3194" spans="1:11">
      <c r="A3194" s="5">
        <v>101430587</v>
      </c>
      <c r="B3194" s="5">
        <v>2</v>
      </c>
      <c r="C3194" s="5"/>
      <c r="D3194" s="5"/>
      <c r="E3194" s="5"/>
      <c r="F3194" s="5"/>
      <c r="G3194" s="5">
        <v>2</v>
      </c>
      <c r="H3194" s="1">
        <f t="shared" si="98"/>
        <v>2</v>
      </c>
      <c r="I3194" s="1">
        <v>82.12</v>
      </c>
      <c r="J3194" s="1">
        <v>179.79</v>
      </c>
      <c r="K3194" s="1">
        <f t="shared" si="99"/>
        <v>0</v>
      </c>
    </row>
    <row r="3195" spans="1:11">
      <c r="A3195" s="5">
        <v>101430723</v>
      </c>
      <c r="B3195" s="5"/>
      <c r="C3195" s="5">
        <v>1</v>
      </c>
      <c r="D3195" s="5"/>
      <c r="E3195" s="5"/>
      <c r="F3195" s="5"/>
      <c r="G3195" s="5">
        <v>1</v>
      </c>
      <c r="H3195" s="1">
        <f t="shared" si="98"/>
        <v>0</v>
      </c>
      <c r="I3195" s="1">
        <v>323.24</v>
      </c>
      <c r="J3195" s="1">
        <v>503</v>
      </c>
      <c r="K3195" s="1">
        <f t="shared" si="99"/>
        <v>1</v>
      </c>
    </row>
    <row r="3196" spans="1:11">
      <c r="A3196" s="5">
        <v>101430736</v>
      </c>
      <c r="B3196" s="5">
        <v>1</v>
      </c>
      <c r="C3196" s="5"/>
      <c r="D3196" s="5"/>
      <c r="E3196" s="5"/>
      <c r="F3196" s="5"/>
      <c r="G3196" s="5">
        <v>1</v>
      </c>
      <c r="H3196" s="1">
        <f t="shared" si="98"/>
        <v>1</v>
      </c>
      <c r="I3196" s="1">
        <v>54.16</v>
      </c>
      <c r="J3196" s="1">
        <v>73.66</v>
      </c>
      <c r="K3196" s="1">
        <f t="shared" si="99"/>
        <v>0</v>
      </c>
    </row>
    <row r="3197" spans="1:11">
      <c r="A3197" s="5">
        <v>101430840</v>
      </c>
      <c r="B3197" s="5">
        <v>1</v>
      </c>
      <c r="C3197" s="5"/>
      <c r="D3197" s="5"/>
      <c r="E3197" s="5"/>
      <c r="F3197" s="5"/>
      <c r="G3197" s="5">
        <v>1</v>
      </c>
      <c r="H3197" s="1">
        <f t="shared" si="98"/>
        <v>1</v>
      </c>
      <c r="I3197" s="1">
        <v>237.42</v>
      </c>
      <c r="J3197" s="1">
        <v>244.08</v>
      </c>
      <c r="K3197" s="1">
        <f t="shared" si="99"/>
        <v>0</v>
      </c>
    </row>
    <row r="3198" spans="1:11">
      <c r="A3198" s="5">
        <v>101430944</v>
      </c>
      <c r="B3198" s="5">
        <v>1</v>
      </c>
      <c r="C3198" s="5"/>
      <c r="D3198" s="5"/>
      <c r="E3198" s="5"/>
      <c r="F3198" s="5">
        <v>1</v>
      </c>
      <c r="G3198" s="5">
        <v>2</v>
      </c>
      <c r="H3198" s="1">
        <f t="shared" si="98"/>
        <v>1</v>
      </c>
      <c r="I3198" s="1">
        <v>233.6</v>
      </c>
      <c r="J3198" s="1">
        <v>461.6</v>
      </c>
      <c r="K3198" s="1">
        <f t="shared" si="99"/>
        <v>0</v>
      </c>
    </row>
    <row r="3199" spans="1:11">
      <c r="A3199" s="5">
        <v>101431523</v>
      </c>
      <c r="B3199" s="5">
        <v>1</v>
      </c>
      <c r="C3199" s="5"/>
      <c r="D3199" s="5"/>
      <c r="E3199" s="5"/>
      <c r="F3199" s="5"/>
      <c r="G3199" s="5">
        <v>1</v>
      </c>
      <c r="H3199" s="1">
        <f t="shared" si="98"/>
        <v>1</v>
      </c>
      <c r="I3199" s="1">
        <v>41.4</v>
      </c>
      <c r="J3199" s="1">
        <v>127.88</v>
      </c>
      <c r="K3199" s="1">
        <f t="shared" si="99"/>
        <v>0</v>
      </c>
    </row>
    <row r="3200" spans="1:11">
      <c r="A3200" s="5">
        <v>101431566</v>
      </c>
      <c r="B3200" s="5">
        <v>2</v>
      </c>
      <c r="C3200" s="5">
        <v>1</v>
      </c>
      <c r="D3200" s="5"/>
      <c r="E3200" s="5"/>
      <c r="F3200" s="5"/>
      <c r="G3200" s="5">
        <v>3</v>
      </c>
      <c r="H3200" s="1">
        <f t="shared" si="98"/>
        <v>2</v>
      </c>
      <c r="I3200" s="1">
        <v>1587.7</v>
      </c>
      <c r="J3200" s="1">
        <v>5084.35</v>
      </c>
      <c r="K3200" s="1">
        <f t="shared" si="99"/>
        <v>1</v>
      </c>
    </row>
    <row r="3201" spans="1:11">
      <c r="A3201" s="5">
        <v>101431578</v>
      </c>
      <c r="B3201" s="5"/>
      <c r="C3201" s="5">
        <v>1</v>
      </c>
      <c r="D3201" s="5"/>
      <c r="E3201" s="5"/>
      <c r="F3201" s="5"/>
      <c r="G3201" s="5">
        <v>1</v>
      </c>
      <c r="H3201" s="1">
        <f t="shared" si="98"/>
        <v>0</v>
      </c>
      <c r="I3201" s="1">
        <v>3621.28</v>
      </c>
      <c r="J3201" s="1">
        <v>10958.8</v>
      </c>
      <c r="K3201" s="1">
        <f t="shared" si="99"/>
        <v>1</v>
      </c>
    </row>
    <row r="3202" spans="1:11">
      <c r="A3202" s="5">
        <v>101431781</v>
      </c>
      <c r="B3202" s="5">
        <v>2</v>
      </c>
      <c r="C3202" s="5"/>
      <c r="D3202" s="5"/>
      <c r="E3202" s="5"/>
      <c r="F3202" s="5"/>
      <c r="G3202" s="5">
        <v>2</v>
      </c>
      <c r="H3202" s="1">
        <f t="shared" ref="H3202:H3265" si="100">(B3202*$B$2)+(C3202*$C$2)+(D3202*$D$2)+(E3202*$E$2)+(F3202*$F$2)</f>
        <v>2</v>
      </c>
      <c r="I3202" s="1">
        <v>107.04</v>
      </c>
      <c r="J3202" s="1">
        <v>316.93</v>
      </c>
      <c r="K3202" s="1">
        <f t="shared" ref="K3202:K3265" si="101">(B3202*$B$3)+(C3202*$C$3)+(D3202*$D$3)+(E3202*$E$3)+(F3202*$F$3)</f>
        <v>0</v>
      </c>
    </row>
    <row r="3203" spans="1:11">
      <c r="A3203" s="5">
        <v>101431809</v>
      </c>
      <c r="B3203" s="5"/>
      <c r="C3203" s="5">
        <v>1</v>
      </c>
      <c r="D3203" s="5"/>
      <c r="E3203" s="5"/>
      <c r="F3203" s="5"/>
      <c r="G3203" s="5">
        <v>1</v>
      </c>
      <c r="H3203" s="1">
        <f t="shared" si="100"/>
        <v>0</v>
      </c>
      <c r="I3203" s="1">
        <v>51.87</v>
      </c>
      <c r="J3203" s="1">
        <v>103.25</v>
      </c>
      <c r="K3203" s="1">
        <f t="shared" si="101"/>
        <v>1</v>
      </c>
    </row>
    <row r="3204" spans="1:11">
      <c r="A3204" s="5">
        <v>101431850</v>
      </c>
      <c r="B3204" s="5">
        <v>1</v>
      </c>
      <c r="C3204" s="5"/>
      <c r="D3204" s="5"/>
      <c r="E3204" s="5"/>
      <c r="F3204" s="5"/>
      <c r="G3204" s="5">
        <v>1</v>
      </c>
      <c r="H3204" s="1">
        <f t="shared" si="100"/>
        <v>1</v>
      </c>
      <c r="I3204" s="1">
        <v>64.9</v>
      </c>
      <c r="J3204" s="1">
        <v>177.34</v>
      </c>
      <c r="K3204" s="1">
        <f t="shared" si="101"/>
        <v>0</v>
      </c>
    </row>
    <row r="3205" spans="1:11">
      <c r="A3205" s="5">
        <v>101432080</v>
      </c>
      <c r="B3205" s="5">
        <v>1</v>
      </c>
      <c r="C3205" s="5"/>
      <c r="D3205" s="5"/>
      <c r="E3205" s="5"/>
      <c r="F3205" s="5"/>
      <c r="G3205" s="5">
        <v>1</v>
      </c>
      <c r="H3205" s="1">
        <f t="shared" si="100"/>
        <v>1</v>
      </c>
      <c r="I3205" s="1">
        <v>25.9</v>
      </c>
      <c r="J3205" s="1">
        <v>45.9</v>
      </c>
      <c r="K3205" s="1">
        <f t="shared" si="101"/>
        <v>0</v>
      </c>
    </row>
    <row r="3206" spans="1:11">
      <c r="A3206" s="5">
        <v>101432241</v>
      </c>
      <c r="B3206" s="5"/>
      <c r="C3206" s="5">
        <v>2</v>
      </c>
      <c r="D3206" s="5"/>
      <c r="E3206" s="5"/>
      <c r="F3206" s="5"/>
      <c r="G3206" s="5">
        <v>2</v>
      </c>
      <c r="H3206" s="1">
        <f t="shared" si="100"/>
        <v>0</v>
      </c>
      <c r="I3206" s="1">
        <v>1176.77</v>
      </c>
      <c r="J3206" s="1">
        <v>1969.23</v>
      </c>
      <c r="K3206" s="1">
        <f t="shared" si="101"/>
        <v>2</v>
      </c>
    </row>
    <row r="3207" spans="1:11">
      <c r="A3207" s="5">
        <v>101432244</v>
      </c>
      <c r="B3207" s="5"/>
      <c r="C3207" s="5">
        <v>2</v>
      </c>
      <c r="D3207" s="5"/>
      <c r="E3207" s="5"/>
      <c r="F3207" s="5"/>
      <c r="G3207" s="5">
        <v>2</v>
      </c>
      <c r="H3207" s="1">
        <f t="shared" si="100"/>
        <v>0</v>
      </c>
      <c r="I3207" s="1">
        <v>4173.8</v>
      </c>
      <c r="J3207" s="1">
        <v>12813.36</v>
      </c>
      <c r="K3207" s="1">
        <f t="shared" si="101"/>
        <v>2</v>
      </c>
    </row>
    <row r="3208" spans="1:11">
      <c r="A3208" s="5">
        <v>101432559</v>
      </c>
      <c r="B3208" s="5"/>
      <c r="C3208" s="5">
        <v>1</v>
      </c>
      <c r="D3208" s="5"/>
      <c r="E3208" s="5"/>
      <c r="F3208" s="5"/>
      <c r="G3208" s="5">
        <v>1</v>
      </c>
      <c r="H3208" s="1">
        <f t="shared" si="100"/>
        <v>0</v>
      </c>
      <c r="I3208" s="1">
        <v>594.7</v>
      </c>
      <c r="J3208" s="1">
        <v>693.7</v>
      </c>
      <c r="K3208" s="1">
        <f t="shared" si="101"/>
        <v>1</v>
      </c>
    </row>
    <row r="3209" spans="1:11">
      <c r="A3209" s="5">
        <v>101432707</v>
      </c>
      <c r="B3209" s="5">
        <v>1</v>
      </c>
      <c r="C3209" s="5"/>
      <c r="D3209" s="5"/>
      <c r="E3209" s="5"/>
      <c r="F3209" s="5"/>
      <c r="G3209" s="5">
        <v>1</v>
      </c>
      <c r="H3209" s="1">
        <f t="shared" si="100"/>
        <v>1</v>
      </c>
      <c r="I3209" s="1">
        <v>105.86</v>
      </c>
      <c r="J3209" s="1">
        <v>314</v>
      </c>
      <c r="K3209" s="1">
        <f t="shared" si="101"/>
        <v>0</v>
      </c>
    </row>
    <row r="3210" spans="1:11">
      <c r="A3210" s="5">
        <v>101432799</v>
      </c>
      <c r="B3210" s="5"/>
      <c r="C3210" s="5">
        <v>1</v>
      </c>
      <c r="D3210" s="5"/>
      <c r="E3210" s="5"/>
      <c r="F3210" s="5"/>
      <c r="G3210" s="5">
        <v>1</v>
      </c>
      <c r="H3210" s="1">
        <f t="shared" si="100"/>
        <v>0</v>
      </c>
      <c r="I3210" s="1">
        <v>4596.9</v>
      </c>
      <c r="J3210" s="1">
        <v>19651.72</v>
      </c>
      <c r="K3210" s="1">
        <f t="shared" si="101"/>
        <v>1</v>
      </c>
    </row>
    <row r="3211" spans="1:11">
      <c r="A3211" s="5">
        <v>101433421</v>
      </c>
      <c r="B3211" s="5">
        <v>1</v>
      </c>
      <c r="C3211" s="5"/>
      <c r="D3211" s="5"/>
      <c r="E3211" s="5"/>
      <c r="F3211" s="5"/>
      <c r="G3211" s="5">
        <v>1</v>
      </c>
      <c r="H3211" s="1">
        <f t="shared" si="100"/>
        <v>1</v>
      </c>
      <c r="I3211" s="1">
        <v>71.31</v>
      </c>
      <c r="J3211" s="1">
        <v>216.82</v>
      </c>
      <c r="K3211" s="1">
        <f t="shared" si="101"/>
        <v>0</v>
      </c>
    </row>
    <row r="3212" spans="1:11">
      <c r="A3212" s="5">
        <v>101433724</v>
      </c>
      <c r="B3212" s="5">
        <v>1</v>
      </c>
      <c r="C3212" s="5"/>
      <c r="D3212" s="5"/>
      <c r="E3212" s="5"/>
      <c r="F3212" s="5"/>
      <c r="G3212" s="5">
        <v>1</v>
      </c>
      <c r="H3212" s="1">
        <f t="shared" si="100"/>
        <v>1</v>
      </c>
      <c r="I3212" s="1">
        <v>20.9</v>
      </c>
      <c r="J3212" s="1">
        <v>51.72</v>
      </c>
      <c r="K3212" s="1">
        <f t="shared" si="101"/>
        <v>0</v>
      </c>
    </row>
    <row r="3213" spans="1:11">
      <c r="A3213" s="5">
        <v>101433845</v>
      </c>
      <c r="B3213" s="5">
        <v>1</v>
      </c>
      <c r="C3213" s="5"/>
      <c r="D3213" s="5"/>
      <c r="E3213" s="5"/>
      <c r="F3213" s="5"/>
      <c r="G3213" s="5">
        <v>1</v>
      </c>
      <c r="H3213" s="1">
        <f t="shared" si="100"/>
        <v>1</v>
      </c>
      <c r="I3213" s="1">
        <v>22.28</v>
      </c>
      <c r="J3213" s="1">
        <v>68.62</v>
      </c>
      <c r="K3213" s="1">
        <f t="shared" si="101"/>
        <v>0</v>
      </c>
    </row>
    <row r="3214" spans="1:11">
      <c r="A3214" s="5">
        <v>101433881</v>
      </c>
      <c r="B3214" s="5">
        <v>1</v>
      </c>
      <c r="C3214" s="5"/>
      <c r="D3214" s="5"/>
      <c r="E3214" s="5"/>
      <c r="F3214" s="5"/>
      <c r="G3214" s="5">
        <v>1</v>
      </c>
      <c r="H3214" s="1">
        <f t="shared" si="100"/>
        <v>1</v>
      </c>
      <c r="I3214" s="1">
        <v>476.9</v>
      </c>
      <c r="J3214" s="1">
        <v>476.9</v>
      </c>
      <c r="K3214" s="1">
        <f t="shared" si="101"/>
        <v>0</v>
      </c>
    </row>
    <row r="3215" spans="1:11">
      <c r="A3215" s="5">
        <v>101434014</v>
      </c>
      <c r="B3215" s="5"/>
      <c r="C3215" s="5"/>
      <c r="D3215" s="5"/>
      <c r="E3215" s="5"/>
      <c r="F3215" s="5">
        <v>1</v>
      </c>
      <c r="G3215" s="5">
        <v>1</v>
      </c>
      <c r="H3215" s="1">
        <f t="shared" si="100"/>
        <v>0</v>
      </c>
      <c r="I3215" s="1">
        <v>413.45</v>
      </c>
      <c r="J3215" s="1">
        <v>837.62</v>
      </c>
      <c r="K3215" s="1">
        <f t="shared" si="101"/>
        <v>0</v>
      </c>
    </row>
    <row r="3216" spans="1:11">
      <c r="A3216" s="5">
        <v>101434038</v>
      </c>
      <c r="B3216" s="5">
        <v>1</v>
      </c>
      <c r="C3216" s="5"/>
      <c r="D3216" s="5"/>
      <c r="E3216" s="5"/>
      <c r="F3216" s="5"/>
      <c r="G3216" s="5">
        <v>1</v>
      </c>
      <c r="H3216" s="1">
        <f t="shared" si="100"/>
        <v>1</v>
      </c>
      <c r="I3216" s="1">
        <v>84.9</v>
      </c>
      <c r="J3216" s="1">
        <v>249.91</v>
      </c>
      <c r="K3216" s="1">
        <f t="shared" si="101"/>
        <v>0</v>
      </c>
    </row>
    <row r="3217" spans="1:11">
      <c r="A3217" s="5">
        <v>101434821</v>
      </c>
      <c r="B3217" s="5">
        <v>5</v>
      </c>
      <c r="C3217" s="5"/>
      <c r="D3217" s="5"/>
      <c r="E3217" s="5"/>
      <c r="F3217" s="5"/>
      <c r="G3217" s="5">
        <v>5</v>
      </c>
      <c r="H3217" s="1">
        <f t="shared" si="100"/>
        <v>5</v>
      </c>
      <c r="I3217" s="1">
        <v>74.5</v>
      </c>
      <c r="J3217" s="1">
        <v>4252.98</v>
      </c>
      <c r="K3217" s="1">
        <f t="shared" si="101"/>
        <v>0</v>
      </c>
    </row>
    <row r="3218" spans="1:11">
      <c r="A3218" s="5">
        <v>101434837</v>
      </c>
      <c r="B3218" s="5"/>
      <c r="C3218" s="5">
        <v>1</v>
      </c>
      <c r="D3218" s="5"/>
      <c r="E3218" s="5"/>
      <c r="F3218" s="5"/>
      <c r="G3218" s="5">
        <v>1</v>
      </c>
      <c r="H3218" s="1">
        <f t="shared" si="100"/>
        <v>0</v>
      </c>
      <c r="I3218" s="1">
        <v>463</v>
      </c>
      <c r="J3218" s="1">
        <v>969.75</v>
      </c>
      <c r="K3218" s="1">
        <f t="shared" si="101"/>
        <v>1</v>
      </c>
    </row>
    <row r="3219" spans="1:11">
      <c r="A3219" s="5">
        <v>101434865</v>
      </c>
      <c r="B3219" s="5">
        <v>1</v>
      </c>
      <c r="C3219" s="5">
        <v>1</v>
      </c>
      <c r="D3219" s="5"/>
      <c r="E3219" s="5"/>
      <c r="F3219" s="5"/>
      <c r="G3219" s="5">
        <v>2</v>
      </c>
      <c r="H3219" s="1">
        <f t="shared" si="100"/>
        <v>1</v>
      </c>
      <c r="I3219" s="1">
        <v>64.8</v>
      </c>
      <c r="J3219" s="1">
        <v>3830.58</v>
      </c>
      <c r="K3219" s="1">
        <f t="shared" si="101"/>
        <v>1</v>
      </c>
    </row>
    <row r="3220" spans="1:11">
      <c r="A3220" s="5">
        <v>101434885</v>
      </c>
      <c r="B3220" s="5"/>
      <c r="C3220" s="5">
        <v>1</v>
      </c>
      <c r="D3220" s="5"/>
      <c r="E3220" s="5"/>
      <c r="F3220" s="5"/>
      <c r="G3220" s="5">
        <v>1</v>
      </c>
      <c r="H3220" s="1">
        <f t="shared" si="100"/>
        <v>0</v>
      </c>
      <c r="I3220" s="1">
        <v>191.74</v>
      </c>
      <c r="J3220" s="1">
        <v>590.7</v>
      </c>
      <c r="K3220" s="1">
        <f t="shared" si="101"/>
        <v>1</v>
      </c>
    </row>
    <row r="3221" spans="1:11">
      <c r="A3221" s="5">
        <v>101434900</v>
      </c>
      <c r="B3221" s="5">
        <v>1</v>
      </c>
      <c r="C3221" s="5"/>
      <c r="D3221" s="5"/>
      <c r="E3221" s="5"/>
      <c r="F3221" s="5"/>
      <c r="G3221" s="5">
        <v>1</v>
      </c>
      <c r="H3221" s="1">
        <f t="shared" si="100"/>
        <v>1</v>
      </c>
      <c r="I3221" s="1">
        <v>6600.44</v>
      </c>
      <c r="J3221" s="1">
        <v>6850.04</v>
      </c>
      <c r="K3221" s="1">
        <f t="shared" si="101"/>
        <v>0</v>
      </c>
    </row>
    <row r="3222" spans="1:11">
      <c r="A3222" s="5">
        <v>101435157</v>
      </c>
      <c r="B3222" s="5">
        <v>1</v>
      </c>
      <c r="C3222" s="5">
        <v>1</v>
      </c>
      <c r="D3222" s="5"/>
      <c r="E3222" s="5"/>
      <c r="F3222" s="5"/>
      <c r="G3222" s="5">
        <v>2</v>
      </c>
      <c r="H3222" s="1">
        <f t="shared" si="100"/>
        <v>1</v>
      </c>
      <c r="I3222" s="1">
        <v>103.8</v>
      </c>
      <c r="J3222" s="1">
        <v>425.8</v>
      </c>
      <c r="K3222" s="1">
        <f t="shared" si="101"/>
        <v>1</v>
      </c>
    </row>
    <row r="3223" spans="1:11">
      <c r="A3223" s="5">
        <v>101435177</v>
      </c>
      <c r="B3223" s="5">
        <v>2</v>
      </c>
      <c r="C3223" s="5"/>
      <c r="D3223" s="5"/>
      <c r="E3223" s="5"/>
      <c r="F3223" s="5"/>
      <c r="G3223" s="5">
        <v>2</v>
      </c>
      <c r="H3223" s="1">
        <f t="shared" si="100"/>
        <v>2</v>
      </c>
      <c r="I3223" s="1">
        <v>789.8</v>
      </c>
      <c r="J3223" s="1">
        <v>1786.8</v>
      </c>
      <c r="K3223" s="1">
        <f t="shared" si="101"/>
        <v>0</v>
      </c>
    </row>
    <row r="3224" spans="1:11">
      <c r="A3224" s="5">
        <v>101435200</v>
      </c>
      <c r="B3224" s="5">
        <v>1</v>
      </c>
      <c r="C3224" s="5"/>
      <c r="D3224" s="5"/>
      <c r="E3224" s="5"/>
      <c r="F3224" s="5"/>
      <c r="G3224" s="5">
        <v>1</v>
      </c>
      <c r="H3224" s="1">
        <f t="shared" si="100"/>
        <v>1</v>
      </c>
      <c r="I3224" s="1">
        <v>784.08</v>
      </c>
      <c r="J3224" s="1">
        <v>1464.78</v>
      </c>
      <c r="K3224" s="1">
        <f t="shared" si="101"/>
        <v>0</v>
      </c>
    </row>
    <row r="3225" spans="1:11">
      <c r="A3225" s="5">
        <v>101435225</v>
      </c>
      <c r="B3225" s="5">
        <v>1</v>
      </c>
      <c r="C3225" s="5"/>
      <c r="D3225" s="5"/>
      <c r="E3225" s="5"/>
      <c r="F3225" s="5"/>
      <c r="G3225" s="5">
        <v>1</v>
      </c>
      <c r="H3225" s="1">
        <f t="shared" si="100"/>
        <v>1</v>
      </c>
      <c r="I3225" s="1">
        <v>22.06</v>
      </c>
      <c r="J3225" s="1">
        <v>911.15</v>
      </c>
      <c r="K3225" s="1">
        <f t="shared" si="101"/>
        <v>0</v>
      </c>
    </row>
    <row r="3226" spans="1:11">
      <c r="A3226" s="5">
        <v>101435326</v>
      </c>
      <c r="B3226" s="5"/>
      <c r="C3226" s="5">
        <v>2</v>
      </c>
      <c r="D3226" s="5"/>
      <c r="E3226" s="5"/>
      <c r="F3226" s="5"/>
      <c r="G3226" s="5">
        <v>2</v>
      </c>
      <c r="H3226" s="1">
        <f t="shared" si="100"/>
        <v>0</v>
      </c>
      <c r="I3226" s="1">
        <v>267.44</v>
      </c>
      <c r="J3226" s="1">
        <v>686.58</v>
      </c>
      <c r="K3226" s="1">
        <f t="shared" si="101"/>
        <v>2</v>
      </c>
    </row>
    <row r="3227" spans="1:11">
      <c r="A3227" s="5">
        <v>101435387</v>
      </c>
      <c r="B3227" s="5">
        <v>1</v>
      </c>
      <c r="C3227" s="5"/>
      <c r="D3227" s="5"/>
      <c r="E3227" s="5"/>
      <c r="F3227" s="5"/>
      <c r="G3227" s="5">
        <v>1</v>
      </c>
      <c r="H3227" s="1">
        <f t="shared" si="100"/>
        <v>1</v>
      </c>
      <c r="I3227" s="1">
        <v>27.57</v>
      </c>
      <c r="J3227" s="1">
        <v>110.85</v>
      </c>
      <c r="K3227" s="1">
        <f t="shared" si="101"/>
        <v>0</v>
      </c>
    </row>
    <row r="3228" spans="1:11">
      <c r="A3228" s="5">
        <v>101435462</v>
      </c>
      <c r="B3228" s="5"/>
      <c r="C3228" s="5">
        <v>1</v>
      </c>
      <c r="D3228" s="5"/>
      <c r="E3228" s="5"/>
      <c r="F3228" s="5"/>
      <c r="G3228" s="5">
        <v>1</v>
      </c>
      <c r="H3228" s="1">
        <f t="shared" si="100"/>
        <v>0</v>
      </c>
      <c r="I3228" s="1">
        <v>2529.62</v>
      </c>
      <c r="J3228" s="1">
        <v>2640.92</v>
      </c>
      <c r="K3228" s="1">
        <f t="shared" si="101"/>
        <v>1</v>
      </c>
    </row>
    <row r="3229" spans="1:11">
      <c r="A3229" s="5">
        <v>101435503</v>
      </c>
      <c r="B3229" s="5">
        <v>2</v>
      </c>
      <c r="C3229" s="5"/>
      <c r="D3229" s="5"/>
      <c r="E3229" s="5"/>
      <c r="F3229" s="5"/>
      <c r="G3229" s="5">
        <v>2</v>
      </c>
      <c r="H3229" s="1">
        <f t="shared" si="100"/>
        <v>2</v>
      </c>
      <c r="I3229" s="1">
        <v>153.86</v>
      </c>
      <c r="J3229" s="1">
        <v>352.28</v>
      </c>
      <c r="K3229" s="1">
        <f t="shared" si="101"/>
        <v>0</v>
      </c>
    </row>
    <row r="3230" spans="1:11">
      <c r="A3230" s="5">
        <v>101435605</v>
      </c>
      <c r="B3230" s="5">
        <v>2</v>
      </c>
      <c r="C3230" s="5">
        <v>1</v>
      </c>
      <c r="D3230" s="5"/>
      <c r="E3230" s="5"/>
      <c r="F3230" s="5"/>
      <c r="G3230" s="5">
        <v>3</v>
      </c>
      <c r="H3230" s="1">
        <f t="shared" si="100"/>
        <v>2</v>
      </c>
      <c r="I3230" s="1">
        <v>2560.7</v>
      </c>
      <c r="J3230" s="1">
        <v>7794.84</v>
      </c>
      <c r="K3230" s="1">
        <f t="shared" si="101"/>
        <v>1</v>
      </c>
    </row>
    <row r="3231" spans="1:11">
      <c r="A3231" s="5">
        <v>101435825</v>
      </c>
      <c r="B3231" s="5">
        <v>2</v>
      </c>
      <c r="C3231" s="5">
        <v>1</v>
      </c>
      <c r="D3231" s="5"/>
      <c r="E3231" s="5"/>
      <c r="F3231" s="5"/>
      <c r="G3231" s="5">
        <v>3</v>
      </c>
      <c r="H3231" s="1">
        <f t="shared" si="100"/>
        <v>2</v>
      </c>
      <c r="I3231" s="1">
        <v>719.76</v>
      </c>
      <c r="J3231" s="1">
        <v>1661.24</v>
      </c>
      <c r="K3231" s="1">
        <f t="shared" si="101"/>
        <v>1</v>
      </c>
    </row>
    <row r="3232" spans="1:11">
      <c r="A3232" s="5">
        <v>101436015</v>
      </c>
      <c r="B3232" s="5">
        <v>1</v>
      </c>
      <c r="C3232" s="5"/>
      <c r="D3232" s="5"/>
      <c r="E3232" s="5"/>
      <c r="F3232" s="5"/>
      <c r="G3232" s="5">
        <v>1</v>
      </c>
      <c r="H3232" s="1">
        <f t="shared" si="100"/>
        <v>1</v>
      </c>
      <c r="I3232" s="1">
        <v>156.38</v>
      </c>
      <c r="J3232" s="1">
        <v>239.99</v>
      </c>
      <c r="K3232" s="1">
        <f t="shared" si="101"/>
        <v>0</v>
      </c>
    </row>
    <row r="3233" spans="1:11">
      <c r="A3233" s="5">
        <v>101436125</v>
      </c>
      <c r="B3233" s="5"/>
      <c r="C3233" s="5">
        <v>1</v>
      </c>
      <c r="D3233" s="5"/>
      <c r="E3233" s="5"/>
      <c r="F3233" s="5"/>
      <c r="G3233" s="5">
        <v>1</v>
      </c>
      <c r="H3233" s="1">
        <f t="shared" si="100"/>
        <v>0</v>
      </c>
      <c r="I3233" s="1">
        <v>334.96</v>
      </c>
      <c r="J3233" s="1">
        <v>503.88</v>
      </c>
      <c r="K3233" s="1">
        <f t="shared" si="101"/>
        <v>1</v>
      </c>
    </row>
    <row r="3234" spans="1:11">
      <c r="A3234" s="5">
        <v>101436135</v>
      </c>
      <c r="B3234" s="5">
        <v>1</v>
      </c>
      <c r="C3234" s="5"/>
      <c r="D3234" s="5"/>
      <c r="E3234" s="5"/>
      <c r="F3234" s="5"/>
      <c r="G3234" s="5">
        <v>1</v>
      </c>
      <c r="H3234" s="1">
        <f t="shared" si="100"/>
        <v>1</v>
      </c>
      <c r="I3234" s="1">
        <v>734.9</v>
      </c>
      <c r="J3234" s="1">
        <v>2100.45</v>
      </c>
      <c r="K3234" s="1">
        <f t="shared" si="101"/>
        <v>0</v>
      </c>
    </row>
    <row r="3235" spans="1:11">
      <c r="A3235" s="5">
        <v>101436158</v>
      </c>
      <c r="B3235" s="5">
        <v>1</v>
      </c>
      <c r="C3235" s="5"/>
      <c r="D3235" s="5"/>
      <c r="E3235" s="5"/>
      <c r="F3235" s="5"/>
      <c r="G3235" s="5">
        <v>1</v>
      </c>
      <c r="H3235" s="1">
        <f t="shared" si="100"/>
        <v>1</v>
      </c>
      <c r="I3235" s="1">
        <v>42.33</v>
      </c>
      <c r="J3235" s="1">
        <v>62.17</v>
      </c>
      <c r="K3235" s="1">
        <f t="shared" si="101"/>
        <v>0</v>
      </c>
    </row>
    <row r="3236" spans="1:11">
      <c r="A3236" s="5">
        <v>101436284</v>
      </c>
      <c r="B3236" s="5">
        <v>1</v>
      </c>
      <c r="C3236" s="5"/>
      <c r="D3236" s="5"/>
      <c r="E3236" s="5"/>
      <c r="F3236" s="5"/>
      <c r="G3236" s="5">
        <v>1</v>
      </c>
      <c r="H3236" s="1">
        <f t="shared" si="100"/>
        <v>1</v>
      </c>
      <c r="I3236" s="1">
        <v>854.64</v>
      </c>
      <c r="J3236" s="1">
        <v>1284.42</v>
      </c>
      <c r="K3236" s="1">
        <f t="shared" si="101"/>
        <v>0</v>
      </c>
    </row>
    <row r="3237" spans="1:11">
      <c r="A3237" s="5">
        <v>101436293</v>
      </c>
      <c r="B3237" s="5">
        <v>1</v>
      </c>
      <c r="C3237" s="5">
        <v>2</v>
      </c>
      <c r="D3237" s="5"/>
      <c r="E3237" s="5"/>
      <c r="F3237" s="5"/>
      <c r="G3237" s="5">
        <v>3</v>
      </c>
      <c r="H3237" s="1">
        <f t="shared" si="100"/>
        <v>1</v>
      </c>
      <c r="I3237" s="1">
        <v>1468.35</v>
      </c>
      <c r="J3237" s="1">
        <v>2445.19</v>
      </c>
      <c r="K3237" s="1">
        <f t="shared" si="101"/>
        <v>2</v>
      </c>
    </row>
    <row r="3238" spans="1:11">
      <c r="A3238" s="5">
        <v>101436325</v>
      </c>
      <c r="B3238" s="5">
        <v>1</v>
      </c>
      <c r="C3238" s="5"/>
      <c r="D3238" s="5"/>
      <c r="E3238" s="5"/>
      <c r="F3238" s="5"/>
      <c r="G3238" s="5">
        <v>1</v>
      </c>
      <c r="H3238" s="1">
        <f t="shared" si="100"/>
        <v>1</v>
      </c>
      <c r="I3238" s="1">
        <v>140.64</v>
      </c>
      <c r="J3238" s="1">
        <v>216.27</v>
      </c>
      <c r="K3238" s="1">
        <f t="shared" si="101"/>
        <v>0</v>
      </c>
    </row>
    <row r="3239" spans="1:11">
      <c r="A3239" s="5">
        <v>101436365</v>
      </c>
      <c r="B3239" s="5">
        <v>1</v>
      </c>
      <c r="C3239" s="5"/>
      <c r="D3239" s="5"/>
      <c r="E3239" s="5"/>
      <c r="F3239" s="5"/>
      <c r="G3239" s="5">
        <v>1</v>
      </c>
      <c r="H3239" s="1">
        <f t="shared" si="100"/>
        <v>1</v>
      </c>
      <c r="I3239" s="1">
        <v>2515.9</v>
      </c>
      <c r="J3239" s="1">
        <v>8244.39</v>
      </c>
      <c r="K3239" s="1">
        <f t="shared" si="101"/>
        <v>0</v>
      </c>
    </row>
    <row r="3240" spans="1:11">
      <c r="A3240" s="5">
        <v>101436493</v>
      </c>
      <c r="B3240" s="5">
        <v>1</v>
      </c>
      <c r="C3240" s="5"/>
      <c r="D3240" s="5"/>
      <c r="E3240" s="5"/>
      <c r="F3240" s="5"/>
      <c r="G3240" s="5">
        <v>1</v>
      </c>
      <c r="H3240" s="1">
        <f t="shared" si="100"/>
        <v>1</v>
      </c>
      <c r="I3240" s="1">
        <v>444.84</v>
      </c>
      <c r="J3240" s="1">
        <v>896.87</v>
      </c>
      <c r="K3240" s="1">
        <f t="shared" si="101"/>
        <v>0</v>
      </c>
    </row>
    <row r="3241" spans="1:11">
      <c r="A3241" s="5">
        <v>101436539</v>
      </c>
      <c r="B3241" s="5">
        <v>2</v>
      </c>
      <c r="C3241" s="5"/>
      <c r="D3241" s="5"/>
      <c r="E3241" s="5"/>
      <c r="F3241" s="5"/>
      <c r="G3241" s="5">
        <v>2</v>
      </c>
      <c r="H3241" s="1">
        <f t="shared" si="100"/>
        <v>2</v>
      </c>
      <c r="I3241" s="1">
        <v>419.08</v>
      </c>
      <c r="J3241" s="1">
        <v>538.7</v>
      </c>
      <c r="K3241" s="1">
        <f t="shared" si="101"/>
        <v>0</v>
      </c>
    </row>
    <row r="3242" spans="1:11">
      <c r="A3242" s="5">
        <v>101436769</v>
      </c>
      <c r="B3242" s="5">
        <v>1</v>
      </c>
      <c r="C3242" s="5"/>
      <c r="D3242" s="5"/>
      <c r="E3242" s="5"/>
      <c r="F3242" s="5"/>
      <c r="G3242" s="5">
        <v>1</v>
      </c>
      <c r="H3242" s="1">
        <f t="shared" si="100"/>
        <v>1</v>
      </c>
      <c r="I3242" s="1">
        <v>15.9</v>
      </c>
      <c r="J3242" s="1">
        <v>37.97</v>
      </c>
      <c r="K3242" s="1">
        <f t="shared" si="101"/>
        <v>0</v>
      </c>
    </row>
    <row r="3243" spans="1:11">
      <c r="A3243" s="5">
        <v>101436800</v>
      </c>
      <c r="B3243" s="5"/>
      <c r="C3243" s="5">
        <v>2</v>
      </c>
      <c r="D3243" s="5"/>
      <c r="E3243" s="5"/>
      <c r="F3243" s="5"/>
      <c r="G3243" s="5">
        <v>2</v>
      </c>
      <c r="H3243" s="1">
        <f t="shared" si="100"/>
        <v>0</v>
      </c>
      <c r="I3243" s="1">
        <v>1899.12</v>
      </c>
      <c r="J3243" s="1">
        <v>2510.01</v>
      </c>
      <c r="K3243" s="1">
        <f t="shared" si="101"/>
        <v>2</v>
      </c>
    </row>
    <row r="3244" spans="1:11">
      <c r="A3244" s="5">
        <v>101437316</v>
      </c>
      <c r="B3244" s="5">
        <v>1</v>
      </c>
      <c r="C3244" s="5"/>
      <c r="D3244" s="5"/>
      <c r="E3244" s="5"/>
      <c r="F3244" s="5"/>
      <c r="G3244" s="5">
        <v>1</v>
      </c>
      <c r="H3244" s="1">
        <f t="shared" si="100"/>
        <v>1</v>
      </c>
      <c r="I3244" s="1">
        <v>43.9</v>
      </c>
      <c r="J3244" s="1">
        <v>66.92</v>
      </c>
      <c r="K3244" s="1">
        <f t="shared" si="101"/>
        <v>0</v>
      </c>
    </row>
    <row r="3245" spans="1:11">
      <c r="A3245" s="5">
        <v>101437398</v>
      </c>
      <c r="B3245" s="5">
        <v>1</v>
      </c>
      <c r="C3245" s="5"/>
      <c r="D3245" s="5"/>
      <c r="E3245" s="5"/>
      <c r="F3245" s="5"/>
      <c r="G3245" s="5">
        <v>1</v>
      </c>
      <c r="H3245" s="1">
        <f t="shared" si="100"/>
        <v>1</v>
      </c>
      <c r="I3245" s="1">
        <v>14.9</v>
      </c>
      <c r="J3245" s="1">
        <v>66.9</v>
      </c>
      <c r="K3245" s="1">
        <f t="shared" si="101"/>
        <v>0</v>
      </c>
    </row>
    <row r="3246" spans="1:11">
      <c r="A3246" s="5">
        <v>101437427</v>
      </c>
      <c r="B3246" s="5"/>
      <c r="C3246" s="5"/>
      <c r="D3246" s="5"/>
      <c r="E3246" s="5"/>
      <c r="F3246" s="5">
        <v>1</v>
      </c>
      <c r="G3246" s="5">
        <v>1</v>
      </c>
      <c r="H3246" s="1">
        <f t="shared" si="100"/>
        <v>0</v>
      </c>
      <c r="I3246" s="1">
        <v>1246.7</v>
      </c>
      <c r="J3246" s="1">
        <v>3692.32</v>
      </c>
      <c r="K3246" s="1">
        <f t="shared" si="101"/>
        <v>0</v>
      </c>
    </row>
    <row r="3247" spans="1:11">
      <c r="A3247" s="5">
        <v>101437572</v>
      </c>
      <c r="B3247" s="5"/>
      <c r="C3247" s="5">
        <v>1</v>
      </c>
      <c r="D3247" s="5"/>
      <c r="E3247" s="5"/>
      <c r="F3247" s="5"/>
      <c r="G3247" s="5">
        <v>1</v>
      </c>
      <c r="H3247" s="1">
        <f t="shared" si="100"/>
        <v>0</v>
      </c>
      <c r="I3247" s="1">
        <v>249.9</v>
      </c>
      <c r="J3247" s="1">
        <v>527.87</v>
      </c>
      <c r="K3247" s="1">
        <f t="shared" si="101"/>
        <v>1</v>
      </c>
    </row>
    <row r="3248" spans="1:11">
      <c r="A3248" s="5">
        <v>101437715</v>
      </c>
      <c r="B3248" s="5"/>
      <c r="C3248" s="5">
        <v>1</v>
      </c>
      <c r="D3248" s="5"/>
      <c r="E3248" s="5"/>
      <c r="F3248" s="5"/>
      <c r="G3248" s="5">
        <v>1</v>
      </c>
      <c r="H3248" s="1">
        <f t="shared" si="100"/>
        <v>0</v>
      </c>
      <c r="I3248" s="1">
        <v>467.2</v>
      </c>
      <c r="J3248" s="1">
        <v>760.6</v>
      </c>
      <c r="K3248" s="1">
        <f t="shared" si="101"/>
        <v>1</v>
      </c>
    </row>
    <row r="3249" spans="1:11">
      <c r="A3249" s="5">
        <v>101437936</v>
      </c>
      <c r="B3249" s="5"/>
      <c r="C3249" s="5"/>
      <c r="D3249" s="5"/>
      <c r="E3249" s="5"/>
      <c r="F3249" s="5">
        <v>1</v>
      </c>
      <c r="G3249" s="5">
        <v>1</v>
      </c>
      <c r="H3249" s="1">
        <f t="shared" si="100"/>
        <v>0</v>
      </c>
      <c r="I3249" s="1">
        <v>309.7</v>
      </c>
      <c r="J3249" s="1">
        <v>674.83</v>
      </c>
      <c r="K3249" s="1">
        <f t="shared" si="101"/>
        <v>0</v>
      </c>
    </row>
    <row r="3250" spans="1:11">
      <c r="A3250" s="5">
        <v>101438239</v>
      </c>
      <c r="B3250" s="5"/>
      <c r="C3250" s="5">
        <v>1</v>
      </c>
      <c r="D3250" s="5"/>
      <c r="E3250" s="5"/>
      <c r="F3250" s="5"/>
      <c r="G3250" s="5">
        <v>1</v>
      </c>
      <c r="H3250" s="1">
        <f t="shared" si="100"/>
        <v>0</v>
      </c>
      <c r="I3250" s="1">
        <v>51.02</v>
      </c>
      <c r="J3250" s="1">
        <v>111.82</v>
      </c>
      <c r="K3250" s="1">
        <f t="shared" si="101"/>
        <v>1</v>
      </c>
    </row>
    <row r="3251" spans="1:11">
      <c r="A3251" s="5">
        <v>101438442</v>
      </c>
      <c r="B3251" s="5">
        <v>1</v>
      </c>
      <c r="C3251" s="5"/>
      <c r="D3251" s="5"/>
      <c r="E3251" s="5"/>
      <c r="F3251" s="5"/>
      <c r="G3251" s="5">
        <v>1</v>
      </c>
      <c r="H3251" s="1">
        <f t="shared" si="100"/>
        <v>1</v>
      </c>
      <c r="I3251" s="1">
        <v>14.9</v>
      </c>
      <c r="J3251" s="1">
        <v>45.89</v>
      </c>
      <c r="K3251" s="1">
        <f t="shared" si="101"/>
        <v>0</v>
      </c>
    </row>
    <row r="3252" spans="1:11">
      <c r="A3252" s="5">
        <v>101438628</v>
      </c>
      <c r="B3252" s="5">
        <v>1</v>
      </c>
      <c r="C3252" s="5">
        <v>1</v>
      </c>
      <c r="D3252" s="5"/>
      <c r="E3252" s="5"/>
      <c r="F3252" s="5"/>
      <c r="G3252" s="5">
        <v>2</v>
      </c>
      <c r="H3252" s="1">
        <f t="shared" si="100"/>
        <v>1</v>
      </c>
      <c r="I3252" s="1">
        <v>174.26</v>
      </c>
      <c r="J3252" s="1">
        <v>274.82</v>
      </c>
      <c r="K3252" s="1">
        <f t="shared" si="101"/>
        <v>1</v>
      </c>
    </row>
    <row r="3253" spans="1:11">
      <c r="A3253" s="5">
        <v>101438789</v>
      </c>
      <c r="B3253" s="5">
        <v>1</v>
      </c>
      <c r="C3253" s="5"/>
      <c r="D3253" s="5"/>
      <c r="E3253" s="5"/>
      <c r="F3253" s="5"/>
      <c r="G3253" s="5">
        <v>1</v>
      </c>
      <c r="H3253" s="1">
        <f t="shared" si="100"/>
        <v>1</v>
      </c>
      <c r="I3253" s="1">
        <v>18.9</v>
      </c>
      <c r="J3253" s="1">
        <v>59.06</v>
      </c>
      <c r="K3253" s="1">
        <f t="shared" si="101"/>
        <v>0</v>
      </c>
    </row>
    <row r="3254" spans="1:11">
      <c r="A3254" s="5">
        <v>101438798</v>
      </c>
      <c r="B3254" s="5">
        <v>4</v>
      </c>
      <c r="C3254" s="5"/>
      <c r="D3254" s="5"/>
      <c r="E3254" s="5"/>
      <c r="F3254" s="5"/>
      <c r="G3254" s="5">
        <v>4</v>
      </c>
      <c r="H3254" s="1">
        <f t="shared" si="100"/>
        <v>4</v>
      </c>
      <c r="I3254" s="1">
        <v>458.48</v>
      </c>
      <c r="J3254" s="1">
        <v>1033.48</v>
      </c>
      <c r="K3254" s="1">
        <f t="shared" si="101"/>
        <v>0</v>
      </c>
    </row>
    <row r="3255" spans="1:11">
      <c r="A3255" s="5">
        <v>101439050</v>
      </c>
      <c r="B3255" s="5"/>
      <c r="C3255" s="5">
        <v>1</v>
      </c>
      <c r="D3255" s="5"/>
      <c r="E3255" s="5"/>
      <c r="F3255" s="5"/>
      <c r="G3255" s="5">
        <v>1</v>
      </c>
      <c r="H3255" s="1">
        <f t="shared" si="100"/>
        <v>0</v>
      </c>
      <c r="I3255" s="1">
        <v>85.96</v>
      </c>
      <c r="J3255" s="1">
        <v>151.78</v>
      </c>
      <c r="K3255" s="1">
        <f t="shared" si="101"/>
        <v>1</v>
      </c>
    </row>
    <row r="3256" spans="1:11">
      <c r="A3256" s="5">
        <v>101439136</v>
      </c>
      <c r="B3256" s="5">
        <v>1</v>
      </c>
      <c r="C3256" s="5"/>
      <c r="D3256" s="5"/>
      <c r="E3256" s="5"/>
      <c r="F3256" s="5"/>
      <c r="G3256" s="5">
        <v>1</v>
      </c>
      <c r="H3256" s="1">
        <f t="shared" si="100"/>
        <v>1</v>
      </c>
      <c r="I3256" s="1">
        <v>92.9</v>
      </c>
      <c r="J3256" s="1">
        <v>279.66</v>
      </c>
      <c r="K3256" s="1">
        <f t="shared" si="101"/>
        <v>0</v>
      </c>
    </row>
    <row r="3257" spans="1:11">
      <c r="A3257" s="5">
        <v>101439178</v>
      </c>
      <c r="B3257" s="5">
        <v>1</v>
      </c>
      <c r="C3257" s="5"/>
      <c r="D3257" s="5"/>
      <c r="E3257" s="5"/>
      <c r="F3257" s="5"/>
      <c r="G3257" s="5">
        <v>1</v>
      </c>
      <c r="H3257" s="1">
        <f t="shared" si="100"/>
        <v>1</v>
      </c>
      <c r="I3257" s="1">
        <v>33.78</v>
      </c>
      <c r="J3257" s="1">
        <v>108.92</v>
      </c>
      <c r="K3257" s="1">
        <f t="shared" si="101"/>
        <v>0</v>
      </c>
    </row>
    <row r="3258" spans="1:11">
      <c r="A3258" s="5">
        <v>101439252</v>
      </c>
      <c r="B3258" s="5"/>
      <c r="C3258" s="5">
        <v>1</v>
      </c>
      <c r="D3258" s="5"/>
      <c r="E3258" s="5"/>
      <c r="F3258" s="5"/>
      <c r="G3258" s="5">
        <v>1</v>
      </c>
      <c r="H3258" s="1">
        <f t="shared" si="100"/>
        <v>0</v>
      </c>
      <c r="I3258" s="1">
        <v>74.47</v>
      </c>
      <c r="J3258" s="1">
        <v>159.15</v>
      </c>
      <c r="K3258" s="1">
        <f t="shared" si="101"/>
        <v>1</v>
      </c>
    </row>
    <row r="3259" spans="1:11">
      <c r="A3259" s="5">
        <v>101439324</v>
      </c>
      <c r="B3259" s="5"/>
      <c r="C3259" s="5">
        <v>1</v>
      </c>
      <c r="D3259" s="5"/>
      <c r="E3259" s="5"/>
      <c r="F3259" s="5"/>
      <c r="G3259" s="5">
        <v>1</v>
      </c>
      <c r="H3259" s="1">
        <f t="shared" si="100"/>
        <v>0</v>
      </c>
      <c r="I3259" s="1">
        <v>50.9</v>
      </c>
      <c r="J3259" s="1">
        <v>166.7</v>
      </c>
      <c r="K3259" s="1">
        <f t="shared" si="101"/>
        <v>1</v>
      </c>
    </row>
    <row r="3260" spans="1:11">
      <c r="A3260" s="5">
        <v>101439539</v>
      </c>
      <c r="B3260" s="5"/>
      <c r="C3260" s="5">
        <v>1</v>
      </c>
      <c r="D3260" s="5"/>
      <c r="E3260" s="5"/>
      <c r="F3260" s="5"/>
      <c r="G3260" s="5">
        <v>1</v>
      </c>
      <c r="H3260" s="1">
        <f t="shared" si="100"/>
        <v>0</v>
      </c>
      <c r="I3260" s="1">
        <v>1699.9</v>
      </c>
      <c r="J3260" s="1">
        <v>4569.16</v>
      </c>
      <c r="K3260" s="1">
        <f t="shared" si="101"/>
        <v>1</v>
      </c>
    </row>
    <row r="3261" spans="1:11">
      <c r="A3261" s="5">
        <v>101439991</v>
      </c>
      <c r="B3261" s="5">
        <v>3</v>
      </c>
      <c r="C3261" s="5"/>
      <c r="D3261" s="5"/>
      <c r="E3261" s="5"/>
      <c r="F3261" s="5"/>
      <c r="G3261" s="5">
        <v>3</v>
      </c>
      <c r="H3261" s="1">
        <f t="shared" si="100"/>
        <v>3</v>
      </c>
      <c r="I3261" s="1">
        <v>992.82</v>
      </c>
      <c r="J3261" s="1">
        <v>1392</v>
      </c>
      <c r="K3261" s="1">
        <f t="shared" si="101"/>
        <v>0</v>
      </c>
    </row>
    <row r="3262" spans="1:11">
      <c r="A3262" s="5">
        <v>101440076</v>
      </c>
      <c r="B3262" s="5"/>
      <c r="C3262" s="5">
        <v>2</v>
      </c>
      <c r="D3262" s="5"/>
      <c r="E3262" s="5"/>
      <c r="F3262" s="5"/>
      <c r="G3262" s="5">
        <v>2</v>
      </c>
      <c r="H3262" s="1">
        <f t="shared" si="100"/>
        <v>0</v>
      </c>
      <c r="I3262" s="1">
        <v>4009.8</v>
      </c>
      <c r="J3262" s="1">
        <v>7760.8</v>
      </c>
      <c r="K3262" s="1">
        <f t="shared" si="101"/>
        <v>2</v>
      </c>
    </row>
    <row r="3263" spans="1:11">
      <c r="A3263" s="5">
        <v>101440108</v>
      </c>
      <c r="B3263" s="5">
        <v>7</v>
      </c>
      <c r="C3263" s="5"/>
      <c r="D3263" s="5"/>
      <c r="E3263" s="5"/>
      <c r="F3263" s="5"/>
      <c r="G3263" s="5">
        <v>7</v>
      </c>
      <c r="H3263" s="1">
        <f t="shared" si="100"/>
        <v>7</v>
      </c>
      <c r="I3263" s="1">
        <v>165.32</v>
      </c>
      <c r="J3263" s="1">
        <v>581.85</v>
      </c>
      <c r="K3263" s="1">
        <f t="shared" si="101"/>
        <v>0</v>
      </c>
    </row>
    <row r="3264" spans="1:11">
      <c r="A3264" s="5">
        <v>101440619</v>
      </c>
      <c r="B3264" s="5"/>
      <c r="C3264" s="5">
        <v>1</v>
      </c>
      <c r="D3264" s="5"/>
      <c r="E3264" s="5"/>
      <c r="F3264" s="5"/>
      <c r="G3264" s="5">
        <v>1</v>
      </c>
      <c r="H3264" s="1">
        <f t="shared" si="100"/>
        <v>0</v>
      </c>
      <c r="I3264" s="1">
        <v>49.9</v>
      </c>
      <c r="J3264" s="1">
        <v>142.1</v>
      </c>
      <c r="K3264" s="1">
        <f t="shared" si="101"/>
        <v>1</v>
      </c>
    </row>
    <row r="3265" spans="1:11">
      <c r="A3265" s="5">
        <v>101440763</v>
      </c>
      <c r="B3265" s="5"/>
      <c r="C3265" s="5">
        <v>1</v>
      </c>
      <c r="D3265" s="5"/>
      <c r="E3265" s="5"/>
      <c r="F3265" s="5"/>
      <c r="G3265" s="5">
        <v>1</v>
      </c>
      <c r="H3265" s="1">
        <f t="shared" si="100"/>
        <v>0</v>
      </c>
      <c r="I3265" s="1">
        <v>2056.38</v>
      </c>
      <c r="J3265" s="1">
        <v>6250.16</v>
      </c>
      <c r="K3265" s="1">
        <f t="shared" si="101"/>
        <v>1</v>
      </c>
    </row>
    <row r="3266" spans="1:11">
      <c r="A3266" s="5">
        <v>101441192</v>
      </c>
      <c r="B3266" s="5"/>
      <c r="C3266" s="5">
        <v>1</v>
      </c>
      <c r="D3266" s="5"/>
      <c r="E3266" s="5"/>
      <c r="F3266" s="5"/>
      <c r="G3266" s="5">
        <v>1</v>
      </c>
      <c r="H3266" s="1">
        <f t="shared" ref="H3266:H3329" si="102">(B3266*$B$2)+(C3266*$C$2)+(D3266*$D$2)+(E3266*$E$2)+(F3266*$F$2)</f>
        <v>0</v>
      </c>
      <c r="I3266" s="1">
        <v>5049.9</v>
      </c>
      <c r="J3266" s="1">
        <v>10209.96</v>
      </c>
      <c r="K3266" s="1">
        <f t="shared" ref="K3266:K3329" si="103">(B3266*$B$3)+(C3266*$C$3)+(D3266*$D$3)+(E3266*$E$3)+(F3266*$F$3)</f>
        <v>1</v>
      </c>
    </row>
    <row r="3267" spans="1:11">
      <c r="A3267" s="5">
        <v>101441582</v>
      </c>
      <c r="B3267" s="5">
        <v>1</v>
      </c>
      <c r="C3267" s="5"/>
      <c r="D3267" s="5"/>
      <c r="E3267" s="5"/>
      <c r="F3267" s="5"/>
      <c r="G3267" s="5">
        <v>1</v>
      </c>
      <c r="H3267" s="1">
        <f t="shared" si="102"/>
        <v>1</v>
      </c>
      <c r="I3267" s="1">
        <v>15.98</v>
      </c>
      <c r="J3267" s="1">
        <v>27.02</v>
      </c>
      <c r="K3267" s="1">
        <f t="shared" si="103"/>
        <v>0</v>
      </c>
    </row>
    <row r="3268" spans="1:11">
      <c r="A3268" s="5">
        <v>101441687</v>
      </c>
      <c r="B3268" s="5">
        <v>1</v>
      </c>
      <c r="C3268" s="5"/>
      <c r="D3268" s="5"/>
      <c r="E3268" s="5"/>
      <c r="F3268" s="5"/>
      <c r="G3268" s="5">
        <v>1</v>
      </c>
      <c r="H3268" s="1">
        <f t="shared" si="102"/>
        <v>1</v>
      </c>
      <c r="I3268" s="1">
        <v>1102.26</v>
      </c>
      <c r="J3268" s="1">
        <v>1197.12</v>
      </c>
      <c r="K3268" s="1">
        <f t="shared" si="103"/>
        <v>0</v>
      </c>
    </row>
    <row r="3269" spans="1:11">
      <c r="A3269" s="5">
        <v>101441828</v>
      </c>
      <c r="B3269" s="5"/>
      <c r="C3269" s="5">
        <v>1</v>
      </c>
      <c r="D3269" s="5"/>
      <c r="E3269" s="5"/>
      <c r="F3269" s="5"/>
      <c r="G3269" s="5">
        <v>1</v>
      </c>
      <c r="H3269" s="1">
        <f t="shared" si="102"/>
        <v>0</v>
      </c>
      <c r="I3269" s="1">
        <v>121.67</v>
      </c>
      <c r="J3269" s="1">
        <v>311.32</v>
      </c>
      <c r="K3269" s="1">
        <f t="shared" si="103"/>
        <v>1</v>
      </c>
    </row>
    <row r="3270" spans="1:11">
      <c r="A3270" s="5">
        <v>101442350</v>
      </c>
      <c r="B3270" s="5">
        <v>1</v>
      </c>
      <c r="C3270" s="5"/>
      <c r="D3270" s="5"/>
      <c r="E3270" s="5"/>
      <c r="F3270" s="5"/>
      <c r="G3270" s="5">
        <v>1</v>
      </c>
      <c r="H3270" s="1">
        <f t="shared" si="102"/>
        <v>1</v>
      </c>
      <c r="I3270" s="1">
        <v>44.9</v>
      </c>
      <c r="J3270" s="1">
        <v>95.18</v>
      </c>
      <c r="K3270" s="1">
        <f t="shared" si="103"/>
        <v>0</v>
      </c>
    </row>
    <row r="3271" spans="1:11">
      <c r="A3271" s="5">
        <v>101442407</v>
      </c>
      <c r="B3271" s="5">
        <v>1</v>
      </c>
      <c r="C3271" s="5"/>
      <c r="D3271" s="5"/>
      <c r="E3271" s="5"/>
      <c r="F3271" s="5"/>
      <c r="G3271" s="5">
        <v>1</v>
      </c>
      <c r="H3271" s="1">
        <f t="shared" si="102"/>
        <v>1</v>
      </c>
      <c r="I3271" s="1">
        <v>152.9</v>
      </c>
      <c r="J3271" s="1">
        <v>208.62</v>
      </c>
      <c r="K3271" s="1">
        <f t="shared" si="103"/>
        <v>0</v>
      </c>
    </row>
    <row r="3272" spans="1:11">
      <c r="A3272" s="5">
        <v>101443081</v>
      </c>
      <c r="B3272" s="5"/>
      <c r="C3272" s="5">
        <v>2</v>
      </c>
      <c r="D3272" s="5"/>
      <c r="E3272" s="5"/>
      <c r="F3272" s="5"/>
      <c r="G3272" s="5">
        <v>2</v>
      </c>
      <c r="H3272" s="1">
        <f t="shared" si="102"/>
        <v>0</v>
      </c>
      <c r="I3272" s="1">
        <v>5609.8</v>
      </c>
      <c r="J3272" s="1">
        <v>16847.79</v>
      </c>
      <c r="K3272" s="1">
        <f t="shared" si="103"/>
        <v>2</v>
      </c>
    </row>
    <row r="3273" spans="1:11">
      <c r="A3273" s="5">
        <v>101443146</v>
      </c>
      <c r="B3273" s="5">
        <v>1</v>
      </c>
      <c r="C3273" s="5"/>
      <c r="D3273" s="5"/>
      <c r="E3273" s="5"/>
      <c r="F3273" s="5"/>
      <c r="G3273" s="5">
        <v>1</v>
      </c>
      <c r="H3273" s="1">
        <f t="shared" si="102"/>
        <v>1</v>
      </c>
      <c r="I3273" s="1">
        <v>117.13</v>
      </c>
      <c r="J3273" s="1">
        <v>357.86</v>
      </c>
      <c r="K3273" s="1">
        <f t="shared" si="103"/>
        <v>0</v>
      </c>
    </row>
    <row r="3274" spans="1:11">
      <c r="A3274" s="5">
        <v>101443194</v>
      </c>
      <c r="B3274" s="5"/>
      <c r="C3274" s="5">
        <v>1</v>
      </c>
      <c r="D3274" s="5"/>
      <c r="E3274" s="5"/>
      <c r="F3274" s="5"/>
      <c r="G3274" s="5">
        <v>1</v>
      </c>
      <c r="H3274" s="1">
        <f t="shared" si="102"/>
        <v>0</v>
      </c>
      <c r="I3274" s="1">
        <v>149.9</v>
      </c>
      <c r="J3274" s="1">
        <v>282</v>
      </c>
      <c r="K3274" s="1">
        <f t="shared" si="103"/>
        <v>1</v>
      </c>
    </row>
    <row r="3275" spans="1:11">
      <c r="A3275" s="5">
        <v>101443286</v>
      </c>
      <c r="B3275" s="5">
        <v>1</v>
      </c>
      <c r="C3275" s="5"/>
      <c r="D3275" s="5"/>
      <c r="E3275" s="5"/>
      <c r="F3275" s="5"/>
      <c r="G3275" s="5">
        <v>1</v>
      </c>
      <c r="H3275" s="1">
        <f t="shared" si="102"/>
        <v>1</v>
      </c>
      <c r="I3275" s="1">
        <v>35.02</v>
      </c>
      <c r="J3275" s="1">
        <v>58.7</v>
      </c>
      <c r="K3275" s="1">
        <f t="shared" si="103"/>
        <v>0</v>
      </c>
    </row>
    <row r="3276" spans="1:11">
      <c r="A3276" s="5">
        <v>101443602</v>
      </c>
      <c r="B3276" s="5">
        <v>1</v>
      </c>
      <c r="C3276" s="5"/>
      <c r="D3276" s="5"/>
      <c r="E3276" s="5"/>
      <c r="F3276" s="5"/>
      <c r="G3276" s="5">
        <v>1</v>
      </c>
      <c r="H3276" s="1">
        <f t="shared" si="102"/>
        <v>1</v>
      </c>
      <c r="I3276" s="1">
        <v>24.9</v>
      </c>
      <c r="J3276" s="1">
        <v>71.2</v>
      </c>
      <c r="K3276" s="1">
        <f t="shared" si="103"/>
        <v>0</v>
      </c>
    </row>
    <row r="3277" spans="1:11">
      <c r="A3277" s="5">
        <v>101443870</v>
      </c>
      <c r="B3277" s="5"/>
      <c r="C3277" s="5">
        <v>1</v>
      </c>
      <c r="D3277" s="5"/>
      <c r="E3277" s="5"/>
      <c r="F3277" s="5"/>
      <c r="G3277" s="5">
        <v>1</v>
      </c>
      <c r="H3277" s="1">
        <f t="shared" si="102"/>
        <v>0</v>
      </c>
      <c r="I3277" s="1">
        <v>7049.9</v>
      </c>
      <c r="J3277" s="1">
        <v>21007.58</v>
      </c>
      <c r="K3277" s="1">
        <f t="shared" si="103"/>
        <v>1</v>
      </c>
    </row>
    <row r="3278" spans="1:11">
      <c r="A3278" s="5">
        <v>101444094</v>
      </c>
      <c r="B3278" s="5">
        <v>1</v>
      </c>
      <c r="C3278" s="5"/>
      <c r="D3278" s="5"/>
      <c r="E3278" s="5"/>
      <c r="F3278" s="5"/>
      <c r="G3278" s="5">
        <v>1</v>
      </c>
      <c r="H3278" s="1">
        <f t="shared" si="102"/>
        <v>1</v>
      </c>
      <c r="I3278" s="1">
        <v>73.62</v>
      </c>
      <c r="J3278" s="1">
        <v>108.52</v>
      </c>
      <c r="K3278" s="1">
        <f t="shared" si="103"/>
        <v>0</v>
      </c>
    </row>
    <row r="3279" spans="1:11">
      <c r="A3279" s="5">
        <v>101444334</v>
      </c>
      <c r="B3279" s="5">
        <v>1</v>
      </c>
      <c r="C3279" s="5"/>
      <c r="D3279" s="5"/>
      <c r="E3279" s="5"/>
      <c r="F3279" s="5"/>
      <c r="G3279" s="5">
        <v>1</v>
      </c>
      <c r="H3279" s="1">
        <f t="shared" si="102"/>
        <v>1</v>
      </c>
      <c r="I3279" s="1">
        <v>25.08</v>
      </c>
      <c r="J3279" s="1">
        <v>55.71</v>
      </c>
      <c r="K3279" s="1">
        <f t="shared" si="103"/>
        <v>0</v>
      </c>
    </row>
    <row r="3280" spans="1:11">
      <c r="A3280" s="5">
        <v>101444510</v>
      </c>
      <c r="B3280" s="5">
        <v>1</v>
      </c>
      <c r="C3280" s="5"/>
      <c r="D3280" s="5"/>
      <c r="E3280" s="5"/>
      <c r="F3280" s="5"/>
      <c r="G3280" s="5">
        <v>1</v>
      </c>
      <c r="H3280" s="1">
        <f t="shared" si="102"/>
        <v>1</v>
      </c>
      <c r="I3280" s="1">
        <v>41.55</v>
      </c>
      <c r="J3280" s="1">
        <v>41.55</v>
      </c>
      <c r="K3280" s="1">
        <f t="shared" si="103"/>
        <v>0</v>
      </c>
    </row>
    <row r="3281" spans="1:11">
      <c r="A3281" s="5">
        <v>101444559</v>
      </c>
      <c r="B3281" s="5">
        <v>2</v>
      </c>
      <c r="C3281" s="5">
        <v>1</v>
      </c>
      <c r="D3281" s="5"/>
      <c r="E3281" s="5"/>
      <c r="F3281" s="5"/>
      <c r="G3281" s="5">
        <v>3</v>
      </c>
      <c r="H3281" s="1">
        <f t="shared" si="102"/>
        <v>2</v>
      </c>
      <c r="I3281" s="1">
        <v>533.78</v>
      </c>
      <c r="J3281" s="1">
        <v>974.86</v>
      </c>
      <c r="K3281" s="1">
        <f t="shared" si="103"/>
        <v>1</v>
      </c>
    </row>
    <row r="3282" spans="1:11">
      <c r="A3282" s="5">
        <v>101444935</v>
      </c>
      <c r="B3282" s="5"/>
      <c r="C3282" s="5">
        <v>1</v>
      </c>
      <c r="D3282" s="5"/>
      <c r="E3282" s="5"/>
      <c r="F3282" s="5"/>
      <c r="G3282" s="5">
        <v>1</v>
      </c>
      <c r="H3282" s="1">
        <f t="shared" si="102"/>
        <v>0</v>
      </c>
      <c r="I3282" s="1">
        <v>56.38</v>
      </c>
      <c r="J3282" s="1">
        <v>115.61</v>
      </c>
      <c r="K3282" s="1">
        <f t="shared" si="103"/>
        <v>1</v>
      </c>
    </row>
    <row r="3283" spans="1:11">
      <c r="A3283" s="5">
        <v>101444962</v>
      </c>
      <c r="B3283" s="5">
        <v>1</v>
      </c>
      <c r="C3283" s="5"/>
      <c r="D3283" s="5"/>
      <c r="E3283" s="5"/>
      <c r="F3283" s="5"/>
      <c r="G3283" s="5">
        <v>1</v>
      </c>
      <c r="H3283" s="1">
        <f t="shared" si="102"/>
        <v>1</v>
      </c>
      <c r="I3283" s="1">
        <v>27.68</v>
      </c>
      <c r="J3283" s="1">
        <v>104.58</v>
      </c>
      <c r="K3283" s="1">
        <f t="shared" si="103"/>
        <v>0</v>
      </c>
    </row>
    <row r="3284" spans="1:11">
      <c r="A3284" s="5">
        <v>101445055</v>
      </c>
      <c r="B3284" s="5">
        <v>1</v>
      </c>
      <c r="C3284" s="5">
        <v>1</v>
      </c>
      <c r="D3284" s="5"/>
      <c r="E3284" s="5"/>
      <c r="F3284" s="5"/>
      <c r="G3284" s="5">
        <v>2</v>
      </c>
      <c r="H3284" s="1">
        <f t="shared" si="102"/>
        <v>1</v>
      </c>
      <c r="I3284" s="1">
        <v>64.8</v>
      </c>
      <c r="J3284" s="1">
        <v>195.26</v>
      </c>
      <c r="K3284" s="1">
        <f t="shared" si="103"/>
        <v>1</v>
      </c>
    </row>
    <row r="3285" spans="1:11">
      <c r="A3285" s="5">
        <v>101445143</v>
      </c>
      <c r="B3285" s="5"/>
      <c r="C3285" s="5">
        <v>2</v>
      </c>
      <c r="D3285" s="5"/>
      <c r="E3285" s="5"/>
      <c r="F3285" s="5"/>
      <c r="G3285" s="5">
        <v>2</v>
      </c>
      <c r="H3285" s="1">
        <f t="shared" si="102"/>
        <v>0</v>
      </c>
      <c r="I3285" s="1">
        <v>1986.57</v>
      </c>
      <c r="J3285" s="1">
        <v>2622.8</v>
      </c>
      <c r="K3285" s="1">
        <f t="shared" si="103"/>
        <v>2</v>
      </c>
    </row>
    <row r="3286" spans="1:11">
      <c r="A3286" s="5">
        <v>101445282</v>
      </c>
      <c r="B3286" s="5">
        <v>5</v>
      </c>
      <c r="C3286" s="5"/>
      <c r="D3286" s="5"/>
      <c r="E3286" s="5"/>
      <c r="F3286" s="5"/>
      <c r="G3286" s="5">
        <v>5</v>
      </c>
      <c r="H3286" s="1">
        <f t="shared" si="102"/>
        <v>5</v>
      </c>
      <c r="I3286" s="1">
        <v>230.88</v>
      </c>
      <c r="J3286" s="1">
        <v>485.56</v>
      </c>
      <c r="K3286" s="1">
        <f t="shared" si="103"/>
        <v>0</v>
      </c>
    </row>
    <row r="3287" spans="1:11">
      <c r="A3287" s="5">
        <v>101445304</v>
      </c>
      <c r="B3287" s="5">
        <v>2</v>
      </c>
      <c r="C3287" s="5"/>
      <c r="D3287" s="5"/>
      <c r="E3287" s="5"/>
      <c r="F3287" s="5"/>
      <c r="G3287" s="5">
        <v>2</v>
      </c>
      <c r="H3287" s="1">
        <f t="shared" si="102"/>
        <v>2</v>
      </c>
      <c r="I3287" s="1">
        <v>29.8</v>
      </c>
      <c r="J3287" s="1">
        <v>156.02</v>
      </c>
      <c r="K3287" s="1">
        <f t="shared" si="103"/>
        <v>0</v>
      </c>
    </row>
    <row r="3288" spans="1:11">
      <c r="A3288" s="5">
        <v>101445309</v>
      </c>
      <c r="B3288" s="5">
        <v>2</v>
      </c>
      <c r="C3288" s="5">
        <v>1</v>
      </c>
      <c r="D3288" s="5"/>
      <c r="E3288" s="5"/>
      <c r="F3288" s="5"/>
      <c r="G3288" s="5">
        <v>3</v>
      </c>
      <c r="H3288" s="1">
        <f t="shared" si="102"/>
        <v>2</v>
      </c>
      <c r="I3288" s="1">
        <v>153.96</v>
      </c>
      <c r="J3288" s="1">
        <v>525.28</v>
      </c>
      <c r="K3288" s="1">
        <f t="shared" si="103"/>
        <v>1</v>
      </c>
    </row>
    <row r="3289" spans="1:11">
      <c r="A3289" s="5">
        <v>101445466</v>
      </c>
      <c r="B3289" s="5">
        <v>2</v>
      </c>
      <c r="C3289" s="5"/>
      <c r="D3289" s="5"/>
      <c r="E3289" s="5"/>
      <c r="F3289" s="5"/>
      <c r="G3289" s="5">
        <v>2</v>
      </c>
      <c r="H3289" s="1">
        <f t="shared" si="102"/>
        <v>2</v>
      </c>
      <c r="I3289" s="1">
        <v>49.8</v>
      </c>
      <c r="J3289" s="1">
        <v>139.84</v>
      </c>
      <c r="K3289" s="1">
        <f t="shared" si="103"/>
        <v>0</v>
      </c>
    </row>
    <row r="3290" spans="1:11">
      <c r="A3290" s="5">
        <v>101445471</v>
      </c>
      <c r="B3290" s="5"/>
      <c r="C3290" s="5"/>
      <c r="D3290" s="5"/>
      <c r="E3290" s="5"/>
      <c r="F3290" s="5">
        <v>1</v>
      </c>
      <c r="G3290" s="5">
        <v>1</v>
      </c>
      <c r="H3290" s="1">
        <f t="shared" si="102"/>
        <v>0</v>
      </c>
      <c r="I3290" s="1">
        <v>149.7</v>
      </c>
      <c r="J3290" s="1">
        <v>1526.62</v>
      </c>
      <c r="K3290" s="1">
        <f t="shared" si="103"/>
        <v>0</v>
      </c>
    </row>
    <row r="3291" spans="1:11">
      <c r="A3291" s="5">
        <v>101445629</v>
      </c>
      <c r="B3291" s="5">
        <v>1</v>
      </c>
      <c r="C3291" s="5"/>
      <c r="D3291" s="5"/>
      <c r="E3291" s="5"/>
      <c r="F3291" s="5"/>
      <c r="G3291" s="5">
        <v>1</v>
      </c>
      <c r="H3291" s="1">
        <f t="shared" si="102"/>
        <v>1</v>
      </c>
      <c r="I3291" s="1">
        <v>220.77</v>
      </c>
      <c r="J3291" s="1">
        <v>220.77</v>
      </c>
      <c r="K3291" s="1">
        <f t="shared" si="103"/>
        <v>0</v>
      </c>
    </row>
    <row r="3292" spans="1:11">
      <c r="A3292" s="5">
        <v>101446455</v>
      </c>
      <c r="B3292" s="5"/>
      <c r="C3292" s="5">
        <v>1</v>
      </c>
      <c r="D3292" s="5"/>
      <c r="E3292" s="5"/>
      <c r="F3292" s="5"/>
      <c r="G3292" s="5">
        <v>1</v>
      </c>
      <c r="H3292" s="1">
        <f t="shared" si="102"/>
        <v>0</v>
      </c>
      <c r="I3292" s="1">
        <v>502.35</v>
      </c>
      <c r="J3292" s="1">
        <v>644</v>
      </c>
      <c r="K3292" s="1">
        <f t="shared" si="103"/>
        <v>1</v>
      </c>
    </row>
    <row r="3293" spans="1:11">
      <c r="A3293" s="5">
        <v>101446689</v>
      </c>
      <c r="B3293" s="5"/>
      <c r="C3293" s="5">
        <v>1</v>
      </c>
      <c r="D3293" s="5"/>
      <c r="E3293" s="5"/>
      <c r="F3293" s="5"/>
      <c r="G3293" s="5">
        <v>1</v>
      </c>
      <c r="H3293" s="1">
        <f t="shared" si="102"/>
        <v>0</v>
      </c>
      <c r="I3293" s="1">
        <v>52.54</v>
      </c>
      <c r="J3293" s="1">
        <v>98.9</v>
      </c>
      <c r="K3293" s="1">
        <f t="shared" si="103"/>
        <v>1</v>
      </c>
    </row>
    <row r="3294" spans="1:11">
      <c r="A3294" s="5">
        <v>101446853</v>
      </c>
      <c r="B3294" s="5">
        <v>2</v>
      </c>
      <c r="C3294" s="5"/>
      <c r="D3294" s="5"/>
      <c r="E3294" s="5"/>
      <c r="F3294" s="5"/>
      <c r="G3294" s="5">
        <v>2</v>
      </c>
      <c r="H3294" s="1">
        <f t="shared" si="102"/>
        <v>2</v>
      </c>
      <c r="I3294" s="1">
        <v>1427.8</v>
      </c>
      <c r="J3294" s="1">
        <v>1776.46</v>
      </c>
      <c r="K3294" s="1">
        <f t="shared" si="103"/>
        <v>0</v>
      </c>
    </row>
    <row r="3295" spans="1:11">
      <c r="A3295" s="5">
        <v>101446923</v>
      </c>
      <c r="B3295" s="5">
        <v>1</v>
      </c>
      <c r="C3295" s="5"/>
      <c r="D3295" s="5"/>
      <c r="E3295" s="5"/>
      <c r="F3295" s="5"/>
      <c r="G3295" s="5">
        <v>1</v>
      </c>
      <c r="H3295" s="1">
        <f t="shared" si="102"/>
        <v>1</v>
      </c>
      <c r="I3295" s="1">
        <v>68.9</v>
      </c>
      <c r="J3295" s="1">
        <v>92.9</v>
      </c>
      <c r="K3295" s="1">
        <f t="shared" si="103"/>
        <v>0</v>
      </c>
    </row>
    <row r="3296" spans="1:11">
      <c r="A3296" s="5">
        <v>101447058</v>
      </c>
      <c r="B3296" s="5"/>
      <c r="C3296" s="5">
        <v>1</v>
      </c>
      <c r="D3296" s="5"/>
      <c r="E3296" s="5"/>
      <c r="F3296" s="5"/>
      <c r="G3296" s="5">
        <v>1</v>
      </c>
      <c r="H3296" s="1">
        <f t="shared" si="102"/>
        <v>0</v>
      </c>
      <c r="I3296" s="1">
        <v>121.1</v>
      </c>
      <c r="J3296" s="1">
        <v>164.69</v>
      </c>
      <c r="K3296" s="1">
        <f t="shared" si="103"/>
        <v>1</v>
      </c>
    </row>
    <row r="3297" spans="1:11">
      <c r="A3297" s="5">
        <v>101447066</v>
      </c>
      <c r="B3297" s="5">
        <v>3</v>
      </c>
      <c r="C3297" s="5"/>
      <c r="D3297" s="5"/>
      <c r="E3297" s="5"/>
      <c r="F3297" s="5"/>
      <c r="G3297" s="5">
        <v>3</v>
      </c>
      <c r="H3297" s="1">
        <f t="shared" si="102"/>
        <v>3</v>
      </c>
      <c r="I3297" s="1">
        <v>57.8</v>
      </c>
      <c r="J3297" s="1">
        <v>199.97</v>
      </c>
      <c r="K3297" s="1">
        <f t="shared" si="103"/>
        <v>0</v>
      </c>
    </row>
    <row r="3298" spans="1:11">
      <c r="A3298" s="5">
        <v>101447277</v>
      </c>
      <c r="B3298" s="5">
        <v>1</v>
      </c>
      <c r="C3298" s="5"/>
      <c r="D3298" s="5"/>
      <c r="E3298" s="5"/>
      <c r="F3298" s="5"/>
      <c r="G3298" s="5">
        <v>1</v>
      </c>
      <c r="H3298" s="1">
        <f t="shared" si="102"/>
        <v>1</v>
      </c>
      <c r="I3298" s="1">
        <v>78.12</v>
      </c>
      <c r="J3298" s="1">
        <v>323.07</v>
      </c>
      <c r="K3298" s="1">
        <f t="shared" si="103"/>
        <v>0</v>
      </c>
    </row>
    <row r="3299" spans="1:11">
      <c r="A3299" s="5">
        <v>101447424</v>
      </c>
      <c r="B3299" s="5">
        <v>1</v>
      </c>
      <c r="C3299" s="5"/>
      <c r="D3299" s="5"/>
      <c r="E3299" s="5"/>
      <c r="F3299" s="5"/>
      <c r="G3299" s="5">
        <v>1</v>
      </c>
      <c r="H3299" s="1">
        <f t="shared" si="102"/>
        <v>1</v>
      </c>
      <c r="I3299" s="1">
        <v>335.4</v>
      </c>
      <c r="J3299" s="1">
        <v>597.06</v>
      </c>
      <c r="K3299" s="1">
        <f t="shared" si="103"/>
        <v>0</v>
      </c>
    </row>
    <row r="3300" spans="1:11">
      <c r="A3300" s="5">
        <v>101447482</v>
      </c>
      <c r="B3300" s="5">
        <v>1</v>
      </c>
      <c r="C3300" s="5"/>
      <c r="D3300" s="5">
        <v>1</v>
      </c>
      <c r="E3300" s="5"/>
      <c r="F3300" s="5"/>
      <c r="G3300" s="5">
        <v>2</v>
      </c>
      <c r="H3300" s="1">
        <f t="shared" si="102"/>
        <v>1</v>
      </c>
      <c r="I3300" s="1">
        <v>4148.3</v>
      </c>
      <c r="J3300" s="1">
        <v>4579.22</v>
      </c>
      <c r="K3300" s="1">
        <f t="shared" si="103"/>
        <v>0</v>
      </c>
    </row>
    <row r="3301" spans="1:11">
      <c r="A3301" s="5">
        <v>101447489</v>
      </c>
      <c r="B3301" s="5"/>
      <c r="C3301" s="5">
        <v>1</v>
      </c>
      <c r="D3301" s="5"/>
      <c r="E3301" s="5"/>
      <c r="F3301" s="5"/>
      <c r="G3301" s="5">
        <v>1</v>
      </c>
      <c r="H3301" s="1">
        <f t="shared" si="102"/>
        <v>0</v>
      </c>
      <c r="I3301" s="1">
        <v>62.7</v>
      </c>
      <c r="J3301" s="1">
        <v>189.02</v>
      </c>
      <c r="K3301" s="1">
        <f t="shared" si="103"/>
        <v>1</v>
      </c>
    </row>
    <row r="3302" spans="1:11">
      <c r="A3302" s="5">
        <v>101447905</v>
      </c>
      <c r="B3302" s="5"/>
      <c r="C3302" s="5">
        <v>1</v>
      </c>
      <c r="D3302" s="5"/>
      <c r="E3302" s="5"/>
      <c r="F3302" s="5"/>
      <c r="G3302" s="5">
        <v>1</v>
      </c>
      <c r="H3302" s="1">
        <f t="shared" si="102"/>
        <v>0</v>
      </c>
      <c r="I3302" s="1">
        <v>1335.92</v>
      </c>
      <c r="J3302" s="1">
        <v>3817.2</v>
      </c>
      <c r="K3302" s="1">
        <f t="shared" si="103"/>
        <v>1</v>
      </c>
    </row>
    <row r="3303" spans="1:11">
      <c r="A3303" s="5">
        <v>101448011</v>
      </c>
      <c r="B3303" s="5">
        <v>1</v>
      </c>
      <c r="C3303" s="5">
        <v>1</v>
      </c>
      <c r="D3303" s="5"/>
      <c r="E3303" s="5"/>
      <c r="F3303" s="5">
        <v>1</v>
      </c>
      <c r="G3303" s="5">
        <v>3</v>
      </c>
      <c r="H3303" s="1">
        <f t="shared" si="102"/>
        <v>1</v>
      </c>
      <c r="I3303" s="1">
        <v>1054.58</v>
      </c>
      <c r="J3303" s="1">
        <v>1977.28</v>
      </c>
      <c r="K3303" s="1">
        <f t="shared" si="103"/>
        <v>1</v>
      </c>
    </row>
    <row r="3304" spans="1:11">
      <c r="A3304" s="5">
        <v>101448052</v>
      </c>
      <c r="B3304" s="5">
        <v>1</v>
      </c>
      <c r="C3304" s="5">
        <v>1</v>
      </c>
      <c r="D3304" s="5"/>
      <c r="E3304" s="5"/>
      <c r="F3304" s="5"/>
      <c r="G3304" s="5">
        <v>2</v>
      </c>
      <c r="H3304" s="1">
        <f t="shared" si="102"/>
        <v>1</v>
      </c>
      <c r="I3304" s="1">
        <v>604.4</v>
      </c>
      <c r="J3304" s="1">
        <v>956.89</v>
      </c>
      <c r="K3304" s="1">
        <f t="shared" si="103"/>
        <v>1</v>
      </c>
    </row>
    <row r="3305" spans="1:11">
      <c r="A3305" s="5">
        <v>101448108</v>
      </c>
      <c r="B3305" s="5"/>
      <c r="C3305" s="5">
        <v>1</v>
      </c>
      <c r="D3305" s="5"/>
      <c r="E3305" s="5"/>
      <c r="F3305" s="5"/>
      <c r="G3305" s="5">
        <v>1</v>
      </c>
      <c r="H3305" s="1">
        <f t="shared" si="102"/>
        <v>0</v>
      </c>
      <c r="I3305" s="1">
        <v>641.4</v>
      </c>
      <c r="J3305" s="1">
        <v>736.88</v>
      </c>
      <c r="K3305" s="1">
        <f t="shared" si="103"/>
        <v>1</v>
      </c>
    </row>
    <row r="3306" spans="1:11">
      <c r="A3306" s="5">
        <v>101448132</v>
      </c>
      <c r="B3306" s="5">
        <v>1</v>
      </c>
      <c r="C3306" s="5">
        <v>1</v>
      </c>
      <c r="D3306" s="5"/>
      <c r="E3306" s="5"/>
      <c r="F3306" s="5"/>
      <c r="G3306" s="5">
        <v>2</v>
      </c>
      <c r="H3306" s="1">
        <f t="shared" si="102"/>
        <v>1</v>
      </c>
      <c r="I3306" s="1">
        <v>104.8</v>
      </c>
      <c r="J3306" s="1">
        <v>167.61</v>
      </c>
      <c r="K3306" s="1">
        <f t="shared" si="103"/>
        <v>1</v>
      </c>
    </row>
    <row r="3307" spans="1:11">
      <c r="A3307" s="5">
        <v>101448199</v>
      </c>
      <c r="B3307" s="5">
        <v>1</v>
      </c>
      <c r="C3307" s="5"/>
      <c r="D3307" s="5"/>
      <c r="E3307" s="5"/>
      <c r="F3307" s="5"/>
      <c r="G3307" s="5">
        <v>1</v>
      </c>
      <c r="H3307" s="1">
        <f t="shared" si="102"/>
        <v>1</v>
      </c>
      <c r="I3307" s="1">
        <v>54.72</v>
      </c>
      <c r="J3307" s="1">
        <v>81.56</v>
      </c>
      <c r="K3307" s="1">
        <f t="shared" si="103"/>
        <v>0</v>
      </c>
    </row>
    <row r="3308" spans="1:11">
      <c r="A3308" s="5">
        <v>101448357</v>
      </c>
      <c r="B3308" s="5"/>
      <c r="C3308" s="5"/>
      <c r="D3308" s="5"/>
      <c r="E3308" s="5">
        <v>1</v>
      </c>
      <c r="F3308" s="5"/>
      <c r="G3308" s="5">
        <v>1</v>
      </c>
      <c r="H3308" s="1">
        <f t="shared" si="102"/>
        <v>0</v>
      </c>
      <c r="I3308" s="1">
        <v>1815.27</v>
      </c>
      <c r="J3308" s="1">
        <v>2756.31</v>
      </c>
      <c r="K3308" s="1">
        <f t="shared" si="103"/>
        <v>0</v>
      </c>
    </row>
    <row r="3309" spans="1:11">
      <c r="A3309" s="5">
        <v>101448532</v>
      </c>
      <c r="B3309" s="5"/>
      <c r="C3309" s="5">
        <v>1</v>
      </c>
      <c r="D3309" s="5"/>
      <c r="E3309" s="5"/>
      <c r="F3309" s="5"/>
      <c r="G3309" s="5">
        <v>1</v>
      </c>
      <c r="H3309" s="1">
        <f t="shared" si="102"/>
        <v>0</v>
      </c>
      <c r="I3309" s="1">
        <v>49.9</v>
      </c>
      <c r="J3309" s="1">
        <v>132</v>
      </c>
      <c r="K3309" s="1">
        <f t="shared" si="103"/>
        <v>1</v>
      </c>
    </row>
    <row r="3310" spans="1:11">
      <c r="A3310" s="5">
        <v>101448584</v>
      </c>
      <c r="B3310" s="5">
        <v>1</v>
      </c>
      <c r="C3310" s="5"/>
      <c r="D3310" s="5"/>
      <c r="E3310" s="5"/>
      <c r="F3310" s="5"/>
      <c r="G3310" s="5">
        <v>1</v>
      </c>
      <c r="H3310" s="1">
        <f t="shared" si="102"/>
        <v>1</v>
      </c>
      <c r="I3310" s="1">
        <v>714.56</v>
      </c>
      <c r="J3310" s="1">
        <v>879.02</v>
      </c>
      <c r="K3310" s="1">
        <f t="shared" si="103"/>
        <v>0</v>
      </c>
    </row>
    <row r="3311" spans="1:11">
      <c r="A3311" s="5">
        <v>101448724</v>
      </c>
      <c r="B3311" s="5"/>
      <c r="C3311" s="5">
        <v>2</v>
      </c>
      <c r="D3311" s="5"/>
      <c r="E3311" s="5"/>
      <c r="F3311" s="5"/>
      <c r="G3311" s="5">
        <v>2</v>
      </c>
      <c r="H3311" s="1">
        <f t="shared" si="102"/>
        <v>0</v>
      </c>
      <c r="I3311" s="1">
        <v>125.8</v>
      </c>
      <c r="J3311" s="1">
        <v>374.8</v>
      </c>
      <c r="K3311" s="1">
        <f t="shared" si="103"/>
        <v>2</v>
      </c>
    </row>
    <row r="3312" spans="1:11">
      <c r="A3312" s="5">
        <v>101448896</v>
      </c>
      <c r="B3312" s="5">
        <v>1</v>
      </c>
      <c r="C3312" s="5"/>
      <c r="D3312" s="5"/>
      <c r="E3312" s="5"/>
      <c r="F3312" s="5"/>
      <c r="G3312" s="5">
        <v>1</v>
      </c>
      <c r="H3312" s="1">
        <f t="shared" si="102"/>
        <v>1</v>
      </c>
      <c r="I3312" s="1">
        <v>14.9</v>
      </c>
      <c r="J3312" s="1">
        <v>44.54</v>
      </c>
      <c r="K3312" s="1">
        <f t="shared" si="103"/>
        <v>0</v>
      </c>
    </row>
    <row r="3313" spans="1:11">
      <c r="A3313" s="5">
        <v>101449049</v>
      </c>
      <c r="B3313" s="5"/>
      <c r="C3313" s="5">
        <v>1</v>
      </c>
      <c r="D3313" s="5"/>
      <c r="E3313" s="5"/>
      <c r="F3313" s="5"/>
      <c r="G3313" s="5">
        <v>1</v>
      </c>
      <c r="H3313" s="1">
        <f t="shared" si="102"/>
        <v>0</v>
      </c>
      <c r="I3313" s="1">
        <v>457.48</v>
      </c>
      <c r="J3313" s="1">
        <v>873.13</v>
      </c>
      <c r="K3313" s="1">
        <f t="shared" si="103"/>
        <v>1</v>
      </c>
    </row>
    <row r="3314" spans="1:11">
      <c r="A3314" s="5">
        <v>101449241</v>
      </c>
      <c r="B3314" s="5">
        <v>1</v>
      </c>
      <c r="C3314" s="5"/>
      <c r="D3314" s="5"/>
      <c r="E3314" s="5"/>
      <c r="F3314" s="5"/>
      <c r="G3314" s="5">
        <v>1</v>
      </c>
      <c r="H3314" s="1">
        <f t="shared" si="102"/>
        <v>1</v>
      </c>
      <c r="I3314" s="1">
        <v>184.9</v>
      </c>
      <c r="J3314" s="1">
        <v>204.9</v>
      </c>
      <c r="K3314" s="1">
        <f t="shared" si="103"/>
        <v>0</v>
      </c>
    </row>
    <row r="3315" spans="1:11">
      <c r="A3315" s="5">
        <v>101449298</v>
      </c>
      <c r="B3315" s="5"/>
      <c r="C3315" s="5"/>
      <c r="D3315" s="5"/>
      <c r="E3315" s="5">
        <v>1</v>
      </c>
      <c r="F3315" s="5"/>
      <c r="G3315" s="5">
        <v>1</v>
      </c>
      <c r="H3315" s="1">
        <f t="shared" si="102"/>
        <v>0</v>
      </c>
      <c r="I3315" s="1">
        <v>4006.38</v>
      </c>
      <c r="J3315" s="1">
        <v>6238.46</v>
      </c>
      <c r="K3315" s="1">
        <f t="shared" si="103"/>
        <v>0</v>
      </c>
    </row>
    <row r="3316" spans="1:11">
      <c r="A3316" s="5">
        <v>101449639</v>
      </c>
      <c r="B3316" s="5">
        <v>1</v>
      </c>
      <c r="C3316" s="5"/>
      <c r="D3316" s="5"/>
      <c r="E3316" s="5"/>
      <c r="F3316" s="5"/>
      <c r="G3316" s="5">
        <v>1</v>
      </c>
      <c r="H3316" s="1">
        <f t="shared" si="102"/>
        <v>1</v>
      </c>
      <c r="I3316" s="1">
        <v>14.9</v>
      </c>
      <c r="J3316" s="1">
        <v>4391.73</v>
      </c>
      <c r="K3316" s="1">
        <f t="shared" si="103"/>
        <v>0</v>
      </c>
    </row>
    <row r="3317" spans="1:11">
      <c r="A3317" s="5">
        <v>101449924</v>
      </c>
      <c r="B3317" s="5">
        <v>1</v>
      </c>
      <c r="C3317" s="5"/>
      <c r="D3317" s="5"/>
      <c r="E3317" s="5"/>
      <c r="F3317" s="5"/>
      <c r="G3317" s="5">
        <v>1</v>
      </c>
      <c r="H3317" s="1">
        <f t="shared" si="102"/>
        <v>1</v>
      </c>
      <c r="I3317" s="1">
        <v>36.1</v>
      </c>
      <c r="J3317" s="1">
        <v>87.14</v>
      </c>
      <c r="K3317" s="1">
        <f t="shared" si="103"/>
        <v>0</v>
      </c>
    </row>
    <row r="3318" spans="1:11">
      <c r="A3318" s="5">
        <v>101449970</v>
      </c>
      <c r="B3318" s="5">
        <v>1</v>
      </c>
      <c r="C3318" s="5"/>
      <c r="D3318" s="5"/>
      <c r="E3318" s="5"/>
      <c r="F3318" s="5"/>
      <c r="G3318" s="5">
        <v>1</v>
      </c>
      <c r="H3318" s="1">
        <f t="shared" si="102"/>
        <v>1</v>
      </c>
      <c r="I3318" s="1">
        <v>14.9</v>
      </c>
      <c r="J3318" s="1">
        <v>45.72</v>
      </c>
      <c r="K3318" s="1">
        <f t="shared" si="103"/>
        <v>0</v>
      </c>
    </row>
    <row r="3319" spans="1:11">
      <c r="A3319" s="5">
        <v>101450127</v>
      </c>
      <c r="B3319" s="5">
        <v>1</v>
      </c>
      <c r="C3319" s="5"/>
      <c r="D3319" s="5"/>
      <c r="E3319" s="5"/>
      <c r="F3319" s="5"/>
      <c r="G3319" s="5">
        <v>1</v>
      </c>
      <c r="H3319" s="1">
        <f t="shared" si="102"/>
        <v>1</v>
      </c>
      <c r="I3319" s="1">
        <v>507</v>
      </c>
      <c r="J3319" s="1">
        <v>704.39</v>
      </c>
      <c r="K3319" s="1">
        <f t="shared" si="103"/>
        <v>0</v>
      </c>
    </row>
    <row r="3320" spans="1:11">
      <c r="A3320" s="5">
        <v>101450214</v>
      </c>
      <c r="B3320" s="5"/>
      <c r="C3320" s="5">
        <v>1</v>
      </c>
      <c r="D3320" s="5">
        <v>1</v>
      </c>
      <c r="E3320" s="5"/>
      <c r="F3320" s="5"/>
      <c r="G3320" s="5">
        <v>2</v>
      </c>
      <c r="H3320" s="1">
        <f t="shared" si="102"/>
        <v>0</v>
      </c>
      <c r="I3320" s="1">
        <v>1226.22</v>
      </c>
      <c r="J3320" s="1">
        <v>1815.42</v>
      </c>
      <c r="K3320" s="1">
        <f t="shared" si="103"/>
        <v>1</v>
      </c>
    </row>
    <row r="3321" spans="1:11">
      <c r="A3321" s="5">
        <v>101450281</v>
      </c>
      <c r="B3321" s="5">
        <v>2</v>
      </c>
      <c r="C3321" s="5">
        <v>1</v>
      </c>
      <c r="D3321" s="5">
        <v>1</v>
      </c>
      <c r="E3321" s="5"/>
      <c r="F3321" s="5"/>
      <c r="G3321" s="5">
        <v>4</v>
      </c>
      <c r="H3321" s="1">
        <f t="shared" si="102"/>
        <v>2</v>
      </c>
      <c r="I3321" s="1">
        <v>329.6</v>
      </c>
      <c r="J3321" s="1">
        <v>1884.65</v>
      </c>
      <c r="K3321" s="1">
        <f t="shared" si="103"/>
        <v>1</v>
      </c>
    </row>
    <row r="3322" spans="1:11">
      <c r="A3322" s="5">
        <v>101450519</v>
      </c>
      <c r="B3322" s="5">
        <v>4</v>
      </c>
      <c r="C3322" s="5"/>
      <c r="D3322" s="5"/>
      <c r="E3322" s="5"/>
      <c r="F3322" s="5"/>
      <c r="G3322" s="5">
        <v>4</v>
      </c>
      <c r="H3322" s="1">
        <f t="shared" si="102"/>
        <v>4</v>
      </c>
      <c r="I3322" s="1">
        <v>93.12</v>
      </c>
      <c r="J3322" s="1">
        <v>323.56</v>
      </c>
      <c r="K3322" s="1">
        <f t="shared" si="103"/>
        <v>0</v>
      </c>
    </row>
    <row r="3323" spans="1:11">
      <c r="A3323" s="5">
        <v>101450585</v>
      </c>
      <c r="B3323" s="5"/>
      <c r="C3323" s="5">
        <v>1</v>
      </c>
      <c r="D3323" s="5"/>
      <c r="E3323" s="5"/>
      <c r="F3323" s="5"/>
      <c r="G3323" s="5">
        <v>1</v>
      </c>
      <c r="H3323" s="1">
        <f t="shared" si="102"/>
        <v>0</v>
      </c>
      <c r="I3323" s="1">
        <v>263.58</v>
      </c>
      <c r="J3323" s="1">
        <v>337.62</v>
      </c>
      <c r="K3323" s="1">
        <f t="shared" si="103"/>
        <v>1</v>
      </c>
    </row>
    <row r="3324" spans="1:11">
      <c r="A3324" s="5">
        <v>101450638</v>
      </c>
      <c r="B3324" s="5">
        <v>1</v>
      </c>
      <c r="C3324" s="5"/>
      <c r="D3324" s="5"/>
      <c r="E3324" s="5"/>
      <c r="F3324" s="5"/>
      <c r="G3324" s="5">
        <v>1</v>
      </c>
      <c r="H3324" s="1">
        <f t="shared" si="102"/>
        <v>1</v>
      </c>
      <c r="I3324" s="1">
        <v>1286.52</v>
      </c>
      <c r="J3324" s="1">
        <v>2524.76</v>
      </c>
      <c r="K3324" s="1">
        <f t="shared" si="103"/>
        <v>0</v>
      </c>
    </row>
    <row r="3325" spans="1:11">
      <c r="A3325" s="5">
        <v>101450639</v>
      </c>
      <c r="B3325" s="5">
        <v>1</v>
      </c>
      <c r="C3325" s="5"/>
      <c r="D3325" s="5"/>
      <c r="E3325" s="5"/>
      <c r="F3325" s="5"/>
      <c r="G3325" s="5">
        <v>1</v>
      </c>
      <c r="H3325" s="1">
        <f t="shared" si="102"/>
        <v>1</v>
      </c>
      <c r="I3325" s="1">
        <v>14.9</v>
      </c>
      <c r="J3325" s="1">
        <v>43.94</v>
      </c>
      <c r="K3325" s="1">
        <f t="shared" si="103"/>
        <v>0</v>
      </c>
    </row>
    <row r="3326" spans="1:11">
      <c r="A3326" s="5">
        <v>101450801</v>
      </c>
      <c r="B3326" s="5"/>
      <c r="C3326" s="5">
        <v>2</v>
      </c>
      <c r="D3326" s="5"/>
      <c r="E3326" s="5"/>
      <c r="F3326" s="5"/>
      <c r="G3326" s="5">
        <v>2</v>
      </c>
      <c r="H3326" s="1">
        <f t="shared" si="102"/>
        <v>0</v>
      </c>
      <c r="I3326" s="1">
        <v>2598.96</v>
      </c>
      <c r="J3326" s="1">
        <v>8004.25</v>
      </c>
      <c r="K3326" s="1">
        <f t="shared" si="103"/>
        <v>2</v>
      </c>
    </row>
    <row r="3327" spans="1:11">
      <c r="A3327" s="5">
        <v>101451121</v>
      </c>
      <c r="B3327" s="5">
        <v>6</v>
      </c>
      <c r="C3327" s="5"/>
      <c r="D3327" s="5"/>
      <c r="E3327" s="5"/>
      <c r="F3327" s="5"/>
      <c r="G3327" s="5">
        <v>6</v>
      </c>
      <c r="H3327" s="1">
        <f t="shared" si="102"/>
        <v>6</v>
      </c>
      <c r="I3327" s="1">
        <v>902.8</v>
      </c>
      <c r="J3327" s="1">
        <v>1711.32</v>
      </c>
      <c r="K3327" s="1">
        <f t="shared" si="103"/>
        <v>0</v>
      </c>
    </row>
    <row r="3328" spans="1:11">
      <c r="A3328" s="5">
        <v>101451932</v>
      </c>
      <c r="B3328" s="5"/>
      <c r="C3328" s="5">
        <v>2</v>
      </c>
      <c r="D3328" s="5"/>
      <c r="E3328" s="5"/>
      <c r="F3328" s="5"/>
      <c r="G3328" s="5">
        <v>2</v>
      </c>
      <c r="H3328" s="1">
        <f t="shared" si="102"/>
        <v>0</v>
      </c>
      <c r="I3328" s="1">
        <v>542.56</v>
      </c>
      <c r="J3328" s="1">
        <v>783.6</v>
      </c>
      <c r="K3328" s="1">
        <f t="shared" si="103"/>
        <v>2</v>
      </c>
    </row>
    <row r="3329" spans="1:11">
      <c r="A3329" s="5">
        <v>101452065</v>
      </c>
      <c r="B3329" s="5">
        <v>1</v>
      </c>
      <c r="C3329" s="5">
        <v>1</v>
      </c>
      <c r="D3329" s="5"/>
      <c r="E3329" s="5"/>
      <c r="F3329" s="5"/>
      <c r="G3329" s="5">
        <v>2</v>
      </c>
      <c r="H3329" s="1">
        <f t="shared" si="102"/>
        <v>1</v>
      </c>
      <c r="I3329" s="1">
        <v>76.86</v>
      </c>
      <c r="J3329" s="1">
        <v>10236.78</v>
      </c>
      <c r="K3329" s="1">
        <f t="shared" si="103"/>
        <v>1</v>
      </c>
    </row>
    <row r="3330" spans="1:11">
      <c r="A3330" s="5">
        <v>101452154</v>
      </c>
      <c r="B3330" s="5"/>
      <c r="C3330" s="5"/>
      <c r="D3330" s="5">
        <v>1</v>
      </c>
      <c r="E3330" s="5"/>
      <c r="F3330" s="5"/>
      <c r="G3330" s="5">
        <v>1</v>
      </c>
      <c r="H3330" s="1">
        <f t="shared" ref="H3330:H3393" si="104">(B3330*$B$2)+(C3330*$C$2)+(D3330*$D$2)+(E3330*$E$2)+(F3330*$F$2)</f>
        <v>0</v>
      </c>
      <c r="I3330" s="1">
        <v>5475.61</v>
      </c>
      <c r="J3330" s="1">
        <v>15215.84</v>
      </c>
      <c r="K3330" s="1">
        <f t="shared" ref="K3330:K3393" si="105">(B3330*$B$3)+(C3330*$C$3)+(D3330*$D$3)+(E3330*$E$3)+(F3330*$F$3)</f>
        <v>0</v>
      </c>
    </row>
    <row r="3331" spans="1:11">
      <c r="A3331" s="5">
        <v>101452562</v>
      </c>
      <c r="B3331" s="5"/>
      <c r="C3331" s="5">
        <v>1</v>
      </c>
      <c r="D3331" s="5"/>
      <c r="E3331" s="5"/>
      <c r="F3331" s="5"/>
      <c r="G3331" s="5">
        <v>1</v>
      </c>
      <c r="H3331" s="1">
        <f t="shared" si="104"/>
        <v>0</v>
      </c>
      <c r="I3331" s="1">
        <v>1739.34</v>
      </c>
      <c r="J3331" s="1">
        <v>5149.1</v>
      </c>
      <c r="K3331" s="1">
        <f t="shared" si="105"/>
        <v>1</v>
      </c>
    </row>
    <row r="3332" spans="1:11">
      <c r="A3332" s="5">
        <v>101452573</v>
      </c>
      <c r="B3332" s="5">
        <v>1</v>
      </c>
      <c r="C3332" s="5"/>
      <c r="D3332" s="5"/>
      <c r="E3332" s="5"/>
      <c r="F3332" s="5"/>
      <c r="G3332" s="5">
        <v>1</v>
      </c>
      <c r="H3332" s="1">
        <f t="shared" si="104"/>
        <v>1</v>
      </c>
      <c r="I3332" s="1">
        <v>14.9</v>
      </c>
      <c r="J3332" s="1">
        <v>35.07</v>
      </c>
      <c r="K3332" s="1">
        <f t="shared" si="105"/>
        <v>0</v>
      </c>
    </row>
    <row r="3333" spans="1:11">
      <c r="A3333" s="5">
        <v>101452623</v>
      </c>
      <c r="B3333" s="5">
        <v>3</v>
      </c>
      <c r="C3333" s="5"/>
      <c r="D3333" s="5"/>
      <c r="E3333" s="5"/>
      <c r="F3333" s="5"/>
      <c r="G3333" s="5">
        <v>3</v>
      </c>
      <c r="H3333" s="1">
        <f t="shared" si="104"/>
        <v>3</v>
      </c>
      <c r="I3333" s="1">
        <v>57.7</v>
      </c>
      <c r="J3333" s="1">
        <v>858.68</v>
      </c>
      <c r="K3333" s="1">
        <f t="shared" si="105"/>
        <v>0</v>
      </c>
    </row>
    <row r="3334" spans="1:11">
      <c r="A3334" s="5">
        <v>101452750</v>
      </c>
      <c r="B3334" s="5"/>
      <c r="C3334" s="5"/>
      <c r="D3334" s="5"/>
      <c r="E3334" s="5">
        <v>1</v>
      </c>
      <c r="F3334" s="5"/>
      <c r="G3334" s="5">
        <v>1</v>
      </c>
      <c r="H3334" s="1">
        <f t="shared" si="104"/>
        <v>0</v>
      </c>
      <c r="I3334" s="1">
        <v>501</v>
      </c>
      <c r="J3334" s="1">
        <v>1116.03</v>
      </c>
      <c r="K3334" s="1">
        <f t="shared" si="105"/>
        <v>0</v>
      </c>
    </row>
    <row r="3335" spans="1:11">
      <c r="A3335" s="5">
        <v>101453169</v>
      </c>
      <c r="B3335" s="5"/>
      <c r="C3335" s="5">
        <v>1</v>
      </c>
      <c r="D3335" s="5"/>
      <c r="E3335" s="5"/>
      <c r="F3335" s="5"/>
      <c r="G3335" s="5">
        <v>1</v>
      </c>
      <c r="H3335" s="1">
        <f t="shared" si="104"/>
        <v>0</v>
      </c>
      <c r="I3335" s="1">
        <v>100.2</v>
      </c>
      <c r="J3335" s="1">
        <v>347.35</v>
      </c>
      <c r="K3335" s="1">
        <f t="shared" si="105"/>
        <v>1</v>
      </c>
    </row>
    <row r="3336" spans="1:11">
      <c r="A3336" s="5">
        <v>101453250</v>
      </c>
      <c r="B3336" s="5">
        <v>1</v>
      </c>
      <c r="C3336" s="5"/>
      <c r="D3336" s="5"/>
      <c r="E3336" s="5"/>
      <c r="F3336" s="5"/>
      <c r="G3336" s="5">
        <v>1</v>
      </c>
      <c r="H3336" s="1">
        <f t="shared" si="104"/>
        <v>1</v>
      </c>
      <c r="I3336" s="1">
        <v>515</v>
      </c>
      <c r="J3336" s="1">
        <v>1320.94</v>
      </c>
      <c r="K3336" s="1">
        <f t="shared" si="105"/>
        <v>0</v>
      </c>
    </row>
    <row r="3337" spans="1:11">
      <c r="A3337" s="5">
        <v>101453275</v>
      </c>
      <c r="B3337" s="5"/>
      <c r="C3337" s="5">
        <v>1</v>
      </c>
      <c r="D3337" s="5"/>
      <c r="E3337" s="5"/>
      <c r="F3337" s="5"/>
      <c r="G3337" s="5">
        <v>1</v>
      </c>
      <c r="H3337" s="1">
        <f t="shared" si="104"/>
        <v>0</v>
      </c>
      <c r="I3337" s="1">
        <v>50.08</v>
      </c>
      <c r="J3337" s="1">
        <v>463.35</v>
      </c>
      <c r="K3337" s="1">
        <f t="shared" si="105"/>
        <v>1</v>
      </c>
    </row>
    <row r="3338" spans="1:11">
      <c r="A3338" s="5">
        <v>101453851</v>
      </c>
      <c r="B3338" s="5">
        <v>2</v>
      </c>
      <c r="C3338" s="5"/>
      <c r="D3338" s="5"/>
      <c r="E3338" s="5"/>
      <c r="F3338" s="5"/>
      <c r="G3338" s="5">
        <v>2</v>
      </c>
      <c r="H3338" s="1">
        <f t="shared" si="104"/>
        <v>2</v>
      </c>
      <c r="I3338" s="1">
        <v>1129.86</v>
      </c>
      <c r="J3338" s="1">
        <v>2405.79</v>
      </c>
      <c r="K3338" s="1">
        <f t="shared" si="105"/>
        <v>0</v>
      </c>
    </row>
    <row r="3339" spans="1:11">
      <c r="A3339" s="5">
        <v>101454062</v>
      </c>
      <c r="B3339" s="5">
        <v>1</v>
      </c>
      <c r="C3339" s="5"/>
      <c r="D3339" s="5"/>
      <c r="E3339" s="5"/>
      <c r="F3339" s="5"/>
      <c r="G3339" s="5">
        <v>1</v>
      </c>
      <c r="H3339" s="1">
        <f t="shared" si="104"/>
        <v>1</v>
      </c>
      <c r="I3339" s="1">
        <v>69.2</v>
      </c>
      <c r="J3339" s="1">
        <v>132.88</v>
      </c>
      <c r="K3339" s="1">
        <f t="shared" si="105"/>
        <v>0</v>
      </c>
    </row>
    <row r="3340" spans="1:11">
      <c r="A3340" s="5">
        <v>101454275</v>
      </c>
      <c r="B3340" s="5">
        <v>1</v>
      </c>
      <c r="C3340" s="5"/>
      <c r="D3340" s="5"/>
      <c r="E3340" s="5"/>
      <c r="F3340" s="5"/>
      <c r="G3340" s="5">
        <v>1</v>
      </c>
      <c r="H3340" s="1">
        <f t="shared" si="104"/>
        <v>1</v>
      </c>
      <c r="I3340" s="1">
        <v>14.9</v>
      </c>
      <c r="J3340" s="1">
        <v>14.9</v>
      </c>
      <c r="K3340" s="1">
        <f t="shared" si="105"/>
        <v>0</v>
      </c>
    </row>
    <row r="3341" spans="1:11">
      <c r="A3341" s="5">
        <v>101454383</v>
      </c>
      <c r="B3341" s="5"/>
      <c r="C3341" s="5">
        <v>1</v>
      </c>
      <c r="D3341" s="5"/>
      <c r="E3341" s="5"/>
      <c r="F3341" s="5"/>
      <c r="G3341" s="5">
        <v>1</v>
      </c>
      <c r="H3341" s="1">
        <f t="shared" si="104"/>
        <v>0</v>
      </c>
      <c r="I3341" s="1">
        <v>274.64</v>
      </c>
      <c r="J3341" s="1">
        <v>388.09</v>
      </c>
      <c r="K3341" s="1">
        <f t="shared" si="105"/>
        <v>1</v>
      </c>
    </row>
    <row r="3342" spans="1:11">
      <c r="A3342" s="5">
        <v>101454615</v>
      </c>
      <c r="B3342" s="5"/>
      <c r="C3342" s="5">
        <v>1</v>
      </c>
      <c r="D3342" s="5"/>
      <c r="E3342" s="5"/>
      <c r="F3342" s="5"/>
      <c r="G3342" s="5">
        <v>1</v>
      </c>
      <c r="H3342" s="1">
        <f t="shared" si="104"/>
        <v>0</v>
      </c>
      <c r="I3342" s="1">
        <v>50.32</v>
      </c>
      <c r="J3342" s="1">
        <v>473.38</v>
      </c>
      <c r="K3342" s="1">
        <f t="shared" si="105"/>
        <v>1</v>
      </c>
    </row>
    <row r="3343" spans="1:11">
      <c r="A3343" s="5">
        <v>101454865</v>
      </c>
      <c r="B3343" s="5">
        <v>1</v>
      </c>
      <c r="C3343" s="5">
        <v>1</v>
      </c>
      <c r="D3343" s="5"/>
      <c r="E3343" s="5"/>
      <c r="F3343" s="5"/>
      <c r="G3343" s="5">
        <v>2</v>
      </c>
      <c r="H3343" s="1">
        <f t="shared" si="104"/>
        <v>1</v>
      </c>
      <c r="I3343" s="1">
        <v>131.56</v>
      </c>
      <c r="J3343" s="1">
        <v>348.99</v>
      </c>
      <c r="K3343" s="1">
        <f t="shared" si="105"/>
        <v>1</v>
      </c>
    </row>
    <row r="3344" spans="1:11">
      <c r="A3344" s="5">
        <v>101454898</v>
      </c>
      <c r="B3344" s="5"/>
      <c r="C3344" s="5">
        <v>1</v>
      </c>
      <c r="D3344" s="5"/>
      <c r="E3344" s="5"/>
      <c r="F3344" s="5"/>
      <c r="G3344" s="5">
        <v>1</v>
      </c>
      <c r="H3344" s="1">
        <f t="shared" si="104"/>
        <v>0</v>
      </c>
      <c r="I3344" s="1">
        <v>135.88</v>
      </c>
      <c r="J3344" s="1">
        <v>399.95</v>
      </c>
      <c r="K3344" s="1">
        <f t="shared" si="105"/>
        <v>1</v>
      </c>
    </row>
    <row r="3345" spans="1:11">
      <c r="A3345" s="5">
        <v>101455397</v>
      </c>
      <c r="B3345" s="5"/>
      <c r="C3345" s="5">
        <v>1</v>
      </c>
      <c r="D3345" s="5"/>
      <c r="E3345" s="5"/>
      <c r="F3345" s="5"/>
      <c r="G3345" s="5">
        <v>1</v>
      </c>
      <c r="H3345" s="1">
        <f t="shared" si="104"/>
        <v>0</v>
      </c>
      <c r="I3345" s="1">
        <v>49.9</v>
      </c>
      <c r="J3345" s="1">
        <v>2391.4</v>
      </c>
      <c r="K3345" s="1">
        <f t="shared" si="105"/>
        <v>1</v>
      </c>
    </row>
    <row r="3346" spans="1:11">
      <c r="A3346" s="5">
        <v>101455441</v>
      </c>
      <c r="B3346" s="5">
        <v>1</v>
      </c>
      <c r="C3346" s="5"/>
      <c r="D3346" s="5"/>
      <c r="E3346" s="5"/>
      <c r="F3346" s="5"/>
      <c r="G3346" s="5">
        <v>1</v>
      </c>
      <c r="H3346" s="1">
        <f t="shared" si="104"/>
        <v>1</v>
      </c>
      <c r="I3346" s="1">
        <v>51.46</v>
      </c>
      <c r="J3346" s="1">
        <v>116.99</v>
      </c>
      <c r="K3346" s="1">
        <f t="shared" si="105"/>
        <v>0</v>
      </c>
    </row>
    <row r="3347" spans="1:11">
      <c r="A3347" s="5">
        <v>101455773</v>
      </c>
      <c r="B3347" s="5"/>
      <c r="C3347" s="5">
        <v>1</v>
      </c>
      <c r="D3347" s="5"/>
      <c r="E3347" s="5"/>
      <c r="F3347" s="5">
        <v>1</v>
      </c>
      <c r="G3347" s="5">
        <v>2</v>
      </c>
      <c r="H3347" s="1">
        <f t="shared" si="104"/>
        <v>0</v>
      </c>
      <c r="I3347" s="1">
        <v>2763.68</v>
      </c>
      <c r="J3347" s="1">
        <v>7194.52</v>
      </c>
      <c r="K3347" s="1">
        <f t="shared" si="105"/>
        <v>1</v>
      </c>
    </row>
    <row r="3348" spans="1:11">
      <c r="A3348" s="5">
        <v>101455853</v>
      </c>
      <c r="B3348" s="5"/>
      <c r="C3348" s="5">
        <v>1</v>
      </c>
      <c r="D3348" s="5"/>
      <c r="E3348" s="5"/>
      <c r="F3348" s="5"/>
      <c r="G3348" s="5">
        <v>1</v>
      </c>
      <c r="H3348" s="1">
        <f t="shared" si="104"/>
        <v>0</v>
      </c>
      <c r="I3348" s="1">
        <v>1230.9</v>
      </c>
      <c r="J3348" s="1">
        <v>3552.96</v>
      </c>
      <c r="K3348" s="1">
        <f t="shared" si="105"/>
        <v>1</v>
      </c>
    </row>
    <row r="3349" spans="1:11">
      <c r="A3349" s="5">
        <v>101456121</v>
      </c>
      <c r="B3349" s="5">
        <v>1</v>
      </c>
      <c r="C3349" s="5"/>
      <c r="D3349" s="5"/>
      <c r="E3349" s="5"/>
      <c r="F3349" s="5"/>
      <c r="G3349" s="5">
        <v>1</v>
      </c>
      <c r="H3349" s="1">
        <f t="shared" si="104"/>
        <v>1</v>
      </c>
      <c r="I3349" s="1">
        <v>128.33</v>
      </c>
      <c r="J3349" s="1">
        <v>183.89</v>
      </c>
      <c r="K3349" s="1">
        <f t="shared" si="105"/>
        <v>0</v>
      </c>
    </row>
    <row r="3350" spans="1:11">
      <c r="A3350" s="5">
        <v>101456166</v>
      </c>
      <c r="B3350" s="5">
        <v>1</v>
      </c>
      <c r="C3350" s="5"/>
      <c r="D3350" s="5"/>
      <c r="E3350" s="5"/>
      <c r="F3350" s="5"/>
      <c r="G3350" s="5">
        <v>1</v>
      </c>
      <c r="H3350" s="1">
        <f t="shared" si="104"/>
        <v>1</v>
      </c>
      <c r="I3350" s="1">
        <v>14.9</v>
      </c>
      <c r="J3350" s="1">
        <v>34.36</v>
      </c>
      <c r="K3350" s="1">
        <f t="shared" si="105"/>
        <v>0</v>
      </c>
    </row>
    <row r="3351" spans="1:11">
      <c r="A3351" s="5">
        <v>101456218</v>
      </c>
      <c r="B3351" s="5">
        <v>1</v>
      </c>
      <c r="C3351" s="5"/>
      <c r="D3351" s="5"/>
      <c r="E3351" s="5"/>
      <c r="F3351" s="5"/>
      <c r="G3351" s="5">
        <v>1</v>
      </c>
      <c r="H3351" s="1">
        <f t="shared" si="104"/>
        <v>1</v>
      </c>
      <c r="I3351" s="1">
        <v>439.9</v>
      </c>
      <c r="J3351" s="1">
        <v>1359.85</v>
      </c>
      <c r="K3351" s="1">
        <f t="shared" si="105"/>
        <v>0</v>
      </c>
    </row>
    <row r="3352" spans="1:11">
      <c r="A3352" s="5">
        <v>101456365</v>
      </c>
      <c r="B3352" s="5">
        <v>1</v>
      </c>
      <c r="C3352" s="5"/>
      <c r="D3352" s="5"/>
      <c r="E3352" s="5"/>
      <c r="F3352" s="5"/>
      <c r="G3352" s="5">
        <v>1</v>
      </c>
      <c r="H3352" s="1">
        <f t="shared" si="104"/>
        <v>1</v>
      </c>
      <c r="I3352" s="1">
        <v>19.2</v>
      </c>
      <c r="J3352" s="1">
        <v>46.48</v>
      </c>
      <c r="K3352" s="1">
        <f t="shared" si="105"/>
        <v>0</v>
      </c>
    </row>
    <row r="3353" spans="1:11">
      <c r="A3353" s="5">
        <v>101456384</v>
      </c>
      <c r="B3353" s="5"/>
      <c r="C3353" s="5">
        <v>1</v>
      </c>
      <c r="D3353" s="5"/>
      <c r="E3353" s="5"/>
      <c r="F3353" s="5"/>
      <c r="G3353" s="5">
        <v>1</v>
      </c>
      <c r="H3353" s="1">
        <f t="shared" si="104"/>
        <v>0</v>
      </c>
      <c r="I3353" s="1">
        <v>77.02</v>
      </c>
      <c r="J3353" s="1">
        <v>110.02</v>
      </c>
      <c r="K3353" s="1">
        <f t="shared" si="105"/>
        <v>1</v>
      </c>
    </row>
    <row r="3354" spans="1:11">
      <c r="A3354" s="5">
        <v>101456477</v>
      </c>
      <c r="B3354" s="5">
        <v>1</v>
      </c>
      <c r="C3354" s="5"/>
      <c r="D3354" s="5"/>
      <c r="E3354" s="5"/>
      <c r="F3354" s="5"/>
      <c r="G3354" s="5">
        <v>1</v>
      </c>
      <c r="H3354" s="1">
        <f t="shared" si="104"/>
        <v>1</v>
      </c>
      <c r="I3354" s="1">
        <v>269.9</v>
      </c>
      <c r="J3354" s="1">
        <v>804.61</v>
      </c>
      <c r="K3354" s="1">
        <f t="shared" si="105"/>
        <v>0</v>
      </c>
    </row>
    <row r="3355" spans="1:11">
      <c r="A3355" s="5">
        <v>101456651</v>
      </c>
      <c r="B3355" s="5"/>
      <c r="C3355" s="5">
        <v>2</v>
      </c>
      <c r="D3355" s="5"/>
      <c r="E3355" s="5"/>
      <c r="F3355" s="5"/>
      <c r="G3355" s="5">
        <v>2</v>
      </c>
      <c r="H3355" s="1">
        <f t="shared" si="104"/>
        <v>0</v>
      </c>
      <c r="I3355" s="1">
        <v>136.36</v>
      </c>
      <c r="J3355" s="1">
        <v>407.01</v>
      </c>
      <c r="K3355" s="1">
        <f t="shared" si="105"/>
        <v>2</v>
      </c>
    </row>
    <row r="3356" spans="1:11">
      <c r="A3356" s="5">
        <v>101457376</v>
      </c>
      <c r="B3356" s="5">
        <v>1</v>
      </c>
      <c r="C3356" s="5">
        <v>1</v>
      </c>
      <c r="D3356" s="5"/>
      <c r="E3356" s="5"/>
      <c r="F3356" s="5"/>
      <c r="G3356" s="5">
        <v>2</v>
      </c>
      <c r="H3356" s="1">
        <f t="shared" si="104"/>
        <v>1</v>
      </c>
      <c r="I3356" s="1">
        <v>307.64</v>
      </c>
      <c r="J3356" s="1">
        <v>538.97</v>
      </c>
      <c r="K3356" s="1">
        <f t="shared" si="105"/>
        <v>1</v>
      </c>
    </row>
    <row r="3357" spans="1:11">
      <c r="A3357" s="5">
        <v>101457740</v>
      </c>
      <c r="B3357" s="5"/>
      <c r="C3357" s="5"/>
      <c r="D3357" s="5"/>
      <c r="E3357" s="5">
        <v>1</v>
      </c>
      <c r="F3357" s="5"/>
      <c r="G3357" s="5">
        <v>1</v>
      </c>
      <c r="H3357" s="1">
        <f t="shared" si="104"/>
        <v>0</v>
      </c>
      <c r="I3357" s="1">
        <v>1107.3</v>
      </c>
      <c r="J3357" s="1">
        <v>2165.72</v>
      </c>
      <c r="K3357" s="1">
        <f t="shared" si="105"/>
        <v>0</v>
      </c>
    </row>
    <row r="3358" spans="1:11">
      <c r="A3358" s="5">
        <v>101457989</v>
      </c>
      <c r="B3358" s="5"/>
      <c r="C3358" s="5">
        <v>1</v>
      </c>
      <c r="D3358" s="5"/>
      <c r="E3358" s="5"/>
      <c r="F3358" s="5"/>
      <c r="G3358" s="5">
        <v>1</v>
      </c>
      <c r="H3358" s="1">
        <f t="shared" si="104"/>
        <v>0</v>
      </c>
      <c r="I3358" s="1">
        <v>1383.12</v>
      </c>
      <c r="J3358" s="1">
        <v>1776.58</v>
      </c>
      <c r="K3358" s="1">
        <f t="shared" si="105"/>
        <v>1</v>
      </c>
    </row>
    <row r="3359" spans="1:11">
      <c r="A3359" s="5">
        <v>101458066</v>
      </c>
      <c r="B3359" s="5"/>
      <c r="C3359" s="5">
        <v>2</v>
      </c>
      <c r="D3359" s="5"/>
      <c r="E3359" s="5"/>
      <c r="F3359" s="5"/>
      <c r="G3359" s="5">
        <v>2</v>
      </c>
      <c r="H3359" s="1">
        <f t="shared" si="104"/>
        <v>0</v>
      </c>
      <c r="I3359" s="1">
        <v>167.8</v>
      </c>
      <c r="J3359" s="1">
        <v>356.97</v>
      </c>
      <c r="K3359" s="1">
        <f t="shared" si="105"/>
        <v>2</v>
      </c>
    </row>
    <row r="3360" spans="1:11">
      <c r="A3360" s="5">
        <v>101458187</v>
      </c>
      <c r="B3360" s="5">
        <v>1</v>
      </c>
      <c r="C3360" s="5"/>
      <c r="D3360" s="5"/>
      <c r="E3360" s="5"/>
      <c r="F3360" s="5"/>
      <c r="G3360" s="5">
        <v>1</v>
      </c>
      <c r="H3360" s="1">
        <f t="shared" si="104"/>
        <v>1</v>
      </c>
      <c r="I3360" s="1">
        <v>1263.26</v>
      </c>
      <c r="J3360" s="1">
        <v>2538.74</v>
      </c>
      <c r="K3360" s="1">
        <f t="shared" si="105"/>
        <v>0</v>
      </c>
    </row>
    <row r="3361" spans="1:11">
      <c r="A3361" s="5">
        <v>101458601</v>
      </c>
      <c r="B3361" s="5"/>
      <c r="C3361" s="5">
        <v>2</v>
      </c>
      <c r="D3361" s="5"/>
      <c r="E3361" s="5"/>
      <c r="F3361" s="5"/>
      <c r="G3361" s="5">
        <v>2</v>
      </c>
      <c r="H3361" s="1">
        <f t="shared" si="104"/>
        <v>0</v>
      </c>
      <c r="I3361" s="1">
        <v>2639.8</v>
      </c>
      <c r="J3361" s="1">
        <v>8075.72</v>
      </c>
      <c r="K3361" s="1">
        <f t="shared" si="105"/>
        <v>2</v>
      </c>
    </row>
    <row r="3362" spans="1:11">
      <c r="A3362" s="5">
        <v>101458637</v>
      </c>
      <c r="B3362" s="5">
        <v>1</v>
      </c>
      <c r="C3362" s="5"/>
      <c r="D3362" s="5"/>
      <c r="E3362" s="5"/>
      <c r="F3362" s="5"/>
      <c r="G3362" s="5">
        <v>1</v>
      </c>
      <c r="H3362" s="1">
        <f t="shared" si="104"/>
        <v>1</v>
      </c>
      <c r="I3362" s="1">
        <v>221.56</v>
      </c>
      <c r="J3362" s="1">
        <v>491.13</v>
      </c>
      <c r="K3362" s="1">
        <f t="shared" si="105"/>
        <v>0</v>
      </c>
    </row>
    <row r="3363" spans="1:11">
      <c r="A3363" s="5">
        <v>101459016</v>
      </c>
      <c r="B3363" s="5"/>
      <c r="C3363" s="5"/>
      <c r="D3363" s="5">
        <v>1</v>
      </c>
      <c r="E3363" s="5"/>
      <c r="F3363" s="5"/>
      <c r="G3363" s="5">
        <v>1</v>
      </c>
      <c r="H3363" s="1">
        <f t="shared" si="104"/>
        <v>0</v>
      </c>
      <c r="I3363" s="1">
        <v>250.9</v>
      </c>
      <c r="J3363" s="1">
        <v>5694.4</v>
      </c>
      <c r="K3363" s="1">
        <f t="shared" si="105"/>
        <v>0</v>
      </c>
    </row>
    <row r="3364" spans="1:11">
      <c r="A3364" s="5">
        <v>101459195</v>
      </c>
      <c r="B3364" s="5">
        <v>1</v>
      </c>
      <c r="C3364" s="5"/>
      <c r="D3364" s="5"/>
      <c r="E3364" s="5"/>
      <c r="F3364" s="5"/>
      <c r="G3364" s="5">
        <v>1</v>
      </c>
      <c r="H3364" s="1">
        <f t="shared" si="104"/>
        <v>1</v>
      </c>
      <c r="I3364" s="1">
        <v>34.9</v>
      </c>
      <c r="J3364" s="1">
        <v>97.9</v>
      </c>
      <c r="K3364" s="1">
        <f t="shared" si="105"/>
        <v>0</v>
      </c>
    </row>
    <row r="3365" spans="1:11">
      <c r="A3365" s="5">
        <v>101459229</v>
      </c>
      <c r="B3365" s="5"/>
      <c r="C3365" s="5">
        <v>2</v>
      </c>
      <c r="D3365" s="5"/>
      <c r="E3365" s="5"/>
      <c r="F3365" s="5"/>
      <c r="G3365" s="5">
        <v>2</v>
      </c>
      <c r="H3365" s="1">
        <f t="shared" si="104"/>
        <v>0</v>
      </c>
      <c r="I3365" s="1">
        <v>99.8</v>
      </c>
      <c r="J3365" s="1">
        <v>366.18</v>
      </c>
      <c r="K3365" s="1">
        <f t="shared" si="105"/>
        <v>2</v>
      </c>
    </row>
    <row r="3366" spans="1:11">
      <c r="A3366" s="5">
        <v>101459322</v>
      </c>
      <c r="B3366" s="5">
        <v>2</v>
      </c>
      <c r="C3366" s="5"/>
      <c r="D3366" s="5"/>
      <c r="E3366" s="5"/>
      <c r="F3366" s="5"/>
      <c r="G3366" s="5">
        <v>2</v>
      </c>
      <c r="H3366" s="1">
        <f t="shared" si="104"/>
        <v>2</v>
      </c>
      <c r="I3366" s="1">
        <v>341.8</v>
      </c>
      <c r="J3366" s="1">
        <v>844.4</v>
      </c>
      <c r="K3366" s="1">
        <f t="shared" si="105"/>
        <v>0</v>
      </c>
    </row>
    <row r="3367" spans="1:11">
      <c r="A3367" s="5">
        <v>101459456</v>
      </c>
      <c r="B3367" s="5">
        <v>1</v>
      </c>
      <c r="C3367" s="5"/>
      <c r="D3367" s="5"/>
      <c r="E3367" s="5"/>
      <c r="F3367" s="5"/>
      <c r="G3367" s="5">
        <v>1</v>
      </c>
      <c r="H3367" s="1">
        <f t="shared" si="104"/>
        <v>1</v>
      </c>
      <c r="I3367" s="1">
        <v>114.9</v>
      </c>
      <c r="J3367" s="1">
        <v>275.7</v>
      </c>
      <c r="K3367" s="1">
        <f t="shared" si="105"/>
        <v>0</v>
      </c>
    </row>
    <row r="3368" spans="1:11">
      <c r="A3368" s="5">
        <v>101459552</v>
      </c>
      <c r="B3368" s="5"/>
      <c r="C3368" s="5">
        <v>1</v>
      </c>
      <c r="D3368" s="5"/>
      <c r="E3368" s="5"/>
      <c r="F3368" s="5"/>
      <c r="G3368" s="5">
        <v>1</v>
      </c>
      <c r="H3368" s="1">
        <f t="shared" si="104"/>
        <v>0</v>
      </c>
      <c r="I3368" s="1">
        <v>349.7</v>
      </c>
      <c r="J3368" s="1">
        <v>709.92</v>
      </c>
      <c r="K3368" s="1">
        <f t="shared" si="105"/>
        <v>1</v>
      </c>
    </row>
    <row r="3369" spans="1:11">
      <c r="A3369" s="5">
        <v>101459859</v>
      </c>
      <c r="B3369" s="5">
        <v>1</v>
      </c>
      <c r="C3369" s="5"/>
      <c r="D3369" s="5"/>
      <c r="E3369" s="5"/>
      <c r="F3369" s="5"/>
      <c r="G3369" s="5">
        <v>1</v>
      </c>
      <c r="H3369" s="1">
        <f t="shared" si="104"/>
        <v>1</v>
      </c>
      <c r="I3369" s="1">
        <v>14.9</v>
      </c>
      <c r="J3369" s="1">
        <v>111.09</v>
      </c>
      <c r="K3369" s="1">
        <f t="shared" si="105"/>
        <v>0</v>
      </c>
    </row>
    <row r="3370" spans="1:11">
      <c r="A3370" s="5">
        <v>101459915</v>
      </c>
      <c r="B3370" s="5">
        <v>2</v>
      </c>
      <c r="C3370" s="5"/>
      <c r="D3370" s="5"/>
      <c r="E3370" s="5"/>
      <c r="F3370" s="5"/>
      <c r="G3370" s="5">
        <v>2</v>
      </c>
      <c r="H3370" s="1">
        <f t="shared" si="104"/>
        <v>2</v>
      </c>
      <c r="I3370" s="1">
        <v>2338.8</v>
      </c>
      <c r="J3370" s="1">
        <v>7224.01</v>
      </c>
      <c r="K3370" s="1">
        <f t="shared" si="105"/>
        <v>0</v>
      </c>
    </row>
    <row r="3371" spans="1:11">
      <c r="A3371" s="5">
        <v>101459916</v>
      </c>
      <c r="B3371" s="5"/>
      <c r="C3371" s="5"/>
      <c r="D3371" s="5">
        <v>1</v>
      </c>
      <c r="E3371" s="5"/>
      <c r="F3371" s="5"/>
      <c r="G3371" s="5">
        <v>1</v>
      </c>
      <c r="H3371" s="1">
        <f t="shared" si="104"/>
        <v>0</v>
      </c>
      <c r="I3371" s="1">
        <v>1177.14</v>
      </c>
      <c r="J3371" s="1">
        <v>2220.8</v>
      </c>
      <c r="K3371" s="1">
        <f t="shared" si="105"/>
        <v>0</v>
      </c>
    </row>
    <row r="3372" spans="1:11">
      <c r="A3372" s="5">
        <v>101460003</v>
      </c>
      <c r="B3372" s="5"/>
      <c r="C3372" s="5">
        <v>1</v>
      </c>
      <c r="D3372" s="5"/>
      <c r="E3372" s="5"/>
      <c r="F3372" s="5"/>
      <c r="G3372" s="5">
        <v>1</v>
      </c>
      <c r="H3372" s="1">
        <f t="shared" si="104"/>
        <v>0</v>
      </c>
      <c r="I3372" s="1">
        <v>657.3</v>
      </c>
      <c r="J3372" s="1">
        <v>854.38</v>
      </c>
      <c r="K3372" s="1">
        <f t="shared" si="105"/>
        <v>1</v>
      </c>
    </row>
    <row r="3373" spans="1:11">
      <c r="A3373" s="5">
        <v>101460182</v>
      </c>
      <c r="B3373" s="5">
        <v>1</v>
      </c>
      <c r="C3373" s="5"/>
      <c r="D3373" s="5"/>
      <c r="E3373" s="5"/>
      <c r="F3373" s="5"/>
      <c r="G3373" s="5">
        <v>1</v>
      </c>
      <c r="H3373" s="1">
        <f t="shared" si="104"/>
        <v>1</v>
      </c>
      <c r="I3373" s="1">
        <v>16.93</v>
      </c>
      <c r="J3373" s="1">
        <v>77.91</v>
      </c>
      <c r="K3373" s="1">
        <f t="shared" si="105"/>
        <v>0</v>
      </c>
    </row>
    <row r="3374" spans="1:11">
      <c r="A3374" s="5">
        <v>101460350</v>
      </c>
      <c r="B3374" s="5">
        <v>1</v>
      </c>
      <c r="C3374" s="5"/>
      <c r="D3374" s="5"/>
      <c r="E3374" s="5"/>
      <c r="F3374" s="5"/>
      <c r="G3374" s="5">
        <v>1</v>
      </c>
      <c r="H3374" s="1">
        <f t="shared" si="104"/>
        <v>1</v>
      </c>
      <c r="I3374" s="1">
        <v>316.56</v>
      </c>
      <c r="J3374" s="1">
        <v>682.11</v>
      </c>
      <c r="K3374" s="1">
        <f t="shared" si="105"/>
        <v>0</v>
      </c>
    </row>
    <row r="3375" spans="1:11">
      <c r="A3375" s="5">
        <v>101460397</v>
      </c>
      <c r="B3375" s="5"/>
      <c r="C3375" s="5">
        <v>1</v>
      </c>
      <c r="D3375" s="5"/>
      <c r="E3375" s="5"/>
      <c r="F3375" s="5"/>
      <c r="G3375" s="5">
        <v>1</v>
      </c>
      <c r="H3375" s="1">
        <f t="shared" si="104"/>
        <v>0</v>
      </c>
      <c r="I3375" s="1">
        <v>288.74</v>
      </c>
      <c r="J3375" s="1">
        <v>608.96</v>
      </c>
      <c r="K3375" s="1">
        <f t="shared" si="105"/>
        <v>1</v>
      </c>
    </row>
    <row r="3376" spans="1:11">
      <c r="A3376" s="5">
        <v>101461235</v>
      </c>
      <c r="B3376" s="5">
        <v>2</v>
      </c>
      <c r="C3376" s="5"/>
      <c r="D3376" s="5"/>
      <c r="E3376" s="5"/>
      <c r="F3376" s="5"/>
      <c r="G3376" s="5">
        <v>2</v>
      </c>
      <c r="H3376" s="1">
        <f t="shared" si="104"/>
        <v>2</v>
      </c>
      <c r="I3376" s="1">
        <v>73.8</v>
      </c>
      <c r="J3376" s="1">
        <v>246.54</v>
      </c>
      <c r="K3376" s="1">
        <f t="shared" si="105"/>
        <v>0</v>
      </c>
    </row>
    <row r="3377" spans="1:11">
      <c r="A3377" s="5">
        <v>101461385</v>
      </c>
      <c r="B3377" s="5">
        <v>1</v>
      </c>
      <c r="C3377" s="5"/>
      <c r="D3377" s="5"/>
      <c r="E3377" s="5"/>
      <c r="F3377" s="5"/>
      <c r="G3377" s="5">
        <v>1</v>
      </c>
      <c r="H3377" s="1">
        <f t="shared" si="104"/>
        <v>1</v>
      </c>
      <c r="I3377" s="1">
        <v>1434.85</v>
      </c>
      <c r="J3377" s="1">
        <v>1434.85</v>
      </c>
      <c r="K3377" s="1">
        <f t="shared" si="105"/>
        <v>0</v>
      </c>
    </row>
    <row r="3378" spans="1:11">
      <c r="A3378" s="5">
        <v>101461393</v>
      </c>
      <c r="B3378" s="5">
        <v>1</v>
      </c>
      <c r="C3378" s="5"/>
      <c r="D3378" s="5"/>
      <c r="E3378" s="5"/>
      <c r="F3378" s="5"/>
      <c r="G3378" s="5">
        <v>1</v>
      </c>
      <c r="H3378" s="1">
        <f t="shared" si="104"/>
        <v>1</v>
      </c>
      <c r="I3378" s="1">
        <v>191.34</v>
      </c>
      <c r="J3378" s="1">
        <v>592.96</v>
      </c>
      <c r="K3378" s="1">
        <f t="shared" si="105"/>
        <v>0</v>
      </c>
    </row>
    <row r="3379" spans="1:11">
      <c r="A3379" s="5">
        <v>101461607</v>
      </c>
      <c r="B3379" s="5"/>
      <c r="C3379" s="5">
        <v>1</v>
      </c>
      <c r="D3379" s="5"/>
      <c r="E3379" s="5"/>
      <c r="F3379" s="5"/>
      <c r="G3379" s="5">
        <v>1</v>
      </c>
      <c r="H3379" s="1">
        <f t="shared" si="104"/>
        <v>0</v>
      </c>
      <c r="I3379" s="1">
        <v>130.96</v>
      </c>
      <c r="J3379" s="1">
        <v>371.77</v>
      </c>
      <c r="K3379" s="1">
        <f t="shared" si="105"/>
        <v>1</v>
      </c>
    </row>
    <row r="3380" spans="1:11">
      <c r="A3380" s="5">
        <v>101461608</v>
      </c>
      <c r="B3380" s="5">
        <v>1</v>
      </c>
      <c r="C3380" s="5">
        <v>1</v>
      </c>
      <c r="D3380" s="5"/>
      <c r="E3380" s="5"/>
      <c r="F3380" s="5"/>
      <c r="G3380" s="5">
        <v>2</v>
      </c>
      <c r="H3380" s="1">
        <f t="shared" si="104"/>
        <v>1</v>
      </c>
      <c r="I3380" s="1">
        <v>206.8</v>
      </c>
      <c r="J3380" s="1">
        <v>720.04</v>
      </c>
      <c r="K3380" s="1">
        <f t="shared" si="105"/>
        <v>1</v>
      </c>
    </row>
    <row r="3381" spans="1:11">
      <c r="A3381" s="5">
        <v>101462578</v>
      </c>
      <c r="B3381" s="5"/>
      <c r="C3381" s="5">
        <v>1</v>
      </c>
      <c r="D3381" s="5"/>
      <c r="E3381" s="5"/>
      <c r="F3381" s="5"/>
      <c r="G3381" s="5">
        <v>1</v>
      </c>
      <c r="H3381" s="1">
        <f t="shared" si="104"/>
        <v>0</v>
      </c>
      <c r="I3381" s="1">
        <v>121.7</v>
      </c>
      <c r="J3381" s="1">
        <v>182.91</v>
      </c>
      <c r="K3381" s="1">
        <f t="shared" si="105"/>
        <v>1</v>
      </c>
    </row>
    <row r="3382" spans="1:11">
      <c r="A3382" s="5">
        <v>101462705</v>
      </c>
      <c r="B3382" s="5">
        <v>1</v>
      </c>
      <c r="C3382" s="5"/>
      <c r="D3382" s="5"/>
      <c r="E3382" s="5"/>
      <c r="F3382" s="5"/>
      <c r="G3382" s="5">
        <v>1</v>
      </c>
      <c r="H3382" s="1">
        <f t="shared" si="104"/>
        <v>1</v>
      </c>
      <c r="I3382" s="1">
        <v>33.52</v>
      </c>
      <c r="J3382" s="1">
        <v>61.54</v>
      </c>
      <c r="K3382" s="1">
        <f t="shared" si="105"/>
        <v>0</v>
      </c>
    </row>
    <row r="3383" spans="1:11">
      <c r="A3383" s="5">
        <v>101462963</v>
      </c>
      <c r="B3383" s="5"/>
      <c r="C3383" s="5">
        <v>1</v>
      </c>
      <c r="D3383" s="5"/>
      <c r="E3383" s="5"/>
      <c r="F3383" s="5"/>
      <c r="G3383" s="5">
        <v>1</v>
      </c>
      <c r="H3383" s="1">
        <f t="shared" si="104"/>
        <v>0</v>
      </c>
      <c r="I3383" s="1">
        <v>909.87</v>
      </c>
      <c r="J3383" s="1">
        <v>1588.6</v>
      </c>
      <c r="K3383" s="1">
        <f t="shared" si="105"/>
        <v>1</v>
      </c>
    </row>
    <row r="3384" spans="1:11">
      <c r="A3384" s="5">
        <v>101463064</v>
      </c>
      <c r="B3384" s="5"/>
      <c r="C3384" s="5">
        <v>1</v>
      </c>
      <c r="D3384" s="5"/>
      <c r="E3384" s="5"/>
      <c r="F3384" s="5"/>
      <c r="G3384" s="5">
        <v>1</v>
      </c>
      <c r="H3384" s="1">
        <f t="shared" si="104"/>
        <v>0</v>
      </c>
      <c r="I3384" s="1">
        <v>374.86</v>
      </c>
      <c r="J3384" s="1">
        <v>726</v>
      </c>
      <c r="K3384" s="1">
        <f t="shared" si="105"/>
        <v>1</v>
      </c>
    </row>
    <row r="3385" spans="1:11">
      <c r="A3385" s="5">
        <v>101463902</v>
      </c>
      <c r="B3385" s="5">
        <v>1</v>
      </c>
      <c r="C3385" s="5"/>
      <c r="D3385" s="5"/>
      <c r="E3385" s="5"/>
      <c r="F3385" s="5"/>
      <c r="G3385" s="5">
        <v>1</v>
      </c>
      <c r="H3385" s="1">
        <f t="shared" si="104"/>
        <v>1</v>
      </c>
      <c r="I3385" s="1">
        <v>35.96</v>
      </c>
      <c r="J3385" s="1">
        <v>71.94</v>
      </c>
      <c r="K3385" s="1">
        <f t="shared" si="105"/>
        <v>0</v>
      </c>
    </row>
    <row r="3386" spans="1:11">
      <c r="A3386" s="5">
        <v>101464051</v>
      </c>
      <c r="B3386" s="5">
        <v>1</v>
      </c>
      <c r="C3386" s="5">
        <v>1</v>
      </c>
      <c r="D3386" s="5"/>
      <c r="E3386" s="5"/>
      <c r="F3386" s="5"/>
      <c r="G3386" s="5">
        <v>2</v>
      </c>
      <c r="H3386" s="1">
        <f t="shared" si="104"/>
        <v>1</v>
      </c>
      <c r="I3386" s="1">
        <v>125.8</v>
      </c>
      <c r="J3386" s="1">
        <v>422.13</v>
      </c>
      <c r="K3386" s="1">
        <f t="shared" si="105"/>
        <v>1</v>
      </c>
    </row>
    <row r="3387" spans="1:11">
      <c r="A3387" s="5">
        <v>101464434</v>
      </c>
      <c r="B3387" s="5"/>
      <c r="C3387" s="5">
        <v>1</v>
      </c>
      <c r="D3387" s="5"/>
      <c r="E3387" s="5"/>
      <c r="F3387" s="5"/>
      <c r="G3387" s="5">
        <v>1</v>
      </c>
      <c r="H3387" s="1">
        <f t="shared" si="104"/>
        <v>0</v>
      </c>
      <c r="I3387" s="1">
        <v>49.9</v>
      </c>
      <c r="J3387" s="1">
        <v>53.09</v>
      </c>
      <c r="K3387" s="1">
        <f t="shared" si="105"/>
        <v>1</v>
      </c>
    </row>
    <row r="3388" spans="1:11">
      <c r="A3388" s="5">
        <v>101464461</v>
      </c>
      <c r="B3388" s="5">
        <v>1</v>
      </c>
      <c r="C3388" s="5"/>
      <c r="D3388" s="5"/>
      <c r="E3388" s="5"/>
      <c r="F3388" s="5"/>
      <c r="G3388" s="5">
        <v>1</v>
      </c>
      <c r="H3388" s="1">
        <f t="shared" si="104"/>
        <v>1</v>
      </c>
      <c r="I3388" s="1">
        <v>14.9</v>
      </c>
      <c r="J3388" s="1">
        <v>28.52</v>
      </c>
      <c r="K3388" s="1">
        <f t="shared" si="105"/>
        <v>0</v>
      </c>
    </row>
    <row r="3389" spans="1:11">
      <c r="A3389" s="5">
        <v>101464489</v>
      </c>
      <c r="B3389" s="5">
        <v>1</v>
      </c>
      <c r="C3389" s="5"/>
      <c r="D3389" s="5"/>
      <c r="E3389" s="5"/>
      <c r="F3389" s="5"/>
      <c r="G3389" s="5">
        <v>1</v>
      </c>
      <c r="H3389" s="1">
        <f t="shared" si="104"/>
        <v>1</v>
      </c>
      <c r="I3389" s="1">
        <v>3074.9</v>
      </c>
      <c r="J3389" s="1">
        <v>7306.85</v>
      </c>
      <c r="K3389" s="1">
        <f t="shared" si="105"/>
        <v>0</v>
      </c>
    </row>
    <row r="3390" spans="1:11">
      <c r="A3390" s="5">
        <v>101464621</v>
      </c>
      <c r="B3390" s="5">
        <v>1</v>
      </c>
      <c r="C3390" s="5"/>
      <c r="D3390" s="5"/>
      <c r="E3390" s="5"/>
      <c r="F3390" s="5"/>
      <c r="G3390" s="5">
        <v>1</v>
      </c>
      <c r="H3390" s="1">
        <f t="shared" si="104"/>
        <v>1</v>
      </c>
      <c r="I3390" s="1">
        <v>32.64</v>
      </c>
      <c r="J3390" s="1">
        <v>70.29</v>
      </c>
      <c r="K3390" s="1">
        <f t="shared" si="105"/>
        <v>0</v>
      </c>
    </row>
    <row r="3391" spans="1:11">
      <c r="A3391" s="5">
        <v>101464640</v>
      </c>
      <c r="B3391" s="5"/>
      <c r="C3391" s="5">
        <v>1</v>
      </c>
      <c r="D3391" s="5"/>
      <c r="E3391" s="5"/>
      <c r="F3391" s="5"/>
      <c r="G3391" s="5">
        <v>1</v>
      </c>
      <c r="H3391" s="1">
        <f t="shared" si="104"/>
        <v>0</v>
      </c>
      <c r="I3391" s="1">
        <v>165.98</v>
      </c>
      <c r="J3391" s="1">
        <v>327.92</v>
      </c>
      <c r="K3391" s="1">
        <f t="shared" si="105"/>
        <v>1</v>
      </c>
    </row>
    <row r="3392" spans="1:11">
      <c r="A3392" s="5">
        <v>101464861</v>
      </c>
      <c r="B3392" s="5">
        <v>1</v>
      </c>
      <c r="C3392" s="5"/>
      <c r="D3392" s="5"/>
      <c r="E3392" s="5"/>
      <c r="F3392" s="5"/>
      <c r="G3392" s="5">
        <v>1</v>
      </c>
      <c r="H3392" s="1">
        <f t="shared" si="104"/>
        <v>1</v>
      </c>
      <c r="I3392" s="1">
        <v>91.56</v>
      </c>
      <c r="J3392" s="1">
        <v>167.12</v>
      </c>
      <c r="K3392" s="1">
        <f t="shared" si="105"/>
        <v>0</v>
      </c>
    </row>
    <row r="3393" spans="1:11">
      <c r="A3393" s="5">
        <v>101465024</v>
      </c>
      <c r="B3393" s="5">
        <v>1</v>
      </c>
      <c r="C3393" s="5"/>
      <c r="D3393" s="5"/>
      <c r="E3393" s="5"/>
      <c r="F3393" s="5"/>
      <c r="G3393" s="5">
        <v>1</v>
      </c>
      <c r="H3393" s="1">
        <f t="shared" si="104"/>
        <v>1</v>
      </c>
      <c r="I3393" s="1">
        <v>42.9</v>
      </c>
      <c r="J3393" s="1">
        <v>1786.8</v>
      </c>
      <c r="K3393" s="1">
        <f t="shared" si="105"/>
        <v>0</v>
      </c>
    </row>
    <row r="3394" spans="1:11">
      <c r="A3394" s="5">
        <v>101465303</v>
      </c>
      <c r="B3394" s="5">
        <v>1</v>
      </c>
      <c r="C3394" s="5"/>
      <c r="D3394" s="5"/>
      <c r="E3394" s="5"/>
      <c r="F3394" s="5"/>
      <c r="G3394" s="5">
        <v>1</v>
      </c>
      <c r="H3394" s="1">
        <f t="shared" ref="H3394:H3457" si="106">(B3394*$B$2)+(C3394*$C$2)+(D3394*$D$2)+(E3394*$E$2)+(F3394*$F$2)</f>
        <v>1</v>
      </c>
      <c r="I3394" s="1">
        <v>21.79</v>
      </c>
      <c r="J3394" s="1">
        <v>47.86</v>
      </c>
      <c r="K3394" s="1">
        <f t="shared" ref="K3394:K3457" si="107">(B3394*$B$3)+(C3394*$C$3)+(D3394*$D$3)+(E3394*$E$3)+(F3394*$F$3)</f>
        <v>0</v>
      </c>
    </row>
    <row r="3395" spans="1:11">
      <c r="A3395" s="5">
        <v>101465389</v>
      </c>
      <c r="B3395" s="5">
        <v>1</v>
      </c>
      <c r="C3395" s="5"/>
      <c r="D3395" s="5"/>
      <c r="E3395" s="5"/>
      <c r="F3395" s="5"/>
      <c r="G3395" s="5">
        <v>1</v>
      </c>
      <c r="H3395" s="1">
        <f t="shared" si="106"/>
        <v>1</v>
      </c>
      <c r="I3395" s="1">
        <v>368.22</v>
      </c>
      <c r="J3395" s="1">
        <v>648.77</v>
      </c>
      <c r="K3395" s="1">
        <f t="shared" si="107"/>
        <v>0</v>
      </c>
    </row>
    <row r="3396" spans="1:11">
      <c r="A3396" s="5">
        <v>101465676</v>
      </c>
      <c r="B3396" s="5">
        <v>1</v>
      </c>
      <c r="C3396" s="5"/>
      <c r="D3396" s="5"/>
      <c r="E3396" s="5"/>
      <c r="F3396" s="5"/>
      <c r="G3396" s="5">
        <v>1</v>
      </c>
      <c r="H3396" s="1">
        <f t="shared" si="106"/>
        <v>1</v>
      </c>
      <c r="I3396" s="1">
        <v>53.42</v>
      </c>
      <c r="J3396" s="1">
        <v>111.68</v>
      </c>
      <c r="K3396" s="1">
        <f t="shared" si="107"/>
        <v>0</v>
      </c>
    </row>
    <row r="3397" spans="1:11">
      <c r="A3397" s="5">
        <v>101465691</v>
      </c>
      <c r="B3397" s="5">
        <v>1</v>
      </c>
      <c r="C3397" s="5"/>
      <c r="D3397" s="5"/>
      <c r="E3397" s="5"/>
      <c r="F3397" s="5"/>
      <c r="G3397" s="5">
        <v>1</v>
      </c>
      <c r="H3397" s="1">
        <f t="shared" si="106"/>
        <v>1</v>
      </c>
      <c r="I3397" s="1">
        <v>31.9</v>
      </c>
      <c r="J3397" s="1">
        <v>50.1</v>
      </c>
      <c r="K3397" s="1">
        <f t="shared" si="107"/>
        <v>0</v>
      </c>
    </row>
    <row r="3398" spans="1:11">
      <c r="A3398" s="5">
        <v>101465694</v>
      </c>
      <c r="B3398" s="5"/>
      <c r="C3398" s="5">
        <v>1</v>
      </c>
      <c r="D3398" s="5"/>
      <c r="E3398" s="5"/>
      <c r="F3398" s="5"/>
      <c r="G3398" s="5">
        <v>1</v>
      </c>
      <c r="H3398" s="1">
        <f t="shared" si="106"/>
        <v>0</v>
      </c>
      <c r="I3398" s="1">
        <v>1169.66</v>
      </c>
      <c r="J3398" s="1">
        <v>1632.06</v>
      </c>
      <c r="K3398" s="1">
        <f t="shared" si="107"/>
        <v>1</v>
      </c>
    </row>
    <row r="3399" spans="1:11">
      <c r="A3399" s="5">
        <v>101465782</v>
      </c>
      <c r="B3399" s="5"/>
      <c r="C3399" s="5">
        <v>1</v>
      </c>
      <c r="D3399" s="5"/>
      <c r="E3399" s="5">
        <v>1</v>
      </c>
      <c r="F3399" s="5"/>
      <c r="G3399" s="5">
        <v>2</v>
      </c>
      <c r="H3399" s="1">
        <f t="shared" si="106"/>
        <v>0</v>
      </c>
      <c r="I3399" s="1">
        <v>9494.68</v>
      </c>
      <c r="J3399" s="1">
        <v>18567</v>
      </c>
      <c r="K3399" s="1">
        <f t="shared" si="107"/>
        <v>1</v>
      </c>
    </row>
    <row r="3400" spans="1:11">
      <c r="A3400" s="5">
        <v>101465817</v>
      </c>
      <c r="B3400" s="5"/>
      <c r="C3400" s="5">
        <v>1</v>
      </c>
      <c r="D3400" s="5"/>
      <c r="E3400" s="5"/>
      <c r="F3400" s="5"/>
      <c r="G3400" s="5">
        <v>1</v>
      </c>
      <c r="H3400" s="1">
        <f t="shared" si="106"/>
        <v>0</v>
      </c>
      <c r="I3400" s="1">
        <v>49.9</v>
      </c>
      <c r="J3400" s="1">
        <v>111.75</v>
      </c>
      <c r="K3400" s="1">
        <f t="shared" si="107"/>
        <v>1</v>
      </c>
    </row>
    <row r="3401" spans="1:11">
      <c r="A3401" s="5">
        <v>101465818</v>
      </c>
      <c r="B3401" s="5"/>
      <c r="C3401" s="5">
        <v>1</v>
      </c>
      <c r="D3401" s="5"/>
      <c r="E3401" s="5"/>
      <c r="F3401" s="5"/>
      <c r="G3401" s="5">
        <v>1</v>
      </c>
      <c r="H3401" s="1">
        <f t="shared" si="106"/>
        <v>0</v>
      </c>
      <c r="I3401" s="1">
        <v>4999.33</v>
      </c>
      <c r="J3401" s="1">
        <v>5398.94</v>
      </c>
      <c r="K3401" s="1">
        <f t="shared" si="107"/>
        <v>1</v>
      </c>
    </row>
    <row r="3402" spans="1:11">
      <c r="A3402" s="5">
        <v>101465827</v>
      </c>
      <c r="B3402" s="5"/>
      <c r="C3402" s="5">
        <v>2</v>
      </c>
      <c r="D3402" s="5"/>
      <c r="E3402" s="5"/>
      <c r="F3402" s="5"/>
      <c r="G3402" s="5">
        <v>2</v>
      </c>
      <c r="H3402" s="1">
        <f t="shared" si="106"/>
        <v>0</v>
      </c>
      <c r="I3402" s="1">
        <v>2805.92</v>
      </c>
      <c r="J3402" s="1">
        <v>3406.66</v>
      </c>
      <c r="K3402" s="1">
        <f t="shared" si="107"/>
        <v>2</v>
      </c>
    </row>
    <row r="3403" spans="1:11">
      <c r="A3403" s="5">
        <v>101465835</v>
      </c>
      <c r="B3403" s="5">
        <v>1</v>
      </c>
      <c r="C3403" s="5"/>
      <c r="D3403" s="5"/>
      <c r="E3403" s="5"/>
      <c r="F3403" s="5"/>
      <c r="G3403" s="5">
        <v>1</v>
      </c>
      <c r="H3403" s="1">
        <f t="shared" si="106"/>
        <v>1</v>
      </c>
      <c r="I3403" s="1">
        <v>46.96</v>
      </c>
      <c r="J3403" s="1">
        <v>79.92</v>
      </c>
      <c r="K3403" s="1">
        <f t="shared" si="107"/>
        <v>0</v>
      </c>
    </row>
    <row r="3404" spans="1:11">
      <c r="A3404" s="5">
        <v>101465879</v>
      </c>
      <c r="B3404" s="5"/>
      <c r="C3404" s="5">
        <v>1</v>
      </c>
      <c r="D3404" s="5"/>
      <c r="E3404" s="5"/>
      <c r="F3404" s="5"/>
      <c r="G3404" s="5">
        <v>1</v>
      </c>
      <c r="H3404" s="1">
        <f t="shared" si="106"/>
        <v>0</v>
      </c>
      <c r="I3404" s="1">
        <v>160.9</v>
      </c>
      <c r="J3404" s="1">
        <v>160.9</v>
      </c>
      <c r="K3404" s="1">
        <f t="shared" si="107"/>
        <v>1</v>
      </c>
    </row>
    <row r="3405" spans="1:11">
      <c r="A3405" s="5">
        <v>101466006</v>
      </c>
      <c r="B3405" s="5">
        <v>1</v>
      </c>
      <c r="C3405" s="5"/>
      <c r="D3405" s="5"/>
      <c r="E3405" s="5"/>
      <c r="F3405" s="5"/>
      <c r="G3405" s="5">
        <v>1</v>
      </c>
      <c r="H3405" s="1">
        <f t="shared" si="106"/>
        <v>1</v>
      </c>
      <c r="I3405" s="1">
        <v>122.9</v>
      </c>
      <c r="J3405" s="1">
        <v>180.9</v>
      </c>
      <c r="K3405" s="1">
        <f t="shared" si="107"/>
        <v>0</v>
      </c>
    </row>
    <row r="3406" spans="1:11">
      <c r="A3406" s="5">
        <v>101466030</v>
      </c>
      <c r="B3406" s="5">
        <v>1</v>
      </c>
      <c r="C3406" s="5">
        <v>1</v>
      </c>
      <c r="D3406" s="5"/>
      <c r="E3406" s="5"/>
      <c r="F3406" s="5"/>
      <c r="G3406" s="5">
        <v>2</v>
      </c>
      <c r="H3406" s="1">
        <f t="shared" si="106"/>
        <v>1</v>
      </c>
      <c r="I3406" s="1">
        <v>244.84</v>
      </c>
      <c r="J3406" s="1">
        <v>405.18</v>
      </c>
      <c r="K3406" s="1">
        <f t="shared" si="107"/>
        <v>1</v>
      </c>
    </row>
    <row r="3407" spans="1:11">
      <c r="A3407" s="5">
        <v>101466110</v>
      </c>
      <c r="B3407" s="5">
        <v>1</v>
      </c>
      <c r="C3407" s="5"/>
      <c r="D3407" s="5"/>
      <c r="E3407" s="5"/>
      <c r="F3407" s="5"/>
      <c r="G3407" s="5">
        <v>1</v>
      </c>
      <c r="H3407" s="1">
        <f t="shared" si="106"/>
        <v>1</v>
      </c>
      <c r="I3407" s="1">
        <v>14.9</v>
      </c>
      <c r="J3407" s="1">
        <v>23.32</v>
      </c>
      <c r="K3407" s="1">
        <f t="shared" si="107"/>
        <v>0</v>
      </c>
    </row>
    <row r="3408" spans="1:11">
      <c r="A3408" s="5">
        <v>101466180</v>
      </c>
      <c r="B3408" s="5">
        <v>1</v>
      </c>
      <c r="C3408" s="5"/>
      <c r="D3408" s="5"/>
      <c r="E3408" s="5"/>
      <c r="F3408" s="5"/>
      <c r="G3408" s="5">
        <v>1</v>
      </c>
      <c r="H3408" s="1">
        <f t="shared" si="106"/>
        <v>1</v>
      </c>
      <c r="I3408" s="1">
        <v>2964.96</v>
      </c>
      <c r="J3408" s="1">
        <v>5711.03</v>
      </c>
      <c r="K3408" s="1">
        <f t="shared" si="107"/>
        <v>0</v>
      </c>
    </row>
    <row r="3409" spans="1:11">
      <c r="A3409" s="5">
        <v>101466291</v>
      </c>
      <c r="B3409" s="5"/>
      <c r="C3409" s="5"/>
      <c r="D3409" s="5">
        <v>1</v>
      </c>
      <c r="E3409" s="5"/>
      <c r="F3409" s="5"/>
      <c r="G3409" s="5">
        <v>1</v>
      </c>
      <c r="H3409" s="1">
        <f t="shared" si="106"/>
        <v>0</v>
      </c>
      <c r="I3409" s="1">
        <v>3333.8</v>
      </c>
      <c r="J3409" s="1">
        <v>9781.96</v>
      </c>
      <c r="K3409" s="1">
        <f t="shared" si="107"/>
        <v>0</v>
      </c>
    </row>
    <row r="3410" spans="1:11">
      <c r="A3410" s="5">
        <v>101466368</v>
      </c>
      <c r="B3410" s="5">
        <v>1</v>
      </c>
      <c r="C3410" s="5"/>
      <c r="D3410" s="5"/>
      <c r="E3410" s="5"/>
      <c r="F3410" s="5"/>
      <c r="G3410" s="5">
        <v>1</v>
      </c>
      <c r="H3410" s="1">
        <f t="shared" si="106"/>
        <v>1</v>
      </c>
      <c r="I3410" s="1">
        <v>1070.98</v>
      </c>
      <c r="J3410" s="1">
        <v>1146.86</v>
      </c>
      <c r="K3410" s="1">
        <f t="shared" si="107"/>
        <v>0</v>
      </c>
    </row>
    <row r="3411" spans="1:11">
      <c r="A3411" s="5">
        <v>101466619</v>
      </c>
      <c r="B3411" s="5"/>
      <c r="C3411" s="5"/>
      <c r="D3411" s="5"/>
      <c r="E3411" s="5"/>
      <c r="F3411" s="5">
        <v>1</v>
      </c>
      <c r="G3411" s="5">
        <v>1</v>
      </c>
      <c r="H3411" s="1">
        <f t="shared" si="106"/>
        <v>0</v>
      </c>
      <c r="I3411" s="1">
        <v>199.7</v>
      </c>
      <c r="J3411" s="1">
        <v>388.92</v>
      </c>
      <c r="K3411" s="1">
        <f t="shared" si="107"/>
        <v>0</v>
      </c>
    </row>
    <row r="3412" spans="1:11">
      <c r="A3412" s="5">
        <v>101466642</v>
      </c>
      <c r="B3412" s="5">
        <v>1</v>
      </c>
      <c r="C3412" s="5"/>
      <c r="D3412" s="5"/>
      <c r="E3412" s="5"/>
      <c r="F3412" s="5"/>
      <c r="G3412" s="5">
        <v>1</v>
      </c>
      <c r="H3412" s="1">
        <f t="shared" si="106"/>
        <v>1</v>
      </c>
      <c r="I3412" s="1">
        <v>61.54</v>
      </c>
      <c r="J3412" s="1">
        <v>131.02</v>
      </c>
      <c r="K3412" s="1">
        <f t="shared" si="107"/>
        <v>0</v>
      </c>
    </row>
    <row r="3413" spans="1:11">
      <c r="A3413" s="5">
        <v>101466771</v>
      </c>
      <c r="B3413" s="5"/>
      <c r="C3413" s="5">
        <v>1</v>
      </c>
      <c r="D3413" s="5"/>
      <c r="E3413" s="5"/>
      <c r="F3413" s="5"/>
      <c r="G3413" s="5">
        <v>1</v>
      </c>
      <c r="H3413" s="1">
        <f t="shared" si="106"/>
        <v>0</v>
      </c>
      <c r="I3413" s="1">
        <v>5405.16</v>
      </c>
      <c r="J3413" s="1">
        <v>6200.06</v>
      </c>
      <c r="K3413" s="1">
        <f t="shared" si="107"/>
        <v>1</v>
      </c>
    </row>
    <row r="3414" spans="1:11">
      <c r="A3414" s="5">
        <v>101466787</v>
      </c>
      <c r="B3414" s="5">
        <v>1</v>
      </c>
      <c r="C3414" s="5"/>
      <c r="D3414" s="5"/>
      <c r="E3414" s="5"/>
      <c r="F3414" s="5"/>
      <c r="G3414" s="5">
        <v>1</v>
      </c>
      <c r="H3414" s="1">
        <f t="shared" si="106"/>
        <v>1</v>
      </c>
      <c r="I3414" s="1">
        <v>1365.8</v>
      </c>
      <c r="J3414" s="1">
        <v>1365.8</v>
      </c>
      <c r="K3414" s="1">
        <f t="shared" si="107"/>
        <v>0</v>
      </c>
    </row>
    <row r="3415" spans="1:11">
      <c r="A3415" s="5">
        <v>101467053</v>
      </c>
      <c r="B3415" s="5">
        <v>1</v>
      </c>
      <c r="C3415" s="5"/>
      <c r="D3415" s="5"/>
      <c r="E3415" s="5"/>
      <c r="F3415" s="5"/>
      <c r="G3415" s="5">
        <v>1</v>
      </c>
      <c r="H3415" s="1">
        <f t="shared" si="106"/>
        <v>1</v>
      </c>
      <c r="I3415" s="1">
        <v>102.2</v>
      </c>
      <c r="J3415" s="1">
        <v>339.26</v>
      </c>
      <c r="K3415" s="1">
        <f t="shared" si="107"/>
        <v>0</v>
      </c>
    </row>
    <row r="3416" spans="1:11">
      <c r="A3416" s="5">
        <v>101467191</v>
      </c>
      <c r="B3416" s="5"/>
      <c r="C3416" s="5">
        <v>1</v>
      </c>
      <c r="D3416" s="5"/>
      <c r="E3416" s="5"/>
      <c r="F3416" s="5"/>
      <c r="G3416" s="5">
        <v>1</v>
      </c>
      <c r="H3416" s="1">
        <f t="shared" si="106"/>
        <v>0</v>
      </c>
      <c r="I3416" s="1">
        <v>50</v>
      </c>
      <c r="J3416" s="1">
        <v>125.45</v>
      </c>
      <c r="K3416" s="1">
        <f t="shared" si="107"/>
        <v>1</v>
      </c>
    </row>
    <row r="3417" spans="1:11">
      <c r="A3417" s="5">
        <v>101467344</v>
      </c>
      <c r="B3417" s="5">
        <v>1</v>
      </c>
      <c r="C3417" s="5"/>
      <c r="D3417" s="5"/>
      <c r="E3417" s="5"/>
      <c r="F3417" s="5"/>
      <c r="G3417" s="5">
        <v>1</v>
      </c>
      <c r="H3417" s="1">
        <f t="shared" si="106"/>
        <v>1</v>
      </c>
      <c r="I3417" s="1">
        <v>24.9</v>
      </c>
      <c r="J3417" s="1">
        <v>49.34</v>
      </c>
      <c r="K3417" s="1">
        <f t="shared" si="107"/>
        <v>0</v>
      </c>
    </row>
    <row r="3418" spans="1:11">
      <c r="A3418" s="5">
        <v>101467937</v>
      </c>
      <c r="B3418" s="5">
        <v>4</v>
      </c>
      <c r="C3418" s="5"/>
      <c r="D3418" s="5"/>
      <c r="E3418" s="5"/>
      <c r="F3418" s="5"/>
      <c r="G3418" s="5">
        <v>4</v>
      </c>
      <c r="H3418" s="1">
        <f t="shared" si="106"/>
        <v>4</v>
      </c>
      <c r="I3418" s="1">
        <v>715.38</v>
      </c>
      <c r="J3418" s="1">
        <v>1970.22</v>
      </c>
      <c r="K3418" s="1">
        <f t="shared" si="107"/>
        <v>0</v>
      </c>
    </row>
    <row r="3419" spans="1:11">
      <c r="A3419" s="5">
        <v>101468003</v>
      </c>
      <c r="B3419" s="5"/>
      <c r="C3419" s="5">
        <v>1</v>
      </c>
      <c r="D3419" s="5"/>
      <c r="E3419" s="5">
        <v>1</v>
      </c>
      <c r="F3419" s="5"/>
      <c r="G3419" s="5">
        <v>2</v>
      </c>
      <c r="H3419" s="1">
        <f t="shared" si="106"/>
        <v>0</v>
      </c>
      <c r="I3419" s="1">
        <v>1647.94</v>
      </c>
      <c r="J3419" s="1">
        <v>2495.3</v>
      </c>
      <c r="K3419" s="1">
        <f t="shared" si="107"/>
        <v>1</v>
      </c>
    </row>
    <row r="3420" spans="1:11">
      <c r="A3420" s="5">
        <v>101468039</v>
      </c>
      <c r="B3420" s="5">
        <v>1</v>
      </c>
      <c r="C3420" s="5"/>
      <c r="D3420" s="5"/>
      <c r="E3420" s="5"/>
      <c r="F3420" s="5"/>
      <c r="G3420" s="5">
        <v>1</v>
      </c>
      <c r="H3420" s="1">
        <f t="shared" si="106"/>
        <v>1</v>
      </c>
      <c r="I3420" s="1">
        <v>31.32</v>
      </c>
      <c r="J3420" s="1">
        <v>61.83</v>
      </c>
      <c r="K3420" s="1">
        <f t="shared" si="107"/>
        <v>0</v>
      </c>
    </row>
    <row r="3421" spans="1:11">
      <c r="A3421" s="5">
        <v>101468058</v>
      </c>
      <c r="B3421" s="5">
        <v>1</v>
      </c>
      <c r="C3421" s="5"/>
      <c r="D3421" s="5"/>
      <c r="E3421" s="5"/>
      <c r="F3421" s="5"/>
      <c r="G3421" s="5">
        <v>1</v>
      </c>
      <c r="H3421" s="1">
        <f t="shared" si="106"/>
        <v>1</v>
      </c>
      <c r="I3421" s="1">
        <v>14.9</v>
      </c>
      <c r="J3421" s="1">
        <v>766.06</v>
      </c>
      <c r="K3421" s="1">
        <f t="shared" si="107"/>
        <v>0</v>
      </c>
    </row>
    <row r="3422" spans="1:11">
      <c r="A3422" s="5">
        <v>101468063</v>
      </c>
      <c r="B3422" s="5"/>
      <c r="C3422" s="5"/>
      <c r="D3422" s="5"/>
      <c r="E3422" s="5"/>
      <c r="F3422" s="5">
        <v>1</v>
      </c>
      <c r="G3422" s="5">
        <v>1</v>
      </c>
      <c r="H3422" s="1">
        <f t="shared" si="106"/>
        <v>0</v>
      </c>
      <c r="I3422" s="1">
        <v>3691.18</v>
      </c>
      <c r="J3422" s="1">
        <v>7554.19</v>
      </c>
      <c r="K3422" s="1">
        <f t="shared" si="107"/>
        <v>0</v>
      </c>
    </row>
    <row r="3423" spans="1:11">
      <c r="A3423" s="5">
        <v>101468074</v>
      </c>
      <c r="B3423" s="5">
        <v>1</v>
      </c>
      <c r="C3423" s="5"/>
      <c r="D3423" s="5"/>
      <c r="E3423" s="5"/>
      <c r="F3423" s="5"/>
      <c r="G3423" s="5">
        <v>1</v>
      </c>
      <c r="H3423" s="1">
        <f t="shared" si="106"/>
        <v>1</v>
      </c>
      <c r="I3423" s="1">
        <v>295.1</v>
      </c>
      <c r="J3423" s="1">
        <v>295.1</v>
      </c>
      <c r="K3423" s="1">
        <f t="shared" si="107"/>
        <v>0</v>
      </c>
    </row>
    <row r="3424" spans="1:11">
      <c r="A3424" s="5">
        <v>101468519</v>
      </c>
      <c r="B3424" s="5"/>
      <c r="C3424" s="5"/>
      <c r="D3424" s="5">
        <v>1</v>
      </c>
      <c r="E3424" s="5"/>
      <c r="F3424" s="5"/>
      <c r="G3424" s="5">
        <v>1</v>
      </c>
      <c r="H3424" s="1">
        <f t="shared" si="106"/>
        <v>0</v>
      </c>
      <c r="I3424" s="1">
        <v>714.38</v>
      </c>
      <c r="J3424" s="1">
        <v>1431.38</v>
      </c>
      <c r="K3424" s="1">
        <f t="shared" si="107"/>
        <v>0</v>
      </c>
    </row>
    <row r="3425" spans="1:11">
      <c r="A3425" s="5">
        <v>101468860</v>
      </c>
      <c r="B3425" s="5"/>
      <c r="C3425" s="5"/>
      <c r="D3425" s="5"/>
      <c r="E3425" s="5"/>
      <c r="F3425" s="5">
        <v>1</v>
      </c>
      <c r="G3425" s="5">
        <v>1</v>
      </c>
      <c r="H3425" s="1">
        <f t="shared" si="106"/>
        <v>0</v>
      </c>
      <c r="I3425" s="1">
        <v>314.91</v>
      </c>
      <c r="J3425" s="1">
        <v>1384.33</v>
      </c>
      <c r="K3425" s="1">
        <f t="shared" si="107"/>
        <v>0</v>
      </c>
    </row>
    <row r="3426" spans="1:11">
      <c r="A3426" s="5">
        <v>101469044</v>
      </c>
      <c r="B3426" s="5">
        <v>1</v>
      </c>
      <c r="C3426" s="5">
        <v>1</v>
      </c>
      <c r="D3426" s="5"/>
      <c r="E3426" s="5"/>
      <c r="F3426" s="5"/>
      <c r="G3426" s="5">
        <v>2</v>
      </c>
      <c r="H3426" s="1">
        <f t="shared" si="106"/>
        <v>1</v>
      </c>
      <c r="I3426" s="1">
        <v>796.47</v>
      </c>
      <c r="J3426" s="1">
        <v>1108.37</v>
      </c>
      <c r="K3426" s="1">
        <f t="shared" si="107"/>
        <v>1</v>
      </c>
    </row>
    <row r="3427" spans="1:11">
      <c r="A3427" s="5">
        <v>101469131</v>
      </c>
      <c r="B3427" s="5">
        <v>1</v>
      </c>
      <c r="C3427" s="5"/>
      <c r="D3427" s="5"/>
      <c r="E3427" s="5"/>
      <c r="F3427" s="5"/>
      <c r="G3427" s="5">
        <v>1</v>
      </c>
      <c r="H3427" s="1">
        <f t="shared" si="106"/>
        <v>1</v>
      </c>
      <c r="I3427" s="1">
        <v>14.9</v>
      </c>
      <c r="J3427" s="1">
        <v>30.04</v>
      </c>
      <c r="K3427" s="1">
        <f t="shared" si="107"/>
        <v>0</v>
      </c>
    </row>
    <row r="3428" spans="1:11">
      <c r="A3428" s="5">
        <v>101469822</v>
      </c>
      <c r="B3428" s="5">
        <v>1</v>
      </c>
      <c r="C3428" s="5"/>
      <c r="D3428" s="5"/>
      <c r="E3428" s="5"/>
      <c r="F3428" s="5"/>
      <c r="G3428" s="5">
        <v>1</v>
      </c>
      <c r="H3428" s="1">
        <f t="shared" si="106"/>
        <v>1</v>
      </c>
      <c r="I3428" s="1">
        <v>64.9</v>
      </c>
      <c r="J3428" s="1">
        <v>160.84</v>
      </c>
      <c r="K3428" s="1">
        <f t="shared" si="107"/>
        <v>0</v>
      </c>
    </row>
    <row r="3429" spans="1:11">
      <c r="A3429" s="5">
        <v>101469861</v>
      </c>
      <c r="B3429" s="5">
        <v>2</v>
      </c>
      <c r="C3429" s="5"/>
      <c r="D3429" s="5"/>
      <c r="E3429" s="5"/>
      <c r="F3429" s="5"/>
      <c r="G3429" s="5">
        <v>2</v>
      </c>
      <c r="H3429" s="1">
        <f t="shared" si="106"/>
        <v>2</v>
      </c>
      <c r="I3429" s="1">
        <v>35.8</v>
      </c>
      <c r="J3429" s="1">
        <v>148.14</v>
      </c>
      <c r="K3429" s="1">
        <f t="shared" si="107"/>
        <v>0</v>
      </c>
    </row>
    <row r="3430" spans="1:11">
      <c r="A3430" s="5">
        <v>101469875</v>
      </c>
      <c r="B3430" s="5"/>
      <c r="C3430" s="5">
        <v>1</v>
      </c>
      <c r="D3430" s="5"/>
      <c r="E3430" s="5"/>
      <c r="F3430" s="5"/>
      <c r="G3430" s="5">
        <v>1</v>
      </c>
      <c r="H3430" s="1">
        <f t="shared" si="106"/>
        <v>0</v>
      </c>
      <c r="I3430" s="1">
        <v>762.82</v>
      </c>
      <c r="J3430" s="1">
        <v>1405.03</v>
      </c>
      <c r="K3430" s="1">
        <f t="shared" si="107"/>
        <v>1</v>
      </c>
    </row>
    <row r="3431" spans="1:11">
      <c r="A3431" s="5">
        <v>101469969</v>
      </c>
      <c r="B3431" s="5"/>
      <c r="C3431" s="5">
        <v>2</v>
      </c>
      <c r="D3431" s="5"/>
      <c r="E3431" s="5"/>
      <c r="F3431" s="5"/>
      <c r="G3431" s="5">
        <v>2</v>
      </c>
      <c r="H3431" s="1">
        <f t="shared" si="106"/>
        <v>0</v>
      </c>
      <c r="I3431" s="1">
        <v>1359.99</v>
      </c>
      <c r="J3431" s="1">
        <v>2055.79</v>
      </c>
      <c r="K3431" s="1">
        <f t="shared" si="107"/>
        <v>2</v>
      </c>
    </row>
    <row r="3432" spans="1:11">
      <c r="A3432" s="5">
        <v>101470020</v>
      </c>
      <c r="B3432" s="5">
        <v>1</v>
      </c>
      <c r="C3432" s="5"/>
      <c r="D3432" s="5"/>
      <c r="E3432" s="5"/>
      <c r="F3432" s="5"/>
      <c r="G3432" s="5">
        <v>1</v>
      </c>
      <c r="H3432" s="1">
        <f t="shared" si="106"/>
        <v>1</v>
      </c>
      <c r="I3432" s="1">
        <v>1195.84</v>
      </c>
      <c r="J3432" s="1">
        <v>1195.84</v>
      </c>
      <c r="K3432" s="1">
        <f t="shared" si="107"/>
        <v>0</v>
      </c>
    </row>
    <row r="3433" spans="1:11">
      <c r="A3433" s="5">
        <v>101470033</v>
      </c>
      <c r="B3433" s="5">
        <v>1</v>
      </c>
      <c r="C3433" s="5"/>
      <c r="D3433" s="5"/>
      <c r="E3433" s="5"/>
      <c r="F3433" s="5"/>
      <c r="G3433" s="5">
        <v>1</v>
      </c>
      <c r="H3433" s="1">
        <f t="shared" si="106"/>
        <v>1</v>
      </c>
      <c r="I3433" s="1">
        <v>14.9</v>
      </c>
      <c r="J3433" s="1">
        <v>29.9</v>
      </c>
      <c r="K3433" s="1">
        <f t="shared" si="107"/>
        <v>0</v>
      </c>
    </row>
    <row r="3434" spans="1:11">
      <c r="A3434" s="5">
        <v>101470040</v>
      </c>
      <c r="B3434" s="5">
        <v>1</v>
      </c>
      <c r="C3434" s="5"/>
      <c r="D3434" s="5"/>
      <c r="E3434" s="5"/>
      <c r="F3434" s="5"/>
      <c r="G3434" s="5">
        <v>1</v>
      </c>
      <c r="H3434" s="1">
        <f t="shared" si="106"/>
        <v>1</v>
      </c>
      <c r="I3434" s="1">
        <v>14.9</v>
      </c>
      <c r="J3434" s="1">
        <v>905.34</v>
      </c>
      <c r="K3434" s="1">
        <f t="shared" si="107"/>
        <v>0</v>
      </c>
    </row>
    <row r="3435" spans="1:11">
      <c r="A3435" s="5">
        <v>101470073</v>
      </c>
      <c r="B3435" s="5"/>
      <c r="C3435" s="5">
        <v>1</v>
      </c>
      <c r="D3435" s="5"/>
      <c r="E3435" s="5"/>
      <c r="F3435" s="5"/>
      <c r="G3435" s="5">
        <v>1</v>
      </c>
      <c r="H3435" s="1">
        <f t="shared" si="106"/>
        <v>0</v>
      </c>
      <c r="I3435" s="1">
        <v>121.12</v>
      </c>
      <c r="J3435" s="1">
        <v>199.72</v>
      </c>
      <c r="K3435" s="1">
        <f t="shared" si="107"/>
        <v>1</v>
      </c>
    </row>
    <row r="3436" spans="1:11">
      <c r="A3436" s="5">
        <v>101470220</v>
      </c>
      <c r="B3436" s="5"/>
      <c r="C3436" s="5"/>
      <c r="D3436" s="5"/>
      <c r="E3436" s="5">
        <v>1</v>
      </c>
      <c r="F3436" s="5"/>
      <c r="G3436" s="5">
        <v>1</v>
      </c>
      <c r="H3436" s="1">
        <f t="shared" si="106"/>
        <v>0</v>
      </c>
      <c r="I3436" s="1">
        <v>3762.54</v>
      </c>
      <c r="J3436" s="1">
        <v>6337.36</v>
      </c>
      <c r="K3436" s="1">
        <f t="shared" si="107"/>
        <v>0</v>
      </c>
    </row>
    <row r="3437" spans="1:11">
      <c r="A3437" s="5">
        <v>101470307</v>
      </c>
      <c r="B3437" s="5"/>
      <c r="C3437" s="5">
        <v>1</v>
      </c>
      <c r="D3437" s="5"/>
      <c r="E3437" s="5"/>
      <c r="F3437" s="5"/>
      <c r="G3437" s="5">
        <v>1</v>
      </c>
      <c r="H3437" s="1">
        <f t="shared" si="106"/>
        <v>0</v>
      </c>
      <c r="I3437" s="1">
        <v>95.42</v>
      </c>
      <c r="J3437" s="1">
        <v>297.4</v>
      </c>
      <c r="K3437" s="1">
        <f t="shared" si="107"/>
        <v>1</v>
      </c>
    </row>
    <row r="3438" spans="1:11">
      <c r="A3438" s="5">
        <v>101470373</v>
      </c>
      <c r="B3438" s="5">
        <v>1</v>
      </c>
      <c r="C3438" s="5"/>
      <c r="D3438" s="5"/>
      <c r="E3438" s="5"/>
      <c r="F3438" s="5"/>
      <c r="G3438" s="5">
        <v>1</v>
      </c>
      <c r="H3438" s="1">
        <f t="shared" si="106"/>
        <v>1</v>
      </c>
      <c r="I3438" s="1">
        <v>2399.53</v>
      </c>
      <c r="J3438" s="1">
        <v>7095.9</v>
      </c>
      <c r="K3438" s="1">
        <f t="shared" si="107"/>
        <v>0</v>
      </c>
    </row>
    <row r="3439" spans="1:11">
      <c r="A3439" s="5">
        <v>101470915</v>
      </c>
      <c r="B3439" s="5">
        <v>1</v>
      </c>
      <c r="C3439" s="5"/>
      <c r="D3439" s="5"/>
      <c r="E3439" s="5"/>
      <c r="F3439" s="5"/>
      <c r="G3439" s="5">
        <v>1</v>
      </c>
      <c r="H3439" s="1">
        <f t="shared" si="106"/>
        <v>1</v>
      </c>
      <c r="I3439" s="1">
        <v>20.9</v>
      </c>
      <c r="J3439" s="1">
        <v>44.77</v>
      </c>
      <c r="K3439" s="1">
        <f t="shared" si="107"/>
        <v>0</v>
      </c>
    </row>
    <row r="3440" spans="1:11">
      <c r="A3440" s="5">
        <v>101471012</v>
      </c>
      <c r="B3440" s="5">
        <v>2</v>
      </c>
      <c r="C3440" s="5"/>
      <c r="D3440" s="5"/>
      <c r="E3440" s="5"/>
      <c r="F3440" s="5"/>
      <c r="G3440" s="5">
        <v>2</v>
      </c>
      <c r="H3440" s="1">
        <f t="shared" si="106"/>
        <v>2</v>
      </c>
      <c r="I3440" s="1">
        <v>115.8</v>
      </c>
      <c r="J3440" s="1">
        <v>361.2</v>
      </c>
      <c r="K3440" s="1">
        <f t="shared" si="107"/>
        <v>0</v>
      </c>
    </row>
    <row r="3441" spans="1:11">
      <c r="A3441" s="5">
        <v>101471499</v>
      </c>
      <c r="B3441" s="5">
        <v>1</v>
      </c>
      <c r="C3441" s="5">
        <v>1</v>
      </c>
      <c r="D3441" s="5"/>
      <c r="E3441" s="5"/>
      <c r="F3441" s="5"/>
      <c r="G3441" s="5">
        <v>2</v>
      </c>
      <c r="H3441" s="1">
        <f t="shared" si="106"/>
        <v>1</v>
      </c>
      <c r="I3441" s="1">
        <v>292.64</v>
      </c>
      <c r="J3441" s="1">
        <v>526.91</v>
      </c>
      <c r="K3441" s="1">
        <f t="shared" si="107"/>
        <v>1</v>
      </c>
    </row>
    <row r="3442" spans="1:11">
      <c r="A3442" s="5">
        <v>101471715</v>
      </c>
      <c r="B3442" s="5">
        <v>1</v>
      </c>
      <c r="C3442" s="5">
        <v>2</v>
      </c>
      <c r="D3442" s="5"/>
      <c r="E3442" s="5"/>
      <c r="F3442" s="5"/>
      <c r="G3442" s="5">
        <v>3</v>
      </c>
      <c r="H3442" s="1">
        <f t="shared" si="106"/>
        <v>1</v>
      </c>
      <c r="I3442" s="1">
        <v>756.03</v>
      </c>
      <c r="J3442" s="1">
        <v>1442.57</v>
      </c>
      <c r="K3442" s="1">
        <f t="shared" si="107"/>
        <v>2</v>
      </c>
    </row>
    <row r="3443" spans="1:11">
      <c r="A3443" s="5">
        <v>101472056</v>
      </c>
      <c r="B3443" s="5">
        <v>1</v>
      </c>
      <c r="C3443" s="5"/>
      <c r="D3443" s="5"/>
      <c r="E3443" s="5"/>
      <c r="F3443" s="5"/>
      <c r="G3443" s="5">
        <v>1</v>
      </c>
      <c r="H3443" s="1">
        <f t="shared" si="106"/>
        <v>1</v>
      </c>
      <c r="I3443" s="1">
        <v>32.9</v>
      </c>
      <c r="J3443" s="1">
        <v>97.94</v>
      </c>
      <c r="K3443" s="1">
        <f t="shared" si="107"/>
        <v>0</v>
      </c>
    </row>
    <row r="3444" spans="1:11">
      <c r="A3444" s="5">
        <v>101472171</v>
      </c>
      <c r="B3444" s="5">
        <v>1</v>
      </c>
      <c r="C3444" s="5"/>
      <c r="D3444" s="5">
        <v>1</v>
      </c>
      <c r="E3444" s="5"/>
      <c r="F3444" s="5"/>
      <c r="G3444" s="5">
        <v>2</v>
      </c>
      <c r="H3444" s="1">
        <f t="shared" si="106"/>
        <v>1</v>
      </c>
      <c r="I3444" s="1">
        <v>698.35</v>
      </c>
      <c r="J3444" s="1">
        <v>1127.51</v>
      </c>
      <c r="K3444" s="1">
        <f t="shared" si="107"/>
        <v>0</v>
      </c>
    </row>
    <row r="3445" spans="1:11">
      <c r="A3445" s="5">
        <v>101472191</v>
      </c>
      <c r="B3445" s="5"/>
      <c r="C3445" s="5">
        <v>1</v>
      </c>
      <c r="D3445" s="5"/>
      <c r="E3445" s="5"/>
      <c r="F3445" s="5"/>
      <c r="G3445" s="5">
        <v>1</v>
      </c>
      <c r="H3445" s="1">
        <f t="shared" si="106"/>
        <v>0</v>
      </c>
      <c r="I3445" s="1">
        <v>439.98</v>
      </c>
      <c r="J3445" s="1">
        <v>529.73</v>
      </c>
      <c r="K3445" s="1">
        <f t="shared" si="107"/>
        <v>1</v>
      </c>
    </row>
    <row r="3446" spans="1:11">
      <c r="A3446" s="5">
        <v>101472219</v>
      </c>
      <c r="B3446" s="5"/>
      <c r="C3446" s="5">
        <v>1</v>
      </c>
      <c r="D3446" s="5"/>
      <c r="E3446" s="5"/>
      <c r="F3446" s="5"/>
      <c r="G3446" s="5">
        <v>1</v>
      </c>
      <c r="H3446" s="1">
        <f t="shared" si="106"/>
        <v>0</v>
      </c>
      <c r="I3446" s="1">
        <v>1126.58</v>
      </c>
      <c r="J3446" s="1">
        <v>1292.42</v>
      </c>
      <c r="K3446" s="1">
        <f t="shared" si="107"/>
        <v>1</v>
      </c>
    </row>
    <row r="3447" spans="1:11">
      <c r="A3447" s="5">
        <v>101472298</v>
      </c>
      <c r="B3447" s="5">
        <v>3</v>
      </c>
      <c r="C3447" s="5"/>
      <c r="D3447" s="5"/>
      <c r="E3447" s="5"/>
      <c r="F3447" s="5"/>
      <c r="G3447" s="5">
        <v>3</v>
      </c>
      <c r="H3447" s="1">
        <f t="shared" si="106"/>
        <v>3</v>
      </c>
      <c r="I3447" s="1">
        <v>49.7</v>
      </c>
      <c r="J3447" s="1">
        <v>204.78</v>
      </c>
      <c r="K3447" s="1">
        <f t="shared" si="107"/>
        <v>0</v>
      </c>
    </row>
    <row r="3448" spans="1:11">
      <c r="A3448" s="5">
        <v>101472309</v>
      </c>
      <c r="B3448" s="5"/>
      <c r="C3448" s="5">
        <v>1</v>
      </c>
      <c r="D3448" s="5"/>
      <c r="E3448" s="5"/>
      <c r="F3448" s="5"/>
      <c r="G3448" s="5">
        <v>1</v>
      </c>
      <c r="H3448" s="1">
        <f t="shared" si="106"/>
        <v>0</v>
      </c>
      <c r="I3448" s="1">
        <v>328.24</v>
      </c>
      <c r="J3448" s="1">
        <v>617.44</v>
      </c>
      <c r="K3448" s="1">
        <f t="shared" si="107"/>
        <v>1</v>
      </c>
    </row>
    <row r="3449" spans="1:11">
      <c r="A3449" s="5">
        <v>101472960</v>
      </c>
      <c r="B3449" s="5"/>
      <c r="C3449" s="5">
        <v>1</v>
      </c>
      <c r="D3449" s="5"/>
      <c r="E3449" s="5"/>
      <c r="F3449" s="5"/>
      <c r="G3449" s="5">
        <v>1</v>
      </c>
      <c r="H3449" s="1">
        <f t="shared" si="106"/>
        <v>0</v>
      </c>
      <c r="I3449" s="1">
        <v>3129.86</v>
      </c>
      <c r="J3449" s="1">
        <v>3129.86</v>
      </c>
      <c r="K3449" s="1">
        <f t="shared" si="107"/>
        <v>1</v>
      </c>
    </row>
    <row r="3450" spans="1:11">
      <c r="A3450" s="5">
        <v>101473477</v>
      </c>
      <c r="B3450" s="5">
        <v>1</v>
      </c>
      <c r="C3450" s="5"/>
      <c r="D3450" s="5"/>
      <c r="E3450" s="5"/>
      <c r="F3450" s="5"/>
      <c r="G3450" s="5">
        <v>1</v>
      </c>
      <c r="H3450" s="1">
        <f t="shared" si="106"/>
        <v>1</v>
      </c>
      <c r="I3450" s="1">
        <v>530.24</v>
      </c>
      <c r="J3450" s="1">
        <v>530.24</v>
      </c>
      <c r="K3450" s="1">
        <f t="shared" si="107"/>
        <v>0</v>
      </c>
    </row>
    <row r="3451" spans="1:11">
      <c r="A3451" s="5">
        <v>101473579</v>
      </c>
      <c r="B3451" s="5"/>
      <c r="C3451" s="5">
        <v>1</v>
      </c>
      <c r="D3451" s="5"/>
      <c r="E3451" s="5"/>
      <c r="F3451" s="5"/>
      <c r="G3451" s="5">
        <v>1</v>
      </c>
      <c r="H3451" s="1">
        <f t="shared" si="106"/>
        <v>0</v>
      </c>
      <c r="I3451" s="1">
        <v>49.9</v>
      </c>
      <c r="J3451" s="1">
        <v>464.25</v>
      </c>
      <c r="K3451" s="1">
        <f t="shared" si="107"/>
        <v>1</v>
      </c>
    </row>
    <row r="3452" spans="1:11">
      <c r="A3452" s="5">
        <v>101473582</v>
      </c>
      <c r="B3452" s="5"/>
      <c r="C3452" s="5">
        <v>1</v>
      </c>
      <c r="D3452" s="5"/>
      <c r="E3452" s="5"/>
      <c r="F3452" s="5"/>
      <c r="G3452" s="5">
        <v>1</v>
      </c>
      <c r="H3452" s="1">
        <f t="shared" si="106"/>
        <v>0</v>
      </c>
      <c r="I3452" s="1">
        <v>65.9</v>
      </c>
      <c r="J3452" s="1">
        <v>143.9</v>
      </c>
      <c r="K3452" s="1">
        <f t="shared" si="107"/>
        <v>1</v>
      </c>
    </row>
    <row r="3453" spans="1:11">
      <c r="A3453" s="5">
        <v>101473695</v>
      </c>
      <c r="B3453" s="5">
        <v>1</v>
      </c>
      <c r="C3453" s="5">
        <v>1</v>
      </c>
      <c r="D3453" s="5"/>
      <c r="E3453" s="5"/>
      <c r="F3453" s="5"/>
      <c r="G3453" s="5">
        <v>2</v>
      </c>
      <c r="H3453" s="1">
        <f t="shared" si="106"/>
        <v>1</v>
      </c>
      <c r="I3453" s="1">
        <v>67.8</v>
      </c>
      <c r="J3453" s="1">
        <v>207.42</v>
      </c>
      <c r="K3453" s="1">
        <f t="shared" si="107"/>
        <v>1</v>
      </c>
    </row>
    <row r="3454" spans="1:11">
      <c r="A3454" s="5">
        <v>101474035</v>
      </c>
      <c r="B3454" s="5"/>
      <c r="C3454" s="5">
        <v>1</v>
      </c>
      <c r="D3454" s="5"/>
      <c r="E3454" s="5"/>
      <c r="F3454" s="5"/>
      <c r="G3454" s="5">
        <v>1</v>
      </c>
      <c r="H3454" s="1">
        <f t="shared" si="106"/>
        <v>0</v>
      </c>
      <c r="I3454" s="1">
        <v>4959.9</v>
      </c>
      <c r="J3454" s="1">
        <v>14225.63</v>
      </c>
      <c r="K3454" s="1">
        <f t="shared" si="107"/>
        <v>1</v>
      </c>
    </row>
    <row r="3455" spans="1:11">
      <c r="A3455" s="5">
        <v>101474084</v>
      </c>
      <c r="B3455" s="5">
        <v>1</v>
      </c>
      <c r="C3455" s="5"/>
      <c r="D3455" s="5"/>
      <c r="E3455" s="5"/>
      <c r="F3455" s="5"/>
      <c r="G3455" s="5">
        <v>1</v>
      </c>
      <c r="H3455" s="1">
        <f t="shared" si="106"/>
        <v>1</v>
      </c>
      <c r="I3455" s="1">
        <v>100.16</v>
      </c>
      <c r="J3455" s="1">
        <v>197.12</v>
      </c>
      <c r="K3455" s="1">
        <f t="shared" si="107"/>
        <v>0</v>
      </c>
    </row>
    <row r="3456" spans="1:11">
      <c r="A3456" s="5">
        <v>101474140</v>
      </c>
      <c r="B3456" s="5">
        <v>1</v>
      </c>
      <c r="C3456" s="5"/>
      <c r="D3456" s="5"/>
      <c r="E3456" s="5"/>
      <c r="F3456" s="5"/>
      <c r="G3456" s="5">
        <v>1</v>
      </c>
      <c r="H3456" s="1">
        <f t="shared" si="106"/>
        <v>1</v>
      </c>
      <c r="I3456" s="1">
        <v>14.9</v>
      </c>
      <c r="J3456" s="1">
        <v>30.26</v>
      </c>
      <c r="K3456" s="1">
        <f t="shared" si="107"/>
        <v>0</v>
      </c>
    </row>
    <row r="3457" spans="1:11">
      <c r="A3457" s="5">
        <v>101474285</v>
      </c>
      <c r="B3457" s="5"/>
      <c r="C3457" s="5">
        <v>1</v>
      </c>
      <c r="D3457" s="5"/>
      <c r="E3457" s="5"/>
      <c r="F3457" s="5"/>
      <c r="G3457" s="5">
        <v>1</v>
      </c>
      <c r="H3457" s="1">
        <f t="shared" si="106"/>
        <v>0</v>
      </c>
      <c r="I3457" s="1">
        <v>50.2</v>
      </c>
      <c r="J3457" s="1">
        <v>80.56</v>
      </c>
      <c r="K3457" s="1">
        <f t="shared" si="107"/>
        <v>1</v>
      </c>
    </row>
    <row r="3458" spans="1:11">
      <c r="A3458" s="5">
        <v>101474368</v>
      </c>
      <c r="B3458" s="5">
        <v>1</v>
      </c>
      <c r="C3458" s="5"/>
      <c r="D3458" s="5"/>
      <c r="E3458" s="5"/>
      <c r="F3458" s="5"/>
      <c r="G3458" s="5">
        <v>1</v>
      </c>
      <c r="H3458" s="1">
        <f t="shared" ref="H3458:H3521" si="108">(B3458*$B$2)+(C3458*$C$2)+(D3458*$D$2)+(E3458*$E$2)+(F3458*$F$2)</f>
        <v>1</v>
      </c>
      <c r="I3458" s="1">
        <v>544.78</v>
      </c>
      <c r="J3458" s="1">
        <v>592.14</v>
      </c>
      <c r="K3458" s="1">
        <f t="shared" ref="K3458:K3521" si="109">(B3458*$B$3)+(C3458*$C$3)+(D3458*$D$3)+(E3458*$E$3)+(F3458*$F$3)</f>
        <v>0</v>
      </c>
    </row>
    <row r="3459" spans="1:11">
      <c r="A3459" s="5">
        <v>101474529</v>
      </c>
      <c r="B3459" s="5">
        <v>2</v>
      </c>
      <c r="C3459" s="5"/>
      <c r="D3459" s="5"/>
      <c r="E3459" s="5"/>
      <c r="F3459" s="5"/>
      <c r="G3459" s="5">
        <v>2</v>
      </c>
      <c r="H3459" s="1">
        <f t="shared" si="108"/>
        <v>2</v>
      </c>
      <c r="I3459" s="1">
        <v>86.74</v>
      </c>
      <c r="J3459" s="1">
        <v>182.96</v>
      </c>
      <c r="K3459" s="1">
        <f t="shared" si="109"/>
        <v>0</v>
      </c>
    </row>
    <row r="3460" spans="1:11">
      <c r="A3460" s="5">
        <v>101474599</v>
      </c>
      <c r="B3460" s="5"/>
      <c r="C3460" s="5">
        <v>1</v>
      </c>
      <c r="D3460" s="5"/>
      <c r="E3460" s="5"/>
      <c r="F3460" s="5"/>
      <c r="G3460" s="5">
        <v>1</v>
      </c>
      <c r="H3460" s="1">
        <f t="shared" si="108"/>
        <v>0</v>
      </c>
      <c r="I3460" s="1">
        <v>121.96</v>
      </c>
      <c r="J3460" s="1">
        <v>228.56</v>
      </c>
      <c r="K3460" s="1">
        <f t="shared" si="109"/>
        <v>1</v>
      </c>
    </row>
    <row r="3461" spans="1:11">
      <c r="A3461" s="5">
        <v>101474694</v>
      </c>
      <c r="B3461" s="5">
        <v>1</v>
      </c>
      <c r="C3461" s="5"/>
      <c r="D3461" s="5"/>
      <c r="E3461" s="5"/>
      <c r="F3461" s="5"/>
      <c r="G3461" s="5">
        <v>1</v>
      </c>
      <c r="H3461" s="1">
        <f t="shared" si="108"/>
        <v>1</v>
      </c>
      <c r="I3461" s="1">
        <v>24.5</v>
      </c>
      <c r="J3461" s="1">
        <v>34.5</v>
      </c>
      <c r="K3461" s="1">
        <f t="shared" si="109"/>
        <v>0</v>
      </c>
    </row>
    <row r="3462" spans="1:11">
      <c r="A3462" s="5">
        <v>101474736</v>
      </c>
      <c r="B3462" s="5">
        <v>1</v>
      </c>
      <c r="C3462" s="5"/>
      <c r="D3462" s="5"/>
      <c r="E3462" s="5"/>
      <c r="F3462" s="5"/>
      <c r="G3462" s="5">
        <v>1</v>
      </c>
      <c r="H3462" s="1">
        <f t="shared" si="108"/>
        <v>1</v>
      </c>
      <c r="I3462" s="1">
        <v>22.9</v>
      </c>
      <c r="J3462" s="1">
        <v>43.1</v>
      </c>
      <c r="K3462" s="1">
        <f t="shared" si="109"/>
        <v>0</v>
      </c>
    </row>
    <row r="3463" spans="1:11">
      <c r="A3463" s="5">
        <v>101474791</v>
      </c>
      <c r="B3463" s="5">
        <v>1</v>
      </c>
      <c r="C3463" s="5"/>
      <c r="D3463" s="5"/>
      <c r="E3463" s="5"/>
      <c r="F3463" s="5"/>
      <c r="G3463" s="5">
        <v>1</v>
      </c>
      <c r="H3463" s="1">
        <f t="shared" si="108"/>
        <v>1</v>
      </c>
      <c r="I3463" s="1">
        <v>14.96</v>
      </c>
      <c r="J3463" s="1">
        <v>31.38</v>
      </c>
      <c r="K3463" s="1">
        <f t="shared" si="109"/>
        <v>0</v>
      </c>
    </row>
    <row r="3464" spans="1:11">
      <c r="A3464" s="5">
        <v>101475059</v>
      </c>
      <c r="B3464" s="5">
        <v>1</v>
      </c>
      <c r="C3464" s="5">
        <v>2</v>
      </c>
      <c r="D3464" s="5"/>
      <c r="E3464" s="5"/>
      <c r="F3464" s="5"/>
      <c r="G3464" s="5">
        <v>3</v>
      </c>
      <c r="H3464" s="1">
        <f t="shared" si="108"/>
        <v>1</v>
      </c>
      <c r="I3464" s="1">
        <v>196.7</v>
      </c>
      <c r="J3464" s="1">
        <v>563.76</v>
      </c>
      <c r="K3464" s="1">
        <f t="shared" si="109"/>
        <v>2</v>
      </c>
    </row>
    <row r="3465" spans="1:11">
      <c r="A3465" s="5">
        <v>101475194</v>
      </c>
      <c r="B3465" s="5">
        <v>1</v>
      </c>
      <c r="C3465" s="5"/>
      <c r="D3465" s="5"/>
      <c r="E3465" s="5"/>
      <c r="F3465" s="5"/>
      <c r="G3465" s="5">
        <v>1</v>
      </c>
      <c r="H3465" s="1">
        <f t="shared" si="108"/>
        <v>1</v>
      </c>
      <c r="I3465" s="1">
        <v>14.9</v>
      </c>
      <c r="J3465" s="1">
        <v>52.26</v>
      </c>
      <c r="K3465" s="1">
        <f t="shared" si="109"/>
        <v>0</v>
      </c>
    </row>
    <row r="3466" spans="1:11">
      <c r="A3466" s="5">
        <v>101475378</v>
      </c>
      <c r="B3466" s="5">
        <v>5</v>
      </c>
      <c r="C3466" s="5"/>
      <c r="D3466" s="5"/>
      <c r="E3466" s="5"/>
      <c r="F3466" s="5"/>
      <c r="G3466" s="5">
        <v>5</v>
      </c>
      <c r="H3466" s="1">
        <f t="shared" si="108"/>
        <v>5</v>
      </c>
      <c r="I3466" s="1">
        <v>673.76</v>
      </c>
      <c r="J3466" s="1">
        <v>943.44</v>
      </c>
      <c r="K3466" s="1">
        <f t="shared" si="109"/>
        <v>0</v>
      </c>
    </row>
    <row r="3467" spans="1:11">
      <c r="A3467" s="5">
        <v>101475650</v>
      </c>
      <c r="B3467" s="5">
        <v>1</v>
      </c>
      <c r="C3467" s="5"/>
      <c r="D3467" s="5"/>
      <c r="E3467" s="5"/>
      <c r="F3467" s="5"/>
      <c r="G3467" s="5">
        <v>1</v>
      </c>
      <c r="H3467" s="1">
        <f t="shared" si="108"/>
        <v>1</v>
      </c>
      <c r="I3467" s="1">
        <v>88</v>
      </c>
      <c r="J3467" s="1">
        <v>133.85</v>
      </c>
      <c r="K3467" s="1">
        <f t="shared" si="109"/>
        <v>0</v>
      </c>
    </row>
    <row r="3468" spans="1:11">
      <c r="A3468" s="5">
        <v>101476268</v>
      </c>
      <c r="B3468" s="5">
        <v>1</v>
      </c>
      <c r="C3468" s="5">
        <v>1</v>
      </c>
      <c r="D3468" s="5"/>
      <c r="E3468" s="5"/>
      <c r="F3468" s="5"/>
      <c r="G3468" s="5">
        <v>2</v>
      </c>
      <c r="H3468" s="1">
        <f t="shared" si="108"/>
        <v>1</v>
      </c>
      <c r="I3468" s="1">
        <v>72.8</v>
      </c>
      <c r="J3468" s="1">
        <v>177.5</v>
      </c>
      <c r="K3468" s="1">
        <f t="shared" si="109"/>
        <v>1</v>
      </c>
    </row>
    <row r="3469" spans="1:11">
      <c r="A3469" s="5">
        <v>101476295</v>
      </c>
      <c r="B3469" s="5">
        <v>1</v>
      </c>
      <c r="C3469" s="5"/>
      <c r="D3469" s="5"/>
      <c r="E3469" s="5"/>
      <c r="F3469" s="5"/>
      <c r="G3469" s="5">
        <v>1</v>
      </c>
      <c r="H3469" s="1">
        <f t="shared" si="108"/>
        <v>1</v>
      </c>
      <c r="I3469" s="1">
        <v>14.9</v>
      </c>
      <c r="J3469" s="1">
        <v>14.9</v>
      </c>
      <c r="K3469" s="1">
        <f t="shared" si="109"/>
        <v>0</v>
      </c>
    </row>
    <row r="3470" spans="1:11">
      <c r="A3470" s="5">
        <v>101476317</v>
      </c>
      <c r="B3470" s="5"/>
      <c r="C3470" s="5">
        <v>1</v>
      </c>
      <c r="D3470" s="5"/>
      <c r="E3470" s="5"/>
      <c r="F3470" s="5"/>
      <c r="G3470" s="5">
        <v>1</v>
      </c>
      <c r="H3470" s="1">
        <f t="shared" si="108"/>
        <v>0</v>
      </c>
      <c r="I3470" s="1">
        <v>49.9</v>
      </c>
      <c r="J3470" s="1">
        <v>49.9</v>
      </c>
      <c r="K3470" s="1">
        <f t="shared" si="109"/>
        <v>1</v>
      </c>
    </row>
    <row r="3471" spans="1:11">
      <c r="A3471" s="5">
        <v>101476333</v>
      </c>
      <c r="B3471" s="5"/>
      <c r="C3471" s="5">
        <v>1</v>
      </c>
      <c r="D3471" s="5"/>
      <c r="E3471" s="5"/>
      <c r="F3471" s="5"/>
      <c r="G3471" s="5">
        <v>1</v>
      </c>
      <c r="H3471" s="1">
        <f t="shared" si="108"/>
        <v>0</v>
      </c>
      <c r="I3471" s="1">
        <v>2006.38</v>
      </c>
      <c r="J3471" s="1">
        <v>3819.5</v>
      </c>
      <c r="K3471" s="1">
        <f t="shared" si="109"/>
        <v>1</v>
      </c>
    </row>
    <row r="3472" spans="1:11">
      <c r="A3472" s="5">
        <v>101476503</v>
      </c>
      <c r="B3472" s="5">
        <v>1</v>
      </c>
      <c r="C3472" s="5"/>
      <c r="D3472" s="5"/>
      <c r="E3472" s="5"/>
      <c r="F3472" s="5"/>
      <c r="G3472" s="5">
        <v>1</v>
      </c>
      <c r="H3472" s="1">
        <f t="shared" si="108"/>
        <v>1</v>
      </c>
      <c r="I3472" s="1">
        <v>214.9</v>
      </c>
      <c r="J3472" s="1">
        <v>670.56</v>
      </c>
      <c r="K3472" s="1">
        <f t="shared" si="109"/>
        <v>0</v>
      </c>
    </row>
    <row r="3473" spans="1:11">
      <c r="A3473" s="5">
        <v>101476586</v>
      </c>
      <c r="B3473" s="5">
        <v>1</v>
      </c>
      <c r="C3473" s="5">
        <v>1</v>
      </c>
      <c r="D3473" s="5"/>
      <c r="E3473" s="5"/>
      <c r="F3473" s="5">
        <v>1</v>
      </c>
      <c r="G3473" s="5">
        <v>3</v>
      </c>
      <c r="H3473" s="1">
        <f t="shared" si="108"/>
        <v>1</v>
      </c>
      <c r="I3473" s="1">
        <v>384.86</v>
      </c>
      <c r="J3473" s="1">
        <v>1032.55</v>
      </c>
      <c r="K3473" s="1">
        <f t="shared" si="109"/>
        <v>1</v>
      </c>
    </row>
    <row r="3474" spans="1:11">
      <c r="A3474" s="5">
        <v>101476619</v>
      </c>
      <c r="B3474" s="5">
        <v>2</v>
      </c>
      <c r="C3474" s="5">
        <v>1</v>
      </c>
      <c r="D3474" s="5"/>
      <c r="E3474" s="5"/>
      <c r="F3474" s="5"/>
      <c r="G3474" s="5">
        <v>3</v>
      </c>
      <c r="H3474" s="1">
        <f t="shared" si="108"/>
        <v>2</v>
      </c>
      <c r="I3474" s="1">
        <v>1592.96</v>
      </c>
      <c r="J3474" s="1">
        <v>4784.64</v>
      </c>
      <c r="K3474" s="1">
        <f t="shared" si="109"/>
        <v>1</v>
      </c>
    </row>
    <row r="3475" spans="1:11">
      <c r="A3475" s="5">
        <v>101476628</v>
      </c>
      <c r="B3475" s="5"/>
      <c r="C3475" s="5">
        <v>1</v>
      </c>
      <c r="D3475" s="5"/>
      <c r="E3475" s="5"/>
      <c r="F3475" s="5"/>
      <c r="G3475" s="5">
        <v>1</v>
      </c>
      <c r="H3475" s="1">
        <f t="shared" si="108"/>
        <v>0</v>
      </c>
      <c r="I3475" s="1">
        <v>49.9</v>
      </c>
      <c r="J3475" s="1">
        <v>105.12</v>
      </c>
      <c r="K3475" s="1">
        <f t="shared" si="109"/>
        <v>1</v>
      </c>
    </row>
    <row r="3476" spans="1:11">
      <c r="A3476" s="5">
        <v>101476630</v>
      </c>
      <c r="B3476" s="5"/>
      <c r="C3476" s="5">
        <v>1</v>
      </c>
      <c r="D3476" s="5"/>
      <c r="E3476" s="5"/>
      <c r="F3476" s="5"/>
      <c r="G3476" s="5">
        <v>1</v>
      </c>
      <c r="H3476" s="1">
        <f t="shared" si="108"/>
        <v>0</v>
      </c>
      <c r="I3476" s="1">
        <v>1349.9</v>
      </c>
      <c r="J3476" s="1">
        <v>4129.38</v>
      </c>
      <c r="K3476" s="1">
        <f t="shared" si="109"/>
        <v>1</v>
      </c>
    </row>
    <row r="3477" spans="1:11">
      <c r="A3477" s="5">
        <v>101476738</v>
      </c>
      <c r="B3477" s="5">
        <v>1</v>
      </c>
      <c r="C3477" s="5">
        <v>1</v>
      </c>
      <c r="D3477" s="5"/>
      <c r="E3477" s="5"/>
      <c r="F3477" s="5"/>
      <c r="G3477" s="5">
        <v>2</v>
      </c>
      <c r="H3477" s="1">
        <f t="shared" si="108"/>
        <v>1</v>
      </c>
      <c r="I3477" s="1">
        <v>75.76</v>
      </c>
      <c r="J3477" s="1">
        <v>262.3</v>
      </c>
      <c r="K3477" s="1">
        <f t="shared" si="109"/>
        <v>1</v>
      </c>
    </row>
    <row r="3478" spans="1:11">
      <c r="A3478" s="5">
        <v>101476783</v>
      </c>
      <c r="B3478" s="5"/>
      <c r="C3478" s="5">
        <v>1</v>
      </c>
      <c r="D3478" s="5"/>
      <c r="E3478" s="5"/>
      <c r="F3478" s="5"/>
      <c r="G3478" s="5">
        <v>1</v>
      </c>
      <c r="H3478" s="1">
        <f t="shared" si="108"/>
        <v>0</v>
      </c>
      <c r="I3478" s="1">
        <v>3420.67</v>
      </c>
      <c r="J3478" s="1">
        <v>3719.63</v>
      </c>
      <c r="K3478" s="1">
        <f t="shared" si="109"/>
        <v>1</v>
      </c>
    </row>
    <row r="3479" spans="1:11">
      <c r="A3479" s="5">
        <v>101477093</v>
      </c>
      <c r="B3479" s="5"/>
      <c r="C3479" s="5"/>
      <c r="D3479" s="5">
        <v>1</v>
      </c>
      <c r="E3479" s="5"/>
      <c r="F3479" s="5"/>
      <c r="G3479" s="5">
        <v>1</v>
      </c>
      <c r="H3479" s="1">
        <f t="shared" si="108"/>
        <v>0</v>
      </c>
      <c r="I3479" s="1">
        <v>1062.98</v>
      </c>
      <c r="J3479" s="1">
        <v>2202.62</v>
      </c>
      <c r="K3479" s="1">
        <f t="shared" si="109"/>
        <v>0</v>
      </c>
    </row>
    <row r="3480" spans="1:11">
      <c r="A3480" s="5">
        <v>101477167</v>
      </c>
      <c r="B3480" s="5">
        <v>1</v>
      </c>
      <c r="C3480" s="5">
        <v>1</v>
      </c>
      <c r="D3480" s="5"/>
      <c r="E3480" s="5"/>
      <c r="F3480" s="5"/>
      <c r="G3480" s="5">
        <v>2</v>
      </c>
      <c r="H3480" s="1">
        <f t="shared" si="108"/>
        <v>1</v>
      </c>
      <c r="I3480" s="1">
        <v>2785.04</v>
      </c>
      <c r="J3480" s="1">
        <v>3621.97</v>
      </c>
      <c r="K3480" s="1">
        <f t="shared" si="109"/>
        <v>1</v>
      </c>
    </row>
    <row r="3481" spans="1:11">
      <c r="A3481" s="5">
        <v>101477496</v>
      </c>
      <c r="B3481" s="5"/>
      <c r="C3481" s="5">
        <v>2</v>
      </c>
      <c r="D3481" s="5"/>
      <c r="E3481" s="5"/>
      <c r="F3481" s="5"/>
      <c r="G3481" s="5">
        <v>2</v>
      </c>
      <c r="H3481" s="1">
        <f t="shared" si="108"/>
        <v>0</v>
      </c>
      <c r="I3481" s="1">
        <v>302.44</v>
      </c>
      <c r="J3481" s="1">
        <v>632.35</v>
      </c>
      <c r="K3481" s="1">
        <f t="shared" si="109"/>
        <v>2</v>
      </c>
    </row>
    <row r="3482" spans="1:11">
      <c r="A3482" s="5">
        <v>101477578</v>
      </c>
      <c r="B3482" s="5"/>
      <c r="C3482" s="5">
        <v>1</v>
      </c>
      <c r="D3482" s="5"/>
      <c r="E3482" s="5"/>
      <c r="F3482" s="5"/>
      <c r="G3482" s="5">
        <v>1</v>
      </c>
      <c r="H3482" s="1">
        <f t="shared" si="108"/>
        <v>0</v>
      </c>
      <c r="I3482" s="1">
        <v>596.63</v>
      </c>
      <c r="J3482" s="1">
        <v>837.8</v>
      </c>
      <c r="K3482" s="1">
        <f t="shared" si="109"/>
        <v>1</v>
      </c>
    </row>
    <row r="3483" spans="1:11">
      <c r="A3483" s="5">
        <v>101477835</v>
      </c>
      <c r="B3483" s="5">
        <v>1</v>
      </c>
      <c r="C3483" s="5"/>
      <c r="D3483" s="5"/>
      <c r="E3483" s="5"/>
      <c r="F3483" s="5"/>
      <c r="G3483" s="5">
        <v>1</v>
      </c>
      <c r="H3483" s="1">
        <f t="shared" si="108"/>
        <v>1</v>
      </c>
      <c r="I3483" s="1">
        <v>49</v>
      </c>
      <c r="J3483" s="1">
        <v>119.33</v>
      </c>
      <c r="K3483" s="1">
        <f t="shared" si="109"/>
        <v>0</v>
      </c>
    </row>
    <row r="3484" spans="1:11">
      <c r="A3484" s="5">
        <v>101477845</v>
      </c>
      <c r="B3484" s="5"/>
      <c r="C3484" s="5">
        <v>1</v>
      </c>
      <c r="D3484" s="5"/>
      <c r="E3484" s="5"/>
      <c r="F3484" s="5"/>
      <c r="G3484" s="5">
        <v>1</v>
      </c>
      <c r="H3484" s="1">
        <f t="shared" si="108"/>
        <v>0</v>
      </c>
      <c r="I3484" s="1">
        <v>210.4</v>
      </c>
      <c r="J3484" s="1">
        <v>402.44</v>
      </c>
      <c r="K3484" s="1">
        <f t="shared" si="109"/>
        <v>1</v>
      </c>
    </row>
    <row r="3485" spans="1:11">
      <c r="A3485" s="5">
        <v>101477956</v>
      </c>
      <c r="B3485" s="5">
        <v>2</v>
      </c>
      <c r="C3485" s="5"/>
      <c r="D3485" s="5"/>
      <c r="E3485" s="5"/>
      <c r="F3485" s="5"/>
      <c r="G3485" s="5">
        <v>2</v>
      </c>
      <c r="H3485" s="1">
        <f t="shared" si="108"/>
        <v>2</v>
      </c>
      <c r="I3485" s="1">
        <v>929.7</v>
      </c>
      <c r="J3485" s="1">
        <v>971.72</v>
      </c>
      <c r="K3485" s="1">
        <f t="shared" si="109"/>
        <v>0</v>
      </c>
    </row>
    <row r="3486" spans="1:11">
      <c r="A3486" s="5">
        <v>101478259</v>
      </c>
      <c r="B3486" s="5">
        <v>1</v>
      </c>
      <c r="C3486" s="5">
        <v>1</v>
      </c>
      <c r="D3486" s="5"/>
      <c r="E3486" s="5"/>
      <c r="F3486" s="5"/>
      <c r="G3486" s="5">
        <v>2</v>
      </c>
      <c r="H3486" s="1">
        <f t="shared" si="108"/>
        <v>1</v>
      </c>
      <c r="I3486" s="1">
        <v>255.38</v>
      </c>
      <c r="J3486" s="1">
        <v>475.27</v>
      </c>
      <c r="K3486" s="1">
        <f t="shared" si="109"/>
        <v>1</v>
      </c>
    </row>
    <row r="3487" spans="1:11">
      <c r="A3487" s="5">
        <v>101478315</v>
      </c>
      <c r="B3487" s="5">
        <v>1</v>
      </c>
      <c r="C3487" s="5"/>
      <c r="D3487" s="5"/>
      <c r="E3487" s="5"/>
      <c r="F3487" s="5"/>
      <c r="G3487" s="5">
        <v>1</v>
      </c>
      <c r="H3487" s="1">
        <f t="shared" si="108"/>
        <v>1</v>
      </c>
      <c r="I3487" s="1">
        <v>56.13</v>
      </c>
      <c r="J3487" s="1">
        <v>110.51</v>
      </c>
      <c r="K3487" s="1">
        <f t="shared" si="109"/>
        <v>0</v>
      </c>
    </row>
    <row r="3488" spans="1:11">
      <c r="A3488" s="5">
        <v>101479097</v>
      </c>
      <c r="B3488" s="5">
        <v>1</v>
      </c>
      <c r="C3488" s="5"/>
      <c r="D3488" s="5"/>
      <c r="E3488" s="5"/>
      <c r="F3488" s="5"/>
      <c r="G3488" s="5">
        <v>1</v>
      </c>
      <c r="H3488" s="1">
        <f t="shared" si="108"/>
        <v>1</v>
      </c>
      <c r="I3488" s="1">
        <v>447.34</v>
      </c>
      <c r="J3488" s="1">
        <v>830.62</v>
      </c>
      <c r="K3488" s="1">
        <f t="shared" si="109"/>
        <v>0</v>
      </c>
    </row>
    <row r="3489" spans="1:11">
      <c r="A3489" s="5">
        <v>101479797</v>
      </c>
      <c r="B3489" s="5">
        <v>1</v>
      </c>
      <c r="C3489" s="5"/>
      <c r="D3489" s="5"/>
      <c r="E3489" s="5"/>
      <c r="F3489" s="5"/>
      <c r="G3489" s="5">
        <v>1</v>
      </c>
      <c r="H3489" s="1">
        <f t="shared" si="108"/>
        <v>1</v>
      </c>
      <c r="I3489" s="1">
        <v>15.46</v>
      </c>
      <c r="J3489" s="1">
        <v>65.91</v>
      </c>
      <c r="K3489" s="1">
        <f t="shared" si="109"/>
        <v>0</v>
      </c>
    </row>
    <row r="3490" spans="1:11">
      <c r="A3490" s="5">
        <v>101480212</v>
      </c>
      <c r="B3490" s="5">
        <v>1</v>
      </c>
      <c r="C3490" s="5"/>
      <c r="D3490" s="5"/>
      <c r="E3490" s="5"/>
      <c r="F3490" s="5"/>
      <c r="G3490" s="5">
        <v>1</v>
      </c>
      <c r="H3490" s="1">
        <f t="shared" si="108"/>
        <v>1</v>
      </c>
      <c r="I3490" s="1">
        <v>38.9</v>
      </c>
      <c r="J3490" s="1">
        <v>90.9</v>
      </c>
      <c r="K3490" s="1">
        <f t="shared" si="109"/>
        <v>0</v>
      </c>
    </row>
    <row r="3491" spans="1:11">
      <c r="A3491" s="5">
        <v>101480357</v>
      </c>
      <c r="B3491" s="5"/>
      <c r="C3491" s="5">
        <v>1</v>
      </c>
      <c r="D3491" s="5"/>
      <c r="E3491" s="5"/>
      <c r="F3491" s="5">
        <v>1</v>
      </c>
      <c r="G3491" s="5">
        <v>2</v>
      </c>
      <c r="H3491" s="1">
        <f t="shared" si="108"/>
        <v>0</v>
      </c>
      <c r="I3491" s="1">
        <v>3369.6</v>
      </c>
      <c r="J3491" s="1">
        <v>6990.03</v>
      </c>
      <c r="K3491" s="1">
        <f t="shared" si="109"/>
        <v>1</v>
      </c>
    </row>
    <row r="3492" spans="1:11">
      <c r="A3492" s="5">
        <v>101480361</v>
      </c>
      <c r="B3492" s="5">
        <v>1</v>
      </c>
      <c r="C3492" s="5">
        <v>1</v>
      </c>
      <c r="D3492" s="5"/>
      <c r="E3492" s="5"/>
      <c r="F3492" s="5"/>
      <c r="G3492" s="5">
        <v>2</v>
      </c>
      <c r="H3492" s="1">
        <f t="shared" si="108"/>
        <v>1</v>
      </c>
      <c r="I3492" s="1">
        <v>129.28</v>
      </c>
      <c r="J3492" s="1">
        <v>214.89</v>
      </c>
      <c r="K3492" s="1">
        <f t="shared" si="109"/>
        <v>1</v>
      </c>
    </row>
    <row r="3493" spans="1:11">
      <c r="A3493" s="5">
        <v>101480384</v>
      </c>
      <c r="B3493" s="5">
        <v>2</v>
      </c>
      <c r="C3493" s="5">
        <v>1</v>
      </c>
      <c r="D3493" s="5"/>
      <c r="E3493" s="5"/>
      <c r="F3493" s="5"/>
      <c r="G3493" s="5">
        <v>3</v>
      </c>
      <c r="H3493" s="1">
        <f t="shared" si="108"/>
        <v>2</v>
      </c>
      <c r="I3493" s="1">
        <v>277.38</v>
      </c>
      <c r="J3493" s="1">
        <v>517.06</v>
      </c>
      <c r="K3493" s="1">
        <f t="shared" si="109"/>
        <v>1</v>
      </c>
    </row>
    <row r="3494" spans="1:11">
      <c r="A3494" s="5">
        <v>101480404</v>
      </c>
      <c r="B3494" s="5">
        <v>2</v>
      </c>
      <c r="C3494" s="5">
        <v>1</v>
      </c>
      <c r="D3494" s="5"/>
      <c r="E3494" s="5"/>
      <c r="F3494" s="5"/>
      <c r="G3494" s="5">
        <v>3</v>
      </c>
      <c r="H3494" s="1">
        <f t="shared" si="108"/>
        <v>2</v>
      </c>
      <c r="I3494" s="1">
        <v>1516.56</v>
      </c>
      <c r="J3494" s="1">
        <v>2151.88</v>
      </c>
      <c r="K3494" s="1">
        <f t="shared" si="109"/>
        <v>1</v>
      </c>
    </row>
    <row r="3495" spans="1:11">
      <c r="A3495" s="5">
        <v>101480427</v>
      </c>
      <c r="B3495" s="5"/>
      <c r="C3495" s="5">
        <v>1</v>
      </c>
      <c r="D3495" s="5"/>
      <c r="E3495" s="5"/>
      <c r="F3495" s="5"/>
      <c r="G3495" s="5">
        <v>1</v>
      </c>
      <c r="H3495" s="1">
        <f t="shared" si="108"/>
        <v>0</v>
      </c>
      <c r="I3495" s="1">
        <v>539.9</v>
      </c>
      <c r="J3495" s="1">
        <v>773.87</v>
      </c>
      <c r="K3495" s="1">
        <f t="shared" si="109"/>
        <v>1</v>
      </c>
    </row>
    <row r="3496" spans="1:11">
      <c r="A3496" s="5">
        <v>101480594</v>
      </c>
      <c r="B3496" s="5">
        <v>1</v>
      </c>
      <c r="C3496" s="5"/>
      <c r="D3496" s="5"/>
      <c r="E3496" s="5"/>
      <c r="F3496" s="5"/>
      <c r="G3496" s="5">
        <v>1</v>
      </c>
      <c r="H3496" s="1">
        <f t="shared" si="108"/>
        <v>1</v>
      </c>
      <c r="I3496" s="1">
        <v>81.22</v>
      </c>
      <c r="J3496" s="1">
        <v>136.98</v>
      </c>
      <c r="K3496" s="1">
        <f t="shared" si="109"/>
        <v>0</v>
      </c>
    </row>
    <row r="3497" spans="1:11">
      <c r="A3497" s="5">
        <v>101480621</v>
      </c>
      <c r="B3497" s="5"/>
      <c r="C3497" s="5"/>
      <c r="D3497" s="5">
        <v>1</v>
      </c>
      <c r="E3497" s="5"/>
      <c r="F3497" s="5"/>
      <c r="G3497" s="5">
        <v>1</v>
      </c>
      <c r="H3497" s="1">
        <f t="shared" si="108"/>
        <v>0</v>
      </c>
      <c r="I3497" s="1">
        <v>3936.79</v>
      </c>
      <c r="J3497" s="1">
        <v>7775.97</v>
      </c>
      <c r="K3497" s="1">
        <f t="shared" si="109"/>
        <v>0</v>
      </c>
    </row>
    <row r="3498" spans="1:11">
      <c r="A3498" s="5">
        <v>101480686</v>
      </c>
      <c r="B3498" s="5"/>
      <c r="C3498" s="5">
        <v>1</v>
      </c>
      <c r="D3498" s="5"/>
      <c r="E3498" s="5"/>
      <c r="F3498" s="5"/>
      <c r="G3498" s="5">
        <v>1</v>
      </c>
      <c r="H3498" s="1">
        <f t="shared" si="108"/>
        <v>0</v>
      </c>
      <c r="I3498" s="1">
        <v>703.18</v>
      </c>
      <c r="J3498" s="1">
        <v>788.18</v>
      </c>
      <c r="K3498" s="1">
        <f t="shared" si="109"/>
        <v>1</v>
      </c>
    </row>
    <row r="3499" spans="1:11">
      <c r="A3499" s="5">
        <v>101480718</v>
      </c>
      <c r="B3499" s="5"/>
      <c r="C3499" s="5">
        <v>1</v>
      </c>
      <c r="D3499" s="5"/>
      <c r="E3499" s="5"/>
      <c r="F3499" s="5"/>
      <c r="G3499" s="5">
        <v>1</v>
      </c>
      <c r="H3499" s="1">
        <f t="shared" si="108"/>
        <v>0</v>
      </c>
      <c r="I3499" s="1">
        <v>65.94</v>
      </c>
      <c r="J3499" s="1">
        <v>263.83</v>
      </c>
      <c r="K3499" s="1">
        <f t="shared" si="109"/>
        <v>1</v>
      </c>
    </row>
    <row r="3500" spans="1:11">
      <c r="A3500" s="5">
        <v>101480946</v>
      </c>
      <c r="B3500" s="5"/>
      <c r="C3500" s="5"/>
      <c r="D3500" s="5"/>
      <c r="E3500" s="5">
        <v>1</v>
      </c>
      <c r="F3500" s="5"/>
      <c r="G3500" s="5">
        <v>1</v>
      </c>
      <c r="H3500" s="1">
        <f t="shared" si="108"/>
        <v>0</v>
      </c>
      <c r="I3500" s="1">
        <v>2065.9</v>
      </c>
      <c r="J3500" s="1">
        <v>3893.78</v>
      </c>
      <c r="K3500" s="1">
        <f t="shared" si="109"/>
        <v>0</v>
      </c>
    </row>
    <row r="3501" spans="1:11">
      <c r="A3501" s="5">
        <v>101480966</v>
      </c>
      <c r="B3501" s="5">
        <v>3</v>
      </c>
      <c r="C3501" s="5"/>
      <c r="D3501" s="5"/>
      <c r="E3501" s="5"/>
      <c r="F3501" s="5"/>
      <c r="G3501" s="5">
        <v>3</v>
      </c>
      <c r="H3501" s="1">
        <f t="shared" si="108"/>
        <v>3</v>
      </c>
      <c r="I3501" s="1">
        <v>1509.66</v>
      </c>
      <c r="J3501" s="1">
        <v>3775.53</v>
      </c>
      <c r="K3501" s="1">
        <f t="shared" si="109"/>
        <v>0</v>
      </c>
    </row>
    <row r="3502" spans="1:11">
      <c r="A3502" s="5">
        <v>101480999</v>
      </c>
      <c r="B3502" s="5">
        <v>1</v>
      </c>
      <c r="C3502" s="5"/>
      <c r="D3502" s="5"/>
      <c r="E3502" s="5"/>
      <c r="F3502" s="5"/>
      <c r="G3502" s="5">
        <v>1</v>
      </c>
      <c r="H3502" s="1">
        <f t="shared" si="108"/>
        <v>1</v>
      </c>
      <c r="I3502" s="1">
        <v>37.92</v>
      </c>
      <c r="J3502" s="1">
        <v>71.02</v>
      </c>
      <c r="K3502" s="1">
        <f t="shared" si="109"/>
        <v>0</v>
      </c>
    </row>
    <row r="3503" spans="1:11">
      <c r="A3503" s="5">
        <v>101481117</v>
      </c>
      <c r="B3503" s="5"/>
      <c r="C3503" s="5"/>
      <c r="D3503" s="5"/>
      <c r="E3503" s="5"/>
      <c r="F3503" s="5">
        <v>1</v>
      </c>
      <c r="G3503" s="5">
        <v>1</v>
      </c>
      <c r="H3503" s="1">
        <f t="shared" si="108"/>
        <v>0</v>
      </c>
      <c r="I3503" s="1">
        <v>3685.7</v>
      </c>
      <c r="J3503" s="1">
        <v>6481.9</v>
      </c>
      <c r="K3503" s="1">
        <f t="shared" si="109"/>
        <v>0</v>
      </c>
    </row>
    <row r="3504" spans="1:11">
      <c r="A3504" s="5">
        <v>101481118</v>
      </c>
      <c r="B3504" s="5">
        <v>1</v>
      </c>
      <c r="C3504" s="5"/>
      <c r="D3504" s="5"/>
      <c r="E3504" s="5"/>
      <c r="F3504" s="5"/>
      <c r="G3504" s="5">
        <v>1</v>
      </c>
      <c r="H3504" s="1">
        <f t="shared" si="108"/>
        <v>1</v>
      </c>
      <c r="I3504" s="1">
        <v>24.96</v>
      </c>
      <c r="J3504" s="1">
        <v>39.44</v>
      </c>
      <c r="K3504" s="1">
        <f t="shared" si="109"/>
        <v>0</v>
      </c>
    </row>
    <row r="3505" spans="1:11">
      <c r="A3505" s="5">
        <v>101481173</v>
      </c>
      <c r="B3505" s="5">
        <v>1</v>
      </c>
      <c r="C3505" s="5"/>
      <c r="D3505" s="5"/>
      <c r="E3505" s="5"/>
      <c r="F3505" s="5"/>
      <c r="G3505" s="5">
        <v>1</v>
      </c>
      <c r="H3505" s="1">
        <f t="shared" si="108"/>
        <v>1</v>
      </c>
      <c r="I3505" s="1">
        <v>18.2</v>
      </c>
      <c r="J3505" s="1">
        <v>38.64</v>
      </c>
      <c r="K3505" s="1">
        <f t="shared" si="109"/>
        <v>0</v>
      </c>
    </row>
    <row r="3506" spans="1:11">
      <c r="A3506" s="5">
        <v>101481680</v>
      </c>
      <c r="B3506" s="5"/>
      <c r="C3506" s="5">
        <v>2</v>
      </c>
      <c r="D3506" s="5"/>
      <c r="E3506" s="5"/>
      <c r="F3506" s="5"/>
      <c r="G3506" s="5">
        <v>2</v>
      </c>
      <c r="H3506" s="1">
        <f t="shared" si="108"/>
        <v>0</v>
      </c>
      <c r="I3506" s="1">
        <v>2038.03</v>
      </c>
      <c r="J3506" s="1">
        <v>3005.27</v>
      </c>
      <c r="K3506" s="1">
        <f t="shared" si="109"/>
        <v>2</v>
      </c>
    </row>
    <row r="3507" spans="1:11">
      <c r="A3507" s="5">
        <v>101481811</v>
      </c>
      <c r="B3507" s="5">
        <v>1</v>
      </c>
      <c r="C3507" s="5"/>
      <c r="D3507" s="5"/>
      <c r="E3507" s="5"/>
      <c r="F3507" s="5"/>
      <c r="G3507" s="5">
        <v>1</v>
      </c>
      <c r="H3507" s="1">
        <f t="shared" si="108"/>
        <v>1</v>
      </c>
      <c r="I3507" s="1">
        <v>53.9</v>
      </c>
      <c r="J3507" s="1">
        <v>128.9</v>
      </c>
      <c r="K3507" s="1">
        <f t="shared" si="109"/>
        <v>0</v>
      </c>
    </row>
    <row r="3508" spans="1:11">
      <c r="A3508" s="5">
        <v>101481856</v>
      </c>
      <c r="B3508" s="5"/>
      <c r="C3508" s="5"/>
      <c r="D3508" s="5"/>
      <c r="E3508" s="5"/>
      <c r="F3508" s="5">
        <v>1</v>
      </c>
      <c r="G3508" s="5">
        <v>1</v>
      </c>
      <c r="H3508" s="1">
        <f t="shared" si="108"/>
        <v>0</v>
      </c>
      <c r="I3508" s="1">
        <v>985.7</v>
      </c>
      <c r="J3508" s="1">
        <v>1968.1</v>
      </c>
      <c r="K3508" s="1">
        <f t="shared" si="109"/>
        <v>0</v>
      </c>
    </row>
    <row r="3509" spans="1:11">
      <c r="A3509" s="5">
        <v>101481932</v>
      </c>
      <c r="B3509" s="5">
        <v>2</v>
      </c>
      <c r="C3509" s="5"/>
      <c r="D3509" s="5"/>
      <c r="E3509" s="5"/>
      <c r="F3509" s="5"/>
      <c r="G3509" s="5">
        <v>2</v>
      </c>
      <c r="H3509" s="1">
        <f t="shared" si="108"/>
        <v>2</v>
      </c>
      <c r="I3509" s="1">
        <v>54.52</v>
      </c>
      <c r="J3509" s="1">
        <v>150.58</v>
      </c>
      <c r="K3509" s="1">
        <f t="shared" si="109"/>
        <v>0</v>
      </c>
    </row>
    <row r="3510" spans="1:11">
      <c r="A3510" s="5">
        <v>101482159</v>
      </c>
      <c r="B3510" s="5">
        <v>1</v>
      </c>
      <c r="C3510" s="5"/>
      <c r="D3510" s="5"/>
      <c r="E3510" s="5"/>
      <c r="F3510" s="5"/>
      <c r="G3510" s="5">
        <v>1</v>
      </c>
      <c r="H3510" s="1">
        <f t="shared" si="108"/>
        <v>1</v>
      </c>
      <c r="I3510" s="1">
        <v>88.9</v>
      </c>
      <c r="J3510" s="1">
        <v>149.96</v>
      </c>
      <c r="K3510" s="1">
        <f t="shared" si="109"/>
        <v>0</v>
      </c>
    </row>
    <row r="3511" spans="1:11">
      <c r="A3511" s="5">
        <v>101482353</v>
      </c>
      <c r="B3511" s="5">
        <v>1</v>
      </c>
      <c r="C3511" s="5">
        <v>1</v>
      </c>
      <c r="D3511" s="5"/>
      <c r="E3511" s="5"/>
      <c r="F3511" s="5"/>
      <c r="G3511" s="5">
        <v>2</v>
      </c>
      <c r="H3511" s="1">
        <f t="shared" si="108"/>
        <v>1</v>
      </c>
      <c r="I3511" s="1">
        <v>243.32</v>
      </c>
      <c r="J3511" s="1">
        <v>449.42</v>
      </c>
      <c r="K3511" s="1">
        <f t="shared" si="109"/>
        <v>1</v>
      </c>
    </row>
    <row r="3512" spans="1:11">
      <c r="A3512" s="5">
        <v>101482435</v>
      </c>
      <c r="B3512" s="5">
        <v>4</v>
      </c>
      <c r="C3512" s="5"/>
      <c r="D3512" s="5"/>
      <c r="E3512" s="5"/>
      <c r="F3512" s="5"/>
      <c r="G3512" s="5">
        <v>4</v>
      </c>
      <c r="H3512" s="1">
        <f t="shared" si="108"/>
        <v>4</v>
      </c>
      <c r="I3512" s="1">
        <v>186.7</v>
      </c>
      <c r="J3512" s="1">
        <v>438.48</v>
      </c>
      <c r="K3512" s="1">
        <f t="shared" si="109"/>
        <v>0</v>
      </c>
    </row>
    <row r="3513" spans="1:11">
      <c r="A3513" s="5">
        <v>101483011</v>
      </c>
      <c r="B3513" s="5">
        <v>1</v>
      </c>
      <c r="C3513" s="5"/>
      <c r="D3513" s="5"/>
      <c r="E3513" s="5"/>
      <c r="F3513" s="5"/>
      <c r="G3513" s="5">
        <v>1</v>
      </c>
      <c r="H3513" s="1">
        <f t="shared" si="108"/>
        <v>1</v>
      </c>
      <c r="I3513" s="1">
        <v>14.9</v>
      </c>
      <c r="J3513" s="1">
        <v>54.25</v>
      </c>
      <c r="K3513" s="1">
        <f t="shared" si="109"/>
        <v>0</v>
      </c>
    </row>
    <row r="3514" spans="1:11">
      <c r="A3514" s="5">
        <v>101483081</v>
      </c>
      <c r="B3514" s="5">
        <v>1</v>
      </c>
      <c r="C3514" s="5"/>
      <c r="D3514" s="5"/>
      <c r="E3514" s="5"/>
      <c r="F3514" s="5"/>
      <c r="G3514" s="5">
        <v>1</v>
      </c>
      <c r="H3514" s="1">
        <f t="shared" si="108"/>
        <v>1</v>
      </c>
      <c r="I3514" s="1">
        <v>118.9</v>
      </c>
      <c r="J3514" s="1">
        <v>119.9</v>
      </c>
      <c r="K3514" s="1">
        <f t="shared" si="109"/>
        <v>0</v>
      </c>
    </row>
    <row r="3515" spans="1:11">
      <c r="A3515" s="5">
        <v>101483198</v>
      </c>
      <c r="B3515" s="5">
        <v>4</v>
      </c>
      <c r="C3515" s="5"/>
      <c r="D3515" s="5"/>
      <c r="E3515" s="5"/>
      <c r="F3515" s="5"/>
      <c r="G3515" s="5">
        <v>4</v>
      </c>
      <c r="H3515" s="1">
        <f t="shared" si="108"/>
        <v>4</v>
      </c>
      <c r="I3515" s="1">
        <v>200.6</v>
      </c>
      <c r="J3515" s="1">
        <v>424.55</v>
      </c>
      <c r="K3515" s="1">
        <f t="shared" si="109"/>
        <v>0</v>
      </c>
    </row>
    <row r="3516" spans="1:11">
      <c r="A3516" s="5">
        <v>101483230</v>
      </c>
      <c r="B3516" s="5"/>
      <c r="C3516" s="5">
        <v>1</v>
      </c>
      <c r="D3516" s="5"/>
      <c r="E3516" s="5"/>
      <c r="F3516" s="5"/>
      <c r="G3516" s="5">
        <v>1</v>
      </c>
      <c r="H3516" s="1">
        <f t="shared" si="108"/>
        <v>0</v>
      </c>
      <c r="I3516" s="1">
        <v>994.04</v>
      </c>
      <c r="J3516" s="1">
        <v>1169.16</v>
      </c>
      <c r="K3516" s="1">
        <f t="shared" si="109"/>
        <v>1</v>
      </c>
    </row>
    <row r="3517" spans="1:11">
      <c r="A3517" s="5">
        <v>101483232</v>
      </c>
      <c r="B3517" s="5"/>
      <c r="C3517" s="5">
        <v>1</v>
      </c>
      <c r="D3517" s="5"/>
      <c r="E3517" s="5"/>
      <c r="F3517" s="5"/>
      <c r="G3517" s="5">
        <v>1</v>
      </c>
      <c r="H3517" s="1">
        <f t="shared" si="108"/>
        <v>0</v>
      </c>
      <c r="I3517" s="1">
        <v>59.88</v>
      </c>
      <c r="J3517" s="1">
        <v>244.22</v>
      </c>
      <c r="K3517" s="1">
        <f t="shared" si="109"/>
        <v>1</v>
      </c>
    </row>
    <row r="3518" spans="1:11">
      <c r="A3518" s="5">
        <v>101483244</v>
      </c>
      <c r="B3518" s="5"/>
      <c r="C3518" s="5">
        <v>1</v>
      </c>
      <c r="D3518" s="5"/>
      <c r="E3518" s="5"/>
      <c r="F3518" s="5"/>
      <c r="G3518" s="5">
        <v>1</v>
      </c>
      <c r="H3518" s="1">
        <f t="shared" si="108"/>
        <v>0</v>
      </c>
      <c r="I3518" s="1">
        <v>80.53</v>
      </c>
      <c r="J3518" s="1">
        <v>154.62</v>
      </c>
      <c r="K3518" s="1">
        <f t="shared" si="109"/>
        <v>1</v>
      </c>
    </row>
    <row r="3519" spans="1:11">
      <c r="A3519" s="5">
        <v>101483371</v>
      </c>
      <c r="B3519" s="5">
        <v>1</v>
      </c>
      <c r="C3519" s="5"/>
      <c r="D3519" s="5"/>
      <c r="E3519" s="5"/>
      <c r="F3519" s="5"/>
      <c r="G3519" s="5">
        <v>1</v>
      </c>
      <c r="H3519" s="1">
        <f t="shared" si="108"/>
        <v>1</v>
      </c>
      <c r="I3519" s="1">
        <v>34.9</v>
      </c>
      <c r="J3519" s="1">
        <v>103.26</v>
      </c>
      <c r="K3519" s="1">
        <f t="shared" si="109"/>
        <v>0</v>
      </c>
    </row>
    <row r="3520" spans="1:11">
      <c r="A3520" s="5">
        <v>101483434</v>
      </c>
      <c r="B3520" s="5">
        <v>1</v>
      </c>
      <c r="C3520" s="5"/>
      <c r="D3520" s="5"/>
      <c r="E3520" s="5"/>
      <c r="F3520" s="5"/>
      <c r="G3520" s="5">
        <v>1</v>
      </c>
      <c r="H3520" s="1">
        <f t="shared" si="108"/>
        <v>1</v>
      </c>
      <c r="I3520" s="1">
        <v>353.11</v>
      </c>
      <c r="J3520" s="1">
        <v>353.11</v>
      </c>
      <c r="K3520" s="1">
        <f t="shared" si="109"/>
        <v>0</v>
      </c>
    </row>
    <row r="3521" spans="1:11">
      <c r="A3521" s="5">
        <v>101483655</v>
      </c>
      <c r="B3521" s="5">
        <v>1</v>
      </c>
      <c r="C3521" s="5"/>
      <c r="D3521" s="5"/>
      <c r="E3521" s="5"/>
      <c r="F3521" s="5"/>
      <c r="G3521" s="5">
        <v>1</v>
      </c>
      <c r="H3521" s="1">
        <f t="shared" si="108"/>
        <v>1</v>
      </c>
      <c r="I3521" s="1">
        <v>14.9</v>
      </c>
      <c r="J3521" s="1">
        <v>64.88</v>
      </c>
      <c r="K3521" s="1">
        <f t="shared" si="109"/>
        <v>0</v>
      </c>
    </row>
    <row r="3522" spans="1:11">
      <c r="A3522" s="5">
        <v>101483763</v>
      </c>
      <c r="B3522" s="5">
        <v>1</v>
      </c>
      <c r="C3522" s="5"/>
      <c r="D3522" s="5"/>
      <c r="E3522" s="5"/>
      <c r="F3522" s="5"/>
      <c r="G3522" s="5">
        <v>1</v>
      </c>
      <c r="H3522" s="1">
        <f t="shared" ref="H3522:H3585" si="110">(B3522*$B$2)+(C3522*$C$2)+(D3522*$D$2)+(E3522*$E$2)+(F3522*$F$2)</f>
        <v>1</v>
      </c>
      <c r="I3522" s="1">
        <v>15.14</v>
      </c>
      <c r="J3522" s="1">
        <v>24.42</v>
      </c>
      <c r="K3522" s="1">
        <f t="shared" ref="K3522:K3585" si="111">(B3522*$B$3)+(C3522*$C$3)+(D3522*$D$3)+(E3522*$E$3)+(F3522*$F$3)</f>
        <v>0</v>
      </c>
    </row>
    <row r="3523" spans="1:11">
      <c r="A3523" s="5">
        <v>101483804</v>
      </c>
      <c r="B3523" s="5">
        <v>1</v>
      </c>
      <c r="C3523" s="5"/>
      <c r="D3523" s="5"/>
      <c r="E3523" s="5"/>
      <c r="F3523" s="5"/>
      <c r="G3523" s="5">
        <v>1</v>
      </c>
      <c r="H3523" s="1">
        <f t="shared" si="110"/>
        <v>1</v>
      </c>
      <c r="I3523" s="1">
        <v>234.9</v>
      </c>
      <c r="J3523" s="1">
        <v>378.59</v>
      </c>
      <c r="K3523" s="1">
        <f t="shared" si="111"/>
        <v>0</v>
      </c>
    </row>
    <row r="3524" spans="1:11">
      <c r="A3524" s="5">
        <v>101483872</v>
      </c>
      <c r="B3524" s="5">
        <v>1</v>
      </c>
      <c r="C3524" s="5"/>
      <c r="D3524" s="5"/>
      <c r="E3524" s="5"/>
      <c r="F3524" s="5"/>
      <c r="G3524" s="5">
        <v>1</v>
      </c>
      <c r="H3524" s="1">
        <f t="shared" si="110"/>
        <v>1</v>
      </c>
      <c r="I3524" s="1">
        <v>1929.17</v>
      </c>
      <c r="J3524" s="1">
        <v>1929.17</v>
      </c>
      <c r="K3524" s="1">
        <f t="shared" si="111"/>
        <v>0</v>
      </c>
    </row>
    <row r="3525" spans="1:11">
      <c r="A3525" s="5">
        <v>101483940</v>
      </c>
      <c r="B3525" s="5"/>
      <c r="C3525" s="5">
        <v>2</v>
      </c>
      <c r="D3525" s="5"/>
      <c r="E3525" s="5"/>
      <c r="F3525" s="5"/>
      <c r="G3525" s="5">
        <v>2</v>
      </c>
      <c r="H3525" s="1">
        <f t="shared" si="110"/>
        <v>0</v>
      </c>
      <c r="I3525" s="1">
        <v>1313.96</v>
      </c>
      <c r="J3525" s="1">
        <v>1789.57</v>
      </c>
      <c r="K3525" s="1">
        <f t="shared" si="111"/>
        <v>2</v>
      </c>
    </row>
    <row r="3526" spans="1:11">
      <c r="A3526" s="5">
        <v>101484517</v>
      </c>
      <c r="B3526" s="5"/>
      <c r="C3526" s="5">
        <v>1</v>
      </c>
      <c r="D3526" s="5"/>
      <c r="E3526" s="5"/>
      <c r="F3526" s="5">
        <v>1</v>
      </c>
      <c r="G3526" s="5">
        <v>2</v>
      </c>
      <c r="H3526" s="1">
        <f t="shared" si="110"/>
        <v>0</v>
      </c>
      <c r="I3526" s="1">
        <v>537.57</v>
      </c>
      <c r="J3526" s="1">
        <v>882.26</v>
      </c>
      <c r="K3526" s="1">
        <f t="shared" si="111"/>
        <v>1</v>
      </c>
    </row>
    <row r="3527" spans="1:11">
      <c r="A3527" s="5">
        <v>101484549</v>
      </c>
      <c r="B3527" s="5"/>
      <c r="C3527" s="5">
        <v>1</v>
      </c>
      <c r="D3527" s="5"/>
      <c r="E3527" s="5"/>
      <c r="F3527" s="5"/>
      <c r="G3527" s="5">
        <v>1</v>
      </c>
      <c r="H3527" s="1">
        <f t="shared" si="110"/>
        <v>0</v>
      </c>
      <c r="I3527" s="1">
        <v>314.9</v>
      </c>
      <c r="J3527" s="1">
        <v>953.02</v>
      </c>
      <c r="K3527" s="1">
        <f t="shared" si="111"/>
        <v>1</v>
      </c>
    </row>
    <row r="3528" spans="1:11">
      <c r="A3528" s="5">
        <v>101484667</v>
      </c>
      <c r="B3528" s="5"/>
      <c r="C3528" s="5">
        <v>1</v>
      </c>
      <c r="D3528" s="5"/>
      <c r="E3528" s="5"/>
      <c r="F3528" s="5"/>
      <c r="G3528" s="5">
        <v>1</v>
      </c>
      <c r="H3528" s="1">
        <f t="shared" si="110"/>
        <v>0</v>
      </c>
      <c r="I3528" s="1">
        <v>990.42</v>
      </c>
      <c r="J3528" s="1">
        <v>1745.66</v>
      </c>
      <c r="K3528" s="1">
        <f t="shared" si="111"/>
        <v>1</v>
      </c>
    </row>
    <row r="3529" spans="1:11">
      <c r="A3529" s="5">
        <v>101484701</v>
      </c>
      <c r="B3529" s="5"/>
      <c r="C3529" s="5">
        <v>1</v>
      </c>
      <c r="D3529" s="5"/>
      <c r="E3529" s="5"/>
      <c r="F3529" s="5"/>
      <c r="G3529" s="5">
        <v>1</v>
      </c>
      <c r="H3529" s="1">
        <f t="shared" si="110"/>
        <v>0</v>
      </c>
      <c r="I3529" s="1">
        <v>176.52</v>
      </c>
      <c r="J3529" s="1">
        <v>394.67</v>
      </c>
      <c r="K3529" s="1">
        <f t="shared" si="111"/>
        <v>1</v>
      </c>
    </row>
    <row r="3530" spans="1:11">
      <c r="A3530" s="5">
        <v>101484705</v>
      </c>
      <c r="B3530" s="5">
        <v>1</v>
      </c>
      <c r="C3530" s="5">
        <v>1</v>
      </c>
      <c r="D3530" s="5"/>
      <c r="E3530" s="5"/>
      <c r="F3530" s="5">
        <v>1</v>
      </c>
      <c r="G3530" s="5">
        <v>3</v>
      </c>
      <c r="H3530" s="1">
        <f t="shared" si="110"/>
        <v>1</v>
      </c>
      <c r="I3530" s="1">
        <v>499.3</v>
      </c>
      <c r="J3530" s="1">
        <v>864.54</v>
      </c>
      <c r="K3530" s="1">
        <f t="shared" si="111"/>
        <v>1</v>
      </c>
    </row>
    <row r="3531" spans="1:11">
      <c r="A3531" s="5">
        <v>101484725</v>
      </c>
      <c r="B3531" s="5">
        <v>1</v>
      </c>
      <c r="C3531" s="5"/>
      <c r="D3531" s="5"/>
      <c r="E3531" s="5"/>
      <c r="F3531" s="5"/>
      <c r="G3531" s="5">
        <v>1</v>
      </c>
      <c r="H3531" s="1">
        <f t="shared" si="110"/>
        <v>1</v>
      </c>
      <c r="I3531" s="1">
        <v>75.9</v>
      </c>
      <c r="J3531" s="1">
        <v>105.54</v>
      </c>
      <c r="K3531" s="1">
        <f t="shared" si="111"/>
        <v>0</v>
      </c>
    </row>
    <row r="3532" spans="1:11">
      <c r="A3532" s="5">
        <v>101484769</v>
      </c>
      <c r="B3532" s="5">
        <v>1</v>
      </c>
      <c r="C3532" s="5"/>
      <c r="D3532" s="5"/>
      <c r="E3532" s="5"/>
      <c r="F3532" s="5"/>
      <c r="G3532" s="5">
        <v>1</v>
      </c>
      <c r="H3532" s="1">
        <f t="shared" si="110"/>
        <v>1</v>
      </c>
      <c r="I3532" s="1">
        <v>65.2</v>
      </c>
      <c r="J3532" s="1">
        <v>376.4</v>
      </c>
      <c r="K3532" s="1">
        <f t="shared" si="111"/>
        <v>0</v>
      </c>
    </row>
    <row r="3533" spans="1:11">
      <c r="A3533" s="5">
        <v>101485012</v>
      </c>
      <c r="B3533" s="5"/>
      <c r="C3533" s="5">
        <v>1</v>
      </c>
      <c r="D3533" s="5"/>
      <c r="E3533" s="5"/>
      <c r="F3533" s="5"/>
      <c r="G3533" s="5">
        <v>1</v>
      </c>
      <c r="H3533" s="1">
        <f t="shared" si="110"/>
        <v>0</v>
      </c>
      <c r="I3533" s="1">
        <v>549.9</v>
      </c>
      <c r="J3533" s="1">
        <v>1257.88</v>
      </c>
      <c r="K3533" s="1">
        <f t="shared" si="111"/>
        <v>1</v>
      </c>
    </row>
    <row r="3534" spans="1:11">
      <c r="A3534" s="5">
        <v>101485174</v>
      </c>
      <c r="B3534" s="5">
        <v>1</v>
      </c>
      <c r="C3534" s="5"/>
      <c r="D3534" s="5"/>
      <c r="E3534" s="5"/>
      <c r="F3534" s="5"/>
      <c r="G3534" s="5">
        <v>1</v>
      </c>
      <c r="H3534" s="1">
        <f t="shared" si="110"/>
        <v>1</v>
      </c>
      <c r="I3534" s="1">
        <v>312.9</v>
      </c>
      <c r="J3534" s="1">
        <v>576.96</v>
      </c>
      <c r="K3534" s="1">
        <f t="shared" si="111"/>
        <v>0</v>
      </c>
    </row>
    <row r="3535" spans="1:11">
      <c r="A3535" s="5">
        <v>101485334</v>
      </c>
      <c r="B3535" s="5">
        <v>1</v>
      </c>
      <c r="C3535" s="5"/>
      <c r="D3535" s="5"/>
      <c r="E3535" s="5"/>
      <c r="F3535" s="5"/>
      <c r="G3535" s="5">
        <v>1</v>
      </c>
      <c r="H3535" s="1">
        <f t="shared" si="110"/>
        <v>1</v>
      </c>
      <c r="I3535" s="1">
        <v>214.9</v>
      </c>
      <c r="J3535" s="1">
        <v>656.45</v>
      </c>
      <c r="K3535" s="1">
        <f t="shared" si="111"/>
        <v>0</v>
      </c>
    </row>
    <row r="3536" spans="1:11">
      <c r="A3536" s="5">
        <v>101485375</v>
      </c>
      <c r="B3536" s="5">
        <v>1</v>
      </c>
      <c r="C3536" s="5"/>
      <c r="D3536" s="5"/>
      <c r="E3536" s="5"/>
      <c r="F3536" s="5"/>
      <c r="G3536" s="5">
        <v>1</v>
      </c>
      <c r="H3536" s="1">
        <f t="shared" si="110"/>
        <v>1</v>
      </c>
      <c r="I3536" s="1">
        <v>141.88</v>
      </c>
      <c r="J3536" s="1">
        <v>161.96</v>
      </c>
      <c r="K3536" s="1">
        <f t="shared" si="111"/>
        <v>0</v>
      </c>
    </row>
    <row r="3537" spans="1:11">
      <c r="A3537" s="5">
        <v>101485400</v>
      </c>
      <c r="B3537" s="5">
        <v>1</v>
      </c>
      <c r="C3537" s="5"/>
      <c r="D3537" s="5"/>
      <c r="E3537" s="5"/>
      <c r="F3537" s="5"/>
      <c r="G3537" s="5">
        <v>1</v>
      </c>
      <c r="H3537" s="1">
        <f t="shared" si="110"/>
        <v>1</v>
      </c>
      <c r="I3537" s="1">
        <v>27.72</v>
      </c>
      <c r="J3537" s="1">
        <v>87.06</v>
      </c>
      <c r="K3537" s="1">
        <f t="shared" si="111"/>
        <v>0</v>
      </c>
    </row>
    <row r="3538" spans="1:11">
      <c r="A3538" s="5">
        <v>101485437</v>
      </c>
      <c r="B3538" s="5"/>
      <c r="C3538" s="5">
        <v>2</v>
      </c>
      <c r="D3538" s="5"/>
      <c r="E3538" s="5"/>
      <c r="F3538" s="5"/>
      <c r="G3538" s="5">
        <v>2</v>
      </c>
      <c r="H3538" s="1">
        <f t="shared" si="110"/>
        <v>0</v>
      </c>
      <c r="I3538" s="1">
        <v>2180.78</v>
      </c>
      <c r="J3538" s="1">
        <v>4671.22</v>
      </c>
      <c r="K3538" s="1">
        <f t="shared" si="111"/>
        <v>2</v>
      </c>
    </row>
    <row r="3539" spans="1:11">
      <c r="A3539" s="5">
        <v>101485650</v>
      </c>
      <c r="B3539" s="5"/>
      <c r="C3539" s="5">
        <v>1</v>
      </c>
      <c r="D3539" s="5"/>
      <c r="E3539" s="5"/>
      <c r="F3539" s="5"/>
      <c r="G3539" s="5">
        <v>1</v>
      </c>
      <c r="H3539" s="1">
        <f t="shared" si="110"/>
        <v>0</v>
      </c>
      <c r="I3539" s="1">
        <v>129.96</v>
      </c>
      <c r="J3539" s="1">
        <v>330.27</v>
      </c>
      <c r="K3539" s="1">
        <f t="shared" si="111"/>
        <v>1</v>
      </c>
    </row>
    <row r="3540" spans="1:11">
      <c r="A3540" s="5">
        <v>101485656</v>
      </c>
      <c r="B3540" s="5"/>
      <c r="C3540" s="5">
        <v>1</v>
      </c>
      <c r="D3540" s="5"/>
      <c r="E3540" s="5"/>
      <c r="F3540" s="5"/>
      <c r="G3540" s="5">
        <v>1</v>
      </c>
      <c r="H3540" s="1">
        <f t="shared" si="110"/>
        <v>0</v>
      </c>
      <c r="I3540" s="1">
        <v>2107.1</v>
      </c>
      <c r="J3540" s="1">
        <v>4042.2</v>
      </c>
      <c r="K3540" s="1">
        <f t="shared" si="111"/>
        <v>1</v>
      </c>
    </row>
    <row r="3541" spans="1:11">
      <c r="A3541" s="5">
        <v>101485744</v>
      </c>
      <c r="B3541" s="5">
        <v>6</v>
      </c>
      <c r="C3541" s="5"/>
      <c r="D3541" s="5"/>
      <c r="E3541" s="5"/>
      <c r="F3541" s="5"/>
      <c r="G3541" s="5">
        <v>6</v>
      </c>
      <c r="H3541" s="1">
        <f t="shared" si="110"/>
        <v>6</v>
      </c>
      <c r="I3541" s="1">
        <v>310.49</v>
      </c>
      <c r="J3541" s="1">
        <v>613.29</v>
      </c>
      <c r="K3541" s="1">
        <f t="shared" si="111"/>
        <v>0</v>
      </c>
    </row>
    <row r="3542" spans="1:11">
      <c r="A3542" s="5">
        <v>101485981</v>
      </c>
      <c r="B3542" s="5"/>
      <c r="C3542" s="5">
        <v>1</v>
      </c>
      <c r="D3542" s="5"/>
      <c r="E3542" s="5"/>
      <c r="F3542" s="5"/>
      <c r="G3542" s="5">
        <v>1</v>
      </c>
      <c r="H3542" s="1">
        <f t="shared" si="110"/>
        <v>0</v>
      </c>
      <c r="I3542" s="1">
        <v>352.7</v>
      </c>
      <c r="J3542" s="1">
        <v>486.06</v>
      </c>
      <c r="K3542" s="1">
        <f t="shared" si="111"/>
        <v>1</v>
      </c>
    </row>
    <row r="3543" spans="1:11">
      <c r="A3543" s="5">
        <v>101486049</v>
      </c>
      <c r="B3543" s="5">
        <v>2</v>
      </c>
      <c r="C3543" s="5"/>
      <c r="D3543" s="5"/>
      <c r="E3543" s="5"/>
      <c r="F3543" s="5"/>
      <c r="G3543" s="5">
        <v>2</v>
      </c>
      <c r="H3543" s="1">
        <f t="shared" si="110"/>
        <v>2</v>
      </c>
      <c r="I3543" s="1">
        <v>29.8</v>
      </c>
      <c r="J3543" s="1">
        <v>81.94</v>
      </c>
      <c r="K3543" s="1">
        <f t="shared" si="111"/>
        <v>0</v>
      </c>
    </row>
    <row r="3544" spans="1:11">
      <c r="A3544" s="5">
        <v>101486052</v>
      </c>
      <c r="B3544" s="5"/>
      <c r="C3544" s="5">
        <v>1</v>
      </c>
      <c r="D3544" s="5"/>
      <c r="E3544" s="5"/>
      <c r="F3544" s="5"/>
      <c r="G3544" s="5">
        <v>1</v>
      </c>
      <c r="H3544" s="1">
        <f t="shared" si="110"/>
        <v>0</v>
      </c>
      <c r="I3544" s="1">
        <v>1695.6</v>
      </c>
      <c r="J3544" s="1">
        <v>1763.96</v>
      </c>
      <c r="K3544" s="1">
        <f t="shared" si="111"/>
        <v>1</v>
      </c>
    </row>
    <row r="3545" spans="1:11">
      <c r="A3545" s="5">
        <v>101486100</v>
      </c>
      <c r="B3545" s="5">
        <v>1</v>
      </c>
      <c r="C3545" s="5"/>
      <c r="D3545" s="5"/>
      <c r="E3545" s="5"/>
      <c r="F3545" s="5"/>
      <c r="G3545" s="5">
        <v>1</v>
      </c>
      <c r="H3545" s="1">
        <f t="shared" si="110"/>
        <v>1</v>
      </c>
      <c r="I3545" s="1">
        <v>15.9</v>
      </c>
      <c r="J3545" s="1">
        <v>36.88</v>
      </c>
      <c r="K3545" s="1">
        <f t="shared" si="111"/>
        <v>0</v>
      </c>
    </row>
    <row r="3546" spans="1:11">
      <c r="A3546" s="5">
        <v>101486433</v>
      </c>
      <c r="B3546" s="5"/>
      <c r="C3546" s="5"/>
      <c r="D3546" s="5"/>
      <c r="E3546" s="5">
        <v>1</v>
      </c>
      <c r="F3546" s="5"/>
      <c r="G3546" s="5">
        <v>1</v>
      </c>
      <c r="H3546" s="1">
        <f t="shared" si="110"/>
        <v>0</v>
      </c>
      <c r="I3546" s="1">
        <v>500.9</v>
      </c>
      <c r="J3546" s="1">
        <v>2500.34</v>
      </c>
      <c r="K3546" s="1">
        <f t="shared" si="111"/>
        <v>0</v>
      </c>
    </row>
    <row r="3547" spans="1:11">
      <c r="A3547" s="5">
        <v>101486897</v>
      </c>
      <c r="B3547" s="5"/>
      <c r="C3547" s="5">
        <v>1</v>
      </c>
      <c r="D3547" s="5"/>
      <c r="E3547" s="5"/>
      <c r="F3547" s="5"/>
      <c r="G3547" s="5">
        <v>1</v>
      </c>
      <c r="H3547" s="1">
        <f t="shared" si="110"/>
        <v>0</v>
      </c>
      <c r="I3547" s="1">
        <v>50.88</v>
      </c>
      <c r="J3547" s="1">
        <v>107.77</v>
      </c>
      <c r="K3547" s="1">
        <f t="shared" si="111"/>
        <v>1</v>
      </c>
    </row>
    <row r="3548" spans="1:11">
      <c r="A3548" s="5">
        <v>101487106</v>
      </c>
      <c r="B3548" s="5"/>
      <c r="C3548" s="5">
        <v>1</v>
      </c>
      <c r="D3548" s="5"/>
      <c r="E3548" s="5"/>
      <c r="F3548" s="5"/>
      <c r="G3548" s="5">
        <v>1</v>
      </c>
      <c r="H3548" s="1">
        <f t="shared" si="110"/>
        <v>0</v>
      </c>
      <c r="I3548" s="1">
        <v>1017.2</v>
      </c>
      <c r="J3548" s="1">
        <v>3426.86</v>
      </c>
      <c r="K3548" s="1">
        <f t="shared" si="111"/>
        <v>1</v>
      </c>
    </row>
    <row r="3549" spans="1:11">
      <c r="A3549" s="5">
        <v>101487355</v>
      </c>
      <c r="B3549" s="5">
        <v>1</v>
      </c>
      <c r="C3549" s="5"/>
      <c r="D3549" s="5"/>
      <c r="E3549" s="5"/>
      <c r="F3549" s="5"/>
      <c r="G3549" s="5">
        <v>1</v>
      </c>
      <c r="H3549" s="1">
        <f t="shared" si="110"/>
        <v>1</v>
      </c>
      <c r="I3549" s="1">
        <v>47.24</v>
      </c>
      <c r="J3549" s="1">
        <v>66.14</v>
      </c>
      <c r="K3549" s="1">
        <f t="shared" si="111"/>
        <v>0</v>
      </c>
    </row>
    <row r="3550" spans="1:11">
      <c r="A3550" s="5">
        <v>101487408</v>
      </c>
      <c r="B3550" s="5">
        <v>1</v>
      </c>
      <c r="C3550" s="5"/>
      <c r="D3550" s="5"/>
      <c r="E3550" s="5"/>
      <c r="F3550" s="5"/>
      <c r="G3550" s="5">
        <v>1</v>
      </c>
      <c r="H3550" s="1">
        <f t="shared" si="110"/>
        <v>1</v>
      </c>
      <c r="I3550" s="1">
        <v>38.56</v>
      </c>
      <c r="J3550" s="1">
        <v>88.5</v>
      </c>
      <c r="K3550" s="1">
        <f t="shared" si="111"/>
        <v>0</v>
      </c>
    </row>
    <row r="3551" spans="1:11">
      <c r="A3551" s="5">
        <v>101487412</v>
      </c>
      <c r="B3551" s="5">
        <v>1</v>
      </c>
      <c r="C3551" s="5"/>
      <c r="D3551" s="5"/>
      <c r="E3551" s="5"/>
      <c r="F3551" s="5"/>
      <c r="G3551" s="5">
        <v>1</v>
      </c>
      <c r="H3551" s="1">
        <f t="shared" si="110"/>
        <v>1</v>
      </c>
      <c r="I3551" s="1">
        <v>14.9</v>
      </c>
      <c r="J3551" s="1">
        <v>24.98</v>
      </c>
      <c r="K3551" s="1">
        <f t="shared" si="111"/>
        <v>0</v>
      </c>
    </row>
    <row r="3552" spans="1:11">
      <c r="A3552" s="5">
        <v>101487952</v>
      </c>
      <c r="B3552" s="5"/>
      <c r="C3552" s="5"/>
      <c r="D3552" s="5">
        <v>1</v>
      </c>
      <c r="E3552" s="5"/>
      <c r="F3552" s="5"/>
      <c r="G3552" s="5">
        <v>1</v>
      </c>
      <c r="H3552" s="1">
        <f t="shared" si="110"/>
        <v>0</v>
      </c>
      <c r="I3552" s="1">
        <v>3823.11</v>
      </c>
      <c r="J3552" s="1">
        <v>6029.48</v>
      </c>
      <c r="K3552" s="1">
        <f t="shared" si="111"/>
        <v>0</v>
      </c>
    </row>
    <row r="3553" spans="1:11">
      <c r="A3553" s="5">
        <v>101487966</v>
      </c>
      <c r="B3553" s="5">
        <v>1</v>
      </c>
      <c r="C3553" s="5">
        <v>1</v>
      </c>
      <c r="D3553" s="5"/>
      <c r="E3553" s="5"/>
      <c r="F3553" s="5"/>
      <c r="G3553" s="5">
        <v>2</v>
      </c>
      <c r="H3553" s="1">
        <f t="shared" si="110"/>
        <v>1</v>
      </c>
      <c r="I3553" s="1">
        <v>943.31</v>
      </c>
      <c r="J3553" s="1">
        <v>1753.51</v>
      </c>
      <c r="K3553" s="1">
        <f t="shared" si="111"/>
        <v>1</v>
      </c>
    </row>
    <row r="3554" spans="1:11">
      <c r="A3554" s="5">
        <v>101487990</v>
      </c>
      <c r="B3554" s="5"/>
      <c r="C3554" s="5"/>
      <c r="D3554" s="5"/>
      <c r="E3554" s="5">
        <v>1</v>
      </c>
      <c r="F3554" s="5"/>
      <c r="G3554" s="5">
        <v>1</v>
      </c>
      <c r="H3554" s="1">
        <f t="shared" si="110"/>
        <v>0</v>
      </c>
      <c r="I3554" s="1">
        <v>1166.38</v>
      </c>
      <c r="J3554" s="1">
        <v>2363.45</v>
      </c>
      <c r="K3554" s="1">
        <f t="shared" si="111"/>
        <v>0</v>
      </c>
    </row>
    <row r="3555" spans="1:11">
      <c r="A3555" s="5">
        <v>101488242</v>
      </c>
      <c r="B3555" s="5"/>
      <c r="C3555" s="5">
        <v>1</v>
      </c>
      <c r="D3555" s="5"/>
      <c r="E3555" s="5"/>
      <c r="F3555" s="5"/>
      <c r="G3555" s="5">
        <v>1</v>
      </c>
      <c r="H3555" s="1">
        <f t="shared" si="110"/>
        <v>0</v>
      </c>
      <c r="I3555" s="1">
        <v>820.9</v>
      </c>
      <c r="J3555" s="1">
        <v>2553.83</v>
      </c>
      <c r="K3555" s="1">
        <f t="shared" si="111"/>
        <v>1</v>
      </c>
    </row>
    <row r="3556" spans="1:11">
      <c r="A3556" s="5">
        <v>101488250</v>
      </c>
      <c r="B3556" s="5"/>
      <c r="C3556" s="5"/>
      <c r="D3556" s="5"/>
      <c r="E3556" s="5">
        <v>1</v>
      </c>
      <c r="F3556" s="5"/>
      <c r="G3556" s="5">
        <v>1</v>
      </c>
      <c r="H3556" s="1">
        <f t="shared" si="110"/>
        <v>0</v>
      </c>
      <c r="I3556" s="1">
        <v>5499.9</v>
      </c>
      <c r="J3556" s="1">
        <v>16010.32</v>
      </c>
      <c r="K3556" s="1">
        <f t="shared" si="111"/>
        <v>0</v>
      </c>
    </row>
    <row r="3557" spans="1:11">
      <c r="A3557" s="5">
        <v>101488381</v>
      </c>
      <c r="B3557" s="5">
        <v>1</v>
      </c>
      <c r="C3557" s="5"/>
      <c r="D3557" s="5"/>
      <c r="E3557" s="5"/>
      <c r="F3557" s="5"/>
      <c r="G3557" s="5">
        <v>1</v>
      </c>
      <c r="H3557" s="1">
        <f t="shared" si="110"/>
        <v>1</v>
      </c>
      <c r="I3557" s="1">
        <v>144.64</v>
      </c>
      <c r="J3557" s="1">
        <v>352.12</v>
      </c>
      <c r="K3557" s="1">
        <f t="shared" si="111"/>
        <v>0</v>
      </c>
    </row>
    <row r="3558" spans="1:11">
      <c r="A3558" s="5">
        <v>101488476</v>
      </c>
      <c r="B3558" s="5">
        <v>1</v>
      </c>
      <c r="C3558" s="5">
        <v>1</v>
      </c>
      <c r="D3558" s="5"/>
      <c r="E3558" s="5"/>
      <c r="F3558" s="5"/>
      <c r="G3558" s="5">
        <v>2</v>
      </c>
      <c r="H3558" s="1">
        <f t="shared" si="110"/>
        <v>1</v>
      </c>
      <c r="I3558" s="1">
        <v>3298.63</v>
      </c>
      <c r="J3558" s="1">
        <v>7591.93</v>
      </c>
      <c r="K3558" s="1">
        <f t="shared" si="111"/>
        <v>1</v>
      </c>
    </row>
    <row r="3559" spans="1:11">
      <c r="A3559" s="5">
        <v>101488673</v>
      </c>
      <c r="B3559" s="5"/>
      <c r="C3559" s="5"/>
      <c r="D3559" s="5"/>
      <c r="E3559" s="5">
        <v>1</v>
      </c>
      <c r="F3559" s="5"/>
      <c r="G3559" s="5">
        <v>1</v>
      </c>
      <c r="H3559" s="1">
        <f t="shared" si="110"/>
        <v>0</v>
      </c>
      <c r="I3559" s="1">
        <v>507.7</v>
      </c>
      <c r="J3559" s="1">
        <v>1018.92</v>
      </c>
      <c r="K3559" s="1">
        <f t="shared" si="111"/>
        <v>0</v>
      </c>
    </row>
    <row r="3560" spans="1:11">
      <c r="A3560" s="5">
        <v>101488698</v>
      </c>
      <c r="B3560" s="5">
        <v>2</v>
      </c>
      <c r="C3560" s="5"/>
      <c r="D3560" s="5"/>
      <c r="E3560" s="5"/>
      <c r="F3560" s="5"/>
      <c r="G3560" s="5">
        <v>2</v>
      </c>
      <c r="H3560" s="1">
        <f t="shared" si="110"/>
        <v>2</v>
      </c>
      <c r="I3560" s="1">
        <v>40.8</v>
      </c>
      <c r="J3560" s="1">
        <v>123.04</v>
      </c>
      <c r="K3560" s="1">
        <f t="shared" si="111"/>
        <v>0</v>
      </c>
    </row>
    <row r="3561" spans="1:11">
      <c r="A3561" s="5">
        <v>101488755</v>
      </c>
      <c r="B3561" s="5"/>
      <c r="C3561" s="5">
        <v>2</v>
      </c>
      <c r="D3561" s="5"/>
      <c r="E3561" s="5"/>
      <c r="F3561" s="5"/>
      <c r="G3561" s="5">
        <v>2</v>
      </c>
      <c r="H3561" s="1">
        <f t="shared" si="110"/>
        <v>0</v>
      </c>
      <c r="I3561" s="1">
        <v>499.8</v>
      </c>
      <c r="J3561" s="1">
        <v>1540.83</v>
      </c>
      <c r="K3561" s="1">
        <f t="shared" si="111"/>
        <v>2</v>
      </c>
    </row>
    <row r="3562" spans="1:11">
      <c r="A3562" s="5">
        <v>101489255</v>
      </c>
      <c r="B3562" s="5"/>
      <c r="C3562" s="5">
        <v>1</v>
      </c>
      <c r="D3562" s="5"/>
      <c r="E3562" s="5"/>
      <c r="F3562" s="5"/>
      <c r="G3562" s="5">
        <v>1</v>
      </c>
      <c r="H3562" s="1">
        <f t="shared" si="110"/>
        <v>0</v>
      </c>
      <c r="I3562" s="1">
        <v>355.26</v>
      </c>
      <c r="J3562" s="1">
        <v>1079.1</v>
      </c>
      <c r="K3562" s="1">
        <f t="shared" si="111"/>
        <v>1</v>
      </c>
    </row>
    <row r="3563" spans="1:11">
      <c r="A3563" s="5">
        <v>101489315</v>
      </c>
      <c r="B3563" s="5">
        <v>4</v>
      </c>
      <c r="C3563" s="5"/>
      <c r="D3563" s="5"/>
      <c r="E3563" s="5"/>
      <c r="F3563" s="5"/>
      <c r="G3563" s="5">
        <v>4</v>
      </c>
      <c r="H3563" s="1">
        <f t="shared" si="110"/>
        <v>4</v>
      </c>
      <c r="I3563" s="1">
        <v>446.76</v>
      </c>
      <c r="J3563" s="1">
        <v>740.81</v>
      </c>
      <c r="K3563" s="1">
        <f t="shared" si="111"/>
        <v>0</v>
      </c>
    </row>
    <row r="3564" spans="1:11">
      <c r="A3564" s="5">
        <v>101489320</v>
      </c>
      <c r="B3564" s="5">
        <v>1</v>
      </c>
      <c r="C3564" s="5"/>
      <c r="D3564" s="5"/>
      <c r="E3564" s="5"/>
      <c r="F3564" s="5"/>
      <c r="G3564" s="5">
        <v>1</v>
      </c>
      <c r="H3564" s="1">
        <f t="shared" si="110"/>
        <v>1</v>
      </c>
      <c r="I3564" s="1">
        <v>84.9</v>
      </c>
      <c r="J3564" s="1">
        <v>203.26</v>
      </c>
      <c r="K3564" s="1">
        <f t="shared" si="111"/>
        <v>0</v>
      </c>
    </row>
    <row r="3565" spans="1:11">
      <c r="A3565" s="5">
        <v>101490134</v>
      </c>
      <c r="B3565" s="5">
        <v>1</v>
      </c>
      <c r="C3565" s="5"/>
      <c r="D3565" s="5"/>
      <c r="E3565" s="5"/>
      <c r="F3565" s="5"/>
      <c r="G3565" s="5">
        <v>1</v>
      </c>
      <c r="H3565" s="1">
        <f t="shared" si="110"/>
        <v>1</v>
      </c>
      <c r="I3565" s="1">
        <v>14.9</v>
      </c>
      <c r="J3565" s="1">
        <v>77.69</v>
      </c>
      <c r="K3565" s="1">
        <f t="shared" si="111"/>
        <v>0</v>
      </c>
    </row>
    <row r="3566" spans="1:11">
      <c r="A3566" s="5">
        <v>101490286</v>
      </c>
      <c r="B3566" s="5">
        <v>1</v>
      </c>
      <c r="C3566" s="5">
        <v>1</v>
      </c>
      <c r="D3566" s="5"/>
      <c r="E3566" s="5"/>
      <c r="F3566" s="5"/>
      <c r="G3566" s="5">
        <v>2</v>
      </c>
      <c r="H3566" s="1">
        <f t="shared" si="110"/>
        <v>1</v>
      </c>
      <c r="I3566" s="1">
        <v>8420.8</v>
      </c>
      <c r="J3566" s="1">
        <v>26114.86</v>
      </c>
      <c r="K3566" s="1">
        <f t="shared" si="111"/>
        <v>1</v>
      </c>
    </row>
    <row r="3567" spans="1:11">
      <c r="A3567" s="5">
        <v>101490443</v>
      </c>
      <c r="B3567" s="5">
        <v>1</v>
      </c>
      <c r="C3567" s="5"/>
      <c r="D3567" s="5"/>
      <c r="E3567" s="5"/>
      <c r="F3567" s="5"/>
      <c r="G3567" s="5">
        <v>1</v>
      </c>
      <c r="H3567" s="1">
        <f t="shared" si="110"/>
        <v>1</v>
      </c>
      <c r="I3567" s="1">
        <v>355.2</v>
      </c>
      <c r="J3567" s="1">
        <v>557.54</v>
      </c>
      <c r="K3567" s="1">
        <f t="shared" si="111"/>
        <v>0</v>
      </c>
    </row>
    <row r="3568" spans="1:11">
      <c r="A3568" s="5">
        <v>101490525</v>
      </c>
      <c r="B3568" s="5">
        <v>1</v>
      </c>
      <c r="C3568" s="5"/>
      <c r="D3568" s="5"/>
      <c r="E3568" s="5"/>
      <c r="F3568" s="5"/>
      <c r="G3568" s="5">
        <v>1</v>
      </c>
      <c r="H3568" s="1">
        <f t="shared" si="110"/>
        <v>1</v>
      </c>
      <c r="I3568" s="1">
        <v>14.9</v>
      </c>
      <c r="J3568" s="1">
        <v>42.1</v>
      </c>
      <c r="K3568" s="1">
        <f t="shared" si="111"/>
        <v>0</v>
      </c>
    </row>
    <row r="3569" spans="1:11">
      <c r="A3569" s="5">
        <v>101490660</v>
      </c>
      <c r="B3569" s="5">
        <v>1</v>
      </c>
      <c r="C3569" s="5">
        <v>1</v>
      </c>
      <c r="D3569" s="5"/>
      <c r="E3569" s="5"/>
      <c r="F3569" s="5"/>
      <c r="G3569" s="5">
        <v>2</v>
      </c>
      <c r="H3569" s="1">
        <f t="shared" si="110"/>
        <v>1</v>
      </c>
      <c r="I3569" s="1">
        <v>357.8</v>
      </c>
      <c r="J3569" s="1">
        <v>572.8</v>
      </c>
      <c r="K3569" s="1">
        <f t="shared" si="111"/>
        <v>1</v>
      </c>
    </row>
    <row r="3570" spans="1:11">
      <c r="A3570" s="5">
        <v>101490745</v>
      </c>
      <c r="B3570" s="5"/>
      <c r="C3570" s="5">
        <v>1</v>
      </c>
      <c r="D3570" s="5"/>
      <c r="E3570" s="5"/>
      <c r="F3570" s="5"/>
      <c r="G3570" s="5">
        <v>1</v>
      </c>
      <c r="H3570" s="1">
        <f t="shared" si="110"/>
        <v>0</v>
      </c>
      <c r="I3570" s="1">
        <v>64.9</v>
      </c>
      <c r="J3570" s="1">
        <v>188.9</v>
      </c>
      <c r="K3570" s="1">
        <f t="shared" si="111"/>
        <v>1</v>
      </c>
    </row>
    <row r="3571" spans="1:11">
      <c r="A3571" s="5">
        <v>101491009</v>
      </c>
      <c r="B3571" s="5"/>
      <c r="C3571" s="5">
        <v>1</v>
      </c>
      <c r="D3571" s="5"/>
      <c r="E3571" s="5"/>
      <c r="F3571" s="5"/>
      <c r="G3571" s="5">
        <v>1</v>
      </c>
      <c r="H3571" s="1">
        <f t="shared" si="110"/>
        <v>0</v>
      </c>
      <c r="I3571" s="1">
        <v>73.9</v>
      </c>
      <c r="J3571" s="1">
        <v>237.4</v>
      </c>
      <c r="K3571" s="1">
        <f t="shared" si="111"/>
        <v>1</v>
      </c>
    </row>
    <row r="3572" spans="1:11">
      <c r="A3572" s="5">
        <v>101491131</v>
      </c>
      <c r="B3572" s="5"/>
      <c r="C3572" s="5">
        <v>1</v>
      </c>
      <c r="D3572" s="5"/>
      <c r="E3572" s="5"/>
      <c r="F3572" s="5"/>
      <c r="G3572" s="5">
        <v>1</v>
      </c>
      <c r="H3572" s="1">
        <f t="shared" si="110"/>
        <v>0</v>
      </c>
      <c r="I3572" s="1">
        <v>268.84</v>
      </c>
      <c r="J3572" s="1">
        <v>764.49</v>
      </c>
      <c r="K3572" s="1">
        <f t="shared" si="111"/>
        <v>1</v>
      </c>
    </row>
    <row r="3573" spans="1:11">
      <c r="A3573" s="5">
        <v>101491547</v>
      </c>
      <c r="B3573" s="5">
        <v>1</v>
      </c>
      <c r="C3573" s="5"/>
      <c r="D3573" s="5"/>
      <c r="E3573" s="5"/>
      <c r="F3573" s="5"/>
      <c r="G3573" s="5">
        <v>1</v>
      </c>
      <c r="H3573" s="1">
        <f t="shared" si="110"/>
        <v>1</v>
      </c>
      <c r="I3573" s="1">
        <v>14.9</v>
      </c>
      <c r="J3573" s="1">
        <v>36.7</v>
      </c>
      <c r="K3573" s="1">
        <f t="shared" si="111"/>
        <v>0</v>
      </c>
    </row>
    <row r="3574" spans="1:11">
      <c r="A3574" s="5">
        <v>101491818</v>
      </c>
      <c r="B3574" s="5">
        <v>1</v>
      </c>
      <c r="C3574" s="5">
        <v>1</v>
      </c>
      <c r="D3574" s="5"/>
      <c r="E3574" s="5"/>
      <c r="F3574" s="5"/>
      <c r="G3574" s="5">
        <v>2</v>
      </c>
      <c r="H3574" s="1">
        <f t="shared" si="110"/>
        <v>1</v>
      </c>
      <c r="I3574" s="1">
        <v>84.78</v>
      </c>
      <c r="J3574" s="1">
        <v>316.94</v>
      </c>
      <c r="K3574" s="1">
        <f t="shared" si="111"/>
        <v>1</v>
      </c>
    </row>
    <row r="3575" spans="1:11">
      <c r="A3575" s="5">
        <v>101491823</v>
      </c>
      <c r="B3575" s="5">
        <v>1</v>
      </c>
      <c r="C3575" s="5"/>
      <c r="D3575" s="5"/>
      <c r="E3575" s="5"/>
      <c r="F3575" s="5"/>
      <c r="G3575" s="5">
        <v>1</v>
      </c>
      <c r="H3575" s="1">
        <f t="shared" si="110"/>
        <v>1</v>
      </c>
      <c r="I3575" s="1">
        <v>2119.48</v>
      </c>
      <c r="J3575" s="1">
        <v>3389.44</v>
      </c>
      <c r="K3575" s="1">
        <f t="shared" si="111"/>
        <v>0</v>
      </c>
    </row>
    <row r="3576" spans="1:11">
      <c r="A3576" s="5">
        <v>101491830</v>
      </c>
      <c r="B3576" s="5"/>
      <c r="C3576" s="5"/>
      <c r="D3576" s="5"/>
      <c r="E3576" s="5">
        <v>1</v>
      </c>
      <c r="F3576" s="5"/>
      <c r="G3576" s="5">
        <v>1</v>
      </c>
      <c r="H3576" s="1">
        <f t="shared" si="110"/>
        <v>0</v>
      </c>
      <c r="I3576" s="1">
        <v>506.38</v>
      </c>
      <c r="J3576" s="1">
        <v>1033.26</v>
      </c>
      <c r="K3576" s="1">
        <f t="shared" si="111"/>
        <v>0</v>
      </c>
    </row>
    <row r="3577" spans="1:11">
      <c r="A3577" s="5">
        <v>101491838</v>
      </c>
      <c r="B3577" s="5"/>
      <c r="C3577" s="5">
        <v>2</v>
      </c>
      <c r="D3577" s="5"/>
      <c r="E3577" s="5"/>
      <c r="F3577" s="5"/>
      <c r="G3577" s="5">
        <v>2</v>
      </c>
      <c r="H3577" s="1">
        <f t="shared" si="110"/>
        <v>0</v>
      </c>
      <c r="I3577" s="1">
        <v>106.66</v>
      </c>
      <c r="J3577" s="1">
        <v>320.18</v>
      </c>
      <c r="K3577" s="1">
        <f t="shared" si="111"/>
        <v>2</v>
      </c>
    </row>
    <row r="3578" spans="1:11">
      <c r="A3578" s="5">
        <v>101491859</v>
      </c>
      <c r="B3578" s="5"/>
      <c r="C3578" s="5">
        <v>1</v>
      </c>
      <c r="D3578" s="5"/>
      <c r="E3578" s="5"/>
      <c r="F3578" s="5"/>
      <c r="G3578" s="5">
        <v>1</v>
      </c>
      <c r="H3578" s="1">
        <f t="shared" si="110"/>
        <v>0</v>
      </c>
      <c r="I3578" s="1">
        <v>1504.74</v>
      </c>
      <c r="J3578" s="1">
        <v>1944.91</v>
      </c>
      <c r="K3578" s="1">
        <f t="shared" si="111"/>
        <v>1</v>
      </c>
    </row>
    <row r="3579" spans="1:11">
      <c r="A3579" s="5">
        <v>101491921</v>
      </c>
      <c r="B3579" s="5">
        <v>1</v>
      </c>
      <c r="C3579" s="5"/>
      <c r="D3579" s="5"/>
      <c r="E3579" s="5"/>
      <c r="F3579" s="5"/>
      <c r="G3579" s="5">
        <v>1</v>
      </c>
      <c r="H3579" s="1">
        <f t="shared" si="110"/>
        <v>1</v>
      </c>
      <c r="I3579" s="1">
        <v>829.38</v>
      </c>
      <c r="J3579" s="1">
        <v>2097.26</v>
      </c>
      <c r="K3579" s="1">
        <f t="shared" si="111"/>
        <v>0</v>
      </c>
    </row>
    <row r="3580" spans="1:11">
      <c r="A3580" s="5">
        <v>101491933</v>
      </c>
      <c r="B3580" s="5"/>
      <c r="C3580" s="5">
        <v>2</v>
      </c>
      <c r="D3580" s="5"/>
      <c r="E3580" s="5"/>
      <c r="F3580" s="5"/>
      <c r="G3580" s="5">
        <v>2</v>
      </c>
      <c r="H3580" s="1">
        <f t="shared" si="110"/>
        <v>0</v>
      </c>
      <c r="I3580" s="1">
        <v>99.8</v>
      </c>
      <c r="J3580" s="1">
        <v>372.24</v>
      </c>
      <c r="K3580" s="1">
        <f t="shared" si="111"/>
        <v>2</v>
      </c>
    </row>
    <row r="3581" spans="1:11">
      <c r="A3581" s="5">
        <v>101491941</v>
      </c>
      <c r="B3581" s="5"/>
      <c r="C3581" s="5">
        <v>2</v>
      </c>
      <c r="D3581" s="5"/>
      <c r="E3581" s="5"/>
      <c r="F3581" s="5"/>
      <c r="G3581" s="5">
        <v>2</v>
      </c>
      <c r="H3581" s="1">
        <f t="shared" si="110"/>
        <v>0</v>
      </c>
      <c r="I3581" s="1">
        <v>99.8</v>
      </c>
      <c r="J3581" s="1">
        <v>372.64</v>
      </c>
      <c r="K3581" s="1">
        <f t="shared" si="111"/>
        <v>2</v>
      </c>
    </row>
    <row r="3582" spans="1:11">
      <c r="A3582" s="5">
        <v>101491986</v>
      </c>
      <c r="B3582" s="5">
        <v>1</v>
      </c>
      <c r="C3582" s="5"/>
      <c r="D3582" s="5"/>
      <c r="E3582" s="5"/>
      <c r="F3582" s="5"/>
      <c r="G3582" s="5">
        <v>1</v>
      </c>
      <c r="H3582" s="1">
        <f t="shared" si="110"/>
        <v>1</v>
      </c>
      <c r="I3582" s="1">
        <v>34.9</v>
      </c>
      <c r="J3582" s="1">
        <v>73.52</v>
      </c>
      <c r="K3582" s="1">
        <f t="shared" si="111"/>
        <v>0</v>
      </c>
    </row>
    <row r="3583" spans="1:11">
      <c r="A3583" s="5">
        <v>101492003</v>
      </c>
      <c r="B3583" s="5"/>
      <c r="C3583" s="5"/>
      <c r="D3583" s="5"/>
      <c r="E3583" s="5"/>
      <c r="F3583" s="5">
        <v>1</v>
      </c>
      <c r="G3583" s="5">
        <v>1</v>
      </c>
      <c r="H3583" s="1">
        <f t="shared" si="110"/>
        <v>0</v>
      </c>
      <c r="I3583" s="1">
        <v>239.7</v>
      </c>
      <c r="J3583" s="1">
        <v>656</v>
      </c>
      <c r="K3583" s="1">
        <f t="shared" si="111"/>
        <v>0</v>
      </c>
    </row>
    <row r="3584" spans="1:11">
      <c r="A3584" s="5">
        <v>101492517</v>
      </c>
      <c r="B3584" s="5">
        <v>1</v>
      </c>
      <c r="C3584" s="5"/>
      <c r="D3584" s="5"/>
      <c r="E3584" s="5"/>
      <c r="F3584" s="5"/>
      <c r="G3584" s="5">
        <v>1</v>
      </c>
      <c r="H3584" s="1">
        <f t="shared" si="110"/>
        <v>1</v>
      </c>
      <c r="I3584" s="1">
        <v>14.9</v>
      </c>
      <c r="J3584" s="1">
        <v>23.72</v>
      </c>
      <c r="K3584" s="1">
        <f t="shared" si="111"/>
        <v>0</v>
      </c>
    </row>
    <row r="3585" spans="1:11">
      <c r="A3585" s="5">
        <v>101492552</v>
      </c>
      <c r="B3585" s="5"/>
      <c r="C3585" s="5">
        <v>1</v>
      </c>
      <c r="D3585" s="5"/>
      <c r="E3585" s="5"/>
      <c r="F3585" s="5"/>
      <c r="G3585" s="5">
        <v>1</v>
      </c>
      <c r="H3585" s="1">
        <f t="shared" si="110"/>
        <v>0</v>
      </c>
      <c r="I3585" s="1">
        <v>5736.54</v>
      </c>
      <c r="J3585" s="1">
        <v>6810.32</v>
      </c>
      <c r="K3585" s="1">
        <f t="shared" si="111"/>
        <v>1</v>
      </c>
    </row>
    <row r="3586" spans="1:11">
      <c r="A3586" s="5">
        <v>101493322</v>
      </c>
      <c r="B3586" s="5">
        <v>1</v>
      </c>
      <c r="C3586" s="5"/>
      <c r="D3586" s="5"/>
      <c r="E3586" s="5"/>
      <c r="F3586" s="5"/>
      <c r="G3586" s="5">
        <v>1</v>
      </c>
      <c r="H3586" s="1">
        <f t="shared" ref="H3586:H3649" si="112">(B3586*$B$2)+(C3586*$C$2)+(D3586*$D$2)+(E3586*$E$2)+(F3586*$F$2)</f>
        <v>1</v>
      </c>
      <c r="I3586" s="1">
        <v>44.37</v>
      </c>
      <c r="J3586" s="1">
        <v>63.77</v>
      </c>
      <c r="K3586" s="1">
        <f t="shared" ref="K3586:K3649" si="113">(B3586*$B$3)+(C3586*$C$3)+(D3586*$D$3)+(E3586*$E$3)+(F3586*$F$3)</f>
        <v>0</v>
      </c>
    </row>
    <row r="3587" spans="1:11">
      <c r="A3587" s="5">
        <v>101493411</v>
      </c>
      <c r="B3587" s="5">
        <v>1</v>
      </c>
      <c r="C3587" s="5"/>
      <c r="D3587" s="5"/>
      <c r="E3587" s="5"/>
      <c r="F3587" s="5"/>
      <c r="G3587" s="5">
        <v>1</v>
      </c>
      <c r="H3587" s="1">
        <f t="shared" si="112"/>
        <v>1</v>
      </c>
      <c r="I3587" s="1">
        <v>14.9</v>
      </c>
      <c r="J3587" s="1">
        <v>14.9</v>
      </c>
      <c r="K3587" s="1">
        <f t="shared" si="113"/>
        <v>0</v>
      </c>
    </row>
    <row r="3588" spans="1:11">
      <c r="A3588" s="5">
        <v>101493464</v>
      </c>
      <c r="B3588" s="5">
        <v>1</v>
      </c>
      <c r="C3588" s="5"/>
      <c r="D3588" s="5"/>
      <c r="E3588" s="5"/>
      <c r="F3588" s="5"/>
      <c r="G3588" s="5">
        <v>1</v>
      </c>
      <c r="H3588" s="1">
        <f t="shared" si="112"/>
        <v>1</v>
      </c>
      <c r="I3588" s="1">
        <v>474.9</v>
      </c>
      <c r="J3588" s="1">
        <v>1449.78</v>
      </c>
      <c r="K3588" s="1">
        <f t="shared" si="113"/>
        <v>0</v>
      </c>
    </row>
    <row r="3589" spans="1:11">
      <c r="A3589" s="5">
        <v>101493474</v>
      </c>
      <c r="B3589" s="5">
        <v>1</v>
      </c>
      <c r="C3589" s="5"/>
      <c r="D3589" s="5"/>
      <c r="E3589" s="5"/>
      <c r="F3589" s="5"/>
      <c r="G3589" s="5">
        <v>1</v>
      </c>
      <c r="H3589" s="1">
        <f t="shared" si="112"/>
        <v>1</v>
      </c>
      <c r="I3589" s="1">
        <v>20.9</v>
      </c>
      <c r="J3589" s="1">
        <v>86.96</v>
      </c>
      <c r="K3589" s="1">
        <f t="shared" si="113"/>
        <v>0</v>
      </c>
    </row>
    <row r="3590" spans="1:11">
      <c r="A3590" s="5">
        <v>101493508</v>
      </c>
      <c r="B3590" s="5">
        <v>1</v>
      </c>
      <c r="C3590" s="5"/>
      <c r="D3590" s="5"/>
      <c r="E3590" s="5"/>
      <c r="F3590" s="5"/>
      <c r="G3590" s="5">
        <v>1</v>
      </c>
      <c r="H3590" s="1">
        <f t="shared" si="112"/>
        <v>1</v>
      </c>
      <c r="I3590" s="1">
        <v>60.9</v>
      </c>
      <c r="J3590" s="1">
        <v>60.9</v>
      </c>
      <c r="K3590" s="1">
        <f t="shared" si="113"/>
        <v>0</v>
      </c>
    </row>
    <row r="3591" spans="1:11">
      <c r="A3591" s="5">
        <v>101493597</v>
      </c>
      <c r="B3591" s="5"/>
      <c r="C3591" s="5">
        <v>1</v>
      </c>
      <c r="D3591" s="5"/>
      <c r="E3591" s="5"/>
      <c r="F3591" s="5"/>
      <c r="G3591" s="5">
        <v>1</v>
      </c>
      <c r="H3591" s="1">
        <f t="shared" si="112"/>
        <v>0</v>
      </c>
      <c r="I3591" s="1">
        <v>89.85</v>
      </c>
      <c r="J3591" s="1">
        <v>214.96</v>
      </c>
      <c r="K3591" s="1">
        <f t="shared" si="113"/>
        <v>1</v>
      </c>
    </row>
    <row r="3592" spans="1:11">
      <c r="A3592" s="5">
        <v>101493608</v>
      </c>
      <c r="B3592" s="5">
        <v>1</v>
      </c>
      <c r="C3592" s="5"/>
      <c r="D3592" s="5"/>
      <c r="E3592" s="5"/>
      <c r="F3592" s="5"/>
      <c r="G3592" s="5">
        <v>1</v>
      </c>
      <c r="H3592" s="1">
        <f t="shared" si="112"/>
        <v>1</v>
      </c>
      <c r="I3592" s="1">
        <v>17.7</v>
      </c>
      <c r="J3592" s="1">
        <v>46.82</v>
      </c>
      <c r="K3592" s="1">
        <f t="shared" si="113"/>
        <v>0</v>
      </c>
    </row>
    <row r="3593" spans="1:11">
      <c r="A3593" s="5">
        <v>101493657</v>
      </c>
      <c r="B3593" s="5"/>
      <c r="C3593" s="5"/>
      <c r="D3593" s="5">
        <v>1</v>
      </c>
      <c r="E3593" s="5"/>
      <c r="F3593" s="5"/>
      <c r="G3593" s="5">
        <v>1</v>
      </c>
      <c r="H3593" s="1">
        <f t="shared" si="112"/>
        <v>0</v>
      </c>
      <c r="I3593" s="1">
        <v>1720.12</v>
      </c>
      <c r="J3593" s="1">
        <v>3259.44</v>
      </c>
      <c r="K3593" s="1">
        <f t="shared" si="113"/>
        <v>0</v>
      </c>
    </row>
    <row r="3594" spans="1:11">
      <c r="A3594" s="5">
        <v>101493679</v>
      </c>
      <c r="B3594" s="5"/>
      <c r="C3594" s="5">
        <v>2</v>
      </c>
      <c r="D3594" s="5"/>
      <c r="E3594" s="5"/>
      <c r="F3594" s="5"/>
      <c r="G3594" s="5">
        <v>2</v>
      </c>
      <c r="H3594" s="1">
        <f t="shared" si="112"/>
        <v>0</v>
      </c>
      <c r="I3594" s="1">
        <v>99.8</v>
      </c>
      <c r="J3594" s="1">
        <v>414.06</v>
      </c>
      <c r="K3594" s="1">
        <f t="shared" si="113"/>
        <v>2</v>
      </c>
    </row>
    <row r="3595" spans="1:11">
      <c r="A3595" s="5">
        <v>101493817</v>
      </c>
      <c r="B3595" s="5"/>
      <c r="C3595" s="5">
        <v>1</v>
      </c>
      <c r="D3595" s="5"/>
      <c r="E3595" s="5"/>
      <c r="F3595" s="5"/>
      <c r="G3595" s="5">
        <v>1</v>
      </c>
      <c r="H3595" s="1">
        <f t="shared" si="112"/>
        <v>0</v>
      </c>
      <c r="I3595" s="1">
        <v>7399.9</v>
      </c>
      <c r="J3595" s="1">
        <v>31340.44</v>
      </c>
      <c r="K3595" s="1">
        <f t="shared" si="113"/>
        <v>1</v>
      </c>
    </row>
    <row r="3596" spans="1:11">
      <c r="A3596" s="5">
        <v>101493874</v>
      </c>
      <c r="B3596" s="5">
        <v>1</v>
      </c>
      <c r="C3596" s="5"/>
      <c r="D3596" s="5"/>
      <c r="E3596" s="5"/>
      <c r="F3596" s="5"/>
      <c r="G3596" s="5">
        <v>1</v>
      </c>
      <c r="H3596" s="1">
        <f t="shared" si="112"/>
        <v>1</v>
      </c>
      <c r="I3596" s="1">
        <v>202.17</v>
      </c>
      <c r="J3596" s="1">
        <v>377.89</v>
      </c>
      <c r="K3596" s="1">
        <f t="shared" si="113"/>
        <v>0</v>
      </c>
    </row>
    <row r="3597" spans="1:11">
      <c r="A3597" s="5">
        <v>101494264</v>
      </c>
      <c r="B3597" s="5">
        <v>1</v>
      </c>
      <c r="C3597" s="5"/>
      <c r="D3597" s="5"/>
      <c r="E3597" s="5"/>
      <c r="F3597" s="5"/>
      <c r="G3597" s="5">
        <v>1</v>
      </c>
      <c r="H3597" s="1">
        <f t="shared" si="112"/>
        <v>1</v>
      </c>
      <c r="I3597" s="1">
        <v>1041.34</v>
      </c>
      <c r="J3597" s="1">
        <v>8269.37</v>
      </c>
      <c r="K3597" s="1">
        <f t="shared" si="113"/>
        <v>0</v>
      </c>
    </row>
    <row r="3598" spans="1:11">
      <c r="A3598" s="5">
        <v>101494465</v>
      </c>
      <c r="B3598" s="5">
        <v>1</v>
      </c>
      <c r="C3598" s="5"/>
      <c r="D3598" s="5"/>
      <c r="E3598" s="5"/>
      <c r="F3598" s="5"/>
      <c r="G3598" s="5">
        <v>1</v>
      </c>
      <c r="H3598" s="1">
        <f t="shared" si="112"/>
        <v>1</v>
      </c>
      <c r="I3598" s="1">
        <v>177.9</v>
      </c>
      <c r="J3598" s="1">
        <v>207.9</v>
      </c>
      <c r="K3598" s="1">
        <f t="shared" si="113"/>
        <v>0</v>
      </c>
    </row>
    <row r="3599" spans="1:11">
      <c r="A3599" s="5">
        <v>101494633</v>
      </c>
      <c r="B3599" s="5">
        <v>2</v>
      </c>
      <c r="C3599" s="5">
        <v>1</v>
      </c>
      <c r="D3599" s="5"/>
      <c r="E3599" s="5"/>
      <c r="F3599" s="5"/>
      <c r="G3599" s="5">
        <v>3</v>
      </c>
      <c r="H3599" s="1">
        <f t="shared" si="112"/>
        <v>2</v>
      </c>
      <c r="I3599" s="1">
        <v>226.16</v>
      </c>
      <c r="J3599" s="1">
        <v>638.02</v>
      </c>
      <c r="K3599" s="1">
        <f t="shared" si="113"/>
        <v>1</v>
      </c>
    </row>
    <row r="3600" spans="1:11">
      <c r="A3600" s="5">
        <v>101494776</v>
      </c>
      <c r="B3600" s="5">
        <v>1</v>
      </c>
      <c r="C3600" s="5"/>
      <c r="D3600" s="5"/>
      <c r="E3600" s="5"/>
      <c r="F3600" s="5"/>
      <c r="G3600" s="5">
        <v>1</v>
      </c>
      <c r="H3600" s="1">
        <f t="shared" si="112"/>
        <v>1</v>
      </c>
      <c r="I3600" s="1">
        <v>14.9</v>
      </c>
      <c r="J3600" s="1">
        <v>53.83</v>
      </c>
      <c r="K3600" s="1">
        <f t="shared" si="113"/>
        <v>0</v>
      </c>
    </row>
    <row r="3601" spans="1:11">
      <c r="A3601" s="5">
        <v>101494838</v>
      </c>
      <c r="B3601" s="5">
        <v>1</v>
      </c>
      <c r="C3601" s="5"/>
      <c r="D3601" s="5"/>
      <c r="E3601" s="5"/>
      <c r="F3601" s="5"/>
      <c r="G3601" s="5">
        <v>1</v>
      </c>
      <c r="H3601" s="1">
        <f t="shared" si="112"/>
        <v>1</v>
      </c>
      <c r="I3601" s="1">
        <v>92.1</v>
      </c>
      <c r="J3601" s="1">
        <v>199.86</v>
      </c>
      <c r="K3601" s="1">
        <f t="shared" si="113"/>
        <v>0</v>
      </c>
    </row>
    <row r="3602" spans="1:11">
      <c r="A3602" s="5">
        <v>101494909</v>
      </c>
      <c r="B3602" s="5">
        <v>3</v>
      </c>
      <c r="C3602" s="5">
        <v>1</v>
      </c>
      <c r="D3602" s="5"/>
      <c r="E3602" s="5"/>
      <c r="F3602" s="5"/>
      <c r="G3602" s="5">
        <v>4</v>
      </c>
      <c r="H3602" s="1">
        <f t="shared" si="112"/>
        <v>3</v>
      </c>
      <c r="I3602" s="1">
        <v>144.72</v>
      </c>
      <c r="J3602" s="1">
        <v>443.22</v>
      </c>
      <c r="K3602" s="1">
        <f t="shared" si="113"/>
        <v>1</v>
      </c>
    </row>
    <row r="3603" spans="1:11">
      <c r="A3603" s="5">
        <v>101494941</v>
      </c>
      <c r="B3603" s="5">
        <v>1</v>
      </c>
      <c r="C3603" s="5">
        <v>1</v>
      </c>
      <c r="D3603" s="5"/>
      <c r="E3603" s="5"/>
      <c r="F3603" s="5"/>
      <c r="G3603" s="5">
        <v>2</v>
      </c>
      <c r="H3603" s="1">
        <f t="shared" si="112"/>
        <v>1</v>
      </c>
      <c r="I3603" s="1">
        <v>172.91</v>
      </c>
      <c r="J3603" s="1">
        <v>383.02</v>
      </c>
      <c r="K3603" s="1">
        <f t="shared" si="113"/>
        <v>1</v>
      </c>
    </row>
    <row r="3604" spans="1:11">
      <c r="A3604" s="5">
        <v>101495101</v>
      </c>
      <c r="B3604" s="5">
        <v>1</v>
      </c>
      <c r="C3604" s="5"/>
      <c r="D3604" s="5"/>
      <c r="E3604" s="5"/>
      <c r="F3604" s="5"/>
      <c r="G3604" s="5">
        <v>1</v>
      </c>
      <c r="H3604" s="1">
        <f t="shared" si="112"/>
        <v>1</v>
      </c>
      <c r="I3604" s="1">
        <v>29.96</v>
      </c>
      <c r="J3604" s="1">
        <v>29.96</v>
      </c>
      <c r="K3604" s="1">
        <f t="shared" si="113"/>
        <v>0</v>
      </c>
    </row>
    <row r="3605" spans="1:11">
      <c r="A3605" s="5">
        <v>101495171</v>
      </c>
      <c r="B3605" s="5">
        <v>1</v>
      </c>
      <c r="C3605" s="5">
        <v>1</v>
      </c>
      <c r="D3605" s="5"/>
      <c r="E3605" s="5"/>
      <c r="F3605" s="5"/>
      <c r="G3605" s="5">
        <v>2</v>
      </c>
      <c r="H3605" s="1">
        <f t="shared" si="112"/>
        <v>1</v>
      </c>
      <c r="I3605" s="1">
        <v>74.8</v>
      </c>
      <c r="J3605" s="1">
        <v>304.08</v>
      </c>
      <c r="K3605" s="1">
        <f t="shared" si="113"/>
        <v>1</v>
      </c>
    </row>
    <row r="3606" spans="1:11">
      <c r="A3606" s="5">
        <v>101495350</v>
      </c>
      <c r="B3606" s="5">
        <v>1</v>
      </c>
      <c r="C3606" s="5"/>
      <c r="D3606" s="5"/>
      <c r="E3606" s="5"/>
      <c r="F3606" s="5"/>
      <c r="G3606" s="5">
        <v>1</v>
      </c>
      <c r="H3606" s="1">
        <f t="shared" si="112"/>
        <v>1</v>
      </c>
      <c r="I3606" s="1">
        <v>640</v>
      </c>
      <c r="J3606" s="1">
        <v>768.74</v>
      </c>
      <c r="K3606" s="1">
        <f t="shared" si="113"/>
        <v>0</v>
      </c>
    </row>
    <row r="3607" spans="1:11">
      <c r="A3607" s="5">
        <v>101495381</v>
      </c>
      <c r="B3607" s="5">
        <v>1</v>
      </c>
      <c r="C3607" s="5"/>
      <c r="D3607" s="5"/>
      <c r="E3607" s="5"/>
      <c r="F3607" s="5"/>
      <c r="G3607" s="5">
        <v>1</v>
      </c>
      <c r="H3607" s="1">
        <f t="shared" si="112"/>
        <v>1</v>
      </c>
      <c r="I3607" s="1">
        <v>2331.65</v>
      </c>
      <c r="J3607" s="1">
        <v>2761.85</v>
      </c>
      <c r="K3607" s="1">
        <f t="shared" si="113"/>
        <v>0</v>
      </c>
    </row>
    <row r="3608" spans="1:11">
      <c r="A3608" s="5">
        <v>101495440</v>
      </c>
      <c r="B3608" s="5">
        <v>1</v>
      </c>
      <c r="C3608" s="5"/>
      <c r="D3608" s="5"/>
      <c r="E3608" s="5"/>
      <c r="F3608" s="5"/>
      <c r="G3608" s="5">
        <v>1</v>
      </c>
      <c r="H3608" s="1">
        <f t="shared" si="112"/>
        <v>1</v>
      </c>
      <c r="I3608" s="1">
        <v>21.72</v>
      </c>
      <c r="J3608" s="1">
        <v>38.4</v>
      </c>
      <c r="K3608" s="1">
        <f t="shared" si="113"/>
        <v>0</v>
      </c>
    </row>
    <row r="3609" spans="1:11">
      <c r="A3609" s="5">
        <v>101495559</v>
      </c>
      <c r="B3609" s="5">
        <v>1</v>
      </c>
      <c r="C3609" s="5"/>
      <c r="D3609" s="5"/>
      <c r="E3609" s="5"/>
      <c r="F3609" s="5"/>
      <c r="G3609" s="5">
        <v>1</v>
      </c>
      <c r="H3609" s="1">
        <f t="shared" si="112"/>
        <v>1</v>
      </c>
      <c r="I3609" s="1">
        <v>14.9</v>
      </c>
      <c r="J3609" s="1">
        <v>33.02</v>
      </c>
      <c r="K3609" s="1">
        <f t="shared" si="113"/>
        <v>0</v>
      </c>
    </row>
    <row r="3610" spans="1:11">
      <c r="A3610" s="5">
        <v>101496101</v>
      </c>
      <c r="B3610" s="5"/>
      <c r="C3610" s="5">
        <v>1</v>
      </c>
      <c r="D3610" s="5"/>
      <c r="E3610" s="5"/>
      <c r="F3610" s="5"/>
      <c r="G3610" s="5">
        <v>1</v>
      </c>
      <c r="H3610" s="1">
        <f t="shared" si="112"/>
        <v>0</v>
      </c>
      <c r="I3610" s="1">
        <v>1060.9</v>
      </c>
      <c r="J3610" s="1">
        <v>2212.92</v>
      </c>
      <c r="K3610" s="1">
        <f t="shared" si="113"/>
        <v>1</v>
      </c>
    </row>
    <row r="3611" spans="1:11">
      <c r="A3611" s="5">
        <v>101496482</v>
      </c>
      <c r="B3611" s="5"/>
      <c r="C3611" s="5"/>
      <c r="D3611" s="5"/>
      <c r="E3611" s="5">
        <v>1</v>
      </c>
      <c r="F3611" s="5"/>
      <c r="G3611" s="5">
        <v>1</v>
      </c>
      <c r="H3611" s="1">
        <f t="shared" si="112"/>
        <v>0</v>
      </c>
      <c r="I3611" s="1">
        <v>1921.13</v>
      </c>
      <c r="J3611" s="1">
        <v>3142.59</v>
      </c>
      <c r="K3611" s="1">
        <f t="shared" si="113"/>
        <v>0</v>
      </c>
    </row>
    <row r="3612" spans="1:11">
      <c r="A3612" s="5">
        <v>101496542</v>
      </c>
      <c r="B3612" s="5">
        <v>1</v>
      </c>
      <c r="C3612" s="5">
        <v>1</v>
      </c>
      <c r="D3612" s="5"/>
      <c r="E3612" s="5"/>
      <c r="F3612" s="5"/>
      <c r="G3612" s="5">
        <v>2</v>
      </c>
      <c r="H3612" s="1">
        <f t="shared" si="112"/>
        <v>1</v>
      </c>
      <c r="I3612" s="1">
        <v>2969.86</v>
      </c>
      <c r="J3612" s="1">
        <v>5434.5</v>
      </c>
      <c r="K3612" s="1">
        <f t="shared" si="113"/>
        <v>1</v>
      </c>
    </row>
    <row r="3613" spans="1:11">
      <c r="A3613" s="5">
        <v>101496634</v>
      </c>
      <c r="B3613" s="5">
        <v>6</v>
      </c>
      <c r="C3613" s="5"/>
      <c r="D3613" s="5"/>
      <c r="E3613" s="5"/>
      <c r="F3613" s="5"/>
      <c r="G3613" s="5">
        <v>6</v>
      </c>
      <c r="H3613" s="1">
        <f t="shared" si="112"/>
        <v>6</v>
      </c>
      <c r="I3613" s="1">
        <v>763.24</v>
      </c>
      <c r="J3613" s="1">
        <v>1385.39</v>
      </c>
      <c r="K3613" s="1">
        <f t="shared" si="113"/>
        <v>0</v>
      </c>
    </row>
    <row r="3614" spans="1:11">
      <c r="A3614" s="5">
        <v>101496651</v>
      </c>
      <c r="B3614" s="5">
        <v>1</v>
      </c>
      <c r="C3614" s="5"/>
      <c r="D3614" s="5"/>
      <c r="E3614" s="5"/>
      <c r="F3614" s="5"/>
      <c r="G3614" s="5">
        <v>1</v>
      </c>
      <c r="H3614" s="1">
        <f t="shared" si="112"/>
        <v>1</v>
      </c>
      <c r="I3614" s="1">
        <v>17.9</v>
      </c>
      <c r="J3614" s="1">
        <v>55.9</v>
      </c>
      <c r="K3614" s="1">
        <f t="shared" si="113"/>
        <v>0</v>
      </c>
    </row>
    <row r="3615" spans="1:11">
      <c r="A3615" s="5">
        <v>101496658</v>
      </c>
      <c r="B3615" s="5">
        <v>1</v>
      </c>
      <c r="C3615" s="5"/>
      <c r="D3615" s="5"/>
      <c r="E3615" s="5"/>
      <c r="F3615" s="5"/>
      <c r="G3615" s="5">
        <v>1</v>
      </c>
      <c r="H3615" s="1">
        <f t="shared" si="112"/>
        <v>1</v>
      </c>
      <c r="I3615" s="1">
        <v>14.9</v>
      </c>
      <c r="J3615" s="1">
        <v>34.69</v>
      </c>
      <c r="K3615" s="1">
        <f t="shared" si="113"/>
        <v>0</v>
      </c>
    </row>
    <row r="3616" spans="1:11">
      <c r="A3616" s="5">
        <v>101496698</v>
      </c>
      <c r="B3616" s="5"/>
      <c r="C3616" s="5">
        <v>1</v>
      </c>
      <c r="D3616" s="5"/>
      <c r="E3616" s="5"/>
      <c r="F3616" s="5"/>
      <c r="G3616" s="5">
        <v>1</v>
      </c>
      <c r="H3616" s="1">
        <f t="shared" si="112"/>
        <v>0</v>
      </c>
      <c r="I3616" s="1">
        <v>1336</v>
      </c>
      <c r="J3616" s="1">
        <v>1397.3</v>
      </c>
      <c r="K3616" s="1">
        <f t="shared" si="113"/>
        <v>1</v>
      </c>
    </row>
    <row r="3617" spans="1:11">
      <c r="A3617" s="5">
        <v>101496702</v>
      </c>
      <c r="B3617" s="5">
        <v>1</v>
      </c>
      <c r="C3617" s="5"/>
      <c r="D3617" s="5"/>
      <c r="E3617" s="5"/>
      <c r="F3617" s="5"/>
      <c r="G3617" s="5">
        <v>1</v>
      </c>
      <c r="H3617" s="1">
        <f t="shared" si="112"/>
        <v>1</v>
      </c>
      <c r="I3617" s="1">
        <v>37.44</v>
      </c>
      <c r="J3617" s="1">
        <v>102.98</v>
      </c>
      <c r="K3617" s="1">
        <f t="shared" si="113"/>
        <v>0</v>
      </c>
    </row>
    <row r="3618" spans="1:11">
      <c r="A3618" s="5">
        <v>101496715</v>
      </c>
      <c r="B3618" s="5">
        <v>1</v>
      </c>
      <c r="C3618" s="5"/>
      <c r="D3618" s="5"/>
      <c r="E3618" s="5"/>
      <c r="F3618" s="5"/>
      <c r="G3618" s="5">
        <v>1</v>
      </c>
      <c r="H3618" s="1">
        <f t="shared" si="112"/>
        <v>1</v>
      </c>
      <c r="I3618" s="1">
        <v>188.35</v>
      </c>
      <c r="J3618" s="1">
        <v>275.35</v>
      </c>
      <c r="K3618" s="1">
        <f t="shared" si="113"/>
        <v>0</v>
      </c>
    </row>
    <row r="3619" spans="1:11">
      <c r="A3619" s="5">
        <v>101496774</v>
      </c>
      <c r="B3619" s="5">
        <v>3</v>
      </c>
      <c r="C3619" s="5"/>
      <c r="D3619" s="5"/>
      <c r="E3619" s="5"/>
      <c r="F3619" s="5"/>
      <c r="G3619" s="5">
        <v>3</v>
      </c>
      <c r="H3619" s="1">
        <f t="shared" si="112"/>
        <v>3</v>
      </c>
      <c r="I3619" s="1">
        <v>257.32</v>
      </c>
      <c r="J3619" s="1">
        <v>436.98</v>
      </c>
      <c r="K3619" s="1">
        <f t="shared" si="113"/>
        <v>0</v>
      </c>
    </row>
    <row r="3620" spans="1:11">
      <c r="A3620" s="5">
        <v>101496928</v>
      </c>
      <c r="B3620" s="5">
        <v>3</v>
      </c>
      <c r="C3620" s="5">
        <v>1</v>
      </c>
      <c r="D3620" s="5"/>
      <c r="E3620" s="5"/>
      <c r="F3620" s="5"/>
      <c r="G3620" s="5">
        <v>4</v>
      </c>
      <c r="H3620" s="1">
        <f t="shared" si="112"/>
        <v>3</v>
      </c>
      <c r="I3620" s="1">
        <v>153.86</v>
      </c>
      <c r="J3620" s="1">
        <v>523.56</v>
      </c>
      <c r="K3620" s="1">
        <f t="shared" si="113"/>
        <v>1</v>
      </c>
    </row>
    <row r="3621" spans="1:11">
      <c r="A3621" s="5">
        <v>101496966</v>
      </c>
      <c r="B3621" s="5"/>
      <c r="C3621" s="5">
        <v>1</v>
      </c>
      <c r="D3621" s="5"/>
      <c r="E3621" s="5"/>
      <c r="F3621" s="5"/>
      <c r="G3621" s="5">
        <v>1</v>
      </c>
      <c r="H3621" s="1">
        <f t="shared" si="112"/>
        <v>0</v>
      </c>
      <c r="I3621" s="1">
        <v>131.9</v>
      </c>
      <c r="J3621" s="1">
        <v>131.9</v>
      </c>
      <c r="K3621" s="1">
        <f t="shared" si="113"/>
        <v>1</v>
      </c>
    </row>
    <row r="3622" spans="1:11">
      <c r="A3622" s="5">
        <v>101496971</v>
      </c>
      <c r="B3622" s="5"/>
      <c r="C3622" s="5">
        <v>1</v>
      </c>
      <c r="D3622" s="5"/>
      <c r="E3622" s="5"/>
      <c r="F3622" s="5"/>
      <c r="G3622" s="5">
        <v>1</v>
      </c>
      <c r="H3622" s="1">
        <f t="shared" si="112"/>
        <v>0</v>
      </c>
      <c r="I3622" s="1">
        <v>478.42</v>
      </c>
      <c r="J3622" s="1">
        <v>593.4</v>
      </c>
      <c r="K3622" s="1">
        <f t="shared" si="113"/>
        <v>1</v>
      </c>
    </row>
    <row r="3623" spans="1:11">
      <c r="A3623" s="5">
        <v>101497037</v>
      </c>
      <c r="B3623" s="5">
        <v>1</v>
      </c>
      <c r="C3623" s="5">
        <v>1</v>
      </c>
      <c r="D3623" s="5"/>
      <c r="E3623" s="5"/>
      <c r="F3623" s="5"/>
      <c r="G3623" s="5">
        <v>2</v>
      </c>
      <c r="H3623" s="1">
        <f t="shared" si="112"/>
        <v>1</v>
      </c>
      <c r="I3623" s="1">
        <v>3648.86</v>
      </c>
      <c r="J3623" s="1">
        <v>9175</v>
      </c>
      <c r="K3623" s="1">
        <f t="shared" si="113"/>
        <v>1</v>
      </c>
    </row>
    <row r="3624" spans="1:11">
      <c r="A3624" s="5">
        <v>101497129</v>
      </c>
      <c r="B3624" s="5"/>
      <c r="C3624" s="5">
        <v>1</v>
      </c>
      <c r="D3624" s="5"/>
      <c r="E3624" s="5"/>
      <c r="F3624" s="5"/>
      <c r="G3624" s="5">
        <v>1</v>
      </c>
      <c r="H3624" s="1">
        <f t="shared" si="112"/>
        <v>0</v>
      </c>
      <c r="I3624" s="1">
        <v>421.98</v>
      </c>
      <c r="J3624" s="1">
        <v>1313.36</v>
      </c>
      <c r="K3624" s="1">
        <f t="shared" si="113"/>
        <v>1</v>
      </c>
    </row>
    <row r="3625" spans="1:11">
      <c r="A3625" s="5">
        <v>101497152</v>
      </c>
      <c r="B3625" s="5"/>
      <c r="C3625" s="5">
        <v>1</v>
      </c>
      <c r="D3625" s="5"/>
      <c r="E3625" s="5"/>
      <c r="F3625" s="5"/>
      <c r="G3625" s="5">
        <v>1</v>
      </c>
      <c r="H3625" s="1">
        <f t="shared" si="112"/>
        <v>0</v>
      </c>
      <c r="I3625" s="1">
        <v>49.9</v>
      </c>
      <c r="J3625" s="1">
        <v>158.66</v>
      </c>
      <c r="K3625" s="1">
        <f t="shared" si="113"/>
        <v>1</v>
      </c>
    </row>
    <row r="3626" spans="1:11">
      <c r="A3626" s="5">
        <v>101497154</v>
      </c>
      <c r="B3626" s="5"/>
      <c r="C3626" s="5">
        <v>1</v>
      </c>
      <c r="D3626" s="5"/>
      <c r="E3626" s="5"/>
      <c r="F3626" s="5"/>
      <c r="G3626" s="5">
        <v>1</v>
      </c>
      <c r="H3626" s="1">
        <f t="shared" si="112"/>
        <v>0</v>
      </c>
      <c r="I3626" s="1">
        <v>217.94</v>
      </c>
      <c r="J3626" s="1">
        <v>433.86</v>
      </c>
      <c r="K3626" s="1">
        <f t="shared" si="113"/>
        <v>1</v>
      </c>
    </row>
    <row r="3627" spans="1:11">
      <c r="A3627" s="5">
        <v>101497187</v>
      </c>
      <c r="B3627" s="5">
        <v>1</v>
      </c>
      <c r="C3627" s="5"/>
      <c r="D3627" s="5"/>
      <c r="E3627" s="5"/>
      <c r="F3627" s="5"/>
      <c r="G3627" s="5">
        <v>1</v>
      </c>
      <c r="H3627" s="1">
        <f t="shared" si="112"/>
        <v>1</v>
      </c>
      <c r="I3627" s="1">
        <v>6853.46</v>
      </c>
      <c r="J3627" s="1">
        <v>8006.26</v>
      </c>
      <c r="K3627" s="1">
        <f t="shared" si="113"/>
        <v>0</v>
      </c>
    </row>
    <row r="3628" spans="1:11">
      <c r="A3628" s="5">
        <v>101497507</v>
      </c>
      <c r="B3628" s="5"/>
      <c r="C3628" s="5"/>
      <c r="D3628" s="5"/>
      <c r="E3628" s="5"/>
      <c r="F3628" s="5">
        <v>1</v>
      </c>
      <c r="G3628" s="5">
        <v>1</v>
      </c>
      <c r="H3628" s="1">
        <f t="shared" si="112"/>
        <v>0</v>
      </c>
      <c r="I3628" s="1">
        <v>2601.91</v>
      </c>
      <c r="J3628" s="1">
        <v>5470.49</v>
      </c>
      <c r="K3628" s="1">
        <f t="shared" si="113"/>
        <v>0</v>
      </c>
    </row>
    <row r="3629" spans="1:11">
      <c r="A3629" s="5">
        <v>101497620</v>
      </c>
      <c r="B3629" s="5">
        <v>1</v>
      </c>
      <c r="C3629" s="5"/>
      <c r="D3629" s="5"/>
      <c r="E3629" s="5"/>
      <c r="F3629" s="5"/>
      <c r="G3629" s="5">
        <v>1</v>
      </c>
      <c r="H3629" s="1">
        <f t="shared" si="112"/>
        <v>1</v>
      </c>
      <c r="I3629" s="1">
        <v>40.9</v>
      </c>
      <c r="J3629" s="1">
        <v>95.62</v>
      </c>
      <c r="K3629" s="1">
        <f t="shared" si="113"/>
        <v>0</v>
      </c>
    </row>
    <row r="3630" spans="1:11">
      <c r="A3630" s="5">
        <v>101497633</v>
      </c>
      <c r="B3630" s="5">
        <v>1</v>
      </c>
      <c r="C3630" s="5"/>
      <c r="D3630" s="5"/>
      <c r="E3630" s="5"/>
      <c r="F3630" s="5"/>
      <c r="G3630" s="5">
        <v>1</v>
      </c>
      <c r="H3630" s="1">
        <f t="shared" si="112"/>
        <v>1</v>
      </c>
      <c r="I3630" s="1">
        <v>61.4</v>
      </c>
      <c r="J3630" s="1">
        <v>110.04</v>
      </c>
      <c r="K3630" s="1">
        <f t="shared" si="113"/>
        <v>0</v>
      </c>
    </row>
    <row r="3631" spans="1:11">
      <c r="A3631" s="5">
        <v>101497772</v>
      </c>
      <c r="B3631" s="5">
        <v>1</v>
      </c>
      <c r="C3631" s="5">
        <v>1</v>
      </c>
      <c r="D3631" s="5"/>
      <c r="E3631" s="5"/>
      <c r="F3631" s="5"/>
      <c r="G3631" s="5">
        <v>2</v>
      </c>
      <c r="H3631" s="1">
        <f t="shared" si="112"/>
        <v>1</v>
      </c>
      <c r="I3631" s="1">
        <v>2056.74</v>
      </c>
      <c r="J3631" s="1">
        <v>2705.98</v>
      </c>
      <c r="K3631" s="1">
        <f t="shared" si="113"/>
        <v>1</v>
      </c>
    </row>
    <row r="3632" spans="1:11">
      <c r="A3632" s="5">
        <v>101497834</v>
      </c>
      <c r="B3632" s="5"/>
      <c r="C3632" s="5">
        <v>1</v>
      </c>
      <c r="D3632" s="5"/>
      <c r="E3632" s="5"/>
      <c r="F3632" s="5"/>
      <c r="G3632" s="5">
        <v>1</v>
      </c>
      <c r="H3632" s="1">
        <f t="shared" si="112"/>
        <v>0</v>
      </c>
      <c r="I3632" s="1">
        <v>194.86</v>
      </c>
      <c r="J3632" s="1">
        <v>367.92</v>
      </c>
      <c r="K3632" s="1">
        <f t="shared" si="113"/>
        <v>1</v>
      </c>
    </row>
    <row r="3633" spans="1:11">
      <c r="A3633" s="5">
        <v>101497858</v>
      </c>
      <c r="B3633" s="5">
        <v>1</v>
      </c>
      <c r="C3633" s="5"/>
      <c r="D3633" s="5"/>
      <c r="E3633" s="5"/>
      <c r="F3633" s="5"/>
      <c r="G3633" s="5">
        <v>1</v>
      </c>
      <c r="H3633" s="1">
        <f t="shared" si="112"/>
        <v>1</v>
      </c>
      <c r="I3633" s="1">
        <v>14.98</v>
      </c>
      <c r="J3633" s="1">
        <v>30.09</v>
      </c>
      <c r="K3633" s="1">
        <f t="shared" si="113"/>
        <v>0</v>
      </c>
    </row>
    <row r="3634" spans="1:11">
      <c r="A3634" s="5">
        <v>101497925</v>
      </c>
      <c r="B3634" s="5"/>
      <c r="C3634" s="5">
        <v>1</v>
      </c>
      <c r="D3634" s="5"/>
      <c r="E3634" s="5"/>
      <c r="F3634" s="5"/>
      <c r="G3634" s="5">
        <v>1</v>
      </c>
      <c r="H3634" s="1">
        <f t="shared" si="112"/>
        <v>0</v>
      </c>
      <c r="I3634" s="1">
        <v>3365.9</v>
      </c>
      <c r="J3634" s="1">
        <v>8281.4</v>
      </c>
      <c r="K3634" s="1">
        <f t="shared" si="113"/>
        <v>1</v>
      </c>
    </row>
    <row r="3635" spans="1:11">
      <c r="A3635" s="5">
        <v>101498094</v>
      </c>
      <c r="B3635" s="5">
        <v>1</v>
      </c>
      <c r="C3635" s="5"/>
      <c r="D3635" s="5"/>
      <c r="E3635" s="5"/>
      <c r="F3635" s="5"/>
      <c r="G3635" s="5">
        <v>1</v>
      </c>
      <c r="H3635" s="1">
        <f t="shared" si="112"/>
        <v>1</v>
      </c>
      <c r="I3635" s="1">
        <v>34.02</v>
      </c>
      <c r="J3635" s="1">
        <v>95.92</v>
      </c>
      <c r="K3635" s="1">
        <f t="shared" si="113"/>
        <v>0</v>
      </c>
    </row>
    <row r="3636" spans="1:11">
      <c r="A3636" s="5">
        <v>101498098</v>
      </c>
      <c r="B3636" s="5">
        <v>1</v>
      </c>
      <c r="C3636" s="5"/>
      <c r="D3636" s="5"/>
      <c r="E3636" s="5"/>
      <c r="F3636" s="5"/>
      <c r="G3636" s="5">
        <v>1</v>
      </c>
      <c r="H3636" s="1">
        <f t="shared" si="112"/>
        <v>1</v>
      </c>
      <c r="I3636" s="1">
        <v>134.9</v>
      </c>
      <c r="J3636" s="1">
        <v>268.74</v>
      </c>
      <c r="K3636" s="1">
        <f t="shared" si="113"/>
        <v>0</v>
      </c>
    </row>
    <row r="3637" spans="1:11">
      <c r="A3637" s="5">
        <v>101498193</v>
      </c>
      <c r="B3637" s="5">
        <v>1</v>
      </c>
      <c r="C3637" s="5"/>
      <c r="D3637" s="5"/>
      <c r="E3637" s="5"/>
      <c r="F3637" s="5"/>
      <c r="G3637" s="5">
        <v>1</v>
      </c>
      <c r="H3637" s="1">
        <f t="shared" si="112"/>
        <v>1</v>
      </c>
      <c r="I3637" s="1">
        <v>97.9</v>
      </c>
      <c r="J3637" s="1">
        <v>180.52</v>
      </c>
      <c r="K3637" s="1">
        <f t="shared" si="113"/>
        <v>0</v>
      </c>
    </row>
    <row r="3638" spans="1:11">
      <c r="A3638" s="5">
        <v>101498795</v>
      </c>
      <c r="B3638" s="5">
        <v>1</v>
      </c>
      <c r="C3638" s="5"/>
      <c r="D3638" s="5"/>
      <c r="E3638" s="5"/>
      <c r="F3638" s="5"/>
      <c r="G3638" s="5">
        <v>1</v>
      </c>
      <c r="H3638" s="1">
        <f t="shared" si="112"/>
        <v>1</v>
      </c>
      <c r="I3638" s="1">
        <v>169.58</v>
      </c>
      <c r="J3638" s="1">
        <v>197.92</v>
      </c>
      <c r="K3638" s="1">
        <f t="shared" si="113"/>
        <v>0</v>
      </c>
    </row>
    <row r="3639" spans="1:11">
      <c r="A3639" s="5">
        <v>101498839</v>
      </c>
      <c r="B3639" s="5">
        <v>1</v>
      </c>
      <c r="C3639" s="5"/>
      <c r="D3639" s="5"/>
      <c r="E3639" s="5"/>
      <c r="F3639" s="5"/>
      <c r="G3639" s="5">
        <v>1</v>
      </c>
      <c r="H3639" s="1">
        <f t="shared" si="112"/>
        <v>1</v>
      </c>
      <c r="I3639" s="1">
        <v>14.9</v>
      </c>
      <c r="J3639" s="1">
        <v>84.5</v>
      </c>
      <c r="K3639" s="1">
        <f t="shared" si="113"/>
        <v>0</v>
      </c>
    </row>
    <row r="3640" spans="1:11">
      <c r="A3640" s="5">
        <v>101499169</v>
      </c>
      <c r="B3640" s="5">
        <v>2</v>
      </c>
      <c r="C3640" s="5"/>
      <c r="D3640" s="5"/>
      <c r="E3640" s="5"/>
      <c r="F3640" s="5"/>
      <c r="G3640" s="5">
        <v>2</v>
      </c>
      <c r="H3640" s="1">
        <f t="shared" si="112"/>
        <v>2</v>
      </c>
      <c r="I3640" s="1">
        <v>69.8</v>
      </c>
      <c r="J3640" s="1">
        <v>198.56</v>
      </c>
      <c r="K3640" s="1">
        <f t="shared" si="113"/>
        <v>0</v>
      </c>
    </row>
    <row r="3641" spans="1:11">
      <c r="A3641" s="5">
        <v>101499458</v>
      </c>
      <c r="B3641" s="5">
        <v>1</v>
      </c>
      <c r="C3641" s="5"/>
      <c r="D3641" s="5"/>
      <c r="E3641" s="5"/>
      <c r="F3641" s="5"/>
      <c r="G3641" s="5">
        <v>1</v>
      </c>
      <c r="H3641" s="1">
        <f t="shared" si="112"/>
        <v>1</v>
      </c>
      <c r="I3641" s="1">
        <v>756.1</v>
      </c>
      <c r="J3641" s="1">
        <v>783.79</v>
      </c>
      <c r="K3641" s="1">
        <f t="shared" si="113"/>
        <v>0</v>
      </c>
    </row>
    <row r="3642" spans="1:11">
      <c r="A3642" s="5">
        <v>101499466</v>
      </c>
      <c r="B3642" s="5">
        <v>1</v>
      </c>
      <c r="C3642" s="5"/>
      <c r="D3642" s="5"/>
      <c r="E3642" s="5"/>
      <c r="F3642" s="5"/>
      <c r="G3642" s="5">
        <v>1</v>
      </c>
      <c r="H3642" s="1">
        <f t="shared" si="112"/>
        <v>1</v>
      </c>
      <c r="I3642" s="1">
        <v>734.9</v>
      </c>
      <c r="J3642" s="1">
        <v>2220.88</v>
      </c>
      <c r="K3642" s="1">
        <f t="shared" si="113"/>
        <v>0</v>
      </c>
    </row>
    <row r="3643" spans="1:11">
      <c r="A3643" s="5">
        <v>101499595</v>
      </c>
      <c r="B3643" s="5"/>
      <c r="C3643" s="5">
        <v>1</v>
      </c>
      <c r="D3643" s="5"/>
      <c r="E3643" s="5"/>
      <c r="F3643" s="5"/>
      <c r="G3643" s="5">
        <v>1</v>
      </c>
      <c r="H3643" s="1">
        <f t="shared" si="112"/>
        <v>0</v>
      </c>
      <c r="I3643" s="1">
        <v>110.9</v>
      </c>
      <c r="J3643" s="1">
        <v>321.96</v>
      </c>
      <c r="K3643" s="1">
        <f t="shared" si="113"/>
        <v>1</v>
      </c>
    </row>
    <row r="3644" spans="1:11">
      <c r="A3644" s="5">
        <v>101499643</v>
      </c>
      <c r="B3644" s="5">
        <v>1</v>
      </c>
      <c r="C3644" s="5"/>
      <c r="D3644" s="5"/>
      <c r="E3644" s="5"/>
      <c r="F3644" s="5"/>
      <c r="G3644" s="5">
        <v>1</v>
      </c>
      <c r="H3644" s="1">
        <f t="shared" si="112"/>
        <v>1</v>
      </c>
      <c r="I3644" s="1">
        <v>14.9</v>
      </c>
      <c r="J3644" s="1">
        <v>28.11</v>
      </c>
      <c r="K3644" s="1">
        <f t="shared" si="113"/>
        <v>0</v>
      </c>
    </row>
    <row r="3645" spans="1:11">
      <c r="A3645" s="5">
        <v>101499821</v>
      </c>
      <c r="B3645" s="5"/>
      <c r="C3645" s="5">
        <v>1</v>
      </c>
      <c r="D3645" s="5"/>
      <c r="E3645" s="5"/>
      <c r="F3645" s="5"/>
      <c r="G3645" s="5">
        <v>1</v>
      </c>
      <c r="H3645" s="1">
        <f t="shared" si="112"/>
        <v>0</v>
      </c>
      <c r="I3645" s="1">
        <v>158.38</v>
      </c>
      <c r="J3645" s="1">
        <v>222.5</v>
      </c>
      <c r="K3645" s="1">
        <f t="shared" si="113"/>
        <v>1</v>
      </c>
    </row>
    <row r="3646" spans="1:11">
      <c r="A3646" s="5">
        <v>101500127</v>
      </c>
      <c r="B3646" s="5"/>
      <c r="C3646" s="5">
        <v>1</v>
      </c>
      <c r="D3646" s="5"/>
      <c r="E3646" s="5"/>
      <c r="F3646" s="5"/>
      <c r="G3646" s="5">
        <v>1</v>
      </c>
      <c r="H3646" s="1">
        <f t="shared" si="112"/>
        <v>0</v>
      </c>
      <c r="I3646" s="1">
        <v>556.88</v>
      </c>
      <c r="J3646" s="1">
        <v>556.88</v>
      </c>
      <c r="K3646" s="1">
        <f t="shared" si="113"/>
        <v>1</v>
      </c>
    </row>
    <row r="3647" spans="1:11">
      <c r="A3647" s="5">
        <v>101500331</v>
      </c>
      <c r="B3647" s="5">
        <v>1</v>
      </c>
      <c r="C3647" s="5"/>
      <c r="D3647" s="5"/>
      <c r="E3647" s="5"/>
      <c r="F3647" s="5"/>
      <c r="G3647" s="5">
        <v>1</v>
      </c>
      <c r="H3647" s="1">
        <f t="shared" si="112"/>
        <v>1</v>
      </c>
      <c r="I3647" s="1">
        <v>14.9</v>
      </c>
      <c r="J3647" s="1">
        <v>14.96</v>
      </c>
      <c r="K3647" s="1">
        <f t="shared" si="113"/>
        <v>0</v>
      </c>
    </row>
    <row r="3648" spans="1:11">
      <c r="A3648" s="5">
        <v>101500399</v>
      </c>
      <c r="B3648" s="5">
        <v>1</v>
      </c>
      <c r="C3648" s="5"/>
      <c r="D3648" s="5"/>
      <c r="E3648" s="5"/>
      <c r="F3648" s="5"/>
      <c r="G3648" s="5">
        <v>1</v>
      </c>
      <c r="H3648" s="1">
        <f t="shared" si="112"/>
        <v>1</v>
      </c>
      <c r="I3648" s="1">
        <v>222.74</v>
      </c>
      <c r="J3648" s="1">
        <v>222.74</v>
      </c>
      <c r="K3648" s="1">
        <f t="shared" si="113"/>
        <v>0</v>
      </c>
    </row>
    <row r="3649" spans="1:11">
      <c r="A3649" s="5">
        <v>101500445</v>
      </c>
      <c r="B3649" s="5">
        <v>1</v>
      </c>
      <c r="C3649" s="5"/>
      <c r="D3649" s="5"/>
      <c r="E3649" s="5"/>
      <c r="F3649" s="5"/>
      <c r="G3649" s="5">
        <v>1</v>
      </c>
      <c r="H3649" s="1">
        <f t="shared" si="112"/>
        <v>1</v>
      </c>
      <c r="I3649" s="1">
        <v>28.98</v>
      </c>
      <c r="J3649" s="1">
        <v>51.44</v>
      </c>
      <c r="K3649" s="1">
        <f t="shared" si="113"/>
        <v>0</v>
      </c>
    </row>
    <row r="3650" spans="1:11">
      <c r="A3650" s="5">
        <v>101500463</v>
      </c>
      <c r="B3650" s="5">
        <v>1</v>
      </c>
      <c r="C3650" s="5"/>
      <c r="D3650" s="5"/>
      <c r="E3650" s="5"/>
      <c r="F3650" s="5"/>
      <c r="G3650" s="5">
        <v>1</v>
      </c>
      <c r="H3650" s="1">
        <f t="shared" ref="H3650:H3713" si="114">(B3650*$B$2)+(C3650*$C$2)+(D3650*$D$2)+(E3650*$E$2)+(F3650*$F$2)</f>
        <v>1</v>
      </c>
      <c r="I3650" s="1">
        <v>44.9</v>
      </c>
      <c r="J3650" s="1">
        <v>92.76</v>
      </c>
      <c r="K3650" s="1">
        <f t="shared" ref="K3650:K3713" si="115">(B3650*$B$3)+(C3650*$C$3)+(D3650*$D$3)+(E3650*$E$3)+(F3650*$F$3)</f>
        <v>0</v>
      </c>
    </row>
    <row r="3651" spans="1:11">
      <c r="A3651" s="5">
        <v>101500553</v>
      </c>
      <c r="B3651" s="5"/>
      <c r="C3651" s="5"/>
      <c r="D3651" s="5"/>
      <c r="E3651" s="5">
        <v>1</v>
      </c>
      <c r="F3651" s="5"/>
      <c r="G3651" s="5">
        <v>1</v>
      </c>
      <c r="H3651" s="1">
        <f t="shared" si="114"/>
        <v>0</v>
      </c>
      <c r="I3651" s="1">
        <v>1566.56</v>
      </c>
      <c r="J3651" s="1">
        <v>2740.66</v>
      </c>
      <c r="K3651" s="1">
        <f t="shared" si="115"/>
        <v>0</v>
      </c>
    </row>
    <row r="3652" spans="1:11">
      <c r="A3652" s="5">
        <v>101500647</v>
      </c>
      <c r="B3652" s="5"/>
      <c r="C3652" s="5"/>
      <c r="D3652" s="5"/>
      <c r="E3652" s="5"/>
      <c r="F3652" s="5">
        <v>1</v>
      </c>
      <c r="G3652" s="5">
        <v>1</v>
      </c>
      <c r="H3652" s="1">
        <f t="shared" si="114"/>
        <v>0</v>
      </c>
      <c r="I3652" s="1">
        <v>150.68</v>
      </c>
      <c r="J3652" s="1">
        <v>1360.96</v>
      </c>
      <c r="K3652" s="1">
        <f t="shared" si="115"/>
        <v>0</v>
      </c>
    </row>
    <row r="3653" spans="1:11">
      <c r="A3653" s="5">
        <v>101500668</v>
      </c>
      <c r="B3653" s="5">
        <v>2</v>
      </c>
      <c r="C3653" s="5"/>
      <c r="D3653" s="5"/>
      <c r="E3653" s="5"/>
      <c r="F3653" s="5"/>
      <c r="G3653" s="5">
        <v>2</v>
      </c>
      <c r="H3653" s="1">
        <f t="shared" si="114"/>
        <v>2</v>
      </c>
      <c r="I3653" s="1">
        <v>66.54</v>
      </c>
      <c r="J3653" s="1">
        <v>157.48</v>
      </c>
      <c r="K3653" s="1">
        <f t="shared" si="115"/>
        <v>0</v>
      </c>
    </row>
    <row r="3654" spans="1:11">
      <c r="A3654" s="5">
        <v>101500697</v>
      </c>
      <c r="B3654" s="5"/>
      <c r="C3654" s="5">
        <v>2</v>
      </c>
      <c r="D3654" s="5"/>
      <c r="E3654" s="5"/>
      <c r="F3654" s="5"/>
      <c r="G3654" s="5">
        <v>2</v>
      </c>
      <c r="H3654" s="1">
        <f t="shared" si="114"/>
        <v>0</v>
      </c>
      <c r="I3654" s="1">
        <v>2457.36</v>
      </c>
      <c r="J3654" s="1">
        <v>4082.36</v>
      </c>
      <c r="K3654" s="1">
        <f t="shared" si="115"/>
        <v>2</v>
      </c>
    </row>
    <row r="3655" spans="1:11">
      <c r="A3655" s="5">
        <v>101500749</v>
      </c>
      <c r="B3655" s="5">
        <v>1</v>
      </c>
      <c r="C3655" s="5"/>
      <c r="D3655" s="5"/>
      <c r="E3655" s="5"/>
      <c r="F3655" s="5"/>
      <c r="G3655" s="5">
        <v>1</v>
      </c>
      <c r="H3655" s="1">
        <f t="shared" si="114"/>
        <v>1</v>
      </c>
      <c r="I3655" s="1">
        <v>134.86</v>
      </c>
      <c r="J3655" s="1">
        <v>437.71</v>
      </c>
      <c r="K3655" s="1">
        <f t="shared" si="115"/>
        <v>0</v>
      </c>
    </row>
    <row r="3656" spans="1:11">
      <c r="A3656" s="5">
        <v>101501027</v>
      </c>
      <c r="B3656" s="5">
        <v>1</v>
      </c>
      <c r="C3656" s="5"/>
      <c r="D3656" s="5"/>
      <c r="E3656" s="5"/>
      <c r="F3656" s="5"/>
      <c r="G3656" s="5">
        <v>1</v>
      </c>
      <c r="H3656" s="1">
        <f t="shared" si="114"/>
        <v>1</v>
      </c>
      <c r="I3656" s="1">
        <v>247.99</v>
      </c>
      <c r="J3656" s="1">
        <v>268.95</v>
      </c>
      <c r="K3656" s="1">
        <f t="shared" si="115"/>
        <v>0</v>
      </c>
    </row>
    <row r="3657" spans="1:11">
      <c r="A3657" s="5">
        <v>101501059</v>
      </c>
      <c r="B3657" s="5"/>
      <c r="C3657" s="5"/>
      <c r="D3657" s="5"/>
      <c r="E3657" s="5"/>
      <c r="F3657" s="5">
        <v>1</v>
      </c>
      <c r="G3657" s="5">
        <v>1</v>
      </c>
      <c r="H3657" s="1">
        <f t="shared" si="114"/>
        <v>0</v>
      </c>
      <c r="I3657" s="1">
        <v>1157.6</v>
      </c>
      <c r="J3657" s="1">
        <v>1559.04</v>
      </c>
      <c r="K3657" s="1">
        <f t="shared" si="115"/>
        <v>0</v>
      </c>
    </row>
    <row r="3658" spans="1:11">
      <c r="A3658" s="5">
        <v>101501335</v>
      </c>
      <c r="B3658" s="5"/>
      <c r="C3658" s="5">
        <v>1</v>
      </c>
      <c r="D3658" s="5"/>
      <c r="E3658" s="5"/>
      <c r="F3658" s="5"/>
      <c r="G3658" s="5">
        <v>1</v>
      </c>
      <c r="H3658" s="1">
        <f t="shared" si="114"/>
        <v>0</v>
      </c>
      <c r="I3658" s="1">
        <v>7885.88</v>
      </c>
      <c r="J3658" s="1">
        <v>16052.9</v>
      </c>
      <c r="K3658" s="1">
        <f t="shared" si="115"/>
        <v>1</v>
      </c>
    </row>
    <row r="3659" spans="1:11">
      <c r="A3659" s="5">
        <v>101501351</v>
      </c>
      <c r="B3659" s="5">
        <v>1</v>
      </c>
      <c r="C3659" s="5"/>
      <c r="D3659" s="5"/>
      <c r="E3659" s="5"/>
      <c r="F3659" s="5"/>
      <c r="G3659" s="5">
        <v>1</v>
      </c>
      <c r="H3659" s="1">
        <f t="shared" si="114"/>
        <v>1</v>
      </c>
      <c r="I3659" s="1">
        <v>10469</v>
      </c>
      <c r="J3659" s="1">
        <v>10576</v>
      </c>
      <c r="K3659" s="1">
        <f t="shared" si="115"/>
        <v>0</v>
      </c>
    </row>
    <row r="3660" spans="1:11">
      <c r="A3660" s="5">
        <v>101501395</v>
      </c>
      <c r="B3660" s="5"/>
      <c r="C3660" s="5">
        <v>1</v>
      </c>
      <c r="D3660" s="5"/>
      <c r="E3660" s="5"/>
      <c r="F3660" s="5"/>
      <c r="G3660" s="5">
        <v>1</v>
      </c>
      <c r="H3660" s="1">
        <f t="shared" si="114"/>
        <v>0</v>
      </c>
      <c r="I3660" s="1">
        <v>69.9</v>
      </c>
      <c r="J3660" s="1">
        <v>209.3</v>
      </c>
      <c r="K3660" s="1">
        <f t="shared" si="115"/>
        <v>1</v>
      </c>
    </row>
    <row r="3661" spans="1:11">
      <c r="A3661" s="5">
        <v>101501572</v>
      </c>
      <c r="B3661" s="5">
        <v>1</v>
      </c>
      <c r="C3661" s="5"/>
      <c r="D3661" s="5"/>
      <c r="E3661" s="5"/>
      <c r="F3661" s="5"/>
      <c r="G3661" s="5">
        <v>1</v>
      </c>
      <c r="H3661" s="1">
        <f t="shared" si="114"/>
        <v>1</v>
      </c>
      <c r="I3661" s="1">
        <v>59.9</v>
      </c>
      <c r="J3661" s="1">
        <v>211.18</v>
      </c>
      <c r="K3661" s="1">
        <f t="shared" si="115"/>
        <v>0</v>
      </c>
    </row>
    <row r="3662" spans="1:11">
      <c r="A3662" s="5">
        <v>101501739</v>
      </c>
      <c r="B3662" s="5">
        <v>1</v>
      </c>
      <c r="C3662" s="5"/>
      <c r="D3662" s="5"/>
      <c r="E3662" s="5"/>
      <c r="F3662" s="5"/>
      <c r="G3662" s="5">
        <v>1</v>
      </c>
      <c r="H3662" s="1">
        <f t="shared" si="114"/>
        <v>1</v>
      </c>
      <c r="I3662" s="1">
        <v>33.26</v>
      </c>
      <c r="J3662" s="1">
        <v>91.72</v>
      </c>
      <c r="K3662" s="1">
        <f t="shared" si="115"/>
        <v>0</v>
      </c>
    </row>
    <row r="3663" spans="1:11">
      <c r="A3663" s="5">
        <v>101502224</v>
      </c>
      <c r="B3663" s="5">
        <v>1</v>
      </c>
      <c r="C3663" s="5"/>
      <c r="D3663" s="5"/>
      <c r="E3663" s="5"/>
      <c r="F3663" s="5"/>
      <c r="G3663" s="5">
        <v>1</v>
      </c>
      <c r="H3663" s="1">
        <f t="shared" si="114"/>
        <v>1</v>
      </c>
      <c r="I3663" s="1">
        <v>56</v>
      </c>
      <c r="J3663" s="1">
        <v>84.24</v>
      </c>
      <c r="K3663" s="1">
        <f t="shared" si="115"/>
        <v>0</v>
      </c>
    </row>
    <row r="3664" spans="1:11">
      <c r="A3664" s="5">
        <v>101502226</v>
      </c>
      <c r="B3664" s="5"/>
      <c r="C3664" s="5">
        <v>1</v>
      </c>
      <c r="D3664" s="5"/>
      <c r="E3664" s="5"/>
      <c r="F3664" s="5"/>
      <c r="G3664" s="5">
        <v>1</v>
      </c>
      <c r="H3664" s="1">
        <f t="shared" si="114"/>
        <v>0</v>
      </c>
      <c r="I3664" s="1">
        <v>94.9</v>
      </c>
      <c r="J3664" s="1">
        <v>262.54</v>
      </c>
      <c r="K3664" s="1">
        <f t="shared" si="115"/>
        <v>1</v>
      </c>
    </row>
    <row r="3665" spans="1:11">
      <c r="A3665" s="5">
        <v>101502350</v>
      </c>
      <c r="B3665" s="5"/>
      <c r="C3665" s="5">
        <v>1</v>
      </c>
      <c r="D3665" s="5"/>
      <c r="E3665" s="5"/>
      <c r="F3665" s="5"/>
      <c r="G3665" s="5">
        <v>1</v>
      </c>
      <c r="H3665" s="1">
        <f t="shared" si="114"/>
        <v>0</v>
      </c>
      <c r="I3665" s="1">
        <v>1343.96</v>
      </c>
      <c r="J3665" s="1">
        <v>1521.36</v>
      </c>
      <c r="K3665" s="1">
        <f t="shared" si="115"/>
        <v>1</v>
      </c>
    </row>
    <row r="3666" spans="1:11">
      <c r="A3666" s="5">
        <v>101502386</v>
      </c>
      <c r="B3666" s="5"/>
      <c r="C3666" s="5">
        <v>1</v>
      </c>
      <c r="D3666" s="5"/>
      <c r="E3666" s="5"/>
      <c r="F3666" s="5"/>
      <c r="G3666" s="5">
        <v>1</v>
      </c>
      <c r="H3666" s="1">
        <f t="shared" si="114"/>
        <v>0</v>
      </c>
      <c r="I3666" s="1">
        <v>169.9</v>
      </c>
      <c r="J3666" s="1">
        <v>339.91</v>
      </c>
      <c r="K3666" s="1">
        <f t="shared" si="115"/>
        <v>1</v>
      </c>
    </row>
    <row r="3667" spans="1:11">
      <c r="A3667" s="5">
        <v>101502429</v>
      </c>
      <c r="B3667" s="5">
        <v>1</v>
      </c>
      <c r="C3667" s="5"/>
      <c r="D3667" s="5"/>
      <c r="E3667" s="5"/>
      <c r="F3667" s="5"/>
      <c r="G3667" s="5">
        <v>1</v>
      </c>
      <c r="H3667" s="1">
        <f t="shared" si="114"/>
        <v>1</v>
      </c>
      <c r="I3667" s="1">
        <v>103.62</v>
      </c>
      <c r="J3667" s="1">
        <v>128.14</v>
      </c>
      <c r="K3667" s="1">
        <f t="shared" si="115"/>
        <v>0</v>
      </c>
    </row>
    <row r="3668" spans="1:11">
      <c r="A3668" s="5">
        <v>101502433</v>
      </c>
      <c r="B3668" s="5"/>
      <c r="C3668" s="5">
        <v>1</v>
      </c>
      <c r="D3668" s="5"/>
      <c r="E3668" s="5"/>
      <c r="F3668" s="5"/>
      <c r="G3668" s="5">
        <v>1</v>
      </c>
      <c r="H3668" s="1">
        <f t="shared" si="114"/>
        <v>0</v>
      </c>
      <c r="I3668" s="1">
        <v>855.9</v>
      </c>
      <c r="J3668" s="1">
        <v>2714.58</v>
      </c>
      <c r="K3668" s="1">
        <f t="shared" si="115"/>
        <v>1</v>
      </c>
    </row>
    <row r="3669" spans="1:11">
      <c r="A3669" s="5">
        <v>101502442</v>
      </c>
      <c r="B3669" s="5"/>
      <c r="C3669" s="5"/>
      <c r="D3669" s="5"/>
      <c r="E3669" s="5">
        <v>1</v>
      </c>
      <c r="F3669" s="5"/>
      <c r="G3669" s="5">
        <v>1</v>
      </c>
      <c r="H3669" s="1">
        <f t="shared" si="114"/>
        <v>0</v>
      </c>
      <c r="I3669" s="1">
        <v>37209.9</v>
      </c>
      <c r="J3669" s="1">
        <v>72861.3</v>
      </c>
      <c r="K3669" s="1">
        <f t="shared" si="115"/>
        <v>0</v>
      </c>
    </row>
    <row r="3670" spans="1:11">
      <c r="A3670" s="5">
        <v>101502705</v>
      </c>
      <c r="B3670" s="5">
        <v>1</v>
      </c>
      <c r="C3670" s="5"/>
      <c r="D3670" s="5"/>
      <c r="E3670" s="5"/>
      <c r="F3670" s="5"/>
      <c r="G3670" s="5">
        <v>1</v>
      </c>
      <c r="H3670" s="1">
        <f t="shared" si="114"/>
        <v>1</v>
      </c>
      <c r="I3670" s="1">
        <v>14.9</v>
      </c>
      <c r="J3670" s="1">
        <v>14.9</v>
      </c>
      <c r="K3670" s="1">
        <f t="shared" si="115"/>
        <v>0</v>
      </c>
    </row>
    <row r="3671" spans="1:11">
      <c r="A3671" s="5">
        <v>101502849</v>
      </c>
      <c r="B3671" s="5">
        <v>1</v>
      </c>
      <c r="C3671" s="5"/>
      <c r="D3671" s="5"/>
      <c r="E3671" s="5"/>
      <c r="F3671" s="5"/>
      <c r="G3671" s="5">
        <v>1</v>
      </c>
      <c r="H3671" s="1">
        <f t="shared" si="114"/>
        <v>1</v>
      </c>
      <c r="I3671" s="1">
        <v>22.46</v>
      </c>
      <c r="J3671" s="1">
        <v>82.98</v>
      </c>
      <c r="K3671" s="1">
        <f t="shared" si="115"/>
        <v>0</v>
      </c>
    </row>
    <row r="3672" spans="1:11">
      <c r="A3672" s="5">
        <v>101502872</v>
      </c>
      <c r="B3672" s="5"/>
      <c r="C3672" s="5"/>
      <c r="D3672" s="5">
        <v>1</v>
      </c>
      <c r="E3672" s="5"/>
      <c r="F3672" s="5"/>
      <c r="G3672" s="5">
        <v>1</v>
      </c>
      <c r="H3672" s="1">
        <f t="shared" si="114"/>
        <v>0</v>
      </c>
      <c r="I3672" s="1">
        <v>330.9</v>
      </c>
      <c r="J3672" s="1">
        <v>764.9</v>
      </c>
      <c r="K3672" s="1">
        <f t="shared" si="115"/>
        <v>0</v>
      </c>
    </row>
    <row r="3673" spans="1:11">
      <c r="A3673" s="5">
        <v>101502901</v>
      </c>
      <c r="B3673" s="5">
        <v>1</v>
      </c>
      <c r="C3673" s="5"/>
      <c r="D3673" s="5"/>
      <c r="E3673" s="5"/>
      <c r="F3673" s="5"/>
      <c r="G3673" s="5">
        <v>1</v>
      </c>
      <c r="H3673" s="1">
        <f t="shared" si="114"/>
        <v>1</v>
      </c>
      <c r="I3673" s="1">
        <v>17.96</v>
      </c>
      <c r="J3673" s="1">
        <v>75.54</v>
      </c>
      <c r="K3673" s="1">
        <f t="shared" si="115"/>
        <v>0</v>
      </c>
    </row>
    <row r="3674" spans="1:11">
      <c r="A3674" s="5">
        <v>101502947</v>
      </c>
      <c r="B3674" s="5"/>
      <c r="C3674" s="5">
        <v>1</v>
      </c>
      <c r="D3674" s="5"/>
      <c r="E3674" s="5"/>
      <c r="F3674" s="5"/>
      <c r="G3674" s="5">
        <v>1</v>
      </c>
      <c r="H3674" s="1">
        <f t="shared" si="114"/>
        <v>0</v>
      </c>
      <c r="I3674" s="1">
        <v>7460.92</v>
      </c>
      <c r="J3674" s="1">
        <v>14923.81</v>
      </c>
      <c r="K3674" s="1">
        <f t="shared" si="115"/>
        <v>1</v>
      </c>
    </row>
    <row r="3675" spans="1:11">
      <c r="A3675" s="5">
        <v>101503105</v>
      </c>
      <c r="B3675" s="5"/>
      <c r="C3675" s="5"/>
      <c r="D3675" s="5"/>
      <c r="E3675" s="5"/>
      <c r="F3675" s="5">
        <v>1</v>
      </c>
      <c r="G3675" s="5">
        <v>1</v>
      </c>
      <c r="H3675" s="1">
        <f t="shared" si="114"/>
        <v>0</v>
      </c>
      <c r="I3675" s="1">
        <v>209.7</v>
      </c>
      <c r="J3675" s="1">
        <v>569.59</v>
      </c>
      <c r="K3675" s="1">
        <f t="shared" si="115"/>
        <v>0</v>
      </c>
    </row>
    <row r="3676" spans="1:11">
      <c r="A3676" s="5">
        <v>101503112</v>
      </c>
      <c r="B3676" s="5"/>
      <c r="C3676" s="5"/>
      <c r="D3676" s="5"/>
      <c r="E3676" s="5"/>
      <c r="F3676" s="5">
        <v>1</v>
      </c>
      <c r="G3676" s="5">
        <v>1</v>
      </c>
      <c r="H3676" s="1">
        <f t="shared" si="114"/>
        <v>0</v>
      </c>
      <c r="I3676" s="1">
        <v>209.7</v>
      </c>
      <c r="J3676" s="1">
        <v>569.59</v>
      </c>
      <c r="K3676" s="1">
        <f t="shared" si="115"/>
        <v>0</v>
      </c>
    </row>
    <row r="3677" spans="1:11">
      <c r="A3677" s="5">
        <v>101503114</v>
      </c>
      <c r="B3677" s="5"/>
      <c r="C3677" s="5"/>
      <c r="D3677" s="5"/>
      <c r="E3677" s="5"/>
      <c r="F3677" s="5">
        <v>1</v>
      </c>
      <c r="G3677" s="5">
        <v>1</v>
      </c>
      <c r="H3677" s="1">
        <f t="shared" si="114"/>
        <v>0</v>
      </c>
      <c r="I3677" s="1">
        <v>209.7</v>
      </c>
      <c r="J3677" s="1">
        <v>569.83</v>
      </c>
      <c r="K3677" s="1">
        <f t="shared" si="115"/>
        <v>0</v>
      </c>
    </row>
    <row r="3678" spans="1:11">
      <c r="A3678" s="5">
        <v>101503118</v>
      </c>
      <c r="B3678" s="5"/>
      <c r="C3678" s="5"/>
      <c r="D3678" s="5"/>
      <c r="E3678" s="5"/>
      <c r="F3678" s="5">
        <v>1</v>
      </c>
      <c r="G3678" s="5">
        <v>1</v>
      </c>
      <c r="H3678" s="1">
        <f t="shared" si="114"/>
        <v>0</v>
      </c>
      <c r="I3678" s="1">
        <v>209.7</v>
      </c>
      <c r="J3678" s="1">
        <v>569.59</v>
      </c>
      <c r="K3678" s="1">
        <f t="shared" si="115"/>
        <v>0</v>
      </c>
    </row>
    <row r="3679" spans="1:11">
      <c r="A3679" s="5">
        <v>101503121</v>
      </c>
      <c r="B3679" s="5"/>
      <c r="C3679" s="5"/>
      <c r="D3679" s="5"/>
      <c r="E3679" s="5"/>
      <c r="F3679" s="5">
        <v>1</v>
      </c>
      <c r="G3679" s="5">
        <v>1</v>
      </c>
      <c r="H3679" s="1">
        <f t="shared" si="114"/>
        <v>0</v>
      </c>
      <c r="I3679" s="1">
        <v>209.7</v>
      </c>
      <c r="J3679" s="1">
        <v>572.23</v>
      </c>
      <c r="K3679" s="1">
        <f t="shared" si="115"/>
        <v>0</v>
      </c>
    </row>
    <row r="3680" spans="1:11">
      <c r="A3680" s="5">
        <v>101503126</v>
      </c>
      <c r="B3680" s="5"/>
      <c r="C3680" s="5"/>
      <c r="D3680" s="5"/>
      <c r="E3680" s="5"/>
      <c r="F3680" s="5">
        <v>1</v>
      </c>
      <c r="G3680" s="5">
        <v>1</v>
      </c>
      <c r="H3680" s="1">
        <f t="shared" si="114"/>
        <v>0</v>
      </c>
      <c r="I3680" s="1">
        <v>209.7</v>
      </c>
      <c r="J3680" s="1">
        <v>571.81</v>
      </c>
      <c r="K3680" s="1">
        <f t="shared" si="115"/>
        <v>0</v>
      </c>
    </row>
    <row r="3681" spans="1:11">
      <c r="A3681" s="5">
        <v>101503127</v>
      </c>
      <c r="B3681" s="5"/>
      <c r="C3681" s="5"/>
      <c r="D3681" s="5">
        <v>1</v>
      </c>
      <c r="E3681" s="5"/>
      <c r="F3681" s="5"/>
      <c r="G3681" s="5">
        <v>1</v>
      </c>
      <c r="H3681" s="1">
        <f t="shared" si="114"/>
        <v>0</v>
      </c>
      <c r="I3681" s="1">
        <v>249.9</v>
      </c>
      <c r="J3681" s="1">
        <v>580.38</v>
      </c>
      <c r="K3681" s="1">
        <f t="shared" si="115"/>
        <v>0</v>
      </c>
    </row>
    <row r="3682" spans="1:11">
      <c r="A3682" s="5">
        <v>101503135</v>
      </c>
      <c r="B3682" s="5"/>
      <c r="C3682" s="5"/>
      <c r="D3682" s="5"/>
      <c r="E3682" s="5"/>
      <c r="F3682" s="5">
        <v>1</v>
      </c>
      <c r="G3682" s="5">
        <v>1</v>
      </c>
      <c r="H3682" s="1">
        <f t="shared" si="114"/>
        <v>0</v>
      </c>
      <c r="I3682" s="1">
        <v>209.7</v>
      </c>
      <c r="J3682" s="1">
        <v>571.35</v>
      </c>
      <c r="K3682" s="1">
        <f t="shared" si="115"/>
        <v>0</v>
      </c>
    </row>
    <row r="3683" spans="1:11">
      <c r="A3683" s="5">
        <v>101503137</v>
      </c>
      <c r="B3683" s="5"/>
      <c r="C3683" s="5"/>
      <c r="D3683" s="5"/>
      <c r="E3683" s="5"/>
      <c r="F3683" s="5">
        <v>1</v>
      </c>
      <c r="G3683" s="5">
        <v>1</v>
      </c>
      <c r="H3683" s="1">
        <f t="shared" si="114"/>
        <v>0</v>
      </c>
      <c r="I3683" s="1">
        <v>209.7</v>
      </c>
      <c r="J3683" s="1">
        <v>571.82</v>
      </c>
      <c r="K3683" s="1">
        <f t="shared" si="115"/>
        <v>0</v>
      </c>
    </row>
    <row r="3684" spans="1:11">
      <c r="A3684" s="5">
        <v>101503233</v>
      </c>
      <c r="B3684" s="5">
        <v>2</v>
      </c>
      <c r="C3684" s="5"/>
      <c r="D3684" s="5"/>
      <c r="E3684" s="5"/>
      <c r="F3684" s="5"/>
      <c r="G3684" s="5">
        <v>2</v>
      </c>
      <c r="H3684" s="1">
        <f t="shared" si="114"/>
        <v>2</v>
      </c>
      <c r="I3684" s="1">
        <v>578.51</v>
      </c>
      <c r="J3684" s="1">
        <v>1060.07</v>
      </c>
      <c r="K3684" s="1">
        <f t="shared" si="115"/>
        <v>0</v>
      </c>
    </row>
    <row r="3685" spans="1:11">
      <c r="A3685" s="5">
        <v>101503276</v>
      </c>
      <c r="B3685" s="5">
        <v>1</v>
      </c>
      <c r="C3685" s="5"/>
      <c r="D3685" s="5"/>
      <c r="E3685" s="5"/>
      <c r="F3685" s="5"/>
      <c r="G3685" s="5">
        <v>1</v>
      </c>
      <c r="H3685" s="1">
        <f t="shared" si="114"/>
        <v>1</v>
      </c>
      <c r="I3685" s="1">
        <v>14.9</v>
      </c>
      <c r="J3685" s="1">
        <v>47.98</v>
      </c>
      <c r="K3685" s="1">
        <f t="shared" si="115"/>
        <v>0</v>
      </c>
    </row>
    <row r="3686" spans="1:11">
      <c r="A3686" s="5">
        <v>101503304</v>
      </c>
      <c r="B3686" s="5"/>
      <c r="C3686" s="5">
        <v>1</v>
      </c>
      <c r="D3686" s="5"/>
      <c r="E3686" s="5"/>
      <c r="F3686" s="5"/>
      <c r="G3686" s="5">
        <v>1</v>
      </c>
      <c r="H3686" s="1">
        <f t="shared" si="114"/>
        <v>0</v>
      </c>
      <c r="I3686" s="1">
        <v>51.26</v>
      </c>
      <c r="J3686" s="1">
        <v>90.05</v>
      </c>
      <c r="K3686" s="1">
        <f t="shared" si="115"/>
        <v>1</v>
      </c>
    </row>
    <row r="3687" spans="1:11">
      <c r="A3687" s="5">
        <v>101503347</v>
      </c>
      <c r="B3687" s="5"/>
      <c r="C3687" s="5">
        <v>2</v>
      </c>
      <c r="D3687" s="5"/>
      <c r="E3687" s="5"/>
      <c r="F3687" s="5"/>
      <c r="G3687" s="5">
        <v>2</v>
      </c>
      <c r="H3687" s="1">
        <f t="shared" si="114"/>
        <v>0</v>
      </c>
      <c r="I3687" s="1">
        <v>401.8</v>
      </c>
      <c r="J3687" s="1">
        <v>899.87</v>
      </c>
      <c r="K3687" s="1">
        <f t="shared" si="115"/>
        <v>2</v>
      </c>
    </row>
    <row r="3688" spans="1:11">
      <c r="A3688" s="5">
        <v>101503353</v>
      </c>
      <c r="B3688" s="5"/>
      <c r="C3688" s="5">
        <v>1</v>
      </c>
      <c r="D3688" s="5"/>
      <c r="E3688" s="5"/>
      <c r="F3688" s="5"/>
      <c r="G3688" s="5">
        <v>1</v>
      </c>
      <c r="H3688" s="1">
        <f t="shared" si="114"/>
        <v>0</v>
      </c>
      <c r="I3688" s="1">
        <v>49.9</v>
      </c>
      <c r="J3688" s="1">
        <v>153.34</v>
      </c>
      <c r="K3688" s="1">
        <f t="shared" si="115"/>
        <v>1</v>
      </c>
    </row>
    <row r="3689" spans="1:11">
      <c r="A3689" s="5">
        <v>101503804</v>
      </c>
      <c r="B3689" s="5">
        <v>1</v>
      </c>
      <c r="C3689" s="5">
        <v>1</v>
      </c>
      <c r="D3689" s="5"/>
      <c r="E3689" s="5"/>
      <c r="F3689" s="5"/>
      <c r="G3689" s="5">
        <v>2</v>
      </c>
      <c r="H3689" s="1">
        <f t="shared" si="114"/>
        <v>1</v>
      </c>
      <c r="I3689" s="1">
        <v>209.7</v>
      </c>
      <c r="J3689" s="1">
        <v>462.08</v>
      </c>
      <c r="K3689" s="1">
        <f t="shared" si="115"/>
        <v>1</v>
      </c>
    </row>
    <row r="3690" spans="1:11">
      <c r="A3690" s="5">
        <v>101503895</v>
      </c>
      <c r="B3690" s="5">
        <v>2</v>
      </c>
      <c r="C3690" s="5"/>
      <c r="D3690" s="5"/>
      <c r="E3690" s="5"/>
      <c r="F3690" s="5"/>
      <c r="G3690" s="5">
        <v>2</v>
      </c>
      <c r="H3690" s="1">
        <f t="shared" si="114"/>
        <v>2</v>
      </c>
      <c r="I3690" s="1">
        <v>3049.8</v>
      </c>
      <c r="J3690" s="1">
        <v>5864.03</v>
      </c>
      <c r="K3690" s="1">
        <f t="shared" si="115"/>
        <v>0</v>
      </c>
    </row>
    <row r="3691" spans="1:11">
      <c r="A3691" s="5">
        <v>101503986</v>
      </c>
      <c r="B3691" s="5"/>
      <c r="C3691" s="5">
        <v>1</v>
      </c>
      <c r="D3691" s="5"/>
      <c r="E3691" s="5"/>
      <c r="F3691" s="5"/>
      <c r="G3691" s="5">
        <v>1</v>
      </c>
      <c r="H3691" s="1">
        <f t="shared" si="114"/>
        <v>0</v>
      </c>
      <c r="I3691" s="1">
        <v>9255.8</v>
      </c>
      <c r="J3691" s="1">
        <v>9783.46</v>
      </c>
      <c r="K3691" s="1">
        <f t="shared" si="115"/>
        <v>1</v>
      </c>
    </row>
    <row r="3692" spans="1:11">
      <c r="A3692" s="5">
        <v>101504207</v>
      </c>
      <c r="B3692" s="5"/>
      <c r="C3692" s="5">
        <v>1</v>
      </c>
      <c r="D3692" s="5"/>
      <c r="E3692" s="5"/>
      <c r="F3692" s="5"/>
      <c r="G3692" s="5">
        <v>1</v>
      </c>
      <c r="H3692" s="1">
        <f t="shared" si="114"/>
        <v>0</v>
      </c>
      <c r="I3692" s="1">
        <v>1618.15</v>
      </c>
      <c r="J3692" s="1">
        <v>2452.43</v>
      </c>
      <c r="K3692" s="1">
        <f t="shared" si="115"/>
        <v>1</v>
      </c>
    </row>
    <row r="3693" spans="1:11">
      <c r="A3693" s="5">
        <v>101504211</v>
      </c>
      <c r="B3693" s="5">
        <v>1</v>
      </c>
      <c r="C3693" s="5"/>
      <c r="D3693" s="5"/>
      <c r="E3693" s="5"/>
      <c r="F3693" s="5"/>
      <c r="G3693" s="5">
        <v>1</v>
      </c>
      <c r="H3693" s="1">
        <f t="shared" si="114"/>
        <v>1</v>
      </c>
      <c r="I3693" s="1">
        <v>2225.9</v>
      </c>
      <c r="J3693" s="1">
        <v>2255.9</v>
      </c>
      <c r="K3693" s="1">
        <f t="shared" si="115"/>
        <v>0</v>
      </c>
    </row>
    <row r="3694" spans="1:11">
      <c r="A3694" s="5">
        <v>101504360</v>
      </c>
      <c r="B3694" s="5"/>
      <c r="C3694" s="5">
        <v>1</v>
      </c>
      <c r="D3694" s="5"/>
      <c r="E3694" s="5"/>
      <c r="F3694" s="5"/>
      <c r="G3694" s="5">
        <v>1</v>
      </c>
      <c r="H3694" s="1">
        <f t="shared" si="114"/>
        <v>0</v>
      </c>
      <c r="I3694" s="1">
        <v>479.9</v>
      </c>
      <c r="J3694" s="1">
        <v>1052.84</v>
      </c>
      <c r="K3694" s="1">
        <f t="shared" si="115"/>
        <v>1</v>
      </c>
    </row>
    <row r="3695" spans="1:11">
      <c r="A3695" s="5">
        <v>101504674</v>
      </c>
      <c r="B3695" s="5">
        <v>2</v>
      </c>
      <c r="C3695" s="5"/>
      <c r="D3695" s="5"/>
      <c r="E3695" s="5"/>
      <c r="F3695" s="5"/>
      <c r="G3695" s="5">
        <v>2</v>
      </c>
      <c r="H3695" s="1">
        <f t="shared" si="114"/>
        <v>2</v>
      </c>
      <c r="I3695" s="1">
        <v>50.57</v>
      </c>
      <c r="J3695" s="1">
        <v>159.21</v>
      </c>
      <c r="K3695" s="1">
        <f t="shared" si="115"/>
        <v>0</v>
      </c>
    </row>
    <row r="3696" spans="1:11">
      <c r="A3696" s="5">
        <v>101504699</v>
      </c>
      <c r="B3696" s="5"/>
      <c r="C3696" s="5">
        <v>1</v>
      </c>
      <c r="D3696" s="5"/>
      <c r="E3696" s="5"/>
      <c r="F3696" s="5"/>
      <c r="G3696" s="5">
        <v>1</v>
      </c>
      <c r="H3696" s="1">
        <f t="shared" si="114"/>
        <v>0</v>
      </c>
      <c r="I3696" s="1">
        <v>216.06</v>
      </c>
      <c r="J3696" s="1">
        <v>316.06</v>
      </c>
      <c r="K3696" s="1">
        <f t="shared" si="115"/>
        <v>1</v>
      </c>
    </row>
    <row r="3697" spans="1:11">
      <c r="A3697" s="5">
        <v>101505010</v>
      </c>
      <c r="B3697" s="5">
        <v>3</v>
      </c>
      <c r="C3697" s="5"/>
      <c r="D3697" s="5"/>
      <c r="E3697" s="5"/>
      <c r="F3697" s="5"/>
      <c r="G3697" s="5">
        <v>3</v>
      </c>
      <c r="H3697" s="1">
        <f t="shared" si="114"/>
        <v>3</v>
      </c>
      <c r="I3697" s="1">
        <v>725.78</v>
      </c>
      <c r="J3697" s="1">
        <v>930.18</v>
      </c>
      <c r="K3697" s="1">
        <f t="shared" si="115"/>
        <v>0</v>
      </c>
    </row>
    <row r="3698" spans="1:11">
      <c r="A3698" s="5">
        <v>101505016</v>
      </c>
      <c r="B3698" s="5">
        <v>1</v>
      </c>
      <c r="C3698" s="5"/>
      <c r="D3698" s="5"/>
      <c r="E3698" s="5"/>
      <c r="F3698" s="5"/>
      <c r="G3698" s="5">
        <v>1</v>
      </c>
      <c r="H3698" s="1">
        <f t="shared" si="114"/>
        <v>1</v>
      </c>
      <c r="I3698" s="1">
        <v>601.9</v>
      </c>
      <c r="J3698" s="1">
        <v>1811.72</v>
      </c>
      <c r="K3698" s="1">
        <f t="shared" si="115"/>
        <v>0</v>
      </c>
    </row>
    <row r="3699" spans="1:11">
      <c r="A3699" s="5">
        <v>101505099</v>
      </c>
      <c r="B3699" s="5"/>
      <c r="C3699" s="5">
        <v>2</v>
      </c>
      <c r="D3699" s="5"/>
      <c r="E3699" s="5"/>
      <c r="F3699" s="5"/>
      <c r="G3699" s="5">
        <v>2</v>
      </c>
      <c r="H3699" s="1">
        <f t="shared" si="114"/>
        <v>0</v>
      </c>
      <c r="I3699" s="1">
        <v>4478.28</v>
      </c>
      <c r="J3699" s="1">
        <v>9713.73</v>
      </c>
      <c r="K3699" s="1">
        <f t="shared" si="115"/>
        <v>2</v>
      </c>
    </row>
    <row r="3700" spans="1:11">
      <c r="A3700" s="5">
        <v>101505145</v>
      </c>
      <c r="B3700" s="5"/>
      <c r="C3700" s="5"/>
      <c r="D3700" s="5">
        <v>1</v>
      </c>
      <c r="E3700" s="5"/>
      <c r="F3700" s="5"/>
      <c r="G3700" s="5">
        <v>1</v>
      </c>
      <c r="H3700" s="1">
        <f t="shared" si="114"/>
        <v>0</v>
      </c>
      <c r="I3700" s="1">
        <v>549.9</v>
      </c>
      <c r="J3700" s="1">
        <v>1160.76</v>
      </c>
      <c r="K3700" s="1">
        <f t="shared" si="115"/>
        <v>0</v>
      </c>
    </row>
    <row r="3701" spans="1:11">
      <c r="A3701" s="5">
        <v>101505220</v>
      </c>
      <c r="B3701" s="5">
        <v>1</v>
      </c>
      <c r="C3701" s="5"/>
      <c r="D3701" s="5"/>
      <c r="E3701" s="5"/>
      <c r="F3701" s="5"/>
      <c r="G3701" s="5">
        <v>1</v>
      </c>
      <c r="H3701" s="1">
        <f t="shared" si="114"/>
        <v>1</v>
      </c>
      <c r="I3701" s="1">
        <v>173.88</v>
      </c>
      <c r="J3701" s="1">
        <v>235.5</v>
      </c>
      <c r="K3701" s="1">
        <f t="shared" si="115"/>
        <v>0</v>
      </c>
    </row>
    <row r="3702" spans="1:11">
      <c r="A3702" s="5">
        <v>101505266</v>
      </c>
      <c r="B3702" s="5">
        <v>1</v>
      </c>
      <c r="C3702" s="5"/>
      <c r="D3702" s="5"/>
      <c r="E3702" s="5"/>
      <c r="F3702" s="5"/>
      <c r="G3702" s="5">
        <v>1</v>
      </c>
      <c r="H3702" s="1">
        <f t="shared" si="114"/>
        <v>1</v>
      </c>
      <c r="I3702" s="1">
        <v>92.27</v>
      </c>
      <c r="J3702" s="1">
        <v>117.12</v>
      </c>
      <c r="K3702" s="1">
        <f t="shared" si="115"/>
        <v>0</v>
      </c>
    </row>
    <row r="3703" spans="1:11">
      <c r="A3703" s="5">
        <v>101505384</v>
      </c>
      <c r="B3703" s="5">
        <v>2</v>
      </c>
      <c r="C3703" s="5"/>
      <c r="D3703" s="5"/>
      <c r="E3703" s="5"/>
      <c r="F3703" s="5"/>
      <c r="G3703" s="5">
        <v>2</v>
      </c>
      <c r="H3703" s="1">
        <f t="shared" si="114"/>
        <v>2</v>
      </c>
      <c r="I3703" s="1">
        <v>69.79</v>
      </c>
      <c r="J3703" s="1">
        <v>148.05</v>
      </c>
      <c r="K3703" s="1">
        <f t="shared" si="115"/>
        <v>0</v>
      </c>
    </row>
    <row r="3704" spans="1:11">
      <c r="A3704" s="5">
        <v>101505819</v>
      </c>
      <c r="B3704" s="5"/>
      <c r="C3704" s="5">
        <v>1</v>
      </c>
      <c r="D3704" s="5"/>
      <c r="E3704" s="5"/>
      <c r="F3704" s="5"/>
      <c r="G3704" s="5">
        <v>1</v>
      </c>
      <c r="H3704" s="1">
        <f t="shared" si="114"/>
        <v>0</v>
      </c>
      <c r="I3704" s="1">
        <v>575.38</v>
      </c>
      <c r="J3704" s="1">
        <v>1164.59</v>
      </c>
      <c r="K3704" s="1">
        <f t="shared" si="115"/>
        <v>1</v>
      </c>
    </row>
    <row r="3705" spans="1:11">
      <c r="A3705" s="5">
        <v>101505866</v>
      </c>
      <c r="B3705" s="5">
        <v>1</v>
      </c>
      <c r="C3705" s="5"/>
      <c r="D3705" s="5"/>
      <c r="E3705" s="5"/>
      <c r="F3705" s="5"/>
      <c r="G3705" s="5">
        <v>1</v>
      </c>
      <c r="H3705" s="1">
        <f t="shared" si="114"/>
        <v>1</v>
      </c>
      <c r="I3705" s="1">
        <v>160.26</v>
      </c>
      <c r="J3705" s="1">
        <v>219.94</v>
      </c>
      <c r="K3705" s="1">
        <f t="shared" si="115"/>
        <v>0</v>
      </c>
    </row>
    <row r="3706" spans="1:11">
      <c r="A3706" s="5">
        <v>101506006</v>
      </c>
      <c r="B3706" s="5"/>
      <c r="C3706" s="5">
        <v>1</v>
      </c>
      <c r="D3706" s="5"/>
      <c r="E3706" s="5"/>
      <c r="F3706" s="5"/>
      <c r="G3706" s="5">
        <v>1</v>
      </c>
      <c r="H3706" s="1">
        <f t="shared" si="114"/>
        <v>0</v>
      </c>
      <c r="I3706" s="1">
        <v>719.9</v>
      </c>
      <c r="J3706" s="1">
        <v>2108.66</v>
      </c>
      <c r="K3706" s="1">
        <f t="shared" si="115"/>
        <v>1</v>
      </c>
    </row>
    <row r="3707" spans="1:11">
      <c r="A3707" s="5">
        <v>101506141</v>
      </c>
      <c r="B3707" s="5"/>
      <c r="C3707" s="5">
        <v>1</v>
      </c>
      <c r="D3707" s="5"/>
      <c r="E3707" s="5"/>
      <c r="F3707" s="5"/>
      <c r="G3707" s="5">
        <v>1</v>
      </c>
      <c r="H3707" s="1">
        <f t="shared" si="114"/>
        <v>0</v>
      </c>
      <c r="I3707" s="1">
        <v>149.9</v>
      </c>
      <c r="J3707" s="1">
        <v>303.17</v>
      </c>
      <c r="K3707" s="1">
        <f t="shared" si="115"/>
        <v>1</v>
      </c>
    </row>
    <row r="3708" spans="1:11">
      <c r="A3708" s="5">
        <v>101506260</v>
      </c>
      <c r="B3708" s="5"/>
      <c r="C3708" s="5">
        <v>2</v>
      </c>
      <c r="D3708" s="5"/>
      <c r="E3708" s="5"/>
      <c r="F3708" s="5"/>
      <c r="G3708" s="5">
        <v>2</v>
      </c>
      <c r="H3708" s="1">
        <f t="shared" si="114"/>
        <v>0</v>
      </c>
      <c r="I3708" s="1">
        <v>503.24</v>
      </c>
      <c r="J3708" s="1">
        <v>953.51</v>
      </c>
      <c r="K3708" s="1">
        <f t="shared" si="115"/>
        <v>2</v>
      </c>
    </row>
    <row r="3709" spans="1:11">
      <c r="A3709" s="5">
        <v>101506413</v>
      </c>
      <c r="B3709" s="5">
        <v>1</v>
      </c>
      <c r="C3709" s="5"/>
      <c r="D3709" s="5"/>
      <c r="E3709" s="5"/>
      <c r="F3709" s="5"/>
      <c r="G3709" s="5">
        <v>1</v>
      </c>
      <c r="H3709" s="1">
        <f t="shared" si="114"/>
        <v>1</v>
      </c>
      <c r="I3709" s="1">
        <v>36.18</v>
      </c>
      <c r="J3709" s="1">
        <v>77.54</v>
      </c>
      <c r="K3709" s="1">
        <f t="shared" si="115"/>
        <v>0</v>
      </c>
    </row>
    <row r="3710" spans="1:11">
      <c r="A3710" s="5">
        <v>101506658</v>
      </c>
      <c r="B3710" s="5">
        <v>1</v>
      </c>
      <c r="C3710" s="5"/>
      <c r="D3710" s="5"/>
      <c r="E3710" s="5"/>
      <c r="F3710" s="5"/>
      <c r="G3710" s="5">
        <v>1</v>
      </c>
      <c r="H3710" s="1">
        <f t="shared" si="114"/>
        <v>1</v>
      </c>
      <c r="I3710" s="1">
        <v>315.03</v>
      </c>
      <c r="J3710" s="1">
        <v>354.57</v>
      </c>
      <c r="K3710" s="1">
        <f t="shared" si="115"/>
        <v>0</v>
      </c>
    </row>
    <row r="3711" spans="1:11">
      <c r="A3711" s="5">
        <v>101506888</v>
      </c>
      <c r="B3711" s="5">
        <v>1</v>
      </c>
      <c r="C3711" s="5">
        <v>1</v>
      </c>
      <c r="D3711" s="5"/>
      <c r="E3711" s="5"/>
      <c r="F3711" s="5"/>
      <c r="G3711" s="5">
        <v>2</v>
      </c>
      <c r="H3711" s="1">
        <f t="shared" si="114"/>
        <v>1</v>
      </c>
      <c r="I3711" s="1">
        <v>206.1</v>
      </c>
      <c r="J3711" s="1">
        <v>460.82</v>
      </c>
      <c r="K3711" s="1">
        <f t="shared" si="115"/>
        <v>1</v>
      </c>
    </row>
    <row r="3712" spans="1:11">
      <c r="A3712" s="5">
        <v>101507228</v>
      </c>
      <c r="B3712" s="5">
        <v>1</v>
      </c>
      <c r="C3712" s="5"/>
      <c r="D3712" s="5"/>
      <c r="E3712" s="5"/>
      <c r="F3712" s="5"/>
      <c r="G3712" s="5">
        <v>1</v>
      </c>
      <c r="H3712" s="1">
        <f t="shared" si="114"/>
        <v>1</v>
      </c>
      <c r="I3712" s="1">
        <v>182.31</v>
      </c>
      <c r="J3712" s="1">
        <v>211.6</v>
      </c>
      <c r="K3712" s="1">
        <f t="shared" si="115"/>
        <v>0</v>
      </c>
    </row>
    <row r="3713" spans="1:11">
      <c r="A3713" s="5">
        <v>101507260</v>
      </c>
      <c r="B3713" s="5"/>
      <c r="C3713" s="5">
        <v>1</v>
      </c>
      <c r="D3713" s="5"/>
      <c r="E3713" s="5"/>
      <c r="F3713" s="5"/>
      <c r="G3713" s="5">
        <v>1</v>
      </c>
      <c r="H3713" s="1">
        <f t="shared" si="114"/>
        <v>0</v>
      </c>
      <c r="I3713" s="1">
        <v>321.18</v>
      </c>
      <c r="J3713" s="1">
        <v>1176.61</v>
      </c>
      <c r="K3713" s="1">
        <f t="shared" si="115"/>
        <v>1</v>
      </c>
    </row>
    <row r="3714" spans="1:11">
      <c r="A3714" s="5">
        <v>101508351</v>
      </c>
      <c r="B3714" s="5">
        <v>1</v>
      </c>
      <c r="C3714" s="5"/>
      <c r="D3714" s="5"/>
      <c r="E3714" s="5"/>
      <c r="F3714" s="5"/>
      <c r="G3714" s="5">
        <v>1</v>
      </c>
      <c r="H3714" s="1">
        <f t="shared" ref="H3714:H3777" si="116">(B3714*$B$2)+(C3714*$C$2)+(D3714*$D$2)+(E3714*$E$2)+(F3714*$F$2)</f>
        <v>1</v>
      </c>
      <c r="I3714" s="1">
        <v>33.9</v>
      </c>
      <c r="J3714" s="1">
        <v>90.94</v>
      </c>
      <c r="K3714" s="1">
        <f t="shared" ref="K3714:K3777" si="117">(B3714*$B$3)+(C3714*$C$3)+(D3714*$D$3)+(E3714*$E$3)+(F3714*$F$3)</f>
        <v>0</v>
      </c>
    </row>
    <row r="3715" spans="1:11">
      <c r="A3715" s="5">
        <v>101508388</v>
      </c>
      <c r="B3715" s="5">
        <v>1</v>
      </c>
      <c r="C3715" s="5"/>
      <c r="D3715" s="5"/>
      <c r="E3715" s="5"/>
      <c r="F3715" s="5"/>
      <c r="G3715" s="5">
        <v>1</v>
      </c>
      <c r="H3715" s="1">
        <f t="shared" si="116"/>
        <v>1</v>
      </c>
      <c r="I3715" s="1">
        <v>61.52</v>
      </c>
      <c r="J3715" s="1">
        <v>128.38</v>
      </c>
      <c r="K3715" s="1">
        <f t="shared" si="117"/>
        <v>0</v>
      </c>
    </row>
    <row r="3716" spans="1:11">
      <c r="A3716" s="5">
        <v>101508407</v>
      </c>
      <c r="B3716" s="5">
        <v>1</v>
      </c>
      <c r="C3716" s="5"/>
      <c r="D3716" s="5"/>
      <c r="E3716" s="5"/>
      <c r="F3716" s="5"/>
      <c r="G3716" s="5">
        <v>1</v>
      </c>
      <c r="H3716" s="1">
        <f t="shared" si="116"/>
        <v>1</v>
      </c>
      <c r="I3716" s="1">
        <v>14.9</v>
      </c>
      <c r="J3716" s="1">
        <v>46.89</v>
      </c>
      <c r="K3716" s="1">
        <f t="shared" si="117"/>
        <v>0</v>
      </c>
    </row>
    <row r="3717" spans="1:11">
      <c r="A3717" s="5">
        <v>101508411</v>
      </c>
      <c r="B3717" s="5">
        <v>1</v>
      </c>
      <c r="C3717" s="5">
        <v>1</v>
      </c>
      <c r="D3717" s="5"/>
      <c r="E3717" s="5"/>
      <c r="F3717" s="5"/>
      <c r="G3717" s="5">
        <v>2</v>
      </c>
      <c r="H3717" s="1">
        <f t="shared" si="116"/>
        <v>1</v>
      </c>
      <c r="I3717" s="1">
        <v>1968.8</v>
      </c>
      <c r="J3717" s="1">
        <v>5659.87</v>
      </c>
      <c r="K3717" s="1">
        <f t="shared" si="117"/>
        <v>1</v>
      </c>
    </row>
    <row r="3718" spans="1:11">
      <c r="A3718" s="5">
        <v>101508602</v>
      </c>
      <c r="B3718" s="5"/>
      <c r="C3718" s="5">
        <v>1</v>
      </c>
      <c r="D3718" s="5"/>
      <c r="E3718" s="5"/>
      <c r="F3718" s="5"/>
      <c r="G3718" s="5">
        <v>1</v>
      </c>
      <c r="H3718" s="1">
        <f t="shared" si="116"/>
        <v>0</v>
      </c>
      <c r="I3718" s="1">
        <v>629.5</v>
      </c>
      <c r="J3718" s="1">
        <v>779.46</v>
      </c>
      <c r="K3718" s="1">
        <f t="shared" si="117"/>
        <v>1</v>
      </c>
    </row>
    <row r="3719" spans="1:11">
      <c r="A3719" s="5">
        <v>101508625</v>
      </c>
      <c r="B3719" s="5"/>
      <c r="C3719" s="5">
        <v>2</v>
      </c>
      <c r="D3719" s="5"/>
      <c r="E3719" s="5"/>
      <c r="F3719" s="5"/>
      <c r="G3719" s="5">
        <v>2</v>
      </c>
      <c r="H3719" s="1">
        <f t="shared" si="116"/>
        <v>0</v>
      </c>
      <c r="I3719" s="1">
        <v>11872.06</v>
      </c>
      <c r="J3719" s="1">
        <v>21560.76</v>
      </c>
      <c r="K3719" s="1">
        <f t="shared" si="117"/>
        <v>2</v>
      </c>
    </row>
    <row r="3720" spans="1:11">
      <c r="A3720" s="5">
        <v>101508805</v>
      </c>
      <c r="B3720" s="5"/>
      <c r="C3720" s="5">
        <v>1</v>
      </c>
      <c r="D3720" s="5"/>
      <c r="E3720" s="5"/>
      <c r="F3720" s="5"/>
      <c r="G3720" s="5">
        <v>1</v>
      </c>
      <c r="H3720" s="1">
        <f t="shared" si="116"/>
        <v>0</v>
      </c>
      <c r="I3720" s="1">
        <v>296.96</v>
      </c>
      <c r="J3720" s="1">
        <v>709.1</v>
      </c>
      <c r="K3720" s="1">
        <f t="shared" si="117"/>
        <v>1</v>
      </c>
    </row>
    <row r="3721" spans="1:11">
      <c r="A3721" s="5">
        <v>101508833</v>
      </c>
      <c r="B3721" s="5"/>
      <c r="C3721" s="5">
        <v>1</v>
      </c>
      <c r="D3721" s="5"/>
      <c r="E3721" s="5"/>
      <c r="F3721" s="5"/>
      <c r="G3721" s="5">
        <v>1</v>
      </c>
      <c r="H3721" s="1">
        <f t="shared" si="116"/>
        <v>0</v>
      </c>
      <c r="I3721" s="1">
        <v>291.92</v>
      </c>
      <c r="J3721" s="1">
        <v>436.06</v>
      </c>
      <c r="K3721" s="1">
        <f t="shared" si="117"/>
        <v>1</v>
      </c>
    </row>
    <row r="3722" spans="1:11">
      <c r="A3722" s="5">
        <v>101508981</v>
      </c>
      <c r="B3722" s="5">
        <v>1</v>
      </c>
      <c r="C3722" s="5"/>
      <c r="D3722" s="5"/>
      <c r="E3722" s="5"/>
      <c r="F3722" s="5"/>
      <c r="G3722" s="5">
        <v>1</v>
      </c>
      <c r="H3722" s="1">
        <f t="shared" si="116"/>
        <v>1</v>
      </c>
      <c r="I3722" s="1">
        <v>89.5</v>
      </c>
      <c r="J3722" s="1">
        <v>146.56</v>
      </c>
      <c r="K3722" s="1">
        <f t="shared" si="117"/>
        <v>0</v>
      </c>
    </row>
    <row r="3723" spans="1:11">
      <c r="A3723" s="5">
        <v>101509233</v>
      </c>
      <c r="B3723" s="5">
        <v>1</v>
      </c>
      <c r="C3723" s="5"/>
      <c r="D3723" s="5"/>
      <c r="E3723" s="5">
        <v>1</v>
      </c>
      <c r="F3723" s="5"/>
      <c r="G3723" s="5">
        <v>2</v>
      </c>
      <c r="H3723" s="1">
        <f t="shared" si="116"/>
        <v>1</v>
      </c>
      <c r="I3723" s="1">
        <v>7623.04</v>
      </c>
      <c r="J3723" s="1">
        <v>14889.13</v>
      </c>
      <c r="K3723" s="1">
        <f t="shared" si="117"/>
        <v>0</v>
      </c>
    </row>
    <row r="3724" spans="1:11">
      <c r="A3724" s="5">
        <v>101509401</v>
      </c>
      <c r="B3724" s="5"/>
      <c r="C3724" s="5">
        <v>1</v>
      </c>
      <c r="D3724" s="5"/>
      <c r="E3724" s="5"/>
      <c r="F3724" s="5"/>
      <c r="G3724" s="5">
        <v>1</v>
      </c>
      <c r="H3724" s="1">
        <f t="shared" si="116"/>
        <v>0</v>
      </c>
      <c r="I3724" s="1">
        <v>51.88</v>
      </c>
      <c r="J3724" s="1">
        <v>160.06</v>
      </c>
      <c r="K3724" s="1">
        <f t="shared" si="117"/>
        <v>1</v>
      </c>
    </row>
    <row r="3725" spans="1:11">
      <c r="A3725" s="5">
        <v>101509412</v>
      </c>
      <c r="B3725" s="5"/>
      <c r="C3725" s="5">
        <v>1</v>
      </c>
      <c r="D3725" s="5"/>
      <c r="E3725" s="5"/>
      <c r="F3725" s="5"/>
      <c r="G3725" s="5">
        <v>1</v>
      </c>
      <c r="H3725" s="1">
        <f t="shared" si="116"/>
        <v>0</v>
      </c>
      <c r="I3725" s="1">
        <v>3319.42</v>
      </c>
      <c r="J3725" s="1">
        <v>6718.42</v>
      </c>
      <c r="K3725" s="1">
        <f t="shared" si="117"/>
        <v>1</v>
      </c>
    </row>
    <row r="3726" spans="1:11">
      <c r="A3726" s="5">
        <v>101509474</v>
      </c>
      <c r="B3726" s="5">
        <v>1</v>
      </c>
      <c r="C3726" s="5"/>
      <c r="D3726" s="5"/>
      <c r="E3726" s="5"/>
      <c r="F3726" s="5"/>
      <c r="G3726" s="5">
        <v>1</v>
      </c>
      <c r="H3726" s="1">
        <f t="shared" si="116"/>
        <v>1</v>
      </c>
      <c r="I3726" s="1">
        <v>187.29</v>
      </c>
      <c r="J3726" s="1">
        <v>242.85</v>
      </c>
      <c r="K3726" s="1">
        <f t="shared" si="117"/>
        <v>0</v>
      </c>
    </row>
    <row r="3727" spans="1:11">
      <c r="A3727" s="5">
        <v>101509568</v>
      </c>
      <c r="B3727" s="5"/>
      <c r="C3727" s="5">
        <v>1</v>
      </c>
      <c r="D3727" s="5"/>
      <c r="E3727" s="5"/>
      <c r="F3727" s="5"/>
      <c r="G3727" s="5">
        <v>1</v>
      </c>
      <c r="H3727" s="1">
        <f t="shared" si="116"/>
        <v>0</v>
      </c>
      <c r="I3727" s="1">
        <v>2579.9</v>
      </c>
      <c r="J3727" s="1">
        <v>5278.48</v>
      </c>
      <c r="K3727" s="1">
        <f t="shared" si="117"/>
        <v>1</v>
      </c>
    </row>
    <row r="3728" spans="1:11">
      <c r="A3728" s="5">
        <v>101509619</v>
      </c>
      <c r="B3728" s="5">
        <v>2</v>
      </c>
      <c r="C3728" s="5"/>
      <c r="D3728" s="5"/>
      <c r="E3728" s="5"/>
      <c r="F3728" s="5"/>
      <c r="G3728" s="5">
        <v>2</v>
      </c>
      <c r="H3728" s="1">
        <f t="shared" si="116"/>
        <v>2</v>
      </c>
      <c r="I3728" s="1">
        <v>41.43</v>
      </c>
      <c r="J3728" s="1">
        <v>118.86</v>
      </c>
      <c r="K3728" s="1">
        <f t="shared" si="117"/>
        <v>0</v>
      </c>
    </row>
    <row r="3729" spans="1:11">
      <c r="A3729" s="5">
        <v>101509695</v>
      </c>
      <c r="B3729" s="5">
        <v>1</v>
      </c>
      <c r="C3729" s="5"/>
      <c r="D3729" s="5"/>
      <c r="E3729" s="5"/>
      <c r="F3729" s="5"/>
      <c r="G3729" s="5">
        <v>1</v>
      </c>
      <c r="H3729" s="1">
        <f t="shared" si="116"/>
        <v>1</v>
      </c>
      <c r="I3729" s="1">
        <v>78.58</v>
      </c>
      <c r="J3729" s="1">
        <v>149.36</v>
      </c>
      <c r="K3729" s="1">
        <f t="shared" si="117"/>
        <v>0</v>
      </c>
    </row>
    <row r="3730" spans="1:11">
      <c r="A3730" s="5">
        <v>101509701</v>
      </c>
      <c r="B3730" s="5"/>
      <c r="C3730" s="5">
        <v>1</v>
      </c>
      <c r="D3730" s="5"/>
      <c r="E3730" s="5"/>
      <c r="F3730" s="5"/>
      <c r="G3730" s="5">
        <v>1</v>
      </c>
      <c r="H3730" s="1">
        <f t="shared" si="116"/>
        <v>0</v>
      </c>
      <c r="I3730" s="1">
        <v>52.16</v>
      </c>
      <c r="J3730" s="1">
        <v>144.44</v>
      </c>
      <c r="K3730" s="1">
        <f t="shared" si="117"/>
        <v>1</v>
      </c>
    </row>
    <row r="3731" spans="1:11">
      <c r="A3731" s="5">
        <v>101509704</v>
      </c>
      <c r="B3731" s="5"/>
      <c r="C3731" s="5">
        <v>1</v>
      </c>
      <c r="D3731" s="5"/>
      <c r="E3731" s="5"/>
      <c r="F3731" s="5"/>
      <c r="G3731" s="5">
        <v>1</v>
      </c>
      <c r="H3731" s="1">
        <f t="shared" si="116"/>
        <v>0</v>
      </c>
      <c r="I3731" s="1">
        <v>131.6</v>
      </c>
      <c r="J3731" s="1">
        <v>247.1</v>
      </c>
      <c r="K3731" s="1">
        <f t="shared" si="117"/>
        <v>1</v>
      </c>
    </row>
    <row r="3732" spans="1:11">
      <c r="A3732" s="5">
        <v>101509738</v>
      </c>
      <c r="B3732" s="5">
        <v>1</v>
      </c>
      <c r="C3732" s="5"/>
      <c r="D3732" s="5"/>
      <c r="E3732" s="5"/>
      <c r="F3732" s="5"/>
      <c r="G3732" s="5">
        <v>1</v>
      </c>
      <c r="H3732" s="1">
        <f t="shared" si="116"/>
        <v>1</v>
      </c>
      <c r="I3732" s="1">
        <v>60.67</v>
      </c>
      <c r="J3732" s="1">
        <v>163.51</v>
      </c>
      <c r="K3732" s="1">
        <f t="shared" si="117"/>
        <v>0</v>
      </c>
    </row>
    <row r="3733" spans="1:11">
      <c r="A3733" s="5">
        <v>101509755</v>
      </c>
      <c r="B3733" s="5">
        <v>2</v>
      </c>
      <c r="C3733" s="5"/>
      <c r="D3733" s="5"/>
      <c r="E3733" s="5"/>
      <c r="F3733" s="5"/>
      <c r="G3733" s="5">
        <v>2</v>
      </c>
      <c r="H3733" s="1">
        <f t="shared" si="116"/>
        <v>2</v>
      </c>
      <c r="I3733" s="1">
        <v>29.8</v>
      </c>
      <c r="J3733" s="1">
        <v>459.89</v>
      </c>
      <c r="K3733" s="1">
        <f t="shared" si="117"/>
        <v>0</v>
      </c>
    </row>
    <row r="3734" spans="1:11">
      <c r="A3734" s="5">
        <v>101509978</v>
      </c>
      <c r="B3734" s="5">
        <v>2</v>
      </c>
      <c r="C3734" s="5">
        <v>1</v>
      </c>
      <c r="D3734" s="5"/>
      <c r="E3734" s="5"/>
      <c r="F3734" s="5"/>
      <c r="G3734" s="5">
        <v>3</v>
      </c>
      <c r="H3734" s="1">
        <f t="shared" si="116"/>
        <v>2</v>
      </c>
      <c r="I3734" s="1">
        <v>110.54</v>
      </c>
      <c r="J3734" s="1">
        <v>297.16</v>
      </c>
      <c r="K3734" s="1">
        <f t="shared" si="117"/>
        <v>1</v>
      </c>
    </row>
    <row r="3735" spans="1:11">
      <c r="A3735" s="5">
        <v>101510232</v>
      </c>
      <c r="B3735" s="5">
        <v>3</v>
      </c>
      <c r="C3735" s="5"/>
      <c r="D3735" s="5"/>
      <c r="E3735" s="5"/>
      <c r="F3735" s="5"/>
      <c r="G3735" s="5">
        <v>3</v>
      </c>
      <c r="H3735" s="1">
        <f t="shared" si="116"/>
        <v>3</v>
      </c>
      <c r="I3735" s="1">
        <v>127.62</v>
      </c>
      <c r="J3735" s="1">
        <v>288.78</v>
      </c>
      <c r="K3735" s="1">
        <f t="shared" si="117"/>
        <v>0</v>
      </c>
    </row>
    <row r="3736" spans="1:11">
      <c r="A3736" s="5">
        <v>101510331</v>
      </c>
      <c r="B3736" s="5"/>
      <c r="C3736" s="5">
        <v>1</v>
      </c>
      <c r="D3736" s="5"/>
      <c r="E3736" s="5"/>
      <c r="F3736" s="5"/>
      <c r="G3736" s="5">
        <v>1</v>
      </c>
      <c r="H3736" s="1">
        <f t="shared" si="116"/>
        <v>0</v>
      </c>
      <c r="I3736" s="1">
        <v>155.62</v>
      </c>
      <c r="J3736" s="1">
        <v>445.34</v>
      </c>
      <c r="K3736" s="1">
        <f t="shared" si="117"/>
        <v>1</v>
      </c>
    </row>
    <row r="3737" spans="1:11">
      <c r="A3737" s="5">
        <v>101510547</v>
      </c>
      <c r="B3737" s="5"/>
      <c r="C3737" s="5">
        <v>1</v>
      </c>
      <c r="D3737" s="5"/>
      <c r="E3737" s="5"/>
      <c r="F3737" s="5"/>
      <c r="G3737" s="5">
        <v>1</v>
      </c>
      <c r="H3737" s="1">
        <f t="shared" si="116"/>
        <v>0</v>
      </c>
      <c r="I3737" s="1">
        <v>49.9</v>
      </c>
      <c r="J3737" s="1">
        <v>49.9</v>
      </c>
      <c r="K3737" s="1">
        <f t="shared" si="117"/>
        <v>1</v>
      </c>
    </row>
    <row r="3738" spans="1:11">
      <c r="A3738" s="5">
        <v>101510732</v>
      </c>
      <c r="B3738" s="5">
        <v>1</v>
      </c>
      <c r="C3738" s="5"/>
      <c r="D3738" s="5"/>
      <c r="E3738" s="5"/>
      <c r="F3738" s="5"/>
      <c r="G3738" s="5">
        <v>1</v>
      </c>
      <c r="H3738" s="1">
        <f t="shared" si="116"/>
        <v>1</v>
      </c>
      <c r="I3738" s="1">
        <v>98.8</v>
      </c>
      <c r="J3738" s="1">
        <v>149.72</v>
      </c>
      <c r="K3738" s="1">
        <f t="shared" si="117"/>
        <v>0</v>
      </c>
    </row>
    <row r="3739" spans="1:11">
      <c r="A3739" s="5">
        <v>101510861</v>
      </c>
      <c r="B3739" s="5">
        <v>1</v>
      </c>
      <c r="C3739" s="5"/>
      <c r="D3739" s="5"/>
      <c r="E3739" s="5"/>
      <c r="F3739" s="5"/>
      <c r="G3739" s="5">
        <v>1</v>
      </c>
      <c r="H3739" s="1">
        <f t="shared" si="116"/>
        <v>1</v>
      </c>
      <c r="I3739" s="1">
        <v>76.43</v>
      </c>
      <c r="J3739" s="1">
        <v>134.06</v>
      </c>
      <c r="K3739" s="1">
        <f t="shared" si="117"/>
        <v>0</v>
      </c>
    </row>
    <row r="3740" spans="1:11">
      <c r="A3740" s="5">
        <v>101511000</v>
      </c>
      <c r="B3740" s="5">
        <v>1</v>
      </c>
      <c r="C3740" s="5"/>
      <c r="D3740" s="5"/>
      <c r="E3740" s="5"/>
      <c r="F3740" s="5"/>
      <c r="G3740" s="5">
        <v>1</v>
      </c>
      <c r="H3740" s="1">
        <f t="shared" si="116"/>
        <v>1</v>
      </c>
      <c r="I3740" s="1">
        <v>78.9</v>
      </c>
      <c r="J3740" s="1">
        <v>118.9</v>
      </c>
      <c r="K3740" s="1">
        <f t="shared" si="117"/>
        <v>0</v>
      </c>
    </row>
    <row r="3741" spans="1:11">
      <c r="A3741" s="5">
        <v>101511261</v>
      </c>
      <c r="B3741" s="5"/>
      <c r="C3741" s="5">
        <v>2</v>
      </c>
      <c r="D3741" s="5"/>
      <c r="E3741" s="5"/>
      <c r="F3741" s="5"/>
      <c r="G3741" s="5">
        <v>2</v>
      </c>
      <c r="H3741" s="1">
        <f t="shared" si="116"/>
        <v>0</v>
      </c>
      <c r="I3741" s="1">
        <v>197.34</v>
      </c>
      <c r="J3741" s="1">
        <v>540.12</v>
      </c>
      <c r="K3741" s="1">
        <f t="shared" si="117"/>
        <v>2</v>
      </c>
    </row>
    <row r="3742" spans="1:11">
      <c r="A3742" s="5">
        <v>101511339</v>
      </c>
      <c r="B3742" s="5">
        <v>1</v>
      </c>
      <c r="C3742" s="5"/>
      <c r="D3742" s="5"/>
      <c r="E3742" s="5"/>
      <c r="F3742" s="5">
        <v>1</v>
      </c>
      <c r="G3742" s="5">
        <v>2</v>
      </c>
      <c r="H3742" s="1">
        <f t="shared" si="116"/>
        <v>1</v>
      </c>
      <c r="I3742" s="1">
        <v>1245.06</v>
      </c>
      <c r="J3742" s="1">
        <v>2403.34</v>
      </c>
      <c r="K3742" s="1">
        <f t="shared" si="117"/>
        <v>0</v>
      </c>
    </row>
    <row r="3743" spans="1:11">
      <c r="A3743" s="5">
        <v>101511522</v>
      </c>
      <c r="B3743" s="5">
        <v>1</v>
      </c>
      <c r="C3743" s="5"/>
      <c r="D3743" s="5"/>
      <c r="E3743" s="5"/>
      <c r="F3743" s="5"/>
      <c r="G3743" s="5">
        <v>1</v>
      </c>
      <c r="H3743" s="1">
        <f t="shared" si="116"/>
        <v>1</v>
      </c>
      <c r="I3743" s="1">
        <v>64.9</v>
      </c>
      <c r="J3743" s="1">
        <v>33953.9</v>
      </c>
      <c r="K3743" s="1">
        <f t="shared" si="117"/>
        <v>0</v>
      </c>
    </row>
    <row r="3744" spans="1:11">
      <c r="A3744" s="5">
        <v>101511554</v>
      </c>
      <c r="B3744" s="5"/>
      <c r="C3744" s="5">
        <v>2</v>
      </c>
      <c r="D3744" s="5"/>
      <c r="E3744" s="5"/>
      <c r="F3744" s="5"/>
      <c r="G3744" s="5">
        <v>2</v>
      </c>
      <c r="H3744" s="1">
        <f t="shared" si="116"/>
        <v>0</v>
      </c>
      <c r="I3744" s="1">
        <v>99.8</v>
      </c>
      <c r="J3744" s="1">
        <v>2079.68</v>
      </c>
      <c r="K3744" s="1">
        <f t="shared" si="117"/>
        <v>2</v>
      </c>
    </row>
    <row r="3745" spans="1:11">
      <c r="A3745" s="5">
        <v>101511572</v>
      </c>
      <c r="B3745" s="5"/>
      <c r="C3745" s="5">
        <v>1</v>
      </c>
      <c r="D3745" s="5"/>
      <c r="E3745" s="5"/>
      <c r="F3745" s="5"/>
      <c r="G3745" s="5">
        <v>1</v>
      </c>
      <c r="H3745" s="1">
        <f t="shared" si="116"/>
        <v>0</v>
      </c>
      <c r="I3745" s="1">
        <v>1064.78</v>
      </c>
      <c r="J3745" s="1">
        <v>3190.74</v>
      </c>
      <c r="K3745" s="1">
        <f t="shared" si="117"/>
        <v>1</v>
      </c>
    </row>
    <row r="3746" spans="1:11">
      <c r="A3746" s="5">
        <v>101512295</v>
      </c>
      <c r="B3746" s="5"/>
      <c r="C3746" s="5"/>
      <c r="D3746" s="5"/>
      <c r="E3746" s="5">
        <v>1</v>
      </c>
      <c r="F3746" s="5"/>
      <c r="G3746" s="5">
        <v>1</v>
      </c>
      <c r="H3746" s="1">
        <f t="shared" si="116"/>
        <v>0</v>
      </c>
      <c r="I3746" s="1">
        <v>1944.4</v>
      </c>
      <c r="J3746" s="1">
        <v>2843.96</v>
      </c>
      <c r="K3746" s="1">
        <f t="shared" si="117"/>
        <v>0</v>
      </c>
    </row>
    <row r="3747" spans="1:11">
      <c r="A3747" s="5">
        <v>101512347</v>
      </c>
      <c r="B3747" s="5">
        <v>1</v>
      </c>
      <c r="C3747" s="5"/>
      <c r="D3747" s="5"/>
      <c r="E3747" s="5"/>
      <c r="F3747" s="5"/>
      <c r="G3747" s="5">
        <v>1</v>
      </c>
      <c r="H3747" s="1">
        <f t="shared" si="116"/>
        <v>1</v>
      </c>
      <c r="I3747" s="1">
        <v>2009.9</v>
      </c>
      <c r="J3747" s="1">
        <v>6056.45</v>
      </c>
      <c r="K3747" s="1">
        <f t="shared" si="117"/>
        <v>0</v>
      </c>
    </row>
    <row r="3748" spans="1:11">
      <c r="A3748" s="5">
        <v>101512414</v>
      </c>
      <c r="B3748" s="5"/>
      <c r="C3748" s="5">
        <v>1</v>
      </c>
      <c r="D3748" s="5"/>
      <c r="E3748" s="5"/>
      <c r="F3748" s="5"/>
      <c r="G3748" s="5">
        <v>1</v>
      </c>
      <c r="H3748" s="1">
        <f t="shared" si="116"/>
        <v>0</v>
      </c>
      <c r="I3748" s="1">
        <v>390.45</v>
      </c>
      <c r="J3748" s="1">
        <v>992.8</v>
      </c>
      <c r="K3748" s="1">
        <f t="shared" si="117"/>
        <v>1</v>
      </c>
    </row>
    <row r="3749" spans="1:11">
      <c r="A3749" s="5">
        <v>101512525</v>
      </c>
      <c r="B3749" s="5">
        <v>1</v>
      </c>
      <c r="C3749" s="5"/>
      <c r="D3749" s="5"/>
      <c r="E3749" s="5"/>
      <c r="F3749" s="5"/>
      <c r="G3749" s="5">
        <v>1</v>
      </c>
      <c r="H3749" s="1">
        <f t="shared" si="116"/>
        <v>1</v>
      </c>
      <c r="I3749" s="1">
        <v>18044.08</v>
      </c>
      <c r="J3749" s="1">
        <v>34062.2</v>
      </c>
      <c r="K3749" s="1">
        <f t="shared" si="117"/>
        <v>0</v>
      </c>
    </row>
    <row r="3750" spans="1:11">
      <c r="A3750" s="5">
        <v>101512938</v>
      </c>
      <c r="B3750" s="5"/>
      <c r="C3750" s="5">
        <v>1</v>
      </c>
      <c r="D3750" s="5"/>
      <c r="E3750" s="5"/>
      <c r="F3750" s="5"/>
      <c r="G3750" s="5">
        <v>1</v>
      </c>
      <c r="H3750" s="1">
        <f t="shared" si="116"/>
        <v>0</v>
      </c>
      <c r="I3750" s="1">
        <v>3206.9</v>
      </c>
      <c r="J3750" s="1">
        <v>6486.3</v>
      </c>
      <c r="K3750" s="1">
        <f t="shared" si="117"/>
        <v>1</v>
      </c>
    </row>
    <row r="3751" spans="1:11">
      <c r="A3751" s="5">
        <v>101513082</v>
      </c>
      <c r="B3751" s="5"/>
      <c r="C3751" s="5">
        <v>1</v>
      </c>
      <c r="D3751" s="5"/>
      <c r="E3751" s="5"/>
      <c r="F3751" s="5"/>
      <c r="G3751" s="5">
        <v>1</v>
      </c>
      <c r="H3751" s="1">
        <f t="shared" si="116"/>
        <v>0</v>
      </c>
      <c r="I3751" s="1">
        <v>497.2</v>
      </c>
      <c r="J3751" s="1">
        <v>730.02</v>
      </c>
      <c r="K3751" s="1">
        <f t="shared" si="117"/>
        <v>1</v>
      </c>
    </row>
    <row r="3752" spans="1:11">
      <c r="A3752" s="5">
        <v>101513221</v>
      </c>
      <c r="B3752" s="5">
        <v>1</v>
      </c>
      <c r="C3752" s="5"/>
      <c r="D3752" s="5"/>
      <c r="E3752" s="5"/>
      <c r="F3752" s="5"/>
      <c r="G3752" s="5">
        <v>1</v>
      </c>
      <c r="H3752" s="1">
        <f t="shared" si="116"/>
        <v>1</v>
      </c>
      <c r="I3752" s="1">
        <v>14.9</v>
      </c>
      <c r="J3752" s="1">
        <v>34.94</v>
      </c>
      <c r="K3752" s="1">
        <f t="shared" si="117"/>
        <v>0</v>
      </c>
    </row>
    <row r="3753" spans="1:11">
      <c r="A3753" s="5">
        <v>101513677</v>
      </c>
      <c r="B3753" s="5"/>
      <c r="C3753" s="5"/>
      <c r="D3753" s="5">
        <v>1</v>
      </c>
      <c r="E3753" s="5"/>
      <c r="F3753" s="5"/>
      <c r="G3753" s="5">
        <v>1</v>
      </c>
      <c r="H3753" s="1">
        <f t="shared" si="116"/>
        <v>0</v>
      </c>
      <c r="I3753" s="1">
        <v>281.18</v>
      </c>
      <c r="J3753" s="1">
        <v>662.08</v>
      </c>
      <c r="K3753" s="1">
        <f t="shared" si="117"/>
        <v>0</v>
      </c>
    </row>
    <row r="3754" spans="1:11">
      <c r="A3754" s="5">
        <v>101513803</v>
      </c>
      <c r="B3754" s="5"/>
      <c r="C3754" s="5">
        <v>2</v>
      </c>
      <c r="D3754" s="5"/>
      <c r="E3754" s="5"/>
      <c r="F3754" s="5"/>
      <c r="G3754" s="5">
        <v>2</v>
      </c>
      <c r="H3754" s="1">
        <f t="shared" si="116"/>
        <v>0</v>
      </c>
      <c r="I3754" s="1">
        <v>536.6</v>
      </c>
      <c r="J3754" s="1">
        <v>819.63</v>
      </c>
      <c r="K3754" s="1">
        <f t="shared" si="117"/>
        <v>2</v>
      </c>
    </row>
    <row r="3755" spans="1:11">
      <c r="A3755" s="5">
        <v>101513933</v>
      </c>
      <c r="B3755" s="5"/>
      <c r="C3755" s="5">
        <v>1</v>
      </c>
      <c r="D3755" s="5"/>
      <c r="E3755" s="5"/>
      <c r="F3755" s="5"/>
      <c r="G3755" s="5">
        <v>1</v>
      </c>
      <c r="H3755" s="1">
        <f t="shared" si="116"/>
        <v>0</v>
      </c>
      <c r="I3755" s="1">
        <v>50.2</v>
      </c>
      <c r="J3755" s="1">
        <v>148.46</v>
      </c>
      <c r="K3755" s="1">
        <f t="shared" si="117"/>
        <v>1</v>
      </c>
    </row>
    <row r="3756" spans="1:11">
      <c r="A3756" s="5">
        <v>101513954</v>
      </c>
      <c r="B3756" s="5">
        <v>1</v>
      </c>
      <c r="C3756" s="5">
        <v>1</v>
      </c>
      <c r="D3756" s="5"/>
      <c r="E3756" s="5"/>
      <c r="F3756" s="5"/>
      <c r="G3756" s="5">
        <v>2</v>
      </c>
      <c r="H3756" s="1">
        <f t="shared" si="116"/>
        <v>1</v>
      </c>
      <c r="I3756" s="1">
        <v>471.46</v>
      </c>
      <c r="J3756" s="1">
        <v>968.28</v>
      </c>
      <c r="K3756" s="1">
        <f t="shared" si="117"/>
        <v>1</v>
      </c>
    </row>
    <row r="3757" spans="1:11">
      <c r="A3757" s="5">
        <v>101514096</v>
      </c>
      <c r="B3757" s="5">
        <v>1</v>
      </c>
      <c r="C3757" s="5"/>
      <c r="D3757" s="5"/>
      <c r="E3757" s="5"/>
      <c r="F3757" s="5"/>
      <c r="G3757" s="5">
        <v>1</v>
      </c>
      <c r="H3757" s="1">
        <f t="shared" si="116"/>
        <v>1</v>
      </c>
      <c r="I3757" s="1">
        <v>23.9</v>
      </c>
      <c r="J3757" s="1">
        <v>75.18</v>
      </c>
      <c r="K3757" s="1">
        <f t="shared" si="117"/>
        <v>0</v>
      </c>
    </row>
    <row r="3758" spans="1:11">
      <c r="A3758" s="5">
        <v>101514246</v>
      </c>
      <c r="B3758" s="5"/>
      <c r="C3758" s="5">
        <v>1</v>
      </c>
      <c r="D3758" s="5"/>
      <c r="E3758" s="5"/>
      <c r="F3758" s="5"/>
      <c r="G3758" s="5">
        <v>1</v>
      </c>
      <c r="H3758" s="1">
        <f t="shared" si="116"/>
        <v>0</v>
      </c>
      <c r="I3758" s="1">
        <v>215.9</v>
      </c>
      <c r="J3758" s="1">
        <v>329.84</v>
      </c>
      <c r="K3758" s="1">
        <f t="shared" si="117"/>
        <v>1</v>
      </c>
    </row>
    <row r="3759" spans="1:11">
      <c r="A3759" s="5">
        <v>101514437</v>
      </c>
      <c r="B3759" s="5">
        <v>3</v>
      </c>
      <c r="C3759" s="5"/>
      <c r="D3759" s="5"/>
      <c r="E3759" s="5"/>
      <c r="F3759" s="5"/>
      <c r="G3759" s="5">
        <v>3</v>
      </c>
      <c r="H3759" s="1">
        <f t="shared" si="116"/>
        <v>3</v>
      </c>
      <c r="I3759" s="1">
        <v>203.01</v>
      </c>
      <c r="J3759" s="1">
        <v>375.87</v>
      </c>
      <c r="K3759" s="1">
        <f t="shared" si="117"/>
        <v>0</v>
      </c>
    </row>
    <row r="3760" spans="1:11">
      <c r="A3760" s="5">
        <v>101514850</v>
      </c>
      <c r="B3760" s="5">
        <v>1</v>
      </c>
      <c r="C3760" s="5"/>
      <c r="D3760" s="5"/>
      <c r="E3760" s="5"/>
      <c r="F3760" s="5"/>
      <c r="G3760" s="5">
        <v>1</v>
      </c>
      <c r="H3760" s="1">
        <f t="shared" si="116"/>
        <v>1</v>
      </c>
      <c r="I3760" s="1">
        <v>1515.26</v>
      </c>
      <c r="J3760" s="1">
        <v>3575.16</v>
      </c>
      <c r="K3760" s="1">
        <f t="shared" si="117"/>
        <v>0</v>
      </c>
    </row>
    <row r="3761" spans="1:11">
      <c r="A3761" s="5">
        <v>101514857</v>
      </c>
      <c r="B3761" s="5">
        <v>1</v>
      </c>
      <c r="C3761" s="5">
        <v>1</v>
      </c>
      <c r="D3761" s="5"/>
      <c r="E3761" s="5"/>
      <c r="F3761" s="5"/>
      <c r="G3761" s="5">
        <v>2</v>
      </c>
      <c r="H3761" s="1">
        <f t="shared" si="116"/>
        <v>1</v>
      </c>
      <c r="I3761" s="1">
        <v>205.78</v>
      </c>
      <c r="J3761" s="1">
        <v>360.12</v>
      </c>
      <c r="K3761" s="1">
        <f t="shared" si="117"/>
        <v>1</v>
      </c>
    </row>
    <row r="3762" spans="1:11">
      <c r="A3762" s="5">
        <v>101515058</v>
      </c>
      <c r="B3762" s="5"/>
      <c r="C3762" s="5">
        <v>2</v>
      </c>
      <c r="D3762" s="5"/>
      <c r="E3762" s="5"/>
      <c r="F3762" s="5"/>
      <c r="G3762" s="5">
        <v>2</v>
      </c>
      <c r="H3762" s="1">
        <f t="shared" si="116"/>
        <v>0</v>
      </c>
      <c r="I3762" s="1">
        <v>5080.8</v>
      </c>
      <c r="J3762" s="1">
        <v>10307.75</v>
      </c>
      <c r="K3762" s="1">
        <f t="shared" si="117"/>
        <v>2</v>
      </c>
    </row>
    <row r="3763" spans="1:11">
      <c r="A3763" s="5">
        <v>101515146</v>
      </c>
      <c r="B3763" s="5"/>
      <c r="C3763" s="5">
        <v>1</v>
      </c>
      <c r="D3763" s="5">
        <v>1</v>
      </c>
      <c r="E3763" s="5"/>
      <c r="F3763" s="5"/>
      <c r="G3763" s="5">
        <v>2</v>
      </c>
      <c r="H3763" s="1">
        <f t="shared" si="116"/>
        <v>0</v>
      </c>
      <c r="I3763" s="1">
        <v>7764.9</v>
      </c>
      <c r="J3763" s="1">
        <v>11033.58</v>
      </c>
      <c r="K3763" s="1">
        <f t="shared" si="117"/>
        <v>1</v>
      </c>
    </row>
    <row r="3764" spans="1:11">
      <c r="A3764" s="5">
        <v>101515308</v>
      </c>
      <c r="B3764" s="5"/>
      <c r="C3764" s="5">
        <v>1</v>
      </c>
      <c r="D3764" s="5"/>
      <c r="E3764" s="5"/>
      <c r="F3764" s="5"/>
      <c r="G3764" s="5">
        <v>1</v>
      </c>
      <c r="H3764" s="1">
        <f t="shared" si="116"/>
        <v>0</v>
      </c>
      <c r="I3764" s="1">
        <v>351.8</v>
      </c>
      <c r="J3764" s="1">
        <v>781.54</v>
      </c>
      <c r="K3764" s="1">
        <f t="shared" si="117"/>
        <v>1</v>
      </c>
    </row>
    <row r="3765" spans="1:11">
      <c r="A3765" s="5">
        <v>101515356</v>
      </c>
      <c r="B3765" s="5"/>
      <c r="C3765" s="5">
        <v>1</v>
      </c>
      <c r="D3765" s="5"/>
      <c r="E3765" s="5"/>
      <c r="F3765" s="5"/>
      <c r="G3765" s="5">
        <v>1</v>
      </c>
      <c r="H3765" s="1">
        <f t="shared" si="116"/>
        <v>0</v>
      </c>
      <c r="I3765" s="1">
        <v>49.9</v>
      </c>
      <c r="J3765" s="1">
        <v>522.08</v>
      </c>
      <c r="K3765" s="1">
        <f t="shared" si="117"/>
        <v>1</v>
      </c>
    </row>
    <row r="3766" spans="1:11">
      <c r="A3766" s="5">
        <v>101515434</v>
      </c>
      <c r="B3766" s="5"/>
      <c r="C3766" s="5">
        <v>2</v>
      </c>
      <c r="D3766" s="5"/>
      <c r="E3766" s="5"/>
      <c r="F3766" s="5"/>
      <c r="G3766" s="5">
        <v>2</v>
      </c>
      <c r="H3766" s="1">
        <f t="shared" si="116"/>
        <v>0</v>
      </c>
      <c r="I3766" s="1">
        <v>599.8</v>
      </c>
      <c r="J3766" s="1">
        <v>1666.34</v>
      </c>
      <c r="K3766" s="1">
        <f t="shared" si="117"/>
        <v>2</v>
      </c>
    </row>
    <row r="3767" spans="1:11">
      <c r="A3767" s="5">
        <v>101515463</v>
      </c>
      <c r="B3767" s="5">
        <v>1</v>
      </c>
      <c r="C3767" s="5"/>
      <c r="D3767" s="5"/>
      <c r="E3767" s="5"/>
      <c r="F3767" s="5"/>
      <c r="G3767" s="5">
        <v>1</v>
      </c>
      <c r="H3767" s="1">
        <f t="shared" si="116"/>
        <v>1</v>
      </c>
      <c r="I3767" s="1">
        <v>36.9</v>
      </c>
      <c r="J3767" s="1">
        <v>88.9</v>
      </c>
      <c r="K3767" s="1">
        <f t="shared" si="117"/>
        <v>0</v>
      </c>
    </row>
    <row r="3768" spans="1:11">
      <c r="A3768" s="5">
        <v>101515481</v>
      </c>
      <c r="B3768" s="5"/>
      <c r="C3768" s="5"/>
      <c r="D3768" s="5">
        <v>1</v>
      </c>
      <c r="E3768" s="5"/>
      <c r="F3768" s="5"/>
      <c r="G3768" s="5">
        <v>1</v>
      </c>
      <c r="H3768" s="1">
        <f t="shared" si="116"/>
        <v>0</v>
      </c>
      <c r="I3768" s="1">
        <v>249.9</v>
      </c>
      <c r="J3768" s="1">
        <v>610.03</v>
      </c>
      <c r="K3768" s="1">
        <f t="shared" si="117"/>
        <v>0</v>
      </c>
    </row>
    <row r="3769" spans="1:11">
      <c r="A3769" s="5">
        <v>101515535</v>
      </c>
      <c r="B3769" s="5">
        <v>1</v>
      </c>
      <c r="C3769" s="5">
        <v>1</v>
      </c>
      <c r="D3769" s="5"/>
      <c r="E3769" s="5"/>
      <c r="F3769" s="5"/>
      <c r="G3769" s="5">
        <v>2</v>
      </c>
      <c r="H3769" s="1">
        <f t="shared" si="116"/>
        <v>1</v>
      </c>
      <c r="I3769" s="1">
        <v>109.46</v>
      </c>
      <c r="J3769" s="1">
        <v>169.3</v>
      </c>
      <c r="K3769" s="1">
        <f t="shared" si="117"/>
        <v>1</v>
      </c>
    </row>
    <row r="3770" spans="1:11">
      <c r="A3770" s="5">
        <v>101515675</v>
      </c>
      <c r="B3770" s="5"/>
      <c r="C3770" s="5">
        <v>1</v>
      </c>
      <c r="D3770" s="5"/>
      <c r="E3770" s="5"/>
      <c r="F3770" s="5"/>
      <c r="G3770" s="5">
        <v>1</v>
      </c>
      <c r="H3770" s="1">
        <f t="shared" si="116"/>
        <v>0</v>
      </c>
      <c r="I3770" s="1">
        <v>100.9</v>
      </c>
      <c r="J3770" s="1">
        <v>584.69</v>
      </c>
      <c r="K3770" s="1">
        <f t="shared" si="117"/>
        <v>1</v>
      </c>
    </row>
    <row r="3771" spans="1:11">
      <c r="A3771" s="5">
        <v>101515809</v>
      </c>
      <c r="B3771" s="5">
        <v>1</v>
      </c>
      <c r="C3771" s="5">
        <v>1</v>
      </c>
      <c r="D3771" s="5"/>
      <c r="E3771" s="5"/>
      <c r="F3771" s="5"/>
      <c r="G3771" s="5">
        <v>2</v>
      </c>
      <c r="H3771" s="1">
        <f t="shared" si="116"/>
        <v>1</v>
      </c>
      <c r="I3771" s="1">
        <v>914.8</v>
      </c>
      <c r="J3771" s="1">
        <v>1949</v>
      </c>
      <c r="K3771" s="1">
        <f t="shared" si="117"/>
        <v>1</v>
      </c>
    </row>
    <row r="3772" spans="1:11">
      <c r="A3772" s="5">
        <v>101515915</v>
      </c>
      <c r="B3772" s="5">
        <v>1</v>
      </c>
      <c r="C3772" s="5">
        <v>1</v>
      </c>
      <c r="D3772" s="5"/>
      <c r="E3772" s="5"/>
      <c r="F3772" s="5"/>
      <c r="G3772" s="5">
        <v>2</v>
      </c>
      <c r="H3772" s="1">
        <f t="shared" si="116"/>
        <v>1</v>
      </c>
      <c r="I3772" s="1">
        <v>1702.62</v>
      </c>
      <c r="J3772" s="1">
        <v>2528.71</v>
      </c>
      <c r="K3772" s="1">
        <f t="shared" si="117"/>
        <v>1</v>
      </c>
    </row>
    <row r="3773" spans="1:11">
      <c r="A3773" s="5">
        <v>101515985</v>
      </c>
      <c r="B3773" s="5"/>
      <c r="C3773" s="5">
        <v>1</v>
      </c>
      <c r="D3773" s="5"/>
      <c r="E3773" s="5"/>
      <c r="F3773" s="5"/>
      <c r="G3773" s="5">
        <v>1</v>
      </c>
      <c r="H3773" s="1">
        <f t="shared" si="116"/>
        <v>0</v>
      </c>
      <c r="I3773" s="1">
        <v>827.74</v>
      </c>
      <c r="J3773" s="1">
        <v>1510.98</v>
      </c>
      <c r="K3773" s="1">
        <f t="shared" si="117"/>
        <v>1</v>
      </c>
    </row>
    <row r="3774" spans="1:11">
      <c r="A3774" s="5">
        <v>101516093</v>
      </c>
      <c r="B3774" s="5"/>
      <c r="C3774" s="5">
        <v>1</v>
      </c>
      <c r="D3774" s="5"/>
      <c r="E3774" s="5"/>
      <c r="F3774" s="5"/>
      <c r="G3774" s="5">
        <v>1</v>
      </c>
      <c r="H3774" s="1">
        <f t="shared" si="116"/>
        <v>0</v>
      </c>
      <c r="I3774" s="1">
        <v>373.02</v>
      </c>
      <c r="J3774" s="1">
        <v>501.42</v>
      </c>
      <c r="K3774" s="1">
        <f t="shared" si="117"/>
        <v>1</v>
      </c>
    </row>
    <row r="3775" spans="1:11">
      <c r="A3775" s="5">
        <v>101516348</v>
      </c>
      <c r="B3775" s="5">
        <v>1</v>
      </c>
      <c r="C3775" s="5"/>
      <c r="D3775" s="5"/>
      <c r="E3775" s="5"/>
      <c r="F3775" s="5"/>
      <c r="G3775" s="5">
        <v>1</v>
      </c>
      <c r="H3775" s="1">
        <f t="shared" si="116"/>
        <v>1</v>
      </c>
      <c r="I3775" s="1">
        <v>1693.84</v>
      </c>
      <c r="J3775" s="1">
        <v>3480.24</v>
      </c>
      <c r="K3775" s="1">
        <f t="shared" si="117"/>
        <v>0</v>
      </c>
    </row>
    <row r="3776" spans="1:11">
      <c r="A3776" s="5">
        <v>101516615</v>
      </c>
      <c r="B3776" s="5"/>
      <c r="C3776" s="5">
        <v>1</v>
      </c>
      <c r="D3776" s="5"/>
      <c r="E3776" s="5"/>
      <c r="F3776" s="5"/>
      <c r="G3776" s="5">
        <v>1</v>
      </c>
      <c r="H3776" s="1">
        <f t="shared" si="116"/>
        <v>0</v>
      </c>
      <c r="I3776" s="1">
        <v>226.14</v>
      </c>
      <c r="J3776" s="1">
        <v>503.8</v>
      </c>
      <c r="K3776" s="1">
        <f t="shared" si="117"/>
        <v>1</v>
      </c>
    </row>
    <row r="3777" spans="1:11">
      <c r="A3777" s="5">
        <v>101516699</v>
      </c>
      <c r="B3777" s="5">
        <v>1</v>
      </c>
      <c r="C3777" s="5"/>
      <c r="D3777" s="5"/>
      <c r="E3777" s="5"/>
      <c r="F3777" s="5"/>
      <c r="G3777" s="5">
        <v>1</v>
      </c>
      <c r="H3777" s="1">
        <f t="shared" si="116"/>
        <v>1</v>
      </c>
      <c r="I3777" s="1">
        <v>586.9</v>
      </c>
      <c r="J3777" s="1">
        <v>2095.9</v>
      </c>
      <c r="K3777" s="1">
        <f t="shared" si="117"/>
        <v>0</v>
      </c>
    </row>
    <row r="3778" spans="1:11">
      <c r="A3778" s="5">
        <v>101516769</v>
      </c>
      <c r="B3778" s="5"/>
      <c r="C3778" s="5">
        <v>1</v>
      </c>
      <c r="D3778" s="5"/>
      <c r="E3778" s="5"/>
      <c r="F3778" s="5"/>
      <c r="G3778" s="5">
        <v>1</v>
      </c>
      <c r="H3778" s="1">
        <f t="shared" ref="H3778:H3841" si="118">(B3778*$B$2)+(C3778*$C$2)+(D3778*$D$2)+(E3778*$E$2)+(F3778*$F$2)</f>
        <v>0</v>
      </c>
      <c r="I3778" s="1">
        <v>4919.9</v>
      </c>
      <c r="J3778" s="1">
        <v>14713.22</v>
      </c>
      <c r="K3778" s="1">
        <f t="shared" ref="K3778:K3841" si="119">(B3778*$B$3)+(C3778*$C$3)+(D3778*$D$3)+(E3778*$E$3)+(F3778*$F$3)</f>
        <v>1</v>
      </c>
    </row>
    <row r="3779" spans="1:11">
      <c r="A3779" s="5">
        <v>101516915</v>
      </c>
      <c r="B3779" s="5">
        <v>1</v>
      </c>
      <c r="C3779" s="5">
        <v>1</v>
      </c>
      <c r="D3779" s="5"/>
      <c r="E3779" s="5"/>
      <c r="F3779" s="5"/>
      <c r="G3779" s="5">
        <v>2</v>
      </c>
      <c r="H3779" s="1">
        <f t="shared" si="118"/>
        <v>1</v>
      </c>
      <c r="I3779" s="1">
        <v>64.8</v>
      </c>
      <c r="J3779" s="1">
        <v>1789.06</v>
      </c>
      <c r="K3779" s="1">
        <f t="shared" si="119"/>
        <v>1</v>
      </c>
    </row>
    <row r="3780" spans="1:11">
      <c r="A3780" s="5">
        <v>101516925</v>
      </c>
      <c r="B3780" s="5"/>
      <c r="C3780" s="5">
        <v>1</v>
      </c>
      <c r="D3780" s="5"/>
      <c r="E3780" s="5"/>
      <c r="F3780" s="5"/>
      <c r="G3780" s="5">
        <v>1</v>
      </c>
      <c r="H3780" s="1">
        <f t="shared" si="118"/>
        <v>0</v>
      </c>
      <c r="I3780" s="1">
        <v>104.48</v>
      </c>
      <c r="J3780" s="1">
        <v>2135.7</v>
      </c>
      <c r="K3780" s="1">
        <f t="shared" si="119"/>
        <v>1</v>
      </c>
    </row>
    <row r="3781" spans="1:11">
      <c r="A3781" s="5">
        <v>101517003</v>
      </c>
      <c r="B3781" s="5"/>
      <c r="C3781" s="5">
        <v>1</v>
      </c>
      <c r="D3781" s="5"/>
      <c r="E3781" s="5"/>
      <c r="F3781" s="5"/>
      <c r="G3781" s="5">
        <v>1</v>
      </c>
      <c r="H3781" s="1">
        <f t="shared" si="118"/>
        <v>0</v>
      </c>
      <c r="I3781" s="1">
        <v>407.92</v>
      </c>
      <c r="J3781" s="1">
        <v>605.21</v>
      </c>
      <c r="K3781" s="1">
        <f t="shared" si="119"/>
        <v>1</v>
      </c>
    </row>
    <row r="3782" spans="1:11">
      <c r="A3782" s="5">
        <v>101517114</v>
      </c>
      <c r="B3782" s="5"/>
      <c r="C3782" s="5">
        <v>1</v>
      </c>
      <c r="D3782" s="5"/>
      <c r="E3782" s="5"/>
      <c r="F3782" s="5"/>
      <c r="G3782" s="5">
        <v>1</v>
      </c>
      <c r="H3782" s="1">
        <f t="shared" si="118"/>
        <v>0</v>
      </c>
      <c r="I3782" s="1">
        <v>109.9</v>
      </c>
      <c r="J3782" s="1">
        <v>371.82</v>
      </c>
      <c r="K3782" s="1">
        <f t="shared" si="119"/>
        <v>1</v>
      </c>
    </row>
    <row r="3783" spans="1:11">
      <c r="A3783" s="5">
        <v>101517140</v>
      </c>
      <c r="B3783" s="5"/>
      <c r="C3783" s="5">
        <v>1</v>
      </c>
      <c r="D3783" s="5"/>
      <c r="E3783" s="5"/>
      <c r="F3783" s="5"/>
      <c r="G3783" s="5">
        <v>1</v>
      </c>
      <c r="H3783" s="1">
        <f t="shared" si="118"/>
        <v>0</v>
      </c>
      <c r="I3783" s="1">
        <v>142.1</v>
      </c>
      <c r="J3783" s="1">
        <v>424.28</v>
      </c>
      <c r="K3783" s="1">
        <f t="shared" si="119"/>
        <v>1</v>
      </c>
    </row>
    <row r="3784" spans="1:11">
      <c r="A3784" s="5">
        <v>101517374</v>
      </c>
      <c r="B3784" s="5"/>
      <c r="C3784" s="5">
        <v>1</v>
      </c>
      <c r="D3784" s="5"/>
      <c r="E3784" s="5"/>
      <c r="F3784" s="5"/>
      <c r="G3784" s="5">
        <v>1</v>
      </c>
      <c r="H3784" s="1">
        <f t="shared" si="118"/>
        <v>0</v>
      </c>
      <c r="I3784" s="1">
        <v>654.34</v>
      </c>
      <c r="J3784" s="1">
        <v>1066.32</v>
      </c>
      <c r="K3784" s="1">
        <f t="shared" si="119"/>
        <v>1</v>
      </c>
    </row>
    <row r="3785" spans="1:11">
      <c r="A3785" s="5">
        <v>101517536</v>
      </c>
      <c r="B3785" s="5"/>
      <c r="C3785" s="5">
        <v>1</v>
      </c>
      <c r="D3785" s="5"/>
      <c r="E3785" s="5"/>
      <c r="F3785" s="5"/>
      <c r="G3785" s="5">
        <v>1</v>
      </c>
      <c r="H3785" s="1">
        <f t="shared" si="118"/>
        <v>0</v>
      </c>
      <c r="I3785" s="1">
        <v>122.82</v>
      </c>
      <c r="J3785" s="1">
        <v>350.17</v>
      </c>
      <c r="K3785" s="1">
        <f t="shared" si="119"/>
        <v>1</v>
      </c>
    </row>
    <row r="3786" spans="1:11">
      <c r="A3786" s="5">
        <v>101517795</v>
      </c>
      <c r="B3786" s="5">
        <v>1</v>
      </c>
      <c r="C3786" s="5"/>
      <c r="D3786" s="5"/>
      <c r="E3786" s="5"/>
      <c r="F3786" s="5"/>
      <c r="G3786" s="5">
        <v>1</v>
      </c>
      <c r="H3786" s="1">
        <f t="shared" si="118"/>
        <v>1</v>
      </c>
      <c r="I3786" s="1">
        <v>5647</v>
      </c>
      <c r="J3786" s="1">
        <v>7249.81</v>
      </c>
      <c r="K3786" s="1">
        <f t="shared" si="119"/>
        <v>0</v>
      </c>
    </row>
    <row r="3787" spans="1:11">
      <c r="A3787" s="5">
        <v>101517834</v>
      </c>
      <c r="B3787" s="5"/>
      <c r="C3787" s="5"/>
      <c r="D3787" s="5"/>
      <c r="E3787" s="5"/>
      <c r="F3787" s="5">
        <v>1</v>
      </c>
      <c r="G3787" s="5">
        <v>1</v>
      </c>
      <c r="H3787" s="1">
        <f t="shared" si="118"/>
        <v>0</v>
      </c>
      <c r="I3787" s="1">
        <v>180.18</v>
      </c>
      <c r="J3787" s="1">
        <v>489.57</v>
      </c>
      <c r="K3787" s="1">
        <f t="shared" si="119"/>
        <v>0</v>
      </c>
    </row>
    <row r="3788" spans="1:11">
      <c r="A3788" s="5">
        <v>101517854</v>
      </c>
      <c r="B3788" s="5">
        <v>5</v>
      </c>
      <c r="C3788" s="5"/>
      <c r="D3788" s="5"/>
      <c r="E3788" s="5"/>
      <c r="F3788" s="5"/>
      <c r="G3788" s="5">
        <v>5</v>
      </c>
      <c r="H3788" s="1">
        <f t="shared" si="118"/>
        <v>5</v>
      </c>
      <c r="I3788" s="1">
        <v>1145.5</v>
      </c>
      <c r="J3788" s="1">
        <v>2101.5</v>
      </c>
      <c r="K3788" s="1">
        <f t="shared" si="119"/>
        <v>0</v>
      </c>
    </row>
    <row r="3789" spans="1:11">
      <c r="A3789" s="5">
        <v>101517911</v>
      </c>
      <c r="B3789" s="5">
        <v>1</v>
      </c>
      <c r="C3789" s="5"/>
      <c r="D3789" s="5"/>
      <c r="E3789" s="5"/>
      <c r="F3789" s="5"/>
      <c r="G3789" s="5">
        <v>1</v>
      </c>
      <c r="H3789" s="1">
        <f t="shared" si="118"/>
        <v>1</v>
      </c>
      <c r="I3789" s="1">
        <v>241.95</v>
      </c>
      <c r="J3789" s="1">
        <v>297.45</v>
      </c>
      <c r="K3789" s="1">
        <f t="shared" si="119"/>
        <v>0</v>
      </c>
    </row>
    <row r="3790" spans="1:11">
      <c r="A3790" s="5">
        <v>101518215</v>
      </c>
      <c r="B3790" s="5">
        <v>1</v>
      </c>
      <c r="C3790" s="5"/>
      <c r="D3790" s="5"/>
      <c r="E3790" s="5"/>
      <c r="F3790" s="5"/>
      <c r="G3790" s="5">
        <v>1</v>
      </c>
      <c r="H3790" s="1">
        <f t="shared" si="118"/>
        <v>1</v>
      </c>
      <c r="I3790" s="1">
        <v>14.9</v>
      </c>
      <c r="J3790" s="1">
        <v>82.37</v>
      </c>
      <c r="K3790" s="1">
        <f t="shared" si="119"/>
        <v>0</v>
      </c>
    </row>
    <row r="3791" spans="1:11">
      <c r="A3791" s="5">
        <v>101518313</v>
      </c>
      <c r="B3791" s="5">
        <v>1</v>
      </c>
      <c r="C3791" s="5"/>
      <c r="D3791" s="5"/>
      <c r="E3791" s="5"/>
      <c r="F3791" s="5"/>
      <c r="G3791" s="5">
        <v>1</v>
      </c>
      <c r="H3791" s="1">
        <f t="shared" si="118"/>
        <v>1</v>
      </c>
      <c r="I3791" s="1">
        <v>117.26</v>
      </c>
      <c r="J3791" s="1">
        <v>138.18</v>
      </c>
      <c r="K3791" s="1">
        <f t="shared" si="119"/>
        <v>0</v>
      </c>
    </row>
    <row r="3792" spans="1:11">
      <c r="A3792" s="5">
        <v>101518361</v>
      </c>
      <c r="B3792" s="5">
        <v>1</v>
      </c>
      <c r="C3792" s="5"/>
      <c r="D3792" s="5"/>
      <c r="E3792" s="5"/>
      <c r="F3792" s="5"/>
      <c r="G3792" s="5">
        <v>1</v>
      </c>
      <c r="H3792" s="1">
        <f t="shared" si="118"/>
        <v>1</v>
      </c>
      <c r="I3792" s="1">
        <v>266.56</v>
      </c>
      <c r="J3792" s="1">
        <v>590.95</v>
      </c>
      <c r="K3792" s="1">
        <f t="shared" si="119"/>
        <v>0</v>
      </c>
    </row>
    <row r="3793" spans="1:11">
      <c r="A3793" s="5">
        <v>101518506</v>
      </c>
      <c r="B3793" s="5">
        <v>4</v>
      </c>
      <c r="C3793" s="5"/>
      <c r="D3793" s="5"/>
      <c r="E3793" s="5"/>
      <c r="F3793" s="5"/>
      <c r="G3793" s="5">
        <v>4</v>
      </c>
      <c r="H3793" s="1">
        <f t="shared" si="118"/>
        <v>4</v>
      </c>
      <c r="I3793" s="1">
        <v>155.11</v>
      </c>
      <c r="J3793" s="1">
        <v>388.48</v>
      </c>
      <c r="K3793" s="1">
        <f t="shared" si="119"/>
        <v>0</v>
      </c>
    </row>
    <row r="3794" spans="1:11">
      <c r="A3794" s="5">
        <v>101518748</v>
      </c>
      <c r="B3794" s="5"/>
      <c r="C3794" s="5"/>
      <c r="D3794" s="5">
        <v>1</v>
      </c>
      <c r="E3794" s="5"/>
      <c r="F3794" s="5"/>
      <c r="G3794" s="5">
        <v>1</v>
      </c>
      <c r="H3794" s="1">
        <f t="shared" si="118"/>
        <v>0</v>
      </c>
      <c r="I3794" s="1">
        <v>1082.02</v>
      </c>
      <c r="J3794" s="1">
        <v>1667.12</v>
      </c>
      <c r="K3794" s="1">
        <f t="shared" si="119"/>
        <v>0</v>
      </c>
    </row>
    <row r="3795" spans="1:11">
      <c r="A3795" s="5">
        <v>101518787</v>
      </c>
      <c r="B3795" s="5"/>
      <c r="C3795" s="5">
        <v>1</v>
      </c>
      <c r="D3795" s="5"/>
      <c r="E3795" s="5"/>
      <c r="F3795" s="5"/>
      <c r="G3795" s="5">
        <v>1</v>
      </c>
      <c r="H3795" s="1">
        <f t="shared" si="118"/>
        <v>0</v>
      </c>
      <c r="I3795" s="1">
        <v>960.61</v>
      </c>
      <c r="J3795" s="1">
        <v>1368.52</v>
      </c>
      <c r="K3795" s="1">
        <f t="shared" si="119"/>
        <v>1</v>
      </c>
    </row>
    <row r="3796" spans="1:11">
      <c r="A3796" s="5">
        <v>101519205</v>
      </c>
      <c r="B3796" s="5"/>
      <c r="C3796" s="5">
        <v>1</v>
      </c>
      <c r="D3796" s="5"/>
      <c r="E3796" s="5"/>
      <c r="F3796" s="5"/>
      <c r="G3796" s="5">
        <v>1</v>
      </c>
      <c r="H3796" s="1">
        <f t="shared" si="118"/>
        <v>0</v>
      </c>
      <c r="I3796" s="1">
        <v>50.9</v>
      </c>
      <c r="J3796" s="1">
        <v>126.95</v>
      </c>
      <c r="K3796" s="1">
        <f t="shared" si="119"/>
        <v>1</v>
      </c>
    </row>
    <row r="3797" spans="1:11">
      <c r="A3797" s="5">
        <v>101519233</v>
      </c>
      <c r="B3797" s="5">
        <v>1</v>
      </c>
      <c r="C3797" s="5">
        <v>1</v>
      </c>
      <c r="D3797" s="5"/>
      <c r="E3797" s="5"/>
      <c r="F3797" s="5"/>
      <c r="G3797" s="5">
        <v>2</v>
      </c>
      <c r="H3797" s="1">
        <f t="shared" si="118"/>
        <v>1</v>
      </c>
      <c r="I3797" s="1">
        <v>306.38</v>
      </c>
      <c r="J3797" s="1">
        <v>513.8</v>
      </c>
      <c r="K3797" s="1">
        <f t="shared" si="119"/>
        <v>1</v>
      </c>
    </row>
    <row r="3798" spans="1:11">
      <c r="A3798" s="5">
        <v>101519274</v>
      </c>
      <c r="B3798" s="5"/>
      <c r="C3798" s="5">
        <v>1</v>
      </c>
      <c r="D3798" s="5"/>
      <c r="E3798" s="5"/>
      <c r="F3798" s="5"/>
      <c r="G3798" s="5">
        <v>1</v>
      </c>
      <c r="H3798" s="1">
        <f t="shared" si="118"/>
        <v>0</v>
      </c>
      <c r="I3798" s="1">
        <v>2453.12</v>
      </c>
      <c r="J3798" s="1">
        <v>2690.02</v>
      </c>
      <c r="K3798" s="1">
        <f t="shared" si="119"/>
        <v>1</v>
      </c>
    </row>
    <row r="3799" spans="1:11">
      <c r="A3799" s="5">
        <v>101519416</v>
      </c>
      <c r="B3799" s="5">
        <v>1</v>
      </c>
      <c r="C3799" s="5"/>
      <c r="D3799" s="5"/>
      <c r="E3799" s="5"/>
      <c r="F3799" s="5"/>
      <c r="G3799" s="5">
        <v>1</v>
      </c>
      <c r="H3799" s="1">
        <f t="shared" si="118"/>
        <v>1</v>
      </c>
      <c r="I3799" s="1">
        <v>7396.08</v>
      </c>
      <c r="J3799" s="1">
        <v>16394.11</v>
      </c>
      <c r="K3799" s="1">
        <f t="shared" si="119"/>
        <v>0</v>
      </c>
    </row>
    <row r="3800" spans="1:11">
      <c r="A3800" s="5">
        <v>101519429</v>
      </c>
      <c r="B3800" s="5">
        <v>1</v>
      </c>
      <c r="C3800" s="5"/>
      <c r="D3800" s="5"/>
      <c r="E3800" s="5"/>
      <c r="F3800" s="5"/>
      <c r="G3800" s="5">
        <v>1</v>
      </c>
      <c r="H3800" s="1">
        <f t="shared" si="118"/>
        <v>1</v>
      </c>
      <c r="I3800" s="1">
        <v>14.9</v>
      </c>
      <c r="J3800" s="1">
        <v>18.74</v>
      </c>
      <c r="K3800" s="1">
        <f t="shared" si="119"/>
        <v>0</v>
      </c>
    </row>
    <row r="3801" spans="1:11">
      <c r="A3801" s="5">
        <v>101519483</v>
      </c>
      <c r="B3801" s="5">
        <v>1</v>
      </c>
      <c r="C3801" s="5"/>
      <c r="D3801" s="5"/>
      <c r="E3801" s="5"/>
      <c r="F3801" s="5"/>
      <c r="G3801" s="5">
        <v>1</v>
      </c>
      <c r="H3801" s="1">
        <f t="shared" si="118"/>
        <v>1</v>
      </c>
      <c r="I3801" s="1">
        <v>31.64</v>
      </c>
      <c r="J3801" s="1">
        <v>58.44</v>
      </c>
      <c r="K3801" s="1">
        <f t="shared" si="119"/>
        <v>0</v>
      </c>
    </row>
    <row r="3802" spans="1:11">
      <c r="A3802" s="5">
        <v>101519653</v>
      </c>
      <c r="B3802" s="5">
        <v>2</v>
      </c>
      <c r="C3802" s="5"/>
      <c r="D3802" s="5"/>
      <c r="E3802" s="5"/>
      <c r="F3802" s="5"/>
      <c r="G3802" s="5">
        <v>2</v>
      </c>
      <c r="H3802" s="1">
        <f t="shared" si="118"/>
        <v>2</v>
      </c>
      <c r="I3802" s="1">
        <v>1068.52</v>
      </c>
      <c r="J3802" s="1">
        <v>2172.34</v>
      </c>
      <c r="K3802" s="1">
        <f t="shared" si="119"/>
        <v>0</v>
      </c>
    </row>
    <row r="3803" spans="1:11">
      <c r="A3803" s="5">
        <v>101519662</v>
      </c>
      <c r="B3803" s="5"/>
      <c r="C3803" s="5">
        <v>1</v>
      </c>
      <c r="D3803" s="5"/>
      <c r="E3803" s="5"/>
      <c r="F3803" s="5"/>
      <c r="G3803" s="5">
        <v>1</v>
      </c>
      <c r="H3803" s="1">
        <f t="shared" si="118"/>
        <v>0</v>
      </c>
      <c r="I3803" s="1">
        <v>160.9</v>
      </c>
      <c r="J3803" s="1">
        <v>366.86</v>
      </c>
      <c r="K3803" s="1">
        <f t="shared" si="119"/>
        <v>1</v>
      </c>
    </row>
    <row r="3804" spans="1:11">
      <c r="A3804" s="5">
        <v>101520212</v>
      </c>
      <c r="B3804" s="5"/>
      <c r="C3804" s="5"/>
      <c r="D3804" s="5"/>
      <c r="E3804" s="5">
        <v>1</v>
      </c>
      <c r="F3804" s="5"/>
      <c r="G3804" s="5">
        <v>1</v>
      </c>
      <c r="H3804" s="1">
        <f t="shared" si="118"/>
        <v>0</v>
      </c>
      <c r="I3804" s="1">
        <v>5465.74</v>
      </c>
      <c r="J3804" s="1">
        <v>10556.04</v>
      </c>
      <c r="K3804" s="1">
        <f t="shared" si="119"/>
        <v>0</v>
      </c>
    </row>
    <row r="3805" spans="1:11">
      <c r="A3805" s="5">
        <v>101520477</v>
      </c>
      <c r="B3805" s="5">
        <v>1</v>
      </c>
      <c r="C3805" s="5"/>
      <c r="D3805" s="5"/>
      <c r="E3805" s="5"/>
      <c r="F3805" s="5"/>
      <c r="G3805" s="5">
        <v>1</v>
      </c>
      <c r="H3805" s="1">
        <f t="shared" si="118"/>
        <v>1</v>
      </c>
      <c r="I3805" s="1">
        <v>26.78</v>
      </c>
      <c r="J3805" s="1">
        <v>58.69</v>
      </c>
      <c r="K3805" s="1">
        <f t="shared" si="119"/>
        <v>0</v>
      </c>
    </row>
    <row r="3806" spans="1:11">
      <c r="A3806" s="5">
        <v>101520519</v>
      </c>
      <c r="B3806" s="5"/>
      <c r="C3806" s="5">
        <v>1</v>
      </c>
      <c r="D3806" s="5"/>
      <c r="E3806" s="5"/>
      <c r="F3806" s="5"/>
      <c r="G3806" s="5">
        <v>1</v>
      </c>
      <c r="H3806" s="1">
        <f t="shared" si="118"/>
        <v>0</v>
      </c>
      <c r="I3806" s="1">
        <v>614.9</v>
      </c>
      <c r="J3806" s="1">
        <v>784.68</v>
      </c>
      <c r="K3806" s="1">
        <f t="shared" si="119"/>
        <v>1</v>
      </c>
    </row>
    <row r="3807" spans="1:11">
      <c r="A3807" s="5">
        <v>101520534</v>
      </c>
      <c r="B3807" s="5"/>
      <c r="C3807" s="5">
        <v>1</v>
      </c>
      <c r="D3807" s="5"/>
      <c r="E3807" s="5"/>
      <c r="F3807" s="5"/>
      <c r="G3807" s="5">
        <v>1</v>
      </c>
      <c r="H3807" s="1">
        <f t="shared" si="118"/>
        <v>0</v>
      </c>
      <c r="I3807" s="1">
        <v>577.23</v>
      </c>
      <c r="J3807" s="1">
        <v>752.67</v>
      </c>
      <c r="K3807" s="1">
        <f t="shared" si="119"/>
        <v>1</v>
      </c>
    </row>
    <row r="3808" spans="1:11">
      <c r="A3808" s="5">
        <v>101520751</v>
      </c>
      <c r="B3808" s="5">
        <v>1</v>
      </c>
      <c r="C3808" s="5">
        <v>1</v>
      </c>
      <c r="D3808" s="5"/>
      <c r="E3808" s="5"/>
      <c r="F3808" s="5"/>
      <c r="G3808" s="5">
        <v>2</v>
      </c>
      <c r="H3808" s="1">
        <f t="shared" si="118"/>
        <v>1</v>
      </c>
      <c r="I3808" s="1">
        <v>1440.52</v>
      </c>
      <c r="J3808" s="1">
        <v>2868.54</v>
      </c>
      <c r="K3808" s="1">
        <f t="shared" si="119"/>
        <v>1</v>
      </c>
    </row>
    <row r="3809" spans="1:11">
      <c r="A3809" s="5">
        <v>101520854</v>
      </c>
      <c r="B3809" s="5">
        <v>1</v>
      </c>
      <c r="C3809" s="5"/>
      <c r="D3809" s="5"/>
      <c r="E3809" s="5"/>
      <c r="F3809" s="5"/>
      <c r="G3809" s="5">
        <v>1</v>
      </c>
      <c r="H3809" s="1">
        <f t="shared" si="118"/>
        <v>1</v>
      </c>
      <c r="I3809" s="1">
        <v>42.98</v>
      </c>
      <c r="J3809" s="1">
        <v>63.04</v>
      </c>
      <c r="K3809" s="1">
        <f t="shared" si="119"/>
        <v>0</v>
      </c>
    </row>
    <row r="3810" spans="1:11">
      <c r="A3810" s="5">
        <v>101520862</v>
      </c>
      <c r="B3810" s="5">
        <v>1</v>
      </c>
      <c r="C3810" s="5"/>
      <c r="D3810" s="5"/>
      <c r="E3810" s="5"/>
      <c r="F3810" s="5"/>
      <c r="G3810" s="5">
        <v>1</v>
      </c>
      <c r="H3810" s="1">
        <f t="shared" si="118"/>
        <v>1</v>
      </c>
      <c r="I3810" s="1">
        <v>751.51</v>
      </c>
      <c r="J3810" s="1">
        <v>873.25</v>
      </c>
      <c r="K3810" s="1">
        <f t="shared" si="119"/>
        <v>0</v>
      </c>
    </row>
    <row r="3811" spans="1:11">
      <c r="A3811" s="5">
        <v>101521035</v>
      </c>
      <c r="B3811" s="5"/>
      <c r="C3811" s="5">
        <v>1</v>
      </c>
      <c r="D3811" s="5"/>
      <c r="E3811" s="5"/>
      <c r="F3811" s="5"/>
      <c r="G3811" s="5">
        <v>1</v>
      </c>
      <c r="H3811" s="1">
        <f t="shared" si="118"/>
        <v>0</v>
      </c>
      <c r="I3811" s="1">
        <v>1646.32</v>
      </c>
      <c r="J3811" s="1">
        <v>3400.5</v>
      </c>
      <c r="K3811" s="1">
        <f t="shared" si="119"/>
        <v>1</v>
      </c>
    </row>
    <row r="3812" spans="1:11">
      <c r="A3812" s="5">
        <v>101521037</v>
      </c>
      <c r="B3812" s="5">
        <v>4</v>
      </c>
      <c r="C3812" s="5"/>
      <c r="D3812" s="5"/>
      <c r="E3812" s="5"/>
      <c r="F3812" s="5"/>
      <c r="G3812" s="5">
        <v>4</v>
      </c>
      <c r="H3812" s="1">
        <f t="shared" si="118"/>
        <v>4</v>
      </c>
      <c r="I3812" s="1">
        <v>145.6</v>
      </c>
      <c r="J3812" s="1">
        <v>330.6</v>
      </c>
      <c r="K3812" s="1">
        <f t="shared" si="119"/>
        <v>0</v>
      </c>
    </row>
    <row r="3813" spans="1:11">
      <c r="A3813" s="5">
        <v>101521068</v>
      </c>
      <c r="B3813" s="5">
        <v>2</v>
      </c>
      <c r="C3813" s="5"/>
      <c r="D3813" s="5"/>
      <c r="E3813" s="5"/>
      <c r="F3813" s="5"/>
      <c r="G3813" s="5">
        <v>2</v>
      </c>
      <c r="H3813" s="1">
        <f t="shared" si="118"/>
        <v>2</v>
      </c>
      <c r="I3813" s="1">
        <v>220.48</v>
      </c>
      <c r="J3813" s="1">
        <v>322.58</v>
      </c>
      <c r="K3813" s="1">
        <f t="shared" si="119"/>
        <v>0</v>
      </c>
    </row>
    <row r="3814" spans="1:11">
      <c r="A3814" s="5">
        <v>101521455</v>
      </c>
      <c r="B3814" s="5">
        <v>1</v>
      </c>
      <c r="C3814" s="5"/>
      <c r="D3814" s="5"/>
      <c r="E3814" s="5"/>
      <c r="F3814" s="5"/>
      <c r="G3814" s="5">
        <v>1</v>
      </c>
      <c r="H3814" s="1">
        <f t="shared" si="118"/>
        <v>1</v>
      </c>
      <c r="I3814" s="1">
        <v>29.46</v>
      </c>
      <c r="J3814" s="1">
        <v>59.53</v>
      </c>
      <c r="K3814" s="1">
        <f t="shared" si="119"/>
        <v>0</v>
      </c>
    </row>
    <row r="3815" spans="1:11">
      <c r="A3815" s="5">
        <v>101521591</v>
      </c>
      <c r="B3815" s="5">
        <v>2</v>
      </c>
      <c r="C3815" s="5"/>
      <c r="D3815" s="5"/>
      <c r="E3815" s="5"/>
      <c r="F3815" s="5"/>
      <c r="G3815" s="5">
        <v>2</v>
      </c>
      <c r="H3815" s="1">
        <f t="shared" si="118"/>
        <v>2</v>
      </c>
      <c r="I3815" s="1">
        <v>29.8</v>
      </c>
      <c r="J3815" s="1">
        <v>1100.87</v>
      </c>
      <c r="K3815" s="1">
        <f t="shared" si="119"/>
        <v>0</v>
      </c>
    </row>
    <row r="3816" spans="1:11">
      <c r="A3816" s="5">
        <v>101521891</v>
      </c>
      <c r="B3816" s="5">
        <v>1</v>
      </c>
      <c r="C3816" s="5">
        <v>1</v>
      </c>
      <c r="D3816" s="5"/>
      <c r="E3816" s="5"/>
      <c r="F3816" s="5"/>
      <c r="G3816" s="5">
        <v>2</v>
      </c>
      <c r="H3816" s="1">
        <f t="shared" si="118"/>
        <v>1</v>
      </c>
      <c r="I3816" s="1">
        <v>2675.8</v>
      </c>
      <c r="J3816" s="1">
        <v>6717.27</v>
      </c>
      <c r="K3816" s="1">
        <f t="shared" si="119"/>
        <v>1</v>
      </c>
    </row>
    <row r="3817" spans="1:11">
      <c r="A3817" s="5">
        <v>101522049</v>
      </c>
      <c r="B3817" s="5">
        <v>3</v>
      </c>
      <c r="C3817" s="5"/>
      <c r="D3817" s="5"/>
      <c r="E3817" s="5"/>
      <c r="F3817" s="5"/>
      <c r="G3817" s="5">
        <v>3</v>
      </c>
      <c r="H3817" s="1">
        <f t="shared" si="118"/>
        <v>3</v>
      </c>
      <c r="I3817" s="1">
        <v>45</v>
      </c>
      <c r="J3817" s="1">
        <v>172.7</v>
      </c>
      <c r="K3817" s="1">
        <f t="shared" si="119"/>
        <v>0</v>
      </c>
    </row>
    <row r="3818" spans="1:11">
      <c r="A3818" s="5">
        <v>101522267</v>
      </c>
      <c r="B3818" s="5">
        <v>1</v>
      </c>
      <c r="C3818" s="5"/>
      <c r="D3818" s="5"/>
      <c r="E3818" s="5"/>
      <c r="F3818" s="5"/>
      <c r="G3818" s="5">
        <v>1</v>
      </c>
      <c r="H3818" s="1">
        <f t="shared" si="118"/>
        <v>1</v>
      </c>
      <c r="I3818" s="1">
        <v>94.39</v>
      </c>
      <c r="J3818" s="1">
        <v>192.39</v>
      </c>
      <c r="K3818" s="1">
        <f t="shared" si="119"/>
        <v>0</v>
      </c>
    </row>
    <row r="3819" spans="1:11">
      <c r="A3819" s="5">
        <v>101522622</v>
      </c>
      <c r="B3819" s="5"/>
      <c r="C3819" s="5">
        <v>1</v>
      </c>
      <c r="D3819" s="5"/>
      <c r="E3819" s="5"/>
      <c r="F3819" s="5"/>
      <c r="G3819" s="5">
        <v>1</v>
      </c>
      <c r="H3819" s="1">
        <f t="shared" si="118"/>
        <v>0</v>
      </c>
      <c r="I3819" s="1">
        <v>1469.62</v>
      </c>
      <c r="J3819" s="1">
        <v>1769.62</v>
      </c>
      <c r="K3819" s="1">
        <f t="shared" si="119"/>
        <v>1</v>
      </c>
    </row>
    <row r="3820" spans="1:11">
      <c r="A3820" s="5">
        <v>101522979</v>
      </c>
      <c r="B3820" s="5"/>
      <c r="C3820" s="5">
        <v>1</v>
      </c>
      <c r="D3820" s="5"/>
      <c r="E3820" s="5"/>
      <c r="F3820" s="5"/>
      <c r="G3820" s="5">
        <v>1</v>
      </c>
      <c r="H3820" s="1">
        <f t="shared" si="118"/>
        <v>0</v>
      </c>
      <c r="I3820" s="1">
        <v>195</v>
      </c>
      <c r="J3820" s="1">
        <v>392.66</v>
      </c>
      <c r="K3820" s="1">
        <f t="shared" si="119"/>
        <v>1</v>
      </c>
    </row>
    <row r="3821" spans="1:11">
      <c r="A3821" s="5">
        <v>101523241</v>
      </c>
      <c r="B3821" s="5"/>
      <c r="C3821" s="5">
        <v>1</v>
      </c>
      <c r="D3821" s="5"/>
      <c r="E3821" s="5"/>
      <c r="F3821" s="5"/>
      <c r="G3821" s="5">
        <v>1</v>
      </c>
      <c r="H3821" s="1">
        <f t="shared" si="118"/>
        <v>0</v>
      </c>
      <c r="I3821" s="1">
        <v>450.39</v>
      </c>
      <c r="J3821" s="1">
        <v>539.21</v>
      </c>
      <c r="K3821" s="1">
        <f t="shared" si="119"/>
        <v>1</v>
      </c>
    </row>
    <row r="3822" spans="1:11">
      <c r="A3822" s="5">
        <v>101524428</v>
      </c>
      <c r="B3822" s="5"/>
      <c r="C3822" s="5">
        <v>1</v>
      </c>
      <c r="D3822" s="5"/>
      <c r="E3822" s="5"/>
      <c r="F3822" s="5"/>
      <c r="G3822" s="5">
        <v>1</v>
      </c>
      <c r="H3822" s="1">
        <f t="shared" si="118"/>
        <v>0</v>
      </c>
      <c r="I3822" s="1">
        <v>2069.9</v>
      </c>
      <c r="J3822" s="1">
        <v>9427.48</v>
      </c>
      <c r="K3822" s="1">
        <f t="shared" si="119"/>
        <v>1</v>
      </c>
    </row>
    <row r="3823" spans="1:11">
      <c r="A3823" s="5">
        <v>101524452</v>
      </c>
      <c r="B3823" s="5">
        <v>2</v>
      </c>
      <c r="C3823" s="5"/>
      <c r="D3823" s="5"/>
      <c r="E3823" s="5"/>
      <c r="F3823" s="5"/>
      <c r="G3823" s="5">
        <v>2</v>
      </c>
      <c r="H3823" s="1">
        <f t="shared" si="118"/>
        <v>2</v>
      </c>
      <c r="I3823" s="1">
        <v>3259.8</v>
      </c>
      <c r="J3823" s="1">
        <v>9880.62</v>
      </c>
      <c r="K3823" s="1">
        <f t="shared" si="119"/>
        <v>0</v>
      </c>
    </row>
    <row r="3824" spans="1:11">
      <c r="A3824" s="5">
        <v>101524741</v>
      </c>
      <c r="B3824" s="5">
        <v>1</v>
      </c>
      <c r="C3824" s="5"/>
      <c r="D3824" s="5"/>
      <c r="E3824" s="5"/>
      <c r="F3824" s="5"/>
      <c r="G3824" s="5">
        <v>1</v>
      </c>
      <c r="H3824" s="1">
        <f t="shared" si="118"/>
        <v>1</v>
      </c>
      <c r="I3824" s="1">
        <v>15.58</v>
      </c>
      <c r="J3824" s="1">
        <v>15.58</v>
      </c>
      <c r="K3824" s="1">
        <f t="shared" si="119"/>
        <v>0</v>
      </c>
    </row>
    <row r="3825" spans="1:11">
      <c r="A3825" s="5">
        <v>101524925</v>
      </c>
      <c r="B3825" s="5"/>
      <c r="C3825" s="5">
        <v>1</v>
      </c>
      <c r="D3825" s="5"/>
      <c r="E3825" s="5"/>
      <c r="F3825" s="5"/>
      <c r="G3825" s="5">
        <v>1</v>
      </c>
      <c r="H3825" s="1">
        <f t="shared" si="118"/>
        <v>0</v>
      </c>
      <c r="I3825" s="1">
        <v>300.1</v>
      </c>
      <c r="J3825" s="1">
        <v>478.14</v>
      </c>
      <c r="K3825" s="1">
        <f t="shared" si="119"/>
        <v>1</v>
      </c>
    </row>
    <row r="3826" spans="1:11">
      <c r="A3826" s="5">
        <v>101525002</v>
      </c>
      <c r="B3826" s="5">
        <v>3</v>
      </c>
      <c r="C3826" s="5"/>
      <c r="D3826" s="5"/>
      <c r="E3826" s="5"/>
      <c r="F3826" s="5"/>
      <c r="G3826" s="5">
        <v>3</v>
      </c>
      <c r="H3826" s="1">
        <f t="shared" si="118"/>
        <v>3</v>
      </c>
      <c r="I3826" s="1">
        <v>89.7</v>
      </c>
      <c r="J3826" s="1">
        <v>335.97</v>
      </c>
      <c r="K3826" s="1">
        <f t="shared" si="119"/>
        <v>0</v>
      </c>
    </row>
    <row r="3827" spans="1:11">
      <c r="A3827" s="5">
        <v>101525268</v>
      </c>
      <c r="B3827" s="5">
        <v>2</v>
      </c>
      <c r="C3827" s="5"/>
      <c r="D3827" s="5"/>
      <c r="E3827" s="5"/>
      <c r="F3827" s="5"/>
      <c r="G3827" s="5">
        <v>2</v>
      </c>
      <c r="H3827" s="1">
        <f t="shared" si="118"/>
        <v>2</v>
      </c>
      <c r="I3827" s="1">
        <v>71.33</v>
      </c>
      <c r="J3827" s="1">
        <v>140.67</v>
      </c>
      <c r="K3827" s="1">
        <f t="shared" si="119"/>
        <v>0</v>
      </c>
    </row>
    <row r="3828" spans="1:11">
      <c r="A3828" s="5">
        <v>101525296</v>
      </c>
      <c r="B3828" s="5">
        <v>2</v>
      </c>
      <c r="C3828" s="5"/>
      <c r="D3828" s="5"/>
      <c r="E3828" s="5"/>
      <c r="F3828" s="5"/>
      <c r="G3828" s="5">
        <v>2</v>
      </c>
      <c r="H3828" s="1">
        <f t="shared" si="118"/>
        <v>2</v>
      </c>
      <c r="I3828" s="1">
        <v>30.88</v>
      </c>
      <c r="J3828" s="1">
        <v>116.89</v>
      </c>
      <c r="K3828" s="1">
        <f t="shared" si="119"/>
        <v>0</v>
      </c>
    </row>
    <row r="3829" spans="1:11">
      <c r="A3829" s="5">
        <v>101525374</v>
      </c>
      <c r="B3829" s="5">
        <v>2</v>
      </c>
      <c r="C3829" s="5">
        <v>1</v>
      </c>
      <c r="D3829" s="5"/>
      <c r="E3829" s="5"/>
      <c r="F3829" s="5"/>
      <c r="G3829" s="5">
        <v>3</v>
      </c>
      <c r="H3829" s="1">
        <f t="shared" si="118"/>
        <v>2</v>
      </c>
      <c r="I3829" s="1">
        <v>1141.7</v>
      </c>
      <c r="J3829" s="1">
        <v>3462.01</v>
      </c>
      <c r="K3829" s="1">
        <f t="shared" si="119"/>
        <v>1</v>
      </c>
    </row>
    <row r="3830" spans="1:11">
      <c r="A3830" s="5">
        <v>101525840</v>
      </c>
      <c r="B3830" s="5">
        <v>1</v>
      </c>
      <c r="C3830" s="5"/>
      <c r="D3830" s="5"/>
      <c r="E3830" s="5"/>
      <c r="F3830" s="5"/>
      <c r="G3830" s="5">
        <v>1</v>
      </c>
      <c r="H3830" s="1">
        <f t="shared" si="118"/>
        <v>1</v>
      </c>
      <c r="I3830" s="1">
        <v>27.9</v>
      </c>
      <c r="J3830" s="1">
        <v>109.62</v>
      </c>
      <c r="K3830" s="1">
        <f t="shared" si="119"/>
        <v>0</v>
      </c>
    </row>
    <row r="3831" spans="1:11">
      <c r="A3831" s="5">
        <v>101525842</v>
      </c>
      <c r="B3831" s="5"/>
      <c r="C3831" s="5">
        <v>1</v>
      </c>
      <c r="D3831" s="5"/>
      <c r="E3831" s="5"/>
      <c r="F3831" s="5"/>
      <c r="G3831" s="5">
        <v>1</v>
      </c>
      <c r="H3831" s="1">
        <f t="shared" si="118"/>
        <v>0</v>
      </c>
      <c r="I3831" s="1">
        <v>57.28</v>
      </c>
      <c r="J3831" s="1">
        <v>120.26</v>
      </c>
      <c r="K3831" s="1">
        <f t="shared" si="119"/>
        <v>1</v>
      </c>
    </row>
    <row r="3832" spans="1:11">
      <c r="A3832" s="5">
        <v>101526049</v>
      </c>
      <c r="B3832" s="5"/>
      <c r="C3832" s="5">
        <v>1</v>
      </c>
      <c r="D3832" s="5"/>
      <c r="E3832" s="5"/>
      <c r="F3832" s="5"/>
      <c r="G3832" s="5">
        <v>1</v>
      </c>
      <c r="H3832" s="1">
        <f t="shared" si="118"/>
        <v>0</v>
      </c>
      <c r="I3832" s="1">
        <v>356.42</v>
      </c>
      <c r="J3832" s="1">
        <v>824.26</v>
      </c>
      <c r="K3832" s="1">
        <f t="shared" si="119"/>
        <v>1</v>
      </c>
    </row>
    <row r="3833" spans="1:11">
      <c r="A3833" s="5">
        <v>101526114</v>
      </c>
      <c r="B3833" s="5"/>
      <c r="C3833" s="5">
        <v>1</v>
      </c>
      <c r="D3833" s="5"/>
      <c r="E3833" s="5"/>
      <c r="F3833" s="5"/>
      <c r="G3833" s="5">
        <v>1</v>
      </c>
      <c r="H3833" s="1">
        <f t="shared" si="118"/>
        <v>0</v>
      </c>
      <c r="I3833" s="1">
        <v>354</v>
      </c>
      <c r="J3833" s="1">
        <v>522.77</v>
      </c>
      <c r="K3833" s="1">
        <f t="shared" si="119"/>
        <v>1</v>
      </c>
    </row>
    <row r="3834" spans="1:11">
      <c r="A3834" s="5">
        <v>101526116</v>
      </c>
      <c r="B3834" s="5">
        <v>1</v>
      </c>
      <c r="C3834" s="5"/>
      <c r="D3834" s="5"/>
      <c r="E3834" s="5"/>
      <c r="F3834" s="5"/>
      <c r="G3834" s="5">
        <v>1</v>
      </c>
      <c r="H3834" s="1">
        <f t="shared" si="118"/>
        <v>1</v>
      </c>
      <c r="I3834" s="1">
        <v>38.42</v>
      </c>
      <c r="J3834" s="1">
        <v>95.84</v>
      </c>
      <c r="K3834" s="1">
        <f t="shared" si="119"/>
        <v>0</v>
      </c>
    </row>
    <row r="3835" spans="1:11">
      <c r="A3835" s="5">
        <v>101526177</v>
      </c>
      <c r="B3835" s="5">
        <v>1</v>
      </c>
      <c r="C3835" s="5"/>
      <c r="D3835" s="5"/>
      <c r="E3835" s="5"/>
      <c r="F3835" s="5"/>
      <c r="G3835" s="5">
        <v>1</v>
      </c>
      <c r="H3835" s="1">
        <f t="shared" si="118"/>
        <v>1</v>
      </c>
      <c r="I3835" s="1">
        <v>14.9</v>
      </c>
      <c r="J3835" s="1">
        <v>73.99</v>
      </c>
      <c r="K3835" s="1">
        <f t="shared" si="119"/>
        <v>0</v>
      </c>
    </row>
    <row r="3836" spans="1:11">
      <c r="A3836" s="5">
        <v>101526192</v>
      </c>
      <c r="B3836" s="5">
        <v>1</v>
      </c>
      <c r="C3836" s="5"/>
      <c r="D3836" s="5"/>
      <c r="E3836" s="5"/>
      <c r="F3836" s="5"/>
      <c r="G3836" s="5">
        <v>1</v>
      </c>
      <c r="H3836" s="1">
        <f t="shared" si="118"/>
        <v>1</v>
      </c>
      <c r="I3836" s="1">
        <v>358.22</v>
      </c>
      <c r="J3836" s="1">
        <v>741.28</v>
      </c>
      <c r="K3836" s="1">
        <f t="shared" si="119"/>
        <v>0</v>
      </c>
    </row>
    <row r="3837" spans="1:11">
      <c r="A3837" s="5">
        <v>101526283</v>
      </c>
      <c r="B3837" s="5"/>
      <c r="C3837" s="5">
        <v>1</v>
      </c>
      <c r="D3837" s="5"/>
      <c r="E3837" s="5"/>
      <c r="F3837" s="5"/>
      <c r="G3837" s="5">
        <v>1</v>
      </c>
      <c r="H3837" s="1">
        <f t="shared" si="118"/>
        <v>0</v>
      </c>
      <c r="I3837" s="1">
        <v>756.12</v>
      </c>
      <c r="J3837" s="1">
        <v>1488.01</v>
      </c>
      <c r="K3837" s="1">
        <f t="shared" si="119"/>
        <v>1</v>
      </c>
    </row>
    <row r="3838" spans="1:11">
      <c r="A3838" s="5">
        <v>101526736</v>
      </c>
      <c r="B3838" s="5"/>
      <c r="C3838" s="5">
        <v>1</v>
      </c>
      <c r="D3838" s="5"/>
      <c r="E3838" s="5"/>
      <c r="F3838" s="5"/>
      <c r="G3838" s="5">
        <v>1</v>
      </c>
      <c r="H3838" s="1">
        <f t="shared" si="118"/>
        <v>0</v>
      </c>
      <c r="I3838" s="1">
        <v>165.1</v>
      </c>
      <c r="J3838" s="1">
        <v>339.17</v>
      </c>
      <c r="K3838" s="1">
        <f t="shared" si="119"/>
        <v>1</v>
      </c>
    </row>
    <row r="3839" spans="1:11">
      <c r="A3839" s="5">
        <v>101527173</v>
      </c>
      <c r="B3839" s="5"/>
      <c r="C3839" s="5">
        <v>1</v>
      </c>
      <c r="D3839" s="5"/>
      <c r="E3839" s="5"/>
      <c r="F3839" s="5"/>
      <c r="G3839" s="5">
        <v>1</v>
      </c>
      <c r="H3839" s="1">
        <f t="shared" si="118"/>
        <v>0</v>
      </c>
      <c r="I3839" s="1">
        <v>153.28</v>
      </c>
      <c r="J3839" s="1">
        <v>391</v>
      </c>
      <c r="K3839" s="1">
        <f t="shared" si="119"/>
        <v>1</v>
      </c>
    </row>
    <row r="3840" spans="1:11">
      <c r="A3840" s="5">
        <v>101527256</v>
      </c>
      <c r="B3840" s="5"/>
      <c r="C3840" s="5">
        <v>1</v>
      </c>
      <c r="D3840" s="5"/>
      <c r="E3840" s="5"/>
      <c r="F3840" s="5"/>
      <c r="G3840" s="5">
        <v>1</v>
      </c>
      <c r="H3840" s="1">
        <f t="shared" si="118"/>
        <v>0</v>
      </c>
      <c r="I3840" s="1">
        <v>49.9</v>
      </c>
      <c r="J3840" s="1">
        <v>167.29</v>
      </c>
      <c r="K3840" s="1">
        <f t="shared" si="119"/>
        <v>1</v>
      </c>
    </row>
    <row r="3841" spans="1:11">
      <c r="A3841" s="5">
        <v>101527269</v>
      </c>
      <c r="B3841" s="5">
        <v>1</v>
      </c>
      <c r="C3841" s="5"/>
      <c r="D3841" s="5"/>
      <c r="E3841" s="5"/>
      <c r="F3841" s="5"/>
      <c r="G3841" s="5">
        <v>1</v>
      </c>
      <c r="H3841" s="1">
        <f t="shared" si="118"/>
        <v>1</v>
      </c>
      <c r="I3841" s="1">
        <v>545.1</v>
      </c>
      <c r="J3841" s="1">
        <v>603.9</v>
      </c>
      <c r="K3841" s="1">
        <f t="shared" si="119"/>
        <v>0</v>
      </c>
    </row>
    <row r="3842" spans="1:11">
      <c r="A3842" s="5">
        <v>101527321</v>
      </c>
      <c r="B3842" s="5">
        <v>1</v>
      </c>
      <c r="C3842" s="5"/>
      <c r="D3842" s="5"/>
      <c r="E3842" s="5"/>
      <c r="F3842" s="5"/>
      <c r="G3842" s="5">
        <v>1</v>
      </c>
      <c r="H3842" s="1">
        <f t="shared" ref="H3842:H3905" si="120">(B3842*$B$2)+(C3842*$C$2)+(D3842*$D$2)+(E3842*$E$2)+(F3842*$F$2)</f>
        <v>1</v>
      </c>
      <c r="I3842" s="1">
        <v>34.98</v>
      </c>
      <c r="J3842" s="1">
        <v>116.94</v>
      </c>
      <c r="K3842" s="1">
        <f t="shared" ref="K3842:K3905" si="121">(B3842*$B$3)+(C3842*$C$3)+(D3842*$D$3)+(E3842*$E$3)+(F3842*$F$3)</f>
        <v>0</v>
      </c>
    </row>
    <row r="3843" spans="1:11">
      <c r="A3843" s="5">
        <v>101527386</v>
      </c>
      <c r="B3843" s="5"/>
      <c r="C3843" s="5">
        <v>1</v>
      </c>
      <c r="D3843" s="5"/>
      <c r="E3843" s="5"/>
      <c r="F3843" s="5"/>
      <c r="G3843" s="5">
        <v>1</v>
      </c>
      <c r="H3843" s="1">
        <f t="shared" si="120"/>
        <v>0</v>
      </c>
      <c r="I3843" s="1">
        <v>59.9</v>
      </c>
      <c r="J3843" s="1">
        <v>203.92</v>
      </c>
      <c r="K3843" s="1">
        <f t="shared" si="121"/>
        <v>1</v>
      </c>
    </row>
    <row r="3844" spans="1:11">
      <c r="A3844" s="5">
        <v>101527448</v>
      </c>
      <c r="B3844" s="5"/>
      <c r="C3844" s="5">
        <v>1</v>
      </c>
      <c r="D3844" s="5"/>
      <c r="E3844" s="5"/>
      <c r="F3844" s="5"/>
      <c r="G3844" s="5">
        <v>1</v>
      </c>
      <c r="H3844" s="1">
        <f t="shared" si="120"/>
        <v>0</v>
      </c>
      <c r="I3844" s="1">
        <v>186.24</v>
      </c>
      <c r="J3844" s="1">
        <v>240.16</v>
      </c>
      <c r="K3844" s="1">
        <f t="shared" si="121"/>
        <v>1</v>
      </c>
    </row>
    <row r="3845" spans="1:11">
      <c r="A3845" s="5">
        <v>101527900</v>
      </c>
      <c r="B3845" s="5">
        <v>3</v>
      </c>
      <c r="C3845" s="5"/>
      <c r="D3845" s="5"/>
      <c r="E3845" s="5"/>
      <c r="F3845" s="5"/>
      <c r="G3845" s="5">
        <v>3</v>
      </c>
      <c r="H3845" s="1">
        <f t="shared" si="120"/>
        <v>3</v>
      </c>
      <c r="I3845" s="1">
        <v>789.3</v>
      </c>
      <c r="J3845" s="1">
        <v>2261.15</v>
      </c>
      <c r="K3845" s="1">
        <f t="shared" si="121"/>
        <v>0</v>
      </c>
    </row>
    <row r="3846" spans="1:11">
      <c r="A3846" s="5">
        <v>101527942</v>
      </c>
      <c r="B3846" s="5">
        <v>1</v>
      </c>
      <c r="C3846" s="5"/>
      <c r="D3846" s="5"/>
      <c r="E3846" s="5"/>
      <c r="F3846" s="5"/>
      <c r="G3846" s="5">
        <v>1</v>
      </c>
      <c r="H3846" s="1">
        <f t="shared" si="120"/>
        <v>1</v>
      </c>
      <c r="I3846" s="1">
        <v>66.34</v>
      </c>
      <c r="J3846" s="1">
        <v>77.08</v>
      </c>
      <c r="K3846" s="1">
        <f t="shared" si="121"/>
        <v>0</v>
      </c>
    </row>
    <row r="3847" spans="1:11">
      <c r="A3847" s="5">
        <v>101528012</v>
      </c>
      <c r="B3847" s="5">
        <v>2</v>
      </c>
      <c r="C3847" s="5"/>
      <c r="D3847" s="5"/>
      <c r="E3847" s="5"/>
      <c r="F3847" s="5"/>
      <c r="G3847" s="5">
        <v>2</v>
      </c>
      <c r="H3847" s="1">
        <f t="shared" si="120"/>
        <v>2</v>
      </c>
      <c r="I3847" s="1">
        <v>29.8</v>
      </c>
      <c r="J3847" s="1">
        <v>93.77</v>
      </c>
      <c r="K3847" s="1">
        <f t="shared" si="121"/>
        <v>0</v>
      </c>
    </row>
    <row r="3848" spans="1:11">
      <c r="A3848" s="5">
        <v>101528048</v>
      </c>
      <c r="B3848" s="5"/>
      <c r="C3848" s="5">
        <v>1</v>
      </c>
      <c r="D3848" s="5"/>
      <c r="E3848" s="5"/>
      <c r="F3848" s="5"/>
      <c r="G3848" s="5">
        <v>1</v>
      </c>
      <c r="H3848" s="1">
        <f t="shared" si="120"/>
        <v>0</v>
      </c>
      <c r="I3848" s="1">
        <v>5810.7</v>
      </c>
      <c r="J3848" s="1">
        <v>16640.93</v>
      </c>
      <c r="K3848" s="1">
        <f t="shared" si="121"/>
        <v>1</v>
      </c>
    </row>
    <row r="3849" spans="1:11">
      <c r="A3849" s="5">
        <v>101528490</v>
      </c>
      <c r="B3849" s="5"/>
      <c r="C3849" s="5">
        <v>1</v>
      </c>
      <c r="D3849" s="5"/>
      <c r="E3849" s="5"/>
      <c r="F3849" s="5"/>
      <c r="G3849" s="5">
        <v>1</v>
      </c>
      <c r="H3849" s="1">
        <f t="shared" si="120"/>
        <v>0</v>
      </c>
      <c r="I3849" s="1">
        <v>49.9</v>
      </c>
      <c r="J3849" s="1">
        <v>62.38</v>
      </c>
      <c r="K3849" s="1">
        <f t="shared" si="121"/>
        <v>1</v>
      </c>
    </row>
    <row r="3850" spans="1:11">
      <c r="A3850" s="5">
        <v>101528597</v>
      </c>
      <c r="B3850" s="5">
        <v>2</v>
      </c>
      <c r="C3850" s="5"/>
      <c r="D3850" s="5"/>
      <c r="E3850" s="5"/>
      <c r="F3850" s="5"/>
      <c r="G3850" s="5">
        <v>2</v>
      </c>
      <c r="H3850" s="1">
        <f t="shared" si="120"/>
        <v>2</v>
      </c>
      <c r="I3850" s="1">
        <v>524.26</v>
      </c>
      <c r="J3850" s="1">
        <v>9643.94</v>
      </c>
      <c r="K3850" s="1">
        <f t="shared" si="121"/>
        <v>0</v>
      </c>
    </row>
    <row r="3851" spans="1:11">
      <c r="A3851" s="5">
        <v>101528628</v>
      </c>
      <c r="B3851" s="5">
        <v>1</v>
      </c>
      <c r="C3851" s="5"/>
      <c r="D3851" s="5"/>
      <c r="E3851" s="5"/>
      <c r="F3851" s="5"/>
      <c r="G3851" s="5">
        <v>1</v>
      </c>
      <c r="H3851" s="1">
        <f t="shared" si="120"/>
        <v>1</v>
      </c>
      <c r="I3851" s="1">
        <v>14.9</v>
      </c>
      <c r="J3851" s="1">
        <v>14.9</v>
      </c>
      <c r="K3851" s="1">
        <f t="shared" si="121"/>
        <v>0</v>
      </c>
    </row>
    <row r="3852" spans="1:11">
      <c r="A3852" s="5">
        <v>101528629</v>
      </c>
      <c r="B3852" s="5">
        <v>3</v>
      </c>
      <c r="C3852" s="5"/>
      <c r="D3852" s="5"/>
      <c r="E3852" s="5"/>
      <c r="F3852" s="5"/>
      <c r="G3852" s="5">
        <v>3</v>
      </c>
      <c r="H3852" s="1">
        <f t="shared" si="120"/>
        <v>3</v>
      </c>
      <c r="I3852" s="1">
        <v>2249.8</v>
      </c>
      <c r="J3852" s="1">
        <v>2455.61</v>
      </c>
      <c r="K3852" s="1">
        <f t="shared" si="121"/>
        <v>0</v>
      </c>
    </row>
    <row r="3853" spans="1:11">
      <c r="A3853" s="5">
        <v>101528939</v>
      </c>
      <c r="B3853" s="5">
        <v>1</v>
      </c>
      <c r="C3853" s="5"/>
      <c r="D3853" s="5"/>
      <c r="E3853" s="5"/>
      <c r="F3853" s="5"/>
      <c r="G3853" s="5">
        <v>1</v>
      </c>
      <c r="H3853" s="1">
        <f t="shared" si="120"/>
        <v>1</v>
      </c>
      <c r="I3853" s="1">
        <v>16.12</v>
      </c>
      <c r="J3853" s="1">
        <v>38.52</v>
      </c>
      <c r="K3853" s="1">
        <f t="shared" si="121"/>
        <v>0</v>
      </c>
    </row>
    <row r="3854" spans="1:11">
      <c r="A3854" s="5">
        <v>101529028</v>
      </c>
      <c r="B3854" s="5"/>
      <c r="C3854" s="5">
        <v>1</v>
      </c>
      <c r="D3854" s="5"/>
      <c r="E3854" s="5"/>
      <c r="F3854" s="5"/>
      <c r="G3854" s="5">
        <v>1</v>
      </c>
      <c r="H3854" s="1">
        <f t="shared" si="120"/>
        <v>0</v>
      </c>
      <c r="I3854" s="1">
        <v>49.9</v>
      </c>
      <c r="J3854" s="1">
        <v>14130.9</v>
      </c>
      <c r="K3854" s="1">
        <f t="shared" si="121"/>
        <v>1</v>
      </c>
    </row>
    <row r="3855" spans="1:11">
      <c r="A3855" s="5">
        <v>101529620</v>
      </c>
      <c r="B3855" s="5">
        <v>2</v>
      </c>
      <c r="C3855" s="5"/>
      <c r="D3855" s="5"/>
      <c r="E3855" s="5"/>
      <c r="F3855" s="5"/>
      <c r="G3855" s="5">
        <v>2</v>
      </c>
      <c r="H3855" s="1">
        <f t="shared" si="120"/>
        <v>2</v>
      </c>
      <c r="I3855" s="1">
        <v>295.06</v>
      </c>
      <c r="J3855" s="1">
        <v>548.44</v>
      </c>
      <c r="K3855" s="1">
        <f t="shared" si="121"/>
        <v>0</v>
      </c>
    </row>
    <row r="3856" spans="1:11">
      <c r="A3856" s="5">
        <v>101529892</v>
      </c>
      <c r="B3856" s="5">
        <v>1</v>
      </c>
      <c r="C3856" s="5"/>
      <c r="D3856" s="5"/>
      <c r="E3856" s="5"/>
      <c r="F3856" s="5"/>
      <c r="G3856" s="5">
        <v>1</v>
      </c>
      <c r="H3856" s="1">
        <f t="shared" si="120"/>
        <v>1</v>
      </c>
      <c r="I3856" s="1">
        <v>15.9</v>
      </c>
      <c r="J3856" s="1">
        <v>55.68</v>
      </c>
      <c r="K3856" s="1">
        <f t="shared" si="121"/>
        <v>0</v>
      </c>
    </row>
    <row r="3857" spans="1:11">
      <c r="A3857" s="5">
        <v>101529969</v>
      </c>
      <c r="B3857" s="5">
        <v>1</v>
      </c>
      <c r="C3857" s="5"/>
      <c r="D3857" s="5"/>
      <c r="E3857" s="5"/>
      <c r="F3857" s="5"/>
      <c r="G3857" s="5">
        <v>1</v>
      </c>
      <c r="H3857" s="1">
        <f t="shared" si="120"/>
        <v>1</v>
      </c>
      <c r="I3857" s="1">
        <v>14.9</v>
      </c>
      <c r="J3857" s="1">
        <v>14.9</v>
      </c>
      <c r="K3857" s="1">
        <f t="shared" si="121"/>
        <v>0</v>
      </c>
    </row>
    <row r="3858" spans="1:11">
      <c r="A3858" s="5">
        <v>101530025</v>
      </c>
      <c r="B3858" s="5">
        <v>1</v>
      </c>
      <c r="C3858" s="5"/>
      <c r="D3858" s="5"/>
      <c r="E3858" s="5"/>
      <c r="F3858" s="5"/>
      <c r="G3858" s="5">
        <v>1</v>
      </c>
      <c r="H3858" s="1">
        <f t="shared" si="120"/>
        <v>1</v>
      </c>
      <c r="I3858" s="1">
        <v>34.06</v>
      </c>
      <c r="J3858" s="1">
        <v>93.5</v>
      </c>
      <c r="K3858" s="1">
        <f t="shared" si="121"/>
        <v>0</v>
      </c>
    </row>
    <row r="3859" spans="1:11">
      <c r="A3859" s="5">
        <v>101530118</v>
      </c>
      <c r="B3859" s="5"/>
      <c r="C3859" s="5">
        <v>1</v>
      </c>
      <c r="D3859" s="5"/>
      <c r="E3859" s="5"/>
      <c r="F3859" s="5"/>
      <c r="G3859" s="5">
        <v>1</v>
      </c>
      <c r="H3859" s="1">
        <f t="shared" si="120"/>
        <v>0</v>
      </c>
      <c r="I3859" s="1">
        <v>99.9</v>
      </c>
      <c r="J3859" s="1">
        <v>258.36</v>
      </c>
      <c r="K3859" s="1">
        <f t="shared" si="121"/>
        <v>1</v>
      </c>
    </row>
    <row r="3860" spans="1:11">
      <c r="A3860" s="5">
        <v>101530124</v>
      </c>
      <c r="B3860" s="5"/>
      <c r="C3860" s="5">
        <v>1</v>
      </c>
      <c r="D3860" s="5"/>
      <c r="E3860" s="5"/>
      <c r="F3860" s="5"/>
      <c r="G3860" s="5">
        <v>1</v>
      </c>
      <c r="H3860" s="1">
        <f t="shared" si="120"/>
        <v>0</v>
      </c>
      <c r="I3860" s="1">
        <v>72.64</v>
      </c>
      <c r="J3860" s="1">
        <v>144.92</v>
      </c>
      <c r="K3860" s="1">
        <f t="shared" si="121"/>
        <v>1</v>
      </c>
    </row>
    <row r="3861" spans="1:11">
      <c r="A3861" s="5">
        <v>101530492</v>
      </c>
      <c r="B3861" s="5">
        <v>1</v>
      </c>
      <c r="C3861" s="5"/>
      <c r="D3861" s="5"/>
      <c r="E3861" s="5"/>
      <c r="F3861" s="5"/>
      <c r="G3861" s="5">
        <v>1</v>
      </c>
      <c r="H3861" s="1">
        <f t="shared" si="120"/>
        <v>1</v>
      </c>
      <c r="I3861" s="1">
        <v>20.9</v>
      </c>
      <c r="J3861" s="1">
        <v>72.38</v>
      </c>
      <c r="K3861" s="1">
        <f t="shared" si="121"/>
        <v>0</v>
      </c>
    </row>
    <row r="3862" spans="1:11">
      <c r="A3862" s="5">
        <v>101530539</v>
      </c>
      <c r="B3862" s="5">
        <v>1</v>
      </c>
      <c r="C3862" s="5"/>
      <c r="D3862" s="5"/>
      <c r="E3862" s="5"/>
      <c r="F3862" s="5"/>
      <c r="G3862" s="5">
        <v>1</v>
      </c>
      <c r="H3862" s="1">
        <f t="shared" si="120"/>
        <v>1</v>
      </c>
      <c r="I3862" s="1">
        <v>29.62</v>
      </c>
      <c r="J3862" s="1">
        <v>107.66</v>
      </c>
      <c r="K3862" s="1">
        <f t="shared" si="121"/>
        <v>0</v>
      </c>
    </row>
    <row r="3863" spans="1:11">
      <c r="A3863" s="5">
        <v>101530581</v>
      </c>
      <c r="B3863" s="5">
        <v>1</v>
      </c>
      <c r="C3863" s="5"/>
      <c r="D3863" s="5"/>
      <c r="E3863" s="5"/>
      <c r="F3863" s="5"/>
      <c r="G3863" s="5">
        <v>1</v>
      </c>
      <c r="H3863" s="1">
        <f t="shared" si="120"/>
        <v>1</v>
      </c>
      <c r="I3863" s="1">
        <v>26.9</v>
      </c>
      <c r="J3863" s="1">
        <v>77.34</v>
      </c>
      <c r="K3863" s="1">
        <f t="shared" si="121"/>
        <v>0</v>
      </c>
    </row>
    <row r="3864" spans="1:11">
      <c r="A3864" s="5">
        <v>101530726</v>
      </c>
      <c r="B3864" s="5"/>
      <c r="C3864" s="5">
        <v>1</v>
      </c>
      <c r="D3864" s="5"/>
      <c r="E3864" s="5"/>
      <c r="F3864" s="5"/>
      <c r="G3864" s="5">
        <v>1</v>
      </c>
      <c r="H3864" s="1">
        <f t="shared" si="120"/>
        <v>0</v>
      </c>
      <c r="I3864" s="1">
        <v>2123.44</v>
      </c>
      <c r="J3864" s="1">
        <v>2305.4</v>
      </c>
      <c r="K3864" s="1">
        <f t="shared" si="121"/>
        <v>1</v>
      </c>
    </row>
    <row r="3865" spans="1:11">
      <c r="A3865" s="5">
        <v>101530869</v>
      </c>
      <c r="B3865" s="5"/>
      <c r="C3865" s="5"/>
      <c r="D3865" s="5"/>
      <c r="E3865" s="5">
        <v>1</v>
      </c>
      <c r="F3865" s="5"/>
      <c r="G3865" s="5">
        <v>1</v>
      </c>
      <c r="H3865" s="1">
        <f t="shared" si="120"/>
        <v>0</v>
      </c>
      <c r="I3865" s="1">
        <v>1201.22</v>
      </c>
      <c r="J3865" s="1">
        <v>1201.42</v>
      </c>
      <c r="K3865" s="1">
        <f t="shared" si="121"/>
        <v>0</v>
      </c>
    </row>
    <row r="3866" spans="1:11">
      <c r="A3866" s="5">
        <v>101530962</v>
      </c>
      <c r="B3866" s="5">
        <v>1</v>
      </c>
      <c r="C3866" s="5"/>
      <c r="D3866" s="5"/>
      <c r="E3866" s="5"/>
      <c r="F3866" s="5"/>
      <c r="G3866" s="5">
        <v>1</v>
      </c>
      <c r="H3866" s="1">
        <f t="shared" si="120"/>
        <v>1</v>
      </c>
      <c r="I3866" s="1">
        <v>29.36</v>
      </c>
      <c r="J3866" s="1">
        <v>29.36</v>
      </c>
      <c r="K3866" s="1">
        <f t="shared" si="121"/>
        <v>0</v>
      </c>
    </row>
    <row r="3867" spans="1:11">
      <c r="A3867" s="5">
        <v>101531035</v>
      </c>
      <c r="B3867" s="5"/>
      <c r="C3867" s="5">
        <v>1</v>
      </c>
      <c r="D3867" s="5"/>
      <c r="E3867" s="5"/>
      <c r="F3867" s="5"/>
      <c r="G3867" s="5">
        <v>1</v>
      </c>
      <c r="H3867" s="1">
        <f t="shared" si="120"/>
        <v>0</v>
      </c>
      <c r="I3867" s="1">
        <v>377.5</v>
      </c>
      <c r="J3867" s="1">
        <v>377.5</v>
      </c>
      <c r="K3867" s="1">
        <f t="shared" si="121"/>
        <v>1</v>
      </c>
    </row>
    <row r="3868" spans="1:11">
      <c r="A3868" s="5">
        <v>101531084</v>
      </c>
      <c r="B3868" s="5"/>
      <c r="C3868" s="5"/>
      <c r="D3868" s="5"/>
      <c r="E3868" s="5">
        <v>1</v>
      </c>
      <c r="F3868" s="5"/>
      <c r="G3868" s="5">
        <v>1</v>
      </c>
      <c r="H3868" s="1">
        <f t="shared" si="120"/>
        <v>0</v>
      </c>
      <c r="I3868" s="1">
        <v>791.9</v>
      </c>
      <c r="J3868" s="1">
        <v>1641.9</v>
      </c>
      <c r="K3868" s="1">
        <f t="shared" si="121"/>
        <v>0</v>
      </c>
    </row>
    <row r="3869" spans="1:11">
      <c r="A3869" s="5">
        <v>101531151</v>
      </c>
      <c r="B3869" s="5">
        <v>1</v>
      </c>
      <c r="C3869" s="5"/>
      <c r="D3869" s="5"/>
      <c r="E3869" s="5"/>
      <c r="F3869" s="5"/>
      <c r="G3869" s="5">
        <v>1</v>
      </c>
      <c r="H3869" s="1">
        <f t="shared" si="120"/>
        <v>1</v>
      </c>
      <c r="I3869" s="1">
        <v>95.1</v>
      </c>
      <c r="J3869" s="1">
        <v>196.67</v>
      </c>
      <c r="K3869" s="1">
        <f t="shared" si="121"/>
        <v>0</v>
      </c>
    </row>
    <row r="3870" spans="1:11">
      <c r="A3870" s="5">
        <v>101531190</v>
      </c>
      <c r="B3870" s="5">
        <v>1</v>
      </c>
      <c r="C3870" s="5"/>
      <c r="D3870" s="5"/>
      <c r="E3870" s="5"/>
      <c r="F3870" s="5"/>
      <c r="G3870" s="5">
        <v>1</v>
      </c>
      <c r="H3870" s="1">
        <f t="shared" si="120"/>
        <v>1</v>
      </c>
      <c r="I3870" s="1">
        <v>74.9</v>
      </c>
      <c r="J3870" s="1">
        <v>136.54</v>
      </c>
      <c r="K3870" s="1">
        <f t="shared" si="121"/>
        <v>0</v>
      </c>
    </row>
    <row r="3871" spans="1:11">
      <c r="A3871" s="5">
        <v>101531234</v>
      </c>
      <c r="B3871" s="5">
        <v>1</v>
      </c>
      <c r="C3871" s="5">
        <v>1</v>
      </c>
      <c r="D3871" s="5"/>
      <c r="E3871" s="5"/>
      <c r="F3871" s="5"/>
      <c r="G3871" s="5">
        <v>2</v>
      </c>
      <c r="H3871" s="1">
        <f t="shared" si="120"/>
        <v>1</v>
      </c>
      <c r="I3871" s="1">
        <v>169.42</v>
      </c>
      <c r="J3871" s="1">
        <v>395.07</v>
      </c>
      <c r="K3871" s="1">
        <f t="shared" si="121"/>
        <v>1</v>
      </c>
    </row>
    <row r="3872" spans="1:11">
      <c r="A3872" s="5">
        <v>101531245</v>
      </c>
      <c r="B3872" s="5"/>
      <c r="C3872" s="5">
        <v>1</v>
      </c>
      <c r="D3872" s="5"/>
      <c r="E3872" s="5"/>
      <c r="F3872" s="5"/>
      <c r="G3872" s="5">
        <v>1</v>
      </c>
      <c r="H3872" s="1">
        <f t="shared" si="120"/>
        <v>0</v>
      </c>
      <c r="I3872" s="1">
        <v>50.9</v>
      </c>
      <c r="J3872" s="1">
        <v>92.72</v>
      </c>
      <c r="K3872" s="1">
        <f t="shared" si="121"/>
        <v>1</v>
      </c>
    </row>
    <row r="3873" spans="1:11">
      <c r="A3873" s="5">
        <v>101531368</v>
      </c>
      <c r="B3873" s="5"/>
      <c r="C3873" s="5"/>
      <c r="D3873" s="5"/>
      <c r="E3873" s="5">
        <v>1</v>
      </c>
      <c r="F3873" s="5"/>
      <c r="G3873" s="5">
        <v>1</v>
      </c>
      <c r="H3873" s="1">
        <f t="shared" si="120"/>
        <v>0</v>
      </c>
      <c r="I3873" s="1">
        <v>999.9</v>
      </c>
      <c r="J3873" s="1">
        <v>1866.32</v>
      </c>
      <c r="K3873" s="1">
        <f t="shared" si="121"/>
        <v>0</v>
      </c>
    </row>
    <row r="3874" spans="1:11">
      <c r="A3874" s="5">
        <v>101531492</v>
      </c>
      <c r="B3874" s="5">
        <v>1</v>
      </c>
      <c r="C3874" s="5"/>
      <c r="D3874" s="5"/>
      <c r="E3874" s="5"/>
      <c r="F3874" s="5"/>
      <c r="G3874" s="5">
        <v>1</v>
      </c>
      <c r="H3874" s="1">
        <f t="shared" si="120"/>
        <v>1</v>
      </c>
      <c r="I3874" s="1">
        <v>459.72</v>
      </c>
      <c r="J3874" s="1">
        <v>459.72</v>
      </c>
      <c r="K3874" s="1">
        <f t="shared" si="121"/>
        <v>0</v>
      </c>
    </row>
    <row r="3875" spans="1:11">
      <c r="A3875" s="5">
        <v>101531503</v>
      </c>
      <c r="B3875" s="5"/>
      <c r="C3875" s="5">
        <v>1</v>
      </c>
      <c r="D3875" s="5"/>
      <c r="E3875" s="5"/>
      <c r="F3875" s="5"/>
      <c r="G3875" s="5">
        <v>1</v>
      </c>
      <c r="H3875" s="1">
        <f t="shared" si="120"/>
        <v>0</v>
      </c>
      <c r="I3875" s="1">
        <v>4259.9</v>
      </c>
      <c r="J3875" s="1">
        <v>12247.24</v>
      </c>
      <c r="K3875" s="1">
        <f t="shared" si="121"/>
        <v>1</v>
      </c>
    </row>
    <row r="3876" spans="1:11">
      <c r="A3876" s="5">
        <v>101531620</v>
      </c>
      <c r="B3876" s="5">
        <v>2</v>
      </c>
      <c r="C3876" s="5"/>
      <c r="D3876" s="5"/>
      <c r="E3876" s="5"/>
      <c r="F3876" s="5"/>
      <c r="G3876" s="5">
        <v>2</v>
      </c>
      <c r="H3876" s="1">
        <f t="shared" si="120"/>
        <v>2</v>
      </c>
      <c r="I3876" s="1">
        <v>525.5</v>
      </c>
      <c r="J3876" s="1">
        <v>604.44</v>
      </c>
      <c r="K3876" s="1">
        <f t="shared" si="121"/>
        <v>0</v>
      </c>
    </row>
    <row r="3877" spans="1:11">
      <c r="A3877" s="5">
        <v>101531707</v>
      </c>
      <c r="B3877" s="5">
        <v>1</v>
      </c>
      <c r="C3877" s="5"/>
      <c r="D3877" s="5"/>
      <c r="E3877" s="5"/>
      <c r="F3877" s="5"/>
      <c r="G3877" s="5">
        <v>1</v>
      </c>
      <c r="H3877" s="1">
        <f t="shared" si="120"/>
        <v>1</v>
      </c>
      <c r="I3877" s="1">
        <v>77.56</v>
      </c>
      <c r="J3877" s="1">
        <v>600.27</v>
      </c>
      <c r="K3877" s="1">
        <f t="shared" si="121"/>
        <v>0</v>
      </c>
    </row>
    <row r="3878" spans="1:11">
      <c r="A3878" s="5">
        <v>101531870</v>
      </c>
      <c r="B3878" s="5">
        <v>1</v>
      </c>
      <c r="C3878" s="5"/>
      <c r="D3878" s="5"/>
      <c r="E3878" s="5"/>
      <c r="F3878" s="5"/>
      <c r="G3878" s="5">
        <v>1</v>
      </c>
      <c r="H3878" s="1">
        <f t="shared" si="120"/>
        <v>1</v>
      </c>
      <c r="I3878" s="1">
        <v>14.96</v>
      </c>
      <c r="J3878" s="1">
        <v>40.06</v>
      </c>
      <c r="K3878" s="1">
        <f t="shared" si="121"/>
        <v>0</v>
      </c>
    </row>
    <row r="3879" spans="1:11">
      <c r="A3879" s="5">
        <v>101531915</v>
      </c>
      <c r="B3879" s="5">
        <v>1</v>
      </c>
      <c r="C3879" s="5"/>
      <c r="D3879" s="5"/>
      <c r="E3879" s="5"/>
      <c r="F3879" s="5"/>
      <c r="G3879" s="5">
        <v>1</v>
      </c>
      <c r="H3879" s="1">
        <f t="shared" si="120"/>
        <v>1</v>
      </c>
      <c r="I3879" s="1">
        <v>55.52</v>
      </c>
      <c r="J3879" s="1">
        <v>122.92</v>
      </c>
      <c r="K3879" s="1">
        <f t="shared" si="121"/>
        <v>0</v>
      </c>
    </row>
    <row r="3880" spans="1:11">
      <c r="A3880" s="5">
        <v>101531979</v>
      </c>
      <c r="B3880" s="5">
        <v>1</v>
      </c>
      <c r="C3880" s="5">
        <v>1</v>
      </c>
      <c r="D3880" s="5"/>
      <c r="E3880" s="5"/>
      <c r="F3880" s="5"/>
      <c r="G3880" s="5">
        <v>2</v>
      </c>
      <c r="H3880" s="1">
        <f t="shared" si="120"/>
        <v>1</v>
      </c>
      <c r="I3880" s="1">
        <v>116.98</v>
      </c>
      <c r="J3880" s="1">
        <v>284.05</v>
      </c>
      <c r="K3880" s="1">
        <f t="shared" si="121"/>
        <v>1</v>
      </c>
    </row>
    <row r="3881" spans="1:11">
      <c r="A3881" s="5">
        <v>101532327</v>
      </c>
      <c r="B3881" s="5"/>
      <c r="C3881" s="5">
        <v>1</v>
      </c>
      <c r="D3881" s="5"/>
      <c r="E3881" s="5"/>
      <c r="F3881" s="5"/>
      <c r="G3881" s="5">
        <v>1</v>
      </c>
      <c r="H3881" s="1">
        <f t="shared" si="120"/>
        <v>0</v>
      </c>
      <c r="I3881" s="1">
        <v>177.26</v>
      </c>
      <c r="J3881" s="1">
        <v>348.74</v>
      </c>
      <c r="K3881" s="1">
        <f t="shared" si="121"/>
        <v>1</v>
      </c>
    </row>
    <row r="3882" spans="1:11">
      <c r="A3882" s="5">
        <v>101532490</v>
      </c>
      <c r="B3882" s="5">
        <v>1</v>
      </c>
      <c r="C3882" s="5"/>
      <c r="D3882" s="5"/>
      <c r="E3882" s="5"/>
      <c r="F3882" s="5"/>
      <c r="G3882" s="5">
        <v>1</v>
      </c>
      <c r="H3882" s="1">
        <f t="shared" si="120"/>
        <v>1</v>
      </c>
      <c r="I3882" s="1">
        <v>256.77</v>
      </c>
      <c r="J3882" s="1">
        <v>256.77</v>
      </c>
      <c r="K3882" s="1">
        <f t="shared" si="121"/>
        <v>0</v>
      </c>
    </row>
    <row r="3883" spans="1:11">
      <c r="A3883" s="5">
        <v>101532684</v>
      </c>
      <c r="B3883" s="5"/>
      <c r="C3883" s="5">
        <v>1</v>
      </c>
      <c r="D3883" s="5"/>
      <c r="E3883" s="5"/>
      <c r="F3883" s="5"/>
      <c r="G3883" s="5">
        <v>1</v>
      </c>
      <c r="H3883" s="1">
        <f t="shared" si="120"/>
        <v>0</v>
      </c>
      <c r="I3883" s="1">
        <v>299.9</v>
      </c>
      <c r="J3883" s="1">
        <v>891.14</v>
      </c>
      <c r="K3883" s="1">
        <f t="shared" si="121"/>
        <v>1</v>
      </c>
    </row>
    <row r="3884" spans="1:11">
      <c r="A3884" s="5">
        <v>101532691</v>
      </c>
      <c r="B3884" s="5">
        <v>1</v>
      </c>
      <c r="C3884" s="5"/>
      <c r="D3884" s="5"/>
      <c r="E3884" s="5"/>
      <c r="F3884" s="5"/>
      <c r="G3884" s="5">
        <v>1</v>
      </c>
      <c r="H3884" s="1">
        <f t="shared" si="120"/>
        <v>1</v>
      </c>
      <c r="I3884" s="1">
        <v>128.9</v>
      </c>
      <c r="J3884" s="1">
        <v>173.66</v>
      </c>
      <c r="K3884" s="1">
        <f t="shared" si="121"/>
        <v>0</v>
      </c>
    </row>
    <row r="3885" spans="1:11">
      <c r="A3885" s="5">
        <v>101532700</v>
      </c>
      <c r="B3885" s="5">
        <v>1</v>
      </c>
      <c r="C3885" s="5"/>
      <c r="D3885" s="5"/>
      <c r="E3885" s="5"/>
      <c r="F3885" s="5"/>
      <c r="G3885" s="5">
        <v>1</v>
      </c>
      <c r="H3885" s="1">
        <f t="shared" si="120"/>
        <v>1</v>
      </c>
      <c r="I3885" s="1">
        <v>794.82</v>
      </c>
      <c r="J3885" s="1">
        <v>1522.17</v>
      </c>
      <c r="K3885" s="1">
        <f t="shared" si="121"/>
        <v>0</v>
      </c>
    </row>
    <row r="3886" spans="1:11">
      <c r="A3886" s="5">
        <v>101532809</v>
      </c>
      <c r="B3886" s="5"/>
      <c r="C3886" s="5">
        <v>1</v>
      </c>
      <c r="D3886" s="5"/>
      <c r="E3886" s="5"/>
      <c r="F3886" s="5"/>
      <c r="G3886" s="5">
        <v>1</v>
      </c>
      <c r="H3886" s="1">
        <f t="shared" si="120"/>
        <v>0</v>
      </c>
      <c r="I3886" s="1">
        <v>502.56</v>
      </c>
      <c r="J3886" s="1">
        <v>849.81</v>
      </c>
      <c r="K3886" s="1">
        <f t="shared" si="121"/>
        <v>1</v>
      </c>
    </row>
    <row r="3887" spans="1:11">
      <c r="A3887" s="5">
        <v>101532906</v>
      </c>
      <c r="B3887" s="5">
        <v>1</v>
      </c>
      <c r="C3887" s="5"/>
      <c r="D3887" s="5"/>
      <c r="E3887" s="5"/>
      <c r="F3887" s="5"/>
      <c r="G3887" s="5">
        <v>1</v>
      </c>
      <c r="H3887" s="1">
        <f t="shared" si="120"/>
        <v>1</v>
      </c>
      <c r="I3887" s="1">
        <v>27.9</v>
      </c>
      <c r="J3887" s="1">
        <v>74.68</v>
      </c>
      <c r="K3887" s="1">
        <f t="shared" si="121"/>
        <v>0</v>
      </c>
    </row>
    <row r="3888" spans="1:11">
      <c r="A3888" s="5">
        <v>101532963</v>
      </c>
      <c r="B3888" s="5"/>
      <c r="C3888" s="5">
        <v>1</v>
      </c>
      <c r="D3888" s="5"/>
      <c r="E3888" s="5"/>
      <c r="F3888" s="5"/>
      <c r="G3888" s="5">
        <v>1</v>
      </c>
      <c r="H3888" s="1">
        <f t="shared" si="120"/>
        <v>0</v>
      </c>
      <c r="I3888" s="1">
        <v>450.58</v>
      </c>
      <c r="J3888" s="1">
        <v>1227.43</v>
      </c>
      <c r="K3888" s="1">
        <f t="shared" si="121"/>
        <v>1</v>
      </c>
    </row>
    <row r="3889" spans="1:11">
      <c r="A3889" s="5">
        <v>101532985</v>
      </c>
      <c r="B3889" s="5">
        <v>1</v>
      </c>
      <c r="C3889" s="5"/>
      <c r="D3889" s="5"/>
      <c r="E3889" s="5"/>
      <c r="F3889" s="5"/>
      <c r="G3889" s="5">
        <v>1</v>
      </c>
      <c r="H3889" s="1">
        <f t="shared" si="120"/>
        <v>1</v>
      </c>
      <c r="I3889" s="1">
        <v>2779.61</v>
      </c>
      <c r="J3889" s="1">
        <v>2799.67</v>
      </c>
      <c r="K3889" s="1">
        <f t="shared" si="121"/>
        <v>0</v>
      </c>
    </row>
    <row r="3890" spans="1:11">
      <c r="A3890" s="5">
        <v>101533034</v>
      </c>
      <c r="B3890" s="5">
        <v>1</v>
      </c>
      <c r="C3890" s="5"/>
      <c r="D3890" s="5"/>
      <c r="E3890" s="5"/>
      <c r="F3890" s="5"/>
      <c r="G3890" s="5">
        <v>1</v>
      </c>
      <c r="H3890" s="1">
        <f t="shared" si="120"/>
        <v>1</v>
      </c>
      <c r="I3890" s="1">
        <v>490.9</v>
      </c>
      <c r="J3890" s="1">
        <v>490.9</v>
      </c>
      <c r="K3890" s="1">
        <f t="shared" si="121"/>
        <v>0</v>
      </c>
    </row>
    <row r="3891" spans="1:11">
      <c r="A3891" s="5">
        <v>101533166</v>
      </c>
      <c r="B3891" s="5">
        <v>1</v>
      </c>
      <c r="C3891" s="5"/>
      <c r="D3891" s="5"/>
      <c r="E3891" s="5"/>
      <c r="F3891" s="5"/>
      <c r="G3891" s="5">
        <v>1</v>
      </c>
      <c r="H3891" s="1">
        <f t="shared" si="120"/>
        <v>1</v>
      </c>
      <c r="I3891" s="1">
        <v>14.96</v>
      </c>
      <c r="J3891" s="1">
        <v>14.96</v>
      </c>
      <c r="K3891" s="1">
        <f t="shared" si="121"/>
        <v>0</v>
      </c>
    </row>
    <row r="3892" spans="1:11">
      <c r="A3892" s="5">
        <v>101533255</v>
      </c>
      <c r="B3892" s="5"/>
      <c r="C3892" s="5"/>
      <c r="D3892" s="5">
        <v>1</v>
      </c>
      <c r="E3892" s="5"/>
      <c r="F3892" s="5"/>
      <c r="G3892" s="5">
        <v>1</v>
      </c>
      <c r="H3892" s="1">
        <f t="shared" si="120"/>
        <v>0</v>
      </c>
      <c r="I3892" s="1">
        <v>2692.9</v>
      </c>
      <c r="J3892" s="1">
        <v>5934.58</v>
      </c>
      <c r="K3892" s="1">
        <f t="shared" si="121"/>
        <v>0</v>
      </c>
    </row>
    <row r="3893" spans="1:11">
      <c r="A3893" s="5">
        <v>101533564</v>
      </c>
      <c r="B3893" s="5"/>
      <c r="C3893" s="5">
        <v>1</v>
      </c>
      <c r="D3893" s="5"/>
      <c r="E3893" s="5"/>
      <c r="F3893" s="5"/>
      <c r="G3893" s="5">
        <v>1</v>
      </c>
      <c r="H3893" s="1">
        <f t="shared" si="120"/>
        <v>0</v>
      </c>
      <c r="I3893" s="1">
        <v>49.9</v>
      </c>
      <c r="J3893" s="1">
        <v>126.98</v>
      </c>
      <c r="K3893" s="1">
        <f t="shared" si="121"/>
        <v>1</v>
      </c>
    </row>
    <row r="3894" spans="1:11">
      <c r="A3894" s="5">
        <v>101533745</v>
      </c>
      <c r="B3894" s="5"/>
      <c r="C3894" s="5"/>
      <c r="D3894" s="5">
        <v>1</v>
      </c>
      <c r="E3894" s="5"/>
      <c r="F3894" s="5"/>
      <c r="G3894" s="5">
        <v>1</v>
      </c>
      <c r="H3894" s="1">
        <f t="shared" si="120"/>
        <v>0</v>
      </c>
      <c r="I3894" s="1">
        <v>2666.54</v>
      </c>
      <c r="J3894" s="1">
        <v>3969.97</v>
      </c>
      <c r="K3894" s="1">
        <f t="shared" si="121"/>
        <v>0</v>
      </c>
    </row>
    <row r="3895" spans="1:11">
      <c r="A3895" s="5">
        <v>101533866</v>
      </c>
      <c r="B3895" s="5">
        <v>4</v>
      </c>
      <c r="C3895" s="5"/>
      <c r="D3895" s="5"/>
      <c r="E3895" s="5"/>
      <c r="F3895" s="5"/>
      <c r="G3895" s="5">
        <v>4</v>
      </c>
      <c r="H3895" s="1">
        <f t="shared" si="120"/>
        <v>4</v>
      </c>
      <c r="I3895" s="1">
        <v>72.54</v>
      </c>
      <c r="J3895" s="1">
        <v>287.66</v>
      </c>
      <c r="K3895" s="1">
        <f t="shared" si="121"/>
        <v>0</v>
      </c>
    </row>
    <row r="3896" spans="1:11">
      <c r="A3896" s="5">
        <v>101533990</v>
      </c>
      <c r="B3896" s="5">
        <v>1</v>
      </c>
      <c r="C3896" s="5"/>
      <c r="D3896" s="5"/>
      <c r="E3896" s="5"/>
      <c r="F3896" s="5"/>
      <c r="G3896" s="5">
        <v>1</v>
      </c>
      <c r="H3896" s="1">
        <f t="shared" si="120"/>
        <v>1</v>
      </c>
      <c r="I3896" s="1">
        <v>622.84</v>
      </c>
      <c r="J3896" s="1">
        <v>2073.62</v>
      </c>
      <c r="K3896" s="1">
        <f t="shared" si="121"/>
        <v>0</v>
      </c>
    </row>
    <row r="3897" spans="1:11">
      <c r="A3897" s="5">
        <v>101534001</v>
      </c>
      <c r="B3897" s="5"/>
      <c r="C3897" s="5">
        <v>1</v>
      </c>
      <c r="D3897" s="5"/>
      <c r="E3897" s="5"/>
      <c r="F3897" s="5"/>
      <c r="G3897" s="5">
        <v>1</v>
      </c>
      <c r="H3897" s="1">
        <f t="shared" si="120"/>
        <v>0</v>
      </c>
      <c r="I3897" s="1">
        <v>72.84</v>
      </c>
      <c r="J3897" s="1">
        <v>169.9</v>
      </c>
      <c r="K3897" s="1">
        <f t="shared" si="121"/>
        <v>1</v>
      </c>
    </row>
    <row r="3898" spans="1:11">
      <c r="A3898" s="5">
        <v>101534141</v>
      </c>
      <c r="B3898" s="5">
        <v>1</v>
      </c>
      <c r="C3898" s="5"/>
      <c r="D3898" s="5"/>
      <c r="E3898" s="5"/>
      <c r="F3898" s="5"/>
      <c r="G3898" s="5">
        <v>1</v>
      </c>
      <c r="H3898" s="1">
        <f t="shared" si="120"/>
        <v>1</v>
      </c>
      <c r="I3898" s="1">
        <v>16.89</v>
      </c>
      <c r="J3898" s="1">
        <v>51.51</v>
      </c>
      <c r="K3898" s="1">
        <f t="shared" si="121"/>
        <v>0</v>
      </c>
    </row>
    <row r="3899" spans="1:11">
      <c r="A3899" s="5">
        <v>101534219</v>
      </c>
      <c r="B3899" s="5">
        <v>1</v>
      </c>
      <c r="C3899" s="5"/>
      <c r="D3899" s="5"/>
      <c r="E3899" s="5"/>
      <c r="F3899" s="5"/>
      <c r="G3899" s="5">
        <v>1</v>
      </c>
      <c r="H3899" s="1">
        <f t="shared" si="120"/>
        <v>1</v>
      </c>
      <c r="I3899" s="1">
        <v>64.8</v>
      </c>
      <c r="J3899" s="1">
        <v>2075.36</v>
      </c>
      <c r="K3899" s="1">
        <f t="shared" si="121"/>
        <v>0</v>
      </c>
    </row>
    <row r="3900" spans="1:11">
      <c r="A3900" s="5">
        <v>101534301</v>
      </c>
      <c r="B3900" s="5"/>
      <c r="C3900" s="5"/>
      <c r="D3900" s="5">
        <v>1</v>
      </c>
      <c r="E3900" s="5"/>
      <c r="F3900" s="5"/>
      <c r="G3900" s="5">
        <v>1</v>
      </c>
      <c r="H3900" s="1">
        <f t="shared" si="120"/>
        <v>0</v>
      </c>
      <c r="I3900" s="1">
        <v>1079.9</v>
      </c>
      <c r="J3900" s="1">
        <v>2190.85</v>
      </c>
      <c r="K3900" s="1">
        <f t="shared" si="121"/>
        <v>0</v>
      </c>
    </row>
    <row r="3901" spans="1:11">
      <c r="A3901" s="5">
        <v>101534397</v>
      </c>
      <c r="B3901" s="5">
        <v>1</v>
      </c>
      <c r="C3901" s="5"/>
      <c r="D3901" s="5"/>
      <c r="E3901" s="5"/>
      <c r="F3901" s="5"/>
      <c r="G3901" s="5">
        <v>1</v>
      </c>
      <c r="H3901" s="1">
        <f t="shared" si="120"/>
        <v>1</v>
      </c>
      <c r="I3901" s="1">
        <v>14.96</v>
      </c>
      <c r="J3901" s="1">
        <v>62.67</v>
      </c>
      <c r="K3901" s="1">
        <f t="shared" si="121"/>
        <v>0</v>
      </c>
    </row>
    <row r="3902" spans="1:11">
      <c r="A3902" s="5">
        <v>101534426</v>
      </c>
      <c r="B3902" s="5"/>
      <c r="C3902" s="5">
        <v>1</v>
      </c>
      <c r="D3902" s="5"/>
      <c r="E3902" s="5"/>
      <c r="F3902" s="5"/>
      <c r="G3902" s="5">
        <v>1</v>
      </c>
      <c r="H3902" s="1">
        <f t="shared" si="120"/>
        <v>0</v>
      </c>
      <c r="I3902" s="1">
        <v>181.1</v>
      </c>
      <c r="J3902" s="1">
        <v>368.66</v>
      </c>
      <c r="K3902" s="1">
        <f t="shared" si="121"/>
        <v>1</v>
      </c>
    </row>
    <row r="3903" spans="1:11">
      <c r="A3903" s="5">
        <v>101534480</v>
      </c>
      <c r="B3903" s="5">
        <v>1</v>
      </c>
      <c r="C3903" s="5"/>
      <c r="D3903" s="5">
        <v>1</v>
      </c>
      <c r="E3903" s="5"/>
      <c r="F3903" s="5"/>
      <c r="G3903" s="5">
        <v>2</v>
      </c>
      <c r="H3903" s="1">
        <f t="shared" si="120"/>
        <v>1</v>
      </c>
      <c r="I3903" s="1">
        <v>265.64</v>
      </c>
      <c r="J3903" s="1">
        <v>1382.54</v>
      </c>
      <c r="K3903" s="1">
        <f t="shared" si="121"/>
        <v>0</v>
      </c>
    </row>
    <row r="3904" spans="1:11">
      <c r="A3904" s="5">
        <v>101534596</v>
      </c>
      <c r="B3904" s="5">
        <v>1</v>
      </c>
      <c r="C3904" s="5"/>
      <c r="D3904" s="5"/>
      <c r="E3904" s="5"/>
      <c r="F3904" s="5"/>
      <c r="G3904" s="5">
        <v>1</v>
      </c>
      <c r="H3904" s="1">
        <f t="shared" si="120"/>
        <v>1</v>
      </c>
      <c r="I3904" s="1">
        <v>16.48</v>
      </c>
      <c r="J3904" s="1">
        <v>34.48</v>
      </c>
      <c r="K3904" s="1">
        <f t="shared" si="121"/>
        <v>0</v>
      </c>
    </row>
    <row r="3905" spans="1:11">
      <c r="A3905" s="5">
        <v>101534702</v>
      </c>
      <c r="B3905" s="5">
        <v>1</v>
      </c>
      <c r="C3905" s="5"/>
      <c r="D3905" s="5"/>
      <c r="E3905" s="5"/>
      <c r="F3905" s="5"/>
      <c r="G3905" s="5">
        <v>1</v>
      </c>
      <c r="H3905" s="1">
        <f t="shared" si="120"/>
        <v>1</v>
      </c>
      <c r="I3905" s="1">
        <v>2165</v>
      </c>
      <c r="J3905" s="1">
        <v>2223.55</v>
      </c>
      <c r="K3905" s="1">
        <f t="shared" si="121"/>
        <v>0</v>
      </c>
    </row>
    <row r="3906" spans="1:11">
      <c r="A3906" s="5">
        <v>101534831</v>
      </c>
      <c r="B3906" s="5"/>
      <c r="C3906" s="5"/>
      <c r="D3906" s="5"/>
      <c r="E3906" s="5">
        <v>1</v>
      </c>
      <c r="F3906" s="5"/>
      <c r="G3906" s="5">
        <v>1</v>
      </c>
      <c r="H3906" s="1">
        <f t="shared" ref="H3906:H3969" si="122">(B3906*$B$2)+(C3906*$C$2)+(D3906*$D$2)+(E3906*$E$2)+(F3906*$F$2)</f>
        <v>0</v>
      </c>
      <c r="I3906" s="1">
        <v>499.9</v>
      </c>
      <c r="J3906" s="1">
        <v>8826.03</v>
      </c>
      <c r="K3906" s="1">
        <f t="shared" ref="K3906:K3969" si="123">(B3906*$B$3)+(C3906*$C$3)+(D3906*$D$3)+(E3906*$E$3)+(F3906*$F$3)</f>
        <v>0</v>
      </c>
    </row>
    <row r="3907" spans="1:11">
      <c r="A3907" s="5">
        <v>101535136</v>
      </c>
      <c r="B3907" s="5">
        <v>1</v>
      </c>
      <c r="C3907" s="5"/>
      <c r="D3907" s="5"/>
      <c r="E3907" s="5">
        <v>1</v>
      </c>
      <c r="F3907" s="5"/>
      <c r="G3907" s="5">
        <v>2</v>
      </c>
      <c r="H3907" s="1">
        <f t="shared" si="122"/>
        <v>1</v>
      </c>
      <c r="I3907" s="1">
        <v>27690.26</v>
      </c>
      <c r="J3907" s="1">
        <v>54413.64</v>
      </c>
      <c r="K3907" s="1">
        <f t="shared" si="123"/>
        <v>0</v>
      </c>
    </row>
    <row r="3908" spans="1:11">
      <c r="A3908" s="5">
        <v>101535586</v>
      </c>
      <c r="B3908" s="5"/>
      <c r="C3908" s="5">
        <v>1</v>
      </c>
      <c r="D3908" s="5"/>
      <c r="E3908" s="5"/>
      <c r="F3908" s="5"/>
      <c r="G3908" s="5">
        <v>1</v>
      </c>
      <c r="H3908" s="1">
        <f t="shared" si="122"/>
        <v>0</v>
      </c>
      <c r="I3908" s="1">
        <v>102.3</v>
      </c>
      <c r="J3908" s="1">
        <v>337.02</v>
      </c>
      <c r="K3908" s="1">
        <f t="shared" si="123"/>
        <v>1</v>
      </c>
    </row>
    <row r="3909" spans="1:11">
      <c r="A3909" s="5">
        <v>101536303</v>
      </c>
      <c r="B3909" s="5">
        <v>1</v>
      </c>
      <c r="C3909" s="5"/>
      <c r="D3909" s="5"/>
      <c r="E3909" s="5"/>
      <c r="F3909" s="5"/>
      <c r="G3909" s="5">
        <v>1</v>
      </c>
      <c r="H3909" s="1">
        <f t="shared" si="122"/>
        <v>1</v>
      </c>
      <c r="I3909" s="1">
        <v>26.87</v>
      </c>
      <c r="J3909" s="1">
        <v>80.66</v>
      </c>
      <c r="K3909" s="1">
        <f t="shared" si="123"/>
        <v>0</v>
      </c>
    </row>
    <row r="3910" spans="1:11">
      <c r="A3910" s="5">
        <v>101536404</v>
      </c>
      <c r="B3910" s="5">
        <v>1</v>
      </c>
      <c r="C3910" s="5"/>
      <c r="D3910" s="5"/>
      <c r="E3910" s="5"/>
      <c r="F3910" s="5"/>
      <c r="G3910" s="5">
        <v>1</v>
      </c>
      <c r="H3910" s="1">
        <f t="shared" si="122"/>
        <v>1</v>
      </c>
      <c r="I3910" s="1">
        <v>192.3</v>
      </c>
      <c r="J3910" s="1">
        <v>212.3</v>
      </c>
      <c r="K3910" s="1">
        <f t="shared" si="123"/>
        <v>0</v>
      </c>
    </row>
    <row r="3911" spans="1:11">
      <c r="A3911" s="5">
        <v>101536515</v>
      </c>
      <c r="B3911" s="5">
        <v>1</v>
      </c>
      <c r="C3911" s="5">
        <v>1</v>
      </c>
      <c r="D3911" s="5"/>
      <c r="E3911" s="5"/>
      <c r="F3911" s="5"/>
      <c r="G3911" s="5">
        <v>2</v>
      </c>
      <c r="H3911" s="1">
        <f t="shared" si="122"/>
        <v>1</v>
      </c>
      <c r="I3911" s="1">
        <v>829.54</v>
      </c>
      <c r="J3911" s="1">
        <v>1067.7</v>
      </c>
      <c r="K3911" s="1">
        <f t="shared" si="123"/>
        <v>1</v>
      </c>
    </row>
    <row r="3912" spans="1:11">
      <c r="A3912" s="5">
        <v>101536570</v>
      </c>
      <c r="B3912" s="5">
        <v>1</v>
      </c>
      <c r="C3912" s="5"/>
      <c r="D3912" s="5"/>
      <c r="E3912" s="5"/>
      <c r="F3912" s="5"/>
      <c r="G3912" s="5">
        <v>1</v>
      </c>
      <c r="H3912" s="1">
        <f t="shared" si="122"/>
        <v>1</v>
      </c>
      <c r="I3912" s="1">
        <v>59.94</v>
      </c>
      <c r="J3912" s="1">
        <v>126.86</v>
      </c>
      <c r="K3912" s="1">
        <f t="shared" si="123"/>
        <v>0</v>
      </c>
    </row>
    <row r="3913" spans="1:11">
      <c r="A3913" s="5">
        <v>101536662</v>
      </c>
      <c r="B3913" s="5"/>
      <c r="C3913" s="5">
        <v>1</v>
      </c>
      <c r="D3913" s="5"/>
      <c r="E3913" s="5"/>
      <c r="F3913" s="5"/>
      <c r="G3913" s="5">
        <v>1</v>
      </c>
      <c r="H3913" s="1">
        <f t="shared" si="122"/>
        <v>0</v>
      </c>
      <c r="I3913" s="1">
        <v>102.46</v>
      </c>
      <c r="J3913" s="1">
        <v>225.48</v>
      </c>
      <c r="K3913" s="1">
        <f t="shared" si="123"/>
        <v>1</v>
      </c>
    </row>
    <row r="3914" spans="1:11">
      <c r="A3914" s="5">
        <v>101536827</v>
      </c>
      <c r="B3914" s="5"/>
      <c r="C3914" s="5">
        <v>1</v>
      </c>
      <c r="D3914" s="5"/>
      <c r="E3914" s="5"/>
      <c r="F3914" s="5"/>
      <c r="G3914" s="5">
        <v>1</v>
      </c>
      <c r="H3914" s="1">
        <f t="shared" si="122"/>
        <v>0</v>
      </c>
      <c r="I3914" s="1">
        <v>375.66</v>
      </c>
      <c r="J3914" s="1">
        <v>682.72</v>
      </c>
      <c r="K3914" s="1">
        <f t="shared" si="123"/>
        <v>1</v>
      </c>
    </row>
    <row r="3915" spans="1:11">
      <c r="A3915" s="5">
        <v>101537089</v>
      </c>
      <c r="B3915" s="5">
        <v>3</v>
      </c>
      <c r="C3915" s="5"/>
      <c r="D3915" s="5"/>
      <c r="E3915" s="5"/>
      <c r="F3915" s="5"/>
      <c r="G3915" s="5">
        <v>3</v>
      </c>
      <c r="H3915" s="1">
        <f t="shared" si="122"/>
        <v>3</v>
      </c>
      <c r="I3915" s="1">
        <v>1660.7</v>
      </c>
      <c r="J3915" s="1">
        <v>4714.9</v>
      </c>
      <c r="K3915" s="1">
        <f t="shared" si="123"/>
        <v>0</v>
      </c>
    </row>
    <row r="3916" spans="1:11">
      <c r="A3916" s="5">
        <v>101538684</v>
      </c>
      <c r="B3916" s="5">
        <v>1</v>
      </c>
      <c r="C3916" s="5"/>
      <c r="D3916" s="5"/>
      <c r="E3916" s="5"/>
      <c r="F3916" s="5"/>
      <c r="G3916" s="5">
        <v>1</v>
      </c>
      <c r="H3916" s="1">
        <f t="shared" si="122"/>
        <v>1</v>
      </c>
      <c r="I3916" s="1">
        <v>48.82</v>
      </c>
      <c r="J3916" s="1">
        <v>68.54</v>
      </c>
      <c r="K3916" s="1">
        <f t="shared" si="123"/>
        <v>0</v>
      </c>
    </row>
    <row r="3917" spans="1:11">
      <c r="A3917" s="5">
        <v>101538723</v>
      </c>
      <c r="B3917" s="5">
        <v>1</v>
      </c>
      <c r="C3917" s="5">
        <v>1</v>
      </c>
      <c r="D3917" s="5"/>
      <c r="E3917" s="5"/>
      <c r="F3917" s="5"/>
      <c r="G3917" s="5">
        <v>2</v>
      </c>
      <c r="H3917" s="1">
        <f t="shared" si="122"/>
        <v>1</v>
      </c>
      <c r="I3917" s="1">
        <v>233.34</v>
      </c>
      <c r="J3917" s="1">
        <v>564.18</v>
      </c>
      <c r="K3917" s="1">
        <f t="shared" si="123"/>
        <v>1</v>
      </c>
    </row>
    <row r="3918" spans="1:11">
      <c r="A3918" s="5">
        <v>101538816</v>
      </c>
      <c r="B3918" s="5">
        <v>1</v>
      </c>
      <c r="C3918" s="5"/>
      <c r="D3918" s="5"/>
      <c r="E3918" s="5"/>
      <c r="F3918" s="5"/>
      <c r="G3918" s="5">
        <v>1</v>
      </c>
      <c r="H3918" s="1">
        <f t="shared" si="122"/>
        <v>1</v>
      </c>
      <c r="I3918" s="1">
        <v>5639.7</v>
      </c>
      <c r="J3918" s="1">
        <v>5639.7</v>
      </c>
      <c r="K3918" s="1">
        <f t="shared" si="123"/>
        <v>0</v>
      </c>
    </row>
    <row r="3919" spans="1:11">
      <c r="A3919" s="5">
        <v>101538945</v>
      </c>
      <c r="B3919" s="5">
        <v>2</v>
      </c>
      <c r="C3919" s="5"/>
      <c r="D3919" s="5"/>
      <c r="E3919" s="5"/>
      <c r="F3919" s="5"/>
      <c r="G3919" s="5">
        <v>2</v>
      </c>
      <c r="H3919" s="1">
        <f t="shared" si="122"/>
        <v>2</v>
      </c>
      <c r="I3919" s="1">
        <v>111.82</v>
      </c>
      <c r="J3919" s="1">
        <v>288.54</v>
      </c>
      <c r="K3919" s="1">
        <f t="shared" si="123"/>
        <v>0</v>
      </c>
    </row>
    <row r="3920" spans="1:11">
      <c r="A3920" s="5">
        <v>101539394</v>
      </c>
      <c r="B3920" s="5"/>
      <c r="C3920" s="5">
        <v>1</v>
      </c>
      <c r="D3920" s="5"/>
      <c r="E3920" s="5"/>
      <c r="F3920" s="5"/>
      <c r="G3920" s="5">
        <v>1</v>
      </c>
      <c r="H3920" s="1">
        <f t="shared" si="122"/>
        <v>0</v>
      </c>
      <c r="I3920" s="1">
        <v>2986.9</v>
      </c>
      <c r="J3920" s="1">
        <v>8865.71</v>
      </c>
      <c r="K3920" s="1">
        <f t="shared" si="123"/>
        <v>1</v>
      </c>
    </row>
    <row r="3921" spans="1:11">
      <c r="A3921" s="5">
        <v>101539748</v>
      </c>
      <c r="B3921" s="5">
        <v>1</v>
      </c>
      <c r="C3921" s="5"/>
      <c r="D3921" s="5"/>
      <c r="E3921" s="5"/>
      <c r="F3921" s="5"/>
      <c r="G3921" s="5">
        <v>1</v>
      </c>
      <c r="H3921" s="1">
        <f t="shared" si="122"/>
        <v>1</v>
      </c>
      <c r="I3921" s="1">
        <v>42.18</v>
      </c>
      <c r="J3921" s="1">
        <v>91.98</v>
      </c>
      <c r="K3921" s="1">
        <f t="shared" si="123"/>
        <v>0</v>
      </c>
    </row>
    <row r="3922" spans="1:11">
      <c r="A3922" s="5">
        <v>101539954</v>
      </c>
      <c r="B3922" s="5">
        <v>1</v>
      </c>
      <c r="C3922" s="5"/>
      <c r="D3922" s="5"/>
      <c r="E3922" s="5"/>
      <c r="F3922" s="5"/>
      <c r="G3922" s="5">
        <v>1</v>
      </c>
      <c r="H3922" s="1">
        <f t="shared" si="122"/>
        <v>1</v>
      </c>
      <c r="I3922" s="1">
        <v>30.54</v>
      </c>
      <c r="J3922" s="1">
        <v>103.62</v>
      </c>
      <c r="K3922" s="1">
        <f t="shared" si="123"/>
        <v>0</v>
      </c>
    </row>
    <row r="3923" spans="1:11">
      <c r="A3923" s="5">
        <v>101539967</v>
      </c>
      <c r="B3923" s="5">
        <v>3</v>
      </c>
      <c r="C3923" s="5"/>
      <c r="D3923" s="5"/>
      <c r="E3923" s="5"/>
      <c r="F3923" s="5"/>
      <c r="G3923" s="5">
        <v>3</v>
      </c>
      <c r="H3923" s="1">
        <f t="shared" si="122"/>
        <v>3</v>
      </c>
      <c r="I3923" s="1">
        <v>48</v>
      </c>
      <c r="J3923" s="1">
        <v>165.3</v>
      </c>
      <c r="K3923" s="1">
        <f t="shared" si="123"/>
        <v>0</v>
      </c>
    </row>
    <row r="3924" spans="1:11">
      <c r="A3924" s="5">
        <v>101540088</v>
      </c>
      <c r="B3924" s="5"/>
      <c r="C3924" s="5">
        <v>1</v>
      </c>
      <c r="D3924" s="5"/>
      <c r="E3924" s="5"/>
      <c r="F3924" s="5"/>
      <c r="G3924" s="5">
        <v>1</v>
      </c>
      <c r="H3924" s="1">
        <f t="shared" si="122"/>
        <v>0</v>
      </c>
      <c r="I3924" s="1">
        <v>160.82</v>
      </c>
      <c r="J3924" s="1">
        <v>348.14</v>
      </c>
      <c r="K3924" s="1">
        <f t="shared" si="123"/>
        <v>1</v>
      </c>
    </row>
    <row r="3925" spans="1:11">
      <c r="A3925" s="5">
        <v>101540271</v>
      </c>
      <c r="B3925" s="5">
        <v>1</v>
      </c>
      <c r="C3925" s="5"/>
      <c r="D3925" s="5"/>
      <c r="E3925" s="5"/>
      <c r="F3925" s="5"/>
      <c r="G3925" s="5">
        <v>1</v>
      </c>
      <c r="H3925" s="1">
        <f t="shared" si="122"/>
        <v>1</v>
      </c>
      <c r="I3925" s="1">
        <v>24.9</v>
      </c>
      <c r="J3925" s="1">
        <v>75.1</v>
      </c>
      <c r="K3925" s="1">
        <f t="shared" si="123"/>
        <v>0</v>
      </c>
    </row>
    <row r="3926" spans="1:11">
      <c r="A3926" s="5">
        <v>101540300</v>
      </c>
      <c r="B3926" s="5"/>
      <c r="C3926" s="5"/>
      <c r="D3926" s="5">
        <v>1</v>
      </c>
      <c r="E3926" s="5"/>
      <c r="F3926" s="5"/>
      <c r="G3926" s="5">
        <v>1</v>
      </c>
      <c r="H3926" s="1">
        <f t="shared" si="122"/>
        <v>0</v>
      </c>
      <c r="I3926" s="1">
        <v>1264.9</v>
      </c>
      <c r="J3926" s="1">
        <v>2637.7</v>
      </c>
      <c r="K3926" s="1">
        <f t="shared" si="123"/>
        <v>0</v>
      </c>
    </row>
    <row r="3927" spans="1:11">
      <c r="A3927" s="5">
        <v>101540925</v>
      </c>
      <c r="B3927" s="5">
        <v>1</v>
      </c>
      <c r="C3927" s="5"/>
      <c r="D3927" s="5"/>
      <c r="E3927" s="5"/>
      <c r="F3927" s="5"/>
      <c r="G3927" s="5">
        <v>1</v>
      </c>
      <c r="H3927" s="1">
        <f t="shared" si="122"/>
        <v>1</v>
      </c>
      <c r="I3927" s="1">
        <v>314.43</v>
      </c>
      <c r="J3927" s="1">
        <v>359.43</v>
      </c>
      <c r="K3927" s="1">
        <f t="shared" si="123"/>
        <v>0</v>
      </c>
    </row>
    <row r="3928" spans="1:11">
      <c r="A3928" s="5">
        <v>101541215</v>
      </c>
      <c r="B3928" s="5">
        <v>1</v>
      </c>
      <c r="C3928" s="5"/>
      <c r="D3928" s="5"/>
      <c r="E3928" s="5"/>
      <c r="F3928" s="5"/>
      <c r="G3928" s="5">
        <v>1</v>
      </c>
      <c r="H3928" s="1">
        <f t="shared" si="122"/>
        <v>1</v>
      </c>
      <c r="I3928" s="1">
        <v>31.38</v>
      </c>
      <c r="J3928" s="1">
        <v>154.42</v>
      </c>
      <c r="K3928" s="1">
        <f t="shared" si="123"/>
        <v>0</v>
      </c>
    </row>
    <row r="3929" spans="1:11">
      <c r="A3929" s="5">
        <v>101541242</v>
      </c>
      <c r="B3929" s="5"/>
      <c r="C3929" s="5">
        <v>1</v>
      </c>
      <c r="D3929" s="5"/>
      <c r="E3929" s="5"/>
      <c r="F3929" s="5"/>
      <c r="G3929" s="5">
        <v>1</v>
      </c>
      <c r="H3929" s="1">
        <f t="shared" si="122"/>
        <v>0</v>
      </c>
      <c r="I3929" s="1">
        <v>117.2</v>
      </c>
      <c r="J3929" s="1">
        <v>243.65</v>
      </c>
      <c r="K3929" s="1">
        <f t="shared" si="123"/>
        <v>1</v>
      </c>
    </row>
    <row r="3930" spans="1:11">
      <c r="A3930" s="5">
        <v>101541247</v>
      </c>
      <c r="B3930" s="5">
        <v>2</v>
      </c>
      <c r="C3930" s="5"/>
      <c r="D3930" s="5"/>
      <c r="E3930" s="5"/>
      <c r="F3930" s="5"/>
      <c r="G3930" s="5">
        <v>2</v>
      </c>
      <c r="H3930" s="1">
        <f t="shared" si="122"/>
        <v>2</v>
      </c>
      <c r="I3930" s="1">
        <v>132.24</v>
      </c>
      <c r="J3930" s="1">
        <v>200.84</v>
      </c>
      <c r="K3930" s="1">
        <f t="shared" si="123"/>
        <v>0</v>
      </c>
    </row>
    <row r="3931" spans="1:11">
      <c r="A3931" s="5">
        <v>101541405</v>
      </c>
      <c r="B3931" s="5">
        <v>2</v>
      </c>
      <c r="C3931" s="5">
        <v>1</v>
      </c>
      <c r="D3931" s="5"/>
      <c r="E3931" s="5"/>
      <c r="F3931" s="5"/>
      <c r="G3931" s="5">
        <v>3</v>
      </c>
      <c r="H3931" s="1">
        <f t="shared" si="122"/>
        <v>2</v>
      </c>
      <c r="I3931" s="1">
        <v>87.1</v>
      </c>
      <c r="J3931" s="1">
        <v>253.64</v>
      </c>
      <c r="K3931" s="1">
        <f t="shared" si="123"/>
        <v>1</v>
      </c>
    </row>
    <row r="3932" spans="1:11">
      <c r="A3932" s="5">
        <v>101541583</v>
      </c>
      <c r="B3932" s="5"/>
      <c r="C3932" s="5">
        <v>1</v>
      </c>
      <c r="D3932" s="5"/>
      <c r="E3932" s="5"/>
      <c r="F3932" s="5"/>
      <c r="G3932" s="5">
        <v>1</v>
      </c>
      <c r="H3932" s="1">
        <f t="shared" si="122"/>
        <v>0</v>
      </c>
      <c r="I3932" s="1">
        <v>73.9</v>
      </c>
      <c r="J3932" s="1">
        <v>220.9</v>
      </c>
      <c r="K3932" s="1">
        <f t="shared" si="123"/>
        <v>1</v>
      </c>
    </row>
    <row r="3933" spans="1:11">
      <c r="A3933" s="5">
        <v>101541639</v>
      </c>
      <c r="B3933" s="5"/>
      <c r="C3933" s="5">
        <v>1</v>
      </c>
      <c r="D3933" s="5"/>
      <c r="E3933" s="5"/>
      <c r="F3933" s="5"/>
      <c r="G3933" s="5">
        <v>1</v>
      </c>
      <c r="H3933" s="1">
        <f t="shared" si="122"/>
        <v>0</v>
      </c>
      <c r="I3933" s="1">
        <v>829.56</v>
      </c>
      <c r="J3933" s="1">
        <v>1004.84</v>
      </c>
      <c r="K3933" s="1">
        <f t="shared" si="123"/>
        <v>1</v>
      </c>
    </row>
    <row r="3934" spans="1:11">
      <c r="A3934" s="5">
        <v>101541875</v>
      </c>
      <c r="B3934" s="5"/>
      <c r="C3934" s="5">
        <v>1</v>
      </c>
      <c r="D3934" s="5"/>
      <c r="E3934" s="5"/>
      <c r="F3934" s="5"/>
      <c r="G3934" s="5">
        <v>1</v>
      </c>
      <c r="H3934" s="1">
        <f t="shared" si="122"/>
        <v>0</v>
      </c>
      <c r="I3934" s="1">
        <v>582.26</v>
      </c>
      <c r="J3934" s="1">
        <v>981.99</v>
      </c>
      <c r="K3934" s="1">
        <f t="shared" si="123"/>
        <v>1</v>
      </c>
    </row>
    <row r="3935" spans="1:11">
      <c r="A3935" s="5">
        <v>101542167</v>
      </c>
      <c r="B3935" s="5">
        <v>1</v>
      </c>
      <c r="C3935" s="5"/>
      <c r="D3935" s="5"/>
      <c r="E3935" s="5"/>
      <c r="F3935" s="5"/>
      <c r="G3935" s="5">
        <v>1</v>
      </c>
      <c r="H3935" s="1">
        <f t="shared" si="122"/>
        <v>1</v>
      </c>
      <c r="I3935" s="1">
        <v>14.9</v>
      </c>
      <c r="J3935" s="1">
        <v>34.46</v>
      </c>
      <c r="K3935" s="1">
        <f t="shared" si="123"/>
        <v>0</v>
      </c>
    </row>
    <row r="3936" spans="1:11">
      <c r="A3936" s="5">
        <v>101542222</v>
      </c>
      <c r="B3936" s="5"/>
      <c r="C3936" s="5">
        <v>1</v>
      </c>
      <c r="D3936" s="5"/>
      <c r="E3936" s="5"/>
      <c r="F3936" s="5"/>
      <c r="G3936" s="5">
        <v>1</v>
      </c>
      <c r="H3936" s="1">
        <f t="shared" si="122"/>
        <v>0</v>
      </c>
      <c r="I3936" s="1">
        <v>194.77</v>
      </c>
      <c r="J3936" s="1">
        <v>339.97</v>
      </c>
      <c r="K3936" s="1">
        <f t="shared" si="123"/>
        <v>1</v>
      </c>
    </row>
    <row r="3937" spans="1:11">
      <c r="A3937" s="5">
        <v>101542320</v>
      </c>
      <c r="B3937" s="5">
        <v>1</v>
      </c>
      <c r="C3937" s="5">
        <v>1</v>
      </c>
      <c r="D3937" s="5"/>
      <c r="E3937" s="5"/>
      <c r="F3937" s="5"/>
      <c r="G3937" s="5">
        <v>2</v>
      </c>
      <c r="H3937" s="1">
        <f t="shared" si="122"/>
        <v>1</v>
      </c>
      <c r="I3937" s="1">
        <v>404.92</v>
      </c>
      <c r="J3937" s="1">
        <v>686.72</v>
      </c>
      <c r="K3937" s="1">
        <f t="shared" si="123"/>
        <v>1</v>
      </c>
    </row>
    <row r="3938" spans="1:11">
      <c r="A3938" s="5">
        <v>101542765</v>
      </c>
      <c r="B3938" s="5"/>
      <c r="C3938" s="5">
        <v>1</v>
      </c>
      <c r="D3938" s="5"/>
      <c r="E3938" s="5"/>
      <c r="F3938" s="5"/>
      <c r="G3938" s="5">
        <v>1</v>
      </c>
      <c r="H3938" s="1">
        <f t="shared" si="122"/>
        <v>0</v>
      </c>
      <c r="I3938" s="1">
        <v>243.94</v>
      </c>
      <c r="J3938" s="1">
        <v>306.48</v>
      </c>
      <c r="K3938" s="1">
        <f t="shared" si="123"/>
        <v>1</v>
      </c>
    </row>
    <row r="3939" spans="1:11">
      <c r="A3939" s="5">
        <v>101543188</v>
      </c>
      <c r="B3939" s="5">
        <v>1</v>
      </c>
      <c r="C3939" s="5"/>
      <c r="D3939" s="5"/>
      <c r="E3939" s="5"/>
      <c r="F3939" s="5">
        <v>1</v>
      </c>
      <c r="G3939" s="5">
        <v>2</v>
      </c>
      <c r="H3939" s="1">
        <f t="shared" si="122"/>
        <v>1</v>
      </c>
      <c r="I3939" s="1">
        <v>2430.43</v>
      </c>
      <c r="J3939" s="1">
        <v>2718.63</v>
      </c>
      <c r="K3939" s="1">
        <f t="shared" si="123"/>
        <v>0</v>
      </c>
    </row>
    <row r="3940" spans="1:11">
      <c r="A3940" s="5">
        <v>101543245</v>
      </c>
      <c r="B3940" s="5">
        <v>1</v>
      </c>
      <c r="C3940" s="5"/>
      <c r="D3940" s="5"/>
      <c r="E3940" s="5"/>
      <c r="F3940" s="5"/>
      <c r="G3940" s="5">
        <v>1</v>
      </c>
      <c r="H3940" s="1">
        <f t="shared" si="122"/>
        <v>1</v>
      </c>
      <c r="I3940" s="1">
        <v>14.9</v>
      </c>
      <c r="J3940" s="1">
        <v>58.39</v>
      </c>
      <c r="K3940" s="1">
        <f t="shared" si="123"/>
        <v>0</v>
      </c>
    </row>
    <row r="3941" spans="1:11">
      <c r="A3941" s="5">
        <v>101543429</v>
      </c>
      <c r="B3941" s="5"/>
      <c r="C3941" s="5"/>
      <c r="D3941" s="5">
        <v>1</v>
      </c>
      <c r="E3941" s="5"/>
      <c r="F3941" s="5"/>
      <c r="G3941" s="5">
        <v>1</v>
      </c>
      <c r="H3941" s="1">
        <f t="shared" si="122"/>
        <v>0</v>
      </c>
      <c r="I3941" s="1">
        <v>249.9</v>
      </c>
      <c r="J3941" s="1">
        <v>9074.9</v>
      </c>
      <c r="K3941" s="1">
        <f t="shared" si="123"/>
        <v>0</v>
      </c>
    </row>
    <row r="3942" spans="1:11">
      <c r="A3942" s="5">
        <v>101543806</v>
      </c>
      <c r="B3942" s="5"/>
      <c r="C3942" s="5">
        <v>1</v>
      </c>
      <c r="D3942" s="5"/>
      <c r="E3942" s="5"/>
      <c r="F3942" s="5"/>
      <c r="G3942" s="5">
        <v>1</v>
      </c>
      <c r="H3942" s="1">
        <f t="shared" si="122"/>
        <v>0</v>
      </c>
      <c r="I3942" s="1">
        <v>98.9</v>
      </c>
      <c r="J3942" s="1">
        <v>408.34</v>
      </c>
      <c r="K3942" s="1">
        <f t="shared" si="123"/>
        <v>1</v>
      </c>
    </row>
    <row r="3943" spans="1:11">
      <c r="A3943" s="5">
        <v>101543810</v>
      </c>
      <c r="B3943" s="5"/>
      <c r="C3943" s="5">
        <v>1</v>
      </c>
      <c r="D3943" s="5"/>
      <c r="E3943" s="5"/>
      <c r="F3943" s="5"/>
      <c r="G3943" s="5">
        <v>1</v>
      </c>
      <c r="H3943" s="1">
        <f t="shared" si="122"/>
        <v>0</v>
      </c>
      <c r="I3943" s="1">
        <v>83.78</v>
      </c>
      <c r="J3943" s="1">
        <v>169.62</v>
      </c>
      <c r="K3943" s="1">
        <f t="shared" si="123"/>
        <v>1</v>
      </c>
    </row>
    <row r="3944" spans="1:11">
      <c r="A3944" s="5">
        <v>101544067</v>
      </c>
      <c r="B3944" s="5">
        <v>1</v>
      </c>
      <c r="C3944" s="5"/>
      <c r="D3944" s="5"/>
      <c r="E3944" s="5"/>
      <c r="F3944" s="5"/>
      <c r="G3944" s="5">
        <v>1</v>
      </c>
      <c r="H3944" s="1">
        <f t="shared" si="122"/>
        <v>1</v>
      </c>
      <c r="I3944" s="1">
        <v>108.04</v>
      </c>
      <c r="J3944" s="1">
        <v>128.46</v>
      </c>
      <c r="K3944" s="1">
        <f t="shared" si="123"/>
        <v>0</v>
      </c>
    </row>
    <row r="3945" spans="1:11">
      <c r="A3945" s="5">
        <v>101544074</v>
      </c>
      <c r="B3945" s="5">
        <v>1</v>
      </c>
      <c r="C3945" s="5"/>
      <c r="D3945" s="5"/>
      <c r="E3945" s="5"/>
      <c r="F3945" s="5"/>
      <c r="G3945" s="5">
        <v>1</v>
      </c>
      <c r="H3945" s="1">
        <f t="shared" si="122"/>
        <v>1</v>
      </c>
      <c r="I3945" s="1">
        <v>325.11</v>
      </c>
      <c r="J3945" s="1">
        <v>386.75</v>
      </c>
      <c r="K3945" s="1">
        <f t="shared" si="123"/>
        <v>0</v>
      </c>
    </row>
    <row r="3946" spans="1:11">
      <c r="A3946" s="5">
        <v>101544101</v>
      </c>
      <c r="B3946" s="5"/>
      <c r="C3946" s="5">
        <v>1</v>
      </c>
      <c r="D3946" s="5"/>
      <c r="E3946" s="5"/>
      <c r="F3946" s="5"/>
      <c r="G3946" s="5">
        <v>1</v>
      </c>
      <c r="H3946" s="1">
        <f t="shared" si="122"/>
        <v>0</v>
      </c>
      <c r="I3946" s="1">
        <v>8269.9</v>
      </c>
      <c r="J3946" s="1">
        <v>16482.51</v>
      </c>
      <c r="K3946" s="1">
        <f t="shared" si="123"/>
        <v>1</v>
      </c>
    </row>
    <row r="3947" spans="1:11">
      <c r="A3947" s="5">
        <v>101544104</v>
      </c>
      <c r="B3947" s="5"/>
      <c r="C3947" s="5"/>
      <c r="D3947" s="5">
        <v>1</v>
      </c>
      <c r="E3947" s="5"/>
      <c r="F3947" s="5"/>
      <c r="G3947" s="5">
        <v>1</v>
      </c>
      <c r="H3947" s="1">
        <f t="shared" si="122"/>
        <v>0</v>
      </c>
      <c r="I3947" s="1">
        <v>454.82</v>
      </c>
      <c r="J3947" s="1">
        <v>793.52</v>
      </c>
      <c r="K3947" s="1">
        <f t="shared" si="123"/>
        <v>0</v>
      </c>
    </row>
    <row r="3948" spans="1:11">
      <c r="A3948" s="5">
        <v>101544313</v>
      </c>
      <c r="B3948" s="5"/>
      <c r="C3948" s="5">
        <v>1</v>
      </c>
      <c r="D3948" s="5"/>
      <c r="E3948" s="5"/>
      <c r="F3948" s="5"/>
      <c r="G3948" s="5">
        <v>1</v>
      </c>
      <c r="H3948" s="1">
        <f t="shared" si="122"/>
        <v>0</v>
      </c>
      <c r="I3948" s="1">
        <v>849.9</v>
      </c>
      <c r="J3948" s="1">
        <v>2581.19</v>
      </c>
      <c r="K3948" s="1">
        <f t="shared" si="123"/>
        <v>1</v>
      </c>
    </row>
    <row r="3949" spans="1:11">
      <c r="A3949" s="5">
        <v>101544358</v>
      </c>
      <c r="B3949" s="5">
        <v>1</v>
      </c>
      <c r="C3949" s="5"/>
      <c r="D3949" s="5"/>
      <c r="E3949" s="5"/>
      <c r="F3949" s="5"/>
      <c r="G3949" s="5">
        <v>1</v>
      </c>
      <c r="H3949" s="1">
        <f t="shared" si="122"/>
        <v>1</v>
      </c>
      <c r="I3949" s="1">
        <v>5389.9</v>
      </c>
      <c r="J3949" s="1">
        <v>13619.8</v>
      </c>
      <c r="K3949" s="1">
        <f t="shared" si="123"/>
        <v>0</v>
      </c>
    </row>
    <row r="3950" spans="1:11">
      <c r="A3950" s="5">
        <v>101544756</v>
      </c>
      <c r="B3950" s="5">
        <v>1</v>
      </c>
      <c r="C3950" s="5"/>
      <c r="D3950" s="5"/>
      <c r="E3950" s="5"/>
      <c r="F3950" s="5"/>
      <c r="G3950" s="5">
        <v>1</v>
      </c>
      <c r="H3950" s="1">
        <f t="shared" si="122"/>
        <v>1</v>
      </c>
      <c r="I3950" s="1">
        <v>114.9</v>
      </c>
      <c r="J3950" s="1">
        <v>216.77</v>
      </c>
      <c r="K3950" s="1">
        <f t="shared" si="123"/>
        <v>0</v>
      </c>
    </row>
    <row r="3951" spans="1:11">
      <c r="A3951" s="5">
        <v>101544824</v>
      </c>
      <c r="B3951" s="5">
        <v>1</v>
      </c>
      <c r="C3951" s="5"/>
      <c r="D3951" s="5"/>
      <c r="E3951" s="5"/>
      <c r="F3951" s="5"/>
      <c r="G3951" s="5">
        <v>1</v>
      </c>
      <c r="H3951" s="1">
        <f t="shared" si="122"/>
        <v>1</v>
      </c>
      <c r="I3951" s="1">
        <v>115.58</v>
      </c>
      <c r="J3951" s="1">
        <v>249.47</v>
      </c>
      <c r="K3951" s="1">
        <f t="shared" si="123"/>
        <v>0</v>
      </c>
    </row>
    <row r="3952" spans="1:11">
      <c r="A3952" s="5">
        <v>101545133</v>
      </c>
      <c r="B3952" s="5"/>
      <c r="C3952" s="5"/>
      <c r="D3952" s="5">
        <v>1</v>
      </c>
      <c r="E3952" s="5"/>
      <c r="F3952" s="5"/>
      <c r="G3952" s="5">
        <v>1</v>
      </c>
      <c r="H3952" s="1">
        <f t="shared" si="122"/>
        <v>0</v>
      </c>
      <c r="I3952" s="1">
        <v>709.9</v>
      </c>
      <c r="J3952" s="1">
        <v>1538.2</v>
      </c>
      <c r="K3952" s="1">
        <f t="shared" si="123"/>
        <v>0</v>
      </c>
    </row>
    <row r="3953" spans="1:11">
      <c r="A3953" s="5">
        <v>101545244</v>
      </c>
      <c r="B3953" s="5">
        <v>1</v>
      </c>
      <c r="C3953" s="5"/>
      <c r="D3953" s="5"/>
      <c r="E3953" s="5"/>
      <c r="F3953" s="5"/>
      <c r="G3953" s="5">
        <v>1</v>
      </c>
      <c r="H3953" s="1">
        <f t="shared" si="122"/>
        <v>1</v>
      </c>
      <c r="I3953" s="1">
        <v>14.9</v>
      </c>
      <c r="J3953" s="1">
        <v>41.01</v>
      </c>
      <c r="K3953" s="1">
        <f t="shared" si="123"/>
        <v>0</v>
      </c>
    </row>
    <row r="3954" spans="1:11">
      <c r="A3954" s="5">
        <v>101545302</v>
      </c>
      <c r="B3954" s="5"/>
      <c r="C3954" s="5">
        <v>1</v>
      </c>
      <c r="D3954" s="5"/>
      <c r="E3954" s="5"/>
      <c r="F3954" s="5"/>
      <c r="G3954" s="5">
        <v>1</v>
      </c>
      <c r="H3954" s="1">
        <f t="shared" si="122"/>
        <v>0</v>
      </c>
      <c r="I3954" s="1">
        <v>1062.94</v>
      </c>
      <c r="J3954" s="1">
        <v>1262.6</v>
      </c>
      <c r="K3954" s="1">
        <f t="shared" si="123"/>
        <v>1</v>
      </c>
    </row>
    <row r="3955" spans="1:11">
      <c r="A3955" s="5">
        <v>101545427</v>
      </c>
      <c r="B3955" s="5"/>
      <c r="C3955" s="5">
        <v>1</v>
      </c>
      <c r="D3955" s="5"/>
      <c r="E3955" s="5"/>
      <c r="F3955" s="5"/>
      <c r="G3955" s="5">
        <v>1</v>
      </c>
      <c r="H3955" s="1">
        <f t="shared" si="122"/>
        <v>0</v>
      </c>
      <c r="I3955" s="1">
        <v>57.48</v>
      </c>
      <c r="J3955" s="1">
        <v>173.08</v>
      </c>
      <c r="K3955" s="1">
        <f t="shared" si="123"/>
        <v>1</v>
      </c>
    </row>
    <row r="3956" spans="1:11">
      <c r="A3956" s="5">
        <v>101545981</v>
      </c>
      <c r="B3956" s="5"/>
      <c r="C3956" s="5">
        <v>1</v>
      </c>
      <c r="D3956" s="5"/>
      <c r="E3956" s="5"/>
      <c r="F3956" s="5"/>
      <c r="G3956" s="5">
        <v>1</v>
      </c>
      <c r="H3956" s="1">
        <f t="shared" si="122"/>
        <v>0</v>
      </c>
      <c r="I3956" s="1">
        <v>768.9</v>
      </c>
      <c r="J3956" s="1">
        <v>1644.9</v>
      </c>
      <c r="K3956" s="1">
        <f t="shared" si="123"/>
        <v>1</v>
      </c>
    </row>
    <row r="3957" spans="1:11">
      <c r="A3957" s="5">
        <v>101546286</v>
      </c>
      <c r="B3957" s="5">
        <v>1</v>
      </c>
      <c r="C3957" s="5"/>
      <c r="D3957" s="5"/>
      <c r="E3957" s="5"/>
      <c r="F3957" s="5"/>
      <c r="G3957" s="5">
        <v>1</v>
      </c>
      <c r="H3957" s="1">
        <f t="shared" si="122"/>
        <v>1</v>
      </c>
      <c r="I3957" s="1">
        <v>122.1</v>
      </c>
      <c r="J3957" s="1">
        <v>184.24</v>
      </c>
      <c r="K3957" s="1">
        <f t="shared" si="123"/>
        <v>0</v>
      </c>
    </row>
    <row r="3958" spans="1:11">
      <c r="A3958" s="5">
        <v>101546472</v>
      </c>
      <c r="B3958" s="5">
        <v>2</v>
      </c>
      <c r="C3958" s="5"/>
      <c r="D3958" s="5"/>
      <c r="E3958" s="5"/>
      <c r="F3958" s="5"/>
      <c r="G3958" s="5">
        <v>2</v>
      </c>
      <c r="H3958" s="1">
        <f t="shared" si="122"/>
        <v>2</v>
      </c>
      <c r="I3958" s="1">
        <v>30.8</v>
      </c>
      <c r="J3958" s="1">
        <v>111.78</v>
      </c>
      <c r="K3958" s="1">
        <f t="shared" si="123"/>
        <v>0</v>
      </c>
    </row>
    <row r="3959" spans="1:11">
      <c r="A3959" s="5">
        <v>101546508</v>
      </c>
      <c r="B3959" s="5">
        <v>1</v>
      </c>
      <c r="C3959" s="5"/>
      <c r="D3959" s="5"/>
      <c r="E3959" s="5"/>
      <c r="F3959" s="5"/>
      <c r="G3959" s="5">
        <v>1</v>
      </c>
      <c r="H3959" s="1">
        <f t="shared" si="122"/>
        <v>1</v>
      </c>
      <c r="I3959" s="1">
        <v>41.24</v>
      </c>
      <c r="J3959" s="1">
        <v>93.43</v>
      </c>
      <c r="K3959" s="1">
        <f t="shared" si="123"/>
        <v>0</v>
      </c>
    </row>
    <row r="3960" spans="1:11">
      <c r="A3960" s="5">
        <v>101547213</v>
      </c>
      <c r="B3960" s="5"/>
      <c r="C3960" s="5">
        <v>1</v>
      </c>
      <c r="D3960" s="5"/>
      <c r="E3960" s="5"/>
      <c r="F3960" s="5"/>
      <c r="G3960" s="5">
        <v>1</v>
      </c>
      <c r="H3960" s="1">
        <f t="shared" si="122"/>
        <v>0</v>
      </c>
      <c r="I3960" s="1">
        <v>49.9</v>
      </c>
      <c r="J3960" s="1">
        <v>49.9</v>
      </c>
      <c r="K3960" s="1">
        <f t="shared" si="123"/>
        <v>1</v>
      </c>
    </row>
    <row r="3961" spans="1:11">
      <c r="A3961" s="5">
        <v>101547275</v>
      </c>
      <c r="B3961" s="5">
        <v>3</v>
      </c>
      <c r="C3961" s="5"/>
      <c r="D3961" s="5"/>
      <c r="E3961" s="5"/>
      <c r="F3961" s="5"/>
      <c r="G3961" s="5">
        <v>3</v>
      </c>
      <c r="H3961" s="1">
        <f t="shared" si="122"/>
        <v>3</v>
      </c>
      <c r="I3961" s="1">
        <v>44.7</v>
      </c>
      <c r="J3961" s="1">
        <v>455.27</v>
      </c>
      <c r="K3961" s="1">
        <f t="shared" si="123"/>
        <v>0</v>
      </c>
    </row>
    <row r="3962" spans="1:11">
      <c r="A3962" s="5">
        <v>101547687</v>
      </c>
      <c r="B3962" s="5">
        <v>2</v>
      </c>
      <c r="C3962" s="5"/>
      <c r="D3962" s="5"/>
      <c r="E3962" s="5"/>
      <c r="F3962" s="5"/>
      <c r="G3962" s="5">
        <v>2</v>
      </c>
      <c r="H3962" s="1">
        <f t="shared" si="122"/>
        <v>2</v>
      </c>
      <c r="I3962" s="1">
        <v>30.8</v>
      </c>
      <c r="J3962" s="1">
        <v>121.78</v>
      </c>
      <c r="K3962" s="1">
        <f t="shared" si="123"/>
        <v>0</v>
      </c>
    </row>
    <row r="3963" spans="1:11">
      <c r="A3963" s="5">
        <v>101548008</v>
      </c>
      <c r="B3963" s="5">
        <v>1</v>
      </c>
      <c r="C3963" s="5"/>
      <c r="D3963" s="5"/>
      <c r="E3963" s="5"/>
      <c r="F3963" s="5"/>
      <c r="G3963" s="5">
        <v>1</v>
      </c>
      <c r="H3963" s="1">
        <f t="shared" si="122"/>
        <v>1</v>
      </c>
      <c r="I3963" s="1">
        <v>247.78</v>
      </c>
      <c r="J3963" s="1">
        <v>418.22</v>
      </c>
      <c r="K3963" s="1">
        <f t="shared" si="123"/>
        <v>0</v>
      </c>
    </row>
    <row r="3964" spans="1:11">
      <c r="A3964" s="5">
        <v>101548261</v>
      </c>
      <c r="B3964" s="5"/>
      <c r="C3964" s="5">
        <v>1</v>
      </c>
      <c r="D3964" s="5"/>
      <c r="E3964" s="5"/>
      <c r="F3964" s="5"/>
      <c r="G3964" s="5">
        <v>1</v>
      </c>
      <c r="H3964" s="1">
        <f t="shared" si="122"/>
        <v>0</v>
      </c>
      <c r="I3964" s="1">
        <v>119.9</v>
      </c>
      <c r="J3964" s="1">
        <v>254.9</v>
      </c>
      <c r="K3964" s="1">
        <f t="shared" si="123"/>
        <v>1</v>
      </c>
    </row>
    <row r="3965" spans="1:11">
      <c r="A3965" s="5">
        <v>101548307</v>
      </c>
      <c r="B3965" s="5"/>
      <c r="C3965" s="5">
        <v>1</v>
      </c>
      <c r="D3965" s="5"/>
      <c r="E3965" s="5"/>
      <c r="F3965" s="5"/>
      <c r="G3965" s="5">
        <v>1</v>
      </c>
      <c r="H3965" s="1">
        <f t="shared" si="122"/>
        <v>0</v>
      </c>
      <c r="I3965" s="1">
        <v>49.9</v>
      </c>
      <c r="J3965" s="1">
        <v>18020.91</v>
      </c>
      <c r="K3965" s="1">
        <f t="shared" si="123"/>
        <v>1</v>
      </c>
    </row>
    <row r="3966" spans="1:11">
      <c r="A3966" s="5">
        <v>101548373</v>
      </c>
      <c r="B3966" s="5"/>
      <c r="C3966" s="5">
        <v>1</v>
      </c>
      <c r="D3966" s="5"/>
      <c r="E3966" s="5"/>
      <c r="F3966" s="5"/>
      <c r="G3966" s="5">
        <v>1</v>
      </c>
      <c r="H3966" s="1">
        <f t="shared" si="122"/>
        <v>0</v>
      </c>
      <c r="I3966" s="1">
        <v>165.98</v>
      </c>
      <c r="J3966" s="1">
        <v>459.64</v>
      </c>
      <c r="K3966" s="1">
        <f t="shared" si="123"/>
        <v>1</v>
      </c>
    </row>
    <row r="3967" spans="1:11">
      <c r="A3967" s="5">
        <v>101548588</v>
      </c>
      <c r="B3967" s="5"/>
      <c r="C3967" s="5"/>
      <c r="D3967" s="5"/>
      <c r="E3967" s="5">
        <v>1</v>
      </c>
      <c r="F3967" s="5"/>
      <c r="G3967" s="5">
        <v>1</v>
      </c>
      <c r="H3967" s="1">
        <f t="shared" si="122"/>
        <v>0</v>
      </c>
      <c r="I3967" s="1">
        <v>499.9</v>
      </c>
      <c r="J3967" s="1">
        <v>758.28</v>
      </c>
      <c r="K3967" s="1">
        <f t="shared" si="123"/>
        <v>0</v>
      </c>
    </row>
    <row r="3968" spans="1:11">
      <c r="A3968" s="5">
        <v>101548664</v>
      </c>
      <c r="B3968" s="5">
        <v>1</v>
      </c>
      <c r="C3968" s="5"/>
      <c r="D3968" s="5"/>
      <c r="E3968" s="5"/>
      <c r="F3968" s="5"/>
      <c r="G3968" s="5">
        <v>1</v>
      </c>
      <c r="H3968" s="1">
        <f t="shared" si="122"/>
        <v>1</v>
      </c>
      <c r="I3968" s="1">
        <v>14.9</v>
      </c>
      <c r="J3968" s="1">
        <v>37.99</v>
      </c>
      <c r="K3968" s="1">
        <f t="shared" si="123"/>
        <v>0</v>
      </c>
    </row>
    <row r="3969" spans="1:11">
      <c r="A3969" s="5">
        <v>101549695</v>
      </c>
      <c r="B3969" s="5">
        <v>1</v>
      </c>
      <c r="C3969" s="5"/>
      <c r="D3969" s="5"/>
      <c r="E3969" s="5"/>
      <c r="F3969" s="5"/>
      <c r="G3969" s="5">
        <v>1</v>
      </c>
      <c r="H3969" s="1">
        <f t="shared" si="122"/>
        <v>1</v>
      </c>
      <c r="I3969" s="1">
        <v>509.9</v>
      </c>
      <c r="J3969" s="1">
        <v>1519.21</v>
      </c>
      <c r="K3969" s="1">
        <f t="shared" si="123"/>
        <v>0</v>
      </c>
    </row>
    <row r="3970" spans="1:11">
      <c r="A3970" s="5">
        <v>101549803</v>
      </c>
      <c r="B3970" s="5">
        <v>3</v>
      </c>
      <c r="C3970" s="5"/>
      <c r="D3970" s="5"/>
      <c r="E3970" s="5"/>
      <c r="F3970" s="5"/>
      <c r="G3970" s="5">
        <v>3</v>
      </c>
      <c r="H3970" s="1">
        <f t="shared" ref="H3970:H4033" si="124">(B3970*$B$2)+(C3970*$C$2)+(D3970*$D$2)+(E3970*$E$2)+(F3970*$F$2)</f>
        <v>3</v>
      </c>
      <c r="I3970" s="1">
        <v>240.54</v>
      </c>
      <c r="J3970" s="1">
        <v>462.78</v>
      </c>
      <c r="K3970" s="1">
        <f t="shared" ref="K3970:K4033" si="125">(B3970*$B$3)+(C3970*$C$3)+(D3970*$D$3)+(E3970*$E$3)+(F3970*$F$3)</f>
        <v>0</v>
      </c>
    </row>
    <row r="3971" spans="1:11">
      <c r="A3971" s="5">
        <v>101549810</v>
      </c>
      <c r="B3971" s="5"/>
      <c r="C3971" s="5"/>
      <c r="D3971" s="5"/>
      <c r="E3971" s="5"/>
      <c r="F3971" s="5">
        <v>1</v>
      </c>
      <c r="G3971" s="5">
        <v>1</v>
      </c>
      <c r="H3971" s="1">
        <f t="shared" si="124"/>
        <v>0</v>
      </c>
      <c r="I3971" s="1">
        <v>149.7</v>
      </c>
      <c r="J3971" s="1">
        <v>294.32</v>
      </c>
      <c r="K3971" s="1">
        <f t="shared" si="125"/>
        <v>0</v>
      </c>
    </row>
    <row r="3972" spans="1:11">
      <c r="A3972" s="5">
        <v>101549823</v>
      </c>
      <c r="B3972" s="5"/>
      <c r="C3972" s="5">
        <v>1</v>
      </c>
      <c r="D3972" s="5"/>
      <c r="E3972" s="5"/>
      <c r="F3972" s="5"/>
      <c r="G3972" s="5">
        <v>1</v>
      </c>
      <c r="H3972" s="1">
        <f t="shared" si="124"/>
        <v>0</v>
      </c>
      <c r="I3972" s="1">
        <v>3281.82</v>
      </c>
      <c r="J3972" s="1">
        <v>6310.84</v>
      </c>
      <c r="K3972" s="1">
        <f t="shared" si="125"/>
        <v>1</v>
      </c>
    </row>
    <row r="3973" spans="1:11">
      <c r="A3973" s="5">
        <v>101549837</v>
      </c>
      <c r="B3973" s="5"/>
      <c r="C3973" s="5">
        <v>1</v>
      </c>
      <c r="D3973" s="5"/>
      <c r="E3973" s="5"/>
      <c r="F3973" s="5"/>
      <c r="G3973" s="5">
        <v>1</v>
      </c>
      <c r="H3973" s="1">
        <f t="shared" si="124"/>
        <v>0</v>
      </c>
      <c r="I3973" s="1">
        <v>55.9</v>
      </c>
      <c r="J3973" s="1">
        <v>199.08</v>
      </c>
      <c r="K3973" s="1">
        <f t="shared" si="125"/>
        <v>1</v>
      </c>
    </row>
    <row r="3974" spans="1:11">
      <c r="A3974" s="5">
        <v>101550267</v>
      </c>
      <c r="B3974" s="5"/>
      <c r="C3974" s="5">
        <v>1</v>
      </c>
      <c r="D3974" s="5"/>
      <c r="E3974" s="5"/>
      <c r="F3974" s="5"/>
      <c r="G3974" s="5">
        <v>1</v>
      </c>
      <c r="H3974" s="1">
        <f t="shared" si="124"/>
        <v>0</v>
      </c>
      <c r="I3974" s="1">
        <v>106.44</v>
      </c>
      <c r="J3974" s="1">
        <v>185.84</v>
      </c>
      <c r="K3974" s="1">
        <f t="shared" si="125"/>
        <v>1</v>
      </c>
    </row>
    <row r="3975" spans="1:11">
      <c r="A3975" s="5">
        <v>101550290</v>
      </c>
      <c r="B3975" s="5"/>
      <c r="C3975" s="5">
        <v>1</v>
      </c>
      <c r="D3975" s="5"/>
      <c r="E3975" s="5"/>
      <c r="F3975" s="5"/>
      <c r="G3975" s="5">
        <v>1</v>
      </c>
      <c r="H3975" s="1">
        <f t="shared" si="124"/>
        <v>0</v>
      </c>
      <c r="I3975" s="1">
        <v>936.1</v>
      </c>
      <c r="J3975" s="1">
        <v>1080.22</v>
      </c>
      <c r="K3975" s="1">
        <f t="shared" si="125"/>
        <v>1</v>
      </c>
    </row>
    <row r="3976" spans="1:11">
      <c r="A3976" s="5">
        <v>101550358</v>
      </c>
      <c r="B3976" s="5"/>
      <c r="C3976" s="5">
        <v>1</v>
      </c>
      <c r="D3976" s="5"/>
      <c r="E3976" s="5"/>
      <c r="F3976" s="5"/>
      <c r="G3976" s="5">
        <v>1</v>
      </c>
      <c r="H3976" s="1">
        <f t="shared" si="124"/>
        <v>0</v>
      </c>
      <c r="I3976" s="1">
        <v>1121.9</v>
      </c>
      <c r="J3976" s="1">
        <v>3430.22</v>
      </c>
      <c r="K3976" s="1">
        <f t="shared" si="125"/>
        <v>1</v>
      </c>
    </row>
    <row r="3977" spans="1:11">
      <c r="A3977" s="5">
        <v>101550649</v>
      </c>
      <c r="B3977" s="5">
        <v>2</v>
      </c>
      <c r="C3977" s="5"/>
      <c r="D3977" s="5"/>
      <c r="E3977" s="5"/>
      <c r="F3977" s="5"/>
      <c r="G3977" s="5">
        <v>2</v>
      </c>
      <c r="H3977" s="1">
        <f t="shared" si="124"/>
        <v>2</v>
      </c>
      <c r="I3977" s="1">
        <v>2100.8</v>
      </c>
      <c r="J3977" s="1">
        <v>5940.72</v>
      </c>
      <c r="K3977" s="1">
        <f t="shared" si="125"/>
        <v>0</v>
      </c>
    </row>
    <row r="3978" spans="1:11">
      <c r="A3978" s="5">
        <v>101550681</v>
      </c>
      <c r="B3978" s="5"/>
      <c r="C3978" s="5">
        <v>1</v>
      </c>
      <c r="D3978" s="5"/>
      <c r="E3978" s="5"/>
      <c r="F3978" s="5"/>
      <c r="G3978" s="5">
        <v>1</v>
      </c>
      <c r="H3978" s="1">
        <f t="shared" si="124"/>
        <v>0</v>
      </c>
      <c r="I3978" s="1">
        <v>1082.86</v>
      </c>
      <c r="J3978" s="1">
        <v>1929</v>
      </c>
      <c r="K3978" s="1">
        <f t="shared" si="125"/>
        <v>1</v>
      </c>
    </row>
    <row r="3979" spans="1:11">
      <c r="A3979" s="5">
        <v>101550881</v>
      </c>
      <c r="B3979" s="5">
        <v>1</v>
      </c>
      <c r="C3979" s="5"/>
      <c r="D3979" s="5"/>
      <c r="E3979" s="5"/>
      <c r="F3979" s="5"/>
      <c r="G3979" s="5">
        <v>1</v>
      </c>
      <c r="H3979" s="1">
        <f t="shared" si="124"/>
        <v>1</v>
      </c>
      <c r="I3979" s="1">
        <v>326.78</v>
      </c>
      <c r="J3979" s="1">
        <v>343.66</v>
      </c>
      <c r="K3979" s="1">
        <f t="shared" si="125"/>
        <v>0</v>
      </c>
    </row>
    <row r="3980" spans="1:11">
      <c r="A3980" s="5">
        <v>101550898</v>
      </c>
      <c r="B3980" s="5">
        <v>1</v>
      </c>
      <c r="C3980" s="5"/>
      <c r="D3980" s="5"/>
      <c r="E3980" s="5"/>
      <c r="F3980" s="5"/>
      <c r="G3980" s="5">
        <v>1</v>
      </c>
      <c r="H3980" s="1">
        <f t="shared" si="124"/>
        <v>1</v>
      </c>
      <c r="I3980" s="1">
        <v>3724.96</v>
      </c>
      <c r="J3980" s="1">
        <v>4068.45</v>
      </c>
      <c r="K3980" s="1">
        <f t="shared" si="125"/>
        <v>0</v>
      </c>
    </row>
    <row r="3981" spans="1:11">
      <c r="A3981" s="5">
        <v>101551204</v>
      </c>
      <c r="B3981" s="5">
        <v>1</v>
      </c>
      <c r="C3981" s="5"/>
      <c r="D3981" s="5"/>
      <c r="E3981" s="5"/>
      <c r="F3981" s="5"/>
      <c r="G3981" s="5">
        <v>1</v>
      </c>
      <c r="H3981" s="1">
        <f t="shared" si="124"/>
        <v>1</v>
      </c>
      <c r="I3981" s="1">
        <v>19.9</v>
      </c>
      <c r="J3981" s="1">
        <v>66.6</v>
      </c>
      <c r="K3981" s="1">
        <f t="shared" si="125"/>
        <v>0</v>
      </c>
    </row>
    <row r="3982" spans="1:11">
      <c r="A3982" s="5">
        <v>101551283</v>
      </c>
      <c r="B3982" s="5">
        <v>1</v>
      </c>
      <c r="C3982" s="5"/>
      <c r="D3982" s="5"/>
      <c r="E3982" s="5"/>
      <c r="F3982" s="5"/>
      <c r="G3982" s="5">
        <v>1</v>
      </c>
      <c r="H3982" s="1">
        <f t="shared" si="124"/>
        <v>1</v>
      </c>
      <c r="I3982" s="1">
        <v>90.4</v>
      </c>
      <c r="J3982" s="1">
        <v>136.18</v>
      </c>
      <c r="K3982" s="1">
        <f t="shared" si="125"/>
        <v>0</v>
      </c>
    </row>
    <row r="3983" spans="1:11">
      <c r="A3983" s="5">
        <v>101551292</v>
      </c>
      <c r="B3983" s="5"/>
      <c r="C3983" s="5">
        <v>1</v>
      </c>
      <c r="D3983" s="5"/>
      <c r="E3983" s="5"/>
      <c r="F3983" s="5"/>
      <c r="G3983" s="5">
        <v>1</v>
      </c>
      <c r="H3983" s="1">
        <f t="shared" si="124"/>
        <v>0</v>
      </c>
      <c r="I3983" s="1">
        <v>325.32</v>
      </c>
      <c r="J3983" s="1">
        <v>594.06</v>
      </c>
      <c r="K3983" s="1">
        <f t="shared" si="125"/>
        <v>1</v>
      </c>
    </row>
    <row r="3984" spans="1:11">
      <c r="A3984" s="5">
        <v>101551465</v>
      </c>
      <c r="B3984" s="5">
        <v>1</v>
      </c>
      <c r="C3984" s="5"/>
      <c r="D3984" s="5"/>
      <c r="E3984" s="5"/>
      <c r="F3984" s="5"/>
      <c r="G3984" s="5">
        <v>1</v>
      </c>
      <c r="H3984" s="1">
        <f t="shared" si="124"/>
        <v>1</v>
      </c>
      <c r="I3984" s="1">
        <v>132.29</v>
      </c>
      <c r="J3984" s="1">
        <v>147.89</v>
      </c>
      <c r="K3984" s="1">
        <f t="shared" si="125"/>
        <v>0</v>
      </c>
    </row>
    <row r="3985" spans="1:11">
      <c r="A3985" s="5">
        <v>101551595</v>
      </c>
      <c r="B3985" s="5"/>
      <c r="C3985" s="5"/>
      <c r="D3985" s="5">
        <v>1</v>
      </c>
      <c r="E3985" s="5"/>
      <c r="F3985" s="5"/>
      <c r="G3985" s="5">
        <v>1</v>
      </c>
      <c r="H3985" s="1">
        <f t="shared" si="124"/>
        <v>0</v>
      </c>
      <c r="I3985" s="1">
        <v>302.14</v>
      </c>
      <c r="J3985" s="1">
        <v>606.3</v>
      </c>
      <c r="K3985" s="1">
        <f t="shared" si="125"/>
        <v>0</v>
      </c>
    </row>
    <row r="3986" spans="1:11">
      <c r="A3986" s="5">
        <v>101551725</v>
      </c>
      <c r="B3986" s="5">
        <v>1</v>
      </c>
      <c r="C3986" s="5">
        <v>1</v>
      </c>
      <c r="D3986" s="5"/>
      <c r="E3986" s="5"/>
      <c r="F3986" s="5"/>
      <c r="G3986" s="5">
        <v>2</v>
      </c>
      <c r="H3986" s="1">
        <f t="shared" si="124"/>
        <v>1</v>
      </c>
      <c r="I3986" s="1">
        <v>143.65</v>
      </c>
      <c r="J3986" s="1">
        <v>304.81</v>
      </c>
      <c r="K3986" s="1">
        <f t="shared" si="125"/>
        <v>1</v>
      </c>
    </row>
    <row r="3987" spans="1:11">
      <c r="A3987" s="5">
        <v>101552142</v>
      </c>
      <c r="B3987" s="5"/>
      <c r="C3987" s="5">
        <v>1</v>
      </c>
      <c r="D3987" s="5"/>
      <c r="E3987" s="5"/>
      <c r="F3987" s="5"/>
      <c r="G3987" s="5">
        <v>1</v>
      </c>
      <c r="H3987" s="1">
        <f t="shared" si="124"/>
        <v>0</v>
      </c>
      <c r="I3987" s="1">
        <v>102.9</v>
      </c>
      <c r="J3987" s="1">
        <v>260.9</v>
      </c>
      <c r="K3987" s="1">
        <f t="shared" si="125"/>
        <v>1</v>
      </c>
    </row>
    <row r="3988" spans="1:11">
      <c r="A3988" s="5">
        <v>101552224</v>
      </c>
      <c r="B3988" s="5">
        <v>1</v>
      </c>
      <c r="C3988" s="5"/>
      <c r="D3988" s="5"/>
      <c r="E3988" s="5"/>
      <c r="F3988" s="5"/>
      <c r="G3988" s="5">
        <v>1</v>
      </c>
      <c r="H3988" s="1">
        <f t="shared" si="124"/>
        <v>1</v>
      </c>
      <c r="I3988" s="1">
        <v>21.38</v>
      </c>
      <c r="J3988" s="1">
        <v>83.36</v>
      </c>
      <c r="K3988" s="1">
        <f t="shared" si="125"/>
        <v>0</v>
      </c>
    </row>
    <row r="3989" spans="1:11">
      <c r="A3989" s="5">
        <v>101552254</v>
      </c>
      <c r="B3989" s="5"/>
      <c r="C3989" s="5"/>
      <c r="D3989" s="5">
        <v>1</v>
      </c>
      <c r="E3989" s="5"/>
      <c r="F3989" s="5"/>
      <c r="G3989" s="5">
        <v>1</v>
      </c>
      <c r="H3989" s="1">
        <f t="shared" si="124"/>
        <v>0</v>
      </c>
      <c r="I3989" s="1">
        <v>3866.34</v>
      </c>
      <c r="J3989" s="1">
        <v>7738.24</v>
      </c>
      <c r="K3989" s="1">
        <f t="shared" si="125"/>
        <v>0</v>
      </c>
    </row>
    <row r="3990" spans="1:11">
      <c r="A3990" s="5">
        <v>101552592</v>
      </c>
      <c r="B3990" s="5">
        <v>1</v>
      </c>
      <c r="C3990" s="5"/>
      <c r="D3990" s="5"/>
      <c r="E3990" s="5"/>
      <c r="F3990" s="5"/>
      <c r="G3990" s="5">
        <v>1</v>
      </c>
      <c r="H3990" s="1">
        <f t="shared" si="124"/>
        <v>1</v>
      </c>
      <c r="I3990" s="1">
        <v>14.9</v>
      </c>
      <c r="J3990" s="1">
        <v>68.26</v>
      </c>
      <c r="K3990" s="1">
        <f t="shared" si="125"/>
        <v>0</v>
      </c>
    </row>
    <row r="3991" spans="1:11">
      <c r="A3991" s="5">
        <v>101552716</v>
      </c>
      <c r="B3991" s="5"/>
      <c r="C3991" s="5">
        <v>1</v>
      </c>
      <c r="D3991" s="5"/>
      <c r="E3991" s="5"/>
      <c r="F3991" s="5"/>
      <c r="G3991" s="5">
        <v>1</v>
      </c>
      <c r="H3991" s="1">
        <f t="shared" si="124"/>
        <v>0</v>
      </c>
      <c r="I3991" s="1">
        <v>159.44</v>
      </c>
      <c r="J3991" s="1">
        <v>408.64</v>
      </c>
      <c r="K3991" s="1">
        <f t="shared" si="125"/>
        <v>1</v>
      </c>
    </row>
    <row r="3992" spans="1:11">
      <c r="A3992" s="5">
        <v>101552758</v>
      </c>
      <c r="B3992" s="5">
        <v>1</v>
      </c>
      <c r="C3992" s="5"/>
      <c r="D3992" s="5"/>
      <c r="E3992" s="5"/>
      <c r="F3992" s="5"/>
      <c r="G3992" s="5">
        <v>1</v>
      </c>
      <c r="H3992" s="1">
        <f t="shared" si="124"/>
        <v>1</v>
      </c>
      <c r="I3992" s="1">
        <v>516.4</v>
      </c>
      <c r="J3992" s="1">
        <v>516.4</v>
      </c>
      <c r="K3992" s="1">
        <f t="shared" si="125"/>
        <v>0</v>
      </c>
    </row>
    <row r="3993" spans="1:11">
      <c r="A3993" s="5">
        <v>101552802</v>
      </c>
      <c r="B3993" s="5">
        <v>1</v>
      </c>
      <c r="C3993" s="5">
        <v>1</v>
      </c>
      <c r="D3993" s="5"/>
      <c r="E3993" s="5"/>
      <c r="F3993" s="5"/>
      <c r="G3993" s="5">
        <v>2</v>
      </c>
      <c r="H3993" s="1">
        <f t="shared" si="124"/>
        <v>1</v>
      </c>
      <c r="I3993" s="1">
        <v>288.73</v>
      </c>
      <c r="J3993" s="1">
        <v>410.82</v>
      </c>
      <c r="K3993" s="1">
        <f t="shared" si="125"/>
        <v>1</v>
      </c>
    </row>
    <row r="3994" spans="1:11">
      <c r="A3994" s="5">
        <v>101552930</v>
      </c>
      <c r="B3994" s="5"/>
      <c r="C3994" s="5">
        <v>1</v>
      </c>
      <c r="D3994" s="5"/>
      <c r="E3994" s="5"/>
      <c r="F3994" s="5"/>
      <c r="G3994" s="5">
        <v>1</v>
      </c>
      <c r="H3994" s="1">
        <f t="shared" si="124"/>
        <v>0</v>
      </c>
      <c r="I3994" s="1">
        <v>156.62</v>
      </c>
      <c r="J3994" s="1">
        <v>231.56</v>
      </c>
      <c r="K3994" s="1">
        <f t="shared" si="125"/>
        <v>1</v>
      </c>
    </row>
    <row r="3995" spans="1:11">
      <c r="A3995" s="5">
        <v>101552933</v>
      </c>
      <c r="B3995" s="5">
        <v>1</v>
      </c>
      <c r="C3995" s="5"/>
      <c r="D3995" s="5"/>
      <c r="E3995" s="5"/>
      <c r="F3995" s="5"/>
      <c r="G3995" s="5">
        <v>1</v>
      </c>
      <c r="H3995" s="1">
        <f t="shared" si="124"/>
        <v>1</v>
      </c>
      <c r="I3995" s="1">
        <v>78.02</v>
      </c>
      <c r="J3995" s="1">
        <v>117.78</v>
      </c>
      <c r="K3995" s="1">
        <f t="shared" si="125"/>
        <v>0</v>
      </c>
    </row>
    <row r="3996" spans="1:11">
      <c r="A3996" s="5">
        <v>101552961</v>
      </c>
      <c r="B3996" s="5">
        <v>1</v>
      </c>
      <c r="C3996" s="5"/>
      <c r="D3996" s="5"/>
      <c r="E3996" s="5"/>
      <c r="F3996" s="5"/>
      <c r="G3996" s="5">
        <v>1</v>
      </c>
      <c r="H3996" s="1">
        <f t="shared" si="124"/>
        <v>1</v>
      </c>
      <c r="I3996" s="1">
        <v>44.82</v>
      </c>
      <c r="J3996" s="1">
        <v>44.82</v>
      </c>
      <c r="K3996" s="1">
        <f t="shared" si="125"/>
        <v>0</v>
      </c>
    </row>
    <row r="3997" spans="1:11">
      <c r="A3997" s="5">
        <v>101553561</v>
      </c>
      <c r="B3997" s="5"/>
      <c r="C3997" s="5">
        <v>1</v>
      </c>
      <c r="D3997" s="5"/>
      <c r="E3997" s="5"/>
      <c r="F3997" s="5"/>
      <c r="G3997" s="5">
        <v>1</v>
      </c>
      <c r="H3997" s="1">
        <f t="shared" si="124"/>
        <v>0</v>
      </c>
      <c r="I3997" s="1">
        <v>259.1</v>
      </c>
      <c r="J3997" s="1">
        <v>509.16</v>
      </c>
      <c r="K3997" s="1">
        <f t="shared" si="125"/>
        <v>1</v>
      </c>
    </row>
    <row r="3998" spans="1:11">
      <c r="A3998" s="5">
        <v>101553835</v>
      </c>
      <c r="B3998" s="5">
        <v>1</v>
      </c>
      <c r="C3998" s="5"/>
      <c r="D3998" s="5"/>
      <c r="E3998" s="5"/>
      <c r="F3998" s="5"/>
      <c r="G3998" s="5">
        <v>1</v>
      </c>
      <c r="H3998" s="1">
        <f t="shared" si="124"/>
        <v>1</v>
      </c>
      <c r="I3998" s="1">
        <v>1321.13</v>
      </c>
      <c r="J3998" s="1">
        <v>2780.63</v>
      </c>
      <c r="K3998" s="1">
        <f t="shared" si="125"/>
        <v>0</v>
      </c>
    </row>
    <row r="3999" spans="1:11">
      <c r="A3999" s="5">
        <v>101554211</v>
      </c>
      <c r="B3999" s="5"/>
      <c r="C3999" s="5">
        <v>1</v>
      </c>
      <c r="D3999" s="5"/>
      <c r="E3999" s="5"/>
      <c r="F3999" s="5"/>
      <c r="G3999" s="5">
        <v>1</v>
      </c>
      <c r="H3999" s="1">
        <f t="shared" si="124"/>
        <v>0</v>
      </c>
      <c r="I3999" s="1">
        <v>218.3</v>
      </c>
      <c r="J3999" s="1">
        <v>457.68</v>
      </c>
      <c r="K3999" s="1">
        <f t="shared" si="125"/>
        <v>1</v>
      </c>
    </row>
    <row r="4000" spans="1:11">
      <c r="A4000" s="5">
        <v>101554214</v>
      </c>
      <c r="B4000" s="5"/>
      <c r="C4000" s="5">
        <v>1</v>
      </c>
      <c r="D4000" s="5"/>
      <c r="E4000" s="5"/>
      <c r="F4000" s="5"/>
      <c r="G4000" s="5">
        <v>1</v>
      </c>
      <c r="H4000" s="1">
        <f t="shared" si="124"/>
        <v>0</v>
      </c>
      <c r="I4000" s="1">
        <v>539.9</v>
      </c>
      <c r="J4000" s="1">
        <v>889.04</v>
      </c>
      <c r="K4000" s="1">
        <f t="shared" si="125"/>
        <v>1</v>
      </c>
    </row>
    <row r="4001" spans="1:11">
      <c r="A4001" s="5">
        <v>101554437</v>
      </c>
      <c r="B4001" s="5"/>
      <c r="C4001" s="5">
        <v>1</v>
      </c>
      <c r="D4001" s="5"/>
      <c r="E4001" s="5"/>
      <c r="F4001" s="5"/>
      <c r="G4001" s="5">
        <v>1</v>
      </c>
      <c r="H4001" s="1">
        <f t="shared" si="124"/>
        <v>0</v>
      </c>
      <c r="I4001" s="1">
        <v>131.65</v>
      </c>
      <c r="J4001" s="1">
        <v>213.42</v>
      </c>
      <c r="K4001" s="1">
        <f t="shared" si="125"/>
        <v>1</v>
      </c>
    </row>
    <row r="4002" spans="1:11">
      <c r="A4002" s="5">
        <v>101554520</v>
      </c>
      <c r="B4002" s="5">
        <v>1</v>
      </c>
      <c r="C4002" s="5">
        <v>1</v>
      </c>
      <c r="D4002" s="5"/>
      <c r="E4002" s="5"/>
      <c r="F4002" s="5"/>
      <c r="G4002" s="5">
        <v>2</v>
      </c>
      <c r="H4002" s="1">
        <f t="shared" si="124"/>
        <v>1</v>
      </c>
      <c r="I4002" s="1">
        <v>2452.1</v>
      </c>
      <c r="J4002" s="1">
        <v>3180.06</v>
      </c>
      <c r="K4002" s="1">
        <f t="shared" si="125"/>
        <v>1</v>
      </c>
    </row>
    <row r="4003" spans="1:11">
      <c r="A4003" s="5">
        <v>101554708</v>
      </c>
      <c r="B4003" s="5"/>
      <c r="C4003" s="5"/>
      <c r="D4003" s="5"/>
      <c r="E4003" s="5">
        <v>1</v>
      </c>
      <c r="F4003" s="5"/>
      <c r="G4003" s="5">
        <v>1</v>
      </c>
      <c r="H4003" s="1">
        <f t="shared" si="124"/>
        <v>0</v>
      </c>
      <c r="I4003" s="1">
        <v>5151.26</v>
      </c>
      <c r="J4003" s="1">
        <v>9464.26</v>
      </c>
      <c r="K4003" s="1">
        <f t="shared" si="125"/>
        <v>0</v>
      </c>
    </row>
    <row r="4004" spans="1:11">
      <c r="A4004" s="5">
        <v>101554722</v>
      </c>
      <c r="B4004" s="5"/>
      <c r="C4004" s="5"/>
      <c r="D4004" s="5"/>
      <c r="E4004" s="5">
        <v>1</v>
      </c>
      <c r="F4004" s="5"/>
      <c r="G4004" s="5">
        <v>1</v>
      </c>
      <c r="H4004" s="1">
        <f t="shared" si="124"/>
        <v>0</v>
      </c>
      <c r="I4004" s="1">
        <v>501.7</v>
      </c>
      <c r="J4004" s="1">
        <v>921.78</v>
      </c>
      <c r="K4004" s="1">
        <f t="shared" si="125"/>
        <v>0</v>
      </c>
    </row>
    <row r="4005" spans="1:11">
      <c r="A4005" s="5">
        <v>101554872</v>
      </c>
      <c r="B4005" s="5"/>
      <c r="C4005" s="5">
        <v>1</v>
      </c>
      <c r="D4005" s="5"/>
      <c r="E4005" s="5"/>
      <c r="F4005" s="5"/>
      <c r="G4005" s="5">
        <v>1</v>
      </c>
      <c r="H4005" s="1">
        <f t="shared" si="124"/>
        <v>0</v>
      </c>
      <c r="I4005" s="1">
        <v>2592.68</v>
      </c>
      <c r="J4005" s="1">
        <v>3883.76</v>
      </c>
      <c r="K4005" s="1">
        <f t="shared" si="125"/>
        <v>1</v>
      </c>
    </row>
    <row r="4006" spans="1:11">
      <c r="A4006" s="5">
        <v>101554899</v>
      </c>
      <c r="B4006" s="5">
        <v>1</v>
      </c>
      <c r="C4006" s="5"/>
      <c r="D4006" s="5"/>
      <c r="E4006" s="5"/>
      <c r="F4006" s="5"/>
      <c r="G4006" s="5">
        <v>1</v>
      </c>
      <c r="H4006" s="1">
        <f t="shared" si="124"/>
        <v>1</v>
      </c>
      <c r="I4006" s="1">
        <v>182.88</v>
      </c>
      <c r="J4006" s="1">
        <v>403.32</v>
      </c>
      <c r="K4006" s="1">
        <f t="shared" si="125"/>
        <v>0</v>
      </c>
    </row>
    <row r="4007" spans="1:11">
      <c r="A4007" s="5">
        <v>101554913</v>
      </c>
      <c r="B4007" s="5">
        <v>1</v>
      </c>
      <c r="C4007" s="5"/>
      <c r="D4007" s="5"/>
      <c r="E4007" s="5"/>
      <c r="F4007" s="5"/>
      <c r="G4007" s="5">
        <v>1</v>
      </c>
      <c r="H4007" s="1">
        <f t="shared" si="124"/>
        <v>1</v>
      </c>
      <c r="I4007" s="1">
        <v>34.1</v>
      </c>
      <c r="J4007" s="1">
        <v>81.16</v>
      </c>
      <c r="K4007" s="1">
        <f t="shared" si="125"/>
        <v>0</v>
      </c>
    </row>
    <row r="4008" spans="1:11">
      <c r="A4008" s="5">
        <v>101554919</v>
      </c>
      <c r="B4008" s="5"/>
      <c r="C4008" s="5">
        <v>1</v>
      </c>
      <c r="D4008" s="5"/>
      <c r="E4008" s="5"/>
      <c r="F4008" s="5"/>
      <c r="G4008" s="5">
        <v>1</v>
      </c>
      <c r="H4008" s="1">
        <f t="shared" si="124"/>
        <v>0</v>
      </c>
      <c r="I4008" s="1">
        <v>265.34</v>
      </c>
      <c r="J4008" s="1">
        <v>484.14</v>
      </c>
      <c r="K4008" s="1">
        <f t="shared" si="125"/>
        <v>1</v>
      </c>
    </row>
    <row r="4009" spans="1:11">
      <c r="A4009" s="5">
        <v>101554935</v>
      </c>
      <c r="B4009" s="5"/>
      <c r="C4009" s="5">
        <v>1</v>
      </c>
      <c r="D4009" s="5"/>
      <c r="E4009" s="5"/>
      <c r="F4009" s="5"/>
      <c r="G4009" s="5">
        <v>1</v>
      </c>
      <c r="H4009" s="1">
        <f t="shared" si="124"/>
        <v>0</v>
      </c>
      <c r="I4009" s="1">
        <v>641.19</v>
      </c>
      <c r="J4009" s="1">
        <v>1015.85</v>
      </c>
      <c r="K4009" s="1">
        <f t="shared" si="125"/>
        <v>1</v>
      </c>
    </row>
    <row r="4010" spans="1:11">
      <c r="A4010" s="5">
        <v>101554941</v>
      </c>
      <c r="B4010" s="5">
        <v>1</v>
      </c>
      <c r="C4010" s="5"/>
      <c r="D4010" s="5"/>
      <c r="E4010" s="5"/>
      <c r="F4010" s="5"/>
      <c r="G4010" s="5">
        <v>1</v>
      </c>
      <c r="H4010" s="1">
        <f t="shared" si="124"/>
        <v>1</v>
      </c>
      <c r="I4010" s="1">
        <v>19.9</v>
      </c>
      <c r="J4010" s="1">
        <v>75.79</v>
      </c>
      <c r="K4010" s="1">
        <f t="shared" si="125"/>
        <v>0</v>
      </c>
    </row>
    <row r="4011" spans="1:11">
      <c r="A4011" s="5">
        <v>101555106</v>
      </c>
      <c r="B4011" s="5"/>
      <c r="C4011" s="5">
        <v>1</v>
      </c>
      <c r="D4011" s="5"/>
      <c r="E4011" s="5"/>
      <c r="F4011" s="5"/>
      <c r="G4011" s="5">
        <v>1</v>
      </c>
      <c r="H4011" s="1">
        <f t="shared" si="124"/>
        <v>0</v>
      </c>
      <c r="I4011" s="1">
        <v>689.76</v>
      </c>
      <c r="J4011" s="1">
        <v>689.76</v>
      </c>
      <c r="K4011" s="1">
        <f t="shared" si="125"/>
        <v>1</v>
      </c>
    </row>
    <row r="4012" spans="1:11">
      <c r="A4012" s="5">
        <v>101555780</v>
      </c>
      <c r="B4012" s="5">
        <v>1</v>
      </c>
      <c r="C4012" s="5"/>
      <c r="D4012" s="5"/>
      <c r="E4012" s="5"/>
      <c r="F4012" s="5"/>
      <c r="G4012" s="5">
        <v>1</v>
      </c>
      <c r="H4012" s="1">
        <f t="shared" si="124"/>
        <v>1</v>
      </c>
      <c r="I4012" s="1">
        <v>14.9</v>
      </c>
      <c r="J4012" s="1">
        <v>36.94</v>
      </c>
      <c r="K4012" s="1">
        <f t="shared" si="125"/>
        <v>0</v>
      </c>
    </row>
    <row r="4013" spans="1:11">
      <c r="A4013" s="5">
        <v>101555845</v>
      </c>
      <c r="B4013" s="5">
        <v>1</v>
      </c>
      <c r="C4013" s="5"/>
      <c r="D4013" s="5"/>
      <c r="E4013" s="5"/>
      <c r="F4013" s="5"/>
      <c r="G4013" s="5">
        <v>1</v>
      </c>
      <c r="H4013" s="1">
        <f t="shared" si="124"/>
        <v>1</v>
      </c>
      <c r="I4013" s="1">
        <v>14.9</v>
      </c>
      <c r="J4013" s="1">
        <v>14.9</v>
      </c>
      <c r="K4013" s="1">
        <f t="shared" si="125"/>
        <v>0</v>
      </c>
    </row>
    <row r="4014" spans="1:11">
      <c r="A4014" s="5">
        <v>101555965</v>
      </c>
      <c r="B4014" s="5">
        <v>1</v>
      </c>
      <c r="C4014" s="5">
        <v>1</v>
      </c>
      <c r="D4014" s="5"/>
      <c r="E4014" s="5"/>
      <c r="F4014" s="5"/>
      <c r="G4014" s="5">
        <v>2</v>
      </c>
      <c r="H4014" s="1">
        <f t="shared" si="124"/>
        <v>1</v>
      </c>
      <c r="I4014" s="1">
        <v>70.8</v>
      </c>
      <c r="J4014" s="1">
        <v>268.37</v>
      </c>
      <c r="K4014" s="1">
        <f t="shared" si="125"/>
        <v>1</v>
      </c>
    </row>
    <row r="4015" spans="1:11">
      <c r="A4015" s="5">
        <v>101556094</v>
      </c>
      <c r="B4015" s="5">
        <v>1</v>
      </c>
      <c r="C4015" s="5"/>
      <c r="D4015" s="5"/>
      <c r="E4015" s="5"/>
      <c r="F4015" s="5"/>
      <c r="G4015" s="5">
        <v>1</v>
      </c>
      <c r="H4015" s="1">
        <f t="shared" si="124"/>
        <v>1</v>
      </c>
      <c r="I4015" s="1">
        <v>15.9</v>
      </c>
      <c r="J4015" s="1">
        <v>33.9</v>
      </c>
      <c r="K4015" s="1">
        <f t="shared" si="125"/>
        <v>0</v>
      </c>
    </row>
    <row r="4016" spans="1:11">
      <c r="A4016" s="5">
        <v>101556309</v>
      </c>
      <c r="B4016" s="5">
        <v>1</v>
      </c>
      <c r="C4016" s="5"/>
      <c r="D4016" s="5"/>
      <c r="E4016" s="5"/>
      <c r="F4016" s="5"/>
      <c r="G4016" s="5">
        <v>1</v>
      </c>
      <c r="H4016" s="1">
        <f t="shared" si="124"/>
        <v>1</v>
      </c>
      <c r="I4016" s="1">
        <v>82.68</v>
      </c>
      <c r="J4016" s="1">
        <v>186.89</v>
      </c>
      <c r="K4016" s="1">
        <f t="shared" si="125"/>
        <v>0</v>
      </c>
    </row>
    <row r="4017" spans="1:11">
      <c r="A4017" s="5">
        <v>101556459</v>
      </c>
      <c r="B4017" s="5">
        <v>1</v>
      </c>
      <c r="C4017" s="5"/>
      <c r="D4017" s="5"/>
      <c r="E4017" s="5"/>
      <c r="F4017" s="5"/>
      <c r="G4017" s="5">
        <v>1</v>
      </c>
      <c r="H4017" s="1">
        <f t="shared" si="124"/>
        <v>1</v>
      </c>
      <c r="I4017" s="1">
        <v>7641.38</v>
      </c>
      <c r="J4017" s="1">
        <v>11906.42</v>
      </c>
      <c r="K4017" s="1">
        <f t="shared" si="125"/>
        <v>0</v>
      </c>
    </row>
    <row r="4018" spans="1:11">
      <c r="A4018" s="5">
        <v>101556530</v>
      </c>
      <c r="B4018" s="5">
        <v>1</v>
      </c>
      <c r="C4018" s="5">
        <v>1</v>
      </c>
      <c r="D4018" s="5"/>
      <c r="E4018" s="5"/>
      <c r="F4018" s="5"/>
      <c r="G4018" s="5">
        <v>2</v>
      </c>
      <c r="H4018" s="1">
        <f t="shared" si="124"/>
        <v>1</v>
      </c>
      <c r="I4018" s="1">
        <v>93.26</v>
      </c>
      <c r="J4018" s="1">
        <v>235.4</v>
      </c>
      <c r="K4018" s="1">
        <f t="shared" si="125"/>
        <v>1</v>
      </c>
    </row>
    <row r="4019" spans="1:11">
      <c r="A4019" s="5">
        <v>101556640</v>
      </c>
      <c r="B4019" s="5"/>
      <c r="C4019" s="5">
        <v>1</v>
      </c>
      <c r="D4019" s="5"/>
      <c r="E4019" s="5"/>
      <c r="F4019" s="5"/>
      <c r="G4019" s="5">
        <v>1</v>
      </c>
      <c r="H4019" s="1">
        <f t="shared" si="124"/>
        <v>0</v>
      </c>
      <c r="I4019" s="1">
        <v>49.9</v>
      </c>
      <c r="J4019" s="1">
        <v>57.9</v>
      </c>
      <c r="K4019" s="1">
        <f t="shared" si="125"/>
        <v>1</v>
      </c>
    </row>
    <row r="4020" spans="1:11">
      <c r="A4020" s="5">
        <v>101556680</v>
      </c>
      <c r="B4020" s="5"/>
      <c r="C4020" s="5">
        <v>1</v>
      </c>
      <c r="D4020" s="5"/>
      <c r="E4020" s="5"/>
      <c r="F4020" s="5"/>
      <c r="G4020" s="5">
        <v>1</v>
      </c>
      <c r="H4020" s="1">
        <f t="shared" si="124"/>
        <v>0</v>
      </c>
      <c r="I4020" s="1">
        <v>1468.64</v>
      </c>
      <c r="J4020" s="1">
        <v>1603.16</v>
      </c>
      <c r="K4020" s="1">
        <f t="shared" si="125"/>
        <v>1</v>
      </c>
    </row>
    <row r="4021" spans="1:11">
      <c r="A4021" s="5">
        <v>101556750</v>
      </c>
      <c r="B4021" s="5"/>
      <c r="C4021" s="5">
        <v>1</v>
      </c>
      <c r="D4021" s="5"/>
      <c r="E4021" s="5"/>
      <c r="F4021" s="5"/>
      <c r="G4021" s="5">
        <v>1</v>
      </c>
      <c r="H4021" s="1">
        <f t="shared" si="124"/>
        <v>0</v>
      </c>
      <c r="I4021" s="1">
        <v>51.9</v>
      </c>
      <c r="J4021" s="1">
        <v>172.9</v>
      </c>
      <c r="K4021" s="1">
        <f t="shared" si="125"/>
        <v>1</v>
      </c>
    </row>
    <row r="4022" spans="1:11">
      <c r="A4022" s="5">
        <v>101556855</v>
      </c>
      <c r="B4022" s="5"/>
      <c r="C4022" s="5">
        <v>1</v>
      </c>
      <c r="D4022" s="5"/>
      <c r="E4022" s="5"/>
      <c r="F4022" s="5"/>
      <c r="G4022" s="5">
        <v>1</v>
      </c>
      <c r="H4022" s="1">
        <f t="shared" si="124"/>
        <v>0</v>
      </c>
      <c r="I4022" s="1">
        <v>84.01</v>
      </c>
      <c r="J4022" s="1">
        <v>169.16</v>
      </c>
      <c r="K4022" s="1">
        <f t="shared" si="125"/>
        <v>1</v>
      </c>
    </row>
    <row r="4023" spans="1:11">
      <c r="A4023" s="5">
        <v>101556895</v>
      </c>
      <c r="B4023" s="5"/>
      <c r="C4023" s="5">
        <v>1</v>
      </c>
      <c r="D4023" s="5"/>
      <c r="E4023" s="5"/>
      <c r="F4023" s="5"/>
      <c r="G4023" s="5">
        <v>1</v>
      </c>
      <c r="H4023" s="1">
        <f t="shared" si="124"/>
        <v>0</v>
      </c>
      <c r="I4023" s="1">
        <v>382.88</v>
      </c>
      <c r="J4023" s="1">
        <v>569.22</v>
      </c>
      <c r="K4023" s="1">
        <f t="shared" si="125"/>
        <v>1</v>
      </c>
    </row>
    <row r="4024" spans="1:11">
      <c r="A4024" s="5">
        <v>101556958</v>
      </c>
      <c r="B4024" s="5"/>
      <c r="C4024" s="5">
        <v>1</v>
      </c>
      <c r="D4024" s="5"/>
      <c r="E4024" s="5"/>
      <c r="F4024" s="5"/>
      <c r="G4024" s="5">
        <v>1</v>
      </c>
      <c r="H4024" s="1">
        <f t="shared" si="124"/>
        <v>0</v>
      </c>
      <c r="I4024" s="1">
        <v>111.9</v>
      </c>
      <c r="J4024" s="1">
        <v>323.11</v>
      </c>
      <c r="K4024" s="1">
        <f t="shared" si="125"/>
        <v>1</v>
      </c>
    </row>
    <row r="4025" spans="1:11">
      <c r="A4025" s="5">
        <v>101556986</v>
      </c>
      <c r="B4025" s="5">
        <v>1</v>
      </c>
      <c r="C4025" s="5"/>
      <c r="D4025" s="5"/>
      <c r="E4025" s="5"/>
      <c r="F4025" s="5"/>
      <c r="G4025" s="5">
        <v>1</v>
      </c>
      <c r="H4025" s="1">
        <f t="shared" si="124"/>
        <v>1</v>
      </c>
      <c r="I4025" s="1">
        <v>14.9</v>
      </c>
      <c r="J4025" s="1">
        <v>32.56</v>
      </c>
      <c r="K4025" s="1">
        <f t="shared" si="125"/>
        <v>0</v>
      </c>
    </row>
    <row r="4026" spans="1:11">
      <c r="A4026" s="5">
        <v>101557369</v>
      </c>
      <c r="B4026" s="5">
        <v>3</v>
      </c>
      <c r="C4026" s="5"/>
      <c r="D4026" s="5"/>
      <c r="E4026" s="5"/>
      <c r="F4026" s="5"/>
      <c r="G4026" s="5">
        <v>3</v>
      </c>
      <c r="H4026" s="1">
        <f t="shared" si="124"/>
        <v>3</v>
      </c>
      <c r="I4026" s="1">
        <v>284.58</v>
      </c>
      <c r="J4026" s="1">
        <v>447.86</v>
      </c>
      <c r="K4026" s="1">
        <f t="shared" si="125"/>
        <v>0</v>
      </c>
    </row>
    <row r="4027" spans="1:11">
      <c r="A4027" s="5">
        <v>101557401</v>
      </c>
      <c r="B4027" s="5"/>
      <c r="C4027" s="5">
        <v>1</v>
      </c>
      <c r="D4027" s="5"/>
      <c r="E4027" s="5"/>
      <c r="F4027" s="5"/>
      <c r="G4027" s="5">
        <v>1</v>
      </c>
      <c r="H4027" s="1">
        <f t="shared" si="124"/>
        <v>0</v>
      </c>
      <c r="I4027" s="1">
        <v>1905.46</v>
      </c>
      <c r="J4027" s="1">
        <v>2043.46</v>
      </c>
      <c r="K4027" s="1">
        <f t="shared" si="125"/>
        <v>1</v>
      </c>
    </row>
    <row r="4028" spans="1:11">
      <c r="A4028" s="5">
        <v>101557549</v>
      </c>
      <c r="B4028" s="5">
        <v>1</v>
      </c>
      <c r="C4028" s="5">
        <v>1</v>
      </c>
      <c r="D4028" s="5"/>
      <c r="E4028" s="5"/>
      <c r="F4028" s="5"/>
      <c r="G4028" s="5">
        <v>2</v>
      </c>
      <c r="H4028" s="1">
        <f t="shared" si="124"/>
        <v>1</v>
      </c>
      <c r="I4028" s="1">
        <v>2171.92</v>
      </c>
      <c r="J4028" s="1">
        <v>3076.55</v>
      </c>
      <c r="K4028" s="1">
        <f t="shared" si="125"/>
        <v>1</v>
      </c>
    </row>
    <row r="4029" spans="1:11">
      <c r="A4029" s="5">
        <v>101557706</v>
      </c>
      <c r="B4029" s="5">
        <v>1</v>
      </c>
      <c r="C4029" s="5"/>
      <c r="D4029" s="5"/>
      <c r="E4029" s="5"/>
      <c r="F4029" s="5"/>
      <c r="G4029" s="5">
        <v>1</v>
      </c>
      <c r="H4029" s="1">
        <f t="shared" si="124"/>
        <v>1</v>
      </c>
      <c r="I4029" s="1">
        <v>72</v>
      </c>
      <c r="J4029" s="1">
        <v>115.98</v>
      </c>
      <c r="K4029" s="1">
        <f t="shared" si="125"/>
        <v>0</v>
      </c>
    </row>
    <row r="4030" spans="1:11">
      <c r="A4030" s="5">
        <v>101557798</v>
      </c>
      <c r="B4030" s="5">
        <v>1</v>
      </c>
      <c r="C4030" s="5"/>
      <c r="D4030" s="5"/>
      <c r="E4030" s="5"/>
      <c r="F4030" s="5"/>
      <c r="G4030" s="5">
        <v>1</v>
      </c>
      <c r="H4030" s="1">
        <f t="shared" si="124"/>
        <v>1</v>
      </c>
      <c r="I4030" s="1">
        <v>14.9</v>
      </c>
      <c r="J4030" s="1">
        <v>14.9</v>
      </c>
      <c r="K4030" s="1">
        <f t="shared" si="125"/>
        <v>0</v>
      </c>
    </row>
    <row r="4031" spans="1:11">
      <c r="A4031" s="5">
        <v>101557990</v>
      </c>
      <c r="B4031" s="5">
        <v>1</v>
      </c>
      <c r="C4031" s="5"/>
      <c r="D4031" s="5"/>
      <c r="E4031" s="5"/>
      <c r="F4031" s="5"/>
      <c r="G4031" s="5">
        <v>1</v>
      </c>
      <c r="H4031" s="1">
        <f t="shared" si="124"/>
        <v>1</v>
      </c>
      <c r="I4031" s="1">
        <v>1321.36</v>
      </c>
      <c r="J4031" s="1">
        <v>1361.28</v>
      </c>
      <c r="K4031" s="1">
        <f t="shared" si="125"/>
        <v>0</v>
      </c>
    </row>
    <row r="4032" spans="1:11">
      <c r="A4032" s="5">
        <v>101558162</v>
      </c>
      <c r="B4032" s="5"/>
      <c r="C4032" s="5">
        <v>1</v>
      </c>
      <c r="D4032" s="5"/>
      <c r="E4032" s="5"/>
      <c r="F4032" s="5"/>
      <c r="G4032" s="5">
        <v>1</v>
      </c>
      <c r="H4032" s="1">
        <f t="shared" si="124"/>
        <v>0</v>
      </c>
      <c r="I4032" s="1">
        <v>166.38</v>
      </c>
      <c r="J4032" s="1">
        <v>313.89</v>
      </c>
      <c r="K4032" s="1">
        <f t="shared" si="125"/>
        <v>1</v>
      </c>
    </row>
    <row r="4033" spans="1:11">
      <c r="A4033" s="5">
        <v>101558166</v>
      </c>
      <c r="B4033" s="5">
        <v>1</v>
      </c>
      <c r="C4033" s="5"/>
      <c r="D4033" s="5"/>
      <c r="E4033" s="5"/>
      <c r="F4033" s="5"/>
      <c r="G4033" s="5">
        <v>1</v>
      </c>
      <c r="H4033" s="1">
        <f t="shared" si="124"/>
        <v>1</v>
      </c>
      <c r="I4033" s="1">
        <v>26.9</v>
      </c>
      <c r="J4033" s="1">
        <v>84.6</v>
      </c>
      <c r="K4033" s="1">
        <f t="shared" si="125"/>
        <v>0</v>
      </c>
    </row>
    <row r="4034" spans="1:11">
      <c r="A4034" s="5">
        <v>101558516</v>
      </c>
      <c r="B4034" s="5"/>
      <c r="C4034" s="5">
        <v>1</v>
      </c>
      <c r="D4034" s="5"/>
      <c r="E4034" s="5"/>
      <c r="F4034" s="5"/>
      <c r="G4034" s="5">
        <v>1</v>
      </c>
      <c r="H4034" s="1">
        <f t="shared" ref="H4034:H4097" si="126">(B4034*$B$2)+(C4034*$C$2)+(D4034*$D$2)+(E4034*$E$2)+(F4034*$F$2)</f>
        <v>0</v>
      </c>
      <c r="I4034" s="1">
        <v>49.9</v>
      </c>
      <c r="J4034" s="1">
        <v>632.1</v>
      </c>
      <c r="K4034" s="1">
        <f t="shared" ref="K4034:K4097" si="127">(B4034*$B$3)+(C4034*$C$3)+(D4034*$D$3)+(E4034*$E$3)+(F4034*$F$3)</f>
        <v>1</v>
      </c>
    </row>
    <row r="4035" spans="1:11">
      <c r="A4035" s="5">
        <v>101558932</v>
      </c>
      <c r="B4035" s="5">
        <v>1</v>
      </c>
      <c r="C4035" s="5"/>
      <c r="D4035" s="5"/>
      <c r="E4035" s="5"/>
      <c r="F4035" s="5"/>
      <c r="G4035" s="5">
        <v>1</v>
      </c>
      <c r="H4035" s="1">
        <f t="shared" si="126"/>
        <v>1</v>
      </c>
      <c r="I4035" s="1">
        <v>24.96</v>
      </c>
      <c r="J4035" s="1">
        <v>83.46</v>
      </c>
      <c r="K4035" s="1">
        <f t="shared" si="127"/>
        <v>0</v>
      </c>
    </row>
    <row r="4036" spans="1:11">
      <c r="A4036" s="5">
        <v>101559481</v>
      </c>
      <c r="B4036" s="5">
        <v>1</v>
      </c>
      <c r="C4036" s="5"/>
      <c r="D4036" s="5"/>
      <c r="E4036" s="5"/>
      <c r="F4036" s="5"/>
      <c r="G4036" s="5">
        <v>1</v>
      </c>
      <c r="H4036" s="1">
        <f t="shared" si="126"/>
        <v>1</v>
      </c>
      <c r="I4036" s="1">
        <v>14.9</v>
      </c>
      <c r="J4036" s="1">
        <v>28.56</v>
      </c>
      <c r="K4036" s="1">
        <f t="shared" si="127"/>
        <v>0</v>
      </c>
    </row>
    <row r="4037" spans="1:11">
      <c r="A4037" s="5">
        <v>101559491</v>
      </c>
      <c r="B4037" s="5">
        <v>1</v>
      </c>
      <c r="C4037" s="5"/>
      <c r="D4037" s="5"/>
      <c r="E4037" s="5"/>
      <c r="F4037" s="5"/>
      <c r="G4037" s="5">
        <v>1</v>
      </c>
      <c r="H4037" s="1">
        <f t="shared" si="126"/>
        <v>1</v>
      </c>
      <c r="I4037" s="1">
        <v>22.06</v>
      </c>
      <c r="J4037" s="1">
        <v>76.88</v>
      </c>
      <c r="K4037" s="1">
        <f t="shared" si="127"/>
        <v>0</v>
      </c>
    </row>
    <row r="4038" spans="1:11">
      <c r="A4038" s="5">
        <v>101559629</v>
      </c>
      <c r="B4038" s="5"/>
      <c r="C4038" s="5">
        <v>1</v>
      </c>
      <c r="D4038" s="5"/>
      <c r="E4038" s="5"/>
      <c r="F4038" s="5"/>
      <c r="G4038" s="5">
        <v>1</v>
      </c>
      <c r="H4038" s="1">
        <f t="shared" si="126"/>
        <v>0</v>
      </c>
      <c r="I4038" s="1">
        <v>49.9</v>
      </c>
      <c r="J4038" s="1">
        <v>120.72</v>
      </c>
      <c r="K4038" s="1">
        <f t="shared" si="127"/>
        <v>1</v>
      </c>
    </row>
    <row r="4039" spans="1:11">
      <c r="A4039" s="5">
        <v>101559635</v>
      </c>
      <c r="B4039" s="5"/>
      <c r="C4039" s="5">
        <v>1</v>
      </c>
      <c r="D4039" s="5"/>
      <c r="E4039" s="5"/>
      <c r="F4039" s="5"/>
      <c r="G4039" s="5">
        <v>1</v>
      </c>
      <c r="H4039" s="1">
        <f t="shared" si="126"/>
        <v>0</v>
      </c>
      <c r="I4039" s="1">
        <v>49.9</v>
      </c>
      <c r="J4039" s="1">
        <v>135.24</v>
      </c>
      <c r="K4039" s="1">
        <f t="shared" si="127"/>
        <v>1</v>
      </c>
    </row>
    <row r="4040" spans="1:11">
      <c r="A4040" s="5">
        <v>101559638</v>
      </c>
      <c r="B4040" s="5">
        <v>1</v>
      </c>
      <c r="C4040" s="5"/>
      <c r="D4040" s="5"/>
      <c r="E4040" s="5"/>
      <c r="F4040" s="5"/>
      <c r="G4040" s="5">
        <v>1</v>
      </c>
      <c r="H4040" s="1">
        <f t="shared" si="126"/>
        <v>1</v>
      </c>
      <c r="I4040" s="1">
        <v>25.9</v>
      </c>
      <c r="J4040" s="1">
        <v>86.88</v>
      </c>
      <c r="K4040" s="1">
        <f t="shared" si="127"/>
        <v>0</v>
      </c>
    </row>
    <row r="4041" spans="1:11">
      <c r="A4041" s="5">
        <v>101559730</v>
      </c>
      <c r="B4041" s="5">
        <v>1</v>
      </c>
      <c r="C4041" s="5"/>
      <c r="D4041" s="5"/>
      <c r="E4041" s="5"/>
      <c r="F4041" s="5"/>
      <c r="G4041" s="5">
        <v>1</v>
      </c>
      <c r="H4041" s="1">
        <f t="shared" si="126"/>
        <v>1</v>
      </c>
      <c r="I4041" s="1">
        <v>24.9</v>
      </c>
      <c r="J4041" s="1">
        <v>70.46</v>
      </c>
      <c r="K4041" s="1">
        <f t="shared" si="127"/>
        <v>0</v>
      </c>
    </row>
    <row r="4042" spans="1:11">
      <c r="A4042" s="5">
        <v>101559764</v>
      </c>
      <c r="B4042" s="5">
        <v>1</v>
      </c>
      <c r="C4042" s="5"/>
      <c r="D4042" s="5"/>
      <c r="E4042" s="5"/>
      <c r="F4042" s="5"/>
      <c r="G4042" s="5">
        <v>1</v>
      </c>
      <c r="H4042" s="1">
        <f t="shared" si="126"/>
        <v>1</v>
      </c>
      <c r="I4042" s="1">
        <v>45.9</v>
      </c>
      <c r="J4042" s="1">
        <v>74.9</v>
      </c>
      <c r="K4042" s="1">
        <f t="shared" si="127"/>
        <v>0</v>
      </c>
    </row>
    <row r="4043" spans="1:11">
      <c r="A4043" s="5">
        <v>101560043</v>
      </c>
      <c r="B4043" s="5">
        <v>1</v>
      </c>
      <c r="C4043" s="5"/>
      <c r="D4043" s="5"/>
      <c r="E4043" s="5"/>
      <c r="F4043" s="5"/>
      <c r="G4043" s="5">
        <v>1</v>
      </c>
      <c r="H4043" s="1">
        <f t="shared" si="126"/>
        <v>1</v>
      </c>
      <c r="I4043" s="1">
        <v>464.36</v>
      </c>
      <c r="J4043" s="1">
        <v>813.43</v>
      </c>
      <c r="K4043" s="1">
        <f t="shared" si="127"/>
        <v>0</v>
      </c>
    </row>
    <row r="4044" spans="1:11">
      <c r="A4044" s="5">
        <v>101560483</v>
      </c>
      <c r="B4044" s="5">
        <v>1</v>
      </c>
      <c r="C4044" s="5"/>
      <c r="D4044" s="5"/>
      <c r="E4044" s="5"/>
      <c r="F4044" s="5"/>
      <c r="G4044" s="5">
        <v>1</v>
      </c>
      <c r="H4044" s="1">
        <f t="shared" si="126"/>
        <v>1</v>
      </c>
      <c r="I4044" s="1">
        <v>77.18</v>
      </c>
      <c r="J4044" s="1">
        <v>735.23</v>
      </c>
      <c r="K4044" s="1">
        <f t="shared" si="127"/>
        <v>0</v>
      </c>
    </row>
    <row r="4045" spans="1:11">
      <c r="A4045" s="5">
        <v>101560550</v>
      </c>
      <c r="B4045" s="5"/>
      <c r="C4045" s="5">
        <v>1</v>
      </c>
      <c r="D4045" s="5"/>
      <c r="E4045" s="5"/>
      <c r="F4045" s="5"/>
      <c r="G4045" s="5">
        <v>1</v>
      </c>
      <c r="H4045" s="1">
        <f t="shared" si="126"/>
        <v>0</v>
      </c>
      <c r="I4045" s="1">
        <v>294.49</v>
      </c>
      <c r="J4045" s="1">
        <v>596.04</v>
      </c>
      <c r="K4045" s="1">
        <f t="shared" si="127"/>
        <v>1</v>
      </c>
    </row>
    <row r="4046" spans="1:11">
      <c r="A4046" s="5">
        <v>101560673</v>
      </c>
      <c r="B4046" s="5"/>
      <c r="C4046" s="5">
        <v>1</v>
      </c>
      <c r="D4046" s="5"/>
      <c r="E4046" s="5"/>
      <c r="F4046" s="5"/>
      <c r="G4046" s="5">
        <v>1</v>
      </c>
      <c r="H4046" s="1">
        <f t="shared" si="126"/>
        <v>0</v>
      </c>
      <c r="I4046" s="1">
        <v>1476.38</v>
      </c>
      <c r="J4046" s="1">
        <v>3037.58</v>
      </c>
      <c r="K4046" s="1">
        <f t="shared" si="127"/>
        <v>1</v>
      </c>
    </row>
    <row r="4047" spans="1:11">
      <c r="A4047" s="5">
        <v>101560743</v>
      </c>
      <c r="B4047" s="5">
        <v>1</v>
      </c>
      <c r="C4047" s="5"/>
      <c r="D4047" s="5"/>
      <c r="E4047" s="5"/>
      <c r="F4047" s="5"/>
      <c r="G4047" s="5">
        <v>1</v>
      </c>
      <c r="H4047" s="1">
        <f t="shared" si="126"/>
        <v>1</v>
      </c>
      <c r="I4047" s="1">
        <v>58.84</v>
      </c>
      <c r="J4047" s="1">
        <v>104.22</v>
      </c>
      <c r="K4047" s="1">
        <f t="shared" si="127"/>
        <v>0</v>
      </c>
    </row>
    <row r="4048" spans="1:11">
      <c r="A4048" s="5">
        <v>101560783</v>
      </c>
      <c r="B4048" s="5"/>
      <c r="C4048" s="5">
        <v>1</v>
      </c>
      <c r="D4048" s="5"/>
      <c r="E4048" s="5"/>
      <c r="F4048" s="5"/>
      <c r="G4048" s="5">
        <v>1</v>
      </c>
      <c r="H4048" s="1">
        <f t="shared" si="126"/>
        <v>0</v>
      </c>
      <c r="I4048" s="1">
        <v>56.38</v>
      </c>
      <c r="J4048" s="1">
        <v>174.37</v>
      </c>
      <c r="K4048" s="1">
        <f t="shared" si="127"/>
        <v>1</v>
      </c>
    </row>
    <row r="4049" spans="1:11">
      <c r="A4049" s="5">
        <v>101561718</v>
      </c>
      <c r="B4049" s="5">
        <v>1</v>
      </c>
      <c r="C4049" s="5"/>
      <c r="D4049" s="5"/>
      <c r="E4049" s="5"/>
      <c r="F4049" s="5"/>
      <c r="G4049" s="5">
        <v>1</v>
      </c>
      <c r="H4049" s="1">
        <f t="shared" si="126"/>
        <v>1</v>
      </c>
      <c r="I4049" s="1">
        <v>81.66</v>
      </c>
      <c r="J4049" s="1">
        <v>108.66</v>
      </c>
      <c r="K4049" s="1">
        <f t="shared" si="127"/>
        <v>0</v>
      </c>
    </row>
    <row r="4050" spans="1:11">
      <c r="A4050" s="5">
        <v>101561755</v>
      </c>
      <c r="B4050" s="5">
        <v>1</v>
      </c>
      <c r="C4050" s="5"/>
      <c r="D4050" s="5"/>
      <c r="E4050" s="5">
        <v>1</v>
      </c>
      <c r="F4050" s="5"/>
      <c r="G4050" s="5">
        <v>2</v>
      </c>
      <c r="H4050" s="1">
        <f t="shared" si="126"/>
        <v>1</v>
      </c>
      <c r="I4050" s="1">
        <v>678.1</v>
      </c>
      <c r="J4050" s="1">
        <v>1182.32</v>
      </c>
      <c r="K4050" s="1">
        <f t="shared" si="127"/>
        <v>0</v>
      </c>
    </row>
    <row r="4051" spans="1:11">
      <c r="A4051" s="5">
        <v>101561785</v>
      </c>
      <c r="B4051" s="5"/>
      <c r="C4051" s="5"/>
      <c r="D4051" s="5"/>
      <c r="E4051" s="5">
        <v>1</v>
      </c>
      <c r="F4051" s="5"/>
      <c r="G4051" s="5">
        <v>1</v>
      </c>
      <c r="H4051" s="1">
        <f t="shared" si="126"/>
        <v>0</v>
      </c>
      <c r="I4051" s="1">
        <v>1029.66</v>
      </c>
      <c r="J4051" s="1">
        <v>2145.73</v>
      </c>
      <c r="K4051" s="1">
        <f t="shared" si="127"/>
        <v>0</v>
      </c>
    </row>
    <row r="4052" spans="1:11">
      <c r="A4052" s="5">
        <v>101562004</v>
      </c>
      <c r="B4052" s="5"/>
      <c r="C4052" s="5">
        <v>1</v>
      </c>
      <c r="D4052" s="5"/>
      <c r="E4052" s="5"/>
      <c r="F4052" s="5"/>
      <c r="G4052" s="5">
        <v>1</v>
      </c>
      <c r="H4052" s="1">
        <f t="shared" si="126"/>
        <v>0</v>
      </c>
      <c r="I4052" s="1">
        <v>54.9</v>
      </c>
      <c r="J4052" s="1">
        <v>191.54</v>
      </c>
      <c r="K4052" s="1">
        <f t="shared" si="127"/>
        <v>1</v>
      </c>
    </row>
    <row r="4053" spans="1:11">
      <c r="A4053" s="5">
        <v>101562214</v>
      </c>
      <c r="B4053" s="5">
        <v>1</v>
      </c>
      <c r="C4053" s="5"/>
      <c r="D4053" s="5"/>
      <c r="E4053" s="5"/>
      <c r="F4053" s="5"/>
      <c r="G4053" s="5">
        <v>1</v>
      </c>
      <c r="H4053" s="1">
        <f t="shared" si="126"/>
        <v>1</v>
      </c>
      <c r="I4053" s="1">
        <v>14.9</v>
      </c>
      <c r="J4053" s="1">
        <v>34.1</v>
      </c>
      <c r="K4053" s="1">
        <f t="shared" si="127"/>
        <v>0</v>
      </c>
    </row>
    <row r="4054" spans="1:11">
      <c r="A4054" s="5">
        <v>101562494</v>
      </c>
      <c r="B4054" s="5">
        <v>3</v>
      </c>
      <c r="C4054" s="5"/>
      <c r="D4054" s="5"/>
      <c r="E4054" s="5"/>
      <c r="F4054" s="5"/>
      <c r="G4054" s="5">
        <v>3</v>
      </c>
      <c r="H4054" s="1">
        <f t="shared" si="126"/>
        <v>3</v>
      </c>
      <c r="I4054" s="1">
        <v>2321.24</v>
      </c>
      <c r="J4054" s="1">
        <v>3468.24</v>
      </c>
      <c r="K4054" s="1">
        <f t="shared" si="127"/>
        <v>0</v>
      </c>
    </row>
    <row r="4055" spans="1:11">
      <c r="A4055" s="5">
        <v>101562622</v>
      </c>
      <c r="B4055" s="5"/>
      <c r="C4055" s="5"/>
      <c r="D4055" s="5">
        <v>1</v>
      </c>
      <c r="E4055" s="5"/>
      <c r="F4055" s="5"/>
      <c r="G4055" s="5">
        <v>1</v>
      </c>
      <c r="H4055" s="1">
        <f t="shared" si="126"/>
        <v>0</v>
      </c>
      <c r="I4055" s="1">
        <v>2734.9</v>
      </c>
      <c r="J4055" s="1">
        <v>5539.86</v>
      </c>
      <c r="K4055" s="1">
        <f t="shared" si="127"/>
        <v>0</v>
      </c>
    </row>
    <row r="4056" spans="1:11">
      <c r="A4056" s="5">
        <v>101562630</v>
      </c>
      <c r="B4056" s="5">
        <v>1</v>
      </c>
      <c r="C4056" s="5"/>
      <c r="D4056" s="5">
        <v>1</v>
      </c>
      <c r="E4056" s="5"/>
      <c r="F4056" s="5"/>
      <c r="G4056" s="5">
        <v>2</v>
      </c>
      <c r="H4056" s="1">
        <f t="shared" si="126"/>
        <v>1</v>
      </c>
      <c r="I4056" s="1">
        <v>336.8</v>
      </c>
      <c r="J4056" s="1">
        <v>650.8</v>
      </c>
      <c r="K4056" s="1">
        <f t="shared" si="127"/>
        <v>0</v>
      </c>
    </row>
    <row r="4057" spans="1:11">
      <c r="A4057" s="5">
        <v>101562752</v>
      </c>
      <c r="B4057" s="5"/>
      <c r="C4057" s="5">
        <v>1</v>
      </c>
      <c r="D4057" s="5"/>
      <c r="E4057" s="5"/>
      <c r="F4057" s="5"/>
      <c r="G4057" s="5">
        <v>1</v>
      </c>
      <c r="H4057" s="1">
        <f t="shared" si="126"/>
        <v>0</v>
      </c>
      <c r="I4057" s="1">
        <v>56.9</v>
      </c>
      <c r="J4057" s="1">
        <v>4040.9</v>
      </c>
      <c r="K4057" s="1">
        <f t="shared" si="127"/>
        <v>1</v>
      </c>
    </row>
    <row r="4058" spans="1:11">
      <c r="A4058" s="5">
        <v>101562926</v>
      </c>
      <c r="B4058" s="5"/>
      <c r="C4058" s="5">
        <v>1</v>
      </c>
      <c r="D4058" s="5"/>
      <c r="E4058" s="5"/>
      <c r="F4058" s="5"/>
      <c r="G4058" s="5">
        <v>1</v>
      </c>
      <c r="H4058" s="1">
        <f t="shared" si="126"/>
        <v>0</v>
      </c>
      <c r="I4058" s="1">
        <v>58.99</v>
      </c>
      <c r="J4058" s="1">
        <v>177.54</v>
      </c>
      <c r="K4058" s="1">
        <f t="shared" si="127"/>
        <v>1</v>
      </c>
    </row>
    <row r="4059" spans="1:11">
      <c r="A4059" s="5">
        <v>101563095</v>
      </c>
      <c r="B4059" s="5"/>
      <c r="C4059" s="5">
        <v>1</v>
      </c>
      <c r="D4059" s="5"/>
      <c r="E4059" s="5"/>
      <c r="F4059" s="5"/>
      <c r="G4059" s="5">
        <v>1</v>
      </c>
      <c r="H4059" s="1">
        <f t="shared" si="126"/>
        <v>0</v>
      </c>
      <c r="I4059" s="1">
        <v>86.2</v>
      </c>
      <c r="J4059" s="1">
        <v>202.18</v>
      </c>
      <c r="K4059" s="1">
        <f t="shared" si="127"/>
        <v>1</v>
      </c>
    </row>
    <row r="4060" spans="1:11">
      <c r="A4060" s="5">
        <v>101563206</v>
      </c>
      <c r="B4060" s="5"/>
      <c r="C4060" s="5">
        <v>1</v>
      </c>
      <c r="D4060" s="5"/>
      <c r="E4060" s="5"/>
      <c r="F4060" s="5"/>
      <c r="G4060" s="5">
        <v>1</v>
      </c>
      <c r="H4060" s="1">
        <f t="shared" si="126"/>
        <v>0</v>
      </c>
      <c r="I4060" s="1">
        <v>71.44</v>
      </c>
      <c r="J4060" s="1">
        <v>220</v>
      </c>
      <c r="K4060" s="1">
        <f t="shared" si="127"/>
        <v>1</v>
      </c>
    </row>
    <row r="4061" spans="1:11">
      <c r="A4061" s="5">
        <v>101563257</v>
      </c>
      <c r="B4061" s="5">
        <v>1</v>
      </c>
      <c r="C4061" s="5"/>
      <c r="D4061" s="5"/>
      <c r="E4061" s="5"/>
      <c r="F4061" s="5"/>
      <c r="G4061" s="5">
        <v>1</v>
      </c>
      <c r="H4061" s="1">
        <f t="shared" si="126"/>
        <v>1</v>
      </c>
      <c r="I4061" s="1">
        <v>32.9</v>
      </c>
      <c r="J4061" s="1">
        <v>57.26</v>
      </c>
      <c r="K4061" s="1">
        <f t="shared" si="127"/>
        <v>0</v>
      </c>
    </row>
    <row r="4062" spans="1:11">
      <c r="A4062" s="5">
        <v>101563443</v>
      </c>
      <c r="B4062" s="5"/>
      <c r="C4062" s="5">
        <v>1</v>
      </c>
      <c r="D4062" s="5"/>
      <c r="E4062" s="5"/>
      <c r="F4062" s="5"/>
      <c r="G4062" s="5">
        <v>1</v>
      </c>
      <c r="H4062" s="1">
        <f t="shared" si="126"/>
        <v>0</v>
      </c>
      <c r="I4062" s="1">
        <v>675.58</v>
      </c>
      <c r="J4062" s="1">
        <v>876.6</v>
      </c>
      <c r="K4062" s="1">
        <f t="shared" si="127"/>
        <v>1</v>
      </c>
    </row>
    <row r="4063" spans="1:11">
      <c r="A4063" s="5">
        <v>101564203</v>
      </c>
      <c r="B4063" s="5"/>
      <c r="C4063" s="5">
        <v>1</v>
      </c>
      <c r="D4063" s="5"/>
      <c r="E4063" s="5"/>
      <c r="F4063" s="5"/>
      <c r="G4063" s="5">
        <v>1</v>
      </c>
      <c r="H4063" s="1">
        <f t="shared" si="126"/>
        <v>0</v>
      </c>
      <c r="I4063" s="1">
        <v>279.9</v>
      </c>
      <c r="J4063" s="1">
        <v>588.38</v>
      </c>
      <c r="K4063" s="1">
        <f t="shared" si="127"/>
        <v>1</v>
      </c>
    </row>
    <row r="4064" spans="1:11">
      <c r="A4064" s="5">
        <v>101564321</v>
      </c>
      <c r="B4064" s="5"/>
      <c r="C4064" s="5">
        <v>1</v>
      </c>
      <c r="D4064" s="5"/>
      <c r="E4064" s="5"/>
      <c r="F4064" s="5"/>
      <c r="G4064" s="5">
        <v>1</v>
      </c>
      <c r="H4064" s="1">
        <f t="shared" si="126"/>
        <v>0</v>
      </c>
      <c r="I4064" s="1">
        <v>649.9</v>
      </c>
      <c r="J4064" s="1">
        <v>1696.8</v>
      </c>
      <c r="K4064" s="1">
        <f t="shared" si="127"/>
        <v>1</v>
      </c>
    </row>
    <row r="4065" spans="1:11">
      <c r="A4065" s="5">
        <v>101565086</v>
      </c>
      <c r="B4065" s="5"/>
      <c r="C4065" s="5">
        <v>1</v>
      </c>
      <c r="D4065" s="5"/>
      <c r="E4065" s="5"/>
      <c r="F4065" s="5"/>
      <c r="G4065" s="5">
        <v>1</v>
      </c>
      <c r="H4065" s="1">
        <f t="shared" si="126"/>
        <v>0</v>
      </c>
      <c r="I4065" s="1">
        <v>501.9</v>
      </c>
      <c r="J4065" s="1">
        <v>844.02</v>
      </c>
      <c r="K4065" s="1">
        <f t="shared" si="127"/>
        <v>1</v>
      </c>
    </row>
    <row r="4066" spans="1:11">
      <c r="A4066" s="5">
        <v>101566110</v>
      </c>
      <c r="B4066" s="5"/>
      <c r="C4066" s="5">
        <v>1</v>
      </c>
      <c r="D4066" s="5"/>
      <c r="E4066" s="5"/>
      <c r="F4066" s="5"/>
      <c r="G4066" s="5">
        <v>1</v>
      </c>
      <c r="H4066" s="1">
        <f t="shared" si="126"/>
        <v>0</v>
      </c>
      <c r="I4066" s="1">
        <v>1079.78</v>
      </c>
      <c r="J4066" s="1">
        <v>2134.06</v>
      </c>
      <c r="K4066" s="1">
        <f t="shared" si="127"/>
        <v>1</v>
      </c>
    </row>
    <row r="4067" spans="1:11">
      <c r="A4067" s="5">
        <v>101566146</v>
      </c>
      <c r="B4067" s="5">
        <v>1</v>
      </c>
      <c r="C4067" s="5"/>
      <c r="D4067" s="5"/>
      <c r="E4067" s="5"/>
      <c r="F4067" s="5"/>
      <c r="G4067" s="5">
        <v>1</v>
      </c>
      <c r="H4067" s="1">
        <f t="shared" si="126"/>
        <v>1</v>
      </c>
      <c r="I4067" s="1">
        <v>30.02</v>
      </c>
      <c r="J4067" s="1">
        <v>100.72</v>
      </c>
      <c r="K4067" s="1">
        <f t="shared" si="127"/>
        <v>0</v>
      </c>
    </row>
    <row r="4068" spans="1:11">
      <c r="A4068" s="5">
        <v>101566267</v>
      </c>
      <c r="B4068" s="5">
        <v>1</v>
      </c>
      <c r="C4068" s="5"/>
      <c r="D4068" s="5"/>
      <c r="E4068" s="5"/>
      <c r="F4068" s="5"/>
      <c r="G4068" s="5">
        <v>1</v>
      </c>
      <c r="H4068" s="1">
        <f t="shared" si="126"/>
        <v>1</v>
      </c>
      <c r="I4068" s="1">
        <v>14.9</v>
      </c>
      <c r="J4068" s="1">
        <v>32.26</v>
      </c>
      <c r="K4068" s="1">
        <f t="shared" si="127"/>
        <v>0</v>
      </c>
    </row>
    <row r="4069" spans="1:11">
      <c r="A4069" s="5">
        <v>101566271</v>
      </c>
      <c r="B4069" s="5"/>
      <c r="C4069" s="5">
        <v>1</v>
      </c>
      <c r="D4069" s="5"/>
      <c r="E4069" s="5"/>
      <c r="F4069" s="5"/>
      <c r="G4069" s="5">
        <v>1</v>
      </c>
      <c r="H4069" s="1">
        <f t="shared" si="126"/>
        <v>0</v>
      </c>
      <c r="I4069" s="1">
        <v>249.9</v>
      </c>
      <c r="J4069" s="1">
        <v>13512.54</v>
      </c>
      <c r="K4069" s="1">
        <f t="shared" si="127"/>
        <v>1</v>
      </c>
    </row>
    <row r="4070" spans="1:11">
      <c r="A4070" s="5">
        <v>101566352</v>
      </c>
      <c r="B4070" s="5"/>
      <c r="C4070" s="5"/>
      <c r="D4070" s="5"/>
      <c r="E4070" s="5">
        <v>1</v>
      </c>
      <c r="F4070" s="5"/>
      <c r="G4070" s="5">
        <v>1</v>
      </c>
      <c r="H4070" s="1">
        <f t="shared" si="126"/>
        <v>0</v>
      </c>
      <c r="I4070" s="1">
        <v>703.02</v>
      </c>
      <c r="J4070" s="1">
        <v>1013.56</v>
      </c>
      <c r="K4070" s="1">
        <f t="shared" si="127"/>
        <v>0</v>
      </c>
    </row>
    <row r="4071" spans="1:11">
      <c r="A4071" s="5">
        <v>101566460</v>
      </c>
      <c r="B4071" s="5"/>
      <c r="C4071" s="5"/>
      <c r="D4071" s="5"/>
      <c r="E4071" s="5"/>
      <c r="F4071" s="5">
        <v>1</v>
      </c>
      <c r="G4071" s="5">
        <v>1</v>
      </c>
      <c r="H4071" s="1">
        <f t="shared" si="126"/>
        <v>0</v>
      </c>
      <c r="I4071" s="1">
        <v>507.84</v>
      </c>
      <c r="J4071" s="1">
        <v>995.26</v>
      </c>
      <c r="K4071" s="1">
        <f t="shared" si="127"/>
        <v>0</v>
      </c>
    </row>
    <row r="4072" spans="1:11">
      <c r="A4072" s="5">
        <v>101566815</v>
      </c>
      <c r="B4072" s="5"/>
      <c r="C4072" s="5"/>
      <c r="D4072" s="5"/>
      <c r="E4072" s="5">
        <v>1</v>
      </c>
      <c r="F4072" s="5"/>
      <c r="G4072" s="5">
        <v>1</v>
      </c>
      <c r="H4072" s="1">
        <f t="shared" si="126"/>
        <v>0</v>
      </c>
      <c r="I4072" s="1">
        <v>999.9</v>
      </c>
      <c r="J4072" s="1">
        <v>1979.88</v>
      </c>
      <c r="K4072" s="1">
        <f t="shared" si="127"/>
        <v>0</v>
      </c>
    </row>
    <row r="4073" spans="1:11">
      <c r="A4073" s="5">
        <v>101567468</v>
      </c>
      <c r="B4073" s="5">
        <v>1</v>
      </c>
      <c r="C4073" s="5"/>
      <c r="D4073" s="5"/>
      <c r="E4073" s="5"/>
      <c r="F4073" s="5"/>
      <c r="G4073" s="5">
        <v>1</v>
      </c>
      <c r="H4073" s="1">
        <f t="shared" si="126"/>
        <v>1</v>
      </c>
      <c r="I4073" s="1">
        <v>26.9</v>
      </c>
      <c r="J4073" s="1">
        <v>97.03</v>
      </c>
      <c r="K4073" s="1">
        <f t="shared" si="127"/>
        <v>0</v>
      </c>
    </row>
    <row r="4074" spans="1:11">
      <c r="A4074" s="5">
        <v>101568125</v>
      </c>
      <c r="B4074" s="5">
        <v>1</v>
      </c>
      <c r="C4074" s="5"/>
      <c r="D4074" s="5"/>
      <c r="E4074" s="5"/>
      <c r="F4074" s="5"/>
      <c r="G4074" s="5">
        <v>1</v>
      </c>
      <c r="H4074" s="1">
        <f t="shared" si="126"/>
        <v>1</v>
      </c>
      <c r="I4074" s="1">
        <v>21.5</v>
      </c>
      <c r="J4074" s="1">
        <v>197.32</v>
      </c>
      <c r="K4074" s="1">
        <f t="shared" si="127"/>
        <v>0</v>
      </c>
    </row>
    <row r="4075" spans="1:11">
      <c r="A4075" s="5">
        <v>101568573</v>
      </c>
      <c r="B4075" s="5">
        <v>1</v>
      </c>
      <c r="C4075" s="5"/>
      <c r="D4075" s="5"/>
      <c r="E4075" s="5"/>
      <c r="F4075" s="5"/>
      <c r="G4075" s="5">
        <v>1</v>
      </c>
      <c r="H4075" s="1">
        <f t="shared" si="126"/>
        <v>1</v>
      </c>
      <c r="I4075" s="1">
        <v>477.9</v>
      </c>
      <c r="J4075" s="1">
        <v>1027.28</v>
      </c>
      <c r="K4075" s="1">
        <f t="shared" si="127"/>
        <v>0</v>
      </c>
    </row>
    <row r="4076" spans="1:11">
      <c r="A4076" s="5">
        <v>101568682</v>
      </c>
      <c r="B4076" s="5"/>
      <c r="C4076" s="5">
        <v>1</v>
      </c>
      <c r="D4076" s="5"/>
      <c r="E4076" s="5"/>
      <c r="F4076" s="5"/>
      <c r="G4076" s="5">
        <v>1</v>
      </c>
      <c r="H4076" s="1">
        <f t="shared" si="126"/>
        <v>0</v>
      </c>
      <c r="I4076" s="1">
        <v>49.9</v>
      </c>
      <c r="J4076" s="1">
        <v>59.7</v>
      </c>
      <c r="K4076" s="1">
        <f t="shared" si="127"/>
        <v>1</v>
      </c>
    </row>
    <row r="4077" spans="1:11">
      <c r="A4077" s="5">
        <v>101568686</v>
      </c>
      <c r="B4077" s="5">
        <v>2</v>
      </c>
      <c r="C4077" s="5"/>
      <c r="D4077" s="5"/>
      <c r="E4077" s="5"/>
      <c r="F4077" s="5"/>
      <c r="G4077" s="5">
        <v>2</v>
      </c>
      <c r="H4077" s="1">
        <f t="shared" si="126"/>
        <v>2</v>
      </c>
      <c r="I4077" s="1">
        <v>67.58</v>
      </c>
      <c r="J4077" s="1">
        <v>159.3</v>
      </c>
      <c r="K4077" s="1">
        <f t="shared" si="127"/>
        <v>0</v>
      </c>
    </row>
    <row r="4078" spans="1:11">
      <c r="A4078" s="5">
        <v>101568751</v>
      </c>
      <c r="B4078" s="5"/>
      <c r="C4078" s="5"/>
      <c r="D4078" s="5"/>
      <c r="E4078" s="5">
        <v>1</v>
      </c>
      <c r="F4078" s="5"/>
      <c r="G4078" s="5">
        <v>1</v>
      </c>
      <c r="H4078" s="1">
        <f t="shared" si="126"/>
        <v>0</v>
      </c>
      <c r="I4078" s="1">
        <v>4348.82</v>
      </c>
      <c r="J4078" s="1">
        <v>6021.12</v>
      </c>
      <c r="K4078" s="1">
        <f t="shared" si="127"/>
        <v>0</v>
      </c>
    </row>
    <row r="4079" spans="1:11">
      <c r="A4079" s="5">
        <v>101568822</v>
      </c>
      <c r="B4079" s="5"/>
      <c r="C4079" s="5">
        <v>1</v>
      </c>
      <c r="D4079" s="5"/>
      <c r="E4079" s="5"/>
      <c r="F4079" s="5"/>
      <c r="G4079" s="5">
        <v>1</v>
      </c>
      <c r="H4079" s="1">
        <f t="shared" si="126"/>
        <v>0</v>
      </c>
      <c r="I4079" s="1">
        <v>49.9</v>
      </c>
      <c r="J4079" s="1">
        <v>13049.9</v>
      </c>
      <c r="K4079" s="1">
        <f t="shared" si="127"/>
        <v>1</v>
      </c>
    </row>
    <row r="4080" spans="1:11">
      <c r="A4080" s="5">
        <v>101568947</v>
      </c>
      <c r="B4080" s="5"/>
      <c r="C4080" s="5">
        <v>1</v>
      </c>
      <c r="D4080" s="5"/>
      <c r="E4080" s="5"/>
      <c r="F4080" s="5"/>
      <c r="G4080" s="5">
        <v>1</v>
      </c>
      <c r="H4080" s="1">
        <f t="shared" si="126"/>
        <v>0</v>
      </c>
      <c r="I4080" s="1">
        <v>861.9</v>
      </c>
      <c r="J4080" s="1">
        <v>2177.1</v>
      </c>
      <c r="K4080" s="1">
        <f t="shared" si="127"/>
        <v>1</v>
      </c>
    </row>
    <row r="4081" spans="1:11">
      <c r="A4081" s="5">
        <v>101569050</v>
      </c>
      <c r="B4081" s="5"/>
      <c r="C4081" s="5">
        <v>1</v>
      </c>
      <c r="D4081" s="5"/>
      <c r="E4081" s="5"/>
      <c r="F4081" s="5"/>
      <c r="G4081" s="5">
        <v>1</v>
      </c>
      <c r="H4081" s="1">
        <f t="shared" si="126"/>
        <v>0</v>
      </c>
      <c r="I4081" s="1">
        <v>270.07</v>
      </c>
      <c r="J4081" s="1">
        <v>486.29</v>
      </c>
      <c r="K4081" s="1">
        <f t="shared" si="127"/>
        <v>1</v>
      </c>
    </row>
    <row r="4082" spans="1:11">
      <c r="A4082" s="5">
        <v>101569141</v>
      </c>
      <c r="B4082" s="5"/>
      <c r="C4082" s="5">
        <v>1</v>
      </c>
      <c r="D4082" s="5"/>
      <c r="E4082" s="5"/>
      <c r="F4082" s="5"/>
      <c r="G4082" s="5">
        <v>1</v>
      </c>
      <c r="H4082" s="1">
        <f t="shared" si="126"/>
        <v>0</v>
      </c>
      <c r="I4082" s="1">
        <v>1001.36</v>
      </c>
      <c r="J4082" s="1">
        <v>1070.99</v>
      </c>
      <c r="K4082" s="1">
        <f t="shared" si="127"/>
        <v>1</v>
      </c>
    </row>
    <row r="4083" spans="1:11">
      <c r="A4083" s="5">
        <v>101569181</v>
      </c>
      <c r="B4083" s="5">
        <v>1</v>
      </c>
      <c r="C4083" s="5"/>
      <c r="D4083" s="5"/>
      <c r="E4083" s="5"/>
      <c r="F4083" s="5"/>
      <c r="G4083" s="5">
        <v>1</v>
      </c>
      <c r="H4083" s="1">
        <f t="shared" si="126"/>
        <v>1</v>
      </c>
      <c r="I4083" s="1">
        <v>164.86</v>
      </c>
      <c r="J4083" s="1">
        <v>369.52</v>
      </c>
      <c r="K4083" s="1">
        <f t="shared" si="127"/>
        <v>0</v>
      </c>
    </row>
    <row r="4084" spans="1:11">
      <c r="A4084" s="5">
        <v>101569203</v>
      </c>
      <c r="B4084" s="5"/>
      <c r="C4084" s="5">
        <v>1</v>
      </c>
      <c r="D4084" s="5"/>
      <c r="E4084" s="5"/>
      <c r="F4084" s="5"/>
      <c r="G4084" s="5">
        <v>1</v>
      </c>
      <c r="H4084" s="1">
        <f t="shared" si="126"/>
        <v>0</v>
      </c>
      <c r="I4084" s="1">
        <v>49.9</v>
      </c>
      <c r="J4084" s="1">
        <v>7021.22</v>
      </c>
      <c r="K4084" s="1">
        <f t="shared" si="127"/>
        <v>1</v>
      </c>
    </row>
    <row r="4085" spans="1:11">
      <c r="A4085" s="5">
        <v>101569469</v>
      </c>
      <c r="B4085" s="5">
        <v>1</v>
      </c>
      <c r="C4085" s="5"/>
      <c r="D4085" s="5"/>
      <c r="E4085" s="5"/>
      <c r="F4085" s="5"/>
      <c r="G4085" s="5">
        <v>1</v>
      </c>
      <c r="H4085" s="1">
        <f t="shared" si="126"/>
        <v>1</v>
      </c>
      <c r="I4085" s="1">
        <v>70.48</v>
      </c>
      <c r="J4085" s="1">
        <v>93.11</v>
      </c>
      <c r="K4085" s="1">
        <f t="shared" si="127"/>
        <v>0</v>
      </c>
    </row>
    <row r="4086" spans="1:11">
      <c r="A4086" s="5">
        <v>101570622</v>
      </c>
      <c r="B4086" s="5"/>
      <c r="C4086" s="5">
        <v>1</v>
      </c>
      <c r="D4086" s="5"/>
      <c r="E4086" s="5"/>
      <c r="F4086" s="5"/>
      <c r="G4086" s="5">
        <v>1</v>
      </c>
      <c r="H4086" s="1">
        <f t="shared" si="126"/>
        <v>0</v>
      </c>
      <c r="I4086" s="1">
        <v>3832.82</v>
      </c>
      <c r="J4086" s="1">
        <v>5034.6</v>
      </c>
      <c r="K4086" s="1">
        <f t="shared" si="127"/>
        <v>1</v>
      </c>
    </row>
    <row r="4087" spans="1:11">
      <c r="A4087" s="5">
        <v>101571255</v>
      </c>
      <c r="B4087" s="5">
        <v>3</v>
      </c>
      <c r="C4087" s="5"/>
      <c r="D4087" s="5"/>
      <c r="E4087" s="5"/>
      <c r="F4087" s="5"/>
      <c r="G4087" s="5">
        <v>3</v>
      </c>
      <c r="H4087" s="1">
        <f t="shared" si="126"/>
        <v>3</v>
      </c>
      <c r="I4087" s="1">
        <v>780.98</v>
      </c>
      <c r="J4087" s="1">
        <v>1791.14</v>
      </c>
      <c r="K4087" s="1">
        <f t="shared" si="127"/>
        <v>0</v>
      </c>
    </row>
    <row r="4088" spans="1:11">
      <c r="A4088" s="5">
        <v>101571562</v>
      </c>
      <c r="B4088" s="5"/>
      <c r="C4088" s="5">
        <v>1</v>
      </c>
      <c r="D4088" s="5"/>
      <c r="E4088" s="5"/>
      <c r="F4088" s="5"/>
      <c r="G4088" s="5">
        <v>1</v>
      </c>
      <c r="H4088" s="1">
        <f t="shared" si="126"/>
        <v>0</v>
      </c>
      <c r="I4088" s="1">
        <v>1339.05</v>
      </c>
      <c r="J4088" s="1">
        <v>1920.01</v>
      </c>
      <c r="K4088" s="1">
        <f t="shared" si="127"/>
        <v>1</v>
      </c>
    </row>
    <row r="4089" spans="1:11">
      <c r="A4089" s="5">
        <v>101571645</v>
      </c>
      <c r="B4089" s="5">
        <v>1</v>
      </c>
      <c r="C4089" s="5"/>
      <c r="D4089" s="5"/>
      <c r="E4089" s="5"/>
      <c r="F4089" s="5"/>
      <c r="G4089" s="5">
        <v>1</v>
      </c>
      <c r="H4089" s="1">
        <f t="shared" si="126"/>
        <v>1</v>
      </c>
      <c r="I4089" s="1">
        <v>15.3</v>
      </c>
      <c r="J4089" s="1">
        <v>41.12</v>
      </c>
      <c r="K4089" s="1">
        <f t="shared" si="127"/>
        <v>0</v>
      </c>
    </row>
    <row r="4090" spans="1:11">
      <c r="A4090" s="5">
        <v>101571716</v>
      </c>
      <c r="B4090" s="5"/>
      <c r="C4090" s="5">
        <v>1</v>
      </c>
      <c r="D4090" s="5"/>
      <c r="E4090" s="5"/>
      <c r="F4090" s="5"/>
      <c r="G4090" s="5">
        <v>1</v>
      </c>
      <c r="H4090" s="1">
        <f t="shared" si="126"/>
        <v>0</v>
      </c>
      <c r="I4090" s="1">
        <v>59.9</v>
      </c>
      <c r="J4090" s="1">
        <v>126.46</v>
      </c>
      <c r="K4090" s="1">
        <f t="shared" si="127"/>
        <v>1</v>
      </c>
    </row>
    <row r="4091" spans="1:11">
      <c r="A4091" s="5">
        <v>101571766</v>
      </c>
      <c r="B4091" s="5">
        <v>1</v>
      </c>
      <c r="C4091" s="5"/>
      <c r="D4091" s="5"/>
      <c r="E4091" s="5"/>
      <c r="F4091" s="5"/>
      <c r="G4091" s="5">
        <v>1</v>
      </c>
      <c r="H4091" s="1">
        <f t="shared" si="126"/>
        <v>1</v>
      </c>
      <c r="I4091" s="1">
        <v>24.5</v>
      </c>
      <c r="J4091" s="1">
        <v>64.5</v>
      </c>
      <c r="K4091" s="1">
        <f t="shared" si="127"/>
        <v>0</v>
      </c>
    </row>
    <row r="4092" spans="1:11">
      <c r="A4092" s="5">
        <v>101571775</v>
      </c>
      <c r="B4092" s="5">
        <v>1</v>
      </c>
      <c r="C4092" s="5"/>
      <c r="D4092" s="5"/>
      <c r="E4092" s="5"/>
      <c r="F4092" s="5"/>
      <c r="G4092" s="5">
        <v>1</v>
      </c>
      <c r="H4092" s="1">
        <f t="shared" si="126"/>
        <v>1</v>
      </c>
      <c r="I4092" s="1">
        <v>24.9</v>
      </c>
      <c r="J4092" s="1">
        <v>72.9</v>
      </c>
      <c r="K4092" s="1">
        <f t="shared" si="127"/>
        <v>0</v>
      </c>
    </row>
    <row r="4093" spans="1:11">
      <c r="A4093" s="5">
        <v>101571888</v>
      </c>
      <c r="B4093" s="5"/>
      <c r="C4093" s="5">
        <v>1</v>
      </c>
      <c r="D4093" s="5"/>
      <c r="E4093" s="5"/>
      <c r="F4093" s="5"/>
      <c r="G4093" s="5">
        <v>1</v>
      </c>
      <c r="H4093" s="1">
        <f t="shared" si="126"/>
        <v>0</v>
      </c>
      <c r="I4093" s="1">
        <v>263.89</v>
      </c>
      <c r="J4093" s="1">
        <v>419.68</v>
      </c>
      <c r="K4093" s="1">
        <f t="shared" si="127"/>
        <v>1</v>
      </c>
    </row>
    <row r="4094" spans="1:11">
      <c r="A4094" s="5">
        <v>101571945</v>
      </c>
      <c r="B4094" s="5"/>
      <c r="C4094" s="5">
        <v>1</v>
      </c>
      <c r="D4094" s="5"/>
      <c r="E4094" s="5"/>
      <c r="F4094" s="5"/>
      <c r="G4094" s="5">
        <v>1</v>
      </c>
      <c r="H4094" s="1">
        <f t="shared" si="126"/>
        <v>0</v>
      </c>
      <c r="I4094" s="1">
        <v>3065.7</v>
      </c>
      <c r="J4094" s="1">
        <v>3130.7</v>
      </c>
      <c r="K4094" s="1">
        <f t="shared" si="127"/>
        <v>1</v>
      </c>
    </row>
    <row r="4095" spans="1:11">
      <c r="A4095" s="5">
        <v>101572235</v>
      </c>
      <c r="B4095" s="5">
        <v>2</v>
      </c>
      <c r="C4095" s="5"/>
      <c r="D4095" s="5"/>
      <c r="E4095" s="5"/>
      <c r="F4095" s="5"/>
      <c r="G4095" s="5">
        <v>2</v>
      </c>
      <c r="H4095" s="1">
        <f t="shared" si="126"/>
        <v>2</v>
      </c>
      <c r="I4095" s="1">
        <v>149.8</v>
      </c>
      <c r="J4095" s="1">
        <v>222.8</v>
      </c>
      <c r="K4095" s="1">
        <f t="shared" si="127"/>
        <v>0</v>
      </c>
    </row>
    <row r="4096" spans="1:11">
      <c r="A4096" s="5">
        <v>101572287</v>
      </c>
      <c r="B4096" s="5">
        <v>1</v>
      </c>
      <c r="C4096" s="5"/>
      <c r="D4096" s="5"/>
      <c r="E4096" s="5"/>
      <c r="F4096" s="5"/>
      <c r="G4096" s="5">
        <v>1</v>
      </c>
      <c r="H4096" s="1">
        <f t="shared" si="126"/>
        <v>1</v>
      </c>
      <c r="I4096" s="1">
        <v>174.42</v>
      </c>
      <c r="J4096" s="1">
        <v>277.34</v>
      </c>
      <c r="K4096" s="1">
        <f t="shared" si="127"/>
        <v>0</v>
      </c>
    </row>
    <row r="4097" spans="1:11">
      <c r="A4097" s="5">
        <v>101573393</v>
      </c>
      <c r="B4097" s="5">
        <v>1</v>
      </c>
      <c r="C4097" s="5"/>
      <c r="D4097" s="5"/>
      <c r="E4097" s="5"/>
      <c r="F4097" s="5"/>
      <c r="G4097" s="5">
        <v>1</v>
      </c>
      <c r="H4097" s="1">
        <f t="shared" si="126"/>
        <v>1</v>
      </c>
      <c r="I4097" s="1">
        <v>73.34</v>
      </c>
      <c r="J4097" s="1">
        <v>155.3</v>
      </c>
      <c r="K4097" s="1">
        <f t="shared" si="127"/>
        <v>0</v>
      </c>
    </row>
    <row r="4098" spans="1:11">
      <c r="A4098" s="5">
        <v>101573498</v>
      </c>
      <c r="B4098" s="5"/>
      <c r="C4098" s="5"/>
      <c r="D4098" s="5">
        <v>1</v>
      </c>
      <c r="E4098" s="5"/>
      <c r="F4098" s="5"/>
      <c r="G4098" s="5">
        <v>1</v>
      </c>
      <c r="H4098" s="1">
        <f t="shared" ref="H4098:H4161" si="128">(B4098*$B$2)+(C4098*$C$2)+(D4098*$D$2)+(E4098*$E$2)+(F4098*$F$2)</f>
        <v>0</v>
      </c>
      <c r="I4098" s="1">
        <v>249.9</v>
      </c>
      <c r="J4098" s="1">
        <v>1162.9</v>
      </c>
      <c r="K4098" s="1">
        <f t="shared" ref="K4098:K4161" si="129">(B4098*$B$3)+(C4098*$C$3)+(D4098*$D$3)+(E4098*$E$3)+(F4098*$F$3)</f>
        <v>0</v>
      </c>
    </row>
    <row r="4099" spans="1:11">
      <c r="A4099" s="5">
        <v>101573841</v>
      </c>
      <c r="B4099" s="5">
        <v>1</v>
      </c>
      <c r="C4099" s="5"/>
      <c r="D4099" s="5"/>
      <c r="E4099" s="5"/>
      <c r="F4099" s="5"/>
      <c r="G4099" s="5">
        <v>1</v>
      </c>
      <c r="H4099" s="1">
        <f t="shared" si="128"/>
        <v>1</v>
      </c>
      <c r="I4099" s="1">
        <v>364.35</v>
      </c>
      <c r="J4099" s="1">
        <v>364.35</v>
      </c>
      <c r="K4099" s="1">
        <f t="shared" si="129"/>
        <v>0</v>
      </c>
    </row>
    <row r="4100" spans="1:11">
      <c r="A4100" s="5">
        <v>101573928</v>
      </c>
      <c r="B4100" s="5"/>
      <c r="C4100" s="5">
        <v>1</v>
      </c>
      <c r="D4100" s="5"/>
      <c r="E4100" s="5"/>
      <c r="F4100" s="5"/>
      <c r="G4100" s="5">
        <v>1</v>
      </c>
      <c r="H4100" s="1">
        <f t="shared" si="128"/>
        <v>0</v>
      </c>
      <c r="I4100" s="1">
        <v>110.9</v>
      </c>
      <c r="J4100" s="1">
        <v>244.62</v>
      </c>
      <c r="K4100" s="1">
        <f t="shared" si="129"/>
        <v>1</v>
      </c>
    </row>
    <row r="4101" spans="1:11">
      <c r="A4101" s="5">
        <v>101574169</v>
      </c>
      <c r="B4101" s="5">
        <v>1</v>
      </c>
      <c r="C4101" s="5"/>
      <c r="D4101" s="5"/>
      <c r="E4101" s="5"/>
      <c r="F4101" s="5"/>
      <c r="G4101" s="5">
        <v>1</v>
      </c>
      <c r="H4101" s="1">
        <f t="shared" si="128"/>
        <v>1</v>
      </c>
      <c r="I4101" s="1">
        <v>296.15</v>
      </c>
      <c r="J4101" s="1">
        <v>355.6</v>
      </c>
      <c r="K4101" s="1">
        <f t="shared" si="129"/>
        <v>0</v>
      </c>
    </row>
    <row r="4102" spans="1:11">
      <c r="A4102" s="5">
        <v>101574182</v>
      </c>
      <c r="B4102" s="5"/>
      <c r="C4102" s="5">
        <v>1</v>
      </c>
      <c r="D4102" s="5"/>
      <c r="E4102" s="5"/>
      <c r="F4102" s="5"/>
      <c r="G4102" s="5">
        <v>1</v>
      </c>
      <c r="H4102" s="1">
        <f t="shared" si="128"/>
        <v>0</v>
      </c>
      <c r="I4102" s="1">
        <v>975.95</v>
      </c>
      <c r="J4102" s="1">
        <v>2292.41</v>
      </c>
      <c r="K4102" s="1">
        <f t="shared" si="129"/>
        <v>1</v>
      </c>
    </row>
    <row r="4103" spans="1:11">
      <c r="A4103" s="5">
        <v>101574666</v>
      </c>
      <c r="B4103" s="5"/>
      <c r="C4103" s="5"/>
      <c r="D4103" s="5"/>
      <c r="E4103" s="5"/>
      <c r="F4103" s="5">
        <v>1</v>
      </c>
      <c r="G4103" s="5">
        <v>1</v>
      </c>
      <c r="H4103" s="1">
        <f t="shared" si="128"/>
        <v>0</v>
      </c>
      <c r="I4103" s="1">
        <v>455.7</v>
      </c>
      <c r="J4103" s="1">
        <v>673.7</v>
      </c>
      <c r="K4103" s="1">
        <f t="shared" si="129"/>
        <v>0</v>
      </c>
    </row>
    <row r="4104" spans="1:11">
      <c r="A4104" s="5">
        <v>101575287</v>
      </c>
      <c r="B4104" s="5"/>
      <c r="C4104" s="5">
        <v>1</v>
      </c>
      <c r="D4104" s="5"/>
      <c r="E4104" s="5"/>
      <c r="F4104" s="5"/>
      <c r="G4104" s="5">
        <v>1</v>
      </c>
      <c r="H4104" s="1">
        <f t="shared" si="128"/>
        <v>0</v>
      </c>
      <c r="I4104" s="1">
        <v>50.2</v>
      </c>
      <c r="J4104" s="1">
        <v>107.53</v>
      </c>
      <c r="K4104" s="1">
        <f t="shared" si="129"/>
        <v>1</v>
      </c>
    </row>
    <row r="4105" spans="1:11">
      <c r="A4105" s="5">
        <v>101575420</v>
      </c>
      <c r="B4105" s="5">
        <v>1</v>
      </c>
      <c r="C4105" s="5"/>
      <c r="D4105" s="5"/>
      <c r="E4105" s="5"/>
      <c r="F4105" s="5"/>
      <c r="G4105" s="5">
        <v>1</v>
      </c>
      <c r="H4105" s="1">
        <f t="shared" si="128"/>
        <v>1</v>
      </c>
      <c r="I4105" s="1">
        <v>28.82</v>
      </c>
      <c r="J4105" s="1">
        <v>28.82</v>
      </c>
      <c r="K4105" s="1">
        <f t="shared" si="129"/>
        <v>0</v>
      </c>
    </row>
    <row r="4106" spans="1:11">
      <c r="A4106" s="5">
        <v>101575525</v>
      </c>
      <c r="B4106" s="5"/>
      <c r="C4106" s="5">
        <v>1</v>
      </c>
      <c r="D4106" s="5"/>
      <c r="E4106" s="5"/>
      <c r="F4106" s="5"/>
      <c r="G4106" s="5">
        <v>1</v>
      </c>
      <c r="H4106" s="1">
        <f t="shared" si="128"/>
        <v>0</v>
      </c>
      <c r="I4106" s="1">
        <v>229.6</v>
      </c>
      <c r="J4106" s="1">
        <v>375.59</v>
      </c>
      <c r="K4106" s="1">
        <f t="shared" si="129"/>
        <v>1</v>
      </c>
    </row>
    <row r="4107" spans="1:11">
      <c r="A4107" s="5">
        <v>101575612</v>
      </c>
      <c r="B4107" s="5">
        <v>1</v>
      </c>
      <c r="C4107" s="5"/>
      <c r="D4107" s="5"/>
      <c r="E4107" s="5"/>
      <c r="F4107" s="5"/>
      <c r="G4107" s="5">
        <v>1</v>
      </c>
      <c r="H4107" s="1">
        <f t="shared" si="128"/>
        <v>1</v>
      </c>
      <c r="I4107" s="1">
        <v>20.9</v>
      </c>
      <c r="J4107" s="1">
        <v>33.9</v>
      </c>
      <c r="K4107" s="1">
        <f t="shared" si="129"/>
        <v>0</v>
      </c>
    </row>
    <row r="4108" spans="1:11">
      <c r="A4108" s="5">
        <v>101575741</v>
      </c>
      <c r="B4108" s="5">
        <v>1</v>
      </c>
      <c r="C4108" s="5"/>
      <c r="D4108" s="5"/>
      <c r="E4108" s="5"/>
      <c r="F4108" s="5"/>
      <c r="G4108" s="5">
        <v>1</v>
      </c>
      <c r="H4108" s="1">
        <f t="shared" si="128"/>
        <v>1</v>
      </c>
      <c r="I4108" s="1">
        <v>129.53</v>
      </c>
      <c r="J4108" s="1">
        <v>249.32</v>
      </c>
      <c r="K4108" s="1">
        <f t="shared" si="129"/>
        <v>0</v>
      </c>
    </row>
    <row r="4109" spans="1:11">
      <c r="A4109" s="5">
        <v>101575823</v>
      </c>
      <c r="B4109" s="5">
        <v>1</v>
      </c>
      <c r="C4109" s="5"/>
      <c r="D4109" s="5"/>
      <c r="E4109" s="5"/>
      <c r="F4109" s="5"/>
      <c r="G4109" s="5">
        <v>1</v>
      </c>
      <c r="H4109" s="1">
        <f t="shared" si="128"/>
        <v>1</v>
      </c>
      <c r="I4109" s="1">
        <v>10704.4</v>
      </c>
      <c r="J4109" s="1">
        <v>13263.98</v>
      </c>
      <c r="K4109" s="1">
        <f t="shared" si="129"/>
        <v>0</v>
      </c>
    </row>
    <row r="4110" spans="1:11">
      <c r="A4110" s="5">
        <v>101575873</v>
      </c>
      <c r="B4110" s="5">
        <v>1</v>
      </c>
      <c r="C4110" s="5">
        <v>1</v>
      </c>
      <c r="D4110" s="5"/>
      <c r="E4110" s="5"/>
      <c r="F4110" s="5"/>
      <c r="G4110" s="5">
        <v>2</v>
      </c>
      <c r="H4110" s="1">
        <f t="shared" si="128"/>
        <v>1</v>
      </c>
      <c r="I4110" s="1">
        <v>158.24</v>
      </c>
      <c r="J4110" s="1">
        <v>274.6</v>
      </c>
      <c r="K4110" s="1">
        <f t="shared" si="129"/>
        <v>1</v>
      </c>
    </row>
    <row r="4111" spans="1:11">
      <c r="A4111" s="5">
        <v>101575885</v>
      </c>
      <c r="B4111" s="5">
        <v>1</v>
      </c>
      <c r="C4111" s="5"/>
      <c r="D4111" s="5"/>
      <c r="E4111" s="5"/>
      <c r="F4111" s="5"/>
      <c r="G4111" s="5">
        <v>1</v>
      </c>
      <c r="H4111" s="1">
        <f t="shared" si="128"/>
        <v>1</v>
      </c>
      <c r="I4111" s="1">
        <v>124.19</v>
      </c>
      <c r="J4111" s="1">
        <v>157.31</v>
      </c>
      <c r="K4111" s="1">
        <f t="shared" si="129"/>
        <v>0</v>
      </c>
    </row>
    <row r="4112" spans="1:11">
      <c r="A4112" s="5">
        <v>101575889</v>
      </c>
      <c r="B4112" s="5">
        <v>1</v>
      </c>
      <c r="C4112" s="5"/>
      <c r="D4112" s="5"/>
      <c r="E4112" s="5"/>
      <c r="F4112" s="5"/>
      <c r="G4112" s="5">
        <v>1</v>
      </c>
      <c r="H4112" s="1">
        <f t="shared" si="128"/>
        <v>1</v>
      </c>
      <c r="I4112" s="1">
        <v>66.38</v>
      </c>
      <c r="J4112" s="1">
        <v>129.86</v>
      </c>
      <c r="K4112" s="1">
        <f t="shared" si="129"/>
        <v>0</v>
      </c>
    </row>
    <row r="4113" spans="1:11">
      <c r="A4113" s="5">
        <v>101575988</v>
      </c>
      <c r="B4113" s="5">
        <v>1</v>
      </c>
      <c r="C4113" s="5"/>
      <c r="D4113" s="5"/>
      <c r="E4113" s="5"/>
      <c r="F4113" s="5"/>
      <c r="G4113" s="5">
        <v>1</v>
      </c>
      <c r="H4113" s="1">
        <f t="shared" si="128"/>
        <v>1</v>
      </c>
      <c r="I4113" s="1">
        <v>1831.02</v>
      </c>
      <c r="J4113" s="1">
        <v>3590.47</v>
      </c>
      <c r="K4113" s="1">
        <f t="shared" si="129"/>
        <v>0</v>
      </c>
    </row>
    <row r="4114" spans="1:11">
      <c r="A4114" s="5">
        <v>101576004</v>
      </c>
      <c r="B4114" s="5">
        <v>1</v>
      </c>
      <c r="C4114" s="5"/>
      <c r="D4114" s="5"/>
      <c r="E4114" s="5"/>
      <c r="F4114" s="5"/>
      <c r="G4114" s="5">
        <v>1</v>
      </c>
      <c r="H4114" s="1">
        <f t="shared" si="128"/>
        <v>1</v>
      </c>
      <c r="I4114" s="1">
        <v>106.55</v>
      </c>
      <c r="J4114" s="1">
        <v>200.53</v>
      </c>
      <c r="K4114" s="1">
        <f t="shared" si="129"/>
        <v>0</v>
      </c>
    </row>
    <row r="4115" spans="1:11">
      <c r="A4115" s="5">
        <v>101576084</v>
      </c>
      <c r="B4115" s="5">
        <v>1</v>
      </c>
      <c r="C4115" s="5"/>
      <c r="D4115" s="5"/>
      <c r="E4115" s="5"/>
      <c r="F4115" s="5"/>
      <c r="G4115" s="5">
        <v>1</v>
      </c>
      <c r="H4115" s="1">
        <f t="shared" si="128"/>
        <v>1</v>
      </c>
      <c r="I4115" s="1">
        <v>14.9</v>
      </c>
      <c r="J4115" s="1">
        <v>23.9</v>
      </c>
      <c r="K4115" s="1">
        <f t="shared" si="129"/>
        <v>0</v>
      </c>
    </row>
    <row r="4116" spans="1:11">
      <c r="A4116" s="5">
        <v>101576652</v>
      </c>
      <c r="B4116" s="5">
        <v>1</v>
      </c>
      <c r="C4116" s="5"/>
      <c r="D4116" s="5"/>
      <c r="E4116" s="5"/>
      <c r="F4116" s="5"/>
      <c r="G4116" s="5">
        <v>1</v>
      </c>
      <c r="H4116" s="1">
        <f t="shared" si="128"/>
        <v>1</v>
      </c>
      <c r="I4116" s="1">
        <v>21.76</v>
      </c>
      <c r="J4116" s="1">
        <v>39.91</v>
      </c>
      <c r="K4116" s="1">
        <f t="shared" si="129"/>
        <v>0</v>
      </c>
    </row>
    <row r="4117" spans="1:11">
      <c r="A4117" s="5">
        <v>101576806</v>
      </c>
      <c r="B4117" s="5"/>
      <c r="C4117" s="5">
        <v>1</v>
      </c>
      <c r="D4117" s="5"/>
      <c r="E4117" s="5"/>
      <c r="F4117" s="5"/>
      <c r="G4117" s="5">
        <v>1</v>
      </c>
      <c r="H4117" s="1">
        <f t="shared" si="128"/>
        <v>0</v>
      </c>
      <c r="I4117" s="1">
        <v>603.52</v>
      </c>
      <c r="J4117" s="1">
        <v>1086.92</v>
      </c>
      <c r="K4117" s="1">
        <f t="shared" si="129"/>
        <v>1</v>
      </c>
    </row>
    <row r="4118" spans="1:11">
      <c r="A4118" s="5">
        <v>101576812</v>
      </c>
      <c r="B4118" s="5">
        <v>1</v>
      </c>
      <c r="C4118" s="5">
        <v>1</v>
      </c>
      <c r="D4118" s="5"/>
      <c r="E4118" s="5"/>
      <c r="F4118" s="5"/>
      <c r="G4118" s="5">
        <v>2</v>
      </c>
      <c r="H4118" s="1">
        <f t="shared" si="128"/>
        <v>1</v>
      </c>
      <c r="I4118" s="1">
        <v>1082.8</v>
      </c>
      <c r="J4118" s="1">
        <v>1744.55</v>
      </c>
      <c r="K4118" s="1">
        <f t="shared" si="129"/>
        <v>1</v>
      </c>
    </row>
    <row r="4119" spans="1:11">
      <c r="A4119" s="5">
        <v>101577002</v>
      </c>
      <c r="B4119" s="5"/>
      <c r="C4119" s="5">
        <v>1</v>
      </c>
      <c r="D4119" s="5"/>
      <c r="E4119" s="5"/>
      <c r="F4119" s="5"/>
      <c r="G4119" s="5">
        <v>1</v>
      </c>
      <c r="H4119" s="1">
        <f t="shared" si="128"/>
        <v>0</v>
      </c>
      <c r="I4119" s="1">
        <v>2065.32</v>
      </c>
      <c r="J4119" s="1">
        <v>5652.38</v>
      </c>
      <c r="K4119" s="1">
        <f t="shared" si="129"/>
        <v>1</v>
      </c>
    </row>
    <row r="4120" spans="1:11">
      <c r="A4120" s="5">
        <v>101577122</v>
      </c>
      <c r="B4120" s="5"/>
      <c r="C4120" s="5">
        <v>1</v>
      </c>
      <c r="D4120" s="5"/>
      <c r="E4120" s="5"/>
      <c r="F4120" s="5"/>
      <c r="G4120" s="5">
        <v>1</v>
      </c>
      <c r="H4120" s="1">
        <f t="shared" si="128"/>
        <v>0</v>
      </c>
      <c r="I4120" s="1">
        <v>106.2</v>
      </c>
      <c r="J4120" s="1">
        <v>244.69</v>
      </c>
      <c r="K4120" s="1">
        <f t="shared" si="129"/>
        <v>1</v>
      </c>
    </row>
    <row r="4121" spans="1:11">
      <c r="A4121" s="5">
        <v>101577189</v>
      </c>
      <c r="B4121" s="5">
        <v>1</v>
      </c>
      <c r="C4121" s="5"/>
      <c r="D4121" s="5"/>
      <c r="E4121" s="5"/>
      <c r="F4121" s="5"/>
      <c r="G4121" s="5">
        <v>1</v>
      </c>
      <c r="H4121" s="1">
        <f t="shared" si="128"/>
        <v>1</v>
      </c>
      <c r="I4121" s="1">
        <v>14.9</v>
      </c>
      <c r="J4121" s="1">
        <v>33.91</v>
      </c>
      <c r="K4121" s="1">
        <f t="shared" si="129"/>
        <v>0</v>
      </c>
    </row>
    <row r="4122" spans="1:11">
      <c r="A4122" s="5">
        <v>101577210</v>
      </c>
      <c r="B4122" s="5"/>
      <c r="C4122" s="5">
        <v>1</v>
      </c>
      <c r="D4122" s="5"/>
      <c r="E4122" s="5"/>
      <c r="F4122" s="5"/>
      <c r="G4122" s="5">
        <v>1</v>
      </c>
      <c r="H4122" s="1">
        <f t="shared" si="128"/>
        <v>0</v>
      </c>
      <c r="I4122" s="1">
        <v>378.9</v>
      </c>
      <c r="J4122" s="1">
        <v>431.12</v>
      </c>
      <c r="K4122" s="1">
        <f t="shared" si="129"/>
        <v>1</v>
      </c>
    </row>
    <row r="4123" spans="1:11">
      <c r="A4123" s="5">
        <v>101577376</v>
      </c>
      <c r="B4123" s="5">
        <v>1</v>
      </c>
      <c r="C4123" s="5"/>
      <c r="D4123" s="5"/>
      <c r="E4123" s="5"/>
      <c r="F4123" s="5"/>
      <c r="G4123" s="5">
        <v>1</v>
      </c>
      <c r="H4123" s="1">
        <f t="shared" si="128"/>
        <v>1</v>
      </c>
      <c r="I4123" s="1">
        <v>1941.17</v>
      </c>
      <c r="J4123" s="1">
        <v>2072.79</v>
      </c>
      <c r="K4123" s="1">
        <f t="shared" si="129"/>
        <v>0</v>
      </c>
    </row>
    <row r="4124" spans="1:11">
      <c r="A4124" s="5">
        <v>101577485</v>
      </c>
      <c r="B4124" s="5">
        <v>1</v>
      </c>
      <c r="C4124" s="5"/>
      <c r="D4124" s="5"/>
      <c r="E4124" s="5"/>
      <c r="F4124" s="5"/>
      <c r="G4124" s="5">
        <v>1</v>
      </c>
      <c r="H4124" s="1">
        <f t="shared" si="128"/>
        <v>1</v>
      </c>
      <c r="I4124" s="1">
        <v>3190.89</v>
      </c>
      <c r="J4124" s="1">
        <v>3190.89</v>
      </c>
      <c r="K4124" s="1">
        <f t="shared" si="129"/>
        <v>0</v>
      </c>
    </row>
    <row r="4125" spans="1:11">
      <c r="A4125" s="5">
        <v>101577516</v>
      </c>
      <c r="B4125" s="5"/>
      <c r="C4125" s="5">
        <v>1</v>
      </c>
      <c r="D4125" s="5"/>
      <c r="E4125" s="5"/>
      <c r="F4125" s="5"/>
      <c r="G4125" s="5">
        <v>1</v>
      </c>
      <c r="H4125" s="1">
        <f t="shared" si="128"/>
        <v>0</v>
      </c>
      <c r="I4125" s="1">
        <v>53.06</v>
      </c>
      <c r="J4125" s="1">
        <v>112.78</v>
      </c>
      <c r="K4125" s="1">
        <f t="shared" si="129"/>
        <v>1</v>
      </c>
    </row>
    <row r="4126" spans="1:11">
      <c r="A4126" s="5">
        <v>101577674</v>
      </c>
      <c r="B4126" s="5"/>
      <c r="C4126" s="5">
        <v>1</v>
      </c>
      <c r="D4126" s="5"/>
      <c r="E4126" s="5"/>
      <c r="F4126" s="5"/>
      <c r="G4126" s="5">
        <v>1</v>
      </c>
      <c r="H4126" s="1">
        <f t="shared" si="128"/>
        <v>0</v>
      </c>
      <c r="I4126" s="1">
        <v>710.2</v>
      </c>
      <c r="J4126" s="1">
        <v>2135.72</v>
      </c>
      <c r="K4126" s="1">
        <f t="shared" si="129"/>
        <v>1</v>
      </c>
    </row>
    <row r="4127" spans="1:11">
      <c r="A4127" s="5">
        <v>101577770</v>
      </c>
      <c r="B4127" s="5">
        <v>2</v>
      </c>
      <c r="C4127" s="5"/>
      <c r="D4127" s="5"/>
      <c r="E4127" s="5"/>
      <c r="F4127" s="5"/>
      <c r="G4127" s="5">
        <v>2</v>
      </c>
      <c r="H4127" s="1">
        <f t="shared" si="128"/>
        <v>2</v>
      </c>
      <c r="I4127" s="1">
        <v>39.81</v>
      </c>
      <c r="J4127" s="1">
        <v>107.75</v>
      </c>
      <c r="K4127" s="1">
        <f t="shared" si="129"/>
        <v>0</v>
      </c>
    </row>
    <row r="4128" spans="1:11">
      <c r="A4128" s="5">
        <v>101577975</v>
      </c>
      <c r="B4128" s="5"/>
      <c r="C4128" s="5"/>
      <c r="D4128" s="5"/>
      <c r="E4128" s="5">
        <v>1</v>
      </c>
      <c r="F4128" s="5"/>
      <c r="G4128" s="5">
        <v>1</v>
      </c>
      <c r="H4128" s="1">
        <f t="shared" si="128"/>
        <v>0</v>
      </c>
      <c r="I4128" s="1">
        <v>1966.9</v>
      </c>
      <c r="J4128" s="1">
        <v>3218.9</v>
      </c>
      <c r="K4128" s="1">
        <f t="shared" si="129"/>
        <v>0</v>
      </c>
    </row>
    <row r="4129" spans="1:11">
      <c r="A4129" s="5">
        <v>101577977</v>
      </c>
      <c r="B4129" s="5">
        <v>1</v>
      </c>
      <c r="C4129" s="5"/>
      <c r="D4129" s="5"/>
      <c r="E4129" s="5"/>
      <c r="F4129" s="5"/>
      <c r="G4129" s="5">
        <v>1</v>
      </c>
      <c r="H4129" s="1">
        <f t="shared" si="128"/>
        <v>1</v>
      </c>
      <c r="I4129" s="1">
        <v>14.94</v>
      </c>
      <c r="J4129" s="1">
        <v>36.08</v>
      </c>
      <c r="K4129" s="1">
        <f t="shared" si="129"/>
        <v>0</v>
      </c>
    </row>
    <row r="4130" spans="1:11">
      <c r="A4130" s="5">
        <v>101578151</v>
      </c>
      <c r="B4130" s="5">
        <v>1</v>
      </c>
      <c r="C4130" s="5">
        <v>1</v>
      </c>
      <c r="D4130" s="5"/>
      <c r="E4130" s="5"/>
      <c r="F4130" s="5"/>
      <c r="G4130" s="5">
        <v>2</v>
      </c>
      <c r="H4130" s="1">
        <f t="shared" si="128"/>
        <v>1</v>
      </c>
      <c r="I4130" s="1">
        <v>127.5</v>
      </c>
      <c r="J4130" s="1">
        <v>203.62</v>
      </c>
      <c r="K4130" s="1">
        <f t="shared" si="129"/>
        <v>1</v>
      </c>
    </row>
    <row r="4131" spans="1:11">
      <c r="A4131" s="5">
        <v>101578363</v>
      </c>
      <c r="B4131" s="5">
        <v>1</v>
      </c>
      <c r="C4131" s="5"/>
      <c r="D4131" s="5"/>
      <c r="E4131" s="5"/>
      <c r="F4131" s="5"/>
      <c r="G4131" s="5">
        <v>1</v>
      </c>
      <c r="H4131" s="1">
        <f t="shared" si="128"/>
        <v>1</v>
      </c>
      <c r="I4131" s="1">
        <v>121</v>
      </c>
      <c r="J4131" s="1">
        <v>222.56</v>
      </c>
      <c r="K4131" s="1">
        <f t="shared" si="129"/>
        <v>0</v>
      </c>
    </row>
    <row r="4132" spans="1:11">
      <c r="A4132" s="5">
        <v>101578676</v>
      </c>
      <c r="B4132" s="5">
        <v>1</v>
      </c>
      <c r="C4132" s="5"/>
      <c r="D4132" s="5"/>
      <c r="E4132" s="5"/>
      <c r="F4132" s="5"/>
      <c r="G4132" s="5">
        <v>1</v>
      </c>
      <c r="H4132" s="1">
        <f t="shared" si="128"/>
        <v>1</v>
      </c>
      <c r="I4132" s="1">
        <v>37.9</v>
      </c>
      <c r="J4132" s="1">
        <v>93.9</v>
      </c>
      <c r="K4132" s="1">
        <f t="shared" si="129"/>
        <v>0</v>
      </c>
    </row>
    <row r="4133" spans="1:11">
      <c r="A4133" s="5">
        <v>101578949</v>
      </c>
      <c r="B4133" s="5">
        <v>1</v>
      </c>
      <c r="C4133" s="5"/>
      <c r="D4133" s="5"/>
      <c r="E4133" s="5"/>
      <c r="F4133" s="5"/>
      <c r="G4133" s="5">
        <v>1</v>
      </c>
      <c r="H4133" s="1">
        <f t="shared" si="128"/>
        <v>1</v>
      </c>
      <c r="I4133" s="1">
        <v>17.57</v>
      </c>
      <c r="J4133" s="1">
        <v>20.66</v>
      </c>
      <c r="K4133" s="1">
        <f t="shared" si="129"/>
        <v>0</v>
      </c>
    </row>
    <row r="4134" spans="1:11">
      <c r="A4134" s="5">
        <v>101579081</v>
      </c>
      <c r="B4134" s="5"/>
      <c r="C4134" s="5"/>
      <c r="D4134" s="5">
        <v>1</v>
      </c>
      <c r="E4134" s="5"/>
      <c r="F4134" s="5"/>
      <c r="G4134" s="5">
        <v>1</v>
      </c>
      <c r="H4134" s="1">
        <f t="shared" si="128"/>
        <v>0</v>
      </c>
      <c r="I4134" s="1">
        <v>249.9</v>
      </c>
      <c r="J4134" s="1">
        <v>250.94</v>
      </c>
      <c r="K4134" s="1">
        <f t="shared" si="129"/>
        <v>0</v>
      </c>
    </row>
    <row r="4135" spans="1:11">
      <c r="A4135" s="5">
        <v>101579614</v>
      </c>
      <c r="B4135" s="5"/>
      <c r="C4135" s="5">
        <v>1</v>
      </c>
      <c r="D4135" s="5"/>
      <c r="E4135" s="5"/>
      <c r="F4135" s="5"/>
      <c r="G4135" s="5">
        <v>1</v>
      </c>
      <c r="H4135" s="1">
        <f t="shared" si="128"/>
        <v>0</v>
      </c>
      <c r="I4135" s="1">
        <v>89.9</v>
      </c>
      <c r="J4135" s="1">
        <v>183.58</v>
      </c>
      <c r="K4135" s="1">
        <f t="shared" si="129"/>
        <v>1</v>
      </c>
    </row>
    <row r="4136" spans="1:11">
      <c r="A4136" s="5">
        <v>101580398</v>
      </c>
      <c r="B4136" s="5"/>
      <c r="C4136" s="5">
        <v>1</v>
      </c>
      <c r="D4136" s="5"/>
      <c r="E4136" s="5"/>
      <c r="F4136" s="5"/>
      <c r="G4136" s="5">
        <v>1</v>
      </c>
      <c r="H4136" s="1">
        <f t="shared" si="128"/>
        <v>0</v>
      </c>
      <c r="I4136" s="1">
        <v>50.58</v>
      </c>
      <c r="J4136" s="1">
        <v>50.58</v>
      </c>
      <c r="K4136" s="1">
        <f t="shared" si="129"/>
        <v>1</v>
      </c>
    </row>
    <row r="4137" spans="1:11">
      <c r="A4137" s="5">
        <v>101580667</v>
      </c>
      <c r="B4137" s="5"/>
      <c r="C4137" s="5">
        <v>1</v>
      </c>
      <c r="D4137" s="5"/>
      <c r="E4137" s="5"/>
      <c r="F4137" s="5"/>
      <c r="G4137" s="5">
        <v>1</v>
      </c>
      <c r="H4137" s="1">
        <f t="shared" si="128"/>
        <v>0</v>
      </c>
      <c r="I4137" s="1">
        <v>181.9</v>
      </c>
      <c r="J4137" s="1">
        <v>181.9</v>
      </c>
      <c r="K4137" s="1">
        <f t="shared" si="129"/>
        <v>1</v>
      </c>
    </row>
    <row r="4138" spans="1:11">
      <c r="A4138" s="5">
        <v>101581075</v>
      </c>
      <c r="B4138" s="5">
        <v>1</v>
      </c>
      <c r="C4138" s="5"/>
      <c r="D4138" s="5"/>
      <c r="E4138" s="5"/>
      <c r="F4138" s="5"/>
      <c r="G4138" s="5">
        <v>1</v>
      </c>
      <c r="H4138" s="1">
        <f t="shared" si="128"/>
        <v>1</v>
      </c>
      <c r="I4138" s="1">
        <v>124.94</v>
      </c>
      <c r="J4138" s="1">
        <v>253.7</v>
      </c>
      <c r="K4138" s="1">
        <f t="shared" si="129"/>
        <v>0</v>
      </c>
    </row>
    <row r="4139" spans="1:11">
      <c r="A4139" s="5">
        <v>101582026</v>
      </c>
      <c r="B4139" s="5">
        <v>1</v>
      </c>
      <c r="C4139" s="5"/>
      <c r="D4139" s="5"/>
      <c r="E4139" s="5"/>
      <c r="F4139" s="5"/>
      <c r="G4139" s="5">
        <v>1</v>
      </c>
      <c r="H4139" s="1">
        <f t="shared" si="128"/>
        <v>1</v>
      </c>
      <c r="I4139" s="1">
        <v>14.96</v>
      </c>
      <c r="J4139" s="1">
        <v>24.29</v>
      </c>
      <c r="K4139" s="1">
        <f t="shared" si="129"/>
        <v>0</v>
      </c>
    </row>
    <row r="4140" spans="1:11">
      <c r="A4140" s="5">
        <v>101582056</v>
      </c>
      <c r="B4140" s="5">
        <v>1</v>
      </c>
      <c r="C4140" s="5"/>
      <c r="D4140" s="5"/>
      <c r="E4140" s="5"/>
      <c r="F4140" s="5"/>
      <c r="G4140" s="5">
        <v>1</v>
      </c>
      <c r="H4140" s="1">
        <f t="shared" si="128"/>
        <v>1</v>
      </c>
      <c r="I4140" s="1">
        <v>1264.9</v>
      </c>
      <c r="J4140" s="1">
        <v>2532</v>
      </c>
      <c r="K4140" s="1">
        <f t="shared" si="129"/>
        <v>0</v>
      </c>
    </row>
    <row r="4141" spans="1:11">
      <c r="A4141" s="5">
        <v>101582806</v>
      </c>
      <c r="B4141" s="5">
        <v>1</v>
      </c>
      <c r="C4141" s="5"/>
      <c r="D4141" s="5"/>
      <c r="E4141" s="5"/>
      <c r="F4141" s="5"/>
      <c r="G4141" s="5">
        <v>1</v>
      </c>
      <c r="H4141" s="1">
        <f t="shared" si="128"/>
        <v>1</v>
      </c>
      <c r="I4141" s="1">
        <v>33.18</v>
      </c>
      <c r="J4141" s="1">
        <v>73.17</v>
      </c>
      <c r="K4141" s="1">
        <f t="shared" si="129"/>
        <v>0</v>
      </c>
    </row>
    <row r="4142" spans="1:11">
      <c r="A4142" s="5">
        <v>101582880</v>
      </c>
      <c r="B4142" s="5"/>
      <c r="C4142" s="5">
        <v>1</v>
      </c>
      <c r="D4142" s="5"/>
      <c r="E4142" s="5"/>
      <c r="F4142" s="5"/>
      <c r="G4142" s="5">
        <v>1</v>
      </c>
      <c r="H4142" s="1">
        <f t="shared" si="128"/>
        <v>0</v>
      </c>
      <c r="I4142" s="1">
        <v>160.7</v>
      </c>
      <c r="J4142" s="1">
        <v>273.26</v>
      </c>
      <c r="K4142" s="1">
        <f t="shared" si="129"/>
        <v>1</v>
      </c>
    </row>
    <row r="4143" spans="1:11">
      <c r="A4143" s="5">
        <v>101582898</v>
      </c>
      <c r="B4143" s="5">
        <v>1</v>
      </c>
      <c r="C4143" s="5"/>
      <c r="D4143" s="5"/>
      <c r="E4143" s="5"/>
      <c r="F4143" s="5"/>
      <c r="G4143" s="5">
        <v>1</v>
      </c>
      <c r="H4143" s="1">
        <f t="shared" si="128"/>
        <v>1</v>
      </c>
      <c r="I4143" s="1">
        <v>207.79</v>
      </c>
      <c r="J4143" s="1">
        <v>298.75</v>
      </c>
      <c r="K4143" s="1">
        <f t="shared" si="129"/>
        <v>0</v>
      </c>
    </row>
    <row r="4144" spans="1:11">
      <c r="A4144" s="5">
        <v>101582933</v>
      </c>
      <c r="B4144" s="5">
        <v>2</v>
      </c>
      <c r="C4144" s="5"/>
      <c r="D4144" s="5"/>
      <c r="E4144" s="5"/>
      <c r="F4144" s="5"/>
      <c r="G4144" s="5">
        <v>2</v>
      </c>
      <c r="H4144" s="1">
        <f t="shared" si="128"/>
        <v>2</v>
      </c>
      <c r="I4144" s="1">
        <v>44.8</v>
      </c>
      <c r="J4144" s="1">
        <v>93.4</v>
      </c>
      <c r="K4144" s="1">
        <f t="shared" si="129"/>
        <v>0</v>
      </c>
    </row>
    <row r="4145" spans="1:11">
      <c r="A4145" s="5">
        <v>101582942</v>
      </c>
      <c r="B4145" s="5">
        <v>1</v>
      </c>
      <c r="C4145" s="5"/>
      <c r="D4145" s="5"/>
      <c r="E4145" s="5"/>
      <c r="F4145" s="5"/>
      <c r="G4145" s="5">
        <v>1</v>
      </c>
      <c r="H4145" s="1">
        <f t="shared" si="128"/>
        <v>1</v>
      </c>
      <c r="I4145" s="1">
        <v>60.23</v>
      </c>
      <c r="J4145" s="1">
        <v>90.73</v>
      </c>
      <c r="K4145" s="1">
        <f t="shared" si="129"/>
        <v>0</v>
      </c>
    </row>
    <row r="4146" spans="1:11">
      <c r="A4146" s="5">
        <v>101583133</v>
      </c>
      <c r="B4146" s="5">
        <v>1</v>
      </c>
      <c r="C4146" s="5"/>
      <c r="D4146" s="5"/>
      <c r="E4146" s="5"/>
      <c r="F4146" s="5"/>
      <c r="G4146" s="5">
        <v>1</v>
      </c>
      <c r="H4146" s="1">
        <f t="shared" si="128"/>
        <v>1</v>
      </c>
      <c r="I4146" s="1">
        <v>122.61</v>
      </c>
      <c r="J4146" s="1">
        <v>173.27</v>
      </c>
      <c r="K4146" s="1">
        <f t="shared" si="129"/>
        <v>0</v>
      </c>
    </row>
    <row r="4147" spans="1:11">
      <c r="A4147" s="5">
        <v>101583186</v>
      </c>
      <c r="B4147" s="5"/>
      <c r="C4147" s="5">
        <v>1</v>
      </c>
      <c r="D4147" s="5"/>
      <c r="E4147" s="5"/>
      <c r="F4147" s="5"/>
      <c r="G4147" s="5">
        <v>1</v>
      </c>
      <c r="H4147" s="1">
        <f t="shared" si="128"/>
        <v>0</v>
      </c>
      <c r="I4147" s="1">
        <v>279.77</v>
      </c>
      <c r="J4147" s="1">
        <v>491.62</v>
      </c>
      <c r="K4147" s="1">
        <f t="shared" si="129"/>
        <v>1</v>
      </c>
    </row>
    <row r="4148" spans="1:11">
      <c r="A4148" s="5">
        <v>101583375</v>
      </c>
      <c r="B4148" s="5"/>
      <c r="C4148" s="5">
        <v>1</v>
      </c>
      <c r="D4148" s="5"/>
      <c r="E4148" s="5"/>
      <c r="F4148" s="5"/>
      <c r="G4148" s="5">
        <v>1</v>
      </c>
      <c r="H4148" s="1">
        <f t="shared" si="128"/>
        <v>0</v>
      </c>
      <c r="I4148" s="1">
        <v>531.04</v>
      </c>
      <c r="J4148" s="1">
        <v>531.04</v>
      </c>
      <c r="K4148" s="1">
        <f t="shared" si="129"/>
        <v>1</v>
      </c>
    </row>
    <row r="4149" spans="1:11">
      <c r="A4149" s="5">
        <v>101583392</v>
      </c>
      <c r="B4149" s="5">
        <v>1</v>
      </c>
      <c r="C4149" s="5"/>
      <c r="D4149" s="5"/>
      <c r="E4149" s="5"/>
      <c r="F4149" s="5"/>
      <c r="G4149" s="5">
        <v>1</v>
      </c>
      <c r="H4149" s="1">
        <f t="shared" si="128"/>
        <v>1</v>
      </c>
      <c r="I4149" s="1">
        <v>90.34</v>
      </c>
      <c r="J4149" s="1">
        <v>190</v>
      </c>
      <c r="K4149" s="1">
        <f t="shared" si="129"/>
        <v>0</v>
      </c>
    </row>
    <row r="4150" spans="1:11">
      <c r="A4150" s="5">
        <v>101584469</v>
      </c>
      <c r="B4150" s="5">
        <v>1</v>
      </c>
      <c r="C4150" s="5"/>
      <c r="D4150" s="5"/>
      <c r="E4150" s="5"/>
      <c r="F4150" s="5"/>
      <c r="G4150" s="5">
        <v>1</v>
      </c>
      <c r="H4150" s="1">
        <f t="shared" si="128"/>
        <v>1</v>
      </c>
      <c r="I4150" s="1">
        <v>432.55</v>
      </c>
      <c r="J4150" s="1">
        <v>464.71</v>
      </c>
      <c r="K4150" s="1">
        <f t="shared" si="129"/>
        <v>0</v>
      </c>
    </row>
    <row r="4151" spans="1:11">
      <c r="A4151" s="5">
        <v>101585199</v>
      </c>
      <c r="B4151" s="5"/>
      <c r="C4151" s="5">
        <v>1</v>
      </c>
      <c r="D4151" s="5"/>
      <c r="E4151" s="5"/>
      <c r="F4151" s="5"/>
      <c r="G4151" s="5">
        <v>1</v>
      </c>
      <c r="H4151" s="1">
        <f t="shared" si="128"/>
        <v>0</v>
      </c>
      <c r="I4151" s="1">
        <v>758.73</v>
      </c>
      <c r="J4151" s="1">
        <v>865.46</v>
      </c>
      <c r="K4151" s="1">
        <f t="shared" si="129"/>
        <v>1</v>
      </c>
    </row>
    <row r="4152" spans="1:11">
      <c r="A4152" s="5">
        <v>101585230</v>
      </c>
      <c r="B4152" s="5"/>
      <c r="C4152" s="5">
        <v>1</v>
      </c>
      <c r="D4152" s="5"/>
      <c r="E4152" s="5"/>
      <c r="F4152" s="5"/>
      <c r="G4152" s="5">
        <v>1</v>
      </c>
      <c r="H4152" s="1">
        <f t="shared" si="128"/>
        <v>0</v>
      </c>
      <c r="I4152" s="1">
        <v>3219.9</v>
      </c>
      <c r="J4152" s="1">
        <v>9628.92</v>
      </c>
      <c r="K4152" s="1">
        <f t="shared" si="129"/>
        <v>1</v>
      </c>
    </row>
    <row r="4153" spans="1:11">
      <c r="A4153" s="5">
        <v>101585328</v>
      </c>
      <c r="B4153" s="5">
        <v>1</v>
      </c>
      <c r="C4153" s="5">
        <v>1</v>
      </c>
      <c r="D4153" s="5"/>
      <c r="E4153" s="5"/>
      <c r="F4153" s="5"/>
      <c r="G4153" s="5">
        <v>2</v>
      </c>
      <c r="H4153" s="1">
        <f t="shared" si="128"/>
        <v>1</v>
      </c>
      <c r="I4153" s="1">
        <v>2850.44</v>
      </c>
      <c r="J4153" s="1">
        <v>3254.77</v>
      </c>
      <c r="K4153" s="1">
        <f t="shared" si="129"/>
        <v>1</v>
      </c>
    </row>
    <row r="4154" spans="1:11">
      <c r="A4154" s="5">
        <v>101585509</v>
      </c>
      <c r="B4154" s="5"/>
      <c r="C4154" s="5">
        <v>1</v>
      </c>
      <c r="D4154" s="5"/>
      <c r="E4154" s="5"/>
      <c r="F4154" s="5"/>
      <c r="G4154" s="5">
        <v>1</v>
      </c>
      <c r="H4154" s="1">
        <f t="shared" si="128"/>
        <v>0</v>
      </c>
      <c r="I4154" s="1">
        <v>1224</v>
      </c>
      <c r="J4154" s="1">
        <v>1559.4</v>
      </c>
      <c r="K4154" s="1">
        <f t="shared" si="129"/>
        <v>1</v>
      </c>
    </row>
    <row r="4155" spans="1:11">
      <c r="A4155" s="5">
        <v>101585607</v>
      </c>
      <c r="B4155" s="5"/>
      <c r="C4155" s="5"/>
      <c r="D4155" s="5"/>
      <c r="E4155" s="5"/>
      <c r="F4155" s="5">
        <v>1</v>
      </c>
      <c r="G4155" s="5">
        <v>1</v>
      </c>
      <c r="H4155" s="1">
        <f t="shared" si="128"/>
        <v>0</v>
      </c>
      <c r="I4155" s="1">
        <v>434.96</v>
      </c>
      <c r="J4155" s="1">
        <v>657.84</v>
      </c>
      <c r="K4155" s="1">
        <f t="shared" si="129"/>
        <v>0</v>
      </c>
    </row>
    <row r="4156" spans="1:11">
      <c r="A4156" s="5">
        <v>101585610</v>
      </c>
      <c r="B4156" s="5"/>
      <c r="C4156" s="5">
        <v>1</v>
      </c>
      <c r="D4156" s="5"/>
      <c r="E4156" s="5"/>
      <c r="F4156" s="5"/>
      <c r="G4156" s="5">
        <v>1</v>
      </c>
      <c r="H4156" s="1">
        <f t="shared" si="128"/>
        <v>0</v>
      </c>
      <c r="I4156" s="1">
        <v>639.9</v>
      </c>
      <c r="J4156" s="1">
        <v>639.9</v>
      </c>
      <c r="K4156" s="1">
        <f t="shared" si="129"/>
        <v>1</v>
      </c>
    </row>
    <row r="4157" spans="1:11">
      <c r="A4157" s="5">
        <v>101585923</v>
      </c>
      <c r="B4157" s="5">
        <v>1</v>
      </c>
      <c r="C4157" s="5"/>
      <c r="D4157" s="5"/>
      <c r="E4157" s="5"/>
      <c r="F4157" s="5"/>
      <c r="G4157" s="5">
        <v>1</v>
      </c>
      <c r="H4157" s="1">
        <f t="shared" si="128"/>
        <v>1</v>
      </c>
      <c r="I4157" s="1">
        <v>82.9</v>
      </c>
      <c r="J4157" s="1">
        <v>129.9</v>
      </c>
      <c r="K4157" s="1">
        <f t="shared" si="129"/>
        <v>0</v>
      </c>
    </row>
    <row r="4158" spans="1:11">
      <c r="A4158" s="5">
        <v>101586402</v>
      </c>
      <c r="B4158" s="5"/>
      <c r="C4158" s="5">
        <v>1</v>
      </c>
      <c r="D4158" s="5"/>
      <c r="E4158" s="5"/>
      <c r="F4158" s="5"/>
      <c r="G4158" s="5">
        <v>1</v>
      </c>
      <c r="H4158" s="1">
        <f t="shared" si="128"/>
        <v>0</v>
      </c>
      <c r="I4158" s="1">
        <v>179.9</v>
      </c>
      <c r="J4158" s="1">
        <v>368.12</v>
      </c>
      <c r="K4158" s="1">
        <f t="shared" si="129"/>
        <v>1</v>
      </c>
    </row>
    <row r="4159" spans="1:11">
      <c r="A4159" s="5">
        <v>101586485</v>
      </c>
      <c r="B4159" s="5"/>
      <c r="C4159" s="5"/>
      <c r="D4159" s="5">
        <v>1</v>
      </c>
      <c r="E4159" s="5"/>
      <c r="F4159" s="5"/>
      <c r="G4159" s="5">
        <v>1</v>
      </c>
      <c r="H4159" s="1">
        <f t="shared" si="128"/>
        <v>0</v>
      </c>
      <c r="I4159" s="1">
        <v>3052.5</v>
      </c>
      <c r="J4159" s="1">
        <v>5801.67</v>
      </c>
      <c r="K4159" s="1">
        <f t="shared" si="129"/>
        <v>0</v>
      </c>
    </row>
    <row r="4160" spans="1:11">
      <c r="A4160" s="5">
        <v>101586788</v>
      </c>
      <c r="B4160" s="5"/>
      <c r="C4160" s="5">
        <v>1</v>
      </c>
      <c r="D4160" s="5"/>
      <c r="E4160" s="5"/>
      <c r="F4160" s="5"/>
      <c r="G4160" s="5">
        <v>1</v>
      </c>
      <c r="H4160" s="1">
        <f t="shared" si="128"/>
        <v>0</v>
      </c>
      <c r="I4160" s="1">
        <v>500.9</v>
      </c>
      <c r="J4160" s="1">
        <v>1037.44</v>
      </c>
      <c r="K4160" s="1">
        <f t="shared" si="129"/>
        <v>1</v>
      </c>
    </row>
    <row r="4161" spans="1:11">
      <c r="A4161" s="5">
        <v>101586790</v>
      </c>
      <c r="B4161" s="5"/>
      <c r="C4161" s="5">
        <v>1</v>
      </c>
      <c r="D4161" s="5"/>
      <c r="E4161" s="5"/>
      <c r="F4161" s="5"/>
      <c r="G4161" s="5">
        <v>1</v>
      </c>
      <c r="H4161" s="1">
        <f t="shared" si="128"/>
        <v>0</v>
      </c>
      <c r="I4161" s="1">
        <v>2053.24</v>
      </c>
      <c r="J4161" s="1">
        <v>2223.94</v>
      </c>
      <c r="K4161" s="1">
        <f t="shared" si="129"/>
        <v>1</v>
      </c>
    </row>
    <row r="4162" spans="1:11">
      <c r="A4162" s="5">
        <v>101586956</v>
      </c>
      <c r="B4162" s="5">
        <v>1</v>
      </c>
      <c r="C4162" s="5"/>
      <c r="D4162" s="5"/>
      <c r="E4162" s="5"/>
      <c r="F4162" s="5"/>
      <c r="G4162" s="5">
        <v>1</v>
      </c>
      <c r="H4162" s="1">
        <f t="shared" ref="H4162:H4225" si="130">(B4162*$B$2)+(C4162*$C$2)+(D4162*$D$2)+(E4162*$E$2)+(F4162*$F$2)</f>
        <v>1</v>
      </c>
      <c r="I4162" s="1">
        <v>12210.9</v>
      </c>
      <c r="J4162" s="1">
        <v>12210.9</v>
      </c>
      <c r="K4162" s="1">
        <f t="shared" ref="K4162:K4225" si="131">(B4162*$B$3)+(C4162*$C$3)+(D4162*$D$3)+(E4162*$E$3)+(F4162*$F$3)</f>
        <v>0</v>
      </c>
    </row>
    <row r="4163" spans="1:11">
      <c r="A4163" s="5">
        <v>101586966</v>
      </c>
      <c r="B4163" s="5"/>
      <c r="C4163" s="5">
        <v>1</v>
      </c>
      <c r="D4163" s="5"/>
      <c r="E4163" s="5"/>
      <c r="F4163" s="5"/>
      <c r="G4163" s="5">
        <v>1</v>
      </c>
      <c r="H4163" s="1">
        <f t="shared" si="130"/>
        <v>0</v>
      </c>
      <c r="I4163" s="1">
        <v>1519.9</v>
      </c>
      <c r="J4163" s="1">
        <v>2541.1</v>
      </c>
      <c r="K4163" s="1">
        <f t="shared" si="131"/>
        <v>1</v>
      </c>
    </row>
    <row r="4164" spans="1:11">
      <c r="A4164" s="5">
        <v>101587076</v>
      </c>
      <c r="B4164" s="5">
        <v>2</v>
      </c>
      <c r="C4164" s="5"/>
      <c r="D4164" s="5"/>
      <c r="E4164" s="5"/>
      <c r="F4164" s="5"/>
      <c r="G4164" s="5">
        <v>2</v>
      </c>
      <c r="H4164" s="1">
        <f t="shared" si="130"/>
        <v>2</v>
      </c>
      <c r="I4164" s="1">
        <v>1440.8</v>
      </c>
      <c r="J4164" s="1">
        <v>4056.91</v>
      </c>
      <c r="K4164" s="1">
        <f t="shared" si="131"/>
        <v>0</v>
      </c>
    </row>
    <row r="4165" spans="1:11">
      <c r="A4165" s="5">
        <v>101587467</v>
      </c>
      <c r="B4165" s="5"/>
      <c r="C4165" s="5">
        <v>1</v>
      </c>
      <c r="D4165" s="5"/>
      <c r="E4165" s="5"/>
      <c r="F4165" s="5"/>
      <c r="G4165" s="5">
        <v>1</v>
      </c>
      <c r="H4165" s="1">
        <f t="shared" si="130"/>
        <v>0</v>
      </c>
      <c r="I4165" s="1">
        <v>2976.9</v>
      </c>
      <c r="J4165" s="1">
        <v>5864.67</v>
      </c>
      <c r="K4165" s="1">
        <f t="shared" si="131"/>
        <v>1</v>
      </c>
    </row>
    <row r="4166" spans="1:11">
      <c r="A4166" s="5">
        <v>101588409</v>
      </c>
      <c r="B4166" s="5">
        <v>1</v>
      </c>
      <c r="C4166" s="5"/>
      <c r="D4166" s="5"/>
      <c r="E4166" s="5"/>
      <c r="F4166" s="5"/>
      <c r="G4166" s="5">
        <v>1</v>
      </c>
      <c r="H4166" s="1">
        <f t="shared" si="130"/>
        <v>1</v>
      </c>
      <c r="I4166" s="1">
        <v>14.9</v>
      </c>
      <c r="J4166" s="1">
        <v>41.32</v>
      </c>
      <c r="K4166" s="1">
        <f t="shared" si="131"/>
        <v>0</v>
      </c>
    </row>
    <row r="4167" spans="1:11">
      <c r="A4167" s="5">
        <v>101588961</v>
      </c>
      <c r="B4167" s="5">
        <v>2</v>
      </c>
      <c r="C4167" s="5"/>
      <c r="D4167" s="5"/>
      <c r="E4167" s="5"/>
      <c r="F4167" s="5"/>
      <c r="G4167" s="5">
        <v>2</v>
      </c>
      <c r="H4167" s="1">
        <f t="shared" si="130"/>
        <v>2</v>
      </c>
      <c r="I4167" s="1">
        <v>440.34</v>
      </c>
      <c r="J4167" s="1">
        <v>684.08</v>
      </c>
      <c r="K4167" s="1">
        <f t="shared" si="131"/>
        <v>0</v>
      </c>
    </row>
    <row r="4168" spans="1:11">
      <c r="A4168" s="5">
        <v>101589110</v>
      </c>
      <c r="B4168" s="5">
        <v>1</v>
      </c>
      <c r="C4168" s="5"/>
      <c r="D4168" s="5"/>
      <c r="E4168" s="5"/>
      <c r="F4168" s="5"/>
      <c r="G4168" s="5">
        <v>1</v>
      </c>
      <c r="H4168" s="1">
        <f t="shared" si="130"/>
        <v>1</v>
      </c>
      <c r="I4168" s="1">
        <v>614.9</v>
      </c>
      <c r="J4168" s="1">
        <v>1836.9</v>
      </c>
      <c r="K4168" s="1">
        <f t="shared" si="131"/>
        <v>0</v>
      </c>
    </row>
    <row r="4169" spans="1:11">
      <c r="A4169" s="5">
        <v>101589571</v>
      </c>
      <c r="B4169" s="5"/>
      <c r="C4169" s="5">
        <v>1</v>
      </c>
      <c r="D4169" s="5"/>
      <c r="E4169" s="5"/>
      <c r="F4169" s="5"/>
      <c r="G4169" s="5">
        <v>1</v>
      </c>
      <c r="H4169" s="1">
        <f t="shared" si="130"/>
        <v>0</v>
      </c>
      <c r="I4169" s="1">
        <v>1524.58</v>
      </c>
      <c r="J4169" s="1">
        <v>2416.38</v>
      </c>
      <c r="K4169" s="1">
        <f t="shared" si="131"/>
        <v>1</v>
      </c>
    </row>
    <row r="4170" spans="1:11">
      <c r="A4170" s="5">
        <v>101589760</v>
      </c>
      <c r="B4170" s="5">
        <v>1</v>
      </c>
      <c r="C4170" s="5"/>
      <c r="D4170" s="5"/>
      <c r="E4170" s="5"/>
      <c r="F4170" s="5"/>
      <c r="G4170" s="5">
        <v>1</v>
      </c>
      <c r="H4170" s="1">
        <f t="shared" si="130"/>
        <v>1</v>
      </c>
      <c r="I4170" s="1">
        <v>256.65</v>
      </c>
      <c r="J4170" s="1">
        <v>315.81</v>
      </c>
      <c r="K4170" s="1">
        <f t="shared" si="131"/>
        <v>0</v>
      </c>
    </row>
    <row r="4171" spans="1:11">
      <c r="A4171" s="5">
        <v>101589905</v>
      </c>
      <c r="B4171" s="5">
        <v>1</v>
      </c>
      <c r="C4171" s="5"/>
      <c r="D4171" s="5"/>
      <c r="E4171" s="5"/>
      <c r="F4171" s="5"/>
      <c r="G4171" s="5">
        <v>1</v>
      </c>
      <c r="H4171" s="1">
        <f t="shared" si="130"/>
        <v>1</v>
      </c>
      <c r="I4171" s="1">
        <v>529.99</v>
      </c>
      <c r="J4171" s="1">
        <v>565.29</v>
      </c>
      <c r="K4171" s="1">
        <f t="shared" si="131"/>
        <v>0</v>
      </c>
    </row>
    <row r="4172" spans="1:11">
      <c r="A4172" s="5">
        <v>101589944</v>
      </c>
      <c r="B4172" s="5"/>
      <c r="C4172" s="5">
        <v>1</v>
      </c>
      <c r="D4172" s="5"/>
      <c r="E4172" s="5"/>
      <c r="F4172" s="5"/>
      <c r="G4172" s="5">
        <v>1</v>
      </c>
      <c r="H4172" s="1">
        <f t="shared" si="130"/>
        <v>0</v>
      </c>
      <c r="I4172" s="1">
        <v>186.9</v>
      </c>
      <c r="J4172" s="1">
        <v>319.9</v>
      </c>
      <c r="K4172" s="1">
        <f t="shared" si="131"/>
        <v>1</v>
      </c>
    </row>
    <row r="4173" spans="1:11">
      <c r="A4173" s="5">
        <v>101589962</v>
      </c>
      <c r="B4173" s="5"/>
      <c r="C4173" s="5">
        <v>1</v>
      </c>
      <c r="D4173" s="5"/>
      <c r="E4173" s="5"/>
      <c r="F4173" s="5"/>
      <c r="G4173" s="5">
        <v>1</v>
      </c>
      <c r="H4173" s="1">
        <f t="shared" si="130"/>
        <v>0</v>
      </c>
      <c r="I4173" s="1">
        <v>2379.22</v>
      </c>
      <c r="J4173" s="1">
        <v>2706.4</v>
      </c>
      <c r="K4173" s="1">
        <f t="shared" si="131"/>
        <v>1</v>
      </c>
    </row>
    <row r="4174" spans="1:11">
      <c r="A4174" s="5">
        <v>101589972</v>
      </c>
      <c r="B4174" s="5"/>
      <c r="C4174" s="5">
        <v>1</v>
      </c>
      <c r="D4174" s="5"/>
      <c r="E4174" s="5"/>
      <c r="F4174" s="5"/>
      <c r="G4174" s="5">
        <v>1</v>
      </c>
      <c r="H4174" s="1">
        <f t="shared" si="130"/>
        <v>0</v>
      </c>
      <c r="I4174" s="1">
        <v>390.18</v>
      </c>
      <c r="J4174" s="1">
        <v>740.16</v>
      </c>
      <c r="K4174" s="1">
        <f t="shared" si="131"/>
        <v>1</v>
      </c>
    </row>
    <row r="4175" spans="1:11">
      <c r="A4175" s="5">
        <v>101590310</v>
      </c>
      <c r="B4175" s="5">
        <v>1</v>
      </c>
      <c r="C4175" s="5"/>
      <c r="D4175" s="5"/>
      <c r="E4175" s="5"/>
      <c r="F4175" s="5"/>
      <c r="G4175" s="5">
        <v>1</v>
      </c>
      <c r="H4175" s="1">
        <f t="shared" si="130"/>
        <v>1</v>
      </c>
      <c r="I4175" s="1">
        <v>277.15</v>
      </c>
      <c r="J4175" s="1">
        <v>360.76</v>
      </c>
      <c r="K4175" s="1">
        <f t="shared" si="131"/>
        <v>0</v>
      </c>
    </row>
    <row r="4176" spans="1:11">
      <c r="A4176" s="5">
        <v>101590347</v>
      </c>
      <c r="B4176" s="5"/>
      <c r="C4176" s="5">
        <v>1</v>
      </c>
      <c r="D4176" s="5"/>
      <c r="E4176" s="5"/>
      <c r="F4176" s="5"/>
      <c r="G4176" s="5">
        <v>1</v>
      </c>
      <c r="H4176" s="1">
        <f t="shared" si="130"/>
        <v>0</v>
      </c>
      <c r="I4176" s="1">
        <v>51.86</v>
      </c>
      <c r="J4176" s="1">
        <v>151.7</v>
      </c>
      <c r="K4176" s="1">
        <f t="shared" si="131"/>
        <v>1</v>
      </c>
    </row>
    <row r="4177" spans="1:11">
      <c r="A4177" s="5">
        <v>101590354</v>
      </c>
      <c r="B4177" s="5">
        <v>1</v>
      </c>
      <c r="C4177" s="5"/>
      <c r="D4177" s="5"/>
      <c r="E4177" s="5"/>
      <c r="F4177" s="5"/>
      <c r="G4177" s="5">
        <v>1</v>
      </c>
      <c r="H4177" s="1">
        <f t="shared" si="130"/>
        <v>1</v>
      </c>
      <c r="I4177" s="1">
        <v>24.9</v>
      </c>
      <c r="J4177" s="1">
        <v>69.77</v>
      </c>
      <c r="K4177" s="1">
        <f t="shared" si="131"/>
        <v>0</v>
      </c>
    </row>
    <row r="4178" spans="1:11">
      <c r="A4178" s="5">
        <v>101590403</v>
      </c>
      <c r="B4178" s="5">
        <v>1</v>
      </c>
      <c r="C4178" s="5"/>
      <c r="D4178" s="5"/>
      <c r="E4178" s="5"/>
      <c r="F4178" s="5"/>
      <c r="G4178" s="5">
        <v>1</v>
      </c>
      <c r="H4178" s="1">
        <f t="shared" si="130"/>
        <v>1</v>
      </c>
      <c r="I4178" s="1">
        <v>239.91</v>
      </c>
      <c r="J4178" s="1">
        <v>278.99</v>
      </c>
      <c r="K4178" s="1">
        <f t="shared" si="131"/>
        <v>0</v>
      </c>
    </row>
    <row r="4179" spans="1:11">
      <c r="A4179" s="5">
        <v>101590796</v>
      </c>
      <c r="B4179" s="5"/>
      <c r="C4179" s="5">
        <v>1</v>
      </c>
      <c r="D4179" s="5"/>
      <c r="E4179" s="5"/>
      <c r="F4179" s="5"/>
      <c r="G4179" s="5">
        <v>1</v>
      </c>
      <c r="H4179" s="1">
        <f t="shared" si="130"/>
        <v>0</v>
      </c>
      <c r="I4179" s="1">
        <v>49.9</v>
      </c>
      <c r="J4179" s="1">
        <v>49.9</v>
      </c>
      <c r="K4179" s="1">
        <f t="shared" si="131"/>
        <v>1</v>
      </c>
    </row>
    <row r="4180" spans="1:11">
      <c r="A4180" s="5">
        <v>101591177</v>
      </c>
      <c r="B4180" s="5">
        <v>1</v>
      </c>
      <c r="C4180" s="5"/>
      <c r="D4180" s="5"/>
      <c r="E4180" s="5"/>
      <c r="F4180" s="5"/>
      <c r="G4180" s="5">
        <v>1</v>
      </c>
      <c r="H4180" s="1">
        <f t="shared" si="130"/>
        <v>1</v>
      </c>
      <c r="I4180" s="1">
        <v>14.9</v>
      </c>
      <c r="J4180" s="1">
        <v>14.9</v>
      </c>
      <c r="K4180" s="1">
        <f t="shared" si="131"/>
        <v>0</v>
      </c>
    </row>
    <row r="4181" spans="1:11">
      <c r="A4181" s="5">
        <v>101591246</v>
      </c>
      <c r="B4181" s="5">
        <v>1</v>
      </c>
      <c r="C4181" s="5"/>
      <c r="D4181" s="5"/>
      <c r="E4181" s="5"/>
      <c r="F4181" s="5"/>
      <c r="G4181" s="5">
        <v>1</v>
      </c>
      <c r="H4181" s="1">
        <f t="shared" si="130"/>
        <v>1</v>
      </c>
      <c r="I4181" s="1">
        <v>298.27</v>
      </c>
      <c r="J4181" s="1">
        <v>448.07</v>
      </c>
      <c r="K4181" s="1">
        <f t="shared" si="131"/>
        <v>0</v>
      </c>
    </row>
    <row r="4182" spans="1:11">
      <c r="A4182" s="5">
        <v>101591561</v>
      </c>
      <c r="B4182" s="5"/>
      <c r="C4182" s="5">
        <v>1</v>
      </c>
      <c r="D4182" s="5"/>
      <c r="E4182" s="5"/>
      <c r="F4182" s="5"/>
      <c r="G4182" s="5">
        <v>1</v>
      </c>
      <c r="H4182" s="1">
        <f t="shared" si="130"/>
        <v>0</v>
      </c>
      <c r="I4182" s="1">
        <v>1039.46</v>
      </c>
      <c r="J4182" s="1">
        <v>1134.07</v>
      </c>
      <c r="K4182" s="1">
        <f t="shared" si="131"/>
        <v>1</v>
      </c>
    </row>
    <row r="4183" spans="1:11">
      <c r="A4183" s="5">
        <v>101591888</v>
      </c>
      <c r="B4183" s="5"/>
      <c r="C4183" s="5"/>
      <c r="D4183" s="5">
        <v>1</v>
      </c>
      <c r="E4183" s="5"/>
      <c r="F4183" s="5"/>
      <c r="G4183" s="5">
        <v>1</v>
      </c>
      <c r="H4183" s="1">
        <f t="shared" si="130"/>
        <v>0</v>
      </c>
      <c r="I4183" s="1">
        <v>249.9</v>
      </c>
      <c r="J4183" s="1">
        <v>533.05</v>
      </c>
      <c r="K4183" s="1">
        <f t="shared" si="131"/>
        <v>0</v>
      </c>
    </row>
    <row r="4184" spans="1:11">
      <c r="A4184" s="5">
        <v>101592189</v>
      </c>
      <c r="B4184" s="5"/>
      <c r="C4184" s="5"/>
      <c r="D4184" s="5">
        <v>1</v>
      </c>
      <c r="E4184" s="5"/>
      <c r="F4184" s="5"/>
      <c r="G4184" s="5">
        <v>1</v>
      </c>
      <c r="H4184" s="1">
        <f t="shared" si="130"/>
        <v>0</v>
      </c>
      <c r="I4184" s="1">
        <v>566.18</v>
      </c>
      <c r="J4184" s="1">
        <v>1136.37</v>
      </c>
      <c r="K4184" s="1">
        <f t="shared" si="131"/>
        <v>0</v>
      </c>
    </row>
    <row r="4185" spans="1:11">
      <c r="A4185" s="5">
        <v>101592571</v>
      </c>
      <c r="B4185" s="5">
        <v>2</v>
      </c>
      <c r="C4185" s="5"/>
      <c r="D4185" s="5"/>
      <c r="E4185" s="5"/>
      <c r="F4185" s="5"/>
      <c r="G4185" s="5">
        <v>2</v>
      </c>
      <c r="H4185" s="1">
        <f t="shared" si="130"/>
        <v>2</v>
      </c>
      <c r="I4185" s="1">
        <v>29.8</v>
      </c>
      <c r="J4185" s="1">
        <v>128.81</v>
      </c>
      <c r="K4185" s="1">
        <f t="shared" si="131"/>
        <v>0</v>
      </c>
    </row>
    <row r="4186" spans="1:11">
      <c r="A4186" s="5">
        <v>101592641</v>
      </c>
      <c r="B4186" s="5"/>
      <c r="C4186" s="5">
        <v>1</v>
      </c>
      <c r="D4186" s="5"/>
      <c r="E4186" s="5"/>
      <c r="F4186" s="5"/>
      <c r="G4186" s="5">
        <v>1</v>
      </c>
      <c r="H4186" s="1">
        <f t="shared" si="130"/>
        <v>0</v>
      </c>
      <c r="I4186" s="1">
        <v>2979.9</v>
      </c>
      <c r="J4186" s="1">
        <v>8022.66</v>
      </c>
      <c r="K4186" s="1">
        <f t="shared" si="131"/>
        <v>1</v>
      </c>
    </row>
    <row r="4187" spans="1:11">
      <c r="A4187" s="5">
        <v>101592644</v>
      </c>
      <c r="B4187" s="5"/>
      <c r="C4187" s="5">
        <v>1</v>
      </c>
      <c r="D4187" s="5"/>
      <c r="E4187" s="5"/>
      <c r="F4187" s="5"/>
      <c r="G4187" s="5">
        <v>1</v>
      </c>
      <c r="H4187" s="1">
        <f t="shared" si="130"/>
        <v>0</v>
      </c>
      <c r="I4187" s="1">
        <v>600.38</v>
      </c>
      <c r="J4187" s="1">
        <v>1701.55</v>
      </c>
      <c r="K4187" s="1">
        <f t="shared" si="131"/>
        <v>1</v>
      </c>
    </row>
    <row r="4188" spans="1:11">
      <c r="A4188" s="5">
        <v>101593234</v>
      </c>
      <c r="B4188" s="5">
        <v>1</v>
      </c>
      <c r="C4188" s="5"/>
      <c r="D4188" s="5"/>
      <c r="E4188" s="5"/>
      <c r="F4188" s="5"/>
      <c r="G4188" s="5">
        <v>1</v>
      </c>
      <c r="H4188" s="1">
        <f t="shared" si="130"/>
        <v>1</v>
      </c>
      <c r="I4188" s="1">
        <v>30.05</v>
      </c>
      <c r="J4188" s="1">
        <v>30.05</v>
      </c>
      <c r="K4188" s="1">
        <f t="shared" si="131"/>
        <v>0</v>
      </c>
    </row>
    <row r="4189" spans="1:11">
      <c r="A4189" s="5">
        <v>101594302</v>
      </c>
      <c r="B4189" s="5"/>
      <c r="C4189" s="5">
        <v>1</v>
      </c>
      <c r="D4189" s="5"/>
      <c r="E4189" s="5"/>
      <c r="F4189" s="5"/>
      <c r="G4189" s="5">
        <v>1</v>
      </c>
      <c r="H4189" s="1">
        <f t="shared" si="130"/>
        <v>0</v>
      </c>
      <c r="I4189" s="1">
        <v>649.9</v>
      </c>
      <c r="J4189" s="1">
        <v>1735.09</v>
      </c>
      <c r="K4189" s="1">
        <f t="shared" si="131"/>
        <v>1</v>
      </c>
    </row>
    <row r="4190" spans="1:11">
      <c r="A4190" s="5">
        <v>101594309</v>
      </c>
      <c r="B4190" s="5"/>
      <c r="C4190" s="5">
        <v>1</v>
      </c>
      <c r="D4190" s="5"/>
      <c r="E4190" s="5"/>
      <c r="F4190" s="5"/>
      <c r="G4190" s="5">
        <v>1</v>
      </c>
      <c r="H4190" s="1">
        <f t="shared" si="130"/>
        <v>0</v>
      </c>
      <c r="I4190" s="1">
        <v>1549.9</v>
      </c>
      <c r="J4190" s="1">
        <v>2944.38</v>
      </c>
      <c r="K4190" s="1">
        <f t="shared" si="131"/>
        <v>1</v>
      </c>
    </row>
    <row r="4191" spans="1:11">
      <c r="A4191" s="5">
        <v>101594534</v>
      </c>
      <c r="B4191" s="5"/>
      <c r="C4191" s="5"/>
      <c r="D4191" s="5"/>
      <c r="E4191" s="5"/>
      <c r="F4191" s="5">
        <v>1</v>
      </c>
      <c r="G4191" s="5">
        <v>1</v>
      </c>
      <c r="H4191" s="1">
        <f t="shared" si="130"/>
        <v>0</v>
      </c>
      <c r="I4191" s="1">
        <v>576.44</v>
      </c>
      <c r="J4191" s="1">
        <v>1044.6</v>
      </c>
      <c r="K4191" s="1">
        <f t="shared" si="131"/>
        <v>0</v>
      </c>
    </row>
    <row r="4192" spans="1:11">
      <c r="A4192" s="5">
        <v>101594601</v>
      </c>
      <c r="B4192" s="5">
        <v>1</v>
      </c>
      <c r="C4192" s="5"/>
      <c r="D4192" s="5"/>
      <c r="E4192" s="5"/>
      <c r="F4192" s="5"/>
      <c r="G4192" s="5">
        <v>1</v>
      </c>
      <c r="H4192" s="1">
        <f t="shared" si="130"/>
        <v>1</v>
      </c>
      <c r="I4192" s="1">
        <v>114.9</v>
      </c>
      <c r="J4192" s="1">
        <v>229.1</v>
      </c>
      <c r="K4192" s="1">
        <f t="shared" si="131"/>
        <v>0</v>
      </c>
    </row>
    <row r="4193" spans="1:11">
      <c r="A4193" s="5">
        <v>101594705</v>
      </c>
      <c r="B4193" s="5">
        <v>1</v>
      </c>
      <c r="C4193" s="5"/>
      <c r="D4193" s="5"/>
      <c r="E4193" s="5"/>
      <c r="F4193" s="5"/>
      <c r="G4193" s="5">
        <v>1</v>
      </c>
      <c r="H4193" s="1">
        <f t="shared" si="130"/>
        <v>1</v>
      </c>
      <c r="I4193" s="1">
        <v>268.24</v>
      </c>
      <c r="J4193" s="1">
        <v>283.18</v>
      </c>
      <c r="K4193" s="1">
        <f t="shared" si="131"/>
        <v>0</v>
      </c>
    </row>
    <row r="4194" spans="1:11">
      <c r="A4194" s="5">
        <v>101595689</v>
      </c>
      <c r="B4194" s="5">
        <v>1</v>
      </c>
      <c r="C4194" s="5"/>
      <c r="D4194" s="5">
        <v>1</v>
      </c>
      <c r="E4194" s="5"/>
      <c r="F4194" s="5"/>
      <c r="G4194" s="5">
        <v>2</v>
      </c>
      <c r="H4194" s="1">
        <f t="shared" si="130"/>
        <v>1</v>
      </c>
      <c r="I4194" s="1">
        <v>1354.8</v>
      </c>
      <c r="J4194" s="1">
        <v>2569.8</v>
      </c>
      <c r="K4194" s="1">
        <f t="shared" si="131"/>
        <v>0</v>
      </c>
    </row>
    <row r="4195" spans="1:11">
      <c r="A4195" s="5">
        <v>101596861</v>
      </c>
      <c r="B4195" s="5">
        <v>1</v>
      </c>
      <c r="C4195" s="5"/>
      <c r="D4195" s="5"/>
      <c r="E4195" s="5"/>
      <c r="F4195" s="5"/>
      <c r="G4195" s="5">
        <v>1</v>
      </c>
      <c r="H4195" s="1">
        <f t="shared" si="130"/>
        <v>1</v>
      </c>
      <c r="I4195" s="1">
        <v>856.9</v>
      </c>
      <c r="J4195" s="1">
        <v>2582.8</v>
      </c>
      <c r="K4195" s="1">
        <f t="shared" si="131"/>
        <v>0</v>
      </c>
    </row>
    <row r="4196" spans="1:11">
      <c r="A4196" s="5">
        <v>101596870</v>
      </c>
      <c r="B4196" s="5"/>
      <c r="C4196" s="5">
        <v>1</v>
      </c>
      <c r="D4196" s="5"/>
      <c r="E4196" s="5"/>
      <c r="F4196" s="5"/>
      <c r="G4196" s="5">
        <v>1</v>
      </c>
      <c r="H4196" s="1">
        <f t="shared" si="130"/>
        <v>0</v>
      </c>
      <c r="I4196" s="1">
        <v>217.7</v>
      </c>
      <c r="J4196" s="1">
        <v>360</v>
      </c>
      <c r="K4196" s="1">
        <f t="shared" si="131"/>
        <v>1</v>
      </c>
    </row>
    <row r="4197" spans="1:11">
      <c r="A4197" s="5">
        <v>101597338</v>
      </c>
      <c r="B4197" s="5"/>
      <c r="C4197" s="5">
        <v>1</v>
      </c>
      <c r="D4197" s="5"/>
      <c r="E4197" s="5"/>
      <c r="F4197" s="5"/>
      <c r="G4197" s="5">
        <v>1</v>
      </c>
      <c r="H4197" s="1">
        <f t="shared" si="130"/>
        <v>0</v>
      </c>
      <c r="I4197" s="1">
        <v>456.38</v>
      </c>
      <c r="J4197" s="1">
        <v>1253.33</v>
      </c>
      <c r="K4197" s="1">
        <f t="shared" si="131"/>
        <v>1</v>
      </c>
    </row>
    <row r="4198" spans="1:11">
      <c r="A4198" s="5">
        <v>101597529</v>
      </c>
      <c r="B4198" s="5"/>
      <c r="C4198" s="5">
        <v>1</v>
      </c>
      <c r="D4198" s="5"/>
      <c r="E4198" s="5"/>
      <c r="F4198" s="5"/>
      <c r="G4198" s="5">
        <v>1</v>
      </c>
      <c r="H4198" s="1">
        <f t="shared" si="130"/>
        <v>0</v>
      </c>
      <c r="I4198" s="1">
        <v>49.9</v>
      </c>
      <c r="J4198" s="1">
        <v>712.04</v>
      </c>
      <c r="K4198" s="1">
        <f t="shared" si="131"/>
        <v>1</v>
      </c>
    </row>
    <row r="4199" spans="1:11">
      <c r="A4199" s="5">
        <v>101597680</v>
      </c>
      <c r="B4199" s="5">
        <v>1</v>
      </c>
      <c r="C4199" s="5"/>
      <c r="D4199" s="5"/>
      <c r="E4199" s="5"/>
      <c r="F4199" s="5"/>
      <c r="G4199" s="5">
        <v>1</v>
      </c>
      <c r="H4199" s="1">
        <f t="shared" si="130"/>
        <v>1</v>
      </c>
      <c r="I4199" s="1">
        <v>14.9</v>
      </c>
      <c r="J4199" s="1">
        <v>49.6</v>
      </c>
      <c r="K4199" s="1">
        <f t="shared" si="131"/>
        <v>0</v>
      </c>
    </row>
    <row r="4200" spans="1:11">
      <c r="A4200" s="5">
        <v>101597718</v>
      </c>
      <c r="B4200" s="5"/>
      <c r="C4200" s="5">
        <v>1</v>
      </c>
      <c r="D4200" s="5"/>
      <c r="E4200" s="5"/>
      <c r="F4200" s="5"/>
      <c r="G4200" s="5">
        <v>1</v>
      </c>
      <c r="H4200" s="1">
        <f t="shared" si="130"/>
        <v>0</v>
      </c>
      <c r="I4200" s="1">
        <v>339.86</v>
      </c>
      <c r="J4200" s="1">
        <v>580.27</v>
      </c>
      <c r="K4200" s="1">
        <f t="shared" si="131"/>
        <v>1</v>
      </c>
    </row>
    <row r="4201" spans="1:11">
      <c r="A4201" s="5">
        <v>101598055</v>
      </c>
      <c r="B4201" s="5"/>
      <c r="C4201" s="5"/>
      <c r="D4201" s="5"/>
      <c r="E4201" s="5"/>
      <c r="F4201" s="5">
        <v>1</v>
      </c>
      <c r="G4201" s="5">
        <v>1</v>
      </c>
      <c r="H4201" s="1">
        <f t="shared" si="130"/>
        <v>0</v>
      </c>
      <c r="I4201" s="1">
        <v>460.68</v>
      </c>
      <c r="J4201" s="1">
        <v>790.78</v>
      </c>
      <c r="K4201" s="1">
        <f t="shared" si="131"/>
        <v>0</v>
      </c>
    </row>
    <row r="4202" spans="1:11">
      <c r="A4202" s="5">
        <v>101598173</v>
      </c>
      <c r="B4202" s="5"/>
      <c r="C4202" s="5">
        <v>1</v>
      </c>
      <c r="D4202" s="5"/>
      <c r="E4202" s="5"/>
      <c r="F4202" s="5"/>
      <c r="G4202" s="5">
        <v>1</v>
      </c>
      <c r="H4202" s="1">
        <f t="shared" si="130"/>
        <v>0</v>
      </c>
      <c r="I4202" s="1">
        <v>115.1</v>
      </c>
      <c r="J4202" s="1">
        <v>175.64</v>
      </c>
      <c r="K4202" s="1">
        <f t="shared" si="131"/>
        <v>1</v>
      </c>
    </row>
    <row r="4203" spans="1:11">
      <c r="A4203" s="5">
        <v>101598300</v>
      </c>
      <c r="B4203" s="5"/>
      <c r="C4203" s="5">
        <v>1</v>
      </c>
      <c r="D4203" s="5"/>
      <c r="E4203" s="5"/>
      <c r="F4203" s="5"/>
      <c r="G4203" s="5">
        <v>1</v>
      </c>
      <c r="H4203" s="1">
        <f t="shared" si="130"/>
        <v>0</v>
      </c>
      <c r="I4203" s="1">
        <v>200.86</v>
      </c>
      <c r="J4203" s="1">
        <v>312.96</v>
      </c>
      <c r="K4203" s="1">
        <f t="shared" si="131"/>
        <v>1</v>
      </c>
    </row>
    <row r="4204" spans="1:11">
      <c r="A4204" s="5">
        <v>101598520</v>
      </c>
      <c r="B4204" s="5">
        <v>1</v>
      </c>
      <c r="C4204" s="5"/>
      <c r="D4204" s="5"/>
      <c r="E4204" s="5"/>
      <c r="F4204" s="5"/>
      <c r="G4204" s="5">
        <v>1</v>
      </c>
      <c r="H4204" s="1">
        <f t="shared" si="130"/>
        <v>1</v>
      </c>
      <c r="I4204" s="1">
        <v>14.9</v>
      </c>
      <c r="J4204" s="1">
        <v>14.9</v>
      </c>
      <c r="K4204" s="1">
        <f t="shared" si="131"/>
        <v>0</v>
      </c>
    </row>
    <row r="4205" spans="1:11">
      <c r="A4205" s="5">
        <v>101598579</v>
      </c>
      <c r="B4205" s="5"/>
      <c r="C4205" s="5">
        <v>1</v>
      </c>
      <c r="D4205" s="5"/>
      <c r="E4205" s="5"/>
      <c r="F4205" s="5"/>
      <c r="G4205" s="5">
        <v>1</v>
      </c>
      <c r="H4205" s="1">
        <f t="shared" si="130"/>
        <v>0</v>
      </c>
      <c r="I4205" s="1">
        <v>285.54</v>
      </c>
      <c r="J4205" s="1">
        <v>343.81</v>
      </c>
      <c r="K4205" s="1">
        <f t="shared" si="131"/>
        <v>1</v>
      </c>
    </row>
    <row r="4206" spans="1:11">
      <c r="A4206" s="5">
        <v>101599007</v>
      </c>
      <c r="B4206" s="5"/>
      <c r="C4206" s="5">
        <v>1</v>
      </c>
      <c r="D4206" s="5"/>
      <c r="E4206" s="5"/>
      <c r="F4206" s="5"/>
      <c r="G4206" s="5">
        <v>1</v>
      </c>
      <c r="H4206" s="1">
        <f t="shared" si="130"/>
        <v>0</v>
      </c>
      <c r="I4206" s="1">
        <v>1667.9</v>
      </c>
      <c r="J4206" s="1">
        <v>2003.9</v>
      </c>
      <c r="K4206" s="1">
        <f t="shared" si="131"/>
        <v>1</v>
      </c>
    </row>
    <row r="4207" spans="1:11">
      <c r="A4207" s="5">
        <v>101599681</v>
      </c>
      <c r="B4207" s="5"/>
      <c r="C4207" s="5">
        <v>1</v>
      </c>
      <c r="D4207" s="5"/>
      <c r="E4207" s="5"/>
      <c r="F4207" s="5"/>
      <c r="G4207" s="5">
        <v>1</v>
      </c>
      <c r="H4207" s="1">
        <f t="shared" si="130"/>
        <v>0</v>
      </c>
      <c r="I4207" s="1">
        <v>549.9</v>
      </c>
      <c r="J4207" s="1">
        <v>1516.9</v>
      </c>
      <c r="K4207" s="1">
        <f t="shared" si="131"/>
        <v>1</v>
      </c>
    </row>
    <row r="4208" spans="1:11">
      <c r="A4208" s="5">
        <v>101600309</v>
      </c>
      <c r="B4208" s="5">
        <v>1</v>
      </c>
      <c r="C4208" s="5"/>
      <c r="D4208" s="5"/>
      <c r="E4208" s="5"/>
      <c r="F4208" s="5"/>
      <c r="G4208" s="5">
        <v>1</v>
      </c>
      <c r="H4208" s="1">
        <f t="shared" si="130"/>
        <v>1</v>
      </c>
      <c r="I4208" s="1">
        <v>37.32</v>
      </c>
      <c r="J4208" s="1">
        <v>76.58</v>
      </c>
      <c r="K4208" s="1">
        <f t="shared" si="131"/>
        <v>0</v>
      </c>
    </row>
    <row r="4209" spans="1:11">
      <c r="A4209" s="5">
        <v>101600332</v>
      </c>
      <c r="B4209" s="5">
        <v>1</v>
      </c>
      <c r="C4209" s="5"/>
      <c r="D4209" s="5"/>
      <c r="E4209" s="5"/>
      <c r="F4209" s="5"/>
      <c r="G4209" s="5">
        <v>1</v>
      </c>
      <c r="H4209" s="1">
        <f t="shared" si="130"/>
        <v>1</v>
      </c>
      <c r="I4209" s="1">
        <v>94.76</v>
      </c>
      <c r="J4209" s="1">
        <v>124.58</v>
      </c>
      <c r="K4209" s="1">
        <f t="shared" si="131"/>
        <v>0</v>
      </c>
    </row>
    <row r="4210" spans="1:11">
      <c r="A4210" s="5">
        <v>101600415</v>
      </c>
      <c r="B4210" s="5"/>
      <c r="C4210" s="5">
        <v>1</v>
      </c>
      <c r="D4210" s="5"/>
      <c r="E4210" s="5"/>
      <c r="F4210" s="5"/>
      <c r="G4210" s="5">
        <v>1</v>
      </c>
      <c r="H4210" s="1">
        <f t="shared" si="130"/>
        <v>0</v>
      </c>
      <c r="I4210" s="1">
        <v>429.6</v>
      </c>
      <c r="J4210" s="1">
        <v>656.8</v>
      </c>
      <c r="K4210" s="1">
        <f t="shared" si="131"/>
        <v>1</v>
      </c>
    </row>
    <row r="4211" spans="1:11">
      <c r="A4211" s="5">
        <v>101600715</v>
      </c>
      <c r="B4211" s="5"/>
      <c r="C4211" s="5"/>
      <c r="D4211" s="5">
        <v>1</v>
      </c>
      <c r="E4211" s="5"/>
      <c r="F4211" s="5"/>
      <c r="G4211" s="5">
        <v>1</v>
      </c>
      <c r="H4211" s="1">
        <f t="shared" si="130"/>
        <v>0</v>
      </c>
      <c r="I4211" s="1">
        <v>249.9</v>
      </c>
      <c r="J4211" s="1">
        <v>942.1</v>
      </c>
      <c r="K4211" s="1">
        <f t="shared" si="131"/>
        <v>0</v>
      </c>
    </row>
    <row r="4212" spans="1:11">
      <c r="A4212" s="5">
        <v>101600719</v>
      </c>
      <c r="B4212" s="5">
        <v>2</v>
      </c>
      <c r="C4212" s="5"/>
      <c r="D4212" s="5"/>
      <c r="E4212" s="5"/>
      <c r="F4212" s="5"/>
      <c r="G4212" s="5">
        <v>2</v>
      </c>
      <c r="H4212" s="1">
        <f t="shared" si="130"/>
        <v>2</v>
      </c>
      <c r="I4212" s="1">
        <v>196.22</v>
      </c>
      <c r="J4212" s="1">
        <v>591.2</v>
      </c>
      <c r="K4212" s="1">
        <f t="shared" si="131"/>
        <v>0</v>
      </c>
    </row>
    <row r="4213" spans="1:11">
      <c r="A4213" s="5">
        <v>101600779</v>
      </c>
      <c r="B4213" s="5">
        <v>1</v>
      </c>
      <c r="C4213" s="5"/>
      <c r="D4213" s="5"/>
      <c r="E4213" s="5"/>
      <c r="F4213" s="5"/>
      <c r="G4213" s="5">
        <v>1</v>
      </c>
      <c r="H4213" s="1">
        <f t="shared" si="130"/>
        <v>1</v>
      </c>
      <c r="I4213" s="1">
        <v>62.1</v>
      </c>
      <c r="J4213" s="1">
        <v>134.38</v>
      </c>
      <c r="K4213" s="1">
        <f t="shared" si="131"/>
        <v>0</v>
      </c>
    </row>
    <row r="4214" spans="1:11">
      <c r="A4214" s="5">
        <v>101601178</v>
      </c>
      <c r="B4214" s="5">
        <v>1</v>
      </c>
      <c r="C4214" s="5"/>
      <c r="D4214" s="5"/>
      <c r="E4214" s="5"/>
      <c r="F4214" s="5"/>
      <c r="G4214" s="5">
        <v>1</v>
      </c>
      <c r="H4214" s="1">
        <f t="shared" si="130"/>
        <v>1</v>
      </c>
      <c r="I4214" s="1">
        <v>89</v>
      </c>
      <c r="J4214" s="1">
        <v>118.22</v>
      </c>
      <c r="K4214" s="1">
        <f t="shared" si="131"/>
        <v>0</v>
      </c>
    </row>
    <row r="4215" spans="1:11">
      <c r="A4215" s="5">
        <v>101601283</v>
      </c>
      <c r="B4215" s="5">
        <v>1</v>
      </c>
      <c r="C4215" s="5"/>
      <c r="D4215" s="5"/>
      <c r="E4215" s="5"/>
      <c r="F4215" s="5">
        <v>1</v>
      </c>
      <c r="G4215" s="5">
        <v>2</v>
      </c>
      <c r="H4215" s="1">
        <f t="shared" si="130"/>
        <v>1</v>
      </c>
      <c r="I4215" s="1">
        <v>763.6</v>
      </c>
      <c r="J4215" s="1">
        <v>894.6</v>
      </c>
      <c r="K4215" s="1">
        <f t="shared" si="131"/>
        <v>0</v>
      </c>
    </row>
    <row r="4216" spans="1:11">
      <c r="A4216" s="5">
        <v>101602045</v>
      </c>
      <c r="B4216" s="5"/>
      <c r="C4216" s="5">
        <v>1</v>
      </c>
      <c r="D4216" s="5"/>
      <c r="E4216" s="5"/>
      <c r="F4216" s="5"/>
      <c r="G4216" s="5">
        <v>1</v>
      </c>
      <c r="H4216" s="1">
        <f t="shared" si="130"/>
        <v>0</v>
      </c>
      <c r="I4216" s="1">
        <v>94.76</v>
      </c>
      <c r="J4216" s="1">
        <v>157.76</v>
      </c>
      <c r="K4216" s="1">
        <f t="shared" si="131"/>
        <v>1</v>
      </c>
    </row>
    <row r="4217" spans="1:11">
      <c r="A4217" s="5">
        <v>101602498</v>
      </c>
      <c r="B4217" s="5">
        <v>1</v>
      </c>
      <c r="C4217" s="5"/>
      <c r="D4217" s="5"/>
      <c r="E4217" s="5"/>
      <c r="F4217" s="5"/>
      <c r="G4217" s="5">
        <v>1</v>
      </c>
      <c r="H4217" s="1">
        <f t="shared" si="130"/>
        <v>1</v>
      </c>
      <c r="I4217" s="1">
        <v>28.84</v>
      </c>
      <c r="J4217" s="1">
        <v>85.57</v>
      </c>
      <c r="K4217" s="1">
        <f t="shared" si="131"/>
        <v>0</v>
      </c>
    </row>
    <row r="4218" spans="1:11">
      <c r="A4218" s="5">
        <v>101602553</v>
      </c>
      <c r="B4218" s="5">
        <v>1</v>
      </c>
      <c r="C4218" s="5"/>
      <c r="D4218" s="5"/>
      <c r="E4218" s="5"/>
      <c r="F4218" s="5"/>
      <c r="G4218" s="5">
        <v>1</v>
      </c>
      <c r="H4218" s="1">
        <f t="shared" si="130"/>
        <v>1</v>
      </c>
      <c r="I4218" s="1">
        <v>32.24</v>
      </c>
      <c r="J4218" s="1">
        <v>97.78</v>
      </c>
      <c r="K4218" s="1">
        <f t="shared" si="131"/>
        <v>0</v>
      </c>
    </row>
    <row r="4219" spans="1:11">
      <c r="A4219" s="5">
        <v>101602597</v>
      </c>
      <c r="B4219" s="5"/>
      <c r="C4219" s="5">
        <v>1</v>
      </c>
      <c r="D4219" s="5"/>
      <c r="E4219" s="5"/>
      <c r="F4219" s="5"/>
      <c r="G4219" s="5">
        <v>1</v>
      </c>
      <c r="H4219" s="1">
        <f t="shared" si="130"/>
        <v>0</v>
      </c>
      <c r="I4219" s="1">
        <v>1825.14</v>
      </c>
      <c r="J4219" s="1">
        <v>3186.03</v>
      </c>
      <c r="K4219" s="1">
        <f t="shared" si="131"/>
        <v>1</v>
      </c>
    </row>
    <row r="4220" spans="1:11">
      <c r="A4220" s="5">
        <v>101602793</v>
      </c>
      <c r="B4220" s="5">
        <v>1</v>
      </c>
      <c r="C4220" s="5"/>
      <c r="D4220" s="5"/>
      <c r="E4220" s="5"/>
      <c r="F4220" s="5"/>
      <c r="G4220" s="5">
        <v>1</v>
      </c>
      <c r="H4220" s="1">
        <f t="shared" si="130"/>
        <v>1</v>
      </c>
      <c r="I4220" s="1">
        <v>72.9</v>
      </c>
      <c r="J4220" s="1">
        <v>171.9</v>
      </c>
      <c r="K4220" s="1">
        <f t="shared" si="131"/>
        <v>0</v>
      </c>
    </row>
    <row r="4221" spans="1:11">
      <c r="A4221" s="5">
        <v>101602946</v>
      </c>
      <c r="B4221" s="5"/>
      <c r="C4221" s="5">
        <v>1</v>
      </c>
      <c r="D4221" s="5"/>
      <c r="E4221" s="5"/>
      <c r="F4221" s="5"/>
      <c r="G4221" s="5">
        <v>1</v>
      </c>
      <c r="H4221" s="1">
        <f t="shared" si="130"/>
        <v>0</v>
      </c>
      <c r="I4221" s="1">
        <v>427.9</v>
      </c>
      <c r="J4221" s="1">
        <v>573.8</v>
      </c>
      <c r="K4221" s="1">
        <f t="shared" si="131"/>
        <v>1</v>
      </c>
    </row>
    <row r="4222" spans="1:11">
      <c r="A4222" s="5">
        <v>101603074</v>
      </c>
      <c r="B4222" s="5">
        <v>1</v>
      </c>
      <c r="C4222" s="5"/>
      <c r="D4222" s="5"/>
      <c r="E4222" s="5"/>
      <c r="F4222" s="5"/>
      <c r="G4222" s="5">
        <v>1</v>
      </c>
      <c r="H4222" s="1">
        <f t="shared" si="130"/>
        <v>1</v>
      </c>
      <c r="I4222" s="1">
        <v>419.14</v>
      </c>
      <c r="J4222" s="1">
        <v>419.14</v>
      </c>
      <c r="K4222" s="1">
        <f t="shared" si="131"/>
        <v>0</v>
      </c>
    </row>
    <row r="4223" spans="1:11">
      <c r="A4223" s="5">
        <v>101603122</v>
      </c>
      <c r="B4223" s="5"/>
      <c r="C4223" s="5">
        <v>1</v>
      </c>
      <c r="D4223" s="5"/>
      <c r="E4223" s="5"/>
      <c r="F4223" s="5"/>
      <c r="G4223" s="5">
        <v>1</v>
      </c>
      <c r="H4223" s="1">
        <f t="shared" si="130"/>
        <v>0</v>
      </c>
      <c r="I4223" s="1">
        <v>392.26</v>
      </c>
      <c r="J4223" s="1">
        <v>746.85</v>
      </c>
      <c r="K4223" s="1">
        <f t="shared" si="131"/>
        <v>1</v>
      </c>
    </row>
    <row r="4224" spans="1:11">
      <c r="A4224" s="5">
        <v>101603182</v>
      </c>
      <c r="B4224" s="5"/>
      <c r="C4224" s="5"/>
      <c r="D4224" s="5">
        <v>1</v>
      </c>
      <c r="E4224" s="5"/>
      <c r="F4224" s="5"/>
      <c r="G4224" s="5">
        <v>1</v>
      </c>
      <c r="H4224" s="1">
        <f t="shared" si="130"/>
        <v>0</v>
      </c>
      <c r="I4224" s="1">
        <v>249.9</v>
      </c>
      <c r="J4224" s="1">
        <v>502.93</v>
      </c>
      <c r="K4224" s="1">
        <f t="shared" si="131"/>
        <v>0</v>
      </c>
    </row>
    <row r="4225" spans="1:11">
      <c r="A4225" s="5">
        <v>101603367</v>
      </c>
      <c r="B4225" s="5">
        <v>1</v>
      </c>
      <c r="C4225" s="5"/>
      <c r="D4225" s="5"/>
      <c r="E4225" s="5"/>
      <c r="F4225" s="5"/>
      <c r="G4225" s="5">
        <v>1</v>
      </c>
      <c r="H4225" s="1">
        <f t="shared" si="130"/>
        <v>1</v>
      </c>
      <c r="I4225" s="1">
        <v>158.78</v>
      </c>
      <c r="J4225" s="1">
        <v>158.78</v>
      </c>
      <c r="K4225" s="1">
        <f t="shared" si="131"/>
        <v>0</v>
      </c>
    </row>
    <row r="4226" spans="1:11">
      <c r="A4226" s="5">
        <v>101603528</v>
      </c>
      <c r="B4226" s="5">
        <v>1</v>
      </c>
      <c r="C4226" s="5"/>
      <c r="D4226" s="5"/>
      <c r="E4226" s="5"/>
      <c r="F4226" s="5"/>
      <c r="G4226" s="5">
        <v>1</v>
      </c>
      <c r="H4226" s="1">
        <f t="shared" ref="H4226:H4289" si="132">(B4226*$B$2)+(C4226*$C$2)+(D4226*$D$2)+(E4226*$E$2)+(F4226*$F$2)</f>
        <v>1</v>
      </c>
      <c r="I4226" s="1">
        <v>263.12</v>
      </c>
      <c r="J4226" s="1">
        <v>352.87</v>
      </c>
      <c r="K4226" s="1">
        <f t="shared" ref="K4226:K4289" si="133">(B4226*$B$3)+(C4226*$C$3)+(D4226*$D$3)+(E4226*$E$3)+(F4226*$F$3)</f>
        <v>0</v>
      </c>
    </row>
    <row r="4227" spans="1:11">
      <c r="A4227" s="5">
        <v>101603805</v>
      </c>
      <c r="B4227" s="5"/>
      <c r="C4227" s="5"/>
      <c r="D4227" s="5">
        <v>1</v>
      </c>
      <c r="E4227" s="5"/>
      <c r="F4227" s="5"/>
      <c r="G4227" s="5">
        <v>1</v>
      </c>
      <c r="H4227" s="1">
        <f t="shared" si="132"/>
        <v>0</v>
      </c>
      <c r="I4227" s="1">
        <v>784.54</v>
      </c>
      <c r="J4227" s="1">
        <v>1188.44</v>
      </c>
      <c r="K4227" s="1">
        <f t="shared" si="133"/>
        <v>0</v>
      </c>
    </row>
    <row r="4228" spans="1:11">
      <c r="A4228" s="5">
        <v>101604216</v>
      </c>
      <c r="B4228" s="5"/>
      <c r="C4228" s="5">
        <v>1</v>
      </c>
      <c r="D4228" s="5"/>
      <c r="E4228" s="5"/>
      <c r="F4228" s="5"/>
      <c r="G4228" s="5">
        <v>1</v>
      </c>
      <c r="H4228" s="1">
        <f t="shared" si="132"/>
        <v>0</v>
      </c>
      <c r="I4228" s="1">
        <v>264.1</v>
      </c>
      <c r="J4228" s="1">
        <v>377.6</v>
      </c>
      <c r="K4228" s="1">
        <f t="shared" si="133"/>
        <v>1</v>
      </c>
    </row>
    <row r="4229" spans="1:11">
      <c r="A4229" s="5">
        <v>101604322</v>
      </c>
      <c r="B4229" s="5"/>
      <c r="C4229" s="5">
        <v>1</v>
      </c>
      <c r="D4229" s="5"/>
      <c r="E4229" s="5"/>
      <c r="F4229" s="5"/>
      <c r="G4229" s="5">
        <v>1</v>
      </c>
      <c r="H4229" s="1">
        <f t="shared" si="132"/>
        <v>0</v>
      </c>
      <c r="I4229" s="1">
        <v>555.22</v>
      </c>
      <c r="J4229" s="1">
        <v>782.31</v>
      </c>
      <c r="K4229" s="1">
        <f t="shared" si="133"/>
        <v>1</v>
      </c>
    </row>
    <row r="4230" spans="1:11">
      <c r="A4230" s="5">
        <v>101604510</v>
      </c>
      <c r="B4230" s="5"/>
      <c r="C4230" s="5">
        <v>1</v>
      </c>
      <c r="D4230" s="5"/>
      <c r="E4230" s="5"/>
      <c r="F4230" s="5"/>
      <c r="G4230" s="5">
        <v>1</v>
      </c>
      <c r="H4230" s="1">
        <f t="shared" si="132"/>
        <v>0</v>
      </c>
      <c r="I4230" s="1">
        <v>55.52</v>
      </c>
      <c r="J4230" s="1">
        <v>115.72</v>
      </c>
      <c r="K4230" s="1">
        <f t="shared" si="133"/>
        <v>1</v>
      </c>
    </row>
    <row r="4231" spans="1:11">
      <c r="A4231" s="5">
        <v>101604596</v>
      </c>
      <c r="B4231" s="5">
        <v>2</v>
      </c>
      <c r="C4231" s="5"/>
      <c r="D4231" s="5"/>
      <c r="E4231" s="5"/>
      <c r="F4231" s="5"/>
      <c r="G4231" s="5">
        <v>2</v>
      </c>
      <c r="H4231" s="1">
        <f t="shared" si="132"/>
        <v>2</v>
      </c>
      <c r="I4231" s="1">
        <v>29.8</v>
      </c>
      <c r="J4231" s="1">
        <v>89.32</v>
      </c>
      <c r="K4231" s="1">
        <f t="shared" si="133"/>
        <v>0</v>
      </c>
    </row>
    <row r="4232" spans="1:11">
      <c r="A4232" s="5">
        <v>101605079</v>
      </c>
      <c r="B4232" s="5"/>
      <c r="C4232" s="5">
        <v>1</v>
      </c>
      <c r="D4232" s="5"/>
      <c r="E4232" s="5"/>
      <c r="F4232" s="5"/>
      <c r="G4232" s="5">
        <v>1</v>
      </c>
      <c r="H4232" s="1">
        <f t="shared" si="132"/>
        <v>0</v>
      </c>
      <c r="I4232" s="1">
        <v>3544.16</v>
      </c>
      <c r="J4232" s="1">
        <v>3598.78</v>
      </c>
      <c r="K4232" s="1">
        <f t="shared" si="133"/>
        <v>1</v>
      </c>
    </row>
    <row r="4233" spans="1:11">
      <c r="A4233" s="5">
        <v>101605381</v>
      </c>
      <c r="B4233" s="5">
        <v>1</v>
      </c>
      <c r="C4233" s="5"/>
      <c r="D4233" s="5"/>
      <c r="E4233" s="5"/>
      <c r="F4233" s="5"/>
      <c r="G4233" s="5">
        <v>1</v>
      </c>
      <c r="H4233" s="1">
        <f t="shared" si="132"/>
        <v>1</v>
      </c>
      <c r="I4233" s="1">
        <v>624.9</v>
      </c>
      <c r="J4233" s="1">
        <v>683.9</v>
      </c>
      <c r="K4233" s="1">
        <f t="shared" si="133"/>
        <v>0</v>
      </c>
    </row>
    <row r="4234" spans="1:11">
      <c r="A4234" s="5">
        <v>101605621</v>
      </c>
      <c r="B4234" s="5"/>
      <c r="C4234" s="5">
        <v>1</v>
      </c>
      <c r="D4234" s="5"/>
      <c r="E4234" s="5"/>
      <c r="F4234" s="5"/>
      <c r="G4234" s="5">
        <v>1</v>
      </c>
      <c r="H4234" s="1">
        <f t="shared" si="132"/>
        <v>0</v>
      </c>
      <c r="I4234" s="1">
        <v>49.9</v>
      </c>
      <c r="J4234" s="1">
        <v>116.91</v>
      </c>
      <c r="K4234" s="1">
        <f t="shared" si="133"/>
        <v>1</v>
      </c>
    </row>
    <row r="4235" spans="1:11">
      <c r="A4235" s="5">
        <v>101605720</v>
      </c>
      <c r="B4235" s="5"/>
      <c r="C4235" s="5">
        <v>1</v>
      </c>
      <c r="D4235" s="5"/>
      <c r="E4235" s="5"/>
      <c r="F4235" s="5"/>
      <c r="G4235" s="5">
        <v>1</v>
      </c>
      <c r="H4235" s="1">
        <f t="shared" si="132"/>
        <v>0</v>
      </c>
      <c r="I4235" s="1">
        <v>143.9</v>
      </c>
      <c r="J4235" s="1">
        <v>181.1</v>
      </c>
      <c r="K4235" s="1">
        <f t="shared" si="133"/>
        <v>1</v>
      </c>
    </row>
    <row r="4236" spans="1:11">
      <c r="A4236" s="5">
        <v>101605747</v>
      </c>
      <c r="B4236" s="5"/>
      <c r="C4236" s="5"/>
      <c r="D4236" s="5">
        <v>1</v>
      </c>
      <c r="E4236" s="5"/>
      <c r="F4236" s="5"/>
      <c r="G4236" s="5">
        <v>1</v>
      </c>
      <c r="H4236" s="1">
        <f t="shared" si="132"/>
        <v>0</v>
      </c>
      <c r="I4236" s="1">
        <v>818.9</v>
      </c>
      <c r="J4236" s="1">
        <v>1076.9</v>
      </c>
      <c r="K4236" s="1">
        <f t="shared" si="133"/>
        <v>0</v>
      </c>
    </row>
    <row r="4237" spans="1:11">
      <c r="A4237" s="5">
        <v>101605809</v>
      </c>
      <c r="B4237" s="5">
        <v>1</v>
      </c>
      <c r="C4237" s="5"/>
      <c r="D4237" s="5"/>
      <c r="E4237" s="5"/>
      <c r="F4237" s="5"/>
      <c r="G4237" s="5">
        <v>1</v>
      </c>
      <c r="H4237" s="1">
        <f t="shared" si="132"/>
        <v>1</v>
      </c>
      <c r="I4237" s="1">
        <v>49.55</v>
      </c>
      <c r="J4237" s="1">
        <v>89.99</v>
      </c>
      <c r="K4237" s="1">
        <f t="shared" si="133"/>
        <v>0</v>
      </c>
    </row>
    <row r="4238" spans="1:11">
      <c r="A4238" s="5">
        <v>101605941</v>
      </c>
      <c r="B4238" s="5">
        <v>1</v>
      </c>
      <c r="C4238" s="5"/>
      <c r="D4238" s="5"/>
      <c r="E4238" s="5"/>
      <c r="F4238" s="5"/>
      <c r="G4238" s="5">
        <v>1</v>
      </c>
      <c r="H4238" s="1">
        <f t="shared" si="132"/>
        <v>1</v>
      </c>
      <c r="I4238" s="1">
        <v>37.14</v>
      </c>
      <c r="J4238" s="1">
        <v>75.03</v>
      </c>
      <c r="K4238" s="1">
        <f t="shared" si="133"/>
        <v>0</v>
      </c>
    </row>
    <row r="4239" spans="1:11">
      <c r="A4239" s="5">
        <v>101605957</v>
      </c>
      <c r="B4239" s="5">
        <v>1</v>
      </c>
      <c r="C4239" s="5"/>
      <c r="D4239" s="5"/>
      <c r="E4239" s="5"/>
      <c r="F4239" s="5"/>
      <c r="G4239" s="5">
        <v>1</v>
      </c>
      <c r="H4239" s="1">
        <f t="shared" si="132"/>
        <v>1</v>
      </c>
      <c r="I4239" s="1">
        <v>34.68</v>
      </c>
      <c r="J4239" s="1">
        <v>80.22</v>
      </c>
      <c r="K4239" s="1">
        <f t="shared" si="133"/>
        <v>0</v>
      </c>
    </row>
    <row r="4240" spans="1:11">
      <c r="A4240" s="5">
        <v>101606304</v>
      </c>
      <c r="B4240" s="5"/>
      <c r="C4240" s="5">
        <v>1</v>
      </c>
      <c r="D4240" s="5"/>
      <c r="E4240" s="5"/>
      <c r="F4240" s="5"/>
      <c r="G4240" s="5">
        <v>1</v>
      </c>
      <c r="H4240" s="1">
        <f t="shared" si="132"/>
        <v>0</v>
      </c>
      <c r="I4240" s="1">
        <v>49.9</v>
      </c>
      <c r="J4240" s="1">
        <v>123.32</v>
      </c>
      <c r="K4240" s="1">
        <f t="shared" si="133"/>
        <v>1</v>
      </c>
    </row>
    <row r="4241" spans="1:11">
      <c r="A4241" s="5">
        <v>101606325</v>
      </c>
      <c r="B4241" s="5">
        <v>1</v>
      </c>
      <c r="C4241" s="5"/>
      <c r="D4241" s="5"/>
      <c r="E4241" s="5"/>
      <c r="F4241" s="5"/>
      <c r="G4241" s="5">
        <v>1</v>
      </c>
      <c r="H4241" s="1">
        <f t="shared" si="132"/>
        <v>1</v>
      </c>
      <c r="I4241" s="1">
        <v>4697.16</v>
      </c>
      <c r="J4241" s="1">
        <v>4980.88</v>
      </c>
      <c r="K4241" s="1">
        <f t="shared" si="133"/>
        <v>0</v>
      </c>
    </row>
    <row r="4242" spans="1:11">
      <c r="A4242" s="5">
        <v>101606505</v>
      </c>
      <c r="B4242" s="5">
        <v>1</v>
      </c>
      <c r="C4242" s="5"/>
      <c r="D4242" s="5"/>
      <c r="E4242" s="5"/>
      <c r="F4242" s="5"/>
      <c r="G4242" s="5">
        <v>1</v>
      </c>
      <c r="H4242" s="1">
        <f t="shared" si="132"/>
        <v>1</v>
      </c>
      <c r="I4242" s="1">
        <v>57.16</v>
      </c>
      <c r="J4242" s="1">
        <v>126.5</v>
      </c>
      <c r="K4242" s="1">
        <f t="shared" si="133"/>
        <v>0</v>
      </c>
    </row>
    <row r="4243" spans="1:11">
      <c r="A4243" s="5">
        <v>101607025</v>
      </c>
      <c r="B4243" s="5"/>
      <c r="C4243" s="5"/>
      <c r="D4243" s="5">
        <v>1</v>
      </c>
      <c r="E4243" s="5"/>
      <c r="F4243" s="5"/>
      <c r="G4243" s="5">
        <v>1</v>
      </c>
      <c r="H4243" s="1">
        <f t="shared" si="132"/>
        <v>0</v>
      </c>
      <c r="I4243" s="1">
        <v>249.9</v>
      </c>
      <c r="J4243" s="1">
        <v>260</v>
      </c>
      <c r="K4243" s="1">
        <f t="shared" si="133"/>
        <v>0</v>
      </c>
    </row>
    <row r="4244" spans="1:11">
      <c r="A4244" s="5">
        <v>101607523</v>
      </c>
      <c r="B4244" s="5">
        <v>1</v>
      </c>
      <c r="C4244" s="5">
        <v>1</v>
      </c>
      <c r="D4244" s="5"/>
      <c r="E4244" s="5"/>
      <c r="F4244" s="5"/>
      <c r="G4244" s="5">
        <v>2</v>
      </c>
      <c r="H4244" s="1">
        <f t="shared" si="132"/>
        <v>1</v>
      </c>
      <c r="I4244" s="1">
        <v>727.8</v>
      </c>
      <c r="J4244" s="1">
        <v>1238.8</v>
      </c>
      <c r="K4244" s="1">
        <f t="shared" si="133"/>
        <v>1</v>
      </c>
    </row>
    <row r="4245" spans="1:11">
      <c r="A4245" s="5">
        <v>101607570</v>
      </c>
      <c r="B4245" s="5">
        <v>1</v>
      </c>
      <c r="C4245" s="5"/>
      <c r="D4245" s="5"/>
      <c r="E4245" s="5"/>
      <c r="F4245" s="5"/>
      <c r="G4245" s="5">
        <v>1</v>
      </c>
      <c r="H4245" s="1">
        <f t="shared" si="132"/>
        <v>1</v>
      </c>
      <c r="I4245" s="1">
        <v>385.9</v>
      </c>
      <c r="J4245" s="1">
        <v>1050.9</v>
      </c>
      <c r="K4245" s="1">
        <f t="shared" si="133"/>
        <v>0</v>
      </c>
    </row>
    <row r="4246" spans="1:11">
      <c r="A4246" s="5">
        <v>101607642</v>
      </c>
      <c r="B4246" s="5"/>
      <c r="C4246" s="5">
        <v>1</v>
      </c>
      <c r="D4246" s="5"/>
      <c r="E4246" s="5"/>
      <c r="F4246" s="5"/>
      <c r="G4246" s="5">
        <v>1</v>
      </c>
      <c r="H4246" s="1">
        <f t="shared" si="132"/>
        <v>0</v>
      </c>
      <c r="I4246" s="1">
        <v>809.9</v>
      </c>
      <c r="J4246" s="1">
        <v>4780.66</v>
      </c>
      <c r="K4246" s="1">
        <f t="shared" si="133"/>
        <v>1</v>
      </c>
    </row>
    <row r="4247" spans="1:11">
      <c r="A4247" s="5">
        <v>101607770</v>
      </c>
      <c r="B4247" s="5"/>
      <c r="C4247" s="5">
        <v>1</v>
      </c>
      <c r="D4247" s="5"/>
      <c r="E4247" s="5"/>
      <c r="F4247" s="5"/>
      <c r="G4247" s="5">
        <v>1</v>
      </c>
      <c r="H4247" s="1">
        <f t="shared" si="132"/>
        <v>0</v>
      </c>
      <c r="I4247" s="1">
        <v>134.9</v>
      </c>
      <c r="J4247" s="1">
        <v>217.4</v>
      </c>
      <c r="K4247" s="1">
        <f t="shared" si="133"/>
        <v>1</v>
      </c>
    </row>
    <row r="4248" spans="1:11">
      <c r="A4248" s="5">
        <v>101608052</v>
      </c>
      <c r="B4248" s="5">
        <v>1</v>
      </c>
      <c r="C4248" s="5"/>
      <c r="D4248" s="5"/>
      <c r="E4248" s="5"/>
      <c r="F4248" s="5"/>
      <c r="G4248" s="5">
        <v>1</v>
      </c>
      <c r="H4248" s="1">
        <f t="shared" si="132"/>
        <v>1</v>
      </c>
      <c r="I4248" s="1">
        <v>26.92</v>
      </c>
      <c r="J4248" s="1">
        <v>60.2</v>
      </c>
      <c r="K4248" s="1">
        <f t="shared" si="133"/>
        <v>0</v>
      </c>
    </row>
    <row r="4249" spans="1:11">
      <c r="A4249" s="5">
        <v>101608055</v>
      </c>
      <c r="B4249" s="5">
        <v>1</v>
      </c>
      <c r="C4249" s="5"/>
      <c r="D4249" s="5"/>
      <c r="E4249" s="5"/>
      <c r="F4249" s="5"/>
      <c r="G4249" s="5">
        <v>1</v>
      </c>
      <c r="H4249" s="1">
        <f t="shared" si="132"/>
        <v>1</v>
      </c>
      <c r="I4249" s="1">
        <v>97.11</v>
      </c>
      <c r="J4249" s="1">
        <v>139.75</v>
      </c>
      <c r="K4249" s="1">
        <f t="shared" si="133"/>
        <v>0</v>
      </c>
    </row>
    <row r="4250" spans="1:11">
      <c r="A4250" s="5">
        <v>101608328</v>
      </c>
      <c r="B4250" s="5">
        <v>1</v>
      </c>
      <c r="C4250" s="5"/>
      <c r="D4250" s="5"/>
      <c r="E4250" s="5"/>
      <c r="F4250" s="5"/>
      <c r="G4250" s="5">
        <v>1</v>
      </c>
      <c r="H4250" s="1">
        <f t="shared" si="132"/>
        <v>1</v>
      </c>
      <c r="I4250" s="1">
        <v>137.9</v>
      </c>
      <c r="J4250" s="1">
        <v>195</v>
      </c>
      <c r="K4250" s="1">
        <f t="shared" si="133"/>
        <v>0</v>
      </c>
    </row>
    <row r="4251" spans="1:11">
      <c r="A4251" s="5">
        <v>101608367</v>
      </c>
      <c r="B4251" s="5">
        <v>1</v>
      </c>
      <c r="C4251" s="5"/>
      <c r="D4251" s="5"/>
      <c r="E4251" s="5"/>
      <c r="F4251" s="5"/>
      <c r="G4251" s="5">
        <v>1</v>
      </c>
      <c r="H4251" s="1">
        <f t="shared" si="132"/>
        <v>1</v>
      </c>
      <c r="I4251" s="1">
        <v>164.84</v>
      </c>
      <c r="J4251" s="1">
        <v>245.44</v>
      </c>
      <c r="K4251" s="1">
        <f t="shared" si="133"/>
        <v>0</v>
      </c>
    </row>
    <row r="4252" spans="1:11">
      <c r="A4252" s="5">
        <v>101608826</v>
      </c>
      <c r="B4252" s="5">
        <v>1</v>
      </c>
      <c r="C4252" s="5"/>
      <c r="D4252" s="5"/>
      <c r="E4252" s="5"/>
      <c r="F4252" s="5"/>
      <c r="G4252" s="5">
        <v>1</v>
      </c>
      <c r="H4252" s="1">
        <f t="shared" si="132"/>
        <v>1</v>
      </c>
      <c r="I4252" s="1">
        <v>33.42</v>
      </c>
      <c r="J4252" s="1">
        <v>68.2</v>
      </c>
      <c r="K4252" s="1">
        <f t="shared" si="133"/>
        <v>0</v>
      </c>
    </row>
    <row r="4253" spans="1:11">
      <c r="A4253" s="5">
        <v>101608990</v>
      </c>
      <c r="B4253" s="5"/>
      <c r="C4253" s="5">
        <v>1</v>
      </c>
      <c r="D4253" s="5"/>
      <c r="E4253" s="5"/>
      <c r="F4253" s="5"/>
      <c r="G4253" s="5">
        <v>1</v>
      </c>
      <c r="H4253" s="1">
        <f t="shared" si="132"/>
        <v>0</v>
      </c>
      <c r="I4253" s="1">
        <v>49.9</v>
      </c>
      <c r="J4253" s="1">
        <v>706.9</v>
      </c>
      <c r="K4253" s="1">
        <f t="shared" si="133"/>
        <v>1</v>
      </c>
    </row>
    <row r="4254" spans="1:11">
      <c r="A4254" s="5">
        <v>101609009</v>
      </c>
      <c r="B4254" s="5"/>
      <c r="C4254" s="5">
        <v>1</v>
      </c>
      <c r="D4254" s="5"/>
      <c r="E4254" s="5"/>
      <c r="F4254" s="5"/>
      <c r="G4254" s="5">
        <v>1</v>
      </c>
      <c r="H4254" s="1">
        <f t="shared" si="132"/>
        <v>0</v>
      </c>
      <c r="I4254" s="1">
        <v>49.9</v>
      </c>
      <c r="J4254" s="1">
        <v>49.9</v>
      </c>
      <c r="K4254" s="1">
        <f t="shared" si="133"/>
        <v>1</v>
      </c>
    </row>
    <row r="4255" spans="1:11">
      <c r="A4255" s="5">
        <v>101609077</v>
      </c>
      <c r="B4255" s="5"/>
      <c r="C4255" s="5"/>
      <c r="D4255" s="5"/>
      <c r="E4255" s="5">
        <v>1</v>
      </c>
      <c r="F4255" s="5"/>
      <c r="G4255" s="5">
        <v>1</v>
      </c>
      <c r="H4255" s="1">
        <f t="shared" si="132"/>
        <v>0</v>
      </c>
      <c r="I4255" s="1">
        <v>501.13</v>
      </c>
      <c r="J4255" s="1">
        <v>501.13</v>
      </c>
      <c r="K4255" s="1">
        <f t="shared" si="133"/>
        <v>0</v>
      </c>
    </row>
    <row r="4256" spans="1:11">
      <c r="A4256" s="5">
        <v>101609432</v>
      </c>
      <c r="B4256" s="5">
        <v>1</v>
      </c>
      <c r="C4256" s="5"/>
      <c r="D4256" s="5"/>
      <c r="E4256" s="5"/>
      <c r="F4256" s="5"/>
      <c r="G4256" s="5">
        <v>1</v>
      </c>
      <c r="H4256" s="1">
        <f t="shared" si="132"/>
        <v>1</v>
      </c>
      <c r="I4256" s="1">
        <v>18.9</v>
      </c>
      <c r="J4256" s="1">
        <v>54.34</v>
      </c>
      <c r="K4256" s="1">
        <f t="shared" si="133"/>
        <v>0</v>
      </c>
    </row>
    <row r="4257" spans="1:11">
      <c r="A4257" s="5">
        <v>101609777</v>
      </c>
      <c r="B4257" s="5"/>
      <c r="C4257" s="5">
        <v>1</v>
      </c>
      <c r="D4257" s="5"/>
      <c r="E4257" s="5"/>
      <c r="F4257" s="5"/>
      <c r="G4257" s="5">
        <v>1</v>
      </c>
      <c r="H4257" s="1">
        <f t="shared" si="132"/>
        <v>0</v>
      </c>
      <c r="I4257" s="1">
        <v>55.9</v>
      </c>
      <c r="J4257" s="1">
        <v>134.04</v>
      </c>
      <c r="K4257" s="1">
        <f t="shared" si="133"/>
        <v>1</v>
      </c>
    </row>
    <row r="4258" spans="1:11">
      <c r="A4258" s="5">
        <v>101609911</v>
      </c>
      <c r="B4258" s="5"/>
      <c r="C4258" s="5">
        <v>1</v>
      </c>
      <c r="D4258" s="5"/>
      <c r="E4258" s="5"/>
      <c r="F4258" s="5"/>
      <c r="G4258" s="5">
        <v>1</v>
      </c>
      <c r="H4258" s="1">
        <f t="shared" si="132"/>
        <v>0</v>
      </c>
      <c r="I4258" s="1">
        <v>68.9</v>
      </c>
      <c r="J4258" s="1">
        <v>128.3</v>
      </c>
      <c r="K4258" s="1">
        <f t="shared" si="133"/>
        <v>1</v>
      </c>
    </row>
    <row r="4259" spans="1:11">
      <c r="A4259" s="5">
        <v>101610149</v>
      </c>
      <c r="B4259" s="5"/>
      <c r="C4259" s="5">
        <v>1</v>
      </c>
      <c r="D4259" s="5"/>
      <c r="E4259" s="5"/>
      <c r="F4259" s="5"/>
      <c r="G4259" s="5">
        <v>1</v>
      </c>
      <c r="H4259" s="1">
        <f t="shared" si="132"/>
        <v>0</v>
      </c>
      <c r="I4259" s="1">
        <v>58.38</v>
      </c>
      <c r="J4259" s="1">
        <v>142.2</v>
      </c>
      <c r="K4259" s="1">
        <f t="shared" si="133"/>
        <v>1</v>
      </c>
    </row>
    <row r="4260" spans="1:11">
      <c r="A4260" s="5">
        <v>101610152</v>
      </c>
      <c r="B4260" s="5"/>
      <c r="C4260" s="5">
        <v>1</v>
      </c>
      <c r="D4260" s="5"/>
      <c r="E4260" s="5"/>
      <c r="F4260" s="5"/>
      <c r="G4260" s="5">
        <v>1</v>
      </c>
      <c r="H4260" s="1">
        <f t="shared" si="132"/>
        <v>0</v>
      </c>
      <c r="I4260" s="1">
        <v>65.9</v>
      </c>
      <c r="J4260" s="1">
        <v>161.44</v>
      </c>
      <c r="K4260" s="1">
        <f t="shared" si="133"/>
        <v>1</v>
      </c>
    </row>
    <row r="4261" spans="1:11">
      <c r="A4261" s="5">
        <v>101610463</v>
      </c>
      <c r="B4261" s="5">
        <v>1</v>
      </c>
      <c r="C4261" s="5"/>
      <c r="D4261" s="5"/>
      <c r="E4261" s="5"/>
      <c r="F4261" s="5"/>
      <c r="G4261" s="5">
        <v>1</v>
      </c>
      <c r="H4261" s="1">
        <f t="shared" si="132"/>
        <v>1</v>
      </c>
      <c r="I4261" s="1">
        <v>34.9</v>
      </c>
      <c r="J4261" s="1">
        <v>101.13</v>
      </c>
      <c r="K4261" s="1">
        <f t="shared" si="133"/>
        <v>0</v>
      </c>
    </row>
    <row r="4262" spans="1:11">
      <c r="A4262" s="5">
        <v>101611231</v>
      </c>
      <c r="B4262" s="5">
        <v>1</v>
      </c>
      <c r="C4262" s="5"/>
      <c r="D4262" s="5"/>
      <c r="E4262" s="5"/>
      <c r="F4262" s="5"/>
      <c r="G4262" s="5">
        <v>1</v>
      </c>
      <c r="H4262" s="1">
        <f t="shared" si="132"/>
        <v>1</v>
      </c>
      <c r="I4262" s="1">
        <v>140.9</v>
      </c>
      <c r="J4262" s="1">
        <v>433.06</v>
      </c>
      <c r="K4262" s="1">
        <f t="shared" si="133"/>
        <v>0</v>
      </c>
    </row>
    <row r="4263" spans="1:11">
      <c r="A4263" s="5">
        <v>101611446</v>
      </c>
      <c r="B4263" s="5"/>
      <c r="C4263" s="5">
        <v>1</v>
      </c>
      <c r="D4263" s="5"/>
      <c r="E4263" s="5"/>
      <c r="F4263" s="5"/>
      <c r="G4263" s="5">
        <v>1</v>
      </c>
      <c r="H4263" s="1">
        <f t="shared" si="132"/>
        <v>0</v>
      </c>
      <c r="I4263" s="1">
        <v>332.98</v>
      </c>
      <c r="J4263" s="1">
        <v>417.8</v>
      </c>
      <c r="K4263" s="1">
        <f t="shared" si="133"/>
        <v>1</v>
      </c>
    </row>
    <row r="4264" spans="1:11">
      <c r="A4264" s="5">
        <v>101612116</v>
      </c>
      <c r="B4264" s="5">
        <v>1</v>
      </c>
      <c r="C4264" s="5"/>
      <c r="D4264" s="5"/>
      <c r="E4264" s="5"/>
      <c r="F4264" s="5"/>
      <c r="G4264" s="5">
        <v>1</v>
      </c>
      <c r="H4264" s="1">
        <f t="shared" si="132"/>
        <v>1</v>
      </c>
      <c r="I4264" s="1">
        <v>538.47</v>
      </c>
      <c r="J4264" s="1">
        <v>538.47</v>
      </c>
      <c r="K4264" s="1">
        <f t="shared" si="133"/>
        <v>0</v>
      </c>
    </row>
    <row r="4265" spans="1:11">
      <c r="A4265" s="5">
        <v>101612317</v>
      </c>
      <c r="B4265" s="5">
        <v>1</v>
      </c>
      <c r="C4265" s="5"/>
      <c r="D4265" s="5"/>
      <c r="E4265" s="5"/>
      <c r="F4265" s="5"/>
      <c r="G4265" s="5">
        <v>1</v>
      </c>
      <c r="H4265" s="1">
        <f t="shared" si="132"/>
        <v>1</v>
      </c>
      <c r="I4265" s="1">
        <v>115.81</v>
      </c>
      <c r="J4265" s="1">
        <v>171.03</v>
      </c>
      <c r="K4265" s="1">
        <f t="shared" si="133"/>
        <v>0</v>
      </c>
    </row>
    <row r="4266" spans="1:11">
      <c r="A4266" s="5">
        <v>101612712</v>
      </c>
      <c r="B4266" s="5">
        <v>1</v>
      </c>
      <c r="C4266" s="5"/>
      <c r="D4266" s="5"/>
      <c r="E4266" s="5"/>
      <c r="F4266" s="5"/>
      <c r="G4266" s="5">
        <v>1</v>
      </c>
      <c r="H4266" s="1">
        <f t="shared" si="132"/>
        <v>1</v>
      </c>
      <c r="I4266" s="1">
        <v>235.94</v>
      </c>
      <c r="J4266" s="1">
        <v>327.76</v>
      </c>
      <c r="K4266" s="1">
        <f t="shared" si="133"/>
        <v>0</v>
      </c>
    </row>
    <row r="4267" spans="1:11">
      <c r="A4267" s="5">
        <v>101612887</v>
      </c>
      <c r="B4267" s="5"/>
      <c r="C4267" s="5">
        <v>1</v>
      </c>
      <c r="D4267" s="5"/>
      <c r="E4267" s="5"/>
      <c r="F4267" s="5"/>
      <c r="G4267" s="5">
        <v>1</v>
      </c>
      <c r="H4267" s="1">
        <f t="shared" si="132"/>
        <v>0</v>
      </c>
      <c r="I4267" s="1">
        <v>67.26</v>
      </c>
      <c r="J4267" s="1">
        <v>174.77</v>
      </c>
      <c r="K4267" s="1">
        <f t="shared" si="133"/>
        <v>1</v>
      </c>
    </row>
    <row r="4268" spans="1:11">
      <c r="A4268" s="5">
        <v>101612971</v>
      </c>
      <c r="B4268" s="5">
        <v>1</v>
      </c>
      <c r="C4268" s="5"/>
      <c r="D4268" s="5"/>
      <c r="E4268" s="5"/>
      <c r="F4268" s="5"/>
      <c r="G4268" s="5">
        <v>1</v>
      </c>
      <c r="H4268" s="1">
        <f t="shared" si="132"/>
        <v>1</v>
      </c>
      <c r="I4268" s="1">
        <v>26.9</v>
      </c>
      <c r="J4268" s="1">
        <v>75.9</v>
      </c>
      <c r="K4268" s="1">
        <f t="shared" si="133"/>
        <v>0</v>
      </c>
    </row>
    <row r="4269" spans="1:11">
      <c r="A4269" s="5">
        <v>101613039</v>
      </c>
      <c r="B4269" s="5">
        <v>1</v>
      </c>
      <c r="C4269" s="5"/>
      <c r="D4269" s="5"/>
      <c r="E4269" s="5"/>
      <c r="F4269" s="5"/>
      <c r="G4269" s="5">
        <v>1</v>
      </c>
      <c r="H4269" s="1">
        <f t="shared" si="132"/>
        <v>1</v>
      </c>
      <c r="I4269" s="1">
        <v>719.06</v>
      </c>
      <c r="J4269" s="1">
        <v>860.58</v>
      </c>
      <c r="K4269" s="1">
        <f t="shared" si="133"/>
        <v>0</v>
      </c>
    </row>
    <row r="4270" spans="1:11">
      <c r="A4270" s="5">
        <v>101613048</v>
      </c>
      <c r="B4270" s="5">
        <v>1</v>
      </c>
      <c r="C4270" s="5"/>
      <c r="D4270" s="5"/>
      <c r="E4270" s="5"/>
      <c r="F4270" s="5"/>
      <c r="G4270" s="5">
        <v>1</v>
      </c>
      <c r="H4270" s="1">
        <f t="shared" si="132"/>
        <v>1</v>
      </c>
      <c r="I4270" s="1">
        <v>72.66</v>
      </c>
      <c r="J4270" s="1">
        <v>205.76</v>
      </c>
      <c r="K4270" s="1">
        <f t="shared" si="133"/>
        <v>0</v>
      </c>
    </row>
    <row r="4271" spans="1:11">
      <c r="A4271" s="5">
        <v>101613121</v>
      </c>
      <c r="B4271" s="5">
        <v>1</v>
      </c>
      <c r="C4271" s="5"/>
      <c r="D4271" s="5"/>
      <c r="E4271" s="5"/>
      <c r="F4271" s="5"/>
      <c r="G4271" s="5">
        <v>1</v>
      </c>
      <c r="H4271" s="1">
        <f t="shared" si="132"/>
        <v>1</v>
      </c>
      <c r="I4271" s="1">
        <v>26.48</v>
      </c>
      <c r="J4271" s="1">
        <v>57.03</v>
      </c>
      <c r="K4271" s="1">
        <f t="shared" si="133"/>
        <v>0</v>
      </c>
    </row>
    <row r="4272" spans="1:11">
      <c r="A4272" s="5">
        <v>101613474</v>
      </c>
      <c r="B4272" s="5">
        <v>1</v>
      </c>
      <c r="C4272" s="5"/>
      <c r="D4272" s="5"/>
      <c r="E4272" s="5"/>
      <c r="F4272" s="5"/>
      <c r="G4272" s="5">
        <v>1</v>
      </c>
      <c r="H4272" s="1">
        <f t="shared" si="132"/>
        <v>1</v>
      </c>
      <c r="I4272" s="1">
        <v>14.9</v>
      </c>
      <c r="J4272" s="1">
        <v>14.9</v>
      </c>
      <c r="K4272" s="1">
        <f t="shared" si="133"/>
        <v>0</v>
      </c>
    </row>
    <row r="4273" spans="1:11">
      <c r="A4273" s="5">
        <v>101613485</v>
      </c>
      <c r="B4273" s="5">
        <v>1</v>
      </c>
      <c r="C4273" s="5"/>
      <c r="D4273" s="5"/>
      <c r="E4273" s="5"/>
      <c r="F4273" s="5"/>
      <c r="G4273" s="5">
        <v>1</v>
      </c>
      <c r="H4273" s="1">
        <f t="shared" si="132"/>
        <v>1</v>
      </c>
      <c r="I4273" s="1">
        <v>183.9</v>
      </c>
      <c r="J4273" s="1">
        <v>605.9</v>
      </c>
      <c r="K4273" s="1">
        <f t="shared" si="133"/>
        <v>0</v>
      </c>
    </row>
    <row r="4274" spans="1:11">
      <c r="A4274" s="5">
        <v>101613518</v>
      </c>
      <c r="B4274" s="5">
        <v>1</v>
      </c>
      <c r="C4274" s="5"/>
      <c r="D4274" s="5"/>
      <c r="E4274" s="5"/>
      <c r="F4274" s="5"/>
      <c r="G4274" s="5">
        <v>1</v>
      </c>
      <c r="H4274" s="1">
        <f t="shared" si="132"/>
        <v>1</v>
      </c>
      <c r="I4274" s="1">
        <v>259.25</v>
      </c>
      <c r="J4274" s="1">
        <v>533.54</v>
      </c>
      <c r="K4274" s="1">
        <f t="shared" si="133"/>
        <v>0</v>
      </c>
    </row>
    <row r="4275" spans="1:11">
      <c r="A4275" s="5">
        <v>101613591</v>
      </c>
      <c r="B4275" s="5"/>
      <c r="C4275" s="5"/>
      <c r="D4275" s="5">
        <v>1</v>
      </c>
      <c r="E4275" s="5"/>
      <c r="F4275" s="5"/>
      <c r="G4275" s="5">
        <v>1</v>
      </c>
      <c r="H4275" s="1">
        <f t="shared" si="132"/>
        <v>0</v>
      </c>
      <c r="I4275" s="1">
        <v>1428.16</v>
      </c>
      <c r="J4275" s="1">
        <v>1873.3</v>
      </c>
      <c r="K4275" s="1">
        <f t="shared" si="133"/>
        <v>0</v>
      </c>
    </row>
    <row r="4276" spans="1:11">
      <c r="A4276" s="5">
        <v>101613705</v>
      </c>
      <c r="B4276" s="5">
        <v>1</v>
      </c>
      <c r="C4276" s="5"/>
      <c r="D4276" s="5"/>
      <c r="E4276" s="5"/>
      <c r="F4276" s="5"/>
      <c r="G4276" s="5">
        <v>1</v>
      </c>
      <c r="H4276" s="1">
        <f t="shared" si="132"/>
        <v>1</v>
      </c>
      <c r="I4276" s="1">
        <v>142.49</v>
      </c>
      <c r="J4276" s="1">
        <v>163.02</v>
      </c>
      <c r="K4276" s="1">
        <f t="shared" si="133"/>
        <v>0</v>
      </c>
    </row>
    <row r="4277" spans="1:11">
      <c r="A4277" s="5">
        <v>101613753</v>
      </c>
      <c r="B4277" s="5"/>
      <c r="C4277" s="5">
        <v>1</v>
      </c>
      <c r="D4277" s="5"/>
      <c r="E4277" s="5"/>
      <c r="F4277" s="5"/>
      <c r="G4277" s="5">
        <v>1</v>
      </c>
      <c r="H4277" s="1">
        <f t="shared" si="132"/>
        <v>0</v>
      </c>
      <c r="I4277" s="1">
        <v>149.9</v>
      </c>
      <c r="J4277" s="1">
        <v>291.44</v>
      </c>
      <c r="K4277" s="1">
        <f t="shared" si="133"/>
        <v>1</v>
      </c>
    </row>
    <row r="4278" spans="1:11">
      <c r="A4278" s="5">
        <v>101613825</v>
      </c>
      <c r="B4278" s="5">
        <v>1</v>
      </c>
      <c r="C4278" s="5"/>
      <c r="D4278" s="5"/>
      <c r="E4278" s="5"/>
      <c r="F4278" s="5"/>
      <c r="G4278" s="5">
        <v>1</v>
      </c>
      <c r="H4278" s="1">
        <f t="shared" si="132"/>
        <v>1</v>
      </c>
      <c r="I4278" s="1">
        <v>24.9</v>
      </c>
      <c r="J4278" s="1">
        <v>76.92</v>
      </c>
      <c r="K4278" s="1">
        <f t="shared" si="133"/>
        <v>0</v>
      </c>
    </row>
    <row r="4279" spans="1:11">
      <c r="A4279" s="5">
        <v>101614452</v>
      </c>
      <c r="B4279" s="5"/>
      <c r="C4279" s="5">
        <v>1</v>
      </c>
      <c r="D4279" s="5"/>
      <c r="E4279" s="5"/>
      <c r="F4279" s="5"/>
      <c r="G4279" s="5">
        <v>1</v>
      </c>
      <c r="H4279" s="1">
        <f t="shared" si="132"/>
        <v>0</v>
      </c>
      <c r="I4279" s="1">
        <v>259.48</v>
      </c>
      <c r="J4279" s="1">
        <v>462.74</v>
      </c>
      <c r="K4279" s="1">
        <f t="shared" si="133"/>
        <v>1</v>
      </c>
    </row>
    <row r="4280" spans="1:11">
      <c r="A4280" s="5">
        <v>101614847</v>
      </c>
      <c r="B4280" s="5">
        <v>1</v>
      </c>
      <c r="C4280" s="5"/>
      <c r="D4280" s="5"/>
      <c r="E4280" s="5"/>
      <c r="F4280" s="5"/>
      <c r="G4280" s="5">
        <v>1</v>
      </c>
      <c r="H4280" s="1">
        <f t="shared" si="132"/>
        <v>1</v>
      </c>
      <c r="I4280" s="1">
        <v>35.66</v>
      </c>
      <c r="J4280" s="1">
        <v>81.71</v>
      </c>
      <c r="K4280" s="1">
        <f t="shared" si="133"/>
        <v>0</v>
      </c>
    </row>
    <row r="4281" spans="1:11">
      <c r="A4281" s="5">
        <v>101615070</v>
      </c>
      <c r="B4281" s="5"/>
      <c r="C4281" s="5">
        <v>1</v>
      </c>
      <c r="D4281" s="5"/>
      <c r="E4281" s="5"/>
      <c r="F4281" s="5"/>
      <c r="G4281" s="5">
        <v>1</v>
      </c>
      <c r="H4281" s="1">
        <f t="shared" si="132"/>
        <v>0</v>
      </c>
      <c r="I4281" s="1">
        <v>60.88</v>
      </c>
      <c r="J4281" s="1">
        <v>77.96</v>
      </c>
      <c r="K4281" s="1">
        <f t="shared" si="133"/>
        <v>1</v>
      </c>
    </row>
    <row r="4282" spans="1:11">
      <c r="A4282" s="5">
        <v>101615193</v>
      </c>
      <c r="B4282" s="5"/>
      <c r="C4282" s="5">
        <v>1</v>
      </c>
      <c r="D4282" s="5"/>
      <c r="E4282" s="5"/>
      <c r="F4282" s="5"/>
      <c r="G4282" s="5">
        <v>1</v>
      </c>
      <c r="H4282" s="1">
        <f t="shared" si="132"/>
        <v>0</v>
      </c>
      <c r="I4282" s="1">
        <v>49.9</v>
      </c>
      <c r="J4282" s="1">
        <v>4697.9</v>
      </c>
      <c r="K4282" s="1">
        <f t="shared" si="133"/>
        <v>1</v>
      </c>
    </row>
    <row r="4283" spans="1:11">
      <c r="A4283" s="5">
        <v>101615735</v>
      </c>
      <c r="B4283" s="5">
        <v>1</v>
      </c>
      <c r="C4283" s="5"/>
      <c r="D4283" s="5"/>
      <c r="E4283" s="5"/>
      <c r="F4283" s="5"/>
      <c r="G4283" s="5">
        <v>1</v>
      </c>
      <c r="H4283" s="1">
        <f t="shared" si="132"/>
        <v>1</v>
      </c>
      <c r="I4283" s="1">
        <v>19.46</v>
      </c>
      <c r="J4283" s="1">
        <v>49.02</v>
      </c>
      <c r="K4283" s="1">
        <f t="shared" si="133"/>
        <v>0</v>
      </c>
    </row>
    <row r="4284" spans="1:11">
      <c r="A4284" s="5">
        <v>101615932</v>
      </c>
      <c r="B4284" s="5">
        <v>1</v>
      </c>
      <c r="C4284" s="5"/>
      <c r="D4284" s="5"/>
      <c r="E4284" s="5"/>
      <c r="F4284" s="5"/>
      <c r="G4284" s="5">
        <v>1</v>
      </c>
      <c r="H4284" s="1">
        <f t="shared" si="132"/>
        <v>1</v>
      </c>
      <c r="I4284" s="1">
        <v>95.84</v>
      </c>
      <c r="J4284" s="1">
        <v>148.42</v>
      </c>
      <c r="K4284" s="1">
        <f t="shared" si="133"/>
        <v>0</v>
      </c>
    </row>
    <row r="4285" spans="1:11">
      <c r="A4285" s="5">
        <v>101616423</v>
      </c>
      <c r="B4285" s="5"/>
      <c r="C4285" s="5">
        <v>1</v>
      </c>
      <c r="D4285" s="5"/>
      <c r="E4285" s="5"/>
      <c r="F4285" s="5"/>
      <c r="G4285" s="5">
        <v>1</v>
      </c>
      <c r="H4285" s="1">
        <f t="shared" si="132"/>
        <v>0</v>
      </c>
      <c r="I4285" s="1">
        <v>249.9</v>
      </c>
      <c r="J4285" s="1">
        <v>574.1</v>
      </c>
      <c r="K4285" s="1">
        <f t="shared" si="133"/>
        <v>1</v>
      </c>
    </row>
    <row r="4286" spans="1:11">
      <c r="A4286" s="5">
        <v>101616646</v>
      </c>
      <c r="B4286" s="5"/>
      <c r="C4286" s="5"/>
      <c r="D4286" s="5"/>
      <c r="E4286" s="5">
        <v>1</v>
      </c>
      <c r="F4286" s="5"/>
      <c r="G4286" s="5">
        <v>1</v>
      </c>
      <c r="H4286" s="1">
        <f t="shared" si="132"/>
        <v>0</v>
      </c>
      <c r="I4286" s="1">
        <v>499.9</v>
      </c>
      <c r="J4286" s="1">
        <v>893.58</v>
      </c>
      <c r="K4286" s="1">
        <f t="shared" si="133"/>
        <v>0</v>
      </c>
    </row>
    <row r="4287" spans="1:11">
      <c r="A4287" s="5">
        <v>101616819</v>
      </c>
      <c r="B4287" s="5"/>
      <c r="C4287" s="5"/>
      <c r="D4287" s="5"/>
      <c r="E4287" s="5">
        <v>1</v>
      </c>
      <c r="F4287" s="5"/>
      <c r="G4287" s="5">
        <v>1</v>
      </c>
      <c r="H4287" s="1">
        <f t="shared" si="132"/>
        <v>0</v>
      </c>
      <c r="I4287" s="1">
        <v>1142.81</v>
      </c>
      <c r="J4287" s="1">
        <v>2081.57</v>
      </c>
      <c r="K4287" s="1">
        <f t="shared" si="133"/>
        <v>0</v>
      </c>
    </row>
    <row r="4288" spans="1:11">
      <c r="A4288" s="5">
        <v>101616928</v>
      </c>
      <c r="B4288" s="5">
        <v>1</v>
      </c>
      <c r="C4288" s="5"/>
      <c r="D4288" s="5"/>
      <c r="E4288" s="5"/>
      <c r="F4288" s="5"/>
      <c r="G4288" s="5">
        <v>1</v>
      </c>
      <c r="H4288" s="1">
        <f t="shared" si="132"/>
        <v>1</v>
      </c>
      <c r="I4288" s="1">
        <v>95.94</v>
      </c>
      <c r="J4288" s="1">
        <v>166.5</v>
      </c>
      <c r="K4288" s="1">
        <f t="shared" si="133"/>
        <v>0</v>
      </c>
    </row>
    <row r="4289" spans="1:11">
      <c r="A4289" s="5">
        <v>101617158</v>
      </c>
      <c r="B4289" s="5"/>
      <c r="C4289" s="5">
        <v>1</v>
      </c>
      <c r="D4289" s="5"/>
      <c r="E4289" s="5"/>
      <c r="F4289" s="5"/>
      <c r="G4289" s="5">
        <v>1</v>
      </c>
      <c r="H4289" s="1">
        <f t="shared" si="132"/>
        <v>0</v>
      </c>
      <c r="I4289" s="1">
        <v>199.9</v>
      </c>
      <c r="J4289" s="1">
        <v>424.96</v>
      </c>
      <c r="K4289" s="1">
        <f t="shared" si="133"/>
        <v>1</v>
      </c>
    </row>
    <row r="4290" spans="1:11">
      <c r="A4290" s="5">
        <v>101617546</v>
      </c>
      <c r="B4290" s="5">
        <v>1</v>
      </c>
      <c r="C4290" s="5"/>
      <c r="D4290" s="5"/>
      <c r="E4290" s="5"/>
      <c r="F4290" s="5"/>
      <c r="G4290" s="5">
        <v>1</v>
      </c>
      <c r="H4290" s="1">
        <f t="shared" ref="H4290:H4339" si="134">(B4290*$B$2)+(C4290*$C$2)+(D4290*$D$2)+(E4290*$E$2)+(F4290*$F$2)</f>
        <v>1</v>
      </c>
      <c r="I4290" s="1">
        <v>14.9</v>
      </c>
      <c r="J4290" s="1">
        <v>37.72</v>
      </c>
      <c r="K4290" s="1">
        <f t="shared" ref="K4290:K4339" si="135">(B4290*$B$3)+(C4290*$C$3)+(D4290*$D$3)+(E4290*$E$3)+(F4290*$F$3)</f>
        <v>0</v>
      </c>
    </row>
    <row r="4291" spans="1:11">
      <c r="A4291" s="5">
        <v>101617632</v>
      </c>
      <c r="B4291" s="5"/>
      <c r="C4291" s="5">
        <v>1</v>
      </c>
      <c r="D4291" s="5"/>
      <c r="E4291" s="5"/>
      <c r="F4291" s="5"/>
      <c r="G4291" s="5">
        <v>1</v>
      </c>
      <c r="H4291" s="1">
        <f t="shared" si="134"/>
        <v>0</v>
      </c>
      <c r="I4291" s="1">
        <v>71.9</v>
      </c>
      <c r="J4291" s="1">
        <v>89.9</v>
      </c>
      <c r="K4291" s="1">
        <f t="shared" si="135"/>
        <v>1</v>
      </c>
    </row>
    <row r="4292" spans="1:11">
      <c r="A4292" s="5">
        <v>101617860</v>
      </c>
      <c r="B4292" s="5">
        <v>1</v>
      </c>
      <c r="C4292" s="5"/>
      <c r="D4292" s="5"/>
      <c r="E4292" s="5"/>
      <c r="F4292" s="5"/>
      <c r="G4292" s="5">
        <v>1</v>
      </c>
      <c r="H4292" s="1">
        <f t="shared" si="134"/>
        <v>1</v>
      </c>
      <c r="I4292" s="1">
        <v>92.46</v>
      </c>
      <c r="J4292" s="1">
        <v>196.54</v>
      </c>
      <c r="K4292" s="1">
        <f t="shared" si="135"/>
        <v>0</v>
      </c>
    </row>
    <row r="4293" spans="1:11">
      <c r="A4293" s="5">
        <v>101618097</v>
      </c>
      <c r="B4293" s="5">
        <v>1</v>
      </c>
      <c r="C4293" s="5"/>
      <c r="D4293" s="5"/>
      <c r="E4293" s="5"/>
      <c r="F4293" s="5"/>
      <c r="G4293" s="5">
        <v>1</v>
      </c>
      <c r="H4293" s="1">
        <f t="shared" si="134"/>
        <v>1</v>
      </c>
      <c r="I4293" s="1">
        <v>139.2</v>
      </c>
      <c r="J4293" s="1">
        <v>254.59</v>
      </c>
      <c r="K4293" s="1">
        <f t="shared" si="135"/>
        <v>0</v>
      </c>
    </row>
    <row r="4294" spans="1:11">
      <c r="A4294" s="5">
        <v>101618297</v>
      </c>
      <c r="B4294" s="5"/>
      <c r="C4294" s="5">
        <v>1</v>
      </c>
      <c r="D4294" s="5"/>
      <c r="E4294" s="5"/>
      <c r="F4294" s="5"/>
      <c r="G4294" s="5">
        <v>1</v>
      </c>
      <c r="H4294" s="1">
        <f t="shared" si="134"/>
        <v>0</v>
      </c>
      <c r="I4294" s="1">
        <v>199.9</v>
      </c>
      <c r="J4294" s="1">
        <v>404.42</v>
      </c>
      <c r="K4294" s="1">
        <f t="shared" si="135"/>
        <v>1</v>
      </c>
    </row>
    <row r="4295" spans="1:11">
      <c r="A4295" s="5">
        <v>101618870</v>
      </c>
      <c r="B4295" s="5"/>
      <c r="C4295" s="5">
        <v>1</v>
      </c>
      <c r="D4295" s="5"/>
      <c r="E4295" s="5"/>
      <c r="F4295" s="5"/>
      <c r="G4295" s="5">
        <v>1</v>
      </c>
      <c r="H4295" s="1">
        <f t="shared" si="134"/>
        <v>0</v>
      </c>
      <c r="I4295" s="1">
        <v>1992.9</v>
      </c>
      <c r="J4295" s="1">
        <v>5947.84</v>
      </c>
      <c r="K4295" s="1">
        <f t="shared" si="135"/>
        <v>1</v>
      </c>
    </row>
    <row r="4296" spans="1:11">
      <c r="A4296" s="5">
        <v>101618899</v>
      </c>
      <c r="B4296" s="5"/>
      <c r="C4296" s="5">
        <v>1</v>
      </c>
      <c r="D4296" s="5"/>
      <c r="E4296" s="5"/>
      <c r="F4296" s="5"/>
      <c r="G4296" s="5">
        <v>1</v>
      </c>
      <c r="H4296" s="1">
        <f t="shared" si="134"/>
        <v>0</v>
      </c>
      <c r="I4296" s="1">
        <v>869.9</v>
      </c>
      <c r="J4296" s="1">
        <v>2344.14</v>
      </c>
      <c r="K4296" s="1">
        <f t="shared" si="135"/>
        <v>1</v>
      </c>
    </row>
    <row r="4297" spans="1:11">
      <c r="A4297" s="5">
        <v>101619055</v>
      </c>
      <c r="B4297" s="5">
        <v>1</v>
      </c>
      <c r="C4297" s="5"/>
      <c r="D4297" s="5"/>
      <c r="E4297" s="5"/>
      <c r="F4297" s="5"/>
      <c r="G4297" s="5">
        <v>1</v>
      </c>
      <c r="H4297" s="1">
        <f t="shared" si="134"/>
        <v>1</v>
      </c>
      <c r="I4297" s="1">
        <v>15.98</v>
      </c>
      <c r="J4297" s="1">
        <v>31.42</v>
      </c>
      <c r="K4297" s="1">
        <f t="shared" si="135"/>
        <v>0</v>
      </c>
    </row>
    <row r="4298" spans="1:11">
      <c r="A4298" s="5">
        <v>101619347</v>
      </c>
      <c r="B4298" s="5">
        <v>1</v>
      </c>
      <c r="C4298" s="5"/>
      <c r="D4298" s="5"/>
      <c r="E4298" s="5"/>
      <c r="F4298" s="5"/>
      <c r="G4298" s="5">
        <v>1</v>
      </c>
      <c r="H4298" s="1">
        <f t="shared" si="134"/>
        <v>1</v>
      </c>
      <c r="I4298" s="1">
        <v>29.18</v>
      </c>
      <c r="J4298" s="1">
        <v>33.09</v>
      </c>
      <c r="K4298" s="1">
        <f t="shared" si="135"/>
        <v>0</v>
      </c>
    </row>
    <row r="4299" spans="1:11">
      <c r="A4299" s="5">
        <v>101620034</v>
      </c>
      <c r="B4299" s="5">
        <v>1</v>
      </c>
      <c r="C4299" s="5"/>
      <c r="D4299" s="5"/>
      <c r="E4299" s="5"/>
      <c r="F4299" s="5"/>
      <c r="G4299" s="5">
        <v>1</v>
      </c>
      <c r="H4299" s="1">
        <f t="shared" si="134"/>
        <v>1</v>
      </c>
      <c r="I4299" s="1">
        <v>15.2</v>
      </c>
      <c r="J4299" s="1">
        <v>45.84</v>
      </c>
      <c r="K4299" s="1">
        <f t="shared" si="135"/>
        <v>0</v>
      </c>
    </row>
    <row r="4300" spans="1:11">
      <c r="A4300" s="5">
        <v>101620197</v>
      </c>
      <c r="B4300" s="5">
        <v>1</v>
      </c>
      <c r="C4300" s="5"/>
      <c r="D4300" s="5"/>
      <c r="E4300" s="5"/>
      <c r="F4300" s="5"/>
      <c r="G4300" s="5">
        <v>1</v>
      </c>
      <c r="H4300" s="1">
        <f t="shared" si="134"/>
        <v>1</v>
      </c>
      <c r="I4300" s="1">
        <v>137.69</v>
      </c>
      <c r="J4300" s="1">
        <v>185.69</v>
      </c>
      <c r="K4300" s="1">
        <f t="shared" si="135"/>
        <v>0</v>
      </c>
    </row>
    <row r="4301" spans="1:11">
      <c r="A4301" s="5">
        <v>101620832</v>
      </c>
      <c r="B4301" s="5">
        <v>1</v>
      </c>
      <c r="C4301" s="5"/>
      <c r="D4301" s="5"/>
      <c r="E4301" s="5"/>
      <c r="F4301" s="5"/>
      <c r="G4301" s="5">
        <v>1</v>
      </c>
      <c r="H4301" s="1">
        <f t="shared" si="134"/>
        <v>1</v>
      </c>
      <c r="I4301" s="1">
        <v>619.9</v>
      </c>
      <c r="J4301" s="1">
        <v>1403.4</v>
      </c>
      <c r="K4301" s="1">
        <f t="shared" si="135"/>
        <v>0</v>
      </c>
    </row>
    <row r="4302" spans="1:11">
      <c r="A4302" s="5">
        <v>101620982</v>
      </c>
      <c r="B4302" s="5">
        <v>1</v>
      </c>
      <c r="C4302" s="5"/>
      <c r="D4302" s="5"/>
      <c r="E4302" s="5"/>
      <c r="F4302" s="5"/>
      <c r="G4302" s="5">
        <v>1</v>
      </c>
      <c r="H4302" s="1">
        <f t="shared" si="134"/>
        <v>1</v>
      </c>
      <c r="I4302" s="1">
        <v>15.16</v>
      </c>
      <c r="J4302" s="1">
        <v>37.34</v>
      </c>
      <c r="K4302" s="1">
        <f t="shared" si="135"/>
        <v>0</v>
      </c>
    </row>
    <row r="4303" spans="1:11">
      <c r="A4303" s="5">
        <v>101621025</v>
      </c>
      <c r="B4303" s="5"/>
      <c r="C4303" s="5">
        <v>1</v>
      </c>
      <c r="D4303" s="5"/>
      <c r="E4303" s="5"/>
      <c r="F4303" s="5"/>
      <c r="G4303" s="5">
        <v>1</v>
      </c>
      <c r="H4303" s="1">
        <f t="shared" si="134"/>
        <v>0</v>
      </c>
      <c r="I4303" s="1">
        <v>326.3</v>
      </c>
      <c r="J4303" s="1">
        <v>326.34</v>
      </c>
      <c r="K4303" s="1">
        <f t="shared" si="135"/>
        <v>1</v>
      </c>
    </row>
    <row r="4304" spans="1:11">
      <c r="A4304" s="5">
        <v>101621310</v>
      </c>
      <c r="B4304" s="5"/>
      <c r="C4304" s="5">
        <v>1</v>
      </c>
      <c r="D4304" s="5"/>
      <c r="E4304" s="5"/>
      <c r="F4304" s="5"/>
      <c r="G4304" s="5">
        <v>1</v>
      </c>
      <c r="H4304" s="1">
        <f t="shared" si="134"/>
        <v>0</v>
      </c>
      <c r="I4304" s="1">
        <v>61.31</v>
      </c>
      <c r="J4304" s="1">
        <v>131.51</v>
      </c>
      <c r="K4304" s="1">
        <f t="shared" si="135"/>
        <v>1</v>
      </c>
    </row>
    <row r="4305" spans="1:11">
      <c r="A4305" s="5">
        <v>101621469</v>
      </c>
      <c r="B4305" s="5">
        <v>1</v>
      </c>
      <c r="C4305" s="5"/>
      <c r="D4305" s="5"/>
      <c r="E4305" s="5"/>
      <c r="F4305" s="5"/>
      <c r="G4305" s="5">
        <v>1</v>
      </c>
      <c r="H4305" s="1">
        <f t="shared" si="134"/>
        <v>1</v>
      </c>
      <c r="I4305" s="1">
        <v>14.9</v>
      </c>
      <c r="J4305" s="1">
        <v>32.78</v>
      </c>
      <c r="K4305" s="1">
        <f t="shared" si="135"/>
        <v>0</v>
      </c>
    </row>
    <row r="4306" spans="1:11">
      <c r="A4306" s="5">
        <v>101621643</v>
      </c>
      <c r="B4306" s="5">
        <v>1</v>
      </c>
      <c r="C4306" s="5"/>
      <c r="D4306" s="5"/>
      <c r="E4306" s="5"/>
      <c r="F4306" s="5"/>
      <c r="G4306" s="5">
        <v>1</v>
      </c>
      <c r="H4306" s="1">
        <f t="shared" si="134"/>
        <v>1</v>
      </c>
      <c r="I4306" s="1">
        <v>1860.1</v>
      </c>
      <c r="J4306" s="1">
        <v>2498.32</v>
      </c>
      <c r="K4306" s="1">
        <f t="shared" si="135"/>
        <v>0</v>
      </c>
    </row>
    <row r="4307" spans="1:11">
      <c r="A4307" s="5">
        <v>101622726</v>
      </c>
      <c r="B4307" s="5"/>
      <c r="C4307" s="5">
        <v>1</v>
      </c>
      <c r="D4307" s="5"/>
      <c r="E4307" s="5"/>
      <c r="F4307" s="5"/>
      <c r="G4307" s="5">
        <v>1</v>
      </c>
      <c r="H4307" s="1">
        <f t="shared" si="134"/>
        <v>0</v>
      </c>
      <c r="I4307" s="1">
        <v>438.26</v>
      </c>
      <c r="J4307" s="1">
        <v>551.66</v>
      </c>
      <c r="K4307" s="1">
        <f t="shared" si="135"/>
        <v>1</v>
      </c>
    </row>
    <row r="4308" spans="1:11">
      <c r="A4308" s="5">
        <v>101622839</v>
      </c>
      <c r="B4308" s="5"/>
      <c r="C4308" s="5">
        <v>1</v>
      </c>
      <c r="D4308" s="5"/>
      <c r="E4308" s="5"/>
      <c r="F4308" s="5"/>
      <c r="G4308" s="5">
        <v>1</v>
      </c>
      <c r="H4308" s="1">
        <f t="shared" si="134"/>
        <v>0</v>
      </c>
      <c r="I4308" s="1">
        <v>49.9</v>
      </c>
      <c r="J4308" s="1">
        <v>49.9</v>
      </c>
      <c r="K4308" s="1">
        <f t="shared" si="135"/>
        <v>1</v>
      </c>
    </row>
    <row r="4309" spans="1:11">
      <c r="A4309" s="5">
        <v>101623110</v>
      </c>
      <c r="B4309" s="5">
        <v>1</v>
      </c>
      <c r="C4309" s="5"/>
      <c r="D4309" s="5"/>
      <c r="E4309" s="5"/>
      <c r="F4309" s="5"/>
      <c r="G4309" s="5">
        <v>1</v>
      </c>
      <c r="H4309" s="1">
        <f t="shared" si="134"/>
        <v>1</v>
      </c>
      <c r="I4309" s="1">
        <v>289.9</v>
      </c>
      <c r="J4309" s="1">
        <v>914.06</v>
      </c>
      <c r="K4309" s="1">
        <f t="shared" si="135"/>
        <v>0</v>
      </c>
    </row>
    <row r="4310" spans="1:11">
      <c r="A4310" s="5">
        <v>101623350</v>
      </c>
      <c r="B4310" s="5"/>
      <c r="C4310" s="5"/>
      <c r="D4310" s="5"/>
      <c r="E4310" s="5"/>
      <c r="F4310" s="5">
        <v>1</v>
      </c>
      <c r="G4310" s="5">
        <v>1</v>
      </c>
      <c r="H4310" s="1">
        <f t="shared" si="134"/>
        <v>0</v>
      </c>
      <c r="I4310" s="1">
        <v>453.22</v>
      </c>
      <c r="J4310" s="1">
        <v>1302.7</v>
      </c>
      <c r="K4310" s="1">
        <f t="shared" si="135"/>
        <v>0</v>
      </c>
    </row>
    <row r="4311" spans="1:11">
      <c r="A4311" s="5">
        <v>101623568</v>
      </c>
      <c r="B4311" s="5"/>
      <c r="C4311" s="5">
        <v>1</v>
      </c>
      <c r="D4311" s="5"/>
      <c r="E4311" s="5"/>
      <c r="F4311" s="5"/>
      <c r="G4311" s="5">
        <v>1</v>
      </c>
      <c r="H4311" s="1">
        <f t="shared" si="134"/>
        <v>0</v>
      </c>
      <c r="I4311" s="1">
        <v>79.08</v>
      </c>
      <c r="J4311" s="1">
        <v>151.71</v>
      </c>
      <c r="K4311" s="1">
        <f t="shared" si="135"/>
        <v>1</v>
      </c>
    </row>
    <row r="4312" spans="1:11">
      <c r="A4312" s="5">
        <v>101623666</v>
      </c>
      <c r="B4312" s="5">
        <v>1</v>
      </c>
      <c r="C4312" s="5"/>
      <c r="D4312" s="5"/>
      <c r="E4312" s="5"/>
      <c r="F4312" s="5"/>
      <c r="G4312" s="5">
        <v>1</v>
      </c>
      <c r="H4312" s="1">
        <f t="shared" si="134"/>
        <v>1</v>
      </c>
      <c r="I4312" s="1">
        <v>15.9</v>
      </c>
      <c r="J4312" s="1">
        <v>15.9</v>
      </c>
      <c r="K4312" s="1">
        <f t="shared" si="135"/>
        <v>0</v>
      </c>
    </row>
    <row r="4313" spans="1:11">
      <c r="A4313" s="5">
        <v>101623716</v>
      </c>
      <c r="B4313" s="5"/>
      <c r="C4313" s="5">
        <v>1</v>
      </c>
      <c r="D4313" s="5"/>
      <c r="E4313" s="5"/>
      <c r="F4313" s="5"/>
      <c r="G4313" s="5">
        <v>1</v>
      </c>
      <c r="H4313" s="1">
        <f t="shared" si="134"/>
        <v>0</v>
      </c>
      <c r="I4313" s="1">
        <v>53.86</v>
      </c>
      <c r="J4313" s="1">
        <v>125.46</v>
      </c>
      <c r="K4313" s="1">
        <f t="shared" si="135"/>
        <v>1</v>
      </c>
    </row>
    <row r="4314" spans="1:11">
      <c r="A4314" s="5">
        <v>101623717</v>
      </c>
      <c r="B4314" s="5"/>
      <c r="C4314" s="5"/>
      <c r="D4314" s="5"/>
      <c r="E4314" s="5">
        <v>1</v>
      </c>
      <c r="F4314" s="5"/>
      <c r="G4314" s="5">
        <v>1</v>
      </c>
      <c r="H4314" s="1">
        <f t="shared" si="134"/>
        <v>0</v>
      </c>
      <c r="I4314" s="1">
        <v>1879.9</v>
      </c>
      <c r="J4314" s="1">
        <v>3896.23</v>
      </c>
      <c r="K4314" s="1">
        <f t="shared" si="135"/>
        <v>0</v>
      </c>
    </row>
    <row r="4315" spans="1:11">
      <c r="A4315" s="5">
        <v>101623775</v>
      </c>
      <c r="B4315" s="5"/>
      <c r="C4315" s="5">
        <v>1</v>
      </c>
      <c r="D4315" s="5"/>
      <c r="E4315" s="5"/>
      <c r="F4315" s="5"/>
      <c r="G4315" s="5">
        <v>1</v>
      </c>
      <c r="H4315" s="1">
        <f t="shared" si="134"/>
        <v>0</v>
      </c>
      <c r="I4315" s="1">
        <v>154.48</v>
      </c>
      <c r="J4315" s="1">
        <v>268.88</v>
      </c>
      <c r="K4315" s="1">
        <f t="shared" si="135"/>
        <v>1</v>
      </c>
    </row>
    <row r="4316" spans="1:11">
      <c r="A4316" s="5">
        <v>101623993</v>
      </c>
      <c r="B4316" s="5">
        <v>1</v>
      </c>
      <c r="C4316" s="5"/>
      <c r="D4316" s="5"/>
      <c r="E4316" s="5"/>
      <c r="F4316" s="5"/>
      <c r="G4316" s="5">
        <v>1</v>
      </c>
      <c r="H4316" s="1">
        <f t="shared" si="134"/>
        <v>1</v>
      </c>
      <c r="I4316" s="1">
        <v>117.18</v>
      </c>
      <c r="J4316" s="1">
        <v>167.82</v>
      </c>
      <c r="K4316" s="1">
        <f t="shared" si="135"/>
        <v>0</v>
      </c>
    </row>
    <row r="4317" spans="1:11">
      <c r="A4317" s="5">
        <v>101624134</v>
      </c>
      <c r="B4317" s="5"/>
      <c r="C4317" s="5">
        <v>1</v>
      </c>
      <c r="D4317" s="5"/>
      <c r="E4317" s="5"/>
      <c r="F4317" s="5"/>
      <c r="G4317" s="5">
        <v>1</v>
      </c>
      <c r="H4317" s="1">
        <f t="shared" si="134"/>
        <v>0</v>
      </c>
      <c r="I4317" s="1">
        <v>133.9</v>
      </c>
      <c r="J4317" s="1">
        <v>186.9</v>
      </c>
      <c r="K4317" s="1">
        <f t="shared" si="135"/>
        <v>1</v>
      </c>
    </row>
    <row r="4318" spans="1:11">
      <c r="A4318" s="5">
        <v>101625144</v>
      </c>
      <c r="B4318" s="5"/>
      <c r="C4318" s="5">
        <v>1</v>
      </c>
      <c r="D4318" s="5"/>
      <c r="E4318" s="5"/>
      <c r="F4318" s="5"/>
      <c r="G4318" s="5">
        <v>1</v>
      </c>
      <c r="H4318" s="1">
        <f t="shared" si="134"/>
        <v>0</v>
      </c>
      <c r="I4318" s="1">
        <v>176.72</v>
      </c>
      <c r="J4318" s="1">
        <v>244.06</v>
      </c>
      <c r="K4318" s="1">
        <f t="shared" si="135"/>
        <v>1</v>
      </c>
    </row>
    <row r="4319" spans="1:11">
      <c r="A4319" s="5">
        <v>101625285</v>
      </c>
      <c r="B4319" s="5">
        <v>1</v>
      </c>
      <c r="C4319" s="5"/>
      <c r="D4319" s="5"/>
      <c r="E4319" s="5"/>
      <c r="F4319" s="5"/>
      <c r="G4319" s="5">
        <v>1</v>
      </c>
      <c r="H4319" s="1">
        <f t="shared" si="134"/>
        <v>1</v>
      </c>
      <c r="I4319" s="1">
        <v>16.16</v>
      </c>
      <c r="J4319" s="1">
        <v>29.7</v>
      </c>
      <c r="K4319" s="1">
        <f t="shared" si="135"/>
        <v>0</v>
      </c>
    </row>
    <row r="4320" spans="1:11">
      <c r="A4320" s="5">
        <v>101626128</v>
      </c>
      <c r="B4320" s="5"/>
      <c r="C4320" s="5"/>
      <c r="D4320" s="5">
        <v>1</v>
      </c>
      <c r="E4320" s="5"/>
      <c r="F4320" s="5"/>
      <c r="G4320" s="5">
        <v>1</v>
      </c>
      <c r="H4320" s="1">
        <f t="shared" si="134"/>
        <v>0</v>
      </c>
      <c r="I4320" s="1">
        <v>299.9</v>
      </c>
      <c r="J4320" s="1">
        <v>593.72</v>
      </c>
      <c r="K4320" s="1">
        <f t="shared" si="135"/>
        <v>0</v>
      </c>
    </row>
    <row r="4321" spans="1:11">
      <c r="A4321" s="5">
        <v>101626180</v>
      </c>
      <c r="B4321" s="5">
        <v>1</v>
      </c>
      <c r="C4321" s="5"/>
      <c r="D4321" s="5"/>
      <c r="E4321" s="5"/>
      <c r="F4321" s="5"/>
      <c r="G4321" s="5">
        <v>1</v>
      </c>
      <c r="H4321" s="1">
        <f t="shared" si="134"/>
        <v>1</v>
      </c>
      <c r="I4321" s="1">
        <v>14.9</v>
      </c>
      <c r="J4321" s="1">
        <v>1349.9</v>
      </c>
      <c r="K4321" s="1">
        <f t="shared" si="135"/>
        <v>0</v>
      </c>
    </row>
    <row r="4322" spans="1:11">
      <c r="A4322" s="5">
        <v>101626534</v>
      </c>
      <c r="B4322" s="5"/>
      <c r="C4322" s="5">
        <v>1</v>
      </c>
      <c r="D4322" s="5"/>
      <c r="E4322" s="5"/>
      <c r="F4322" s="5"/>
      <c r="G4322" s="5">
        <v>1</v>
      </c>
      <c r="H4322" s="1">
        <f t="shared" si="134"/>
        <v>0</v>
      </c>
      <c r="I4322" s="1">
        <v>497.15</v>
      </c>
      <c r="J4322" s="1">
        <v>519.99</v>
      </c>
      <c r="K4322" s="1">
        <f t="shared" si="135"/>
        <v>1</v>
      </c>
    </row>
    <row r="4323" spans="1:11">
      <c r="A4323" s="5">
        <v>101626596</v>
      </c>
      <c r="B4323" s="5"/>
      <c r="C4323" s="5">
        <v>1</v>
      </c>
      <c r="D4323" s="5"/>
      <c r="E4323" s="5"/>
      <c r="F4323" s="5"/>
      <c r="G4323" s="5">
        <v>1</v>
      </c>
      <c r="H4323" s="1">
        <f t="shared" si="134"/>
        <v>0</v>
      </c>
      <c r="I4323" s="1">
        <v>49.9</v>
      </c>
      <c r="J4323" s="1">
        <v>88.41</v>
      </c>
      <c r="K4323" s="1">
        <f t="shared" si="135"/>
        <v>1</v>
      </c>
    </row>
    <row r="4324" spans="1:11">
      <c r="A4324" s="5">
        <v>101627003</v>
      </c>
      <c r="B4324" s="5">
        <v>1</v>
      </c>
      <c r="C4324" s="5"/>
      <c r="D4324" s="5"/>
      <c r="E4324" s="5"/>
      <c r="F4324" s="5"/>
      <c r="G4324" s="5">
        <v>1</v>
      </c>
      <c r="H4324" s="1">
        <f t="shared" si="134"/>
        <v>1</v>
      </c>
      <c r="I4324" s="1">
        <v>24.9</v>
      </c>
      <c r="J4324" s="1">
        <v>63.48</v>
      </c>
      <c r="K4324" s="1">
        <f t="shared" si="135"/>
        <v>0</v>
      </c>
    </row>
    <row r="4325" spans="1:11">
      <c r="A4325" s="5">
        <v>101627011</v>
      </c>
      <c r="B4325" s="5">
        <v>1</v>
      </c>
      <c r="C4325" s="5"/>
      <c r="D4325" s="5"/>
      <c r="E4325" s="5"/>
      <c r="F4325" s="5"/>
      <c r="G4325" s="5">
        <v>1</v>
      </c>
      <c r="H4325" s="1">
        <f t="shared" si="134"/>
        <v>1</v>
      </c>
      <c r="I4325" s="1">
        <v>37.48</v>
      </c>
      <c r="J4325" s="1">
        <v>63.44</v>
      </c>
      <c r="K4325" s="1">
        <f t="shared" si="135"/>
        <v>0</v>
      </c>
    </row>
    <row r="4326" spans="1:11">
      <c r="A4326" s="5">
        <v>101627249</v>
      </c>
      <c r="B4326" s="5"/>
      <c r="C4326" s="5"/>
      <c r="D4326" s="5"/>
      <c r="E4326" s="5"/>
      <c r="F4326" s="5">
        <v>1</v>
      </c>
      <c r="G4326" s="5">
        <v>1</v>
      </c>
      <c r="H4326" s="1">
        <f t="shared" si="134"/>
        <v>0</v>
      </c>
      <c r="I4326" s="1">
        <v>149.7</v>
      </c>
      <c r="J4326" s="1">
        <v>310.7</v>
      </c>
      <c r="K4326" s="1">
        <f t="shared" si="135"/>
        <v>0</v>
      </c>
    </row>
    <row r="4327" spans="1:11">
      <c r="A4327" s="5">
        <v>101628353</v>
      </c>
      <c r="B4327" s="5"/>
      <c r="C4327" s="5"/>
      <c r="D4327" s="5"/>
      <c r="E4327" s="5"/>
      <c r="F4327" s="5">
        <v>1</v>
      </c>
      <c r="G4327" s="5">
        <v>1</v>
      </c>
      <c r="H4327" s="1">
        <f t="shared" si="134"/>
        <v>0</v>
      </c>
      <c r="I4327" s="1">
        <v>149.7</v>
      </c>
      <c r="J4327" s="1">
        <v>367.7</v>
      </c>
      <c r="K4327" s="1">
        <f t="shared" si="135"/>
        <v>0</v>
      </c>
    </row>
    <row r="4328" spans="1:11">
      <c r="A4328" s="5">
        <v>101628630</v>
      </c>
      <c r="B4328" s="5">
        <v>1</v>
      </c>
      <c r="C4328" s="5"/>
      <c r="D4328" s="5"/>
      <c r="E4328" s="5"/>
      <c r="F4328" s="5"/>
      <c r="G4328" s="5">
        <v>1</v>
      </c>
      <c r="H4328" s="1">
        <f t="shared" si="134"/>
        <v>1</v>
      </c>
      <c r="I4328" s="1">
        <v>55.67</v>
      </c>
      <c r="J4328" s="1">
        <v>88.43</v>
      </c>
      <c r="K4328" s="1">
        <f t="shared" si="135"/>
        <v>0</v>
      </c>
    </row>
    <row r="4329" spans="1:11">
      <c r="A4329" s="5">
        <v>101629805</v>
      </c>
      <c r="B4329" s="5">
        <v>1</v>
      </c>
      <c r="C4329" s="5"/>
      <c r="D4329" s="5"/>
      <c r="E4329" s="5"/>
      <c r="F4329" s="5"/>
      <c r="G4329" s="5">
        <v>1</v>
      </c>
      <c r="H4329" s="1">
        <f t="shared" si="134"/>
        <v>1</v>
      </c>
      <c r="I4329" s="1">
        <v>37.66</v>
      </c>
      <c r="J4329" s="1">
        <v>652.77</v>
      </c>
      <c r="K4329" s="1">
        <f t="shared" si="135"/>
        <v>0</v>
      </c>
    </row>
    <row r="4330" spans="1:11">
      <c r="A4330" s="5">
        <v>101630662</v>
      </c>
      <c r="B4330" s="5">
        <v>1</v>
      </c>
      <c r="C4330" s="5"/>
      <c r="D4330" s="5"/>
      <c r="E4330" s="5"/>
      <c r="F4330" s="5"/>
      <c r="G4330" s="5">
        <v>1</v>
      </c>
      <c r="H4330" s="1">
        <f t="shared" si="134"/>
        <v>1</v>
      </c>
      <c r="I4330" s="1">
        <v>14.9</v>
      </c>
      <c r="J4330" s="1">
        <v>14.9</v>
      </c>
      <c r="K4330" s="1">
        <f t="shared" si="135"/>
        <v>0</v>
      </c>
    </row>
    <row r="4331" spans="1:11">
      <c r="A4331" s="5">
        <v>101631486</v>
      </c>
      <c r="B4331" s="5">
        <v>1</v>
      </c>
      <c r="C4331" s="5"/>
      <c r="D4331" s="5"/>
      <c r="E4331" s="5"/>
      <c r="F4331" s="5"/>
      <c r="G4331" s="5">
        <v>1</v>
      </c>
      <c r="H4331" s="1">
        <f t="shared" si="134"/>
        <v>1</v>
      </c>
      <c r="I4331" s="1">
        <v>24.9</v>
      </c>
      <c r="J4331" s="1">
        <v>59.9</v>
      </c>
      <c r="K4331" s="1">
        <f t="shared" si="135"/>
        <v>0</v>
      </c>
    </row>
    <row r="4332" spans="1:11">
      <c r="A4332" s="5">
        <v>101632120</v>
      </c>
      <c r="B4332" s="5"/>
      <c r="C4332" s="5">
        <v>1</v>
      </c>
      <c r="D4332" s="5"/>
      <c r="E4332" s="5"/>
      <c r="F4332" s="5"/>
      <c r="G4332" s="5">
        <v>1</v>
      </c>
      <c r="H4332" s="1">
        <f t="shared" si="134"/>
        <v>0</v>
      </c>
      <c r="I4332" s="1">
        <v>499.9</v>
      </c>
      <c r="J4332" s="1">
        <v>499.9</v>
      </c>
      <c r="K4332" s="1">
        <f t="shared" si="135"/>
        <v>1</v>
      </c>
    </row>
    <row r="4333" spans="1:11">
      <c r="A4333" s="5">
        <v>101632175</v>
      </c>
      <c r="B4333" s="5"/>
      <c r="C4333" s="5">
        <v>1</v>
      </c>
      <c r="D4333" s="5"/>
      <c r="E4333" s="5"/>
      <c r="F4333" s="5"/>
      <c r="G4333" s="5">
        <v>1</v>
      </c>
      <c r="H4333" s="1">
        <f t="shared" si="134"/>
        <v>0</v>
      </c>
      <c r="I4333" s="1">
        <v>252.94</v>
      </c>
      <c r="J4333" s="1">
        <v>305.08</v>
      </c>
      <c r="K4333" s="1">
        <f t="shared" si="135"/>
        <v>1</v>
      </c>
    </row>
    <row r="4334" spans="1:11">
      <c r="A4334" s="5">
        <v>101632229</v>
      </c>
      <c r="B4334" s="5">
        <v>1</v>
      </c>
      <c r="C4334" s="5"/>
      <c r="D4334" s="5"/>
      <c r="E4334" s="5"/>
      <c r="F4334" s="5"/>
      <c r="G4334" s="5">
        <v>1</v>
      </c>
      <c r="H4334" s="1">
        <f t="shared" si="134"/>
        <v>1</v>
      </c>
      <c r="I4334" s="1">
        <v>27.34</v>
      </c>
      <c r="J4334" s="1">
        <v>27.34</v>
      </c>
      <c r="K4334" s="1">
        <f t="shared" si="135"/>
        <v>0</v>
      </c>
    </row>
    <row r="4335" spans="1:11">
      <c r="A4335" s="5">
        <v>101633758</v>
      </c>
      <c r="B4335" s="5"/>
      <c r="C4335" s="5">
        <v>1</v>
      </c>
      <c r="D4335" s="5"/>
      <c r="E4335" s="5"/>
      <c r="F4335" s="5"/>
      <c r="G4335" s="5">
        <v>1</v>
      </c>
      <c r="H4335" s="1">
        <f t="shared" si="134"/>
        <v>0</v>
      </c>
      <c r="I4335" s="1">
        <v>49.9</v>
      </c>
      <c r="J4335" s="1">
        <v>65.26</v>
      </c>
      <c r="K4335" s="1">
        <f t="shared" si="135"/>
        <v>1</v>
      </c>
    </row>
    <row r="4336" spans="1:11">
      <c r="A4336" s="5">
        <v>101634491</v>
      </c>
      <c r="B4336" s="5">
        <v>1</v>
      </c>
      <c r="C4336" s="5"/>
      <c r="D4336" s="5"/>
      <c r="E4336" s="5"/>
      <c r="F4336" s="5"/>
      <c r="G4336" s="5">
        <v>1</v>
      </c>
      <c r="H4336" s="1">
        <f t="shared" si="134"/>
        <v>1</v>
      </c>
      <c r="I4336" s="1">
        <v>90.13</v>
      </c>
      <c r="J4336" s="1">
        <v>127.21</v>
      </c>
      <c r="K4336" s="1">
        <f t="shared" si="135"/>
        <v>0</v>
      </c>
    </row>
    <row r="4337" spans="1:11">
      <c r="A4337" s="5">
        <v>101634710</v>
      </c>
      <c r="B4337" s="5">
        <v>1</v>
      </c>
      <c r="C4337" s="5"/>
      <c r="D4337" s="5"/>
      <c r="E4337" s="5"/>
      <c r="F4337" s="5"/>
      <c r="G4337" s="5">
        <v>1</v>
      </c>
      <c r="H4337" s="1">
        <f t="shared" si="134"/>
        <v>1</v>
      </c>
      <c r="I4337" s="1">
        <v>1125.9</v>
      </c>
      <c r="J4337" s="1">
        <v>1467</v>
      </c>
      <c r="K4337" s="1">
        <f t="shared" si="135"/>
        <v>0</v>
      </c>
    </row>
    <row r="4338" spans="1:11">
      <c r="A4338" s="5">
        <v>101635568</v>
      </c>
      <c r="B4338" s="5">
        <v>1</v>
      </c>
      <c r="C4338" s="5"/>
      <c r="D4338" s="5"/>
      <c r="E4338" s="5"/>
      <c r="F4338" s="5"/>
      <c r="G4338" s="5">
        <v>1</v>
      </c>
      <c r="H4338" s="1">
        <f t="shared" si="134"/>
        <v>1</v>
      </c>
      <c r="I4338" s="1">
        <v>15.58</v>
      </c>
      <c r="J4338" s="1">
        <v>34.74</v>
      </c>
      <c r="K4338" s="1">
        <f t="shared" si="135"/>
        <v>0</v>
      </c>
    </row>
    <row r="4339" spans="1:11">
      <c r="A4339" s="5">
        <v>101635724</v>
      </c>
      <c r="B4339" s="5"/>
      <c r="C4339" s="5"/>
      <c r="D4339" s="5"/>
      <c r="E4339" s="5">
        <v>1</v>
      </c>
      <c r="F4339" s="5"/>
      <c r="G4339" s="5">
        <v>1</v>
      </c>
      <c r="H4339" s="1">
        <f t="shared" si="134"/>
        <v>0</v>
      </c>
      <c r="I4339" s="1">
        <v>599.9</v>
      </c>
      <c r="J4339" s="1">
        <v>599.9</v>
      </c>
      <c r="K4339" s="1">
        <f t="shared" si="135"/>
        <v>0</v>
      </c>
    </row>
    <row r="4340" spans="1:11">
      <c r="A4340" s="5" t="s">
        <v>6</v>
      </c>
      <c r="B4340" s="5">
        <f t="shared" ref="B4340:K4340" si="136">SUM(B2:B4339)</f>
        <v>3347</v>
      </c>
      <c r="C4340" s="5">
        <f t="shared" si="136"/>
        <v>2612</v>
      </c>
      <c r="D4340" s="5">
        <f t="shared" si="136"/>
        <v>243</v>
      </c>
      <c r="E4340" s="5">
        <f t="shared" si="136"/>
        <v>149</v>
      </c>
      <c r="F4340" s="5">
        <f t="shared" si="136"/>
        <v>197</v>
      </c>
      <c r="G4340" s="5">
        <f t="shared" si="136"/>
        <v>6548</v>
      </c>
      <c r="H4340" s="5">
        <f t="shared" si="136"/>
        <v>3347</v>
      </c>
      <c r="I4340" s="5">
        <f t="shared" si="136"/>
        <v>4858993.16000002</v>
      </c>
      <c r="J4340" s="5">
        <f t="shared" si="136"/>
        <v>11356781.7400001</v>
      </c>
      <c r="K4340" s="5">
        <f t="shared" si="136"/>
        <v>2612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369"/>
  <sheetViews>
    <sheetView tabSelected="1" workbookViewId="0">
      <selection activeCell="G13" sqref="G13"/>
    </sheetView>
  </sheetViews>
  <sheetFormatPr defaultColWidth="9" defaultRowHeight="13.5" outlineLevelCol="3"/>
  <cols>
    <col min="1" max="1" width="11.625" style="1" customWidth="1"/>
    <col min="2" max="3" width="9" style="1"/>
    <col min="4" max="4" width="12.875" style="1"/>
  </cols>
  <sheetData>
    <row r="1" ht="16.5" spans="1:4">
      <c r="A1" s="2" t="s">
        <v>0</v>
      </c>
      <c r="B1" s="3" t="s">
        <v>8</v>
      </c>
      <c r="C1" s="2" t="s">
        <v>0</v>
      </c>
      <c r="D1" s="3" t="s">
        <v>9</v>
      </c>
    </row>
    <row r="2" ht="16.5" spans="1:4">
      <c r="A2" s="4">
        <v>2703695</v>
      </c>
      <c r="B2" s="4">
        <v>3</v>
      </c>
      <c r="C2" s="4"/>
      <c r="D2" s="1">
        <v>3</v>
      </c>
    </row>
    <row r="3" ht="16.5" spans="1:4">
      <c r="A3" s="4">
        <v>2703811</v>
      </c>
      <c r="B3" s="4">
        <v>12.96</v>
      </c>
      <c r="C3" s="4"/>
      <c r="D3" s="1">
        <v>12.96</v>
      </c>
    </row>
    <row r="4" ht="16.5" spans="1:4">
      <c r="A4" s="4">
        <v>2703990</v>
      </c>
      <c r="B4" s="4">
        <v>8.26</v>
      </c>
      <c r="C4" s="4"/>
      <c r="D4" s="1">
        <v>8.26</v>
      </c>
    </row>
    <row r="5" ht="16.5" spans="1:4">
      <c r="A5" s="4">
        <v>2704186</v>
      </c>
      <c r="B5" s="4">
        <v>1</v>
      </c>
      <c r="C5" s="4"/>
      <c r="D5" s="1">
        <v>1</v>
      </c>
    </row>
    <row r="6" ht="16.5" spans="1:4">
      <c r="A6" s="4">
        <v>2705132</v>
      </c>
      <c r="B6" s="4">
        <v>487.79</v>
      </c>
      <c r="C6" s="4"/>
      <c r="D6" s="1">
        <v>498.09</v>
      </c>
    </row>
    <row r="7" ht="16.5" spans="1:4">
      <c r="A7" s="4">
        <v>2705205</v>
      </c>
      <c r="B7" s="4">
        <v>4154.78</v>
      </c>
      <c r="C7" s="4"/>
      <c r="D7" s="1">
        <v>5382.28</v>
      </c>
    </row>
    <row r="8" ht="16.5" spans="1:4">
      <c r="A8" s="4">
        <v>2705407</v>
      </c>
      <c r="B8" s="4">
        <v>49.9</v>
      </c>
      <c r="C8" s="4"/>
      <c r="D8" s="1">
        <v>104.9</v>
      </c>
    </row>
    <row r="9" ht="16.5" spans="1:4">
      <c r="A9" s="4">
        <v>2705500</v>
      </c>
      <c r="B9" s="4">
        <v>27.56</v>
      </c>
      <c r="C9" s="4"/>
      <c r="D9" s="1">
        <v>27.56</v>
      </c>
    </row>
    <row r="10" ht="16.5" spans="1:4">
      <c r="A10" s="4">
        <v>2705721</v>
      </c>
      <c r="B10" s="4">
        <v>0</v>
      </c>
      <c r="C10" s="4"/>
      <c r="D10" s="1">
        <v>15</v>
      </c>
    </row>
    <row r="11" ht="16.5" spans="1:4">
      <c r="A11" s="4">
        <v>2706104</v>
      </c>
      <c r="B11" s="4">
        <v>1053.2</v>
      </c>
      <c r="C11" s="4"/>
      <c r="D11" s="1">
        <v>1053.2</v>
      </c>
    </row>
    <row r="12" ht="16.5" spans="1:4">
      <c r="A12" s="4">
        <v>2708158</v>
      </c>
      <c r="B12" s="4">
        <v>1028.2</v>
      </c>
      <c r="C12" s="4"/>
      <c r="D12" s="1">
        <v>2849.43</v>
      </c>
    </row>
    <row r="13" ht="16.5" spans="1:4">
      <c r="A13" s="4">
        <v>2708810</v>
      </c>
      <c r="B13" s="4">
        <v>229.9</v>
      </c>
      <c r="C13" s="4"/>
      <c r="D13" s="1">
        <v>229.9</v>
      </c>
    </row>
    <row r="14" ht="16.5" spans="1:4">
      <c r="A14" s="4">
        <v>2709663</v>
      </c>
      <c r="B14" s="4">
        <v>132</v>
      </c>
      <c r="C14" s="4"/>
      <c r="D14" s="1">
        <v>378.5</v>
      </c>
    </row>
    <row r="15" ht="16.5" spans="1:4">
      <c r="A15" s="4">
        <v>2709757</v>
      </c>
      <c r="B15" s="4">
        <v>50</v>
      </c>
      <c r="C15" s="4"/>
      <c r="D15" s="1">
        <v>61.54</v>
      </c>
    </row>
    <row r="16" ht="16.5" spans="1:4">
      <c r="A16" s="4">
        <v>2711460</v>
      </c>
      <c r="B16" s="4">
        <v>513.63</v>
      </c>
      <c r="C16" s="4"/>
      <c r="D16" s="1">
        <v>1382.09</v>
      </c>
    </row>
    <row r="17" ht="16.5" spans="1:4">
      <c r="A17" s="4">
        <v>2712007</v>
      </c>
      <c r="B17" s="4">
        <v>1.1</v>
      </c>
      <c r="C17" s="4"/>
      <c r="D17" s="1">
        <v>1.1</v>
      </c>
    </row>
    <row r="18" ht="16.5" spans="1:4">
      <c r="A18" s="4">
        <v>2713123</v>
      </c>
      <c r="B18" s="4">
        <v>2875.05</v>
      </c>
      <c r="C18" s="4"/>
      <c r="D18" s="1">
        <v>8695.34</v>
      </c>
    </row>
    <row r="19" ht="16.5" spans="1:4">
      <c r="A19" s="4">
        <v>2713193</v>
      </c>
      <c r="B19" s="4">
        <v>5762</v>
      </c>
      <c r="C19" s="4"/>
      <c r="D19" s="1">
        <v>17999.23</v>
      </c>
    </row>
    <row r="20" ht="16.5" spans="1:4">
      <c r="A20" s="4">
        <v>2714065</v>
      </c>
      <c r="B20" s="4">
        <v>1851.32</v>
      </c>
      <c r="C20" s="4"/>
      <c r="D20" s="1">
        <v>2573.1</v>
      </c>
    </row>
    <row r="21" ht="16.5" spans="1:4">
      <c r="A21" s="4">
        <v>2716650</v>
      </c>
      <c r="B21" s="4">
        <v>85</v>
      </c>
      <c r="C21" s="4"/>
      <c r="D21" s="1">
        <v>141.72</v>
      </c>
    </row>
    <row r="22" ht="16.5" spans="1:4">
      <c r="A22" s="4">
        <v>2717187</v>
      </c>
      <c r="B22" s="4">
        <v>675.02</v>
      </c>
      <c r="C22" s="4"/>
      <c r="D22" s="1">
        <v>1329.31</v>
      </c>
    </row>
    <row r="23" ht="16.5" spans="1:4">
      <c r="A23" s="4">
        <v>2717242</v>
      </c>
      <c r="B23" s="4">
        <v>198</v>
      </c>
      <c r="C23" s="4"/>
      <c r="D23" s="1">
        <v>523</v>
      </c>
    </row>
    <row r="24" ht="16.5" spans="1:4">
      <c r="A24" s="4">
        <v>2717828</v>
      </c>
      <c r="B24" s="4">
        <v>0</v>
      </c>
      <c r="C24" s="4"/>
      <c r="D24" s="1">
        <v>1</v>
      </c>
    </row>
    <row r="25" ht="16.5" spans="1:4">
      <c r="A25" s="4">
        <v>2718401</v>
      </c>
      <c r="B25" s="4">
        <v>89.02</v>
      </c>
      <c r="C25" s="4"/>
      <c r="D25" s="1">
        <v>89.02</v>
      </c>
    </row>
    <row r="26" ht="16.5" spans="1:4">
      <c r="A26" s="4">
        <v>2720347</v>
      </c>
      <c r="B26" s="4">
        <v>22284.16</v>
      </c>
      <c r="C26" s="4"/>
      <c r="D26" s="1">
        <v>75927.36</v>
      </c>
    </row>
    <row r="27" ht="16.5" spans="1:4">
      <c r="A27" s="4">
        <v>2720390</v>
      </c>
      <c r="B27" s="4">
        <v>49.9</v>
      </c>
      <c r="C27" s="4"/>
      <c r="D27" s="1">
        <v>239.65</v>
      </c>
    </row>
    <row r="28" ht="16.5" spans="1:4">
      <c r="A28" s="4">
        <v>2721358</v>
      </c>
      <c r="B28" s="4">
        <v>0</v>
      </c>
      <c r="C28" s="4"/>
      <c r="D28" s="1">
        <v>100.16</v>
      </c>
    </row>
    <row r="29" ht="16.5" spans="1:4">
      <c r="A29" s="4">
        <v>2721428</v>
      </c>
      <c r="B29" s="4">
        <v>50</v>
      </c>
      <c r="C29" s="4"/>
      <c r="D29" s="1">
        <v>491.44</v>
      </c>
    </row>
    <row r="30" ht="16.5" spans="1:4">
      <c r="A30" s="4">
        <v>2722107</v>
      </c>
      <c r="B30" s="4">
        <v>3398.9</v>
      </c>
      <c r="C30" s="4"/>
      <c r="D30" s="1">
        <v>10244.59</v>
      </c>
    </row>
    <row r="31" ht="16.5" spans="1:4">
      <c r="A31" s="4">
        <v>2723877</v>
      </c>
      <c r="B31" s="4">
        <v>1125.65</v>
      </c>
      <c r="C31" s="4"/>
      <c r="D31" s="1">
        <v>2917.73</v>
      </c>
    </row>
    <row r="32" ht="16.5" spans="1:4">
      <c r="A32" s="4">
        <v>2724546</v>
      </c>
      <c r="B32" s="4">
        <v>150</v>
      </c>
      <c r="C32" s="4"/>
      <c r="D32" s="1">
        <v>386</v>
      </c>
    </row>
    <row r="33" ht="16.5" spans="1:4">
      <c r="A33" s="4">
        <v>2724799</v>
      </c>
      <c r="B33" s="4">
        <v>719.9</v>
      </c>
      <c r="C33" s="4"/>
      <c r="D33" s="1">
        <v>1725.1</v>
      </c>
    </row>
    <row r="34" ht="16.5" spans="1:4">
      <c r="A34" s="4">
        <v>2725468</v>
      </c>
      <c r="B34" s="4">
        <v>402.9</v>
      </c>
      <c r="C34" s="4"/>
      <c r="D34" s="1">
        <v>1833.11</v>
      </c>
    </row>
    <row r="35" ht="16.5" spans="1:4">
      <c r="A35" s="4">
        <v>2726008</v>
      </c>
      <c r="B35" s="4">
        <v>0.06</v>
      </c>
      <c r="C35" s="4"/>
      <c r="D35" s="1">
        <v>0.06</v>
      </c>
    </row>
    <row r="36" ht="16.5" spans="1:4">
      <c r="A36" s="4">
        <v>2726350</v>
      </c>
      <c r="B36" s="4">
        <v>1327.94</v>
      </c>
      <c r="C36" s="4"/>
      <c r="D36" s="1">
        <v>3486.32</v>
      </c>
    </row>
    <row r="37" ht="16.5" spans="1:4">
      <c r="A37" s="4">
        <v>2726709</v>
      </c>
      <c r="B37" s="4">
        <v>0</v>
      </c>
      <c r="C37" s="4"/>
      <c r="D37" s="1">
        <v>0</v>
      </c>
    </row>
    <row r="38" ht="16.5" spans="1:4">
      <c r="A38" s="4">
        <v>2729685</v>
      </c>
      <c r="B38" s="4">
        <v>2935.51</v>
      </c>
      <c r="C38" s="4"/>
      <c r="D38" s="1">
        <v>5796.78</v>
      </c>
    </row>
    <row r="39" ht="16.5" spans="1:4">
      <c r="A39" s="4">
        <v>2729910</v>
      </c>
      <c r="B39" s="4">
        <v>6.14</v>
      </c>
      <c r="C39" s="4"/>
      <c r="D39" s="1">
        <v>611.74</v>
      </c>
    </row>
    <row r="40" ht="16.5" spans="1:4">
      <c r="A40" s="4">
        <v>2730951</v>
      </c>
      <c r="B40" s="4">
        <v>2.68</v>
      </c>
      <c r="C40" s="4"/>
      <c r="D40" s="1">
        <v>2.68</v>
      </c>
    </row>
    <row r="41" ht="16.5" spans="1:4">
      <c r="A41" s="4">
        <v>2733429</v>
      </c>
      <c r="B41" s="4">
        <v>0</v>
      </c>
      <c r="C41" s="4"/>
      <c r="D41" s="1">
        <v>0.06</v>
      </c>
    </row>
    <row r="42" ht="16.5" spans="1:4">
      <c r="A42" s="4">
        <v>2734144</v>
      </c>
      <c r="B42" s="4">
        <v>0</v>
      </c>
      <c r="C42" s="4"/>
      <c r="D42" s="1">
        <v>1.97</v>
      </c>
    </row>
    <row r="43" ht="16.5" spans="1:4">
      <c r="A43" s="4">
        <v>2734207</v>
      </c>
      <c r="B43" s="4">
        <v>0.06</v>
      </c>
      <c r="C43" s="4"/>
      <c r="D43" s="1">
        <v>0.06</v>
      </c>
    </row>
    <row r="44" ht="16.5" spans="1:4">
      <c r="A44" s="4">
        <v>2734756</v>
      </c>
      <c r="B44" s="4">
        <v>0</v>
      </c>
      <c r="C44" s="4"/>
      <c r="D44" s="1">
        <v>3.58</v>
      </c>
    </row>
    <row r="45" ht="16.5" spans="1:4">
      <c r="A45" s="4">
        <v>2735604</v>
      </c>
      <c r="B45" s="4">
        <v>416.2</v>
      </c>
      <c r="C45" s="4"/>
      <c r="D45" s="1">
        <v>663.2</v>
      </c>
    </row>
    <row r="46" ht="16.5" spans="1:4">
      <c r="A46" s="4">
        <v>2735611</v>
      </c>
      <c r="B46" s="4">
        <v>533.1</v>
      </c>
      <c r="C46" s="4"/>
      <c r="D46" s="1">
        <v>1268.14</v>
      </c>
    </row>
    <row r="47" ht="16.5" spans="1:4">
      <c r="A47" s="4">
        <v>2735706</v>
      </c>
      <c r="B47" s="4">
        <v>9605.8</v>
      </c>
      <c r="C47" s="4"/>
      <c r="D47" s="1">
        <v>10542</v>
      </c>
    </row>
    <row r="48" ht="16.5" spans="1:4">
      <c r="A48" s="4">
        <v>2736228</v>
      </c>
      <c r="B48" s="4">
        <v>0</v>
      </c>
      <c r="C48" s="4"/>
      <c r="D48" s="1">
        <v>0.1</v>
      </c>
    </row>
    <row r="49" ht="16.5" spans="1:4">
      <c r="A49" s="4">
        <v>2739011</v>
      </c>
      <c r="B49" s="4">
        <v>400</v>
      </c>
      <c r="C49" s="4"/>
      <c r="D49" s="1">
        <v>816.73</v>
      </c>
    </row>
    <row r="50" ht="16.5" spans="1:4">
      <c r="A50" s="4">
        <v>2740135</v>
      </c>
      <c r="B50" s="4">
        <v>2542.44</v>
      </c>
      <c r="C50" s="4"/>
      <c r="D50" s="1">
        <v>7744.29</v>
      </c>
    </row>
    <row r="51" ht="16.5" spans="1:4">
      <c r="A51" s="4">
        <v>2740335</v>
      </c>
      <c r="B51" s="4">
        <v>7200</v>
      </c>
      <c r="C51" s="4"/>
      <c r="D51" s="1">
        <v>27103</v>
      </c>
    </row>
    <row r="52" ht="16.5" spans="1:4">
      <c r="A52" s="4">
        <v>2740532</v>
      </c>
      <c r="B52" s="4">
        <v>0</v>
      </c>
      <c r="C52" s="4"/>
      <c r="D52" s="1">
        <v>20</v>
      </c>
    </row>
    <row r="53" ht="16.5" spans="1:4">
      <c r="A53" s="4">
        <v>2741097</v>
      </c>
      <c r="B53" s="4">
        <v>1029.82</v>
      </c>
      <c r="C53" s="4"/>
      <c r="D53" s="1">
        <v>2889.64</v>
      </c>
    </row>
    <row r="54" ht="16.5" spans="1:4">
      <c r="A54" s="4">
        <v>2741402</v>
      </c>
      <c r="B54" s="4">
        <v>49.9</v>
      </c>
      <c r="C54" s="4"/>
      <c r="D54" s="1">
        <v>334.26</v>
      </c>
    </row>
    <row r="55" ht="16.5" spans="1:4">
      <c r="A55" s="4">
        <v>2741892</v>
      </c>
      <c r="B55" s="4">
        <v>403</v>
      </c>
      <c r="C55" s="4"/>
      <c r="D55" s="1">
        <v>403</v>
      </c>
    </row>
    <row r="56" ht="16.5" spans="1:4">
      <c r="A56" s="4">
        <v>2743955</v>
      </c>
      <c r="B56" s="4">
        <v>5410.06</v>
      </c>
      <c r="C56" s="4"/>
      <c r="D56" s="1">
        <v>14576.5</v>
      </c>
    </row>
    <row r="57" ht="16.5" spans="1:4">
      <c r="A57" s="4">
        <v>2744166</v>
      </c>
      <c r="B57" s="4">
        <v>1</v>
      </c>
      <c r="C57" s="4"/>
      <c r="D57" s="1">
        <v>2.99</v>
      </c>
    </row>
    <row r="58" ht="16.5" spans="1:4">
      <c r="A58" s="4">
        <v>2744662</v>
      </c>
      <c r="B58" s="4">
        <v>997.99</v>
      </c>
      <c r="C58" s="4"/>
      <c r="D58" s="1">
        <v>997.99</v>
      </c>
    </row>
    <row r="59" ht="16.5" spans="1:4">
      <c r="A59" s="4">
        <v>2745316</v>
      </c>
      <c r="B59" s="4">
        <v>51.62</v>
      </c>
      <c r="C59" s="4"/>
      <c r="D59" s="1">
        <v>51.62</v>
      </c>
    </row>
    <row r="60" ht="16.5" spans="1:4">
      <c r="A60" s="4">
        <v>2745424</v>
      </c>
      <c r="B60" s="4">
        <v>60.8</v>
      </c>
      <c r="C60" s="4"/>
      <c r="D60" s="1">
        <v>127.44</v>
      </c>
    </row>
    <row r="61" ht="16.5" spans="1:4">
      <c r="A61" s="4">
        <v>2745662</v>
      </c>
      <c r="B61" s="4">
        <v>1100</v>
      </c>
      <c r="C61" s="4"/>
      <c r="D61" s="1">
        <v>3142.6</v>
      </c>
    </row>
    <row r="62" ht="16.5" spans="1:4">
      <c r="A62" s="4">
        <v>2745744</v>
      </c>
      <c r="B62" s="4">
        <v>2049.7</v>
      </c>
      <c r="C62" s="4"/>
      <c r="D62" s="1">
        <v>2049.7</v>
      </c>
    </row>
    <row r="63" ht="16.5" spans="1:4">
      <c r="A63" s="4">
        <v>2745865</v>
      </c>
      <c r="B63" s="4">
        <v>200</v>
      </c>
      <c r="C63" s="4"/>
      <c r="D63" s="1">
        <v>688.93</v>
      </c>
    </row>
    <row r="64" ht="16.5" spans="1:4">
      <c r="A64" s="4">
        <v>2746757</v>
      </c>
      <c r="B64" s="4">
        <v>9195.38</v>
      </c>
      <c r="C64" s="4"/>
      <c r="D64" s="1">
        <v>16301.12</v>
      </c>
    </row>
    <row r="65" ht="16.5" spans="1:4">
      <c r="A65" s="4">
        <v>2747231</v>
      </c>
      <c r="B65" s="4">
        <v>1339.46</v>
      </c>
      <c r="C65" s="4"/>
      <c r="D65" s="1">
        <v>2412.06</v>
      </c>
    </row>
    <row r="66" ht="16.5" spans="1:4">
      <c r="A66" s="4">
        <v>2747324</v>
      </c>
      <c r="B66" s="4">
        <v>3371</v>
      </c>
      <c r="C66" s="4"/>
      <c r="D66" s="1">
        <v>10181.94</v>
      </c>
    </row>
    <row r="67" ht="16.5" spans="1:4">
      <c r="A67" s="4">
        <v>2748503</v>
      </c>
      <c r="B67" s="4">
        <v>31.76</v>
      </c>
      <c r="C67" s="4"/>
      <c r="D67" s="1">
        <v>31.76</v>
      </c>
    </row>
    <row r="68" ht="16.5" spans="1:4">
      <c r="A68" s="4">
        <v>2748543</v>
      </c>
      <c r="B68" s="4">
        <v>1008.79</v>
      </c>
      <c r="C68" s="4"/>
      <c r="D68" s="1">
        <v>1288.79</v>
      </c>
    </row>
    <row r="69" ht="16.5" spans="1:4">
      <c r="A69" s="4">
        <v>2748556</v>
      </c>
      <c r="B69" s="4">
        <v>796.54</v>
      </c>
      <c r="C69" s="4"/>
      <c r="D69" s="1">
        <v>796.54</v>
      </c>
    </row>
    <row r="70" ht="16.5" spans="1:4">
      <c r="A70" s="4">
        <v>2748692</v>
      </c>
      <c r="B70" s="4">
        <v>1653</v>
      </c>
      <c r="C70" s="4"/>
      <c r="D70" s="1">
        <v>5499</v>
      </c>
    </row>
    <row r="71" ht="16.5" spans="1:4">
      <c r="A71" s="4">
        <v>2749896</v>
      </c>
      <c r="B71" s="4">
        <v>9</v>
      </c>
      <c r="C71" s="4"/>
      <c r="D71" s="1">
        <v>9</v>
      </c>
    </row>
    <row r="72" ht="16.5" spans="1:4">
      <c r="A72" s="4">
        <v>2750705</v>
      </c>
      <c r="B72" s="4">
        <v>30.1</v>
      </c>
      <c r="C72" s="4"/>
      <c r="D72" s="1">
        <v>49.38</v>
      </c>
    </row>
    <row r="73" ht="16.5" spans="1:4">
      <c r="A73" s="4">
        <v>2751441</v>
      </c>
      <c r="B73" s="4">
        <v>673.57</v>
      </c>
      <c r="C73" s="4"/>
      <c r="D73" s="1">
        <v>673.57</v>
      </c>
    </row>
    <row r="74" ht="16.5" spans="1:4">
      <c r="A74" s="4">
        <v>2751760</v>
      </c>
      <c r="B74" s="4">
        <v>8.62</v>
      </c>
      <c r="C74" s="4"/>
      <c r="D74" s="1">
        <v>8.62</v>
      </c>
    </row>
    <row r="75" ht="16.5" spans="1:4">
      <c r="A75" s="4">
        <v>2752500</v>
      </c>
      <c r="B75" s="4">
        <v>0</v>
      </c>
      <c r="C75" s="4"/>
      <c r="D75" s="1">
        <v>12.88</v>
      </c>
    </row>
    <row r="76" ht="16.5" spans="1:4">
      <c r="A76" s="4">
        <v>2753914</v>
      </c>
      <c r="B76" s="4">
        <v>3.34</v>
      </c>
      <c r="C76" s="4"/>
      <c r="D76" s="1">
        <v>3.34</v>
      </c>
    </row>
    <row r="77" ht="16.5" spans="1:4">
      <c r="A77" s="4">
        <v>2754192</v>
      </c>
      <c r="B77" s="4">
        <v>0.68</v>
      </c>
      <c r="C77" s="4"/>
      <c r="D77" s="1">
        <v>8.53</v>
      </c>
    </row>
    <row r="78" ht="16.5" spans="1:4">
      <c r="A78" s="4">
        <v>2754370</v>
      </c>
      <c r="B78" s="4">
        <v>85.03</v>
      </c>
      <c r="C78" s="4"/>
      <c r="D78" s="1">
        <v>113.57</v>
      </c>
    </row>
    <row r="79" ht="16.5" spans="1:4">
      <c r="A79" s="4">
        <v>2754440</v>
      </c>
      <c r="B79" s="4">
        <v>3930.41</v>
      </c>
      <c r="C79" s="4"/>
      <c r="D79" s="1">
        <v>4917.33</v>
      </c>
    </row>
    <row r="80" ht="16.5" spans="1:4">
      <c r="A80" s="4">
        <v>2755021</v>
      </c>
      <c r="B80" s="4">
        <v>4</v>
      </c>
      <c r="C80" s="4"/>
      <c r="D80" s="1">
        <v>4</v>
      </c>
    </row>
    <row r="81" ht="16.5" spans="1:4">
      <c r="A81" s="4">
        <v>2755152</v>
      </c>
      <c r="B81" s="4">
        <v>56.93</v>
      </c>
      <c r="C81" s="4"/>
      <c r="D81" s="1">
        <v>56.93</v>
      </c>
    </row>
    <row r="82" ht="16.5" spans="1:4">
      <c r="A82" s="4">
        <v>2756604</v>
      </c>
      <c r="B82" s="4">
        <v>60</v>
      </c>
      <c r="C82" s="4"/>
      <c r="D82" s="1">
        <v>60</v>
      </c>
    </row>
    <row r="83" ht="16.5" spans="1:4">
      <c r="A83" s="4">
        <v>2757128</v>
      </c>
      <c r="B83" s="4">
        <v>53.42</v>
      </c>
      <c r="C83" s="4"/>
      <c r="D83" s="1">
        <v>104.62</v>
      </c>
    </row>
    <row r="84" ht="16.5" spans="1:4">
      <c r="A84" s="4">
        <v>2757690</v>
      </c>
      <c r="B84" s="4">
        <v>0</v>
      </c>
      <c r="C84" s="4"/>
      <c r="D84" s="1">
        <v>0.06</v>
      </c>
    </row>
    <row r="85" ht="16.5" spans="1:4">
      <c r="A85" s="4">
        <v>2758208</v>
      </c>
      <c r="B85" s="4">
        <v>0</v>
      </c>
      <c r="C85" s="4"/>
      <c r="D85" s="1">
        <v>1.6</v>
      </c>
    </row>
    <row r="86" ht="16.5" spans="1:4">
      <c r="A86" s="4">
        <v>2758711</v>
      </c>
      <c r="B86" s="4">
        <v>132.95</v>
      </c>
      <c r="C86" s="4"/>
      <c r="D86" s="1">
        <v>132.95</v>
      </c>
    </row>
    <row r="87" ht="16.5" spans="1:4">
      <c r="A87" s="4">
        <v>2758853</v>
      </c>
      <c r="B87" s="4">
        <v>0</v>
      </c>
      <c r="C87" s="4"/>
      <c r="D87" s="1">
        <v>32.07</v>
      </c>
    </row>
    <row r="88" ht="16.5" spans="1:4">
      <c r="A88" s="4">
        <v>2759055</v>
      </c>
      <c r="B88" s="4">
        <v>0</v>
      </c>
      <c r="C88" s="4"/>
      <c r="D88" s="1">
        <v>0.13</v>
      </c>
    </row>
    <row r="89" ht="16.5" spans="1:4">
      <c r="A89" s="4">
        <v>2759306</v>
      </c>
      <c r="B89" s="4">
        <v>5648.22</v>
      </c>
      <c r="C89" s="4"/>
      <c r="D89" s="1">
        <v>10365.34</v>
      </c>
    </row>
    <row r="90" ht="16.5" spans="1:4">
      <c r="A90" s="4">
        <v>2760069</v>
      </c>
      <c r="B90" s="4">
        <v>353</v>
      </c>
      <c r="C90" s="4"/>
      <c r="D90" s="1">
        <v>1202.88</v>
      </c>
    </row>
    <row r="91" ht="16.5" spans="1:4">
      <c r="A91" s="4">
        <v>2760429</v>
      </c>
      <c r="B91" s="4">
        <v>1381.42</v>
      </c>
      <c r="C91" s="4"/>
      <c r="D91" s="1">
        <v>2955.3</v>
      </c>
    </row>
    <row r="92" ht="16.5" spans="1:4">
      <c r="A92" s="4">
        <v>2761960</v>
      </c>
      <c r="B92" s="4">
        <v>1.98</v>
      </c>
      <c r="C92" s="4"/>
      <c r="D92" s="1">
        <v>2.34</v>
      </c>
    </row>
    <row r="93" ht="16.5" spans="1:4">
      <c r="A93" s="4">
        <v>2761990</v>
      </c>
      <c r="B93" s="4">
        <v>0.01</v>
      </c>
      <c r="C93" s="4"/>
      <c r="D93" s="1">
        <v>0.01</v>
      </c>
    </row>
    <row r="94" ht="16.5" spans="1:4">
      <c r="A94" s="4">
        <v>2762161</v>
      </c>
      <c r="B94" s="4">
        <v>49.9</v>
      </c>
      <c r="C94" s="4"/>
      <c r="D94" s="1">
        <v>345.83</v>
      </c>
    </row>
    <row r="95" ht="16.5" spans="1:4">
      <c r="A95" s="4">
        <v>2763735</v>
      </c>
      <c r="B95" s="4">
        <v>22.37</v>
      </c>
      <c r="C95" s="4"/>
      <c r="D95" s="1">
        <v>22.37</v>
      </c>
    </row>
    <row r="96" ht="16.5" spans="1:4">
      <c r="A96" s="4">
        <v>2765471</v>
      </c>
      <c r="B96" s="4">
        <v>122.92</v>
      </c>
      <c r="C96" s="4"/>
      <c r="D96" s="1">
        <v>122.92</v>
      </c>
    </row>
    <row r="97" ht="16.5" spans="1:4">
      <c r="A97" s="4">
        <v>2766386</v>
      </c>
      <c r="B97" s="4">
        <v>36.6</v>
      </c>
      <c r="C97" s="4"/>
      <c r="D97" s="1">
        <v>39.36</v>
      </c>
    </row>
    <row r="98" ht="16.5" spans="1:4">
      <c r="A98" s="4">
        <v>2769105</v>
      </c>
      <c r="B98" s="4">
        <v>229</v>
      </c>
      <c r="C98" s="4"/>
      <c r="D98" s="1">
        <v>229</v>
      </c>
    </row>
    <row r="99" ht="16.5" spans="1:4">
      <c r="A99" s="4">
        <v>2772245</v>
      </c>
      <c r="B99" s="4">
        <v>60.84</v>
      </c>
      <c r="C99" s="4"/>
      <c r="D99" s="1">
        <v>60.84</v>
      </c>
    </row>
    <row r="100" ht="16.5" spans="1:4">
      <c r="A100" s="4">
        <v>2772571</v>
      </c>
      <c r="B100" s="4">
        <v>1245.82</v>
      </c>
      <c r="C100" s="4"/>
      <c r="D100" s="1">
        <v>2222.18</v>
      </c>
    </row>
    <row r="101" ht="16.5" spans="1:4">
      <c r="A101" s="4">
        <v>2774475</v>
      </c>
      <c r="B101" s="4">
        <v>6</v>
      </c>
      <c r="C101" s="4"/>
      <c r="D101" s="1">
        <v>6</v>
      </c>
    </row>
    <row r="102" ht="16.5" spans="1:4">
      <c r="A102" s="4">
        <v>2775139</v>
      </c>
      <c r="B102" s="4">
        <v>2.36</v>
      </c>
      <c r="C102" s="4"/>
      <c r="D102" s="1">
        <v>2.36</v>
      </c>
    </row>
    <row r="103" ht="16.5" spans="1:4">
      <c r="A103" s="4">
        <v>2776493</v>
      </c>
      <c r="B103" s="4">
        <v>696.73</v>
      </c>
      <c r="C103" s="4"/>
      <c r="D103" s="1">
        <v>823.79</v>
      </c>
    </row>
    <row r="104" ht="16.5" spans="1:4">
      <c r="A104" s="4">
        <v>2776950</v>
      </c>
      <c r="B104" s="4">
        <v>2.66</v>
      </c>
      <c r="C104" s="4"/>
      <c r="D104" s="1">
        <v>2.66</v>
      </c>
    </row>
    <row r="105" ht="16.5" spans="1:4">
      <c r="A105" s="4">
        <v>2776986</v>
      </c>
      <c r="B105" s="4">
        <v>261.98</v>
      </c>
      <c r="C105" s="4"/>
      <c r="D105" s="1">
        <v>676.65</v>
      </c>
    </row>
    <row r="106" ht="16.5" spans="1:4">
      <c r="A106" s="4">
        <v>2777003</v>
      </c>
      <c r="B106" s="4">
        <v>0</v>
      </c>
      <c r="C106" s="4"/>
      <c r="D106" s="1">
        <v>11</v>
      </c>
    </row>
    <row r="107" ht="16.5" spans="1:4">
      <c r="A107" s="4">
        <v>2777492</v>
      </c>
      <c r="B107" s="4">
        <v>13</v>
      </c>
      <c r="C107" s="4"/>
      <c r="D107" s="1">
        <v>60</v>
      </c>
    </row>
    <row r="108" ht="16.5" spans="1:4">
      <c r="A108" s="4">
        <v>2777936</v>
      </c>
      <c r="B108" s="4">
        <v>0.03</v>
      </c>
      <c r="C108" s="4"/>
      <c r="D108" s="1">
        <v>0.03</v>
      </c>
    </row>
    <row r="109" ht="16.5" spans="1:4">
      <c r="A109" s="4">
        <v>2778470</v>
      </c>
      <c r="B109" s="4">
        <v>2.87</v>
      </c>
      <c r="C109" s="4"/>
      <c r="D109" s="1">
        <v>2.87</v>
      </c>
    </row>
    <row r="110" ht="16.5" spans="1:4">
      <c r="A110" s="4">
        <v>2778500</v>
      </c>
      <c r="B110" s="4">
        <v>658.84</v>
      </c>
      <c r="C110" s="4"/>
      <c r="D110" s="1">
        <v>2666.53</v>
      </c>
    </row>
    <row r="111" ht="16.5" spans="1:4">
      <c r="A111" s="4">
        <v>2778822</v>
      </c>
      <c r="B111" s="4">
        <v>0.3</v>
      </c>
      <c r="C111" s="4"/>
      <c r="D111" s="1">
        <v>0.3</v>
      </c>
    </row>
    <row r="112" ht="16.5" spans="1:4">
      <c r="A112" s="4">
        <v>2779276</v>
      </c>
      <c r="B112" s="4">
        <v>900</v>
      </c>
      <c r="C112" s="4"/>
      <c r="D112" s="1">
        <v>1914.31</v>
      </c>
    </row>
    <row r="113" ht="16.5" spans="1:4">
      <c r="A113" s="4">
        <v>2779722</v>
      </c>
      <c r="B113" s="4">
        <v>18.12</v>
      </c>
      <c r="C113" s="4"/>
      <c r="D113" s="1">
        <v>74.6</v>
      </c>
    </row>
    <row r="114" ht="16.5" spans="1:4">
      <c r="A114" s="4">
        <v>2780783</v>
      </c>
      <c r="B114" s="4">
        <v>285.86</v>
      </c>
      <c r="C114" s="4"/>
      <c r="D114" s="1">
        <v>285.86</v>
      </c>
    </row>
    <row r="115" ht="16.5" spans="1:4">
      <c r="A115" s="4">
        <v>2781682</v>
      </c>
      <c r="B115" s="4">
        <v>30</v>
      </c>
      <c r="C115" s="4"/>
      <c r="D115" s="1">
        <v>41.98</v>
      </c>
    </row>
    <row r="116" ht="16.5" spans="1:4">
      <c r="A116" s="4">
        <v>2782366</v>
      </c>
      <c r="B116" s="4">
        <v>0</v>
      </c>
      <c r="C116" s="4"/>
      <c r="D116" s="1">
        <v>0</v>
      </c>
    </row>
    <row r="117" ht="16.5" spans="1:4">
      <c r="A117" s="4">
        <v>2782537</v>
      </c>
      <c r="B117" s="4">
        <v>156.49</v>
      </c>
      <c r="C117" s="4"/>
      <c r="D117" s="1">
        <v>156.49</v>
      </c>
    </row>
    <row r="118" ht="16.5" spans="1:4">
      <c r="A118" s="4">
        <v>2783117</v>
      </c>
      <c r="B118" s="4">
        <v>2912.28</v>
      </c>
      <c r="C118" s="4"/>
      <c r="D118" s="1">
        <v>6535.53</v>
      </c>
    </row>
    <row r="119" ht="16.5" spans="1:4">
      <c r="A119" s="4">
        <v>2783208</v>
      </c>
      <c r="B119" s="4">
        <v>0</v>
      </c>
      <c r="C119" s="4"/>
      <c r="D119" s="1">
        <v>28.94</v>
      </c>
    </row>
    <row r="120" ht="16.5" spans="1:4">
      <c r="A120" s="4">
        <v>2784330</v>
      </c>
      <c r="B120" s="4">
        <v>1397.4</v>
      </c>
      <c r="C120" s="4"/>
      <c r="D120" s="1">
        <v>3261.1</v>
      </c>
    </row>
    <row r="121" ht="16.5" spans="1:4">
      <c r="A121" s="4">
        <v>2785492</v>
      </c>
      <c r="B121" s="4">
        <v>377.4</v>
      </c>
      <c r="C121" s="4"/>
      <c r="D121" s="1">
        <v>384.64</v>
      </c>
    </row>
    <row r="122" ht="16.5" spans="1:4">
      <c r="A122" s="4">
        <v>2785536</v>
      </c>
      <c r="B122" s="4">
        <v>2.1</v>
      </c>
      <c r="C122" s="4"/>
      <c r="D122" s="1">
        <v>2.1</v>
      </c>
    </row>
    <row r="123" ht="16.5" spans="1:4">
      <c r="A123" s="4">
        <v>2785630</v>
      </c>
      <c r="B123" s="4">
        <v>0</v>
      </c>
      <c r="C123" s="4"/>
      <c r="D123" s="1">
        <v>0.74</v>
      </c>
    </row>
    <row r="124" ht="16.5" spans="1:4">
      <c r="A124" s="4">
        <v>2785739</v>
      </c>
      <c r="B124" s="4">
        <v>1133</v>
      </c>
      <c r="C124" s="4"/>
      <c r="D124" s="1">
        <v>1133</v>
      </c>
    </row>
    <row r="125" ht="16.5" spans="1:4">
      <c r="A125" s="4">
        <v>2786208</v>
      </c>
      <c r="B125" s="4">
        <v>481.78</v>
      </c>
      <c r="C125" s="4"/>
      <c r="D125" s="1">
        <v>889.78</v>
      </c>
    </row>
    <row r="126" ht="16.5" spans="1:4">
      <c r="A126" s="4">
        <v>2786739</v>
      </c>
      <c r="B126" s="4">
        <v>0.2</v>
      </c>
      <c r="C126" s="4"/>
      <c r="D126" s="1">
        <v>0.2</v>
      </c>
    </row>
    <row r="127" ht="16.5" spans="1:4">
      <c r="A127" s="4">
        <v>2786842</v>
      </c>
      <c r="B127" s="4">
        <v>0</v>
      </c>
      <c r="C127" s="4"/>
      <c r="D127" s="1">
        <v>5.08</v>
      </c>
    </row>
    <row r="128" ht="16.5" spans="1:4">
      <c r="A128" s="4">
        <v>2786918</v>
      </c>
      <c r="B128" s="4">
        <v>33.02</v>
      </c>
      <c r="C128" s="4"/>
      <c r="D128" s="1">
        <v>79.01</v>
      </c>
    </row>
    <row r="129" ht="16.5" spans="1:4">
      <c r="A129" s="4">
        <v>2788089</v>
      </c>
      <c r="B129" s="4">
        <v>453.88</v>
      </c>
      <c r="C129" s="4"/>
      <c r="D129" s="1">
        <v>494.57</v>
      </c>
    </row>
    <row r="130" ht="16.5" spans="1:4">
      <c r="A130" s="4">
        <v>2788529</v>
      </c>
      <c r="B130" s="4">
        <v>1</v>
      </c>
      <c r="C130" s="4"/>
      <c r="D130" s="1">
        <v>1</v>
      </c>
    </row>
    <row r="131" ht="16.5" spans="1:4">
      <c r="A131" s="4">
        <v>2788775</v>
      </c>
      <c r="B131" s="4">
        <v>129.66</v>
      </c>
      <c r="C131" s="4"/>
      <c r="D131" s="1">
        <v>129.66</v>
      </c>
    </row>
    <row r="132" ht="16.5" spans="1:4">
      <c r="A132" s="4">
        <v>2792132</v>
      </c>
      <c r="B132" s="4">
        <v>195.43</v>
      </c>
      <c r="C132" s="4"/>
      <c r="D132" s="1">
        <v>195.43</v>
      </c>
    </row>
    <row r="133" ht="16.5" spans="1:4">
      <c r="A133" s="4">
        <v>2792896</v>
      </c>
      <c r="B133" s="4">
        <v>13.61</v>
      </c>
      <c r="C133" s="4"/>
      <c r="D133" s="1">
        <v>13.61</v>
      </c>
    </row>
    <row r="134" ht="16.5" spans="1:4">
      <c r="A134" s="4">
        <v>2793341</v>
      </c>
      <c r="B134" s="4">
        <v>0</v>
      </c>
      <c r="C134" s="4"/>
      <c r="D134" s="1">
        <v>6.49</v>
      </c>
    </row>
    <row r="135" ht="16.5" spans="1:4">
      <c r="A135" s="4">
        <v>2793708</v>
      </c>
      <c r="B135" s="4">
        <v>7</v>
      </c>
      <c r="C135" s="4"/>
      <c r="D135" s="1">
        <v>7</v>
      </c>
    </row>
    <row r="136" ht="16.5" spans="1:4">
      <c r="A136" s="4">
        <v>2794010</v>
      </c>
      <c r="B136" s="4">
        <v>0</v>
      </c>
      <c r="C136" s="4"/>
      <c r="D136" s="1">
        <v>16.52</v>
      </c>
    </row>
    <row r="137" ht="16.5" spans="1:4">
      <c r="A137" s="4">
        <v>2794579</v>
      </c>
      <c r="B137" s="4">
        <v>0</v>
      </c>
      <c r="C137" s="4"/>
      <c r="D137" s="1">
        <v>38.59</v>
      </c>
    </row>
    <row r="138" ht="16.5" spans="1:4">
      <c r="A138" s="4">
        <v>2795605</v>
      </c>
      <c r="B138" s="4">
        <v>91.28</v>
      </c>
      <c r="C138" s="4"/>
      <c r="D138" s="1">
        <v>91.28</v>
      </c>
    </row>
    <row r="139" ht="16.5" spans="1:4">
      <c r="A139" s="4">
        <v>2796029</v>
      </c>
      <c r="B139" s="4">
        <v>4.24</v>
      </c>
      <c r="C139" s="4"/>
      <c r="D139" s="1">
        <v>4.32</v>
      </c>
    </row>
    <row r="140" ht="16.5" spans="1:4">
      <c r="A140" s="4">
        <v>2796097</v>
      </c>
      <c r="B140" s="4">
        <v>1.46</v>
      </c>
      <c r="C140" s="4"/>
      <c r="D140" s="1">
        <v>1.46</v>
      </c>
    </row>
    <row r="141" ht="16.5" spans="1:4">
      <c r="A141" s="4">
        <v>2796417</v>
      </c>
      <c r="B141" s="4">
        <v>1142.6</v>
      </c>
      <c r="C141" s="4"/>
      <c r="D141" s="1">
        <v>3278.72</v>
      </c>
    </row>
    <row r="142" ht="16.5" spans="1:4">
      <c r="A142" s="4">
        <v>2797765</v>
      </c>
      <c r="B142" s="4">
        <v>124</v>
      </c>
      <c r="C142" s="4"/>
      <c r="D142" s="1">
        <v>124</v>
      </c>
    </row>
    <row r="143" ht="16.5" spans="1:4">
      <c r="A143" s="4">
        <v>2800089</v>
      </c>
      <c r="B143" s="4">
        <v>20.55</v>
      </c>
      <c r="C143" s="4"/>
      <c r="D143" s="1">
        <v>20.55</v>
      </c>
    </row>
    <row r="144" ht="16.5" spans="1:4">
      <c r="A144" s="4">
        <v>2800153</v>
      </c>
      <c r="B144" s="4">
        <v>4</v>
      </c>
      <c r="C144" s="4"/>
      <c r="D144" s="1">
        <v>4</v>
      </c>
    </row>
    <row r="145" ht="16.5" spans="1:4">
      <c r="A145" s="4">
        <v>2802333</v>
      </c>
      <c r="B145" s="4">
        <v>0.06</v>
      </c>
      <c r="C145" s="4"/>
      <c r="D145" s="1">
        <v>0.06</v>
      </c>
    </row>
    <row r="146" ht="16.5" spans="1:4">
      <c r="A146" s="4">
        <v>2803917</v>
      </c>
      <c r="B146" s="4">
        <v>16.28</v>
      </c>
      <c r="C146" s="4"/>
      <c r="D146" s="1">
        <v>16.28</v>
      </c>
    </row>
    <row r="147" ht="16.5" spans="1:4">
      <c r="A147" s="4">
        <v>2806388</v>
      </c>
      <c r="B147" s="4">
        <v>0</v>
      </c>
      <c r="C147" s="4"/>
      <c r="D147" s="1">
        <v>1</v>
      </c>
    </row>
    <row r="148" ht="16.5" spans="1:4">
      <c r="A148" s="4">
        <v>2806802</v>
      </c>
      <c r="B148" s="4">
        <v>20</v>
      </c>
      <c r="C148" s="4"/>
      <c r="D148" s="1">
        <v>20</v>
      </c>
    </row>
    <row r="149" ht="16.5" spans="1:4">
      <c r="A149" s="4">
        <v>2808490</v>
      </c>
      <c r="B149" s="4">
        <v>400</v>
      </c>
      <c r="C149" s="4"/>
      <c r="D149" s="1">
        <v>1165.43</v>
      </c>
    </row>
    <row r="150" ht="16.5" spans="1:4">
      <c r="A150" s="4">
        <v>2808559</v>
      </c>
      <c r="B150" s="4">
        <v>0.06</v>
      </c>
      <c r="C150" s="4"/>
      <c r="D150" s="1">
        <v>115.3</v>
      </c>
    </row>
    <row r="151" ht="16.5" spans="1:4">
      <c r="A151" s="4">
        <v>2811504</v>
      </c>
      <c r="B151" s="4">
        <v>2.86</v>
      </c>
      <c r="C151" s="4"/>
      <c r="D151" s="1">
        <v>2.86</v>
      </c>
    </row>
    <row r="152" ht="16.5" spans="1:4">
      <c r="A152" s="4">
        <v>2812547</v>
      </c>
      <c r="B152" s="4">
        <v>10</v>
      </c>
      <c r="C152" s="4"/>
      <c r="D152" s="1">
        <v>12</v>
      </c>
    </row>
    <row r="153" ht="16.5" spans="1:4">
      <c r="A153" s="4">
        <v>2813983</v>
      </c>
      <c r="B153" s="4">
        <v>1</v>
      </c>
      <c r="C153" s="4"/>
      <c r="D153" s="1">
        <v>1</v>
      </c>
    </row>
    <row r="154" ht="16.5" spans="1:4">
      <c r="A154" s="4">
        <v>2813997</v>
      </c>
      <c r="B154" s="4">
        <v>1</v>
      </c>
      <c r="C154" s="4"/>
      <c r="D154" s="1">
        <v>1</v>
      </c>
    </row>
    <row r="155" ht="16.5" spans="1:4">
      <c r="A155" s="4">
        <v>2815989</v>
      </c>
      <c r="B155" s="4">
        <v>7.54</v>
      </c>
      <c r="C155" s="4"/>
      <c r="D155" s="1">
        <v>7.54</v>
      </c>
    </row>
    <row r="156" ht="16.5" spans="1:4">
      <c r="A156" s="4">
        <v>2816039</v>
      </c>
      <c r="B156" s="4">
        <v>7341.48</v>
      </c>
      <c r="C156" s="4"/>
      <c r="D156" s="1">
        <v>17968.1</v>
      </c>
    </row>
    <row r="157" ht="16.5" spans="1:4">
      <c r="A157" s="4">
        <v>2816319</v>
      </c>
      <c r="B157" s="4">
        <v>0</v>
      </c>
      <c r="C157" s="4"/>
      <c r="D157" s="1">
        <v>1.28</v>
      </c>
    </row>
    <row r="158" ht="16.5" spans="1:4">
      <c r="A158" s="4">
        <v>2817448</v>
      </c>
      <c r="B158" s="4">
        <v>0.1</v>
      </c>
      <c r="C158" s="4"/>
      <c r="D158" s="1">
        <v>0.1</v>
      </c>
    </row>
    <row r="159" ht="16.5" spans="1:4">
      <c r="A159" s="4">
        <v>2818112</v>
      </c>
      <c r="B159" s="4">
        <v>14.36</v>
      </c>
      <c r="C159" s="4"/>
      <c r="D159" s="1">
        <v>14.36</v>
      </c>
    </row>
    <row r="160" ht="16.5" spans="1:4">
      <c r="A160" s="4">
        <v>2821249</v>
      </c>
      <c r="B160" s="4">
        <v>1076.4</v>
      </c>
      <c r="C160" s="4"/>
      <c r="D160" s="1">
        <v>1247.64</v>
      </c>
    </row>
    <row r="161" ht="16.5" spans="1:4">
      <c r="A161" s="4">
        <v>2822374</v>
      </c>
      <c r="B161" s="4">
        <v>0.12</v>
      </c>
      <c r="C161" s="4"/>
      <c r="D161" s="1">
        <v>61.36</v>
      </c>
    </row>
    <row r="162" ht="16.5" spans="1:4">
      <c r="A162" s="4">
        <v>2822669</v>
      </c>
      <c r="B162" s="4">
        <v>80.48</v>
      </c>
      <c r="C162" s="4"/>
      <c r="D162" s="1">
        <v>164.45</v>
      </c>
    </row>
    <row r="163" ht="16.5" spans="1:4">
      <c r="A163" s="4">
        <v>2823212</v>
      </c>
      <c r="B163" s="4">
        <v>0</v>
      </c>
      <c r="C163" s="4"/>
      <c r="D163" s="1">
        <v>0</v>
      </c>
    </row>
    <row r="164" ht="16.5" spans="1:4">
      <c r="A164" s="4">
        <v>2824233</v>
      </c>
      <c r="B164" s="4">
        <v>1352.28</v>
      </c>
      <c r="C164" s="4"/>
      <c r="D164" s="1">
        <v>2811.81</v>
      </c>
    </row>
    <row r="165" ht="16.5" spans="1:4">
      <c r="A165" s="4">
        <v>2824846</v>
      </c>
      <c r="B165" s="4">
        <v>2.48</v>
      </c>
      <c r="C165" s="4"/>
      <c r="D165" s="1">
        <v>2.48</v>
      </c>
    </row>
    <row r="166" ht="16.5" spans="1:4">
      <c r="A166" s="4">
        <v>2825509</v>
      </c>
      <c r="B166" s="4">
        <v>56.96</v>
      </c>
      <c r="C166" s="4"/>
      <c r="D166" s="1">
        <v>229.09</v>
      </c>
    </row>
    <row r="167" ht="16.5" spans="1:4">
      <c r="A167" s="4">
        <v>2826568</v>
      </c>
      <c r="B167" s="4">
        <v>349.9</v>
      </c>
      <c r="C167" s="4"/>
      <c r="D167" s="1">
        <v>571.59</v>
      </c>
    </row>
    <row r="168" ht="16.5" spans="1:4">
      <c r="A168" s="4">
        <v>2828400</v>
      </c>
      <c r="B168" s="4">
        <v>20.01</v>
      </c>
      <c r="C168" s="4"/>
      <c r="D168" s="1">
        <v>20.01</v>
      </c>
    </row>
    <row r="169" ht="16.5" spans="1:4">
      <c r="A169" s="4">
        <v>2828676</v>
      </c>
      <c r="B169" s="4">
        <v>286.21</v>
      </c>
      <c r="C169" s="4"/>
      <c r="D169" s="1">
        <v>286.21</v>
      </c>
    </row>
    <row r="170" ht="16.5" spans="1:4">
      <c r="A170" s="4">
        <v>2829751</v>
      </c>
      <c r="B170" s="4">
        <v>14.9</v>
      </c>
      <c r="C170" s="4"/>
      <c r="D170" s="1">
        <v>80</v>
      </c>
    </row>
    <row r="171" ht="16.5" spans="1:4">
      <c r="A171" s="4">
        <v>2829809</v>
      </c>
      <c r="B171" s="4">
        <v>23</v>
      </c>
      <c r="C171" s="4"/>
      <c r="D171" s="1">
        <v>23</v>
      </c>
    </row>
    <row r="172" ht="16.5" spans="1:4">
      <c r="A172" s="4">
        <v>2831123</v>
      </c>
      <c r="B172" s="4">
        <v>2.34</v>
      </c>
      <c r="C172" s="4"/>
      <c r="D172" s="1">
        <v>2.34</v>
      </c>
    </row>
    <row r="173" ht="16.5" spans="1:4">
      <c r="A173" s="4">
        <v>2832501</v>
      </c>
      <c r="B173" s="4">
        <v>12.32</v>
      </c>
      <c r="C173" s="4"/>
      <c r="D173" s="1">
        <v>12.32</v>
      </c>
    </row>
    <row r="174" ht="16.5" spans="1:4">
      <c r="A174" s="4">
        <v>2834024</v>
      </c>
      <c r="B174" s="4">
        <v>1104.52</v>
      </c>
      <c r="C174" s="4"/>
      <c r="D174" s="1">
        <v>1104.52</v>
      </c>
    </row>
    <row r="175" ht="16.5" spans="1:4">
      <c r="A175" s="4">
        <v>2834629</v>
      </c>
      <c r="B175" s="4">
        <v>106.5</v>
      </c>
      <c r="C175" s="4"/>
      <c r="D175" s="1">
        <v>118.5</v>
      </c>
    </row>
    <row r="176" ht="16.5" spans="1:4">
      <c r="A176" s="4">
        <v>2835636</v>
      </c>
      <c r="B176" s="4">
        <v>301.99</v>
      </c>
      <c r="C176" s="4"/>
      <c r="D176" s="1">
        <v>517.57</v>
      </c>
    </row>
    <row r="177" ht="16.5" spans="1:4">
      <c r="A177" s="4">
        <v>2835766</v>
      </c>
      <c r="B177" s="4">
        <v>4747.9</v>
      </c>
      <c r="C177" s="4"/>
      <c r="D177" s="1">
        <v>9340.34</v>
      </c>
    </row>
    <row r="178" ht="16.5" spans="1:4">
      <c r="A178" s="4">
        <v>2835977</v>
      </c>
      <c r="B178" s="4">
        <v>339.32</v>
      </c>
      <c r="C178" s="4"/>
      <c r="D178" s="1">
        <v>826.74</v>
      </c>
    </row>
    <row r="179" ht="16.5" spans="1:4">
      <c r="A179" s="4">
        <v>2836840</v>
      </c>
      <c r="B179" s="4">
        <v>1</v>
      </c>
      <c r="C179" s="4"/>
      <c r="D179" s="1">
        <v>1</v>
      </c>
    </row>
    <row r="180" ht="16.5" spans="1:4">
      <c r="A180" s="4">
        <v>2837151</v>
      </c>
      <c r="B180" s="4">
        <v>103.28</v>
      </c>
      <c r="C180" s="4"/>
      <c r="D180" s="1">
        <v>103.28</v>
      </c>
    </row>
    <row r="181" ht="16.5" spans="1:4">
      <c r="A181" s="4">
        <v>2838846</v>
      </c>
      <c r="B181" s="4">
        <v>494.55</v>
      </c>
      <c r="C181" s="4"/>
      <c r="D181" s="1">
        <v>987.21</v>
      </c>
    </row>
    <row r="182" ht="16.5" spans="1:4">
      <c r="A182" s="4">
        <v>2839652</v>
      </c>
      <c r="B182" s="4">
        <v>200</v>
      </c>
      <c r="C182" s="4"/>
      <c r="D182" s="1">
        <v>338.89</v>
      </c>
    </row>
    <row r="183" ht="16.5" spans="1:4">
      <c r="A183" s="4">
        <v>2839687</v>
      </c>
      <c r="B183" s="4">
        <v>0</v>
      </c>
      <c r="C183" s="4"/>
      <c r="D183" s="1">
        <v>22.85</v>
      </c>
    </row>
    <row r="184" ht="16.5" spans="1:4">
      <c r="A184" s="4">
        <v>2840677</v>
      </c>
      <c r="B184" s="4">
        <v>99.8</v>
      </c>
      <c r="C184" s="4"/>
      <c r="D184" s="1">
        <v>397.78</v>
      </c>
    </row>
    <row r="185" ht="16.5" spans="1:4">
      <c r="A185" s="4">
        <v>2841981</v>
      </c>
      <c r="B185" s="4">
        <v>802.96</v>
      </c>
      <c r="C185" s="4"/>
      <c r="D185" s="1">
        <v>2470.27</v>
      </c>
    </row>
    <row r="186" ht="16.5" spans="1:4">
      <c r="A186" s="4">
        <v>2842078</v>
      </c>
      <c r="B186" s="4">
        <v>0</v>
      </c>
      <c r="C186" s="4"/>
      <c r="D186" s="1">
        <v>18.98</v>
      </c>
    </row>
    <row r="187" ht="16.5" spans="1:4">
      <c r="A187" s="4">
        <v>2843093</v>
      </c>
      <c r="B187" s="4">
        <v>6</v>
      </c>
      <c r="C187" s="4"/>
      <c r="D187" s="1">
        <v>6</v>
      </c>
    </row>
    <row r="188" ht="16.5" spans="1:4">
      <c r="A188" s="4">
        <v>2843549</v>
      </c>
      <c r="B188" s="4">
        <v>0</v>
      </c>
      <c r="C188" s="4"/>
      <c r="D188" s="1">
        <v>88.75</v>
      </c>
    </row>
    <row r="189" ht="16.5" spans="1:4">
      <c r="A189" s="4">
        <v>2843567</v>
      </c>
      <c r="B189" s="4">
        <v>0</v>
      </c>
      <c r="C189" s="4"/>
      <c r="D189" s="1">
        <v>53.96</v>
      </c>
    </row>
    <row r="190" ht="16.5" spans="1:4">
      <c r="A190" s="4">
        <v>2845112</v>
      </c>
      <c r="B190" s="4">
        <v>821.17</v>
      </c>
      <c r="C190" s="4"/>
      <c r="D190" s="1">
        <v>1670.75</v>
      </c>
    </row>
    <row r="191" ht="16.5" spans="1:4">
      <c r="A191" s="4">
        <v>2845399</v>
      </c>
      <c r="B191" s="4">
        <v>3316.48</v>
      </c>
      <c r="C191" s="4"/>
      <c r="D191" s="1">
        <v>6615.59</v>
      </c>
    </row>
    <row r="192" ht="16.5" spans="1:4">
      <c r="A192" s="4">
        <v>2845577</v>
      </c>
      <c r="B192" s="4">
        <v>0.06</v>
      </c>
      <c r="C192" s="4"/>
      <c r="D192" s="1">
        <v>0.06</v>
      </c>
    </row>
    <row r="193" ht="16.5" spans="1:4">
      <c r="A193" s="4">
        <v>2847062</v>
      </c>
      <c r="B193" s="4">
        <v>136.37</v>
      </c>
      <c r="C193" s="4"/>
      <c r="D193" s="1">
        <v>136.37</v>
      </c>
    </row>
    <row r="194" ht="16.5" spans="1:4">
      <c r="A194" s="4">
        <v>2847294</v>
      </c>
      <c r="B194" s="4">
        <v>100</v>
      </c>
      <c r="C194" s="4"/>
      <c r="D194" s="1">
        <v>100</v>
      </c>
    </row>
    <row r="195" ht="16.5" spans="1:4">
      <c r="A195" s="4">
        <v>2848273</v>
      </c>
      <c r="B195" s="4">
        <v>37</v>
      </c>
      <c r="C195" s="4"/>
      <c r="D195" s="1">
        <v>37</v>
      </c>
    </row>
    <row r="196" ht="16.5" spans="1:4">
      <c r="A196" s="4">
        <v>2850580</v>
      </c>
      <c r="B196" s="4">
        <v>11</v>
      </c>
      <c r="C196" s="4"/>
      <c r="D196" s="1">
        <v>32</v>
      </c>
    </row>
    <row r="197" ht="16.5" spans="1:4">
      <c r="A197" s="4">
        <v>2851564</v>
      </c>
      <c r="B197" s="4">
        <v>29.92</v>
      </c>
      <c r="C197" s="4"/>
      <c r="D197" s="1">
        <v>29.92</v>
      </c>
    </row>
    <row r="198" ht="16.5" spans="1:4">
      <c r="A198" s="4">
        <v>2853954</v>
      </c>
      <c r="B198" s="4">
        <v>4.06</v>
      </c>
      <c r="C198" s="4"/>
      <c r="D198" s="1">
        <v>4.06</v>
      </c>
    </row>
    <row r="199" ht="16.5" spans="1:4">
      <c r="A199" s="4">
        <v>2854032</v>
      </c>
      <c r="B199" s="4">
        <v>1</v>
      </c>
      <c r="C199" s="4"/>
      <c r="D199" s="1">
        <v>1</v>
      </c>
    </row>
    <row r="200" ht="16.5" spans="1:4">
      <c r="A200" s="4">
        <v>2854583</v>
      </c>
      <c r="B200" s="4">
        <v>0</v>
      </c>
      <c r="C200" s="4"/>
      <c r="D200" s="1">
        <v>3.86</v>
      </c>
    </row>
    <row r="201" ht="16.5" spans="1:4">
      <c r="A201" s="4">
        <v>2854808</v>
      </c>
      <c r="B201" s="4">
        <v>2.56</v>
      </c>
      <c r="C201" s="4"/>
      <c r="D201" s="1">
        <v>2.56</v>
      </c>
    </row>
    <row r="202" ht="16.5" spans="1:4">
      <c r="A202" s="4">
        <v>2855035</v>
      </c>
      <c r="B202" s="4">
        <v>716.76</v>
      </c>
      <c r="C202" s="4"/>
      <c r="D202" s="1">
        <v>1379.84</v>
      </c>
    </row>
    <row r="203" ht="16.5" spans="1:4">
      <c r="A203" s="4">
        <v>2856575</v>
      </c>
      <c r="B203" s="4">
        <v>1653.9</v>
      </c>
      <c r="C203" s="4"/>
      <c r="D203" s="1">
        <v>7284.54</v>
      </c>
    </row>
    <row r="204" ht="16.5" spans="1:4">
      <c r="A204" s="4">
        <v>2858429</v>
      </c>
      <c r="B204" s="4">
        <v>12.44</v>
      </c>
      <c r="C204" s="4"/>
      <c r="D204" s="1">
        <v>42.84</v>
      </c>
    </row>
    <row r="205" ht="16.5" spans="1:4">
      <c r="A205" s="4">
        <v>2859862</v>
      </c>
      <c r="B205" s="4">
        <v>73.99</v>
      </c>
      <c r="C205" s="4"/>
      <c r="D205" s="1">
        <v>73.99</v>
      </c>
    </row>
    <row r="206" ht="16.5" spans="1:4">
      <c r="A206" s="4">
        <v>2860827</v>
      </c>
      <c r="B206" s="4">
        <v>50</v>
      </c>
      <c r="C206" s="4"/>
      <c r="D206" s="1">
        <v>50</v>
      </c>
    </row>
    <row r="207" ht="16.5" spans="1:4">
      <c r="A207" s="4">
        <v>2861213</v>
      </c>
      <c r="B207" s="4">
        <v>0.06</v>
      </c>
      <c r="C207" s="4"/>
      <c r="D207" s="1">
        <v>0.06</v>
      </c>
    </row>
    <row r="208" ht="16.5" spans="1:4">
      <c r="A208" s="4">
        <v>2861636</v>
      </c>
      <c r="B208" s="4">
        <v>42.54</v>
      </c>
      <c r="C208" s="4"/>
      <c r="D208" s="1">
        <v>72.52</v>
      </c>
    </row>
    <row r="209" ht="16.5" spans="1:4">
      <c r="A209" s="4">
        <v>2862379</v>
      </c>
      <c r="B209" s="4">
        <v>10.12</v>
      </c>
      <c r="C209" s="4"/>
      <c r="D209" s="1">
        <v>22.08</v>
      </c>
    </row>
    <row r="210" ht="16.5" spans="1:4">
      <c r="A210" s="4">
        <v>2863092</v>
      </c>
      <c r="B210" s="4">
        <v>0</v>
      </c>
      <c r="C210" s="4"/>
      <c r="D210" s="1">
        <v>6.55</v>
      </c>
    </row>
    <row r="211" ht="16.5" spans="1:4">
      <c r="A211" s="4">
        <v>2863552</v>
      </c>
      <c r="B211" s="4">
        <v>76.04</v>
      </c>
      <c r="C211" s="4"/>
      <c r="D211" s="1">
        <v>76.04</v>
      </c>
    </row>
    <row r="212" ht="16.5" spans="1:4">
      <c r="A212" s="4">
        <v>2863623</v>
      </c>
      <c r="B212" s="4">
        <v>70.56</v>
      </c>
      <c r="C212" s="4"/>
      <c r="D212" s="1">
        <v>145.3</v>
      </c>
    </row>
    <row r="213" ht="16.5" spans="1:4">
      <c r="A213" s="4">
        <v>2863914</v>
      </c>
      <c r="B213" s="4">
        <v>24.7</v>
      </c>
      <c r="C213" s="4"/>
      <c r="D213" s="1">
        <v>24.7</v>
      </c>
    </row>
    <row r="214" ht="16.5" spans="1:4">
      <c r="A214" s="4">
        <v>2864267</v>
      </c>
      <c r="B214" s="4">
        <v>3480.12</v>
      </c>
      <c r="C214" s="4"/>
      <c r="D214" s="1">
        <v>4076.3</v>
      </c>
    </row>
    <row r="215" ht="16.5" spans="1:4">
      <c r="A215" s="4">
        <v>2865136</v>
      </c>
      <c r="B215" s="4">
        <v>2817.72</v>
      </c>
      <c r="C215" s="4"/>
      <c r="D215" s="1">
        <v>5936.07</v>
      </c>
    </row>
    <row r="216" ht="16.5" spans="1:4">
      <c r="A216" s="4">
        <v>2865904</v>
      </c>
      <c r="B216" s="4">
        <v>590.6</v>
      </c>
      <c r="C216" s="4"/>
      <c r="D216" s="1">
        <v>624.98</v>
      </c>
    </row>
    <row r="217" ht="16.5" spans="1:4">
      <c r="A217" s="4">
        <v>2866757</v>
      </c>
      <c r="B217" s="4">
        <v>18</v>
      </c>
      <c r="C217" s="4"/>
      <c r="D217" s="1">
        <v>18</v>
      </c>
    </row>
    <row r="218" ht="16.5" spans="1:4">
      <c r="A218" s="4">
        <v>2868856</v>
      </c>
      <c r="B218" s="4">
        <v>11.44</v>
      </c>
      <c r="C218" s="4"/>
      <c r="D218" s="1">
        <v>11.71</v>
      </c>
    </row>
    <row r="219" ht="16.5" spans="1:4">
      <c r="A219" s="4">
        <v>2870158</v>
      </c>
      <c r="B219" s="4">
        <v>0.44</v>
      </c>
      <c r="C219" s="4"/>
      <c r="D219" s="1">
        <v>0.54</v>
      </c>
    </row>
    <row r="220" ht="16.5" spans="1:4">
      <c r="A220" s="4">
        <v>2870490</v>
      </c>
      <c r="B220" s="4">
        <v>1637.65</v>
      </c>
      <c r="C220" s="4"/>
      <c r="D220" s="1">
        <v>1637.65</v>
      </c>
    </row>
    <row r="221" ht="16.5" spans="1:4">
      <c r="A221" s="4">
        <v>2870563</v>
      </c>
      <c r="B221" s="4">
        <v>42</v>
      </c>
      <c r="C221" s="4"/>
      <c r="D221" s="1">
        <v>100</v>
      </c>
    </row>
    <row r="222" ht="16.5" spans="1:4">
      <c r="A222" s="4">
        <v>2871825</v>
      </c>
      <c r="B222" s="4">
        <v>2429.8</v>
      </c>
      <c r="C222" s="4"/>
      <c r="D222" s="1">
        <v>5289.08</v>
      </c>
    </row>
    <row r="223" ht="16.5" spans="1:4">
      <c r="A223" s="4">
        <v>2873547</v>
      </c>
      <c r="B223" s="4">
        <v>0</v>
      </c>
      <c r="C223" s="4"/>
      <c r="D223" s="1">
        <v>0</v>
      </c>
    </row>
    <row r="224" ht="16.5" spans="1:4">
      <c r="A224" s="4">
        <v>2875747</v>
      </c>
      <c r="B224" s="4">
        <v>15</v>
      </c>
      <c r="C224" s="4"/>
      <c r="D224" s="1">
        <v>15</v>
      </c>
    </row>
    <row r="225" ht="16.5" spans="1:4">
      <c r="A225" s="4">
        <v>2876223</v>
      </c>
      <c r="B225" s="4">
        <v>717.63</v>
      </c>
      <c r="C225" s="4"/>
      <c r="D225" s="1">
        <v>717.63</v>
      </c>
    </row>
    <row r="226" ht="16.5" spans="1:4">
      <c r="A226" s="4">
        <v>2876623</v>
      </c>
      <c r="B226" s="4">
        <v>10</v>
      </c>
      <c r="C226" s="4"/>
      <c r="D226" s="1">
        <v>28</v>
      </c>
    </row>
    <row r="227" ht="16.5" spans="1:4">
      <c r="A227" s="4">
        <v>2876850</v>
      </c>
      <c r="B227" s="4">
        <v>287.9</v>
      </c>
      <c r="C227" s="4"/>
      <c r="D227" s="1">
        <v>547.9</v>
      </c>
    </row>
    <row r="228" ht="16.5" spans="1:4">
      <c r="A228" s="4">
        <v>2876982</v>
      </c>
      <c r="B228" s="4">
        <v>1407.88</v>
      </c>
      <c r="C228" s="4"/>
      <c r="D228" s="1">
        <v>1407.88</v>
      </c>
    </row>
    <row r="229" ht="16.5" spans="1:4">
      <c r="A229" s="4">
        <v>2877030</v>
      </c>
      <c r="B229" s="4">
        <v>1240.44</v>
      </c>
      <c r="C229" s="4"/>
      <c r="D229" s="1">
        <v>1240.44</v>
      </c>
    </row>
    <row r="230" ht="16.5" spans="1:4">
      <c r="A230" s="4">
        <v>2877806</v>
      </c>
      <c r="B230" s="4">
        <v>681.86</v>
      </c>
      <c r="C230" s="4"/>
      <c r="D230" s="1">
        <v>1365.4</v>
      </c>
    </row>
    <row r="231" ht="16.5" spans="1:4">
      <c r="A231" s="4">
        <v>2879111</v>
      </c>
      <c r="B231" s="4">
        <v>0</v>
      </c>
      <c r="C231" s="4"/>
      <c r="D231" s="1">
        <v>267.67</v>
      </c>
    </row>
    <row r="232" ht="16.5" spans="1:4">
      <c r="A232" s="4">
        <v>2879563</v>
      </c>
      <c r="B232" s="4">
        <v>34.8</v>
      </c>
      <c r="C232" s="4"/>
      <c r="D232" s="1">
        <v>106.72</v>
      </c>
    </row>
    <row r="233" ht="16.5" spans="1:4">
      <c r="A233" s="4">
        <v>2880597</v>
      </c>
      <c r="B233" s="4">
        <v>0</v>
      </c>
      <c r="C233" s="4"/>
      <c r="D233" s="1">
        <v>0.01</v>
      </c>
    </row>
    <row r="234" ht="16.5" spans="1:4">
      <c r="A234" s="4">
        <v>2881122</v>
      </c>
      <c r="B234" s="4">
        <v>0.22</v>
      </c>
      <c r="C234" s="4"/>
      <c r="D234" s="1">
        <v>0.22</v>
      </c>
    </row>
    <row r="235" ht="16.5" spans="1:4">
      <c r="A235" s="4">
        <v>2881314</v>
      </c>
      <c r="B235" s="4">
        <v>956.56</v>
      </c>
      <c r="C235" s="4"/>
      <c r="D235" s="1">
        <v>1608.4</v>
      </c>
    </row>
    <row r="236" ht="16.5" spans="1:4">
      <c r="A236" s="4">
        <v>2881464</v>
      </c>
      <c r="B236" s="4">
        <v>625.65</v>
      </c>
      <c r="C236" s="4"/>
      <c r="D236" s="1">
        <v>625.65</v>
      </c>
    </row>
    <row r="237" ht="16.5" spans="1:4">
      <c r="A237" s="4">
        <v>2881685</v>
      </c>
      <c r="B237" s="4">
        <v>267.63</v>
      </c>
      <c r="C237" s="4"/>
      <c r="D237" s="1">
        <v>433.72</v>
      </c>
    </row>
    <row r="238" ht="16.5" spans="1:4">
      <c r="A238" s="4">
        <v>2883238</v>
      </c>
      <c r="B238" s="4">
        <v>1303.27</v>
      </c>
      <c r="C238" s="4"/>
      <c r="D238" s="1">
        <v>1303.27</v>
      </c>
    </row>
    <row r="239" ht="16.5" spans="1:4">
      <c r="A239" s="4">
        <v>2884867</v>
      </c>
      <c r="B239" s="4">
        <v>689.64</v>
      </c>
      <c r="C239" s="4"/>
      <c r="D239" s="1">
        <v>704.4</v>
      </c>
    </row>
    <row r="240" ht="16.5" spans="1:4">
      <c r="A240" s="4">
        <v>2886553</v>
      </c>
      <c r="B240" s="4">
        <v>0</v>
      </c>
      <c r="C240" s="4"/>
      <c r="D240" s="1">
        <v>429.57</v>
      </c>
    </row>
    <row r="241" ht="16.5" spans="1:4">
      <c r="A241" s="4">
        <v>2887242</v>
      </c>
      <c r="B241" s="4">
        <v>1186.56</v>
      </c>
      <c r="C241" s="4"/>
      <c r="D241" s="1">
        <v>1781.85</v>
      </c>
    </row>
    <row r="242" ht="16.5" spans="1:4">
      <c r="A242" s="4">
        <v>2888492</v>
      </c>
      <c r="B242" s="4">
        <v>37</v>
      </c>
      <c r="C242" s="4"/>
      <c r="D242" s="1">
        <v>67</v>
      </c>
    </row>
    <row r="243" ht="16.5" spans="1:4">
      <c r="A243" s="4">
        <v>2889413</v>
      </c>
      <c r="B243" s="4">
        <v>0.54</v>
      </c>
      <c r="C243" s="4"/>
      <c r="D243" s="1">
        <v>0.54</v>
      </c>
    </row>
    <row r="244" ht="16.5" spans="1:4">
      <c r="A244" s="4">
        <v>2889547</v>
      </c>
      <c r="B244" s="4">
        <v>0</v>
      </c>
      <c r="C244" s="4"/>
      <c r="D244" s="1">
        <v>0</v>
      </c>
    </row>
    <row r="245" ht="16.5" spans="1:4">
      <c r="A245" s="4">
        <v>2889637</v>
      </c>
      <c r="B245" s="4">
        <v>185</v>
      </c>
      <c r="C245" s="4"/>
      <c r="D245" s="1">
        <v>575.07</v>
      </c>
    </row>
    <row r="246" ht="16.5" spans="1:4">
      <c r="A246" s="4">
        <v>2889758</v>
      </c>
      <c r="B246" s="4">
        <v>0</v>
      </c>
      <c r="C246" s="4"/>
      <c r="D246" s="1">
        <v>101.82</v>
      </c>
    </row>
    <row r="247" ht="16.5" spans="1:4">
      <c r="A247" s="4">
        <v>2889839</v>
      </c>
      <c r="B247" s="4">
        <v>0</v>
      </c>
      <c r="C247" s="4"/>
      <c r="D247" s="1">
        <v>7.4</v>
      </c>
    </row>
    <row r="248" ht="16.5" spans="1:4">
      <c r="A248" s="4">
        <v>2890020</v>
      </c>
      <c r="B248" s="4">
        <v>69.26</v>
      </c>
      <c r="C248" s="4"/>
      <c r="D248" s="1">
        <v>91.12</v>
      </c>
    </row>
    <row r="249" ht="16.5" spans="1:4">
      <c r="A249" s="4">
        <v>2890042</v>
      </c>
      <c r="B249" s="4">
        <v>10</v>
      </c>
      <c r="C249" s="4"/>
      <c r="D249" s="1">
        <v>199.94</v>
      </c>
    </row>
    <row r="250" ht="16.5" spans="1:4">
      <c r="A250" s="4">
        <v>2891509</v>
      </c>
      <c r="B250" s="4">
        <v>1289.54</v>
      </c>
      <c r="C250" s="4"/>
      <c r="D250" s="1">
        <v>3113.52</v>
      </c>
    </row>
    <row r="251" ht="16.5" spans="1:4">
      <c r="A251" s="4">
        <v>2892156</v>
      </c>
      <c r="B251" s="4">
        <v>10</v>
      </c>
      <c r="C251" s="4"/>
      <c r="D251" s="1">
        <v>10</v>
      </c>
    </row>
    <row r="252" ht="16.5" spans="1:4">
      <c r="A252" s="4">
        <v>2892764</v>
      </c>
      <c r="B252" s="4">
        <v>1232.18</v>
      </c>
      <c r="C252" s="4"/>
      <c r="D252" s="1">
        <v>2488.21</v>
      </c>
    </row>
    <row r="253" ht="16.5" spans="1:4">
      <c r="A253" s="4">
        <v>2892987</v>
      </c>
      <c r="B253" s="4">
        <v>0</v>
      </c>
      <c r="C253" s="4"/>
      <c r="D253" s="1">
        <v>0.06</v>
      </c>
    </row>
    <row r="254" ht="16.5" spans="1:4">
      <c r="A254" s="4">
        <v>2893845</v>
      </c>
      <c r="B254" s="4">
        <v>428.02</v>
      </c>
      <c r="C254" s="4"/>
      <c r="D254" s="1">
        <v>6042.07</v>
      </c>
    </row>
    <row r="255" ht="16.5" spans="1:4">
      <c r="A255" s="4">
        <v>2893871</v>
      </c>
      <c r="B255" s="4">
        <v>93.32</v>
      </c>
      <c r="C255" s="4"/>
      <c r="D255" s="1">
        <v>230.58</v>
      </c>
    </row>
    <row r="256" ht="16.5" spans="1:4">
      <c r="A256" s="4">
        <v>2895551</v>
      </c>
      <c r="B256" s="4">
        <v>825.42</v>
      </c>
      <c r="C256" s="4"/>
      <c r="D256" s="1">
        <v>2058.02</v>
      </c>
    </row>
    <row r="257" ht="16.5" spans="1:4">
      <c r="A257" s="4">
        <v>2895654</v>
      </c>
      <c r="B257" s="4">
        <v>791.22</v>
      </c>
      <c r="C257" s="4"/>
      <c r="D257" s="1">
        <v>895.56</v>
      </c>
    </row>
    <row r="258" ht="16.5" spans="1:4">
      <c r="A258" s="4">
        <v>2898634</v>
      </c>
      <c r="B258" s="4">
        <v>0</v>
      </c>
      <c r="C258" s="4"/>
      <c r="D258" s="1">
        <v>0</v>
      </c>
    </row>
    <row r="259" ht="16.5" spans="1:4">
      <c r="A259" s="4">
        <v>2901763</v>
      </c>
      <c r="B259" s="4">
        <v>34</v>
      </c>
      <c r="C259" s="4"/>
      <c r="D259" s="1">
        <v>145.05</v>
      </c>
    </row>
    <row r="260" ht="16.5" spans="1:4">
      <c r="A260" s="4">
        <v>2902201</v>
      </c>
      <c r="B260" s="4">
        <v>85</v>
      </c>
      <c r="C260" s="4"/>
      <c r="D260" s="1">
        <v>162.37</v>
      </c>
    </row>
    <row r="261" ht="16.5" spans="1:4">
      <c r="A261" s="4">
        <v>2902537</v>
      </c>
      <c r="B261" s="4">
        <v>0.3</v>
      </c>
      <c r="C261" s="4"/>
      <c r="D261" s="1">
        <v>5.4</v>
      </c>
    </row>
    <row r="262" ht="16.5" spans="1:4">
      <c r="A262" s="4">
        <v>2905467</v>
      </c>
      <c r="B262" s="4">
        <v>1414.84</v>
      </c>
      <c r="C262" s="4"/>
      <c r="D262" s="1">
        <v>3368.92</v>
      </c>
    </row>
    <row r="263" ht="16.5" spans="1:4">
      <c r="A263" s="4">
        <v>2906511</v>
      </c>
      <c r="B263" s="4">
        <v>70.24</v>
      </c>
      <c r="C263" s="4"/>
      <c r="D263" s="1">
        <v>103.88</v>
      </c>
    </row>
    <row r="264" ht="16.5" spans="1:4">
      <c r="A264" s="4">
        <v>2906535</v>
      </c>
      <c r="B264" s="4">
        <v>4299.9</v>
      </c>
      <c r="C264" s="4"/>
      <c r="D264" s="1">
        <v>13494.28</v>
      </c>
    </row>
    <row r="265" ht="16.5" spans="1:4">
      <c r="A265" s="4">
        <v>2907070</v>
      </c>
      <c r="B265" s="4">
        <v>9.38</v>
      </c>
      <c r="C265" s="4"/>
      <c r="D265" s="1">
        <v>9.38</v>
      </c>
    </row>
    <row r="266" ht="16.5" spans="1:4">
      <c r="A266" s="4">
        <v>2907385</v>
      </c>
      <c r="B266" s="4">
        <v>151.52</v>
      </c>
      <c r="C266" s="4"/>
      <c r="D266" s="1">
        <v>151.52</v>
      </c>
    </row>
    <row r="267" ht="16.5" spans="1:4">
      <c r="A267" s="4">
        <v>2907768</v>
      </c>
      <c r="B267" s="4">
        <v>80.86</v>
      </c>
      <c r="C267" s="4"/>
      <c r="D267" s="1">
        <v>80.86</v>
      </c>
    </row>
    <row r="268" ht="16.5" spans="1:4">
      <c r="A268" s="4">
        <v>2908679</v>
      </c>
      <c r="B268" s="4">
        <v>7730.88</v>
      </c>
      <c r="C268" s="4"/>
      <c r="D268" s="1">
        <v>20869.25</v>
      </c>
    </row>
    <row r="269" ht="16.5" spans="1:4">
      <c r="A269" s="4">
        <v>2909605</v>
      </c>
      <c r="B269" s="4">
        <v>1590.42</v>
      </c>
      <c r="C269" s="4"/>
      <c r="D269" s="1">
        <v>3161.52</v>
      </c>
    </row>
    <row r="270" ht="16.5" spans="1:4">
      <c r="A270" s="4">
        <v>2912386</v>
      </c>
      <c r="B270" s="4">
        <v>139.9</v>
      </c>
      <c r="C270" s="4"/>
      <c r="D270" s="1">
        <v>367.4</v>
      </c>
    </row>
    <row r="271" ht="16.5" spans="1:4">
      <c r="A271" s="4">
        <v>2912728</v>
      </c>
      <c r="B271" s="4">
        <v>1509</v>
      </c>
      <c r="C271" s="4"/>
      <c r="D271" s="1">
        <v>3635.05</v>
      </c>
    </row>
    <row r="272" ht="16.5" spans="1:4">
      <c r="A272" s="4">
        <v>2912791</v>
      </c>
      <c r="B272" s="4">
        <v>12</v>
      </c>
      <c r="C272" s="4"/>
      <c r="D272" s="1">
        <v>56.64</v>
      </c>
    </row>
    <row r="273" ht="16.5" spans="1:4">
      <c r="A273" s="4">
        <v>2912925</v>
      </c>
      <c r="B273" s="4">
        <v>0</v>
      </c>
      <c r="C273" s="4"/>
      <c r="D273" s="1">
        <v>6.48</v>
      </c>
    </row>
    <row r="274" ht="16.5" spans="1:4">
      <c r="A274" s="4">
        <v>2913746</v>
      </c>
      <c r="B274" s="4">
        <v>155.98</v>
      </c>
      <c r="C274" s="4"/>
      <c r="D274" s="1">
        <v>287.39</v>
      </c>
    </row>
    <row r="275" ht="16.5" spans="1:4">
      <c r="A275" s="4">
        <v>2918090</v>
      </c>
      <c r="B275" s="4">
        <v>345.54</v>
      </c>
      <c r="C275" s="4"/>
      <c r="D275" s="1">
        <v>408.09</v>
      </c>
    </row>
    <row r="276" ht="16.5" spans="1:4">
      <c r="A276" s="4">
        <v>2918888</v>
      </c>
      <c r="B276" s="4">
        <v>9173</v>
      </c>
      <c r="C276" s="4"/>
      <c r="D276" s="1">
        <v>9481</v>
      </c>
    </row>
    <row r="277" ht="16.5" spans="1:4">
      <c r="A277" s="4">
        <v>2919105</v>
      </c>
      <c r="B277" s="4">
        <v>0</v>
      </c>
      <c r="C277" s="4"/>
      <c r="D277" s="1">
        <v>223.82</v>
      </c>
    </row>
    <row r="278" ht="16.5" spans="1:4">
      <c r="A278" s="4">
        <v>2919561</v>
      </c>
      <c r="B278" s="4">
        <v>8.03</v>
      </c>
      <c r="C278" s="4"/>
      <c r="D278" s="1">
        <v>8.03</v>
      </c>
    </row>
    <row r="279" ht="16.5" spans="1:4">
      <c r="A279" s="4">
        <v>2919684</v>
      </c>
      <c r="B279" s="4">
        <v>31265.49</v>
      </c>
      <c r="C279" s="4"/>
      <c r="D279" s="1">
        <v>67296.19</v>
      </c>
    </row>
    <row r="280" ht="16.5" spans="1:4">
      <c r="A280" s="4">
        <v>2920170</v>
      </c>
      <c r="B280" s="4">
        <v>3947.83</v>
      </c>
      <c r="C280" s="4"/>
      <c r="D280" s="1">
        <v>10182.61</v>
      </c>
    </row>
    <row r="281" ht="16.5" spans="1:4">
      <c r="A281" s="4">
        <v>2920638</v>
      </c>
      <c r="B281" s="4">
        <v>0</v>
      </c>
      <c r="C281" s="4"/>
      <c r="D281" s="1">
        <v>0.1</v>
      </c>
    </row>
    <row r="282" ht="16.5" spans="1:4">
      <c r="A282" s="4">
        <v>2922023</v>
      </c>
      <c r="B282" s="4">
        <v>69.15</v>
      </c>
      <c r="C282" s="4"/>
      <c r="D282" s="1">
        <v>75.15</v>
      </c>
    </row>
    <row r="283" ht="16.5" spans="1:4">
      <c r="A283" s="4">
        <v>2923183</v>
      </c>
      <c r="B283" s="4">
        <v>12.7</v>
      </c>
      <c r="C283" s="4"/>
      <c r="D283" s="1">
        <v>13.36</v>
      </c>
    </row>
    <row r="284" ht="16.5" spans="1:4">
      <c r="A284" s="4">
        <v>2928553</v>
      </c>
      <c r="B284" s="4">
        <v>118.54</v>
      </c>
      <c r="C284" s="4"/>
      <c r="D284" s="1">
        <v>118.54</v>
      </c>
    </row>
    <row r="285" ht="16.5" spans="1:4">
      <c r="A285" s="4">
        <v>2929018</v>
      </c>
      <c r="B285" s="4">
        <v>1204.88</v>
      </c>
      <c r="C285" s="4"/>
      <c r="D285" s="1">
        <v>3560.42</v>
      </c>
    </row>
    <row r="286" ht="16.5" spans="1:4">
      <c r="A286" s="4">
        <v>2929658</v>
      </c>
      <c r="B286" s="4">
        <v>0</v>
      </c>
      <c r="C286" s="4"/>
      <c r="D286" s="1">
        <v>31.87</v>
      </c>
    </row>
    <row r="287" ht="16.5" spans="1:4">
      <c r="A287" s="4">
        <v>2931234</v>
      </c>
      <c r="B287" s="4">
        <v>100.48</v>
      </c>
      <c r="C287" s="4"/>
      <c r="D287" s="1">
        <v>222.12</v>
      </c>
    </row>
    <row r="288" ht="16.5" spans="1:4">
      <c r="A288" s="4">
        <v>2932312</v>
      </c>
      <c r="B288" s="4">
        <v>0</v>
      </c>
      <c r="C288" s="4"/>
      <c r="D288" s="1">
        <v>441.57</v>
      </c>
    </row>
    <row r="289" ht="16.5" spans="1:4">
      <c r="A289" s="4">
        <v>2932759</v>
      </c>
      <c r="B289" s="4">
        <v>1121.33</v>
      </c>
      <c r="C289" s="4"/>
      <c r="D289" s="1">
        <v>3053.24</v>
      </c>
    </row>
    <row r="290" ht="16.5" spans="1:4">
      <c r="A290" s="4">
        <v>2934421</v>
      </c>
      <c r="B290" s="4">
        <v>37.49</v>
      </c>
      <c r="C290" s="4"/>
      <c r="D290" s="1">
        <v>37.49</v>
      </c>
    </row>
    <row r="291" ht="16.5" spans="1:4">
      <c r="A291" s="4">
        <v>2936139</v>
      </c>
      <c r="B291" s="4">
        <v>964.15</v>
      </c>
      <c r="C291" s="4"/>
      <c r="D291" s="1">
        <v>1427.06</v>
      </c>
    </row>
    <row r="292" ht="16.5" spans="1:4">
      <c r="A292" s="4">
        <v>2936616</v>
      </c>
      <c r="B292" s="4">
        <v>1108.84</v>
      </c>
      <c r="C292" s="4"/>
      <c r="D292" s="1">
        <v>3053.2</v>
      </c>
    </row>
    <row r="293" ht="16.5" spans="1:4">
      <c r="A293" s="4">
        <v>2937110</v>
      </c>
      <c r="B293" s="4">
        <v>173.58</v>
      </c>
      <c r="C293" s="4"/>
      <c r="D293" s="1">
        <v>389.95</v>
      </c>
    </row>
    <row r="294" ht="16.5" spans="1:4">
      <c r="A294" s="4">
        <v>2942350</v>
      </c>
      <c r="B294" s="4">
        <v>0.78</v>
      </c>
      <c r="C294" s="4"/>
      <c r="D294" s="1">
        <v>0.78</v>
      </c>
    </row>
    <row r="295" ht="16.5" spans="1:4">
      <c r="A295" s="4">
        <v>2943409</v>
      </c>
      <c r="B295" s="4">
        <v>1004.4</v>
      </c>
      <c r="C295" s="4"/>
      <c r="D295" s="1">
        <v>2464.77</v>
      </c>
    </row>
    <row r="296" ht="16.5" spans="1:4">
      <c r="A296" s="4">
        <v>2943482</v>
      </c>
      <c r="B296" s="4">
        <v>5692.6</v>
      </c>
      <c r="C296" s="4"/>
      <c r="D296" s="1">
        <v>13094.96</v>
      </c>
    </row>
    <row r="297" ht="16.5" spans="1:4">
      <c r="A297" s="4">
        <v>2944359</v>
      </c>
      <c r="B297" s="4">
        <v>0</v>
      </c>
      <c r="C297" s="4"/>
      <c r="D297" s="1">
        <v>0</v>
      </c>
    </row>
    <row r="298" ht="16.5" spans="1:4">
      <c r="A298" s="4">
        <v>2944451</v>
      </c>
      <c r="B298" s="4">
        <v>0</v>
      </c>
      <c r="C298" s="4"/>
      <c r="D298" s="1">
        <v>61.2</v>
      </c>
    </row>
    <row r="299" ht="16.5" spans="1:4">
      <c r="A299" s="4">
        <v>2944955</v>
      </c>
      <c r="B299" s="4">
        <v>593.3</v>
      </c>
      <c r="C299" s="4"/>
      <c r="D299" s="1">
        <v>1248.76</v>
      </c>
    </row>
    <row r="300" ht="16.5" spans="1:4">
      <c r="A300" s="4">
        <v>2946192</v>
      </c>
      <c r="B300" s="4">
        <v>249.92</v>
      </c>
      <c r="C300" s="4"/>
      <c r="D300" s="1">
        <v>462.36</v>
      </c>
    </row>
    <row r="301" ht="16.5" spans="1:4">
      <c r="A301" s="4">
        <v>2947646</v>
      </c>
      <c r="B301" s="4">
        <v>792.42</v>
      </c>
      <c r="C301" s="4"/>
      <c r="D301" s="1">
        <v>801.73</v>
      </c>
    </row>
    <row r="302" ht="16.5" spans="1:4">
      <c r="A302" s="4">
        <v>2951104</v>
      </c>
      <c r="B302" s="4">
        <v>10</v>
      </c>
      <c r="C302" s="4"/>
      <c r="D302" s="1">
        <v>32.94</v>
      </c>
    </row>
    <row r="303" ht="16.5" spans="1:4">
      <c r="A303" s="4">
        <v>2952214</v>
      </c>
      <c r="B303" s="4">
        <v>3401</v>
      </c>
      <c r="C303" s="4"/>
      <c r="D303" s="1">
        <v>7059.58</v>
      </c>
    </row>
    <row r="304" ht="16.5" spans="1:4">
      <c r="A304" s="4">
        <v>2952267</v>
      </c>
      <c r="B304" s="4">
        <v>56.58</v>
      </c>
      <c r="C304" s="4"/>
      <c r="D304" s="1">
        <v>58.56</v>
      </c>
    </row>
    <row r="305" ht="16.5" spans="1:4">
      <c r="A305" s="4">
        <v>2954798</v>
      </c>
      <c r="B305" s="4">
        <v>816.63</v>
      </c>
      <c r="C305" s="4"/>
      <c r="D305" s="1">
        <v>816.63</v>
      </c>
    </row>
    <row r="306" ht="16.5" spans="1:4">
      <c r="A306" s="4">
        <v>2955103</v>
      </c>
      <c r="B306" s="4">
        <v>2.1</v>
      </c>
      <c r="C306" s="4"/>
      <c r="D306" s="1">
        <v>2.4</v>
      </c>
    </row>
    <row r="307" ht="16.5" spans="1:4">
      <c r="A307" s="4">
        <v>2956545</v>
      </c>
      <c r="B307" s="4">
        <v>1166.68</v>
      </c>
      <c r="C307" s="4"/>
      <c r="D307" s="1">
        <v>1166.68</v>
      </c>
    </row>
    <row r="308" ht="16.5" spans="1:4">
      <c r="A308" s="4">
        <v>2957116</v>
      </c>
      <c r="B308" s="4">
        <v>0</v>
      </c>
      <c r="C308" s="4"/>
      <c r="D308" s="1">
        <v>21.16</v>
      </c>
    </row>
    <row r="309" ht="16.5" spans="1:4">
      <c r="A309" s="4">
        <v>2957196</v>
      </c>
      <c r="B309" s="4">
        <v>0</v>
      </c>
      <c r="C309" s="4"/>
      <c r="D309" s="1">
        <v>4.04</v>
      </c>
    </row>
    <row r="310" ht="16.5" spans="1:4">
      <c r="A310" s="4">
        <v>2957706</v>
      </c>
      <c r="B310" s="4">
        <v>0.98</v>
      </c>
      <c r="C310" s="4"/>
      <c r="D310" s="1">
        <v>0.98</v>
      </c>
    </row>
    <row r="311" ht="16.5" spans="1:4">
      <c r="A311" s="4">
        <v>2958447</v>
      </c>
      <c r="B311" s="4">
        <v>2979.46</v>
      </c>
      <c r="C311" s="4"/>
      <c r="D311" s="1">
        <v>5126.98</v>
      </c>
    </row>
    <row r="312" ht="16.5" spans="1:4">
      <c r="A312" s="4">
        <v>2962087</v>
      </c>
      <c r="B312" s="4">
        <v>352</v>
      </c>
      <c r="C312" s="4"/>
      <c r="D312" s="1">
        <v>374</v>
      </c>
    </row>
    <row r="313" ht="16.5" spans="1:4">
      <c r="A313" s="4">
        <v>2962600</v>
      </c>
      <c r="B313" s="4">
        <v>0</v>
      </c>
      <c r="C313" s="4"/>
      <c r="D313" s="1">
        <v>14</v>
      </c>
    </row>
    <row r="314" ht="16.5" spans="1:4">
      <c r="A314" s="4">
        <v>2962822</v>
      </c>
      <c r="B314" s="4">
        <v>208</v>
      </c>
      <c r="C314" s="4"/>
      <c r="D314" s="1">
        <v>208</v>
      </c>
    </row>
    <row r="315" ht="16.5" spans="1:4">
      <c r="A315" s="4">
        <v>2965670</v>
      </c>
      <c r="B315" s="4">
        <v>1.29</v>
      </c>
      <c r="C315" s="4"/>
      <c r="D315" s="1">
        <v>1.29</v>
      </c>
    </row>
    <row r="316" ht="16.5" spans="1:4">
      <c r="A316" s="4">
        <v>2966022</v>
      </c>
      <c r="B316" s="4">
        <v>131.27</v>
      </c>
      <c r="C316" s="4"/>
      <c r="D316" s="1">
        <v>131.27</v>
      </c>
    </row>
    <row r="317" ht="16.5" spans="1:4">
      <c r="A317" s="4">
        <v>2967357</v>
      </c>
      <c r="B317" s="4">
        <v>14.9</v>
      </c>
      <c r="C317" s="4"/>
      <c r="D317" s="1">
        <v>179.96</v>
      </c>
    </row>
    <row r="318" ht="16.5" spans="1:4">
      <c r="A318" s="4">
        <v>2968105</v>
      </c>
      <c r="B318" s="4">
        <v>7541</v>
      </c>
      <c r="C318" s="4"/>
      <c r="D318" s="1">
        <v>18269.76</v>
      </c>
    </row>
    <row r="319" ht="16.5" spans="1:4">
      <c r="A319" s="4">
        <v>2968792</v>
      </c>
      <c r="B319" s="4">
        <v>21.08</v>
      </c>
      <c r="C319" s="4"/>
      <c r="D319" s="1">
        <v>98.54</v>
      </c>
    </row>
    <row r="320" ht="16.5" spans="1:4">
      <c r="A320" s="4">
        <v>2969310</v>
      </c>
      <c r="B320" s="4">
        <v>2376.24</v>
      </c>
      <c r="C320" s="4"/>
      <c r="D320" s="1">
        <v>3522.29</v>
      </c>
    </row>
    <row r="321" ht="16.5" spans="1:4">
      <c r="A321" s="4">
        <v>2969561</v>
      </c>
      <c r="B321" s="4">
        <v>225.05</v>
      </c>
      <c r="C321" s="4"/>
      <c r="D321" s="1">
        <v>292.95</v>
      </c>
    </row>
    <row r="322" ht="16.5" spans="1:4">
      <c r="A322" s="4">
        <v>2969606</v>
      </c>
      <c r="B322" s="4">
        <v>197.88</v>
      </c>
      <c r="C322" s="4"/>
      <c r="D322" s="1">
        <v>483.46</v>
      </c>
    </row>
    <row r="323" ht="16.5" spans="1:4">
      <c r="A323" s="4">
        <v>2969827</v>
      </c>
      <c r="B323" s="4">
        <v>0</v>
      </c>
      <c r="C323" s="4"/>
      <c r="D323" s="1">
        <v>29.28</v>
      </c>
    </row>
    <row r="324" ht="16.5" spans="1:4">
      <c r="A324" s="4">
        <v>2970087</v>
      </c>
      <c r="B324" s="4">
        <v>1334.9</v>
      </c>
      <c r="C324" s="4"/>
      <c r="D324" s="1">
        <v>2677.08</v>
      </c>
    </row>
    <row r="325" ht="16.5" spans="1:4">
      <c r="A325" s="4">
        <v>2970728</v>
      </c>
      <c r="B325" s="4">
        <v>4029.7</v>
      </c>
      <c r="C325" s="4"/>
      <c r="D325" s="1">
        <v>9181.77</v>
      </c>
    </row>
    <row r="326" ht="16.5" spans="1:4">
      <c r="A326" s="4">
        <v>2971486</v>
      </c>
      <c r="B326" s="4">
        <v>221.86</v>
      </c>
      <c r="C326" s="4"/>
      <c r="D326" s="1">
        <v>608.84</v>
      </c>
    </row>
    <row r="327" ht="16.5" spans="1:4">
      <c r="A327" s="4">
        <v>2971817</v>
      </c>
      <c r="B327" s="4">
        <v>210</v>
      </c>
      <c r="C327" s="4"/>
      <c r="D327" s="1">
        <v>210</v>
      </c>
    </row>
    <row r="328" ht="16.5" spans="1:4">
      <c r="A328" s="4">
        <v>2975620</v>
      </c>
      <c r="B328" s="4">
        <v>0</v>
      </c>
      <c r="C328" s="4"/>
      <c r="D328" s="1">
        <v>8.05</v>
      </c>
    </row>
    <row r="329" ht="16.5" spans="1:4">
      <c r="A329" s="4">
        <v>2975644</v>
      </c>
      <c r="B329" s="4">
        <v>55250</v>
      </c>
      <c r="C329" s="4"/>
      <c r="D329" s="1">
        <v>137854.49</v>
      </c>
    </row>
    <row r="330" ht="16.5" spans="1:4">
      <c r="A330" s="4">
        <v>2976283</v>
      </c>
      <c r="B330" s="4">
        <v>62.75</v>
      </c>
      <c r="C330" s="4"/>
      <c r="D330" s="1">
        <v>62.75</v>
      </c>
    </row>
    <row r="331" ht="16.5" spans="1:4">
      <c r="A331" s="4">
        <v>2976614</v>
      </c>
      <c r="B331" s="4">
        <v>0</v>
      </c>
      <c r="C331" s="4"/>
      <c r="D331" s="1">
        <v>12.87</v>
      </c>
    </row>
    <row r="332" ht="16.5" spans="1:4">
      <c r="A332" s="4">
        <v>2976987</v>
      </c>
      <c r="B332" s="4">
        <v>0</v>
      </c>
      <c r="C332" s="4"/>
      <c r="D332" s="1">
        <v>0.48</v>
      </c>
    </row>
    <row r="333" ht="16.5" spans="1:4">
      <c r="A333" s="4">
        <v>2977368</v>
      </c>
      <c r="B333" s="4">
        <v>0.05</v>
      </c>
      <c r="C333" s="4"/>
      <c r="D333" s="1">
        <v>0.05</v>
      </c>
    </row>
    <row r="334" ht="16.5" spans="1:4">
      <c r="A334" s="4">
        <v>2978275</v>
      </c>
      <c r="B334" s="4">
        <v>14</v>
      </c>
      <c r="C334" s="4"/>
      <c r="D334" s="1">
        <v>14</v>
      </c>
    </row>
    <row r="335" ht="16.5" spans="1:4">
      <c r="A335" s="4">
        <v>2980087</v>
      </c>
      <c r="B335" s="4">
        <v>4553</v>
      </c>
      <c r="C335" s="4"/>
      <c r="D335" s="1">
        <v>4585</v>
      </c>
    </row>
    <row r="336" ht="16.5" spans="1:4">
      <c r="A336" s="4">
        <v>2980123</v>
      </c>
      <c r="B336" s="4">
        <v>1866.36</v>
      </c>
      <c r="C336" s="4"/>
      <c r="D336" s="1">
        <v>5118.12</v>
      </c>
    </row>
    <row r="337" ht="16.5" spans="1:4">
      <c r="A337" s="4">
        <v>2981576</v>
      </c>
      <c r="B337" s="4">
        <v>7.48</v>
      </c>
      <c r="C337" s="4"/>
      <c r="D337" s="1">
        <v>7.48</v>
      </c>
    </row>
    <row r="338" ht="16.5" spans="1:4">
      <c r="A338" s="4">
        <v>2982122</v>
      </c>
      <c r="B338" s="4">
        <v>3.08</v>
      </c>
      <c r="C338" s="4"/>
      <c r="D338" s="1">
        <v>3.08</v>
      </c>
    </row>
    <row r="339" ht="16.5" spans="1:4">
      <c r="A339" s="4">
        <v>2983471</v>
      </c>
      <c r="B339" s="4">
        <v>90.04</v>
      </c>
      <c r="C339" s="4"/>
      <c r="D339" s="1">
        <v>90.04</v>
      </c>
    </row>
    <row r="340" ht="16.5" spans="1:4">
      <c r="A340" s="4">
        <v>2984688</v>
      </c>
      <c r="B340" s="4">
        <v>199.8</v>
      </c>
      <c r="C340" s="4"/>
      <c r="D340" s="1">
        <v>934.04</v>
      </c>
    </row>
    <row r="341" ht="16.5" spans="1:4">
      <c r="A341" s="4">
        <v>2985169</v>
      </c>
      <c r="B341" s="4">
        <v>0</v>
      </c>
      <c r="C341" s="4"/>
      <c r="D341" s="1">
        <v>20</v>
      </c>
    </row>
    <row r="342" ht="16.5" spans="1:4">
      <c r="A342" s="4">
        <v>2985339</v>
      </c>
      <c r="B342" s="4">
        <v>2219</v>
      </c>
      <c r="C342" s="4"/>
      <c r="D342" s="1">
        <v>6683</v>
      </c>
    </row>
    <row r="343" ht="16.5" spans="1:4">
      <c r="A343" s="4">
        <v>2985835</v>
      </c>
      <c r="B343" s="4">
        <v>0</v>
      </c>
      <c r="C343" s="4"/>
      <c r="D343" s="1">
        <v>5.56</v>
      </c>
    </row>
    <row r="344" ht="16.5" spans="1:4">
      <c r="A344" s="4">
        <v>2986699</v>
      </c>
      <c r="B344" s="4">
        <v>1959.99</v>
      </c>
      <c r="C344" s="4"/>
      <c r="D344" s="1">
        <v>3136.97</v>
      </c>
    </row>
    <row r="345" ht="16.5" spans="1:4">
      <c r="A345" s="4">
        <v>2986916</v>
      </c>
      <c r="B345" s="4">
        <v>40.16</v>
      </c>
      <c r="C345" s="4"/>
      <c r="D345" s="1">
        <v>40.16</v>
      </c>
    </row>
    <row r="346" ht="16.5" spans="1:4">
      <c r="A346" s="4">
        <v>2987440</v>
      </c>
      <c r="B346" s="4">
        <v>0.38</v>
      </c>
      <c r="C346" s="4"/>
      <c r="D346" s="1">
        <v>0.38</v>
      </c>
    </row>
    <row r="347" ht="16.5" spans="1:4">
      <c r="A347" s="4">
        <v>2987903</v>
      </c>
      <c r="B347" s="4">
        <v>0</v>
      </c>
      <c r="C347" s="4"/>
      <c r="D347" s="1">
        <v>1.6</v>
      </c>
    </row>
    <row r="348" ht="16.5" spans="1:4">
      <c r="A348" s="4">
        <v>2988291</v>
      </c>
      <c r="B348" s="4">
        <v>50</v>
      </c>
      <c r="C348" s="4"/>
      <c r="D348" s="1">
        <v>142.71</v>
      </c>
    </row>
    <row r="349" ht="16.5" spans="1:4">
      <c r="A349" s="4">
        <v>2988455</v>
      </c>
      <c r="B349" s="4">
        <v>11860.92</v>
      </c>
      <c r="C349" s="4"/>
      <c r="D349" s="1">
        <v>20604.78</v>
      </c>
    </row>
    <row r="350" ht="16.5" spans="1:4">
      <c r="A350" s="4">
        <v>2988535</v>
      </c>
      <c r="B350" s="4">
        <v>100</v>
      </c>
      <c r="C350" s="4"/>
      <c r="D350" s="1">
        <v>100</v>
      </c>
    </row>
    <row r="351" ht="16.5" spans="1:4">
      <c r="A351" s="4">
        <v>2990297</v>
      </c>
      <c r="B351" s="4">
        <v>21.96</v>
      </c>
      <c r="C351" s="4"/>
      <c r="D351" s="1">
        <v>21.96</v>
      </c>
    </row>
    <row r="352" ht="16.5" spans="1:4">
      <c r="A352" s="4">
        <v>2990393</v>
      </c>
      <c r="B352" s="4">
        <v>5.18</v>
      </c>
      <c r="C352" s="4"/>
      <c r="D352" s="1">
        <v>116.8</v>
      </c>
    </row>
    <row r="353" ht="16.5" spans="1:4">
      <c r="A353" s="4">
        <v>2991673</v>
      </c>
      <c r="B353" s="4">
        <v>50</v>
      </c>
      <c r="C353" s="4"/>
      <c r="D353" s="1">
        <v>310.24</v>
      </c>
    </row>
    <row r="354" ht="16.5" spans="1:4">
      <c r="A354" s="4">
        <v>2992038</v>
      </c>
      <c r="B354" s="4">
        <v>101.98</v>
      </c>
      <c r="C354" s="4"/>
      <c r="D354" s="1">
        <v>273.74</v>
      </c>
    </row>
    <row r="355" ht="16.5" spans="1:4">
      <c r="A355" s="4">
        <v>2992047</v>
      </c>
      <c r="B355" s="4">
        <v>2.94</v>
      </c>
      <c r="C355" s="4"/>
      <c r="D355" s="1">
        <v>2.94</v>
      </c>
    </row>
    <row r="356" ht="16.5" spans="1:4">
      <c r="A356" s="4">
        <v>2992122</v>
      </c>
      <c r="B356" s="4">
        <v>3749.7</v>
      </c>
      <c r="C356" s="4"/>
      <c r="D356" s="1">
        <v>7028.02</v>
      </c>
    </row>
    <row r="357" ht="16.5" spans="1:4">
      <c r="A357" s="4">
        <v>2993671</v>
      </c>
      <c r="B357" s="4">
        <v>59.98</v>
      </c>
      <c r="C357" s="4"/>
      <c r="D357" s="1">
        <v>164.77</v>
      </c>
    </row>
    <row r="358" ht="16.5" spans="1:4">
      <c r="A358" s="4">
        <v>2994847</v>
      </c>
      <c r="B358" s="4">
        <v>0</v>
      </c>
      <c r="C358" s="4"/>
      <c r="D358" s="1">
        <v>64.24</v>
      </c>
    </row>
    <row r="359" ht="16.5" spans="1:4">
      <c r="A359" s="4">
        <v>2994891</v>
      </c>
      <c r="B359" s="4">
        <v>66.56</v>
      </c>
      <c r="C359" s="4"/>
      <c r="D359" s="1">
        <v>66.56</v>
      </c>
    </row>
    <row r="360" ht="16.5" spans="1:4">
      <c r="A360" s="4">
        <v>2995299</v>
      </c>
      <c r="B360" s="4">
        <v>34.64</v>
      </c>
      <c r="C360" s="4"/>
      <c r="D360" s="1">
        <v>34.64</v>
      </c>
    </row>
    <row r="361" ht="16.5" spans="1:4">
      <c r="A361" s="4">
        <v>2995395</v>
      </c>
      <c r="B361" s="4">
        <v>2.52</v>
      </c>
      <c r="C361" s="4"/>
      <c r="D361" s="1">
        <v>5.52</v>
      </c>
    </row>
    <row r="362" ht="16.5" spans="1:4">
      <c r="A362" s="4">
        <v>2995634</v>
      </c>
      <c r="B362" s="4">
        <v>1209.08</v>
      </c>
      <c r="C362" s="4"/>
      <c r="D362" s="1">
        <v>1473.5</v>
      </c>
    </row>
    <row r="363" ht="16.5" spans="1:4">
      <c r="A363" s="4">
        <v>2995812</v>
      </c>
      <c r="B363" s="4">
        <v>9.59</v>
      </c>
      <c r="C363" s="4"/>
      <c r="D363" s="1">
        <v>9.59</v>
      </c>
    </row>
    <row r="364" ht="16.5" spans="1:4">
      <c r="A364" s="4">
        <v>2996172</v>
      </c>
      <c r="B364" s="4">
        <v>15.64</v>
      </c>
      <c r="C364" s="4"/>
      <c r="D364" s="1">
        <v>15.64</v>
      </c>
    </row>
    <row r="365" ht="16.5" spans="1:4">
      <c r="A365" s="4">
        <v>2996585</v>
      </c>
      <c r="B365" s="4">
        <v>7.46</v>
      </c>
      <c r="C365" s="4"/>
      <c r="D365" s="1">
        <v>7.46</v>
      </c>
    </row>
    <row r="366" ht="16.5" spans="1:4">
      <c r="A366" s="4">
        <v>2997667</v>
      </c>
      <c r="B366" s="4">
        <v>8.12</v>
      </c>
      <c r="C366" s="4"/>
      <c r="D366" s="1">
        <v>9.93</v>
      </c>
    </row>
    <row r="367" ht="16.5" spans="1:4">
      <c r="A367" s="4">
        <v>2998397</v>
      </c>
      <c r="B367" s="4">
        <v>0</v>
      </c>
      <c r="C367" s="4"/>
      <c r="D367" s="1">
        <v>3604.1</v>
      </c>
    </row>
    <row r="368" ht="16.5" spans="1:4">
      <c r="A368" s="4">
        <v>2998873</v>
      </c>
      <c r="B368" s="4">
        <v>1248.18</v>
      </c>
      <c r="C368" s="4"/>
      <c r="D368" s="1">
        <v>2537.17</v>
      </c>
    </row>
    <row r="369" ht="16.5" spans="1:4">
      <c r="A369" s="4">
        <v>2999194</v>
      </c>
      <c r="B369" s="4">
        <v>0</v>
      </c>
      <c r="C369" s="4"/>
      <c r="D369" s="1">
        <v>32.98</v>
      </c>
    </row>
    <row r="370" ht="16.5" spans="1:4">
      <c r="A370" s="4">
        <v>2999546</v>
      </c>
      <c r="B370" s="4">
        <v>40198.72</v>
      </c>
      <c r="C370" s="4"/>
      <c r="D370" s="1">
        <v>122639.45</v>
      </c>
    </row>
    <row r="371" ht="16.5" spans="1:4">
      <c r="A371" s="4">
        <v>2999612</v>
      </c>
      <c r="B371" s="4">
        <v>108</v>
      </c>
      <c r="C371" s="4"/>
      <c r="D371" s="1">
        <v>222.95</v>
      </c>
    </row>
    <row r="372" ht="16.5" spans="1:4">
      <c r="A372" s="4">
        <v>3000442</v>
      </c>
      <c r="B372" s="4">
        <v>3.35</v>
      </c>
      <c r="C372" s="4"/>
      <c r="D372" s="1">
        <v>3.35</v>
      </c>
    </row>
    <row r="373" ht="16.5" spans="1:4">
      <c r="A373" s="4">
        <v>3003166</v>
      </c>
      <c r="B373" s="4">
        <v>7.5</v>
      </c>
      <c r="C373" s="4"/>
      <c r="D373" s="1">
        <v>61.7</v>
      </c>
    </row>
    <row r="374" ht="16.5" spans="1:4">
      <c r="A374" s="4">
        <v>3003950</v>
      </c>
      <c r="B374" s="4">
        <v>17000</v>
      </c>
      <c r="C374" s="4"/>
      <c r="D374" s="1">
        <v>42523.55</v>
      </c>
    </row>
    <row r="375" ht="16.5" spans="1:4">
      <c r="A375" s="4">
        <v>3003971</v>
      </c>
      <c r="B375" s="4">
        <v>0.96</v>
      </c>
      <c r="C375" s="4"/>
      <c r="D375" s="1">
        <v>0.96</v>
      </c>
    </row>
    <row r="376" ht="16.5" spans="1:4">
      <c r="A376" s="4">
        <v>3006376</v>
      </c>
      <c r="B376" s="4">
        <v>68.88</v>
      </c>
      <c r="C376" s="4"/>
      <c r="D376" s="1">
        <v>210.92</v>
      </c>
    </row>
    <row r="377" ht="16.5" spans="1:4">
      <c r="A377" s="4">
        <v>3007224</v>
      </c>
      <c r="B377" s="4">
        <v>844.9</v>
      </c>
      <c r="C377" s="4"/>
      <c r="D377" s="1">
        <v>1859.53</v>
      </c>
    </row>
    <row r="378" ht="16.5" spans="1:4">
      <c r="A378" s="4">
        <v>3007349</v>
      </c>
      <c r="B378" s="4">
        <v>8092.88</v>
      </c>
      <c r="C378" s="4"/>
      <c r="D378" s="1">
        <v>17923.32</v>
      </c>
    </row>
    <row r="379" ht="16.5" spans="1:4">
      <c r="A379" s="4">
        <v>3007953</v>
      </c>
      <c r="B379" s="4">
        <v>50155.6</v>
      </c>
      <c r="C379" s="4"/>
      <c r="D379" s="1">
        <v>131452.8</v>
      </c>
    </row>
    <row r="380" ht="16.5" spans="1:4">
      <c r="A380" s="4">
        <v>3008152</v>
      </c>
      <c r="B380" s="4">
        <v>3.36</v>
      </c>
      <c r="C380" s="4"/>
      <c r="D380" s="1">
        <v>3.36</v>
      </c>
    </row>
    <row r="381" ht="16.5" spans="1:4">
      <c r="A381" s="4">
        <v>3008421</v>
      </c>
      <c r="B381" s="4">
        <v>548.88</v>
      </c>
      <c r="C381" s="4"/>
      <c r="D381" s="1">
        <v>1280.56</v>
      </c>
    </row>
    <row r="382" ht="16.5" spans="1:4">
      <c r="A382" s="4">
        <v>3008607</v>
      </c>
      <c r="B382" s="4">
        <v>14.86</v>
      </c>
      <c r="C382" s="4"/>
      <c r="D382" s="1">
        <v>59.29</v>
      </c>
    </row>
    <row r="383" ht="16.5" spans="1:4">
      <c r="A383" s="4">
        <v>3008690</v>
      </c>
      <c r="B383" s="4">
        <v>0.06</v>
      </c>
      <c r="C383" s="4"/>
      <c r="D383" s="1">
        <v>0.06</v>
      </c>
    </row>
    <row r="384" ht="16.5" spans="1:4">
      <c r="A384" s="4">
        <v>3009667</v>
      </c>
      <c r="B384" s="4">
        <v>4.08</v>
      </c>
      <c r="C384" s="4"/>
      <c r="D384" s="1">
        <v>4.08</v>
      </c>
    </row>
    <row r="385" ht="16.5" spans="1:4">
      <c r="A385" s="4">
        <v>3009670</v>
      </c>
      <c r="B385" s="4">
        <v>0</v>
      </c>
      <c r="C385" s="4"/>
      <c r="D385" s="1">
        <v>10</v>
      </c>
    </row>
    <row r="386" ht="16.5" spans="1:4">
      <c r="A386" s="4">
        <v>3011178</v>
      </c>
      <c r="B386" s="4">
        <v>0</v>
      </c>
      <c r="C386" s="4"/>
      <c r="D386" s="1">
        <v>6.82</v>
      </c>
    </row>
    <row r="387" ht="16.5" spans="1:4">
      <c r="A387" s="4">
        <v>3011200</v>
      </c>
      <c r="B387" s="4">
        <v>0</v>
      </c>
      <c r="C387" s="4"/>
      <c r="D387" s="1">
        <v>0</v>
      </c>
    </row>
    <row r="388" ht="16.5" spans="1:4">
      <c r="A388" s="4">
        <v>3013457</v>
      </c>
      <c r="B388" s="4">
        <v>17272.34</v>
      </c>
      <c r="C388" s="4"/>
      <c r="D388" s="1">
        <v>39725.38</v>
      </c>
    </row>
    <row r="389" ht="16.5" spans="1:4">
      <c r="A389" s="4">
        <v>3013948</v>
      </c>
      <c r="B389" s="4">
        <v>1639.34</v>
      </c>
      <c r="C389" s="4"/>
      <c r="D389" s="1">
        <v>1639.34</v>
      </c>
    </row>
    <row r="390" ht="16.5" spans="1:4">
      <c r="A390" s="4">
        <v>3013996</v>
      </c>
      <c r="B390" s="4">
        <v>214.4</v>
      </c>
      <c r="C390" s="4"/>
      <c r="D390" s="1">
        <v>214.4</v>
      </c>
    </row>
    <row r="391" ht="16.5" spans="1:4">
      <c r="A391" s="4">
        <v>3014185</v>
      </c>
      <c r="B391" s="4">
        <v>14.03</v>
      </c>
      <c r="C391" s="4"/>
      <c r="D391" s="1">
        <v>14.03</v>
      </c>
    </row>
    <row r="392" ht="16.5" spans="1:4">
      <c r="A392" s="4">
        <v>3016993</v>
      </c>
      <c r="B392" s="4">
        <v>22.13</v>
      </c>
      <c r="C392" s="4"/>
      <c r="D392" s="1">
        <v>23.17</v>
      </c>
    </row>
    <row r="393" ht="16.5" spans="1:4">
      <c r="A393" s="4">
        <v>3018608</v>
      </c>
      <c r="B393" s="4">
        <v>3.28</v>
      </c>
      <c r="C393" s="4"/>
      <c r="D393" s="1">
        <v>3.28</v>
      </c>
    </row>
    <row r="394" ht="16.5" spans="1:4">
      <c r="A394" s="4">
        <v>3020028</v>
      </c>
      <c r="B394" s="4">
        <v>79.7</v>
      </c>
      <c r="C394" s="4"/>
      <c r="D394" s="1">
        <v>390.79</v>
      </c>
    </row>
    <row r="395" ht="16.5" spans="1:4">
      <c r="A395" s="4">
        <v>3020339</v>
      </c>
      <c r="B395" s="4">
        <v>13.7</v>
      </c>
      <c r="C395" s="4"/>
      <c r="D395" s="1">
        <v>13.7</v>
      </c>
    </row>
    <row r="396" ht="16.5" spans="1:4">
      <c r="A396" s="4">
        <v>3022656</v>
      </c>
      <c r="B396" s="4">
        <v>14.99</v>
      </c>
      <c r="C396" s="4"/>
      <c r="D396" s="1">
        <v>14.99</v>
      </c>
    </row>
    <row r="397" ht="16.5" spans="1:4">
      <c r="A397" s="4">
        <v>3022998</v>
      </c>
      <c r="B397" s="4">
        <v>18.66</v>
      </c>
      <c r="C397" s="4"/>
      <c r="D397" s="1">
        <v>70.38</v>
      </c>
    </row>
    <row r="398" ht="16.5" spans="1:4">
      <c r="A398" s="4">
        <v>3024255</v>
      </c>
      <c r="B398" s="4">
        <v>562</v>
      </c>
      <c r="C398" s="4"/>
      <c r="D398" s="1">
        <v>1467.2</v>
      </c>
    </row>
    <row r="399" ht="16.5" spans="1:4">
      <c r="A399" s="4">
        <v>3024334</v>
      </c>
      <c r="B399" s="4">
        <v>439.1</v>
      </c>
      <c r="C399" s="4"/>
      <c r="D399" s="1">
        <v>926.44</v>
      </c>
    </row>
    <row r="400" ht="16.5" spans="1:4">
      <c r="A400" s="4">
        <v>3026832</v>
      </c>
      <c r="B400" s="4">
        <v>19</v>
      </c>
      <c r="C400" s="4"/>
      <c r="D400" s="1">
        <v>23.16</v>
      </c>
    </row>
    <row r="401" ht="16.5" spans="1:4">
      <c r="A401" s="4">
        <v>3026939</v>
      </c>
      <c r="B401" s="4">
        <v>15</v>
      </c>
      <c r="C401" s="4"/>
      <c r="D401" s="1">
        <v>50.73</v>
      </c>
    </row>
    <row r="402" ht="16.5" spans="1:4">
      <c r="A402" s="4">
        <v>3027005</v>
      </c>
      <c r="B402" s="4">
        <v>19.44</v>
      </c>
      <c r="C402" s="4"/>
      <c r="D402" s="1">
        <v>20.87</v>
      </c>
    </row>
    <row r="403" ht="16.5" spans="1:4">
      <c r="A403" s="4">
        <v>3027157</v>
      </c>
      <c r="B403" s="4">
        <v>24.98</v>
      </c>
      <c r="C403" s="4"/>
      <c r="D403" s="1">
        <v>25.16</v>
      </c>
    </row>
    <row r="404" ht="16.5" spans="1:4">
      <c r="A404" s="4">
        <v>3027730</v>
      </c>
      <c r="B404" s="4">
        <v>0.24</v>
      </c>
      <c r="C404" s="4"/>
      <c r="D404" s="1">
        <v>0.24</v>
      </c>
    </row>
    <row r="405" ht="16.5" spans="1:4">
      <c r="A405" s="4">
        <v>3029261</v>
      </c>
      <c r="B405" s="4">
        <v>20</v>
      </c>
      <c r="C405" s="4"/>
      <c r="D405" s="1">
        <v>40</v>
      </c>
    </row>
    <row r="406" ht="16.5" spans="1:4">
      <c r="A406" s="4">
        <v>3029456</v>
      </c>
      <c r="B406" s="4">
        <v>0</v>
      </c>
      <c r="C406" s="4"/>
      <c r="D406" s="1">
        <v>5.96</v>
      </c>
    </row>
    <row r="407" ht="16.5" spans="1:4">
      <c r="A407" s="4">
        <v>3030242</v>
      </c>
      <c r="B407" s="4">
        <v>49.9</v>
      </c>
      <c r="C407" s="4"/>
      <c r="D407" s="1">
        <v>49.9</v>
      </c>
    </row>
    <row r="408" ht="16.5" spans="1:4">
      <c r="A408" s="4">
        <v>3030632</v>
      </c>
      <c r="B408" s="4">
        <v>5748.96</v>
      </c>
      <c r="C408" s="4"/>
      <c r="D408" s="1">
        <v>9809.63</v>
      </c>
    </row>
    <row r="409" ht="16.5" spans="1:4">
      <c r="A409" s="4">
        <v>3030670</v>
      </c>
      <c r="B409" s="4">
        <v>0.07</v>
      </c>
      <c r="C409" s="4"/>
      <c r="D409" s="1">
        <v>0.07</v>
      </c>
    </row>
    <row r="410" ht="16.5" spans="1:4">
      <c r="A410" s="4">
        <v>3030818</v>
      </c>
      <c r="B410" s="4">
        <v>0</v>
      </c>
      <c r="C410" s="4"/>
      <c r="D410" s="1">
        <v>0.06</v>
      </c>
    </row>
    <row r="411" ht="16.5" spans="1:4">
      <c r="A411" s="4">
        <v>3031522</v>
      </c>
      <c r="B411" s="4">
        <v>376.66</v>
      </c>
      <c r="C411" s="4"/>
      <c r="D411" s="1">
        <v>656.39</v>
      </c>
    </row>
    <row r="412" ht="16.5" spans="1:4">
      <c r="A412" s="4">
        <v>3031793</v>
      </c>
      <c r="B412" s="4">
        <v>1</v>
      </c>
      <c r="C412" s="4"/>
      <c r="D412" s="1">
        <v>1</v>
      </c>
    </row>
    <row r="413" ht="16.5" spans="1:4">
      <c r="A413" s="4">
        <v>3032209</v>
      </c>
      <c r="B413" s="4">
        <v>309.24</v>
      </c>
      <c r="C413" s="4"/>
      <c r="D413" s="1">
        <v>418.39</v>
      </c>
    </row>
    <row r="414" ht="16.5" spans="1:4">
      <c r="A414" s="4">
        <v>3032721</v>
      </c>
      <c r="B414" s="4">
        <v>0.07</v>
      </c>
      <c r="C414" s="4"/>
      <c r="D414" s="1">
        <v>0.07</v>
      </c>
    </row>
    <row r="415" ht="16.5" spans="1:4">
      <c r="A415" s="4">
        <v>3032770</v>
      </c>
      <c r="B415" s="4">
        <v>204.95</v>
      </c>
      <c r="C415" s="4"/>
      <c r="D415" s="1">
        <v>257.91</v>
      </c>
    </row>
    <row r="416" ht="16.5" spans="1:4">
      <c r="A416" s="4">
        <v>3032876</v>
      </c>
      <c r="B416" s="4">
        <v>0</v>
      </c>
      <c r="C416" s="4"/>
      <c r="D416" s="1">
        <v>275.5</v>
      </c>
    </row>
    <row r="417" ht="16.5" spans="1:4">
      <c r="A417" s="4">
        <v>3034625</v>
      </c>
      <c r="B417" s="4">
        <v>376.38</v>
      </c>
      <c r="C417" s="4"/>
      <c r="D417" s="1">
        <v>1144.46</v>
      </c>
    </row>
    <row r="418" ht="16.5" spans="1:4">
      <c r="A418" s="4">
        <v>3036423</v>
      </c>
      <c r="B418" s="4">
        <v>4893</v>
      </c>
      <c r="C418" s="4"/>
      <c r="D418" s="1">
        <v>11515.67</v>
      </c>
    </row>
    <row r="419" ht="16.5" spans="1:4">
      <c r="A419" s="4">
        <v>3036559</v>
      </c>
      <c r="B419" s="4">
        <v>50</v>
      </c>
      <c r="C419" s="4"/>
      <c r="D419" s="1">
        <v>190.53</v>
      </c>
    </row>
    <row r="420" ht="16.5" spans="1:4">
      <c r="A420" s="4">
        <v>3036794</v>
      </c>
      <c r="B420" s="4">
        <v>146.04</v>
      </c>
      <c r="C420" s="4"/>
      <c r="D420" s="1">
        <v>146.04</v>
      </c>
    </row>
    <row r="421" ht="16.5" spans="1:4">
      <c r="A421" s="4">
        <v>3037461</v>
      </c>
      <c r="B421" s="4">
        <v>135.56</v>
      </c>
      <c r="C421" s="4"/>
      <c r="D421" s="1">
        <v>281.02</v>
      </c>
    </row>
    <row r="422" ht="16.5" spans="1:4">
      <c r="A422" s="4">
        <v>3038059</v>
      </c>
      <c r="B422" s="4">
        <v>0</v>
      </c>
      <c r="C422" s="4"/>
      <c r="D422" s="1">
        <v>0</v>
      </c>
    </row>
    <row r="423" ht="16.5" spans="1:4">
      <c r="A423" s="4">
        <v>3038369</v>
      </c>
      <c r="B423" s="4">
        <v>165.9</v>
      </c>
      <c r="C423" s="4"/>
      <c r="D423" s="1">
        <v>237.9</v>
      </c>
    </row>
    <row r="424" ht="16.5" spans="1:4">
      <c r="A424" s="4">
        <v>3039205</v>
      </c>
      <c r="B424" s="4">
        <v>631.05</v>
      </c>
      <c r="C424" s="4"/>
      <c r="D424" s="1">
        <v>1215.17</v>
      </c>
    </row>
    <row r="425" ht="16.5" spans="1:4">
      <c r="A425" s="4">
        <v>3039423</v>
      </c>
      <c r="B425" s="4">
        <v>6</v>
      </c>
      <c r="C425" s="4"/>
      <c r="D425" s="1">
        <v>6</v>
      </c>
    </row>
    <row r="426" ht="16.5" spans="1:4">
      <c r="A426" s="4">
        <v>3039437</v>
      </c>
      <c r="B426" s="4">
        <v>350.16</v>
      </c>
      <c r="C426" s="4"/>
      <c r="D426" s="1">
        <v>523.58</v>
      </c>
    </row>
    <row r="427" ht="16.5" spans="1:4">
      <c r="A427" s="4">
        <v>3039732</v>
      </c>
      <c r="B427" s="4">
        <v>423.96</v>
      </c>
      <c r="C427" s="4"/>
      <c r="D427" s="1">
        <v>460.95</v>
      </c>
    </row>
    <row r="428" ht="16.5" spans="1:4">
      <c r="A428" s="4">
        <v>3040296</v>
      </c>
      <c r="B428" s="4">
        <v>1297.9</v>
      </c>
      <c r="C428" s="4"/>
      <c r="D428" s="1">
        <v>1986.9</v>
      </c>
    </row>
    <row r="429" ht="16.5" spans="1:4">
      <c r="A429" s="4">
        <v>3040378</v>
      </c>
      <c r="B429" s="4">
        <v>7.08</v>
      </c>
      <c r="C429" s="4"/>
      <c r="D429" s="1">
        <v>11.18</v>
      </c>
    </row>
    <row r="430" ht="16.5" spans="1:4">
      <c r="A430" s="4">
        <v>3041519</v>
      </c>
      <c r="B430" s="4">
        <v>0.25</v>
      </c>
      <c r="C430" s="4"/>
      <c r="D430" s="1">
        <v>2.75</v>
      </c>
    </row>
    <row r="431" ht="16.5" spans="1:4">
      <c r="A431" s="4">
        <v>3041554</v>
      </c>
      <c r="B431" s="4">
        <v>1</v>
      </c>
      <c r="C431" s="4"/>
      <c r="D431" s="1">
        <v>1</v>
      </c>
    </row>
    <row r="432" ht="16.5" spans="1:4">
      <c r="A432" s="4">
        <v>3042369</v>
      </c>
      <c r="B432" s="4">
        <v>6.84</v>
      </c>
      <c r="C432" s="4"/>
      <c r="D432" s="1">
        <v>6.84</v>
      </c>
    </row>
    <row r="433" ht="16.5" spans="1:4">
      <c r="A433" s="4">
        <v>3042670</v>
      </c>
      <c r="B433" s="4">
        <v>0.06</v>
      </c>
      <c r="C433" s="4"/>
      <c r="D433" s="1">
        <v>0.06</v>
      </c>
    </row>
    <row r="434" ht="16.5" spans="1:4">
      <c r="A434" s="4">
        <v>3042924</v>
      </c>
      <c r="B434" s="4">
        <v>2.4</v>
      </c>
      <c r="C434" s="4"/>
      <c r="D434" s="1">
        <v>2.4</v>
      </c>
    </row>
    <row r="435" ht="16.5" spans="1:4">
      <c r="A435" s="4">
        <v>3043573</v>
      </c>
      <c r="B435" s="4">
        <v>51</v>
      </c>
      <c r="C435" s="4"/>
      <c r="D435" s="1">
        <v>85.43</v>
      </c>
    </row>
    <row r="436" ht="16.5" spans="1:4">
      <c r="A436" s="4">
        <v>3044101</v>
      </c>
      <c r="B436" s="4">
        <v>0</v>
      </c>
      <c r="C436" s="4"/>
      <c r="D436" s="1">
        <v>1</v>
      </c>
    </row>
    <row r="437" ht="16.5" spans="1:4">
      <c r="A437" s="4">
        <v>3044770</v>
      </c>
      <c r="B437" s="4">
        <v>0</v>
      </c>
      <c r="C437" s="4"/>
      <c r="D437" s="1">
        <v>6.74</v>
      </c>
    </row>
    <row r="438" ht="16.5" spans="1:4">
      <c r="A438" s="4">
        <v>3045414</v>
      </c>
      <c r="B438" s="4">
        <v>30.66</v>
      </c>
      <c r="C438" s="4"/>
      <c r="D438" s="1">
        <v>30.66</v>
      </c>
    </row>
    <row r="439" ht="16.5" spans="1:4">
      <c r="A439" s="4">
        <v>3047205</v>
      </c>
      <c r="B439" s="4">
        <v>300.1</v>
      </c>
      <c r="C439" s="4"/>
      <c r="D439" s="1">
        <v>668.52</v>
      </c>
    </row>
    <row r="440" ht="16.5" spans="1:4">
      <c r="A440" s="4">
        <v>3047268</v>
      </c>
      <c r="B440" s="4">
        <v>2787.53</v>
      </c>
      <c r="C440" s="4"/>
      <c r="D440" s="1">
        <v>5617.94</v>
      </c>
    </row>
    <row r="441" ht="16.5" spans="1:4">
      <c r="A441" s="4">
        <v>3048931</v>
      </c>
      <c r="B441" s="4">
        <v>2102.16</v>
      </c>
      <c r="C441" s="4"/>
      <c r="D441" s="1">
        <v>2206.16</v>
      </c>
    </row>
    <row r="442" ht="16.5" spans="1:4">
      <c r="A442" s="4">
        <v>3049305</v>
      </c>
      <c r="B442" s="4">
        <v>36.52</v>
      </c>
      <c r="C442" s="4"/>
      <c r="D442" s="1">
        <v>39.32</v>
      </c>
    </row>
    <row r="443" ht="16.5" spans="1:4">
      <c r="A443" s="4">
        <v>3050909</v>
      </c>
      <c r="B443" s="4">
        <v>197.58</v>
      </c>
      <c r="C443" s="4"/>
      <c r="D443" s="1">
        <v>449.38</v>
      </c>
    </row>
    <row r="444" ht="16.5" spans="1:4">
      <c r="A444" s="4">
        <v>3052810</v>
      </c>
      <c r="B444" s="4">
        <v>0</v>
      </c>
      <c r="C444" s="4"/>
      <c r="D444" s="1">
        <v>1.34</v>
      </c>
    </row>
    <row r="445" ht="16.5" spans="1:4">
      <c r="A445" s="4">
        <v>3053215</v>
      </c>
      <c r="B445" s="4">
        <v>0</v>
      </c>
      <c r="C445" s="4"/>
      <c r="D445" s="1">
        <v>1.98</v>
      </c>
    </row>
    <row r="446" ht="16.5" spans="1:4">
      <c r="A446" s="4">
        <v>3055532</v>
      </c>
      <c r="B446" s="4">
        <v>118.64</v>
      </c>
      <c r="C446" s="4"/>
      <c r="D446" s="1">
        <v>118.64</v>
      </c>
    </row>
    <row r="447" ht="16.5" spans="1:4">
      <c r="A447" s="4">
        <v>3056907</v>
      </c>
      <c r="B447" s="4">
        <v>1553.34</v>
      </c>
      <c r="C447" s="4"/>
      <c r="D447" s="1">
        <v>3668.66</v>
      </c>
    </row>
    <row r="448" ht="16.5" spans="1:4">
      <c r="A448" s="4">
        <v>3058489</v>
      </c>
      <c r="B448" s="4">
        <v>0</v>
      </c>
      <c r="C448" s="4"/>
      <c r="D448" s="1">
        <v>1.04</v>
      </c>
    </row>
    <row r="449" ht="16.5" spans="1:4">
      <c r="A449" s="4">
        <v>3058970</v>
      </c>
      <c r="B449" s="4">
        <v>1336.01</v>
      </c>
      <c r="C449" s="4"/>
      <c r="D449" s="1">
        <v>2691.45</v>
      </c>
    </row>
    <row r="450" ht="16.5" spans="1:4">
      <c r="A450" s="4">
        <v>3059158</v>
      </c>
      <c r="B450" s="4">
        <v>6.48</v>
      </c>
      <c r="C450" s="4"/>
      <c r="D450" s="1">
        <v>6.48</v>
      </c>
    </row>
    <row r="451" ht="16.5" spans="1:4">
      <c r="A451" s="4">
        <v>3059727</v>
      </c>
      <c r="B451" s="4">
        <v>40</v>
      </c>
      <c r="C451" s="4"/>
      <c r="D451" s="1">
        <v>40</v>
      </c>
    </row>
    <row r="452" ht="16.5" spans="1:4">
      <c r="A452" s="4">
        <v>3062373</v>
      </c>
      <c r="B452" s="4">
        <v>3001.3</v>
      </c>
      <c r="C452" s="4"/>
      <c r="D452" s="1">
        <v>6035.61</v>
      </c>
    </row>
    <row r="453" ht="16.5" spans="1:4">
      <c r="A453" s="4">
        <v>3062999</v>
      </c>
      <c r="B453" s="4">
        <v>0.12</v>
      </c>
      <c r="C453" s="4"/>
      <c r="D453" s="1">
        <v>0.12</v>
      </c>
    </row>
    <row r="454" ht="16.5" spans="1:4">
      <c r="A454" s="4">
        <v>3063339</v>
      </c>
      <c r="B454" s="4">
        <v>610.4</v>
      </c>
      <c r="C454" s="4"/>
      <c r="D454" s="1">
        <v>1288.38</v>
      </c>
    </row>
    <row r="455" ht="16.5" spans="1:4">
      <c r="A455" s="4">
        <v>3068077</v>
      </c>
      <c r="B455" s="4">
        <v>8285.64</v>
      </c>
      <c r="C455" s="4"/>
      <c r="D455" s="1">
        <v>8285.64</v>
      </c>
    </row>
    <row r="456" ht="16.5" spans="1:4">
      <c r="A456" s="4">
        <v>3069248</v>
      </c>
      <c r="B456" s="4">
        <v>3575.68</v>
      </c>
      <c r="C456" s="4"/>
      <c r="D456" s="1">
        <v>8186.11</v>
      </c>
    </row>
    <row r="457" ht="16.5" spans="1:4">
      <c r="A457" s="4">
        <v>3069956</v>
      </c>
      <c r="B457" s="4">
        <v>0.99</v>
      </c>
      <c r="C457" s="4"/>
      <c r="D457" s="1">
        <v>0.99</v>
      </c>
    </row>
    <row r="458" ht="16.5" spans="1:4">
      <c r="A458" s="4">
        <v>3070322</v>
      </c>
      <c r="B458" s="4">
        <v>7910.79</v>
      </c>
      <c r="C458" s="4"/>
      <c r="D458" s="1">
        <v>18913.52</v>
      </c>
    </row>
    <row r="459" ht="16.5" spans="1:4">
      <c r="A459" s="4">
        <v>3072183</v>
      </c>
      <c r="B459" s="4">
        <v>2208.18</v>
      </c>
      <c r="C459" s="4"/>
      <c r="D459" s="1">
        <v>4485.43</v>
      </c>
    </row>
    <row r="460" ht="16.5" spans="1:4">
      <c r="A460" s="4">
        <v>3072417</v>
      </c>
      <c r="B460" s="4">
        <v>4254.44</v>
      </c>
      <c r="C460" s="4"/>
      <c r="D460" s="1">
        <v>7117.06</v>
      </c>
    </row>
    <row r="461" ht="16.5" spans="1:4">
      <c r="A461" s="4">
        <v>3072761</v>
      </c>
      <c r="B461" s="4">
        <v>226</v>
      </c>
      <c r="C461" s="4"/>
      <c r="D461" s="1">
        <v>674.73</v>
      </c>
    </row>
    <row r="462" ht="16.5" spans="1:4">
      <c r="A462" s="4">
        <v>3073091</v>
      </c>
      <c r="B462" s="4">
        <v>0</v>
      </c>
      <c r="C462" s="4"/>
      <c r="D462" s="1">
        <v>2.38</v>
      </c>
    </row>
    <row r="463" ht="16.5" spans="1:4">
      <c r="A463" s="4">
        <v>3073714</v>
      </c>
      <c r="B463" s="4">
        <v>946.72</v>
      </c>
      <c r="C463" s="4"/>
      <c r="D463" s="1">
        <v>1157.46</v>
      </c>
    </row>
    <row r="464" ht="16.5" spans="1:4">
      <c r="A464" s="4">
        <v>3073854</v>
      </c>
      <c r="B464" s="4">
        <v>16.98</v>
      </c>
      <c r="C464" s="4"/>
      <c r="D464" s="1">
        <v>16.98</v>
      </c>
    </row>
    <row r="465" ht="16.5" spans="1:4">
      <c r="A465" s="4">
        <v>3074439</v>
      </c>
      <c r="B465" s="4">
        <v>100</v>
      </c>
      <c r="C465" s="4"/>
      <c r="D465" s="1">
        <v>199.78</v>
      </c>
    </row>
    <row r="466" ht="16.5" spans="1:4">
      <c r="A466" s="4">
        <v>3075024</v>
      </c>
      <c r="B466" s="4">
        <v>909.4</v>
      </c>
      <c r="C466" s="4"/>
      <c r="D466" s="1">
        <v>909.4</v>
      </c>
    </row>
    <row r="467" ht="16.5" spans="1:4">
      <c r="A467" s="4">
        <v>3076069</v>
      </c>
      <c r="B467" s="4">
        <v>0</v>
      </c>
      <c r="C467" s="4"/>
      <c r="D467" s="1">
        <v>2998</v>
      </c>
    </row>
    <row r="468" ht="16.5" spans="1:4">
      <c r="A468" s="4">
        <v>3077471</v>
      </c>
      <c r="B468" s="4">
        <v>2.04</v>
      </c>
      <c r="C468" s="4"/>
      <c r="D468" s="1">
        <v>2.04</v>
      </c>
    </row>
    <row r="469" ht="16.5" spans="1:4">
      <c r="A469" s="4">
        <v>3077543</v>
      </c>
      <c r="B469" s="4">
        <v>45</v>
      </c>
      <c r="C469" s="4"/>
      <c r="D469" s="1">
        <v>145.92</v>
      </c>
    </row>
    <row r="470" ht="16.5" spans="1:4">
      <c r="A470" s="4">
        <v>3077647</v>
      </c>
      <c r="B470" s="4">
        <v>865.62</v>
      </c>
      <c r="C470" s="4"/>
      <c r="D470" s="1">
        <v>1712.28</v>
      </c>
    </row>
    <row r="471" ht="16.5" spans="1:4">
      <c r="A471" s="4">
        <v>3078181</v>
      </c>
      <c r="B471" s="4">
        <v>192.54</v>
      </c>
      <c r="C471" s="4"/>
      <c r="D471" s="1">
        <v>192.54</v>
      </c>
    </row>
    <row r="472" ht="16.5" spans="1:4">
      <c r="A472" s="4">
        <v>3078670</v>
      </c>
      <c r="B472" s="4">
        <v>494</v>
      </c>
      <c r="C472" s="4"/>
      <c r="D472" s="1">
        <v>494</v>
      </c>
    </row>
    <row r="473" ht="16.5" spans="1:4">
      <c r="A473" s="4">
        <v>3078698</v>
      </c>
      <c r="B473" s="4">
        <v>253.42</v>
      </c>
      <c r="C473" s="4"/>
      <c r="D473" s="1">
        <v>380.76</v>
      </c>
    </row>
    <row r="474" ht="16.5" spans="1:4">
      <c r="A474" s="4">
        <v>3079632</v>
      </c>
      <c r="B474" s="4">
        <v>31.32</v>
      </c>
      <c r="C474" s="4"/>
      <c r="D474" s="1">
        <v>107.5</v>
      </c>
    </row>
    <row r="475" ht="16.5" spans="1:4">
      <c r="A475" s="4">
        <v>3079964</v>
      </c>
      <c r="B475" s="4">
        <v>12</v>
      </c>
      <c r="C475" s="4"/>
      <c r="D475" s="1">
        <v>12</v>
      </c>
    </row>
    <row r="476" ht="16.5" spans="1:4">
      <c r="A476" s="4">
        <v>3080231</v>
      </c>
      <c r="B476" s="4">
        <v>140.76</v>
      </c>
      <c r="C476" s="4"/>
      <c r="D476" s="1">
        <v>140.76</v>
      </c>
    </row>
    <row r="477" ht="16.5" spans="1:4">
      <c r="A477" s="4">
        <v>3080875</v>
      </c>
      <c r="B477" s="4">
        <v>0</v>
      </c>
      <c r="C477" s="4"/>
      <c r="D477" s="1">
        <v>30.04</v>
      </c>
    </row>
    <row r="478" ht="16.5" spans="1:4">
      <c r="A478" s="4">
        <v>3082082</v>
      </c>
      <c r="B478" s="4">
        <v>200</v>
      </c>
      <c r="C478" s="4"/>
      <c r="D478" s="1">
        <v>200</v>
      </c>
    </row>
    <row r="479" ht="16.5" spans="1:4">
      <c r="A479" s="4">
        <v>3082241</v>
      </c>
      <c r="B479" s="4">
        <v>584</v>
      </c>
      <c r="C479" s="4"/>
      <c r="D479" s="1">
        <v>7843</v>
      </c>
    </row>
    <row r="480" ht="16.5" spans="1:4">
      <c r="A480" s="4">
        <v>3082282</v>
      </c>
      <c r="B480" s="4">
        <v>117.74</v>
      </c>
      <c r="C480" s="4"/>
      <c r="D480" s="1">
        <v>248.83</v>
      </c>
    </row>
    <row r="481" ht="16.5" spans="1:4">
      <c r="A481" s="4">
        <v>3083234</v>
      </c>
      <c r="B481" s="4">
        <v>75.64</v>
      </c>
      <c r="C481" s="4"/>
      <c r="D481" s="1">
        <v>172.14</v>
      </c>
    </row>
    <row r="482" ht="16.5" spans="1:4">
      <c r="A482" s="4">
        <v>3084452</v>
      </c>
      <c r="B482" s="4">
        <v>672.98</v>
      </c>
      <c r="C482" s="4"/>
      <c r="D482" s="1">
        <v>1584.19</v>
      </c>
    </row>
    <row r="483" ht="16.5" spans="1:4">
      <c r="A483" s="4">
        <v>3084782</v>
      </c>
      <c r="B483" s="4">
        <v>8926.73</v>
      </c>
      <c r="C483" s="4"/>
      <c r="D483" s="1">
        <v>14116.02</v>
      </c>
    </row>
    <row r="484" ht="16.5" spans="1:4">
      <c r="A484" s="4">
        <v>3085404</v>
      </c>
      <c r="B484" s="4">
        <v>118</v>
      </c>
      <c r="C484" s="4"/>
      <c r="D484" s="1">
        <v>277.77</v>
      </c>
    </row>
    <row r="485" ht="16.5" spans="1:4">
      <c r="A485" s="4">
        <v>3085829</v>
      </c>
      <c r="B485" s="4">
        <v>3</v>
      </c>
      <c r="C485" s="4"/>
      <c r="D485" s="1">
        <v>3</v>
      </c>
    </row>
    <row r="486" ht="16.5" spans="1:4">
      <c r="A486" s="4">
        <v>3085883</v>
      </c>
      <c r="B486" s="4">
        <v>0</v>
      </c>
      <c r="C486" s="4"/>
      <c r="D486" s="1">
        <v>1.28</v>
      </c>
    </row>
    <row r="487" ht="16.5" spans="1:4">
      <c r="A487" s="4">
        <v>3085947</v>
      </c>
      <c r="B487" s="4">
        <v>0.11</v>
      </c>
      <c r="C487" s="4"/>
      <c r="D487" s="1">
        <v>0.11</v>
      </c>
    </row>
    <row r="488" ht="16.5" spans="1:4">
      <c r="A488" s="4">
        <v>3087163</v>
      </c>
      <c r="B488" s="4">
        <v>30.8</v>
      </c>
      <c r="C488" s="4"/>
      <c r="D488" s="1">
        <v>109.62</v>
      </c>
    </row>
    <row r="489" ht="16.5" spans="1:4">
      <c r="A489" s="4">
        <v>3087738</v>
      </c>
      <c r="B489" s="4">
        <v>91.69</v>
      </c>
      <c r="C489" s="4"/>
      <c r="D489" s="1">
        <v>186.69</v>
      </c>
    </row>
    <row r="490" ht="16.5" spans="1:4">
      <c r="A490" s="4">
        <v>3088816</v>
      </c>
      <c r="B490" s="4">
        <v>1746.96</v>
      </c>
      <c r="C490" s="4"/>
      <c r="D490" s="1">
        <v>1746.96</v>
      </c>
    </row>
    <row r="491" ht="16.5" spans="1:4">
      <c r="A491" s="4">
        <v>3089803</v>
      </c>
      <c r="B491" s="4">
        <v>89.12</v>
      </c>
      <c r="C491" s="4"/>
      <c r="D491" s="1">
        <v>89.12</v>
      </c>
    </row>
    <row r="492" ht="16.5" spans="1:4">
      <c r="A492" s="4">
        <v>3091750</v>
      </c>
      <c r="B492" s="4">
        <v>1</v>
      </c>
      <c r="C492" s="4"/>
      <c r="D492" s="1">
        <v>59.74</v>
      </c>
    </row>
    <row r="493" ht="16.5" spans="1:4">
      <c r="A493" s="4">
        <v>3091833</v>
      </c>
      <c r="B493" s="4">
        <v>219.88</v>
      </c>
      <c r="C493" s="4"/>
      <c r="D493" s="1">
        <v>307.54</v>
      </c>
    </row>
    <row r="494" ht="16.5" spans="1:4">
      <c r="A494" s="4">
        <v>3092333</v>
      </c>
      <c r="B494" s="4">
        <v>15.05</v>
      </c>
      <c r="C494" s="4"/>
      <c r="D494" s="1">
        <v>15.05</v>
      </c>
    </row>
    <row r="495" ht="16.5" spans="1:4">
      <c r="A495" s="4">
        <v>3094881</v>
      </c>
      <c r="B495" s="4">
        <v>63.58</v>
      </c>
      <c r="C495" s="4"/>
      <c r="D495" s="1">
        <v>171.61</v>
      </c>
    </row>
    <row r="496" ht="16.5" spans="1:4">
      <c r="A496" s="4">
        <v>3095890</v>
      </c>
      <c r="B496" s="4">
        <v>745.9</v>
      </c>
      <c r="C496" s="4"/>
      <c r="D496" s="1">
        <v>2188.73</v>
      </c>
    </row>
    <row r="497" ht="16.5" spans="1:4">
      <c r="A497" s="4">
        <v>3096017</v>
      </c>
      <c r="B497" s="4">
        <v>65.5</v>
      </c>
      <c r="C497" s="4"/>
      <c r="D497" s="1">
        <v>139.58</v>
      </c>
    </row>
    <row r="498" ht="16.5" spans="1:4">
      <c r="A498" s="4">
        <v>3096308</v>
      </c>
      <c r="B498" s="4">
        <v>0</v>
      </c>
      <c r="C498" s="4"/>
      <c r="D498" s="1">
        <v>0</v>
      </c>
    </row>
    <row r="499" ht="16.5" spans="1:4">
      <c r="A499" s="4">
        <v>3096764</v>
      </c>
      <c r="B499" s="4">
        <v>0.06</v>
      </c>
      <c r="C499" s="4"/>
      <c r="D499" s="1">
        <v>0.06</v>
      </c>
    </row>
    <row r="500" ht="16.5" spans="1:4">
      <c r="A500" s="4">
        <v>3097323</v>
      </c>
      <c r="B500" s="4">
        <v>2337.06</v>
      </c>
      <c r="C500" s="4"/>
      <c r="D500" s="1">
        <v>2337.06</v>
      </c>
    </row>
    <row r="501" ht="16.5" spans="1:4">
      <c r="A501" s="4">
        <v>3097524</v>
      </c>
      <c r="B501" s="4">
        <v>14.9</v>
      </c>
      <c r="C501" s="4"/>
      <c r="D501" s="1">
        <v>49.36</v>
      </c>
    </row>
    <row r="502" ht="16.5" spans="1:4">
      <c r="A502" s="4">
        <v>3097689</v>
      </c>
      <c r="B502" s="4">
        <v>370.42</v>
      </c>
      <c r="C502" s="4"/>
      <c r="D502" s="1">
        <v>984.86</v>
      </c>
    </row>
    <row r="503" ht="16.5" spans="1:4">
      <c r="A503" s="4">
        <v>3097850</v>
      </c>
      <c r="B503" s="4">
        <v>0.06</v>
      </c>
      <c r="C503" s="4"/>
      <c r="D503" s="1">
        <v>0.06</v>
      </c>
    </row>
    <row r="504" ht="16.5" spans="1:4">
      <c r="A504" s="4">
        <v>3097982</v>
      </c>
      <c r="B504" s="4">
        <v>1</v>
      </c>
      <c r="C504" s="4"/>
      <c r="D504" s="1">
        <v>1</v>
      </c>
    </row>
    <row r="505" ht="16.5" spans="1:4">
      <c r="A505" s="4">
        <v>3098458</v>
      </c>
      <c r="B505" s="4">
        <v>0.68</v>
      </c>
      <c r="C505" s="4"/>
      <c r="D505" s="1">
        <v>0.68</v>
      </c>
    </row>
    <row r="506" ht="16.5" spans="1:4">
      <c r="A506" s="4">
        <v>3099129</v>
      </c>
      <c r="B506" s="4">
        <v>468.77</v>
      </c>
      <c r="C506" s="4"/>
      <c r="D506" s="1">
        <v>637.31</v>
      </c>
    </row>
    <row r="507" ht="16.5" spans="1:4">
      <c r="A507" s="4">
        <v>3099752</v>
      </c>
      <c r="B507" s="4">
        <v>1017.8</v>
      </c>
      <c r="C507" s="4"/>
      <c r="D507" s="1">
        <v>1017.8</v>
      </c>
    </row>
    <row r="508" ht="16.5" spans="1:4">
      <c r="A508" s="4">
        <v>3100042</v>
      </c>
      <c r="B508" s="4">
        <v>45</v>
      </c>
      <c r="C508" s="4"/>
      <c r="D508" s="1">
        <v>45</v>
      </c>
    </row>
    <row r="509" ht="16.5" spans="1:4">
      <c r="A509" s="4">
        <v>3100071</v>
      </c>
      <c r="B509" s="4">
        <v>4</v>
      </c>
      <c r="C509" s="4"/>
      <c r="D509" s="1">
        <v>4</v>
      </c>
    </row>
    <row r="510" ht="16.5" spans="1:4">
      <c r="A510" s="4">
        <v>3100165</v>
      </c>
      <c r="B510" s="4">
        <v>4.62</v>
      </c>
      <c r="C510" s="4"/>
      <c r="D510" s="1">
        <v>4.62</v>
      </c>
    </row>
    <row r="511" ht="16.5" spans="1:4">
      <c r="A511" s="4">
        <v>3101219</v>
      </c>
      <c r="B511" s="4">
        <v>156.88</v>
      </c>
      <c r="C511" s="4"/>
      <c r="D511" s="1">
        <v>156.88</v>
      </c>
    </row>
    <row r="512" ht="16.5" spans="1:4">
      <c r="A512" s="4">
        <v>3101550</v>
      </c>
      <c r="B512" s="4">
        <v>0.1</v>
      </c>
      <c r="C512" s="4"/>
      <c r="D512" s="1">
        <v>0.1</v>
      </c>
    </row>
    <row r="513" ht="16.5" spans="1:4">
      <c r="A513" s="4">
        <v>3101650</v>
      </c>
      <c r="B513" s="4">
        <v>105.94</v>
      </c>
      <c r="C513" s="4"/>
      <c r="D513" s="1">
        <v>317.06</v>
      </c>
    </row>
    <row r="514" ht="16.5" spans="1:4">
      <c r="A514" s="4">
        <v>3101874</v>
      </c>
      <c r="B514" s="4">
        <v>71</v>
      </c>
      <c r="C514" s="4"/>
      <c r="D514" s="1">
        <v>71</v>
      </c>
    </row>
    <row r="515" ht="16.5" spans="1:4">
      <c r="A515" s="4">
        <v>3102435</v>
      </c>
      <c r="B515" s="4">
        <v>132.4</v>
      </c>
      <c r="C515" s="4"/>
      <c r="D515" s="1">
        <v>186.86</v>
      </c>
    </row>
    <row r="516" ht="16.5" spans="1:4">
      <c r="A516" s="4">
        <v>3103806</v>
      </c>
      <c r="B516" s="4">
        <v>32.08</v>
      </c>
      <c r="C516" s="4"/>
      <c r="D516" s="1">
        <v>88.64</v>
      </c>
    </row>
    <row r="517" ht="16.5" spans="1:4">
      <c r="A517" s="4">
        <v>3106201</v>
      </c>
      <c r="B517" s="4">
        <v>1380</v>
      </c>
      <c r="C517" s="4"/>
      <c r="D517" s="1">
        <v>3226</v>
      </c>
    </row>
    <row r="518" ht="16.5" spans="1:4">
      <c r="A518" s="4">
        <v>3106779</v>
      </c>
      <c r="B518" s="4">
        <v>48</v>
      </c>
      <c r="C518" s="4"/>
      <c r="D518" s="1">
        <v>48</v>
      </c>
    </row>
    <row r="519" ht="16.5" spans="1:4">
      <c r="A519" s="4">
        <v>3107682</v>
      </c>
      <c r="B519" s="4">
        <v>514.17</v>
      </c>
      <c r="C519" s="4"/>
      <c r="D519" s="1">
        <v>514.17</v>
      </c>
    </row>
    <row r="520" ht="16.5" spans="1:4">
      <c r="A520" s="4">
        <v>3109172</v>
      </c>
      <c r="B520" s="4">
        <v>2160.58</v>
      </c>
      <c r="C520" s="4"/>
      <c r="D520" s="1">
        <v>5677.94</v>
      </c>
    </row>
    <row r="521" ht="16.5" spans="1:4">
      <c r="A521" s="4">
        <v>3109596</v>
      </c>
      <c r="B521" s="4">
        <v>60.22</v>
      </c>
      <c r="C521" s="4"/>
      <c r="D521" s="1">
        <v>60.22</v>
      </c>
    </row>
    <row r="522" ht="16.5" spans="1:4">
      <c r="A522" s="4">
        <v>3110074</v>
      </c>
      <c r="B522" s="4">
        <v>11.38</v>
      </c>
      <c r="C522" s="4"/>
      <c r="D522" s="1">
        <v>11.38</v>
      </c>
    </row>
    <row r="523" ht="16.5" spans="1:4">
      <c r="A523" s="4">
        <v>3111133</v>
      </c>
      <c r="B523" s="4">
        <v>623.04</v>
      </c>
      <c r="C523" s="4"/>
      <c r="D523" s="1">
        <v>706.96</v>
      </c>
    </row>
    <row r="524" ht="16.5" spans="1:4">
      <c r="A524" s="4">
        <v>3113544</v>
      </c>
      <c r="B524" s="4">
        <v>30</v>
      </c>
      <c r="C524" s="4"/>
      <c r="D524" s="1">
        <v>30.06</v>
      </c>
    </row>
    <row r="525" ht="16.5" spans="1:4">
      <c r="A525" s="4">
        <v>3114219</v>
      </c>
      <c r="B525" s="4">
        <v>100.06</v>
      </c>
      <c r="C525" s="4"/>
      <c r="D525" s="1">
        <v>100.06</v>
      </c>
    </row>
    <row r="526" ht="16.5" spans="1:4">
      <c r="A526" s="4">
        <v>3114970</v>
      </c>
      <c r="B526" s="4">
        <v>0</v>
      </c>
      <c r="C526" s="4"/>
      <c r="D526" s="1">
        <v>0</v>
      </c>
    </row>
    <row r="527" ht="16.5" spans="1:4">
      <c r="A527" s="4">
        <v>3115150</v>
      </c>
      <c r="B527" s="4">
        <v>98</v>
      </c>
      <c r="C527" s="4"/>
      <c r="D527" s="1">
        <v>98.06</v>
      </c>
    </row>
    <row r="528" ht="16.5" spans="1:4">
      <c r="A528" s="4">
        <v>3115540</v>
      </c>
      <c r="B528" s="4">
        <v>383.68</v>
      </c>
      <c r="C528" s="4"/>
      <c r="D528" s="1">
        <v>383.68</v>
      </c>
    </row>
    <row r="529" ht="16.5" spans="1:4">
      <c r="A529" s="4">
        <v>3115602</v>
      </c>
      <c r="B529" s="4">
        <v>6000</v>
      </c>
      <c r="C529" s="4"/>
      <c r="D529" s="1">
        <v>17755.38</v>
      </c>
    </row>
    <row r="530" ht="16.5" spans="1:4">
      <c r="A530" s="4">
        <v>3116752</v>
      </c>
      <c r="B530" s="4">
        <v>200</v>
      </c>
      <c r="C530" s="4"/>
      <c r="D530" s="1">
        <v>731.55</v>
      </c>
    </row>
    <row r="531" ht="16.5" spans="1:4">
      <c r="A531" s="4">
        <v>3117563</v>
      </c>
      <c r="B531" s="4">
        <v>2793.2</v>
      </c>
      <c r="C531" s="4"/>
      <c r="D531" s="1">
        <v>3424.56</v>
      </c>
    </row>
    <row r="532" ht="16.5" spans="1:4">
      <c r="A532" s="4">
        <v>3118199</v>
      </c>
      <c r="B532" s="4">
        <v>0.01</v>
      </c>
      <c r="C532" s="4"/>
      <c r="D532" s="1">
        <v>0.01</v>
      </c>
    </row>
    <row r="533" ht="16.5" spans="1:4">
      <c r="A533" s="4">
        <v>3119331</v>
      </c>
      <c r="B533" s="4">
        <v>583.05</v>
      </c>
      <c r="C533" s="4"/>
      <c r="D533" s="1">
        <v>1041.85</v>
      </c>
    </row>
    <row r="534" ht="16.5" spans="1:4">
      <c r="A534" s="4">
        <v>3120203</v>
      </c>
      <c r="B534" s="4">
        <v>455.19</v>
      </c>
      <c r="C534" s="4"/>
      <c r="D534" s="1">
        <v>455.19</v>
      </c>
    </row>
    <row r="535" ht="16.5" spans="1:4">
      <c r="A535" s="4">
        <v>3120686</v>
      </c>
      <c r="B535" s="4">
        <v>1155</v>
      </c>
      <c r="C535" s="4"/>
      <c r="D535" s="1">
        <v>3663.49</v>
      </c>
    </row>
    <row r="536" ht="16.5" spans="1:4">
      <c r="A536" s="4">
        <v>3121860</v>
      </c>
      <c r="B536" s="4">
        <v>0</v>
      </c>
      <c r="C536" s="4"/>
      <c r="D536" s="1">
        <v>8.48</v>
      </c>
    </row>
    <row r="537" ht="16.5" spans="1:4">
      <c r="A537" s="4">
        <v>3122399</v>
      </c>
      <c r="B537" s="4">
        <v>3046.18</v>
      </c>
      <c r="C537" s="4"/>
      <c r="D537" s="1">
        <v>9531.9</v>
      </c>
    </row>
    <row r="538" ht="16.5" spans="1:4">
      <c r="A538" s="4">
        <v>3122543</v>
      </c>
      <c r="B538" s="4">
        <v>109.36</v>
      </c>
      <c r="C538" s="4"/>
      <c r="D538" s="1">
        <v>109.36</v>
      </c>
    </row>
    <row r="539" ht="16.5" spans="1:4">
      <c r="A539" s="4">
        <v>3123299</v>
      </c>
      <c r="B539" s="4">
        <v>1235.8</v>
      </c>
      <c r="C539" s="4"/>
      <c r="D539" s="1">
        <v>2516.8</v>
      </c>
    </row>
    <row r="540" ht="16.5" spans="1:4">
      <c r="A540" s="4">
        <v>3125510</v>
      </c>
      <c r="B540" s="4">
        <v>140.96</v>
      </c>
      <c r="C540" s="4"/>
      <c r="D540" s="1">
        <v>754.91</v>
      </c>
    </row>
    <row r="541" ht="16.5" spans="1:4">
      <c r="A541" s="4">
        <v>3127907</v>
      </c>
      <c r="B541" s="4">
        <v>70.06</v>
      </c>
      <c r="C541" s="4"/>
      <c r="D541" s="1">
        <v>70.06</v>
      </c>
    </row>
    <row r="542" ht="16.5" spans="1:4">
      <c r="A542" s="4">
        <v>3127929</v>
      </c>
      <c r="B542" s="4">
        <v>194.06</v>
      </c>
      <c r="C542" s="4"/>
      <c r="D542" s="1">
        <v>224.23</v>
      </c>
    </row>
    <row r="543" ht="16.5" spans="1:4">
      <c r="A543" s="4">
        <v>3128551</v>
      </c>
      <c r="B543" s="4">
        <v>0</v>
      </c>
      <c r="C543" s="4"/>
      <c r="D543" s="1">
        <v>0</v>
      </c>
    </row>
    <row r="544" ht="16.5" spans="1:4">
      <c r="A544" s="4">
        <v>3130256</v>
      </c>
      <c r="B544" s="4">
        <v>1222</v>
      </c>
      <c r="C544" s="4"/>
      <c r="D544" s="1">
        <v>3790.58</v>
      </c>
    </row>
    <row r="545" ht="16.5" spans="1:4">
      <c r="A545" s="4">
        <v>3131702</v>
      </c>
      <c r="B545" s="4">
        <v>728.78</v>
      </c>
      <c r="C545" s="4"/>
      <c r="D545" s="1">
        <v>1723.31</v>
      </c>
    </row>
    <row r="546" ht="16.5" spans="1:4">
      <c r="A546" s="4">
        <v>3131982</v>
      </c>
      <c r="B546" s="4">
        <v>58</v>
      </c>
      <c r="C546" s="4"/>
      <c r="D546" s="1">
        <v>146</v>
      </c>
    </row>
    <row r="547" ht="16.5" spans="1:4">
      <c r="A547" s="4">
        <v>3132825</v>
      </c>
      <c r="B547" s="4">
        <v>0.08</v>
      </c>
      <c r="C547" s="4"/>
      <c r="D547" s="1">
        <v>0.08</v>
      </c>
    </row>
    <row r="548" ht="16.5" spans="1:4">
      <c r="A548" s="4">
        <v>3133006</v>
      </c>
      <c r="B548" s="4">
        <v>761.88</v>
      </c>
      <c r="C548" s="4"/>
      <c r="D548" s="1">
        <v>761.88</v>
      </c>
    </row>
    <row r="549" ht="16.5" spans="1:4">
      <c r="A549" s="4">
        <v>3135003</v>
      </c>
      <c r="B549" s="4">
        <v>142.9</v>
      </c>
      <c r="C549" s="4"/>
      <c r="D549" s="1">
        <v>162.9</v>
      </c>
    </row>
    <row r="550" ht="16.5" spans="1:4">
      <c r="A550" s="4">
        <v>3135718</v>
      </c>
      <c r="B550" s="4">
        <v>122.82</v>
      </c>
      <c r="C550" s="4"/>
      <c r="D550" s="1">
        <v>181.42</v>
      </c>
    </row>
    <row r="551" ht="16.5" spans="1:4">
      <c r="A551" s="4">
        <v>3135978</v>
      </c>
      <c r="B551" s="4">
        <v>7.3</v>
      </c>
      <c r="C551" s="4"/>
      <c r="D551" s="1">
        <v>7.3</v>
      </c>
    </row>
    <row r="552" ht="16.5" spans="1:4">
      <c r="A552" s="4">
        <v>3136253</v>
      </c>
      <c r="B552" s="4">
        <v>0</v>
      </c>
      <c r="C552" s="4"/>
      <c r="D552" s="1">
        <v>23.84</v>
      </c>
    </row>
    <row r="553" ht="16.5" spans="1:4">
      <c r="A553" s="4">
        <v>3138407</v>
      </c>
      <c r="B553" s="4">
        <v>0.06</v>
      </c>
      <c r="C553" s="4"/>
      <c r="D553" s="1">
        <v>0.06</v>
      </c>
    </row>
    <row r="554" ht="16.5" spans="1:4">
      <c r="A554" s="4">
        <v>3139728</v>
      </c>
      <c r="B554" s="4">
        <v>0</v>
      </c>
      <c r="C554" s="4"/>
      <c r="D554" s="1">
        <v>798.62</v>
      </c>
    </row>
    <row r="555" ht="16.5" spans="1:4">
      <c r="A555" s="4">
        <v>3139740</v>
      </c>
      <c r="B555" s="4">
        <v>50</v>
      </c>
      <c r="C555" s="4"/>
      <c r="D555" s="1">
        <v>155.62</v>
      </c>
    </row>
    <row r="556" ht="16.5" spans="1:4">
      <c r="A556" s="4">
        <v>3140396</v>
      </c>
      <c r="B556" s="4">
        <v>0.5</v>
      </c>
      <c r="C556" s="4"/>
      <c r="D556" s="1">
        <v>0.5</v>
      </c>
    </row>
    <row r="557" ht="16.5" spans="1:4">
      <c r="A557" s="4">
        <v>3142722</v>
      </c>
      <c r="B557" s="4">
        <v>0</v>
      </c>
      <c r="C557" s="4"/>
      <c r="D557" s="1">
        <v>33.05</v>
      </c>
    </row>
    <row r="558" ht="16.5" spans="1:4">
      <c r="A558" s="4">
        <v>3143638</v>
      </c>
      <c r="B558" s="4">
        <v>198.6</v>
      </c>
      <c r="C558" s="4"/>
      <c r="D558" s="1">
        <v>198.6</v>
      </c>
    </row>
    <row r="559" ht="16.5" spans="1:4">
      <c r="A559" s="4">
        <v>3143807</v>
      </c>
      <c r="B559" s="4">
        <v>96.4</v>
      </c>
      <c r="C559" s="4"/>
      <c r="D559" s="1">
        <v>268.4</v>
      </c>
    </row>
    <row r="560" ht="16.5" spans="1:4">
      <c r="A560" s="4">
        <v>3144392</v>
      </c>
      <c r="B560" s="4">
        <v>418</v>
      </c>
      <c r="C560" s="4"/>
      <c r="D560" s="1">
        <v>1092</v>
      </c>
    </row>
    <row r="561" ht="16.5" spans="1:4">
      <c r="A561" s="4">
        <v>3144678</v>
      </c>
      <c r="B561" s="4">
        <v>631.67</v>
      </c>
      <c r="C561" s="4"/>
      <c r="D561" s="1">
        <v>1857.74</v>
      </c>
    </row>
    <row r="562" ht="16.5" spans="1:4">
      <c r="A562" s="4">
        <v>3145284</v>
      </c>
      <c r="B562" s="4">
        <v>18</v>
      </c>
      <c r="C562" s="4"/>
      <c r="D562" s="1">
        <v>18</v>
      </c>
    </row>
    <row r="563" ht="16.5" spans="1:4">
      <c r="A563" s="4">
        <v>3145699</v>
      </c>
      <c r="B563" s="4">
        <v>330.15</v>
      </c>
      <c r="C563" s="4"/>
      <c r="D563" s="1">
        <v>573.77</v>
      </c>
    </row>
    <row r="564" ht="16.5" spans="1:4">
      <c r="A564" s="4">
        <v>3146868</v>
      </c>
      <c r="B564" s="4">
        <v>100</v>
      </c>
      <c r="C564" s="4"/>
      <c r="D564" s="1">
        <v>100</v>
      </c>
    </row>
    <row r="565" ht="16.5" spans="1:4">
      <c r="A565" s="4">
        <v>3147504</v>
      </c>
      <c r="B565" s="4">
        <v>0</v>
      </c>
      <c r="C565" s="4"/>
      <c r="D565" s="1">
        <v>738.53</v>
      </c>
    </row>
    <row r="566" ht="16.5" spans="1:4">
      <c r="A566" s="4">
        <v>3147835</v>
      </c>
      <c r="B566" s="4">
        <v>70</v>
      </c>
      <c r="C566" s="4"/>
      <c r="D566" s="1">
        <v>70.1</v>
      </c>
    </row>
    <row r="567" ht="16.5" spans="1:4">
      <c r="A567" s="4">
        <v>3148724</v>
      </c>
      <c r="B567" s="4">
        <v>4893.61</v>
      </c>
      <c r="C567" s="4"/>
      <c r="D567" s="1">
        <v>17210.67</v>
      </c>
    </row>
    <row r="568" ht="16.5" spans="1:4">
      <c r="A568" s="4">
        <v>3149426</v>
      </c>
      <c r="B568" s="4">
        <v>0</v>
      </c>
      <c r="C568" s="4"/>
      <c r="D568" s="1">
        <v>37.91</v>
      </c>
    </row>
    <row r="569" ht="16.5" spans="1:4">
      <c r="A569" s="4">
        <v>3151989</v>
      </c>
      <c r="B569" s="4">
        <v>235</v>
      </c>
      <c r="C569" s="4"/>
      <c r="D569" s="1">
        <v>815.02</v>
      </c>
    </row>
    <row r="570" ht="16.5" spans="1:4">
      <c r="A570" s="4">
        <v>3152126</v>
      </c>
      <c r="B570" s="4">
        <v>2525.34</v>
      </c>
      <c r="C570" s="4"/>
      <c r="D570" s="1">
        <v>6810.72</v>
      </c>
    </row>
    <row r="571" ht="16.5" spans="1:4">
      <c r="A571" s="4">
        <v>3152412</v>
      </c>
      <c r="B571" s="4">
        <v>1033</v>
      </c>
      <c r="C571" s="4"/>
      <c r="D571" s="1">
        <v>1510.82</v>
      </c>
    </row>
    <row r="572" ht="16.5" spans="1:4">
      <c r="A572" s="4">
        <v>3152909</v>
      </c>
      <c r="B572" s="4">
        <v>14.18</v>
      </c>
      <c r="C572" s="4"/>
      <c r="D572" s="1">
        <v>14.18</v>
      </c>
    </row>
    <row r="573" ht="16.5" spans="1:4">
      <c r="A573" s="4">
        <v>3152976</v>
      </c>
      <c r="B573" s="4">
        <v>4.03</v>
      </c>
      <c r="C573" s="4"/>
      <c r="D573" s="1">
        <v>4.03</v>
      </c>
    </row>
    <row r="574" ht="16.5" spans="1:4">
      <c r="A574" s="4">
        <v>3153012</v>
      </c>
      <c r="B574" s="4">
        <v>4601.11</v>
      </c>
      <c r="C574" s="4"/>
      <c r="D574" s="1">
        <v>9357.16</v>
      </c>
    </row>
    <row r="575" ht="16.5" spans="1:4">
      <c r="A575" s="4">
        <v>3153267</v>
      </c>
      <c r="B575" s="4">
        <v>0</v>
      </c>
      <c r="C575" s="4"/>
      <c r="D575" s="1">
        <v>0.3</v>
      </c>
    </row>
    <row r="576" ht="16.5" spans="1:4">
      <c r="A576" s="4">
        <v>3158654</v>
      </c>
      <c r="B576" s="4">
        <v>0</v>
      </c>
      <c r="C576" s="4"/>
      <c r="D576" s="1">
        <v>10</v>
      </c>
    </row>
    <row r="577" ht="16.5" spans="1:4">
      <c r="A577" s="4">
        <v>3163002</v>
      </c>
      <c r="B577" s="4">
        <v>7632.47</v>
      </c>
      <c r="C577" s="4"/>
      <c r="D577" s="1">
        <v>7989.47</v>
      </c>
    </row>
    <row r="578" ht="16.5" spans="1:4">
      <c r="A578" s="4">
        <v>3163063</v>
      </c>
      <c r="B578" s="4">
        <v>0.1</v>
      </c>
      <c r="C578" s="4"/>
      <c r="D578" s="1">
        <v>0.1</v>
      </c>
    </row>
    <row r="579" ht="16.5" spans="1:4">
      <c r="A579" s="4">
        <v>3163368</v>
      </c>
      <c r="B579" s="4">
        <v>0.06</v>
      </c>
      <c r="C579" s="4"/>
      <c r="D579" s="1">
        <v>0.42</v>
      </c>
    </row>
    <row r="580" ht="16.5" spans="1:4">
      <c r="A580" s="4">
        <v>3163542</v>
      </c>
      <c r="B580" s="4">
        <v>0.44</v>
      </c>
      <c r="C580" s="4"/>
      <c r="D580" s="1">
        <v>0.44</v>
      </c>
    </row>
    <row r="581" ht="16.5" spans="1:4">
      <c r="A581" s="4">
        <v>3164038</v>
      </c>
      <c r="B581" s="4">
        <v>1314.54</v>
      </c>
      <c r="C581" s="4"/>
      <c r="D581" s="1">
        <v>1314.54</v>
      </c>
    </row>
    <row r="582" ht="16.5" spans="1:4">
      <c r="A582" s="4">
        <v>3167808</v>
      </c>
      <c r="B582" s="4">
        <v>2485.47</v>
      </c>
      <c r="C582" s="4"/>
      <c r="D582" s="1">
        <v>4257.66</v>
      </c>
    </row>
    <row r="583" ht="16.5" spans="1:4">
      <c r="A583" s="4">
        <v>3170367</v>
      </c>
      <c r="B583" s="4">
        <v>0</v>
      </c>
      <c r="C583" s="4"/>
      <c r="D583" s="1">
        <v>14.55</v>
      </c>
    </row>
    <row r="584" ht="16.5" spans="1:4">
      <c r="A584" s="4">
        <v>3171320</v>
      </c>
      <c r="B584" s="4">
        <v>3673.91</v>
      </c>
      <c r="C584" s="4"/>
      <c r="D584" s="1">
        <v>6533.21</v>
      </c>
    </row>
    <row r="585" ht="16.5" spans="1:4">
      <c r="A585" s="4">
        <v>3174846</v>
      </c>
      <c r="B585" s="4">
        <v>704.39</v>
      </c>
      <c r="C585" s="4"/>
      <c r="D585" s="1">
        <v>1563.14</v>
      </c>
    </row>
    <row r="586" ht="16.5" spans="1:4">
      <c r="A586" s="4">
        <v>3176151</v>
      </c>
      <c r="B586" s="4">
        <v>0</v>
      </c>
      <c r="C586" s="4"/>
      <c r="D586" s="1">
        <v>20.76</v>
      </c>
    </row>
    <row r="587" ht="16.5" spans="1:4">
      <c r="A587" s="4">
        <v>3176647</v>
      </c>
      <c r="B587" s="4">
        <v>0</v>
      </c>
      <c r="C587" s="4"/>
      <c r="D587" s="1">
        <v>60.68</v>
      </c>
    </row>
    <row r="588" ht="16.5" spans="1:4">
      <c r="A588" s="4">
        <v>3177117</v>
      </c>
      <c r="B588" s="4">
        <v>18.71</v>
      </c>
      <c r="C588" s="4"/>
      <c r="D588" s="1">
        <v>18.71</v>
      </c>
    </row>
    <row r="589" ht="16.5" spans="1:4">
      <c r="A589" s="4">
        <v>3179497</v>
      </c>
      <c r="B589" s="4">
        <v>0</v>
      </c>
      <c r="C589" s="4"/>
      <c r="D589" s="1">
        <v>0.36</v>
      </c>
    </row>
    <row r="590" ht="16.5" spans="1:4">
      <c r="A590" s="4">
        <v>3180002</v>
      </c>
      <c r="B590" s="4">
        <v>3.52</v>
      </c>
      <c r="C590" s="4"/>
      <c r="D590" s="1">
        <v>3.52</v>
      </c>
    </row>
    <row r="591" ht="16.5" spans="1:4">
      <c r="A591" s="4">
        <v>3185902</v>
      </c>
      <c r="B591" s="4">
        <v>373</v>
      </c>
      <c r="C591" s="4"/>
      <c r="D591" s="1">
        <v>1200.06</v>
      </c>
    </row>
    <row r="592" ht="16.5" spans="1:4">
      <c r="A592" s="4">
        <v>3188375</v>
      </c>
      <c r="B592" s="4">
        <v>1.98</v>
      </c>
      <c r="C592" s="4"/>
      <c r="D592" s="1">
        <v>1.98</v>
      </c>
    </row>
    <row r="593" ht="16.5" spans="1:4">
      <c r="A593" s="4">
        <v>3188403</v>
      </c>
      <c r="B593" s="4">
        <v>145.32</v>
      </c>
      <c r="C593" s="4"/>
      <c r="D593" s="1">
        <v>173.43</v>
      </c>
    </row>
    <row r="594" ht="16.5" spans="1:4">
      <c r="A594" s="4">
        <v>3189054</v>
      </c>
      <c r="B594" s="4">
        <v>10.06</v>
      </c>
      <c r="C594" s="4"/>
      <c r="D594" s="1">
        <v>10.06</v>
      </c>
    </row>
    <row r="595" ht="16.5" spans="1:4">
      <c r="A595" s="4">
        <v>3189115</v>
      </c>
      <c r="B595" s="4">
        <v>6.44</v>
      </c>
      <c r="C595" s="4"/>
      <c r="D595" s="1">
        <v>6.44</v>
      </c>
    </row>
    <row r="596" ht="16.5" spans="1:4">
      <c r="A596" s="4">
        <v>3189417</v>
      </c>
      <c r="B596" s="4">
        <v>1448.44</v>
      </c>
      <c r="C596" s="4"/>
      <c r="D596" s="1">
        <v>2278.18</v>
      </c>
    </row>
    <row r="597" ht="16.5" spans="1:4">
      <c r="A597" s="4">
        <v>3192337</v>
      </c>
      <c r="B597" s="4">
        <v>0</v>
      </c>
      <c r="C597" s="4"/>
      <c r="D597" s="1">
        <v>59</v>
      </c>
    </row>
    <row r="598" ht="16.5" spans="1:4">
      <c r="A598" s="4">
        <v>3192501</v>
      </c>
      <c r="B598" s="4">
        <v>0</v>
      </c>
      <c r="C598" s="4"/>
      <c r="D598" s="1">
        <v>38.59</v>
      </c>
    </row>
    <row r="599" ht="16.5" spans="1:4">
      <c r="A599" s="4">
        <v>3192652</v>
      </c>
      <c r="B599" s="4">
        <v>44.48</v>
      </c>
      <c r="C599" s="4"/>
      <c r="D599" s="1">
        <v>286.48</v>
      </c>
    </row>
    <row r="600" ht="16.5" spans="1:4">
      <c r="A600" s="4">
        <v>3196388</v>
      </c>
      <c r="B600" s="4">
        <v>430</v>
      </c>
      <c r="C600" s="4"/>
      <c r="D600" s="1">
        <v>454.69</v>
      </c>
    </row>
    <row r="601" ht="16.5" spans="1:4">
      <c r="A601" s="4">
        <v>3199511</v>
      </c>
      <c r="B601" s="4">
        <v>249.9</v>
      </c>
      <c r="C601" s="4"/>
      <c r="D601" s="1">
        <v>897.58</v>
      </c>
    </row>
    <row r="602" ht="16.5" spans="1:4">
      <c r="A602" s="4">
        <v>3199538</v>
      </c>
      <c r="B602" s="4">
        <v>34.54</v>
      </c>
      <c r="C602" s="4"/>
      <c r="D602" s="1">
        <v>34.54</v>
      </c>
    </row>
    <row r="603" ht="16.5" spans="1:4">
      <c r="A603" s="4">
        <v>3201216</v>
      </c>
      <c r="B603" s="4">
        <v>14.9</v>
      </c>
      <c r="C603" s="4"/>
      <c r="D603" s="1">
        <v>52.9</v>
      </c>
    </row>
    <row r="604" ht="16.5" spans="1:4">
      <c r="A604" s="4">
        <v>3206773</v>
      </c>
      <c r="B604" s="4">
        <v>0</v>
      </c>
      <c r="C604" s="4"/>
      <c r="D604" s="1">
        <v>0.73</v>
      </c>
    </row>
    <row r="605" ht="16.5" spans="1:4">
      <c r="A605" s="4">
        <v>3209654</v>
      </c>
      <c r="B605" s="4">
        <v>170.48</v>
      </c>
      <c r="C605" s="4"/>
      <c r="D605" s="1">
        <v>353.04</v>
      </c>
    </row>
    <row r="606" ht="16.5" spans="1:4">
      <c r="A606" s="4">
        <v>3209877</v>
      </c>
      <c r="B606" s="4">
        <v>4699.24</v>
      </c>
      <c r="C606" s="4"/>
      <c r="D606" s="1">
        <v>9808.11</v>
      </c>
    </row>
    <row r="607" ht="16.5" spans="1:4">
      <c r="A607" s="4">
        <v>3212227</v>
      </c>
      <c r="B607" s="4">
        <v>4866.82</v>
      </c>
      <c r="C607" s="4"/>
      <c r="D607" s="1">
        <v>9681.48</v>
      </c>
    </row>
    <row r="608" ht="16.5" spans="1:4">
      <c r="A608" s="4">
        <v>3214168</v>
      </c>
      <c r="B608" s="4">
        <v>646.25</v>
      </c>
      <c r="C608" s="4"/>
      <c r="D608" s="1">
        <v>12225.97</v>
      </c>
    </row>
    <row r="609" ht="16.5" spans="1:4">
      <c r="A609" s="4">
        <v>3220302</v>
      </c>
      <c r="B609" s="4">
        <v>0</v>
      </c>
      <c r="C609" s="4"/>
      <c r="D609" s="1">
        <v>3.83</v>
      </c>
    </row>
    <row r="610" ht="16.5" spans="1:4">
      <c r="A610" s="4">
        <v>3227666</v>
      </c>
      <c r="B610" s="4">
        <v>19.9</v>
      </c>
      <c r="C610" s="4"/>
      <c r="D610" s="1">
        <v>31.81</v>
      </c>
    </row>
    <row r="611" ht="16.5" spans="1:4">
      <c r="A611" s="4">
        <v>3228413</v>
      </c>
      <c r="B611" s="4">
        <v>410</v>
      </c>
      <c r="C611" s="4"/>
      <c r="D611" s="1">
        <v>813.39</v>
      </c>
    </row>
    <row r="612" ht="16.5" spans="1:4">
      <c r="A612" s="4">
        <v>3229042</v>
      </c>
      <c r="B612" s="4">
        <v>10</v>
      </c>
      <c r="C612" s="4"/>
      <c r="D612" s="1">
        <v>10</v>
      </c>
    </row>
    <row r="613" ht="16.5" spans="1:4">
      <c r="A613" s="4">
        <v>3231922</v>
      </c>
      <c r="B613" s="4">
        <v>130.86</v>
      </c>
      <c r="C613" s="4"/>
      <c r="D613" s="1">
        <v>212.78</v>
      </c>
    </row>
    <row r="614" ht="16.5" spans="1:4">
      <c r="A614" s="4">
        <v>3233110</v>
      </c>
      <c r="B614" s="4">
        <v>562.86</v>
      </c>
      <c r="C614" s="4"/>
      <c r="D614" s="1">
        <v>1257.26</v>
      </c>
    </row>
    <row r="615" ht="16.5" spans="1:4">
      <c r="A615" s="4">
        <v>3242320</v>
      </c>
      <c r="B615" s="4">
        <v>0</v>
      </c>
      <c r="C615" s="4"/>
      <c r="D615" s="1">
        <v>36.07</v>
      </c>
    </row>
    <row r="616" ht="16.5" spans="1:4">
      <c r="A616" s="4">
        <v>3242905</v>
      </c>
      <c r="B616" s="4">
        <v>30</v>
      </c>
      <c r="C616" s="4"/>
      <c r="D616" s="1">
        <v>59.14</v>
      </c>
    </row>
    <row r="617" ht="16.5" spans="1:4">
      <c r="A617" s="4">
        <v>3246536</v>
      </c>
      <c r="B617" s="4">
        <v>0</v>
      </c>
      <c r="C617" s="4"/>
      <c r="D617" s="1">
        <v>212</v>
      </c>
    </row>
    <row r="618" ht="16.5" spans="1:4">
      <c r="A618" s="4">
        <v>3246763</v>
      </c>
      <c r="B618" s="4">
        <v>49.88</v>
      </c>
      <c r="C618" s="4"/>
      <c r="D618" s="1">
        <v>49.88</v>
      </c>
    </row>
    <row r="619" ht="16.5" spans="1:4">
      <c r="A619" s="4">
        <v>3248758</v>
      </c>
      <c r="B619" s="4">
        <v>63</v>
      </c>
      <c r="C619" s="4"/>
      <c r="D619" s="1">
        <v>63</v>
      </c>
    </row>
    <row r="620" ht="16.5" spans="1:4">
      <c r="A620" s="4">
        <v>3248982</v>
      </c>
      <c r="B620" s="4">
        <v>14.41</v>
      </c>
      <c r="C620" s="4"/>
      <c r="D620" s="1">
        <v>14.41</v>
      </c>
    </row>
    <row r="621" ht="16.5" spans="1:4">
      <c r="A621" s="4">
        <v>3249084</v>
      </c>
      <c r="B621" s="4">
        <v>103.28</v>
      </c>
      <c r="C621" s="4"/>
      <c r="D621" s="1">
        <v>111.38</v>
      </c>
    </row>
    <row r="622" ht="16.5" spans="1:4">
      <c r="A622" s="4">
        <v>3251349</v>
      </c>
      <c r="B622" s="4">
        <v>0.01</v>
      </c>
      <c r="C622" s="4"/>
      <c r="D622" s="1">
        <v>0.01</v>
      </c>
    </row>
    <row r="623" ht="16.5" spans="1:4">
      <c r="A623" s="4">
        <v>3252616</v>
      </c>
      <c r="B623" s="4">
        <v>0</v>
      </c>
      <c r="C623" s="4"/>
      <c r="D623" s="1">
        <v>22.27</v>
      </c>
    </row>
    <row r="624" ht="16.5" spans="1:4">
      <c r="A624" s="4">
        <v>3255143</v>
      </c>
      <c r="B624" s="4">
        <v>1</v>
      </c>
      <c r="C624" s="4"/>
      <c r="D624" s="1">
        <v>1</v>
      </c>
    </row>
    <row r="625" ht="16.5" spans="1:4">
      <c r="A625" s="4">
        <v>3255764</v>
      </c>
      <c r="B625" s="4">
        <v>204.61</v>
      </c>
      <c r="C625" s="4"/>
      <c r="D625" s="1">
        <v>318.54</v>
      </c>
    </row>
    <row r="626" ht="16.5" spans="1:4">
      <c r="A626" s="4">
        <v>3256896</v>
      </c>
      <c r="B626" s="4">
        <v>109.98</v>
      </c>
      <c r="C626" s="4"/>
      <c r="D626" s="1">
        <v>109.98</v>
      </c>
    </row>
    <row r="627" ht="16.5" spans="1:4">
      <c r="A627" s="4">
        <v>3257207</v>
      </c>
      <c r="B627" s="4">
        <v>1800</v>
      </c>
      <c r="C627" s="4"/>
      <c r="D627" s="1">
        <v>5220.01</v>
      </c>
    </row>
    <row r="628" ht="16.5" spans="1:4">
      <c r="A628" s="4">
        <v>3257272</v>
      </c>
      <c r="B628" s="4">
        <v>40.26</v>
      </c>
      <c r="C628" s="4"/>
      <c r="D628" s="1">
        <v>40.26</v>
      </c>
    </row>
    <row r="629" ht="16.5" spans="1:4">
      <c r="A629" s="4">
        <v>3262893</v>
      </c>
      <c r="B629" s="4">
        <v>36.45</v>
      </c>
      <c r="C629" s="4"/>
      <c r="D629" s="1">
        <v>46.45</v>
      </c>
    </row>
    <row r="630" ht="16.5" spans="1:4">
      <c r="A630" s="4">
        <v>3265433</v>
      </c>
      <c r="B630" s="4">
        <v>20.16</v>
      </c>
      <c r="C630" s="4"/>
      <c r="D630" s="1">
        <v>20.16</v>
      </c>
    </row>
    <row r="631" ht="16.5" spans="1:4">
      <c r="A631" s="4">
        <v>3267405</v>
      </c>
      <c r="B631" s="4">
        <v>29.98</v>
      </c>
      <c r="C631" s="4"/>
      <c r="D631" s="1">
        <v>30.08</v>
      </c>
    </row>
    <row r="632" ht="16.5" spans="1:4">
      <c r="A632" s="4">
        <v>3268808</v>
      </c>
      <c r="B632" s="4">
        <v>0</v>
      </c>
      <c r="C632" s="4"/>
      <c r="D632" s="1">
        <v>0.1</v>
      </c>
    </row>
    <row r="633" ht="16.5" spans="1:4">
      <c r="A633" s="4">
        <v>3269212</v>
      </c>
      <c r="B633" s="4">
        <v>1239.32</v>
      </c>
      <c r="C633" s="4"/>
      <c r="D633" s="1">
        <v>1239.32</v>
      </c>
    </row>
    <row r="634" ht="16.5" spans="1:4">
      <c r="A634" s="4">
        <v>3270370</v>
      </c>
      <c r="B634" s="4">
        <v>66</v>
      </c>
      <c r="C634" s="4"/>
      <c r="D634" s="1">
        <v>66</v>
      </c>
    </row>
    <row r="635" ht="16.5" spans="1:4">
      <c r="A635" s="4">
        <v>3273383</v>
      </c>
      <c r="B635" s="4">
        <v>0.56</v>
      </c>
      <c r="C635" s="4"/>
      <c r="D635" s="1">
        <v>0.56</v>
      </c>
    </row>
    <row r="636" ht="16.5" spans="1:4">
      <c r="A636" s="4">
        <v>3275449</v>
      </c>
      <c r="B636" s="4">
        <v>1.18</v>
      </c>
      <c r="C636" s="4"/>
      <c r="D636" s="1">
        <v>4.18</v>
      </c>
    </row>
    <row r="637" ht="16.5" spans="1:4">
      <c r="A637" s="4">
        <v>3275949</v>
      </c>
      <c r="B637" s="4">
        <v>38.88</v>
      </c>
      <c r="C637" s="4"/>
      <c r="D637" s="1">
        <v>81.58</v>
      </c>
    </row>
    <row r="638" ht="16.5" spans="1:4">
      <c r="A638" s="4">
        <v>3277450</v>
      </c>
      <c r="B638" s="4">
        <v>1730</v>
      </c>
      <c r="C638" s="4"/>
      <c r="D638" s="1">
        <v>2862.02</v>
      </c>
    </row>
    <row r="639" ht="16.5" spans="1:4">
      <c r="A639" s="4">
        <v>3278074</v>
      </c>
      <c r="B639" s="4">
        <v>0</v>
      </c>
      <c r="C639" s="4"/>
      <c r="D639" s="1">
        <v>0.06</v>
      </c>
    </row>
    <row r="640" ht="16.5" spans="1:4">
      <c r="A640" s="4">
        <v>3280093</v>
      </c>
      <c r="B640" s="4">
        <v>3556</v>
      </c>
      <c r="C640" s="4"/>
      <c r="D640" s="1">
        <v>6233</v>
      </c>
    </row>
    <row r="641" ht="16.5" spans="1:4">
      <c r="A641" s="4">
        <v>3282452</v>
      </c>
      <c r="B641" s="4">
        <v>32.04</v>
      </c>
      <c r="C641" s="4"/>
      <c r="D641" s="1">
        <v>32.04</v>
      </c>
    </row>
    <row r="642" ht="16.5" spans="1:4">
      <c r="A642" s="4">
        <v>3283089</v>
      </c>
      <c r="B642" s="4">
        <v>188.93</v>
      </c>
      <c r="C642" s="4"/>
      <c r="D642" s="1">
        <v>362.51</v>
      </c>
    </row>
    <row r="643" ht="16.5" spans="1:4">
      <c r="A643" s="4">
        <v>3283712</v>
      </c>
      <c r="B643" s="4">
        <v>468.7</v>
      </c>
      <c r="C643" s="4"/>
      <c r="D643" s="1">
        <v>948.7</v>
      </c>
    </row>
    <row r="644" ht="16.5" spans="1:4">
      <c r="A644" s="4">
        <v>3283844</v>
      </c>
      <c r="B644" s="4">
        <v>18.88</v>
      </c>
      <c r="C644" s="4"/>
      <c r="D644" s="1">
        <v>18.88</v>
      </c>
    </row>
    <row r="645" ht="16.5" spans="1:4">
      <c r="A645" s="4">
        <v>3284801</v>
      </c>
      <c r="B645" s="4">
        <v>63.12</v>
      </c>
      <c r="C645" s="4"/>
      <c r="D645" s="1">
        <v>63.12</v>
      </c>
    </row>
    <row r="646" ht="16.5" spans="1:4">
      <c r="A646" s="4">
        <v>3284826</v>
      </c>
      <c r="B646" s="4">
        <v>10.94</v>
      </c>
      <c r="C646" s="4"/>
      <c r="D646" s="1">
        <v>10.94</v>
      </c>
    </row>
    <row r="647" ht="16.5" spans="1:4">
      <c r="A647" s="4">
        <v>3284987</v>
      </c>
      <c r="B647" s="4">
        <v>0.15</v>
      </c>
      <c r="C647" s="4"/>
      <c r="D647" s="1">
        <v>0.15</v>
      </c>
    </row>
    <row r="648" ht="16.5" spans="1:4">
      <c r="A648" s="4">
        <v>3286140</v>
      </c>
      <c r="B648" s="4">
        <v>171</v>
      </c>
      <c r="C648" s="4"/>
      <c r="D648" s="1">
        <v>454</v>
      </c>
    </row>
    <row r="649" ht="16.5" spans="1:4">
      <c r="A649" s="4">
        <v>3286364</v>
      </c>
      <c r="B649" s="4">
        <v>3440.36</v>
      </c>
      <c r="C649" s="4"/>
      <c r="D649" s="1">
        <v>8124.9</v>
      </c>
    </row>
    <row r="650" ht="16.5" spans="1:4">
      <c r="A650" s="4">
        <v>3286626</v>
      </c>
      <c r="B650" s="4">
        <v>20.96</v>
      </c>
      <c r="C650" s="4"/>
      <c r="D650" s="1">
        <v>48.1</v>
      </c>
    </row>
    <row r="651" ht="16.5" spans="1:4">
      <c r="A651" s="4">
        <v>3287267</v>
      </c>
      <c r="B651" s="4">
        <v>556.87</v>
      </c>
      <c r="C651" s="4"/>
      <c r="D651" s="1">
        <v>558.97</v>
      </c>
    </row>
    <row r="652" ht="16.5" spans="1:4">
      <c r="A652" s="4">
        <v>3290784</v>
      </c>
      <c r="B652" s="4">
        <v>347.73</v>
      </c>
      <c r="C652" s="4"/>
      <c r="D652" s="1">
        <v>359.85</v>
      </c>
    </row>
    <row r="653" ht="16.5" spans="1:4">
      <c r="A653" s="4">
        <v>3293633</v>
      </c>
      <c r="B653" s="4">
        <v>0</v>
      </c>
      <c r="C653" s="4"/>
      <c r="D653" s="1">
        <v>3.38</v>
      </c>
    </row>
    <row r="654" ht="16.5" spans="1:4">
      <c r="A654" s="4">
        <v>3294056</v>
      </c>
      <c r="B654" s="4">
        <v>41</v>
      </c>
      <c r="C654" s="4"/>
      <c r="D654" s="1">
        <v>41</v>
      </c>
    </row>
    <row r="655" ht="16.5" spans="1:4">
      <c r="A655" s="4">
        <v>3295033</v>
      </c>
      <c r="B655" s="4">
        <v>217.56</v>
      </c>
      <c r="C655" s="4"/>
      <c r="D655" s="1">
        <v>713.39</v>
      </c>
    </row>
    <row r="656" ht="16.5" spans="1:4">
      <c r="A656" s="4">
        <v>3297125</v>
      </c>
      <c r="B656" s="4">
        <v>10</v>
      </c>
      <c r="C656" s="4"/>
      <c r="D656" s="1">
        <v>1050.49</v>
      </c>
    </row>
    <row r="657" ht="16.5" spans="1:4">
      <c r="A657" s="4">
        <v>3297167</v>
      </c>
      <c r="B657" s="4">
        <v>15.88</v>
      </c>
      <c r="C657" s="4"/>
      <c r="D657" s="1">
        <v>526.63</v>
      </c>
    </row>
    <row r="658" ht="16.5" spans="1:4">
      <c r="A658" s="4">
        <v>3298918</v>
      </c>
      <c r="B658" s="4">
        <v>76.9</v>
      </c>
      <c r="C658" s="4"/>
      <c r="D658" s="1">
        <v>263</v>
      </c>
    </row>
    <row r="659" ht="16.5" spans="1:4">
      <c r="A659" s="4">
        <v>3301569</v>
      </c>
      <c r="B659" s="4">
        <v>13275.53</v>
      </c>
      <c r="C659" s="4"/>
      <c r="D659" s="1">
        <v>15617.94</v>
      </c>
    </row>
    <row r="660" ht="16.5" spans="1:4">
      <c r="A660" s="4">
        <v>3302079</v>
      </c>
      <c r="B660" s="4">
        <v>20</v>
      </c>
      <c r="C660" s="4"/>
      <c r="D660" s="1">
        <v>42.24</v>
      </c>
    </row>
    <row r="661" ht="16.5" spans="1:4">
      <c r="A661" s="4">
        <v>3304596</v>
      </c>
      <c r="B661" s="4">
        <v>5721.62</v>
      </c>
      <c r="C661" s="4"/>
      <c r="D661" s="1">
        <v>11540.64</v>
      </c>
    </row>
    <row r="662" ht="16.5" spans="1:4">
      <c r="A662" s="4">
        <v>3305162</v>
      </c>
      <c r="B662" s="4">
        <v>0.35</v>
      </c>
      <c r="C662" s="4"/>
      <c r="D662" s="1">
        <v>88.92</v>
      </c>
    </row>
    <row r="663" ht="16.5" spans="1:4">
      <c r="A663" s="4">
        <v>3305696</v>
      </c>
      <c r="B663" s="4">
        <v>0</v>
      </c>
      <c r="C663" s="4"/>
      <c r="D663" s="1">
        <v>0.06</v>
      </c>
    </row>
    <row r="664" ht="16.5" spans="1:4">
      <c r="A664" s="4">
        <v>3306280</v>
      </c>
      <c r="B664" s="4">
        <v>0</v>
      </c>
      <c r="C664" s="4"/>
      <c r="D664" s="1">
        <v>50.85</v>
      </c>
    </row>
    <row r="665" ht="16.5" spans="1:4">
      <c r="A665" s="4">
        <v>3306358</v>
      </c>
      <c r="B665" s="4">
        <v>2.28</v>
      </c>
      <c r="C665" s="4"/>
      <c r="D665" s="1">
        <v>2.28</v>
      </c>
    </row>
    <row r="666" ht="16.5" spans="1:4">
      <c r="A666" s="4">
        <v>3306699</v>
      </c>
      <c r="B666" s="4">
        <v>0</v>
      </c>
      <c r="C666" s="4"/>
      <c r="D666" s="1">
        <v>66.96</v>
      </c>
    </row>
    <row r="667" ht="16.5" spans="1:4">
      <c r="A667" s="4">
        <v>3306736</v>
      </c>
      <c r="B667" s="4">
        <v>776.72</v>
      </c>
      <c r="C667" s="4"/>
      <c r="D667" s="1">
        <v>776.72</v>
      </c>
    </row>
    <row r="668" ht="16.5" spans="1:4">
      <c r="A668" s="4">
        <v>3306763</v>
      </c>
      <c r="B668" s="4">
        <v>0</v>
      </c>
      <c r="C668" s="4"/>
      <c r="D668" s="1">
        <v>18</v>
      </c>
    </row>
    <row r="669" ht="16.5" spans="1:4">
      <c r="A669" s="4">
        <v>3306873</v>
      </c>
      <c r="B669" s="4">
        <v>0</v>
      </c>
      <c r="C669" s="4"/>
      <c r="D669" s="1">
        <v>7.5</v>
      </c>
    </row>
    <row r="670" ht="16.5" spans="1:4">
      <c r="A670" s="4">
        <v>3307332</v>
      </c>
      <c r="B670" s="4">
        <v>0.1</v>
      </c>
      <c r="C670" s="4"/>
      <c r="D670" s="1">
        <v>0.1</v>
      </c>
    </row>
    <row r="671" ht="16.5" spans="1:4">
      <c r="A671" s="4">
        <v>3307343</v>
      </c>
      <c r="B671" s="4">
        <v>731.77</v>
      </c>
      <c r="C671" s="4"/>
      <c r="D671" s="1">
        <v>731.77</v>
      </c>
    </row>
    <row r="672" ht="16.5" spans="1:4">
      <c r="A672" s="4">
        <v>3308567</v>
      </c>
      <c r="B672" s="4">
        <v>198.3</v>
      </c>
      <c r="C672" s="4"/>
      <c r="D672" s="1">
        <v>198.3</v>
      </c>
    </row>
    <row r="673" ht="16.5" spans="1:4">
      <c r="A673" s="4">
        <v>3308849</v>
      </c>
      <c r="B673" s="4">
        <v>84.8</v>
      </c>
      <c r="C673" s="4"/>
      <c r="D673" s="1">
        <v>147.97</v>
      </c>
    </row>
    <row r="674" ht="16.5" spans="1:4">
      <c r="A674" s="4">
        <v>3309076</v>
      </c>
      <c r="B674" s="4">
        <v>0</v>
      </c>
      <c r="C674" s="4"/>
      <c r="D674" s="1">
        <v>38</v>
      </c>
    </row>
    <row r="675" ht="16.5" spans="1:4">
      <c r="A675" s="4">
        <v>3310112</v>
      </c>
      <c r="B675" s="4">
        <v>99.92</v>
      </c>
      <c r="C675" s="4"/>
      <c r="D675" s="1">
        <v>247.06</v>
      </c>
    </row>
    <row r="676" ht="16.5" spans="1:4">
      <c r="A676" s="4">
        <v>3311049</v>
      </c>
      <c r="B676" s="4">
        <v>0.06</v>
      </c>
      <c r="C676" s="4"/>
      <c r="D676" s="1">
        <v>0.06</v>
      </c>
    </row>
    <row r="677" ht="16.5" spans="1:4">
      <c r="A677" s="4">
        <v>3311383</v>
      </c>
      <c r="B677" s="4">
        <v>963.23</v>
      </c>
      <c r="C677" s="4"/>
      <c r="D677" s="1">
        <v>963.23</v>
      </c>
    </row>
    <row r="678" ht="16.5" spans="1:4">
      <c r="A678" s="4">
        <v>3312829</v>
      </c>
      <c r="B678" s="4">
        <v>6.9</v>
      </c>
      <c r="C678" s="4"/>
      <c r="D678" s="1">
        <v>6.9</v>
      </c>
    </row>
    <row r="679" ht="16.5" spans="1:4">
      <c r="A679" s="4">
        <v>3313213</v>
      </c>
      <c r="B679" s="4">
        <v>1.98</v>
      </c>
      <c r="C679" s="4"/>
      <c r="D679" s="1">
        <v>16.5</v>
      </c>
    </row>
    <row r="680" ht="16.5" spans="1:4">
      <c r="A680" s="4">
        <v>3315101</v>
      </c>
      <c r="B680" s="4">
        <v>0.42</v>
      </c>
      <c r="C680" s="4"/>
      <c r="D680" s="1">
        <v>0.42</v>
      </c>
    </row>
    <row r="681" ht="16.5" spans="1:4">
      <c r="A681" s="4">
        <v>3317488</v>
      </c>
      <c r="B681" s="4">
        <v>0</v>
      </c>
      <c r="C681" s="4"/>
      <c r="D681" s="1">
        <v>1036</v>
      </c>
    </row>
    <row r="682" ht="16.5" spans="1:4">
      <c r="A682" s="4">
        <v>3318324</v>
      </c>
      <c r="B682" s="4">
        <v>0.48</v>
      </c>
      <c r="C682" s="4"/>
      <c r="D682" s="1">
        <v>8.94</v>
      </c>
    </row>
    <row r="683" ht="16.5" spans="1:4">
      <c r="A683" s="4">
        <v>3319281</v>
      </c>
      <c r="B683" s="4">
        <v>8.56</v>
      </c>
      <c r="C683" s="4"/>
      <c r="D683" s="1">
        <v>8.56</v>
      </c>
    </row>
    <row r="684" ht="16.5" spans="1:4">
      <c r="A684" s="4">
        <v>3320073</v>
      </c>
      <c r="B684" s="4">
        <v>2</v>
      </c>
      <c r="C684" s="4"/>
      <c r="D684" s="1">
        <v>18.68</v>
      </c>
    </row>
    <row r="685" ht="16.5" spans="1:4">
      <c r="A685" s="4">
        <v>3321362</v>
      </c>
      <c r="B685" s="4">
        <v>67.48</v>
      </c>
      <c r="C685" s="4"/>
      <c r="D685" s="1">
        <v>135.21</v>
      </c>
    </row>
    <row r="686" ht="16.5" spans="1:4">
      <c r="A686" s="4">
        <v>3323495</v>
      </c>
      <c r="B686" s="4">
        <v>2.38</v>
      </c>
      <c r="C686" s="4"/>
      <c r="D686" s="1">
        <v>2.38</v>
      </c>
    </row>
    <row r="687" ht="16.5" spans="1:4">
      <c r="A687" s="4">
        <v>3323991</v>
      </c>
      <c r="B687" s="4">
        <v>380</v>
      </c>
      <c r="C687" s="4"/>
      <c r="D687" s="1">
        <v>893.01</v>
      </c>
    </row>
    <row r="688" ht="16.5" spans="1:4">
      <c r="A688" s="4">
        <v>3324798</v>
      </c>
      <c r="B688" s="4">
        <v>0.06</v>
      </c>
      <c r="C688" s="4"/>
      <c r="D688" s="1">
        <v>0.06</v>
      </c>
    </row>
    <row r="689" ht="16.5" spans="1:4">
      <c r="A689" s="4">
        <v>3327224</v>
      </c>
      <c r="B689" s="4">
        <v>0</v>
      </c>
      <c r="C689" s="4"/>
      <c r="D689" s="1">
        <v>27.34</v>
      </c>
    </row>
    <row r="690" ht="16.5" spans="1:4">
      <c r="A690" s="4">
        <v>3327460</v>
      </c>
      <c r="B690" s="4">
        <v>77.84</v>
      </c>
      <c r="C690" s="4"/>
      <c r="D690" s="1">
        <v>77.9</v>
      </c>
    </row>
    <row r="691" ht="16.5" spans="1:4">
      <c r="A691" s="4">
        <v>3327820</v>
      </c>
      <c r="B691" s="4">
        <v>842.56</v>
      </c>
      <c r="C691" s="4"/>
      <c r="D691" s="1">
        <v>2408.97</v>
      </c>
    </row>
    <row r="692" ht="16.5" spans="1:4">
      <c r="A692" s="4">
        <v>3328176</v>
      </c>
      <c r="B692" s="4">
        <v>225.82</v>
      </c>
      <c r="C692" s="4"/>
      <c r="D692" s="1">
        <v>225.82</v>
      </c>
    </row>
    <row r="693" ht="16.5" spans="1:4">
      <c r="A693" s="4">
        <v>3329546</v>
      </c>
      <c r="B693" s="4">
        <v>349.26</v>
      </c>
      <c r="C693" s="4"/>
      <c r="D693" s="1">
        <v>1230.83</v>
      </c>
    </row>
    <row r="694" ht="16.5" spans="1:4">
      <c r="A694" s="4">
        <v>3330723</v>
      </c>
      <c r="B694" s="4">
        <v>0</v>
      </c>
      <c r="C694" s="4"/>
      <c r="D694" s="1">
        <v>0</v>
      </c>
    </row>
    <row r="695" ht="16.5" spans="1:4">
      <c r="A695" s="4">
        <v>3333610</v>
      </c>
      <c r="B695" s="4">
        <v>147.6</v>
      </c>
      <c r="C695" s="4"/>
      <c r="D695" s="1">
        <v>402</v>
      </c>
    </row>
    <row r="696" ht="16.5" spans="1:4">
      <c r="A696" s="4">
        <v>3333922</v>
      </c>
      <c r="B696" s="4">
        <v>0</v>
      </c>
      <c r="C696" s="4"/>
      <c r="D696" s="1">
        <v>6.06</v>
      </c>
    </row>
    <row r="697" ht="16.5" spans="1:4">
      <c r="A697" s="4">
        <v>3335707</v>
      </c>
      <c r="B697" s="4">
        <v>451.74</v>
      </c>
      <c r="C697" s="4"/>
      <c r="D697" s="1">
        <v>511.44</v>
      </c>
    </row>
    <row r="698" ht="16.5" spans="1:4">
      <c r="A698" s="4">
        <v>3336225</v>
      </c>
      <c r="B698" s="4">
        <v>1.28</v>
      </c>
      <c r="C698" s="4"/>
      <c r="D698" s="1">
        <v>1.28</v>
      </c>
    </row>
    <row r="699" ht="16.5" spans="1:4">
      <c r="A699" s="4">
        <v>3337300</v>
      </c>
      <c r="B699" s="4">
        <v>1352.24</v>
      </c>
      <c r="C699" s="4"/>
      <c r="D699" s="1">
        <v>3337.19</v>
      </c>
    </row>
    <row r="700" ht="16.5" spans="1:4">
      <c r="A700" s="4">
        <v>3338451</v>
      </c>
      <c r="B700" s="4">
        <v>5.9</v>
      </c>
      <c r="C700" s="4"/>
      <c r="D700" s="1">
        <v>5.9</v>
      </c>
    </row>
    <row r="701" ht="16.5" spans="1:4">
      <c r="A701" s="4">
        <v>3339569</v>
      </c>
      <c r="B701" s="4">
        <v>115.04</v>
      </c>
      <c r="C701" s="4"/>
      <c r="D701" s="1">
        <v>115.04</v>
      </c>
    </row>
    <row r="702" ht="16.5" spans="1:4">
      <c r="A702" s="4">
        <v>3339801</v>
      </c>
      <c r="B702" s="4">
        <v>200.66</v>
      </c>
      <c r="C702" s="4"/>
      <c r="D702" s="1">
        <v>200.66</v>
      </c>
    </row>
    <row r="703" ht="16.5" spans="1:4">
      <c r="A703" s="4">
        <v>3339871</v>
      </c>
      <c r="B703" s="4">
        <v>273.9</v>
      </c>
      <c r="C703" s="4"/>
      <c r="D703" s="1">
        <v>647.9</v>
      </c>
    </row>
    <row r="704" ht="16.5" spans="1:4">
      <c r="A704" s="4">
        <v>3340648</v>
      </c>
      <c r="B704" s="4">
        <v>0</v>
      </c>
      <c r="C704" s="4"/>
      <c r="D704" s="1">
        <v>22.63</v>
      </c>
    </row>
    <row r="705" ht="16.5" spans="1:4">
      <c r="A705" s="4">
        <v>3340781</v>
      </c>
      <c r="B705" s="4">
        <v>10</v>
      </c>
      <c r="C705" s="4"/>
      <c r="D705" s="1">
        <v>10</v>
      </c>
    </row>
    <row r="706" ht="16.5" spans="1:4">
      <c r="A706" s="4">
        <v>3341117</v>
      </c>
      <c r="B706" s="4">
        <v>0</v>
      </c>
      <c r="C706" s="4"/>
      <c r="D706" s="1">
        <v>38</v>
      </c>
    </row>
    <row r="707" ht="16.5" spans="1:4">
      <c r="A707" s="4">
        <v>3344936</v>
      </c>
      <c r="B707" s="4">
        <v>0</v>
      </c>
      <c r="C707" s="4"/>
      <c r="D707" s="1">
        <v>0</v>
      </c>
    </row>
    <row r="708" ht="16.5" spans="1:4">
      <c r="A708" s="4">
        <v>3345199</v>
      </c>
      <c r="B708" s="4">
        <v>30.34</v>
      </c>
      <c r="C708" s="4"/>
      <c r="D708" s="1">
        <v>104.08</v>
      </c>
    </row>
    <row r="709" ht="16.5" spans="1:4">
      <c r="A709" s="4">
        <v>3346288</v>
      </c>
      <c r="B709" s="4">
        <v>62.88</v>
      </c>
      <c r="C709" s="4"/>
      <c r="D709" s="1">
        <v>103.4</v>
      </c>
    </row>
    <row r="710" ht="16.5" spans="1:4">
      <c r="A710" s="4">
        <v>3348016</v>
      </c>
      <c r="B710" s="4">
        <v>336.47</v>
      </c>
      <c r="C710" s="4"/>
      <c r="D710" s="1">
        <v>336.47</v>
      </c>
    </row>
    <row r="711" ht="16.5" spans="1:4">
      <c r="A711" s="4">
        <v>3348193</v>
      </c>
      <c r="B711" s="4">
        <v>11</v>
      </c>
      <c r="C711" s="4"/>
      <c r="D711" s="1">
        <v>11</v>
      </c>
    </row>
    <row r="712" ht="16.5" spans="1:4">
      <c r="A712" s="4">
        <v>3350555</v>
      </c>
      <c r="B712" s="4">
        <v>8</v>
      </c>
      <c r="C712" s="4"/>
      <c r="D712" s="1">
        <v>8</v>
      </c>
    </row>
    <row r="713" ht="16.5" spans="1:4">
      <c r="A713" s="4">
        <v>3351014</v>
      </c>
      <c r="B713" s="4">
        <v>6.48</v>
      </c>
      <c r="C713" s="4"/>
      <c r="D713" s="1">
        <v>6.48</v>
      </c>
    </row>
    <row r="714" ht="16.5" spans="1:4">
      <c r="A714" s="4">
        <v>3355822</v>
      </c>
      <c r="B714" s="4">
        <v>16.12</v>
      </c>
      <c r="C714" s="4"/>
      <c r="D714" s="1">
        <v>36.37</v>
      </c>
    </row>
    <row r="715" ht="16.5" spans="1:4">
      <c r="A715" s="4">
        <v>3357160</v>
      </c>
      <c r="B715" s="4">
        <v>185.26</v>
      </c>
      <c r="C715" s="4"/>
      <c r="D715" s="1">
        <v>189.28</v>
      </c>
    </row>
    <row r="716" ht="16.5" spans="1:4">
      <c r="A716" s="4">
        <v>3357471</v>
      </c>
      <c r="B716" s="4">
        <v>1103.18</v>
      </c>
      <c r="C716" s="4"/>
      <c r="D716" s="1">
        <v>2501.45</v>
      </c>
    </row>
    <row r="717" ht="16.5" spans="1:4">
      <c r="A717" s="4">
        <v>3357590</v>
      </c>
      <c r="B717" s="4">
        <v>18.4</v>
      </c>
      <c r="C717" s="4"/>
      <c r="D717" s="1">
        <v>18.4</v>
      </c>
    </row>
    <row r="718" ht="16.5" spans="1:4">
      <c r="A718" s="4">
        <v>3359370</v>
      </c>
      <c r="B718" s="4">
        <v>0.1</v>
      </c>
      <c r="C718" s="4"/>
      <c r="D718" s="1">
        <v>0.1</v>
      </c>
    </row>
    <row r="719" ht="16.5" spans="1:4">
      <c r="A719" s="4">
        <v>3363065</v>
      </c>
      <c r="B719" s="4">
        <v>3001.52</v>
      </c>
      <c r="C719" s="4"/>
      <c r="D719" s="1">
        <v>5526.9</v>
      </c>
    </row>
    <row r="720" ht="16.5" spans="1:4">
      <c r="A720" s="4">
        <v>3364740</v>
      </c>
      <c r="B720" s="4">
        <v>49.9</v>
      </c>
      <c r="C720" s="4"/>
      <c r="D720" s="1">
        <v>102.94</v>
      </c>
    </row>
    <row r="721" ht="16.5" spans="1:4">
      <c r="A721" s="4">
        <v>3364947</v>
      </c>
      <c r="B721" s="4">
        <v>82.84</v>
      </c>
      <c r="C721" s="4"/>
      <c r="D721" s="1">
        <v>82.84</v>
      </c>
    </row>
    <row r="722" ht="16.5" spans="1:4">
      <c r="A722" s="4">
        <v>3364949</v>
      </c>
      <c r="B722" s="4">
        <v>78</v>
      </c>
      <c r="C722" s="4"/>
      <c r="D722" s="1">
        <v>78</v>
      </c>
    </row>
    <row r="723" ht="16.5" spans="1:4">
      <c r="A723" s="4">
        <v>3368318</v>
      </c>
      <c r="B723" s="4">
        <v>0</v>
      </c>
      <c r="C723" s="4"/>
      <c r="D723" s="1">
        <v>0.01</v>
      </c>
    </row>
    <row r="724" ht="16.5" spans="1:4">
      <c r="A724" s="4">
        <v>3368320</v>
      </c>
      <c r="B724" s="4">
        <v>0</v>
      </c>
      <c r="C724" s="4"/>
      <c r="D724" s="1">
        <v>448.97</v>
      </c>
    </row>
    <row r="725" ht="16.5" spans="1:4">
      <c r="A725" s="4">
        <v>3368327</v>
      </c>
      <c r="B725" s="4">
        <v>227</v>
      </c>
      <c r="C725" s="4"/>
      <c r="D725" s="1">
        <v>352</v>
      </c>
    </row>
    <row r="726" ht="16.5" spans="1:4">
      <c r="A726" s="4">
        <v>3368727</v>
      </c>
      <c r="B726" s="4">
        <v>0</v>
      </c>
      <c r="C726" s="4"/>
      <c r="D726" s="1">
        <v>2.02</v>
      </c>
    </row>
    <row r="727" ht="16.5" spans="1:4">
      <c r="A727" s="4">
        <v>3368877</v>
      </c>
      <c r="B727" s="4">
        <v>14.82</v>
      </c>
      <c r="C727" s="4"/>
      <c r="D727" s="1">
        <v>23.3</v>
      </c>
    </row>
    <row r="728" ht="16.5" spans="1:4">
      <c r="A728" s="4">
        <v>3370129</v>
      </c>
      <c r="B728" s="4">
        <v>0</v>
      </c>
      <c r="C728" s="4"/>
      <c r="D728" s="1">
        <v>0</v>
      </c>
    </row>
    <row r="729" ht="16.5" spans="1:4">
      <c r="A729" s="4">
        <v>3371977</v>
      </c>
      <c r="B729" s="4">
        <v>4769.62</v>
      </c>
      <c r="C729" s="4"/>
      <c r="D729" s="1">
        <v>10072.85</v>
      </c>
    </row>
    <row r="730" ht="16.5" spans="1:4">
      <c r="A730" s="4">
        <v>3373012</v>
      </c>
      <c r="B730" s="4">
        <v>120</v>
      </c>
      <c r="C730" s="4"/>
      <c r="D730" s="1">
        <v>1099.49</v>
      </c>
    </row>
    <row r="731" ht="16.5" spans="1:4">
      <c r="A731" s="4">
        <v>3373641</v>
      </c>
      <c r="B731" s="4">
        <v>19.84</v>
      </c>
      <c r="C731" s="4"/>
      <c r="D731" s="1">
        <v>43.16</v>
      </c>
    </row>
    <row r="732" ht="16.5" spans="1:4">
      <c r="A732" s="4">
        <v>3374471</v>
      </c>
      <c r="B732" s="4">
        <v>1.75</v>
      </c>
      <c r="C732" s="4"/>
      <c r="D732" s="1">
        <v>1.75</v>
      </c>
    </row>
    <row r="733" ht="16.5" spans="1:4">
      <c r="A733" s="4">
        <v>3374735</v>
      </c>
      <c r="B733" s="4">
        <v>1490.28</v>
      </c>
      <c r="C733" s="4"/>
      <c r="D733" s="1">
        <v>4546.28</v>
      </c>
    </row>
    <row r="734" ht="16.5" spans="1:4">
      <c r="A734" s="4">
        <v>3374996</v>
      </c>
      <c r="B734" s="4">
        <v>0</v>
      </c>
      <c r="C734" s="4"/>
      <c r="D734" s="1">
        <v>14.32</v>
      </c>
    </row>
    <row r="735" ht="16.5" spans="1:4">
      <c r="A735" s="4">
        <v>3377659</v>
      </c>
      <c r="B735" s="4">
        <v>0.31</v>
      </c>
      <c r="C735" s="4"/>
      <c r="D735" s="1">
        <v>0.31</v>
      </c>
    </row>
    <row r="736" ht="16.5" spans="1:4">
      <c r="A736" s="4">
        <v>3379789</v>
      </c>
      <c r="B736" s="4">
        <v>34</v>
      </c>
      <c r="C736" s="4"/>
      <c r="D736" s="1">
        <v>123.66</v>
      </c>
    </row>
    <row r="737" ht="16.5" spans="1:4">
      <c r="A737" s="4">
        <v>3381178</v>
      </c>
      <c r="B737" s="4">
        <v>178.76</v>
      </c>
      <c r="C737" s="4"/>
      <c r="D737" s="1">
        <v>178.76</v>
      </c>
    </row>
    <row r="738" ht="16.5" spans="1:4">
      <c r="A738" s="4">
        <v>3383564</v>
      </c>
      <c r="B738" s="4">
        <v>14.9</v>
      </c>
      <c r="C738" s="4"/>
      <c r="D738" s="1">
        <v>29.19</v>
      </c>
    </row>
    <row r="739" ht="16.5" spans="1:4">
      <c r="A739" s="4">
        <v>3385598</v>
      </c>
      <c r="B739" s="4">
        <v>1.28</v>
      </c>
      <c r="C739" s="4"/>
      <c r="D739" s="1">
        <v>1.28</v>
      </c>
    </row>
    <row r="740" ht="16.5" spans="1:4">
      <c r="A740" s="4">
        <v>3385719</v>
      </c>
      <c r="B740" s="4">
        <v>0</v>
      </c>
      <c r="C740" s="4"/>
      <c r="D740" s="1">
        <v>1.44</v>
      </c>
    </row>
    <row r="741" ht="16.5" spans="1:4">
      <c r="A741" s="4">
        <v>3386429</v>
      </c>
      <c r="B741" s="4">
        <v>96</v>
      </c>
      <c r="C741" s="4"/>
      <c r="D741" s="1">
        <v>96</v>
      </c>
    </row>
    <row r="742" ht="16.5" spans="1:4">
      <c r="A742" s="4">
        <v>3387609</v>
      </c>
      <c r="B742" s="4">
        <v>0</v>
      </c>
      <c r="C742" s="4"/>
      <c r="D742" s="1">
        <v>21.84</v>
      </c>
    </row>
    <row r="743" ht="16.5" spans="1:4">
      <c r="A743" s="4">
        <v>3388608</v>
      </c>
      <c r="B743" s="4">
        <v>0.12</v>
      </c>
      <c r="C743" s="4"/>
      <c r="D743" s="1">
        <v>0.46</v>
      </c>
    </row>
    <row r="744" ht="16.5" spans="1:4">
      <c r="A744" s="4">
        <v>3391709</v>
      </c>
      <c r="B744" s="4">
        <v>20</v>
      </c>
      <c r="C744" s="4"/>
      <c r="D744" s="1">
        <v>59.94</v>
      </c>
    </row>
    <row r="745" ht="16.5" spans="1:4">
      <c r="A745" s="4">
        <v>3391757</v>
      </c>
      <c r="B745" s="4">
        <v>3</v>
      </c>
      <c r="C745" s="4"/>
      <c r="D745" s="1">
        <v>74.4</v>
      </c>
    </row>
    <row r="746" ht="16.5" spans="1:4">
      <c r="A746" s="4">
        <v>3394228</v>
      </c>
      <c r="B746" s="4">
        <v>110</v>
      </c>
      <c r="C746" s="4"/>
      <c r="D746" s="1">
        <v>295.46</v>
      </c>
    </row>
    <row r="747" ht="16.5" spans="1:4">
      <c r="A747" s="4">
        <v>3394953</v>
      </c>
      <c r="B747" s="4">
        <v>276.8</v>
      </c>
      <c r="C747" s="4"/>
      <c r="D747" s="1">
        <v>516.64</v>
      </c>
    </row>
    <row r="748" ht="16.5" spans="1:4">
      <c r="A748" s="4">
        <v>3396132</v>
      </c>
      <c r="B748" s="4">
        <v>229.98</v>
      </c>
      <c r="C748" s="4"/>
      <c r="D748" s="1">
        <v>819.12</v>
      </c>
    </row>
    <row r="749" ht="16.5" spans="1:4">
      <c r="A749" s="4">
        <v>3396555</v>
      </c>
      <c r="B749" s="4">
        <v>9710.39</v>
      </c>
      <c r="C749" s="4"/>
      <c r="D749" s="1">
        <v>9710.39</v>
      </c>
    </row>
    <row r="750" ht="16.5" spans="1:4">
      <c r="A750" s="4">
        <v>3400428</v>
      </c>
      <c r="B750" s="4">
        <v>0</v>
      </c>
      <c r="C750" s="4"/>
      <c r="D750" s="1">
        <v>0</v>
      </c>
    </row>
    <row r="751" ht="16.5" spans="1:4">
      <c r="A751" s="4">
        <v>3400695</v>
      </c>
      <c r="B751" s="4">
        <v>130</v>
      </c>
      <c r="C751" s="4"/>
      <c r="D751" s="1">
        <v>130</v>
      </c>
    </row>
    <row r="752" ht="16.5" spans="1:4">
      <c r="A752" s="4">
        <v>3402811</v>
      </c>
      <c r="B752" s="4">
        <v>69.78</v>
      </c>
      <c r="C752" s="4"/>
      <c r="D752" s="1">
        <v>69.78</v>
      </c>
    </row>
    <row r="753" ht="16.5" spans="1:4">
      <c r="A753" s="4">
        <v>3402819</v>
      </c>
      <c r="B753" s="4">
        <v>1729.33</v>
      </c>
      <c r="C753" s="4"/>
      <c r="D753" s="1">
        <v>3523.98</v>
      </c>
    </row>
    <row r="754" ht="16.5" spans="1:4">
      <c r="A754" s="4">
        <v>3403747</v>
      </c>
      <c r="B754" s="4">
        <v>2462.38</v>
      </c>
      <c r="C754" s="4"/>
      <c r="D754" s="1">
        <v>3215.37</v>
      </c>
    </row>
    <row r="755" ht="16.5" spans="1:4">
      <c r="A755" s="4">
        <v>3406197</v>
      </c>
      <c r="B755" s="4">
        <v>3707.68</v>
      </c>
      <c r="C755" s="4"/>
      <c r="D755" s="1">
        <v>9800.91</v>
      </c>
    </row>
    <row r="756" ht="16.5" spans="1:4">
      <c r="A756" s="4">
        <v>3409093</v>
      </c>
      <c r="B756" s="4">
        <v>1080</v>
      </c>
      <c r="C756" s="4"/>
      <c r="D756" s="1">
        <v>5876.76</v>
      </c>
    </row>
    <row r="757" ht="16.5" spans="1:4">
      <c r="A757" s="4">
        <v>3409688</v>
      </c>
      <c r="B757" s="4">
        <v>52.1</v>
      </c>
      <c r="C757" s="4"/>
      <c r="D757" s="1">
        <v>52.1</v>
      </c>
    </row>
    <row r="758" ht="16.5" spans="1:4">
      <c r="A758" s="4">
        <v>3412407</v>
      </c>
      <c r="B758" s="4">
        <v>110</v>
      </c>
      <c r="C758" s="4"/>
      <c r="D758" s="1">
        <v>217.04</v>
      </c>
    </row>
    <row r="759" ht="16.5" spans="1:4">
      <c r="A759" s="4">
        <v>3413679</v>
      </c>
      <c r="B759" s="4">
        <v>176.98</v>
      </c>
      <c r="C759" s="4"/>
      <c r="D759" s="1">
        <v>305.93</v>
      </c>
    </row>
    <row r="760" ht="16.5" spans="1:4">
      <c r="A760" s="4">
        <v>3414932</v>
      </c>
      <c r="B760" s="4">
        <v>1937</v>
      </c>
      <c r="C760" s="4"/>
      <c r="D760" s="1">
        <v>5865.54</v>
      </c>
    </row>
    <row r="761" ht="16.5" spans="1:4">
      <c r="A761" s="4">
        <v>3416767</v>
      </c>
      <c r="B761" s="4">
        <v>0</v>
      </c>
      <c r="C761" s="4"/>
      <c r="D761" s="1">
        <v>0</v>
      </c>
    </row>
    <row r="762" ht="16.5" spans="1:4">
      <c r="A762" s="4">
        <v>3418745</v>
      </c>
      <c r="B762" s="4">
        <v>0</v>
      </c>
      <c r="C762" s="4"/>
      <c r="D762" s="1">
        <v>0.16</v>
      </c>
    </row>
    <row r="763" ht="16.5" spans="1:4">
      <c r="A763" s="4">
        <v>3419718</v>
      </c>
      <c r="B763" s="4">
        <v>69.9</v>
      </c>
      <c r="C763" s="4"/>
      <c r="D763" s="1">
        <v>146.44</v>
      </c>
    </row>
    <row r="764" ht="16.5" spans="1:4">
      <c r="A764" s="4">
        <v>3421799</v>
      </c>
      <c r="B764" s="4">
        <v>789.14</v>
      </c>
      <c r="C764" s="4"/>
      <c r="D764" s="1">
        <v>2259.76</v>
      </c>
    </row>
    <row r="765" ht="16.5" spans="1:4">
      <c r="A765" s="4">
        <v>3424588</v>
      </c>
      <c r="B765" s="4">
        <v>4.84</v>
      </c>
      <c r="C765" s="4"/>
      <c r="D765" s="1">
        <v>13.38</v>
      </c>
    </row>
    <row r="766" ht="16.5" spans="1:4">
      <c r="A766" s="4">
        <v>3426196</v>
      </c>
      <c r="B766" s="4">
        <v>0</v>
      </c>
      <c r="C766" s="4"/>
      <c r="D766" s="1">
        <v>0.06</v>
      </c>
    </row>
    <row r="767" ht="16.5" spans="1:4">
      <c r="A767" s="4">
        <v>3428002</v>
      </c>
      <c r="B767" s="4">
        <v>0.06</v>
      </c>
      <c r="C767" s="4"/>
      <c r="D767" s="1">
        <v>0.06</v>
      </c>
    </row>
    <row r="768" ht="16.5" spans="1:4">
      <c r="A768" s="4">
        <v>3431445</v>
      </c>
      <c r="B768" s="4">
        <v>19.6</v>
      </c>
      <c r="C768" s="4"/>
      <c r="D768" s="1">
        <v>19.6</v>
      </c>
    </row>
    <row r="769" ht="16.5" spans="1:4">
      <c r="A769" s="4">
        <v>3431557</v>
      </c>
      <c r="B769" s="4">
        <v>180.76</v>
      </c>
      <c r="C769" s="4"/>
      <c r="D769" s="1">
        <v>275.62</v>
      </c>
    </row>
    <row r="770" ht="16.5" spans="1:4">
      <c r="A770" s="4">
        <v>3433158</v>
      </c>
      <c r="B770" s="4">
        <v>0</v>
      </c>
      <c r="C770" s="4"/>
      <c r="D770" s="1">
        <v>0</v>
      </c>
    </row>
    <row r="771" ht="16.5" spans="1:4">
      <c r="A771" s="4">
        <v>3433852</v>
      </c>
      <c r="B771" s="4">
        <v>1139.54</v>
      </c>
      <c r="C771" s="4"/>
      <c r="D771" s="1">
        <v>2432.52</v>
      </c>
    </row>
    <row r="772" ht="16.5" spans="1:4">
      <c r="A772" s="4">
        <v>3433902</v>
      </c>
      <c r="B772" s="4">
        <v>79.96</v>
      </c>
      <c r="C772" s="4"/>
      <c r="D772" s="1">
        <v>161.5</v>
      </c>
    </row>
    <row r="773" ht="16.5" spans="1:4">
      <c r="A773" s="4">
        <v>3436777</v>
      </c>
      <c r="B773" s="4">
        <v>0</v>
      </c>
      <c r="C773" s="4"/>
      <c r="D773" s="1">
        <v>7.62</v>
      </c>
    </row>
    <row r="774" ht="16.5" spans="1:4">
      <c r="A774" s="4">
        <v>3437275</v>
      </c>
      <c r="B774" s="4">
        <v>344.48</v>
      </c>
      <c r="C774" s="4"/>
      <c r="D774" s="1">
        <v>974.17</v>
      </c>
    </row>
    <row r="775" ht="16.5" spans="1:4">
      <c r="A775" s="4">
        <v>3437916</v>
      </c>
      <c r="B775" s="4">
        <v>135.6</v>
      </c>
      <c r="C775" s="4"/>
      <c r="D775" s="1">
        <v>214.76</v>
      </c>
    </row>
    <row r="776" ht="16.5" spans="1:4">
      <c r="A776" s="4">
        <v>3438396</v>
      </c>
      <c r="B776" s="4">
        <v>12.8</v>
      </c>
      <c r="C776" s="4"/>
      <c r="D776" s="1">
        <v>12.8</v>
      </c>
    </row>
    <row r="777" ht="16.5" spans="1:4">
      <c r="A777" s="4">
        <v>3438506</v>
      </c>
      <c r="B777" s="4">
        <v>262.06</v>
      </c>
      <c r="C777" s="4"/>
      <c r="D777" s="1">
        <v>335.42</v>
      </c>
    </row>
    <row r="778" ht="16.5" spans="1:4">
      <c r="A778" s="4">
        <v>3438535</v>
      </c>
      <c r="B778" s="4">
        <v>5.04</v>
      </c>
      <c r="C778" s="4"/>
      <c r="D778" s="1">
        <v>7.74</v>
      </c>
    </row>
    <row r="779" ht="16.5" spans="1:4">
      <c r="A779" s="4">
        <v>3438555</v>
      </c>
      <c r="B779" s="4">
        <v>138</v>
      </c>
      <c r="C779" s="4"/>
      <c r="D779" s="1">
        <v>354</v>
      </c>
    </row>
    <row r="780" ht="16.5" spans="1:4">
      <c r="A780" s="4">
        <v>3440569</v>
      </c>
      <c r="B780" s="4">
        <v>322.72</v>
      </c>
      <c r="C780" s="4"/>
      <c r="D780" s="1">
        <v>322.72</v>
      </c>
    </row>
    <row r="781" ht="16.5" spans="1:4">
      <c r="A781" s="4">
        <v>3440957</v>
      </c>
      <c r="B781" s="4">
        <v>8730.84</v>
      </c>
      <c r="C781" s="4"/>
      <c r="D781" s="1">
        <v>17468.2</v>
      </c>
    </row>
    <row r="782" ht="16.5" spans="1:4">
      <c r="A782" s="4">
        <v>3441482</v>
      </c>
      <c r="B782" s="4">
        <v>0.68</v>
      </c>
      <c r="C782" s="4"/>
      <c r="D782" s="1">
        <v>0.89</v>
      </c>
    </row>
    <row r="783" ht="16.5" spans="1:4">
      <c r="A783" s="4">
        <v>3441544</v>
      </c>
      <c r="B783" s="4">
        <v>356.4</v>
      </c>
      <c r="C783" s="4"/>
      <c r="D783" s="1">
        <v>356.4</v>
      </c>
    </row>
    <row r="784" ht="16.5" spans="1:4">
      <c r="A784" s="4">
        <v>3442177</v>
      </c>
      <c r="B784" s="4">
        <v>561.84</v>
      </c>
      <c r="C784" s="4"/>
      <c r="D784" s="1">
        <v>1146.51</v>
      </c>
    </row>
    <row r="785" ht="16.5" spans="1:4">
      <c r="A785" s="4">
        <v>3442300</v>
      </c>
      <c r="B785" s="4">
        <v>0</v>
      </c>
      <c r="C785" s="4"/>
      <c r="D785" s="1">
        <v>25.47</v>
      </c>
    </row>
    <row r="786" ht="16.5" spans="1:4">
      <c r="A786" s="4">
        <v>3442838</v>
      </c>
      <c r="B786" s="4">
        <v>25.5</v>
      </c>
      <c r="C786" s="4"/>
      <c r="D786" s="1">
        <v>25.5</v>
      </c>
    </row>
    <row r="787" ht="16.5" spans="1:4">
      <c r="A787" s="4">
        <v>3443847</v>
      </c>
      <c r="B787" s="4">
        <v>0</v>
      </c>
      <c r="C787" s="4"/>
      <c r="D787" s="1">
        <v>17.73</v>
      </c>
    </row>
    <row r="788" ht="16.5" spans="1:4">
      <c r="A788" s="4">
        <v>3451053</v>
      </c>
      <c r="B788" s="4">
        <v>71.8</v>
      </c>
      <c r="C788" s="4"/>
      <c r="D788" s="1">
        <v>108.99</v>
      </c>
    </row>
    <row r="789" ht="16.5" spans="1:4">
      <c r="A789" s="4">
        <v>3451392</v>
      </c>
      <c r="B789" s="4">
        <v>70.7</v>
      </c>
      <c r="C789" s="4"/>
      <c r="D789" s="1">
        <v>70.7</v>
      </c>
    </row>
    <row r="790" ht="16.5" spans="1:4">
      <c r="A790" s="4">
        <v>3452349</v>
      </c>
      <c r="B790" s="4">
        <v>33.46</v>
      </c>
      <c r="C790" s="4"/>
      <c r="D790" s="1">
        <v>68.63</v>
      </c>
    </row>
    <row r="791" ht="16.5" spans="1:4">
      <c r="A791" s="4">
        <v>3454574</v>
      </c>
      <c r="B791" s="4">
        <v>642.6</v>
      </c>
      <c r="C791" s="4"/>
      <c r="D791" s="1">
        <v>681.5</v>
      </c>
    </row>
    <row r="792" ht="16.5" spans="1:4">
      <c r="A792" s="4">
        <v>3458976</v>
      </c>
      <c r="B792" s="4">
        <v>1</v>
      </c>
      <c r="C792" s="4"/>
      <c r="D792" s="1">
        <v>1</v>
      </c>
    </row>
    <row r="793" ht="16.5" spans="1:4">
      <c r="A793" s="4">
        <v>3460281</v>
      </c>
      <c r="B793" s="4">
        <v>392</v>
      </c>
      <c r="C793" s="4"/>
      <c r="D793" s="1">
        <v>392</v>
      </c>
    </row>
    <row r="794" ht="16.5" spans="1:4">
      <c r="A794" s="4">
        <v>3460849</v>
      </c>
      <c r="B794" s="4">
        <v>49.9</v>
      </c>
      <c r="C794" s="4"/>
      <c r="D794" s="1">
        <v>106.29</v>
      </c>
    </row>
    <row r="795" ht="16.5" spans="1:4">
      <c r="A795" s="4">
        <v>3461219</v>
      </c>
      <c r="B795" s="4">
        <v>21</v>
      </c>
      <c r="C795" s="4"/>
      <c r="D795" s="1">
        <v>33.42</v>
      </c>
    </row>
    <row r="796" ht="16.5" spans="1:4">
      <c r="A796" s="4">
        <v>3462728</v>
      </c>
      <c r="B796" s="4">
        <v>0</v>
      </c>
      <c r="C796" s="4"/>
      <c r="D796" s="1">
        <v>157</v>
      </c>
    </row>
    <row r="797" ht="16.5" spans="1:4">
      <c r="A797" s="4">
        <v>3462785</v>
      </c>
      <c r="B797" s="4">
        <v>88.01</v>
      </c>
      <c r="C797" s="4"/>
      <c r="D797" s="1">
        <v>88.01</v>
      </c>
    </row>
    <row r="798" ht="16.5" spans="1:4">
      <c r="A798" s="4">
        <v>3463324</v>
      </c>
      <c r="B798" s="4">
        <v>0</v>
      </c>
      <c r="C798" s="4"/>
      <c r="D798" s="1">
        <v>18.08</v>
      </c>
    </row>
    <row r="799" ht="16.5" spans="1:4">
      <c r="A799" s="4">
        <v>3464396</v>
      </c>
      <c r="B799" s="4">
        <v>1359.98</v>
      </c>
      <c r="C799" s="4"/>
      <c r="D799" s="1">
        <v>4151.9</v>
      </c>
    </row>
    <row r="800" ht="16.5" spans="1:4">
      <c r="A800" s="4">
        <v>3469988</v>
      </c>
      <c r="B800" s="4">
        <v>39</v>
      </c>
      <c r="C800" s="4"/>
      <c r="D800" s="1">
        <v>147.74</v>
      </c>
    </row>
    <row r="801" ht="16.5" spans="1:4">
      <c r="A801" s="4">
        <v>3470103</v>
      </c>
      <c r="B801" s="4">
        <v>140.7</v>
      </c>
      <c r="C801" s="4"/>
      <c r="D801" s="1">
        <v>328.77</v>
      </c>
    </row>
    <row r="802" ht="16.5" spans="1:4">
      <c r="A802" s="4">
        <v>3470107</v>
      </c>
      <c r="B802" s="4">
        <v>1053.54</v>
      </c>
      <c r="C802" s="4"/>
      <c r="D802" s="1">
        <v>1274.82</v>
      </c>
    </row>
    <row r="803" ht="16.5" spans="1:4">
      <c r="A803" s="4">
        <v>3475664</v>
      </c>
      <c r="B803" s="4">
        <v>5625.4</v>
      </c>
      <c r="C803" s="4"/>
      <c r="D803" s="1">
        <v>14808.82</v>
      </c>
    </row>
    <row r="804" ht="16.5" spans="1:4">
      <c r="A804" s="4">
        <v>3476183</v>
      </c>
      <c r="B804" s="4">
        <v>0</v>
      </c>
      <c r="C804" s="4"/>
      <c r="D804" s="1">
        <v>16.79</v>
      </c>
    </row>
    <row r="805" ht="16.5" spans="1:4">
      <c r="A805" s="4">
        <v>3477653</v>
      </c>
      <c r="B805" s="4">
        <v>0</v>
      </c>
      <c r="C805" s="4"/>
      <c r="D805" s="1">
        <v>3.48</v>
      </c>
    </row>
    <row r="806" ht="16.5" spans="1:4">
      <c r="A806" s="4">
        <v>3478739</v>
      </c>
      <c r="B806" s="4">
        <v>0</v>
      </c>
      <c r="C806" s="4"/>
      <c r="D806" s="1">
        <v>17.22</v>
      </c>
    </row>
    <row r="807" ht="16.5" spans="1:4">
      <c r="A807" s="4">
        <v>3481338</v>
      </c>
      <c r="B807" s="4">
        <v>12.64</v>
      </c>
      <c r="C807" s="4"/>
      <c r="D807" s="1">
        <v>19.04</v>
      </c>
    </row>
    <row r="808" ht="16.5" spans="1:4">
      <c r="A808" s="4">
        <v>3482338</v>
      </c>
      <c r="B808" s="4">
        <v>1.98</v>
      </c>
      <c r="C808" s="4"/>
      <c r="D808" s="1">
        <v>1.98</v>
      </c>
    </row>
    <row r="809" ht="16.5" spans="1:4">
      <c r="A809" s="4">
        <v>3482524</v>
      </c>
      <c r="B809" s="4">
        <v>344.4</v>
      </c>
      <c r="C809" s="4"/>
      <c r="D809" s="1">
        <v>940.87</v>
      </c>
    </row>
    <row r="810" ht="16.5" spans="1:4">
      <c r="A810" s="4">
        <v>3487392</v>
      </c>
      <c r="B810" s="4">
        <v>495.62</v>
      </c>
      <c r="C810" s="4"/>
      <c r="D810" s="1">
        <v>1063.62</v>
      </c>
    </row>
    <row r="811" ht="16.5" spans="1:4">
      <c r="A811" s="4">
        <v>3489232</v>
      </c>
      <c r="B811" s="4">
        <v>3.02</v>
      </c>
      <c r="C811" s="4"/>
      <c r="D811" s="1">
        <v>85.74</v>
      </c>
    </row>
    <row r="812" ht="16.5" spans="1:4">
      <c r="A812" s="4">
        <v>3490604</v>
      </c>
      <c r="B812" s="4">
        <v>0</v>
      </c>
      <c r="C812" s="4"/>
      <c r="D812" s="1">
        <v>19.91</v>
      </c>
    </row>
    <row r="813" ht="16.5" spans="1:4">
      <c r="A813" s="4">
        <v>3490945</v>
      </c>
      <c r="B813" s="4">
        <v>0</v>
      </c>
      <c r="C813" s="4"/>
      <c r="D813" s="1">
        <v>24.98</v>
      </c>
    </row>
    <row r="814" ht="16.5" spans="1:4">
      <c r="A814" s="4">
        <v>3494442</v>
      </c>
      <c r="B814" s="4">
        <v>172.84</v>
      </c>
      <c r="C814" s="4"/>
      <c r="D814" s="1">
        <v>311.18</v>
      </c>
    </row>
    <row r="815" ht="16.5" spans="1:4">
      <c r="A815" s="4">
        <v>3496595</v>
      </c>
      <c r="B815" s="4">
        <v>44.56</v>
      </c>
      <c r="C815" s="4"/>
      <c r="D815" s="1">
        <v>83.66</v>
      </c>
    </row>
    <row r="816" ht="16.5" spans="1:4">
      <c r="A816" s="4">
        <v>3496868</v>
      </c>
      <c r="B816" s="4">
        <v>36</v>
      </c>
      <c r="C816" s="4"/>
      <c r="D816" s="1">
        <v>287.97</v>
      </c>
    </row>
    <row r="817" ht="16.5" spans="1:4">
      <c r="A817" s="4">
        <v>3497985</v>
      </c>
      <c r="B817" s="4">
        <v>323.98</v>
      </c>
      <c r="C817" s="4"/>
      <c r="D817" s="1">
        <v>323.98</v>
      </c>
    </row>
    <row r="818" ht="16.5" spans="1:4">
      <c r="A818" s="4">
        <v>3499272</v>
      </c>
      <c r="B818" s="4">
        <v>1020.3</v>
      </c>
      <c r="C818" s="4"/>
      <c r="D818" s="1">
        <v>2857.73</v>
      </c>
    </row>
    <row r="819" ht="16.5" spans="1:4">
      <c r="A819" s="4">
        <v>3499700</v>
      </c>
      <c r="B819" s="4">
        <v>25171</v>
      </c>
      <c r="C819" s="4"/>
      <c r="D819" s="1">
        <v>25171</v>
      </c>
    </row>
    <row r="820" ht="16.5" spans="1:4">
      <c r="A820" s="4">
        <v>3502265</v>
      </c>
      <c r="B820" s="4">
        <v>14331</v>
      </c>
      <c r="C820" s="4"/>
      <c r="D820" s="1">
        <v>38173.19</v>
      </c>
    </row>
    <row r="821" ht="16.5" spans="1:4">
      <c r="A821" s="4">
        <v>3503191</v>
      </c>
      <c r="B821" s="4">
        <v>509</v>
      </c>
      <c r="C821" s="4"/>
      <c r="D821" s="1">
        <v>1393.41</v>
      </c>
    </row>
    <row r="822" ht="16.5" spans="1:4">
      <c r="A822" s="4">
        <v>3505569</v>
      </c>
      <c r="B822" s="4">
        <v>48.96</v>
      </c>
      <c r="C822" s="4"/>
      <c r="D822" s="1">
        <v>163.18</v>
      </c>
    </row>
    <row r="823" ht="16.5" spans="1:4">
      <c r="A823" s="4">
        <v>3506686</v>
      </c>
      <c r="B823" s="4">
        <v>207.72</v>
      </c>
      <c r="C823" s="4"/>
      <c r="D823" s="1">
        <v>209.94</v>
      </c>
    </row>
    <row r="824" ht="16.5" spans="1:4">
      <c r="A824" s="4">
        <v>3510517</v>
      </c>
      <c r="B824" s="4">
        <v>62.96</v>
      </c>
      <c r="C824" s="4"/>
      <c r="D824" s="1">
        <v>198.46</v>
      </c>
    </row>
    <row r="825" ht="16.5" spans="1:4">
      <c r="A825" s="4">
        <v>3513437</v>
      </c>
      <c r="B825" s="4">
        <v>0</v>
      </c>
      <c r="C825" s="4"/>
      <c r="D825" s="1">
        <v>1475.98</v>
      </c>
    </row>
    <row r="826" ht="16.5" spans="1:4">
      <c r="A826" s="4">
        <v>3514191</v>
      </c>
      <c r="B826" s="4">
        <v>360.12</v>
      </c>
      <c r="C826" s="4"/>
      <c r="D826" s="1">
        <v>1045.63</v>
      </c>
    </row>
    <row r="827" ht="16.5" spans="1:4">
      <c r="A827" s="4">
        <v>3518728</v>
      </c>
      <c r="B827" s="4">
        <v>0.2</v>
      </c>
      <c r="C827" s="4"/>
      <c r="D827" s="1">
        <v>2.2</v>
      </c>
    </row>
    <row r="828" ht="16.5" spans="1:4">
      <c r="A828" s="4">
        <v>3521460</v>
      </c>
      <c r="B828" s="4">
        <v>0</v>
      </c>
      <c r="C828" s="4"/>
      <c r="D828" s="1">
        <v>0.85</v>
      </c>
    </row>
    <row r="829" ht="16.5" spans="1:4">
      <c r="A829" s="4">
        <v>3523078</v>
      </c>
      <c r="B829" s="4">
        <v>0.06</v>
      </c>
      <c r="C829" s="4"/>
      <c r="D829" s="1">
        <v>0.06</v>
      </c>
    </row>
    <row r="830" ht="16.5" spans="1:4">
      <c r="A830" s="4">
        <v>3524526</v>
      </c>
      <c r="B830" s="4">
        <v>2378.94</v>
      </c>
      <c r="C830" s="4"/>
      <c r="D830" s="1">
        <v>6456.66</v>
      </c>
    </row>
    <row r="831" ht="16.5" spans="1:4">
      <c r="A831" s="4">
        <v>3529008</v>
      </c>
      <c r="B831" s="4">
        <v>0.31</v>
      </c>
      <c r="C831" s="4"/>
      <c r="D831" s="1">
        <v>0.31</v>
      </c>
    </row>
    <row r="832" ht="16.5" spans="1:4">
      <c r="A832" s="4">
        <v>3532125</v>
      </c>
      <c r="B832" s="4">
        <v>0</v>
      </c>
      <c r="C832" s="4"/>
      <c r="D832" s="1">
        <v>0.06</v>
      </c>
    </row>
    <row r="833" ht="16.5" spans="1:4">
      <c r="A833" s="4">
        <v>3534922</v>
      </c>
      <c r="B833" s="4">
        <v>564.54</v>
      </c>
      <c r="C833" s="4"/>
      <c r="D833" s="1">
        <v>1430.64</v>
      </c>
    </row>
    <row r="834" ht="16.5" spans="1:4">
      <c r="A834" s="4">
        <v>3540913</v>
      </c>
      <c r="B834" s="4">
        <v>0</v>
      </c>
      <c r="C834" s="4"/>
      <c r="D834" s="1">
        <v>0.1</v>
      </c>
    </row>
    <row r="835" ht="16.5" spans="1:4">
      <c r="A835" s="4">
        <v>3542986</v>
      </c>
      <c r="B835" s="4">
        <v>5643.41</v>
      </c>
      <c r="C835" s="4"/>
      <c r="D835" s="1">
        <v>18754.42</v>
      </c>
    </row>
    <row r="836" ht="16.5" spans="1:4">
      <c r="A836" s="4">
        <v>3544758</v>
      </c>
      <c r="B836" s="4">
        <v>12.96</v>
      </c>
      <c r="C836" s="4"/>
      <c r="D836" s="1">
        <v>12.96</v>
      </c>
    </row>
    <row r="837" ht="16.5" spans="1:4">
      <c r="A837" s="4">
        <v>3545032</v>
      </c>
      <c r="B837" s="4">
        <v>904.22</v>
      </c>
      <c r="C837" s="4"/>
      <c r="D837" s="1">
        <v>904.22</v>
      </c>
    </row>
    <row r="838" ht="16.5" spans="1:4">
      <c r="A838" s="4">
        <v>3549134</v>
      </c>
      <c r="B838" s="4">
        <v>0</v>
      </c>
      <c r="C838" s="4"/>
      <c r="D838" s="1">
        <v>0.16</v>
      </c>
    </row>
    <row r="839" ht="16.5" spans="1:4">
      <c r="A839" s="4">
        <v>3552332</v>
      </c>
      <c r="B839" s="4">
        <v>7.13</v>
      </c>
      <c r="C839" s="4"/>
      <c r="D839" s="1">
        <v>7.13</v>
      </c>
    </row>
    <row r="840" ht="16.5" spans="1:4">
      <c r="A840" s="4">
        <v>3553873</v>
      </c>
      <c r="B840" s="4">
        <v>30</v>
      </c>
      <c r="C840" s="4"/>
      <c r="D840" s="1">
        <v>30</v>
      </c>
    </row>
    <row r="841" ht="16.5" spans="1:4">
      <c r="A841" s="4">
        <v>3554444</v>
      </c>
      <c r="B841" s="4">
        <v>6.18</v>
      </c>
      <c r="C841" s="4"/>
      <c r="D841" s="1">
        <v>12.76</v>
      </c>
    </row>
    <row r="842" ht="16.5" spans="1:4">
      <c r="A842" s="4">
        <v>3557926</v>
      </c>
      <c r="B842" s="4">
        <v>1496.95</v>
      </c>
      <c r="C842" s="4"/>
      <c r="D842" s="1">
        <v>1496.95</v>
      </c>
    </row>
    <row r="843" ht="16.5" spans="1:4">
      <c r="A843" s="4">
        <v>3558178</v>
      </c>
      <c r="B843" s="4">
        <v>3873.37</v>
      </c>
      <c r="C843" s="4"/>
      <c r="D843" s="1">
        <v>7982.2</v>
      </c>
    </row>
    <row r="844" ht="16.5" spans="1:4">
      <c r="A844" s="4">
        <v>3559285</v>
      </c>
      <c r="B844" s="4">
        <v>16</v>
      </c>
      <c r="C844" s="4"/>
      <c r="D844" s="1">
        <v>29.3</v>
      </c>
    </row>
    <row r="845" ht="16.5" spans="1:4">
      <c r="A845" s="4">
        <v>3559294</v>
      </c>
      <c r="B845" s="4">
        <v>17.08</v>
      </c>
      <c r="C845" s="4"/>
      <c r="D845" s="1">
        <v>87.7</v>
      </c>
    </row>
    <row r="846" ht="16.5" spans="1:4">
      <c r="A846" s="4">
        <v>3561663</v>
      </c>
      <c r="B846" s="4">
        <v>1252.42</v>
      </c>
      <c r="C846" s="4"/>
      <c r="D846" s="1">
        <v>1900.07</v>
      </c>
    </row>
    <row r="847" ht="16.5" spans="1:4">
      <c r="A847" s="4">
        <v>3562789</v>
      </c>
      <c r="B847" s="4">
        <v>1</v>
      </c>
      <c r="C847" s="4"/>
      <c r="D847" s="1">
        <v>1</v>
      </c>
    </row>
    <row r="848" ht="16.5" spans="1:4">
      <c r="A848" s="4">
        <v>3566841</v>
      </c>
      <c r="B848" s="4">
        <v>299.54</v>
      </c>
      <c r="C848" s="4"/>
      <c r="D848" s="1">
        <v>299.64</v>
      </c>
    </row>
    <row r="849" ht="16.5" spans="1:4">
      <c r="A849" s="4">
        <v>3568326</v>
      </c>
      <c r="B849" s="4">
        <v>1</v>
      </c>
      <c r="C849" s="4"/>
      <c r="D849" s="1">
        <v>1</v>
      </c>
    </row>
    <row r="850" ht="16.5" spans="1:4">
      <c r="A850" s="4">
        <v>3571886</v>
      </c>
      <c r="B850" s="4">
        <v>108.8</v>
      </c>
      <c r="C850" s="4"/>
      <c r="D850" s="1">
        <v>108.8</v>
      </c>
    </row>
    <row r="851" ht="16.5" spans="1:4">
      <c r="A851" s="4">
        <v>3572357</v>
      </c>
      <c r="B851" s="4">
        <v>8.8</v>
      </c>
      <c r="C851" s="4"/>
      <c r="D851" s="1">
        <v>8.8</v>
      </c>
    </row>
    <row r="852" ht="16.5" spans="1:4">
      <c r="A852" s="4">
        <v>3575451</v>
      </c>
      <c r="B852" s="4">
        <v>2.04</v>
      </c>
      <c r="C852" s="4"/>
      <c r="D852" s="1">
        <v>2.04</v>
      </c>
    </row>
    <row r="853" ht="16.5" spans="1:4">
      <c r="A853" s="4">
        <v>3578002</v>
      </c>
      <c r="B853" s="4">
        <v>0</v>
      </c>
      <c r="C853" s="4"/>
      <c r="D853" s="1">
        <v>90.34</v>
      </c>
    </row>
    <row r="854" ht="16.5" spans="1:4">
      <c r="A854" s="4">
        <v>3578179</v>
      </c>
      <c r="B854" s="4">
        <v>52</v>
      </c>
      <c r="C854" s="4"/>
      <c r="D854" s="1">
        <v>52</v>
      </c>
    </row>
    <row r="855" ht="16.5" spans="1:4">
      <c r="A855" s="4">
        <v>3578703</v>
      </c>
      <c r="B855" s="4">
        <v>14.9</v>
      </c>
      <c r="C855" s="4"/>
      <c r="D855" s="1">
        <v>53.56</v>
      </c>
    </row>
    <row r="856" ht="16.5" spans="1:4">
      <c r="A856" s="4">
        <v>3579956</v>
      </c>
      <c r="B856" s="4">
        <v>197.73</v>
      </c>
      <c r="C856" s="4"/>
      <c r="D856" s="1">
        <v>197.73</v>
      </c>
    </row>
    <row r="857" ht="16.5" spans="1:4">
      <c r="A857" s="4">
        <v>3580423</v>
      </c>
      <c r="B857" s="4">
        <v>0</v>
      </c>
      <c r="C857" s="4"/>
      <c r="D857" s="1">
        <v>18.58</v>
      </c>
    </row>
    <row r="858" ht="16.5" spans="1:4">
      <c r="A858" s="4">
        <v>3582821</v>
      </c>
      <c r="B858" s="4">
        <v>1611.04</v>
      </c>
      <c r="C858" s="4"/>
      <c r="D858" s="1">
        <v>3096.04</v>
      </c>
    </row>
    <row r="859" ht="16.5" spans="1:4">
      <c r="A859" s="4">
        <v>3584425</v>
      </c>
      <c r="B859" s="4">
        <v>3.72</v>
      </c>
      <c r="C859" s="4"/>
      <c r="D859" s="1">
        <v>3.72</v>
      </c>
    </row>
    <row r="860" ht="16.5" spans="1:4">
      <c r="A860" s="4">
        <v>3588638</v>
      </c>
      <c r="B860" s="4">
        <v>17.26</v>
      </c>
      <c r="C860" s="4"/>
      <c r="D860" s="1">
        <v>87.49</v>
      </c>
    </row>
    <row r="861" ht="16.5" spans="1:4">
      <c r="A861" s="4">
        <v>3590299</v>
      </c>
      <c r="B861" s="4">
        <v>0.06</v>
      </c>
      <c r="C861" s="4"/>
      <c r="D861" s="1">
        <v>0.06</v>
      </c>
    </row>
    <row r="862" ht="16.5" spans="1:4">
      <c r="A862" s="4">
        <v>3591543</v>
      </c>
      <c r="B862" s="4">
        <v>317.36</v>
      </c>
      <c r="C862" s="4"/>
      <c r="D862" s="1">
        <v>727.58</v>
      </c>
    </row>
    <row r="863" ht="16.5" spans="1:4">
      <c r="A863" s="4">
        <v>3592796</v>
      </c>
      <c r="B863" s="4">
        <v>0.36</v>
      </c>
      <c r="C863" s="4"/>
      <c r="D863" s="1">
        <v>0.36</v>
      </c>
    </row>
    <row r="864" ht="16.5" spans="1:4">
      <c r="A864" s="4">
        <v>3595176</v>
      </c>
      <c r="B864" s="4">
        <v>3.96</v>
      </c>
      <c r="C864" s="4"/>
      <c r="D864" s="1">
        <v>4.32</v>
      </c>
    </row>
    <row r="865" ht="16.5" spans="1:4">
      <c r="A865" s="4">
        <v>3597776</v>
      </c>
      <c r="B865" s="4">
        <v>6060.41</v>
      </c>
      <c r="C865" s="4"/>
      <c r="D865" s="1">
        <v>12427.69</v>
      </c>
    </row>
    <row r="866" ht="16.5" spans="1:4">
      <c r="A866" s="4">
        <v>3598743</v>
      </c>
      <c r="B866" s="4">
        <v>0</v>
      </c>
      <c r="C866" s="4"/>
      <c r="D866" s="1">
        <v>0</v>
      </c>
    </row>
    <row r="867" ht="16.5" spans="1:4">
      <c r="A867" s="4">
        <v>3599215</v>
      </c>
      <c r="B867" s="4">
        <v>5.44</v>
      </c>
      <c r="C867" s="4"/>
      <c r="D867" s="1">
        <v>5.44</v>
      </c>
    </row>
    <row r="868" ht="16.5" spans="1:4">
      <c r="A868" s="4">
        <v>3599247</v>
      </c>
      <c r="B868" s="4">
        <v>30.78</v>
      </c>
      <c r="C868" s="4"/>
      <c r="D868" s="1">
        <v>65.92</v>
      </c>
    </row>
    <row r="869" ht="16.5" spans="1:4">
      <c r="A869" s="4">
        <v>3599606</v>
      </c>
      <c r="B869" s="4">
        <v>166</v>
      </c>
      <c r="C869" s="4"/>
      <c r="D869" s="1">
        <v>203.12</v>
      </c>
    </row>
    <row r="870" ht="16.5" spans="1:4">
      <c r="A870" s="4">
        <v>3600487</v>
      </c>
      <c r="B870" s="4">
        <v>264.9</v>
      </c>
      <c r="C870" s="4"/>
      <c r="D870" s="1">
        <v>1133.32</v>
      </c>
    </row>
    <row r="871" ht="16.5" spans="1:4">
      <c r="A871" s="4">
        <v>3601908</v>
      </c>
      <c r="B871" s="4">
        <v>34.11</v>
      </c>
      <c r="C871" s="4"/>
      <c r="D871" s="1">
        <v>39.58</v>
      </c>
    </row>
    <row r="872" ht="16.5" spans="1:4">
      <c r="A872" s="4">
        <v>3605617</v>
      </c>
      <c r="B872" s="4">
        <v>1.2</v>
      </c>
      <c r="C872" s="4"/>
      <c r="D872" s="1">
        <v>1.2</v>
      </c>
    </row>
    <row r="873" ht="16.5" spans="1:4">
      <c r="A873" s="4">
        <v>3606844</v>
      </c>
      <c r="B873" s="4">
        <v>11.74</v>
      </c>
      <c r="C873" s="4"/>
      <c r="D873" s="1">
        <v>11.74</v>
      </c>
    </row>
    <row r="874" ht="16.5" spans="1:4">
      <c r="A874" s="4">
        <v>3608423</v>
      </c>
      <c r="B874" s="4">
        <v>276</v>
      </c>
      <c r="C874" s="4"/>
      <c r="D874" s="1">
        <v>684.68</v>
      </c>
    </row>
    <row r="875" ht="16.5" spans="1:4">
      <c r="A875" s="4">
        <v>3610759</v>
      </c>
      <c r="B875" s="4">
        <v>44.74</v>
      </c>
      <c r="C875" s="4"/>
      <c r="D875" s="1">
        <v>104.99</v>
      </c>
    </row>
    <row r="876" ht="16.5" spans="1:4">
      <c r="A876" s="4">
        <v>3613061</v>
      </c>
      <c r="B876" s="4">
        <v>369.92</v>
      </c>
      <c r="C876" s="4"/>
      <c r="D876" s="1">
        <v>369.92</v>
      </c>
    </row>
    <row r="877" ht="16.5" spans="1:4">
      <c r="A877" s="4">
        <v>3615133</v>
      </c>
      <c r="B877" s="4">
        <v>1120.3</v>
      </c>
      <c r="C877" s="4"/>
      <c r="D877" s="1">
        <v>3368.11</v>
      </c>
    </row>
    <row r="878" ht="16.5" spans="1:4">
      <c r="A878" s="4">
        <v>3615444</v>
      </c>
      <c r="B878" s="4">
        <v>1.98</v>
      </c>
      <c r="C878" s="4"/>
      <c r="D878" s="1">
        <v>1.98</v>
      </c>
    </row>
    <row r="879" ht="16.5" spans="1:4">
      <c r="A879" s="4">
        <v>3617030</v>
      </c>
      <c r="B879" s="4">
        <v>1900</v>
      </c>
      <c r="C879" s="4"/>
      <c r="D879" s="1">
        <v>6658.1</v>
      </c>
    </row>
    <row r="880" ht="16.5" spans="1:4">
      <c r="A880" s="4">
        <v>3617660</v>
      </c>
      <c r="B880" s="4">
        <v>217.74</v>
      </c>
      <c r="C880" s="4"/>
      <c r="D880" s="1">
        <v>378.12</v>
      </c>
    </row>
    <row r="881" ht="16.5" spans="1:4">
      <c r="A881" s="4">
        <v>3619372</v>
      </c>
      <c r="B881" s="4">
        <v>285.24</v>
      </c>
      <c r="C881" s="4"/>
      <c r="D881" s="1">
        <v>350.52</v>
      </c>
    </row>
    <row r="882" ht="16.5" spans="1:4">
      <c r="A882" s="4">
        <v>3622734</v>
      </c>
      <c r="B882" s="4">
        <v>11.8</v>
      </c>
      <c r="C882" s="4"/>
      <c r="D882" s="1">
        <v>11.8</v>
      </c>
    </row>
    <row r="883" ht="16.5" spans="1:4">
      <c r="A883" s="4">
        <v>3624187</v>
      </c>
      <c r="B883" s="4">
        <v>119.88</v>
      </c>
      <c r="C883" s="4"/>
      <c r="D883" s="1">
        <v>264.45</v>
      </c>
    </row>
    <row r="884" ht="16.5" spans="1:4">
      <c r="A884" s="4">
        <v>3632105</v>
      </c>
      <c r="B884" s="4">
        <v>10.57</v>
      </c>
      <c r="C884" s="4"/>
      <c r="D884" s="1">
        <v>10.57</v>
      </c>
    </row>
    <row r="885" ht="16.5" spans="1:4">
      <c r="A885" s="4">
        <v>3636657</v>
      </c>
      <c r="B885" s="4">
        <v>0</v>
      </c>
      <c r="C885" s="4"/>
      <c r="D885" s="1">
        <v>10.06</v>
      </c>
    </row>
    <row r="886" ht="16.5" spans="1:4">
      <c r="A886" s="4">
        <v>3636805</v>
      </c>
      <c r="B886" s="4">
        <v>199.9</v>
      </c>
      <c r="C886" s="4"/>
      <c r="D886" s="1">
        <v>720.9</v>
      </c>
    </row>
    <row r="887" ht="16.5" spans="1:4">
      <c r="A887" s="4">
        <v>3639137</v>
      </c>
      <c r="B887" s="4">
        <v>38.82</v>
      </c>
      <c r="C887" s="4"/>
      <c r="D887" s="1">
        <v>38.92</v>
      </c>
    </row>
    <row r="888" ht="16.5" spans="1:4">
      <c r="A888" s="4">
        <v>3640595</v>
      </c>
      <c r="B888" s="4">
        <v>534.76</v>
      </c>
      <c r="C888" s="4"/>
      <c r="D888" s="1">
        <v>1472.9</v>
      </c>
    </row>
    <row r="889" ht="16.5" spans="1:4">
      <c r="A889" s="4">
        <v>3641006</v>
      </c>
      <c r="B889" s="4">
        <v>68.22</v>
      </c>
      <c r="C889" s="4"/>
      <c r="D889" s="1">
        <v>68.22</v>
      </c>
    </row>
    <row r="890" ht="16.5" spans="1:4">
      <c r="A890" s="4">
        <v>3641240</v>
      </c>
      <c r="B890" s="4">
        <v>0</v>
      </c>
      <c r="C890" s="4"/>
      <c r="D890" s="1">
        <v>21.36</v>
      </c>
    </row>
    <row r="891" ht="16.5" spans="1:4">
      <c r="A891" s="4">
        <v>3641437</v>
      </c>
      <c r="B891" s="4">
        <v>16.06</v>
      </c>
      <c r="C891" s="4"/>
      <c r="D891" s="1">
        <v>61.32</v>
      </c>
    </row>
    <row r="892" ht="16.5" spans="1:4">
      <c r="A892" s="4">
        <v>3642169</v>
      </c>
      <c r="B892" s="4">
        <v>0</v>
      </c>
      <c r="C892" s="4"/>
      <c r="D892" s="1">
        <v>42.24</v>
      </c>
    </row>
    <row r="893" ht="16.5" spans="1:4">
      <c r="A893" s="4">
        <v>3642425</v>
      </c>
      <c r="B893" s="4">
        <v>86.68</v>
      </c>
      <c r="C893" s="4"/>
      <c r="D893" s="1">
        <v>139.58</v>
      </c>
    </row>
    <row r="894" ht="16.5" spans="1:4">
      <c r="A894" s="4">
        <v>3642884</v>
      </c>
      <c r="B894" s="4">
        <v>9.84</v>
      </c>
      <c r="C894" s="4"/>
      <c r="D894" s="1">
        <v>9.84</v>
      </c>
    </row>
    <row r="895" ht="16.5" spans="1:4">
      <c r="A895" s="4">
        <v>3643207</v>
      </c>
      <c r="B895" s="4">
        <v>41.67</v>
      </c>
      <c r="C895" s="4"/>
      <c r="D895" s="1">
        <v>41.67</v>
      </c>
    </row>
    <row r="896" ht="16.5" spans="1:4">
      <c r="A896" s="4">
        <v>3644577</v>
      </c>
      <c r="B896" s="4">
        <v>59.96</v>
      </c>
      <c r="C896" s="4"/>
      <c r="D896" s="1">
        <v>63.28</v>
      </c>
    </row>
    <row r="897" ht="16.5" spans="1:4">
      <c r="A897" s="4">
        <v>3645438</v>
      </c>
      <c r="B897" s="4">
        <v>10.2</v>
      </c>
      <c r="C897" s="4"/>
      <c r="D897" s="1">
        <v>15.9</v>
      </c>
    </row>
    <row r="898" ht="16.5" spans="1:4">
      <c r="A898" s="4">
        <v>3645892</v>
      </c>
      <c r="B898" s="4">
        <v>3495.32</v>
      </c>
      <c r="C898" s="4"/>
      <c r="D898" s="1">
        <v>6566.62</v>
      </c>
    </row>
    <row r="899" ht="16.5" spans="1:4">
      <c r="A899" s="4">
        <v>3647516</v>
      </c>
      <c r="B899" s="4">
        <v>366.09</v>
      </c>
      <c r="C899" s="4"/>
      <c r="D899" s="1">
        <v>675.5</v>
      </c>
    </row>
    <row r="900" ht="16.5" spans="1:4">
      <c r="A900" s="4">
        <v>3650316</v>
      </c>
      <c r="B900" s="4">
        <v>20.43</v>
      </c>
      <c r="C900" s="4"/>
      <c r="D900" s="1">
        <v>20.43</v>
      </c>
    </row>
    <row r="901" ht="16.5" spans="1:4">
      <c r="A901" s="4">
        <v>3651150</v>
      </c>
      <c r="B901" s="4">
        <v>1366</v>
      </c>
      <c r="C901" s="4"/>
      <c r="D901" s="1">
        <v>1366.12</v>
      </c>
    </row>
    <row r="902" ht="16.5" spans="1:4">
      <c r="A902" s="4">
        <v>3651228</v>
      </c>
      <c r="B902" s="4">
        <v>3687.27</v>
      </c>
      <c r="C902" s="4"/>
      <c r="D902" s="1">
        <v>6564.29</v>
      </c>
    </row>
    <row r="903" ht="16.5" spans="1:4">
      <c r="A903" s="4">
        <v>3651843</v>
      </c>
      <c r="B903" s="4">
        <v>746</v>
      </c>
      <c r="C903" s="4"/>
      <c r="D903" s="1">
        <v>2243.08</v>
      </c>
    </row>
    <row r="904" ht="16.5" spans="1:4">
      <c r="A904" s="4">
        <v>3652449</v>
      </c>
      <c r="B904" s="4">
        <v>32.9</v>
      </c>
      <c r="C904" s="4"/>
      <c r="D904" s="1">
        <v>90.98</v>
      </c>
    </row>
    <row r="905" ht="16.5" spans="1:4">
      <c r="A905" s="4">
        <v>3653971</v>
      </c>
      <c r="B905" s="4">
        <v>72.17</v>
      </c>
      <c r="C905" s="4"/>
      <c r="D905" s="1">
        <v>72.17</v>
      </c>
    </row>
    <row r="906" ht="16.5" spans="1:4">
      <c r="A906" s="4">
        <v>3658542</v>
      </c>
      <c r="B906" s="4">
        <v>250</v>
      </c>
      <c r="C906" s="4"/>
      <c r="D906" s="1">
        <v>256.76</v>
      </c>
    </row>
    <row r="907" ht="16.5" spans="1:4">
      <c r="A907" s="4">
        <v>3660909</v>
      </c>
      <c r="B907" s="4">
        <v>102.58</v>
      </c>
      <c r="C907" s="4"/>
      <c r="D907" s="1">
        <v>117.47</v>
      </c>
    </row>
    <row r="908" ht="16.5" spans="1:4">
      <c r="A908" s="4">
        <v>3661771</v>
      </c>
      <c r="B908" s="4">
        <v>2374.41</v>
      </c>
      <c r="C908" s="4"/>
      <c r="D908" s="1">
        <v>4835.25</v>
      </c>
    </row>
    <row r="909" ht="16.5" spans="1:4">
      <c r="A909" s="4">
        <v>3665365</v>
      </c>
      <c r="B909" s="4">
        <v>0.98</v>
      </c>
      <c r="C909" s="4"/>
      <c r="D909" s="1">
        <v>3.02</v>
      </c>
    </row>
    <row r="910" ht="16.5" spans="1:4">
      <c r="A910" s="4">
        <v>3665765</v>
      </c>
      <c r="B910" s="4">
        <v>201.55</v>
      </c>
      <c r="C910" s="4"/>
      <c r="D910" s="1">
        <v>201.55</v>
      </c>
    </row>
    <row r="911" ht="16.5" spans="1:4">
      <c r="A911" s="4">
        <v>3666326</v>
      </c>
      <c r="B911" s="4">
        <v>605</v>
      </c>
      <c r="C911" s="4"/>
      <c r="D911" s="1">
        <v>1827.89</v>
      </c>
    </row>
    <row r="912" ht="16.5" spans="1:4">
      <c r="A912" s="4">
        <v>3670250</v>
      </c>
      <c r="B912" s="4">
        <v>0</v>
      </c>
      <c r="C912" s="4"/>
      <c r="D912" s="1">
        <v>51.04</v>
      </c>
    </row>
    <row r="913" ht="16.5" spans="1:4">
      <c r="A913" s="4">
        <v>3671973</v>
      </c>
      <c r="B913" s="4">
        <v>120</v>
      </c>
      <c r="C913" s="4"/>
      <c r="D913" s="1">
        <v>1442.55</v>
      </c>
    </row>
    <row r="914" ht="16.5" spans="1:4">
      <c r="A914" s="4">
        <v>3672892</v>
      </c>
      <c r="B914" s="4">
        <v>0</v>
      </c>
      <c r="C914" s="4"/>
      <c r="D914" s="1">
        <v>14.42</v>
      </c>
    </row>
    <row r="915" ht="16.5" spans="1:4">
      <c r="A915" s="4">
        <v>3673603</v>
      </c>
      <c r="B915" s="4">
        <v>1513.02</v>
      </c>
      <c r="C915" s="4"/>
      <c r="D915" s="1">
        <v>3596.77</v>
      </c>
    </row>
    <row r="916" ht="16.5" spans="1:4">
      <c r="A916" s="4">
        <v>3673957</v>
      </c>
      <c r="B916" s="4">
        <v>0</v>
      </c>
      <c r="C916" s="4"/>
      <c r="D916" s="1">
        <v>1</v>
      </c>
    </row>
    <row r="917" ht="16.5" spans="1:4">
      <c r="A917" s="4">
        <v>3680094</v>
      </c>
      <c r="B917" s="4">
        <v>0</v>
      </c>
      <c r="C917" s="4"/>
      <c r="D917" s="1">
        <v>490.27</v>
      </c>
    </row>
    <row r="918" ht="16.5" spans="1:4">
      <c r="A918" s="4">
        <v>3681026</v>
      </c>
      <c r="B918" s="4">
        <v>0.3</v>
      </c>
      <c r="C918" s="4"/>
      <c r="D918" s="1">
        <v>0.3</v>
      </c>
    </row>
    <row r="919" ht="16.5" spans="1:4">
      <c r="A919" s="4">
        <v>3682095</v>
      </c>
      <c r="B919" s="4">
        <v>0</v>
      </c>
      <c r="C919" s="4"/>
      <c r="D919" s="1">
        <v>38</v>
      </c>
    </row>
    <row r="920" ht="16.5" spans="1:4">
      <c r="A920" s="4">
        <v>3684766</v>
      </c>
      <c r="B920" s="4">
        <v>40.06</v>
      </c>
      <c r="C920" s="4"/>
      <c r="D920" s="1">
        <v>60.03</v>
      </c>
    </row>
    <row r="921" ht="16.5" spans="1:4">
      <c r="A921" s="4">
        <v>3685665</v>
      </c>
      <c r="B921" s="4">
        <v>298.36</v>
      </c>
      <c r="C921" s="4"/>
      <c r="D921" s="1">
        <v>298.36</v>
      </c>
    </row>
    <row r="922" ht="16.5" spans="1:4">
      <c r="A922" s="4">
        <v>3686207</v>
      </c>
      <c r="B922" s="4">
        <v>285.72</v>
      </c>
      <c r="C922" s="4"/>
      <c r="D922" s="1">
        <v>360.2</v>
      </c>
    </row>
    <row r="923" ht="16.5" spans="1:4">
      <c r="A923" s="4">
        <v>3686562</v>
      </c>
      <c r="B923" s="4">
        <v>1.1</v>
      </c>
      <c r="C923" s="4"/>
      <c r="D923" s="1">
        <v>1.1</v>
      </c>
    </row>
    <row r="924" ht="16.5" spans="1:4">
      <c r="A924" s="4">
        <v>3687544</v>
      </c>
      <c r="B924" s="4">
        <v>1760</v>
      </c>
      <c r="C924" s="4"/>
      <c r="D924" s="1">
        <v>4192.29</v>
      </c>
    </row>
    <row r="925" ht="16.5" spans="1:4">
      <c r="A925" s="4">
        <v>3690012</v>
      </c>
      <c r="B925" s="4">
        <v>1160.38</v>
      </c>
      <c r="C925" s="4"/>
      <c r="D925" s="1">
        <v>3423.44</v>
      </c>
    </row>
    <row r="926" ht="16.5" spans="1:4">
      <c r="A926" s="4">
        <v>3692499</v>
      </c>
      <c r="B926" s="4">
        <v>49080</v>
      </c>
      <c r="C926" s="4"/>
      <c r="D926" s="1">
        <v>100580.55</v>
      </c>
    </row>
    <row r="927" ht="16.5" spans="1:4">
      <c r="A927" s="4">
        <v>3693324</v>
      </c>
      <c r="B927" s="4">
        <v>2422.8</v>
      </c>
      <c r="C927" s="4"/>
      <c r="D927" s="1">
        <v>5512.65</v>
      </c>
    </row>
    <row r="928" ht="16.5" spans="1:4">
      <c r="A928" s="4">
        <v>3694165</v>
      </c>
      <c r="B928" s="4">
        <v>0.13</v>
      </c>
      <c r="C928" s="4"/>
      <c r="D928" s="1">
        <v>0.13</v>
      </c>
    </row>
    <row r="929" ht="16.5" spans="1:4">
      <c r="A929" s="4">
        <v>3695170</v>
      </c>
      <c r="B929" s="4">
        <v>284.18</v>
      </c>
      <c r="C929" s="4"/>
      <c r="D929" s="1">
        <v>286.92</v>
      </c>
    </row>
    <row r="930" ht="16.5" spans="1:4">
      <c r="A930" s="4">
        <v>3695968</v>
      </c>
      <c r="B930" s="4">
        <v>3.7</v>
      </c>
      <c r="C930" s="4"/>
      <c r="D930" s="1">
        <v>3.7</v>
      </c>
    </row>
    <row r="931" ht="16.5" spans="1:4">
      <c r="A931" s="4">
        <v>3696204</v>
      </c>
      <c r="B931" s="4">
        <v>0</v>
      </c>
      <c r="C931" s="4"/>
      <c r="D931" s="1">
        <v>10</v>
      </c>
    </row>
    <row r="932" ht="16.5" spans="1:4">
      <c r="A932" s="4">
        <v>3696853</v>
      </c>
      <c r="B932" s="4">
        <v>0</v>
      </c>
      <c r="C932" s="4"/>
      <c r="D932" s="1">
        <v>1</v>
      </c>
    </row>
    <row r="933" ht="16.5" spans="1:4">
      <c r="A933" s="4">
        <v>3696871</v>
      </c>
      <c r="B933" s="4">
        <v>0</v>
      </c>
      <c r="C933" s="4"/>
      <c r="D933" s="1">
        <v>27.44</v>
      </c>
    </row>
    <row r="934" ht="16.5" spans="1:4">
      <c r="A934" s="4">
        <v>3697282</v>
      </c>
      <c r="B934" s="4">
        <v>697</v>
      </c>
      <c r="C934" s="4"/>
      <c r="D934" s="1">
        <v>1630.53</v>
      </c>
    </row>
    <row r="935" ht="16.5" spans="1:4">
      <c r="A935" s="4">
        <v>3697355</v>
      </c>
      <c r="B935" s="4">
        <v>100.66</v>
      </c>
      <c r="C935" s="4"/>
      <c r="D935" s="1">
        <v>100.66</v>
      </c>
    </row>
    <row r="936" ht="16.5" spans="1:4">
      <c r="A936" s="4">
        <v>3699512</v>
      </c>
      <c r="B936" s="4">
        <v>41.55</v>
      </c>
      <c r="C936" s="4"/>
      <c r="D936" s="1">
        <v>43.55</v>
      </c>
    </row>
    <row r="937" ht="16.5" spans="1:4">
      <c r="A937" s="4">
        <v>3699593</v>
      </c>
      <c r="B937" s="4">
        <v>207.56</v>
      </c>
      <c r="C937" s="4"/>
      <c r="D937" s="1">
        <v>496.52</v>
      </c>
    </row>
    <row r="938" ht="16.5" spans="1:4">
      <c r="A938" s="4">
        <v>3703559</v>
      </c>
      <c r="B938" s="4">
        <v>13.76</v>
      </c>
      <c r="C938" s="4"/>
      <c r="D938" s="1">
        <v>13.76</v>
      </c>
    </row>
    <row r="939" ht="16.5" spans="1:4">
      <c r="A939" s="4">
        <v>3707914</v>
      </c>
      <c r="B939" s="4">
        <v>2171.2</v>
      </c>
      <c r="C939" s="4"/>
      <c r="D939" s="1">
        <v>4196.11</v>
      </c>
    </row>
    <row r="940" ht="16.5" spans="1:4">
      <c r="A940" s="4">
        <v>3711237</v>
      </c>
      <c r="B940" s="4">
        <v>211.58</v>
      </c>
      <c r="C940" s="4"/>
      <c r="D940" s="1">
        <v>429.34</v>
      </c>
    </row>
    <row r="941" ht="16.5" spans="1:4">
      <c r="A941" s="4">
        <v>3712514</v>
      </c>
      <c r="B941" s="4">
        <v>308.3</v>
      </c>
      <c r="C941" s="4"/>
      <c r="D941" s="1">
        <v>346.35</v>
      </c>
    </row>
    <row r="942" ht="16.5" spans="1:4">
      <c r="A942" s="4">
        <v>3714018</v>
      </c>
      <c r="B942" s="4">
        <v>62.86</v>
      </c>
      <c r="C942" s="4"/>
      <c r="D942" s="1">
        <v>148.21</v>
      </c>
    </row>
    <row r="943" ht="16.5" spans="1:4">
      <c r="A943" s="4">
        <v>3716379</v>
      </c>
      <c r="B943" s="4">
        <v>232</v>
      </c>
      <c r="C943" s="4"/>
      <c r="D943" s="1">
        <v>232</v>
      </c>
    </row>
    <row r="944" ht="16.5" spans="1:4">
      <c r="A944" s="4">
        <v>3716597</v>
      </c>
      <c r="B944" s="4">
        <v>0</v>
      </c>
      <c r="C944" s="4"/>
      <c r="D944" s="1">
        <v>55.94</v>
      </c>
    </row>
    <row r="945" ht="16.5" spans="1:4">
      <c r="A945" s="4">
        <v>3717767</v>
      </c>
      <c r="B945" s="4">
        <v>375.9</v>
      </c>
      <c r="C945" s="4"/>
      <c r="D945" s="1">
        <v>854.94</v>
      </c>
    </row>
    <row r="946" ht="16.5" spans="1:4">
      <c r="A946" s="4">
        <v>3718014</v>
      </c>
      <c r="B946" s="4">
        <v>276.95</v>
      </c>
      <c r="C946" s="4"/>
      <c r="D946" s="1">
        <v>279.23</v>
      </c>
    </row>
    <row r="947" ht="16.5" spans="1:4">
      <c r="A947" s="4">
        <v>3718559</v>
      </c>
      <c r="B947" s="4">
        <v>85.16</v>
      </c>
      <c r="C947" s="4"/>
      <c r="D947" s="1">
        <v>228.64</v>
      </c>
    </row>
    <row r="948" ht="16.5" spans="1:4">
      <c r="A948" s="4">
        <v>3721200</v>
      </c>
      <c r="B948" s="4">
        <v>7.1</v>
      </c>
      <c r="C948" s="4"/>
      <c r="D948" s="1">
        <v>7.1</v>
      </c>
    </row>
    <row r="949" ht="16.5" spans="1:4">
      <c r="A949" s="4">
        <v>3721977</v>
      </c>
      <c r="B949" s="4">
        <v>1.9</v>
      </c>
      <c r="C949" s="4"/>
      <c r="D949" s="1">
        <v>1.9</v>
      </c>
    </row>
    <row r="950" ht="16.5" spans="1:4">
      <c r="A950" s="4">
        <v>3727483</v>
      </c>
      <c r="B950" s="4">
        <v>15.74</v>
      </c>
      <c r="C950" s="4"/>
      <c r="D950" s="1">
        <v>15.74</v>
      </c>
    </row>
    <row r="951" ht="16.5" spans="1:4">
      <c r="A951" s="4">
        <v>3729333</v>
      </c>
      <c r="B951" s="4">
        <v>13.05</v>
      </c>
      <c r="C951" s="4"/>
      <c r="D951" s="1">
        <v>13.05</v>
      </c>
    </row>
    <row r="952" ht="16.5" spans="1:4">
      <c r="A952" s="4">
        <v>3731915</v>
      </c>
      <c r="B952" s="4">
        <v>0.04</v>
      </c>
      <c r="C952" s="4"/>
      <c r="D952" s="1">
        <v>0.04</v>
      </c>
    </row>
    <row r="953" ht="16.5" spans="1:4">
      <c r="A953" s="4">
        <v>3732208</v>
      </c>
      <c r="B953" s="4">
        <v>300.64</v>
      </c>
      <c r="C953" s="4"/>
      <c r="D953" s="1">
        <v>309.22</v>
      </c>
    </row>
    <row r="954" ht="16.5" spans="1:4">
      <c r="A954" s="4">
        <v>3733333</v>
      </c>
      <c r="B954" s="4">
        <v>5782.86</v>
      </c>
      <c r="C954" s="4"/>
      <c r="D954" s="1">
        <v>15629.72</v>
      </c>
    </row>
    <row r="955" ht="16.5" spans="1:4">
      <c r="A955" s="4">
        <v>3733418</v>
      </c>
      <c r="B955" s="4">
        <v>359.8</v>
      </c>
      <c r="C955" s="4"/>
      <c r="D955" s="1">
        <v>1399.02</v>
      </c>
    </row>
    <row r="956" ht="16.5" spans="1:4">
      <c r="A956" s="4">
        <v>3733518</v>
      </c>
      <c r="B956" s="4">
        <v>49.9</v>
      </c>
      <c r="C956" s="4"/>
      <c r="D956" s="1">
        <v>113.8</v>
      </c>
    </row>
    <row r="957" ht="16.5" spans="1:4">
      <c r="A957" s="4">
        <v>3733646</v>
      </c>
      <c r="B957" s="4">
        <v>49.9</v>
      </c>
      <c r="C957" s="4"/>
      <c r="D957" s="1">
        <v>367.78</v>
      </c>
    </row>
    <row r="958" ht="16.5" spans="1:4">
      <c r="A958" s="4">
        <v>3734553</v>
      </c>
      <c r="B958" s="4">
        <v>0</v>
      </c>
      <c r="C958" s="4"/>
      <c r="D958" s="1">
        <v>3.3</v>
      </c>
    </row>
    <row r="959" ht="16.5" spans="1:4">
      <c r="A959" s="4">
        <v>3734565</v>
      </c>
      <c r="B959" s="4">
        <v>67.16</v>
      </c>
      <c r="C959" s="4"/>
      <c r="D959" s="1">
        <v>210.16</v>
      </c>
    </row>
    <row r="960" ht="16.5" spans="1:4">
      <c r="A960" s="4">
        <v>3735220</v>
      </c>
      <c r="B960" s="4">
        <v>594.9</v>
      </c>
      <c r="C960" s="4"/>
      <c r="D960" s="1">
        <v>1807.1</v>
      </c>
    </row>
    <row r="961" ht="16.5" spans="1:4">
      <c r="A961" s="4">
        <v>3735295</v>
      </c>
      <c r="B961" s="4">
        <v>0.5</v>
      </c>
      <c r="C961" s="4"/>
      <c r="D961" s="1">
        <v>0.5</v>
      </c>
    </row>
    <row r="962" ht="16.5" spans="1:4">
      <c r="A962" s="4">
        <v>3736490</v>
      </c>
      <c r="B962" s="4">
        <v>0.68</v>
      </c>
      <c r="C962" s="4"/>
      <c r="D962" s="1">
        <v>0.68</v>
      </c>
    </row>
    <row r="963" ht="16.5" spans="1:4">
      <c r="A963" s="4">
        <v>3736825</v>
      </c>
      <c r="B963" s="4">
        <v>2310.72</v>
      </c>
      <c r="C963" s="4"/>
      <c r="D963" s="1">
        <v>2310.72</v>
      </c>
    </row>
    <row r="964" ht="16.5" spans="1:4">
      <c r="A964" s="4">
        <v>3737924</v>
      </c>
      <c r="B964" s="4">
        <v>6</v>
      </c>
      <c r="C964" s="4"/>
      <c r="D964" s="1">
        <v>18.4</v>
      </c>
    </row>
    <row r="965" ht="16.5" spans="1:4">
      <c r="A965" s="4">
        <v>3738872</v>
      </c>
      <c r="B965" s="4">
        <v>0.01</v>
      </c>
      <c r="C965" s="4"/>
      <c r="D965" s="1">
        <v>2.1</v>
      </c>
    </row>
    <row r="966" ht="16.5" spans="1:4">
      <c r="A966" s="4">
        <v>3739616</v>
      </c>
      <c r="B966" s="4">
        <v>171.72</v>
      </c>
      <c r="C966" s="4"/>
      <c r="D966" s="1">
        <v>551.55</v>
      </c>
    </row>
    <row r="967" ht="16.5" spans="1:4">
      <c r="A967" s="4">
        <v>3741546</v>
      </c>
      <c r="B967" s="4">
        <v>110.8</v>
      </c>
      <c r="C967" s="4"/>
      <c r="D967" s="1">
        <v>364.94</v>
      </c>
    </row>
    <row r="968" ht="16.5" spans="1:4">
      <c r="A968" s="4">
        <v>3742601</v>
      </c>
      <c r="B968" s="4">
        <v>14.24</v>
      </c>
      <c r="C968" s="4"/>
      <c r="D968" s="1">
        <v>14.24</v>
      </c>
    </row>
    <row r="969" ht="16.5" spans="1:4">
      <c r="A969" s="4">
        <v>3744462</v>
      </c>
      <c r="B969" s="4">
        <v>307.08</v>
      </c>
      <c r="C969" s="4"/>
      <c r="D969" s="1">
        <v>1150.46</v>
      </c>
    </row>
    <row r="970" ht="16.5" spans="1:4">
      <c r="A970" s="4">
        <v>3745430</v>
      </c>
      <c r="B970" s="4">
        <v>0.3</v>
      </c>
      <c r="C970" s="4"/>
      <c r="D970" s="1">
        <v>0.3</v>
      </c>
    </row>
    <row r="971" ht="16.5" spans="1:4">
      <c r="A971" s="4">
        <v>3747058</v>
      </c>
      <c r="B971" s="4">
        <v>720.59</v>
      </c>
      <c r="C971" s="4"/>
      <c r="D971" s="1">
        <v>1463.3</v>
      </c>
    </row>
    <row r="972" ht="16.5" spans="1:4">
      <c r="A972" s="4">
        <v>3747961</v>
      </c>
      <c r="B972" s="4">
        <v>1938</v>
      </c>
      <c r="C972" s="4"/>
      <c r="D972" s="1">
        <v>5814.48</v>
      </c>
    </row>
    <row r="973" ht="16.5" spans="1:4">
      <c r="A973" s="4">
        <v>3749377</v>
      </c>
      <c r="B973" s="4">
        <v>2805.92</v>
      </c>
      <c r="C973" s="4"/>
      <c r="D973" s="1">
        <v>8328.34</v>
      </c>
    </row>
    <row r="974" ht="16.5" spans="1:4">
      <c r="A974" s="4">
        <v>3751860</v>
      </c>
      <c r="B974" s="4">
        <v>49.9</v>
      </c>
      <c r="C974" s="4"/>
      <c r="D974" s="1">
        <v>49.94</v>
      </c>
    </row>
    <row r="975" ht="16.5" spans="1:4">
      <c r="A975" s="4">
        <v>3757884</v>
      </c>
      <c r="B975" s="4">
        <v>45.96</v>
      </c>
      <c r="C975" s="4"/>
      <c r="D975" s="1">
        <v>46.14</v>
      </c>
    </row>
    <row r="976" ht="16.5" spans="1:4">
      <c r="A976" s="4">
        <v>3757997</v>
      </c>
      <c r="B976" s="4">
        <v>131.46</v>
      </c>
      <c r="C976" s="4"/>
      <c r="D976" s="1">
        <v>134.16</v>
      </c>
    </row>
    <row r="977" ht="16.5" spans="1:4">
      <c r="A977" s="4">
        <v>3758319</v>
      </c>
      <c r="B977" s="4">
        <v>0.06</v>
      </c>
      <c r="C977" s="4"/>
      <c r="D977" s="1">
        <v>0.06</v>
      </c>
    </row>
    <row r="978" ht="16.5" spans="1:4">
      <c r="A978" s="4">
        <v>3762378</v>
      </c>
      <c r="B978" s="4">
        <v>808.1</v>
      </c>
      <c r="C978" s="4"/>
      <c r="D978" s="1">
        <v>2446.72</v>
      </c>
    </row>
    <row r="979" ht="16.5" spans="1:4">
      <c r="A979" s="4">
        <v>3762696</v>
      </c>
      <c r="B979" s="4">
        <v>1800.31</v>
      </c>
      <c r="C979" s="4"/>
      <c r="D979" s="1">
        <v>4429.43</v>
      </c>
    </row>
    <row r="980" ht="16.5" spans="1:4">
      <c r="A980" s="4">
        <v>3765265</v>
      </c>
      <c r="B980" s="4">
        <v>0</v>
      </c>
      <c r="C980" s="4"/>
      <c r="D980" s="1">
        <v>0</v>
      </c>
    </row>
    <row r="981" ht="16.5" spans="1:4">
      <c r="A981" s="4">
        <v>3765784</v>
      </c>
      <c r="B981" s="4">
        <v>49.44</v>
      </c>
      <c r="C981" s="4"/>
      <c r="D981" s="1">
        <v>69.8</v>
      </c>
    </row>
    <row r="982" ht="16.5" spans="1:4">
      <c r="A982" s="4">
        <v>3766047</v>
      </c>
      <c r="B982" s="4">
        <v>190.73</v>
      </c>
      <c r="C982" s="4"/>
      <c r="D982" s="1">
        <v>216.43</v>
      </c>
    </row>
    <row r="983" ht="16.5" spans="1:4">
      <c r="A983" s="4">
        <v>3766558</v>
      </c>
      <c r="B983" s="4">
        <v>0.1</v>
      </c>
      <c r="C983" s="4"/>
      <c r="D983" s="1">
        <v>0.1</v>
      </c>
    </row>
    <row r="984" ht="16.5" spans="1:4">
      <c r="A984" s="4">
        <v>3767152</v>
      </c>
      <c r="B984" s="4">
        <v>6.48</v>
      </c>
      <c r="C984" s="4"/>
      <c r="D984" s="1">
        <v>27.32</v>
      </c>
    </row>
    <row r="985" ht="16.5" spans="1:4">
      <c r="A985" s="4">
        <v>3767968</v>
      </c>
      <c r="B985" s="4">
        <v>20</v>
      </c>
      <c r="C985" s="4"/>
      <c r="D985" s="1">
        <v>74.69</v>
      </c>
    </row>
    <row r="986" ht="16.5" spans="1:4">
      <c r="A986" s="4">
        <v>3768068</v>
      </c>
      <c r="B986" s="4">
        <v>140.11</v>
      </c>
      <c r="C986" s="4"/>
      <c r="D986" s="1">
        <v>148.41</v>
      </c>
    </row>
    <row r="987" ht="16.5" spans="1:4">
      <c r="A987" s="4">
        <v>3768981</v>
      </c>
      <c r="B987" s="4">
        <v>0</v>
      </c>
      <c r="C987" s="4"/>
      <c r="D987" s="1">
        <v>2.8</v>
      </c>
    </row>
    <row r="988" ht="16.5" spans="1:4">
      <c r="A988" s="4">
        <v>3772307</v>
      </c>
      <c r="B988" s="4">
        <v>40.84</v>
      </c>
      <c r="C988" s="4"/>
      <c r="D988" s="1">
        <v>40.84</v>
      </c>
    </row>
    <row r="989" ht="16.5" spans="1:4">
      <c r="A989" s="4">
        <v>3772433</v>
      </c>
      <c r="B989" s="4">
        <v>1123.8</v>
      </c>
      <c r="C989" s="4"/>
      <c r="D989" s="1">
        <v>3455.99</v>
      </c>
    </row>
    <row r="990" ht="16.5" spans="1:4">
      <c r="A990" s="4">
        <v>3774411</v>
      </c>
      <c r="B990" s="4">
        <v>174.92</v>
      </c>
      <c r="C990" s="4"/>
      <c r="D990" s="1">
        <v>351.13</v>
      </c>
    </row>
    <row r="991" ht="16.5" spans="1:4">
      <c r="A991" s="4">
        <v>3774870</v>
      </c>
      <c r="B991" s="4">
        <v>0</v>
      </c>
      <c r="C991" s="4"/>
      <c r="D991" s="1">
        <v>0.06</v>
      </c>
    </row>
    <row r="992" ht="16.5" spans="1:4">
      <c r="A992" s="4">
        <v>3775200</v>
      </c>
      <c r="B992" s="4">
        <v>26.78</v>
      </c>
      <c r="C992" s="4"/>
      <c r="D992" s="1">
        <v>26.78</v>
      </c>
    </row>
    <row r="993" ht="16.5" spans="1:4">
      <c r="A993" s="4">
        <v>3778146</v>
      </c>
      <c r="B993" s="4">
        <v>138</v>
      </c>
      <c r="C993" s="4"/>
      <c r="D993" s="1">
        <v>138</v>
      </c>
    </row>
    <row r="994" ht="16.5" spans="1:4">
      <c r="A994" s="4">
        <v>3781179</v>
      </c>
      <c r="B994" s="4">
        <v>120.16</v>
      </c>
      <c r="C994" s="4"/>
      <c r="D994" s="1">
        <v>252.69</v>
      </c>
    </row>
    <row r="995" ht="16.5" spans="1:4">
      <c r="A995" s="4">
        <v>3782021</v>
      </c>
      <c r="B995" s="4">
        <v>6.12</v>
      </c>
      <c r="C995" s="4"/>
      <c r="D995" s="1">
        <v>16.29</v>
      </c>
    </row>
    <row r="996" ht="16.5" spans="1:4">
      <c r="A996" s="4">
        <v>3782813</v>
      </c>
      <c r="B996" s="4">
        <v>274.98</v>
      </c>
      <c r="C996" s="4"/>
      <c r="D996" s="1">
        <v>657.57</v>
      </c>
    </row>
    <row r="997" ht="16.5" spans="1:4">
      <c r="A997" s="4">
        <v>3783595</v>
      </c>
      <c r="B997" s="4">
        <v>254.6</v>
      </c>
      <c r="C997" s="4"/>
      <c r="D997" s="1">
        <v>254.6</v>
      </c>
    </row>
    <row r="998" ht="16.5" spans="1:4">
      <c r="A998" s="4">
        <v>3784300</v>
      </c>
      <c r="B998" s="4">
        <v>645.88</v>
      </c>
      <c r="C998" s="4"/>
      <c r="D998" s="1">
        <v>1558.73</v>
      </c>
    </row>
    <row r="999" ht="16.5" spans="1:4">
      <c r="A999" s="4">
        <v>3784371</v>
      </c>
      <c r="B999" s="4">
        <v>1</v>
      </c>
      <c r="C999" s="4"/>
      <c r="D999" s="1">
        <v>11</v>
      </c>
    </row>
    <row r="1000" ht="16.5" spans="1:4">
      <c r="A1000" s="4">
        <v>3784432</v>
      </c>
      <c r="B1000" s="4">
        <v>360</v>
      </c>
      <c r="C1000" s="4"/>
      <c r="D1000" s="1">
        <v>1086.16</v>
      </c>
    </row>
    <row r="1001" ht="16.5" spans="1:4">
      <c r="A1001" s="4">
        <v>3784515</v>
      </c>
      <c r="B1001" s="4">
        <v>21.11</v>
      </c>
      <c r="C1001" s="4"/>
      <c r="D1001" s="1">
        <v>21.11</v>
      </c>
    </row>
    <row r="1002" ht="16.5" spans="1:4">
      <c r="A1002" s="4">
        <v>3784603</v>
      </c>
      <c r="B1002" s="4">
        <v>138.07</v>
      </c>
      <c r="C1002" s="4"/>
      <c r="D1002" s="1">
        <v>405.59</v>
      </c>
    </row>
    <row r="1003" ht="16.5" spans="1:4">
      <c r="A1003" s="4">
        <v>3787132</v>
      </c>
      <c r="B1003" s="4">
        <v>0</v>
      </c>
      <c r="C1003" s="4"/>
      <c r="D1003" s="1">
        <v>12.2</v>
      </c>
    </row>
    <row r="1004" ht="16.5" spans="1:4">
      <c r="A1004" s="4">
        <v>3788947</v>
      </c>
      <c r="B1004" s="4">
        <v>220</v>
      </c>
      <c r="C1004" s="4"/>
      <c r="D1004" s="1">
        <v>677.5</v>
      </c>
    </row>
    <row r="1005" ht="16.5" spans="1:4">
      <c r="A1005" s="4">
        <v>3790868</v>
      </c>
      <c r="B1005" s="4">
        <v>906.52</v>
      </c>
      <c r="C1005" s="4"/>
      <c r="D1005" s="1">
        <v>906.52</v>
      </c>
    </row>
    <row r="1006" ht="16.5" spans="1:4">
      <c r="A1006" s="4">
        <v>3791209</v>
      </c>
      <c r="B1006" s="4">
        <v>258.34</v>
      </c>
      <c r="C1006" s="4"/>
      <c r="D1006" s="1">
        <v>711.62</v>
      </c>
    </row>
    <row r="1007" ht="16.5" spans="1:4">
      <c r="A1007" s="4">
        <v>3792535</v>
      </c>
      <c r="B1007" s="4">
        <v>0</v>
      </c>
      <c r="C1007" s="4"/>
      <c r="D1007" s="1">
        <v>0</v>
      </c>
    </row>
    <row r="1008" ht="16.5" spans="1:4">
      <c r="A1008" s="4">
        <v>3795246</v>
      </c>
      <c r="B1008" s="4">
        <v>1880.34</v>
      </c>
      <c r="C1008" s="4"/>
      <c r="D1008" s="1">
        <v>3864.75</v>
      </c>
    </row>
    <row r="1009" ht="16.5" spans="1:4">
      <c r="A1009" s="4">
        <v>3796087</v>
      </c>
      <c r="B1009" s="4">
        <v>0</v>
      </c>
      <c r="C1009" s="4"/>
      <c r="D1009" s="1">
        <v>0</v>
      </c>
    </row>
    <row r="1010" ht="16.5" spans="1:4">
      <c r="A1010" s="4">
        <v>3796884</v>
      </c>
      <c r="B1010" s="4">
        <v>1.28</v>
      </c>
      <c r="C1010" s="4"/>
      <c r="D1010" s="1">
        <v>1.28</v>
      </c>
    </row>
    <row r="1011" ht="16.5" spans="1:4">
      <c r="A1011" s="4">
        <v>3801103</v>
      </c>
      <c r="B1011" s="4">
        <v>0</v>
      </c>
      <c r="C1011" s="4"/>
      <c r="D1011" s="1">
        <v>4.57</v>
      </c>
    </row>
    <row r="1012" ht="16.5" spans="1:4">
      <c r="A1012" s="4">
        <v>3803067</v>
      </c>
      <c r="B1012" s="4">
        <v>833.88</v>
      </c>
      <c r="C1012" s="4"/>
      <c r="D1012" s="1">
        <v>833.88</v>
      </c>
    </row>
    <row r="1013" ht="16.5" spans="1:4">
      <c r="A1013" s="4">
        <v>3805723</v>
      </c>
      <c r="B1013" s="4">
        <v>1479.8</v>
      </c>
      <c r="C1013" s="4"/>
      <c r="D1013" s="1">
        <v>4799.1</v>
      </c>
    </row>
    <row r="1014" ht="16.5" spans="1:4">
      <c r="A1014" s="4">
        <v>3807401</v>
      </c>
      <c r="B1014" s="4">
        <v>439.5</v>
      </c>
      <c r="C1014" s="4"/>
      <c r="D1014" s="1">
        <v>736.5</v>
      </c>
    </row>
    <row r="1015" ht="16.5" spans="1:4">
      <c r="A1015" s="4">
        <v>3808307</v>
      </c>
      <c r="B1015" s="4">
        <v>12</v>
      </c>
      <c r="C1015" s="4"/>
      <c r="D1015" s="1">
        <v>12</v>
      </c>
    </row>
    <row r="1016" ht="16.5" spans="1:4">
      <c r="A1016" s="4">
        <v>3809676</v>
      </c>
      <c r="B1016" s="4">
        <v>674.51</v>
      </c>
      <c r="C1016" s="4"/>
      <c r="D1016" s="1">
        <v>674.51</v>
      </c>
    </row>
    <row r="1017" ht="16.5" spans="1:4">
      <c r="A1017" s="4">
        <v>3815319</v>
      </c>
      <c r="B1017" s="4">
        <v>1701</v>
      </c>
      <c r="C1017" s="4"/>
      <c r="D1017" s="1">
        <v>1701</v>
      </c>
    </row>
    <row r="1018" ht="16.5" spans="1:4">
      <c r="A1018" s="4">
        <v>3816625</v>
      </c>
      <c r="B1018" s="4">
        <v>501.06</v>
      </c>
      <c r="C1018" s="4"/>
      <c r="D1018" s="1">
        <v>1552.38</v>
      </c>
    </row>
    <row r="1019" ht="16.5" spans="1:4">
      <c r="A1019" s="4">
        <v>3817429</v>
      </c>
      <c r="B1019" s="4">
        <v>918.5</v>
      </c>
      <c r="C1019" s="4"/>
      <c r="D1019" s="1">
        <v>930.5</v>
      </c>
    </row>
    <row r="1020" ht="16.5" spans="1:4">
      <c r="A1020" s="4">
        <v>3819724</v>
      </c>
      <c r="B1020" s="4">
        <v>23.64</v>
      </c>
      <c r="C1020" s="4"/>
      <c r="D1020" s="1">
        <v>112.19</v>
      </c>
    </row>
    <row r="1021" ht="16.5" spans="1:4">
      <c r="A1021" s="4">
        <v>3820109</v>
      </c>
      <c r="B1021" s="4">
        <v>4</v>
      </c>
      <c r="C1021" s="4"/>
      <c r="D1021" s="1">
        <v>339.78</v>
      </c>
    </row>
    <row r="1022" ht="16.5" spans="1:4">
      <c r="A1022" s="4">
        <v>3822495</v>
      </c>
      <c r="B1022" s="4">
        <v>50.8</v>
      </c>
      <c r="C1022" s="4"/>
      <c r="D1022" s="1">
        <v>50.8</v>
      </c>
    </row>
    <row r="1023" ht="16.5" spans="1:4">
      <c r="A1023" s="4">
        <v>3827048</v>
      </c>
      <c r="B1023" s="4">
        <v>422.9</v>
      </c>
      <c r="C1023" s="4"/>
      <c r="D1023" s="1">
        <v>565.02</v>
      </c>
    </row>
    <row r="1024" ht="16.5" spans="1:4">
      <c r="A1024" s="4">
        <v>3828412</v>
      </c>
      <c r="B1024" s="4">
        <v>0.6</v>
      </c>
      <c r="C1024" s="4"/>
      <c r="D1024" s="1">
        <v>11.64</v>
      </c>
    </row>
    <row r="1025" ht="16.5" spans="1:4">
      <c r="A1025" s="4">
        <v>3829117</v>
      </c>
      <c r="B1025" s="4">
        <v>545</v>
      </c>
      <c r="C1025" s="4"/>
      <c r="D1025" s="1">
        <v>1672.79</v>
      </c>
    </row>
    <row r="1026" ht="16.5" spans="1:4">
      <c r="A1026" s="4">
        <v>3829243</v>
      </c>
      <c r="B1026" s="4">
        <v>1833.37</v>
      </c>
      <c r="C1026" s="4"/>
      <c r="D1026" s="1">
        <v>4443.37</v>
      </c>
    </row>
    <row r="1027" ht="16.5" spans="1:4">
      <c r="A1027" s="4">
        <v>3830079</v>
      </c>
      <c r="B1027" s="4">
        <v>50</v>
      </c>
      <c r="C1027" s="4"/>
      <c r="D1027" s="1">
        <v>438.56</v>
      </c>
    </row>
    <row r="1028" ht="16.5" spans="1:4">
      <c r="A1028" s="4">
        <v>3830470</v>
      </c>
      <c r="B1028" s="4">
        <v>3</v>
      </c>
      <c r="C1028" s="4"/>
      <c r="D1028" s="1">
        <v>3</v>
      </c>
    </row>
    <row r="1029" ht="16.5" spans="1:4">
      <c r="A1029" s="4">
        <v>3832126</v>
      </c>
      <c r="B1029" s="4">
        <v>2.54</v>
      </c>
      <c r="C1029" s="4"/>
      <c r="D1029" s="1">
        <v>2.54</v>
      </c>
    </row>
    <row r="1030" ht="16.5" spans="1:4">
      <c r="A1030" s="4">
        <v>3834511</v>
      </c>
      <c r="B1030" s="4">
        <v>0</v>
      </c>
      <c r="C1030" s="4"/>
      <c r="D1030" s="1">
        <v>40.5</v>
      </c>
    </row>
    <row r="1031" ht="16.5" spans="1:4">
      <c r="A1031" s="4">
        <v>3836043</v>
      </c>
      <c r="B1031" s="4">
        <v>100</v>
      </c>
      <c r="C1031" s="4"/>
      <c r="D1031" s="1">
        <v>355.54</v>
      </c>
    </row>
    <row r="1032" ht="16.5" spans="1:4">
      <c r="A1032" s="4">
        <v>3837570</v>
      </c>
      <c r="B1032" s="4">
        <v>0</v>
      </c>
      <c r="C1032" s="4"/>
      <c r="D1032" s="1">
        <v>275.7</v>
      </c>
    </row>
    <row r="1033" ht="16.5" spans="1:4">
      <c r="A1033" s="4">
        <v>3837832</v>
      </c>
      <c r="B1033" s="4">
        <v>6.82</v>
      </c>
      <c r="C1033" s="4"/>
      <c r="D1033" s="1">
        <v>6.82</v>
      </c>
    </row>
    <row r="1034" ht="16.5" spans="1:4">
      <c r="A1034" s="4">
        <v>3843156</v>
      </c>
      <c r="B1034" s="4">
        <v>4864.04</v>
      </c>
      <c r="C1034" s="4"/>
      <c r="D1034" s="1">
        <v>12376.43</v>
      </c>
    </row>
    <row r="1035" ht="16.5" spans="1:4">
      <c r="A1035" s="4">
        <v>3844367</v>
      </c>
      <c r="B1035" s="4">
        <v>0</v>
      </c>
      <c r="C1035" s="4"/>
      <c r="D1035" s="1">
        <v>85.37</v>
      </c>
    </row>
    <row r="1036" ht="16.5" spans="1:4">
      <c r="A1036" s="4">
        <v>3844708</v>
      </c>
      <c r="B1036" s="4">
        <v>146.07</v>
      </c>
      <c r="C1036" s="4"/>
      <c r="D1036" s="1">
        <v>146.07</v>
      </c>
    </row>
    <row r="1037" ht="16.5" spans="1:4">
      <c r="A1037" s="4">
        <v>3846670</v>
      </c>
      <c r="B1037" s="4">
        <v>0.62</v>
      </c>
      <c r="C1037" s="4"/>
      <c r="D1037" s="1">
        <v>30.07</v>
      </c>
    </row>
    <row r="1038" ht="16.5" spans="1:4">
      <c r="A1038" s="4">
        <v>3854424</v>
      </c>
      <c r="B1038" s="4">
        <v>43.6</v>
      </c>
      <c r="C1038" s="4"/>
      <c r="D1038" s="1">
        <v>236</v>
      </c>
    </row>
    <row r="1039" ht="16.5" spans="1:4">
      <c r="A1039" s="4">
        <v>3857670</v>
      </c>
      <c r="B1039" s="4">
        <v>30.06</v>
      </c>
      <c r="C1039" s="4"/>
      <c r="D1039" s="1">
        <v>41.62</v>
      </c>
    </row>
    <row r="1040" ht="16.5" spans="1:4">
      <c r="A1040" s="4">
        <v>3858008</v>
      </c>
      <c r="B1040" s="4">
        <v>0</v>
      </c>
      <c r="C1040" s="4"/>
      <c r="D1040" s="1">
        <v>0.06</v>
      </c>
    </row>
    <row r="1041" ht="16.5" spans="1:4">
      <c r="A1041" s="4">
        <v>3862030</v>
      </c>
      <c r="B1041" s="4">
        <v>0</v>
      </c>
      <c r="C1041" s="4"/>
      <c r="D1041" s="1">
        <v>46.4</v>
      </c>
    </row>
    <row r="1042" ht="16.5" spans="1:4">
      <c r="A1042" s="4">
        <v>3863045</v>
      </c>
      <c r="B1042" s="4">
        <v>0</v>
      </c>
      <c r="C1042" s="4"/>
      <c r="D1042" s="1">
        <v>16.16</v>
      </c>
    </row>
    <row r="1043" ht="16.5" spans="1:4">
      <c r="A1043" s="4">
        <v>3866607</v>
      </c>
      <c r="B1043" s="4">
        <v>3.6</v>
      </c>
      <c r="C1043" s="4"/>
      <c r="D1043" s="1">
        <v>3.6</v>
      </c>
    </row>
    <row r="1044" ht="16.5" spans="1:4">
      <c r="A1044" s="4">
        <v>3868089</v>
      </c>
      <c r="B1044" s="4">
        <v>9</v>
      </c>
      <c r="C1044" s="4"/>
      <c r="D1044" s="1">
        <v>9</v>
      </c>
    </row>
    <row r="1045" ht="16.5" spans="1:4">
      <c r="A1045" s="4">
        <v>3868623</v>
      </c>
      <c r="B1045" s="4">
        <v>0</v>
      </c>
      <c r="C1045" s="4"/>
      <c r="D1045" s="1">
        <v>0</v>
      </c>
    </row>
    <row r="1046" ht="16.5" spans="1:4">
      <c r="A1046" s="4">
        <v>3868922</v>
      </c>
      <c r="B1046" s="4">
        <v>1762.68</v>
      </c>
      <c r="C1046" s="4"/>
      <c r="D1046" s="1">
        <v>1762.68</v>
      </c>
    </row>
    <row r="1047" ht="16.5" spans="1:4">
      <c r="A1047" s="4">
        <v>3871712</v>
      </c>
      <c r="B1047" s="4">
        <v>4299.4</v>
      </c>
      <c r="C1047" s="4"/>
      <c r="D1047" s="1">
        <v>4441.31</v>
      </c>
    </row>
    <row r="1048" ht="16.5" spans="1:4">
      <c r="A1048" s="4">
        <v>3873779</v>
      </c>
      <c r="B1048" s="4">
        <v>3.02</v>
      </c>
      <c r="C1048" s="4"/>
      <c r="D1048" s="1">
        <v>3.02</v>
      </c>
    </row>
    <row r="1049" ht="16.5" spans="1:4">
      <c r="A1049" s="4">
        <v>3875228</v>
      </c>
      <c r="B1049" s="4">
        <v>198.36</v>
      </c>
      <c r="C1049" s="4"/>
      <c r="D1049" s="1">
        <v>395.47</v>
      </c>
    </row>
    <row r="1050" ht="16.5" spans="1:4">
      <c r="A1050" s="4">
        <v>3878175</v>
      </c>
      <c r="B1050" s="4">
        <v>1199.46</v>
      </c>
      <c r="C1050" s="4"/>
      <c r="D1050" s="1">
        <v>1875.56</v>
      </c>
    </row>
    <row r="1051" ht="16.5" spans="1:4">
      <c r="A1051" s="4">
        <v>3878649</v>
      </c>
      <c r="B1051" s="4">
        <v>400</v>
      </c>
      <c r="C1051" s="4"/>
      <c r="D1051" s="1">
        <v>1515.24</v>
      </c>
    </row>
    <row r="1052" ht="16.5" spans="1:4">
      <c r="A1052" s="4">
        <v>3879148</v>
      </c>
      <c r="B1052" s="4">
        <v>5</v>
      </c>
      <c r="C1052" s="4"/>
      <c r="D1052" s="1">
        <v>5</v>
      </c>
    </row>
    <row r="1053" ht="16.5" spans="1:4">
      <c r="A1053" s="4">
        <v>3880546</v>
      </c>
      <c r="B1053" s="4">
        <v>231.2</v>
      </c>
      <c r="C1053" s="4"/>
      <c r="D1053" s="1">
        <v>573.26</v>
      </c>
    </row>
    <row r="1054" ht="16.5" spans="1:4">
      <c r="A1054" s="4">
        <v>3882170</v>
      </c>
      <c r="B1054" s="4">
        <v>1077.54</v>
      </c>
      <c r="C1054" s="4"/>
      <c r="D1054" s="1">
        <v>2157.77</v>
      </c>
    </row>
    <row r="1055" ht="16.5" spans="1:4">
      <c r="A1055" s="4">
        <v>3884603</v>
      </c>
      <c r="B1055" s="4">
        <v>1020.7</v>
      </c>
      <c r="C1055" s="4"/>
      <c r="D1055" s="1">
        <v>2672.81</v>
      </c>
    </row>
    <row r="1056" ht="16.5" spans="1:4">
      <c r="A1056" s="4">
        <v>3885725</v>
      </c>
      <c r="B1056" s="4">
        <v>19.9</v>
      </c>
      <c r="C1056" s="4"/>
      <c r="D1056" s="1">
        <v>19.9</v>
      </c>
    </row>
    <row r="1057" ht="16.5" spans="1:4">
      <c r="A1057" s="4">
        <v>3886774</v>
      </c>
      <c r="B1057" s="4">
        <v>433.78</v>
      </c>
      <c r="C1057" s="4"/>
      <c r="D1057" s="1">
        <v>641.74</v>
      </c>
    </row>
    <row r="1058" ht="16.5" spans="1:4">
      <c r="A1058" s="4">
        <v>3887107</v>
      </c>
      <c r="B1058" s="4">
        <v>0</v>
      </c>
      <c r="C1058" s="4"/>
      <c r="D1058" s="1">
        <v>0.96</v>
      </c>
    </row>
    <row r="1059" ht="16.5" spans="1:4">
      <c r="A1059" s="4">
        <v>3888716</v>
      </c>
      <c r="B1059" s="4">
        <v>16.16</v>
      </c>
      <c r="C1059" s="4"/>
      <c r="D1059" s="1">
        <v>73.57</v>
      </c>
    </row>
    <row r="1060" ht="16.5" spans="1:4">
      <c r="A1060" s="4">
        <v>3890644</v>
      </c>
      <c r="B1060" s="4">
        <v>1231.65</v>
      </c>
      <c r="C1060" s="4"/>
      <c r="D1060" s="1">
        <v>2031.66</v>
      </c>
    </row>
    <row r="1061" ht="16.5" spans="1:4">
      <c r="A1061" s="4">
        <v>3892302</v>
      </c>
      <c r="B1061" s="4">
        <v>113.92</v>
      </c>
      <c r="C1061" s="4"/>
      <c r="D1061" s="1">
        <v>189.28</v>
      </c>
    </row>
    <row r="1062" ht="16.5" spans="1:4">
      <c r="A1062" s="4">
        <v>3892493</v>
      </c>
      <c r="B1062" s="4">
        <v>6.48</v>
      </c>
      <c r="C1062" s="4"/>
      <c r="D1062" s="1">
        <v>176.11</v>
      </c>
    </row>
    <row r="1063" ht="16.5" spans="1:4">
      <c r="A1063" s="4">
        <v>3893199</v>
      </c>
      <c r="B1063" s="4">
        <v>3</v>
      </c>
      <c r="C1063" s="4"/>
      <c r="D1063" s="1">
        <v>3</v>
      </c>
    </row>
    <row r="1064" ht="16.5" spans="1:4">
      <c r="A1064" s="4">
        <v>3893212</v>
      </c>
      <c r="B1064" s="4">
        <v>0</v>
      </c>
      <c r="C1064" s="4"/>
      <c r="D1064" s="1">
        <v>0</v>
      </c>
    </row>
    <row r="1065" ht="16.5" spans="1:4">
      <c r="A1065" s="4">
        <v>3895600</v>
      </c>
      <c r="B1065" s="4">
        <v>0</v>
      </c>
      <c r="C1065" s="4"/>
      <c r="D1065" s="1">
        <v>11</v>
      </c>
    </row>
    <row r="1066" ht="16.5" spans="1:4">
      <c r="A1066" s="4">
        <v>3895789</v>
      </c>
      <c r="B1066" s="4">
        <v>270.28</v>
      </c>
      <c r="C1066" s="4"/>
      <c r="D1066" s="1">
        <v>685.61</v>
      </c>
    </row>
    <row r="1067" ht="16.5" spans="1:4">
      <c r="A1067" s="4">
        <v>3895902</v>
      </c>
      <c r="B1067" s="4">
        <v>12</v>
      </c>
      <c r="C1067" s="4"/>
      <c r="D1067" s="1">
        <v>12</v>
      </c>
    </row>
    <row r="1068" ht="16.5" spans="1:4">
      <c r="A1068" s="4">
        <v>3896241</v>
      </c>
      <c r="B1068" s="4">
        <v>0</v>
      </c>
      <c r="C1068" s="4"/>
      <c r="D1068" s="1">
        <v>20.19</v>
      </c>
    </row>
    <row r="1069" ht="16.5" spans="1:4">
      <c r="A1069" s="4">
        <v>3896891</v>
      </c>
      <c r="B1069" s="4">
        <v>12937.06</v>
      </c>
      <c r="C1069" s="4"/>
      <c r="D1069" s="1">
        <v>29238.93</v>
      </c>
    </row>
    <row r="1070" ht="16.5" spans="1:4">
      <c r="A1070" s="4">
        <v>3902151</v>
      </c>
      <c r="B1070" s="4">
        <v>108.56</v>
      </c>
      <c r="C1070" s="4"/>
      <c r="D1070" s="1">
        <v>108.56</v>
      </c>
    </row>
    <row r="1071" ht="16.5" spans="1:4">
      <c r="A1071" s="4">
        <v>3904637</v>
      </c>
      <c r="B1071" s="4">
        <v>22.56</v>
      </c>
      <c r="C1071" s="4"/>
      <c r="D1071" s="1">
        <v>22.56</v>
      </c>
    </row>
    <row r="1072" ht="16.5" spans="1:4">
      <c r="A1072" s="4">
        <v>3906496</v>
      </c>
      <c r="B1072" s="4">
        <v>116</v>
      </c>
      <c r="C1072" s="4"/>
      <c r="D1072" s="1">
        <v>123.24</v>
      </c>
    </row>
    <row r="1073" ht="16.5" spans="1:4">
      <c r="A1073" s="4">
        <v>3909491</v>
      </c>
      <c r="B1073" s="4">
        <v>51</v>
      </c>
      <c r="C1073" s="4"/>
      <c r="D1073" s="1">
        <v>51</v>
      </c>
    </row>
    <row r="1074" ht="16.5" spans="1:4">
      <c r="A1074" s="4">
        <v>3910398</v>
      </c>
      <c r="B1074" s="4">
        <v>43.74</v>
      </c>
      <c r="C1074" s="4"/>
      <c r="D1074" s="1">
        <v>43.74</v>
      </c>
    </row>
    <row r="1075" ht="16.5" spans="1:4">
      <c r="A1075" s="4">
        <v>3911123</v>
      </c>
      <c r="B1075" s="4">
        <v>10511.98</v>
      </c>
      <c r="C1075" s="4"/>
      <c r="D1075" s="1">
        <v>16184.28</v>
      </c>
    </row>
    <row r="1076" ht="16.5" spans="1:4">
      <c r="A1076" s="4">
        <v>3912816</v>
      </c>
      <c r="B1076" s="4">
        <v>0</v>
      </c>
      <c r="C1076" s="4"/>
      <c r="D1076" s="1">
        <v>9.7</v>
      </c>
    </row>
    <row r="1077" ht="16.5" spans="1:4">
      <c r="A1077" s="4">
        <v>3917032</v>
      </c>
      <c r="B1077" s="4">
        <v>6.48</v>
      </c>
      <c r="C1077" s="4"/>
      <c r="D1077" s="1">
        <v>6.48</v>
      </c>
    </row>
    <row r="1078" ht="16.5" spans="1:4">
      <c r="A1078" s="4">
        <v>3918090</v>
      </c>
      <c r="B1078" s="4">
        <v>0</v>
      </c>
      <c r="C1078" s="4"/>
      <c r="D1078" s="1">
        <v>0</v>
      </c>
    </row>
    <row r="1079" ht="16.5" spans="1:4">
      <c r="A1079" s="4">
        <v>3918810</v>
      </c>
      <c r="B1079" s="4">
        <v>6.66</v>
      </c>
      <c r="C1079" s="4"/>
      <c r="D1079" s="1">
        <v>6.66</v>
      </c>
    </row>
    <row r="1080" ht="16.5" spans="1:4">
      <c r="A1080" s="4">
        <v>3921670</v>
      </c>
      <c r="B1080" s="4">
        <v>64.22</v>
      </c>
      <c r="C1080" s="4"/>
      <c r="D1080" s="1">
        <v>99.41</v>
      </c>
    </row>
    <row r="1081" ht="16.5" spans="1:4">
      <c r="A1081" s="4">
        <v>3922610</v>
      </c>
      <c r="B1081" s="4">
        <v>1.98</v>
      </c>
      <c r="C1081" s="4"/>
      <c r="D1081" s="1">
        <v>362.61</v>
      </c>
    </row>
    <row r="1082" ht="16.5" spans="1:4">
      <c r="A1082" s="4">
        <v>3923238</v>
      </c>
      <c r="B1082" s="4">
        <v>249.9</v>
      </c>
      <c r="C1082" s="4"/>
      <c r="D1082" s="1">
        <v>249.9</v>
      </c>
    </row>
    <row r="1083" ht="16.5" spans="1:4">
      <c r="A1083" s="4">
        <v>3923286</v>
      </c>
      <c r="B1083" s="4">
        <v>19.78</v>
      </c>
      <c r="C1083" s="4"/>
      <c r="D1083" s="1">
        <v>52.93</v>
      </c>
    </row>
    <row r="1084" ht="16.5" spans="1:4">
      <c r="A1084" s="4">
        <v>3923676</v>
      </c>
      <c r="B1084" s="4">
        <v>417.12</v>
      </c>
      <c r="C1084" s="4"/>
      <c r="D1084" s="1">
        <v>826.53</v>
      </c>
    </row>
    <row r="1085" ht="16.5" spans="1:4">
      <c r="A1085" s="4">
        <v>3924790</v>
      </c>
      <c r="B1085" s="4">
        <v>1261</v>
      </c>
      <c r="C1085" s="4"/>
      <c r="D1085" s="1">
        <v>3785.54</v>
      </c>
    </row>
    <row r="1086" ht="16.5" spans="1:4">
      <c r="A1086" s="4">
        <v>3924950</v>
      </c>
      <c r="B1086" s="4">
        <v>1881.39</v>
      </c>
      <c r="C1086" s="4"/>
      <c r="D1086" s="1">
        <v>3448.25</v>
      </c>
    </row>
    <row r="1087" ht="16.5" spans="1:4">
      <c r="A1087" s="4">
        <v>3929857</v>
      </c>
      <c r="B1087" s="4">
        <v>40.5</v>
      </c>
      <c r="C1087" s="4"/>
      <c r="D1087" s="1">
        <v>73.48</v>
      </c>
    </row>
    <row r="1088" ht="16.5" spans="1:4">
      <c r="A1088" s="4">
        <v>3931859</v>
      </c>
      <c r="B1088" s="4">
        <v>166.23</v>
      </c>
      <c r="C1088" s="4"/>
      <c r="D1088" s="1">
        <v>309.79</v>
      </c>
    </row>
    <row r="1089" ht="16.5" spans="1:4">
      <c r="A1089" s="4">
        <v>3934088</v>
      </c>
      <c r="B1089" s="4">
        <v>6791.14</v>
      </c>
      <c r="C1089" s="4"/>
      <c r="D1089" s="1">
        <v>18284.45</v>
      </c>
    </row>
    <row r="1090" ht="16.5" spans="1:4">
      <c r="A1090" s="4">
        <v>3934878</v>
      </c>
      <c r="B1090" s="4">
        <v>183.65</v>
      </c>
      <c r="C1090" s="4"/>
      <c r="D1090" s="1">
        <v>183.65</v>
      </c>
    </row>
    <row r="1091" ht="16.5" spans="1:4">
      <c r="A1091" s="4">
        <v>3935209</v>
      </c>
      <c r="B1091" s="4">
        <v>25.05</v>
      </c>
      <c r="C1091" s="4"/>
      <c r="D1091" s="1">
        <v>25.05</v>
      </c>
    </row>
    <row r="1092" ht="16.5" spans="1:4">
      <c r="A1092" s="4">
        <v>3935385</v>
      </c>
      <c r="B1092" s="4">
        <v>14337.12</v>
      </c>
      <c r="C1092" s="4"/>
      <c r="D1092" s="1">
        <v>14337.12</v>
      </c>
    </row>
    <row r="1093" ht="16.5" spans="1:4">
      <c r="A1093" s="4">
        <v>3938122</v>
      </c>
      <c r="B1093" s="4">
        <v>470</v>
      </c>
      <c r="C1093" s="4"/>
      <c r="D1093" s="1">
        <v>1389.74</v>
      </c>
    </row>
    <row r="1094" ht="16.5" spans="1:4">
      <c r="A1094" s="4">
        <v>3940639</v>
      </c>
      <c r="B1094" s="4">
        <v>0</v>
      </c>
      <c r="C1094" s="4"/>
      <c r="D1094" s="1">
        <v>0</v>
      </c>
    </row>
    <row r="1095" ht="16.5" spans="1:4">
      <c r="A1095" s="4">
        <v>3940866</v>
      </c>
      <c r="B1095" s="4">
        <v>1785.99</v>
      </c>
      <c r="C1095" s="4"/>
      <c r="D1095" s="1">
        <v>5175.81</v>
      </c>
    </row>
    <row r="1096" ht="16.5" spans="1:4">
      <c r="A1096" s="4">
        <v>3945706</v>
      </c>
      <c r="B1096" s="4">
        <v>14.9</v>
      </c>
      <c r="C1096" s="4"/>
      <c r="D1096" s="1">
        <v>60.12</v>
      </c>
    </row>
    <row r="1097" ht="16.5" spans="1:4">
      <c r="A1097" s="4">
        <v>3945851</v>
      </c>
      <c r="B1097" s="4">
        <v>0</v>
      </c>
      <c r="C1097" s="4"/>
      <c r="D1097" s="1">
        <v>0</v>
      </c>
    </row>
    <row r="1098" ht="16.5" spans="1:4">
      <c r="A1098" s="4">
        <v>3946990</v>
      </c>
      <c r="B1098" s="4">
        <v>0.06</v>
      </c>
      <c r="C1098" s="4"/>
      <c r="D1098" s="1">
        <v>0.06</v>
      </c>
    </row>
    <row r="1099" ht="16.5" spans="1:4">
      <c r="A1099" s="4">
        <v>3948158</v>
      </c>
      <c r="B1099" s="4">
        <v>86.67</v>
      </c>
      <c r="C1099" s="4"/>
      <c r="D1099" s="1">
        <v>136.2</v>
      </c>
    </row>
    <row r="1100" ht="16.5" spans="1:4">
      <c r="A1100" s="4">
        <v>3952733</v>
      </c>
      <c r="B1100" s="4">
        <v>8447.9</v>
      </c>
      <c r="C1100" s="4"/>
      <c r="D1100" s="1">
        <v>18852.49</v>
      </c>
    </row>
    <row r="1101" ht="16.5" spans="1:4">
      <c r="A1101" s="4">
        <v>3955144</v>
      </c>
      <c r="B1101" s="4">
        <v>18.28</v>
      </c>
      <c r="C1101" s="4"/>
      <c r="D1101" s="1">
        <v>31.7</v>
      </c>
    </row>
    <row r="1102" ht="16.5" spans="1:4">
      <c r="A1102" s="4">
        <v>3955261</v>
      </c>
      <c r="B1102" s="4">
        <v>0</v>
      </c>
      <c r="C1102" s="4"/>
      <c r="D1102" s="1">
        <v>100.88</v>
      </c>
    </row>
    <row r="1103" ht="16.5" spans="1:4">
      <c r="A1103" s="4">
        <v>3956257</v>
      </c>
      <c r="B1103" s="4">
        <v>54.64</v>
      </c>
      <c r="C1103" s="4"/>
      <c r="D1103" s="1">
        <v>83.6</v>
      </c>
    </row>
    <row r="1104" ht="16.5" spans="1:4">
      <c r="A1104" s="4">
        <v>3958526</v>
      </c>
      <c r="B1104" s="4">
        <v>18.06</v>
      </c>
      <c r="C1104" s="4"/>
      <c r="D1104" s="1">
        <v>18.06</v>
      </c>
    </row>
    <row r="1105" ht="16.5" spans="1:4">
      <c r="A1105" s="4">
        <v>3959830</v>
      </c>
      <c r="B1105" s="4">
        <v>5200</v>
      </c>
      <c r="C1105" s="4"/>
      <c r="D1105" s="1">
        <v>15709.24</v>
      </c>
    </row>
    <row r="1106" ht="16.5" spans="1:4">
      <c r="A1106" s="4">
        <v>3960623</v>
      </c>
      <c r="B1106" s="4">
        <v>84</v>
      </c>
      <c r="C1106" s="4"/>
      <c r="D1106" s="1">
        <v>252</v>
      </c>
    </row>
    <row r="1107" ht="16.5" spans="1:4">
      <c r="A1107" s="4">
        <v>3964586</v>
      </c>
      <c r="B1107" s="4">
        <v>0</v>
      </c>
      <c r="C1107" s="4"/>
      <c r="D1107" s="1">
        <v>0</v>
      </c>
    </row>
    <row r="1108" ht="16.5" spans="1:4">
      <c r="A1108" s="4">
        <v>3966298</v>
      </c>
      <c r="B1108" s="4">
        <v>0.7</v>
      </c>
      <c r="C1108" s="4"/>
      <c r="D1108" s="1">
        <v>0.7</v>
      </c>
    </row>
    <row r="1109" ht="16.5" spans="1:4">
      <c r="A1109" s="4">
        <v>3968392</v>
      </c>
      <c r="B1109" s="4">
        <v>230</v>
      </c>
      <c r="C1109" s="4"/>
      <c r="D1109" s="1">
        <v>230</v>
      </c>
    </row>
    <row r="1110" ht="16.5" spans="1:4">
      <c r="A1110" s="4">
        <v>3968739</v>
      </c>
      <c r="B1110" s="4">
        <v>0.18</v>
      </c>
      <c r="C1110" s="4"/>
      <c r="D1110" s="1">
        <v>0.18</v>
      </c>
    </row>
    <row r="1111" ht="16.5" spans="1:4">
      <c r="A1111" s="4">
        <v>3970120</v>
      </c>
      <c r="B1111" s="4">
        <v>311.36</v>
      </c>
      <c r="C1111" s="4"/>
      <c r="D1111" s="1">
        <v>311.36</v>
      </c>
    </row>
    <row r="1112" ht="16.5" spans="1:4">
      <c r="A1112" s="4">
        <v>3970850</v>
      </c>
      <c r="B1112" s="4">
        <v>0</v>
      </c>
      <c r="C1112" s="4"/>
      <c r="D1112" s="1">
        <v>0</v>
      </c>
    </row>
    <row r="1113" ht="16.5" spans="1:4">
      <c r="A1113" s="4">
        <v>3978124</v>
      </c>
      <c r="B1113" s="4">
        <v>269.46</v>
      </c>
      <c r="C1113" s="4"/>
      <c r="D1113" s="1">
        <v>721.44</v>
      </c>
    </row>
    <row r="1114" ht="16.5" spans="1:4">
      <c r="A1114" s="4">
        <v>3978754</v>
      </c>
      <c r="B1114" s="4">
        <v>0.1</v>
      </c>
      <c r="C1114" s="4"/>
      <c r="D1114" s="1">
        <v>0.1</v>
      </c>
    </row>
    <row r="1115" ht="16.5" spans="1:4">
      <c r="A1115" s="4">
        <v>3980849</v>
      </c>
      <c r="B1115" s="4">
        <v>136.84</v>
      </c>
      <c r="C1115" s="4"/>
      <c r="D1115" s="1">
        <v>184.84</v>
      </c>
    </row>
    <row r="1116" ht="16.5" spans="1:4">
      <c r="A1116" s="4">
        <v>3981703</v>
      </c>
      <c r="B1116" s="4">
        <v>496.1</v>
      </c>
      <c r="C1116" s="4"/>
      <c r="D1116" s="1">
        <v>1371.28</v>
      </c>
    </row>
    <row r="1117" ht="16.5" spans="1:4">
      <c r="A1117" s="4">
        <v>3983004</v>
      </c>
      <c r="B1117" s="4">
        <v>270</v>
      </c>
      <c r="C1117" s="4"/>
      <c r="D1117" s="1">
        <v>665.89</v>
      </c>
    </row>
    <row r="1118" ht="16.5" spans="1:4">
      <c r="A1118" s="4">
        <v>3983254</v>
      </c>
      <c r="B1118" s="4">
        <v>167.2</v>
      </c>
      <c r="C1118" s="4"/>
      <c r="D1118" s="1">
        <v>323.47</v>
      </c>
    </row>
    <row r="1119" ht="16.5" spans="1:4">
      <c r="A1119" s="4">
        <v>3985043</v>
      </c>
      <c r="B1119" s="4">
        <v>517</v>
      </c>
      <c r="C1119" s="4"/>
      <c r="D1119" s="1">
        <v>1808.27</v>
      </c>
    </row>
    <row r="1120" ht="16.5" spans="1:4">
      <c r="A1120" s="4">
        <v>3987106</v>
      </c>
      <c r="B1120" s="4">
        <v>68</v>
      </c>
      <c r="C1120" s="4"/>
      <c r="D1120" s="1">
        <v>182.32</v>
      </c>
    </row>
    <row r="1121" ht="16.5" spans="1:4">
      <c r="A1121" s="4">
        <v>3993484</v>
      </c>
      <c r="B1121" s="4">
        <v>1.44</v>
      </c>
      <c r="C1121" s="4"/>
      <c r="D1121" s="1">
        <v>1.44</v>
      </c>
    </row>
    <row r="1122" ht="16.5" spans="1:4">
      <c r="A1122" s="4">
        <v>3994070</v>
      </c>
      <c r="B1122" s="4">
        <v>41.84</v>
      </c>
      <c r="C1122" s="4"/>
      <c r="D1122" s="1">
        <v>84.54</v>
      </c>
    </row>
    <row r="1123" ht="16.5" spans="1:4">
      <c r="A1123" s="4">
        <v>3998115</v>
      </c>
      <c r="B1123" s="4">
        <v>0</v>
      </c>
      <c r="C1123" s="4"/>
      <c r="D1123" s="1">
        <v>14.66</v>
      </c>
    </row>
    <row r="1124" ht="16.5" spans="1:4">
      <c r="A1124" s="4">
        <v>3998406</v>
      </c>
      <c r="B1124" s="4">
        <v>136.97</v>
      </c>
      <c r="C1124" s="4"/>
      <c r="D1124" s="1">
        <v>295.73</v>
      </c>
    </row>
    <row r="1125" ht="16.5" spans="1:4">
      <c r="A1125" s="4">
        <v>4001462</v>
      </c>
      <c r="B1125" s="4">
        <v>153.26</v>
      </c>
      <c r="C1125" s="4"/>
      <c r="D1125" s="1">
        <v>404.27</v>
      </c>
    </row>
    <row r="1126" ht="16.5" spans="1:4">
      <c r="A1126" s="4">
        <v>4002006</v>
      </c>
      <c r="B1126" s="4">
        <v>208.02</v>
      </c>
      <c r="C1126" s="4"/>
      <c r="D1126" s="1">
        <v>412.69</v>
      </c>
    </row>
    <row r="1127" ht="16.5" spans="1:4">
      <c r="A1127" s="4">
        <v>4003150</v>
      </c>
      <c r="B1127" s="4">
        <v>905.3</v>
      </c>
      <c r="C1127" s="4"/>
      <c r="D1127" s="1">
        <v>2620.62</v>
      </c>
    </row>
    <row r="1128" ht="16.5" spans="1:4">
      <c r="A1128" s="4">
        <v>4007513</v>
      </c>
      <c r="B1128" s="4">
        <v>2000</v>
      </c>
      <c r="C1128" s="4"/>
      <c r="D1128" s="1">
        <v>4581.1</v>
      </c>
    </row>
    <row r="1129" ht="16.5" spans="1:4">
      <c r="A1129" s="4">
        <v>4007633</v>
      </c>
      <c r="B1129" s="4">
        <v>31</v>
      </c>
      <c r="C1129" s="4"/>
      <c r="D1129" s="1">
        <v>70.52</v>
      </c>
    </row>
    <row r="1130" ht="16.5" spans="1:4">
      <c r="A1130" s="4">
        <v>4007895</v>
      </c>
      <c r="B1130" s="4">
        <v>0</v>
      </c>
      <c r="C1130" s="4"/>
      <c r="D1130" s="1">
        <v>0.98</v>
      </c>
    </row>
    <row r="1131" ht="16.5" spans="1:4">
      <c r="A1131" s="4">
        <v>4008383</v>
      </c>
      <c r="B1131" s="4">
        <v>180.03</v>
      </c>
      <c r="C1131" s="4"/>
      <c r="D1131" s="1">
        <v>317.86</v>
      </c>
    </row>
    <row r="1132" ht="16.5" spans="1:4">
      <c r="A1132" s="4">
        <v>4009211</v>
      </c>
      <c r="B1132" s="4">
        <v>51.58</v>
      </c>
      <c r="C1132" s="4"/>
      <c r="D1132" s="1">
        <v>51.58</v>
      </c>
    </row>
    <row r="1133" ht="16.5" spans="1:4">
      <c r="A1133" s="4">
        <v>4012185</v>
      </c>
      <c r="B1133" s="4">
        <v>189.82</v>
      </c>
      <c r="C1133" s="4"/>
      <c r="D1133" s="1">
        <v>380.2</v>
      </c>
    </row>
    <row r="1134" ht="16.5" spans="1:4">
      <c r="A1134" s="4">
        <v>4012314</v>
      </c>
      <c r="B1134" s="4">
        <v>0</v>
      </c>
      <c r="C1134" s="4"/>
      <c r="D1134" s="1">
        <v>0</v>
      </c>
    </row>
    <row r="1135" ht="16.5" spans="1:4">
      <c r="A1135" s="4">
        <v>4015284</v>
      </c>
      <c r="B1135" s="4">
        <v>10</v>
      </c>
      <c r="C1135" s="4"/>
      <c r="D1135" s="1">
        <v>10</v>
      </c>
    </row>
    <row r="1136" ht="16.5" spans="1:4">
      <c r="A1136" s="4">
        <v>4018301</v>
      </c>
      <c r="B1136" s="4">
        <v>3204.78</v>
      </c>
      <c r="C1136" s="4"/>
      <c r="D1136" s="1">
        <v>8671.68</v>
      </c>
    </row>
    <row r="1137" ht="16.5" spans="1:4">
      <c r="A1137" s="4">
        <v>4018681</v>
      </c>
      <c r="B1137" s="4">
        <v>0</v>
      </c>
      <c r="C1137" s="4"/>
      <c r="D1137" s="1">
        <v>0.41</v>
      </c>
    </row>
    <row r="1138" ht="16.5" spans="1:4">
      <c r="A1138" s="4">
        <v>4021213</v>
      </c>
      <c r="B1138" s="4">
        <v>15.9</v>
      </c>
      <c r="C1138" s="4"/>
      <c r="D1138" s="1">
        <v>89.95</v>
      </c>
    </row>
    <row r="1139" ht="16.5" spans="1:4">
      <c r="A1139" s="4">
        <v>4021917</v>
      </c>
      <c r="B1139" s="4">
        <v>0</v>
      </c>
      <c r="C1139" s="4"/>
      <c r="D1139" s="1">
        <v>3.78</v>
      </c>
    </row>
    <row r="1140" ht="16.5" spans="1:4">
      <c r="A1140" s="4">
        <v>4022128</v>
      </c>
      <c r="B1140" s="4">
        <v>0.06</v>
      </c>
      <c r="C1140" s="4"/>
      <c r="D1140" s="1">
        <v>0.06</v>
      </c>
    </row>
    <row r="1141" ht="16.5" spans="1:4">
      <c r="A1141" s="4">
        <v>4024441</v>
      </c>
      <c r="B1141" s="4">
        <v>672.66</v>
      </c>
      <c r="C1141" s="4"/>
      <c r="D1141" s="1">
        <v>2047.19</v>
      </c>
    </row>
    <row r="1142" ht="16.5" spans="1:4">
      <c r="A1142" s="4">
        <v>4024807</v>
      </c>
      <c r="B1142" s="4">
        <v>1245.35</v>
      </c>
      <c r="C1142" s="4"/>
      <c r="D1142" s="1">
        <v>2476.61</v>
      </c>
    </row>
    <row r="1143" ht="16.5" spans="1:4">
      <c r="A1143" s="4">
        <v>4029585</v>
      </c>
      <c r="B1143" s="4">
        <v>765</v>
      </c>
      <c r="C1143" s="4"/>
      <c r="D1143" s="1">
        <v>1518.7</v>
      </c>
    </row>
    <row r="1144" ht="16.5" spans="1:4">
      <c r="A1144" s="4">
        <v>4034536</v>
      </c>
      <c r="B1144" s="4">
        <v>2121.85</v>
      </c>
      <c r="C1144" s="4"/>
      <c r="D1144" s="1">
        <v>5198.62</v>
      </c>
    </row>
    <row r="1145" ht="16.5" spans="1:4">
      <c r="A1145" s="4">
        <v>4035260</v>
      </c>
      <c r="B1145" s="4">
        <v>0.06</v>
      </c>
      <c r="C1145" s="4"/>
      <c r="D1145" s="1">
        <v>0.06</v>
      </c>
    </row>
    <row r="1146" ht="16.5" spans="1:4">
      <c r="A1146" s="4">
        <v>4040075</v>
      </c>
      <c r="B1146" s="4">
        <v>668.3</v>
      </c>
      <c r="C1146" s="4"/>
      <c r="D1146" s="1">
        <v>1990.74</v>
      </c>
    </row>
    <row r="1147" ht="16.5" spans="1:4">
      <c r="A1147" s="4">
        <v>4040648</v>
      </c>
      <c r="B1147" s="4">
        <v>291.38</v>
      </c>
      <c r="C1147" s="4"/>
      <c r="D1147" s="1">
        <v>903.66</v>
      </c>
    </row>
    <row r="1148" ht="16.5" spans="1:4">
      <c r="A1148" s="4">
        <v>4041157</v>
      </c>
      <c r="B1148" s="4">
        <v>1225.24</v>
      </c>
      <c r="C1148" s="4"/>
      <c r="D1148" s="1">
        <v>3335.47</v>
      </c>
    </row>
    <row r="1149" ht="16.5" spans="1:4">
      <c r="A1149" s="4">
        <v>4045543</v>
      </c>
      <c r="B1149" s="4">
        <v>191.47</v>
      </c>
      <c r="C1149" s="4"/>
      <c r="D1149" s="1">
        <v>421.6</v>
      </c>
    </row>
    <row r="1150" ht="16.5" spans="1:4">
      <c r="A1150" s="4">
        <v>4045728</v>
      </c>
      <c r="B1150" s="4">
        <v>65.28</v>
      </c>
      <c r="C1150" s="4"/>
      <c r="D1150" s="1">
        <v>201.8</v>
      </c>
    </row>
    <row r="1151" ht="16.5" spans="1:4">
      <c r="A1151" s="4">
        <v>4049342</v>
      </c>
      <c r="B1151" s="4">
        <v>2.46</v>
      </c>
      <c r="C1151" s="4"/>
      <c r="D1151" s="1">
        <v>2.46</v>
      </c>
    </row>
    <row r="1152" ht="16.5" spans="1:4">
      <c r="A1152" s="4">
        <v>4049553</v>
      </c>
      <c r="B1152" s="4">
        <v>0</v>
      </c>
      <c r="C1152" s="4"/>
      <c r="D1152" s="1">
        <v>7.52</v>
      </c>
    </row>
    <row r="1153" ht="16.5" spans="1:4">
      <c r="A1153" s="4">
        <v>4049901</v>
      </c>
      <c r="B1153" s="4">
        <v>652.88</v>
      </c>
      <c r="C1153" s="4"/>
      <c r="D1153" s="1">
        <v>1806.41</v>
      </c>
    </row>
    <row r="1154" ht="16.5" spans="1:4">
      <c r="A1154" s="4">
        <v>4050841</v>
      </c>
      <c r="B1154" s="4">
        <v>210</v>
      </c>
      <c r="C1154" s="4"/>
      <c r="D1154" s="1">
        <v>882</v>
      </c>
    </row>
    <row r="1155" ht="16.5" spans="1:4">
      <c r="A1155" s="4">
        <v>4053475</v>
      </c>
      <c r="B1155" s="4">
        <v>4422.16</v>
      </c>
      <c r="C1155" s="4"/>
      <c r="D1155" s="1">
        <v>9944.99</v>
      </c>
    </row>
    <row r="1156" ht="16.5" spans="1:4">
      <c r="A1156" s="4">
        <v>4054349</v>
      </c>
      <c r="B1156" s="4">
        <v>0</v>
      </c>
      <c r="C1156" s="4"/>
      <c r="D1156" s="1">
        <v>22.04</v>
      </c>
    </row>
    <row r="1157" ht="16.5" spans="1:4">
      <c r="A1157" s="4">
        <v>4054482</v>
      </c>
      <c r="B1157" s="4">
        <v>0.05</v>
      </c>
      <c r="C1157" s="4"/>
      <c r="D1157" s="1">
        <v>0.05</v>
      </c>
    </row>
    <row r="1158" ht="16.5" spans="1:4">
      <c r="A1158" s="4">
        <v>4055609</v>
      </c>
      <c r="B1158" s="4">
        <v>4036.99</v>
      </c>
      <c r="C1158" s="4"/>
      <c r="D1158" s="1">
        <v>11628.61</v>
      </c>
    </row>
    <row r="1159" ht="16.5" spans="1:4">
      <c r="A1159" s="4">
        <v>4058995</v>
      </c>
      <c r="B1159" s="4">
        <v>1068.01</v>
      </c>
      <c r="C1159" s="4"/>
      <c r="D1159" s="1">
        <v>1068.01</v>
      </c>
    </row>
    <row r="1160" ht="16.5" spans="1:4">
      <c r="A1160" s="4">
        <v>4060756</v>
      </c>
      <c r="B1160" s="4">
        <v>1117.9</v>
      </c>
      <c r="C1160" s="4"/>
      <c r="D1160" s="1">
        <v>1117.9</v>
      </c>
    </row>
    <row r="1161" ht="16.5" spans="1:4">
      <c r="A1161" s="4">
        <v>4061153</v>
      </c>
      <c r="B1161" s="4">
        <v>99.24</v>
      </c>
      <c r="C1161" s="4"/>
      <c r="D1161" s="1">
        <v>141.13</v>
      </c>
    </row>
    <row r="1162" ht="16.5" spans="1:4">
      <c r="A1162" s="4">
        <v>4062350</v>
      </c>
      <c r="B1162" s="4">
        <v>100</v>
      </c>
      <c r="C1162" s="4"/>
      <c r="D1162" s="1">
        <v>302.82</v>
      </c>
    </row>
    <row r="1163" ht="16.5" spans="1:4">
      <c r="A1163" s="4">
        <v>4062817</v>
      </c>
      <c r="B1163" s="4">
        <v>500</v>
      </c>
      <c r="C1163" s="4"/>
      <c r="D1163" s="1">
        <v>1247.64</v>
      </c>
    </row>
    <row r="1164" ht="16.5" spans="1:4">
      <c r="A1164" s="4">
        <v>4064619</v>
      </c>
      <c r="B1164" s="4">
        <v>792.5</v>
      </c>
      <c r="C1164" s="4"/>
      <c r="D1164" s="1">
        <v>1571.04</v>
      </c>
    </row>
    <row r="1165" ht="16.5" spans="1:4">
      <c r="A1165" s="4">
        <v>4065137</v>
      </c>
      <c r="B1165" s="4">
        <v>0</v>
      </c>
      <c r="C1165" s="4"/>
      <c r="D1165" s="1">
        <v>460.61</v>
      </c>
    </row>
    <row r="1166" ht="16.5" spans="1:4">
      <c r="A1166" s="4">
        <v>4065267</v>
      </c>
      <c r="B1166" s="4">
        <v>1623.76</v>
      </c>
      <c r="C1166" s="4"/>
      <c r="D1166" s="1">
        <v>3672.8</v>
      </c>
    </row>
    <row r="1167" ht="16.5" spans="1:4">
      <c r="A1167" s="4">
        <v>4067170</v>
      </c>
      <c r="B1167" s="4">
        <v>274.57</v>
      </c>
      <c r="C1167" s="4"/>
      <c r="D1167" s="1">
        <v>274.57</v>
      </c>
    </row>
    <row r="1168" ht="16.5" spans="1:4">
      <c r="A1168" s="4">
        <v>4068672</v>
      </c>
      <c r="B1168" s="4">
        <v>238.28</v>
      </c>
      <c r="C1168" s="4"/>
      <c r="D1168" s="1">
        <v>459.55</v>
      </c>
    </row>
    <row r="1169" ht="16.5" spans="1:4">
      <c r="A1169" s="4">
        <v>4068876</v>
      </c>
      <c r="B1169" s="4">
        <v>14.9</v>
      </c>
      <c r="C1169" s="4"/>
      <c r="D1169" s="1">
        <v>157.42</v>
      </c>
    </row>
    <row r="1170" ht="16.5" spans="1:4">
      <c r="A1170" s="4">
        <v>4069103</v>
      </c>
      <c r="B1170" s="4">
        <v>456</v>
      </c>
      <c r="C1170" s="4"/>
      <c r="D1170" s="1">
        <v>911.55</v>
      </c>
    </row>
    <row r="1171" ht="16.5" spans="1:4">
      <c r="A1171" s="4">
        <v>4069541</v>
      </c>
      <c r="B1171" s="4">
        <v>0</v>
      </c>
      <c r="C1171" s="4"/>
      <c r="D1171" s="1">
        <v>0</v>
      </c>
    </row>
    <row r="1172" ht="16.5" spans="1:4">
      <c r="A1172" s="4">
        <v>4070665</v>
      </c>
      <c r="B1172" s="4">
        <v>642.46</v>
      </c>
      <c r="C1172" s="4"/>
      <c r="D1172" s="1">
        <v>1547.65</v>
      </c>
    </row>
    <row r="1173" ht="16.5" spans="1:4">
      <c r="A1173" s="4">
        <v>4071414</v>
      </c>
      <c r="B1173" s="4">
        <v>0</v>
      </c>
      <c r="C1173" s="4"/>
      <c r="D1173" s="1">
        <v>25.89</v>
      </c>
    </row>
    <row r="1174" ht="16.5" spans="1:4">
      <c r="A1174" s="4">
        <v>4071427</v>
      </c>
      <c r="B1174" s="4">
        <v>200</v>
      </c>
      <c r="C1174" s="4"/>
      <c r="D1174" s="1">
        <v>481.66</v>
      </c>
    </row>
    <row r="1175" ht="16.5" spans="1:4">
      <c r="A1175" s="4">
        <v>4071950</v>
      </c>
      <c r="B1175" s="4">
        <v>13.28</v>
      </c>
      <c r="C1175" s="4"/>
      <c r="D1175" s="1">
        <v>13.28</v>
      </c>
    </row>
    <row r="1176" ht="16.5" spans="1:4">
      <c r="A1176" s="4">
        <v>4072374</v>
      </c>
      <c r="B1176" s="4">
        <v>2170</v>
      </c>
      <c r="C1176" s="4"/>
      <c r="D1176" s="1">
        <v>6732.18</v>
      </c>
    </row>
    <row r="1177" ht="16.5" spans="1:4">
      <c r="A1177" s="4">
        <v>4080412</v>
      </c>
      <c r="B1177" s="4">
        <v>0.88</v>
      </c>
      <c r="C1177" s="4"/>
      <c r="D1177" s="1">
        <v>65.43</v>
      </c>
    </row>
    <row r="1178" ht="16.5" spans="1:4">
      <c r="A1178" s="4">
        <v>4085341</v>
      </c>
      <c r="B1178" s="4">
        <v>2.46</v>
      </c>
      <c r="C1178" s="4"/>
      <c r="D1178" s="1">
        <v>2.94</v>
      </c>
    </row>
    <row r="1179" ht="16.5" spans="1:4">
      <c r="A1179" s="4">
        <v>4085739</v>
      </c>
      <c r="B1179" s="4">
        <v>16.24</v>
      </c>
      <c r="C1179" s="4"/>
      <c r="D1179" s="1">
        <v>17.22</v>
      </c>
    </row>
    <row r="1180" ht="16.5" spans="1:4">
      <c r="A1180" s="4">
        <v>4087589</v>
      </c>
      <c r="B1180" s="4">
        <v>1303.76</v>
      </c>
      <c r="C1180" s="4"/>
      <c r="D1180" s="1">
        <v>3366.29</v>
      </c>
    </row>
    <row r="1181" ht="16.5" spans="1:4">
      <c r="A1181" s="4">
        <v>4087718</v>
      </c>
      <c r="B1181" s="4">
        <v>10</v>
      </c>
      <c r="C1181" s="4"/>
      <c r="D1181" s="1">
        <v>10</v>
      </c>
    </row>
    <row r="1182" ht="16.5" spans="1:4">
      <c r="A1182" s="4">
        <v>4087806</v>
      </c>
      <c r="B1182" s="4">
        <v>0.06</v>
      </c>
      <c r="C1182" s="4"/>
      <c r="D1182" s="1">
        <v>23.02</v>
      </c>
    </row>
    <row r="1183" ht="16.5" spans="1:4">
      <c r="A1183" s="4">
        <v>4087872</v>
      </c>
      <c r="B1183" s="4">
        <v>0</v>
      </c>
      <c r="C1183" s="4"/>
      <c r="D1183" s="1">
        <v>93.69</v>
      </c>
    </row>
    <row r="1184" ht="16.5" spans="1:4">
      <c r="A1184" s="4">
        <v>4092015</v>
      </c>
      <c r="B1184" s="4">
        <v>0</v>
      </c>
      <c r="C1184" s="4"/>
      <c r="D1184" s="1">
        <v>264</v>
      </c>
    </row>
    <row r="1185" ht="16.5" spans="1:4">
      <c r="A1185" s="4">
        <v>4092477</v>
      </c>
      <c r="B1185" s="4">
        <v>6</v>
      </c>
      <c r="C1185" s="4"/>
      <c r="D1185" s="1">
        <v>11.98</v>
      </c>
    </row>
    <row r="1186" ht="16.5" spans="1:4">
      <c r="A1186" s="4">
        <v>4093360</v>
      </c>
      <c r="B1186" s="4">
        <v>1904.9</v>
      </c>
      <c r="C1186" s="4"/>
      <c r="D1186" s="1">
        <v>5674.94</v>
      </c>
    </row>
    <row r="1187" ht="16.5" spans="1:4">
      <c r="A1187" s="4">
        <v>4093687</v>
      </c>
      <c r="B1187" s="4">
        <v>0</v>
      </c>
      <c r="C1187" s="4"/>
      <c r="D1187" s="1">
        <v>2603.08</v>
      </c>
    </row>
    <row r="1188" ht="16.5" spans="1:4">
      <c r="A1188" s="4">
        <v>4094223</v>
      </c>
      <c r="B1188" s="4">
        <v>425</v>
      </c>
      <c r="C1188" s="4"/>
      <c r="D1188" s="1">
        <v>1037.11</v>
      </c>
    </row>
    <row r="1189" ht="16.5" spans="1:4">
      <c r="A1189" s="4">
        <v>4094907</v>
      </c>
      <c r="B1189" s="4">
        <v>50</v>
      </c>
      <c r="C1189" s="4"/>
      <c r="D1189" s="1">
        <v>92.09</v>
      </c>
    </row>
    <row r="1190" ht="16.5" spans="1:4">
      <c r="A1190" s="4">
        <v>4098266</v>
      </c>
      <c r="B1190" s="4">
        <v>3696.76</v>
      </c>
      <c r="C1190" s="4"/>
      <c r="D1190" s="1">
        <v>11120.44</v>
      </c>
    </row>
    <row r="1191" ht="16.5" spans="1:4">
      <c r="A1191" s="4">
        <v>4099749</v>
      </c>
      <c r="B1191" s="4">
        <v>0</v>
      </c>
      <c r="C1191" s="4"/>
      <c r="D1191" s="1">
        <v>35.62</v>
      </c>
    </row>
    <row r="1192" ht="16.5" spans="1:4">
      <c r="A1192" s="4">
        <v>4100332</v>
      </c>
      <c r="B1192" s="4">
        <v>263</v>
      </c>
      <c r="C1192" s="4"/>
      <c r="D1192" s="1">
        <v>420</v>
      </c>
    </row>
    <row r="1193" ht="16.5" spans="1:4">
      <c r="A1193" s="4">
        <v>4101262</v>
      </c>
      <c r="B1193" s="4">
        <v>2606</v>
      </c>
      <c r="C1193" s="4"/>
      <c r="D1193" s="1">
        <v>7007</v>
      </c>
    </row>
    <row r="1194" ht="16.5" spans="1:4">
      <c r="A1194" s="4">
        <v>4102505</v>
      </c>
      <c r="B1194" s="4">
        <v>0</v>
      </c>
      <c r="C1194" s="4"/>
      <c r="D1194" s="1">
        <v>0</v>
      </c>
    </row>
    <row r="1195" ht="16.5" spans="1:4">
      <c r="A1195" s="4">
        <v>4103821</v>
      </c>
      <c r="B1195" s="4">
        <v>12.26</v>
      </c>
      <c r="C1195" s="4"/>
      <c r="D1195" s="1">
        <v>28.62</v>
      </c>
    </row>
    <row r="1196" ht="16.5" spans="1:4">
      <c r="A1196" s="4">
        <v>4103956</v>
      </c>
      <c r="B1196" s="4">
        <v>176.66</v>
      </c>
      <c r="C1196" s="4"/>
      <c r="D1196" s="1">
        <v>366.06</v>
      </c>
    </row>
    <row r="1197" ht="16.5" spans="1:4">
      <c r="A1197" s="4">
        <v>4104140</v>
      </c>
      <c r="B1197" s="4">
        <v>13</v>
      </c>
      <c r="C1197" s="4"/>
      <c r="D1197" s="1">
        <v>511.32</v>
      </c>
    </row>
    <row r="1198" ht="16.5" spans="1:4">
      <c r="A1198" s="4">
        <v>4104327</v>
      </c>
      <c r="B1198" s="4">
        <v>20748.88</v>
      </c>
      <c r="C1198" s="4"/>
      <c r="D1198" s="1">
        <v>40487.22</v>
      </c>
    </row>
    <row r="1199" ht="16.5" spans="1:4">
      <c r="A1199" s="4">
        <v>4105221</v>
      </c>
      <c r="B1199" s="4">
        <v>2062.52</v>
      </c>
      <c r="C1199" s="4"/>
      <c r="D1199" s="1">
        <v>4153.55</v>
      </c>
    </row>
    <row r="1200" ht="16.5" spans="1:4">
      <c r="A1200" s="4">
        <v>4105365</v>
      </c>
      <c r="B1200" s="4">
        <v>746.78</v>
      </c>
      <c r="C1200" s="4"/>
      <c r="D1200" s="1">
        <v>1672.67</v>
      </c>
    </row>
    <row r="1201" ht="16.5" spans="1:4">
      <c r="A1201" s="4">
        <v>4105372</v>
      </c>
      <c r="B1201" s="4">
        <v>599.64</v>
      </c>
      <c r="C1201" s="4"/>
      <c r="D1201" s="1">
        <v>599.64</v>
      </c>
    </row>
    <row r="1202" ht="16.5" spans="1:4">
      <c r="A1202" s="4">
        <v>4105460</v>
      </c>
      <c r="B1202" s="4">
        <v>3286.65</v>
      </c>
      <c r="C1202" s="4"/>
      <c r="D1202" s="1">
        <v>4691.07</v>
      </c>
    </row>
    <row r="1203" ht="16.5" spans="1:4">
      <c r="A1203" s="4">
        <v>4107015</v>
      </c>
      <c r="B1203" s="4">
        <v>68.49</v>
      </c>
      <c r="C1203" s="4"/>
      <c r="D1203" s="1">
        <v>135.31</v>
      </c>
    </row>
    <row r="1204" ht="16.5" spans="1:4">
      <c r="A1204" s="4">
        <v>4107201</v>
      </c>
      <c r="B1204" s="4">
        <v>9023.96</v>
      </c>
      <c r="C1204" s="4"/>
      <c r="D1204" s="1">
        <v>9023.96</v>
      </c>
    </row>
    <row r="1205" ht="16.5" spans="1:4">
      <c r="A1205" s="4">
        <v>4108767</v>
      </c>
      <c r="B1205" s="4">
        <v>10.41</v>
      </c>
      <c r="C1205" s="4"/>
      <c r="D1205" s="1">
        <v>10.63</v>
      </c>
    </row>
    <row r="1206" ht="16.5" spans="1:4">
      <c r="A1206" s="4">
        <v>4109472</v>
      </c>
      <c r="B1206" s="4">
        <v>406.46</v>
      </c>
      <c r="C1206" s="4"/>
      <c r="D1206" s="1">
        <v>406.46</v>
      </c>
    </row>
    <row r="1207" ht="16.5" spans="1:4">
      <c r="A1207" s="4">
        <v>4110595</v>
      </c>
      <c r="B1207" s="4">
        <v>0</v>
      </c>
      <c r="C1207" s="4"/>
      <c r="D1207" s="1">
        <v>6.04</v>
      </c>
    </row>
    <row r="1208" ht="16.5" spans="1:4">
      <c r="A1208" s="4">
        <v>4110899</v>
      </c>
      <c r="B1208" s="4">
        <v>0</v>
      </c>
      <c r="C1208" s="4"/>
      <c r="D1208" s="1">
        <v>4.08</v>
      </c>
    </row>
    <row r="1209" ht="16.5" spans="1:4">
      <c r="A1209" s="4">
        <v>4114410</v>
      </c>
      <c r="B1209" s="4">
        <v>166.02</v>
      </c>
      <c r="C1209" s="4"/>
      <c r="D1209" s="1">
        <v>166.02</v>
      </c>
    </row>
    <row r="1210" ht="16.5" spans="1:4">
      <c r="A1210" s="4">
        <v>4115227</v>
      </c>
      <c r="B1210" s="4">
        <v>0</v>
      </c>
      <c r="C1210" s="4"/>
      <c r="D1210" s="1">
        <v>4.01</v>
      </c>
    </row>
    <row r="1211" ht="16.5" spans="1:4">
      <c r="A1211" s="4">
        <v>4117822</v>
      </c>
      <c r="B1211" s="4">
        <v>0.01</v>
      </c>
      <c r="C1211" s="4"/>
      <c r="D1211" s="1">
        <v>3.13</v>
      </c>
    </row>
    <row r="1212" ht="16.5" spans="1:4">
      <c r="A1212" s="4">
        <v>4119725</v>
      </c>
      <c r="B1212" s="4">
        <v>11609.67</v>
      </c>
      <c r="C1212" s="4"/>
      <c r="D1212" s="1">
        <v>22156.91</v>
      </c>
    </row>
    <row r="1213" ht="16.5" spans="1:4">
      <c r="A1213" s="4">
        <v>4120600</v>
      </c>
      <c r="B1213" s="4">
        <v>113.33</v>
      </c>
      <c r="C1213" s="4"/>
      <c r="D1213" s="1">
        <v>113.43</v>
      </c>
    </row>
    <row r="1214" ht="16.5" spans="1:4">
      <c r="A1214" s="4">
        <v>4121880</v>
      </c>
      <c r="B1214" s="4">
        <v>0</v>
      </c>
      <c r="C1214" s="4"/>
      <c r="D1214" s="1">
        <v>548.34</v>
      </c>
    </row>
    <row r="1215" ht="16.5" spans="1:4">
      <c r="A1215" s="4">
        <v>4122646</v>
      </c>
      <c r="B1215" s="4">
        <v>80.68</v>
      </c>
      <c r="C1215" s="4"/>
      <c r="D1215" s="1">
        <v>155.56</v>
      </c>
    </row>
    <row r="1216" ht="16.5" spans="1:4">
      <c r="A1216" s="4">
        <v>4123184</v>
      </c>
      <c r="B1216" s="4">
        <v>1506.48</v>
      </c>
      <c r="C1216" s="4"/>
      <c r="D1216" s="1">
        <v>1536.02</v>
      </c>
    </row>
    <row r="1217" ht="16.5" spans="1:4">
      <c r="A1217" s="4">
        <v>4124289</v>
      </c>
      <c r="B1217" s="4">
        <v>1688.75</v>
      </c>
      <c r="C1217" s="4"/>
      <c r="D1217" s="1">
        <v>3575.81</v>
      </c>
    </row>
    <row r="1218" ht="16.5" spans="1:4">
      <c r="A1218" s="4">
        <v>4127558</v>
      </c>
      <c r="B1218" s="4">
        <v>187</v>
      </c>
      <c r="C1218" s="4"/>
      <c r="D1218" s="1">
        <v>187</v>
      </c>
    </row>
    <row r="1219" ht="16.5" spans="1:4">
      <c r="A1219" s="4">
        <v>4127802</v>
      </c>
      <c r="B1219" s="4">
        <v>0.01</v>
      </c>
      <c r="C1219" s="4"/>
      <c r="D1219" s="1">
        <v>0.01</v>
      </c>
    </row>
    <row r="1220" ht="16.5" spans="1:4">
      <c r="A1220" s="4">
        <v>4128227</v>
      </c>
      <c r="B1220" s="4">
        <v>2135.82</v>
      </c>
      <c r="C1220" s="4"/>
      <c r="D1220" s="1">
        <v>5797.72</v>
      </c>
    </row>
    <row r="1221" ht="16.5" spans="1:4">
      <c r="A1221" s="4">
        <v>4128569</v>
      </c>
      <c r="B1221" s="4">
        <v>29.8</v>
      </c>
      <c r="C1221" s="4"/>
      <c r="D1221" s="1">
        <v>206.63</v>
      </c>
    </row>
    <row r="1222" ht="16.5" spans="1:4">
      <c r="A1222" s="4">
        <v>4128646</v>
      </c>
      <c r="B1222" s="4">
        <v>659.1</v>
      </c>
      <c r="C1222" s="4"/>
      <c r="D1222" s="1">
        <v>1424.73</v>
      </c>
    </row>
    <row r="1223" ht="16.5" spans="1:4">
      <c r="A1223" s="4">
        <v>4138666</v>
      </c>
      <c r="B1223" s="4">
        <v>125.71</v>
      </c>
      <c r="C1223" s="4"/>
      <c r="D1223" s="1">
        <v>260.51</v>
      </c>
    </row>
    <row r="1224" ht="16.5" spans="1:4">
      <c r="A1224" s="4">
        <v>4138881</v>
      </c>
      <c r="B1224" s="4">
        <v>1791</v>
      </c>
      <c r="C1224" s="4"/>
      <c r="D1224" s="1">
        <v>4565</v>
      </c>
    </row>
    <row r="1225" ht="16.5" spans="1:4">
      <c r="A1225" s="4">
        <v>4140834</v>
      </c>
      <c r="B1225" s="4">
        <v>0.08</v>
      </c>
      <c r="C1225" s="4"/>
      <c r="D1225" s="1">
        <v>1.04</v>
      </c>
    </row>
    <row r="1226" ht="16.5" spans="1:4">
      <c r="A1226" s="4">
        <v>4141665</v>
      </c>
      <c r="B1226" s="4">
        <v>1100</v>
      </c>
      <c r="C1226" s="4"/>
      <c r="D1226" s="1">
        <v>2348.19</v>
      </c>
    </row>
    <row r="1227" ht="16.5" spans="1:4">
      <c r="A1227" s="4">
        <v>4144664</v>
      </c>
      <c r="B1227" s="4">
        <v>14.98</v>
      </c>
      <c r="C1227" s="4"/>
      <c r="D1227" s="1">
        <v>14.98</v>
      </c>
    </row>
    <row r="1228" ht="16.5" spans="1:4">
      <c r="A1228" s="4">
        <v>4148206</v>
      </c>
      <c r="B1228" s="4">
        <v>0</v>
      </c>
      <c r="C1228" s="4"/>
      <c r="D1228" s="1">
        <v>1.6</v>
      </c>
    </row>
    <row r="1229" ht="16.5" spans="1:4">
      <c r="A1229" s="4">
        <v>4150989</v>
      </c>
      <c r="B1229" s="4">
        <v>10045.22</v>
      </c>
      <c r="C1229" s="4"/>
      <c r="D1229" s="1">
        <v>16996.87</v>
      </c>
    </row>
    <row r="1230" ht="16.5" spans="1:4">
      <c r="A1230" s="4">
        <v>4152900</v>
      </c>
      <c r="B1230" s="4">
        <v>8.42</v>
      </c>
      <c r="C1230" s="4"/>
      <c r="D1230" s="1">
        <v>8.42</v>
      </c>
    </row>
    <row r="1231" ht="16.5" spans="1:4">
      <c r="A1231" s="4">
        <v>4153684</v>
      </c>
      <c r="B1231" s="4">
        <v>82.87</v>
      </c>
      <c r="C1231" s="4"/>
      <c r="D1231" s="1">
        <v>82.87</v>
      </c>
    </row>
    <row r="1232" ht="16.5" spans="1:4">
      <c r="A1232" s="4">
        <v>4155460</v>
      </c>
      <c r="B1232" s="4">
        <v>8.14</v>
      </c>
      <c r="C1232" s="4"/>
      <c r="D1232" s="1">
        <v>8.24</v>
      </c>
    </row>
    <row r="1233" ht="16.5" spans="1:4">
      <c r="A1233" s="4">
        <v>4156592</v>
      </c>
      <c r="B1233" s="4">
        <v>63.4</v>
      </c>
      <c r="C1233" s="4"/>
      <c r="D1233" s="1">
        <v>63.4</v>
      </c>
    </row>
    <row r="1234" ht="16.5" spans="1:4">
      <c r="A1234" s="4">
        <v>4156688</v>
      </c>
      <c r="B1234" s="4">
        <v>3080</v>
      </c>
      <c r="C1234" s="4"/>
      <c r="D1234" s="1">
        <v>7093.3</v>
      </c>
    </row>
    <row r="1235" ht="16.5" spans="1:4">
      <c r="A1235" s="4">
        <v>4157927</v>
      </c>
      <c r="B1235" s="4">
        <v>141.81</v>
      </c>
      <c r="C1235" s="4"/>
      <c r="D1235" s="1">
        <v>312.22</v>
      </c>
    </row>
    <row r="1236" ht="16.5" spans="1:4">
      <c r="A1236" s="4">
        <v>4158560</v>
      </c>
      <c r="B1236" s="4">
        <v>2007.09</v>
      </c>
      <c r="C1236" s="4"/>
      <c r="D1236" s="1">
        <v>3149.08</v>
      </c>
    </row>
    <row r="1237" ht="16.5" spans="1:4">
      <c r="A1237" s="4">
        <v>4159776</v>
      </c>
      <c r="B1237" s="4">
        <v>2875.2</v>
      </c>
      <c r="C1237" s="4"/>
      <c r="D1237" s="1">
        <v>2875.2</v>
      </c>
    </row>
    <row r="1238" ht="16.5" spans="1:4">
      <c r="A1238" s="4">
        <v>4162320</v>
      </c>
      <c r="B1238" s="4">
        <v>1101.26</v>
      </c>
      <c r="C1238" s="4"/>
      <c r="D1238" s="1">
        <v>5003.52</v>
      </c>
    </row>
    <row r="1239" ht="16.5" spans="1:4">
      <c r="A1239" s="4">
        <v>4162416</v>
      </c>
      <c r="B1239" s="4">
        <v>8209</v>
      </c>
      <c r="C1239" s="4"/>
      <c r="D1239" s="1">
        <v>16501.02</v>
      </c>
    </row>
    <row r="1240" ht="16.5" spans="1:4">
      <c r="A1240" s="4">
        <v>4162841</v>
      </c>
      <c r="B1240" s="4">
        <v>42.5</v>
      </c>
      <c r="C1240" s="4"/>
      <c r="D1240" s="1">
        <v>42.5</v>
      </c>
    </row>
    <row r="1241" ht="16.5" spans="1:4">
      <c r="A1241" s="4">
        <v>4164204</v>
      </c>
      <c r="B1241" s="4">
        <v>0</v>
      </c>
      <c r="C1241" s="4"/>
      <c r="D1241" s="1">
        <v>0</v>
      </c>
    </row>
    <row r="1242" ht="16.5" spans="1:4">
      <c r="A1242" s="4">
        <v>4164314</v>
      </c>
      <c r="B1242" s="4">
        <v>606.18</v>
      </c>
      <c r="C1242" s="4"/>
      <c r="D1242" s="1">
        <v>823.4</v>
      </c>
    </row>
    <row r="1243" ht="16.5" spans="1:4">
      <c r="A1243" s="4">
        <v>4165434</v>
      </c>
      <c r="B1243" s="4">
        <v>0</v>
      </c>
      <c r="C1243" s="4"/>
      <c r="D1243" s="1">
        <v>6.34</v>
      </c>
    </row>
    <row r="1244" ht="16.5" spans="1:4">
      <c r="A1244" s="4">
        <v>4166476</v>
      </c>
      <c r="B1244" s="4">
        <v>82.28</v>
      </c>
      <c r="C1244" s="4"/>
      <c r="D1244" s="1">
        <v>154.22</v>
      </c>
    </row>
    <row r="1245" ht="16.5" spans="1:4">
      <c r="A1245" s="4">
        <v>4167788</v>
      </c>
      <c r="B1245" s="4">
        <v>0.01</v>
      </c>
      <c r="C1245" s="4"/>
      <c r="D1245" s="1">
        <v>0.01</v>
      </c>
    </row>
    <row r="1246" ht="16.5" spans="1:4">
      <c r="A1246" s="4">
        <v>4167823</v>
      </c>
      <c r="B1246" s="4">
        <v>19.44</v>
      </c>
      <c r="C1246" s="4"/>
      <c r="D1246" s="1">
        <v>19.44</v>
      </c>
    </row>
    <row r="1247" ht="16.5" spans="1:4">
      <c r="A1247" s="4">
        <v>4168903</v>
      </c>
      <c r="B1247" s="4">
        <v>68.74</v>
      </c>
      <c r="C1247" s="4"/>
      <c r="D1247" s="1">
        <v>68.74</v>
      </c>
    </row>
    <row r="1248" ht="16.5" spans="1:4">
      <c r="A1248" s="4">
        <v>4169277</v>
      </c>
      <c r="B1248" s="4">
        <v>5.31</v>
      </c>
      <c r="C1248" s="4"/>
      <c r="D1248" s="1">
        <v>5.31</v>
      </c>
    </row>
    <row r="1249" ht="16.5" spans="1:4">
      <c r="A1249" s="4">
        <v>4169678</v>
      </c>
      <c r="B1249" s="4">
        <v>46.7</v>
      </c>
      <c r="C1249" s="4"/>
      <c r="D1249" s="1">
        <v>83.3</v>
      </c>
    </row>
    <row r="1250" ht="16.5" spans="1:4">
      <c r="A1250" s="4">
        <v>4169706</v>
      </c>
      <c r="B1250" s="4">
        <v>0</v>
      </c>
      <c r="C1250" s="4"/>
      <c r="D1250" s="1">
        <v>6.48</v>
      </c>
    </row>
    <row r="1251" ht="16.5" spans="1:4">
      <c r="A1251" s="4">
        <v>4170899</v>
      </c>
      <c r="B1251" s="4">
        <v>20</v>
      </c>
      <c r="C1251" s="4"/>
      <c r="D1251" s="1">
        <v>20</v>
      </c>
    </row>
    <row r="1252" ht="16.5" spans="1:4">
      <c r="A1252" s="4">
        <v>4171631</v>
      </c>
      <c r="B1252" s="4">
        <v>696.97</v>
      </c>
      <c r="C1252" s="4"/>
      <c r="D1252" s="1">
        <v>696.97</v>
      </c>
    </row>
    <row r="1253" ht="16.5" spans="1:4">
      <c r="A1253" s="4">
        <v>4171722</v>
      </c>
      <c r="B1253" s="4">
        <v>153.28</v>
      </c>
      <c r="C1253" s="4"/>
      <c r="D1253" s="1">
        <v>215.47</v>
      </c>
    </row>
    <row r="1254" ht="16.5" spans="1:4">
      <c r="A1254" s="4">
        <v>4171950</v>
      </c>
      <c r="B1254" s="4">
        <v>0.38</v>
      </c>
      <c r="C1254" s="4"/>
      <c r="D1254" s="1">
        <v>1.72</v>
      </c>
    </row>
    <row r="1255" ht="16.5" spans="1:4">
      <c r="A1255" s="4">
        <v>4172560</v>
      </c>
      <c r="B1255" s="4">
        <v>397.6</v>
      </c>
      <c r="C1255" s="4"/>
      <c r="D1255" s="1">
        <v>1503.93</v>
      </c>
    </row>
    <row r="1256" ht="16.5" spans="1:4">
      <c r="A1256" s="4">
        <v>4175349</v>
      </c>
      <c r="B1256" s="4">
        <v>148.8</v>
      </c>
      <c r="C1256" s="4"/>
      <c r="D1256" s="1">
        <v>483.8</v>
      </c>
    </row>
    <row r="1257" ht="16.5" spans="1:4">
      <c r="A1257" s="4">
        <v>4176433</v>
      </c>
      <c r="B1257" s="4">
        <v>10</v>
      </c>
      <c r="C1257" s="4"/>
      <c r="D1257" s="1">
        <v>13.7</v>
      </c>
    </row>
    <row r="1258" ht="16.5" spans="1:4">
      <c r="A1258" s="4">
        <v>4176713</v>
      </c>
      <c r="B1258" s="4">
        <v>1008.74</v>
      </c>
      <c r="C1258" s="4"/>
      <c r="D1258" s="1">
        <v>1038.72</v>
      </c>
    </row>
    <row r="1259" ht="16.5" spans="1:4">
      <c r="A1259" s="4">
        <v>4178609</v>
      </c>
      <c r="B1259" s="4">
        <v>0</v>
      </c>
      <c r="C1259" s="4"/>
      <c r="D1259" s="1">
        <v>10</v>
      </c>
    </row>
    <row r="1260" ht="16.5" spans="1:4">
      <c r="A1260" s="4">
        <v>4178960</v>
      </c>
      <c r="B1260" s="4">
        <v>0</v>
      </c>
      <c r="C1260" s="4"/>
      <c r="D1260" s="1">
        <v>31.14</v>
      </c>
    </row>
    <row r="1261" ht="16.5" spans="1:4">
      <c r="A1261" s="4">
        <v>4180220</v>
      </c>
      <c r="B1261" s="4">
        <v>0.06</v>
      </c>
      <c r="C1261" s="4"/>
      <c r="D1261" s="1">
        <v>0.06</v>
      </c>
    </row>
    <row r="1262" ht="16.5" spans="1:4">
      <c r="A1262" s="4">
        <v>4182145</v>
      </c>
      <c r="B1262" s="4">
        <v>113.54</v>
      </c>
      <c r="C1262" s="4"/>
      <c r="D1262" s="1">
        <v>208.92</v>
      </c>
    </row>
    <row r="1263" ht="16.5" spans="1:4">
      <c r="A1263" s="4">
        <v>4182428</v>
      </c>
      <c r="B1263" s="4">
        <v>0</v>
      </c>
      <c r="C1263" s="4"/>
      <c r="D1263" s="1">
        <v>46.38</v>
      </c>
    </row>
    <row r="1264" ht="16.5" spans="1:4">
      <c r="A1264" s="4">
        <v>4183876</v>
      </c>
      <c r="B1264" s="4">
        <v>0.06</v>
      </c>
      <c r="C1264" s="4"/>
      <c r="D1264" s="1">
        <v>0.06</v>
      </c>
    </row>
    <row r="1265" ht="16.5" spans="1:4">
      <c r="A1265" s="4">
        <v>4184940</v>
      </c>
      <c r="B1265" s="4">
        <v>0</v>
      </c>
      <c r="C1265" s="4"/>
      <c r="D1265" s="1">
        <v>12.46</v>
      </c>
    </row>
    <row r="1266" ht="16.5" spans="1:4">
      <c r="A1266" s="4">
        <v>4185816</v>
      </c>
      <c r="B1266" s="4">
        <v>1740</v>
      </c>
      <c r="C1266" s="4"/>
      <c r="D1266" s="1">
        <v>2406.26</v>
      </c>
    </row>
    <row r="1267" ht="16.5" spans="1:4">
      <c r="A1267" s="4">
        <v>4185969</v>
      </c>
      <c r="B1267" s="4">
        <v>556.94</v>
      </c>
      <c r="C1267" s="4"/>
      <c r="D1267" s="1">
        <v>1622.97</v>
      </c>
    </row>
    <row r="1268" ht="16.5" spans="1:4">
      <c r="A1268" s="4">
        <v>4186058</v>
      </c>
      <c r="B1268" s="4">
        <v>1</v>
      </c>
      <c r="C1268" s="4"/>
      <c r="D1268" s="1">
        <v>3.1</v>
      </c>
    </row>
    <row r="1269" ht="16.5" spans="1:4">
      <c r="A1269" s="4">
        <v>4187793</v>
      </c>
      <c r="B1269" s="4">
        <v>8.4</v>
      </c>
      <c r="C1269" s="4"/>
      <c r="D1269" s="1">
        <v>146</v>
      </c>
    </row>
    <row r="1270" ht="16.5" spans="1:4">
      <c r="A1270" s="4">
        <v>4188476</v>
      </c>
      <c r="B1270" s="4">
        <v>144.9</v>
      </c>
      <c r="C1270" s="4"/>
      <c r="D1270" s="1">
        <v>420.39</v>
      </c>
    </row>
    <row r="1271" ht="16.5" spans="1:4">
      <c r="A1271" s="4">
        <v>4188994</v>
      </c>
      <c r="B1271" s="4">
        <v>592.66</v>
      </c>
      <c r="C1271" s="4"/>
      <c r="D1271" s="1">
        <v>1271.81</v>
      </c>
    </row>
    <row r="1272" ht="16.5" spans="1:4">
      <c r="A1272" s="4">
        <v>4190854</v>
      </c>
      <c r="B1272" s="4">
        <v>0.6</v>
      </c>
      <c r="C1272" s="4"/>
      <c r="D1272" s="1">
        <v>0.6</v>
      </c>
    </row>
    <row r="1273" ht="16.5" spans="1:4">
      <c r="A1273" s="4">
        <v>500000173</v>
      </c>
      <c r="B1273" s="4">
        <v>49.82</v>
      </c>
      <c r="C1273" s="4"/>
      <c r="D1273" s="1">
        <v>49.82</v>
      </c>
    </row>
    <row r="1274" ht="16.5" spans="1:4">
      <c r="A1274" s="4">
        <v>500002493</v>
      </c>
      <c r="B1274" s="4">
        <v>36.81</v>
      </c>
      <c r="C1274" s="4"/>
      <c r="D1274" s="1">
        <v>38.38</v>
      </c>
    </row>
    <row r="1275" ht="16.5" spans="1:4">
      <c r="A1275" s="4">
        <v>500003741</v>
      </c>
      <c r="B1275" s="4">
        <v>123.28</v>
      </c>
      <c r="C1275" s="4"/>
      <c r="D1275" s="1">
        <v>255.82</v>
      </c>
    </row>
    <row r="1276" ht="16.5" spans="1:4">
      <c r="A1276" s="4">
        <v>500004750</v>
      </c>
      <c r="B1276" s="4">
        <v>123.28</v>
      </c>
      <c r="C1276" s="4"/>
      <c r="D1276" s="1">
        <v>286.78</v>
      </c>
    </row>
    <row r="1277" ht="16.5" spans="1:4">
      <c r="A1277" s="4">
        <v>500005490</v>
      </c>
      <c r="B1277" s="4">
        <v>1606.58</v>
      </c>
      <c r="C1277" s="4"/>
      <c r="D1277" s="1">
        <v>2112.06</v>
      </c>
    </row>
    <row r="1278" ht="16.5" spans="1:4">
      <c r="A1278" s="4">
        <v>500008837</v>
      </c>
      <c r="B1278" s="4">
        <v>235</v>
      </c>
      <c r="C1278" s="4"/>
      <c r="D1278" s="1">
        <v>440.84</v>
      </c>
    </row>
    <row r="1279" ht="16.5" spans="1:4">
      <c r="A1279" s="4">
        <v>500009608</v>
      </c>
      <c r="B1279" s="4">
        <v>200</v>
      </c>
      <c r="C1279" s="4"/>
      <c r="D1279" s="1">
        <v>772.75</v>
      </c>
    </row>
    <row r="1280" ht="16.5" spans="1:4">
      <c r="A1280" s="4">
        <v>500010565</v>
      </c>
      <c r="B1280" s="4">
        <v>3996.54</v>
      </c>
      <c r="C1280" s="4"/>
      <c r="D1280" s="1">
        <v>8477.4</v>
      </c>
    </row>
    <row r="1281" ht="16.5" spans="1:4">
      <c r="A1281" s="4">
        <v>500012086</v>
      </c>
      <c r="B1281" s="4">
        <v>32.7</v>
      </c>
      <c r="C1281" s="4"/>
      <c r="D1281" s="1">
        <v>32.7</v>
      </c>
    </row>
    <row r="1282" ht="16.5" spans="1:4">
      <c r="A1282" s="4">
        <v>500012308</v>
      </c>
      <c r="B1282" s="4">
        <v>251.46</v>
      </c>
      <c r="C1282" s="4"/>
      <c r="D1282" s="1">
        <v>504.2</v>
      </c>
    </row>
    <row r="1283" ht="16.5" spans="1:4">
      <c r="A1283" s="4">
        <v>500012591</v>
      </c>
      <c r="B1283" s="4">
        <v>812.8</v>
      </c>
      <c r="C1283" s="4"/>
      <c r="D1283" s="1">
        <v>1842.45</v>
      </c>
    </row>
    <row r="1284" ht="16.5" spans="1:4">
      <c r="A1284" s="4">
        <v>500013491</v>
      </c>
      <c r="B1284" s="4">
        <v>1954.86</v>
      </c>
      <c r="C1284" s="4"/>
      <c r="D1284" s="1">
        <v>1954.86</v>
      </c>
    </row>
    <row r="1285" ht="16.5" spans="1:4">
      <c r="A1285" s="4">
        <v>500014036</v>
      </c>
      <c r="B1285" s="4">
        <v>6.72</v>
      </c>
      <c r="C1285" s="4"/>
      <c r="D1285" s="1">
        <v>6.72</v>
      </c>
    </row>
    <row r="1286" ht="16.5" spans="1:4">
      <c r="A1286" s="4">
        <v>500014629</v>
      </c>
      <c r="B1286" s="4">
        <v>455.71</v>
      </c>
      <c r="C1286" s="4"/>
      <c r="D1286" s="1">
        <v>981.09</v>
      </c>
    </row>
    <row r="1287" ht="16.5" spans="1:4">
      <c r="A1287" s="4">
        <v>500014991</v>
      </c>
      <c r="B1287" s="4">
        <v>12724.95</v>
      </c>
      <c r="C1287" s="4"/>
      <c r="D1287" s="1">
        <v>18186.71</v>
      </c>
    </row>
    <row r="1288" ht="16.5" spans="1:4">
      <c r="A1288" s="4">
        <v>500015758</v>
      </c>
      <c r="B1288" s="4">
        <v>506.97</v>
      </c>
      <c r="C1288" s="4"/>
      <c r="D1288" s="1">
        <v>527.22</v>
      </c>
    </row>
    <row r="1289" ht="16.5" spans="1:4">
      <c r="A1289" s="4">
        <v>500016385</v>
      </c>
      <c r="B1289" s="4">
        <v>304.3</v>
      </c>
      <c r="C1289" s="4"/>
      <c r="D1289" s="1">
        <v>324.26</v>
      </c>
    </row>
    <row r="1290" ht="16.5" spans="1:4">
      <c r="A1290" s="4">
        <v>500016781</v>
      </c>
      <c r="B1290" s="4">
        <v>1.06</v>
      </c>
      <c r="C1290" s="4"/>
      <c r="D1290" s="1">
        <v>1.06</v>
      </c>
    </row>
    <row r="1291" ht="16.5" spans="1:4">
      <c r="A1291" s="4">
        <v>500017356</v>
      </c>
      <c r="B1291" s="4">
        <v>597.54</v>
      </c>
      <c r="C1291" s="4"/>
      <c r="D1291" s="1">
        <v>597.54</v>
      </c>
    </row>
    <row r="1292" ht="16.5" spans="1:4">
      <c r="A1292" s="4">
        <v>500017806</v>
      </c>
      <c r="B1292" s="4">
        <v>29</v>
      </c>
      <c r="C1292" s="4"/>
      <c r="D1292" s="1">
        <v>29</v>
      </c>
    </row>
    <row r="1293" ht="16.5" spans="1:4">
      <c r="A1293" s="4">
        <v>500019022</v>
      </c>
      <c r="B1293" s="4">
        <v>49.9</v>
      </c>
      <c r="C1293" s="4"/>
      <c r="D1293" s="1">
        <v>289.61</v>
      </c>
    </row>
    <row r="1294" ht="16.5" spans="1:4">
      <c r="A1294" s="4">
        <v>500020877</v>
      </c>
      <c r="B1294" s="4">
        <v>354.9</v>
      </c>
      <c r="C1294" s="4"/>
      <c r="D1294" s="1">
        <v>662.9</v>
      </c>
    </row>
    <row r="1295" ht="16.5" spans="1:4">
      <c r="A1295" s="4">
        <v>500021361</v>
      </c>
      <c r="B1295" s="4">
        <v>0</v>
      </c>
      <c r="C1295" s="4"/>
      <c r="D1295" s="1">
        <v>4</v>
      </c>
    </row>
    <row r="1296" ht="16.5" spans="1:4">
      <c r="A1296" s="4">
        <v>500023055</v>
      </c>
      <c r="B1296" s="4">
        <v>355.8</v>
      </c>
      <c r="C1296" s="4"/>
      <c r="D1296" s="1">
        <v>777.44</v>
      </c>
    </row>
    <row r="1297" ht="16.5" spans="1:4">
      <c r="A1297" s="4">
        <v>500025000</v>
      </c>
      <c r="B1297" s="4">
        <v>14.7</v>
      </c>
      <c r="C1297" s="4"/>
      <c r="D1297" s="1">
        <v>14.7</v>
      </c>
    </row>
    <row r="1298" ht="16.5" spans="1:4">
      <c r="A1298" s="4">
        <v>500025083</v>
      </c>
      <c r="B1298" s="4">
        <v>1.8</v>
      </c>
      <c r="C1298" s="4"/>
      <c r="D1298" s="1">
        <v>1.8</v>
      </c>
    </row>
    <row r="1299" ht="16.5" spans="1:4">
      <c r="A1299" s="4">
        <v>500026409</v>
      </c>
      <c r="B1299" s="4">
        <v>0.16</v>
      </c>
      <c r="C1299" s="4"/>
      <c r="D1299" s="1">
        <v>0.26</v>
      </c>
    </row>
    <row r="1300" ht="16.5" spans="1:4">
      <c r="A1300" s="4">
        <v>500027869</v>
      </c>
      <c r="B1300" s="4">
        <v>127.91</v>
      </c>
      <c r="C1300" s="4"/>
      <c r="D1300" s="1">
        <v>136.17</v>
      </c>
    </row>
    <row r="1301" ht="16.5" spans="1:4">
      <c r="A1301" s="4">
        <v>500028609</v>
      </c>
      <c r="B1301" s="4">
        <v>580.9</v>
      </c>
      <c r="C1301" s="4"/>
      <c r="D1301" s="1">
        <v>797.7</v>
      </c>
    </row>
    <row r="1302" ht="16.5" spans="1:4">
      <c r="A1302" s="4">
        <v>500032299</v>
      </c>
      <c r="B1302" s="4">
        <v>5099.8</v>
      </c>
      <c r="C1302" s="4"/>
      <c r="D1302" s="1">
        <v>14413.8</v>
      </c>
    </row>
    <row r="1303" ht="16.5" spans="1:4">
      <c r="A1303" s="4">
        <v>500032396</v>
      </c>
      <c r="B1303" s="4">
        <v>1506.34</v>
      </c>
      <c r="C1303" s="4"/>
      <c r="D1303" s="1">
        <v>3140.52</v>
      </c>
    </row>
    <row r="1304" ht="16.5" spans="1:4">
      <c r="A1304" s="4">
        <v>500032409</v>
      </c>
      <c r="B1304" s="4">
        <v>5045.98</v>
      </c>
      <c r="C1304" s="4"/>
      <c r="D1304" s="1">
        <v>5165.96</v>
      </c>
    </row>
    <row r="1305" ht="16.5" spans="1:4">
      <c r="A1305" s="4">
        <v>500033434</v>
      </c>
      <c r="B1305" s="4">
        <v>4.58</v>
      </c>
      <c r="C1305" s="4"/>
      <c r="D1305" s="1">
        <v>4.58</v>
      </c>
    </row>
    <row r="1306" ht="16.5" spans="1:4">
      <c r="A1306" s="4">
        <v>500034966</v>
      </c>
      <c r="B1306" s="4">
        <v>382</v>
      </c>
      <c r="C1306" s="4"/>
      <c r="D1306" s="1">
        <v>382.06</v>
      </c>
    </row>
    <row r="1307" ht="16.5" spans="1:4">
      <c r="A1307" s="4">
        <v>500035331</v>
      </c>
      <c r="B1307" s="4">
        <v>8.67</v>
      </c>
      <c r="C1307" s="4"/>
      <c r="D1307" s="1">
        <v>8.67</v>
      </c>
    </row>
    <row r="1308" ht="16.5" spans="1:4">
      <c r="A1308" s="4">
        <v>500036327</v>
      </c>
      <c r="B1308" s="4">
        <v>50</v>
      </c>
      <c r="C1308" s="4"/>
      <c r="D1308" s="1">
        <v>148.4</v>
      </c>
    </row>
    <row r="1309" ht="16.5" spans="1:4">
      <c r="A1309" s="4">
        <v>500037153</v>
      </c>
      <c r="B1309" s="4">
        <v>2.1</v>
      </c>
      <c r="C1309" s="4"/>
      <c r="D1309" s="1">
        <v>2.1</v>
      </c>
    </row>
    <row r="1310" ht="16.5" spans="1:4">
      <c r="A1310" s="4">
        <v>500037955</v>
      </c>
      <c r="B1310" s="4">
        <v>0.06</v>
      </c>
      <c r="C1310" s="4"/>
      <c r="D1310" s="1">
        <v>2.34</v>
      </c>
    </row>
    <row r="1311" ht="16.5" spans="1:4">
      <c r="A1311" s="4">
        <v>500038068</v>
      </c>
      <c r="B1311" s="4">
        <v>1.98</v>
      </c>
      <c r="C1311" s="4"/>
      <c r="D1311" s="1">
        <v>1.98</v>
      </c>
    </row>
    <row r="1312" ht="16.5" spans="1:4">
      <c r="A1312" s="4">
        <v>500039281</v>
      </c>
      <c r="B1312" s="4">
        <v>646.7</v>
      </c>
      <c r="C1312" s="4"/>
      <c r="D1312" s="1">
        <v>1769.76</v>
      </c>
    </row>
    <row r="1313" ht="16.5" spans="1:4">
      <c r="A1313" s="4">
        <v>500039700</v>
      </c>
      <c r="B1313" s="4">
        <v>0.48</v>
      </c>
      <c r="C1313" s="4"/>
      <c r="D1313" s="1">
        <v>6.16</v>
      </c>
    </row>
    <row r="1314" ht="16.5" spans="1:4">
      <c r="A1314" s="4">
        <v>500039970</v>
      </c>
      <c r="B1314" s="4">
        <v>9.1</v>
      </c>
      <c r="C1314" s="4"/>
      <c r="D1314" s="1">
        <v>9.13</v>
      </c>
    </row>
    <row r="1315" ht="16.5" spans="1:4">
      <c r="A1315" s="4">
        <v>500040517</v>
      </c>
      <c r="B1315" s="4">
        <v>4485</v>
      </c>
      <c r="C1315" s="4"/>
      <c r="D1315" s="1">
        <v>9367.58</v>
      </c>
    </row>
    <row r="1316" ht="16.5" spans="1:4">
      <c r="A1316" s="4">
        <v>500042177</v>
      </c>
      <c r="B1316" s="4">
        <v>227.59</v>
      </c>
      <c r="C1316" s="4"/>
      <c r="D1316" s="1">
        <v>227.59</v>
      </c>
    </row>
    <row r="1317" ht="16.5" spans="1:4">
      <c r="A1317" s="4">
        <v>500042620</v>
      </c>
      <c r="B1317" s="4">
        <v>188.19</v>
      </c>
      <c r="C1317" s="4"/>
      <c r="D1317" s="1">
        <v>188.19</v>
      </c>
    </row>
    <row r="1318" ht="16.5" spans="1:4">
      <c r="A1318" s="4">
        <v>500044660</v>
      </c>
      <c r="B1318" s="4">
        <v>41.98</v>
      </c>
      <c r="C1318" s="4"/>
      <c r="D1318" s="1">
        <v>41.98</v>
      </c>
    </row>
    <row r="1319" ht="16.5" spans="1:4">
      <c r="A1319" s="4">
        <v>500045014</v>
      </c>
      <c r="B1319" s="4">
        <v>677.18</v>
      </c>
      <c r="C1319" s="4"/>
      <c r="D1319" s="1">
        <v>1361.66</v>
      </c>
    </row>
    <row r="1320" ht="16.5" spans="1:4">
      <c r="A1320" s="4">
        <v>500045539</v>
      </c>
      <c r="B1320" s="4">
        <v>0</v>
      </c>
      <c r="C1320" s="4"/>
      <c r="D1320" s="1">
        <v>0</v>
      </c>
    </row>
    <row r="1321" ht="16.5" spans="1:4">
      <c r="A1321" s="4">
        <v>500049517</v>
      </c>
      <c r="B1321" s="4">
        <v>325.96</v>
      </c>
      <c r="C1321" s="4"/>
      <c r="D1321" s="1">
        <v>705.95</v>
      </c>
    </row>
    <row r="1322" ht="16.5" spans="1:4">
      <c r="A1322" s="4">
        <v>500052330</v>
      </c>
      <c r="B1322" s="4">
        <v>157</v>
      </c>
      <c r="C1322" s="4"/>
      <c r="D1322" s="1">
        <v>157</v>
      </c>
    </row>
    <row r="1323" ht="16.5" spans="1:4">
      <c r="A1323" s="4">
        <v>500053681</v>
      </c>
      <c r="B1323" s="4">
        <v>28</v>
      </c>
      <c r="C1323" s="4"/>
      <c r="D1323" s="1">
        <v>28</v>
      </c>
    </row>
    <row r="1324" ht="16.5" spans="1:4">
      <c r="A1324" s="4">
        <v>500055691</v>
      </c>
      <c r="B1324" s="4">
        <v>1211</v>
      </c>
      <c r="C1324" s="4"/>
      <c r="D1324" s="1">
        <v>1211</v>
      </c>
    </row>
    <row r="1325" ht="16.5" spans="1:4">
      <c r="A1325" s="4">
        <v>500058766</v>
      </c>
      <c r="B1325" s="4">
        <v>314</v>
      </c>
      <c r="C1325" s="4"/>
      <c r="D1325" s="1">
        <v>314</v>
      </c>
    </row>
    <row r="1326" ht="16.5" spans="1:4">
      <c r="A1326" s="4">
        <v>500059927</v>
      </c>
      <c r="B1326" s="4">
        <v>97.6</v>
      </c>
      <c r="C1326" s="4"/>
      <c r="D1326" s="1">
        <v>304.8</v>
      </c>
    </row>
    <row r="1327" ht="16.5" spans="1:4">
      <c r="A1327" s="4">
        <v>500060043</v>
      </c>
      <c r="B1327" s="4">
        <v>29.62</v>
      </c>
      <c r="C1327" s="4"/>
      <c r="D1327" s="1">
        <v>39.39</v>
      </c>
    </row>
    <row r="1328" ht="16.5" spans="1:4">
      <c r="A1328" s="4">
        <v>500061541</v>
      </c>
      <c r="B1328" s="4">
        <v>0</v>
      </c>
      <c r="C1328" s="4"/>
      <c r="D1328" s="1">
        <v>0</v>
      </c>
    </row>
    <row r="1329" ht="16.5" spans="1:4">
      <c r="A1329" s="4">
        <v>500062963</v>
      </c>
      <c r="B1329" s="4">
        <v>2.01</v>
      </c>
      <c r="C1329" s="4"/>
      <c r="D1329" s="1">
        <v>2.01</v>
      </c>
    </row>
    <row r="1330" ht="16.5" spans="1:4">
      <c r="A1330" s="4">
        <v>500063257</v>
      </c>
      <c r="B1330" s="4">
        <v>42</v>
      </c>
      <c r="C1330" s="4"/>
      <c r="D1330" s="1">
        <v>116</v>
      </c>
    </row>
    <row r="1331" ht="16.5" spans="1:4">
      <c r="A1331" s="4">
        <v>500064831</v>
      </c>
      <c r="B1331" s="4">
        <v>5</v>
      </c>
      <c r="C1331" s="4"/>
      <c r="D1331" s="1">
        <v>5</v>
      </c>
    </row>
    <row r="1332" ht="16.5" spans="1:4">
      <c r="A1332" s="4">
        <v>500065503</v>
      </c>
      <c r="B1332" s="4">
        <v>0.1</v>
      </c>
      <c r="C1332" s="4"/>
      <c r="D1332" s="1">
        <v>0.1</v>
      </c>
    </row>
    <row r="1333" ht="16.5" spans="1:4">
      <c r="A1333" s="4">
        <v>500066159</v>
      </c>
      <c r="B1333" s="4">
        <v>10</v>
      </c>
      <c r="C1333" s="4"/>
      <c r="D1333" s="1">
        <v>117</v>
      </c>
    </row>
    <row r="1334" ht="16.5" spans="1:4">
      <c r="A1334" s="4">
        <v>500066306</v>
      </c>
      <c r="B1334" s="4">
        <v>0.4</v>
      </c>
      <c r="C1334" s="4"/>
      <c r="D1334" s="1">
        <v>0.4</v>
      </c>
    </row>
    <row r="1335" ht="16.5" spans="1:4">
      <c r="A1335" s="4">
        <v>500067449</v>
      </c>
      <c r="B1335" s="4">
        <v>0</v>
      </c>
      <c r="C1335" s="4"/>
      <c r="D1335" s="1">
        <v>18.88</v>
      </c>
    </row>
    <row r="1336" ht="16.5" spans="1:4">
      <c r="A1336" s="4">
        <v>500068455</v>
      </c>
      <c r="B1336" s="4">
        <v>313</v>
      </c>
      <c r="C1336" s="4"/>
      <c r="D1336" s="1">
        <v>313</v>
      </c>
    </row>
    <row r="1337" ht="16.5" spans="1:4">
      <c r="A1337" s="4">
        <v>500068648</v>
      </c>
      <c r="B1337" s="4">
        <v>42.62</v>
      </c>
      <c r="C1337" s="4"/>
      <c r="D1337" s="1">
        <v>42.62</v>
      </c>
    </row>
    <row r="1338" ht="16.5" spans="1:4">
      <c r="A1338" s="4">
        <v>500071366</v>
      </c>
      <c r="B1338" s="4">
        <v>299.79</v>
      </c>
      <c r="C1338" s="4"/>
      <c r="D1338" s="1">
        <v>318.15</v>
      </c>
    </row>
    <row r="1339" ht="16.5" spans="1:4">
      <c r="A1339" s="4">
        <v>500071421</v>
      </c>
      <c r="B1339" s="4">
        <v>31</v>
      </c>
      <c r="C1339" s="4"/>
      <c r="D1339" s="1">
        <v>31</v>
      </c>
    </row>
    <row r="1340" ht="16.5" spans="1:4">
      <c r="A1340" s="4">
        <v>500072290</v>
      </c>
      <c r="B1340" s="4">
        <v>99.41</v>
      </c>
      <c r="C1340" s="4"/>
      <c r="D1340" s="1">
        <v>99.41</v>
      </c>
    </row>
    <row r="1341" ht="16.5" spans="1:4">
      <c r="A1341" s="4">
        <v>500075270</v>
      </c>
      <c r="B1341" s="4">
        <v>0.1</v>
      </c>
      <c r="C1341" s="4"/>
      <c r="D1341" s="1">
        <v>0.1</v>
      </c>
    </row>
    <row r="1342" ht="16.5" spans="1:4">
      <c r="A1342" s="4">
        <v>500075889</v>
      </c>
      <c r="B1342" s="4">
        <v>15265.9</v>
      </c>
      <c r="C1342" s="4"/>
      <c r="D1342" s="1">
        <v>47919.15</v>
      </c>
    </row>
    <row r="1343" ht="16.5" spans="1:4">
      <c r="A1343" s="4">
        <v>500075979</v>
      </c>
      <c r="B1343" s="4">
        <v>218.62</v>
      </c>
      <c r="C1343" s="4"/>
      <c r="D1343" s="1">
        <v>219.62</v>
      </c>
    </row>
    <row r="1344" ht="16.5" spans="1:4">
      <c r="A1344" s="4">
        <v>500076973</v>
      </c>
      <c r="B1344" s="4">
        <v>900</v>
      </c>
      <c r="C1344" s="4"/>
      <c r="D1344" s="1">
        <v>2892.13</v>
      </c>
    </row>
    <row r="1345" ht="16.5" spans="1:4">
      <c r="A1345" s="4">
        <v>500077121</v>
      </c>
      <c r="B1345" s="4">
        <v>1541.18</v>
      </c>
      <c r="C1345" s="4"/>
      <c r="D1345" s="1">
        <v>2944.82</v>
      </c>
    </row>
    <row r="1346" ht="16.5" spans="1:4">
      <c r="A1346" s="4">
        <v>500077320</v>
      </c>
      <c r="B1346" s="4">
        <v>0</v>
      </c>
      <c r="C1346" s="4"/>
      <c r="D1346" s="1">
        <v>0</v>
      </c>
    </row>
    <row r="1347" ht="16.5" spans="1:4">
      <c r="A1347" s="4">
        <v>500079326</v>
      </c>
      <c r="B1347" s="4">
        <v>0</v>
      </c>
      <c r="C1347" s="4"/>
      <c r="D1347" s="1">
        <v>2.32</v>
      </c>
    </row>
    <row r="1348" ht="16.5" spans="1:4">
      <c r="A1348" s="4">
        <v>500079908</v>
      </c>
      <c r="B1348" s="4">
        <v>526.72</v>
      </c>
      <c r="C1348" s="4"/>
      <c r="D1348" s="1">
        <v>1366.29</v>
      </c>
    </row>
    <row r="1349" ht="16.5" spans="1:4">
      <c r="A1349" s="4">
        <v>500081467</v>
      </c>
      <c r="B1349" s="4">
        <v>0</v>
      </c>
      <c r="C1349" s="4"/>
      <c r="D1349" s="1">
        <v>0.01</v>
      </c>
    </row>
    <row r="1350" ht="16.5" spans="1:4">
      <c r="A1350" s="4">
        <v>500084196</v>
      </c>
      <c r="B1350" s="4">
        <v>139.9</v>
      </c>
      <c r="C1350" s="4"/>
      <c r="D1350" s="1">
        <v>139.9</v>
      </c>
    </row>
    <row r="1351" ht="16.5" spans="1:4">
      <c r="A1351" s="4">
        <v>500084410</v>
      </c>
      <c r="B1351" s="4">
        <v>57.12</v>
      </c>
      <c r="C1351" s="4"/>
      <c r="D1351" s="1">
        <v>161.73</v>
      </c>
    </row>
    <row r="1352" ht="16.5" spans="1:4">
      <c r="A1352" s="4">
        <v>500086349</v>
      </c>
      <c r="B1352" s="4">
        <v>250</v>
      </c>
      <c r="C1352" s="4"/>
      <c r="D1352" s="1">
        <v>1581.04</v>
      </c>
    </row>
    <row r="1353" ht="16.5" spans="1:4">
      <c r="A1353" s="4">
        <v>500087094</v>
      </c>
      <c r="B1353" s="4">
        <v>0</v>
      </c>
      <c r="C1353" s="4"/>
      <c r="D1353" s="1">
        <v>3.08</v>
      </c>
    </row>
    <row r="1354" ht="16.5" spans="1:4">
      <c r="A1354" s="4">
        <v>500087100</v>
      </c>
      <c r="B1354" s="4">
        <v>0</v>
      </c>
      <c r="C1354" s="4"/>
      <c r="D1354" s="1">
        <v>223.39</v>
      </c>
    </row>
    <row r="1355" ht="16.5" spans="1:4">
      <c r="A1355" s="4">
        <v>500087930</v>
      </c>
      <c r="B1355" s="4">
        <v>6.48</v>
      </c>
      <c r="C1355" s="4"/>
      <c r="D1355" s="1">
        <v>10.07</v>
      </c>
    </row>
    <row r="1356" ht="16.5" spans="1:4">
      <c r="A1356" s="4">
        <v>500088214</v>
      </c>
      <c r="B1356" s="4">
        <v>201.94</v>
      </c>
      <c r="C1356" s="4"/>
      <c r="D1356" s="1">
        <v>201.94</v>
      </c>
    </row>
    <row r="1357" ht="16.5" spans="1:4">
      <c r="A1357" s="4">
        <v>500089092</v>
      </c>
      <c r="B1357" s="4">
        <v>16.64</v>
      </c>
      <c r="C1357" s="4"/>
      <c r="D1357" s="1">
        <v>16.64</v>
      </c>
    </row>
    <row r="1358" ht="16.5" spans="1:4">
      <c r="A1358" s="4">
        <v>500089427</v>
      </c>
      <c r="B1358" s="4">
        <v>2763.22</v>
      </c>
      <c r="C1358" s="4"/>
      <c r="D1358" s="1">
        <v>7898.03</v>
      </c>
    </row>
    <row r="1359" ht="16.5" spans="1:4">
      <c r="A1359" s="4">
        <v>500090308</v>
      </c>
      <c r="B1359" s="4">
        <v>6.22</v>
      </c>
      <c r="C1359" s="4"/>
      <c r="D1359" s="1">
        <v>11.34</v>
      </c>
    </row>
    <row r="1360" ht="16.5" spans="1:4">
      <c r="A1360" s="4">
        <v>500090543</v>
      </c>
      <c r="B1360" s="4">
        <v>6036.82</v>
      </c>
      <c r="C1360" s="4"/>
      <c r="D1360" s="1">
        <v>9419.52</v>
      </c>
    </row>
    <row r="1361" ht="16.5" spans="1:4">
      <c r="A1361" s="4">
        <v>500092939</v>
      </c>
      <c r="B1361" s="4">
        <v>84.75</v>
      </c>
      <c r="C1361" s="4"/>
      <c r="D1361" s="1">
        <v>415.21</v>
      </c>
    </row>
    <row r="1362" ht="16.5" spans="1:4">
      <c r="A1362" s="4">
        <v>500093598</v>
      </c>
      <c r="B1362" s="4">
        <v>638</v>
      </c>
      <c r="C1362" s="4"/>
      <c r="D1362" s="1">
        <v>1386.42</v>
      </c>
    </row>
    <row r="1363" ht="16.5" spans="1:4">
      <c r="A1363" s="4">
        <v>500093638</v>
      </c>
      <c r="B1363" s="4">
        <v>1.28</v>
      </c>
      <c r="C1363" s="4"/>
      <c r="D1363" s="1">
        <v>1.28</v>
      </c>
    </row>
    <row r="1364" ht="16.5" spans="1:4">
      <c r="A1364" s="4">
        <v>500095336</v>
      </c>
      <c r="B1364" s="4">
        <v>0</v>
      </c>
      <c r="C1364" s="4"/>
      <c r="D1364" s="1">
        <v>27.22</v>
      </c>
    </row>
    <row r="1365" ht="16.5" spans="1:4">
      <c r="A1365" s="4">
        <v>500095592</v>
      </c>
      <c r="B1365" s="4">
        <v>6317.09</v>
      </c>
      <c r="C1365" s="4"/>
      <c r="D1365" s="1">
        <v>18078.37</v>
      </c>
    </row>
    <row r="1366" ht="16.5" spans="1:4">
      <c r="A1366" s="4">
        <v>500096431</v>
      </c>
      <c r="B1366" s="4">
        <v>340.7</v>
      </c>
      <c r="C1366" s="4"/>
      <c r="D1366" s="1">
        <v>705.7</v>
      </c>
    </row>
    <row r="1367" ht="16.5" spans="1:4">
      <c r="A1367" s="4">
        <v>500096760</v>
      </c>
      <c r="B1367" s="4">
        <v>8</v>
      </c>
      <c r="C1367" s="4"/>
      <c r="D1367" s="1">
        <v>8</v>
      </c>
    </row>
    <row r="1368" ht="16.5" spans="1:4">
      <c r="A1368" s="4">
        <v>500096850</v>
      </c>
      <c r="B1368" s="4">
        <v>196.04</v>
      </c>
      <c r="C1368" s="4"/>
      <c r="D1368" s="1">
        <v>196.04</v>
      </c>
    </row>
    <row r="1369" ht="16.5" spans="1:4">
      <c r="A1369" s="4">
        <v>500097229</v>
      </c>
      <c r="B1369" s="4">
        <v>0</v>
      </c>
      <c r="C1369" s="4"/>
      <c r="D1369" s="1">
        <v>9.76</v>
      </c>
    </row>
    <row r="1370" ht="16.5" spans="1:4">
      <c r="A1370" s="4">
        <v>500098300</v>
      </c>
      <c r="B1370" s="4">
        <v>0.07</v>
      </c>
      <c r="C1370" s="4"/>
      <c r="D1370" s="1">
        <v>23.75</v>
      </c>
    </row>
    <row r="1371" ht="16.5" spans="1:4">
      <c r="A1371" s="4">
        <v>500098478</v>
      </c>
      <c r="B1371" s="4">
        <v>27.92</v>
      </c>
      <c r="C1371" s="4"/>
      <c r="D1371" s="1">
        <v>27.92</v>
      </c>
    </row>
    <row r="1372" ht="16.5" spans="1:4">
      <c r="A1372" s="4">
        <v>500098756</v>
      </c>
      <c r="B1372" s="4">
        <v>419.72</v>
      </c>
      <c r="C1372" s="4"/>
      <c r="D1372" s="1">
        <v>477.84</v>
      </c>
    </row>
    <row r="1373" ht="16.5" spans="1:4">
      <c r="A1373" s="4">
        <v>500100576</v>
      </c>
      <c r="B1373" s="4">
        <v>27.82</v>
      </c>
      <c r="C1373" s="4"/>
      <c r="D1373" s="1">
        <v>28</v>
      </c>
    </row>
    <row r="1374" ht="16.5" spans="1:4">
      <c r="A1374" s="4">
        <v>500101487</v>
      </c>
      <c r="B1374" s="4">
        <v>142.6</v>
      </c>
      <c r="C1374" s="4"/>
      <c r="D1374" s="1">
        <v>142.6</v>
      </c>
    </row>
    <row r="1375" ht="16.5" spans="1:4">
      <c r="A1375" s="4">
        <v>500101848</v>
      </c>
      <c r="B1375" s="4">
        <v>3822.73</v>
      </c>
      <c r="C1375" s="4"/>
      <c r="D1375" s="1">
        <v>8942.53</v>
      </c>
    </row>
    <row r="1376" ht="16.5" spans="1:4">
      <c r="A1376" s="4">
        <v>500102582</v>
      </c>
      <c r="B1376" s="4">
        <v>11965.38</v>
      </c>
      <c r="C1376" s="4"/>
      <c r="D1376" s="1">
        <v>20288.61</v>
      </c>
    </row>
    <row r="1377" ht="16.5" spans="1:4">
      <c r="A1377" s="4">
        <v>500102673</v>
      </c>
      <c r="B1377" s="4">
        <v>329.9</v>
      </c>
      <c r="C1377" s="4"/>
      <c r="D1377" s="1">
        <v>809.01</v>
      </c>
    </row>
    <row r="1378" ht="16.5" spans="1:4">
      <c r="A1378" s="4">
        <v>500103072</v>
      </c>
      <c r="B1378" s="4">
        <v>0</v>
      </c>
      <c r="C1378" s="4"/>
      <c r="D1378" s="1">
        <v>8.13</v>
      </c>
    </row>
    <row r="1379" ht="16.5" spans="1:4">
      <c r="A1379" s="4">
        <v>500103078</v>
      </c>
      <c r="B1379" s="4">
        <v>0.61</v>
      </c>
      <c r="C1379" s="4"/>
      <c r="D1379" s="1">
        <v>0.61</v>
      </c>
    </row>
    <row r="1380" ht="16.5" spans="1:4">
      <c r="A1380" s="4">
        <v>500103569</v>
      </c>
      <c r="B1380" s="4">
        <v>6.48</v>
      </c>
      <c r="C1380" s="4"/>
      <c r="D1380" s="1">
        <v>6.48</v>
      </c>
    </row>
    <row r="1381" ht="16.5" spans="1:4">
      <c r="A1381" s="4">
        <v>500103679</v>
      </c>
      <c r="B1381" s="4">
        <v>42</v>
      </c>
      <c r="C1381" s="4"/>
      <c r="D1381" s="1">
        <v>42</v>
      </c>
    </row>
    <row r="1382" ht="16.5" spans="1:4">
      <c r="A1382" s="4">
        <v>500103765</v>
      </c>
      <c r="B1382" s="4">
        <v>50.36</v>
      </c>
      <c r="C1382" s="4"/>
      <c r="D1382" s="1">
        <v>94.43</v>
      </c>
    </row>
    <row r="1383" ht="16.5" spans="1:4">
      <c r="A1383" s="4">
        <v>500103908</v>
      </c>
      <c r="B1383" s="4">
        <v>1072.02</v>
      </c>
      <c r="C1383" s="4"/>
      <c r="D1383" s="1">
        <v>3184.59</v>
      </c>
    </row>
    <row r="1384" ht="16.5" spans="1:4">
      <c r="A1384" s="4">
        <v>500104324</v>
      </c>
      <c r="B1384" s="4">
        <v>37.02</v>
      </c>
      <c r="C1384" s="4"/>
      <c r="D1384" s="1">
        <v>37.02</v>
      </c>
    </row>
    <row r="1385" ht="16.5" spans="1:4">
      <c r="A1385" s="4">
        <v>500105088</v>
      </c>
      <c r="B1385" s="4">
        <v>0</v>
      </c>
      <c r="C1385" s="4"/>
      <c r="D1385" s="1">
        <v>1</v>
      </c>
    </row>
    <row r="1386" ht="16.5" spans="1:4">
      <c r="A1386" s="4">
        <v>500105103</v>
      </c>
      <c r="B1386" s="4">
        <v>11</v>
      </c>
      <c r="C1386" s="4"/>
      <c r="D1386" s="1">
        <v>13</v>
      </c>
    </row>
    <row r="1387" ht="16.5" spans="1:4">
      <c r="A1387" s="4">
        <v>500107092</v>
      </c>
      <c r="B1387" s="4">
        <v>2074.94</v>
      </c>
      <c r="C1387" s="4"/>
      <c r="D1387" s="1">
        <v>6236.1</v>
      </c>
    </row>
    <row r="1388" ht="16.5" spans="1:4">
      <c r="A1388" s="4">
        <v>500108982</v>
      </c>
      <c r="B1388" s="4">
        <v>434.78</v>
      </c>
      <c r="C1388" s="4"/>
      <c r="D1388" s="1">
        <v>1599.92</v>
      </c>
    </row>
    <row r="1389" ht="16.5" spans="1:4">
      <c r="A1389" s="4">
        <v>500109222</v>
      </c>
      <c r="B1389" s="4">
        <v>1139.9</v>
      </c>
      <c r="C1389" s="4"/>
      <c r="D1389" s="1">
        <v>3540.06</v>
      </c>
    </row>
    <row r="1390" ht="16.5" spans="1:4">
      <c r="A1390" s="4">
        <v>500109561</v>
      </c>
      <c r="B1390" s="4">
        <v>0</v>
      </c>
      <c r="C1390" s="4"/>
      <c r="D1390" s="1">
        <v>50.6</v>
      </c>
    </row>
    <row r="1391" ht="16.5" spans="1:4">
      <c r="A1391" s="4">
        <v>500110377</v>
      </c>
      <c r="B1391" s="4">
        <v>50</v>
      </c>
      <c r="C1391" s="4"/>
      <c r="D1391" s="1">
        <v>113.26</v>
      </c>
    </row>
    <row r="1392" ht="16.5" spans="1:4">
      <c r="A1392" s="4">
        <v>500110460</v>
      </c>
      <c r="B1392" s="4">
        <v>10</v>
      </c>
      <c r="C1392" s="4"/>
      <c r="D1392" s="1">
        <v>10</v>
      </c>
    </row>
    <row r="1393" ht="16.5" spans="1:4">
      <c r="A1393" s="4">
        <v>500110483</v>
      </c>
      <c r="B1393" s="4">
        <v>38.44</v>
      </c>
      <c r="C1393" s="4"/>
      <c r="D1393" s="1">
        <v>38.44</v>
      </c>
    </row>
    <row r="1394" ht="16.5" spans="1:4">
      <c r="A1394" s="4">
        <v>500110788</v>
      </c>
      <c r="B1394" s="4">
        <v>16.44</v>
      </c>
      <c r="C1394" s="4"/>
      <c r="D1394" s="1">
        <v>17.98</v>
      </c>
    </row>
    <row r="1395" ht="16.5" spans="1:4">
      <c r="A1395" s="4">
        <v>500110995</v>
      </c>
      <c r="B1395" s="4">
        <v>1.84</v>
      </c>
      <c r="C1395" s="4"/>
      <c r="D1395" s="1">
        <v>1.84</v>
      </c>
    </row>
    <row r="1396" ht="16.5" spans="1:4">
      <c r="A1396" s="4">
        <v>500112052</v>
      </c>
      <c r="B1396" s="4">
        <v>0</v>
      </c>
      <c r="C1396" s="4"/>
      <c r="D1396" s="1">
        <v>2.78</v>
      </c>
    </row>
    <row r="1397" ht="16.5" spans="1:4">
      <c r="A1397" s="4">
        <v>500112984</v>
      </c>
      <c r="B1397" s="4">
        <v>208.69</v>
      </c>
      <c r="C1397" s="4"/>
      <c r="D1397" s="1">
        <v>262.17</v>
      </c>
    </row>
    <row r="1398" ht="16.5" spans="1:4">
      <c r="A1398" s="4">
        <v>500113783</v>
      </c>
      <c r="B1398" s="4">
        <v>10</v>
      </c>
      <c r="C1398" s="4"/>
      <c r="D1398" s="1">
        <v>23.36</v>
      </c>
    </row>
    <row r="1399" ht="16.5" spans="1:4">
      <c r="A1399" s="4">
        <v>500114901</v>
      </c>
      <c r="B1399" s="4">
        <v>0</v>
      </c>
      <c r="C1399" s="4"/>
      <c r="D1399" s="1">
        <v>0</v>
      </c>
    </row>
    <row r="1400" ht="16.5" spans="1:4">
      <c r="A1400" s="4">
        <v>500115285</v>
      </c>
      <c r="B1400" s="4">
        <v>232.9</v>
      </c>
      <c r="C1400" s="4"/>
      <c r="D1400" s="1">
        <v>232.9</v>
      </c>
    </row>
    <row r="1401" ht="16.5" spans="1:4">
      <c r="A1401" s="4">
        <v>500115444</v>
      </c>
      <c r="B1401" s="4">
        <v>0</v>
      </c>
      <c r="C1401" s="4"/>
      <c r="D1401" s="1">
        <v>0.06</v>
      </c>
    </row>
    <row r="1402" ht="16.5" spans="1:4">
      <c r="A1402" s="4">
        <v>500115562</v>
      </c>
      <c r="B1402" s="4">
        <v>240.4</v>
      </c>
      <c r="C1402" s="4"/>
      <c r="D1402" s="1">
        <v>240.4</v>
      </c>
    </row>
    <row r="1403" ht="16.5" spans="1:4">
      <c r="A1403" s="4">
        <v>500115722</v>
      </c>
      <c r="B1403" s="4">
        <v>0</v>
      </c>
      <c r="C1403" s="4"/>
      <c r="D1403" s="1">
        <v>0</v>
      </c>
    </row>
    <row r="1404" ht="16.5" spans="1:4">
      <c r="A1404" s="4">
        <v>500115917</v>
      </c>
      <c r="B1404" s="4">
        <v>107.61</v>
      </c>
      <c r="C1404" s="4"/>
      <c r="D1404" s="1">
        <v>142.46</v>
      </c>
    </row>
    <row r="1405" ht="16.5" spans="1:4">
      <c r="A1405" s="4">
        <v>500116413</v>
      </c>
      <c r="B1405" s="4">
        <v>489.98</v>
      </c>
      <c r="C1405" s="4"/>
      <c r="D1405" s="1">
        <v>1533.26</v>
      </c>
    </row>
    <row r="1406" ht="16.5" spans="1:4">
      <c r="A1406" s="4">
        <v>500117056</v>
      </c>
      <c r="B1406" s="4">
        <v>472.4</v>
      </c>
      <c r="C1406" s="4"/>
      <c r="D1406" s="1">
        <v>1663.62</v>
      </c>
    </row>
    <row r="1407" ht="16.5" spans="1:4">
      <c r="A1407" s="4">
        <v>500117518</v>
      </c>
      <c r="B1407" s="4">
        <v>10</v>
      </c>
      <c r="C1407" s="4"/>
      <c r="D1407" s="1">
        <v>32</v>
      </c>
    </row>
    <row r="1408" ht="16.5" spans="1:4">
      <c r="A1408" s="4">
        <v>500117894</v>
      </c>
      <c r="B1408" s="4">
        <v>87</v>
      </c>
      <c r="C1408" s="4"/>
      <c r="D1408" s="1">
        <v>87</v>
      </c>
    </row>
    <row r="1409" ht="16.5" spans="1:4">
      <c r="A1409" s="4">
        <v>500117898</v>
      </c>
      <c r="B1409" s="4">
        <v>2.88</v>
      </c>
      <c r="C1409" s="4"/>
      <c r="D1409" s="1">
        <v>2.88</v>
      </c>
    </row>
    <row r="1410" ht="16.5" spans="1:4">
      <c r="A1410" s="4">
        <v>500120781</v>
      </c>
      <c r="B1410" s="4">
        <v>402.3</v>
      </c>
      <c r="C1410" s="4"/>
      <c r="D1410" s="1">
        <v>632.9</v>
      </c>
    </row>
    <row r="1411" ht="16.5" spans="1:4">
      <c r="A1411" s="4">
        <v>500121025</v>
      </c>
      <c r="B1411" s="4">
        <v>0</v>
      </c>
      <c r="C1411" s="4"/>
      <c r="D1411" s="1">
        <v>49.94</v>
      </c>
    </row>
    <row r="1412" ht="16.5" spans="1:4">
      <c r="A1412" s="4">
        <v>500121312</v>
      </c>
      <c r="B1412" s="4">
        <v>10</v>
      </c>
      <c r="C1412" s="4"/>
      <c r="D1412" s="1">
        <v>21.67</v>
      </c>
    </row>
    <row r="1413" ht="16.5" spans="1:4">
      <c r="A1413" s="4">
        <v>500121471</v>
      </c>
      <c r="B1413" s="4">
        <v>1</v>
      </c>
      <c r="C1413" s="4"/>
      <c r="D1413" s="1">
        <v>1</v>
      </c>
    </row>
    <row r="1414" ht="16.5" spans="1:4">
      <c r="A1414" s="4">
        <v>500122771</v>
      </c>
      <c r="B1414" s="4">
        <v>0.06</v>
      </c>
      <c r="C1414" s="4"/>
      <c r="D1414" s="1">
        <v>0.06</v>
      </c>
    </row>
    <row r="1415" ht="16.5" spans="1:4">
      <c r="A1415" s="4">
        <v>500123626</v>
      </c>
      <c r="B1415" s="4">
        <v>328</v>
      </c>
      <c r="C1415" s="4"/>
      <c r="D1415" s="1">
        <v>328</v>
      </c>
    </row>
    <row r="1416" ht="16.5" spans="1:4">
      <c r="A1416" s="4">
        <v>500124839</v>
      </c>
      <c r="B1416" s="4">
        <v>26.88</v>
      </c>
      <c r="C1416" s="4"/>
      <c r="D1416" s="1">
        <v>79.72</v>
      </c>
    </row>
    <row r="1417" ht="16.5" spans="1:4">
      <c r="A1417" s="4">
        <v>500125086</v>
      </c>
      <c r="B1417" s="4">
        <v>19.98</v>
      </c>
      <c r="C1417" s="4"/>
      <c r="D1417" s="1">
        <v>56.07</v>
      </c>
    </row>
    <row r="1418" ht="16.5" spans="1:4">
      <c r="A1418" s="4">
        <v>500125777</v>
      </c>
      <c r="B1418" s="4">
        <v>103.72</v>
      </c>
      <c r="C1418" s="4"/>
      <c r="D1418" s="1">
        <v>281.77</v>
      </c>
    </row>
    <row r="1419" ht="16.5" spans="1:4">
      <c r="A1419" s="4">
        <v>500126311</v>
      </c>
      <c r="B1419" s="4">
        <v>230</v>
      </c>
      <c r="C1419" s="4"/>
      <c r="D1419" s="1">
        <v>683.12</v>
      </c>
    </row>
    <row r="1420" ht="16.5" spans="1:4">
      <c r="A1420" s="4">
        <v>500126492</v>
      </c>
      <c r="B1420" s="4">
        <v>120.16</v>
      </c>
      <c r="C1420" s="4"/>
      <c r="D1420" s="1">
        <v>214.36</v>
      </c>
    </row>
    <row r="1421" ht="16.5" spans="1:4">
      <c r="A1421" s="4">
        <v>500126554</v>
      </c>
      <c r="B1421" s="4">
        <v>569.8</v>
      </c>
      <c r="C1421" s="4"/>
      <c r="D1421" s="1">
        <v>1658.29</v>
      </c>
    </row>
    <row r="1422" ht="16.5" spans="1:4">
      <c r="A1422" s="4">
        <v>500127065</v>
      </c>
      <c r="B1422" s="4">
        <v>13.28</v>
      </c>
      <c r="C1422" s="4"/>
      <c r="D1422" s="1">
        <v>40.86</v>
      </c>
    </row>
    <row r="1423" ht="16.5" spans="1:4">
      <c r="A1423" s="4">
        <v>500127435</v>
      </c>
      <c r="B1423" s="4">
        <v>142.22</v>
      </c>
      <c r="C1423" s="4"/>
      <c r="D1423" s="1">
        <v>324.05</v>
      </c>
    </row>
    <row r="1424" ht="16.5" spans="1:4">
      <c r="A1424" s="4">
        <v>500129342</v>
      </c>
      <c r="B1424" s="4">
        <v>100</v>
      </c>
      <c r="C1424" s="4"/>
      <c r="D1424" s="1">
        <v>110</v>
      </c>
    </row>
    <row r="1425" ht="16.5" spans="1:4">
      <c r="A1425" s="4">
        <v>500130552</v>
      </c>
      <c r="B1425" s="4">
        <v>0</v>
      </c>
      <c r="C1425" s="4"/>
      <c r="D1425" s="1">
        <v>13.14</v>
      </c>
    </row>
    <row r="1426" ht="16.5" spans="1:4">
      <c r="A1426" s="4">
        <v>500131630</v>
      </c>
      <c r="B1426" s="4">
        <v>0</v>
      </c>
      <c r="C1426" s="4"/>
      <c r="D1426" s="1">
        <v>2.98</v>
      </c>
    </row>
    <row r="1427" ht="16.5" spans="1:4">
      <c r="A1427" s="4">
        <v>500131760</v>
      </c>
      <c r="B1427" s="4">
        <v>78.76</v>
      </c>
      <c r="C1427" s="4"/>
      <c r="D1427" s="1">
        <v>129.5</v>
      </c>
    </row>
    <row r="1428" ht="16.5" spans="1:4">
      <c r="A1428" s="4">
        <v>500131923</v>
      </c>
      <c r="B1428" s="4">
        <v>0</v>
      </c>
      <c r="C1428" s="4"/>
      <c r="D1428" s="1">
        <v>0</v>
      </c>
    </row>
    <row r="1429" ht="16.5" spans="1:4">
      <c r="A1429" s="4">
        <v>500132377</v>
      </c>
      <c r="B1429" s="4">
        <v>42.18</v>
      </c>
      <c r="C1429" s="4"/>
      <c r="D1429" s="1">
        <v>42.18</v>
      </c>
    </row>
    <row r="1430" ht="16.5" spans="1:4">
      <c r="A1430" s="4">
        <v>500132627</v>
      </c>
      <c r="B1430" s="4">
        <v>0</v>
      </c>
      <c r="C1430" s="4"/>
      <c r="D1430" s="1">
        <v>15.04</v>
      </c>
    </row>
    <row r="1431" ht="16.5" spans="1:4">
      <c r="A1431" s="4">
        <v>500133108</v>
      </c>
      <c r="B1431" s="4">
        <v>533.5</v>
      </c>
      <c r="C1431" s="4"/>
      <c r="D1431" s="1">
        <v>1344.29</v>
      </c>
    </row>
    <row r="1432" ht="16.5" spans="1:4">
      <c r="A1432" s="4">
        <v>500133441</v>
      </c>
      <c r="B1432" s="4">
        <v>0</v>
      </c>
      <c r="C1432" s="4"/>
      <c r="D1432" s="1">
        <v>6</v>
      </c>
    </row>
    <row r="1433" ht="16.5" spans="1:4">
      <c r="A1433" s="4">
        <v>500134271</v>
      </c>
      <c r="B1433" s="4">
        <v>607.12</v>
      </c>
      <c r="C1433" s="4"/>
      <c r="D1433" s="1">
        <v>657.92</v>
      </c>
    </row>
    <row r="1434" ht="16.5" spans="1:4">
      <c r="A1434" s="4">
        <v>500135244</v>
      </c>
      <c r="B1434" s="4">
        <v>106.95</v>
      </c>
      <c r="C1434" s="4"/>
      <c r="D1434" s="1">
        <v>106.95</v>
      </c>
    </row>
    <row r="1435" ht="16.5" spans="1:4">
      <c r="A1435" s="4">
        <v>500136350</v>
      </c>
      <c r="B1435" s="4">
        <v>50</v>
      </c>
      <c r="C1435" s="4"/>
      <c r="D1435" s="1">
        <v>122.24</v>
      </c>
    </row>
    <row r="1436" ht="16.5" spans="1:4">
      <c r="A1436" s="4">
        <v>500136358</v>
      </c>
      <c r="B1436" s="4">
        <v>0</v>
      </c>
      <c r="C1436" s="4"/>
      <c r="D1436" s="1">
        <v>37.13</v>
      </c>
    </row>
    <row r="1437" ht="16.5" spans="1:4">
      <c r="A1437" s="4">
        <v>500138366</v>
      </c>
      <c r="B1437" s="4">
        <v>0</v>
      </c>
      <c r="C1437" s="4"/>
      <c r="D1437" s="1">
        <v>33.41</v>
      </c>
    </row>
    <row r="1438" ht="16.5" spans="1:4">
      <c r="A1438" s="4">
        <v>500138652</v>
      </c>
      <c r="B1438" s="4">
        <v>307.8</v>
      </c>
      <c r="C1438" s="4"/>
      <c r="D1438" s="1">
        <v>307.8</v>
      </c>
    </row>
    <row r="1439" ht="16.5" spans="1:4">
      <c r="A1439" s="4">
        <v>500139855</v>
      </c>
      <c r="B1439" s="4">
        <v>280.78</v>
      </c>
      <c r="C1439" s="4"/>
      <c r="D1439" s="1">
        <v>280.78</v>
      </c>
    </row>
    <row r="1440" ht="16.5" spans="1:4">
      <c r="A1440" s="4">
        <v>500140446</v>
      </c>
      <c r="B1440" s="4">
        <v>194.77</v>
      </c>
      <c r="C1440" s="4"/>
      <c r="D1440" s="1">
        <v>232.77</v>
      </c>
    </row>
    <row r="1441" ht="16.5" spans="1:4">
      <c r="A1441" s="4">
        <v>500140852</v>
      </c>
      <c r="B1441" s="4">
        <v>0</v>
      </c>
      <c r="C1441" s="4"/>
      <c r="D1441" s="1">
        <v>0</v>
      </c>
    </row>
    <row r="1442" ht="16.5" spans="1:4">
      <c r="A1442" s="4">
        <v>500141690</v>
      </c>
      <c r="B1442" s="4">
        <v>495</v>
      </c>
      <c r="C1442" s="4"/>
      <c r="D1442" s="1">
        <v>1551.07</v>
      </c>
    </row>
    <row r="1443" ht="16.5" spans="1:4">
      <c r="A1443" s="4">
        <v>500141995</v>
      </c>
      <c r="B1443" s="4">
        <v>90.34</v>
      </c>
      <c r="C1443" s="4"/>
      <c r="D1443" s="1">
        <v>177.68</v>
      </c>
    </row>
    <row r="1444" ht="16.5" spans="1:4">
      <c r="A1444" s="4">
        <v>500142061</v>
      </c>
      <c r="B1444" s="4">
        <v>190</v>
      </c>
      <c r="C1444" s="4"/>
      <c r="D1444" s="1">
        <v>550</v>
      </c>
    </row>
    <row r="1445" ht="16.5" spans="1:4">
      <c r="A1445" s="4">
        <v>500142292</v>
      </c>
      <c r="B1445" s="4">
        <v>0.08</v>
      </c>
      <c r="C1445" s="4"/>
      <c r="D1445" s="1">
        <v>0.08</v>
      </c>
    </row>
    <row r="1446" ht="16.5" spans="1:4">
      <c r="A1446" s="4">
        <v>500143738</v>
      </c>
      <c r="B1446" s="4">
        <v>0</v>
      </c>
      <c r="C1446" s="4"/>
      <c r="D1446" s="1">
        <v>0.06</v>
      </c>
    </row>
    <row r="1447" ht="16.5" spans="1:4">
      <c r="A1447" s="4">
        <v>500145915</v>
      </c>
      <c r="B1447" s="4">
        <v>20</v>
      </c>
      <c r="C1447" s="4"/>
      <c r="D1447" s="1">
        <v>20</v>
      </c>
    </row>
    <row r="1448" ht="16.5" spans="1:4">
      <c r="A1448" s="4">
        <v>500146920</v>
      </c>
      <c r="B1448" s="4">
        <v>0</v>
      </c>
      <c r="C1448" s="4"/>
      <c r="D1448" s="1">
        <v>10.08</v>
      </c>
    </row>
    <row r="1449" ht="16.5" spans="1:4">
      <c r="A1449" s="4">
        <v>500147225</v>
      </c>
      <c r="B1449" s="4">
        <v>11168.4</v>
      </c>
      <c r="C1449" s="4"/>
      <c r="D1449" s="1">
        <v>31440.6</v>
      </c>
    </row>
    <row r="1450" ht="16.5" spans="1:4">
      <c r="A1450" s="4">
        <v>500147996</v>
      </c>
      <c r="B1450" s="4">
        <v>90.64</v>
      </c>
      <c r="C1450" s="4"/>
      <c r="D1450" s="1">
        <v>222.98</v>
      </c>
    </row>
    <row r="1451" ht="16.5" spans="1:4">
      <c r="A1451" s="4">
        <v>500150266</v>
      </c>
      <c r="B1451" s="4">
        <v>655.02</v>
      </c>
      <c r="C1451" s="4"/>
      <c r="D1451" s="1">
        <v>1335.52</v>
      </c>
    </row>
    <row r="1452" ht="16.5" spans="1:4">
      <c r="A1452" s="4">
        <v>500150775</v>
      </c>
      <c r="B1452" s="4">
        <v>149.3</v>
      </c>
      <c r="C1452" s="4"/>
      <c r="D1452" s="1">
        <v>738.81</v>
      </c>
    </row>
    <row r="1453" ht="16.5" spans="1:4">
      <c r="A1453" s="4">
        <v>500150862</v>
      </c>
      <c r="B1453" s="4">
        <v>105.12</v>
      </c>
      <c r="C1453" s="4"/>
      <c r="D1453" s="1">
        <v>249.44</v>
      </c>
    </row>
    <row r="1454" ht="16.5" spans="1:4">
      <c r="A1454" s="4">
        <v>500151550</v>
      </c>
      <c r="B1454" s="4">
        <v>0</v>
      </c>
      <c r="C1454" s="4"/>
      <c r="D1454" s="1">
        <v>0</v>
      </c>
    </row>
    <row r="1455" ht="16.5" spans="1:4">
      <c r="A1455" s="4">
        <v>500151752</v>
      </c>
      <c r="B1455" s="4">
        <v>1240.8</v>
      </c>
      <c r="C1455" s="4"/>
      <c r="D1455" s="1">
        <v>3170.33</v>
      </c>
    </row>
    <row r="1456" ht="16.5" spans="1:4">
      <c r="A1456" s="4">
        <v>500151853</v>
      </c>
      <c r="B1456" s="4">
        <v>477.7</v>
      </c>
      <c r="C1456" s="4"/>
      <c r="D1456" s="1">
        <v>1029.14</v>
      </c>
    </row>
    <row r="1457" ht="16.5" spans="1:4">
      <c r="A1457" s="4">
        <v>500152585</v>
      </c>
      <c r="B1457" s="4">
        <v>0</v>
      </c>
      <c r="C1457" s="4"/>
      <c r="D1457" s="1">
        <v>1.04</v>
      </c>
    </row>
    <row r="1458" ht="16.5" spans="1:4">
      <c r="A1458" s="4">
        <v>500152915</v>
      </c>
      <c r="B1458" s="4">
        <v>295.41</v>
      </c>
      <c r="C1458" s="4"/>
      <c r="D1458" s="1">
        <v>615.48</v>
      </c>
    </row>
    <row r="1459" ht="16.5" spans="1:4">
      <c r="A1459" s="4">
        <v>500153270</v>
      </c>
      <c r="B1459" s="4">
        <v>27.34</v>
      </c>
      <c r="C1459" s="4"/>
      <c r="D1459" s="1">
        <v>27.34</v>
      </c>
    </row>
    <row r="1460" ht="16.5" spans="1:4">
      <c r="A1460" s="4">
        <v>500153693</v>
      </c>
      <c r="B1460" s="4">
        <v>89.46</v>
      </c>
      <c r="C1460" s="4"/>
      <c r="D1460" s="1">
        <v>378.3</v>
      </c>
    </row>
    <row r="1461" ht="16.5" spans="1:4">
      <c r="A1461" s="4">
        <v>500155094</v>
      </c>
      <c r="B1461" s="4">
        <v>48.99</v>
      </c>
      <c r="C1461" s="4"/>
      <c r="D1461" s="1">
        <v>48.99</v>
      </c>
    </row>
    <row r="1462" ht="16.5" spans="1:4">
      <c r="A1462" s="4">
        <v>500155917</v>
      </c>
      <c r="B1462" s="4">
        <v>32.48</v>
      </c>
      <c r="C1462" s="4"/>
      <c r="D1462" s="1">
        <v>32.48</v>
      </c>
    </row>
    <row r="1463" ht="16.5" spans="1:4">
      <c r="A1463" s="4">
        <v>500156569</v>
      </c>
      <c r="B1463" s="4">
        <v>881.5</v>
      </c>
      <c r="C1463" s="4"/>
      <c r="D1463" s="1">
        <v>1270.18</v>
      </c>
    </row>
    <row r="1464" ht="16.5" spans="1:4">
      <c r="A1464" s="4">
        <v>500157677</v>
      </c>
      <c r="B1464" s="4">
        <v>887.16</v>
      </c>
      <c r="C1464" s="4"/>
      <c r="D1464" s="1">
        <v>1537.61</v>
      </c>
    </row>
    <row r="1465" ht="16.5" spans="1:4">
      <c r="A1465" s="4">
        <v>500157721</v>
      </c>
      <c r="B1465" s="4">
        <v>51.64</v>
      </c>
      <c r="C1465" s="4"/>
      <c r="D1465" s="1">
        <v>51.64</v>
      </c>
    </row>
    <row r="1466" ht="16.5" spans="1:4">
      <c r="A1466" s="4">
        <v>500157792</v>
      </c>
      <c r="B1466" s="4">
        <v>13289</v>
      </c>
      <c r="C1466" s="4"/>
      <c r="D1466" s="1">
        <v>44912</v>
      </c>
    </row>
    <row r="1467" ht="16.5" spans="1:4">
      <c r="A1467" s="4">
        <v>500158047</v>
      </c>
      <c r="B1467" s="4">
        <v>606.48</v>
      </c>
      <c r="C1467" s="4"/>
      <c r="D1467" s="1">
        <v>1385.2</v>
      </c>
    </row>
    <row r="1468" ht="16.5" spans="1:4">
      <c r="A1468" s="4">
        <v>500159195</v>
      </c>
      <c r="B1468" s="4">
        <v>67</v>
      </c>
      <c r="C1468" s="4"/>
      <c r="D1468" s="1">
        <v>297</v>
      </c>
    </row>
    <row r="1469" ht="16.5" spans="1:4">
      <c r="A1469" s="4">
        <v>500159549</v>
      </c>
      <c r="B1469" s="4">
        <v>0</v>
      </c>
      <c r="C1469" s="4"/>
      <c r="D1469" s="1">
        <v>0</v>
      </c>
    </row>
    <row r="1470" ht="16.5" spans="1:4">
      <c r="A1470" s="4">
        <v>500159582</v>
      </c>
      <c r="B1470" s="4">
        <v>26.03</v>
      </c>
      <c r="C1470" s="4"/>
      <c r="D1470" s="1">
        <v>27.03</v>
      </c>
    </row>
    <row r="1471" ht="16.5" spans="1:4">
      <c r="A1471" s="4">
        <v>500159641</v>
      </c>
      <c r="B1471" s="4">
        <v>6.48</v>
      </c>
      <c r="C1471" s="4"/>
      <c r="D1471" s="1">
        <v>6.48</v>
      </c>
    </row>
    <row r="1472" ht="16.5" spans="1:4">
      <c r="A1472" s="4">
        <v>500159926</v>
      </c>
      <c r="B1472" s="4">
        <v>4.18</v>
      </c>
      <c r="C1472" s="4"/>
      <c r="D1472" s="1">
        <v>4.18</v>
      </c>
    </row>
    <row r="1473" ht="16.5" spans="1:4">
      <c r="A1473" s="4">
        <v>500160262</v>
      </c>
      <c r="B1473" s="4">
        <v>93.32</v>
      </c>
      <c r="C1473" s="4"/>
      <c r="D1473" s="1">
        <v>177.87</v>
      </c>
    </row>
    <row r="1474" ht="16.5" spans="1:4">
      <c r="A1474" s="4">
        <v>500160949</v>
      </c>
      <c r="B1474" s="4">
        <v>10</v>
      </c>
      <c r="C1474" s="4"/>
      <c r="D1474" s="1">
        <v>10</v>
      </c>
    </row>
    <row r="1475" ht="16.5" spans="1:4">
      <c r="A1475" s="4">
        <v>500161083</v>
      </c>
      <c r="B1475" s="4">
        <v>1.04</v>
      </c>
      <c r="C1475" s="4"/>
      <c r="D1475" s="1">
        <v>1.04</v>
      </c>
    </row>
    <row r="1476" ht="16.5" spans="1:4">
      <c r="A1476" s="4">
        <v>500162077</v>
      </c>
      <c r="B1476" s="4">
        <v>7.09</v>
      </c>
      <c r="C1476" s="4"/>
      <c r="D1476" s="1">
        <v>7.09</v>
      </c>
    </row>
    <row r="1477" ht="16.5" spans="1:4">
      <c r="A1477" s="4">
        <v>500163604</v>
      </c>
      <c r="B1477" s="4">
        <v>50.6</v>
      </c>
      <c r="C1477" s="4"/>
      <c r="D1477" s="1">
        <v>50.82</v>
      </c>
    </row>
    <row r="1478" ht="16.5" spans="1:4">
      <c r="A1478" s="4">
        <v>500164638</v>
      </c>
      <c r="B1478" s="4">
        <v>10</v>
      </c>
      <c r="C1478" s="4"/>
      <c r="D1478" s="1">
        <v>30.48</v>
      </c>
    </row>
    <row r="1479" ht="16.5" spans="1:4">
      <c r="A1479" s="4">
        <v>500164994</v>
      </c>
      <c r="B1479" s="4">
        <v>38.6</v>
      </c>
      <c r="C1479" s="4"/>
      <c r="D1479" s="1">
        <v>160.08</v>
      </c>
    </row>
    <row r="1480" ht="16.5" spans="1:4">
      <c r="A1480" s="4">
        <v>500165728</v>
      </c>
      <c r="B1480" s="4">
        <v>20.28</v>
      </c>
      <c r="C1480" s="4"/>
      <c r="D1480" s="1">
        <v>20.28</v>
      </c>
    </row>
    <row r="1481" ht="16.5" spans="1:4">
      <c r="A1481" s="4">
        <v>500165910</v>
      </c>
      <c r="B1481" s="4">
        <v>122</v>
      </c>
      <c r="C1481" s="4"/>
      <c r="D1481" s="1">
        <v>222</v>
      </c>
    </row>
    <row r="1482" ht="16.5" spans="1:4">
      <c r="A1482" s="4">
        <v>500167467</v>
      </c>
      <c r="B1482" s="4">
        <v>3</v>
      </c>
      <c r="C1482" s="4"/>
      <c r="D1482" s="1">
        <v>13</v>
      </c>
    </row>
    <row r="1483" ht="16.5" spans="1:4">
      <c r="A1483" s="4">
        <v>500168883</v>
      </c>
      <c r="B1483" s="4">
        <v>131</v>
      </c>
      <c r="C1483" s="4"/>
      <c r="D1483" s="1">
        <v>413.41</v>
      </c>
    </row>
    <row r="1484" ht="16.5" spans="1:4">
      <c r="A1484" s="4">
        <v>500169747</v>
      </c>
      <c r="B1484" s="4">
        <v>0.3</v>
      </c>
      <c r="C1484" s="4"/>
      <c r="D1484" s="1">
        <v>0.3</v>
      </c>
    </row>
    <row r="1485" ht="16.5" spans="1:4">
      <c r="A1485" s="4">
        <v>500171006</v>
      </c>
      <c r="B1485" s="4">
        <v>49.9</v>
      </c>
      <c r="C1485" s="4"/>
      <c r="D1485" s="1">
        <v>104.77</v>
      </c>
    </row>
    <row r="1486" ht="16.5" spans="1:4">
      <c r="A1486" s="4">
        <v>500171261</v>
      </c>
      <c r="B1486" s="4">
        <v>0.1</v>
      </c>
      <c r="C1486" s="4"/>
      <c r="D1486" s="1">
        <v>0.1</v>
      </c>
    </row>
    <row r="1487" ht="16.5" spans="1:4">
      <c r="A1487" s="4">
        <v>500171519</v>
      </c>
      <c r="B1487" s="4">
        <v>833</v>
      </c>
      <c r="C1487" s="4"/>
      <c r="D1487" s="1">
        <v>2223.08</v>
      </c>
    </row>
    <row r="1488" ht="16.5" spans="1:4">
      <c r="A1488" s="4">
        <v>500172323</v>
      </c>
      <c r="B1488" s="4">
        <v>3606.25</v>
      </c>
      <c r="C1488" s="4"/>
      <c r="D1488" s="1">
        <v>7277.01</v>
      </c>
    </row>
    <row r="1489" ht="16.5" spans="1:4">
      <c r="A1489" s="4">
        <v>500172407</v>
      </c>
      <c r="B1489" s="4">
        <v>32.78</v>
      </c>
      <c r="C1489" s="4"/>
      <c r="D1489" s="1">
        <v>32.78</v>
      </c>
    </row>
    <row r="1490" ht="16.5" spans="1:4">
      <c r="A1490" s="4">
        <v>500174442</v>
      </c>
      <c r="B1490" s="4">
        <v>1418.58</v>
      </c>
      <c r="C1490" s="4"/>
      <c r="D1490" s="1">
        <v>3067.65</v>
      </c>
    </row>
    <row r="1491" ht="16.5" spans="1:4">
      <c r="A1491" s="4">
        <v>500175165</v>
      </c>
      <c r="B1491" s="4">
        <v>700</v>
      </c>
      <c r="C1491" s="4"/>
      <c r="D1491" s="1">
        <v>2096.14</v>
      </c>
    </row>
    <row r="1492" ht="16.5" spans="1:4">
      <c r="A1492" s="4">
        <v>500175257</v>
      </c>
      <c r="B1492" s="4">
        <v>650.33</v>
      </c>
      <c r="C1492" s="4"/>
      <c r="D1492" s="1">
        <v>659.52</v>
      </c>
    </row>
    <row r="1493" ht="16.5" spans="1:4">
      <c r="A1493" s="4">
        <v>500175347</v>
      </c>
      <c r="B1493" s="4">
        <v>1790.98</v>
      </c>
      <c r="C1493" s="4"/>
      <c r="D1493" s="1">
        <v>4245.98</v>
      </c>
    </row>
    <row r="1494" ht="16.5" spans="1:4">
      <c r="A1494" s="4">
        <v>500177296</v>
      </c>
      <c r="B1494" s="4">
        <v>0</v>
      </c>
      <c r="C1494" s="4"/>
      <c r="D1494" s="1">
        <v>5.04</v>
      </c>
    </row>
    <row r="1495" ht="16.5" spans="1:4">
      <c r="A1495" s="4">
        <v>500177525</v>
      </c>
      <c r="B1495" s="4">
        <v>3528.16</v>
      </c>
      <c r="C1495" s="4"/>
      <c r="D1495" s="1">
        <v>3528.16</v>
      </c>
    </row>
    <row r="1496" ht="16.5" spans="1:4">
      <c r="A1496" s="4">
        <v>500178697</v>
      </c>
      <c r="B1496" s="4">
        <v>16.32</v>
      </c>
      <c r="C1496" s="4"/>
      <c r="D1496" s="1">
        <v>16.32</v>
      </c>
    </row>
    <row r="1497" ht="16.5" spans="1:4">
      <c r="A1497" s="4">
        <v>500178742</v>
      </c>
      <c r="B1497" s="4">
        <v>1284.13</v>
      </c>
      <c r="C1497" s="4"/>
      <c r="D1497" s="1">
        <v>3729.63</v>
      </c>
    </row>
    <row r="1498" ht="16.5" spans="1:4">
      <c r="A1498" s="4">
        <v>500179416</v>
      </c>
      <c r="B1498" s="4">
        <v>0</v>
      </c>
      <c r="C1498" s="4"/>
      <c r="D1498" s="1">
        <v>0</v>
      </c>
    </row>
    <row r="1499" ht="16.5" spans="1:4">
      <c r="A1499" s="4">
        <v>500179614</v>
      </c>
      <c r="B1499" s="4">
        <v>150.48</v>
      </c>
      <c r="C1499" s="4"/>
      <c r="D1499" s="1">
        <v>150.48</v>
      </c>
    </row>
    <row r="1500" ht="16.5" spans="1:4">
      <c r="A1500" s="4">
        <v>500179812</v>
      </c>
      <c r="B1500" s="4">
        <v>10</v>
      </c>
      <c r="C1500" s="4"/>
      <c r="D1500" s="1">
        <v>10</v>
      </c>
    </row>
    <row r="1501" ht="16.5" spans="1:4">
      <c r="A1501" s="4">
        <v>500180036</v>
      </c>
      <c r="B1501" s="4">
        <v>25</v>
      </c>
      <c r="C1501" s="4"/>
      <c r="D1501" s="1">
        <v>25</v>
      </c>
    </row>
    <row r="1502" ht="16.5" spans="1:4">
      <c r="A1502" s="4">
        <v>500180178</v>
      </c>
      <c r="B1502" s="4">
        <v>5.64</v>
      </c>
      <c r="C1502" s="4"/>
      <c r="D1502" s="1">
        <v>23.96</v>
      </c>
    </row>
    <row r="1503" ht="16.5" spans="1:4">
      <c r="A1503" s="4">
        <v>500180280</v>
      </c>
      <c r="B1503" s="4">
        <v>3652.41</v>
      </c>
      <c r="C1503" s="4"/>
      <c r="D1503" s="1">
        <v>10065.03</v>
      </c>
    </row>
    <row r="1504" ht="16.5" spans="1:4">
      <c r="A1504" s="4">
        <v>500184260</v>
      </c>
      <c r="B1504" s="4">
        <v>1</v>
      </c>
      <c r="C1504" s="4"/>
      <c r="D1504" s="1">
        <v>1</v>
      </c>
    </row>
    <row r="1505" ht="16.5" spans="1:4">
      <c r="A1505" s="4">
        <v>500184739</v>
      </c>
      <c r="B1505" s="4">
        <v>54.64</v>
      </c>
      <c r="C1505" s="4"/>
      <c r="D1505" s="1">
        <v>54.64</v>
      </c>
    </row>
    <row r="1506" ht="16.5" spans="1:4">
      <c r="A1506" s="4">
        <v>500184792</v>
      </c>
      <c r="B1506" s="4">
        <v>2244.4</v>
      </c>
      <c r="C1506" s="4"/>
      <c r="D1506" s="1">
        <v>6096.39</v>
      </c>
    </row>
    <row r="1507" ht="16.5" spans="1:4">
      <c r="A1507" s="4">
        <v>500185770</v>
      </c>
      <c r="B1507" s="4">
        <v>2393.73</v>
      </c>
      <c r="C1507" s="4"/>
      <c r="D1507" s="1">
        <v>3046.97</v>
      </c>
    </row>
    <row r="1508" ht="16.5" spans="1:4">
      <c r="A1508" s="4">
        <v>500186424</v>
      </c>
      <c r="B1508" s="4">
        <v>0</v>
      </c>
      <c r="C1508" s="4"/>
      <c r="D1508" s="1">
        <v>0.98</v>
      </c>
    </row>
    <row r="1509" ht="16.5" spans="1:4">
      <c r="A1509" s="4">
        <v>500187747</v>
      </c>
      <c r="B1509" s="4">
        <v>3263.53</v>
      </c>
      <c r="C1509" s="4"/>
      <c r="D1509" s="1">
        <v>3341.22</v>
      </c>
    </row>
    <row r="1510" ht="16.5" spans="1:4">
      <c r="A1510" s="4">
        <v>500188781</v>
      </c>
      <c r="B1510" s="4">
        <v>0.98</v>
      </c>
      <c r="C1510" s="4"/>
      <c r="D1510" s="1">
        <v>0.98</v>
      </c>
    </row>
    <row r="1511" ht="16.5" spans="1:4">
      <c r="A1511" s="4">
        <v>500190107</v>
      </c>
      <c r="B1511" s="4">
        <v>5806.98</v>
      </c>
      <c r="C1511" s="4"/>
      <c r="D1511" s="1">
        <v>14482.42</v>
      </c>
    </row>
    <row r="1512" ht="16.5" spans="1:4">
      <c r="A1512" s="4">
        <v>500190327</v>
      </c>
      <c r="B1512" s="4">
        <v>501.56</v>
      </c>
      <c r="C1512" s="4"/>
      <c r="D1512" s="1">
        <v>1064.16</v>
      </c>
    </row>
    <row r="1513" ht="16.5" spans="1:4">
      <c r="A1513" s="4">
        <v>500190465</v>
      </c>
      <c r="B1513" s="4">
        <v>4.38</v>
      </c>
      <c r="C1513" s="4"/>
      <c r="D1513" s="1">
        <v>4.38</v>
      </c>
    </row>
    <row r="1514" ht="16.5" spans="1:4">
      <c r="A1514" s="4">
        <v>500191863</v>
      </c>
      <c r="B1514" s="4">
        <v>0</v>
      </c>
      <c r="C1514" s="4"/>
      <c r="D1514" s="1">
        <v>0.98</v>
      </c>
    </row>
    <row r="1515" ht="16.5" spans="1:4">
      <c r="A1515" s="4">
        <v>500191873</v>
      </c>
      <c r="B1515" s="4">
        <v>2.96</v>
      </c>
      <c r="C1515" s="4"/>
      <c r="D1515" s="1">
        <v>2.96</v>
      </c>
    </row>
    <row r="1516" ht="16.5" spans="1:4">
      <c r="A1516" s="4">
        <v>500192005</v>
      </c>
      <c r="B1516" s="4">
        <v>140.87</v>
      </c>
      <c r="C1516" s="4"/>
      <c r="D1516" s="1">
        <v>141.27</v>
      </c>
    </row>
    <row r="1517" ht="16.5" spans="1:4">
      <c r="A1517" s="4">
        <v>500192044</v>
      </c>
      <c r="B1517" s="4">
        <v>2762.9</v>
      </c>
      <c r="C1517" s="4"/>
      <c r="D1517" s="1">
        <v>8176.16</v>
      </c>
    </row>
    <row r="1518" ht="16.5" spans="1:4">
      <c r="A1518" s="4">
        <v>500192619</v>
      </c>
      <c r="B1518" s="4">
        <v>7019.9</v>
      </c>
      <c r="C1518" s="4"/>
      <c r="D1518" s="1">
        <v>18342.12</v>
      </c>
    </row>
    <row r="1519" ht="16.5" spans="1:4">
      <c r="A1519" s="4">
        <v>500193026</v>
      </c>
      <c r="B1519" s="4">
        <v>1283.22</v>
      </c>
      <c r="C1519" s="4"/>
      <c r="D1519" s="1">
        <v>1891.46</v>
      </c>
    </row>
    <row r="1520" ht="16.5" spans="1:4">
      <c r="A1520" s="4">
        <v>500193875</v>
      </c>
      <c r="B1520" s="4">
        <v>5997.84</v>
      </c>
      <c r="C1520" s="4"/>
      <c r="D1520" s="1">
        <v>25428.56</v>
      </c>
    </row>
    <row r="1521" ht="16.5" spans="1:4">
      <c r="A1521" s="4">
        <v>500193978</v>
      </c>
      <c r="B1521" s="4">
        <v>1001</v>
      </c>
      <c r="C1521" s="4"/>
      <c r="D1521" s="1">
        <v>1001</v>
      </c>
    </row>
    <row r="1522" ht="16.5" spans="1:4">
      <c r="A1522" s="4">
        <v>500194795</v>
      </c>
      <c r="B1522" s="4">
        <v>1.04</v>
      </c>
      <c r="C1522" s="4"/>
      <c r="D1522" s="1">
        <v>1.04</v>
      </c>
    </row>
    <row r="1523" ht="16.5" spans="1:4">
      <c r="A1523" s="4">
        <v>500195200</v>
      </c>
      <c r="B1523" s="4">
        <v>0</v>
      </c>
      <c r="C1523" s="4"/>
      <c r="D1523" s="1">
        <v>1.36</v>
      </c>
    </row>
    <row r="1524" ht="16.5" spans="1:4">
      <c r="A1524" s="4">
        <v>500197300</v>
      </c>
      <c r="B1524" s="4">
        <v>1451.48</v>
      </c>
      <c r="C1524" s="4"/>
      <c r="D1524" s="1">
        <v>4224.93</v>
      </c>
    </row>
    <row r="1525" ht="16.5" spans="1:4">
      <c r="A1525" s="4">
        <v>500197647</v>
      </c>
      <c r="B1525" s="4">
        <v>1.52</v>
      </c>
      <c r="C1525" s="4"/>
      <c r="D1525" s="1">
        <v>1.52</v>
      </c>
    </row>
    <row r="1526" ht="16.5" spans="1:4">
      <c r="A1526" s="4">
        <v>500197799</v>
      </c>
      <c r="B1526" s="4">
        <v>49.9</v>
      </c>
      <c r="C1526" s="4"/>
      <c r="D1526" s="1">
        <v>129.9</v>
      </c>
    </row>
    <row r="1527" ht="16.5" spans="1:4">
      <c r="A1527" s="4">
        <v>500198298</v>
      </c>
      <c r="B1527" s="4">
        <v>18.43</v>
      </c>
      <c r="C1527" s="4"/>
      <c r="D1527" s="1">
        <v>18.43</v>
      </c>
    </row>
    <row r="1528" ht="16.5" spans="1:4">
      <c r="A1528" s="4">
        <v>500198936</v>
      </c>
      <c r="B1528" s="4">
        <v>4.48</v>
      </c>
      <c r="C1528" s="4"/>
      <c r="D1528" s="1">
        <v>5.28</v>
      </c>
    </row>
    <row r="1529" ht="16.5" spans="1:4">
      <c r="A1529" s="4">
        <v>500199324</v>
      </c>
      <c r="B1529" s="4">
        <v>25</v>
      </c>
      <c r="C1529" s="4"/>
      <c r="D1529" s="1">
        <v>26</v>
      </c>
    </row>
    <row r="1530" ht="16.5" spans="1:4">
      <c r="A1530" s="4">
        <v>500200470</v>
      </c>
      <c r="B1530" s="4">
        <v>1806.6</v>
      </c>
      <c r="C1530" s="4"/>
      <c r="D1530" s="1">
        <v>3548.06</v>
      </c>
    </row>
    <row r="1531" ht="16.5" spans="1:4">
      <c r="A1531" s="4">
        <v>500201539</v>
      </c>
      <c r="B1531" s="4">
        <v>50.68</v>
      </c>
      <c r="C1531" s="4"/>
      <c r="D1531" s="1">
        <v>50.68</v>
      </c>
    </row>
    <row r="1532" ht="16.5" spans="1:4">
      <c r="A1532" s="4">
        <v>500202550</v>
      </c>
      <c r="B1532" s="4">
        <v>0</v>
      </c>
      <c r="C1532" s="4"/>
      <c r="D1532" s="1">
        <v>0</v>
      </c>
    </row>
    <row r="1533" ht="16.5" spans="1:4">
      <c r="A1533" s="4">
        <v>500208406</v>
      </c>
      <c r="B1533" s="4">
        <v>461.27</v>
      </c>
      <c r="C1533" s="4"/>
      <c r="D1533" s="1">
        <v>463.21</v>
      </c>
    </row>
    <row r="1534" ht="16.5" spans="1:4">
      <c r="A1534" s="4">
        <v>500209725</v>
      </c>
      <c r="B1534" s="4">
        <v>112</v>
      </c>
      <c r="C1534" s="4"/>
      <c r="D1534" s="1">
        <v>113.72</v>
      </c>
    </row>
    <row r="1535" ht="16.5" spans="1:4">
      <c r="A1535" s="4">
        <v>500212150</v>
      </c>
      <c r="B1535" s="4">
        <v>287.2</v>
      </c>
      <c r="C1535" s="4"/>
      <c r="D1535" s="1">
        <v>287.2</v>
      </c>
    </row>
    <row r="1536" ht="16.5" spans="1:4">
      <c r="A1536" s="4">
        <v>500214109</v>
      </c>
      <c r="B1536" s="4">
        <v>2507.59</v>
      </c>
      <c r="C1536" s="4"/>
      <c r="D1536" s="1">
        <v>5750.91</v>
      </c>
    </row>
    <row r="1537" ht="16.5" spans="1:4">
      <c r="A1537" s="4">
        <v>500217685</v>
      </c>
      <c r="B1537" s="4">
        <v>0</v>
      </c>
      <c r="C1537" s="4"/>
      <c r="D1537" s="1">
        <v>0</v>
      </c>
    </row>
    <row r="1538" ht="16.5" spans="1:4">
      <c r="A1538" s="4">
        <v>500221652</v>
      </c>
      <c r="B1538" s="4">
        <v>30</v>
      </c>
      <c r="C1538" s="4"/>
      <c r="D1538" s="1">
        <v>89.92</v>
      </c>
    </row>
    <row r="1539" ht="16.5" spans="1:4">
      <c r="A1539" s="4">
        <v>500221924</v>
      </c>
      <c r="B1539" s="4">
        <v>22</v>
      </c>
      <c r="C1539" s="4"/>
      <c r="D1539" s="1">
        <v>69</v>
      </c>
    </row>
    <row r="1540" ht="16.5" spans="1:4">
      <c r="A1540" s="4">
        <v>500223012</v>
      </c>
      <c r="B1540" s="4">
        <v>1</v>
      </c>
      <c r="C1540" s="4"/>
      <c r="D1540" s="1">
        <v>1</v>
      </c>
    </row>
    <row r="1541" ht="16.5" spans="1:4">
      <c r="A1541" s="4">
        <v>500223341</v>
      </c>
      <c r="B1541" s="4">
        <v>1749.69</v>
      </c>
      <c r="C1541" s="4"/>
      <c r="D1541" s="1">
        <v>2068.43</v>
      </c>
    </row>
    <row r="1542" ht="16.5" spans="1:4">
      <c r="A1542" s="4">
        <v>500223366</v>
      </c>
      <c r="B1542" s="4">
        <v>256.72</v>
      </c>
      <c r="C1542" s="4"/>
      <c r="D1542" s="1">
        <v>256.72</v>
      </c>
    </row>
    <row r="1543" ht="16.5" spans="1:4">
      <c r="A1543" s="4">
        <v>500224480</v>
      </c>
      <c r="B1543" s="4">
        <v>0</v>
      </c>
      <c r="C1543" s="4"/>
      <c r="D1543" s="1">
        <v>290.65</v>
      </c>
    </row>
    <row r="1544" ht="16.5" spans="1:4">
      <c r="A1544" s="4">
        <v>500225003</v>
      </c>
      <c r="B1544" s="4">
        <v>0</v>
      </c>
      <c r="C1544" s="4"/>
      <c r="D1544" s="1">
        <v>0.02</v>
      </c>
    </row>
    <row r="1545" ht="16.5" spans="1:4">
      <c r="A1545" s="4">
        <v>500225489</v>
      </c>
      <c r="B1545" s="4">
        <v>818</v>
      </c>
      <c r="C1545" s="4"/>
      <c r="D1545" s="1">
        <v>2454.99</v>
      </c>
    </row>
    <row r="1546" ht="16.5" spans="1:4">
      <c r="A1546" s="4">
        <v>500226085</v>
      </c>
      <c r="B1546" s="4">
        <v>397.82</v>
      </c>
      <c r="C1546" s="4"/>
      <c r="D1546" s="1">
        <v>830.38</v>
      </c>
    </row>
    <row r="1547" ht="16.5" spans="1:4">
      <c r="A1547" s="4">
        <v>500226283</v>
      </c>
      <c r="B1547" s="4">
        <v>246.7</v>
      </c>
      <c r="C1547" s="4"/>
      <c r="D1547" s="1">
        <v>611.54</v>
      </c>
    </row>
    <row r="1548" ht="16.5" spans="1:4">
      <c r="A1548" s="4">
        <v>500226437</v>
      </c>
      <c r="B1548" s="4">
        <v>171.34</v>
      </c>
      <c r="C1548" s="4"/>
      <c r="D1548" s="1">
        <v>351.11</v>
      </c>
    </row>
    <row r="1549" ht="16.5" spans="1:4">
      <c r="A1549" s="4">
        <v>500226970</v>
      </c>
      <c r="B1549" s="4">
        <v>257.69</v>
      </c>
      <c r="C1549" s="4"/>
      <c r="D1549" s="1">
        <v>257.69</v>
      </c>
    </row>
    <row r="1550" ht="16.5" spans="1:4">
      <c r="A1550" s="4">
        <v>500227435</v>
      </c>
      <c r="B1550" s="4">
        <v>76.26</v>
      </c>
      <c r="C1550" s="4"/>
      <c r="D1550" s="1">
        <v>214.98</v>
      </c>
    </row>
    <row r="1551" ht="16.5" spans="1:4">
      <c r="A1551" s="4">
        <v>500228084</v>
      </c>
      <c r="B1551" s="4">
        <v>0</v>
      </c>
      <c r="C1551" s="4"/>
      <c r="D1551" s="1">
        <v>0</v>
      </c>
    </row>
    <row r="1552" ht="16.5" spans="1:4">
      <c r="A1552" s="4">
        <v>500229738</v>
      </c>
      <c r="B1552" s="4">
        <v>140.57</v>
      </c>
      <c r="C1552" s="4"/>
      <c r="D1552" s="1">
        <v>140.57</v>
      </c>
    </row>
    <row r="1553" ht="16.5" spans="1:4">
      <c r="A1553" s="4">
        <v>500231246</v>
      </c>
      <c r="B1553" s="4">
        <v>968.8</v>
      </c>
      <c r="C1553" s="4"/>
      <c r="D1553" s="1">
        <v>2093.26</v>
      </c>
    </row>
    <row r="1554" ht="16.5" spans="1:4">
      <c r="A1554" s="4">
        <v>500231778</v>
      </c>
      <c r="B1554" s="4">
        <v>51.04</v>
      </c>
      <c r="C1554" s="4"/>
      <c r="D1554" s="1">
        <v>170.74</v>
      </c>
    </row>
    <row r="1555" ht="16.5" spans="1:4">
      <c r="A1555" s="4">
        <v>500231794</v>
      </c>
      <c r="B1555" s="4">
        <v>5054.1</v>
      </c>
      <c r="C1555" s="4"/>
      <c r="D1555" s="1">
        <v>11675.64</v>
      </c>
    </row>
    <row r="1556" ht="16.5" spans="1:4">
      <c r="A1556" s="4">
        <v>500233863</v>
      </c>
      <c r="B1556" s="4">
        <v>0</v>
      </c>
      <c r="C1556" s="4"/>
      <c r="D1556" s="1">
        <v>26.42</v>
      </c>
    </row>
    <row r="1557" ht="16.5" spans="1:4">
      <c r="A1557" s="4">
        <v>500236065</v>
      </c>
      <c r="B1557" s="4">
        <v>2130.52</v>
      </c>
      <c r="C1557" s="4"/>
      <c r="D1557" s="1">
        <v>5239.52</v>
      </c>
    </row>
    <row r="1558" ht="16.5" spans="1:4">
      <c r="A1558" s="4">
        <v>500238145</v>
      </c>
      <c r="B1558" s="4">
        <v>0</v>
      </c>
      <c r="C1558" s="4"/>
      <c r="D1558" s="1">
        <v>22.98</v>
      </c>
    </row>
    <row r="1559" ht="16.5" spans="1:4">
      <c r="A1559" s="4">
        <v>500242144</v>
      </c>
      <c r="B1559" s="4">
        <v>0.36</v>
      </c>
      <c r="C1559" s="4"/>
      <c r="D1559" s="1">
        <v>0.36</v>
      </c>
    </row>
    <row r="1560" ht="16.5" spans="1:4">
      <c r="A1560" s="4">
        <v>500242352</v>
      </c>
      <c r="B1560" s="4">
        <v>1.78</v>
      </c>
      <c r="C1560" s="4"/>
      <c r="D1560" s="1">
        <v>1.78</v>
      </c>
    </row>
    <row r="1561" ht="16.5" spans="1:4">
      <c r="A1561" s="4">
        <v>500242563</v>
      </c>
      <c r="B1561" s="4">
        <v>49.3</v>
      </c>
      <c r="C1561" s="4"/>
      <c r="D1561" s="1">
        <v>49.3</v>
      </c>
    </row>
    <row r="1562" ht="16.5" spans="1:4">
      <c r="A1562" s="4">
        <v>500242811</v>
      </c>
      <c r="B1562" s="4">
        <v>2</v>
      </c>
      <c r="C1562" s="4"/>
      <c r="D1562" s="1">
        <v>2</v>
      </c>
    </row>
    <row r="1563" ht="16.5" spans="1:4">
      <c r="A1563" s="4">
        <v>500243578</v>
      </c>
      <c r="B1563" s="4">
        <v>549.54</v>
      </c>
      <c r="C1563" s="4"/>
      <c r="D1563" s="1">
        <v>578.67</v>
      </c>
    </row>
    <row r="1564" ht="16.5" spans="1:4">
      <c r="A1564" s="4">
        <v>500244355</v>
      </c>
      <c r="B1564" s="4">
        <v>0</v>
      </c>
      <c r="C1564" s="4"/>
      <c r="D1564" s="1">
        <v>88.1</v>
      </c>
    </row>
    <row r="1565" ht="16.5" spans="1:4">
      <c r="A1565" s="4">
        <v>500245837</v>
      </c>
      <c r="B1565" s="4">
        <v>0</v>
      </c>
      <c r="C1565" s="4"/>
      <c r="D1565" s="1">
        <v>90.19</v>
      </c>
    </row>
    <row r="1566" ht="16.5" spans="1:4">
      <c r="A1566" s="4">
        <v>500246862</v>
      </c>
      <c r="B1566" s="4">
        <v>0.98</v>
      </c>
      <c r="C1566" s="4"/>
      <c r="D1566" s="1">
        <v>0.98</v>
      </c>
    </row>
    <row r="1567" ht="16.5" spans="1:4">
      <c r="A1567" s="4">
        <v>500246921</v>
      </c>
      <c r="B1567" s="4">
        <v>636.68</v>
      </c>
      <c r="C1567" s="4"/>
      <c r="D1567" s="1">
        <v>1686.51</v>
      </c>
    </row>
    <row r="1568" ht="16.5" spans="1:4">
      <c r="A1568" s="4">
        <v>500249456</v>
      </c>
      <c r="B1568" s="4">
        <v>1251.26</v>
      </c>
      <c r="C1568" s="4"/>
      <c r="D1568" s="1">
        <v>2497.61</v>
      </c>
    </row>
    <row r="1569" ht="16.5" spans="1:4">
      <c r="A1569" s="4">
        <v>500251191</v>
      </c>
      <c r="B1569" s="4">
        <v>6.54</v>
      </c>
      <c r="C1569" s="4"/>
      <c r="D1569" s="1">
        <v>5319.53</v>
      </c>
    </row>
    <row r="1570" ht="16.5" spans="1:4">
      <c r="A1570" s="4">
        <v>500258552</v>
      </c>
      <c r="B1570" s="4">
        <v>407.4</v>
      </c>
      <c r="C1570" s="4"/>
      <c r="D1570" s="1">
        <v>821.75</v>
      </c>
    </row>
    <row r="1571" ht="16.5" spans="1:4">
      <c r="A1571" s="4">
        <v>500258852</v>
      </c>
      <c r="B1571" s="4">
        <v>0.6</v>
      </c>
      <c r="C1571" s="4"/>
      <c r="D1571" s="1">
        <v>0.6</v>
      </c>
    </row>
    <row r="1572" ht="16.5" spans="1:4">
      <c r="A1572" s="4">
        <v>500260415</v>
      </c>
      <c r="B1572" s="4">
        <v>0.98</v>
      </c>
      <c r="C1572" s="4"/>
      <c r="D1572" s="1">
        <v>0.98</v>
      </c>
    </row>
    <row r="1573" ht="16.5" spans="1:4">
      <c r="A1573" s="4">
        <v>500260668</v>
      </c>
      <c r="B1573" s="4">
        <v>571.02</v>
      </c>
      <c r="C1573" s="4"/>
      <c r="D1573" s="1">
        <v>943.57</v>
      </c>
    </row>
    <row r="1574" ht="16.5" spans="1:4">
      <c r="A1574" s="4">
        <v>500262856</v>
      </c>
      <c r="B1574" s="4">
        <v>6.98</v>
      </c>
      <c r="C1574" s="4"/>
      <c r="D1574" s="1">
        <v>6.98</v>
      </c>
    </row>
    <row r="1575" ht="16.5" spans="1:4">
      <c r="A1575" s="4">
        <v>500263981</v>
      </c>
      <c r="B1575" s="4">
        <v>0</v>
      </c>
      <c r="C1575" s="4"/>
      <c r="D1575" s="1">
        <v>19.29</v>
      </c>
    </row>
    <row r="1576" ht="16.5" spans="1:4">
      <c r="A1576" s="4">
        <v>500264199</v>
      </c>
      <c r="B1576" s="4">
        <v>440.17</v>
      </c>
      <c r="C1576" s="4"/>
      <c r="D1576" s="1">
        <v>702.05</v>
      </c>
    </row>
    <row r="1577" ht="16.5" spans="1:4">
      <c r="A1577" s="4">
        <v>500264735</v>
      </c>
      <c r="B1577" s="4">
        <v>1568.79</v>
      </c>
      <c r="C1577" s="4"/>
      <c r="D1577" s="1">
        <v>2838.74</v>
      </c>
    </row>
    <row r="1578" ht="16.5" spans="1:4">
      <c r="A1578" s="4">
        <v>500265165</v>
      </c>
      <c r="B1578" s="4">
        <v>47.69</v>
      </c>
      <c r="C1578" s="4"/>
      <c r="D1578" s="1">
        <v>94.89</v>
      </c>
    </row>
    <row r="1579" ht="16.5" spans="1:4">
      <c r="A1579" s="4">
        <v>500266161</v>
      </c>
      <c r="B1579" s="4">
        <v>412.38</v>
      </c>
      <c r="C1579" s="4"/>
      <c r="D1579" s="1">
        <v>1542.64</v>
      </c>
    </row>
    <row r="1580" ht="16.5" spans="1:4">
      <c r="A1580" s="4">
        <v>500267928</v>
      </c>
      <c r="B1580" s="4">
        <v>0.06</v>
      </c>
      <c r="C1580" s="4"/>
      <c r="D1580" s="1">
        <v>0.06</v>
      </c>
    </row>
    <row r="1581" ht="16.5" spans="1:4">
      <c r="A1581" s="4">
        <v>500268185</v>
      </c>
      <c r="B1581" s="4">
        <v>21.56</v>
      </c>
      <c r="C1581" s="4"/>
      <c r="D1581" s="1">
        <v>21.56</v>
      </c>
    </row>
    <row r="1582" ht="16.5" spans="1:4">
      <c r="A1582" s="4">
        <v>500274554</v>
      </c>
      <c r="B1582" s="4">
        <v>12</v>
      </c>
      <c r="C1582" s="4"/>
      <c r="D1582" s="1">
        <v>47.43</v>
      </c>
    </row>
    <row r="1583" ht="16.5" spans="1:4">
      <c r="A1583" s="4">
        <v>500277211</v>
      </c>
      <c r="B1583" s="4">
        <v>4.98</v>
      </c>
      <c r="C1583" s="4"/>
      <c r="D1583" s="1">
        <v>30.38</v>
      </c>
    </row>
    <row r="1584" ht="16.5" spans="1:4">
      <c r="A1584" s="4">
        <v>500278492</v>
      </c>
      <c r="B1584" s="4">
        <v>58.18</v>
      </c>
      <c r="C1584" s="4"/>
      <c r="D1584" s="1">
        <v>58.18</v>
      </c>
    </row>
    <row r="1585" ht="16.5" spans="1:4">
      <c r="A1585" s="4">
        <v>500278874</v>
      </c>
      <c r="B1585" s="4">
        <v>112.06</v>
      </c>
      <c r="C1585" s="4"/>
      <c r="D1585" s="1">
        <v>248.03</v>
      </c>
    </row>
    <row r="1586" ht="16.5" spans="1:4">
      <c r="A1586" s="4">
        <v>500281426</v>
      </c>
      <c r="B1586" s="4">
        <v>12</v>
      </c>
      <c r="C1586" s="4"/>
      <c r="D1586" s="1">
        <v>12</v>
      </c>
    </row>
    <row r="1587" ht="16.5" spans="1:4">
      <c r="A1587" s="4">
        <v>500281691</v>
      </c>
      <c r="B1587" s="4">
        <v>20.24</v>
      </c>
      <c r="C1587" s="4"/>
      <c r="D1587" s="1">
        <v>40.05</v>
      </c>
    </row>
    <row r="1588" ht="16.5" spans="1:4">
      <c r="A1588" s="4">
        <v>500288433</v>
      </c>
      <c r="B1588" s="4">
        <v>0.06</v>
      </c>
      <c r="C1588" s="4"/>
      <c r="D1588" s="1">
        <v>0.06</v>
      </c>
    </row>
    <row r="1589" ht="16.5" spans="1:4">
      <c r="A1589" s="4">
        <v>500289658</v>
      </c>
      <c r="B1589" s="4">
        <v>0</v>
      </c>
      <c r="C1589" s="4"/>
      <c r="D1589" s="1">
        <v>11.1</v>
      </c>
    </row>
    <row r="1590" ht="16.5" spans="1:4">
      <c r="A1590" s="4">
        <v>500291527</v>
      </c>
      <c r="B1590" s="4">
        <v>219.18</v>
      </c>
      <c r="C1590" s="4"/>
      <c r="D1590" s="1">
        <v>219.18</v>
      </c>
    </row>
    <row r="1591" ht="16.5" spans="1:4">
      <c r="A1591" s="4">
        <v>500291986</v>
      </c>
      <c r="B1591" s="4">
        <v>1919.16</v>
      </c>
      <c r="C1591" s="4"/>
      <c r="D1591" s="1">
        <v>4065.33</v>
      </c>
    </row>
    <row r="1592" ht="16.5" spans="1:4">
      <c r="A1592" s="4">
        <v>500292540</v>
      </c>
      <c r="B1592" s="4">
        <v>428.5</v>
      </c>
      <c r="C1592" s="4"/>
      <c r="D1592" s="1">
        <v>561.08</v>
      </c>
    </row>
    <row r="1593" ht="16.5" spans="1:4">
      <c r="A1593" s="4">
        <v>500292865</v>
      </c>
      <c r="B1593" s="4">
        <v>136.13</v>
      </c>
      <c r="C1593" s="4"/>
      <c r="D1593" s="1">
        <v>423.56</v>
      </c>
    </row>
    <row r="1594" ht="16.5" spans="1:4">
      <c r="A1594" s="4">
        <v>500293079</v>
      </c>
      <c r="B1594" s="4">
        <v>25</v>
      </c>
      <c r="C1594" s="4"/>
      <c r="D1594" s="1">
        <v>27.4</v>
      </c>
    </row>
    <row r="1595" ht="16.5" spans="1:4">
      <c r="A1595" s="4">
        <v>500294698</v>
      </c>
      <c r="B1595" s="4">
        <v>0</v>
      </c>
      <c r="C1595" s="4"/>
      <c r="D1595" s="1">
        <v>30.14</v>
      </c>
    </row>
    <row r="1596" ht="16.5" spans="1:4">
      <c r="A1596" s="4">
        <v>500295213</v>
      </c>
      <c r="B1596" s="4">
        <v>9.22</v>
      </c>
      <c r="C1596" s="4"/>
      <c r="D1596" s="1">
        <v>9.22</v>
      </c>
    </row>
    <row r="1597" ht="16.5" spans="1:4">
      <c r="A1597" s="4">
        <v>500295456</v>
      </c>
      <c r="B1597" s="4">
        <v>0.38</v>
      </c>
      <c r="C1597" s="4"/>
      <c r="D1597" s="1">
        <v>1.72</v>
      </c>
    </row>
    <row r="1598" ht="16.5" spans="1:4">
      <c r="A1598" s="4">
        <v>500296022</v>
      </c>
      <c r="B1598" s="4">
        <v>15.9</v>
      </c>
      <c r="C1598" s="4"/>
      <c r="D1598" s="1">
        <v>41.98</v>
      </c>
    </row>
    <row r="1599" ht="16.5" spans="1:4">
      <c r="A1599" s="4">
        <v>500296528</v>
      </c>
      <c r="B1599" s="4">
        <v>3581.86</v>
      </c>
      <c r="C1599" s="4"/>
      <c r="D1599" s="1">
        <v>11068.1</v>
      </c>
    </row>
    <row r="1600" ht="16.5" spans="1:4">
      <c r="A1600" s="4">
        <v>500296591</v>
      </c>
      <c r="B1600" s="4">
        <v>1352.92</v>
      </c>
      <c r="C1600" s="4"/>
      <c r="D1600" s="1">
        <v>1352.92</v>
      </c>
    </row>
    <row r="1601" ht="16.5" spans="1:4">
      <c r="A1601" s="4">
        <v>500299828</v>
      </c>
      <c r="B1601" s="4">
        <v>100.06</v>
      </c>
      <c r="C1601" s="4"/>
      <c r="D1601" s="1">
        <v>198.16</v>
      </c>
    </row>
    <row r="1602" ht="16.5" spans="1:4">
      <c r="A1602" s="4">
        <v>500303327</v>
      </c>
      <c r="B1602" s="4">
        <v>905.88</v>
      </c>
      <c r="C1602" s="4"/>
      <c r="D1602" s="1">
        <v>1256.34</v>
      </c>
    </row>
    <row r="1603" ht="16.5" spans="1:4">
      <c r="A1603" s="4">
        <v>500305914</v>
      </c>
      <c r="B1603" s="4">
        <v>14.88</v>
      </c>
      <c r="C1603" s="4"/>
      <c r="D1603" s="1">
        <v>14.88</v>
      </c>
    </row>
    <row r="1604" ht="16.5" spans="1:4">
      <c r="A1604" s="4">
        <v>500313313</v>
      </c>
      <c r="B1604" s="4">
        <v>239</v>
      </c>
      <c r="C1604" s="4"/>
      <c r="D1604" s="1">
        <v>389.82</v>
      </c>
    </row>
    <row r="1605" ht="16.5" spans="1:4">
      <c r="A1605" s="4">
        <v>500318389</v>
      </c>
      <c r="B1605" s="4">
        <v>1697.54</v>
      </c>
      <c r="C1605" s="4"/>
      <c r="D1605" s="1">
        <v>2192.96</v>
      </c>
    </row>
    <row r="1606" ht="16.5" spans="1:4">
      <c r="A1606" s="4">
        <v>500318801</v>
      </c>
      <c r="B1606" s="4">
        <v>0.1</v>
      </c>
      <c r="C1606" s="4"/>
      <c r="D1606" s="1">
        <v>0.1</v>
      </c>
    </row>
    <row r="1607" ht="16.5" spans="1:4">
      <c r="A1607" s="4">
        <v>500329400</v>
      </c>
      <c r="B1607" s="4">
        <v>117.27</v>
      </c>
      <c r="C1607" s="4"/>
      <c r="D1607" s="1">
        <v>117.27</v>
      </c>
    </row>
    <row r="1608" ht="16.5" spans="1:4">
      <c r="A1608" s="4">
        <v>500334726</v>
      </c>
      <c r="B1608" s="4">
        <v>10</v>
      </c>
      <c r="C1608" s="4"/>
      <c r="D1608" s="1">
        <v>10</v>
      </c>
    </row>
    <row r="1609" ht="16.5" spans="1:4">
      <c r="A1609" s="4">
        <v>500337733</v>
      </c>
      <c r="B1609" s="4">
        <v>0</v>
      </c>
      <c r="C1609" s="4"/>
      <c r="D1609" s="1">
        <v>12.05</v>
      </c>
    </row>
    <row r="1610" ht="16.5" spans="1:4">
      <c r="A1610" s="4">
        <v>500346948</v>
      </c>
      <c r="B1610" s="4">
        <v>560.34</v>
      </c>
      <c r="C1610" s="4"/>
      <c r="D1610" s="1">
        <v>1220.96</v>
      </c>
    </row>
    <row r="1611" ht="16.5" spans="1:4">
      <c r="A1611" s="4">
        <v>500347130</v>
      </c>
      <c r="B1611" s="4">
        <v>712.58</v>
      </c>
      <c r="C1611" s="4"/>
      <c r="D1611" s="1">
        <v>722.58</v>
      </c>
    </row>
    <row r="1612" ht="16.5" spans="1:4">
      <c r="A1612" s="4">
        <v>500347134</v>
      </c>
      <c r="B1612" s="4">
        <v>0.18</v>
      </c>
      <c r="C1612" s="4"/>
      <c r="D1612" s="1">
        <v>0.18</v>
      </c>
    </row>
    <row r="1613" ht="16.5" spans="1:4">
      <c r="A1613" s="4">
        <v>500347182</v>
      </c>
      <c r="B1613" s="4">
        <v>19.92</v>
      </c>
      <c r="C1613" s="4"/>
      <c r="D1613" s="1">
        <v>19.92</v>
      </c>
    </row>
    <row r="1614" ht="16.5" spans="1:4">
      <c r="A1614" s="4">
        <v>500374994</v>
      </c>
      <c r="B1614" s="4">
        <v>1.98</v>
      </c>
      <c r="C1614" s="4"/>
      <c r="D1614" s="1">
        <v>1.98</v>
      </c>
    </row>
    <row r="1615" ht="16.5" spans="1:4">
      <c r="A1615" s="4">
        <v>500378782</v>
      </c>
      <c r="B1615" s="4">
        <v>744.4</v>
      </c>
      <c r="C1615" s="4"/>
      <c r="D1615" s="1">
        <v>2245.84</v>
      </c>
    </row>
    <row r="1616" ht="16.5" spans="1:4">
      <c r="A1616" s="4">
        <v>500406441</v>
      </c>
      <c r="B1616" s="4">
        <v>0</v>
      </c>
      <c r="C1616" s="4"/>
      <c r="D1616" s="1">
        <v>4.27</v>
      </c>
    </row>
    <row r="1617" ht="16.5" spans="1:4">
      <c r="A1617" s="4">
        <v>500425477</v>
      </c>
      <c r="B1617" s="4">
        <v>514.66</v>
      </c>
      <c r="C1617" s="4"/>
      <c r="D1617" s="1">
        <v>1073.83</v>
      </c>
    </row>
    <row r="1618" ht="16.5" spans="1:4">
      <c r="A1618" s="4">
        <v>500430802</v>
      </c>
      <c r="B1618" s="4">
        <v>0</v>
      </c>
      <c r="C1618" s="4"/>
      <c r="D1618" s="1">
        <v>93.24</v>
      </c>
    </row>
    <row r="1619" ht="16.5" spans="1:4">
      <c r="A1619" s="4">
        <v>500432484</v>
      </c>
      <c r="B1619" s="4">
        <v>2.06</v>
      </c>
      <c r="C1619" s="4"/>
      <c r="D1619" s="1">
        <v>2.06</v>
      </c>
    </row>
    <row r="1620" ht="16.5" spans="1:4">
      <c r="A1620" s="4">
        <v>500477992</v>
      </c>
      <c r="B1620" s="4">
        <v>0.1</v>
      </c>
      <c r="C1620" s="4"/>
      <c r="D1620" s="1">
        <v>0.1</v>
      </c>
    </row>
    <row r="1621" ht="16.5" spans="1:4">
      <c r="A1621" s="4">
        <v>500485252</v>
      </c>
      <c r="B1621" s="4">
        <v>6.85</v>
      </c>
      <c r="C1621" s="4"/>
      <c r="D1621" s="1">
        <v>6.85</v>
      </c>
    </row>
    <row r="1622" ht="16.5" spans="1:4">
      <c r="A1622" s="4">
        <v>500487773</v>
      </c>
      <c r="B1622" s="4">
        <v>28.72</v>
      </c>
      <c r="C1622" s="4"/>
      <c r="D1622" s="1">
        <v>28.72</v>
      </c>
    </row>
    <row r="1623" ht="16.5" spans="1:4">
      <c r="A1623" s="4">
        <v>500498567</v>
      </c>
      <c r="B1623" s="4">
        <v>3</v>
      </c>
      <c r="C1623" s="4"/>
      <c r="D1623" s="1">
        <v>3</v>
      </c>
    </row>
    <row r="1624" ht="16.5" spans="1:4">
      <c r="A1624" s="4">
        <v>500506984</v>
      </c>
      <c r="B1624" s="4">
        <v>0</v>
      </c>
      <c r="C1624" s="4"/>
      <c r="D1624" s="1">
        <v>0</v>
      </c>
    </row>
    <row r="1625" ht="16.5" spans="1:4">
      <c r="A1625" s="4">
        <v>500507487</v>
      </c>
      <c r="B1625" s="4">
        <v>16.48</v>
      </c>
      <c r="C1625" s="4"/>
      <c r="D1625" s="1">
        <v>16.48</v>
      </c>
    </row>
    <row r="1626" ht="16.5" spans="1:4">
      <c r="A1626" s="4">
        <v>500528536</v>
      </c>
      <c r="B1626" s="4">
        <v>440</v>
      </c>
      <c r="C1626" s="4"/>
      <c r="D1626" s="1">
        <v>1400.58</v>
      </c>
    </row>
    <row r="1627" ht="16.5" spans="1:4">
      <c r="A1627" s="4">
        <v>500530742</v>
      </c>
      <c r="B1627" s="4">
        <v>0.06</v>
      </c>
      <c r="C1627" s="4"/>
      <c r="D1627" s="1">
        <v>0.06</v>
      </c>
    </row>
    <row r="1628" ht="16.5" spans="1:4">
      <c r="A1628" s="4">
        <v>500540772</v>
      </c>
      <c r="B1628" s="4">
        <v>6837.93</v>
      </c>
      <c r="C1628" s="4"/>
      <c r="D1628" s="1">
        <v>18812.65</v>
      </c>
    </row>
    <row r="1629" ht="16.5" spans="1:4">
      <c r="A1629" s="4">
        <v>500568637</v>
      </c>
      <c r="B1629" s="4">
        <v>2.62</v>
      </c>
      <c r="C1629" s="4"/>
      <c r="D1629" s="1">
        <v>2.62</v>
      </c>
    </row>
    <row r="1630" ht="16.5" spans="1:4">
      <c r="A1630" s="4">
        <v>500591846</v>
      </c>
      <c r="B1630" s="4">
        <v>3.24</v>
      </c>
      <c r="C1630" s="4"/>
      <c r="D1630" s="1">
        <v>3.24</v>
      </c>
    </row>
    <row r="1631" ht="16.5" spans="1:4">
      <c r="A1631" s="4">
        <v>500594698</v>
      </c>
      <c r="B1631" s="4">
        <v>536.09</v>
      </c>
      <c r="C1631" s="4"/>
      <c r="D1631" s="1">
        <v>536.1</v>
      </c>
    </row>
    <row r="1632" ht="16.5" spans="1:4">
      <c r="A1632" s="4">
        <v>500598512</v>
      </c>
      <c r="B1632" s="4">
        <v>1638.29</v>
      </c>
      <c r="C1632" s="4"/>
      <c r="D1632" s="1">
        <v>4191.46</v>
      </c>
    </row>
    <row r="1633" ht="16.5" spans="1:4">
      <c r="A1633" s="4">
        <v>500601226</v>
      </c>
      <c r="B1633" s="4">
        <v>40.18</v>
      </c>
      <c r="C1633" s="4"/>
      <c r="D1633" s="1">
        <v>40.18</v>
      </c>
    </row>
    <row r="1634" ht="16.5" spans="1:4">
      <c r="A1634" s="4">
        <v>500608979</v>
      </c>
      <c r="B1634" s="4">
        <v>7296.08</v>
      </c>
      <c r="C1634" s="4"/>
      <c r="D1634" s="1">
        <v>20803.67</v>
      </c>
    </row>
    <row r="1635" ht="16.5" spans="1:4">
      <c r="A1635" s="4">
        <v>500617550</v>
      </c>
      <c r="B1635" s="4">
        <v>546</v>
      </c>
      <c r="C1635" s="4"/>
      <c r="D1635" s="1">
        <v>2306.74</v>
      </c>
    </row>
    <row r="1636" ht="16.5" spans="1:4">
      <c r="A1636" s="4">
        <v>500618379</v>
      </c>
      <c r="B1636" s="4">
        <v>9</v>
      </c>
      <c r="C1636" s="4"/>
      <c r="D1636" s="1">
        <v>9</v>
      </c>
    </row>
    <row r="1637" ht="16.5" spans="1:4">
      <c r="A1637" s="4">
        <v>500625510</v>
      </c>
      <c r="B1637" s="4">
        <v>33.38</v>
      </c>
      <c r="C1637" s="4"/>
      <c r="D1637" s="1">
        <v>78.67</v>
      </c>
    </row>
    <row r="1638" ht="16.5" spans="1:4">
      <c r="A1638" s="4">
        <v>500626888</v>
      </c>
      <c r="B1638" s="4">
        <v>4259.9</v>
      </c>
      <c r="C1638" s="4"/>
      <c r="D1638" s="1">
        <v>12348.08</v>
      </c>
    </row>
    <row r="1639" ht="16.5" spans="1:4">
      <c r="A1639" s="4">
        <v>500634326</v>
      </c>
      <c r="B1639" s="4">
        <v>0</v>
      </c>
      <c r="C1639" s="4"/>
      <c r="D1639" s="1">
        <v>35.14</v>
      </c>
    </row>
    <row r="1640" ht="16.5" spans="1:4">
      <c r="A1640" s="4">
        <v>500634644</v>
      </c>
      <c r="B1640" s="4">
        <v>79.08</v>
      </c>
      <c r="C1640" s="4"/>
      <c r="D1640" s="1">
        <v>250.2</v>
      </c>
    </row>
    <row r="1641" ht="16.5" spans="1:4">
      <c r="A1641" s="4">
        <v>500637225</v>
      </c>
      <c r="B1641" s="4">
        <v>227.58</v>
      </c>
      <c r="C1641" s="4"/>
      <c r="D1641" s="1">
        <v>475.19</v>
      </c>
    </row>
    <row r="1642" ht="16.5" spans="1:4">
      <c r="A1642" s="4">
        <v>500640778</v>
      </c>
      <c r="B1642" s="4">
        <v>16.68</v>
      </c>
      <c r="C1642" s="4"/>
      <c r="D1642" s="1">
        <v>16.68</v>
      </c>
    </row>
    <row r="1643" ht="16.5" spans="1:4">
      <c r="A1643" s="4">
        <v>500653065</v>
      </c>
      <c r="B1643" s="4">
        <v>84</v>
      </c>
      <c r="C1643" s="4"/>
      <c r="D1643" s="1">
        <v>126.42</v>
      </c>
    </row>
    <row r="1644" ht="16.5" spans="1:4">
      <c r="A1644" s="4">
        <v>500656436</v>
      </c>
      <c r="B1644" s="4">
        <v>62.96</v>
      </c>
      <c r="C1644" s="4"/>
      <c r="D1644" s="1">
        <v>119.06</v>
      </c>
    </row>
    <row r="1645" ht="16.5" spans="1:4">
      <c r="A1645" s="4">
        <v>500657294</v>
      </c>
      <c r="B1645" s="4">
        <v>264.12</v>
      </c>
      <c r="C1645" s="4"/>
      <c r="D1645" s="1">
        <v>311.48</v>
      </c>
    </row>
    <row r="1646" ht="16.5" spans="1:4">
      <c r="A1646" s="4">
        <v>500659502</v>
      </c>
      <c r="B1646" s="4">
        <v>22.05</v>
      </c>
      <c r="C1646" s="4"/>
      <c r="D1646" s="1">
        <v>779.18</v>
      </c>
    </row>
    <row r="1647" ht="16.5" spans="1:4">
      <c r="A1647" s="4">
        <v>500667990</v>
      </c>
      <c r="B1647" s="4">
        <v>11.11</v>
      </c>
      <c r="C1647" s="4"/>
      <c r="D1647" s="1">
        <v>11.11</v>
      </c>
    </row>
    <row r="1648" ht="16.5" spans="1:4">
      <c r="A1648" s="4">
        <v>500669970</v>
      </c>
      <c r="B1648" s="4">
        <v>1285.75</v>
      </c>
      <c r="C1648" s="4"/>
      <c r="D1648" s="1">
        <v>3801.15</v>
      </c>
    </row>
    <row r="1649" ht="16.5" spans="1:4">
      <c r="A1649" s="4">
        <v>500671767</v>
      </c>
      <c r="B1649" s="4">
        <v>120.45</v>
      </c>
      <c r="C1649" s="4"/>
      <c r="D1649" s="1">
        <v>171.3</v>
      </c>
    </row>
    <row r="1650" ht="16.5" spans="1:4">
      <c r="A1650" s="4">
        <v>500679387</v>
      </c>
      <c r="B1650" s="4">
        <v>21.87</v>
      </c>
      <c r="C1650" s="4"/>
      <c r="D1650" s="1">
        <v>21.87</v>
      </c>
    </row>
    <row r="1651" ht="16.5" spans="1:4">
      <c r="A1651" s="4">
        <v>500688638</v>
      </c>
      <c r="B1651" s="4">
        <v>150</v>
      </c>
      <c r="C1651" s="4"/>
      <c r="D1651" s="1">
        <v>150</v>
      </c>
    </row>
    <row r="1652" ht="16.5" spans="1:4">
      <c r="A1652" s="4">
        <v>500690826</v>
      </c>
      <c r="B1652" s="4">
        <v>2499.34</v>
      </c>
      <c r="C1652" s="4"/>
      <c r="D1652" s="1">
        <v>4831.51</v>
      </c>
    </row>
    <row r="1653" ht="16.5" spans="1:4">
      <c r="A1653" s="4">
        <v>500691214</v>
      </c>
      <c r="B1653" s="4">
        <v>10.8</v>
      </c>
      <c r="C1653" s="4"/>
      <c r="D1653" s="1">
        <v>38.27</v>
      </c>
    </row>
    <row r="1654" ht="16.5" spans="1:4">
      <c r="A1654" s="4">
        <v>500693880</v>
      </c>
      <c r="B1654" s="4">
        <v>466.64</v>
      </c>
      <c r="C1654" s="4"/>
      <c r="D1654" s="1">
        <v>466.64</v>
      </c>
    </row>
    <row r="1655" ht="16.5" spans="1:4">
      <c r="A1655" s="4">
        <v>500706230</v>
      </c>
      <c r="B1655" s="4">
        <v>3</v>
      </c>
      <c r="C1655" s="4"/>
      <c r="D1655" s="1">
        <v>4</v>
      </c>
    </row>
    <row r="1656" ht="16.5" spans="1:4">
      <c r="A1656" s="4">
        <v>500759485</v>
      </c>
      <c r="B1656" s="4">
        <v>881.98</v>
      </c>
      <c r="C1656" s="4"/>
      <c r="D1656" s="1">
        <v>883.98</v>
      </c>
    </row>
    <row r="1657" ht="16.5" spans="1:4">
      <c r="A1657" s="4">
        <v>500782028</v>
      </c>
      <c r="B1657" s="4">
        <v>970.73</v>
      </c>
      <c r="C1657" s="4"/>
      <c r="D1657" s="1">
        <v>2290.89</v>
      </c>
    </row>
    <row r="1658" ht="16.5" spans="1:4">
      <c r="A1658" s="4">
        <v>500783022</v>
      </c>
      <c r="B1658" s="4">
        <v>27.28</v>
      </c>
      <c r="C1658" s="4"/>
      <c r="D1658" s="1">
        <v>27.28</v>
      </c>
    </row>
    <row r="1659" ht="16.5" spans="1:4">
      <c r="A1659" s="4">
        <v>500791666</v>
      </c>
      <c r="B1659" s="4">
        <v>128.71</v>
      </c>
      <c r="C1659" s="4"/>
      <c r="D1659" s="1">
        <v>146.07</v>
      </c>
    </row>
    <row r="1660" ht="16.5" spans="1:4">
      <c r="A1660" s="4">
        <v>500858154</v>
      </c>
      <c r="B1660" s="4">
        <v>1.69</v>
      </c>
      <c r="C1660" s="4"/>
      <c r="D1660" s="1">
        <v>1.69</v>
      </c>
    </row>
    <row r="1661" ht="16.5" spans="1:4">
      <c r="A1661" s="4">
        <v>500870077</v>
      </c>
      <c r="B1661" s="4">
        <v>211.42</v>
      </c>
      <c r="C1661" s="4"/>
      <c r="D1661" s="1">
        <v>211.42</v>
      </c>
    </row>
    <row r="1662" ht="16.5" spans="1:4">
      <c r="A1662" s="4">
        <v>500960434</v>
      </c>
      <c r="B1662" s="4">
        <v>209.68</v>
      </c>
      <c r="C1662" s="4"/>
      <c r="D1662" s="1">
        <v>527.2</v>
      </c>
    </row>
    <row r="1663" ht="16.5" spans="1:4">
      <c r="A1663" s="4">
        <v>500980036</v>
      </c>
      <c r="B1663" s="4">
        <v>12</v>
      </c>
      <c r="C1663" s="4"/>
      <c r="D1663" s="1">
        <v>12</v>
      </c>
    </row>
    <row r="1664" ht="16.5" spans="1:4">
      <c r="A1664" s="4">
        <v>500986087</v>
      </c>
      <c r="B1664" s="4">
        <v>0</v>
      </c>
      <c r="C1664" s="4"/>
      <c r="D1664" s="1">
        <v>141.66</v>
      </c>
    </row>
    <row r="1665" ht="16.5" spans="1:4">
      <c r="A1665" s="4">
        <v>500989656</v>
      </c>
      <c r="B1665" s="4">
        <v>0.44</v>
      </c>
      <c r="C1665" s="4"/>
      <c r="D1665" s="1">
        <v>0.44</v>
      </c>
    </row>
    <row r="1666" ht="16.5" spans="1:4">
      <c r="A1666" s="4">
        <v>500990606</v>
      </c>
      <c r="B1666" s="4">
        <v>158.15</v>
      </c>
      <c r="C1666" s="4"/>
      <c r="D1666" s="1">
        <v>190.15</v>
      </c>
    </row>
    <row r="1667" ht="16.5" spans="1:4">
      <c r="A1667" s="4">
        <v>500991722</v>
      </c>
      <c r="B1667" s="4">
        <v>986.76</v>
      </c>
      <c r="C1667" s="4"/>
      <c r="D1667" s="1">
        <v>1971.46</v>
      </c>
    </row>
    <row r="1668" ht="16.5" spans="1:4">
      <c r="A1668" s="4">
        <v>500995936</v>
      </c>
      <c r="B1668" s="4">
        <v>973.48</v>
      </c>
      <c r="C1668" s="4"/>
      <c r="D1668" s="1">
        <v>996.5</v>
      </c>
    </row>
    <row r="1669" ht="16.5" spans="1:4">
      <c r="A1669" s="4">
        <v>500996981</v>
      </c>
      <c r="B1669" s="4">
        <v>0</v>
      </c>
      <c r="C1669" s="4"/>
      <c r="D1669" s="1">
        <v>10.86</v>
      </c>
    </row>
    <row r="1670" ht="16.5" spans="1:4">
      <c r="A1670" s="4">
        <v>501002239</v>
      </c>
      <c r="B1670" s="4">
        <v>167.79</v>
      </c>
      <c r="C1670" s="4"/>
      <c r="D1670" s="1">
        <v>642.1</v>
      </c>
    </row>
    <row r="1671" ht="16.5" spans="1:4">
      <c r="A1671" s="4">
        <v>501002627</v>
      </c>
      <c r="B1671" s="4">
        <v>69.98</v>
      </c>
      <c r="C1671" s="4"/>
      <c r="D1671" s="1">
        <v>69.98</v>
      </c>
    </row>
    <row r="1672" ht="16.5" spans="1:4">
      <c r="A1672" s="4">
        <v>501007109</v>
      </c>
      <c r="B1672" s="4">
        <v>11.52</v>
      </c>
      <c r="C1672" s="4"/>
      <c r="D1672" s="1">
        <v>11.52</v>
      </c>
    </row>
    <row r="1673" ht="16.5" spans="1:4">
      <c r="A1673" s="4">
        <v>501061684</v>
      </c>
      <c r="B1673" s="4">
        <v>0</v>
      </c>
      <c r="C1673" s="4"/>
      <c r="D1673" s="1">
        <v>0.2</v>
      </c>
    </row>
    <row r="1674" ht="16.5" spans="1:4">
      <c r="A1674" s="4">
        <v>501064112</v>
      </c>
      <c r="B1674" s="4">
        <v>0.06</v>
      </c>
      <c r="C1674" s="4"/>
      <c r="D1674" s="1">
        <v>0.06</v>
      </c>
    </row>
    <row r="1675" ht="16.5" spans="1:4">
      <c r="A1675" s="4">
        <v>501071372</v>
      </c>
      <c r="B1675" s="4">
        <v>1</v>
      </c>
      <c r="C1675" s="4"/>
      <c r="D1675" s="1">
        <v>1</v>
      </c>
    </row>
    <row r="1676" ht="16.5" spans="1:4">
      <c r="A1676" s="4">
        <v>501086817</v>
      </c>
      <c r="B1676" s="4">
        <v>11.39</v>
      </c>
      <c r="C1676" s="4"/>
      <c r="D1676" s="1">
        <v>13.92</v>
      </c>
    </row>
    <row r="1677" ht="16.5" spans="1:4">
      <c r="A1677" s="4">
        <v>501106234</v>
      </c>
      <c r="B1677" s="4">
        <v>0.06</v>
      </c>
      <c r="C1677" s="4"/>
      <c r="D1677" s="1">
        <v>0.06</v>
      </c>
    </row>
    <row r="1678" ht="16.5" spans="1:4">
      <c r="A1678" s="4">
        <v>501154231</v>
      </c>
      <c r="B1678" s="4">
        <v>4.32</v>
      </c>
      <c r="C1678" s="4"/>
      <c r="D1678" s="1">
        <v>4.32</v>
      </c>
    </row>
    <row r="1679" ht="16.5" spans="1:4">
      <c r="A1679" s="4">
        <v>501209674</v>
      </c>
      <c r="B1679" s="4">
        <v>22.68</v>
      </c>
      <c r="C1679" s="4"/>
      <c r="D1679" s="1">
        <v>25.62</v>
      </c>
    </row>
    <row r="1680" ht="16.5" spans="1:4">
      <c r="A1680" s="4">
        <v>501223729</v>
      </c>
      <c r="B1680" s="4">
        <v>0</v>
      </c>
      <c r="C1680" s="4"/>
      <c r="D1680" s="1">
        <v>20.84</v>
      </c>
    </row>
    <row r="1681" ht="16.5" spans="1:4">
      <c r="A1681" s="4">
        <v>501272844</v>
      </c>
      <c r="B1681" s="4">
        <v>0</v>
      </c>
      <c r="C1681" s="4"/>
      <c r="D1681" s="1">
        <v>5.83</v>
      </c>
    </row>
    <row r="1682" ht="16.5" spans="1:4">
      <c r="A1682" s="4">
        <v>501289868</v>
      </c>
      <c r="B1682" s="4">
        <v>1</v>
      </c>
      <c r="C1682" s="4"/>
      <c r="D1682" s="1">
        <v>125.04</v>
      </c>
    </row>
    <row r="1683" ht="16.5" spans="1:4">
      <c r="A1683" s="4">
        <v>501293411</v>
      </c>
      <c r="B1683" s="4">
        <v>0.16</v>
      </c>
      <c r="C1683" s="4"/>
      <c r="D1683" s="1">
        <v>1.16</v>
      </c>
    </row>
    <row r="1684" ht="16.5" spans="1:4">
      <c r="A1684" s="4">
        <v>501293667</v>
      </c>
      <c r="B1684" s="4">
        <v>25.9</v>
      </c>
      <c r="C1684" s="4"/>
      <c r="D1684" s="1">
        <v>76</v>
      </c>
    </row>
    <row r="1685" ht="16.5" spans="1:4">
      <c r="A1685" s="4">
        <v>501309637</v>
      </c>
      <c r="B1685" s="4">
        <v>0.12</v>
      </c>
      <c r="C1685" s="4"/>
      <c r="D1685" s="1">
        <v>0.12</v>
      </c>
    </row>
    <row r="1686" ht="16.5" spans="1:4">
      <c r="A1686" s="4">
        <v>501340211</v>
      </c>
      <c r="B1686" s="4">
        <v>0</v>
      </c>
      <c r="C1686" s="4"/>
      <c r="D1686" s="1">
        <v>0.31</v>
      </c>
    </row>
    <row r="1687" ht="16.5" spans="1:4">
      <c r="A1687" s="4">
        <v>501340822</v>
      </c>
      <c r="B1687" s="4">
        <v>10</v>
      </c>
      <c r="C1687" s="4"/>
      <c r="D1687" s="1">
        <v>21.61</v>
      </c>
    </row>
    <row r="1688" ht="16.5" spans="1:4">
      <c r="A1688" s="4">
        <v>501341138</v>
      </c>
      <c r="B1688" s="4">
        <v>764.61</v>
      </c>
      <c r="C1688" s="4"/>
      <c r="D1688" s="1">
        <v>1087.53</v>
      </c>
    </row>
    <row r="1689" ht="16.5" spans="1:4">
      <c r="A1689" s="4">
        <v>501346163</v>
      </c>
      <c r="B1689" s="4">
        <v>2222.67</v>
      </c>
      <c r="C1689" s="4"/>
      <c r="D1689" s="1">
        <v>4358.94</v>
      </c>
    </row>
    <row r="1690" ht="16.5" spans="1:4">
      <c r="A1690" s="4">
        <v>501382739</v>
      </c>
      <c r="B1690" s="4">
        <v>6.48</v>
      </c>
      <c r="C1690" s="4"/>
      <c r="D1690" s="1">
        <v>6.48</v>
      </c>
    </row>
    <row r="1691" ht="16.5" spans="1:4">
      <c r="A1691" s="4">
        <v>501385287</v>
      </c>
      <c r="B1691" s="4">
        <v>1235.24</v>
      </c>
      <c r="C1691" s="4"/>
      <c r="D1691" s="1">
        <v>1235.24</v>
      </c>
    </row>
    <row r="1692" ht="16.5" spans="1:4">
      <c r="A1692" s="4">
        <v>501447421</v>
      </c>
      <c r="B1692" s="4">
        <v>1</v>
      </c>
      <c r="C1692" s="4"/>
      <c r="D1692" s="1">
        <v>1</v>
      </c>
    </row>
    <row r="1693" ht="16.5" spans="1:4">
      <c r="A1693" s="4">
        <v>501607055</v>
      </c>
      <c r="B1693" s="4">
        <v>7160</v>
      </c>
      <c r="C1693" s="4"/>
      <c r="D1693" s="1">
        <v>20134.04</v>
      </c>
    </row>
    <row r="1694" ht="16.5" spans="1:4">
      <c r="A1694" s="4">
        <v>501637186</v>
      </c>
      <c r="B1694" s="4">
        <v>5</v>
      </c>
      <c r="C1694" s="4"/>
      <c r="D1694" s="1">
        <v>5</v>
      </c>
    </row>
    <row r="1695" ht="16.5" spans="1:4">
      <c r="A1695" s="4">
        <v>501638142</v>
      </c>
      <c r="B1695" s="4">
        <v>650.4</v>
      </c>
      <c r="C1695" s="4"/>
      <c r="D1695" s="1">
        <v>2551.56</v>
      </c>
    </row>
    <row r="1696" ht="16.5" spans="1:4">
      <c r="A1696" s="4">
        <v>501642490</v>
      </c>
      <c r="B1696" s="4">
        <v>0</v>
      </c>
      <c r="C1696" s="4"/>
      <c r="D1696" s="1">
        <v>6.08</v>
      </c>
    </row>
    <row r="1697" ht="16.5" spans="1:4">
      <c r="A1697" s="4">
        <v>501643064</v>
      </c>
      <c r="B1697" s="4">
        <v>710.94</v>
      </c>
      <c r="C1697" s="4"/>
      <c r="D1697" s="1">
        <v>1425.12</v>
      </c>
    </row>
    <row r="1698" ht="16.5" spans="1:4">
      <c r="A1698" s="4">
        <v>501643355</v>
      </c>
      <c r="B1698" s="4">
        <v>146.2</v>
      </c>
      <c r="C1698" s="4"/>
      <c r="D1698" s="1">
        <v>305.28</v>
      </c>
    </row>
    <row r="1699" ht="16.5" spans="1:4">
      <c r="A1699" s="4">
        <v>501644644</v>
      </c>
      <c r="B1699" s="4">
        <v>1186.43</v>
      </c>
      <c r="C1699" s="4"/>
      <c r="D1699" s="1">
        <v>2712.64</v>
      </c>
    </row>
    <row r="1700" ht="16.5" spans="1:4">
      <c r="A1700" s="4">
        <v>501644664</v>
      </c>
      <c r="B1700" s="4">
        <v>162.43</v>
      </c>
      <c r="C1700" s="4"/>
      <c r="D1700" s="1">
        <v>176.69</v>
      </c>
    </row>
    <row r="1701" ht="16.5" spans="1:4">
      <c r="A1701" s="4">
        <v>501645058</v>
      </c>
      <c r="B1701" s="4">
        <v>0</v>
      </c>
      <c r="C1701" s="4"/>
      <c r="D1701" s="1">
        <v>42.11</v>
      </c>
    </row>
    <row r="1702" ht="16.5" spans="1:4">
      <c r="A1702" s="4">
        <v>501645646</v>
      </c>
      <c r="B1702" s="4">
        <v>0</v>
      </c>
      <c r="C1702" s="4"/>
      <c r="D1702" s="1">
        <v>324.84</v>
      </c>
    </row>
    <row r="1703" ht="16.5" spans="1:4">
      <c r="A1703" s="4">
        <v>501649521</v>
      </c>
      <c r="B1703" s="4">
        <v>16.48</v>
      </c>
      <c r="C1703" s="4"/>
      <c r="D1703" s="1">
        <v>19.14</v>
      </c>
    </row>
    <row r="1704" ht="16.5" spans="1:4">
      <c r="A1704" s="4">
        <v>501651474</v>
      </c>
      <c r="B1704" s="4">
        <v>3538.82</v>
      </c>
      <c r="C1704" s="4"/>
      <c r="D1704" s="1">
        <v>6969.75</v>
      </c>
    </row>
    <row r="1705" ht="16.5" spans="1:4">
      <c r="A1705" s="4">
        <v>501651746</v>
      </c>
      <c r="B1705" s="4">
        <v>631.5</v>
      </c>
      <c r="C1705" s="4"/>
      <c r="D1705" s="1">
        <v>1038.56</v>
      </c>
    </row>
    <row r="1706" ht="16.5" spans="1:4">
      <c r="A1706" s="4">
        <v>501655363</v>
      </c>
      <c r="B1706" s="4">
        <v>363.1</v>
      </c>
      <c r="C1706" s="4"/>
      <c r="D1706" s="1">
        <v>543.59</v>
      </c>
    </row>
    <row r="1707" ht="16.5" spans="1:4">
      <c r="A1707" s="4">
        <v>501656093</v>
      </c>
      <c r="B1707" s="4">
        <v>29.93</v>
      </c>
      <c r="C1707" s="4"/>
      <c r="D1707" s="1">
        <v>210.6</v>
      </c>
    </row>
    <row r="1708" ht="16.5" spans="1:4">
      <c r="A1708" s="4">
        <v>501660844</v>
      </c>
      <c r="B1708" s="4">
        <v>0</v>
      </c>
      <c r="C1708" s="4"/>
      <c r="D1708" s="1">
        <v>1.28</v>
      </c>
    </row>
    <row r="1709" ht="16.5" spans="1:4">
      <c r="A1709" s="4">
        <v>501667238</v>
      </c>
      <c r="B1709" s="4">
        <v>109</v>
      </c>
      <c r="C1709" s="4"/>
      <c r="D1709" s="1">
        <v>340.08</v>
      </c>
    </row>
    <row r="1710" ht="16.5" spans="1:4">
      <c r="A1710" s="4">
        <v>501668111</v>
      </c>
      <c r="B1710" s="4">
        <v>1635.54</v>
      </c>
      <c r="C1710" s="4"/>
      <c r="D1710" s="1">
        <v>3622.07</v>
      </c>
    </row>
    <row r="1711" ht="16.5" spans="1:4">
      <c r="A1711" s="4">
        <v>501675596</v>
      </c>
      <c r="B1711" s="4">
        <v>4.28</v>
      </c>
      <c r="C1711" s="4"/>
      <c r="D1711" s="1">
        <v>11.93</v>
      </c>
    </row>
    <row r="1712" ht="16.5" spans="1:4">
      <c r="A1712" s="4">
        <v>501677038</v>
      </c>
      <c r="B1712" s="4">
        <v>85.87</v>
      </c>
      <c r="C1712" s="4"/>
      <c r="D1712" s="1">
        <v>85.87</v>
      </c>
    </row>
    <row r="1713" ht="16.5" spans="1:4">
      <c r="A1713" s="4">
        <v>501684020</v>
      </c>
      <c r="B1713" s="4">
        <v>260.09</v>
      </c>
      <c r="C1713" s="4"/>
      <c r="D1713" s="1">
        <v>612</v>
      </c>
    </row>
    <row r="1714" ht="16.5" spans="1:4">
      <c r="A1714" s="4">
        <v>501684248</v>
      </c>
      <c r="B1714" s="4">
        <v>282.51</v>
      </c>
      <c r="C1714" s="4"/>
      <c r="D1714" s="1">
        <v>282.51</v>
      </c>
    </row>
    <row r="1715" ht="16.5" spans="1:4">
      <c r="A1715" s="4">
        <v>501685268</v>
      </c>
      <c r="B1715" s="4">
        <v>0</v>
      </c>
      <c r="C1715" s="4"/>
      <c r="D1715" s="1">
        <v>0</v>
      </c>
    </row>
    <row r="1716" ht="16.5" spans="1:4">
      <c r="A1716" s="4">
        <v>501686396</v>
      </c>
      <c r="B1716" s="4">
        <v>0</v>
      </c>
      <c r="C1716" s="4"/>
      <c r="D1716" s="1">
        <v>1</v>
      </c>
    </row>
    <row r="1717" ht="16.5" spans="1:4">
      <c r="A1717" s="4">
        <v>501688869</v>
      </c>
      <c r="B1717" s="4">
        <v>47.15</v>
      </c>
      <c r="C1717" s="4"/>
      <c r="D1717" s="1">
        <v>47.15</v>
      </c>
    </row>
    <row r="1718" ht="16.5" spans="1:4">
      <c r="A1718" s="4">
        <v>501690466</v>
      </c>
      <c r="B1718" s="4">
        <v>0</v>
      </c>
      <c r="C1718" s="4"/>
      <c r="D1718" s="1">
        <v>634.67</v>
      </c>
    </row>
    <row r="1719" ht="16.5" spans="1:4">
      <c r="A1719" s="4">
        <v>501691125</v>
      </c>
      <c r="B1719" s="4">
        <v>7.26</v>
      </c>
      <c r="C1719" s="4"/>
      <c r="D1719" s="1">
        <v>7.26</v>
      </c>
    </row>
    <row r="1720" ht="16.5" spans="1:4">
      <c r="A1720" s="4">
        <v>501691265</v>
      </c>
      <c r="B1720" s="4">
        <v>1.5</v>
      </c>
      <c r="C1720" s="4"/>
      <c r="D1720" s="1">
        <v>1.5</v>
      </c>
    </row>
    <row r="1721" ht="16.5" spans="1:4">
      <c r="A1721" s="4">
        <v>501691421</v>
      </c>
      <c r="B1721" s="4">
        <v>530.65</v>
      </c>
      <c r="C1721" s="4"/>
      <c r="D1721" s="1">
        <v>1218.27</v>
      </c>
    </row>
    <row r="1722" ht="16.5" spans="1:4">
      <c r="A1722" s="4">
        <v>501691572</v>
      </c>
      <c r="B1722" s="4">
        <v>0</v>
      </c>
      <c r="C1722" s="4"/>
      <c r="D1722" s="1">
        <v>3.28</v>
      </c>
    </row>
    <row r="1723" ht="16.5" spans="1:4">
      <c r="A1723" s="4">
        <v>501692412</v>
      </c>
      <c r="B1723" s="4">
        <v>5862.91</v>
      </c>
      <c r="C1723" s="4"/>
      <c r="D1723" s="1">
        <v>11562.34</v>
      </c>
    </row>
    <row r="1724" ht="16.5" spans="1:4">
      <c r="A1724" s="4">
        <v>501692473</v>
      </c>
      <c r="B1724" s="4">
        <v>384</v>
      </c>
      <c r="C1724" s="4"/>
      <c r="D1724" s="1">
        <v>650.16</v>
      </c>
    </row>
    <row r="1725" ht="16.5" spans="1:4">
      <c r="A1725" s="4">
        <v>501692630</v>
      </c>
      <c r="B1725" s="4">
        <v>137.22</v>
      </c>
      <c r="C1725" s="4"/>
      <c r="D1725" s="1">
        <v>137.22</v>
      </c>
    </row>
    <row r="1726" ht="16.5" spans="1:4">
      <c r="A1726" s="4">
        <v>501692842</v>
      </c>
      <c r="B1726" s="4">
        <v>665</v>
      </c>
      <c r="C1726" s="4"/>
      <c r="D1726" s="1">
        <v>1588</v>
      </c>
    </row>
    <row r="1727" ht="16.5" spans="1:4">
      <c r="A1727" s="4">
        <v>501693487</v>
      </c>
      <c r="B1727" s="4">
        <v>3782.48</v>
      </c>
      <c r="C1727" s="4"/>
      <c r="D1727" s="1">
        <v>9197.48</v>
      </c>
    </row>
    <row r="1728" ht="16.5" spans="1:4">
      <c r="A1728" s="4">
        <v>501694424</v>
      </c>
      <c r="B1728" s="4">
        <v>3.23</v>
      </c>
      <c r="C1728" s="4"/>
      <c r="D1728" s="1">
        <v>83.46</v>
      </c>
    </row>
    <row r="1729" ht="16.5" spans="1:4">
      <c r="A1729" s="4">
        <v>501695350</v>
      </c>
      <c r="B1729" s="4">
        <v>166.38</v>
      </c>
      <c r="C1729" s="4"/>
      <c r="D1729" s="1">
        <v>389.85</v>
      </c>
    </row>
    <row r="1730" ht="16.5" spans="1:4">
      <c r="A1730" s="4">
        <v>501696065</v>
      </c>
      <c r="B1730" s="4">
        <v>4248.4</v>
      </c>
      <c r="C1730" s="4"/>
      <c r="D1730" s="1">
        <v>25354.79</v>
      </c>
    </row>
    <row r="1731" ht="16.5" spans="1:4">
      <c r="A1731" s="4">
        <v>501701672</v>
      </c>
      <c r="B1731" s="4">
        <v>4892.82</v>
      </c>
      <c r="C1731" s="4"/>
      <c r="D1731" s="1">
        <v>13607.97</v>
      </c>
    </row>
    <row r="1732" ht="16.5" spans="1:4">
      <c r="A1732" s="4">
        <v>501705156</v>
      </c>
      <c r="B1732" s="4">
        <v>0</v>
      </c>
      <c r="C1732" s="4"/>
      <c r="D1732" s="1">
        <v>20.51</v>
      </c>
    </row>
    <row r="1733" ht="16.5" spans="1:4">
      <c r="A1733" s="4">
        <v>501708770</v>
      </c>
      <c r="B1733" s="4">
        <v>3.4</v>
      </c>
      <c r="C1733" s="4"/>
      <c r="D1733" s="1">
        <v>3.4</v>
      </c>
    </row>
    <row r="1734" ht="16.5" spans="1:4">
      <c r="A1734" s="4">
        <v>501712173</v>
      </c>
      <c r="B1734" s="4">
        <v>87.26</v>
      </c>
      <c r="C1734" s="4"/>
      <c r="D1734" s="1">
        <v>194.8</v>
      </c>
    </row>
    <row r="1735" ht="16.5" spans="1:4">
      <c r="A1735" s="4">
        <v>501713433</v>
      </c>
      <c r="B1735" s="4">
        <v>1295.46</v>
      </c>
      <c r="C1735" s="4"/>
      <c r="D1735" s="1">
        <v>1320.29</v>
      </c>
    </row>
    <row r="1736" ht="16.5" spans="1:4">
      <c r="A1736" s="4">
        <v>501715839</v>
      </c>
      <c r="B1736" s="4">
        <v>35.34</v>
      </c>
      <c r="C1736" s="4"/>
      <c r="D1736" s="1">
        <v>35.34</v>
      </c>
    </row>
    <row r="1737" ht="16.5" spans="1:4">
      <c r="A1737" s="4">
        <v>501729251</v>
      </c>
      <c r="B1737" s="4">
        <v>926.88</v>
      </c>
      <c r="C1737" s="4"/>
      <c r="D1737" s="1">
        <v>2154.9</v>
      </c>
    </row>
    <row r="1738" ht="16.5" spans="1:4">
      <c r="A1738" s="4">
        <v>501730972</v>
      </c>
      <c r="B1738" s="4">
        <v>36.28</v>
      </c>
      <c r="C1738" s="4"/>
      <c r="D1738" s="1">
        <v>160.37</v>
      </c>
    </row>
    <row r="1739" ht="16.5" spans="1:4">
      <c r="A1739" s="4">
        <v>501732936</v>
      </c>
      <c r="B1739" s="4">
        <v>223.38</v>
      </c>
      <c r="C1739" s="4"/>
      <c r="D1739" s="1">
        <v>401.93</v>
      </c>
    </row>
    <row r="1740" ht="16.5" spans="1:4">
      <c r="A1740" s="4">
        <v>501734189</v>
      </c>
      <c r="B1740" s="4">
        <v>183.24</v>
      </c>
      <c r="C1740" s="4"/>
      <c r="D1740" s="1">
        <v>477.46</v>
      </c>
    </row>
    <row r="1741" ht="16.5" spans="1:4">
      <c r="A1741" s="4">
        <v>501741944</v>
      </c>
      <c r="B1741" s="4">
        <v>105.92</v>
      </c>
      <c r="C1741" s="4"/>
      <c r="D1741" s="1">
        <v>248.54</v>
      </c>
    </row>
    <row r="1742" ht="16.5" spans="1:4">
      <c r="A1742" s="4">
        <v>501742639</v>
      </c>
      <c r="B1742" s="4">
        <v>1.8</v>
      </c>
      <c r="C1742" s="4"/>
      <c r="D1742" s="1">
        <v>1.8</v>
      </c>
    </row>
    <row r="1743" ht="16.5" spans="1:4">
      <c r="A1743" s="4">
        <v>501743636</v>
      </c>
      <c r="B1743" s="4">
        <v>657.1</v>
      </c>
      <c r="C1743" s="4"/>
      <c r="D1743" s="1">
        <v>1467.43</v>
      </c>
    </row>
    <row r="1744" ht="16.5" spans="1:4">
      <c r="A1744" s="4">
        <v>501751002</v>
      </c>
      <c r="B1744" s="4">
        <v>0.36</v>
      </c>
      <c r="C1744" s="4"/>
      <c r="D1744" s="1">
        <v>0.36</v>
      </c>
    </row>
    <row r="1745" ht="16.5" spans="1:4">
      <c r="A1745" s="4">
        <v>501757537</v>
      </c>
      <c r="B1745" s="4">
        <v>191.56</v>
      </c>
      <c r="C1745" s="4"/>
      <c r="D1745" s="1">
        <v>191.56</v>
      </c>
    </row>
    <row r="1746" ht="16.5" spans="1:4">
      <c r="A1746" s="4">
        <v>501758666</v>
      </c>
      <c r="B1746" s="4">
        <v>0</v>
      </c>
      <c r="C1746" s="4"/>
      <c r="D1746" s="1">
        <v>0</v>
      </c>
    </row>
    <row r="1747" ht="16.5" spans="1:4">
      <c r="A1747" s="4">
        <v>501758867</v>
      </c>
      <c r="B1747" s="4">
        <v>572.88</v>
      </c>
      <c r="C1747" s="4"/>
      <c r="D1747" s="1">
        <v>1943.25</v>
      </c>
    </row>
    <row r="1748" ht="16.5" spans="1:4">
      <c r="A1748" s="4">
        <v>501767162</v>
      </c>
      <c r="B1748" s="4">
        <v>1000</v>
      </c>
      <c r="C1748" s="4"/>
      <c r="D1748" s="1">
        <v>1000</v>
      </c>
    </row>
    <row r="1749" ht="16.5" spans="1:4">
      <c r="A1749" s="4">
        <v>501770277</v>
      </c>
      <c r="B1749" s="4">
        <v>1.34</v>
      </c>
      <c r="C1749" s="4"/>
      <c r="D1749" s="1">
        <v>1.34</v>
      </c>
    </row>
    <row r="1750" ht="16.5" spans="1:4">
      <c r="A1750" s="4">
        <v>501770280</v>
      </c>
      <c r="B1750" s="4">
        <v>4.46</v>
      </c>
      <c r="C1750" s="4"/>
      <c r="D1750" s="1">
        <v>4.54</v>
      </c>
    </row>
    <row r="1751" ht="16.5" spans="1:4">
      <c r="A1751" s="4">
        <v>501770638</v>
      </c>
      <c r="B1751" s="4">
        <v>0</v>
      </c>
      <c r="C1751" s="4"/>
      <c r="D1751" s="1">
        <v>7.94</v>
      </c>
    </row>
    <row r="1752" ht="16.5" spans="1:4">
      <c r="A1752" s="4">
        <v>501786429</v>
      </c>
      <c r="B1752" s="4">
        <v>3.98</v>
      </c>
      <c r="C1752" s="4"/>
      <c r="D1752" s="1">
        <v>3.98</v>
      </c>
    </row>
    <row r="1753" ht="16.5" spans="1:4">
      <c r="A1753" s="4">
        <v>501792766</v>
      </c>
      <c r="B1753" s="4">
        <v>0</v>
      </c>
      <c r="C1753" s="4"/>
      <c r="D1753" s="1">
        <v>0</v>
      </c>
    </row>
    <row r="1754" ht="16.5" spans="1:4">
      <c r="A1754" s="4">
        <v>501795911</v>
      </c>
      <c r="B1754" s="4">
        <v>1184.26</v>
      </c>
      <c r="C1754" s="4"/>
      <c r="D1754" s="1">
        <v>4347.71</v>
      </c>
    </row>
    <row r="1755" ht="16.5" spans="1:4">
      <c r="A1755" s="4">
        <v>501798302</v>
      </c>
      <c r="B1755" s="4">
        <v>44</v>
      </c>
      <c r="C1755" s="4"/>
      <c r="D1755" s="1">
        <v>88</v>
      </c>
    </row>
    <row r="1756" ht="16.5" spans="1:4">
      <c r="A1756" s="4">
        <v>501813537</v>
      </c>
      <c r="B1756" s="4">
        <v>1.05</v>
      </c>
      <c r="C1756" s="4"/>
      <c r="D1756" s="1">
        <v>1.05</v>
      </c>
    </row>
    <row r="1757" ht="16.5" spans="1:4">
      <c r="A1757" s="4">
        <v>501817403</v>
      </c>
      <c r="B1757" s="4">
        <v>0</v>
      </c>
      <c r="C1757" s="4"/>
      <c r="D1757" s="1">
        <v>78.98</v>
      </c>
    </row>
    <row r="1758" ht="16.5" spans="1:4">
      <c r="A1758" s="4">
        <v>501819225</v>
      </c>
      <c r="B1758" s="4">
        <v>79.9</v>
      </c>
      <c r="C1758" s="4"/>
      <c r="D1758" s="1">
        <v>129.9</v>
      </c>
    </row>
    <row r="1759" ht="16.5" spans="1:4">
      <c r="A1759" s="4">
        <v>501830006</v>
      </c>
      <c r="B1759" s="4">
        <v>1571.82</v>
      </c>
      <c r="C1759" s="4"/>
      <c r="D1759" s="1">
        <v>2828.19</v>
      </c>
    </row>
    <row r="1760" ht="16.5" spans="1:4">
      <c r="A1760" s="4">
        <v>501839878</v>
      </c>
      <c r="B1760" s="4">
        <v>46.14</v>
      </c>
      <c r="C1760" s="4"/>
      <c r="D1760" s="1">
        <v>92.68</v>
      </c>
    </row>
    <row r="1761" ht="16.5" spans="1:4">
      <c r="A1761" s="4">
        <v>501839967</v>
      </c>
      <c r="B1761" s="4">
        <v>5.36</v>
      </c>
      <c r="C1761" s="4"/>
      <c r="D1761" s="1">
        <v>6.97</v>
      </c>
    </row>
    <row r="1762" ht="16.5" spans="1:4">
      <c r="A1762" s="4">
        <v>501841731</v>
      </c>
      <c r="B1762" s="4">
        <v>80.26</v>
      </c>
      <c r="C1762" s="4"/>
      <c r="D1762" s="1">
        <v>442.26</v>
      </c>
    </row>
    <row r="1763" ht="16.5" spans="1:4">
      <c r="A1763" s="4">
        <v>501843101</v>
      </c>
      <c r="B1763" s="4">
        <v>14.96</v>
      </c>
      <c r="C1763" s="4"/>
      <c r="D1763" s="1">
        <v>30.06</v>
      </c>
    </row>
    <row r="1764" ht="16.5" spans="1:4">
      <c r="A1764" s="4">
        <v>501861522</v>
      </c>
      <c r="B1764" s="4">
        <v>74.6</v>
      </c>
      <c r="C1764" s="4"/>
      <c r="D1764" s="1">
        <v>74.6</v>
      </c>
    </row>
    <row r="1765" ht="16.5" spans="1:4">
      <c r="A1765" s="4">
        <v>501865415</v>
      </c>
      <c r="B1765" s="4">
        <v>120.58</v>
      </c>
      <c r="C1765" s="4"/>
      <c r="D1765" s="1">
        <v>120.58</v>
      </c>
    </row>
    <row r="1766" ht="16.5" spans="1:4">
      <c r="A1766" s="4">
        <v>501890521</v>
      </c>
      <c r="B1766" s="4">
        <v>38.88</v>
      </c>
      <c r="C1766" s="4"/>
      <c r="D1766" s="1">
        <v>220.98</v>
      </c>
    </row>
    <row r="1767" ht="16.5" spans="1:4">
      <c r="A1767" s="4">
        <v>501891589</v>
      </c>
      <c r="B1767" s="4">
        <v>0.6</v>
      </c>
      <c r="C1767" s="4"/>
      <c r="D1767" s="1">
        <v>0.6</v>
      </c>
    </row>
    <row r="1768" ht="16.5" spans="1:4">
      <c r="A1768" s="4">
        <v>501897970</v>
      </c>
      <c r="B1768" s="4">
        <v>254</v>
      </c>
      <c r="C1768" s="4"/>
      <c r="D1768" s="1">
        <v>432.9</v>
      </c>
    </row>
    <row r="1769" ht="16.5" spans="1:4">
      <c r="A1769" s="4">
        <v>501904992</v>
      </c>
      <c r="B1769" s="4">
        <v>220.1</v>
      </c>
      <c r="C1769" s="4"/>
      <c r="D1769" s="1">
        <v>227.1</v>
      </c>
    </row>
    <row r="1770" ht="16.5" spans="1:4">
      <c r="A1770" s="4">
        <v>501920630</v>
      </c>
      <c r="B1770" s="4">
        <v>1258.89</v>
      </c>
      <c r="C1770" s="4"/>
      <c r="D1770" s="1">
        <v>3714.34</v>
      </c>
    </row>
    <row r="1771" ht="16.5" spans="1:4">
      <c r="A1771" s="4">
        <v>501933140</v>
      </c>
      <c r="B1771" s="4">
        <v>199.8</v>
      </c>
      <c r="C1771" s="4"/>
      <c r="D1771" s="1">
        <v>778.83</v>
      </c>
    </row>
    <row r="1772" ht="16.5" spans="1:4">
      <c r="A1772" s="4">
        <v>501937048</v>
      </c>
      <c r="B1772" s="4">
        <v>1465.94</v>
      </c>
      <c r="C1772" s="4"/>
      <c r="D1772" s="1">
        <v>3253.87</v>
      </c>
    </row>
    <row r="1773" ht="16.5" spans="1:4">
      <c r="A1773" s="4">
        <v>501944557</v>
      </c>
      <c r="B1773" s="4">
        <v>252.63</v>
      </c>
      <c r="C1773" s="4"/>
      <c r="D1773" s="1">
        <v>252.63</v>
      </c>
    </row>
    <row r="1774" ht="16.5" spans="1:4">
      <c r="A1774" s="4">
        <v>501945434</v>
      </c>
      <c r="B1774" s="4">
        <v>7477.54</v>
      </c>
      <c r="C1774" s="4"/>
      <c r="D1774" s="1">
        <v>22612.59</v>
      </c>
    </row>
    <row r="1775" ht="16.5" spans="1:4">
      <c r="A1775" s="4">
        <v>501945664</v>
      </c>
      <c r="B1775" s="4">
        <v>78.14</v>
      </c>
      <c r="C1775" s="4"/>
      <c r="D1775" s="1">
        <v>294.04</v>
      </c>
    </row>
    <row r="1776" ht="16.5" spans="1:4">
      <c r="A1776" s="4">
        <v>501950287</v>
      </c>
      <c r="B1776" s="4">
        <v>570.86</v>
      </c>
      <c r="C1776" s="4"/>
      <c r="D1776" s="1">
        <v>877.7</v>
      </c>
    </row>
    <row r="1777" ht="16.5" spans="1:4">
      <c r="A1777" s="4">
        <v>501953212</v>
      </c>
      <c r="B1777" s="4">
        <v>20</v>
      </c>
      <c r="C1777" s="4"/>
      <c r="D1777" s="1">
        <v>20</v>
      </c>
    </row>
    <row r="1778" ht="16.5" spans="1:4">
      <c r="A1778" s="4">
        <v>501954037</v>
      </c>
      <c r="B1778" s="4">
        <v>64.74</v>
      </c>
      <c r="C1778" s="4"/>
      <c r="D1778" s="1">
        <v>164.78</v>
      </c>
    </row>
    <row r="1779" ht="16.5" spans="1:4">
      <c r="A1779" s="4">
        <v>501958177</v>
      </c>
      <c r="B1779" s="4">
        <v>1843.86</v>
      </c>
      <c r="C1779" s="4"/>
      <c r="D1779" s="1">
        <v>2645.68</v>
      </c>
    </row>
    <row r="1780" ht="16.5" spans="1:4">
      <c r="A1780" s="4">
        <v>501958658</v>
      </c>
      <c r="B1780" s="4">
        <v>0</v>
      </c>
      <c r="C1780" s="4"/>
      <c r="D1780" s="1">
        <v>38.65</v>
      </c>
    </row>
    <row r="1781" ht="16.5" spans="1:4">
      <c r="A1781" s="4">
        <v>501959370</v>
      </c>
      <c r="B1781" s="4">
        <v>3535.42</v>
      </c>
      <c r="C1781" s="4"/>
      <c r="D1781" s="1">
        <v>8579.79</v>
      </c>
    </row>
    <row r="1782" ht="16.5" spans="1:4">
      <c r="A1782" s="4">
        <v>501959375</v>
      </c>
      <c r="B1782" s="4">
        <v>159.2</v>
      </c>
      <c r="C1782" s="4"/>
      <c r="D1782" s="1">
        <v>375.77</v>
      </c>
    </row>
    <row r="1783" ht="16.5" spans="1:4">
      <c r="A1783" s="4">
        <v>501960581</v>
      </c>
      <c r="B1783" s="4">
        <v>594</v>
      </c>
      <c r="C1783" s="4"/>
      <c r="D1783" s="1">
        <v>755.5</v>
      </c>
    </row>
    <row r="1784" ht="16.5" spans="1:4">
      <c r="A1784" s="4">
        <v>501960831</v>
      </c>
      <c r="B1784" s="4">
        <v>1971.54</v>
      </c>
      <c r="C1784" s="4"/>
      <c r="D1784" s="1">
        <v>2010.33</v>
      </c>
    </row>
    <row r="1785" ht="16.5" spans="1:4">
      <c r="A1785" s="4">
        <v>501961254</v>
      </c>
      <c r="B1785" s="4">
        <v>0</v>
      </c>
      <c r="C1785" s="4"/>
      <c r="D1785" s="1">
        <v>25.87</v>
      </c>
    </row>
    <row r="1786" ht="16.5" spans="1:4">
      <c r="A1786" s="4">
        <v>501962209</v>
      </c>
      <c r="B1786" s="4">
        <v>2893.19</v>
      </c>
      <c r="C1786" s="4"/>
      <c r="D1786" s="1">
        <v>8336.8</v>
      </c>
    </row>
    <row r="1787" ht="16.5" spans="1:4">
      <c r="A1787" s="4">
        <v>501963134</v>
      </c>
      <c r="B1787" s="4">
        <v>0</v>
      </c>
      <c r="C1787" s="4"/>
      <c r="D1787" s="1">
        <v>10.32</v>
      </c>
    </row>
    <row r="1788" ht="16.5" spans="1:4">
      <c r="A1788" s="4">
        <v>501963374</v>
      </c>
      <c r="B1788" s="4">
        <v>911.73</v>
      </c>
      <c r="C1788" s="4"/>
      <c r="D1788" s="1">
        <v>2809.72</v>
      </c>
    </row>
    <row r="1789" ht="16.5" spans="1:4">
      <c r="A1789" s="4">
        <v>501964073</v>
      </c>
      <c r="B1789" s="4">
        <v>2442.83</v>
      </c>
      <c r="C1789" s="4"/>
      <c r="D1789" s="1">
        <v>5441.06</v>
      </c>
    </row>
    <row r="1790" ht="16.5" spans="1:4">
      <c r="A1790" s="4">
        <v>501964126</v>
      </c>
      <c r="B1790" s="4">
        <v>1303.4</v>
      </c>
      <c r="C1790" s="4"/>
      <c r="D1790" s="1">
        <v>2634.1</v>
      </c>
    </row>
    <row r="1791" ht="16.5" spans="1:4">
      <c r="A1791" s="4">
        <v>501964136</v>
      </c>
      <c r="B1791" s="4">
        <v>262.85</v>
      </c>
      <c r="C1791" s="4"/>
      <c r="D1791" s="1">
        <v>386.21</v>
      </c>
    </row>
    <row r="1792" ht="16.5" spans="1:4">
      <c r="A1792" s="4">
        <v>501964175</v>
      </c>
      <c r="B1792" s="4">
        <v>0</v>
      </c>
      <c r="C1792" s="4"/>
      <c r="D1792" s="1">
        <v>1</v>
      </c>
    </row>
    <row r="1793" ht="16.5" spans="1:4">
      <c r="A1793" s="4">
        <v>501964225</v>
      </c>
      <c r="B1793" s="4">
        <v>2147.42</v>
      </c>
      <c r="C1793" s="4"/>
      <c r="D1793" s="1">
        <v>4425.24</v>
      </c>
    </row>
    <row r="1794" ht="16.5" spans="1:4">
      <c r="A1794" s="4">
        <v>501964609</v>
      </c>
      <c r="B1794" s="4">
        <v>18.88</v>
      </c>
      <c r="C1794" s="4"/>
      <c r="D1794" s="1">
        <v>43.21</v>
      </c>
    </row>
    <row r="1795" ht="16.5" spans="1:4">
      <c r="A1795" s="4">
        <v>501964863</v>
      </c>
      <c r="B1795" s="4">
        <v>0</v>
      </c>
      <c r="C1795" s="4"/>
      <c r="D1795" s="1">
        <v>41.95</v>
      </c>
    </row>
    <row r="1796" ht="16.5" spans="1:4">
      <c r="A1796" s="4">
        <v>501965762</v>
      </c>
      <c r="B1796" s="4">
        <v>6.3</v>
      </c>
      <c r="C1796" s="4"/>
      <c r="D1796" s="1">
        <v>6.3</v>
      </c>
    </row>
    <row r="1797" ht="16.5" spans="1:4">
      <c r="A1797" s="4">
        <v>501966140</v>
      </c>
      <c r="B1797" s="4">
        <v>0.06</v>
      </c>
      <c r="C1797" s="4"/>
      <c r="D1797" s="1">
        <v>14.87</v>
      </c>
    </row>
    <row r="1798" ht="16.5" spans="1:4">
      <c r="A1798" s="4">
        <v>501966166</v>
      </c>
      <c r="B1798" s="4">
        <v>212.88</v>
      </c>
      <c r="C1798" s="4"/>
      <c r="D1798" s="1">
        <v>439.82</v>
      </c>
    </row>
    <row r="1799" ht="16.5" spans="1:4">
      <c r="A1799" s="4">
        <v>501966485</v>
      </c>
      <c r="B1799" s="4">
        <v>82.48</v>
      </c>
      <c r="C1799" s="4"/>
      <c r="D1799" s="1">
        <v>82.48</v>
      </c>
    </row>
    <row r="1800" ht="16.5" spans="1:4">
      <c r="A1800" s="4">
        <v>501966725</v>
      </c>
      <c r="B1800" s="4">
        <v>3098.51</v>
      </c>
      <c r="C1800" s="4"/>
      <c r="D1800" s="1">
        <v>7948.92</v>
      </c>
    </row>
    <row r="1801" ht="16.5" spans="1:4">
      <c r="A1801" s="4">
        <v>501967024</v>
      </c>
      <c r="B1801" s="4">
        <v>89.54</v>
      </c>
      <c r="C1801" s="4"/>
      <c r="D1801" s="1">
        <v>229.48</v>
      </c>
    </row>
    <row r="1802" ht="16.5" spans="1:4">
      <c r="A1802" s="4">
        <v>501967760</v>
      </c>
      <c r="B1802" s="4">
        <v>0</v>
      </c>
      <c r="C1802" s="4"/>
      <c r="D1802" s="1">
        <v>184.76</v>
      </c>
    </row>
    <row r="1803" ht="16.5" spans="1:4">
      <c r="A1803" s="4">
        <v>501969156</v>
      </c>
      <c r="B1803" s="4">
        <v>104</v>
      </c>
      <c r="C1803" s="4"/>
      <c r="D1803" s="1">
        <v>104</v>
      </c>
    </row>
    <row r="1804" ht="16.5" spans="1:4">
      <c r="A1804" s="4">
        <v>501969295</v>
      </c>
      <c r="B1804" s="4">
        <v>99.8</v>
      </c>
      <c r="C1804" s="4"/>
      <c r="D1804" s="1">
        <v>461.46</v>
      </c>
    </row>
    <row r="1805" ht="16.5" spans="1:4">
      <c r="A1805" s="4">
        <v>501969351</v>
      </c>
      <c r="B1805" s="4">
        <v>2.36</v>
      </c>
      <c r="C1805" s="4"/>
      <c r="D1805" s="1">
        <v>2.46</v>
      </c>
    </row>
    <row r="1806" ht="16.5" spans="1:4">
      <c r="A1806" s="4">
        <v>501970151</v>
      </c>
      <c r="B1806" s="4">
        <v>1</v>
      </c>
      <c r="C1806" s="4"/>
      <c r="D1806" s="1">
        <v>1</v>
      </c>
    </row>
    <row r="1807" ht="16.5" spans="1:4">
      <c r="A1807" s="4">
        <v>501970994</v>
      </c>
      <c r="B1807" s="4">
        <v>137.08</v>
      </c>
      <c r="C1807" s="4"/>
      <c r="D1807" s="1">
        <v>137.08</v>
      </c>
    </row>
    <row r="1808" ht="16.5" spans="1:4">
      <c r="A1808" s="4">
        <v>501973350</v>
      </c>
      <c r="B1808" s="4">
        <v>0</v>
      </c>
      <c r="C1808" s="4"/>
      <c r="D1808" s="1">
        <v>30.92</v>
      </c>
    </row>
    <row r="1809" ht="16.5" spans="1:4">
      <c r="A1809" s="4">
        <v>501973778</v>
      </c>
      <c r="B1809" s="4">
        <v>1026.21</v>
      </c>
      <c r="C1809" s="4"/>
      <c r="D1809" s="1">
        <v>2217.03</v>
      </c>
    </row>
    <row r="1810" ht="16.5" spans="1:4">
      <c r="A1810" s="4">
        <v>501974774</v>
      </c>
      <c r="B1810" s="4">
        <v>0</v>
      </c>
      <c r="C1810" s="4"/>
      <c r="D1810" s="1">
        <v>0.22</v>
      </c>
    </row>
    <row r="1811" ht="16.5" spans="1:4">
      <c r="A1811" s="4">
        <v>501974916</v>
      </c>
      <c r="B1811" s="4">
        <v>0</v>
      </c>
      <c r="C1811" s="4"/>
      <c r="D1811" s="1">
        <v>0</v>
      </c>
    </row>
    <row r="1812" ht="16.5" spans="1:4">
      <c r="A1812" s="4">
        <v>501976425</v>
      </c>
      <c r="B1812" s="4">
        <v>560.98</v>
      </c>
      <c r="C1812" s="4"/>
      <c r="D1812" s="1">
        <v>1059.66</v>
      </c>
    </row>
    <row r="1813" ht="16.5" spans="1:4">
      <c r="A1813" s="4">
        <v>501976668</v>
      </c>
      <c r="B1813" s="4">
        <v>108</v>
      </c>
      <c r="C1813" s="4"/>
      <c r="D1813" s="1">
        <v>3033.45</v>
      </c>
    </row>
    <row r="1814" ht="16.5" spans="1:4">
      <c r="A1814" s="4">
        <v>501978379</v>
      </c>
      <c r="B1814" s="4">
        <v>2.05</v>
      </c>
      <c r="C1814" s="4"/>
      <c r="D1814" s="1">
        <v>2.05</v>
      </c>
    </row>
    <row r="1815" ht="16.5" spans="1:4">
      <c r="A1815" s="4">
        <v>501978479</v>
      </c>
      <c r="B1815" s="4">
        <v>8415.01</v>
      </c>
      <c r="C1815" s="4"/>
      <c r="D1815" s="1">
        <v>8823.01</v>
      </c>
    </row>
    <row r="1816" ht="16.5" spans="1:4">
      <c r="A1816" s="4">
        <v>501978603</v>
      </c>
      <c r="B1816" s="4">
        <v>248.41</v>
      </c>
      <c r="C1816" s="4"/>
      <c r="D1816" s="1">
        <v>248.41</v>
      </c>
    </row>
    <row r="1817" ht="16.5" spans="1:4">
      <c r="A1817" s="4">
        <v>501979567</v>
      </c>
      <c r="B1817" s="4">
        <v>16211.8</v>
      </c>
      <c r="C1817" s="4"/>
      <c r="D1817" s="1">
        <v>29636.8</v>
      </c>
    </row>
    <row r="1818" ht="16.5" spans="1:4">
      <c r="A1818" s="4">
        <v>501980585</v>
      </c>
      <c r="B1818" s="4">
        <v>49.77</v>
      </c>
      <c r="C1818" s="4"/>
      <c r="D1818" s="1">
        <v>84.79</v>
      </c>
    </row>
    <row r="1819" ht="16.5" spans="1:4">
      <c r="A1819" s="4">
        <v>501981027</v>
      </c>
      <c r="B1819" s="4">
        <v>10937.22</v>
      </c>
      <c r="C1819" s="4"/>
      <c r="D1819" s="1">
        <v>23454.29</v>
      </c>
    </row>
    <row r="1820" ht="16.5" spans="1:4">
      <c r="A1820" s="4">
        <v>501981338</v>
      </c>
      <c r="B1820" s="4">
        <v>50.32</v>
      </c>
      <c r="C1820" s="4"/>
      <c r="D1820" s="1">
        <v>50.89</v>
      </c>
    </row>
    <row r="1821" ht="16.5" spans="1:4">
      <c r="A1821" s="4">
        <v>501981437</v>
      </c>
      <c r="B1821" s="4">
        <v>0</v>
      </c>
      <c r="C1821" s="4"/>
      <c r="D1821" s="1">
        <v>3.49</v>
      </c>
    </row>
    <row r="1822" ht="16.5" spans="1:4">
      <c r="A1822" s="4">
        <v>501982105</v>
      </c>
      <c r="B1822" s="4">
        <v>20</v>
      </c>
      <c r="C1822" s="4"/>
      <c r="D1822" s="1">
        <v>82.88</v>
      </c>
    </row>
    <row r="1823" ht="16.5" spans="1:4">
      <c r="A1823" s="4">
        <v>501982874</v>
      </c>
      <c r="B1823" s="4">
        <v>1933.44</v>
      </c>
      <c r="C1823" s="4"/>
      <c r="D1823" s="1">
        <v>5744.13</v>
      </c>
    </row>
    <row r="1824" ht="16.5" spans="1:4">
      <c r="A1824" s="4">
        <v>501983172</v>
      </c>
      <c r="B1824" s="4">
        <v>0</v>
      </c>
      <c r="C1824" s="4"/>
      <c r="D1824" s="1">
        <v>102.29</v>
      </c>
    </row>
    <row r="1825" ht="16.5" spans="1:4">
      <c r="A1825" s="4">
        <v>501984604</v>
      </c>
      <c r="B1825" s="4">
        <v>52</v>
      </c>
      <c r="C1825" s="4"/>
      <c r="D1825" s="1">
        <v>116.92</v>
      </c>
    </row>
    <row r="1826" ht="16.5" spans="1:4">
      <c r="A1826" s="4">
        <v>501984631</v>
      </c>
      <c r="B1826" s="4">
        <v>776.05</v>
      </c>
      <c r="C1826" s="4"/>
      <c r="D1826" s="1">
        <v>1466.09</v>
      </c>
    </row>
    <row r="1827" ht="16.5" spans="1:4">
      <c r="A1827" s="4">
        <v>501986708</v>
      </c>
      <c r="B1827" s="4">
        <v>0.04</v>
      </c>
      <c r="C1827" s="4"/>
      <c r="D1827" s="1">
        <v>0.04</v>
      </c>
    </row>
    <row r="1828" ht="16.5" spans="1:4">
      <c r="A1828" s="4">
        <v>501987025</v>
      </c>
      <c r="B1828" s="4">
        <v>140.6</v>
      </c>
      <c r="C1828" s="4"/>
      <c r="D1828" s="1">
        <v>140.6</v>
      </c>
    </row>
    <row r="1829" ht="16.5" spans="1:4">
      <c r="A1829" s="4">
        <v>501987464</v>
      </c>
      <c r="B1829" s="4">
        <v>319.88</v>
      </c>
      <c r="C1829" s="4"/>
      <c r="D1829" s="1">
        <v>399.31</v>
      </c>
    </row>
    <row r="1830" ht="16.5" spans="1:4">
      <c r="A1830" s="4">
        <v>501987974</v>
      </c>
      <c r="B1830" s="4">
        <v>35.34</v>
      </c>
      <c r="C1830" s="4"/>
      <c r="D1830" s="1">
        <v>35.34</v>
      </c>
    </row>
    <row r="1831" ht="16.5" spans="1:4">
      <c r="A1831" s="4">
        <v>501988994</v>
      </c>
      <c r="B1831" s="4">
        <v>11.68</v>
      </c>
      <c r="C1831" s="4"/>
      <c r="D1831" s="1">
        <v>11.68</v>
      </c>
    </row>
    <row r="1832" ht="16.5" spans="1:4">
      <c r="A1832" s="4">
        <v>501989636</v>
      </c>
      <c r="B1832" s="4">
        <v>283.96</v>
      </c>
      <c r="C1832" s="4"/>
      <c r="D1832" s="1">
        <v>287.11</v>
      </c>
    </row>
    <row r="1833" ht="16.5" spans="1:4">
      <c r="A1833" s="4">
        <v>501989903</v>
      </c>
      <c r="B1833" s="4">
        <v>500.38</v>
      </c>
      <c r="C1833" s="4"/>
      <c r="D1833" s="1">
        <v>1369.05</v>
      </c>
    </row>
    <row r="1834" ht="16.5" spans="1:4">
      <c r="A1834" s="4">
        <v>501990185</v>
      </c>
      <c r="B1834" s="4">
        <v>0</v>
      </c>
      <c r="C1834" s="4"/>
      <c r="D1834" s="1">
        <v>22.86</v>
      </c>
    </row>
    <row r="1835" ht="16.5" spans="1:4">
      <c r="A1835" s="4">
        <v>501990639</v>
      </c>
      <c r="B1835" s="4">
        <v>0.98</v>
      </c>
      <c r="C1835" s="4"/>
      <c r="D1835" s="1">
        <v>2.96</v>
      </c>
    </row>
    <row r="1836" ht="16.5" spans="1:4">
      <c r="A1836" s="4">
        <v>501990717</v>
      </c>
      <c r="B1836" s="4">
        <v>19.36</v>
      </c>
      <c r="C1836" s="4"/>
      <c r="D1836" s="1">
        <v>40.48</v>
      </c>
    </row>
    <row r="1837" ht="16.5" spans="1:4">
      <c r="A1837" s="4">
        <v>501991698</v>
      </c>
      <c r="B1837" s="4">
        <v>103.06</v>
      </c>
      <c r="C1837" s="4"/>
      <c r="D1837" s="1">
        <v>290.1</v>
      </c>
    </row>
    <row r="1838" ht="16.5" spans="1:4">
      <c r="A1838" s="4">
        <v>501992845</v>
      </c>
      <c r="B1838" s="4">
        <v>153.15</v>
      </c>
      <c r="C1838" s="4"/>
      <c r="D1838" s="1">
        <v>153.15</v>
      </c>
    </row>
    <row r="1839" ht="16.5" spans="1:4">
      <c r="A1839" s="4">
        <v>501993438</v>
      </c>
      <c r="B1839" s="4">
        <v>41.14</v>
      </c>
      <c r="C1839" s="4"/>
      <c r="D1839" s="1">
        <v>41.14</v>
      </c>
    </row>
    <row r="1840" ht="16.5" spans="1:4">
      <c r="A1840" s="4">
        <v>501993507</v>
      </c>
      <c r="B1840" s="4">
        <v>116.05</v>
      </c>
      <c r="C1840" s="4"/>
      <c r="D1840" s="1">
        <v>135.78</v>
      </c>
    </row>
    <row r="1841" ht="16.5" spans="1:4">
      <c r="A1841" s="4">
        <v>501995041</v>
      </c>
      <c r="B1841" s="4">
        <v>8745.74</v>
      </c>
      <c r="C1841" s="4"/>
      <c r="D1841" s="1">
        <v>16325.12</v>
      </c>
    </row>
    <row r="1842" ht="16.5" spans="1:4">
      <c r="A1842" s="4">
        <v>501995262</v>
      </c>
      <c r="B1842" s="4">
        <v>532.8</v>
      </c>
      <c r="C1842" s="4"/>
      <c r="D1842" s="1">
        <v>1370.46</v>
      </c>
    </row>
    <row r="1843" ht="16.5" spans="1:4">
      <c r="A1843" s="4">
        <v>501995514</v>
      </c>
      <c r="B1843" s="4">
        <v>222.12</v>
      </c>
      <c r="C1843" s="4"/>
      <c r="D1843" s="1">
        <v>346.99</v>
      </c>
    </row>
    <row r="1844" ht="16.5" spans="1:4">
      <c r="A1844" s="4">
        <v>501995601</v>
      </c>
      <c r="B1844" s="4">
        <v>54.14</v>
      </c>
      <c r="C1844" s="4"/>
      <c r="D1844" s="1">
        <v>72.09</v>
      </c>
    </row>
    <row r="1845" ht="16.5" spans="1:4">
      <c r="A1845" s="4">
        <v>501995974</v>
      </c>
      <c r="B1845" s="4">
        <v>30</v>
      </c>
      <c r="C1845" s="4"/>
      <c r="D1845" s="1">
        <v>78.42</v>
      </c>
    </row>
    <row r="1846" ht="16.5" spans="1:4">
      <c r="A1846" s="4">
        <v>501996281</v>
      </c>
      <c r="B1846" s="4">
        <v>10</v>
      </c>
      <c r="C1846" s="4"/>
      <c r="D1846" s="1">
        <v>10</v>
      </c>
    </row>
    <row r="1847" ht="16.5" spans="1:4">
      <c r="A1847" s="4">
        <v>501996313</v>
      </c>
      <c r="B1847" s="4">
        <v>171.28</v>
      </c>
      <c r="C1847" s="4"/>
      <c r="D1847" s="1">
        <v>341.56</v>
      </c>
    </row>
    <row r="1848" ht="16.5" spans="1:4">
      <c r="A1848" s="4">
        <v>501996317</v>
      </c>
      <c r="B1848" s="4">
        <v>0</v>
      </c>
      <c r="C1848" s="4"/>
      <c r="D1848" s="1">
        <v>1.05</v>
      </c>
    </row>
    <row r="1849" ht="16.5" spans="1:4">
      <c r="A1849" s="4">
        <v>501996454</v>
      </c>
      <c r="B1849" s="4">
        <v>26596.6</v>
      </c>
      <c r="C1849" s="4"/>
      <c r="D1849" s="1">
        <v>71722.96</v>
      </c>
    </row>
    <row r="1850" ht="16.5" spans="1:4">
      <c r="A1850" s="4">
        <v>501996837</v>
      </c>
      <c r="B1850" s="4">
        <v>0</v>
      </c>
      <c r="C1850" s="4"/>
      <c r="D1850" s="1">
        <v>15.38</v>
      </c>
    </row>
    <row r="1851" ht="16.5" spans="1:4">
      <c r="A1851" s="4">
        <v>501997791</v>
      </c>
      <c r="B1851" s="4">
        <v>9</v>
      </c>
      <c r="C1851" s="4"/>
      <c r="D1851" s="1">
        <v>9</v>
      </c>
    </row>
    <row r="1852" ht="16.5" spans="1:4">
      <c r="A1852" s="4">
        <v>501998037</v>
      </c>
      <c r="B1852" s="4">
        <v>113.15</v>
      </c>
      <c r="C1852" s="4"/>
      <c r="D1852" s="1">
        <v>219.91</v>
      </c>
    </row>
    <row r="1853" ht="16.5" spans="1:4">
      <c r="A1853" s="4">
        <v>501998067</v>
      </c>
      <c r="B1853" s="4">
        <v>173.88</v>
      </c>
      <c r="C1853" s="4"/>
      <c r="D1853" s="1">
        <v>212.92</v>
      </c>
    </row>
    <row r="1854" ht="16.5" spans="1:4">
      <c r="A1854" s="4">
        <v>501998270</v>
      </c>
      <c r="B1854" s="4">
        <v>10.86</v>
      </c>
      <c r="C1854" s="4"/>
      <c r="D1854" s="1">
        <v>72.28</v>
      </c>
    </row>
    <row r="1855" ht="16.5" spans="1:4">
      <c r="A1855" s="4">
        <v>501998313</v>
      </c>
      <c r="B1855" s="4">
        <v>1078</v>
      </c>
      <c r="C1855" s="4"/>
      <c r="D1855" s="1">
        <v>4035.8</v>
      </c>
    </row>
    <row r="1856" ht="16.5" spans="1:4">
      <c r="A1856" s="4">
        <v>501998598</v>
      </c>
      <c r="B1856" s="4">
        <v>38.95</v>
      </c>
      <c r="C1856" s="4"/>
      <c r="D1856" s="1">
        <v>38.95</v>
      </c>
    </row>
    <row r="1857" ht="16.5" spans="1:4">
      <c r="A1857" s="4">
        <v>501998709</v>
      </c>
      <c r="B1857" s="4">
        <v>6193.02</v>
      </c>
      <c r="C1857" s="4"/>
      <c r="D1857" s="1">
        <v>8475.2</v>
      </c>
    </row>
    <row r="1858" ht="16.5" spans="1:4">
      <c r="A1858" s="4">
        <v>501998762</v>
      </c>
      <c r="B1858" s="4">
        <v>108.68</v>
      </c>
      <c r="C1858" s="4"/>
      <c r="D1858" s="1">
        <v>109.84</v>
      </c>
    </row>
    <row r="1859" ht="16.5" spans="1:4">
      <c r="A1859" s="4">
        <v>501999006</v>
      </c>
      <c r="B1859" s="4">
        <v>0</v>
      </c>
      <c r="C1859" s="4"/>
      <c r="D1859" s="1">
        <v>57.96</v>
      </c>
    </row>
    <row r="1860" ht="16.5" spans="1:4">
      <c r="A1860" s="4">
        <v>501999381</v>
      </c>
      <c r="B1860" s="4">
        <v>4597.04</v>
      </c>
      <c r="C1860" s="4"/>
      <c r="D1860" s="1">
        <v>4597.05</v>
      </c>
    </row>
    <row r="1861" ht="16.5" spans="1:4">
      <c r="A1861" s="4">
        <v>501999415</v>
      </c>
      <c r="B1861" s="4">
        <v>1</v>
      </c>
      <c r="C1861" s="4"/>
      <c r="D1861" s="1">
        <v>146.8</v>
      </c>
    </row>
    <row r="1862" ht="16.5" spans="1:4">
      <c r="A1862" s="4">
        <v>501999953</v>
      </c>
      <c r="B1862" s="4">
        <v>268.68</v>
      </c>
      <c r="C1862" s="4"/>
      <c r="D1862" s="1">
        <v>268.68</v>
      </c>
    </row>
    <row r="1863" ht="16.5" spans="1:4">
      <c r="A1863" s="4">
        <v>502000213</v>
      </c>
      <c r="B1863" s="4">
        <v>0.1</v>
      </c>
      <c r="C1863" s="4"/>
      <c r="D1863" s="1">
        <v>0.1</v>
      </c>
    </row>
    <row r="1864" ht="16.5" spans="1:4">
      <c r="A1864" s="4">
        <v>502000465</v>
      </c>
      <c r="B1864" s="4">
        <v>0</v>
      </c>
      <c r="C1864" s="4"/>
      <c r="D1864" s="1">
        <v>37.91</v>
      </c>
    </row>
    <row r="1865" ht="16.5" spans="1:4">
      <c r="A1865" s="4">
        <v>502000589</v>
      </c>
      <c r="B1865" s="4">
        <v>0</v>
      </c>
      <c r="C1865" s="4"/>
      <c r="D1865" s="1">
        <v>0</v>
      </c>
    </row>
    <row r="1866" ht="16.5" spans="1:4">
      <c r="A1866" s="4">
        <v>502000697</v>
      </c>
      <c r="B1866" s="4">
        <v>2.04</v>
      </c>
      <c r="C1866" s="4"/>
      <c r="D1866" s="1">
        <v>2.04</v>
      </c>
    </row>
    <row r="1867" ht="16.5" spans="1:4">
      <c r="A1867" s="4">
        <v>502000904</v>
      </c>
      <c r="B1867" s="4">
        <v>374.33</v>
      </c>
      <c r="C1867" s="4"/>
      <c r="D1867" s="1">
        <v>569.87</v>
      </c>
    </row>
    <row r="1868" ht="16.5" spans="1:4">
      <c r="A1868" s="4">
        <v>502001984</v>
      </c>
      <c r="B1868" s="4">
        <v>1155.9</v>
      </c>
      <c r="C1868" s="4"/>
      <c r="D1868" s="1">
        <v>3398.94</v>
      </c>
    </row>
    <row r="1869" ht="16.5" spans="1:4">
      <c r="A1869" s="4">
        <v>502004097</v>
      </c>
      <c r="B1869" s="4">
        <v>11.72</v>
      </c>
      <c r="C1869" s="4"/>
      <c r="D1869" s="1">
        <v>11.72</v>
      </c>
    </row>
    <row r="1870" ht="16.5" spans="1:4">
      <c r="A1870" s="4">
        <v>502004319</v>
      </c>
      <c r="B1870" s="4">
        <v>0</v>
      </c>
      <c r="C1870" s="4"/>
      <c r="D1870" s="1">
        <v>32.61</v>
      </c>
    </row>
    <row r="1871" ht="16.5" spans="1:4">
      <c r="A1871" s="4">
        <v>502004598</v>
      </c>
      <c r="B1871" s="4">
        <v>0</v>
      </c>
      <c r="C1871" s="4"/>
      <c r="D1871" s="1">
        <v>31.25</v>
      </c>
    </row>
    <row r="1872" ht="16.5" spans="1:4">
      <c r="A1872" s="4">
        <v>502005462</v>
      </c>
      <c r="B1872" s="4">
        <v>24.42</v>
      </c>
      <c r="C1872" s="4"/>
      <c r="D1872" s="1">
        <v>24.42</v>
      </c>
    </row>
    <row r="1873" ht="16.5" spans="1:4">
      <c r="A1873" s="4">
        <v>502006091</v>
      </c>
      <c r="B1873" s="4">
        <v>0</v>
      </c>
      <c r="C1873" s="4"/>
      <c r="D1873" s="1">
        <v>10</v>
      </c>
    </row>
    <row r="1874" ht="16.5" spans="1:4">
      <c r="A1874" s="4">
        <v>502006732</v>
      </c>
      <c r="B1874" s="4">
        <v>1709.92</v>
      </c>
      <c r="C1874" s="4"/>
      <c r="D1874" s="1">
        <v>3876.74</v>
      </c>
    </row>
    <row r="1875" ht="16.5" spans="1:4">
      <c r="A1875" s="4">
        <v>502007403</v>
      </c>
      <c r="B1875" s="4">
        <v>69</v>
      </c>
      <c r="C1875" s="4"/>
      <c r="D1875" s="1">
        <v>167</v>
      </c>
    </row>
    <row r="1876" ht="16.5" spans="1:4">
      <c r="A1876" s="4">
        <v>502007559</v>
      </c>
      <c r="B1876" s="4">
        <v>65.62</v>
      </c>
      <c r="C1876" s="4"/>
      <c r="D1876" s="1">
        <v>65.62</v>
      </c>
    </row>
    <row r="1877" ht="16.5" spans="1:4">
      <c r="A1877" s="4">
        <v>502007883</v>
      </c>
      <c r="B1877" s="4">
        <v>1.26</v>
      </c>
      <c r="C1877" s="4"/>
      <c r="D1877" s="1">
        <v>1.26</v>
      </c>
    </row>
    <row r="1878" ht="16.5" spans="1:4">
      <c r="A1878" s="4">
        <v>502007961</v>
      </c>
      <c r="B1878" s="4">
        <v>0</v>
      </c>
      <c r="C1878" s="4"/>
      <c r="D1878" s="1">
        <v>2.24</v>
      </c>
    </row>
    <row r="1879" ht="16.5" spans="1:4">
      <c r="A1879" s="4">
        <v>502008168</v>
      </c>
      <c r="B1879" s="4">
        <v>100</v>
      </c>
      <c r="C1879" s="4"/>
      <c r="D1879" s="1">
        <v>302.56</v>
      </c>
    </row>
    <row r="1880" ht="16.5" spans="1:4">
      <c r="A1880" s="4">
        <v>502009772</v>
      </c>
      <c r="B1880" s="4">
        <v>199.34</v>
      </c>
      <c r="C1880" s="4"/>
      <c r="D1880" s="1">
        <v>415.06</v>
      </c>
    </row>
    <row r="1881" ht="16.5" spans="1:4">
      <c r="A1881" s="4">
        <v>502010022</v>
      </c>
      <c r="B1881" s="4">
        <v>5</v>
      </c>
      <c r="C1881" s="4"/>
      <c r="D1881" s="1">
        <v>5</v>
      </c>
    </row>
    <row r="1882" ht="16.5" spans="1:4">
      <c r="A1882" s="4">
        <v>502010052</v>
      </c>
      <c r="B1882" s="4">
        <v>248.44</v>
      </c>
      <c r="C1882" s="4"/>
      <c r="D1882" s="1">
        <v>248.44</v>
      </c>
    </row>
    <row r="1883" ht="16.5" spans="1:4">
      <c r="A1883" s="4">
        <v>502010201</v>
      </c>
      <c r="B1883" s="4">
        <v>578.72</v>
      </c>
      <c r="C1883" s="4"/>
      <c r="D1883" s="1">
        <v>1216.72</v>
      </c>
    </row>
    <row r="1884" ht="16.5" spans="1:4">
      <c r="A1884" s="4">
        <v>502011136</v>
      </c>
      <c r="B1884" s="4">
        <v>521.9</v>
      </c>
      <c r="C1884" s="4"/>
      <c r="D1884" s="1">
        <v>668.03</v>
      </c>
    </row>
    <row r="1885" ht="16.5" spans="1:4">
      <c r="A1885" s="4">
        <v>502011497</v>
      </c>
      <c r="B1885" s="4">
        <v>500</v>
      </c>
      <c r="C1885" s="4"/>
      <c r="D1885" s="1">
        <v>1860.87</v>
      </c>
    </row>
    <row r="1886" ht="16.5" spans="1:4">
      <c r="A1886" s="4">
        <v>502011822</v>
      </c>
      <c r="B1886" s="4">
        <v>1729.9</v>
      </c>
      <c r="C1886" s="4"/>
      <c r="D1886" s="1">
        <v>3615.32</v>
      </c>
    </row>
    <row r="1887" ht="16.5" spans="1:4">
      <c r="A1887" s="4">
        <v>502011876</v>
      </c>
      <c r="B1887" s="4">
        <v>71.04</v>
      </c>
      <c r="C1887" s="4"/>
      <c r="D1887" s="1">
        <v>234.34</v>
      </c>
    </row>
    <row r="1888" ht="16.5" spans="1:4">
      <c r="A1888" s="4">
        <v>502012015</v>
      </c>
      <c r="B1888" s="4">
        <v>82</v>
      </c>
      <c r="C1888" s="4"/>
      <c r="D1888" s="1">
        <v>228</v>
      </c>
    </row>
    <row r="1889" ht="16.5" spans="1:4">
      <c r="A1889" s="4">
        <v>502012087</v>
      </c>
      <c r="B1889" s="4">
        <v>2685.9</v>
      </c>
      <c r="C1889" s="4"/>
      <c r="D1889" s="1">
        <v>5677</v>
      </c>
    </row>
    <row r="1890" ht="16.5" spans="1:4">
      <c r="A1890" s="4">
        <v>502012400</v>
      </c>
      <c r="B1890" s="4">
        <v>1</v>
      </c>
      <c r="C1890" s="4"/>
      <c r="D1890" s="1">
        <v>1</v>
      </c>
    </row>
    <row r="1891" ht="16.5" spans="1:4">
      <c r="A1891" s="4">
        <v>502012648</v>
      </c>
      <c r="B1891" s="4">
        <v>478.62</v>
      </c>
      <c r="C1891" s="4"/>
      <c r="D1891" s="1">
        <v>1227.73</v>
      </c>
    </row>
    <row r="1892" ht="16.5" spans="1:4">
      <c r="A1892" s="4">
        <v>502012789</v>
      </c>
      <c r="B1892" s="4">
        <v>100</v>
      </c>
      <c r="C1892" s="4"/>
      <c r="D1892" s="1">
        <v>354.11</v>
      </c>
    </row>
    <row r="1893" ht="16.5" spans="1:4">
      <c r="A1893" s="4">
        <v>502013065</v>
      </c>
      <c r="B1893" s="4">
        <v>0</v>
      </c>
      <c r="C1893" s="4"/>
      <c r="D1893" s="1">
        <v>3.77</v>
      </c>
    </row>
    <row r="1894" ht="16.5" spans="1:4">
      <c r="A1894" s="4">
        <v>502013217</v>
      </c>
      <c r="B1894" s="4">
        <v>8.94</v>
      </c>
      <c r="C1894" s="4"/>
      <c r="D1894" s="1">
        <v>8.94</v>
      </c>
    </row>
    <row r="1895" ht="16.5" spans="1:4">
      <c r="A1895" s="4">
        <v>502013751</v>
      </c>
      <c r="B1895" s="4">
        <v>0</v>
      </c>
      <c r="C1895" s="4"/>
      <c r="D1895" s="1">
        <v>1.12</v>
      </c>
    </row>
    <row r="1896" ht="16.5" spans="1:4">
      <c r="A1896" s="4">
        <v>502013770</v>
      </c>
      <c r="B1896" s="4">
        <v>0</v>
      </c>
      <c r="C1896" s="4"/>
      <c r="D1896" s="1">
        <v>30</v>
      </c>
    </row>
    <row r="1897" ht="16.5" spans="1:4">
      <c r="A1897" s="4">
        <v>502013907</v>
      </c>
      <c r="B1897" s="4">
        <v>0</v>
      </c>
      <c r="C1897" s="4"/>
      <c r="D1897" s="1">
        <v>0</v>
      </c>
    </row>
    <row r="1898" ht="16.5" spans="1:4">
      <c r="A1898" s="4">
        <v>502014047</v>
      </c>
      <c r="B1898" s="4">
        <v>220.9</v>
      </c>
      <c r="C1898" s="4"/>
      <c r="D1898" s="1">
        <v>220.9</v>
      </c>
    </row>
    <row r="1899" ht="16.5" spans="1:4">
      <c r="A1899" s="4">
        <v>502014474</v>
      </c>
      <c r="B1899" s="4">
        <v>9.33</v>
      </c>
      <c r="C1899" s="4"/>
      <c r="D1899" s="1">
        <v>9.33</v>
      </c>
    </row>
    <row r="1900" ht="16.5" spans="1:4">
      <c r="A1900" s="4">
        <v>502014814</v>
      </c>
      <c r="B1900" s="4">
        <v>76.86</v>
      </c>
      <c r="C1900" s="4"/>
      <c r="D1900" s="1">
        <v>184.99</v>
      </c>
    </row>
    <row r="1901" ht="16.5" spans="1:4">
      <c r="A1901" s="4">
        <v>502016397</v>
      </c>
      <c r="B1901" s="4">
        <v>0</v>
      </c>
      <c r="C1901" s="4"/>
      <c r="D1901" s="1">
        <v>13.15</v>
      </c>
    </row>
    <row r="1902" ht="16.5" spans="1:4">
      <c r="A1902" s="4">
        <v>502016720</v>
      </c>
      <c r="B1902" s="4">
        <v>1570</v>
      </c>
      <c r="C1902" s="4"/>
      <c r="D1902" s="1">
        <v>7067.27</v>
      </c>
    </row>
    <row r="1903" ht="16.5" spans="1:4">
      <c r="A1903" s="4">
        <v>502016766</v>
      </c>
      <c r="B1903" s="4">
        <v>1.72</v>
      </c>
      <c r="C1903" s="4"/>
      <c r="D1903" s="1">
        <v>1.72</v>
      </c>
    </row>
    <row r="1904" ht="16.5" spans="1:4">
      <c r="A1904" s="4">
        <v>502016894</v>
      </c>
      <c r="B1904" s="4">
        <v>0</v>
      </c>
      <c r="C1904" s="4"/>
      <c r="D1904" s="1">
        <v>0.54</v>
      </c>
    </row>
    <row r="1905" ht="16.5" spans="1:4">
      <c r="A1905" s="4">
        <v>502017429</v>
      </c>
      <c r="B1905" s="4">
        <v>0</v>
      </c>
      <c r="C1905" s="4"/>
      <c r="D1905" s="1">
        <v>38.18</v>
      </c>
    </row>
    <row r="1906" ht="16.5" spans="1:4">
      <c r="A1906" s="4">
        <v>502017831</v>
      </c>
      <c r="B1906" s="4">
        <v>90</v>
      </c>
      <c r="C1906" s="4"/>
      <c r="D1906" s="1">
        <v>90</v>
      </c>
    </row>
    <row r="1907" ht="16.5" spans="1:4">
      <c r="A1907" s="4">
        <v>502019146</v>
      </c>
      <c r="B1907" s="4">
        <v>196</v>
      </c>
      <c r="C1907" s="4"/>
      <c r="D1907" s="1">
        <v>206</v>
      </c>
    </row>
    <row r="1908" ht="16.5" spans="1:4">
      <c r="A1908" s="4">
        <v>502020333</v>
      </c>
      <c r="B1908" s="4">
        <v>362</v>
      </c>
      <c r="C1908" s="4"/>
      <c r="D1908" s="1">
        <v>647.68</v>
      </c>
    </row>
    <row r="1909" ht="16.5" spans="1:4">
      <c r="A1909" s="4">
        <v>502020453</v>
      </c>
      <c r="B1909" s="4">
        <v>31.08</v>
      </c>
      <c r="C1909" s="4"/>
      <c r="D1909" s="1">
        <v>62.56</v>
      </c>
    </row>
    <row r="1910" ht="16.5" spans="1:4">
      <c r="A1910" s="4">
        <v>502020697</v>
      </c>
      <c r="B1910" s="4">
        <v>1284.7</v>
      </c>
      <c r="C1910" s="4"/>
      <c r="D1910" s="1">
        <v>3625.32</v>
      </c>
    </row>
    <row r="1911" ht="16.5" spans="1:4">
      <c r="A1911" s="4">
        <v>502021878</v>
      </c>
      <c r="B1911" s="4">
        <v>114.91</v>
      </c>
      <c r="C1911" s="4"/>
      <c r="D1911" s="1">
        <v>281.58</v>
      </c>
    </row>
    <row r="1912" ht="16.5" spans="1:4">
      <c r="A1912" s="4">
        <v>502022066</v>
      </c>
      <c r="B1912" s="4">
        <v>0</v>
      </c>
      <c r="C1912" s="4"/>
      <c r="D1912" s="1">
        <v>14.26</v>
      </c>
    </row>
    <row r="1913" ht="16.5" spans="1:4">
      <c r="A1913" s="4">
        <v>502022082</v>
      </c>
      <c r="B1913" s="4">
        <v>45.6</v>
      </c>
      <c r="C1913" s="4"/>
      <c r="D1913" s="1">
        <v>45.6</v>
      </c>
    </row>
    <row r="1914" ht="16.5" spans="1:4">
      <c r="A1914" s="4">
        <v>502022325</v>
      </c>
      <c r="B1914" s="4">
        <v>50</v>
      </c>
      <c r="C1914" s="4"/>
      <c r="D1914" s="1">
        <v>145.96</v>
      </c>
    </row>
    <row r="1915" ht="16.5" spans="1:4">
      <c r="A1915" s="4">
        <v>502022634</v>
      </c>
      <c r="B1915" s="4">
        <v>48.11</v>
      </c>
      <c r="C1915" s="4"/>
      <c r="D1915" s="1">
        <v>51.13</v>
      </c>
    </row>
    <row r="1916" ht="16.5" spans="1:4">
      <c r="A1916" s="4">
        <v>502022645</v>
      </c>
      <c r="B1916" s="4">
        <v>68.04</v>
      </c>
      <c r="C1916" s="4"/>
      <c r="D1916" s="1">
        <v>273.63</v>
      </c>
    </row>
    <row r="1917" ht="16.5" spans="1:4">
      <c r="A1917" s="4">
        <v>502022685</v>
      </c>
      <c r="B1917" s="4">
        <v>100.15</v>
      </c>
      <c r="C1917" s="4"/>
      <c r="D1917" s="1">
        <v>237.54</v>
      </c>
    </row>
    <row r="1918" ht="16.5" spans="1:4">
      <c r="A1918" s="4">
        <v>502022692</v>
      </c>
      <c r="B1918" s="4">
        <v>4.96</v>
      </c>
      <c r="C1918" s="4"/>
      <c r="D1918" s="1">
        <v>4.96</v>
      </c>
    </row>
    <row r="1919" ht="16.5" spans="1:4">
      <c r="A1919" s="4">
        <v>502022870</v>
      </c>
      <c r="B1919" s="4">
        <v>0</v>
      </c>
      <c r="C1919" s="4"/>
      <c r="D1919" s="1">
        <v>0.1</v>
      </c>
    </row>
    <row r="1920" ht="16.5" spans="1:4">
      <c r="A1920" s="4">
        <v>502024056</v>
      </c>
      <c r="B1920" s="4">
        <v>0</v>
      </c>
      <c r="C1920" s="4"/>
      <c r="D1920" s="1">
        <v>0</v>
      </c>
    </row>
    <row r="1921" ht="16.5" spans="1:4">
      <c r="A1921" s="4">
        <v>502024710</v>
      </c>
      <c r="B1921" s="4">
        <v>0</v>
      </c>
      <c r="C1921" s="4"/>
      <c r="D1921" s="1">
        <v>0.24</v>
      </c>
    </row>
    <row r="1922" ht="16.5" spans="1:4">
      <c r="A1922" s="4">
        <v>502024726</v>
      </c>
      <c r="B1922" s="4">
        <v>0.1</v>
      </c>
      <c r="C1922" s="4"/>
      <c r="D1922" s="1">
        <v>0.1</v>
      </c>
    </row>
    <row r="1923" ht="16.5" spans="1:4">
      <c r="A1923" s="4">
        <v>502024828</v>
      </c>
      <c r="B1923" s="4">
        <v>9742.5</v>
      </c>
      <c r="C1923" s="4"/>
      <c r="D1923" s="1">
        <v>9742.5</v>
      </c>
    </row>
    <row r="1924" ht="16.5" spans="1:4">
      <c r="A1924" s="4">
        <v>502024996</v>
      </c>
      <c r="B1924" s="4">
        <v>19</v>
      </c>
      <c r="C1924" s="4"/>
      <c r="D1924" s="1">
        <v>19</v>
      </c>
    </row>
    <row r="1925" ht="16.5" spans="1:4">
      <c r="A1925" s="4">
        <v>502025092</v>
      </c>
      <c r="B1925" s="4">
        <v>237.97</v>
      </c>
      <c r="C1925" s="4"/>
      <c r="D1925" s="1">
        <v>240.5</v>
      </c>
    </row>
    <row r="1926" ht="16.5" spans="1:4">
      <c r="A1926" s="4">
        <v>502025511</v>
      </c>
      <c r="B1926" s="4">
        <v>114.2</v>
      </c>
      <c r="C1926" s="4"/>
      <c r="D1926" s="1">
        <v>124.3</v>
      </c>
    </row>
    <row r="1927" ht="16.5" spans="1:4">
      <c r="A1927" s="4">
        <v>502025645</v>
      </c>
      <c r="B1927" s="4">
        <v>159.82</v>
      </c>
      <c r="C1927" s="4"/>
      <c r="D1927" s="1">
        <v>451.92</v>
      </c>
    </row>
    <row r="1928" ht="16.5" spans="1:4">
      <c r="A1928" s="4">
        <v>502025756</v>
      </c>
      <c r="B1928" s="4">
        <v>613.9</v>
      </c>
      <c r="C1928" s="4"/>
      <c r="D1928" s="1">
        <v>1233.75</v>
      </c>
    </row>
    <row r="1929" ht="16.5" spans="1:4">
      <c r="A1929" s="4">
        <v>502026125</v>
      </c>
      <c r="B1929" s="4">
        <v>194.9</v>
      </c>
      <c r="C1929" s="4"/>
      <c r="D1929" s="1">
        <v>606.25</v>
      </c>
    </row>
    <row r="1930" ht="16.5" spans="1:4">
      <c r="A1930" s="4">
        <v>502026270</v>
      </c>
      <c r="B1930" s="4">
        <v>4.28</v>
      </c>
      <c r="C1930" s="4"/>
      <c r="D1930" s="1">
        <v>74.12</v>
      </c>
    </row>
    <row r="1931" ht="16.5" spans="1:4">
      <c r="A1931" s="4">
        <v>502026494</v>
      </c>
      <c r="B1931" s="4">
        <v>3575.6</v>
      </c>
      <c r="C1931" s="4"/>
      <c r="D1931" s="1">
        <v>7864.6</v>
      </c>
    </row>
    <row r="1932" ht="16.5" spans="1:4">
      <c r="A1932" s="4">
        <v>502026598</v>
      </c>
      <c r="B1932" s="4">
        <v>0</v>
      </c>
      <c r="C1932" s="4"/>
      <c r="D1932" s="1">
        <v>16.85</v>
      </c>
    </row>
    <row r="1933" ht="16.5" spans="1:4">
      <c r="A1933" s="4">
        <v>502027215</v>
      </c>
      <c r="B1933" s="4">
        <v>60.92</v>
      </c>
      <c r="C1933" s="4"/>
      <c r="D1933" s="1">
        <v>138.85</v>
      </c>
    </row>
    <row r="1934" ht="16.5" spans="1:4">
      <c r="A1934" s="4">
        <v>502027284</v>
      </c>
      <c r="B1934" s="4">
        <v>10</v>
      </c>
      <c r="C1934" s="4"/>
      <c r="D1934" s="1">
        <v>14.21</v>
      </c>
    </row>
    <row r="1935" ht="16.5" spans="1:4">
      <c r="A1935" s="4">
        <v>502027440</v>
      </c>
      <c r="B1935" s="4">
        <v>3610.09</v>
      </c>
      <c r="C1935" s="4"/>
      <c r="D1935" s="1">
        <v>8760.8</v>
      </c>
    </row>
    <row r="1936" ht="16.5" spans="1:4">
      <c r="A1936" s="4">
        <v>502027498</v>
      </c>
      <c r="B1936" s="4">
        <v>0</v>
      </c>
      <c r="C1936" s="4"/>
      <c r="D1936" s="1">
        <v>2.96</v>
      </c>
    </row>
    <row r="1937" ht="16.5" spans="1:4">
      <c r="A1937" s="4">
        <v>502027661</v>
      </c>
      <c r="B1937" s="4">
        <v>344</v>
      </c>
      <c r="C1937" s="4"/>
      <c r="D1937" s="1">
        <v>344</v>
      </c>
    </row>
    <row r="1938" ht="16.5" spans="1:4">
      <c r="A1938" s="4">
        <v>502027688</v>
      </c>
      <c r="B1938" s="4">
        <v>35.84</v>
      </c>
      <c r="C1938" s="4"/>
      <c r="D1938" s="1">
        <v>163.89</v>
      </c>
    </row>
    <row r="1939" ht="16.5" spans="1:4">
      <c r="A1939" s="4">
        <v>502028313</v>
      </c>
      <c r="B1939" s="4">
        <v>25.42</v>
      </c>
      <c r="C1939" s="4"/>
      <c r="D1939" s="1">
        <v>25.42</v>
      </c>
    </row>
    <row r="1940" ht="16.5" spans="1:4">
      <c r="A1940" s="4">
        <v>502030722</v>
      </c>
      <c r="B1940" s="4">
        <v>0</v>
      </c>
      <c r="C1940" s="4"/>
      <c r="D1940" s="1">
        <v>4.34</v>
      </c>
    </row>
    <row r="1941" ht="16.5" spans="1:4">
      <c r="A1941" s="4">
        <v>502031054</v>
      </c>
      <c r="B1941" s="4">
        <v>39.32</v>
      </c>
      <c r="C1941" s="4"/>
      <c r="D1941" s="1">
        <v>471.06</v>
      </c>
    </row>
    <row r="1942" ht="16.5" spans="1:4">
      <c r="A1942" s="4">
        <v>502031178</v>
      </c>
      <c r="B1942" s="4">
        <v>15.1</v>
      </c>
      <c r="C1942" s="4"/>
      <c r="D1942" s="1">
        <v>123.99</v>
      </c>
    </row>
    <row r="1943" ht="16.5" spans="1:4">
      <c r="A1943" s="4">
        <v>502031420</v>
      </c>
      <c r="B1943" s="4">
        <v>925</v>
      </c>
      <c r="C1943" s="4"/>
      <c r="D1943" s="1">
        <v>925</v>
      </c>
    </row>
    <row r="1944" ht="16.5" spans="1:4">
      <c r="A1944" s="4">
        <v>502031709</v>
      </c>
      <c r="B1944" s="4">
        <v>14.9</v>
      </c>
      <c r="C1944" s="4"/>
      <c r="D1944" s="1">
        <v>44.09</v>
      </c>
    </row>
    <row r="1945" ht="16.5" spans="1:4">
      <c r="A1945" s="4">
        <v>502032010</v>
      </c>
      <c r="B1945" s="4">
        <v>0</v>
      </c>
      <c r="C1945" s="4"/>
      <c r="D1945" s="1">
        <v>14.7</v>
      </c>
    </row>
    <row r="1946" ht="16.5" spans="1:4">
      <c r="A1946" s="4">
        <v>502033299</v>
      </c>
      <c r="B1946" s="4">
        <v>4</v>
      </c>
      <c r="C1946" s="4"/>
      <c r="D1946" s="1">
        <v>54.36</v>
      </c>
    </row>
    <row r="1947" ht="16.5" spans="1:4">
      <c r="A1947" s="4">
        <v>502033406</v>
      </c>
      <c r="B1947" s="4">
        <v>0</v>
      </c>
      <c r="C1947" s="4"/>
      <c r="D1947" s="1">
        <v>0.8</v>
      </c>
    </row>
    <row r="1948" ht="16.5" spans="1:4">
      <c r="A1948" s="4">
        <v>502034248</v>
      </c>
      <c r="B1948" s="4">
        <v>322.85</v>
      </c>
      <c r="C1948" s="4"/>
      <c r="D1948" s="1">
        <v>412.27</v>
      </c>
    </row>
    <row r="1949" ht="16.5" spans="1:4">
      <c r="A1949" s="4">
        <v>502034286</v>
      </c>
      <c r="B1949" s="4">
        <v>7.68</v>
      </c>
      <c r="C1949" s="4"/>
      <c r="D1949" s="1">
        <v>7.68</v>
      </c>
    </row>
    <row r="1950" ht="16.5" spans="1:4">
      <c r="A1950" s="4">
        <v>502035299</v>
      </c>
      <c r="B1950" s="4">
        <v>10.18</v>
      </c>
      <c r="C1950" s="4"/>
      <c r="D1950" s="1">
        <v>10.18</v>
      </c>
    </row>
    <row r="1951" ht="16.5" spans="1:4">
      <c r="A1951" s="4">
        <v>502035736</v>
      </c>
      <c r="B1951" s="4">
        <v>137.92</v>
      </c>
      <c r="C1951" s="4"/>
      <c r="D1951" s="1">
        <v>198</v>
      </c>
    </row>
    <row r="1952" ht="16.5" spans="1:4">
      <c r="A1952" s="4">
        <v>502035765</v>
      </c>
      <c r="B1952" s="4">
        <v>42.2</v>
      </c>
      <c r="C1952" s="4"/>
      <c r="D1952" s="1">
        <v>42.2</v>
      </c>
    </row>
    <row r="1953" ht="16.5" spans="1:4">
      <c r="A1953" s="4">
        <v>502035946</v>
      </c>
      <c r="B1953" s="4">
        <v>1134.34</v>
      </c>
      <c r="C1953" s="4"/>
      <c r="D1953" s="1">
        <v>2348.67</v>
      </c>
    </row>
    <row r="1954" ht="16.5" spans="1:4">
      <c r="A1954" s="4">
        <v>502036220</v>
      </c>
      <c r="B1954" s="4">
        <v>5.68</v>
      </c>
      <c r="C1954" s="4"/>
      <c r="D1954" s="1">
        <v>27.66</v>
      </c>
    </row>
    <row r="1955" ht="16.5" spans="1:4">
      <c r="A1955" s="4">
        <v>502036532</v>
      </c>
      <c r="B1955" s="4">
        <v>1.34</v>
      </c>
      <c r="C1955" s="4"/>
      <c r="D1955" s="1">
        <v>119.32</v>
      </c>
    </row>
    <row r="1956" ht="16.5" spans="1:4">
      <c r="A1956" s="4">
        <v>502036887</v>
      </c>
      <c r="B1956" s="4">
        <v>30.67</v>
      </c>
      <c r="C1956" s="4"/>
      <c r="D1956" s="1">
        <v>49.36</v>
      </c>
    </row>
    <row r="1957" ht="16.5" spans="1:4">
      <c r="A1957" s="4">
        <v>502036912</v>
      </c>
      <c r="B1957" s="4">
        <v>160</v>
      </c>
      <c r="C1957" s="4"/>
      <c r="D1957" s="1">
        <v>308.64</v>
      </c>
    </row>
    <row r="1958" ht="16.5" spans="1:4">
      <c r="A1958" s="4">
        <v>502037361</v>
      </c>
      <c r="B1958" s="4">
        <v>9.84</v>
      </c>
      <c r="C1958" s="4"/>
      <c r="D1958" s="1">
        <v>9.84</v>
      </c>
    </row>
    <row r="1959" ht="16.5" spans="1:4">
      <c r="A1959" s="4">
        <v>502038006</v>
      </c>
      <c r="B1959" s="4">
        <v>0</v>
      </c>
      <c r="C1959" s="4"/>
      <c r="D1959" s="1">
        <v>0</v>
      </c>
    </row>
    <row r="1960" ht="16.5" spans="1:4">
      <c r="A1960" s="4">
        <v>502038028</v>
      </c>
      <c r="B1960" s="4">
        <v>1585.52</v>
      </c>
      <c r="C1960" s="4"/>
      <c r="D1960" s="1">
        <v>4408.16</v>
      </c>
    </row>
    <row r="1961" ht="16.5" spans="1:4">
      <c r="A1961" s="4">
        <v>502038259</v>
      </c>
      <c r="B1961" s="4">
        <v>1087.92</v>
      </c>
      <c r="C1961" s="4"/>
      <c r="D1961" s="1">
        <v>1300.21</v>
      </c>
    </row>
    <row r="1962" ht="16.5" spans="1:4">
      <c r="A1962" s="4">
        <v>502038494</v>
      </c>
      <c r="B1962" s="4">
        <v>348.31</v>
      </c>
      <c r="C1962" s="4"/>
      <c r="D1962" s="1">
        <v>1105.75</v>
      </c>
    </row>
    <row r="1963" ht="16.5" spans="1:4">
      <c r="A1963" s="4">
        <v>502039329</v>
      </c>
      <c r="B1963" s="4">
        <v>249.7</v>
      </c>
      <c r="C1963" s="4"/>
      <c r="D1963" s="1">
        <v>781.66</v>
      </c>
    </row>
    <row r="1964" ht="16.5" spans="1:4">
      <c r="A1964" s="4">
        <v>502039499</v>
      </c>
      <c r="B1964" s="4">
        <v>519.78</v>
      </c>
      <c r="C1964" s="4"/>
      <c r="D1964" s="1">
        <v>1081.79</v>
      </c>
    </row>
    <row r="1965" ht="16.5" spans="1:4">
      <c r="A1965" s="4">
        <v>502039607</v>
      </c>
      <c r="B1965" s="4">
        <v>0.08</v>
      </c>
      <c r="C1965" s="4"/>
      <c r="D1965" s="1">
        <v>0.08</v>
      </c>
    </row>
    <row r="1966" ht="16.5" spans="1:4">
      <c r="A1966" s="4">
        <v>502039874</v>
      </c>
      <c r="B1966" s="4">
        <v>86.78</v>
      </c>
      <c r="C1966" s="4"/>
      <c r="D1966" s="1">
        <v>208.5</v>
      </c>
    </row>
    <row r="1967" ht="16.5" spans="1:4">
      <c r="A1967" s="4">
        <v>502040271</v>
      </c>
      <c r="B1967" s="4">
        <v>164.9</v>
      </c>
      <c r="C1967" s="4"/>
      <c r="D1967" s="1">
        <v>546.96</v>
      </c>
    </row>
    <row r="1968" ht="16.5" spans="1:4">
      <c r="A1968" s="4">
        <v>502040285</v>
      </c>
      <c r="B1968" s="4">
        <v>0.99</v>
      </c>
      <c r="C1968" s="4"/>
      <c r="D1968" s="1">
        <v>0.99</v>
      </c>
    </row>
    <row r="1969" ht="16.5" spans="1:4">
      <c r="A1969" s="4">
        <v>502040390</v>
      </c>
      <c r="B1969" s="4">
        <v>235.92</v>
      </c>
      <c r="C1969" s="4"/>
      <c r="D1969" s="1">
        <v>235.92</v>
      </c>
    </row>
    <row r="1970" ht="16.5" spans="1:4">
      <c r="A1970" s="4">
        <v>502040394</v>
      </c>
      <c r="B1970" s="4">
        <v>14.9</v>
      </c>
      <c r="C1970" s="4"/>
      <c r="D1970" s="1">
        <v>23.57</v>
      </c>
    </row>
    <row r="1971" ht="16.5" spans="1:4">
      <c r="A1971" s="4">
        <v>502040957</v>
      </c>
      <c r="B1971" s="4">
        <v>491.83</v>
      </c>
      <c r="C1971" s="4"/>
      <c r="D1971" s="1">
        <v>1303.5</v>
      </c>
    </row>
    <row r="1972" ht="16.5" spans="1:4">
      <c r="A1972" s="4">
        <v>502041228</v>
      </c>
      <c r="B1972" s="4">
        <v>592.73</v>
      </c>
      <c r="C1972" s="4"/>
      <c r="D1972" s="1">
        <v>1020.01</v>
      </c>
    </row>
    <row r="1973" ht="16.5" spans="1:4">
      <c r="A1973" s="4">
        <v>502042139</v>
      </c>
      <c r="B1973" s="4">
        <v>1.98</v>
      </c>
      <c r="C1973" s="4"/>
      <c r="D1973" s="1">
        <v>1.98</v>
      </c>
    </row>
    <row r="1974" ht="16.5" spans="1:4">
      <c r="A1974" s="4">
        <v>502042516</v>
      </c>
      <c r="B1974" s="4">
        <v>1078</v>
      </c>
      <c r="C1974" s="4"/>
      <c r="D1974" s="1">
        <v>2876</v>
      </c>
    </row>
    <row r="1975" ht="16.5" spans="1:4">
      <c r="A1975" s="4">
        <v>502042582</v>
      </c>
      <c r="B1975" s="4">
        <v>1386.44</v>
      </c>
      <c r="C1975" s="4"/>
      <c r="D1975" s="1">
        <v>1386.44</v>
      </c>
    </row>
    <row r="1976" ht="16.5" spans="1:4">
      <c r="A1976" s="4">
        <v>502043051</v>
      </c>
      <c r="B1976" s="4">
        <v>1.28</v>
      </c>
      <c r="C1976" s="4"/>
      <c r="D1976" s="1">
        <v>1.28</v>
      </c>
    </row>
    <row r="1977" ht="16.5" spans="1:4">
      <c r="A1977" s="4">
        <v>502043173</v>
      </c>
      <c r="B1977" s="4">
        <v>37</v>
      </c>
      <c r="C1977" s="4"/>
      <c r="D1977" s="1">
        <v>37</v>
      </c>
    </row>
    <row r="1978" ht="16.5" spans="1:4">
      <c r="A1978" s="4">
        <v>502043386</v>
      </c>
      <c r="B1978" s="4">
        <v>14032.7</v>
      </c>
      <c r="C1978" s="4"/>
      <c r="D1978" s="1">
        <v>29070.6</v>
      </c>
    </row>
    <row r="1979" ht="16.5" spans="1:4">
      <c r="A1979" s="4">
        <v>502043584</v>
      </c>
      <c r="B1979" s="4">
        <v>0</v>
      </c>
      <c r="C1979" s="4"/>
      <c r="D1979" s="1">
        <v>23.35</v>
      </c>
    </row>
    <row r="1980" ht="16.5" spans="1:4">
      <c r="A1980" s="4">
        <v>502043883</v>
      </c>
      <c r="B1980" s="4">
        <v>0.3</v>
      </c>
      <c r="C1980" s="4"/>
      <c r="D1980" s="1">
        <v>0.3</v>
      </c>
    </row>
    <row r="1981" ht="16.5" spans="1:4">
      <c r="A1981" s="4">
        <v>502044665</v>
      </c>
      <c r="B1981" s="4">
        <v>470.64</v>
      </c>
      <c r="C1981" s="4"/>
      <c r="D1981" s="1">
        <v>470.64</v>
      </c>
    </row>
    <row r="1982" ht="16.5" spans="1:4">
      <c r="A1982" s="4">
        <v>502044919</v>
      </c>
      <c r="B1982" s="4">
        <v>309.8</v>
      </c>
      <c r="C1982" s="4"/>
      <c r="D1982" s="1">
        <v>1151.02</v>
      </c>
    </row>
    <row r="1983" ht="16.5" spans="1:4">
      <c r="A1983" s="4">
        <v>502045167</v>
      </c>
      <c r="B1983" s="4">
        <v>0</v>
      </c>
      <c r="C1983" s="4"/>
      <c r="D1983" s="1">
        <v>0.08</v>
      </c>
    </row>
    <row r="1984" ht="16.5" spans="1:4">
      <c r="A1984" s="4">
        <v>502045917</v>
      </c>
      <c r="B1984" s="4">
        <v>138.12</v>
      </c>
      <c r="C1984" s="4"/>
      <c r="D1984" s="1">
        <v>285.01</v>
      </c>
    </row>
    <row r="1985" ht="16.5" spans="1:4">
      <c r="A1985" s="4">
        <v>502046293</v>
      </c>
      <c r="B1985" s="4">
        <v>55496</v>
      </c>
      <c r="C1985" s="4"/>
      <c r="D1985" s="1">
        <v>127268.85</v>
      </c>
    </row>
    <row r="1986" ht="16.5" spans="1:4">
      <c r="A1986" s="4">
        <v>502046971</v>
      </c>
      <c r="B1986" s="4">
        <v>1094.44</v>
      </c>
      <c r="C1986" s="4"/>
      <c r="D1986" s="1">
        <v>1094.44</v>
      </c>
    </row>
    <row r="1987" ht="16.5" spans="1:4">
      <c r="A1987" s="4">
        <v>502046993</v>
      </c>
      <c r="B1987" s="4">
        <v>1805.48</v>
      </c>
      <c r="C1987" s="4"/>
      <c r="D1987" s="1">
        <v>4750.15</v>
      </c>
    </row>
    <row r="1988" ht="16.5" spans="1:4">
      <c r="A1988" s="4">
        <v>502049590</v>
      </c>
      <c r="B1988" s="4">
        <v>111</v>
      </c>
      <c r="C1988" s="4"/>
      <c r="D1988" s="1">
        <v>369.67</v>
      </c>
    </row>
    <row r="1989" ht="16.5" spans="1:4">
      <c r="A1989" s="4">
        <v>502049754</v>
      </c>
      <c r="B1989" s="4">
        <v>3615.1</v>
      </c>
      <c r="C1989" s="4"/>
      <c r="D1989" s="1">
        <v>8057.6</v>
      </c>
    </row>
    <row r="1990" ht="16.5" spans="1:4">
      <c r="A1990" s="4">
        <v>502049856</v>
      </c>
      <c r="B1990" s="4">
        <v>353.8</v>
      </c>
      <c r="C1990" s="4"/>
      <c r="D1990" s="1">
        <v>353.8</v>
      </c>
    </row>
    <row r="1991" ht="16.5" spans="1:4">
      <c r="A1991" s="4">
        <v>502051271</v>
      </c>
      <c r="B1991" s="4">
        <v>95.26</v>
      </c>
      <c r="C1991" s="4"/>
      <c r="D1991" s="1">
        <v>95.26</v>
      </c>
    </row>
    <row r="1992" ht="16.5" spans="1:4">
      <c r="A1992" s="4">
        <v>502051985</v>
      </c>
      <c r="B1992" s="4">
        <v>695.2</v>
      </c>
      <c r="C1992" s="4"/>
      <c r="D1992" s="1">
        <v>1209.77</v>
      </c>
    </row>
    <row r="1993" ht="16.5" spans="1:4">
      <c r="A1993" s="4">
        <v>502052052</v>
      </c>
      <c r="B1993" s="4">
        <v>4061.72</v>
      </c>
      <c r="C1993" s="4"/>
      <c r="D1993" s="1">
        <v>8818.91</v>
      </c>
    </row>
    <row r="1994" ht="16.5" spans="1:4">
      <c r="A1994" s="4">
        <v>502052186</v>
      </c>
      <c r="B1994" s="4">
        <v>339.74</v>
      </c>
      <c r="C1994" s="4"/>
      <c r="D1994" s="1">
        <v>782.41</v>
      </c>
    </row>
    <row r="1995" ht="16.5" spans="1:4">
      <c r="A1995" s="4">
        <v>502053042</v>
      </c>
      <c r="B1995" s="4">
        <v>8217.49</v>
      </c>
      <c r="C1995" s="4"/>
      <c r="D1995" s="1">
        <v>24937.96</v>
      </c>
    </row>
    <row r="1996" ht="16.5" spans="1:4">
      <c r="A1996" s="4">
        <v>502053484</v>
      </c>
      <c r="B1996" s="4">
        <v>1658.62</v>
      </c>
      <c r="C1996" s="4"/>
      <c r="D1996" s="1">
        <v>3630.51</v>
      </c>
    </row>
    <row r="1997" ht="16.5" spans="1:4">
      <c r="A1997" s="4">
        <v>502053808</v>
      </c>
      <c r="B1997" s="4">
        <v>197.04</v>
      </c>
      <c r="C1997" s="4"/>
      <c r="D1997" s="1">
        <v>400.35</v>
      </c>
    </row>
    <row r="1998" ht="16.5" spans="1:4">
      <c r="A1998" s="4">
        <v>502054007</v>
      </c>
      <c r="B1998" s="4">
        <v>51.1</v>
      </c>
      <c r="C1998" s="4"/>
      <c r="D1998" s="1">
        <v>51.1</v>
      </c>
    </row>
    <row r="1999" ht="16.5" spans="1:4">
      <c r="A1999" s="4">
        <v>502054125</v>
      </c>
      <c r="B1999" s="4">
        <v>6</v>
      </c>
      <c r="C1999" s="4"/>
      <c r="D1999" s="1">
        <v>6</v>
      </c>
    </row>
    <row r="2000" ht="16.5" spans="1:4">
      <c r="A2000" s="4">
        <v>502054326</v>
      </c>
      <c r="B2000" s="4">
        <v>359.16</v>
      </c>
      <c r="C2000" s="4"/>
      <c r="D2000" s="1">
        <v>864.72</v>
      </c>
    </row>
    <row r="2001" ht="16.5" spans="1:4">
      <c r="A2001" s="4">
        <v>502054362</v>
      </c>
      <c r="B2001" s="4">
        <v>1.55</v>
      </c>
      <c r="C2001" s="4"/>
      <c r="D2001" s="1">
        <v>1.55</v>
      </c>
    </row>
    <row r="2002" ht="16.5" spans="1:4">
      <c r="A2002" s="4">
        <v>502055265</v>
      </c>
      <c r="B2002" s="4">
        <v>565.32</v>
      </c>
      <c r="C2002" s="4"/>
      <c r="D2002" s="1">
        <v>586.68</v>
      </c>
    </row>
    <row r="2003" ht="16.5" spans="1:4">
      <c r="A2003" s="4">
        <v>502055288</v>
      </c>
      <c r="B2003" s="4">
        <v>1379.58</v>
      </c>
      <c r="C2003" s="4"/>
      <c r="D2003" s="1">
        <v>2961.88</v>
      </c>
    </row>
    <row r="2004" ht="16.5" spans="1:4">
      <c r="A2004" s="4">
        <v>502055425</v>
      </c>
      <c r="B2004" s="4">
        <v>736.08</v>
      </c>
      <c r="C2004" s="4"/>
      <c r="D2004" s="1">
        <v>1678.5</v>
      </c>
    </row>
    <row r="2005" ht="16.5" spans="1:4">
      <c r="A2005" s="4">
        <v>502056199</v>
      </c>
      <c r="B2005" s="4">
        <v>56.24</v>
      </c>
      <c r="C2005" s="4"/>
      <c r="D2005" s="1">
        <v>117.06</v>
      </c>
    </row>
    <row r="2006" ht="16.5" spans="1:4">
      <c r="A2006" s="4">
        <v>502057023</v>
      </c>
      <c r="B2006" s="4">
        <v>7293.8</v>
      </c>
      <c r="C2006" s="4"/>
      <c r="D2006" s="1">
        <v>22076.58</v>
      </c>
    </row>
    <row r="2007" ht="16.5" spans="1:4">
      <c r="A2007" s="4">
        <v>502057496</v>
      </c>
      <c r="B2007" s="4">
        <v>786.05</v>
      </c>
      <c r="C2007" s="4"/>
      <c r="D2007" s="1">
        <v>807.57</v>
      </c>
    </row>
    <row r="2008" ht="16.5" spans="1:4">
      <c r="A2008" s="4">
        <v>502057882</v>
      </c>
      <c r="B2008" s="4">
        <v>4.26</v>
      </c>
      <c r="C2008" s="4"/>
      <c r="D2008" s="1">
        <v>4.26</v>
      </c>
    </row>
    <row r="2009" ht="16.5" spans="1:4">
      <c r="A2009" s="4">
        <v>502059047</v>
      </c>
      <c r="B2009" s="4">
        <v>192.8</v>
      </c>
      <c r="C2009" s="4"/>
      <c r="D2009" s="1">
        <v>471.91</v>
      </c>
    </row>
    <row r="2010" ht="16.5" spans="1:4">
      <c r="A2010" s="4">
        <v>502059427</v>
      </c>
      <c r="B2010" s="4">
        <v>1642.08</v>
      </c>
      <c r="C2010" s="4"/>
      <c r="D2010" s="1">
        <v>3703.36</v>
      </c>
    </row>
    <row r="2011" ht="16.5" spans="1:4">
      <c r="A2011" s="4">
        <v>502060030</v>
      </c>
      <c r="B2011" s="4">
        <v>10</v>
      </c>
      <c r="C2011" s="4"/>
      <c r="D2011" s="1">
        <v>10</v>
      </c>
    </row>
    <row r="2012" ht="16.5" spans="1:4">
      <c r="A2012" s="4">
        <v>502060507</v>
      </c>
      <c r="B2012" s="4">
        <v>2.83</v>
      </c>
      <c r="C2012" s="4"/>
      <c r="D2012" s="1">
        <v>2.83</v>
      </c>
    </row>
    <row r="2013" ht="16.5" spans="1:4">
      <c r="A2013" s="4">
        <v>502060526</v>
      </c>
      <c r="B2013" s="4">
        <v>14.04</v>
      </c>
      <c r="C2013" s="4"/>
      <c r="D2013" s="1">
        <v>14.04</v>
      </c>
    </row>
    <row r="2014" ht="16.5" spans="1:4">
      <c r="A2014" s="4">
        <v>502061579</v>
      </c>
      <c r="B2014" s="4">
        <v>7.56</v>
      </c>
      <c r="C2014" s="4"/>
      <c r="D2014" s="1">
        <v>7.56</v>
      </c>
    </row>
    <row r="2015" ht="16.5" spans="1:4">
      <c r="A2015" s="4">
        <v>502061671</v>
      </c>
      <c r="B2015" s="4">
        <v>7724.98</v>
      </c>
      <c r="C2015" s="4"/>
      <c r="D2015" s="1">
        <v>21443.98</v>
      </c>
    </row>
    <row r="2016" ht="16.5" spans="1:4">
      <c r="A2016" s="4">
        <v>502062486</v>
      </c>
      <c r="B2016" s="4">
        <v>5.06</v>
      </c>
      <c r="C2016" s="4"/>
      <c r="D2016" s="1">
        <v>5.21</v>
      </c>
    </row>
    <row r="2017" ht="16.5" spans="1:4">
      <c r="A2017" s="4">
        <v>502062487</v>
      </c>
      <c r="B2017" s="4">
        <v>0</v>
      </c>
      <c r="C2017" s="4"/>
      <c r="D2017" s="1">
        <v>6</v>
      </c>
    </row>
    <row r="2018" ht="16.5" spans="1:4">
      <c r="A2018" s="4">
        <v>502062660</v>
      </c>
      <c r="B2018" s="4">
        <v>0.51</v>
      </c>
      <c r="C2018" s="4"/>
      <c r="D2018" s="1">
        <v>0.51</v>
      </c>
    </row>
    <row r="2019" ht="16.5" spans="1:4">
      <c r="A2019" s="4">
        <v>502062801</v>
      </c>
      <c r="B2019" s="4">
        <v>13.04</v>
      </c>
      <c r="C2019" s="4"/>
      <c r="D2019" s="1">
        <v>14.13</v>
      </c>
    </row>
    <row r="2020" ht="16.5" spans="1:4">
      <c r="A2020" s="4">
        <v>502064179</v>
      </c>
      <c r="B2020" s="4">
        <v>226.08</v>
      </c>
      <c r="C2020" s="4"/>
      <c r="D2020" s="1">
        <v>830</v>
      </c>
    </row>
    <row r="2021" ht="16.5" spans="1:4">
      <c r="A2021" s="4">
        <v>502064508</v>
      </c>
      <c r="B2021" s="4">
        <v>30</v>
      </c>
      <c r="C2021" s="4"/>
      <c r="D2021" s="1">
        <v>93</v>
      </c>
    </row>
    <row r="2022" ht="16.5" spans="1:4">
      <c r="A2022" s="4">
        <v>502065071</v>
      </c>
      <c r="B2022" s="4">
        <v>0.1</v>
      </c>
      <c r="C2022" s="4"/>
      <c r="D2022" s="1">
        <v>1.82</v>
      </c>
    </row>
    <row r="2023" ht="16.5" spans="1:4">
      <c r="A2023" s="4">
        <v>502066279</v>
      </c>
      <c r="B2023" s="4">
        <v>0</v>
      </c>
      <c r="C2023" s="4"/>
      <c r="D2023" s="1">
        <v>0</v>
      </c>
    </row>
    <row r="2024" ht="16.5" spans="1:4">
      <c r="A2024" s="4">
        <v>502066576</v>
      </c>
      <c r="B2024" s="4">
        <v>0</v>
      </c>
      <c r="C2024" s="4"/>
      <c r="D2024" s="1">
        <v>27.34</v>
      </c>
    </row>
    <row r="2025" ht="16.5" spans="1:4">
      <c r="A2025" s="4">
        <v>502067411</v>
      </c>
      <c r="B2025" s="4">
        <v>0</v>
      </c>
      <c r="C2025" s="4"/>
      <c r="D2025" s="1">
        <v>217.49</v>
      </c>
    </row>
    <row r="2026" ht="16.5" spans="1:4">
      <c r="A2026" s="4">
        <v>502067594</v>
      </c>
      <c r="B2026" s="4">
        <v>192.22</v>
      </c>
      <c r="C2026" s="4"/>
      <c r="D2026" s="1">
        <v>192.22</v>
      </c>
    </row>
    <row r="2027" ht="16.5" spans="1:4">
      <c r="A2027" s="4">
        <v>502067752</v>
      </c>
      <c r="B2027" s="4">
        <v>22.68</v>
      </c>
      <c r="C2027" s="4"/>
      <c r="D2027" s="1">
        <v>22.68</v>
      </c>
    </row>
    <row r="2028" ht="16.5" spans="1:4">
      <c r="A2028" s="4">
        <v>502068062</v>
      </c>
      <c r="B2028" s="4">
        <v>6.02</v>
      </c>
      <c r="C2028" s="4"/>
      <c r="D2028" s="1">
        <v>6.02</v>
      </c>
    </row>
    <row r="2029" ht="16.5" spans="1:4">
      <c r="A2029" s="4">
        <v>502069131</v>
      </c>
      <c r="B2029" s="4">
        <v>15.1</v>
      </c>
      <c r="C2029" s="4"/>
      <c r="D2029" s="1">
        <v>15.1</v>
      </c>
    </row>
    <row r="2030" ht="16.5" spans="1:4">
      <c r="A2030" s="4">
        <v>502069182</v>
      </c>
      <c r="B2030" s="4">
        <v>1651.53</v>
      </c>
      <c r="C2030" s="4"/>
      <c r="D2030" s="1">
        <v>4971.62</v>
      </c>
    </row>
    <row r="2031" ht="16.5" spans="1:4">
      <c r="A2031" s="4">
        <v>502069488</v>
      </c>
      <c r="B2031" s="4">
        <v>13.22</v>
      </c>
      <c r="C2031" s="4"/>
      <c r="D2031" s="1">
        <v>13.22</v>
      </c>
    </row>
    <row r="2032" ht="16.5" spans="1:4">
      <c r="A2032" s="4">
        <v>502069713</v>
      </c>
      <c r="B2032" s="4">
        <v>0</v>
      </c>
      <c r="C2032" s="4"/>
      <c r="D2032" s="1">
        <v>1.84</v>
      </c>
    </row>
    <row r="2033" ht="16.5" spans="1:4">
      <c r="A2033" s="4">
        <v>502070113</v>
      </c>
      <c r="B2033" s="4">
        <v>0</v>
      </c>
      <c r="C2033" s="4"/>
      <c r="D2033" s="1">
        <v>0.06</v>
      </c>
    </row>
    <row r="2034" ht="16.5" spans="1:4">
      <c r="A2034" s="4">
        <v>502070142</v>
      </c>
      <c r="B2034" s="4">
        <v>799.02</v>
      </c>
      <c r="C2034" s="4"/>
      <c r="D2034" s="1">
        <v>2183.42</v>
      </c>
    </row>
    <row r="2035" ht="16.5" spans="1:4">
      <c r="A2035" s="4">
        <v>502070175</v>
      </c>
      <c r="B2035" s="4">
        <v>21798.72</v>
      </c>
      <c r="C2035" s="4"/>
      <c r="D2035" s="1">
        <v>57568.66</v>
      </c>
    </row>
    <row r="2036" ht="16.5" spans="1:4">
      <c r="A2036" s="4">
        <v>502070463</v>
      </c>
      <c r="B2036" s="4">
        <v>2</v>
      </c>
      <c r="C2036" s="4"/>
      <c r="D2036" s="1">
        <v>2</v>
      </c>
    </row>
    <row r="2037" ht="16.5" spans="1:4">
      <c r="A2037" s="4">
        <v>502070555</v>
      </c>
      <c r="B2037" s="4">
        <v>2.03</v>
      </c>
      <c r="C2037" s="4"/>
      <c r="D2037" s="1">
        <v>2.03</v>
      </c>
    </row>
    <row r="2038" ht="16.5" spans="1:4">
      <c r="A2038" s="4">
        <v>502070633</v>
      </c>
      <c r="B2038" s="4">
        <v>0.98</v>
      </c>
      <c r="C2038" s="4"/>
      <c r="D2038" s="1">
        <v>0.98</v>
      </c>
    </row>
    <row r="2039" ht="16.5" spans="1:4">
      <c r="A2039" s="4">
        <v>502070878</v>
      </c>
      <c r="B2039" s="4">
        <v>2814.16</v>
      </c>
      <c r="C2039" s="4"/>
      <c r="D2039" s="1">
        <v>3873.98</v>
      </c>
    </row>
    <row r="2040" ht="16.5" spans="1:4">
      <c r="A2040" s="4">
        <v>502071068</v>
      </c>
      <c r="B2040" s="4">
        <v>0.68</v>
      </c>
      <c r="C2040" s="4"/>
      <c r="D2040" s="1">
        <v>41.63</v>
      </c>
    </row>
    <row r="2041" ht="16.5" spans="1:4">
      <c r="A2041" s="4">
        <v>502071597</v>
      </c>
      <c r="B2041" s="4">
        <v>12.74</v>
      </c>
      <c r="C2041" s="4"/>
      <c r="D2041" s="1">
        <v>12.74</v>
      </c>
    </row>
    <row r="2042" ht="16.5" spans="1:4">
      <c r="A2042" s="4">
        <v>502071639</v>
      </c>
      <c r="B2042" s="4">
        <v>409.8</v>
      </c>
      <c r="C2042" s="4"/>
      <c r="D2042" s="1">
        <v>842</v>
      </c>
    </row>
    <row r="2043" ht="16.5" spans="1:4">
      <c r="A2043" s="4">
        <v>502071764</v>
      </c>
      <c r="B2043" s="4">
        <v>106</v>
      </c>
      <c r="C2043" s="4"/>
      <c r="D2043" s="1">
        <v>179</v>
      </c>
    </row>
    <row r="2044" ht="16.5" spans="1:4">
      <c r="A2044" s="4">
        <v>502072294</v>
      </c>
      <c r="B2044" s="4">
        <v>0</v>
      </c>
      <c r="C2044" s="4"/>
      <c r="D2044" s="1">
        <v>6.14</v>
      </c>
    </row>
    <row r="2045" ht="16.5" spans="1:4">
      <c r="A2045" s="4">
        <v>502072623</v>
      </c>
      <c r="B2045" s="4">
        <v>1157.66</v>
      </c>
      <c r="C2045" s="4"/>
      <c r="D2045" s="1">
        <v>2507.7</v>
      </c>
    </row>
    <row r="2046" ht="16.5" spans="1:4">
      <c r="A2046" s="4">
        <v>502072646</v>
      </c>
      <c r="B2046" s="4">
        <v>386.98</v>
      </c>
      <c r="C2046" s="4"/>
      <c r="D2046" s="1">
        <v>386.98</v>
      </c>
    </row>
    <row r="2047" ht="16.5" spans="1:4">
      <c r="A2047" s="4">
        <v>502073305</v>
      </c>
      <c r="B2047" s="4">
        <v>9</v>
      </c>
      <c r="C2047" s="4"/>
      <c r="D2047" s="1">
        <v>9</v>
      </c>
    </row>
    <row r="2048" ht="16.5" spans="1:4">
      <c r="A2048" s="4">
        <v>502073316</v>
      </c>
      <c r="B2048" s="4">
        <v>369.08</v>
      </c>
      <c r="C2048" s="4"/>
      <c r="D2048" s="1">
        <v>684.31</v>
      </c>
    </row>
    <row r="2049" ht="16.5" spans="1:4">
      <c r="A2049" s="4">
        <v>502073426</v>
      </c>
      <c r="B2049" s="4">
        <v>150</v>
      </c>
      <c r="C2049" s="4"/>
      <c r="D2049" s="1">
        <v>473</v>
      </c>
    </row>
    <row r="2050" ht="16.5" spans="1:4">
      <c r="A2050" s="4">
        <v>502074033</v>
      </c>
      <c r="B2050" s="4">
        <v>53.96</v>
      </c>
      <c r="C2050" s="4"/>
      <c r="D2050" s="1">
        <v>53.96</v>
      </c>
    </row>
    <row r="2051" ht="16.5" spans="1:4">
      <c r="A2051" s="4">
        <v>502074055</v>
      </c>
      <c r="B2051" s="4">
        <v>118.06</v>
      </c>
      <c r="C2051" s="4"/>
      <c r="D2051" s="1">
        <v>118.06</v>
      </c>
    </row>
    <row r="2052" ht="16.5" spans="1:4">
      <c r="A2052" s="4">
        <v>502074389</v>
      </c>
      <c r="B2052" s="4">
        <v>0.1</v>
      </c>
      <c r="C2052" s="4"/>
      <c r="D2052" s="1">
        <v>0.1</v>
      </c>
    </row>
    <row r="2053" ht="16.5" spans="1:4">
      <c r="A2053" s="4">
        <v>502074470</v>
      </c>
      <c r="B2053" s="4">
        <v>0</v>
      </c>
      <c r="C2053" s="4"/>
      <c r="D2053" s="1">
        <v>0</v>
      </c>
    </row>
    <row r="2054" ht="16.5" spans="1:4">
      <c r="A2054" s="4">
        <v>502074877</v>
      </c>
      <c r="B2054" s="4">
        <v>668.49</v>
      </c>
      <c r="C2054" s="4"/>
      <c r="D2054" s="1">
        <v>668.49</v>
      </c>
    </row>
    <row r="2055" ht="16.5" spans="1:4">
      <c r="A2055" s="4">
        <v>502075139</v>
      </c>
      <c r="B2055" s="4">
        <v>6.48</v>
      </c>
      <c r="C2055" s="4"/>
      <c r="D2055" s="1">
        <v>6.48</v>
      </c>
    </row>
    <row r="2056" ht="16.5" spans="1:4">
      <c r="A2056" s="4">
        <v>502075413</v>
      </c>
      <c r="B2056" s="4">
        <v>806.44</v>
      </c>
      <c r="C2056" s="4"/>
      <c r="D2056" s="1">
        <v>1726.21</v>
      </c>
    </row>
    <row r="2057" ht="16.5" spans="1:4">
      <c r="A2057" s="4">
        <v>502075492</v>
      </c>
      <c r="B2057" s="4">
        <v>29.02</v>
      </c>
      <c r="C2057" s="4"/>
      <c r="D2057" s="1">
        <v>110.02</v>
      </c>
    </row>
    <row r="2058" ht="16.5" spans="1:4">
      <c r="A2058" s="4">
        <v>502075636</v>
      </c>
      <c r="B2058" s="4">
        <v>30.06</v>
      </c>
      <c r="C2058" s="4"/>
      <c r="D2058" s="1">
        <v>30.06</v>
      </c>
    </row>
    <row r="2059" ht="16.5" spans="1:4">
      <c r="A2059" s="4">
        <v>502075777</v>
      </c>
      <c r="B2059" s="4">
        <v>1000</v>
      </c>
      <c r="C2059" s="4"/>
      <c r="D2059" s="1">
        <v>2261.69</v>
      </c>
    </row>
    <row r="2060" ht="16.5" spans="1:4">
      <c r="A2060" s="4">
        <v>502075992</v>
      </c>
      <c r="B2060" s="4">
        <v>0</v>
      </c>
      <c r="C2060" s="4"/>
      <c r="D2060" s="1">
        <v>10.4</v>
      </c>
    </row>
    <row r="2061" ht="16.5" spans="1:4">
      <c r="A2061" s="4">
        <v>502076139</v>
      </c>
      <c r="B2061" s="4">
        <v>257.8</v>
      </c>
      <c r="C2061" s="4"/>
      <c r="D2061" s="1">
        <v>257.92</v>
      </c>
    </row>
    <row r="2062" ht="16.5" spans="1:4">
      <c r="A2062" s="4">
        <v>502076363</v>
      </c>
      <c r="B2062" s="4">
        <v>0</v>
      </c>
      <c r="C2062" s="4"/>
      <c r="D2062" s="1">
        <v>26.4</v>
      </c>
    </row>
    <row r="2063" ht="16.5" spans="1:4">
      <c r="A2063" s="4">
        <v>502076520</v>
      </c>
      <c r="B2063" s="4">
        <v>0</v>
      </c>
      <c r="C2063" s="4"/>
      <c r="D2063" s="1">
        <v>0</v>
      </c>
    </row>
    <row r="2064" ht="16.5" spans="1:4">
      <c r="A2064" s="4">
        <v>502076726</v>
      </c>
      <c r="B2064" s="4">
        <v>20.87</v>
      </c>
      <c r="C2064" s="4"/>
      <c r="D2064" s="1">
        <v>20.87</v>
      </c>
    </row>
    <row r="2065" ht="16.5" spans="1:4">
      <c r="A2065" s="4">
        <v>502076776</v>
      </c>
      <c r="B2065" s="4">
        <v>5</v>
      </c>
      <c r="C2065" s="4"/>
      <c r="D2065" s="1">
        <v>7.06</v>
      </c>
    </row>
    <row r="2066" ht="16.5" spans="1:4">
      <c r="A2066" s="4">
        <v>502077010</v>
      </c>
      <c r="B2066" s="4">
        <v>10</v>
      </c>
      <c r="C2066" s="4"/>
      <c r="D2066" s="1">
        <v>20</v>
      </c>
    </row>
    <row r="2067" ht="16.5" spans="1:4">
      <c r="A2067" s="4">
        <v>502077107</v>
      </c>
      <c r="B2067" s="4">
        <v>44.24</v>
      </c>
      <c r="C2067" s="4"/>
      <c r="D2067" s="1">
        <v>119.8</v>
      </c>
    </row>
    <row r="2068" ht="16.5" spans="1:4">
      <c r="A2068" s="4">
        <v>502077414</v>
      </c>
      <c r="B2068" s="4">
        <v>212.89</v>
      </c>
      <c r="C2068" s="4"/>
      <c r="D2068" s="1">
        <v>421.57</v>
      </c>
    </row>
    <row r="2069" ht="16.5" spans="1:4">
      <c r="A2069" s="4">
        <v>502077708</v>
      </c>
      <c r="B2069" s="4">
        <v>0</v>
      </c>
      <c r="C2069" s="4"/>
      <c r="D2069" s="1">
        <v>0</v>
      </c>
    </row>
    <row r="2070" ht="16.5" spans="1:4">
      <c r="A2070" s="4">
        <v>502078085</v>
      </c>
      <c r="B2070" s="4">
        <v>0</v>
      </c>
      <c r="C2070" s="4"/>
      <c r="D2070" s="1">
        <v>51.32</v>
      </c>
    </row>
    <row r="2071" ht="16.5" spans="1:4">
      <c r="A2071" s="4">
        <v>502079012</v>
      </c>
      <c r="B2071" s="4">
        <v>40.59</v>
      </c>
      <c r="C2071" s="4"/>
      <c r="D2071" s="1">
        <v>40.6</v>
      </c>
    </row>
    <row r="2072" ht="16.5" spans="1:4">
      <c r="A2072" s="4">
        <v>502079308</v>
      </c>
      <c r="B2072" s="4">
        <v>0</v>
      </c>
      <c r="C2072" s="4"/>
      <c r="D2072" s="1">
        <v>1.4</v>
      </c>
    </row>
    <row r="2073" ht="16.5" spans="1:4">
      <c r="A2073" s="4">
        <v>502079324</v>
      </c>
      <c r="B2073" s="4">
        <v>88.78</v>
      </c>
      <c r="C2073" s="4"/>
      <c r="D2073" s="1">
        <v>127.58</v>
      </c>
    </row>
    <row r="2074" ht="16.5" spans="1:4">
      <c r="A2074" s="4">
        <v>502080331</v>
      </c>
      <c r="B2074" s="4">
        <v>110.32</v>
      </c>
      <c r="C2074" s="4"/>
      <c r="D2074" s="1">
        <v>339.72</v>
      </c>
    </row>
    <row r="2075" ht="16.5" spans="1:4">
      <c r="A2075" s="4">
        <v>502080619</v>
      </c>
      <c r="B2075" s="4">
        <v>0</v>
      </c>
      <c r="C2075" s="4"/>
      <c r="D2075" s="1">
        <v>85.37</v>
      </c>
    </row>
    <row r="2076" ht="16.5" spans="1:4">
      <c r="A2076" s="4">
        <v>502080658</v>
      </c>
      <c r="B2076" s="4">
        <v>2011.4</v>
      </c>
      <c r="C2076" s="4"/>
      <c r="D2076" s="1">
        <v>2278.98</v>
      </c>
    </row>
    <row r="2077" ht="16.5" spans="1:4">
      <c r="A2077" s="4">
        <v>502080660</v>
      </c>
      <c r="B2077" s="4">
        <v>2541.84</v>
      </c>
      <c r="C2077" s="4"/>
      <c r="D2077" s="1">
        <v>7651.57</v>
      </c>
    </row>
    <row r="2078" ht="16.5" spans="1:4">
      <c r="A2078" s="4">
        <v>502080711</v>
      </c>
      <c r="B2078" s="4">
        <v>25.38</v>
      </c>
      <c r="C2078" s="4"/>
      <c r="D2078" s="1">
        <v>25.38</v>
      </c>
    </row>
    <row r="2079" ht="16.5" spans="1:4">
      <c r="A2079" s="4">
        <v>502081454</v>
      </c>
      <c r="B2079" s="4">
        <v>84.72</v>
      </c>
      <c r="C2079" s="4"/>
      <c r="D2079" s="1">
        <v>336.21</v>
      </c>
    </row>
    <row r="2080" ht="16.5" spans="1:4">
      <c r="A2080" s="4">
        <v>502081895</v>
      </c>
      <c r="B2080" s="4">
        <v>0.98</v>
      </c>
      <c r="C2080" s="4"/>
      <c r="D2080" s="1">
        <v>0.98</v>
      </c>
    </row>
    <row r="2081" ht="16.5" spans="1:4">
      <c r="A2081" s="4">
        <v>502082393</v>
      </c>
      <c r="B2081" s="4">
        <v>56.8</v>
      </c>
      <c r="C2081" s="4"/>
      <c r="D2081" s="1">
        <v>56.8</v>
      </c>
    </row>
    <row r="2082" ht="16.5" spans="1:4">
      <c r="A2082" s="4">
        <v>502082570</v>
      </c>
      <c r="B2082" s="4">
        <v>3.64</v>
      </c>
      <c r="C2082" s="4"/>
      <c r="D2082" s="1">
        <v>3.64</v>
      </c>
    </row>
    <row r="2083" ht="16.5" spans="1:4">
      <c r="A2083" s="4">
        <v>502082677</v>
      </c>
      <c r="B2083" s="4">
        <v>0.68</v>
      </c>
      <c r="C2083" s="4"/>
      <c r="D2083" s="1">
        <v>0.68</v>
      </c>
    </row>
    <row r="2084" ht="16.5" spans="1:4">
      <c r="A2084" s="4">
        <v>502082847</v>
      </c>
      <c r="B2084" s="4">
        <v>1</v>
      </c>
      <c r="C2084" s="4"/>
      <c r="D2084" s="1">
        <v>1</v>
      </c>
    </row>
    <row r="2085" ht="16.5" spans="1:4">
      <c r="A2085" s="4">
        <v>502083479</v>
      </c>
      <c r="B2085" s="4">
        <v>55.15</v>
      </c>
      <c r="C2085" s="4"/>
      <c r="D2085" s="1">
        <v>55.15</v>
      </c>
    </row>
    <row r="2086" ht="16.5" spans="1:4">
      <c r="A2086" s="4">
        <v>502083547</v>
      </c>
      <c r="B2086" s="4">
        <v>2329.8</v>
      </c>
      <c r="C2086" s="4"/>
      <c r="D2086" s="1">
        <v>10815.3</v>
      </c>
    </row>
    <row r="2087" ht="16.5" spans="1:4">
      <c r="A2087" s="4">
        <v>502083755</v>
      </c>
      <c r="B2087" s="4">
        <v>304.76</v>
      </c>
      <c r="C2087" s="4"/>
      <c r="D2087" s="1">
        <v>763.3</v>
      </c>
    </row>
    <row r="2088" ht="16.5" spans="1:4">
      <c r="A2088" s="4">
        <v>502084499</v>
      </c>
      <c r="B2088" s="4">
        <v>494.08</v>
      </c>
      <c r="C2088" s="4"/>
      <c r="D2088" s="1">
        <v>1850.04</v>
      </c>
    </row>
    <row r="2089" ht="16.5" spans="1:4">
      <c r="A2089" s="4">
        <v>502084660</v>
      </c>
      <c r="B2089" s="4">
        <v>0</v>
      </c>
      <c r="C2089" s="4"/>
      <c r="D2089" s="1">
        <v>3.12</v>
      </c>
    </row>
    <row r="2090" ht="16.5" spans="1:4">
      <c r="A2090" s="4">
        <v>502085262</v>
      </c>
      <c r="B2090" s="4">
        <v>8.9</v>
      </c>
      <c r="C2090" s="4"/>
      <c r="D2090" s="1">
        <v>8.9</v>
      </c>
    </row>
    <row r="2091" ht="16.5" spans="1:4">
      <c r="A2091" s="4">
        <v>502085326</v>
      </c>
      <c r="B2091" s="4">
        <v>713.1</v>
      </c>
      <c r="C2091" s="4"/>
      <c r="D2091" s="1">
        <v>1472.68</v>
      </c>
    </row>
    <row r="2092" ht="16.5" spans="1:4">
      <c r="A2092" s="4">
        <v>502085771</v>
      </c>
      <c r="B2092" s="4">
        <v>0</v>
      </c>
      <c r="C2092" s="4"/>
      <c r="D2092" s="1">
        <v>3</v>
      </c>
    </row>
    <row r="2093" ht="16.5" spans="1:4">
      <c r="A2093" s="4">
        <v>502085976</v>
      </c>
      <c r="B2093" s="4">
        <v>368.34</v>
      </c>
      <c r="C2093" s="4"/>
      <c r="D2093" s="1">
        <v>652.28</v>
      </c>
    </row>
    <row r="2094" ht="16.5" spans="1:4">
      <c r="A2094" s="4">
        <v>502086573</v>
      </c>
      <c r="B2094" s="4">
        <v>1420.5</v>
      </c>
      <c r="C2094" s="4"/>
      <c r="D2094" s="1">
        <v>3140</v>
      </c>
    </row>
    <row r="2095" ht="16.5" spans="1:4">
      <c r="A2095" s="4">
        <v>502086617</v>
      </c>
      <c r="B2095" s="4">
        <v>690.1</v>
      </c>
      <c r="C2095" s="4"/>
      <c r="D2095" s="1">
        <v>1387.3</v>
      </c>
    </row>
    <row r="2096" ht="16.5" spans="1:4">
      <c r="A2096" s="4">
        <v>502087843</v>
      </c>
      <c r="B2096" s="4">
        <v>2.38</v>
      </c>
      <c r="C2096" s="4"/>
      <c r="D2096" s="1">
        <v>2.38</v>
      </c>
    </row>
    <row r="2097" ht="16.5" spans="1:4">
      <c r="A2097" s="4">
        <v>502087862</v>
      </c>
      <c r="B2097" s="4">
        <v>10</v>
      </c>
      <c r="C2097" s="4"/>
      <c r="D2097" s="1">
        <v>24.1</v>
      </c>
    </row>
    <row r="2098" ht="16.5" spans="1:4">
      <c r="A2098" s="4">
        <v>502088426</v>
      </c>
      <c r="B2098" s="4">
        <v>4369.83</v>
      </c>
      <c r="C2098" s="4"/>
      <c r="D2098" s="1">
        <v>12627.7</v>
      </c>
    </row>
    <row r="2099" ht="16.5" spans="1:4">
      <c r="A2099" s="4">
        <v>502088467</v>
      </c>
      <c r="B2099" s="4">
        <v>1.36</v>
      </c>
      <c r="C2099" s="4"/>
      <c r="D2099" s="1">
        <v>3.33</v>
      </c>
    </row>
    <row r="2100" ht="16.5" spans="1:4">
      <c r="A2100" s="4">
        <v>502088877</v>
      </c>
      <c r="B2100" s="4">
        <v>336.19</v>
      </c>
      <c r="C2100" s="4"/>
      <c r="D2100" s="1">
        <v>1104.71</v>
      </c>
    </row>
    <row r="2101" ht="16.5" spans="1:4">
      <c r="A2101" s="4">
        <v>502089418</v>
      </c>
      <c r="B2101" s="4">
        <v>280.09</v>
      </c>
      <c r="C2101" s="4"/>
      <c r="D2101" s="1">
        <v>280.09</v>
      </c>
    </row>
    <row r="2102" ht="16.5" spans="1:4">
      <c r="A2102" s="4">
        <v>502089575</v>
      </c>
      <c r="B2102" s="4">
        <v>10.6</v>
      </c>
      <c r="C2102" s="4"/>
      <c r="D2102" s="1">
        <v>18.96</v>
      </c>
    </row>
    <row r="2103" ht="16.5" spans="1:4">
      <c r="A2103" s="4">
        <v>502090283</v>
      </c>
      <c r="B2103" s="4">
        <v>90.2</v>
      </c>
      <c r="C2103" s="4"/>
      <c r="D2103" s="1">
        <v>348.44</v>
      </c>
    </row>
    <row r="2104" ht="16.5" spans="1:4">
      <c r="A2104" s="4">
        <v>502090347</v>
      </c>
      <c r="B2104" s="4">
        <v>850</v>
      </c>
      <c r="C2104" s="4"/>
      <c r="D2104" s="1">
        <v>2575.62</v>
      </c>
    </row>
    <row r="2105" ht="16.5" spans="1:4">
      <c r="A2105" s="4">
        <v>502090823</v>
      </c>
      <c r="B2105" s="4">
        <v>470</v>
      </c>
      <c r="C2105" s="4"/>
      <c r="D2105" s="1">
        <v>970.31</v>
      </c>
    </row>
    <row r="2106" ht="16.5" spans="1:4">
      <c r="A2106" s="4">
        <v>502090909</v>
      </c>
      <c r="B2106" s="4">
        <v>0</v>
      </c>
      <c r="C2106" s="4"/>
      <c r="D2106" s="1">
        <v>4.74</v>
      </c>
    </row>
    <row r="2107" ht="16.5" spans="1:4">
      <c r="A2107" s="4">
        <v>502091872</v>
      </c>
      <c r="B2107" s="4">
        <v>44</v>
      </c>
      <c r="C2107" s="4"/>
      <c r="D2107" s="1">
        <v>44</v>
      </c>
    </row>
    <row r="2108" ht="16.5" spans="1:4">
      <c r="A2108" s="4">
        <v>502092359</v>
      </c>
      <c r="B2108" s="4">
        <v>0.36</v>
      </c>
      <c r="C2108" s="4"/>
      <c r="D2108" s="1">
        <v>0.36</v>
      </c>
    </row>
    <row r="2109" ht="16.5" spans="1:4">
      <c r="A2109" s="4">
        <v>502092703</v>
      </c>
      <c r="B2109" s="4">
        <v>1.1</v>
      </c>
      <c r="C2109" s="4"/>
      <c r="D2109" s="1">
        <v>1.1</v>
      </c>
    </row>
    <row r="2110" ht="16.5" spans="1:4">
      <c r="A2110" s="4">
        <v>502094338</v>
      </c>
      <c r="B2110" s="4">
        <v>2448.32</v>
      </c>
      <c r="C2110" s="4"/>
      <c r="D2110" s="1">
        <v>3361.79</v>
      </c>
    </row>
    <row r="2111" ht="16.5" spans="1:4">
      <c r="A2111" s="4">
        <v>502094454</v>
      </c>
      <c r="B2111" s="4">
        <v>5.49</v>
      </c>
      <c r="C2111" s="4"/>
      <c r="D2111" s="1">
        <v>13.37</v>
      </c>
    </row>
    <row r="2112" ht="16.5" spans="1:4">
      <c r="A2112" s="4">
        <v>502095887</v>
      </c>
      <c r="B2112" s="4">
        <v>1192</v>
      </c>
      <c r="C2112" s="4"/>
      <c r="D2112" s="1">
        <v>2420</v>
      </c>
    </row>
    <row r="2113" ht="16.5" spans="1:4">
      <c r="A2113" s="4">
        <v>502096112</v>
      </c>
      <c r="B2113" s="4">
        <v>2651.14</v>
      </c>
      <c r="C2113" s="4"/>
      <c r="D2113" s="1">
        <v>4978.82</v>
      </c>
    </row>
    <row r="2114" ht="16.5" spans="1:4">
      <c r="A2114" s="4">
        <v>502096234</v>
      </c>
      <c r="B2114" s="4">
        <v>0</v>
      </c>
      <c r="C2114" s="4"/>
      <c r="D2114" s="1">
        <v>0</v>
      </c>
    </row>
    <row r="2115" ht="16.5" spans="1:4">
      <c r="A2115" s="4">
        <v>502097211</v>
      </c>
      <c r="B2115" s="4">
        <v>265.25</v>
      </c>
      <c r="C2115" s="4"/>
      <c r="D2115" s="1">
        <v>265.25</v>
      </c>
    </row>
    <row r="2116" ht="16.5" spans="1:4">
      <c r="A2116" s="4">
        <v>502097535</v>
      </c>
      <c r="B2116" s="4">
        <v>40.43</v>
      </c>
      <c r="C2116" s="4"/>
      <c r="D2116" s="1">
        <v>52.53</v>
      </c>
    </row>
    <row r="2117" ht="16.5" spans="1:4">
      <c r="A2117" s="4">
        <v>502097989</v>
      </c>
      <c r="B2117" s="4">
        <v>221</v>
      </c>
      <c r="C2117" s="4"/>
      <c r="D2117" s="1">
        <v>221</v>
      </c>
    </row>
    <row r="2118" ht="16.5" spans="1:4">
      <c r="A2118" s="4">
        <v>502098660</v>
      </c>
      <c r="B2118" s="4">
        <v>104.28</v>
      </c>
      <c r="C2118" s="4"/>
      <c r="D2118" s="1">
        <v>213.03</v>
      </c>
    </row>
    <row r="2119" ht="16.5" spans="1:4">
      <c r="A2119" s="4">
        <v>502098764</v>
      </c>
      <c r="B2119" s="4">
        <v>10.36</v>
      </c>
      <c r="C2119" s="4"/>
      <c r="D2119" s="1">
        <v>87.4</v>
      </c>
    </row>
    <row r="2120" ht="16.5" spans="1:4">
      <c r="A2120" s="4">
        <v>502099055</v>
      </c>
      <c r="B2120" s="4">
        <v>2924.96</v>
      </c>
      <c r="C2120" s="4"/>
      <c r="D2120" s="1">
        <v>6159.53</v>
      </c>
    </row>
    <row r="2121" ht="16.5" spans="1:4">
      <c r="A2121" s="4">
        <v>502099398</v>
      </c>
      <c r="B2121" s="4">
        <v>763</v>
      </c>
      <c r="C2121" s="4"/>
      <c r="D2121" s="1">
        <v>1003</v>
      </c>
    </row>
    <row r="2122" ht="16.5" spans="1:4">
      <c r="A2122" s="4">
        <v>502099501</v>
      </c>
      <c r="B2122" s="4">
        <v>165.9</v>
      </c>
      <c r="C2122" s="4"/>
      <c r="D2122" s="1">
        <v>545.39</v>
      </c>
    </row>
    <row r="2123" ht="16.5" spans="1:4">
      <c r="A2123" s="4">
        <v>502099518</v>
      </c>
      <c r="B2123" s="4">
        <v>6</v>
      </c>
      <c r="C2123" s="4"/>
      <c r="D2123" s="1">
        <v>6</v>
      </c>
    </row>
    <row r="2124" ht="16.5" spans="1:4">
      <c r="A2124" s="4">
        <v>502099623</v>
      </c>
      <c r="B2124" s="4">
        <v>51.38</v>
      </c>
      <c r="C2124" s="4"/>
      <c r="D2124" s="1">
        <v>52.36</v>
      </c>
    </row>
    <row r="2125" ht="16.5" spans="1:4">
      <c r="A2125" s="4">
        <v>502100537</v>
      </c>
      <c r="B2125" s="4">
        <v>3937.06</v>
      </c>
      <c r="C2125" s="4"/>
      <c r="D2125" s="1">
        <v>11077.85</v>
      </c>
    </row>
    <row r="2126" ht="16.5" spans="1:4">
      <c r="A2126" s="4">
        <v>502100556</v>
      </c>
      <c r="B2126" s="4">
        <v>450</v>
      </c>
      <c r="C2126" s="4"/>
      <c r="D2126" s="1">
        <v>1268.78</v>
      </c>
    </row>
    <row r="2127" ht="16.5" spans="1:4">
      <c r="A2127" s="4">
        <v>502100577</v>
      </c>
      <c r="B2127" s="4">
        <v>62.32</v>
      </c>
      <c r="C2127" s="4"/>
      <c r="D2127" s="1">
        <v>104.33</v>
      </c>
    </row>
    <row r="2128" ht="16.5" spans="1:4">
      <c r="A2128" s="4">
        <v>502100619</v>
      </c>
      <c r="B2128" s="4">
        <v>44</v>
      </c>
      <c r="C2128" s="4"/>
      <c r="D2128" s="1">
        <v>69</v>
      </c>
    </row>
    <row r="2129" ht="16.5" spans="1:4">
      <c r="A2129" s="4">
        <v>502100675</v>
      </c>
      <c r="B2129" s="4">
        <v>549.8</v>
      </c>
      <c r="C2129" s="4"/>
      <c r="D2129" s="1">
        <v>667.55</v>
      </c>
    </row>
    <row r="2130" ht="16.5" spans="1:4">
      <c r="A2130" s="4">
        <v>502100892</v>
      </c>
      <c r="B2130" s="4">
        <v>2.06</v>
      </c>
      <c r="C2130" s="4"/>
      <c r="D2130" s="1">
        <v>8.96</v>
      </c>
    </row>
    <row r="2131" ht="16.5" spans="1:4">
      <c r="A2131" s="4">
        <v>502101041</v>
      </c>
      <c r="B2131" s="4">
        <v>0</v>
      </c>
      <c r="C2131" s="4"/>
      <c r="D2131" s="1">
        <v>0</v>
      </c>
    </row>
    <row r="2132" ht="16.5" spans="1:4">
      <c r="A2132" s="4">
        <v>502101132</v>
      </c>
      <c r="B2132" s="4">
        <v>0</v>
      </c>
      <c r="C2132" s="4"/>
      <c r="D2132" s="1">
        <v>0.92</v>
      </c>
    </row>
    <row r="2133" ht="16.5" spans="1:4">
      <c r="A2133" s="4">
        <v>502101154</v>
      </c>
      <c r="B2133" s="4">
        <v>95.32</v>
      </c>
      <c r="C2133" s="4"/>
      <c r="D2133" s="1">
        <v>95.32</v>
      </c>
    </row>
    <row r="2134" ht="16.5" spans="1:4">
      <c r="A2134" s="4">
        <v>502101906</v>
      </c>
      <c r="B2134" s="4">
        <v>72.66</v>
      </c>
      <c r="C2134" s="4"/>
      <c r="D2134" s="1">
        <v>185.26</v>
      </c>
    </row>
    <row r="2135" ht="16.5" spans="1:4">
      <c r="A2135" s="4">
        <v>502102306</v>
      </c>
      <c r="B2135" s="4">
        <v>29.88</v>
      </c>
      <c r="C2135" s="4"/>
      <c r="D2135" s="1">
        <v>29.88</v>
      </c>
    </row>
    <row r="2136" ht="16.5" spans="1:4">
      <c r="A2136" s="4">
        <v>502102426</v>
      </c>
      <c r="B2136" s="4">
        <v>163.54</v>
      </c>
      <c r="C2136" s="4"/>
      <c r="D2136" s="1">
        <v>213.04</v>
      </c>
    </row>
    <row r="2137" ht="16.5" spans="1:4">
      <c r="A2137" s="4">
        <v>502102782</v>
      </c>
      <c r="B2137" s="4">
        <v>0</v>
      </c>
      <c r="C2137" s="4"/>
      <c r="D2137" s="1">
        <v>0</v>
      </c>
    </row>
    <row r="2138" ht="16.5" spans="1:4">
      <c r="A2138" s="4">
        <v>502102812</v>
      </c>
      <c r="B2138" s="4">
        <v>681.2</v>
      </c>
      <c r="C2138" s="4"/>
      <c r="D2138" s="1">
        <v>2168.68</v>
      </c>
    </row>
    <row r="2139" ht="16.5" spans="1:4">
      <c r="A2139" s="4">
        <v>502103009</v>
      </c>
      <c r="B2139" s="4">
        <v>13.32</v>
      </c>
      <c r="C2139" s="4"/>
      <c r="D2139" s="1">
        <v>13.32</v>
      </c>
    </row>
    <row r="2140" ht="16.5" spans="1:4">
      <c r="A2140" s="4">
        <v>502103364</v>
      </c>
      <c r="B2140" s="4">
        <v>0</v>
      </c>
      <c r="C2140" s="4"/>
      <c r="D2140" s="1">
        <v>0.1</v>
      </c>
    </row>
    <row r="2141" ht="16.5" spans="1:4">
      <c r="A2141" s="4">
        <v>502103683</v>
      </c>
      <c r="B2141" s="4">
        <v>0.06</v>
      </c>
      <c r="C2141" s="4"/>
      <c r="D2141" s="1">
        <v>0.06</v>
      </c>
    </row>
    <row r="2142" ht="16.5" spans="1:4">
      <c r="A2142" s="4">
        <v>502104013</v>
      </c>
      <c r="B2142" s="4">
        <v>206.91</v>
      </c>
      <c r="C2142" s="4"/>
      <c r="D2142" s="1">
        <v>206.91</v>
      </c>
    </row>
    <row r="2143" ht="16.5" spans="1:4">
      <c r="A2143" s="4">
        <v>502104034</v>
      </c>
      <c r="B2143" s="4">
        <v>0.73</v>
      </c>
      <c r="C2143" s="4"/>
      <c r="D2143" s="1">
        <v>0.73</v>
      </c>
    </row>
    <row r="2144" ht="16.5" spans="1:4">
      <c r="A2144" s="4">
        <v>502104380</v>
      </c>
      <c r="B2144" s="4">
        <v>2863.78</v>
      </c>
      <c r="C2144" s="4"/>
      <c r="D2144" s="1">
        <v>3036.78</v>
      </c>
    </row>
    <row r="2145" ht="16.5" spans="1:4">
      <c r="A2145" s="4">
        <v>502104533</v>
      </c>
      <c r="B2145" s="4">
        <v>16126</v>
      </c>
      <c r="C2145" s="4"/>
      <c r="D2145" s="1">
        <v>49903.09</v>
      </c>
    </row>
    <row r="2146" ht="16.5" spans="1:4">
      <c r="A2146" s="4">
        <v>502104758</v>
      </c>
      <c r="B2146" s="4">
        <v>1394.84</v>
      </c>
      <c r="C2146" s="4"/>
      <c r="D2146" s="1">
        <v>2302.85</v>
      </c>
    </row>
    <row r="2147" ht="16.5" spans="1:4">
      <c r="A2147" s="4">
        <v>502104999</v>
      </c>
      <c r="B2147" s="4">
        <v>29.8</v>
      </c>
      <c r="C2147" s="4"/>
      <c r="D2147" s="1">
        <v>135.93</v>
      </c>
    </row>
    <row r="2148" ht="16.5" spans="1:4">
      <c r="A2148" s="4">
        <v>502105877</v>
      </c>
      <c r="B2148" s="4">
        <v>125.1</v>
      </c>
      <c r="C2148" s="4"/>
      <c r="D2148" s="1">
        <v>125.1</v>
      </c>
    </row>
    <row r="2149" ht="16.5" spans="1:4">
      <c r="A2149" s="4">
        <v>502106711</v>
      </c>
      <c r="B2149" s="4">
        <v>135.62</v>
      </c>
      <c r="C2149" s="4"/>
      <c r="D2149" s="1">
        <v>135.62</v>
      </c>
    </row>
    <row r="2150" ht="16.5" spans="1:4">
      <c r="A2150" s="4">
        <v>502106926</v>
      </c>
      <c r="B2150" s="4">
        <v>0.66</v>
      </c>
      <c r="C2150" s="4"/>
      <c r="D2150" s="1">
        <v>0.66</v>
      </c>
    </row>
    <row r="2151" ht="16.5" spans="1:4">
      <c r="A2151" s="4">
        <v>502107137</v>
      </c>
      <c r="B2151" s="4">
        <v>10</v>
      </c>
      <c r="C2151" s="4"/>
      <c r="D2151" s="1">
        <v>10</v>
      </c>
    </row>
    <row r="2152" ht="16.5" spans="1:4">
      <c r="A2152" s="4">
        <v>502107217</v>
      </c>
      <c r="B2152" s="4">
        <v>72.78</v>
      </c>
      <c r="C2152" s="4"/>
      <c r="D2152" s="1">
        <v>274.46</v>
      </c>
    </row>
    <row r="2153" ht="16.5" spans="1:4">
      <c r="A2153" s="4">
        <v>502107469</v>
      </c>
      <c r="B2153" s="4">
        <v>379.9</v>
      </c>
      <c r="C2153" s="4"/>
      <c r="D2153" s="1">
        <v>768.68</v>
      </c>
    </row>
    <row r="2154" ht="16.5" spans="1:4">
      <c r="A2154" s="4">
        <v>502107541</v>
      </c>
      <c r="B2154" s="4">
        <v>8067.9</v>
      </c>
      <c r="C2154" s="4"/>
      <c r="D2154" s="1">
        <v>19067.88</v>
      </c>
    </row>
    <row r="2155" ht="16.5" spans="1:4">
      <c r="A2155" s="4">
        <v>502107972</v>
      </c>
      <c r="B2155" s="4">
        <v>6.42</v>
      </c>
      <c r="C2155" s="4"/>
      <c r="D2155" s="1">
        <v>6.42</v>
      </c>
    </row>
    <row r="2156" ht="16.5" spans="1:4">
      <c r="A2156" s="4">
        <v>502108207</v>
      </c>
      <c r="B2156" s="4">
        <v>0</v>
      </c>
      <c r="C2156" s="4"/>
      <c r="D2156" s="1">
        <v>43.57</v>
      </c>
    </row>
    <row r="2157" ht="16.5" spans="1:4">
      <c r="A2157" s="4">
        <v>502108324</v>
      </c>
      <c r="B2157" s="4">
        <v>0.12</v>
      </c>
      <c r="C2157" s="4"/>
      <c r="D2157" s="1">
        <v>0.12</v>
      </c>
    </row>
    <row r="2158" ht="16.5" spans="1:4">
      <c r="A2158" s="4">
        <v>502109388</v>
      </c>
      <c r="B2158" s="4">
        <v>0</v>
      </c>
      <c r="C2158" s="4"/>
      <c r="D2158" s="1">
        <v>0.12</v>
      </c>
    </row>
    <row r="2159" ht="16.5" spans="1:4">
      <c r="A2159" s="4">
        <v>502109397</v>
      </c>
      <c r="B2159" s="4">
        <v>13</v>
      </c>
      <c r="C2159" s="4"/>
      <c r="D2159" s="1">
        <v>13</v>
      </c>
    </row>
    <row r="2160" ht="16.5" spans="1:4">
      <c r="A2160" s="4">
        <v>502110669</v>
      </c>
      <c r="B2160" s="4">
        <v>0</v>
      </c>
      <c r="C2160" s="4"/>
      <c r="D2160" s="1">
        <v>0</v>
      </c>
    </row>
    <row r="2161" ht="16.5" spans="1:4">
      <c r="A2161" s="4">
        <v>502110739</v>
      </c>
      <c r="B2161" s="4">
        <v>13.98</v>
      </c>
      <c r="C2161" s="4"/>
      <c r="D2161" s="1">
        <v>13.98</v>
      </c>
    </row>
    <row r="2162" ht="16.5" spans="1:4">
      <c r="A2162" s="4">
        <v>502110961</v>
      </c>
      <c r="B2162" s="4">
        <v>0</v>
      </c>
      <c r="C2162" s="4"/>
      <c r="D2162" s="1">
        <v>33.89</v>
      </c>
    </row>
    <row r="2163" ht="16.5" spans="1:4">
      <c r="A2163" s="4">
        <v>502111077</v>
      </c>
      <c r="B2163" s="4">
        <v>3.01</v>
      </c>
      <c r="C2163" s="4"/>
      <c r="D2163" s="1">
        <v>3.01</v>
      </c>
    </row>
    <row r="2164" ht="16.5" spans="1:4">
      <c r="A2164" s="4">
        <v>502112025</v>
      </c>
      <c r="B2164" s="4">
        <v>6.66</v>
      </c>
      <c r="C2164" s="4"/>
      <c r="D2164" s="1">
        <v>6.66</v>
      </c>
    </row>
    <row r="2165" ht="16.5" spans="1:4">
      <c r="A2165" s="4">
        <v>502112153</v>
      </c>
      <c r="B2165" s="4">
        <v>315</v>
      </c>
      <c r="C2165" s="4"/>
      <c r="D2165" s="1">
        <v>908.19</v>
      </c>
    </row>
    <row r="2166" ht="16.5" spans="1:4">
      <c r="A2166" s="4">
        <v>502112196</v>
      </c>
      <c r="B2166" s="4">
        <v>10.04</v>
      </c>
      <c r="C2166" s="4"/>
      <c r="D2166" s="1">
        <v>10.04</v>
      </c>
    </row>
    <row r="2167" ht="16.5" spans="1:4">
      <c r="A2167" s="4">
        <v>502112275</v>
      </c>
      <c r="B2167" s="4">
        <v>0</v>
      </c>
      <c r="C2167" s="4"/>
      <c r="D2167" s="1">
        <v>34.63</v>
      </c>
    </row>
    <row r="2168" ht="16.5" spans="1:4">
      <c r="A2168" s="4">
        <v>502112423</v>
      </c>
      <c r="B2168" s="4">
        <v>0</v>
      </c>
      <c r="C2168" s="4"/>
      <c r="D2168" s="1">
        <v>13</v>
      </c>
    </row>
    <row r="2169" ht="16.5" spans="1:4">
      <c r="A2169" s="4">
        <v>502112509</v>
      </c>
      <c r="B2169" s="4">
        <v>0.06</v>
      </c>
      <c r="C2169" s="4"/>
      <c r="D2169" s="1">
        <v>0.06</v>
      </c>
    </row>
    <row r="2170" ht="16.5" spans="1:4">
      <c r="A2170" s="4">
        <v>502112514</v>
      </c>
      <c r="B2170" s="4">
        <v>1</v>
      </c>
      <c r="C2170" s="4"/>
      <c r="D2170" s="1">
        <v>1</v>
      </c>
    </row>
    <row r="2171" ht="16.5" spans="1:4">
      <c r="A2171" s="4">
        <v>502112524</v>
      </c>
      <c r="B2171" s="4">
        <v>10</v>
      </c>
      <c r="C2171" s="4"/>
      <c r="D2171" s="1">
        <v>10</v>
      </c>
    </row>
    <row r="2172" ht="16.5" spans="1:4">
      <c r="A2172" s="4">
        <v>502112582</v>
      </c>
      <c r="B2172" s="4">
        <v>0.12</v>
      </c>
      <c r="C2172" s="4"/>
      <c r="D2172" s="1">
        <v>0.12</v>
      </c>
    </row>
    <row r="2173" ht="16.5" spans="1:4">
      <c r="A2173" s="4">
        <v>502112692</v>
      </c>
      <c r="B2173" s="4">
        <v>1.53</v>
      </c>
      <c r="C2173" s="4"/>
      <c r="D2173" s="1">
        <v>1.53</v>
      </c>
    </row>
    <row r="2174" ht="16.5" spans="1:4">
      <c r="A2174" s="4">
        <v>502112849</v>
      </c>
      <c r="B2174" s="4">
        <v>22.75</v>
      </c>
      <c r="C2174" s="4"/>
      <c r="D2174" s="1">
        <v>26.75</v>
      </c>
    </row>
    <row r="2175" ht="16.5" spans="1:4">
      <c r="A2175" s="4">
        <v>502112897</v>
      </c>
      <c r="B2175" s="4">
        <v>13.22</v>
      </c>
      <c r="C2175" s="4"/>
      <c r="D2175" s="1">
        <v>13.22</v>
      </c>
    </row>
    <row r="2176" ht="16.5" spans="1:4">
      <c r="A2176" s="4">
        <v>502113234</v>
      </c>
      <c r="B2176" s="4">
        <v>748.95</v>
      </c>
      <c r="C2176" s="4"/>
      <c r="D2176" s="1">
        <v>1153.95</v>
      </c>
    </row>
    <row r="2177" ht="16.5" spans="1:4">
      <c r="A2177" s="4">
        <v>502114019</v>
      </c>
      <c r="B2177" s="4">
        <v>90.86</v>
      </c>
      <c r="C2177" s="4"/>
      <c r="D2177" s="1">
        <v>90.86</v>
      </c>
    </row>
    <row r="2178" ht="16.5" spans="1:4">
      <c r="A2178" s="4">
        <v>502114262</v>
      </c>
      <c r="B2178" s="4">
        <v>14.65</v>
      </c>
      <c r="C2178" s="4"/>
      <c r="D2178" s="1">
        <v>14.65</v>
      </c>
    </row>
    <row r="2179" ht="16.5" spans="1:4">
      <c r="A2179" s="4">
        <v>502115764</v>
      </c>
      <c r="B2179" s="4">
        <v>0.12</v>
      </c>
      <c r="C2179" s="4"/>
      <c r="D2179" s="1">
        <v>0.12</v>
      </c>
    </row>
    <row r="2180" ht="16.5" spans="1:4">
      <c r="A2180" s="4">
        <v>502115876</v>
      </c>
      <c r="B2180" s="4">
        <v>18</v>
      </c>
      <c r="C2180" s="4"/>
      <c r="D2180" s="1">
        <v>34.74</v>
      </c>
    </row>
    <row r="2181" ht="16.5" spans="1:4">
      <c r="A2181" s="4">
        <v>502116591</v>
      </c>
      <c r="B2181" s="4">
        <v>0.3</v>
      </c>
      <c r="C2181" s="4"/>
      <c r="D2181" s="1">
        <v>0.3</v>
      </c>
    </row>
    <row r="2182" ht="16.5" spans="1:4">
      <c r="A2182" s="4">
        <v>502117270</v>
      </c>
      <c r="B2182" s="4">
        <v>0</v>
      </c>
      <c r="C2182" s="4"/>
      <c r="D2182" s="1">
        <v>0.06</v>
      </c>
    </row>
    <row r="2183" ht="16.5" spans="1:4">
      <c r="A2183" s="4">
        <v>502117742</v>
      </c>
      <c r="B2183" s="4">
        <v>4</v>
      </c>
      <c r="C2183" s="4"/>
      <c r="D2183" s="1">
        <v>4</v>
      </c>
    </row>
    <row r="2184" ht="16.5" spans="1:4">
      <c r="A2184" s="4">
        <v>502118023</v>
      </c>
      <c r="B2184" s="4">
        <v>24.12</v>
      </c>
      <c r="C2184" s="4"/>
      <c r="D2184" s="1">
        <v>76.21</v>
      </c>
    </row>
    <row r="2185" ht="16.5" spans="1:4">
      <c r="A2185" s="4">
        <v>502118996</v>
      </c>
      <c r="B2185" s="4">
        <v>2.54</v>
      </c>
      <c r="C2185" s="4"/>
      <c r="D2185" s="1">
        <v>2.54</v>
      </c>
    </row>
    <row r="2186" ht="16.5" spans="1:4">
      <c r="A2186" s="4">
        <v>502119434</v>
      </c>
      <c r="B2186" s="4">
        <v>3.52</v>
      </c>
      <c r="C2186" s="4"/>
      <c r="D2186" s="1">
        <v>3.52</v>
      </c>
    </row>
    <row r="2187" ht="16.5" spans="1:4">
      <c r="A2187" s="4">
        <v>502120371</v>
      </c>
      <c r="B2187" s="4">
        <v>4503.8</v>
      </c>
      <c r="C2187" s="4"/>
      <c r="D2187" s="1">
        <v>4503.8</v>
      </c>
    </row>
    <row r="2188" ht="16.5" spans="1:4">
      <c r="A2188" s="4">
        <v>502120762</v>
      </c>
      <c r="B2188" s="4">
        <v>49.91</v>
      </c>
      <c r="C2188" s="4"/>
      <c r="D2188" s="1">
        <v>103.88</v>
      </c>
    </row>
    <row r="2189" ht="16.5" spans="1:4">
      <c r="A2189" s="4">
        <v>502120827</v>
      </c>
      <c r="B2189" s="4">
        <v>0</v>
      </c>
      <c r="C2189" s="4"/>
      <c r="D2189" s="1">
        <v>0</v>
      </c>
    </row>
    <row r="2190" ht="16.5" spans="1:4">
      <c r="A2190" s="4">
        <v>502121022</v>
      </c>
      <c r="B2190" s="4">
        <v>12</v>
      </c>
      <c r="C2190" s="4"/>
      <c r="D2190" s="1">
        <v>12</v>
      </c>
    </row>
    <row r="2191" ht="16.5" spans="1:4">
      <c r="A2191" s="4">
        <v>502121480</v>
      </c>
      <c r="B2191" s="4">
        <v>3426.09</v>
      </c>
      <c r="C2191" s="4"/>
      <c r="D2191" s="1">
        <v>3426.09</v>
      </c>
    </row>
    <row r="2192" ht="16.5" spans="1:4">
      <c r="A2192" s="4">
        <v>502122330</v>
      </c>
      <c r="B2192" s="4">
        <v>400</v>
      </c>
      <c r="C2192" s="4"/>
      <c r="D2192" s="1">
        <v>400</v>
      </c>
    </row>
    <row r="2193" ht="16.5" spans="1:4">
      <c r="A2193" s="4">
        <v>502122488</v>
      </c>
      <c r="B2193" s="4">
        <v>10</v>
      </c>
      <c r="C2193" s="4"/>
      <c r="D2193" s="1">
        <v>10</v>
      </c>
    </row>
    <row r="2194" ht="16.5" spans="1:4">
      <c r="A2194" s="4">
        <v>502122879</v>
      </c>
      <c r="B2194" s="4">
        <v>6</v>
      </c>
      <c r="C2194" s="4"/>
      <c r="D2194" s="1">
        <v>6</v>
      </c>
    </row>
    <row r="2195" ht="16.5" spans="1:4">
      <c r="A2195" s="4">
        <v>502123259</v>
      </c>
      <c r="B2195" s="4">
        <v>10.1</v>
      </c>
      <c r="C2195" s="4"/>
      <c r="D2195" s="1">
        <v>10.1</v>
      </c>
    </row>
    <row r="2196" ht="16.5" spans="1:4">
      <c r="A2196" s="4">
        <v>502123519</v>
      </c>
      <c r="B2196" s="4">
        <v>0</v>
      </c>
      <c r="C2196" s="4"/>
      <c r="D2196" s="1">
        <v>6.48</v>
      </c>
    </row>
    <row r="2197" ht="16.5" spans="1:4">
      <c r="A2197" s="4">
        <v>502123571</v>
      </c>
      <c r="B2197" s="4">
        <v>35</v>
      </c>
      <c r="C2197" s="4"/>
      <c r="D2197" s="1">
        <v>64.8</v>
      </c>
    </row>
    <row r="2198" ht="16.5" spans="1:4">
      <c r="A2198" s="4">
        <v>502123883</v>
      </c>
      <c r="B2198" s="4">
        <v>0.06</v>
      </c>
      <c r="C2198" s="4"/>
      <c r="D2198" s="1">
        <v>0.06</v>
      </c>
    </row>
    <row r="2199" ht="16.5" spans="1:4">
      <c r="A2199" s="4">
        <v>502124410</v>
      </c>
      <c r="B2199" s="4">
        <v>123.03</v>
      </c>
      <c r="C2199" s="4"/>
      <c r="D2199" s="1">
        <v>123.03</v>
      </c>
    </row>
    <row r="2200" ht="16.5" spans="1:4">
      <c r="A2200" s="4">
        <v>502124611</v>
      </c>
      <c r="B2200" s="4">
        <v>0</v>
      </c>
      <c r="C2200" s="4"/>
      <c r="D2200" s="1">
        <v>0.18</v>
      </c>
    </row>
    <row r="2201" ht="16.5" spans="1:4">
      <c r="A2201" s="4">
        <v>502124976</v>
      </c>
      <c r="B2201" s="4">
        <v>0.12</v>
      </c>
      <c r="C2201" s="4"/>
      <c r="D2201" s="1">
        <v>7.12</v>
      </c>
    </row>
    <row r="2202" ht="16.5" spans="1:4">
      <c r="A2202" s="4">
        <v>502125657</v>
      </c>
      <c r="B2202" s="4">
        <v>0.2</v>
      </c>
      <c r="C2202" s="4"/>
      <c r="D2202" s="1">
        <v>0.2</v>
      </c>
    </row>
    <row r="2203" ht="16.5" spans="1:4">
      <c r="A2203" s="4">
        <v>502125712</v>
      </c>
      <c r="B2203" s="4">
        <v>2.68</v>
      </c>
      <c r="C2203" s="4"/>
      <c r="D2203" s="1">
        <v>2.68</v>
      </c>
    </row>
    <row r="2204" ht="16.5" spans="1:4">
      <c r="A2204" s="4">
        <v>502126321</v>
      </c>
      <c r="B2204" s="4">
        <v>246.56</v>
      </c>
      <c r="C2204" s="4"/>
      <c r="D2204" s="1">
        <v>246.56</v>
      </c>
    </row>
    <row r="2205" ht="16.5" spans="1:4">
      <c r="A2205" s="4">
        <v>502126801</v>
      </c>
      <c r="B2205" s="4">
        <v>127.32</v>
      </c>
      <c r="C2205" s="4"/>
      <c r="D2205" s="1">
        <v>188.88</v>
      </c>
    </row>
    <row r="2206" ht="16.5" spans="1:4">
      <c r="A2206" s="4">
        <v>502127104</v>
      </c>
      <c r="B2206" s="4">
        <v>150.06</v>
      </c>
      <c r="C2206" s="4"/>
      <c r="D2206" s="1">
        <v>170.06</v>
      </c>
    </row>
    <row r="2207" ht="16.5" spans="1:4">
      <c r="A2207" s="4">
        <v>502128119</v>
      </c>
      <c r="B2207" s="4">
        <v>466.1</v>
      </c>
      <c r="C2207" s="4"/>
      <c r="D2207" s="1">
        <v>1136.09</v>
      </c>
    </row>
    <row r="2208" ht="16.5" spans="1:4">
      <c r="A2208" s="4">
        <v>502128283</v>
      </c>
      <c r="B2208" s="4">
        <v>251.4</v>
      </c>
      <c r="C2208" s="4"/>
      <c r="D2208" s="1">
        <v>362.28</v>
      </c>
    </row>
    <row r="2209" ht="16.5" spans="1:4">
      <c r="A2209" s="4">
        <v>502128384</v>
      </c>
      <c r="B2209" s="4">
        <v>63.61</v>
      </c>
      <c r="C2209" s="4"/>
      <c r="D2209" s="1">
        <v>157.07</v>
      </c>
    </row>
    <row r="2210" ht="16.5" spans="1:4">
      <c r="A2210" s="4">
        <v>502128481</v>
      </c>
      <c r="B2210" s="4">
        <v>1547.19</v>
      </c>
      <c r="C2210" s="4"/>
      <c r="D2210" s="1">
        <v>3229.36</v>
      </c>
    </row>
    <row r="2211" ht="16.5" spans="1:4">
      <c r="A2211" s="4">
        <v>502130192</v>
      </c>
      <c r="B2211" s="4">
        <v>200</v>
      </c>
      <c r="C2211" s="4"/>
      <c r="D2211" s="1">
        <v>416.08</v>
      </c>
    </row>
    <row r="2212" ht="16.5" spans="1:4">
      <c r="A2212" s="4">
        <v>502130377</v>
      </c>
      <c r="B2212" s="4">
        <v>49.9</v>
      </c>
      <c r="C2212" s="4"/>
      <c r="D2212" s="1">
        <v>207.34</v>
      </c>
    </row>
    <row r="2213" ht="16.5" spans="1:4">
      <c r="A2213" s="4">
        <v>502131230</v>
      </c>
      <c r="B2213" s="4">
        <v>474.8</v>
      </c>
      <c r="C2213" s="4"/>
      <c r="D2213" s="1">
        <v>474.8</v>
      </c>
    </row>
    <row r="2214" ht="16.5" spans="1:4">
      <c r="A2214" s="4">
        <v>502131961</v>
      </c>
      <c r="B2214" s="4">
        <v>347.78</v>
      </c>
      <c r="C2214" s="4"/>
      <c r="D2214" s="1">
        <v>1069.08</v>
      </c>
    </row>
    <row r="2215" ht="16.5" spans="1:4">
      <c r="A2215" s="4">
        <v>502133621</v>
      </c>
      <c r="B2215" s="4">
        <v>10</v>
      </c>
      <c r="C2215" s="4"/>
      <c r="D2215" s="1">
        <v>10</v>
      </c>
    </row>
    <row r="2216" ht="16.5" spans="1:4">
      <c r="A2216" s="4">
        <v>502134120</v>
      </c>
      <c r="B2216" s="4">
        <v>82.44</v>
      </c>
      <c r="C2216" s="4"/>
      <c r="D2216" s="1">
        <v>270.78</v>
      </c>
    </row>
    <row r="2217" ht="16.5" spans="1:4">
      <c r="A2217" s="4">
        <v>502134473</v>
      </c>
      <c r="B2217" s="4">
        <v>626.79</v>
      </c>
      <c r="C2217" s="4"/>
      <c r="D2217" s="1">
        <v>909.37</v>
      </c>
    </row>
    <row r="2218" ht="16.5" spans="1:4">
      <c r="A2218" s="4">
        <v>502135003</v>
      </c>
      <c r="B2218" s="4">
        <v>0</v>
      </c>
      <c r="C2218" s="4"/>
      <c r="D2218" s="1">
        <v>3.32</v>
      </c>
    </row>
    <row r="2219" ht="16.5" spans="1:4">
      <c r="A2219" s="4">
        <v>502135565</v>
      </c>
      <c r="B2219" s="4">
        <v>2298.18</v>
      </c>
      <c r="C2219" s="4"/>
      <c r="D2219" s="1">
        <v>2747.13</v>
      </c>
    </row>
    <row r="2220" ht="16.5" spans="1:4">
      <c r="A2220" s="4">
        <v>502135648</v>
      </c>
      <c r="B2220" s="4">
        <v>1162.04</v>
      </c>
      <c r="C2220" s="4"/>
      <c r="D2220" s="1">
        <v>2720.42</v>
      </c>
    </row>
    <row r="2221" ht="16.5" spans="1:4">
      <c r="A2221" s="4">
        <v>502136613</v>
      </c>
      <c r="B2221" s="4">
        <v>244.8</v>
      </c>
      <c r="C2221" s="4"/>
      <c r="D2221" s="1">
        <v>244.8</v>
      </c>
    </row>
    <row r="2222" ht="16.5" spans="1:4">
      <c r="A2222" s="4">
        <v>502137295</v>
      </c>
      <c r="B2222" s="4">
        <v>6</v>
      </c>
      <c r="C2222" s="4"/>
      <c r="D2222" s="1">
        <v>6</v>
      </c>
    </row>
    <row r="2223" ht="16.5" spans="1:4">
      <c r="A2223" s="4">
        <v>502137891</v>
      </c>
      <c r="B2223" s="4">
        <v>10</v>
      </c>
      <c r="C2223" s="4"/>
      <c r="D2223" s="1">
        <v>10</v>
      </c>
    </row>
    <row r="2224" ht="16.5" spans="1:4">
      <c r="A2224" s="4">
        <v>502138332</v>
      </c>
      <c r="B2224" s="4">
        <v>30</v>
      </c>
      <c r="C2224" s="4"/>
      <c r="D2224" s="1">
        <v>68.32</v>
      </c>
    </row>
    <row r="2225" ht="16.5" spans="1:4">
      <c r="A2225" s="4">
        <v>502138484</v>
      </c>
      <c r="B2225" s="4">
        <v>2457.8</v>
      </c>
      <c r="C2225" s="4"/>
      <c r="D2225" s="1">
        <v>5330.85</v>
      </c>
    </row>
    <row r="2226" ht="16.5" spans="1:4">
      <c r="A2226" s="4">
        <v>502138523</v>
      </c>
      <c r="B2226" s="4">
        <v>494.76</v>
      </c>
      <c r="C2226" s="4"/>
      <c r="D2226" s="1">
        <v>494.86</v>
      </c>
    </row>
    <row r="2227" ht="16.5" spans="1:4">
      <c r="A2227" s="4">
        <v>502141491</v>
      </c>
      <c r="B2227" s="4">
        <v>0.04</v>
      </c>
      <c r="C2227" s="4"/>
      <c r="D2227" s="1">
        <v>0.04</v>
      </c>
    </row>
    <row r="2228" ht="16.5" spans="1:4">
      <c r="A2228" s="4">
        <v>502141731</v>
      </c>
      <c r="B2228" s="4">
        <v>0</v>
      </c>
      <c r="C2228" s="4"/>
      <c r="D2228" s="1">
        <v>0.12</v>
      </c>
    </row>
    <row r="2229" ht="16.5" spans="1:4">
      <c r="A2229" s="4">
        <v>502142127</v>
      </c>
      <c r="B2229" s="4">
        <v>201.33</v>
      </c>
      <c r="C2229" s="4"/>
      <c r="D2229" s="1">
        <v>201.33</v>
      </c>
    </row>
    <row r="2230" ht="16.5" spans="1:4">
      <c r="A2230" s="4">
        <v>502142622</v>
      </c>
      <c r="B2230" s="4">
        <v>91.98</v>
      </c>
      <c r="C2230" s="4"/>
      <c r="D2230" s="1">
        <v>91.98</v>
      </c>
    </row>
    <row r="2231" ht="16.5" spans="1:4">
      <c r="A2231" s="4">
        <v>502142769</v>
      </c>
      <c r="B2231" s="4">
        <v>1.72</v>
      </c>
      <c r="C2231" s="4"/>
      <c r="D2231" s="1">
        <v>1.72</v>
      </c>
    </row>
    <row r="2232" ht="16.5" spans="1:4">
      <c r="A2232" s="4">
        <v>502142781</v>
      </c>
      <c r="B2232" s="4">
        <v>195.7</v>
      </c>
      <c r="C2232" s="4"/>
      <c r="D2232" s="1">
        <v>329.9</v>
      </c>
    </row>
    <row r="2233" ht="16.5" spans="1:4">
      <c r="A2233" s="4">
        <v>502143846</v>
      </c>
      <c r="B2233" s="4">
        <v>1316.14</v>
      </c>
      <c r="C2233" s="4"/>
      <c r="D2233" s="1">
        <v>2920.59</v>
      </c>
    </row>
    <row r="2234" ht="16.5" spans="1:4">
      <c r="A2234" s="4">
        <v>502144137</v>
      </c>
      <c r="B2234" s="4">
        <v>31.9</v>
      </c>
      <c r="C2234" s="4"/>
      <c r="D2234" s="1">
        <v>31.9</v>
      </c>
    </row>
    <row r="2235" ht="16.5" spans="1:4">
      <c r="A2235" s="4">
        <v>502145510</v>
      </c>
      <c r="B2235" s="4">
        <v>0.06</v>
      </c>
      <c r="C2235" s="4"/>
      <c r="D2235" s="1">
        <v>0.06</v>
      </c>
    </row>
    <row r="2236" ht="16.5" spans="1:4">
      <c r="A2236" s="4">
        <v>502145689</v>
      </c>
      <c r="B2236" s="4">
        <v>0</v>
      </c>
      <c r="C2236" s="4"/>
      <c r="D2236" s="1">
        <v>185.44</v>
      </c>
    </row>
    <row r="2237" ht="16.5" spans="1:4">
      <c r="A2237" s="4">
        <v>502145895</v>
      </c>
      <c r="B2237" s="4">
        <v>34.24</v>
      </c>
      <c r="C2237" s="4"/>
      <c r="D2237" s="1">
        <v>34.24</v>
      </c>
    </row>
    <row r="2238" ht="16.5" spans="1:4">
      <c r="A2238" s="4">
        <v>502146372</v>
      </c>
      <c r="B2238" s="4">
        <v>16.47</v>
      </c>
      <c r="C2238" s="4"/>
      <c r="D2238" s="1">
        <v>18.55</v>
      </c>
    </row>
    <row r="2239" ht="16.5" spans="1:4">
      <c r="A2239" s="4">
        <v>502149502</v>
      </c>
      <c r="B2239" s="4">
        <v>1645.62</v>
      </c>
      <c r="C2239" s="4"/>
      <c r="D2239" s="1">
        <v>1645.62</v>
      </c>
    </row>
    <row r="2240" ht="16.5" spans="1:4">
      <c r="A2240" s="4">
        <v>502152781</v>
      </c>
      <c r="B2240" s="4">
        <v>50</v>
      </c>
      <c r="C2240" s="4"/>
      <c r="D2240" s="1">
        <v>172.79</v>
      </c>
    </row>
    <row r="2241" ht="16.5" spans="1:4">
      <c r="A2241" s="4">
        <v>502167846</v>
      </c>
      <c r="B2241" s="4">
        <v>535.34</v>
      </c>
      <c r="C2241" s="4"/>
      <c r="D2241" s="1">
        <v>637.78</v>
      </c>
    </row>
    <row r="2242" ht="16.5" spans="1:4">
      <c r="A2242" s="4">
        <v>502170503</v>
      </c>
      <c r="B2242" s="4">
        <v>359.8</v>
      </c>
      <c r="C2242" s="4"/>
      <c r="D2242" s="1">
        <v>1233.03</v>
      </c>
    </row>
    <row r="2243" ht="16.5" spans="1:4">
      <c r="A2243" s="4">
        <v>502170875</v>
      </c>
      <c r="B2243" s="4">
        <v>18.3</v>
      </c>
      <c r="C2243" s="4"/>
      <c r="D2243" s="1">
        <v>18.3</v>
      </c>
    </row>
    <row r="2244" ht="16.5" spans="1:4">
      <c r="A2244" s="4">
        <v>502170904</v>
      </c>
      <c r="B2244" s="4">
        <v>1251.46</v>
      </c>
      <c r="C2244" s="4"/>
      <c r="D2244" s="1">
        <v>1842.13</v>
      </c>
    </row>
    <row r="2245" ht="16.5" spans="1:4">
      <c r="A2245" s="4">
        <v>502173474</v>
      </c>
      <c r="B2245" s="4">
        <v>0</v>
      </c>
      <c r="C2245" s="4"/>
      <c r="D2245" s="1">
        <v>299.55</v>
      </c>
    </row>
    <row r="2246" ht="16.5" spans="1:4">
      <c r="A2246" s="4">
        <v>502174090</v>
      </c>
      <c r="B2246" s="4">
        <v>24</v>
      </c>
      <c r="C2246" s="4"/>
      <c r="D2246" s="1">
        <v>24</v>
      </c>
    </row>
    <row r="2247" ht="16.5" spans="1:4">
      <c r="A2247" s="4">
        <v>502178198</v>
      </c>
      <c r="B2247" s="4">
        <v>72.46</v>
      </c>
      <c r="C2247" s="4"/>
      <c r="D2247" s="1">
        <v>272.14</v>
      </c>
    </row>
    <row r="2248" ht="16.5" spans="1:4">
      <c r="A2248" s="4">
        <v>502179309</v>
      </c>
      <c r="B2248" s="4">
        <v>37.72</v>
      </c>
      <c r="C2248" s="4"/>
      <c r="D2248" s="1">
        <v>38.57</v>
      </c>
    </row>
    <row r="2249" ht="16.5" spans="1:4">
      <c r="A2249" s="4">
        <v>502179515</v>
      </c>
      <c r="B2249" s="4">
        <v>0</v>
      </c>
      <c r="C2249" s="4"/>
      <c r="D2249" s="1">
        <v>22</v>
      </c>
    </row>
    <row r="2250" ht="16.5" spans="1:4">
      <c r="A2250" s="4">
        <v>502179871</v>
      </c>
      <c r="B2250" s="4">
        <v>736.41</v>
      </c>
      <c r="C2250" s="4"/>
      <c r="D2250" s="1">
        <v>1306.68</v>
      </c>
    </row>
    <row r="2251" ht="16.5" spans="1:4">
      <c r="A2251" s="4">
        <v>502179917</v>
      </c>
      <c r="B2251" s="4">
        <v>450.26</v>
      </c>
      <c r="C2251" s="4"/>
      <c r="D2251" s="1">
        <v>450.26</v>
      </c>
    </row>
    <row r="2252" ht="16.5" spans="1:4">
      <c r="A2252" s="4">
        <v>502180063</v>
      </c>
      <c r="B2252" s="4">
        <v>230</v>
      </c>
      <c r="C2252" s="4"/>
      <c r="D2252" s="1">
        <v>757.73</v>
      </c>
    </row>
    <row r="2253" ht="16.5" spans="1:4">
      <c r="A2253" s="4">
        <v>502180064</v>
      </c>
      <c r="B2253" s="4">
        <v>6</v>
      </c>
      <c r="C2253" s="4"/>
      <c r="D2253" s="1">
        <v>6</v>
      </c>
    </row>
    <row r="2254" ht="16.5" spans="1:4">
      <c r="A2254" s="4">
        <v>502180187</v>
      </c>
      <c r="B2254" s="4">
        <v>21.38</v>
      </c>
      <c r="C2254" s="4"/>
      <c r="D2254" s="1">
        <v>51.53</v>
      </c>
    </row>
    <row r="2255" ht="16.5" spans="1:4">
      <c r="A2255" s="4">
        <v>502199188</v>
      </c>
      <c r="B2255" s="4">
        <v>580</v>
      </c>
      <c r="C2255" s="4"/>
      <c r="D2255" s="1">
        <v>1197.95</v>
      </c>
    </row>
    <row r="2256" ht="16.5" spans="1:4">
      <c r="A2256" s="4">
        <v>502200518</v>
      </c>
      <c r="B2256" s="4">
        <v>60.18</v>
      </c>
      <c r="C2256" s="4"/>
      <c r="D2256" s="1">
        <v>60.66</v>
      </c>
    </row>
    <row r="2257" ht="16.5" spans="1:4">
      <c r="A2257" s="4">
        <v>502202370</v>
      </c>
      <c r="B2257" s="4">
        <v>1504.78</v>
      </c>
      <c r="C2257" s="4"/>
      <c r="D2257" s="1">
        <v>2157.28</v>
      </c>
    </row>
    <row r="2258" ht="16.5" spans="1:4">
      <c r="A2258" s="4">
        <v>502239673</v>
      </c>
      <c r="B2258" s="4">
        <v>0.1</v>
      </c>
      <c r="C2258" s="4"/>
      <c r="D2258" s="1">
        <v>0.1</v>
      </c>
    </row>
    <row r="2259" ht="16.5" spans="1:4">
      <c r="A2259" s="4">
        <v>502247151</v>
      </c>
      <c r="B2259" s="4">
        <v>12.34</v>
      </c>
      <c r="C2259" s="4"/>
      <c r="D2259" s="1">
        <v>12.34</v>
      </c>
    </row>
    <row r="2260" ht="16.5" spans="1:4">
      <c r="A2260" s="4">
        <v>502247182</v>
      </c>
      <c r="B2260" s="4">
        <v>440.84</v>
      </c>
      <c r="C2260" s="4"/>
      <c r="D2260" s="1">
        <v>440.84</v>
      </c>
    </row>
    <row r="2261" ht="16.5" spans="1:4">
      <c r="A2261" s="4">
        <v>502247275</v>
      </c>
      <c r="B2261" s="4">
        <v>111</v>
      </c>
      <c r="C2261" s="4"/>
      <c r="D2261" s="1">
        <v>283</v>
      </c>
    </row>
    <row r="2262" ht="16.5" spans="1:4">
      <c r="A2262" s="4">
        <v>502279399</v>
      </c>
      <c r="B2262" s="4">
        <v>55.1</v>
      </c>
      <c r="C2262" s="4"/>
      <c r="D2262" s="1">
        <v>55.1</v>
      </c>
    </row>
    <row r="2263" ht="16.5" spans="1:4">
      <c r="A2263" s="4">
        <v>502315576</v>
      </c>
      <c r="B2263" s="4">
        <v>150</v>
      </c>
      <c r="C2263" s="4"/>
      <c r="D2263" s="1">
        <v>642.93</v>
      </c>
    </row>
    <row r="2264" ht="16.5" spans="1:4">
      <c r="A2264" s="4">
        <v>502320119</v>
      </c>
      <c r="B2264" s="4">
        <v>2105.62</v>
      </c>
      <c r="C2264" s="4"/>
      <c r="D2264" s="1">
        <v>5755.06</v>
      </c>
    </row>
    <row r="2265" ht="16.5" spans="1:4">
      <c r="A2265" s="4">
        <v>502347644</v>
      </c>
      <c r="B2265" s="4">
        <v>106.84</v>
      </c>
      <c r="C2265" s="4"/>
      <c r="D2265" s="1">
        <v>106.84</v>
      </c>
    </row>
    <row r="2266" ht="16.5" spans="1:4">
      <c r="A2266" s="4">
        <v>502358720</v>
      </c>
      <c r="B2266" s="4">
        <v>27.02</v>
      </c>
      <c r="C2266" s="4"/>
      <c r="D2266" s="1">
        <v>27.02</v>
      </c>
    </row>
    <row r="2267" ht="16.5" spans="1:4">
      <c r="A2267" s="4">
        <v>502367980</v>
      </c>
      <c r="B2267" s="4">
        <v>69</v>
      </c>
      <c r="C2267" s="4"/>
      <c r="D2267" s="1">
        <v>130.18</v>
      </c>
    </row>
    <row r="2268" ht="16.5" spans="1:4">
      <c r="A2268" s="4">
        <v>502368741</v>
      </c>
      <c r="B2268" s="4">
        <v>10.06</v>
      </c>
      <c r="C2268" s="4"/>
      <c r="D2268" s="1">
        <v>10.06</v>
      </c>
    </row>
    <row r="2269" ht="16.5" spans="1:4">
      <c r="A2269" s="4">
        <v>502369091</v>
      </c>
      <c r="B2269" s="4">
        <v>555</v>
      </c>
      <c r="C2269" s="4"/>
      <c r="D2269" s="1">
        <v>556</v>
      </c>
    </row>
    <row r="2270" ht="16.5" spans="1:4">
      <c r="A2270" s="4">
        <v>502382832</v>
      </c>
      <c r="B2270" s="4">
        <v>556.94</v>
      </c>
      <c r="C2270" s="4"/>
      <c r="D2270" s="1">
        <v>556.94</v>
      </c>
    </row>
    <row r="2271" ht="16.5" spans="1:4">
      <c r="A2271" s="4">
        <v>502383552</v>
      </c>
      <c r="B2271" s="4">
        <v>68.48</v>
      </c>
      <c r="C2271" s="4"/>
      <c r="D2271" s="1">
        <v>159.02</v>
      </c>
    </row>
    <row r="2272" ht="16.5" spans="1:4">
      <c r="A2272" s="4">
        <v>502390219</v>
      </c>
      <c r="B2272" s="4">
        <v>6921.58</v>
      </c>
      <c r="C2272" s="4"/>
      <c r="D2272" s="1">
        <v>10230.36</v>
      </c>
    </row>
    <row r="2273" ht="16.5" spans="1:4">
      <c r="A2273" s="4">
        <v>502392252</v>
      </c>
      <c r="B2273" s="4">
        <v>561.43</v>
      </c>
      <c r="C2273" s="4"/>
      <c r="D2273" s="1">
        <v>1123.18</v>
      </c>
    </row>
    <row r="2274" ht="16.5" spans="1:4">
      <c r="A2274" s="4">
        <v>502409007</v>
      </c>
      <c r="B2274" s="4">
        <v>16.63</v>
      </c>
      <c r="C2274" s="4"/>
      <c r="D2274" s="1">
        <v>16.63</v>
      </c>
    </row>
    <row r="2275" ht="16.5" spans="1:4">
      <c r="A2275" s="4">
        <v>502414247</v>
      </c>
      <c r="B2275" s="4">
        <v>1054.9</v>
      </c>
      <c r="C2275" s="4"/>
      <c r="D2275" s="1">
        <v>2214.56</v>
      </c>
    </row>
    <row r="2276" ht="16.5" spans="1:4">
      <c r="A2276" s="4">
        <v>502415119</v>
      </c>
      <c r="B2276" s="4">
        <v>201.47</v>
      </c>
      <c r="C2276" s="4"/>
      <c r="D2276" s="1">
        <v>204.97</v>
      </c>
    </row>
    <row r="2277" ht="16.5" spans="1:4">
      <c r="A2277" s="4">
        <v>502416387</v>
      </c>
      <c r="B2277" s="4">
        <v>128</v>
      </c>
      <c r="C2277" s="4"/>
      <c r="D2277" s="1">
        <v>3491.06</v>
      </c>
    </row>
    <row r="2278" ht="16.5" spans="1:4">
      <c r="A2278" s="4">
        <v>502417041</v>
      </c>
      <c r="B2278" s="4">
        <v>330.39</v>
      </c>
      <c r="C2278" s="4"/>
      <c r="D2278" s="1">
        <v>763.48</v>
      </c>
    </row>
    <row r="2279" ht="16.5" spans="1:4">
      <c r="A2279" s="4">
        <v>502418508</v>
      </c>
      <c r="B2279" s="4">
        <v>149.27</v>
      </c>
      <c r="C2279" s="4"/>
      <c r="D2279" s="1">
        <v>208.44</v>
      </c>
    </row>
    <row r="2280" ht="16.5" spans="1:4">
      <c r="A2280" s="4">
        <v>502418730</v>
      </c>
      <c r="B2280" s="4">
        <v>2</v>
      </c>
      <c r="C2280" s="4"/>
      <c r="D2280" s="1">
        <v>97.43</v>
      </c>
    </row>
    <row r="2281" ht="16.5" spans="1:4">
      <c r="A2281" s="4">
        <v>502422690</v>
      </c>
      <c r="B2281" s="4">
        <v>0</v>
      </c>
      <c r="C2281" s="4"/>
      <c r="D2281" s="1">
        <v>1</v>
      </c>
    </row>
    <row r="2282" ht="16.5" spans="1:4">
      <c r="A2282" s="4">
        <v>502424947</v>
      </c>
      <c r="B2282" s="4">
        <v>1.5</v>
      </c>
      <c r="C2282" s="4"/>
      <c r="D2282" s="1">
        <v>1.5</v>
      </c>
    </row>
    <row r="2283" ht="16.5" spans="1:4">
      <c r="A2283" s="4">
        <v>502435361</v>
      </c>
      <c r="B2283" s="4">
        <v>0</v>
      </c>
      <c r="C2283" s="4"/>
      <c r="D2283" s="1">
        <v>0</v>
      </c>
    </row>
    <row r="2284" ht="16.5" spans="1:4">
      <c r="A2284" s="4">
        <v>502438837</v>
      </c>
      <c r="B2284" s="4">
        <v>15.24</v>
      </c>
      <c r="C2284" s="4"/>
      <c r="D2284" s="1">
        <v>15.24</v>
      </c>
    </row>
    <row r="2285" ht="16.5" spans="1:4">
      <c r="A2285" s="4">
        <v>502441046</v>
      </c>
      <c r="B2285" s="4">
        <v>29.14</v>
      </c>
      <c r="C2285" s="4"/>
      <c r="D2285" s="1">
        <v>59.49</v>
      </c>
    </row>
    <row r="2286" ht="16.5" spans="1:4">
      <c r="A2286" s="4">
        <v>502448668</v>
      </c>
      <c r="B2286" s="4">
        <v>404.45</v>
      </c>
      <c r="C2286" s="4"/>
      <c r="D2286" s="1">
        <v>404.45</v>
      </c>
    </row>
    <row r="2287" ht="16.5" spans="1:4">
      <c r="A2287" s="4">
        <v>502451236</v>
      </c>
      <c r="B2287" s="4">
        <v>34.5</v>
      </c>
      <c r="C2287" s="4"/>
      <c r="D2287" s="1">
        <v>35.54</v>
      </c>
    </row>
    <row r="2288" ht="16.5" spans="1:4">
      <c r="A2288" s="4">
        <v>502454801</v>
      </c>
      <c r="B2288" s="4">
        <v>2.32</v>
      </c>
      <c r="C2288" s="4"/>
      <c r="D2288" s="1">
        <v>2.32</v>
      </c>
    </row>
    <row r="2289" ht="16.5" spans="1:4">
      <c r="A2289" s="4">
        <v>502460167</v>
      </c>
      <c r="B2289" s="4">
        <v>47.9</v>
      </c>
      <c r="C2289" s="4"/>
      <c r="D2289" s="1">
        <v>161.62</v>
      </c>
    </row>
    <row r="2290" ht="16.5" spans="1:4">
      <c r="A2290" s="4">
        <v>502461065</v>
      </c>
      <c r="B2290" s="4">
        <v>163.54</v>
      </c>
      <c r="C2290" s="4"/>
      <c r="D2290" s="1">
        <v>163.54</v>
      </c>
    </row>
    <row r="2291" ht="16.5" spans="1:4">
      <c r="A2291" s="4">
        <v>502461206</v>
      </c>
      <c r="B2291" s="4">
        <v>2.04</v>
      </c>
      <c r="C2291" s="4"/>
      <c r="D2291" s="1">
        <v>2.04</v>
      </c>
    </row>
    <row r="2292" ht="16.5" spans="1:4">
      <c r="A2292" s="4">
        <v>502461912</v>
      </c>
      <c r="B2292" s="4">
        <v>0</v>
      </c>
      <c r="C2292" s="4"/>
      <c r="D2292" s="1">
        <v>3.18</v>
      </c>
    </row>
    <row r="2293" ht="16.5" spans="1:4">
      <c r="A2293" s="4">
        <v>502465820</v>
      </c>
      <c r="B2293" s="4">
        <v>0</v>
      </c>
      <c r="C2293" s="4"/>
      <c r="D2293" s="1">
        <v>8.65</v>
      </c>
    </row>
    <row r="2294" ht="16.5" spans="1:4">
      <c r="A2294" s="4">
        <v>502467032</v>
      </c>
      <c r="B2294" s="4">
        <v>0</v>
      </c>
      <c r="C2294" s="4"/>
      <c r="D2294" s="1">
        <v>6</v>
      </c>
    </row>
    <row r="2295" ht="16.5" spans="1:4">
      <c r="A2295" s="4">
        <v>502467440</v>
      </c>
      <c r="B2295" s="4">
        <v>0</v>
      </c>
      <c r="C2295" s="4"/>
      <c r="D2295" s="1">
        <v>0.52</v>
      </c>
    </row>
    <row r="2296" ht="16.5" spans="1:4">
      <c r="A2296" s="4">
        <v>502468182</v>
      </c>
      <c r="B2296" s="4">
        <v>57.06</v>
      </c>
      <c r="C2296" s="4"/>
      <c r="D2296" s="1">
        <v>142.73</v>
      </c>
    </row>
    <row r="2297" ht="16.5" spans="1:4">
      <c r="A2297" s="4">
        <v>502474828</v>
      </c>
      <c r="B2297" s="4">
        <v>1331.54</v>
      </c>
      <c r="C2297" s="4"/>
      <c r="D2297" s="1">
        <v>2578.55</v>
      </c>
    </row>
    <row r="2298" ht="16.5" spans="1:4">
      <c r="A2298" s="4">
        <v>502481933</v>
      </c>
      <c r="B2298" s="4">
        <v>121.42</v>
      </c>
      <c r="C2298" s="4"/>
      <c r="D2298" s="1">
        <v>246.41</v>
      </c>
    </row>
    <row r="2299" ht="16.5" spans="1:4">
      <c r="A2299" s="4">
        <v>502484880</v>
      </c>
      <c r="B2299" s="4">
        <v>577.52</v>
      </c>
      <c r="C2299" s="4"/>
      <c r="D2299" s="1">
        <v>577.52</v>
      </c>
    </row>
    <row r="2300" ht="16.5" spans="1:4">
      <c r="A2300" s="4">
        <v>502486617</v>
      </c>
      <c r="B2300" s="4">
        <v>5.82</v>
      </c>
      <c r="C2300" s="4"/>
      <c r="D2300" s="1">
        <v>5.82</v>
      </c>
    </row>
    <row r="2301" ht="16.5" spans="1:4">
      <c r="A2301" s="4">
        <v>502488065</v>
      </c>
      <c r="B2301" s="4">
        <v>1.39</v>
      </c>
      <c r="C2301" s="4"/>
      <c r="D2301" s="1">
        <v>1.39</v>
      </c>
    </row>
    <row r="2302" ht="16.5" spans="1:4">
      <c r="A2302" s="4">
        <v>502494077</v>
      </c>
      <c r="B2302" s="4">
        <v>0</v>
      </c>
      <c r="C2302" s="4"/>
      <c r="D2302" s="1">
        <v>0.06</v>
      </c>
    </row>
    <row r="2303" ht="16.5" spans="1:4">
      <c r="A2303" s="4">
        <v>502502847</v>
      </c>
      <c r="B2303" s="4">
        <v>450.41</v>
      </c>
      <c r="C2303" s="4"/>
      <c r="D2303" s="1">
        <v>991.73</v>
      </c>
    </row>
    <row r="2304" ht="16.5" spans="1:4">
      <c r="A2304" s="4">
        <v>502505297</v>
      </c>
      <c r="B2304" s="4">
        <v>0</v>
      </c>
      <c r="C2304" s="4"/>
      <c r="D2304" s="1">
        <v>0.06</v>
      </c>
    </row>
    <row r="2305" ht="16.5" spans="1:4">
      <c r="A2305" s="4">
        <v>502505900</v>
      </c>
      <c r="B2305" s="4">
        <v>480.17</v>
      </c>
      <c r="C2305" s="4"/>
      <c r="D2305" s="1">
        <v>480.17</v>
      </c>
    </row>
    <row r="2306" ht="16.5" spans="1:4">
      <c r="A2306" s="4">
        <v>502510108</v>
      </c>
      <c r="B2306" s="4">
        <v>680.35</v>
      </c>
      <c r="C2306" s="4"/>
      <c r="D2306" s="1">
        <v>682.27</v>
      </c>
    </row>
    <row r="2307" ht="16.5" spans="1:4">
      <c r="A2307" s="4">
        <v>502512444</v>
      </c>
      <c r="B2307" s="4">
        <v>1.7</v>
      </c>
      <c r="C2307" s="4"/>
      <c r="D2307" s="1">
        <v>1.7</v>
      </c>
    </row>
    <row r="2308" ht="16.5" spans="1:4">
      <c r="A2308" s="4">
        <v>502512729</v>
      </c>
      <c r="B2308" s="4">
        <v>100.73</v>
      </c>
      <c r="C2308" s="4"/>
      <c r="D2308" s="1">
        <v>620.98</v>
      </c>
    </row>
    <row r="2309" ht="16.5" spans="1:4">
      <c r="A2309" s="4">
        <v>502514655</v>
      </c>
      <c r="B2309" s="4">
        <v>149.7</v>
      </c>
      <c r="C2309" s="4"/>
      <c r="D2309" s="1">
        <v>759.67</v>
      </c>
    </row>
    <row r="2310" ht="16.5" spans="1:4">
      <c r="A2310" s="4">
        <v>502515277</v>
      </c>
      <c r="B2310" s="4">
        <v>152.92</v>
      </c>
      <c r="C2310" s="4"/>
      <c r="D2310" s="1">
        <v>316.13</v>
      </c>
    </row>
    <row r="2311" ht="16.5" spans="1:4">
      <c r="A2311" s="4">
        <v>502518831</v>
      </c>
      <c r="B2311" s="4">
        <v>0</v>
      </c>
      <c r="C2311" s="4"/>
      <c r="D2311" s="1">
        <v>1.26</v>
      </c>
    </row>
    <row r="2312" ht="16.5" spans="1:4">
      <c r="A2312" s="4">
        <v>502523332</v>
      </c>
      <c r="B2312" s="4">
        <v>322.2</v>
      </c>
      <c r="C2312" s="4"/>
      <c r="D2312" s="1">
        <v>322.2</v>
      </c>
    </row>
    <row r="2313" ht="16.5" spans="1:4">
      <c r="A2313" s="4">
        <v>502523379</v>
      </c>
      <c r="B2313" s="4">
        <v>786.42</v>
      </c>
      <c r="C2313" s="4"/>
      <c r="D2313" s="1">
        <v>1552.24</v>
      </c>
    </row>
    <row r="2314" ht="16.5" spans="1:4">
      <c r="A2314" s="4">
        <v>502525644</v>
      </c>
      <c r="B2314" s="4">
        <v>69.9</v>
      </c>
      <c r="C2314" s="4"/>
      <c r="D2314" s="1">
        <v>369.65</v>
      </c>
    </row>
    <row r="2315" ht="16.5" spans="1:4">
      <c r="A2315" s="4">
        <v>502526669</v>
      </c>
      <c r="B2315" s="4">
        <v>0.98</v>
      </c>
      <c r="C2315" s="4"/>
      <c r="D2315" s="1">
        <v>0.98</v>
      </c>
    </row>
    <row r="2316" ht="16.5" spans="1:4">
      <c r="A2316" s="4">
        <v>502530678</v>
      </c>
      <c r="B2316" s="4">
        <v>1375.57</v>
      </c>
      <c r="C2316" s="4"/>
      <c r="D2316" s="1">
        <v>2761.52</v>
      </c>
    </row>
    <row r="2317" ht="16.5" spans="1:4">
      <c r="A2317" s="4">
        <v>502534898</v>
      </c>
      <c r="B2317" s="4">
        <v>397.8</v>
      </c>
      <c r="C2317" s="4"/>
      <c r="D2317" s="1">
        <v>1188.3</v>
      </c>
    </row>
    <row r="2318" ht="16.5" spans="1:4">
      <c r="A2318" s="4">
        <v>502540307</v>
      </c>
      <c r="B2318" s="4">
        <v>4.96</v>
      </c>
      <c r="C2318" s="4"/>
      <c r="D2318" s="1">
        <v>20.98</v>
      </c>
    </row>
    <row r="2319" ht="16.5" spans="1:4">
      <c r="A2319" s="4">
        <v>502541355</v>
      </c>
      <c r="B2319" s="4">
        <v>1.28</v>
      </c>
      <c r="C2319" s="4"/>
      <c r="D2319" s="1">
        <v>1.28</v>
      </c>
    </row>
    <row r="2320" ht="16.5" spans="1:4">
      <c r="A2320" s="4">
        <v>502541725</v>
      </c>
      <c r="B2320" s="4">
        <v>0.3</v>
      </c>
      <c r="C2320" s="4"/>
      <c r="D2320" s="1">
        <v>0.3</v>
      </c>
    </row>
    <row r="2321" ht="16.5" spans="1:4">
      <c r="A2321" s="4">
        <v>502543956</v>
      </c>
      <c r="B2321" s="4">
        <v>39</v>
      </c>
      <c r="C2321" s="4"/>
      <c r="D2321" s="1">
        <v>75.79</v>
      </c>
    </row>
    <row r="2322" ht="16.5" spans="1:4">
      <c r="A2322" s="4">
        <v>502543972</v>
      </c>
      <c r="B2322" s="4">
        <v>30</v>
      </c>
      <c r="C2322" s="4"/>
      <c r="D2322" s="1">
        <v>302.38</v>
      </c>
    </row>
    <row r="2323" ht="16.5" spans="1:4">
      <c r="A2323" s="4">
        <v>502544003</v>
      </c>
      <c r="B2323" s="4">
        <v>3.12</v>
      </c>
      <c r="C2323" s="4"/>
      <c r="D2323" s="1">
        <v>3.12</v>
      </c>
    </row>
    <row r="2324" ht="16.5" spans="1:4">
      <c r="A2324" s="4">
        <v>502546092</v>
      </c>
      <c r="B2324" s="4">
        <v>0</v>
      </c>
      <c r="C2324" s="4"/>
      <c r="D2324" s="1">
        <v>1506</v>
      </c>
    </row>
    <row r="2325" ht="16.5" spans="1:4">
      <c r="A2325" s="4">
        <v>502547865</v>
      </c>
      <c r="B2325" s="4">
        <v>0.98</v>
      </c>
      <c r="C2325" s="4"/>
      <c r="D2325" s="1">
        <v>0.98</v>
      </c>
    </row>
    <row r="2326" ht="16.5" spans="1:4">
      <c r="A2326" s="4">
        <v>502548223</v>
      </c>
      <c r="B2326" s="4">
        <v>0</v>
      </c>
      <c r="C2326" s="4"/>
      <c r="D2326" s="1">
        <v>12.1</v>
      </c>
    </row>
    <row r="2327" ht="16.5" spans="1:4">
      <c r="A2327" s="4">
        <v>502553127</v>
      </c>
      <c r="B2327" s="4">
        <v>348</v>
      </c>
      <c r="C2327" s="4"/>
      <c r="D2327" s="1">
        <v>1334</v>
      </c>
    </row>
    <row r="2328" ht="16.5" spans="1:4">
      <c r="A2328" s="4">
        <v>502553292</v>
      </c>
      <c r="B2328" s="4">
        <v>88</v>
      </c>
      <c r="C2328" s="4"/>
      <c r="D2328" s="1">
        <v>226.2</v>
      </c>
    </row>
    <row r="2329" ht="16.5" spans="1:4">
      <c r="A2329" s="4">
        <v>502553614</v>
      </c>
      <c r="B2329" s="4">
        <v>61.46</v>
      </c>
      <c r="C2329" s="4"/>
      <c r="D2329" s="1">
        <v>87.17</v>
      </c>
    </row>
    <row r="2330" ht="16.5" spans="1:4">
      <c r="A2330" s="4">
        <v>502561936</v>
      </c>
      <c r="B2330" s="4">
        <v>93.56</v>
      </c>
      <c r="C2330" s="4"/>
      <c r="D2330" s="1">
        <v>93.56</v>
      </c>
    </row>
    <row r="2331" ht="16.5" spans="1:4">
      <c r="A2331" s="4">
        <v>502566296</v>
      </c>
      <c r="B2331" s="4">
        <v>1578.28</v>
      </c>
      <c r="C2331" s="4"/>
      <c r="D2331" s="1">
        <v>1769.16</v>
      </c>
    </row>
    <row r="2332" ht="16.5" spans="1:4">
      <c r="A2332" s="4">
        <v>502569315</v>
      </c>
      <c r="B2332" s="4">
        <v>0.06</v>
      </c>
      <c r="C2332" s="4"/>
      <c r="D2332" s="1">
        <v>0.06</v>
      </c>
    </row>
    <row r="2333" ht="16.5" spans="1:4">
      <c r="A2333" s="4">
        <v>502580194</v>
      </c>
      <c r="B2333" s="4">
        <v>4.38</v>
      </c>
      <c r="C2333" s="4"/>
      <c r="D2333" s="1">
        <v>14.92</v>
      </c>
    </row>
    <row r="2334" ht="16.5" spans="1:4">
      <c r="A2334" s="4">
        <v>502581215</v>
      </c>
      <c r="B2334" s="4">
        <v>25</v>
      </c>
      <c r="C2334" s="4"/>
      <c r="D2334" s="1">
        <v>50</v>
      </c>
    </row>
    <row r="2335" ht="16.5" spans="1:4">
      <c r="A2335" s="4">
        <v>502581504</v>
      </c>
      <c r="B2335" s="4">
        <v>2559.64</v>
      </c>
      <c r="C2335" s="4"/>
      <c r="D2335" s="1">
        <v>2559.64</v>
      </c>
    </row>
    <row r="2336" ht="16.5" spans="1:4">
      <c r="A2336" s="4">
        <v>502581639</v>
      </c>
      <c r="B2336" s="4">
        <v>0</v>
      </c>
      <c r="C2336" s="4"/>
      <c r="D2336" s="1">
        <v>0.98</v>
      </c>
    </row>
    <row r="2337" ht="16.5" spans="1:4">
      <c r="A2337" s="4">
        <v>502593485</v>
      </c>
      <c r="B2337" s="4">
        <v>388.72</v>
      </c>
      <c r="C2337" s="4"/>
      <c r="D2337" s="1">
        <v>1498.65</v>
      </c>
    </row>
    <row r="2338" ht="16.5" spans="1:4">
      <c r="A2338" s="4">
        <v>502593883</v>
      </c>
      <c r="B2338" s="4">
        <v>22.25</v>
      </c>
      <c r="C2338" s="4"/>
      <c r="D2338" s="1">
        <v>22.25</v>
      </c>
    </row>
    <row r="2339" ht="16.5" spans="1:4">
      <c r="A2339" s="4">
        <v>502597473</v>
      </c>
      <c r="B2339" s="4">
        <v>2.07</v>
      </c>
      <c r="C2339" s="4"/>
      <c r="D2339" s="1">
        <v>2.07</v>
      </c>
    </row>
    <row r="2340" ht="16.5" spans="1:4">
      <c r="A2340" s="4">
        <v>502599733</v>
      </c>
      <c r="B2340" s="4">
        <v>27.34</v>
      </c>
      <c r="C2340" s="4"/>
      <c r="D2340" s="1">
        <v>106.34</v>
      </c>
    </row>
    <row r="2341" ht="16.5" spans="1:4">
      <c r="A2341" s="4">
        <v>502600508</v>
      </c>
      <c r="B2341" s="4">
        <v>92.33</v>
      </c>
      <c r="C2341" s="4"/>
      <c r="D2341" s="1">
        <v>92.33</v>
      </c>
    </row>
    <row r="2342" ht="16.5" spans="1:4">
      <c r="A2342" s="4">
        <v>502602106</v>
      </c>
      <c r="B2342" s="4">
        <v>94.06</v>
      </c>
      <c r="C2342" s="4"/>
      <c r="D2342" s="1">
        <v>220.21</v>
      </c>
    </row>
    <row r="2343" ht="16.5" spans="1:4">
      <c r="A2343" s="4">
        <v>502604622</v>
      </c>
      <c r="B2343" s="4">
        <v>113.85</v>
      </c>
      <c r="C2343" s="4"/>
      <c r="D2343" s="1">
        <v>260.93</v>
      </c>
    </row>
    <row r="2344" ht="16.5" spans="1:4">
      <c r="A2344" s="4">
        <v>502604806</v>
      </c>
      <c r="B2344" s="4">
        <v>0</v>
      </c>
      <c r="C2344" s="4"/>
      <c r="D2344" s="1">
        <v>2.34</v>
      </c>
    </row>
    <row r="2345" ht="16.5" spans="1:4">
      <c r="A2345" s="4">
        <v>502605402</v>
      </c>
      <c r="B2345" s="4">
        <v>0</v>
      </c>
      <c r="C2345" s="4"/>
      <c r="D2345" s="1">
        <v>6</v>
      </c>
    </row>
    <row r="2346" ht="16.5" spans="1:4">
      <c r="A2346" s="4">
        <v>502610100</v>
      </c>
      <c r="B2346" s="4">
        <v>2</v>
      </c>
      <c r="C2346" s="4"/>
      <c r="D2346" s="1">
        <v>147.1</v>
      </c>
    </row>
    <row r="2347" ht="16.5" spans="1:4">
      <c r="A2347" s="4">
        <v>502612270</v>
      </c>
      <c r="B2347" s="4">
        <v>0</v>
      </c>
      <c r="C2347" s="4"/>
      <c r="D2347" s="1">
        <v>8.48</v>
      </c>
    </row>
    <row r="2348" ht="16.5" spans="1:4">
      <c r="A2348" s="4">
        <v>502615271</v>
      </c>
      <c r="B2348" s="4">
        <v>0.68</v>
      </c>
      <c r="C2348" s="4"/>
      <c r="D2348" s="1">
        <v>0.68</v>
      </c>
    </row>
    <row r="2349" ht="16.5" spans="1:4">
      <c r="A2349" s="4">
        <v>502622767</v>
      </c>
      <c r="B2349" s="4">
        <v>2000</v>
      </c>
      <c r="C2349" s="4"/>
      <c r="D2349" s="1">
        <v>10318</v>
      </c>
    </row>
    <row r="2350" ht="16.5" spans="1:4">
      <c r="A2350" s="4">
        <v>502625931</v>
      </c>
      <c r="B2350" s="4">
        <v>149.7</v>
      </c>
      <c r="C2350" s="4"/>
      <c r="D2350" s="1">
        <v>1206.82</v>
      </c>
    </row>
    <row r="2351" ht="16.5" spans="1:4">
      <c r="A2351" s="4">
        <v>502627721</v>
      </c>
      <c r="B2351" s="4">
        <v>826.2</v>
      </c>
      <c r="C2351" s="4"/>
      <c r="D2351" s="1">
        <v>1658.71</v>
      </c>
    </row>
    <row r="2352" ht="16.5" spans="1:4">
      <c r="A2352" s="4">
        <v>502628751</v>
      </c>
      <c r="B2352" s="4">
        <v>0</v>
      </c>
      <c r="C2352" s="4"/>
      <c r="D2352" s="1">
        <v>63.96</v>
      </c>
    </row>
    <row r="2353" ht="16.5" spans="1:4">
      <c r="A2353" s="4">
        <v>502629712</v>
      </c>
      <c r="B2353" s="4">
        <v>740.29</v>
      </c>
      <c r="C2353" s="4"/>
      <c r="D2353" s="1">
        <v>758.29</v>
      </c>
    </row>
    <row r="2354" ht="16.5" spans="1:4">
      <c r="A2354" s="4">
        <v>502630222</v>
      </c>
      <c r="B2354" s="4">
        <v>1</v>
      </c>
      <c r="C2354" s="4"/>
      <c r="D2354" s="1">
        <v>1</v>
      </c>
    </row>
    <row r="2355" ht="16.5" spans="1:4">
      <c r="A2355" s="4">
        <v>502630668</v>
      </c>
      <c r="B2355" s="4">
        <v>0</v>
      </c>
      <c r="C2355" s="4"/>
      <c r="D2355" s="1">
        <v>1.83</v>
      </c>
    </row>
    <row r="2356" ht="16.5" spans="1:4">
      <c r="A2356" s="4">
        <v>502638863</v>
      </c>
      <c r="B2356" s="4">
        <v>0.3</v>
      </c>
      <c r="C2356" s="4"/>
      <c r="D2356" s="1">
        <v>0.3</v>
      </c>
    </row>
    <row r="2357" ht="16.5" spans="1:4">
      <c r="A2357" s="4">
        <v>502641464</v>
      </c>
      <c r="B2357" s="4">
        <v>114.18</v>
      </c>
      <c r="C2357" s="4"/>
      <c r="D2357" s="1">
        <v>114.21</v>
      </c>
    </row>
    <row r="2358" ht="16.5" spans="1:4">
      <c r="A2358" s="4">
        <v>502650964</v>
      </c>
      <c r="B2358" s="4">
        <v>118.84</v>
      </c>
      <c r="C2358" s="4"/>
      <c r="D2358" s="1">
        <v>255.69</v>
      </c>
    </row>
    <row r="2359" ht="16.5" spans="1:4">
      <c r="A2359" s="4">
        <v>502653934</v>
      </c>
      <c r="B2359" s="4">
        <v>103.28</v>
      </c>
      <c r="C2359" s="4"/>
      <c r="D2359" s="1">
        <v>103.28</v>
      </c>
    </row>
    <row r="2360" ht="16.5" spans="1:4">
      <c r="A2360" s="4">
        <v>502658103</v>
      </c>
      <c r="B2360" s="4">
        <v>1</v>
      </c>
      <c r="C2360" s="4"/>
      <c r="D2360" s="1">
        <v>1</v>
      </c>
    </row>
    <row r="2361" ht="16.5" spans="1:4">
      <c r="A2361" s="4">
        <v>502660098</v>
      </c>
      <c r="B2361" s="4">
        <v>3565.16</v>
      </c>
      <c r="C2361" s="4"/>
      <c r="D2361" s="1">
        <v>10295.04</v>
      </c>
    </row>
    <row r="2362" ht="16.5" spans="1:4">
      <c r="A2362" s="4">
        <v>502666425</v>
      </c>
      <c r="B2362" s="4">
        <v>0.06</v>
      </c>
      <c r="C2362" s="4"/>
      <c r="D2362" s="1">
        <v>0.06</v>
      </c>
    </row>
    <row r="2363" ht="16.5" spans="1:4">
      <c r="A2363" s="4">
        <v>502667540</v>
      </c>
      <c r="B2363" s="4">
        <v>770.7</v>
      </c>
      <c r="C2363" s="4"/>
      <c r="D2363" s="1">
        <v>2119.18</v>
      </c>
    </row>
    <row r="2364" ht="16.5" spans="1:4">
      <c r="A2364" s="4">
        <v>502670799</v>
      </c>
      <c r="B2364" s="4">
        <v>798.13</v>
      </c>
      <c r="C2364" s="4"/>
      <c r="D2364" s="1">
        <v>1593.98</v>
      </c>
    </row>
    <row r="2365" ht="16.5" spans="1:4">
      <c r="A2365" s="4">
        <v>502671443</v>
      </c>
      <c r="B2365" s="4">
        <v>228.53</v>
      </c>
      <c r="C2365" s="4"/>
      <c r="D2365" s="1">
        <v>228.53</v>
      </c>
    </row>
    <row r="2366" ht="16.5" spans="1:4">
      <c r="A2366" s="4">
        <v>502673746</v>
      </c>
      <c r="B2366" s="4">
        <v>0</v>
      </c>
      <c r="C2366" s="4"/>
      <c r="D2366" s="1">
        <v>47.24</v>
      </c>
    </row>
    <row r="2367" ht="16.5" spans="1:4">
      <c r="A2367" s="4">
        <v>502674450</v>
      </c>
      <c r="B2367" s="4">
        <v>365.55</v>
      </c>
      <c r="C2367" s="4"/>
      <c r="D2367" s="1">
        <v>365.71</v>
      </c>
    </row>
    <row r="2368" ht="16.5" spans="1:4">
      <c r="A2368" s="4">
        <v>502676390</v>
      </c>
      <c r="B2368" s="4">
        <v>3119</v>
      </c>
      <c r="C2368" s="4"/>
      <c r="D2368" s="1">
        <v>3732</v>
      </c>
    </row>
    <row r="2369" ht="16.5" spans="1:4">
      <c r="A2369" s="4">
        <v>502676564</v>
      </c>
      <c r="B2369" s="4">
        <v>37</v>
      </c>
      <c r="C2369" s="4"/>
      <c r="D2369" s="1">
        <v>37</v>
      </c>
    </row>
    <row r="2370" ht="16.5" spans="1:4">
      <c r="A2370" s="4">
        <v>502690983</v>
      </c>
      <c r="B2370" s="4">
        <v>86</v>
      </c>
      <c r="C2370" s="4"/>
      <c r="D2370" s="1">
        <v>182</v>
      </c>
    </row>
    <row r="2371" ht="16.5" spans="1:4">
      <c r="A2371" s="4">
        <v>502691814</v>
      </c>
      <c r="B2371" s="4">
        <v>1859.68</v>
      </c>
      <c r="C2371" s="4"/>
      <c r="D2371" s="1">
        <v>5710.53</v>
      </c>
    </row>
    <row r="2372" ht="16.5" spans="1:4">
      <c r="A2372" s="4">
        <v>502699354</v>
      </c>
      <c r="B2372" s="4">
        <v>150.06</v>
      </c>
      <c r="C2372" s="4"/>
      <c r="D2372" s="1">
        <v>621.36</v>
      </c>
    </row>
    <row r="2373" ht="16.5" spans="1:4">
      <c r="A2373" s="4">
        <v>502699640</v>
      </c>
      <c r="B2373" s="4">
        <v>850</v>
      </c>
      <c r="C2373" s="4"/>
      <c r="D2373" s="1">
        <v>2846.08</v>
      </c>
    </row>
    <row r="2374" ht="16.5" spans="1:4">
      <c r="A2374" s="4">
        <v>502700862</v>
      </c>
      <c r="B2374" s="4">
        <v>1055.35</v>
      </c>
      <c r="C2374" s="4"/>
      <c r="D2374" s="1">
        <v>1055.35</v>
      </c>
    </row>
    <row r="2375" ht="16.5" spans="1:4">
      <c r="A2375" s="4">
        <v>502706352</v>
      </c>
      <c r="B2375" s="4">
        <v>762.1</v>
      </c>
      <c r="C2375" s="4"/>
      <c r="D2375" s="1">
        <v>1783.19</v>
      </c>
    </row>
    <row r="2376" ht="16.5" spans="1:4">
      <c r="A2376" s="4">
        <v>502707161</v>
      </c>
      <c r="B2376" s="4">
        <v>135.68</v>
      </c>
      <c r="C2376" s="4"/>
      <c r="D2376" s="1">
        <v>408.43</v>
      </c>
    </row>
    <row r="2377" ht="16.5" spans="1:4">
      <c r="A2377" s="4">
        <v>502707499</v>
      </c>
      <c r="B2377" s="4">
        <v>597.86</v>
      </c>
      <c r="C2377" s="4"/>
      <c r="D2377" s="1">
        <v>1785.68</v>
      </c>
    </row>
    <row r="2378" ht="16.5" spans="1:4">
      <c r="A2378" s="4">
        <v>502710953</v>
      </c>
      <c r="B2378" s="4">
        <v>354.96</v>
      </c>
      <c r="C2378" s="4"/>
      <c r="D2378" s="1">
        <v>1187.66</v>
      </c>
    </row>
    <row r="2379" ht="16.5" spans="1:4">
      <c r="A2379" s="4">
        <v>502717334</v>
      </c>
      <c r="B2379" s="4">
        <v>52.74</v>
      </c>
      <c r="C2379" s="4"/>
      <c r="D2379" s="1">
        <v>52.74</v>
      </c>
    </row>
    <row r="2380" ht="16.5" spans="1:4">
      <c r="A2380" s="4">
        <v>502717982</v>
      </c>
      <c r="B2380" s="4">
        <v>46.04</v>
      </c>
      <c r="C2380" s="4"/>
      <c r="D2380" s="1">
        <v>153.3</v>
      </c>
    </row>
    <row r="2381" ht="16.5" spans="1:4">
      <c r="A2381" s="4">
        <v>502718139</v>
      </c>
      <c r="B2381" s="4">
        <v>9911</v>
      </c>
      <c r="C2381" s="4"/>
      <c r="D2381" s="1">
        <v>30127.01</v>
      </c>
    </row>
    <row r="2382" ht="16.5" spans="1:4">
      <c r="A2382" s="4">
        <v>502718237</v>
      </c>
      <c r="B2382" s="4">
        <v>174.78</v>
      </c>
      <c r="C2382" s="4"/>
      <c r="D2382" s="1">
        <v>393.08</v>
      </c>
    </row>
    <row r="2383" ht="16.5" spans="1:4">
      <c r="A2383" s="4">
        <v>502718381</v>
      </c>
      <c r="B2383" s="4">
        <v>0</v>
      </c>
      <c r="C2383" s="4"/>
      <c r="D2383" s="1">
        <v>5.16</v>
      </c>
    </row>
    <row r="2384" ht="16.5" spans="1:4">
      <c r="A2384" s="4">
        <v>502719118</v>
      </c>
      <c r="B2384" s="4">
        <v>0.06</v>
      </c>
      <c r="C2384" s="4"/>
      <c r="D2384" s="1">
        <v>0.06</v>
      </c>
    </row>
    <row r="2385" ht="16.5" spans="1:4">
      <c r="A2385" s="4">
        <v>502719671</v>
      </c>
      <c r="B2385" s="4">
        <v>137.11</v>
      </c>
      <c r="C2385" s="4"/>
      <c r="D2385" s="1">
        <v>137.11</v>
      </c>
    </row>
    <row r="2386" ht="16.5" spans="1:4">
      <c r="A2386" s="4">
        <v>502720665</v>
      </c>
      <c r="B2386" s="4">
        <v>0</v>
      </c>
      <c r="C2386" s="4"/>
      <c r="D2386" s="1">
        <v>56</v>
      </c>
    </row>
    <row r="2387" ht="16.5" spans="1:4">
      <c r="A2387" s="4">
        <v>502722221</v>
      </c>
      <c r="B2387" s="4">
        <v>0</v>
      </c>
      <c r="C2387" s="4"/>
      <c r="D2387" s="1">
        <v>0</v>
      </c>
    </row>
    <row r="2388" ht="16.5" spans="1:4">
      <c r="A2388" s="4">
        <v>502722245</v>
      </c>
      <c r="B2388" s="4">
        <v>10</v>
      </c>
      <c r="C2388" s="4"/>
      <c r="D2388" s="1">
        <v>10</v>
      </c>
    </row>
    <row r="2389" ht="16.5" spans="1:4">
      <c r="A2389" s="4">
        <v>502722426</v>
      </c>
      <c r="B2389" s="4">
        <v>0.3</v>
      </c>
      <c r="C2389" s="4"/>
      <c r="D2389" s="1">
        <v>20.58</v>
      </c>
    </row>
    <row r="2390" ht="16.5" spans="1:4">
      <c r="A2390" s="4">
        <v>502722450</v>
      </c>
      <c r="B2390" s="4">
        <v>68</v>
      </c>
      <c r="C2390" s="4"/>
      <c r="D2390" s="1">
        <v>68</v>
      </c>
    </row>
    <row r="2391" ht="16.5" spans="1:4">
      <c r="A2391" s="4">
        <v>502722633</v>
      </c>
      <c r="B2391" s="4">
        <v>276.62</v>
      </c>
      <c r="C2391" s="4"/>
      <c r="D2391" s="1">
        <v>573.54</v>
      </c>
    </row>
    <row r="2392" ht="16.5" spans="1:4">
      <c r="A2392" s="4">
        <v>502723067</v>
      </c>
      <c r="B2392" s="4">
        <v>1.68</v>
      </c>
      <c r="C2392" s="4"/>
      <c r="D2392" s="1">
        <v>1.68</v>
      </c>
    </row>
    <row r="2393" ht="16.5" spans="1:4">
      <c r="A2393" s="4">
        <v>502723406</v>
      </c>
      <c r="B2393" s="4">
        <v>2799.62</v>
      </c>
      <c r="C2393" s="4"/>
      <c r="D2393" s="1">
        <v>2799.62</v>
      </c>
    </row>
    <row r="2394" ht="16.5" spans="1:4">
      <c r="A2394" s="4">
        <v>502723584</v>
      </c>
      <c r="B2394" s="4">
        <v>2.4</v>
      </c>
      <c r="C2394" s="4"/>
      <c r="D2394" s="1">
        <v>2.5</v>
      </c>
    </row>
    <row r="2395" ht="16.5" spans="1:4">
      <c r="A2395" s="4">
        <v>502723654</v>
      </c>
      <c r="B2395" s="4">
        <v>0</v>
      </c>
      <c r="C2395" s="4"/>
      <c r="D2395" s="1">
        <v>0</v>
      </c>
    </row>
    <row r="2396" ht="16.5" spans="1:4">
      <c r="A2396" s="4">
        <v>502724125</v>
      </c>
      <c r="B2396" s="4">
        <v>4.46</v>
      </c>
      <c r="C2396" s="4"/>
      <c r="D2396" s="1">
        <v>4.92</v>
      </c>
    </row>
    <row r="2397" ht="16.5" spans="1:4">
      <c r="A2397" s="4">
        <v>502724566</v>
      </c>
      <c r="B2397" s="4">
        <v>0</v>
      </c>
      <c r="C2397" s="4"/>
      <c r="D2397" s="1">
        <v>0</v>
      </c>
    </row>
    <row r="2398" ht="16.5" spans="1:4">
      <c r="A2398" s="4">
        <v>502724598</v>
      </c>
      <c r="B2398" s="4">
        <v>0</v>
      </c>
      <c r="C2398" s="4"/>
      <c r="D2398" s="1">
        <v>1</v>
      </c>
    </row>
    <row r="2399" ht="16.5" spans="1:4">
      <c r="A2399" s="4">
        <v>502724711</v>
      </c>
      <c r="B2399" s="4">
        <v>484.58</v>
      </c>
      <c r="C2399" s="4"/>
      <c r="D2399" s="1">
        <v>1040.66</v>
      </c>
    </row>
    <row r="2400" ht="16.5" spans="1:4">
      <c r="A2400" s="4">
        <v>502724785</v>
      </c>
      <c r="B2400" s="4">
        <v>1800</v>
      </c>
      <c r="C2400" s="4"/>
      <c r="D2400" s="1">
        <v>1800</v>
      </c>
    </row>
    <row r="2401" ht="16.5" spans="1:4">
      <c r="A2401" s="4">
        <v>502724814</v>
      </c>
      <c r="B2401" s="4">
        <v>566.7</v>
      </c>
      <c r="C2401" s="4"/>
      <c r="D2401" s="1">
        <v>1810.89</v>
      </c>
    </row>
    <row r="2402" ht="16.5" spans="1:4">
      <c r="A2402" s="4">
        <v>502724882</v>
      </c>
      <c r="B2402" s="4">
        <v>34</v>
      </c>
      <c r="C2402" s="4"/>
      <c r="D2402" s="1">
        <v>95.7</v>
      </c>
    </row>
    <row r="2403" ht="16.5" spans="1:4">
      <c r="A2403" s="4">
        <v>502725605</v>
      </c>
      <c r="B2403" s="4">
        <v>555.89</v>
      </c>
      <c r="C2403" s="4"/>
      <c r="D2403" s="1">
        <v>555.89</v>
      </c>
    </row>
    <row r="2404" ht="16.5" spans="1:4">
      <c r="A2404" s="4">
        <v>502725967</v>
      </c>
      <c r="B2404" s="4">
        <v>0</v>
      </c>
      <c r="C2404" s="4"/>
      <c r="D2404" s="1">
        <v>1.08</v>
      </c>
    </row>
    <row r="2405" ht="16.5" spans="1:4">
      <c r="A2405" s="4">
        <v>502726142</v>
      </c>
      <c r="B2405" s="4">
        <v>2817.28</v>
      </c>
      <c r="C2405" s="4"/>
      <c r="D2405" s="1">
        <v>8521.26</v>
      </c>
    </row>
    <row r="2406" ht="16.5" spans="1:4">
      <c r="A2406" s="4">
        <v>502726437</v>
      </c>
      <c r="B2406" s="4">
        <v>665.26</v>
      </c>
      <c r="C2406" s="4"/>
      <c r="D2406" s="1">
        <v>1164.9</v>
      </c>
    </row>
    <row r="2407" ht="16.5" spans="1:4">
      <c r="A2407" s="4">
        <v>502726520</v>
      </c>
      <c r="B2407" s="4">
        <v>0</v>
      </c>
      <c r="C2407" s="4"/>
      <c r="D2407" s="1">
        <v>0</v>
      </c>
    </row>
    <row r="2408" ht="16.5" spans="1:4">
      <c r="A2408" s="4">
        <v>502726530</v>
      </c>
      <c r="B2408" s="4">
        <v>0</v>
      </c>
      <c r="C2408" s="4"/>
      <c r="D2408" s="1">
        <v>50.08</v>
      </c>
    </row>
    <row r="2409" ht="16.5" spans="1:4">
      <c r="A2409" s="4">
        <v>502726582</v>
      </c>
      <c r="B2409" s="4">
        <v>7.16</v>
      </c>
      <c r="C2409" s="4"/>
      <c r="D2409" s="1">
        <v>7.16</v>
      </c>
    </row>
    <row r="2410" ht="16.5" spans="1:4">
      <c r="A2410" s="4">
        <v>502727066</v>
      </c>
      <c r="B2410" s="4">
        <v>1067.78</v>
      </c>
      <c r="C2410" s="4"/>
      <c r="D2410" s="1">
        <v>6064.52</v>
      </c>
    </row>
    <row r="2411" ht="16.5" spans="1:4">
      <c r="A2411" s="4">
        <v>502727644</v>
      </c>
      <c r="B2411" s="4">
        <v>3</v>
      </c>
      <c r="C2411" s="4"/>
      <c r="D2411" s="1">
        <v>3</v>
      </c>
    </row>
    <row r="2412" ht="16.5" spans="1:4">
      <c r="A2412" s="4">
        <v>502728318</v>
      </c>
      <c r="B2412" s="4">
        <v>0</v>
      </c>
      <c r="C2412" s="4"/>
      <c r="D2412" s="1">
        <v>21.52</v>
      </c>
    </row>
    <row r="2413" ht="16.5" spans="1:4">
      <c r="A2413" s="4">
        <v>502728325</v>
      </c>
      <c r="B2413" s="4">
        <v>556.36</v>
      </c>
      <c r="C2413" s="4"/>
      <c r="D2413" s="1">
        <v>556.36</v>
      </c>
    </row>
    <row r="2414" ht="16.5" spans="1:4">
      <c r="A2414" s="4">
        <v>502728931</v>
      </c>
      <c r="B2414" s="4">
        <v>14.9</v>
      </c>
      <c r="C2414" s="4"/>
      <c r="D2414" s="1">
        <v>29</v>
      </c>
    </row>
    <row r="2415" ht="16.5" spans="1:4">
      <c r="A2415" s="4">
        <v>502729001</v>
      </c>
      <c r="B2415" s="4">
        <v>0.24</v>
      </c>
      <c r="C2415" s="4"/>
      <c r="D2415" s="1">
        <v>0.24</v>
      </c>
    </row>
    <row r="2416" ht="16.5" spans="1:4">
      <c r="A2416" s="4">
        <v>502729406</v>
      </c>
      <c r="B2416" s="4">
        <v>306.97</v>
      </c>
      <c r="C2416" s="4"/>
      <c r="D2416" s="1">
        <v>306.97</v>
      </c>
    </row>
    <row r="2417" ht="16.5" spans="1:4">
      <c r="A2417" s="4">
        <v>502730066</v>
      </c>
      <c r="B2417" s="4">
        <v>375.2</v>
      </c>
      <c r="C2417" s="4"/>
      <c r="D2417" s="1">
        <v>991.38</v>
      </c>
    </row>
    <row r="2418" ht="16.5" spans="1:4">
      <c r="A2418" s="4">
        <v>502730251</v>
      </c>
      <c r="B2418" s="4">
        <v>254.9</v>
      </c>
      <c r="C2418" s="4"/>
      <c r="D2418" s="1">
        <v>780.98</v>
      </c>
    </row>
    <row r="2419" ht="16.5" spans="1:4">
      <c r="A2419" s="4">
        <v>502730372</v>
      </c>
      <c r="B2419" s="4">
        <v>27.86</v>
      </c>
      <c r="C2419" s="4"/>
      <c r="D2419" s="1">
        <v>54.26</v>
      </c>
    </row>
    <row r="2420" ht="16.5" spans="1:4">
      <c r="A2420" s="4">
        <v>502730677</v>
      </c>
      <c r="B2420" s="4">
        <v>0</v>
      </c>
      <c r="C2420" s="4"/>
      <c r="D2420" s="1">
        <v>18</v>
      </c>
    </row>
    <row r="2421" ht="16.5" spans="1:4">
      <c r="A2421" s="4">
        <v>502731089</v>
      </c>
      <c r="B2421" s="4">
        <v>88</v>
      </c>
      <c r="C2421" s="4"/>
      <c r="D2421" s="1">
        <v>88</v>
      </c>
    </row>
    <row r="2422" ht="16.5" spans="1:4">
      <c r="A2422" s="4">
        <v>502731516</v>
      </c>
      <c r="B2422" s="4">
        <v>0</v>
      </c>
      <c r="C2422" s="4"/>
      <c r="D2422" s="1">
        <v>16.06</v>
      </c>
    </row>
    <row r="2423" ht="16.5" spans="1:4">
      <c r="A2423" s="4">
        <v>502731540</v>
      </c>
      <c r="B2423" s="4">
        <v>14.9</v>
      </c>
      <c r="C2423" s="4"/>
      <c r="D2423" s="1">
        <v>38.51</v>
      </c>
    </row>
    <row r="2424" ht="16.5" spans="1:4">
      <c r="A2424" s="4">
        <v>502731564</v>
      </c>
      <c r="B2424" s="4">
        <v>59</v>
      </c>
      <c r="C2424" s="4"/>
      <c r="D2424" s="1">
        <v>59.06</v>
      </c>
    </row>
    <row r="2425" ht="16.5" spans="1:4">
      <c r="A2425" s="4">
        <v>502731683</v>
      </c>
      <c r="B2425" s="4">
        <v>0.06</v>
      </c>
      <c r="C2425" s="4"/>
      <c r="D2425" s="1">
        <v>0.06</v>
      </c>
    </row>
    <row r="2426" ht="16.5" spans="1:4">
      <c r="A2426" s="4">
        <v>502731700</v>
      </c>
      <c r="B2426" s="4">
        <v>0</v>
      </c>
      <c r="C2426" s="4"/>
      <c r="D2426" s="1">
        <v>118.62</v>
      </c>
    </row>
    <row r="2427" ht="16.5" spans="1:4">
      <c r="A2427" s="4">
        <v>502731713</v>
      </c>
      <c r="B2427" s="4">
        <v>0</v>
      </c>
      <c r="C2427" s="4"/>
      <c r="D2427" s="1">
        <v>0</v>
      </c>
    </row>
    <row r="2428" ht="16.5" spans="1:4">
      <c r="A2428" s="4">
        <v>502731770</v>
      </c>
      <c r="B2428" s="4">
        <v>2677</v>
      </c>
      <c r="C2428" s="4"/>
      <c r="D2428" s="1">
        <v>2750</v>
      </c>
    </row>
    <row r="2429" ht="16.5" spans="1:4">
      <c r="A2429" s="4">
        <v>502731959</v>
      </c>
      <c r="B2429" s="4">
        <v>18.3</v>
      </c>
      <c r="C2429" s="4"/>
      <c r="D2429" s="1">
        <v>18.3</v>
      </c>
    </row>
    <row r="2430" ht="16.5" spans="1:4">
      <c r="A2430" s="4">
        <v>502732421</v>
      </c>
      <c r="B2430" s="4">
        <v>161</v>
      </c>
      <c r="C2430" s="4"/>
      <c r="D2430" s="1">
        <v>497.87</v>
      </c>
    </row>
    <row r="2431" ht="16.5" spans="1:4">
      <c r="A2431" s="4">
        <v>502732651</v>
      </c>
      <c r="B2431" s="4">
        <v>791.5</v>
      </c>
      <c r="C2431" s="4"/>
      <c r="D2431" s="1">
        <v>1341.5</v>
      </c>
    </row>
    <row r="2432" ht="16.5" spans="1:4">
      <c r="A2432" s="4">
        <v>502733026</v>
      </c>
      <c r="B2432" s="4">
        <v>357.9</v>
      </c>
      <c r="C2432" s="4"/>
      <c r="D2432" s="1">
        <v>870.05</v>
      </c>
    </row>
    <row r="2433" ht="16.5" spans="1:4">
      <c r="A2433" s="4">
        <v>502733629</v>
      </c>
      <c r="B2433" s="4">
        <v>35.76</v>
      </c>
      <c r="C2433" s="4"/>
      <c r="D2433" s="1">
        <v>36.44</v>
      </c>
    </row>
    <row r="2434" ht="16.5" spans="1:4">
      <c r="A2434" s="4">
        <v>502734141</v>
      </c>
      <c r="B2434" s="4">
        <v>607.78</v>
      </c>
      <c r="C2434" s="4"/>
      <c r="D2434" s="1">
        <v>607.78</v>
      </c>
    </row>
    <row r="2435" ht="16.5" spans="1:4">
      <c r="A2435" s="4">
        <v>502734366</v>
      </c>
      <c r="B2435" s="4">
        <v>416</v>
      </c>
      <c r="C2435" s="4"/>
      <c r="D2435" s="1">
        <v>416</v>
      </c>
    </row>
    <row r="2436" ht="16.5" spans="1:4">
      <c r="A2436" s="4">
        <v>502734415</v>
      </c>
      <c r="B2436" s="4">
        <v>0.06</v>
      </c>
      <c r="C2436" s="4"/>
      <c r="D2436" s="1">
        <v>0.06</v>
      </c>
    </row>
    <row r="2437" ht="16.5" spans="1:4">
      <c r="A2437" s="4">
        <v>502735257</v>
      </c>
      <c r="B2437" s="4">
        <v>1011.62</v>
      </c>
      <c r="C2437" s="4"/>
      <c r="D2437" s="1">
        <v>1011.62</v>
      </c>
    </row>
    <row r="2438" ht="16.5" spans="1:4">
      <c r="A2438" s="4">
        <v>502735512</v>
      </c>
      <c r="B2438" s="4">
        <v>0</v>
      </c>
      <c r="C2438" s="4"/>
      <c r="D2438" s="1">
        <v>0</v>
      </c>
    </row>
    <row r="2439" ht="16.5" spans="1:4">
      <c r="A2439" s="4">
        <v>502735720</v>
      </c>
      <c r="B2439" s="4">
        <v>99</v>
      </c>
      <c r="C2439" s="4"/>
      <c r="D2439" s="1">
        <v>99</v>
      </c>
    </row>
    <row r="2440" ht="16.5" spans="1:4">
      <c r="A2440" s="4">
        <v>502735734</v>
      </c>
      <c r="B2440" s="4">
        <v>12472.36</v>
      </c>
      <c r="C2440" s="4"/>
      <c r="D2440" s="1">
        <v>25442.5</v>
      </c>
    </row>
    <row r="2441" ht="16.5" spans="1:4">
      <c r="A2441" s="4">
        <v>502735794</v>
      </c>
      <c r="B2441" s="4">
        <v>1292.32</v>
      </c>
      <c r="C2441" s="4"/>
      <c r="D2441" s="1">
        <v>3395.62</v>
      </c>
    </row>
    <row r="2442" ht="16.5" spans="1:4">
      <c r="A2442" s="4">
        <v>502735865</v>
      </c>
      <c r="B2442" s="4">
        <v>0.98</v>
      </c>
      <c r="C2442" s="4"/>
      <c r="D2442" s="1">
        <v>0.98</v>
      </c>
    </row>
    <row r="2443" ht="16.5" spans="1:4">
      <c r="A2443" s="4">
        <v>502736088</v>
      </c>
      <c r="B2443" s="4">
        <v>247</v>
      </c>
      <c r="C2443" s="4"/>
      <c r="D2443" s="1">
        <v>247</v>
      </c>
    </row>
    <row r="2444" ht="16.5" spans="1:4">
      <c r="A2444" s="4">
        <v>502736111</v>
      </c>
      <c r="B2444" s="4">
        <v>2644.04</v>
      </c>
      <c r="C2444" s="4"/>
      <c r="D2444" s="1">
        <v>3642.71</v>
      </c>
    </row>
    <row r="2445" ht="16.5" spans="1:4">
      <c r="A2445" s="4">
        <v>502736249</v>
      </c>
      <c r="B2445" s="4">
        <v>166.48</v>
      </c>
      <c r="C2445" s="4"/>
      <c r="D2445" s="1">
        <v>498.14</v>
      </c>
    </row>
    <row r="2446" ht="16.5" spans="1:4">
      <c r="A2446" s="4">
        <v>502736287</v>
      </c>
      <c r="B2446" s="4">
        <v>0.2</v>
      </c>
      <c r="C2446" s="4"/>
      <c r="D2446" s="1">
        <v>0.2</v>
      </c>
    </row>
    <row r="2447" ht="16.5" spans="1:4">
      <c r="A2447" s="4">
        <v>502736310</v>
      </c>
      <c r="B2447" s="4">
        <v>842.76</v>
      </c>
      <c r="C2447" s="4"/>
      <c r="D2447" s="1">
        <v>1864.94</v>
      </c>
    </row>
    <row r="2448" ht="16.5" spans="1:4">
      <c r="A2448" s="4">
        <v>502736439</v>
      </c>
      <c r="B2448" s="4">
        <v>165.09</v>
      </c>
      <c r="C2448" s="4"/>
      <c r="D2448" s="1">
        <v>165.09</v>
      </c>
    </row>
    <row r="2449" ht="16.5" spans="1:4">
      <c r="A2449" s="4">
        <v>502736738</v>
      </c>
      <c r="B2449" s="4">
        <v>0.08</v>
      </c>
      <c r="C2449" s="4"/>
      <c r="D2449" s="1">
        <v>38.69</v>
      </c>
    </row>
    <row r="2450" ht="16.5" spans="1:4">
      <c r="A2450" s="4">
        <v>502736834</v>
      </c>
      <c r="B2450" s="4">
        <v>1660.94</v>
      </c>
      <c r="C2450" s="4"/>
      <c r="D2450" s="1">
        <v>4970.18</v>
      </c>
    </row>
    <row r="2451" ht="16.5" spans="1:4">
      <c r="A2451" s="4">
        <v>502736885</v>
      </c>
      <c r="B2451" s="4">
        <v>0.06</v>
      </c>
      <c r="C2451" s="4"/>
      <c r="D2451" s="1">
        <v>0.06</v>
      </c>
    </row>
    <row r="2452" ht="16.5" spans="1:4">
      <c r="A2452" s="4">
        <v>502736900</v>
      </c>
      <c r="B2452" s="4">
        <v>866.22</v>
      </c>
      <c r="C2452" s="4"/>
      <c r="D2452" s="1">
        <v>976.96</v>
      </c>
    </row>
    <row r="2453" ht="16.5" spans="1:4">
      <c r="A2453" s="4">
        <v>502737721</v>
      </c>
      <c r="B2453" s="4">
        <v>2553.24</v>
      </c>
      <c r="C2453" s="4"/>
      <c r="D2453" s="1">
        <v>2819.44</v>
      </c>
    </row>
    <row r="2454" ht="16.5" spans="1:4">
      <c r="A2454" s="4">
        <v>502737810</v>
      </c>
      <c r="B2454" s="4">
        <v>81.5</v>
      </c>
      <c r="C2454" s="4"/>
      <c r="D2454" s="1">
        <v>172.2</v>
      </c>
    </row>
    <row r="2455" ht="16.5" spans="1:4">
      <c r="A2455" s="4">
        <v>502737913</v>
      </c>
      <c r="B2455" s="4">
        <v>35.08</v>
      </c>
      <c r="C2455" s="4"/>
      <c r="D2455" s="1">
        <v>35.08</v>
      </c>
    </row>
    <row r="2456" ht="16.5" spans="1:4">
      <c r="A2456" s="4">
        <v>502738004</v>
      </c>
      <c r="B2456" s="4">
        <v>0</v>
      </c>
      <c r="C2456" s="4"/>
      <c r="D2456" s="1">
        <v>88.22</v>
      </c>
    </row>
    <row r="2457" ht="16.5" spans="1:4">
      <c r="A2457" s="4">
        <v>502738035</v>
      </c>
      <c r="B2457" s="4">
        <v>4.56</v>
      </c>
      <c r="C2457" s="4"/>
      <c r="D2457" s="1">
        <v>147.04</v>
      </c>
    </row>
    <row r="2458" ht="16.5" spans="1:4">
      <c r="A2458" s="4">
        <v>502738262</v>
      </c>
      <c r="B2458" s="4">
        <v>48.78</v>
      </c>
      <c r="C2458" s="4"/>
      <c r="D2458" s="1">
        <v>52.37</v>
      </c>
    </row>
    <row r="2459" ht="16.5" spans="1:4">
      <c r="A2459" s="4">
        <v>502738327</v>
      </c>
      <c r="B2459" s="4">
        <v>3</v>
      </c>
      <c r="C2459" s="4"/>
      <c r="D2459" s="1">
        <v>3</v>
      </c>
    </row>
    <row r="2460" ht="16.5" spans="1:4">
      <c r="A2460" s="4">
        <v>502738504</v>
      </c>
      <c r="B2460" s="4">
        <v>9.54</v>
      </c>
      <c r="C2460" s="4"/>
      <c r="D2460" s="1">
        <v>24.04</v>
      </c>
    </row>
    <row r="2461" ht="16.5" spans="1:4">
      <c r="A2461" s="4">
        <v>502738675</v>
      </c>
      <c r="B2461" s="4">
        <v>60</v>
      </c>
      <c r="C2461" s="4"/>
      <c r="D2461" s="1">
        <v>257</v>
      </c>
    </row>
    <row r="2462" ht="16.5" spans="1:4">
      <c r="A2462" s="4">
        <v>502738872</v>
      </c>
      <c r="B2462" s="4">
        <v>79.81</v>
      </c>
      <c r="C2462" s="4"/>
      <c r="D2462" s="1">
        <v>214.32</v>
      </c>
    </row>
    <row r="2463" ht="16.5" spans="1:4">
      <c r="A2463" s="4">
        <v>502738905</v>
      </c>
      <c r="B2463" s="4">
        <v>1.34</v>
      </c>
      <c r="C2463" s="4"/>
      <c r="D2463" s="1">
        <v>1.34</v>
      </c>
    </row>
    <row r="2464" ht="16.5" spans="1:4">
      <c r="A2464" s="4">
        <v>502738956</v>
      </c>
      <c r="B2464" s="4">
        <v>8</v>
      </c>
      <c r="C2464" s="4"/>
      <c r="D2464" s="1">
        <v>8</v>
      </c>
    </row>
    <row r="2465" ht="16.5" spans="1:4">
      <c r="A2465" s="4">
        <v>502739164</v>
      </c>
      <c r="B2465" s="4">
        <v>1256.34</v>
      </c>
      <c r="C2465" s="4"/>
      <c r="D2465" s="1">
        <v>1281.43</v>
      </c>
    </row>
    <row r="2466" ht="16.5" spans="1:4">
      <c r="A2466" s="4">
        <v>502739333</v>
      </c>
      <c r="B2466" s="4">
        <v>14.9</v>
      </c>
      <c r="C2466" s="4"/>
      <c r="D2466" s="1">
        <v>25.06</v>
      </c>
    </row>
    <row r="2467" ht="16.5" spans="1:4">
      <c r="A2467" s="4">
        <v>502739560</v>
      </c>
      <c r="B2467" s="4">
        <v>50</v>
      </c>
      <c r="C2467" s="4"/>
      <c r="D2467" s="1">
        <v>140.15</v>
      </c>
    </row>
    <row r="2468" ht="16.5" spans="1:4">
      <c r="A2468" s="4">
        <v>502739861</v>
      </c>
      <c r="B2468" s="4">
        <v>62.59</v>
      </c>
      <c r="C2468" s="4"/>
      <c r="D2468" s="1">
        <v>62.65</v>
      </c>
    </row>
    <row r="2469" ht="16.5" spans="1:4">
      <c r="A2469" s="4">
        <v>502740379</v>
      </c>
      <c r="B2469" s="4">
        <v>0</v>
      </c>
      <c r="C2469" s="4"/>
      <c r="D2469" s="1">
        <v>0</v>
      </c>
    </row>
    <row r="2470" ht="16.5" spans="1:4">
      <c r="A2470" s="4">
        <v>502741093</v>
      </c>
      <c r="B2470" s="4">
        <v>264.96</v>
      </c>
      <c r="C2470" s="4"/>
      <c r="D2470" s="1">
        <v>264.96</v>
      </c>
    </row>
    <row r="2471" ht="16.5" spans="1:4">
      <c r="A2471" s="4">
        <v>502741346</v>
      </c>
      <c r="B2471" s="4">
        <v>1992.74</v>
      </c>
      <c r="C2471" s="4"/>
      <c r="D2471" s="1">
        <v>2201.74</v>
      </c>
    </row>
    <row r="2472" ht="16.5" spans="1:4">
      <c r="A2472" s="4">
        <v>502741740</v>
      </c>
      <c r="B2472" s="4">
        <v>563.94</v>
      </c>
      <c r="C2472" s="4"/>
      <c r="D2472" s="1">
        <v>1933.21</v>
      </c>
    </row>
    <row r="2473" ht="16.5" spans="1:4">
      <c r="A2473" s="4">
        <v>502742211</v>
      </c>
      <c r="B2473" s="4">
        <v>219.28</v>
      </c>
      <c r="C2473" s="4"/>
      <c r="D2473" s="1">
        <v>219.28</v>
      </c>
    </row>
    <row r="2474" ht="16.5" spans="1:4">
      <c r="A2474" s="4">
        <v>502742899</v>
      </c>
      <c r="B2474" s="4">
        <v>156.18</v>
      </c>
      <c r="C2474" s="4"/>
      <c r="D2474" s="1">
        <v>184.26</v>
      </c>
    </row>
    <row r="2475" ht="16.5" spans="1:4">
      <c r="A2475" s="4">
        <v>502742908</v>
      </c>
      <c r="B2475" s="4">
        <v>0</v>
      </c>
      <c r="C2475" s="4"/>
      <c r="D2475" s="1">
        <v>56.18</v>
      </c>
    </row>
    <row r="2476" ht="16.5" spans="1:4">
      <c r="A2476" s="4">
        <v>502742981</v>
      </c>
      <c r="B2476" s="4">
        <v>89.29</v>
      </c>
      <c r="C2476" s="4"/>
      <c r="D2476" s="1">
        <v>92.67</v>
      </c>
    </row>
    <row r="2477" ht="16.5" spans="1:4">
      <c r="A2477" s="4">
        <v>502743133</v>
      </c>
      <c r="B2477" s="4">
        <v>1</v>
      </c>
      <c r="C2477" s="4"/>
      <c r="D2477" s="1">
        <v>49.42</v>
      </c>
    </row>
    <row r="2478" ht="16.5" spans="1:4">
      <c r="A2478" s="4">
        <v>502743370</v>
      </c>
      <c r="B2478" s="4">
        <v>39.98</v>
      </c>
      <c r="C2478" s="4"/>
      <c r="D2478" s="1">
        <v>340.48</v>
      </c>
    </row>
    <row r="2479" ht="16.5" spans="1:4">
      <c r="A2479" s="4">
        <v>502743604</v>
      </c>
      <c r="B2479" s="4">
        <v>371.34</v>
      </c>
      <c r="C2479" s="4"/>
      <c r="D2479" s="1">
        <v>522.12</v>
      </c>
    </row>
    <row r="2480" ht="16.5" spans="1:4">
      <c r="A2480" s="4">
        <v>502743738</v>
      </c>
      <c r="B2480" s="4">
        <v>2</v>
      </c>
      <c r="C2480" s="4"/>
      <c r="D2480" s="1">
        <v>2</v>
      </c>
    </row>
    <row r="2481" ht="16.5" spans="1:4">
      <c r="A2481" s="4">
        <v>502743974</v>
      </c>
      <c r="B2481" s="4">
        <v>20.56</v>
      </c>
      <c r="C2481" s="4"/>
      <c r="D2481" s="1">
        <v>20.56</v>
      </c>
    </row>
    <row r="2482" ht="16.5" spans="1:4">
      <c r="A2482" s="4">
        <v>502744420</v>
      </c>
      <c r="B2482" s="4">
        <v>50.26</v>
      </c>
      <c r="C2482" s="4"/>
      <c r="D2482" s="1">
        <v>104.78</v>
      </c>
    </row>
    <row r="2483" ht="16.5" spans="1:4">
      <c r="A2483" s="4">
        <v>502744575</v>
      </c>
      <c r="B2483" s="4">
        <v>0.68</v>
      </c>
      <c r="C2483" s="4"/>
      <c r="D2483" s="1">
        <v>0.68</v>
      </c>
    </row>
    <row r="2484" ht="16.5" spans="1:4">
      <c r="A2484" s="4">
        <v>502744798</v>
      </c>
      <c r="B2484" s="4">
        <v>386.96</v>
      </c>
      <c r="C2484" s="4"/>
      <c r="D2484" s="1">
        <v>980.55</v>
      </c>
    </row>
    <row r="2485" ht="16.5" spans="1:4">
      <c r="A2485" s="4">
        <v>502744866</v>
      </c>
      <c r="B2485" s="4">
        <v>0</v>
      </c>
      <c r="C2485" s="4"/>
      <c r="D2485" s="1">
        <v>0.12</v>
      </c>
    </row>
    <row r="2486" ht="16.5" spans="1:4">
      <c r="A2486" s="4">
        <v>502745073</v>
      </c>
      <c r="B2486" s="4">
        <v>0</v>
      </c>
      <c r="C2486" s="4"/>
      <c r="D2486" s="1">
        <v>3.97</v>
      </c>
    </row>
    <row r="2487" ht="16.5" spans="1:4">
      <c r="A2487" s="4">
        <v>502746160</v>
      </c>
      <c r="B2487" s="4">
        <v>2500</v>
      </c>
      <c r="C2487" s="4"/>
      <c r="D2487" s="1">
        <v>6760.75</v>
      </c>
    </row>
    <row r="2488" ht="16.5" spans="1:4">
      <c r="A2488" s="4">
        <v>502746258</v>
      </c>
      <c r="B2488" s="4">
        <v>387.59</v>
      </c>
      <c r="C2488" s="4"/>
      <c r="D2488" s="1">
        <v>387.59</v>
      </c>
    </row>
    <row r="2489" ht="16.5" spans="1:4">
      <c r="A2489" s="4">
        <v>502746397</v>
      </c>
      <c r="B2489" s="4">
        <v>0</v>
      </c>
      <c r="C2489" s="4"/>
      <c r="D2489" s="1">
        <v>304.67</v>
      </c>
    </row>
    <row r="2490" ht="16.5" spans="1:4">
      <c r="A2490" s="4">
        <v>502747041</v>
      </c>
      <c r="B2490" s="4">
        <v>70.46</v>
      </c>
      <c r="C2490" s="4"/>
      <c r="D2490" s="1">
        <v>70.46</v>
      </c>
    </row>
    <row r="2491" ht="16.5" spans="1:4">
      <c r="A2491" s="4">
        <v>502747315</v>
      </c>
      <c r="B2491" s="4">
        <v>614.89</v>
      </c>
      <c r="C2491" s="4"/>
      <c r="D2491" s="1">
        <v>615.02</v>
      </c>
    </row>
    <row r="2492" ht="16.5" spans="1:4">
      <c r="A2492" s="4">
        <v>502747526</v>
      </c>
      <c r="B2492" s="4">
        <v>433.85</v>
      </c>
      <c r="C2492" s="4"/>
      <c r="D2492" s="1">
        <v>433.85</v>
      </c>
    </row>
    <row r="2493" ht="16.5" spans="1:4">
      <c r="A2493" s="4">
        <v>502747555</v>
      </c>
      <c r="B2493" s="4">
        <v>87.01</v>
      </c>
      <c r="C2493" s="4"/>
      <c r="D2493" s="1">
        <v>191.69</v>
      </c>
    </row>
    <row r="2494" ht="16.5" spans="1:4">
      <c r="A2494" s="4">
        <v>502748416</v>
      </c>
      <c r="B2494" s="4">
        <v>0</v>
      </c>
      <c r="C2494" s="4"/>
      <c r="D2494" s="1">
        <v>0.06</v>
      </c>
    </row>
    <row r="2495" ht="16.5" spans="1:4">
      <c r="A2495" s="4">
        <v>502748722</v>
      </c>
      <c r="B2495" s="4">
        <v>170.59</v>
      </c>
      <c r="C2495" s="4"/>
      <c r="D2495" s="1">
        <v>170.59</v>
      </c>
    </row>
    <row r="2496" ht="16.5" spans="1:4">
      <c r="A2496" s="4">
        <v>502749000</v>
      </c>
      <c r="B2496" s="4">
        <v>173.06</v>
      </c>
      <c r="C2496" s="4"/>
      <c r="D2496" s="1">
        <v>424.64</v>
      </c>
    </row>
    <row r="2497" ht="16.5" spans="1:4">
      <c r="A2497" s="4">
        <v>502749008</v>
      </c>
      <c r="B2497" s="4">
        <v>78.02</v>
      </c>
      <c r="C2497" s="4"/>
      <c r="D2497" s="1">
        <v>78.12</v>
      </c>
    </row>
    <row r="2498" ht="16.5" spans="1:4">
      <c r="A2498" s="4">
        <v>502749025</v>
      </c>
      <c r="B2498" s="4">
        <v>550.35</v>
      </c>
      <c r="C2498" s="4"/>
      <c r="D2498" s="1">
        <v>550.35</v>
      </c>
    </row>
    <row r="2499" ht="16.5" spans="1:4">
      <c r="A2499" s="4">
        <v>502749107</v>
      </c>
      <c r="B2499" s="4">
        <v>867.63</v>
      </c>
      <c r="C2499" s="4"/>
      <c r="D2499" s="1">
        <v>2320.44</v>
      </c>
    </row>
    <row r="2500" ht="16.5" spans="1:4">
      <c r="A2500" s="4">
        <v>502749155</v>
      </c>
      <c r="B2500" s="4">
        <v>127.48</v>
      </c>
      <c r="C2500" s="4"/>
      <c r="D2500" s="1">
        <v>419.02</v>
      </c>
    </row>
    <row r="2501" ht="16.5" spans="1:4">
      <c r="A2501" s="4">
        <v>502749203</v>
      </c>
      <c r="B2501" s="4">
        <v>85.56</v>
      </c>
      <c r="C2501" s="4"/>
      <c r="D2501" s="1">
        <v>206.68</v>
      </c>
    </row>
    <row r="2502" ht="16.5" spans="1:4">
      <c r="A2502" s="4">
        <v>502749367</v>
      </c>
      <c r="B2502" s="4">
        <v>0</v>
      </c>
      <c r="C2502" s="4"/>
      <c r="D2502" s="1">
        <v>9.21</v>
      </c>
    </row>
    <row r="2503" ht="16.5" spans="1:4">
      <c r="A2503" s="4">
        <v>502749620</v>
      </c>
      <c r="B2503" s="4">
        <v>4422.68</v>
      </c>
      <c r="C2503" s="4"/>
      <c r="D2503" s="1">
        <v>7518.22</v>
      </c>
    </row>
    <row r="2504" ht="16.5" spans="1:4">
      <c r="A2504" s="4">
        <v>502749953</v>
      </c>
      <c r="B2504" s="4">
        <v>49.9</v>
      </c>
      <c r="C2504" s="4"/>
      <c r="D2504" s="1">
        <v>113.9</v>
      </c>
    </row>
    <row r="2505" ht="16.5" spans="1:4">
      <c r="A2505" s="4">
        <v>502750065</v>
      </c>
      <c r="B2505" s="4">
        <v>2259.28</v>
      </c>
      <c r="C2505" s="4"/>
      <c r="D2505" s="1">
        <v>4752.73</v>
      </c>
    </row>
    <row r="2506" ht="16.5" spans="1:4">
      <c r="A2506" s="4">
        <v>502750137</v>
      </c>
      <c r="B2506" s="4">
        <v>130.6</v>
      </c>
      <c r="C2506" s="4"/>
      <c r="D2506" s="1">
        <v>130.6</v>
      </c>
    </row>
    <row r="2507" ht="16.5" spans="1:4">
      <c r="A2507" s="4">
        <v>502750495</v>
      </c>
      <c r="B2507" s="4">
        <v>6.46</v>
      </c>
      <c r="C2507" s="4"/>
      <c r="D2507" s="1">
        <v>6.46</v>
      </c>
    </row>
    <row r="2508" ht="16.5" spans="1:4">
      <c r="A2508" s="4">
        <v>502750530</v>
      </c>
      <c r="B2508" s="4">
        <v>0</v>
      </c>
      <c r="C2508" s="4"/>
      <c r="D2508" s="1">
        <v>5.64</v>
      </c>
    </row>
    <row r="2509" ht="16.5" spans="1:4">
      <c r="A2509" s="4">
        <v>502750693</v>
      </c>
      <c r="B2509" s="4">
        <v>44.88</v>
      </c>
      <c r="C2509" s="4"/>
      <c r="D2509" s="1">
        <v>91.81</v>
      </c>
    </row>
    <row r="2510" ht="16.5" spans="1:4">
      <c r="A2510" s="4">
        <v>502751288</v>
      </c>
      <c r="B2510" s="4">
        <v>70.46</v>
      </c>
      <c r="C2510" s="4"/>
      <c r="D2510" s="1">
        <v>176.81</v>
      </c>
    </row>
    <row r="2511" ht="16.5" spans="1:4">
      <c r="A2511" s="4">
        <v>502751511</v>
      </c>
      <c r="B2511" s="4">
        <v>131.02</v>
      </c>
      <c r="C2511" s="4"/>
      <c r="D2511" s="1">
        <v>273.19</v>
      </c>
    </row>
    <row r="2512" ht="16.5" spans="1:4">
      <c r="A2512" s="4">
        <v>502751848</v>
      </c>
      <c r="B2512" s="4">
        <v>0.12</v>
      </c>
      <c r="C2512" s="4"/>
      <c r="D2512" s="1">
        <v>0.12</v>
      </c>
    </row>
    <row r="2513" ht="16.5" spans="1:4">
      <c r="A2513" s="4">
        <v>502752679</v>
      </c>
      <c r="B2513" s="4">
        <v>0</v>
      </c>
      <c r="C2513" s="4"/>
      <c r="D2513" s="1">
        <v>18</v>
      </c>
    </row>
    <row r="2514" ht="16.5" spans="1:4">
      <c r="A2514" s="4">
        <v>502752971</v>
      </c>
      <c r="B2514" s="4">
        <v>2421.23</v>
      </c>
      <c r="C2514" s="4"/>
      <c r="D2514" s="1">
        <v>2765</v>
      </c>
    </row>
    <row r="2515" ht="16.5" spans="1:4">
      <c r="A2515" s="4">
        <v>502753423</v>
      </c>
      <c r="B2515" s="4">
        <v>17.6</v>
      </c>
      <c r="C2515" s="4"/>
      <c r="D2515" s="1">
        <v>17.6</v>
      </c>
    </row>
    <row r="2516" ht="16.5" spans="1:4">
      <c r="A2516" s="4">
        <v>502753660</v>
      </c>
      <c r="B2516" s="4">
        <v>0</v>
      </c>
      <c r="C2516" s="4"/>
      <c r="D2516" s="1">
        <v>0</v>
      </c>
    </row>
    <row r="2517" ht="16.5" spans="1:4">
      <c r="A2517" s="4">
        <v>502753881</v>
      </c>
      <c r="B2517" s="4">
        <v>161.04</v>
      </c>
      <c r="C2517" s="4"/>
      <c r="D2517" s="1">
        <v>2938.09</v>
      </c>
    </row>
    <row r="2518" ht="16.5" spans="1:4">
      <c r="A2518" s="4">
        <v>502753987</v>
      </c>
      <c r="B2518" s="4">
        <v>0.1</v>
      </c>
      <c r="C2518" s="4"/>
      <c r="D2518" s="1">
        <v>0.1</v>
      </c>
    </row>
    <row r="2519" ht="16.5" spans="1:4">
      <c r="A2519" s="4">
        <v>502754490</v>
      </c>
      <c r="B2519" s="4">
        <v>60</v>
      </c>
      <c r="C2519" s="4"/>
      <c r="D2519" s="1">
        <v>3735.23</v>
      </c>
    </row>
    <row r="2520" ht="16.5" spans="1:4">
      <c r="A2520" s="4">
        <v>502754672</v>
      </c>
      <c r="B2520" s="4">
        <v>3316.28</v>
      </c>
      <c r="C2520" s="4"/>
      <c r="D2520" s="1">
        <v>6333.6</v>
      </c>
    </row>
    <row r="2521" ht="16.5" spans="1:4">
      <c r="A2521" s="4">
        <v>502754708</v>
      </c>
      <c r="B2521" s="4">
        <v>0</v>
      </c>
      <c r="C2521" s="4"/>
      <c r="D2521" s="1">
        <v>1</v>
      </c>
    </row>
    <row r="2522" ht="16.5" spans="1:4">
      <c r="A2522" s="4">
        <v>502754866</v>
      </c>
      <c r="B2522" s="4">
        <v>0</v>
      </c>
      <c r="C2522" s="4"/>
      <c r="D2522" s="1">
        <v>317.39</v>
      </c>
    </row>
    <row r="2523" ht="16.5" spans="1:4">
      <c r="A2523" s="4">
        <v>502754929</v>
      </c>
      <c r="B2523" s="4">
        <v>117.12</v>
      </c>
      <c r="C2523" s="4"/>
      <c r="D2523" s="1">
        <v>117.12</v>
      </c>
    </row>
    <row r="2524" ht="16.5" spans="1:4">
      <c r="A2524" s="4">
        <v>502754940</v>
      </c>
      <c r="B2524" s="4">
        <v>25.63</v>
      </c>
      <c r="C2524" s="4"/>
      <c r="D2524" s="1">
        <v>25.63</v>
      </c>
    </row>
    <row r="2525" ht="16.5" spans="1:4">
      <c r="A2525" s="4">
        <v>502754995</v>
      </c>
      <c r="B2525" s="4">
        <v>376.16</v>
      </c>
      <c r="C2525" s="4"/>
      <c r="D2525" s="1">
        <v>908.41</v>
      </c>
    </row>
    <row r="2526" ht="16.5" spans="1:4">
      <c r="A2526" s="4">
        <v>502755483</v>
      </c>
      <c r="B2526" s="4">
        <v>205.68</v>
      </c>
      <c r="C2526" s="4"/>
      <c r="D2526" s="1">
        <v>586.7</v>
      </c>
    </row>
    <row r="2527" ht="16.5" spans="1:4">
      <c r="A2527" s="4">
        <v>502755783</v>
      </c>
      <c r="B2527" s="4">
        <v>0</v>
      </c>
      <c r="C2527" s="4"/>
      <c r="D2527" s="1">
        <v>21.52</v>
      </c>
    </row>
    <row r="2528" ht="16.5" spans="1:4">
      <c r="A2528" s="4">
        <v>502756218</v>
      </c>
      <c r="B2528" s="4">
        <v>32.37</v>
      </c>
      <c r="C2528" s="4"/>
      <c r="D2528" s="1">
        <v>77.64</v>
      </c>
    </row>
    <row r="2529" ht="16.5" spans="1:4">
      <c r="A2529" s="4">
        <v>502756770</v>
      </c>
      <c r="B2529" s="4">
        <v>500</v>
      </c>
      <c r="C2529" s="4"/>
      <c r="D2529" s="1">
        <v>1195.5</v>
      </c>
    </row>
    <row r="2530" ht="16.5" spans="1:4">
      <c r="A2530" s="4">
        <v>502757195</v>
      </c>
      <c r="B2530" s="4">
        <v>0.3</v>
      </c>
      <c r="C2530" s="4"/>
      <c r="D2530" s="1">
        <v>1.34</v>
      </c>
    </row>
    <row r="2531" ht="16.5" spans="1:4">
      <c r="A2531" s="4">
        <v>502757235</v>
      </c>
      <c r="B2531" s="4">
        <v>6</v>
      </c>
      <c r="C2531" s="4"/>
      <c r="D2531" s="1">
        <v>6</v>
      </c>
    </row>
    <row r="2532" ht="16.5" spans="1:4">
      <c r="A2532" s="4">
        <v>502757906</v>
      </c>
      <c r="B2532" s="4">
        <v>976.71</v>
      </c>
      <c r="C2532" s="4"/>
      <c r="D2532" s="1">
        <v>976.77</v>
      </c>
    </row>
    <row r="2533" ht="16.5" spans="1:4">
      <c r="A2533" s="4">
        <v>502757993</v>
      </c>
      <c r="B2533" s="4">
        <v>3.43</v>
      </c>
      <c r="C2533" s="4"/>
      <c r="D2533" s="1">
        <v>3.43</v>
      </c>
    </row>
    <row r="2534" ht="16.5" spans="1:4">
      <c r="A2534" s="4">
        <v>502758135</v>
      </c>
      <c r="B2534" s="4">
        <v>0</v>
      </c>
      <c r="C2534" s="4"/>
      <c r="D2534" s="1">
        <v>0</v>
      </c>
    </row>
    <row r="2535" ht="16.5" spans="1:4">
      <c r="A2535" s="4">
        <v>502758412</v>
      </c>
      <c r="B2535" s="4">
        <v>0</v>
      </c>
      <c r="C2535" s="4"/>
      <c r="D2535" s="1">
        <v>1615.77</v>
      </c>
    </row>
    <row r="2536" ht="16.5" spans="1:4">
      <c r="A2536" s="4">
        <v>502758448</v>
      </c>
      <c r="B2536" s="4">
        <v>97.63</v>
      </c>
      <c r="C2536" s="4"/>
      <c r="D2536" s="1">
        <v>97.63</v>
      </c>
    </row>
    <row r="2537" ht="16.5" spans="1:4">
      <c r="A2537" s="4">
        <v>502758639</v>
      </c>
      <c r="B2537" s="4">
        <v>0</v>
      </c>
      <c r="C2537" s="4"/>
      <c r="D2537" s="1">
        <v>0</v>
      </c>
    </row>
    <row r="2538" ht="16.5" spans="1:4">
      <c r="A2538" s="4">
        <v>502758682</v>
      </c>
      <c r="B2538" s="4">
        <v>633.38</v>
      </c>
      <c r="C2538" s="4"/>
      <c r="D2538" s="1">
        <v>2007.77</v>
      </c>
    </row>
    <row r="2539" ht="16.5" spans="1:4">
      <c r="A2539" s="4">
        <v>502759734</v>
      </c>
      <c r="B2539" s="4">
        <v>168.4</v>
      </c>
      <c r="C2539" s="4"/>
      <c r="D2539" s="1">
        <v>857.83</v>
      </c>
    </row>
    <row r="2540" ht="16.5" spans="1:4">
      <c r="A2540" s="4">
        <v>502759737</v>
      </c>
      <c r="B2540" s="4">
        <v>478.47</v>
      </c>
      <c r="C2540" s="4"/>
      <c r="D2540" s="1">
        <v>489.58</v>
      </c>
    </row>
    <row r="2541" ht="16.5" spans="1:4">
      <c r="A2541" s="4">
        <v>502759822</v>
      </c>
      <c r="B2541" s="4">
        <v>0.1</v>
      </c>
      <c r="C2541" s="4"/>
      <c r="D2541" s="1">
        <v>0.1</v>
      </c>
    </row>
    <row r="2542" ht="16.5" spans="1:4">
      <c r="A2542" s="4">
        <v>502760095</v>
      </c>
      <c r="B2542" s="4">
        <v>55.9</v>
      </c>
      <c r="C2542" s="4"/>
      <c r="D2542" s="1">
        <v>263.63</v>
      </c>
    </row>
    <row r="2543" ht="16.5" spans="1:4">
      <c r="A2543" s="4">
        <v>502760621</v>
      </c>
      <c r="B2543" s="4">
        <v>0</v>
      </c>
      <c r="C2543" s="4"/>
      <c r="D2543" s="1">
        <v>43.6</v>
      </c>
    </row>
    <row r="2544" ht="16.5" spans="1:4">
      <c r="A2544" s="4">
        <v>502760932</v>
      </c>
      <c r="B2544" s="4">
        <v>164.68</v>
      </c>
      <c r="C2544" s="4"/>
      <c r="D2544" s="1">
        <v>325.37</v>
      </c>
    </row>
    <row r="2545" ht="16.5" spans="1:4">
      <c r="A2545" s="4">
        <v>502761035</v>
      </c>
      <c r="B2545" s="4">
        <v>12.96</v>
      </c>
      <c r="C2545" s="4"/>
      <c r="D2545" s="1">
        <v>12.96</v>
      </c>
    </row>
    <row r="2546" ht="16.5" spans="1:4">
      <c r="A2546" s="4">
        <v>502761086</v>
      </c>
      <c r="B2546" s="4">
        <v>6.28</v>
      </c>
      <c r="C2546" s="4"/>
      <c r="D2546" s="1">
        <v>8.78</v>
      </c>
    </row>
    <row r="2547" ht="16.5" spans="1:4">
      <c r="A2547" s="4">
        <v>502761496</v>
      </c>
      <c r="B2547" s="4">
        <v>12.3</v>
      </c>
      <c r="C2547" s="4"/>
      <c r="D2547" s="1">
        <v>12.3</v>
      </c>
    </row>
    <row r="2548" ht="16.5" spans="1:4">
      <c r="A2548" s="4">
        <v>502761608</v>
      </c>
      <c r="B2548" s="4">
        <v>10</v>
      </c>
      <c r="C2548" s="4"/>
      <c r="D2548" s="1">
        <v>11.84</v>
      </c>
    </row>
    <row r="2549" ht="16.5" spans="1:4">
      <c r="A2549" s="4">
        <v>502761808</v>
      </c>
      <c r="B2549" s="4">
        <v>1</v>
      </c>
      <c r="C2549" s="4"/>
      <c r="D2549" s="1">
        <v>1</v>
      </c>
    </row>
    <row r="2550" ht="16.5" spans="1:4">
      <c r="A2550" s="4">
        <v>502763266</v>
      </c>
      <c r="B2550" s="4">
        <v>130</v>
      </c>
      <c r="C2550" s="4"/>
      <c r="D2550" s="1">
        <v>261.8</v>
      </c>
    </row>
    <row r="2551" ht="16.5" spans="1:4">
      <c r="A2551" s="4">
        <v>502763692</v>
      </c>
      <c r="B2551" s="4">
        <v>58.94</v>
      </c>
      <c r="C2551" s="4"/>
      <c r="D2551" s="1">
        <v>58.94</v>
      </c>
    </row>
    <row r="2552" ht="16.5" spans="1:4">
      <c r="A2552" s="4">
        <v>502764292</v>
      </c>
      <c r="B2552" s="4">
        <v>256.13</v>
      </c>
      <c r="C2552" s="4"/>
      <c r="D2552" s="1">
        <v>263.67</v>
      </c>
    </row>
    <row r="2553" ht="16.5" spans="1:4">
      <c r="A2553" s="4">
        <v>502764605</v>
      </c>
      <c r="B2553" s="4">
        <v>134.8</v>
      </c>
      <c r="C2553" s="4"/>
      <c r="D2553" s="1">
        <v>378.43</v>
      </c>
    </row>
    <row r="2554" ht="16.5" spans="1:4">
      <c r="A2554" s="4">
        <v>502764676</v>
      </c>
      <c r="B2554" s="4">
        <v>1.96</v>
      </c>
      <c r="C2554" s="4"/>
      <c r="D2554" s="1">
        <v>1.96</v>
      </c>
    </row>
    <row r="2555" ht="16.5" spans="1:4">
      <c r="A2555" s="4">
        <v>502766248</v>
      </c>
      <c r="B2555" s="4">
        <v>19.48</v>
      </c>
      <c r="C2555" s="4"/>
      <c r="D2555" s="1">
        <v>19.48</v>
      </c>
    </row>
    <row r="2556" ht="16.5" spans="1:4">
      <c r="A2556" s="4">
        <v>502766672</v>
      </c>
      <c r="B2556" s="4">
        <v>16.48</v>
      </c>
      <c r="C2556" s="4"/>
      <c r="D2556" s="1">
        <v>79.85</v>
      </c>
    </row>
    <row r="2557" ht="16.5" spans="1:4">
      <c r="A2557" s="4">
        <v>502766972</v>
      </c>
      <c r="B2557" s="4">
        <v>1</v>
      </c>
      <c r="C2557" s="4"/>
      <c r="D2557" s="1">
        <v>1</v>
      </c>
    </row>
    <row r="2558" ht="16.5" spans="1:4">
      <c r="A2558" s="4">
        <v>502767032</v>
      </c>
      <c r="B2558" s="4">
        <v>812.4</v>
      </c>
      <c r="C2558" s="4"/>
      <c r="D2558" s="1">
        <v>812.4</v>
      </c>
    </row>
    <row r="2559" ht="16.5" spans="1:4">
      <c r="A2559" s="4">
        <v>502767707</v>
      </c>
      <c r="B2559" s="4">
        <v>76.5</v>
      </c>
      <c r="C2559" s="4"/>
      <c r="D2559" s="1">
        <v>116.35</v>
      </c>
    </row>
    <row r="2560" ht="16.5" spans="1:4">
      <c r="A2560" s="4">
        <v>502768127</v>
      </c>
      <c r="B2560" s="4">
        <v>16.1</v>
      </c>
      <c r="C2560" s="4"/>
      <c r="D2560" s="1">
        <v>17.1</v>
      </c>
    </row>
    <row r="2561" ht="16.5" spans="1:4">
      <c r="A2561" s="4">
        <v>502768309</v>
      </c>
      <c r="B2561" s="4">
        <v>714.96</v>
      </c>
      <c r="C2561" s="4"/>
      <c r="D2561" s="1">
        <v>1102.08</v>
      </c>
    </row>
    <row r="2562" ht="16.5" spans="1:4">
      <c r="A2562" s="4">
        <v>502768341</v>
      </c>
      <c r="B2562" s="4">
        <v>133.76</v>
      </c>
      <c r="C2562" s="4"/>
      <c r="D2562" s="1">
        <v>346.48</v>
      </c>
    </row>
    <row r="2563" ht="16.5" spans="1:4">
      <c r="A2563" s="4">
        <v>502768658</v>
      </c>
      <c r="B2563" s="4">
        <v>7.46</v>
      </c>
      <c r="C2563" s="4"/>
      <c r="D2563" s="1">
        <v>7.46</v>
      </c>
    </row>
    <row r="2564" ht="16.5" spans="1:4">
      <c r="A2564" s="4">
        <v>502768839</v>
      </c>
      <c r="B2564" s="4">
        <v>0.36</v>
      </c>
      <c r="C2564" s="4"/>
      <c r="D2564" s="1">
        <v>0.36</v>
      </c>
    </row>
    <row r="2565" ht="16.5" spans="1:4">
      <c r="A2565" s="4">
        <v>502768912</v>
      </c>
      <c r="B2565" s="4">
        <v>163.08</v>
      </c>
      <c r="C2565" s="4"/>
      <c r="D2565" s="1">
        <v>163.08</v>
      </c>
    </row>
    <row r="2566" ht="16.5" spans="1:4">
      <c r="A2566" s="4">
        <v>502769199</v>
      </c>
      <c r="B2566" s="4">
        <v>16.86</v>
      </c>
      <c r="C2566" s="4"/>
      <c r="D2566" s="1">
        <v>63.07</v>
      </c>
    </row>
    <row r="2567" ht="16.5" spans="1:4">
      <c r="A2567" s="4">
        <v>502769221</v>
      </c>
      <c r="B2567" s="4">
        <v>257.3</v>
      </c>
      <c r="C2567" s="4"/>
      <c r="D2567" s="1">
        <v>465.3</v>
      </c>
    </row>
    <row r="2568" ht="16.5" spans="1:4">
      <c r="A2568" s="4">
        <v>502769389</v>
      </c>
      <c r="B2568" s="4">
        <v>23.28</v>
      </c>
      <c r="C2568" s="4"/>
      <c r="D2568" s="1">
        <v>23.28</v>
      </c>
    </row>
    <row r="2569" ht="16.5" spans="1:4">
      <c r="A2569" s="4">
        <v>502769503</v>
      </c>
      <c r="B2569" s="4">
        <v>12.76</v>
      </c>
      <c r="C2569" s="4"/>
      <c r="D2569" s="1">
        <v>16.51</v>
      </c>
    </row>
    <row r="2570" ht="16.5" spans="1:4">
      <c r="A2570" s="4">
        <v>502769764</v>
      </c>
      <c r="B2570" s="4">
        <v>17.76</v>
      </c>
      <c r="C2570" s="4"/>
      <c r="D2570" s="1">
        <v>17.76</v>
      </c>
    </row>
    <row r="2571" ht="16.5" spans="1:4">
      <c r="A2571" s="4">
        <v>502769772</v>
      </c>
      <c r="B2571" s="4">
        <v>0</v>
      </c>
      <c r="C2571" s="4"/>
      <c r="D2571" s="1">
        <v>4.08</v>
      </c>
    </row>
    <row r="2572" ht="16.5" spans="1:4">
      <c r="A2572" s="4">
        <v>502771339</v>
      </c>
      <c r="B2572" s="4">
        <v>307.06</v>
      </c>
      <c r="C2572" s="4"/>
      <c r="D2572" s="1">
        <v>307.06</v>
      </c>
    </row>
    <row r="2573" ht="16.5" spans="1:4">
      <c r="A2573" s="4">
        <v>502771501</v>
      </c>
      <c r="B2573" s="4">
        <v>0</v>
      </c>
      <c r="C2573" s="4"/>
      <c r="D2573" s="1">
        <v>2.48</v>
      </c>
    </row>
    <row r="2574" ht="16.5" spans="1:4">
      <c r="A2574" s="4">
        <v>502771654</v>
      </c>
      <c r="B2574" s="4">
        <v>24.46</v>
      </c>
      <c r="C2574" s="4"/>
      <c r="D2574" s="1">
        <v>82.01</v>
      </c>
    </row>
    <row r="2575" ht="16.5" spans="1:4">
      <c r="A2575" s="4">
        <v>502771720</v>
      </c>
      <c r="B2575" s="4">
        <v>30</v>
      </c>
      <c r="C2575" s="4"/>
      <c r="D2575" s="1">
        <v>30</v>
      </c>
    </row>
    <row r="2576" ht="16.5" spans="1:4">
      <c r="A2576" s="4">
        <v>502771916</v>
      </c>
      <c r="B2576" s="4">
        <v>401.17</v>
      </c>
      <c r="C2576" s="4"/>
      <c r="D2576" s="1">
        <v>950.31</v>
      </c>
    </row>
    <row r="2577" ht="16.5" spans="1:4">
      <c r="A2577" s="4">
        <v>502772000</v>
      </c>
      <c r="B2577" s="4">
        <v>0.18</v>
      </c>
      <c r="C2577" s="4"/>
      <c r="D2577" s="1">
        <v>0.18</v>
      </c>
    </row>
    <row r="2578" ht="16.5" spans="1:4">
      <c r="A2578" s="4">
        <v>502773060</v>
      </c>
      <c r="B2578" s="4">
        <v>7223.65</v>
      </c>
      <c r="C2578" s="4"/>
      <c r="D2578" s="1">
        <v>13923.98</v>
      </c>
    </row>
    <row r="2579" ht="16.5" spans="1:4">
      <c r="A2579" s="4">
        <v>502773948</v>
      </c>
      <c r="B2579" s="4">
        <v>57</v>
      </c>
      <c r="C2579" s="4"/>
      <c r="D2579" s="1">
        <v>357</v>
      </c>
    </row>
    <row r="2580" ht="16.5" spans="1:4">
      <c r="A2580" s="4">
        <v>502774058</v>
      </c>
      <c r="B2580" s="4">
        <v>0</v>
      </c>
      <c r="C2580" s="4"/>
      <c r="D2580" s="1">
        <v>0</v>
      </c>
    </row>
    <row r="2581" ht="16.5" spans="1:4">
      <c r="A2581" s="4">
        <v>502774096</v>
      </c>
      <c r="B2581" s="4">
        <v>215.74</v>
      </c>
      <c r="C2581" s="4"/>
      <c r="D2581" s="1">
        <v>215.74</v>
      </c>
    </row>
    <row r="2582" ht="16.5" spans="1:4">
      <c r="A2582" s="4">
        <v>502774373</v>
      </c>
      <c r="B2582" s="4">
        <v>1654.72</v>
      </c>
      <c r="C2582" s="4"/>
      <c r="D2582" s="1">
        <v>1657.52</v>
      </c>
    </row>
    <row r="2583" ht="16.5" spans="1:4">
      <c r="A2583" s="4">
        <v>502774387</v>
      </c>
      <c r="B2583" s="4">
        <v>20</v>
      </c>
      <c r="C2583" s="4"/>
      <c r="D2583" s="1">
        <v>20</v>
      </c>
    </row>
    <row r="2584" ht="16.5" spans="1:4">
      <c r="A2584" s="4">
        <v>502774844</v>
      </c>
      <c r="B2584" s="4">
        <v>19.98</v>
      </c>
      <c r="C2584" s="4"/>
      <c r="D2584" s="1">
        <v>19.98</v>
      </c>
    </row>
    <row r="2585" ht="16.5" spans="1:4">
      <c r="A2585" s="4">
        <v>502775023</v>
      </c>
      <c r="B2585" s="4">
        <v>1.9</v>
      </c>
      <c r="C2585" s="4"/>
      <c r="D2585" s="1">
        <v>1.9</v>
      </c>
    </row>
    <row r="2586" ht="16.5" spans="1:4">
      <c r="A2586" s="4">
        <v>502776914</v>
      </c>
      <c r="B2586" s="4">
        <v>876</v>
      </c>
      <c r="C2586" s="4"/>
      <c r="D2586" s="1">
        <v>876</v>
      </c>
    </row>
    <row r="2587" ht="16.5" spans="1:4">
      <c r="A2587" s="4">
        <v>502777057</v>
      </c>
      <c r="B2587" s="4">
        <v>0</v>
      </c>
      <c r="C2587" s="4"/>
      <c r="D2587" s="1">
        <v>11.9</v>
      </c>
    </row>
    <row r="2588" ht="16.5" spans="1:4">
      <c r="A2588" s="4">
        <v>502777499</v>
      </c>
      <c r="B2588" s="4">
        <v>0</v>
      </c>
      <c r="C2588" s="4"/>
      <c r="D2588" s="1">
        <v>0</v>
      </c>
    </row>
    <row r="2589" ht="16.5" spans="1:4">
      <c r="A2589" s="4">
        <v>502777587</v>
      </c>
      <c r="B2589" s="4">
        <v>5458.9</v>
      </c>
      <c r="C2589" s="4"/>
      <c r="D2589" s="1">
        <v>5458.9</v>
      </c>
    </row>
    <row r="2590" ht="16.5" spans="1:4">
      <c r="A2590" s="4">
        <v>502777710</v>
      </c>
      <c r="B2590" s="4">
        <v>1258</v>
      </c>
      <c r="C2590" s="4"/>
      <c r="D2590" s="1">
        <v>1382</v>
      </c>
    </row>
    <row r="2591" ht="16.5" spans="1:4">
      <c r="A2591" s="4">
        <v>502777715</v>
      </c>
      <c r="B2591" s="4">
        <v>1464.62</v>
      </c>
      <c r="C2591" s="4"/>
      <c r="D2591" s="1">
        <v>1590.62</v>
      </c>
    </row>
    <row r="2592" ht="16.5" spans="1:4">
      <c r="A2592" s="4">
        <v>502777721</v>
      </c>
      <c r="B2592" s="4">
        <v>438.19</v>
      </c>
      <c r="C2592" s="4"/>
      <c r="D2592" s="1">
        <v>871.86</v>
      </c>
    </row>
    <row r="2593" ht="16.5" spans="1:4">
      <c r="A2593" s="4">
        <v>502777748</v>
      </c>
      <c r="B2593" s="4">
        <v>0</v>
      </c>
      <c r="C2593" s="4"/>
      <c r="D2593" s="1">
        <v>12.45</v>
      </c>
    </row>
    <row r="2594" ht="16.5" spans="1:4">
      <c r="A2594" s="4">
        <v>502777992</v>
      </c>
      <c r="B2594" s="4">
        <v>0.06</v>
      </c>
      <c r="C2594" s="4"/>
      <c r="D2594" s="1">
        <v>0.06</v>
      </c>
    </row>
    <row r="2595" ht="16.5" spans="1:4">
      <c r="A2595" s="4">
        <v>502778845</v>
      </c>
      <c r="B2595" s="4">
        <v>130.11</v>
      </c>
      <c r="C2595" s="4"/>
      <c r="D2595" s="1">
        <v>195.8</v>
      </c>
    </row>
    <row r="2596" ht="16.5" spans="1:4">
      <c r="A2596" s="4">
        <v>502779019</v>
      </c>
      <c r="B2596" s="4">
        <v>0</v>
      </c>
      <c r="C2596" s="4"/>
      <c r="D2596" s="1">
        <v>1021.68</v>
      </c>
    </row>
    <row r="2597" ht="16.5" spans="1:4">
      <c r="A2597" s="4">
        <v>502779087</v>
      </c>
      <c r="B2597" s="4">
        <v>295.72</v>
      </c>
      <c r="C2597" s="4"/>
      <c r="D2597" s="1">
        <v>305.64</v>
      </c>
    </row>
    <row r="2598" ht="16.5" spans="1:4">
      <c r="A2598" s="4">
        <v>502779266</v>
      </c>
      <c r="B2598" s="4">
        <v>0</v>
      </c>
      <c r="C2598" s="4"/>
      <c r="D2598" s="1">
        <v>0</v>
      </c>
    </row>
    <row r="2599" ht="16.5" spans="1:4">
      <c r="A2599" s="4">
        <v>502779404</v>
      </c>
      <c r="B2599" s="4">
        <v>1437.93</v>
      </c>
      <c r="C2599" s="4"/>
      <c r="D2599" s="1">
        <v>3035.31</v>
      </c>
    </row>
    <row r="2600" ht="16.5" spans="1:4">
      <c r="A2600" s="4">
        <v>502779722</v>
      </c>
      <c r="B2600" s="4">
        <v>9248.9</v>
      </c>
      <c r="C2600" s="4"/>
      <c r="D2600" s="1">
        <v>26527.16</v>
      </c>
    </row>
    <row r="2601" ht="16.5" spans="1:4">
      <c r="A2601" s="4">
        <v>502780439</v>
      </c>
      <c r="B2601" s="4">
        <v>6.48</v>
      </c>
      <c r="C2601" s="4"/>
      <c r="D2601" s="1">
        <v>6.48</v>
      </c>
    </row>
    <row r="2602" ht="16.5" spans="1:4">
      <c r="A2602" s="4">
        <v>502781199</v>
      </c>
      <c r="B2602" s="4">
        <v>149.7</v>
      </c>
      <c r="C2602" s="4"/>
      <c r="D2602" s="1">
        <v>289.33</v>
      </c>
    </row>
    <row r="2603" ht="16.5" spans="1:4">
      <c r="A2603" s="4">
        <v>502781511</v>
      </c>
      <c r="B2603" s="4">
        <v>0.46</v>
      </c>
      <c r="C2603" s="4"/>
      <c r="D2603" s="1">
        <v>2.12</v>
      </c>
    </row>
    <row r="2604" ht="16.5" spans="1:4">
      <c r="A2604" s="4">
        <v>502782319</v>
      </c>
      <c r="B2604" s="4">
        <v>638.9</v>
      </c>
      <c r="C2604" s="4"/>
      <c r="D2604" s="1">
        <v>1355.59</v>
      </c>
    </row>
    <row r="2605" ht="16.5" spans="1:4">
      <c r="A2605" s="4">
        <v>502782320</v>
      </c>
      <c r="B2605" s="4">
        <v>1190.34</v>
      </c>
      <c r="C2605" s="4"/>
      <c r="D2605" s="1">
        <v>1759.48</v>
      </c>
    </row>
    <row r="2606" ht="16.5" spans="1:4">
      <c r="A2606" s="4">
        <v>502783051</v>
      </c>
      <c r="B2606" s="4">
        <v>2519.9</v>
      </c>
      <c r="C2606" s="4"/>
      <c r="D2606" s="1">
        <v>7228.1</v>
      </c>
    </row>
    <row r="2607" ht="16.5" spans="1:4">
      <c r="A2607" s="4">
        <v>502783062</v>
      </c>
      <c r="B2607" s="4">
        <v>0</v>
      </c>
      <c r="C2607" s="4"/>
      <c r="D2607" s="1">
        <v>15.2</v>
      </c>
    </row>
    <row r="2608" ht="16.5" spans="1:4">
      <c r="A2608" s="4">
        <v>502783493</v>
      </c>
      <c r="B2608" s="4">
        <v>0</v>
      </c>
      <c r="C2608" s="4"/>
      <c r="D2608" s="1">
        <v>0.2</v>
      </c>
    </row>
    <row r="2609" ht="16.5" spans="1:4">
      <c r="A2609" s="4">
        <v>502783748</v>
      </c>
      <c r="B2609" s="4">
        <v>249.9</v>
      </c>
      <c r="C2609" s="4"/>
      <c r="D2609" s="1">
        <v>625.5</v>
      </c>
    </row>
    <row r="2610" ht="16.5" spans="1:4">
      <c r="A2610" s="4">
        <v>502783808</v>
      </c>
      <c r="B2610" s="4">
        <v>255.16</v>
      </c>
      <c r="C2610" s="4"/>
      <c r="D2610" s="1">
        <v>636.16</v>
      </c>
    </row>
    <row r="2611" ht="16.5" spans="1:4">
      <c r="A2611" s="4">
        <v>502784032</v>
      </c>
      <c r="B2611" s="4">
        <v>14.9</v>
      </c>
      <c r="C2611" s="4"/>
      <c r="D2611" s="1">
        <v>47.12</v>
      </c>
    </row>
    <row r="2612" ht="16.5" spans="1:4">
      <c r="A2612" s="4">
        <v>502784116</v>
      </c>
      <c r="B2612" s="4">
        <v>73.85</v>
      </c>
      <c r="C2612" s="4"/>
      <c r="D2612" s="1">
        <v>119.64</v>
      </c>
    </row>
    <row r="2613" ht="16.5" spans="1:4">
      <c r="A2613" s="4">
        <v>502784650</v>
      </c>
      <c r="B2613" s="4">
        <v>0</v>
      </c>
      <c r="C2613" s="4"/>
      <c r="D2613" s="1">
        <v>18.78</v>
      </c>
    </row>
    <row r="2614" ht="16.5" spans="1:4">
      <c r="A2614" s="4">
        <v>502784719</v>
      </c>
      <c r="B2614" s="4">
        <v>3.73</v>
      </c>
      <c r="C2614" s="4"/>
      <c r="D2614" s="1">
        <v>3.73</v>
      </c>
    </row>
    <row r="2615" ht="16.5" spans="1:4">
      <c r="A2615" s="4">
        <v>502784979</v>
      </c>
      <c r="B2615" s="4">
        <v>747.02</v>
      </c>
      <c r="C2615" s="4"/>
      <c r="D2615" s="1">
        <v>1450.58</v>
      </c>
    </row>
    <row r="2616" ht="16.5" spans="1:4">
      <c r="A2616" s="4">
        <v>502785112</v>
      </c>
      <c r="B2616" s="4">
        <v>209.9</v>
      </c>
      <c r="C2616" s="4"/>
      <c r="D2616" s="1">
        <v>484.01</v>
      </c>
    </row>
    <row r="2617" ht="16.5" spans="1:4">
      <c r="A2617" s="4">
        <v>502785363</v>
      </c>
      <c r="B2617" s="4">
        <v>0</v>
      </c>
      <c r="C2617" s="4"/>
      <c r="D2617" s="1">
        <v>61</v>
      </c>
    </row>
    <row r="2618" ht="16.5" spans="1:4">
      <c r="A2618" s="4">
        <v>502786027</v>
      </c>
      <c r="B2618" s="4">
        <v>232</v>
      </c>
      <c r="C2618" s="4"/>
      <c r="D2618" s="1">
        <v>356</v>
      </c>
    </row>
    <row r="2619" ht="16.5" spans="1:4">
      <c r="A2619" s="4">
        <v>502786238</v>
      </c>
      <c r="B2619" s="4">
        <v>159.04</v>
      </c>
      <c r="C2619" s="4"/>
      <c r="D2619" s="1">
        <v>159.04</v>
      </c>
    </row>
    <row r="2620" ht="16.5" spans="1:4">
      <c r="A2620" s="4">
        <v>502786606</v>
      </c>
      <c r="B2620" s="4">
        <v>90</v>
      </c>
      <c r="C2620" s="4"/>
      <c r="D2620" s="1">
        <v>216.06</v>
      </c>
    </row>
    <row r="2621" ht="16.5" spans="1:4">
      <c r="A2621" s="4">
        <v>502786731</v>
      </c>
      <c r="B2621" s="4">
        <v>52.36</v>
      </c>
      <c r="C2621" s="4"/>
      <c r="D2621" s="1">
        <v>130.36</v>
      </c>
    </row>
    <row r="2622" ht="16.5" spans="1:4">
      <c r="A2622" s="4">
        <v>502786868</v>
      </c>
      <c r="B2622" s="4">
        <v>0.01</v>
      </c>
      <c r="C2622" s="4"/>
      <c r="D2622" s="1">
        <v>0.01</v>
      </c>
    </row>
    <row r="2623" ht="16.5" spans="1:4">
      <c r="A2623" s="4">
        <v>502787011</v>
      </c>
      <c r="B2623" s="4">
        <v>27.16</v>
      </c>
      <c r="C2623" s="4"/>
      <c r="D2623" s="1">
        <v>27.16</v>
      </c>
    </row>
    <row r="2624" ht="16.5" spans="1:4">
      <c r="A2624" s="4">
        <v>502787114</v>
      </c>
      <c r="B2624" s="4">
        <v>241.16</v>
      </c>
      <c r="C2624" s="4"/>
      <c r="D2624" s="1">
        <v>241.16</v>
      </c>
    </row>
    <row r="2625" ht="16.5" spans="1:4">
      <c r="A2625" s="4">
        <v>502787268</v>
      </c>
      <c r="B2625" s="4">
        <v>203.69</v>
      </c>
      <c r="C2625" s="4"/>
      <c r="D2625" s="1">
        <v>203.69</v>
      </c>
    </row>
    <row r="2626" ht="16.5" spans="1:4">
      <c r="A2626" s="4">
        <v>502787321</v>
      </c>
      <c r="B2626" s="4">
        <v>1947.24</v>
      </c>
      <c r="C2626" s="4"/>
      <c r="D2626" s="1">
        <v>2691.44</v>
      </c>
    </row>
    <row r="2627" ht="16.5" spans="1:4">
      <c r="A2627" s="4">
        <v>502787775</v>
      </c>
      <c r="B2627" s="4">
        <v>109.5</v>
      </c>
      <c r="C2627" s="4"/>
      <c r="D2627" s="1">
        <v>110.48</v>
      </c>
    </row>
    <row r="2628" ht="16.5" spans="1:4">
      <c r="A2628" s="4">
        <v>502787928</v>
      </c>
      <c r="B2628" s="4">
        <v>3788.74</v>
      </c>
      <c r="C2628" s="4"/>
      <c r="D2628" s="1">
        <v>7706.43</v>
      </c>
    </row>
    <row r="2629" ht="16.5" spans="1:4">
      <c r="A2629" s="4">
        <v>502787952</v>
      </c>
      <c r="B2629" s="4">
        <v>16.76</v>
      </c>
      <c r="C2629" s="4"/>
      <c r="D2629" s="1">
        <v>16.76</v>
      </c>
    </row>
    <row r="2630" ht="16.5" spans="1:4">
      <c r="A2630" s="4">
        <v>502788469</v>
      </c>
      <c r="B2630" s="4">
        <v>395</v>
      </c>
      <c r="C2630" s="4"/>
      <c r="D2630" s="1">
        <v>992</v>
      </c>
    </row>
    <row r="2631" ht="16.5" spans="1:4">
      <c r="A2631" s="4">
        <v>502789141</v>
      </c>
      <c r="B2631" s="4">
        <v>976.24</v>
      </c>
      <c r="C2631" s="4"/>
      <c r="D2631" s="1">
        <v>1958</v>
      </c>
    </row>
    <row r="2632" ht="16.5" spans="1:4">
      <c r="A2632" s="4">
        <v>502790300</v>
      </c>
      <c r="B2632" s="4">
        <v>0</v>
      </c>
      <c r="C2632" s="4"/>
      <c r="D2632" s="1">
        <v>7.06</v>
      </c>
    </row>
    <row r="2633" ht="16.5" spans="1:4">
      <c r="A2633" s="4">
        <v>502791100</v>
      </c>
      <c r="B2633" s="4">
        <v>2388.6</v>
      </c>
      <c r="C2633" s="4"/>
      <c r="D2633" s="1">
        <v>7144.4</v>
      </c>
    </row>
    <row r="2634" ht="16.5" spans="1:4">
      <c r="A2634" s="4">
        <v>502791240</v>
      </c>
      <c r="B2634" s="4">
        <v>0</v>
      </c>
      <c r="C2634" s="4"/>
      <c r="D2634" s="1">
        <v>8</v>
      </c>
    </row>
    <row r="2635" ht="16.5" spans="1:4">
      <c r="A2635" s="4">
        <v>502791682</v>
      </c>
      <c r="B2635" s="4">
        <v>6340</v>
      </c>
      <c r="C2635" s="4"/>
      <c r="D2635" s="1">
        <v>19487.93</v>
      </c>
    </row>
    <row r="2636" ht="16.5" spans="1:4">
      <c r="A2636" s="4">
        <v>502791774</v>
      </c>
      <c r="B2636" s="4">
        <v>153.02</v>
      </c>
      <c r="C2636" s="4"/>
      <c r="D2636" s="1">
        <v>519.24</v>
      </c>
    </row>
    <row r="2637" ht="16.5" spans="1:4">
      <c r="A2637" s="4">
        <v>502792007</v>
      </c>
      <c r="B2637" s="4">
        <v>200</v>
      </c>
      <c r="C2637" s="4"/>
      <c r="D2637" s="1">
        <v>200</v>
      </c>
    </row>
    <row r="2638" ht="16.5" spans="1:4">
      <c r="A2638" s="4">
        <v>502792353</v>
      </c>
      <c r="B2638" s="4">
        <v>452.12</v>
      </c>
      <c r="C2638" s="4"/>
      <c r="D2638" s="1">
        <v>1278.97</v>
      </c>
    </row>
    <row r="2639" ht="16.5" spans="1:4">
      <c r="A2639" s="4">
        <v>502792739</v>
      </c>
      <c r="B2639" s="4">
        <v>185.54</v>
      </c>
      <c r="C2639" s="4"/>
      <c r="D2639" s="1">
        <v>310.54</v>
      </c>
    </row>
    <row r="2640" ht="16.5" spans="1:4">
      <c r="A2640" s="4">
        <v>502792973</v>
      </c>
      <c r="B2640" s="4">
        <v>45.88</v>
      </c>
      <c r="C2640" s="4"/>
      <c r="D2640" s="1">
        <v>72.18</v>
      </c>
    </row>
    <row r="2641" ht="16.5" spans="1:4">
      <c r="A2641" s="4">
        <v>502793566</v>
      </c>
      <c r="B2641" s="4">
        <v>0.06</v>
      </c>
      <c r="C2641" s="4"/>
      <c r="D2641" s="1">
        <v>0.06</v>
      </c>
    </row>
    <row r="2642" ht="16.5" spans="1:4">
      <c r="A2642" s="4">
        <v>502793586</v>
      </c>
      <c r="B2642" s="4">
        <v>13000</v>
      </c>
      <c r="C2642" s="4"/>
      <c r="D2642" s="1">
        <v>29494.76</v>
      </c>
    </row>
    <row r="2643" ht="16.5" spans="1:4">
      <c r="A2643" s="4">
        <v>502793971</v>
      </c>
      <c r="B2643" s="4">
        <v>0</v>
      </c>
      <c r="C2643" s="4"/>
      <c r="D2643" s="1">
        <v>68.05</v>
      </c>
    </row>
    <row r="2644" ht="16.5" spans="1:4">
      <c r="A2644" s="4">
        <v>502794323</v>
      </c>
      <c r="B2644" s="4">
        <v>327.2</v>
      </c>
      <c r="C2644" s="4"/>
      <c r="D2644" s="1">
        <v>327.2</v>
      </c>
    </row>
    <row r="2645" ht="16.5" spans="1:4">
      <c r="A2645" s="4">
        <v>502794532</v>
      </c>
      <c r="B2645" s="4">
        <v>627.4</v>
      </c>
      <c r="C2645" s="4"/>
      <c r="D2645" s="1">
        <v>677.91</v>
      </c>
    </row>
    <row r="2646" ht="16.5" spans="1:4">
      <c r="A2646" s="4">
        <v>502794728</v>
      </c>
      <c r="B2646" s="4">
        <v>1349.49</v>
      </c>
      <c r="C2646" s="4"/>
      <c r="D2646" s="1">
        <v>1349.49</v>
      </c>
    </row>
    <row r="2647" ht="16.5" spans="1:4">
      <c r="A2647" s="4">
        <v>502796070</v>
      </c>
      <c r="B2647" s="4">
        <v>0</v>
      </c>
      <c r="C2647" s="4"/>
      <c r="D2647" s="1">
        <v>0.06</v>
      </c>
    </row>
    <row r="2648" ht="16.5" spans="1:4">
      <c r="A2648" s="4">
        <v>502796201</v>
      </c>
      <c r="B2648" s="4">
        <v>827.37</v>
      </c>
      <c r="C2648" s="4"/>
      <c r="D2648" s="1">
        <v>2086.13</v>
      </c>
    </row>
    <row r="2649" ht="16.5" spans="1:4">
      <c r="A2649" s="4">
        <v>502796222</v>
      </c>
      <c r="B2649" s="4">
        <v>0</v>
      </c>
      <c r="C2649" s="4"/>
      <c r="D2649" s="1">
        <v>14.26</v>
      </c>
    </row>
    <row r="2650" ht="16.5" spans="1:4">
      <c r="A2650" s="4">
        <v>502796662</v>
      </c>
      <c r="B2650" s="4">
        <v>0.06</v>
      </c>
      <c r="C2650" s="4"/>
      <c r="D2650" s="1">
        <v>0.06</v>
      </c>
    </row>
    <row r="2651" ht="16.5" spans="1:4">
      <c r="A2651" s="4">
        <v>502796831</v>
      </c>
      <c r="B2651" s="4">
        <v>3269.9</v>
      </c>
      <c r="C2651" s="4"/>
      <c r="D2651" s="1">
        <v>3269.9</v>
      </c>
    </row>
    <row r="2652" ht="16.5" spans="1:4">
      <c r="A2652" s="4">
        <v>502797138</v>
      </c>
      <c r="B2652" s="4">
        <v>138.85</v>
      </c>
      <c r="C2652" s="4"/>
      <c r="D2652" s="1">
        <v>321.52</v>
      </c>
    </row>
    <row r="2653" ht="16.5" spans="1:4">
      <c r="A2653" s="4">
        <v>502797241</v>
      </c>
      <c r="B2653" s="4">
        <v>6.18</v>
      </c>
      <c r="C2653" s="4"/>
      <c r="D2653" s="1">
        <v>12.09</v>
      </c>
    </row>
    <row r="2654" ht="16.5" spans="1:4">
      <c r="A2654" s="4">
        <v>502797260</v>
      </c>
      <c r="B2654" s="4">
        <v>47</v>
      </c>
      <c r="C2654" s="4"/>
      <c r="D2654" s="1">
        <v>279.39</v>
      </c>
    </row>
    <row r="2655" ht="16.5" spans="1:4">
      <c r="A2655" s="4">
        <v>502797758</v>
      </c>
      <c r="B2655" s="4">
        <v>0</v>
      </c>
      <c r="C2655" s="4"/>
      <c r="D2655" s="1">
        <v>0</v>
      </c>
    </row>
    <row r="2656" ht="16.5" spans="1:4">
      <c r="A2656" s="4">
        <v>502798394</v>
      </c>
      <c r="B2656" s="4">
        <v>70</v>
      </c>
      <c r="C2656" s="4"/>
      <c r="D2656" s="1">
        <v>70</v>
      </c>
    </row>
    <row r="2657" ht="16.5" spans="1:4">
      <c r="A2657" s="4">
        <v>502798493</v>
      </c>
      <c r="B2657" s="4">
        <v>168.96</v>
      </c>
      <c r="C2657" s="4"/>
      <c r="D2657" s="1">
        <v>336.83</v>
      </c>
    </row>
    <row r="2658" ht="16.5" spans="1:4">
      <c r="A2658" s="4">
        <v>502798568</v>
      </c>
      <c r="B2658" s="4">
        <v>0</v>
      </c>
      <c r="C2658" s="4"/>
      <c r="D2658" s="1">
        <v>17.7</v>
      </c>
    </row>
    <row r="2659" ht="16.5" spans="1:4">
      <c r="A2659" s="4">
        <v>502799150</v>
      </c>
      <c r="B2659" s="4">
        <v>314.7</v>
      </c>
      <c r="C2659" s="4"/>
      <c r="D2659" s="1">
        <v>681.79</v>
      </c>
    </row>
    <row r="2660" ht="16.5" spans="1:4">
      <c r="A2660" s="4">
        <v>502799240</v>
      </c>
      <c r="B2660" s="4">
        <v>10</v>
      </c>
      <c r="C2660" s="4"/>
      <c r="D2660" s="1">
        <v>45.98</v>
      </c>
    </row>
    <row r="2661" ht="16.5" spans="1:4">
      <c r="A2661" s="4">
        <v>502799610</v>
      </c>
      <c r="B2661" s="4">
        <v>0</v>
      </c>
      <c r="C2661" s="4"/>
      <c r="D2661" s="1">
        <v>1.72</v>
      </c>
    </row>
    <row r="2662" ht="16.5" spans="1:4">
      <c r="A2662" s="4">
        <v>502799633</v>
      </c>
      <c r="B2662" s="4">
        <v>657.92</v>
      </c>
      <c r="C2662" s="4"/>
      <c r="D2662" s="1">
        <v>1173.58</v>
      </c>
    </row>
    <row r="2663" ht="16.5" spans="1:4">
      <c r="A2663" s="4">
        <v>502799785</v>
      </c>
      <c r="B2663" s="4">
        <v>642.19</v>
      </c>
      <c r="C2663" s="4"/>
      <c r="D2663" s="1">
        <v>642.19</v>
      </c>
    </row>
    <row r="2664" ht="16.5" spans="1:4">
      <c r="A2664" s="4">
        <v>502800987</v>
      </c>
      <c r="B2664" s="4">
        <v>440.65</v>
      </c>
      <c r="C2664" s="4"/>
      <c r="D2664" s="1">
        <v>440.65</v>
      </c>
    </row>
    <row r="2665" ht="16.5" spans="1:4">
      <c r="A2665" s="4">
        <v>502801621</v>
      </c>
      <c r="B2665" s="4">
        <v>953.63</v>
      </c>
      <c r="C2665" s="4"/>
      <c r="D2665" s="1">
        <v>978.85</v>
      </c>
    </row>
    <row r="2666" ht="16.5" spans="1:4">
      <c r="A2666" s="4">
        <v>502801950</v>
      </c>
      <c r="B2666" s="4">
        <v>3.79</v>
      </c>
      <c r="C2666" s="4"/>
      <c r="D2666" s="1">
        <v>3.79</v>
      </c>
    </row>
    <row r="2667" ht="16.5" spans="1:4">
      <c r="A2667" s="4">
        <v>502802277</v>
      </c>
      <c r="B2667" s="4">
        <v>0.68</v>
      </c>
      <c r="C2667" s="4"/>
      <c r="D2667" s="1">
        <v>0.68</v>
      </c>
    </row>
    <row r="2668" ht="16.5" spans="1:4">
      <c r="A2668" s="4">
        <v>502802437</v>
      </c>
      <c r="B2668" s="4">
        <v>477.63</v>
      </c>
      <c r="C2668" s="4"/>
      <c r="D2668" s="1">
        <v>880.47</v>
      </c>
    </row>
    <row r="2669" ht="16.5" spans="1:4">
      <c r="A2669" s="4">
        <v>502802484</v>
      </c>
      <c r="B2669" s="4">
        <v>642.32</v>
      </c>
      <c r="C2669" s="4"/>
      <c r="D2669" s="1">
        <v>1349.63</v>
      </c>
    </row>
    <row r="2670" ht="16.5" spans="1:4">
      <c r="A2670" s="4">
        <v>502802607</v>
      </c>
      <c r="B2670" s="4">
        <v>0</v>
      </c>
      <c r="C2670" s="4"/>
      <c r="D2670" s="1">
        <v>0</v>
      </c>
    </row>
    <row r="2671" ht="16.5" spans="1:4">
      <c r="A2671" s="4">
        <v>502802611</v>
      </c>
      <c r="B2671" s="4">
        <v>1641.94</v>
      </c>
      <c r="C2671" s="4"/>
      <c r="D2671" s="1">
        <v>3725.52</v>
      </c>
    </row>
    <row r="2672" ht="16.5" spans="1:4">
      <c r="A2672" s="4">
        <v>502803329</v>
      </c>
      <c r="B2672" s="4">
        <v>1.38</v>
      </c>
      <c r="C2672" s="4"/>
      <c r="D2672" s="1">
        <v>4.34</v>
      </c>
    </row>
    <row r="2673" ht="16.5" spans="1:4">
      <c r="A2673" s="4">
        <v>502803453</v>
      </c>
      <c r="B2673" s="4">
        <v>9.29</v>
      </c>
      <c r="C2673" s="4"/>
      <c r="D2673" s="1">
        <v>11.35</v>
      </c>
    </row>
    <row r="2674" ht="16.5" spans="1:4">
      <c r="A2674" s="4">
        <v>502803545</v>
      </c>
      <c r="B2674" s="4">
        <v>0</v>
      </c>
      <c r="C2674" s="4"/>
      <c r="D2674" s="1">
        <v>0.54</v>
      </c>
    </row>
    <row r="2675" ht="16.5" spans="1:4">
      <c r="A2675" s="4">
        <v>502803761</v>
      </c>
      <c r="B2675" s="4">
        <v>0</v>
      </c>
      <c r="C2675" s="4"/>
      <c r="D2675" s="1">
        <v>8.5</v>
      </c>
    </row>
    <row r="2676" ht="16.5" spans="1:4">
      <c r="A2676" s="4">
        <v>502804852</v>
      </c>
      <c r="B2676" s="4">
        <v>20</v>
      </c>
      <c r="C2676" s="4"/>
      <c r="D2676" s="1">
        <v>39.02</v>
      </c>
    </row>
    <row r="2677" ht="16.5" spans="1:4">
      <c r="A2677" s="4">
        <v>502805003</v>
      </c>
      <c r="B2677" s="4">
        <v>239.84</v>
      </c>
      <c r="C2677" s="4"/>
      <c r="D2677" s="1">
        <v>562.29</v>
      </c>
    </row>
    <row r="2678" ht="16.5" spans="1:4">
      <c r="A2678" s="4">
        <v>502805114</v>
      </c>
      <c r="B2678" s="4">
        <v>1</v>
      </c>
      <c r="C2678" s="4"/>
      <c r="D2678" s="1">
        <v>1</v>
      </c>
    </row>
    <row r="2679" ht="16.5" spans="1:4">
      <c r="A2679" s="4">
        <v>502805127</v>
      </c>
      <c r="B2679" s="4">
        <v>15.93</v>
      </c>
      <c r="C2679" s="4"/>
      <c r="D2679" s="1">
        <v>15.93</v>
      </c>
    </row>
    <row r="2680" ht="16.5" spans="1:4">
      <c r="A2680" s="4">
        <v>502805143</v>
      </c>
      <c r="B2680" s="4">
        <v>0</v>
      </c>
      <c r="C2680" s="4"/>
      <c r="D2680" s="1">
        <v>503.34</v>
      </c>
    </row>
    <row r="2681" ht="16.5" spans="1:4">
      <c r="A2681" s="4">
        <v>502805184</v>
      </c>
      <c r="B2681" s="4">
        <v>740</v>
      </c>
      <c r="C2681" s="4"/>
      <c r="D2681" s="1">
        <v>2592.44</v>
      </c>
    </row>
    <row r="2682" ht="16.5" spans="1:4">
      <c r="A2682" s="4">
        <v>502805331</v>
      </c>
      <c r="B2682" s="4">
        <v>0</v>
      </c>
      <c r="C2682" s="4"/>
      <c r="D2682" s="1">
        <v>416.6</v>
      </c>
    </row>
    <row r="2683" ht="16.5" spans="1:4">
      <c r="A2683" s="4">
        <v>502805725</v>
      </c>
      <c r="B2683" s="4">
        <v>589.98</v>
      </c>
      <c r="C2683" s="4"/>
      <c r="D2683" s="1">
        <v>617.98</v>
      </c>
    </row>
    <row r="2684" ht="16.5" spans="1:4">
      <c r="A2684" s="4">
        <v>502805737</v>
      </c>
      <c r="B2684" s="4">
        <v>1306.98</v>
      </c>
      <c r="C2684" s="4"/>
      <c r="D2684" s="1">
        <v>2441.82</v>
      </c>
    </row>
    <row r="2685" ht="16.5" spans="1:4">
      <c r="A2685" s="4">
        <v>502805991</v>
      </c>
      <c r="B2685" s="4">
        <v>11.65</v>
      </c>
      <c r="C2685" s="4"/>
      <c r="D2685" s="1">
        <v>11.65</v>
      </c>
    </row>
    <row r="2686" ht="16.5" spans="1:4">
      <c r="A2686" s="4">
        <v>502806176</v>
      </c>
      <c r="B2686" s="4">
        <v>0</v>
      </c>
      <c r="C2686" s="4"/>
      <c r="D2686" s="1">
        <v>68.77</v>
      </c>
    </row>
    <row r="2687" ht="16.5" spans="1:4">
      <c r="A2687" s="4">
        <v>502806533</v>
      </c>
      <c r="B2687" s="4">
        <v>2733.37</v>
      </c>
      <c r="C2687" s="4"/>
      <c r="D2687" s="1">
        <v>2733.37</v>
      </c>
    </row>
    <row r="2688" ht="16.5" spans="1:4">
      <c r="A2688" s="4">
        <v>502806536</v>
      </c>
      <c r="B2688" s="4">
        <v>490</v>
      </c>
      <c r="C2688" s="4"/>
      <c r="D2688" s="1">
        <v>1466.33</v>
      </c>
    </row>
    <row r="2689" ht="16.5" spans="1:4">
      <c r="A2689" s="4">
        <v>502806574</v>
      </c>
      <c r="B2689" s="4">
        <v>33.3</v>
      </c>
      <c r="C2689" s="4"/>
      <c r="D2689" s="1">
        <v>103.34</v>
      </c>
    </row>
    <row r="2690" ht="16.5" spans="1:4">
      <c r="A2690" s="4">
        <v>502806679</v>
      </c>
      <c r="B2690" s="4">
        <v>29.76</v>
      </c>
      <c r="C2690" s="4"/>
      <c r="D2690" s="1">
        <v>194.51</v>
      </c>
    </row>
    <row r="2691" ht="16.5" spans="1:4">
      <c r="A2691" s="4">
        <v>502806757</v>
      </c>
      <c r="B2691" s="4">
        <v>0</v>
      </c>
      <c r="C2691" s="4"/>
      <c r="D2691" s="1">
        <v>23</v>
      </c>
    </row>
    <row r="2692" ht="16.5" spans="1:4">
      <c r="A2692" s="4">
        <v>502806772</v>
      </c>
      <c r="B2692" s="4">
        <v>3.2</v>
      </c>
      <c r="C2692" s="4"/>
      <c r="D2692" s="1">
        <v>41.26</v>
      </c>
    </row>
    <row r="2693" ht="16.5" spans="1:4">
      <c r="A2693" s="4">
        <v>502806826</v>
      </c>
      <c r="B2693" s="4">
        <v>1571.46</v>
      </c>
      <c r="C2693" s="4"/>
      <c r="D2693" s="1">
        <v>4642.19</v>
      </c>
    </row>
    <row r="2694" ht="16.5" spans="1:4">
      <c r="A2694" s="4">
        <v>502806879</v>
      </c>
      <c r="B2694" s="4">
        <v>10</v>
      </c>
      <c r="C2694" s="4"/>
      <c r="D2694" s="1">
        <v>10</v>
      </c>
    </row>
    <row r="2695" ht="16.5" spans="1:4">
      <c r="A2695" s="4">
        <v>502807472</v>
      </c>
      <c r="B2695" s="4">
        <v>89.1</v>
      </c>
      <c r="C2695" s="4"/>
      <c r="D2695" s="1">
        <v>222.37</v>
      </c>
    </row>
    <row r="2696" ht="16.5" spans="1:4">
      <c r="A2696" s="4">
        <v>502807653</v>
      </c>
      <c r="B2696" s="4">
        <v>10226</v>
      </c>
      <c r="C2696" s="4"/>
      <c r="D2696" s="1">
        <v>17481.29</v>
      </c>
    </row>
    <row r="2697" ht="16.5" spans="1:4">
      <c r="A2697" s="4">
        <v>502808069</v>
      </c>
      <c r="B2697" s="4">
        <v>2.1</v>
      </c>
      <c r="C2697" s="4"/>
      <c r="D2697" s="1">
        <v>22.67</v>
      </c>
    </row>
    <row r="2698" ht="16.5" spans="1:4">
      <c r="A2698" s="4">
        <v>502808233</v>
      </c>
      <c r="B2698" s="4">
        <v>5143.1</v>
      </c>
      <c r="C2698" s="4"/>
      <c r="D2698" s="1">
        <v>13877.18</v>
      </c>
    </row>
    <row r="2699" ht="16.5" spans="1:4">
      <c r="A2699" s="4">
        <v>502808288</v>
      </c>
      <c r="B2699" s="4">
        <v>26.22</v>
      </c>
      <c r="C2699" s="4"/>
      <c r="D2699" s="1">
        <v>26.22</v>
      </c>
    </row>
    <row r="2700" ht="16.5" spans="1:4">
      <c r="A2700" s="4">
        <v>502808301</v>
      </c>
      <c r="B2700" s="4">
        <v>0</v>
      </c>
      <c r="C2700" s="4"/>
      <c r="D2700" s="1">
        <v>0</v>
      </c>
    </row>
    <row r="2701" ht="16.5" spans="1:4">
      <c r="A2701" s="4">
        <v>502809231</v>
      </c>
      <c r="B2701" s="4">
        <v>0</v>
      </c>
      <c r="C2701" s="4"/>
      <c r="D2701" s="1">
        <v>39.62</v>
      </c>
    </row>
    <row r="2702" ht="16.5" spans="1:4">
      <c r="A2702" s="4">
        <v>502809870</v>
      </c>
      <c r="B2702" s="4">
        <v>100</v>
      </c>
      <c r="C2702" s="4"/>
      <c r="D2702" s="1">
        <v>394.85</v>
      </c>
    </row>
    <row r="2703" ht="16.5" spans="1:4">
      <c r="A2703" s="4">
        <v>502810122</v>
      </c>
      <c r="B2703" s="4">
        <v>272.46</v>
      </c>
      <c r="C2703" s="4"/>
      <c r="D2703" s="1">
        <v>733.12</v>
      </c>
    </row>
    <row r="2704" ht="16.5" spans="1:4">
      <c r="A2704" s="4">
        <v>502810440</v>
      </c>
      <c r="B2704" s="4">
        <v>53.68</v>
      </c>
      <c r="C2704" s="4"/>
      <c r="D2704" s="1">
        <v>135.18</v>
      </c>
    </row>
    <row r="2705" ht="16.5" spans="1:4">
      <c r="A2705" s="4">
        <v>502810460</v>
      </c>
      <c r="B2705" s="4">
        <v>0</v>
      </c>
      <c r="C2705" s="4"/>
      <c r="D2705" s="1">
        <v>1</v>
      </c>
    </row>
    <row r="2706" ht="16.5" spans="1:4">
      <c r="A2706" s="4">
        <v>502810537</v>
      </c>
      <c r="B2706" s="4">
        <v>1731.9</v>
      </c>
      <c r="C2706" s="4"/>
      <c r="D2706" s="1">
        <v>1731.98</v>
      </c>
    </row>
    <row r="2707" ht="16.5" spans="1:4">
      <c r="A2707" s="4">
        <v>502811188</v>
      </c>
      <c r="B2707" s="4">
        <v>1</v>
      </c>
      <c r="C2707" s="4"/>
      <c r="D2707" s="1">
        <v>1</v>
      </c>
    </row>
    <row r="2708" ht="16.5" spans="1:4">
      <c r="A2708" s="4">
        <v>502811703</v>
      </c>
      <c r="B2708" s="4">
        <v>10</v>
      </c>
      <c r="C2708" s="4"/>
      <c r="D2708" s="1">
        <v>10</v>
      </c>
    </row>
    <row r="2709" ht="16.5" spans="1:4">
      <c r="A2709" s="4">
        <v>502811859</v>
      </c>
      <c r="B2709" s="4">
        <v>649.7</v>
      </c>
      <c r="C2709" s="4"/>
      <c r="D2709" s="1">
        <v>920.25</v>
      </c>
    </row>
    <row r="2710" ht="16.5" spans="1:4">
      <c r="A2710" s="4">
        <v>502812211</v>
      </c>
      <c r="B2710" s="4">
        <v>1281.37</v>
      </c>
      <c r="C2710" s="4"/>
      <c r="D2710" s="1">
        <v>2217.93</v>
      </c>
    </row>
    <row r="2711" ht="16.5" spans="1:4">
      <c r="A2711" s="4">
        <v>502812523</v>
      </c>
      <c r="B2711" s="4">
        <v>1.48</v>
      </c>
      <c r="C2711" s="4"/>
      <c r="D2711" s="1">
        <v>7.91</v>
      </c>
    </row>
    <row r="2712" ht="16.5" spans="1:4">
      <c r="A2712" s="4">
        <v>502813580</v>
      </c>
      <c r="B2712" s="4">
        <v>30</v>
      </c>
      <c r="C2712" s="4"/>
      <c r="D2712" s="1">
        <v>71.72</v>
      </c>
    </row>
    <row r="2713" ht="16.5" spans="1:4">
      <c r="A2713" s="4">
        <v>502813784</v>
      </c>
      <c r="B2713" s="4">
        <v>22.96</v>
      </c>
      <c r="C2713" s="4"/>
      <c r="D2713" s="1">
        <v>78.01</v>
      </c>
    </row>
    <row r="2714" ht="16.5" spans="1:4">
      <c r="A2714" s="4">
        <v>502814112</v>
      </c>
      <c r="B2714" s="4">
        <v>2.4</v>
      </c>
      <c r="C2714" s="4"/>
      <c r="D2714" s="1">
        <v>2.4</v>
      </c>
    </row>
    <row r="2715" ht="16.5" spans="1:4">
      <c r="A2715" s="4">
        <v>502814364</v>
      </c>
      <c r="B2715" s="4">
        <v>241.68</v>
      </c>
      <c r="C2715" s="4"/>
      <c r="D2715" s="1">
        <v>823.25</v>
      </c>
    </row>
    <row r="2716" ht="16.5" spans="1:4">
      <c r="A2716" s="4">
        <v>502814614</v>
      </c>
      <c r="B2716" s="4">
        <v>0</v>
      </c>
      <c r="C2716" s="4"/>
      <c r="D2716" s="1">
        <v>6.86</v>
      </c>
    </row>
    <row r="2717" ht="16.5" spans="1:4">
      <c r="A2717" s="4">
        <v>502814762</v>
      </c>
      <c r="B2717" s="4">
        <v>0</v>
      </c>
      <c r="C2717" s="4"/>
      <c r="D2717" s="1">
        <v>2.04</v>
      </c>
    </row>
    <row r="2718" ht="16.5" spans="1:4">
      <c r="A2718" s="4">
        <v>502815082</v>
      </c>
      <c r="B2718" s="4">
        <v>1366.67</v>
      </c>
      <c r="C2718" s="4"/>
      <c r="D2718" s="1">
        <v>3669.59</v>
      </c>
    </row>
    <row r="2719" ht="16.5" spans="1:4">
      <c r="A2719" s="4">
        <v>502815223</v>
      </c>
      <c r="B2719" s="4">
        <v>31</v>
      </c>
      <c r="C2719" s="4"/>
      <c r="D2719" s="1">
        <v>58.6</v>
      </c>
    </row>
    <row r="2720" ht="16.5" spans="1:4">
      <c r="A2720" s="4">
        <v>502815336</v>
      </c>
      <c r="B2720" s="4">
        <v>1640.35</v>
      </c>
      <c r="C2720" s="4"/>
      <c r="D2720" s="1">
        <v>1640.35</v>
      </c>
    </row>
    <row r="2721" ht="16.5" spans="1:4">
      <c r="A2721" s="4">
        <v>502815892</v>
      </c>
      <c r="B2721" s="4">
        <v>1002.97</v>
      </c>
      <c r="C2721" s="4"/>
      <c r="D2721" s="1">
        <v>2522</v>
      </c>
    </row>
    <row r="2722" ht="16.5" spans="1:4">
      <c r="A2722" s="4">
        <v>502816162</v>
      </c>
      <c r="B2722" s="4">
        <v>0</v>
      </c>
      <c r="C2722" s="4"/>
      <c r="D2722" s="1">
        <v>0.86</v>
      </c>
    </row>
    <row r="2723" ht="16.5" spans="1:4">
      <c r="A2723" s="4">
        <v>502816228</v>
      </c>
      <c r="B2723" s="4">
        <v>620.82</v>
      </c>
      <c r="C2723" s="4"/>
      <c r="D2723" s="1">
        <v>727.83</v>
      </c>
    </row>
    <row r="2724" ht="16.5" spans="1:4">
      <c r="A2724" s="4">
        <v>502816435</v>
      </c>
      <c r="B2724" s="4">
        <v>10</v>
      </c>
      <c r="C2724" s="4"/>
      <c r="D2724" s="1">
        <v>20.86</v>
      </c>
    </row>
    <row r="2725" ht="16.5" spans="1:4">
      <c r="A2725" s="4">
        <v>502816506</v>
      </c>
      <c r="B2725" s="4">
        <v>494.5</v>
      </c>
      <c r="C2725" s="4"/>
      <c r="D2725" s="1">
        <v>536.75</v>
      </c>
    </row>
    <row r="2726" ht="16.5" spans="1:4">
      <c r="A2726" s="4">
        <v>502816694</v>
      </c>
      <c r="B2726" s="4">
        <v>0.06</v>
      </c>
      <c r="C2726" s="4"/>
      <c r="D2726" s="1">
        <v>0.06</v>
      </c>
    </row>
    <row r="2727" ht="16.5" spans="1:4">
      <c r="A2727" s="4">
        <v>502816700</v>
      </c>
      <c r="B2727" s="4">
        <v>1.98</v>
      </c>
      <c r="C2727" s="4"/>
      <c r="D2727" s="1">
        <v>1.98</v>
      </c>
    </row>
    <row r="2728" ht="16.5" spans="1:4">
      <c r="A2728" s="4">
        <v>502816738</v>
      </c>
      <c r="B2728" s="4">
        <v>0</v>
      </c>
      <c r="C2728" s="4"/>
      <c r="D2728" s="1">
        <v>110.88</v>
      </c>
    </row>
    <row r="2729" ht="16.5" spans="1:4">
      <c r="A2729" s="4">
        <v>502816793</v>
      </c>
      <c r="B2729" s="4">
        <v>8</v>
      </c>
      <c r="C2729" s="4"/>
      <c r="D2729" s="1">
        <v>18</v>
      </c>
    </row>
    <row r="2730" ht="16.5" spans="1:4">
      <c r="A2730" s="4">
        <v>502816953</v>
      </c>
      <c r="B2730" s="4">
        <v>3.6</v>
      </c>
      <c r="C2730" s="4"/>
      <c r="D2730" s="1">
        <v>3.6</v>
      </c>
    </row>
    <row r="2731" ht="16.5" spans="1:4">
      <c r="A2731" s="4">
        <v>502817143</v>
      </c>
      <c r="B2731" s="4">
        <v>30.88</v>
      </c>
      <c r="C2731" s="4"/>
      <c r="D2731" s="1">
        <v>30.88</v>
      </c>
    </row>
    <row r="2732" ht="16.5" spans="1:4">
      <c r="A2732" s="4">
        <v>502817176</v>
      </c>
      <c r="B2732" s="4">
        <v>103.26</v>
      </c>
      <c r="C2732" s="4"/>
      <c r="D2732" s="1">
        <v>103.26</v>
      </c>
    </row>
    <row r="2733" ht="16.5" spans="1:4">
      <c r="A2733" s="4">
        <v>502817220</v>
      </c>
      <c r="B2733" s="4">
        <v>368.86</v>
      </c>
      <c r="C2733" s="4"/>
      <c r="D2733" s="1">
        <v>537.55</v>
      </c>
    </row>
    <row r="2734" ht="16.5" spans="1:4">
      <c r="A2734" s="4">
        <v>502817254</v>
      </c>
      <c r="B2734" s="4">
        <v>284.14</v>
      </c>
      <c r="C2734" s="4"/>
      <c r="D2734" s="1">
        <v>602.07</v>
      </c>
    </row>
    <row r="2735" ht="16.5" spans="1:4">
      <c r="A2735" s="4">
        <v>502817753</v>
      </c>
      <c r="B2735" s="4">
        <v>39.78</v>
      </c>
      <c r="C2735" s="4"/>
      <c r="D2735" s="1">
        <v>40.35</v>
      </c>
    </row>
    <row r="2736" ht="16.5" spans="1:4">
      <c r="A2736" s="4">
        <v>502817786</v>
      </c>
      <c r="B2736" s="4">
        <v>0</v>
      </c>
      <c r="C2736" s="4"/>
      <c r="D2736" s="1">
        <v>1.48</v>
      </c>
    </row>
    <row r="2737" ht="16.5" spans="1:4">
      <c r="A2737" s="4">
        <v>502818024</v>
      </c>
      <c r="B2737" s="4">
        <v>10.74</v>
      </c>
      <c r="C2737" s="4"/>
      <c r="D2737" s="1">
        <v>10.74</v>
      </c>
    </row>
    <row r="2738" ht="16.5" spans="1:4">
      <c r="A2738" s="4">
        <v>502818068</v>
      </c>
      <c r="B2738" s="4">
        <v>0</v>
      </c>
      <c r="C2738" s="4"/>
      <c r="D2738" s="1">
        <v>2.96</v>
      </c>
    </row>
    <row r="2739" ht="16.5" spans="1:4">
      <c r="A2739" s="4">
        <v>502818193</v>
      </c>
      <c r="B2739" s="4">
        <v>2772.73</v>
      </c>
      <c r="C2739" s="4"/>
      <c r="D2739" s="1">
        <v>5635.59</v>
      </c>
    </row>
    <row r="2740" ht="16.5" spans="1:4">
      <c r="A2740" s="4">
        <v>502818196</v>
      </c>
      <c r="B2740" s="4">
        <v>89.56</v>
      </c>
      <c r="C2740" s="4"/>
      <c r="D2740" s="1">
        <v>206.46</v>
      </c>
    </row>
    <row r="2741" ht="16.5" spans="1:4">
      <c r="A2741" s="4">
        <v>502818663</v>
      </c>
      <c r="B2741" s="4">
        <v>12045</v>
      </c>
      <c r="C2741" s="4"/>
      <c r="D2741" s="1">
        <v>12808</v>
      </c>
    </row>
    <row r="2742" ht="16.5" spans="1:4">
      <c r="A2742" s="4">
        <v>502818891</v>
      </c>
      <c r="B2742" s="4">
        <v>0</v>
      </c>
      <c r="C2742" s="4"/>
      <c r="D2742" s="1">
        <v>0.62</v>
      </c>
    </row>
    <row r="2743" ht="16.5" spans="1:4">
      <c r="A2743" s="4">
        <v>502819369</v>
      </c>
      <c r="B2743" s="4">
        <v>321.94</v>
      </c>
      <c r="C2743" s="4"/>
      <c r="D2743" s="1">
        <v>321.94</v>
      </c>
    </row>
    <row r="2744" ht="16.5" spans="1:4">
      <c r="A2744" s="4">
        <v>502819727</v>
      </c>
      <c r="B2744" s="4">
        <v>1076.95</v>
      </c>
      <c r="C2744" s="4"/>
      <c r="D2744" s="1">
        <v>1076.95</v>
      </c>
    </row>
    <row r="2745" ht="16.5" spans="1:4">
      <c r="A2745" s="4">
        <v>502819777</v>
      </c>
      <c r="B2745" s="4">
        <v>0</v>
      </c>
      <c r="C2745" s="4"/>
      <c r="D2745" s="1">
        <v>2.04</v>
      </c>
    </row>
    <row r="2746" ht="16.5" spans="1:4">
      <c r="A2746" s="4">
        <v>502820209</v>
      </c>
      <c r="B2746" s="4">
        <v>1891</v>
      </c>
      <c r="C2746" s="4"/>
      <c r="D2746" s="1">
        <v>3722.13</v>
      </c>
    </row>
    <row r="2747" ht="16.5" spans="1:4">
      <c r="A2747" s="4">
        <v>502820449</v>
      </c>
      <c r="B2747" s="4">
        <v>72.66</v>
      </c>
      <c r="C2747" s="4"/>
      <c r="D2747" s="1">
        <v>2477.9</v>
      </c>
    </row>
    <row r="2748" ht="16.5" spans="1:4">
      <c r="A2748" s="4">
        <v>502820461</v>
      </c>
      <c r="B2748" s="4">
        <v>7.82</v>
      </c>
      <c r="C2748" s="4"/>
      <c r="D2748" s="1">
        <v>7.82</v>
      </c>
    </row>
    <row r="2749" ht="16.5" spans="1:4">
      <c r="A2749" s="4">
        <v>502820620</v>
      </c>
      <c r="B2749" s="4">
        <v>119.12</v>
      </c>
      <c r="C2749" s="4"/>
      <c r="D2749" s="1">
        <v>405.36</v>
      </c>
    </row>
    <row r="2750" ht="16.5" spans="1:4">
      <c r="A2750" s="4">
        <v>502820867</v>
      </c>
      <c r="B2750" s="4">
        <v>20</v>
      </c>
      <c r="C2750" s="4"/>
      <c r="D2750" s="1">
        <v>60.32</v>
      </c>
    </row>
    <row r="2751" ht="16.5" spans="1:4">
      <c r="A2751" s="4">
        <v>502820876</v>
      </c>
      <c r="B2751" s="4">
        <v>6.28</v>
      </c>
      <c r="C2751" s="4"/>
      <c r="D2751" s="1">
        <v>45.33</v>
      </c>
    </row>
    <row r="2752" ht="16.5" spans="1:4">
      <c r="A2752" s="4">
        <v>502821148</v>
      </c>
      <c r="B2752" s="4">
        <v>10</v>
      </c>
      <c r="C2752" s="4"/>
      <c r="D2752" s="1">
        <v>10</v>
      </c>
    </row>
    <row r="2753" ht="16.5" spans="1:4">
      <c r="A2753" s="4">
        <v>502821280</v>
      </c>
      <c r="B2753" s="4">
        <v>49.9</v>
      </c>
      <c r="C2753" s="4"/>
      <c r="D2753" s="1">
        <v>79.38</v>
      </c>
    </row>
    <row r="2754" ht="16.5" spans="1:4">
      <c r="A2754" s="4">
        <v>502821340</v>
      </c>
      <c r="B2754" s="4">
        <v>8.4</v>
      </c>
      <c r="C2754" s="4"/>
      <c r="D2754" s="1">
        <v>260.8</v>
      </c>
    </row>
    <row r="2755" ht="16.5" spans="1:4">
      <c r="A2755" s="4">
        <v>502821958</v>
      </c>
      <c r="B2755" s="4">
        <v>418.36</v>
      </c>
      <c r="C2755" s="4"/>
      <c r="D2755" s="1">
        <v>418.36</v>
      </c>
    </row>
    <row r="2756" ht="16.5" spans="1:4">
      <c r="A2756" s="4">
        <v>502822148</v>
      </c>
      <c r="B2756" s="4">
        <v>163.88</v>
      </c>
      <c r="C2756" s="4"/>
      <c r="D2756" s="1">
        <v>269.3</v>
      </c>
    </row>
    <row r="2757" ht="16.5" spans="1:4">
      <c r="A2757" s="4">
        <v>502822153</v>
      </c>
      <c r="B2757" s="4">
        <v>472.72</v>
      </c>
      <c r="C2757" s="4"/>
      <c r="D2757" s="1">
        <v>1003.68</v>
      </c>
    </row>
    <row r="2758" ht="16.5" spans="1:4">
      <c r="A2758" s="4">
        <v>502822155</v>
      </c>
      <c r="B2758" s="4">
        <v>42</v>
      </c>
      <c r="C2758" s="4"/>
      <c r="D2758" s="1">
        <v>42</v>
      </c>
    </row>
    <row r="2759" ht="16.5" spans="1:4">
      <c r="A2759" s="4">
        <v>502822394</v>
      </c>
      <c r="B2759" s="4">
        <v>330</v>
      </c>
      <c r="C2759" s="4"/>
      <c r="D2759" s="1">
        <v>726.58</v>
      </c>
    </row>
    <row r="2760" ht="16.5" spans="1:4">
      <c r="A2760" s="4">
        <v>502822641</v>
      </c>
      <c r="B2760" s="4">
        <v>3355.48</v>
      </c>
      <c r="C2760" s="4"/>
      <c r="D2760" s="1">
        <v>4331.22</v>
      </c>
    </row>
    <row r="2761" ht="16.5" spans="1:4">
      <c r="A2761" s="4">
        <v>502823585</v>
      </c>
      <c r="B2761" s="4">
        <v>8232.26</v>
      </c>
      <c r="C2761" s="4"/>
      <c r="D2761" s="1">
        <v>8406.26</v>
      </c>
    </row>
    <row r="2762" ht="16.5" spans="1:4">
      <c r="A2762" s="4">
        <v>502823773</v>
      </c>
      <c r="B2762" s="4">
        <v>378.5</v>
      </c>
      <c r="C2762" s="4"/>
      <c r="D2762" s="1">
        <v>1137.24</v>
      </c>
    </row>
    <row r="2763" ht="16.5" spans="1:4">
      <c r="A2763" s="4">
        <v>502823823</v>
      </c>
      <c r="B2763" s="4">
        <v>15.54</v>
      </c>
      <c r="C2763" s="4"/>
      <c r="D2763" s="1">
        <v>93.79</v>
      </c>
    </row>
    <row r="2764" ht="16.5" spans="1:4">
      <c r="A2764" s="4">
        <v>502823874</v>
      </c>
      <c r="B2764" s="4">
        <v>7.48</v>
      </c>
      <c r="C2764" s="4"/>
      <c r="D2764" s="1">
        <v>7.48</v>
      </c>
    </row>
    <row r="2765" ht="16.5" spans="1:4">
      <c r="A2765" s="4">
        <v>502824449</v>
      </c>
      <c r="B2765" s="4">
        <v>82.41</v>
      </c>
      <c r="C2765" s="4"/>
      <c r="D2765" s="1">
        <v>438.64</v>
      </c>
    </row>
    <row r="2766" ht="16.5" spans="1:4">
      <c r="A2766" s="4">
        <v>502824494</v>
      </c>
      <c r="B2766" s="4">
        <v>740.66</v>
      </c>
      <c r="C2766" s="4"/>
      <c r="D2766" s="1">
        <v>740.96</v>
      </c>
    </row>
    <row r="2767" ht="16.5" spans="1:4">
      <c r="A2767" s="4">
        <v>502825256</v>
      </c>
      <c r="B2767" s="4">
        <v>0</v>
      </c>
      <c r="C2767" s="4"/>
      <c r="D2767" s="1">
        <v>0.06</v>
      </c>
    </row>
    <row r="2768" ht="16.5" spans="1:4">
      <c r="A2768" s="4">
        <v>502825290</v>
      </c>
      <c r="B2768" s="4">
        <v>18.34</v>
      </c>
      <c r="C2768" s="4"/>
      <c r="D2768" s="1">
        <v>40.05</v>
      </c>
    </row>
    <row r="2769" ht="16.5" spans="1:4">
      <c r="A2769" s="4">
        <v>502825449</v>
      </c>
      <c r="B2769" s="4">
        <v>13</v>
      </c>
      <c r="C2769" s="4"/>
      <c r="D2769" s="1">
        <v>13</v>
      </c>
    </row>
    <row r="2770" ht="16.5" spans="1:4">
      <c r="A2770" s="4">
        <v>502825724</v>
      </c>
      <c r="B2770" s="4">
        <v>17.04</v>
      </c>
      <c r="C2770" s="4"/>
      <c r="D2770" s="1">
        <v>17.04</v>
      </c>
    </row>
    <row r="2771" ht="16.5" spans="1:4">
      <c r="A2771" s="4">
        <v>502825832</v>
      </c>
      <c r="B2771" s="4">
        <v>6.48</v>
      </c>
      <c r="C2771" s="4"/>
      <c r="D2771" s="1">
        <v>16.48</v>
      </c>
    </row>
    <row r="2772" ht="16.5" spans="1:4">
      <c r="A2772" s="4">
        <v>502825918</v>
      </c>
      <c r="B2772" s="4">
        <v>1858.46</v>
      </c>
      <c r="C2772" s="4"/>
      <c r="D2772" s="1">
        <v>3874.02</v>
      </c>
    </row>
    <row r="2773" ht="16.5" spans="1:4">
      <c r="A2773" s="4">
        <v>502826461</v>
      </c>
      <c r="B2773" s="4">
        <v>14.97</v>
      </c>
      <c r="C2773" s="4"/>
      <c r="D2773" s="1">
        <v>48.75</v>
      </c>
    </row>
    <row r="2774" ht="16.5" spans="1:4">
      <c r="A2774" s="4">
        <v>502826628</v>
      </c>
      <c r="B2774" s="4">
        <v>4183.75</v>
      </c>
      <c r="C2774" s="4"/>
      <c r="D2774" s="1">
        <v>8628.02</v>
      </c>
    </row>
    <row r="2775" ht="16.5" spans="1:4">
      <c r="A2775" s="4">
        <v>502826670</v>
      </c>
      <c r="B2775" s="4">
        <v>519</v>
      </c>
      <c r="C2775" s="4"/>
      <c r="D2775" s="1">
        <v>992.77</v>
      </c>
    </row>
    <row r="2776" ht="16.5" spans="1:4">
      <c r="A2776" s="4">
        <v>502826747</v>
      </c>
      <c r="B2776" s="4">
        <v>19</v>
      </c>
      <c r="C2776" s="4"/>
      <c r="D2776" s="1">
        <v>19</v>
      </c>
    </row>
    <row r="2777" ht="16.5" spans="1:4">
      <c r="A2777" s="4">
        <v>502826765</v>
      </c>
      <c r="B2777" s="4">
        <v>3.28</v>
      </c>
      <c r="C2777" s="4"/>
      <c r="D2777" s="1">
        <v>108.64</v>
      </c>
    </row>
    <row r="2778" ht="16.5" spans="1:4">
      <c r="A2778" s="4">
        <v>502828009</v>
      </c>
      <c r="B2778" s="4">
        <v>322.95</v>
      </c>
      <c r="C2778" s="4"/>
      <c r="D2778" s="1">
        <v>322.95</v>
      </c>
    </row>
    <row r="2779" ht="16.5" spans="1:4">
      <c r="A2779" s="4">
        <v>502828086</v>
      </c>
      <c r="B2779" s="4">
        <v>26.32</v>
      </c>
      <c r="C2779" s="4"/>
      <c r="D2779" s="1">
        <v>26.32</v>
      </c>
    </row>
    <row r="2780" ht="16.5" spans="1:4">
      <c r="A2780" s="4">
        <v>502828285</v>
      </c>
      <c r="B2780" s="4">
        <v>112.42</v>
      </c>
      <c r="C2780" s="4"/>
      <c r="D2780" s="1">
        <v>240.73</v>
      </c>
    </row>
    <row r="2781" ht="16.5" spans="1:4">
      <c r="A2781" s="4">
        <v>502828686</v>
      </c>
      <c r="B2781" s="4">
        <v>130.58</v>
      </c>
      <c r="C2781" s="4"/>
      <c r="D2781" s="1">
        <v>130.58</v>
      </c>
    </row>
    <row r="2782" ht="16.5" spans="1:4">
      <c r="A2782" s="4">
        <v>502828745</v>
      </c>
      <c r="B2782" s="4">
        <v>8683.93</v>
      </c>
      <c r="C2782" s="4"/>
      <c r="D2782" s="1">
        <v>10306.95</v>
      </c>
    </row>
    <row r="2783" ht="16.5" spans="1:4">
      <c r="A2783" s="4">
        <v>502829053</v>
      </c>
      <c r="B2783" s="4">
        <v>2253.38</v>
      </c>
      <c r="C2783" s="4"/>
      <c r="D2783" s="1">
        <v>5413.56</v>
      </c>
    </row>
    <row r="2784" ht="16.5" spans="1:4">
      <c r="A2784" s="4">
        <v>502829067</v>
      </c>
      <c r="B2784" s="4">
        <v>0</v>
      </c>
      <c r="C2784" s="4"/>
      <c r="D2784" s="1">
        <v>0</v>
      </c>
    </row>
    <row r="2785" ht="16.5" spans="1:4">
      <c r="A2785" s="4">
        <v>502829147</v>
      </c>
      <c r="B2785" s="4">
        <v>1920.32</v>
      </c>
      <c r="C2785" s="4"/>
      <c r="D2785" s="1">
        <v>1995.3</v>
      </c>
    </row>
    <row r="2786" ht="16.5" spans="1:4">
      <c r="A2786" s="4">
        <v>502829265</v>
      </c>
      <c r="B2786" s="4">
        <v>3559.88</v>
      </c>
      <c r="C2786" s="4"/>
      <c r="D2786" s="1">
        <v>9471.6</v>
      </c>
    </row>
    <row r="2787" ht="16.5" spans="1:4">
      <c r="A2787" s="4">
        <v>502829654</v>
      </c>
      <c r="B2787" s="4">
        <v>690.32</v>
      </c>
      <c r="C2787" s="4"/>
      <c r="D2787" s="1">
        <v>1487.18</v>
      </c>
    </row>
    <row r="2788" ht="16.5" spans="1:4">
      <c r="A2788" s="4">
        <v>502829704</v>
      </c>
      <c r="B2788" s="4">
        <v>134.24</v>
      </c>
      <c r="C2788" s="4"/>
      <c r="D2788" s="1">
        <v>286.61</v>
      </c>
    </row>
    <row r="2789" ht="16.5" spans="1:4">
      <c r="A2789" s="4">
        <v>502829857</v>
      </c>
      <c r="B2789" s="4">
        <v>1319.62</v>
      </c>
      <c r="C2789" s="4"/>
      <c r="D2789" s="1">
        <v>1319.62</v>
      </c>
    </row>
    <row r="2790" ht="16.5" spans="1:4">
      <c r="A2790" s="4">
        <v>502830954</v>
      </c>
      <c r="B2790" s="4">
        <v>1850</v>
      </c>
      <c r="C2790" s="4"/>
      <c r="D2790" s="1">
        <v>1850</v>
      </c>
    </row>
    <row r="2791" ht="16.5" spans="1:4">
      <c r="A2791" s="4">
        <v>502830998</v>
      </c>
      <c r="B2791" s="4">
        <v>3680.6</v>
      </c>
      <c r="C2791" s="4"/>
      <c r="D2791" s="1">
        <v>4104.36</v>
      </c>
    </row>
    <row r="2792" ht="16.5" spans="1:4">
      <c r="A2792" s="4">
        <v>502831057</v>
      </c>
      <c r="B2792" s="4">
        <v>13070</v>
      </c>
      <c r="C2792" s="4"/>
      <c r="D2792" s="1">
        <v>26177.1</v>
      </c>
    </row>
    <row r="2793" ht="16.5" spans="1:4">
      <c r="A2793" s="4">
        <v>502831179</v>
      </c>
      <c r="B2793" s="4">
        <v>5</v>
      </c>
      <c r="C2793" s="4"/>
      <c r="D2793" s="1">
        <v>6</v>
      </c>
    </row>
    <row r="2794" ht="16.5" spans="1:4">
      <c r="A2794" s="4">
        <v>502831188</v>
      </c>
      <c r="B2794" s="4">
        <v>0</v>
      </c>
      <c r="C2794" s="4"/>
      <c r="D2794" s="1">
        <v>0</v>
      </c>
    </row>
    <row r="2795" ht="16.5" spans="1:4">
      <c r="A2795" s="4">
        <v>502831357</v>
      </c>
      <c r="B2795" s="4">
        <v>0</v>
      </c>
      <c r="C2795" s="4"/>
      <c r="D2795" s="1">
        <v>0.36</v>
      </c>
    </row>
    <row r="2796" ht="16.5" spans="1:4">
      <c r="A2796" s="4">
        <v>502831415</v>
      </c>
      <c r="B2796" s="4">
        <v>0</v>
      </c>
      <c r="C2796" s="4"/>
      <c r="D2796" s="1">
        <v>30</v>
      </c>
    </row>
    <row r="2797" ht="16.5" spans="1:4">
      <c r="A2797" s="4">
        <v>502831651</v>
      </c>
      <c r="B2797" s="4">
        <v>0</v>
      </c>
      <c r="C2797" s="4"/>
      <c r="D2797" s="1">
        <v>1.26</v>
      </c>
    </row>
    <row r="2798" ht="16.5" spans="1:4">
      <c r="A2798" s="4">
        <v>502831895</v>
      </c>
      <c r="B2798" s="4">
        <v>8754.14</v>
      </c>
      <c r="C2798" s="4"/>
      <c r="D2798" s="1">
        <v>17930.69</v>
      </c>
    </row>
    <row r="2799" ht="16.5" spans="1:4">
      <c r="A2799" s="4">
        <v>502832053</v>
      </c>
      <c r="B2799" s="4">
        <v>297.6</v>
      </c>
      <c r="C2799" s="4"/>
      <c r="D2799" s="1">
        <v>418.06</v>
      </c>
    </row>
    <row r="2800" ht="16.5" spans="1:4">
      <c r="A2800" s="4">
        <v>502832291</v>
      </c>
      <c r="B2800" s="4">
        <v>1</v>
      </c>
      <c r="C2800" s="4"/>
      <c r="D2800" s="1">
        <v>1</v>
      </c>
    </row>
    <row r="2801" ht="16.5" spans="1:4">
      <c r="A2801" s="4">
        <v>502832369</v>
      </c>
      <c r="B2801" s="4">
        <v>5</v>
      </c>
      <c r="C2801" s="4"/>
      <c r="D2801" s="1">
        <v>10</v>
      </c>
    </row>
    <row r="2802" ht="16.5" spans="1:4">
      <c r="A2802" s="4">
        <v>502832404</v>
      </c>
      <c r="B2802" s="4">
        <v>497.72</v>
      </c>
      <c r="C2802" s="4"/>
      <c r="D2802" s="1">
        <v>497.72</v>
      </c>
    </row>
    <row r="2803" ht="16.5" spans="1:4">
      <c r="A2803" s="4">
        <v>502832783</v>
      </c>
      <c r="B2803" s="4">
        <v>5.49</v>
      </c>
      <c r="C2803" s="4"/>
      <c r="D2803" s="1">
        <v>5.49</v>
      </c>
    </row>
    <row r="2804" ht="16.5" spans="1:4">
      <c r="A2804" s="4">
        <v>502832813</v>
      </c>
      <c r="B2804" s="4">
        <v>999.9</v>
      </c>
      <c r="C2804" s="4"/>
      <c r="D2804" s="1">
        <v>2007.33</v>
      </c>
    </row>
    <row r="2805" ht="16.5" spans="1:4">
      <c r="A2805" s="4">
        <v>502833412</v>
      </c>
      <c r="B2805" s="4">
        <v>514</v>
      </c>
      <c r="C2805" s="4"/>
      <c r="D2805" s="1">
        <v>1036</v>
      </c>
    </row>
    <row r="2806" ht="16.5" spans="1:4">
      <c r="A2806" s="4">
        <v>502833511</v>
      </c>
      <c r="B2806" s="4">
        <v>3</v>
      </c>
      <c r="C2806" s="4"/>
      <c r="D2806" s="1">
        <v>3</v>
      </c>
    </row>
    <row r="2807" ht="16.5" spans="1:4">
      <c r="A2807" s="4">
        <v>502833521</v>
      </c>
      <c r="B2807" s="4">
        <v>124.65</v>
      </c>
      <c r="C2807" s="4"/>
      <c r="D2807" s="1">
        <v>124.65</v>
      </c>
    </row>
    <row r="2808" ht="16.5" spans="1:4">
      <c r="A2808" s="4">
        <v>502833794</v>
      </c>
      <c r="B2808" s="4">
        <v>0.12</v>
      </c>
      <c r="C2808" s="4"/>
      <c r="D2808" s="1">
        <v>0.12</v>
      </c>
    </row>
    <row r="2809" ht="16.5" spans="1:4">
      <c r="A2809" s="4">
        <v>502834258</v>
      </c>
      <c r="B2809" s="4">
        <v>20.86</v>
      </c>
      <c r="C2809" s="4"/>
      <c r="D2809" s="1">
        <v>41.63</v>
      </c>
    </row>
    <row r="2810" ht="16.5" spans="1:4">
      <c r="A2810" s="4">
        <v>502834279</v>
      </c>
      <c r="B2810" s="4">
        <v>0</v>
      </c>
      <c r="C2810" s="4"/>
      <c r="D2810" s="1">
        <v>2.08</v>
      </c>
    </row>
    <row r="2811" ht="16.5" spans="1:4">
      <c r="A2811" s="4">
        <v>502834321</v>
      </c>
      <c r="B2811" s="4">
        <v>16.92</v>
      </c>
      <c r="C2811" s="4"/>
      <c r="D2811" s="1">
        <v>16.92</v>
      </c>
    </row>
    <row r="2812" ht="16.5" spans="1:4">
      <c r="A2812" s="4">
        <v>502834845</v>
      </c>
      <c r="B2812" s="4">
        <v>7.22</v>
      </c>
      <c r="C2812" s="4"/>
      <c r="D2812" s="1">
        <v>7.22</v>
      </c>
    </row>
    <row r="2813" ht="16.5" spans="1:4">
      <c r="A2813" s="4">
        <v>502835031</v>
      </c>
      <c r="B2813" s="4">
        <v>1</v>
      </c>
      <c r="C2813" s="4"/>
      <c r="D2813" s="1">
        <v>1</v>
      </c>
    </row>
    <row r="2814" ht="16.5" spans="1:4">
      <c r="A2814" s="4">
        <v>502835101</v>
      </c>
      <c r="B2814" s="4">
        <v>1151</v>
      </c>
      <c r="C2814" s="4"/>
      <c r="D2814" s="1">
        <v>1151</v>
      </c>
    </row>
    <row r="2815" ht="16.5" spans="1:4">
      <c r="A2815" s="4">
        <v>502835246</v>
      </c>
      <c r="B2815" s="4">
        <v>4</v>
      </c>
      <c r="C2815" s="4"/>
      <c r="D2815" s="1">
        <v>4</v>
      </c>
    </row>
    <row r="2816" ht="16.5" spans="1:4">
      <c r="A2816" s="4">
        <v>502835560</v>
      </c>
      <c r="B2816" s="4">
        <v>2011.5</v>
      </c>
      <c r="C2816" s="4"/>
      <c r="D2816" s="1">
        <v>3603.19</v>
      </c>
    </row>
    <row r="2817" ht="16.5" spans="1:4">
      <c r="A2817" s="4">
        <v>502835603</v>
      </c>
      <c r="B2817" s="4">
        <v>5408.96</v>
      </c>
      <c r="C2817" s="4"/>
      <c r="D2817" s="1">
        <v>11570.48</v>
      </c>
    </row>
    <row r="2818" ht="16.5" spans="1:4">
      <c r="A2818" s="4">
        <v>502835628</v>
      </c>
      <c r="B2818" s="4">
        <v>0.99</v>
      </c>
      <c r="C2818" s="4"/>
      <c r="D2818" s="1">
        <v>0.99</v>
      </c>
    </row>
    <row r="2819" ht="16.5" spans="1:4">
      <c r="A2819" s="4">
        <v>502835798</v>
      </c>
      <c r="B2819" s="4">
        <v>0.98</v>
      </c>
      <c r="C2819" s="4"/>
      <c r="D2819" s="1">
        <v>0.98</v>
      </c>
    </row>
    <row r="2820" ht="16.5" spans="1:4">
      <c r="A2820" s="4">
        <v>502835893</v>
      </c>
      <c r="B2820" s="4">
        <v>31.51</v>
      </c>
      <c r="C2820" s="4"/>
      <c r="D2820" s="1">
        <v>31.51</v>
      </c>
    </row>
    <row r="2821" ht="16.5" spans="1:4">
      <c r="A2821" s="4">
        <v>502836218</v>
      </c>
      <c r="B2821" s="4">
        <v>0</v>
      </c>
      <c r="C2821" s="4"/>
      <c r="D2821" s="1">
        <v>0</v>
      </c>
    </row>
    <row r="2822" ht="16.5" spans="1:4">
      <c r="A2822" s="4">
        <v>502836340</v>
      </c>
      <c r="B2822" s="4">
        <v>193</v>
      </c>
      <c r="C2822" s="4"/>
      <c r="D2822" s="1">
        <v>388.08</v>
      </c>
    </row>
    <row r="2823" ht="16.5" spans="1:4">
      <c r="A2823" s="4">
        <v>502836541</v>
      </c>
      <c r="B2823" s="4">
        <v>75.94</v>
      </c>
      <c r="C2823" s="4"/>
      <c r="D2823" s="1">
        <v>75.94</v>
      </c>
    </row>
    <row r="2824" ht="16.5" spans="1:4">
      <c r="A2824" s="4">
        <v>502836872</v>
      </c>
      <c r="B2824" s="4">
        <v>1926.2</v>
      </c>
      <c r="C2824" s="4"/>
      <c r="D2824" s="1">
        <v>7322.92</v>
      </c>
    </row>
    <row r="2825" ht="16.5" spans="1:4">
      <c r="A2825" s="4">
        <v>502837127</v>
      </c>
      <c r="B2825" s="4">
        <v>603.52</v>
      </c>
      <c r="C2825" s="4"/>
      <c r="D2825" s="1">
        <v>1669.42</v>
      </c>
    </row>
    <row r="2826" ht="16.5" spans="1:4">
      <c r="A2826" s="4">
        <v>502837137</v>
      </c>
      <c r="B2826" s="4">
        <v>5862.64</v>
      </c>
      <c r="C2826" s="4"/>
      <c r="D2826" s="1">
        <v>5862.64</v>
      </c>
    </row>
    <row r="2827" ht="16.5" spans="1:4">
      <c r="A2827" s="4">
        <v>502837178</v>
      </c>
      <c r="B2827" s="4">
        <v>149.7</v>
      </c>
      <c r="C2827" s="4"/>
      <c r="D2827" s="1">
        <v>411.43</v>
      </c>
    </row>
    <row r="2828" ht="16.5" spans="1:4">
      <c r="A2828" s="4">
        <v>502837505</v>
      </c>
      <c r="B2828" s="4">
        <v>6704.64</v>
      </c>
      <c r="C2828" s="4"/>
      <c r="D2828" s="1">
        <v>14998.46</v>
      </c>
    </row>
    <row r="2829" ht="16.5" spans="1:4">
      <c r="A2829" s="4">
        <v>502838904</v>
      </c>
      <c r="B2829" s="4">
        <v>2.88</v>
      </c>
      <c r="C2829" s="4"/>
      <c r="D2829" s="1">
        <v>2.88</v>
      </c>
    </row>
    <row r="2830" ht="16.5" spans="1:4">
      <c r="A2830" s="4">
        <v>502839090</v>
      </c>
      <c r="B2830" s="4">
        <v>1248.74</v>
      </c>
      <c r="C2830" s="4"/>
      <c r="D2830" s="1">
        <v>1248.74</v>
      </c>
    </row>
    <row r="2831" ht="16.5" spans="1:4">
      <c r="A2831" s="4">
        <v>502839180</v>
      </c>
      <c r="B2831" s="4">
        <v>493.17</v>
      </c>
      <c r="C2831" s="4"/>
      <c r="D2831" s="1">
        <v>493.17</v>
      </c>
    </row>
    <row r="2832" ht="16.5" spans="1:4">
      <c r="A2832" s="4">
        <v>502839293</v>
      </c>
      <c r="B2832" s="4">
        <v>211.9</v>
      </c>
      <c r="C2832" s="4"/>
      <c r="D2832" s="1">
        <v>558.06</v>
      </c>
    </row>
    <row r="2833" ht="16.5" spans="1:4">
      <c r="A2833" s="4">
        <v>502839351</v>
      </c>
      <c r="B2833" s="4">
        <v>0</v>
      </c>
      <c r="C2833" s="4"/>
      <c r="D2833" s="1">
        <v>0.36</v>
      </c>
    </row>
    <row r="2834" ht="16.5" spans="1:4">
      <c r="A2834" s="4">
        <v>502839636</v>
      </c>
      <c r="B2834" s="4">
        <v>0</v>
      </c>
      <c r="C2834" s="4"/>
      <c r="D2834" s="1">
        <v>28.08</v>
      </c>
    </row>
    <row r="2835" ht="16.5" spans="1:4">
      <c r="A2835" s="4">
        <v>502840613</v>
      </c>
      <c r="B2835" s="4">
        <v>168</v>
      </c>
      <c r="C2835" s="4"/>
      <c r="D2835" s="1">
        <v>590</v>
      </c>
    </row>
    <row r="2836" ht="16.5" spans="1:4">
      <c r="A2836" s="4">
        <v>502840837</v>
      </c>
      <c r="B2836" s="4">
        <v>0.84</v>
      </c>
      <c r="C2836" s="4"/>
      <c r="D2836" s="1">
        <v>0.84</v>
      </c>
    </row>
    <row r="2837" ht="16.5" spans="1:4">
      <c r="A2837" s="4">
        <v>502841371</v>
      </c>
      <c r="B2837" s="4">
        <v>556.64</v>
      </c>
      <c r="C2837" s="4"/>
      <c r="D2837" s="1">
        <v>1415.65</v>
      </c>
    </row>
    <row r="2838" ht="16.5" spans="1:4">
      <c r="A2838" s="4">
        <v>502841486</v>
      </c>
      <c r="B2838" s="4">
        <v>554.72</v>
      </c>
      <c r="C2838" s="4"/>
      <c r="D2838" s="1">
        <v>1320.03</v>
      </c>
    </row>
    <row r="2839" ht="16.5" spans="1:4">
      <c r="A2839" s="4">
        <v>502841584</v>
      </c>
      <c r="B2839" s="4">
        <v>221.8</v>
      </c>
      <c r="C2839" s="4"/>
      <c r="D2839" s="1">
        <v>221.8</v>
      </c>
    </row>
    <row r="2840" ht="16.5" spans="1:4">
      <c r="A2840" s="4">
        <v>502841891</v>
      </c>
      <c r="B2840" s="4">
        <v>29.41</v>
      </c>
      <c r="C2840" s="4"/>
      <c r="D2840" s="1">
        <v>86.42</v>
      </c>
    </row>
    <row r="2841" ht="16.5" spans="1:4">
      <c r="A2841" s="4">
        <v>502842243</v>
      </c>
      <c r="B2841" s="4">
        <v>409.04</v>
      </c>
      <c r="C2841" s="4"/>
      <c r="D2841" s="1">
        <v>665.45</v>
      </c>
    </row>
    <row r="2842" ht="16.5" spans="1:4">
      <c r="A2842" s="4">
        <v>502842493</v>
      </c>
      <c r="B2842" s="4">
        <v>0</v>
      </c>
      <c r="C2842" s="4"/>
      <c r="D2842" s="1">
        <v>0.06</v>
      </c>
    </row>
    <row r="2843" ht="16.5" spans="1:4">
      <c r="A2843" s="4">
        <v>502843548</v>
      </c>
      <c r="B2843" s="4">
        <v>547.4</v>
      </c>
      <c r="C2843" s="4"/>
      <c r="D2843" s="1">
        <v>1234.53</v>
      </c>
    </row>
    <row r="2844" ht="16.5" spans="1:4">
      <c r="A2844" s="4">
        <v>502843983</v>
      </c>
      <c r="B2844" s="4">
        <v>440.41</v>
      </c>
      <c r="C2844" s="4"/>
      <c r="D2844" s="1">
        <v>1153.23</v>
      </c>
    </row>
    <row r="2845" ht="16.5" spans="1:4">
      <c r="A2845" s="4">
        <v>502844171</v>
      </c>
      <c r="B2845" s="4">
        <v>0.3</v>
      </c>
      <c r="C2845" s="4"/>
      <c r="D2845" s="1">
        <v>0.3</v>
      </c>
    </row>
    <row r="2846" ht="16.5" spans="1:4">
      <c r="A2846" s="4">
        <v>502844322</v>
      </c>
      <c r="B2846" s="4">
        <v>74.36</v>
      </c>
      <c r="C2846" s="4"/>
      <c r="D2846" s="1">
        <v>74.36</v>
      </c>
    </row>
    <row r="2847" ht="16.5" spans="1:4">
      <c r="A2847" s="4">
        <v>502844769</v>
      </c>
      <c r="B2847" s="4">
        <v>0.34</v>
      </c>
      <c r="C2847" s="4"/>
      <c r="D2847" s="1">
        <v>21.77</v>
      </c>
    </row>
    <row r="2848" ht="16.5" spans="1:4">
      <c r="A2848" s="4">
        <v>502845162</v>
      </c>
      <c r="B2848" s="4">
        <v>304.3</v>
      </c>
      <c r="C2848" s="4"/>
      <c r="D2848" s="1">
        <v>304.3</v>
      </c>
    </row>
    <row r="2849" ht="16.5" spans="1:4">
      <c r="A2849" s="4">
        <v>502845171</v>
      </c>
      <c r="B2849" s="4">
        <v>314.6</v>
      </c>
      <c r="C2849" s="4"/>
      <c r="D2849" s="1">
        <v>746.14</v>
      </c>
    </row>
    <row r="2850" ht="16.5" spans="1:4">
      <c r="A2850" s="4">
        <v>502846176</v>
      </c>
      <c r="B2850" s="4">
        <v>653.18</v>
      </c>
      <c r="C2850" s="4"/>
      <c r="D2850" s="1">
        <v>1719.06</v>
      </c>
    </row>
    <row r="2851" ht="16.5" spans="1:4">
      <c r="A2851" s="4">
        <v>502846544</v>
      </c>
      <c r="B2851" s="4">
        <v>20.23</v>
      </c>
      <c r="C2851" s="4"/>
      <c r="D2851" s="1">
        <v>20.23</v>
      </c>
    </row>
    <row r="2852" ht="16.5" spans="1:4">
      <c r="A2852" s="4">
        <v>502846550</v>
      </c>
      <c r="B2852" s="4">
        <v>10.31</v>
      </c>
      <c r="C2852" s="4"/>
      <c r="D2852" s="1">
        <v>10.31</v>
      </c>
    </row>
    <row r="2853" ht="16.5" spans="1:4">
      <c r="A2853" s="4">
        <v>502846939</v>
      </c>
      <c r="B2853" s="4">
        <v>69.14</v>
      </c>
      <c r="C2853" s="4"/>
      <c r="D2853" s="1">
        <v>69.14</v>
      </c>
    </row>
    <row r="2854" ht="16.5" spans="1:4">
      <c r="A2854" s="4">
        <v>502847007</v>
      </c>
      <c r="B2854" s="4">
        <v>0</v>
      </c>
      <c r="C2854" s="4"/>
      <c r="D2854" s="1">
        <v>0.1</v>
      </c>
    </row>
    <row r="2855" ht="16.5" spans="1:4">
      <c r="A2855" s="4">
        <v>502847183</v>
      </c>
      <c r="B2855" s="4">
        <v>463</v>
      </c>
      <c r="C2855" s="4"/>
      <c r="D2855" s="1">
        <v>991</v>
      </c>
    </row>
    <row r="2856" ht="16.5" spans="1:4">
      <c r="A2856" s="4">
        <v>502847426</v>
      </c>
      <c r="B2856" s="4">
        <v>509.6</v>
      </c>
      <c r="C2856" s="4"/>
      <c r="D2856" s="1">
        <v>1911.73</v>
      </c>
    </row>
    <row r="2857" ht="16.5" spans="1:4">
      <c r="A2857" s="4">
        <v>502848593</v>
      </c>
      <c r="B2857" s="4">
        <v>0</v>
      </c>
      <c r="C2857" s="4"/>
      <c r="D2857" s="1">
        <v>17.75</v>
      </c>
    </row>
    <row r="2858" ht="16.5" spans="1:4">
      <c r="A2858" s="4">
        <v>502848618</v>
      </c>
      <c r="B2858" s="4">
        <v>0</v>
      </c>
      <c r="C2858" s="4"/>
      <c r="D2858" s="1">
        <v>6.56</v>
      </c>
    </row>
    <row r="2859" ht="16.5" spans="1:4">
      <c r="A2859" s="4">
        <v>502849477</v>
      </c>
      <c r="B2859" s="4">
        <v>0</v>
      </c>
      <c r="C2859" s="4"/>
      <c r="D2859" s="1">
        <v>0</v>
      </c>
    </row>
    <row r="2860" ht="16.5" spans="1:4">
      <c r="A2860" s="4">
        <v>502849607</v>
      </c>
      <c r="B2860" s="4">
        <v>151.11</v>
      </c>
      <c r="C2860" s="4"/>
      <c r="D2860" s="1">
        <v>151.11</v>
      </c>
    </row>
    <row r="2861" ht="16.5" spans="1:4">
      <c r="A2861" s="4">
        <v>502849721</v>
      </c>
      <c r="B2861" s="4">
        <v>68.6</v>
      </c>
      <c r="C2861" s="4"/>
      <c r="D2861" s="1">
        <v>168.6</v>
      </c>
    </row>
    <row r="2862" ht="16.5" spans="1:4">
      <c r="A2862" s="4">
        <v>502849896</v>
      </c>
      <c r="B2862" s="4">
        <v>11.16</v>
      </c>
      <c r="C2862" s="4"/>
      <c r="D2862" s="1">
        <v>16.04</v>
      </c>
    </row>
    <row r="2863" ht="16.5" spans="1:4">
      <c r="A2863" s="4">
        <v>502850255</v>
      </c>
      <c r="B2863" s="4">
        <v>0</v>
      </c>
      <c r="C2863" s="4"/>
      <c r="D2863" s="1">
        <v>5.22</v>
      </c>
    </row>
    <row r="2864" ht="16.5" spans="1:4">
      <c r="A2864" s="4">
        <v>502850268</v>
      </c>
      <c r="B2864" s="4">
        <v>0</v>
      </c>
      <c r="C2864" s="4"/>
      <c r="D2864" s="1">
        <v>20.3</v>
      </c>
    </row>
    <row r="2865" ht="16.5" spans="1:4">
      <c r="A2865" s="4">
        <v>502850651</v>
      </c>
      <c r="B2865" s="4">
        <v>100</v>
      </c>
      <c r="C2865" s="4"/>
      <c r="D2865" s="1">
        <v>205</v>
      </c>
    </row>
    <row r="2866" ht="16.5" spans="1:4">
      <c r="A2866" s="4">
        <v>502850813</v>
      </c>
      <c r="B2866" s="4">
        <v>11.48</v>
      </c>
      <c r="C2866" s="4"/>
      <c r="D2866" s="1">
        <v>11.48</v>
      </c>
    </row>
    <row r="2867" ht="16.5" spans="1:4">
      <c r="A2867" s="4">
        <v>502851005</v>
      </c>
      <c r="B2867" s="4">
        <v>1001.06</v>
      </c>
      <c r="C2867" s="4"/>
      <c r="D2867" s="1">
        <v>1901.22</v>
      </c>
    </row>
    <row r="2868" ht="16.5" spans="1:4">
      <c r="A2868" s="4">
        <v>502851212</v>
      </c>
      <c r="B2868" s="4">
        <v>0</v>
      </c>
      <c r="C2868" s="4"/>
      <c r="D2868" s="1">
        <v>0.36</v>
      </c>
    </row>
    <row r="2869" ht="16.5" spans="1:4">
      <c r="A2869" s="4">
        <v>502851468</v>
      </c>
      <c r="B2869" s="4">
        <v>70</v>
      </c>
      <c r="C2869" s="4"/>
      <c r="D2869" s="1">
        <v>271.41</v>
      </c>
    </row>
    <row r="2870" ht="16.5" spans="1:4">
      <c r="A2870" s="4">
        <v>502851814</v>
      </c>
      <c r="B2870" s="4">
        <v>18.56</v>
      </c>
      <c r="C2870" s="4"/>
      <c r="D2870" s="1">
        <v>24.81</v>
      </c>
    </row>
    <row r="2871" ht="16.5" spans="1:4">
      <c r="A2871" s="4">
        <v>502851980</v>
      </c>
      <c r="B2871" s="4">
        <v>0.99</v>
      </c>
      <c r="C2871" s="4"/>
      <c r="D2871" s="1">
        <v>9.11</v>
      </c>
    </row>
    <row r="2872" ht="16.5" spans="1:4">
      <c r="A2872" s="4">
        <v>502852080</v>
      </c>
      <c r="B2872" s="4">
        <v>0.88</v>
      </c>
      <c r="C2872" s="4"/>
      <c r="D2872" s="1">
        <v>0.88</v>
      </c>
    </row>
    <row r="2873" ht="16.5" spans="1:4">
      <c r="A2873" s="4">
        <v>502852292</v>
      </c>
      <c r="B2873" s="4">
        <v>4.32</v>
      </c>
      <c r="C2873" s="4"/>
      <c r="D2873" s="1">
        <v>4.32</v>
      </c>
    </row>
    <row r="2874" ht="16.5" spans="1:4">
      <c r="A2874" s="4">
        <v>502852324</v>
      </c>
      <c r="B2874" s="4">
        <v>20</v>
      </c>
      <c r="C2874" s="4"/>
      <c r="D2874" s="1">
        <v>50</v>
      </c>
    </row>
    <row r="2875" ht="16.5" spans="1:4">
      <c r="A2875" s="4">
        <v>502852556</v>
      </c>
      <c r="B2875" s="4">
        <v>1350</v>
      </c>
      <c r="C2875" s="4"/>
      <c r="D2875" s="1">
        <v>4351.2</v>
      </c>
    </row>
    <row r="2876" ht="16.5" spans="1:4">
      <c r="A2876" s="4">
        <v>502852876</v>
      </c>
      <c r="B2876" s="4">
        <v>15</v>
      </c>
      <c r="C2876" s="4"/>
      <c r="D2876" s="1">
        <v>15</v>
      </c>
    </row>
    <row r="2877" ht="16.5" spans="1:4">
      <c r="A2877" s="4">
        <v>502854349</v>
      </c>
      <c r="B2877" s="4">
        <v>66.46</v>
      </c>
      <c r="C2877" s="4"/>
      <c r="D2877" s="1">
        <v>197.74</v>
      </c>
    </row>
    <row r="2878" ht="16.5" spans="1:4">
      <c r="A2878" s="4">
        <v>502854562</v>
      </c>
      <c r="B2878" s="4">
        <v>3.82</v>
      </c>
      <c r="C2878" s="4"/>
      <c r="D2878" s="1">
        <v>3.82</v>
      </c>
    </row>
    <row r="2879" ht="16.5" spans="1:4">
      <c r="A2879" s="4">
        <v>502855358</v>
      </c>
      <c r="B2879" s="4">
        <v>359.9</v>
      </c>
      <c r="C2879" s="4"/>
      <c r="D2879" s="1">
        <v>359.9</v>
      </c>
    </row>
    <row r="2880" ht="16.5" spans="1:4">
      <c r="A2880" s="4">
        <v>502855396</v>
      </c>
      <c r="B2880" s="4">
        <v>126.32</v>
      </c>
      <c r="C2880" s="4"/>
      <c r="D2880" s="1">
        <v>126.32</v>
      </c>
    </row>
    <row r="2881" ht="16.5" spans="1:4">
      <c r="A2881" s="4">
        <v>502855463</v>
      </c>
      <c r="B2881" s="4">
        <v>200</v>
      </c>
      <c r="C2881" s="4"/>
      <c r="D2881" s="1">
        <v>615</v>
      </c>
    </row>
    <row r="2882" ht="16.5" spans="1:4">
      <c r="A2882" s="4">
        <v>502855883</v>
      </c>
      <c r="B2882" s="4">
        <v>0</v>
      </c>
      <c r="C2882" s="4"/>
      <c r="D2882" s="1">
        <v>0</v>
      </c>
    </row>
    <row r="2883" ht="16.5" spans="1:4">
      <c r="A2883" s="4">
        <v>502856080</v>
      </c>
      <c r="B2883" s="4">
        <v>68</v>
      </c>
      <c r="C2883" s="4"/>
      <c r="D2883" s="1">
        <v>171.73</v>
      </c>
    </row>
    <row r="2884" ht="16.5" spans="1:4">
      <c r="A2884" s="4">
        <v>502856093</v>
      </c>
      <c r="B2884" s="4">
        <v>50</v>
      </c>
      <c r="C2884" s="4"/>
      <c r="D2884" s="1">
        <v>51.17</v>
      </c>
    </row>
    <row r="2885" ht="16.5" spans="1:4">
      <c r="A2885" s="4">
        <v>502856159</v>
      </c>
      <c r="B2885" s="4">
        <v>250.34</v>
      </c>
      <c r="C2885" s="4"/>
      <c r="D2885" s="1">
        <v>250.34</v>
      </c>
    </row>
    <row r="2886" ht="16.5" spans="1:4">
      <c r="A2886" s="4">
        <v>502856514</v>
      </c>
      <c r="B2886" s="4">
        <v>6.48</v>
      </c>
      <c r="C2886" s="4"/>
      <c r="D2886" s="1">
        <v>6.48</v>
      </c>
    </row>
    <row r="2887" ht="16.5" spans="1:4">
      <c r="A2887" s="4">
        <v>502856836</v>
      </c>
      <c r="B2887" s="4">
        <v>6.6</v>
      </c>
      <c r="C2887" s="4"/>
      <c r="D2887" s="1">
        <v>6.6</v>
      </c>
    </row>
    <row r="2888" ht="16.5" spans="1:4">
      <c r="A2888" s="4">
        <v>502856890</v>
      </c>
      <c r="B2888" s="4">
        <v>1.98</v>
      </c>
      <c r="C2888" s="4"/>
      <c r="D2888" s="1">
        <v>1.98</v>
      </c>
    </row>
    <row r="2889" ht="16.5" spans="1:4">
      <c r="A2889" s="4">
        <v>502856927</v>
      </c>
      <c r="B2889" s="4">
        <v>12.66</v>
      </c>
      <c r="C2889" s="4"/>
      <c r="D2889" s="1">
        <v>38.31</v>
      </c>
    </row>
    <row r="2890" ht="16.5" spans="1:4">
      <c r="A2890" s="4">
        <v>502857170</v>
      </c>
      <c r="B2890" s="4">
        <v>2.34</v>
      </c>
      <c r="C2890" s="4"/>
      <c r="D2890" s="1">
        <v>2.34</v>
      </c>
    </row>
    <row r="2891" ht="16.5" spans="1:4">
      <c r="A2891" s="4">
        <v>502858253</v>
      </c>
      <c r="B2891" s="4">
        <v>10</v>
      </c>
      <c r="C2891" s="4"/>
      <c r="D2891" s="1">
        <v>14.92</v>
      </c>
    </row>
    <row r="2892" ht="16.5" spans="1:4">
      <c r="A2892" s="4">
        <v>502858456</v>
      </c>
      <c r="B2892" s="4">
        <v>0</v>
      </c>
      <c r="C2892" s="4"/>
      <c r="D2892" s="1">
        <v>0</v>
      </c>
    </row>
    <row r="2893" ht="16.5" spans="1:4">
      <c r="A2893" s="4">
        <v>502858599</v>
      </c>
      <c r="B2893" s="4">
        <v>2006.48</v>
      </c>
      <c r="C2893" s="4"/>
      <c r="D2893" s="1">
        <v>4776.96</v>
      </c>
    </row>
    <row r="2894" ht="16.5" spans="1:4">
      <c r="A2894" s="4">
        <v>502858631</v>
      </c>
      <c r="B2894" s="4">
        <v>254.84</v>
      </c>
      <c r="C2894" s="4"/>
      <c r="D2894" s="1">
        <v>677.18</v>
      </c>
    </row>
    <row r="2895" ht="16.5" spans="1:4">
      <c r="A2895" s="4">
        <v>502858931</v>
      </c>
      <c r="B2895" s="4">
        <v>43.79</v>
      </c>
      <c r="C2895" s="4"/>
      <c r="D2895" s="1">
        <v>67.34</v>
      </c>
    </row>
    <row r="2896" ht="16.5" spans="1:4">
      <c r="A2896" s="4">
        <v>502858989</v>
      </c>
      <c r="B2896" s="4">
        <v>0</v>
      </c>
      <c r="C2896" s="4"/>
      <c r="D2896" s="1">
        <v>0</v>
      </c>
    </row>
    <row r="2897" ht="16.5" spans="1:4">
      <c r="A2897" s="4">
        <v>502858991</v>
      </c>
      <c r="B2897" s="4">
        <v>116.86</v>
      </c>
      <c r="C2897" s="4"/>
      <c r="D2897" s="1">
        <v>116.86</v>
      </c>
    </row>
    <row r="2898" ht="16.5" spans="1:4">
      <c r="A2898" s="4">
        <v>502859094</v>
      </c>
      <c r="B2898" s="4">
        <v>8.44</v>
      </c>
      <c r="C2898" s="4"/>
      <c r="D2898" s="1">
        <v>8.98</v>
      </c>
    </row>
    <row r="2899" ht="16.5" spans="1:4">
      <c r="A2899" s="4">
        <v>502859598</v>
      </c>
      <c r="B2899" s="4">
        <v>300</v>
      </c>
      <c r="C2899" s="4"/>
      <c r="D2899" s="1">
        <v>300</v>
      </c>
    </row>
    <row r="2900" ht="16.5" spans="1:4">
      <c r="A2900" s="4">
        <v>502860295</v>
      </c>
      <c r="B2900" s="4">
        <v>46.11</v>
      </c>
      <c r="C2900" s="4"/>
      <c r="D2900" s="1">
        <v>196.63</v>
      </c>
    </row>
    <row r="2901" ht="16.5" spans="1:4">
      <c r="A2901" s="4">
        <v>502860636</v>
      </c>
      <c r="B2901" s="4">
        <v>13</v>
      </c>
      <c r="C2901" s="4"/>
      <c r="D2901" s="1">
        <v>13</v>
      </c>
    </row>
    <row r="2902" ht="16.5" spans="1:4">
      <c r="A2902" s="4">
        <v>502860834</v>
      </c>
      <c r="B2902" s="4">
        <v>1.04</v>
      </c>
      <c r="C2902" s="4"/>
      <c r="D2902" s="1">
        <v>1.04</v>
      </c>
    </row>
    <row r="2903" ht="16.5" spans="1:4">
      <c r="A2903" s="4">
        <v>502860966</v>
      </c>
      <c r="B2903" s="4">
        <v>1100</v>
      </c>
      <c r="C2903" s="4"/>
      <c r="D2903" s="1">
        <v>3826</v>
      </c>
    </row>
    <row r="2904" ht="16.5" spans="1:4">
      <c r="A2904" s="4">
        <v>502861015</v>
      </c>
      <c r="B2904" s="4">
        <v>10080.46</v>
      </c>
      <c r="C2904" s="4"/>
      <c r="D2904" s="1">
        <v>21268.59</v>
      </c>
    </row>
    <row r="2905" ht="16.5" spans="1:4">
      <c r="A2905" s="4">
        <v>502861371</v>
      </c>
      <c r="B2905" s="4">
        <v>34</v>
      </c>
      <c r="C2905" s="4"/>
      <c r="D2905" s="1">
        <v>58</v>
      </c>
    </row>
    <row r="2906" ht="16.5" spans="1:4">
      <c r="A2906" s="4">
        <v>502861488</v>
      </c>
      <c r="B2906" s="4">
        <v>4.57</v>
      </c>
      <c r="C2906" s="4"/>
      <c r="D2906" s="1">
        <v>6.32</v>
      </c>
    </row>
    <row r="2907" ht="16.5" spans="1:4">
      <c r="A2907" s="4">
        <v>502861963</v>
      </c>
      <c r="B2907" s="4">
        <v>0</v>
      </c>
      <c r="C2907" s="4"/>
      <c r="D2907" s="1">
        <v>24</v>
      </c>
    </row>
    <row r="2908" ht="16.5" spans="1:4">
      <c r="A2908" s="4">
        <v>502861987</v>
      </c>
      <c r="B2908" s="4">
        <v>26.27</v>
      </c>
      <c r="C2908" s="4"/>
      <c r="D2908" s="1">
        <v>57.94</v>
      </c>
    </row>
    <row r="2909" ht="16.5" spans="1:4">
      <c r="A2909" s="4">
        <v>502862580</v>
      </c>
      <c r="B2909" s="4">
        <v>3.38</v>
      </c>
      <c r="C2909" s="4"/>
      <c r="D2909" s="1">
        <v>19.58</v>
      </c>
    </row>
    <row r="2910" ht="16.5" spans="1:4">
      <c r="A2910" s="4">
        <v>502862582</v>
      </c>
      <c r="B2910" s="4">
        <v>3.34</v>
      </c>
      <c r="C2910" s="4"/>
      <c r="D2910" s="1">
        <v>30.56</v>
      </c>
    </row>
    <row r="2911" ht="16.5" spans="1:4">
      <c r="A2911" s="4">
        <v>502862713</v>
      </c>
      <c r="B2911" s="4">
        <v>0</v>
      </c>
      <c r="C2911" s="4"/>
      <c r="D2911" s="1">
        <v>3</v>
      </c>
    </row>
    <row r="2912" ht="16.5" spans="1:4">
      <c r="A2912" s="4">
        <v>502862760</v>
      </c>
      <c r="B2912" s="4">
        <v>2075.76</v>
      </c>
      <c r="C2912" s="4"/>
      <c r="D2912" s="1">
        <v>6472.77</v>
      </c>
    </row>
    <row r="2913" ht="16.5" spans="1:4">
      <c r="A2913" s="4">
        <v>502862849</v>
      </c>
      <c r="B2913" s="4">
        <v>721.8</v>
      </c>
      <c r="C2913" s="4"/>
      <c r="D2913" s="1">
        <v>721.8</v>
      </c>
    </row>
    <row r="2914" ht="16.5" spans="1:4">
      <c r="A2914" s="4">
        <v>502862933</v>
      </c>
      <c r="B2914" s="4">
        <v>99.7</v>
      </c>
      <c r="C2914" s="4"/>
      <c r="D2914" s="1">
        <v>363.35</v>
      </c>
    </row>
    <row r="2915" ht="16.5" spans="1:4">
      <c r="A2915" s="4">
        <v>502862959</v>
      </c>
      <c r="B2915" s="4">
        <v>6</v>
      </c>
      <c r="C2915" s="4"/>
      <c r="D2915" s="1">
        <v>6.11</v>
      </c>
    </row>
    <row r="2916" ht="16.5" spans="1:4">
      <c r="A2916" s="4">
        <v>502862977</v>
      </c>
      <c r="B2916" s="4">
        <v>0.06</v>
      </c>
      <c r="C2916" s="4"/>
      <c r="D2916" s="1">
        <v>0.06</v>
      </c>
    </row>
    <row r="2917" ht="16.5" spans="1:4">
      <c r="A2917" s="4">
        <v>502863410</v>
      </c>
      <c r="B2917" s="4">
        <v>108.8</v>
      </c>
      <c r="C2917" s="4"/>
      <c r="D2917" s="1">
        <v>108.8</v>
      </c>
    </row>
    <row r="2918" ht="16.5" spans="1:4">
      <c r="A2918" s="4">
        <v>502863423</v>
      </c>
      <c r="B2918" s="4">
        <v>84.22</v>
      </c>
      <c r="C2918" s="4"/>
      <c r="D2918" s="1">
        <v>217.54</v>
      </c>
    </row>
    <row r="2919" ht="16.5" spans="1:4">
      <c r="A2919" s="4">
        <v>502863574</v>
      </c>
      <c r="B2919" s="4">
        <v>341.22</v>
      </c>
      <c r="C2919" s="4"/>
      <c r="D2919" s="1">
        <v>716.68</v>
      </c>
    </row>
    <row r="2920" ht="16.5" spans="1:4">
      <c r="A2920" s="4">
        <v>502863593</v>
      </c>
      <c r="B2920" s="4">
        <v>514.9</v>
      </c>
      <c r="C2920" s="4"/>
      <c r="D2920" s="1">
        <v>2074.6</v>
      </c>
    </row>
    <row r="2921" ht="16.5" spans="1:4">
      <c r="A2921" s="4">
        <v>502863691</v>
      </c>
      <c r="B2921" s="4">
        <v>0</v>
      </c>
      <c r="C2921" s="4"/>
      <c r="D2921" s="1">
        <v>0.36</v>
      </c>
    </row>
    <row r="2922" ht="16.5" spans="1:4">
      <c r="A2922" s="4">
        <v>502863898</v>
      </c>
      <c r="B2922" s="4">
        <v>0</v>
      </c>
      <c r="C2922" s="4"/>
      <c r="D2922" s="1">
        <v>512</v>
      </c>
    </row>
    <row r="2923" ht="16.5" spans="1:4">
      <c r="A2923" s="4">
        <v>502864618</v>
      </c>
      <c r="B2923" s="4">
        <v>0.1</v>
      </c>
      <c r="C2923" s="4"/>
      <c r="D2923" s="1">
        <v>0.2</v>
      </c>
    </row>
    <row r="2924" ht="16.5" spans="1:4">
      <c r="A2924" s="4">
        <v>502864677</v>
      </c>
      <c r="B2924" s="4">
        <v>0.2</v>
      </c>
      <c r="C2924" s="4"/>
      <c r="D2924" s="1">
        <v>0.2</v>
      </c>
    </row>
    <row r="2925" ht="16.5" spans="1:4">
      <c r="A2925" s="4">
        <v>502864688</v>
      </c>
      <c r="B2925" s="4">
        <v>0</v>
      </c>
      <c r="C2925" s="4"/>
      <c r="D2925" s="1">
        <v>12.89</v>
      </c>
    </row>
    <row r="2926" ht="16.5" spans="1:4">
      <c r="A2926" s="4">
        <v>502864726</v>
      </c>
      <c r="B2926" s="4">
        <v>742</v>
      </c>
      <c r="C2926" s="4"/>
      <c r="D2926" s="1">
        <v>884</v>
      </c>
    </row>
    <row r="2927" ht="16.5" spans="1:4">
      <c r="A2927" s="4">
        <v>502864777</v>
      </c>
      <c r="B2927" s="4">
        <v>0</v>
      </c>
      <c r="C2927" s="4"/>
      <c r="D2927" s="1">
        <v>0.06</v>
      </c>
    </row>
    <row r="2928" ht="16.5" spans="1:4">
      <c r="A2928" s="4">
        <v>502865316</v>
      </c>
      <c r="B2928" s="4">
        <v>0</v>
      </c>
      <c r="C2928" s="4"/>
      <c r="D2928" s="1">
        <v>5.4</v>
      </c>
    </row>
    <row r="2929" ht="16.5" spans="1:4">
      <c r="A2929" s="4">
        <v>502865461</v>
      </c>
      <c r="B2929" s="4">
        <v>26.94</v>
      </c>
      <c r="C2929" s="4"/>
      <c r="D2929" s="1">
        <v>26.94</v>
      </c>
    </row>
    <row r="2930" ht="16.5" spans="1:4">
      <c r="A2930" s="4">
        <v>502865470</v>
      </c>
      <c r="B2930" s="4">
        <v>1.6</v>
      </c>
      <c r="C2930" s="4"/>
      <c r="D2930" s="1">
        <v>1.6</v>
      </c>
    </row>
    <row r="2931" ht="16.5" spans="1:4">
      <c r="A2931" s="4">
        <v>502865648</v>
      </c>
      <c r="B2931" s="4">
        <v>51.2</v>
      </c>
      <c r="C2931" s="4"/>
      <c r="D2931" s="1">
        <v>69.76</v>
      </c>
    </row>
    <row r="2932" ht="16.5" spans="1:4">
      <c r="A2932" s="4">
        <v>502865680</v>
      </c>
      <c r="B2932" s="4">
        <v>0</v>
      </c>
      <c r="C2932" s="4"/>
      <c r="D2932" s="1">
        <v>50.8</v>
      </c>
    </row>
    <row r="2933" ht="16.5" spans="1:4">
      <c r="A2933" s="4">
        <v>502866048</v>
      </c>
      <c r="B2933" s="4">
        <v>10</v>
      </c>
      <c r="C2933" s="4"/>
      <c r="D2933" s="1">
        <v>14.28</v>
      </c>
    </row>
    <row r="2934" ht="16.5" spans="1:4">
      <c r="A2934" s="4">
        <v>502866609</v>
      </c>
      <c r="B2934" s="4">
        <v>0.06</v>
      </c>
      <c r="C2934" s="4"/>
      <c r="D2934" s="1">
        <v>0.06</v>
      </c>
    </row>
    <row r="2935" ht="16.5" spans="1:4">
      <c r="A2935" s="4">
        <v>502866783</v>
      </c>
      <c r="B2935" s="4">
        <v>0</v>
      </c>
      <c r="C2935" s="4"/>
      <c r="D2935" s="1">
        <v>16.85</v>
      </c>
    </row>
    <row r="2936" ht="16.5" spans="1:4">
      <c r="A2936" s="4">
        <v>502866807</v>
      </c>
      <c r="B2936" s="4">
        <v>0.98</v>
      </c>
      <c r="C2936" s="4"/>
      <c r="D2936" s="1">
        <v>0.98</v>
      </c>
    </row>
    <row r="2937" ht="16.5" spans="1:4">
      <c r="A2937" s="4">
        <v>502868383</v>
      </c>
      <c r="B2937" s="4">
        <v>479.4</v>
      </c>
      <c r="C2937" s="4"/>
      <c r="D2937" s="1">
        <v>479.4</v>
      </c>
    </row>
    <row r="2938" ht="16.5" spans="1:4">
      <c r="A2938" s="4">
        <v>502869331</v>
      </c>
      <c r="B2938" s="4">
        <v>6.48</v>
      </c>
      <c r="C2938" s="4"/>
      <c r="D2938" s="1">
        <v>6.48</v>
      </c>
    </row>
    <row r="2939" ht="16.5" spans="1:4">
      <c r="A2939" s="4">
        <v>502869345</v>
      </c>
      <c r="B2939" s="4">
        <v>22.88</v>
      </c>
      <c r="C2939" s="4"/>
      <c r="D2939" s="1">
        <v>22.88</v>
      </c>
    </row>
    <row r="2940" ht="16.5" spans="1:4">
      <c r="A2940" s="4">
        <v>502869384</v>
      </c>
      <c r="B2940" s="4">
        <v>6070.19</v>
      </c>
      <c r="C2940" s="4"/>
      <c r="D2940" s="1">
        <v>11833.12</v>
      </c>
    </row>
    <row r="2941" ht="16.5" spans="1:4">
      <c r="A2941" s="4">
        <v>502869651</v>
      </c>
      <c r="B2941" s="4">
        <v>0.98</v>
      </c>
      <c r="C2941" s="4"/>
      <c r="D2941" s="1">
        <v>1.67</v>
      </c>
    </row>
    <row r="2942" ht="16.5" spans="1:4">
      <c r="A2942" s="4">
        <v>502870231</v>
      </c>
      <c r="B2942" s="4">
        <v>129</v>
      </c>
      <c r="C2942" s="4"/>
      <c r="D2942" s="1">
        <v>129</v>
      </c>
    </row>
    <row r="2943" ht="16.5" spans="1:4">
      <c r="A2943" s="4">
        <v>502870603</v>
      </c>
      <c r="B2943" s="4">
        <v>0</v>
      </c>
      <c r="C2943" s="4"/>
      <c r="D2943" s="1">
        <v>22.03</v>
      </c>
    </row>
    <row r="2944" ht="16.5" spans="1:4">
      <c r="A2944" s="4">
        <v>502870616</v>
      </c>
      <c r="B2944" s="4">
        <v>127.3</v>
      </c>
      <c r="C2944" s="4"/>
      <c r="D2944" s="1">
        <v>177.2</v>
      </c>
    </row>
    <row r="2945" ht="16.5" spans="1:4">
      <c r="A2945" s="4">
        <v>502870664</v>
      </c>
      <c r="B2945" s="4">
        <v>8</v>
      </c>
      <c r="C2945" s="4"/>
      <c r="D2945" s="1">
        <v>8</v>
      </c>
    </row>
    <row r="2946" ht="16.5" spans="1:4">
      <c r="A2946" s="4">
        <v>502871017</v>
      </c>
      <c r="B2946" s="4">
        <v>377</v>
      </c>
      <c r="C2946" s="4"/>
      <c r="D2946" s="1">
        <v>1317</v>
      </c>
    </row>
    <row r="2947" ht="16.5" spans="1:4">
      <c r="A2947" s="4">
        <v>502871046</v>
      </c>
      <c r="B2947" s="4">
        <v>0</v>
      </c>
      <c r="C2947" s="4"/>
      <c r="D2947" s="1">
        <v>8.62</v>
      </c>
    </row>
    <row r="2948" ht="16.5" spans="1:4">
      <c r="A2948" s="4">
        <v>502871119</v>
      </c>
      <c r="B2948" s="4">
        <v>1386.79</v>
      </c>
      <c r="C2948" s="4"/>
      <c r="D2948" s="1">
        <v>2846.79</v>
      </c>
    </row>
    <row r="2949" ht="16.5" spans="1:4">
      <c r="A2949" s="4">
        <v>502871846</v>
      </c>
      <c r="B2949" s="4">
        <v>0</v>
      </c>
      <c r="C2949" s="4"/>
      <c r="D2949" s="1">
        <v>68.8</v>
      </c>
    </row>
    <row r="2950" ht="16.5" spans="1:4">
      <c r="A2950" s="4">
        <v>502871868</v>
      </c>
      <c r="B2950" s="4">
        <v>0</v>
      </c>
      <c r="C2950" s="4"/>
      <c r="D2950" s="1">
        <v>120.69</v>
      </c>
    </row>
    <row r="2951" ht="16.5" spans="1:4">
      <c r="A2951" s="4">
        <v>502872108</v>
      </c>
      <c r="B2951" s="4">
        <v>962.09</v>
      </c>
      <c r="C2951" s="4"/>
      <c r="D2951" s="1">
        <v>2300.58</v>
      </c>
    </row>
    <row r="2952" ht="16.5" spans="1:4">
      <c r="A2952" s="4">
        <v>502872413</v>
      </c>
      <c r="B2952" s="4">
        <v>4434</v>
      </c>
      <c r="C2952" s="4"/>
      <c r="D2952" s="1">
        <v>11392</v>
      </c>
    </row>
    <row r="2953" ht="16.5" spans="1:4">
      <c r="A2953" s="4">
        <v>502872720</v>
      </c>
      <c r="B2953" s="4">
        <v>15</v>
      </c>
      <c r="C2953" s="4"/>
      <c r="D2953" s="1">
        <v>15</v>
      </c>
    </row>
    <row r="2954" ht="16.5" spans="1:4">
      <c r="A2954" s="4">
        <v>502872798</v>
      </c>
      <c r="B2954" s="4">
        <v>262.56</v>
      </c>
      <c r="C2954" s="4"/>
      <c r="D2954" s="1">
        <v>529.75</v>
      </c>
    </row>
    <row r="2955" ht="16.5" spans="1:4">
      <c r="A2955" s="4">
        <v>502873609</v>
      </c>
      <c r="B2955" s="4">
        <v>127.66</v>
      </c>
      <c r="C2955" s="4"/>
      <c r="D2955" s="1">
        <v>300.45</v>
      </c>
    </row>
    <row r="2956" ht="16.5" spans="1:4">
      <c r="A2956" s="4">
        <v>502873713</v>
      </c>
      <c r="B2956" s="4">
        <v>1031.56</v>
      </c>
      <c r="C2956" s="4"/>
      <c r="D2956" s="1">
        <v>2599.67</v>
      </c>
    </row>
    <row r="2957" ht="16.5" spans="1:4">
      <c r="A2957" s="4">
        <v>502873873</v>
      </c>
      <c r="B2957" s="4">
        <v>570.74</v>
      </c>
      <c r="C2957" s="4"/>
      <c r="D2957" s="1">
        <v>570.74</v>
      </c>
    </row>
    <row r="2958" ht="16.5" spans="1:4">
      <c r="A2958" s="4">
        <v>502874131</v>
      </c>
      <c r="B2958" s="4">
        <v>102.13</v>
      </c>
      <c r="C2958" s="4"/>
      <c r="D2958" s="1">
        <v>288.61</v>
      </c>
    </row>
    <row r="2959" ht="16.5" spans="1:4">
      <c r="A2959" s="4">
        <v>502874134</v>
      </c>
      <c r="B2959" s="4">
        <v>7</v>
      </c>
      <c r="C2959" s="4"/>
      <c r="D2959" s="1">
        <v>17</v>
      </c>
    </row>
    <row r="2960" ht="16.5" spans="1:4">
      <c r="A2960" s="4">
        <v>502875079</v>
      </c>
      <c r="B2960" s="4">
        <v>503.6</v>
      </c>
      <c r="C2960" s="4"/>
      <c r="D2960" s="1">
        <v>503.6</v>
      </c>
    </row>
    <row r="2961" ht="16.5" spans="1:4">
      <c r="A2961" s="4">
        <v>502875129</v>
      </c>
      <c r="B2961" s="4">
        <v>1120.88</v>
      </c>
      <c r="C2961" s="4"/>
      <c r="D2961" s="1">
        <v>3301.02</v>
      </c>
    </row>
    <row r="2962" ht="16.5" spans="1:4">
      <c r="A2962" s="4">
        <v>502876413</v>
      </c>
      <c r="B2962" s="4">
        <v>50</v>
      </c>
      <c r="C2962" s="4"/>
      <c r="D2962" s="1">
        <v>116.34</v>
      </c>
    </row>
    <row r="2963" ht="16.5" spans="1:4">
      <c r="A2963" s="4">
        <v>502877212</v>
      </c>
      <c r="B2963" s="4">
        <v>22</v>
      </c>
      <c r="C2963" s="4"/>
      <c r="D2963" s="1">
        <v>57.12</v>
      </c>
    </row>
    <row r="2964" ht="16.5" spans="1:4">
      <c r="A2964" s="4">
        <v>502877467</v>
      </c>
      <c r="B2964" s="4">
        <v>0</v>
      </c>
      <c r="C2964" s="4"/>
      <c r="D2964" s="1">
        <v>0</v>
      </c>
    </row>
    <row r="2965" ht="16.5" spans="1:4">
      <c r="A2965" s="4">
        <v>502877750</v>
      </c>
      <c r="B2965" s="4">
        <v>2.08</v>
      </c>
      <c r="C2965" s="4"/>
      <c r="D2965" s="1">
        <v>2.08</v>
      </c>
    </row>
    <row r="2966" ht="16.5" spans="1:4">
      <c r="A2966" s="4">
        <v>502877826</v>
      </c>
      <c r="B2966" s="4">
        <v>201.76</v>
      </c>
      <c r="C2966" s="4"/>
      <c r="D2966" s="1">
        <v>201.76</v>
      </c>
    </row>
    <row r="2967" ht="16.5" spans="1:4">
      <c r="A2967" s="4">
        <v>502878005</v>
      </c>
      <c r="B2967" s="4">
        <v>6.48</v>
      </c>
      <c r="C2967" s="4"/>
      <c r="D2967" s="1">
        <v>6.48</v>
      </c>
    </row>
    <row r="2968" ht="16.5" spans="1:4">
      <c r="A2968" s="4">
        <v>502878022</v>
      </c>
      <c r="B2968" s="4">
        <v>18.52</v>
      </c>
      <c r="C2968" s="4"/>
      <c r="D2968" s="1">
        <v>18.52</v>
      </c>
    </row>
    <row r="2969" ht="16.5" spans="1:4">
      <c r="A2969" s="4">
        <v>502878403</v>
      </c>
      <c r="B2969" s="4">
        <v>2328.15</v>
      </c>
      <c r="C2969" s="4"/>
      <c r="D2969" s="1">
        <v>7353.39</v>
      </c>
    </row>
    <row r="2970" ht="16.5" spans="1:4">
      <c r="A2970" s="4">
        <v>502878680</v>
      </c>
      <c r="B2970" s="4">
        <v>135.18</v>
      </c>
      <c r="C2970" s="4"/>
      <c r="D2970" s="1">
        <v>635.7</v>
      </c>
    </row>
    <row r="2971" ht="16.5" spans="1:4">
      <c r="A2971" s="4">
        <v>502878912</v>
      </c>
      <c r="B2971" s="4">
        <v>0</v>
      </c>
      <c r="C2971" s="4"/>
      <c r="D2971" s="1">
        <v>0.97</v>
      </c>
    </row>
    <row r="2972" ht="16.5" spans="1:4">
      <c r="A2972" s="4">
        <v>502879149</v>
      </c>
      <c r="B2972" s="4">
        <v>0</v>
      </c>
      <c r="C2972" s="4"/>
      <c r="D2972" s="1">
        <v>9.98</v>
      </c>
    </row>
    <row r="2973" ht="16.5" spans="1:4">
      <c r="A2973" s="4">
        <v>502879221</v>
      </c>
      <c r="B2973" s="4">
        <v>1.69</v>
      </c>
      <c r="C2973" s="4"/>
      <c r="D2973" s="1">
        <v>1.69</v>
      </c>
    </row>
    <row r="2974" ht="16.5" spans="1:4">
      <c r="A2974" s="4">
        <v>502879291</v>
      </c>
      <c r="B2974" s="4">
        <v>572.5</v>
      </c>
      <c r="C2974" s="4"/>
      <c r="D2974" s="1">
        <v>572.5</v>
      </c>
    </row>
    <row r="2975" ht="16.5" spans="1:4">
      <c r="A2975" s="4">
        <v>502879407</v>
      </c>
      <c r="B2975" s="4">
        <v>0</v>
      </c>
      <c r="C2975" s="4"/>
      <c r="D2975" s="1">
        <v>0</v>
      </c>
    </row>
    <row r="2976" ht="16.5" spans="1:4">
      <c r="A2976" s="4">
        <v>502879536</v>
      </c>
      <c r="B2976" s="4">
        <v>3.49</v>
      </c>
      <c r="C2976" s="4"/>
      <c r="D2976" s="1">
        <v>3.49</v>
      </c>
    </row>
    <row r="2977" ht="16.5" spans="1:4">
      <c r="A2977" s="4">
        <v>502879657</v>
      </c>
      <c r="B2977" s="4">
        <v>1130.66</v>
      </c>
      <c r="C2977" s="4"/>
      <c r="D2977" s="1">
        <v>1585.89</v>
      </c>
    </row>
    <row r="2978" ht="16.5" spans="1:4">
      <c r="A2978" s="4">
        <v>502880165</v>
      </c>
      <c r="B2978" s="4">
        <v>12.96</v>
      </c>
      <c r="C2978" s="4"/>
      <c r="D2978" s="1">
        <v>12.96</v>
      </c>
    </row>
    <row r="2979" ht="16.5" spans="1:4">
      <c r="A2979" s="4">
        <v>502880804</v>
      </c>
      <c r="B2979" s="4">
        <v>3.36</v>
      </c>
      <c r="C2979" s="4"/>
      <c r="D2979" s="1">
        <v>3.36</v>
      </c>
    </row>
    <row r="2980" ht="16.5" spans="1:4">
      <c r="A2980" s="4">
        <v>502881037</v>
      </c>
      <c r="B2980" s="4">
        <v>185.1</v>
      </c>
      <c r="C2980" s="4"/>
      <c r="D2980" s="1">
        <v>185.1</v>
      </c>
    </row>
    <row r="2981" ht="16.5" spans="1:4">
      <c r="A2981" s="4">
        <v>502881065</v>
      </c>
      <c r="B2981" s="4">
        <v>0</v>
      </c>
      <c r="C2981" s="4"/>
      <c r="D2981" s="1">
        <v>0</v>
      </c>
    </row>
    <row r="2982" ht="16.5" spans="1:4">
      <c r="A2982" s="4">
        <v>502881622</v>
      </c>
      <c r="B2982" s="4">
        <v>172.94</v>
      </c>
      <c r="C2982" s="4"/>
      <c r="D2982" s="1">
        <v>172.94</v>
      </c>
    </row>
    <row r="2983" ht="16.5" spans="1:4">
      <c r="A2983" s="4">
        <v>502881644</v>
      </c>
      <c r="B2983" s="4">
        <v>10</v>
      </c>
      <c r="C2983" s="4"/>
      <c r="D2983" s="1">
        <v>13.83</v>
      </c>
    </row>
    <row r="2984" ht="16.5" spans="1:4">
      <c r="A2984" s="4">
        <v>502881788</v>
      </c>
      <c r="B2984" s="4">
        <v>22.34</v>
      </c>
      <c r="C2984" s="4"/>
      <c r="D2984" s="1">
        <v>22.34</v>
      </c>
    </row>
    <row r="2985" ht="16.5" spans="1:4">
      <c r="A2985" s="4">
        <v>502881876</v>
      </c>
      <c r="B2985" s="4">
        <v>0</v>
      </c>
      <c r="C2985" s="4"/>
      <c r="D2985" s="1">
        <v>0</v>
      </c>
    </row>
    <row r="2986" ht="16.5" spans="1:4">
      <c r="A2986" s="4">
        <v>502882003</v>
      </c>
      <c r="B2986" s="4">
        <v>5.93</v>
      </c>
      <c r="C2986" s="4"/>
      <c r="D2986" s="1">
        <v>5.93</v>
      </c>
    </row>
    <row r="2987" ht="16.5" spans="1:4">
      <c r="A2987" s="4">
        <v>502882483</v>
      </c>
      <c r="B2987" s="4">
        <v>170.12</v>
      </c>
      <c r="C2987" s="4"/>
      <c r="D2987" s="1">
        <v>338.03</v>
      </c>
    </row>
    <row r="2988" ht="16.5" spans="1:4">
      <c r="A2988" s="4">
        <v>502882933</v>
      </c>
      <c r="B2988" s="4">
        <v>681</v>
      </c>
      <c r="C2988" s="4"/>
      <c r="D2988" s="1">
        <v>2042.43</v>
      </c>
    </row>
    <row r="2989" ht="16.5" spans="1:4">
      <c r="A2989" s="4">
        <v>502883061</v>
      </c>
      <c r="B2989" s="4">
        <v>65.6</v>
      </c>
      <c r="C2989" s="4"/>
      <c r="D2989" s="1">
        <v>65.6</v>
      </c>
    </row>
    <row r="2990" ht="16.5" spans="1:4">
      <c r="A2990" s="4">
        <v>502883229</v>
      </c>
      <c r="B2990" s="4">
        <v>798.16</v>
      </c>
      <c r="C2990" s="4"/>
      <c r="D2990" s="1">
        <v>1605.18</v>
      </c>
    </row>
    <row r="2991" ht="16.5" spans="1:4">
      <c r="A2991" s="4">
        <v>502883712</v>
      </c>
      <c r="B2991" s="4">
        <v>18</v>
      </c>
      <c r="C2991" s="4"/>
      <c r="D2991" s="1">
        <v>102</v>
      </c>
    </row>
    <row r="2992" ht="16.5" spans="1:4">
      <c r="A2992" s="4">
        <v>502883894</v>
      </c>
      <c r="B2992" s="4">
        <v>148.5</v>
      </c>
      <c r="C2992" s="4"/>
      <c r="D2992" s="1">
        <v>487.54</v>
      </c>
    </row>
    <row r="2993" ht="16.5" spans="1:4">
      <c r="A2993" s="4">
        <v>502884265</v>
      </c>
      <c r="B2993" s="4">
        <v>11706</v>
      </c>
      <c r="C2993" s="4"/>
      <c r="D2993" s="1">
        <v>23818</v>
      </c>
    </row>
    <row r="2994" ht="16.5" spans="1:4">
      <c r="A2994" s="4">
        <v>502884418</v>
      </c>
      <c r="B2994" s="4">
        <v>0.35</v>
      </c>
      <c r="C2994" s="4"/>
      <c r="D2994" s="1">
        <v>0.35</v>
      </c>
    </row>
    <row r="2995" ht="16.5" spans="1:4">
      <c r="A2995" s="4">
        <v>502884547</v>
      </c>
      <c r="B2995" s="4">
        <v>0</v>
      </c>
      <c r="C2995" s="4"/>
      <c r="D2995" s="1">
        <v>3</v>
      </c>
    </row>
    <row r="2996" ht="16.5" spans="1:4">
      <c r="A2996" s="4">
        <v>502884713</v>
      </c>
      <c r="B2996" s="4">
        <v>0.06</v>
      </c>
      <c r="C2996" s="4"/>
      <c r="D2996" s="1">
        <v>0.06</v>
      </c>
    </row>
    <row r="2997" ht="16.5" spans="1:4">
      <c r="A2997" s="4">
        <v>502884833</v>
      </c>
      <c r="B2997" s="4">
        <v>1.03</v>
      </c>
      <c r="C2997" s="4"/>
      <c r="D2997" s="1">
        <v>1.03</v>
      </c>
    </row>
    <row r="2998" ht="16.5" spans="1:4">
      <c r="A2998" s="4">
        <v>502884921</v>
      </c>
      <c r="B2998" s="4">
        <v>1812.82</v>
      </c>
      <c r="C2998" s="4"/>
      <c r="D2998" s="1">
        <v>3648.91</v>
      </c>
    </row>
    <row r="2999" ht="16.5" spans="1:4">
      <c r="A2999" s="4">
        <v>502885323</v>
      </c>
      <c r="B2999" s="4">
        <v>407.36</v>
      </c>
      <c r="C2999" s="4"/>
      <c r="D2999" s="1">
        <v>1124.47</v>
      </c>
    </row>
    <row r="3000" ht="16.5" spans="1:4">
      <c r="A3000" s="4">
        <v>502886387</v>
      </c>
      <c r="B3000" s="4">
        <v>0</v>
      </c>
      <c r="C3000" s="4"/>
      <c r="D3000" s="1">
        <v>0</v>
      </c>
    </row>
    <row r="3001" ht="16.5" spans="1:4">
      <c r="A3001" s="4">
        <v>502886589</v>
      </c>
      <c r="B3001" s="4">
        <v>11.76</v>
      </c>
      <c r="C3001" s="4"/>
      <c r="D3001" s="1">
        <v>11.76</v>
      </c>
    </row>
    <row r="3002" ht="16.5" spans="1:4">
      <c r="A3002" s="4">
        <v>502887611</v>
      </c>
      <c r="B3002" s="4">
        <v>14.32</v>
      </c>
      <c r="C3002" s="4"/>
      <c r="D3002" s="1">
        <v>14.32</v>
      </c>
    </row>
    <row r="3003" ht="16.5" spans="1:4">
      <c r="A3003" s="4">
        <v>502888003</v>
      </c>
      <c r="B3003" s="4">
        <v>111.08</v>
      </c>
      <c r="C3003" s="4"/>
      <c r="D3003" s="1">
        <v>355.57</v>
      </c>
    </row>
    <row r="3004" ht="16.5" spans="1:4">
      <c r="A3004" s="4">
        <v>502888005</v>
      </c>
      <c r="B3004" s="4">
        <v>0</v>
      </c>
      <c r="C3004" s="4"/>
      <c r="D3004" s="1">
        <v>9.59</v>
      </c>
    </row>
    <row r="3005" ht="16.5" spans="1:4">
      <c r="A3005" s="4">
        <v>502888280</v>
      </c>
      <c r="B3005" s="4">
        <v>16.16</v>
      </c>
      <c r="C3005" s="4"/>
      <c r="D3005" s="1">
        <v>72.66</v>
      </c>
    </row>
    <row r="3006" ht="16.5" spans="1:4">
      <c r="A3006" s="4">
        <v>502888410</v>
      </c>
      <c r="B3006" s="4">
        <v>0.38</v>
      </c>
      <c r="C3006" s="4"/>
      <c r="D3006" s="1">
        <v>0.38</v>
      </c>
    </row>
    <row r="3007" ht="16.5" spans="1:4">
      <c r="A3007" s="4">
        <v>502888505</v>
      </c>
      <c r="B3007" s="4">
        <v>0</v>
      </c>
      <c r="C3007" s="4"/>
      <c r="D3007" s="1">
        <v>0</v>
      </c>
    </row>
    <row r="3008" ht="16.5" spans="1:4">
      <c r="A3008" s="4">
        <v>502888590</v>
      </c>
      <c r="B3008" s="4">
        <v>55</v>
      </c>
      <c r="C3008" s="4"/>
      <c r="D3008" s="1">
        <v>104.92</v>
      </c>
    </row>
    <row r="3009" ht="16.5" spans="1:4">
      <c r="A3009" s="4">
        <v>502888821</v>
      </c>
      <c r="B3009" s="4">
        <v>172</v>
      </c>
      <c r="C3009" s="4"/>
      <c r="D3009" s="1">
        <v>267.29</v>
      </c>
    </row>
    <row r="3010" ht="16.5" spans="1:4">
      <c r="A3010" s="4">
        <v>502889169</v>
      </c>
      <c r="B3010" s="4">
        <v>58.36</v>
      </c>
      <c r="C3010" s="4"/>
      <c r="D3010" s="1">
        <v>122.36</v>
      </c>
    </row>
    <row r="3011" ht="16.5" spans="1:4">
      <c r="A3011" s="4">
        <v>502889248</v>
      </c>
      <c r="B3011" s="4">
        <v>3.11</v>
      </c>
      <c r="C3011" s="4"/>
      <c r="D3011" s="1">
        <v>3.11</v>
      </c>
    </row>
    <row r="3012" ht="16.5" spans="1:4">
      <c r="A3012" s="4">
        <v>502889666</v>
      </c>
      <c r="B3012" s="4">
        <v>652.77</v>
      </c>
      <c r="C3012" s="4"/>
      <c r="D3012" s="1">
        <v>1335.26</v>
      </c>
    </row>
    <row r="3013" ht="16.5" spans="1:4">
      <c r="A3013" s="4">
        <v>502890661</v>
      </c>
      <c r="B3013" s="4">
        <v>788.62</v>
      </c>
      <c r="C3013" s="4"/>
      <c r="D3013" s="1">
        <v>1602.94</v>
      </c>
    </row>
    <row r="3014" ht="16.5" spans="1:4">
      <c r="A3014" s="4">
        <v>502891048</v>
      </c>
      <c r="B3014" s="4">
        <v>53.21</v>
      </c>
      <c r="C3014" s="4"/>
      <c r="D3014" s="1">
        <v>53.21</v>
      </c>
    </row>
    <row r="3015" ht="16.5" spans="1:4">
      <c r="A3015" s="4">
        <v>502891068</v>
      </c>
      <c r="B3015" s="4">
        <v>5826.9</v>
      </c>
      <c r="C3015" s="4"/>
      <c r="D3015" s="1">
        <v>19945.76</v>
      </c>
    </row>
    <row r="3016" ht="16.5" spans="1:4">
      <c r="A3016" s="4">
        <v>502891248</v>
      </c>
      <c r="B3016" s="4">
        <v>1.2</v>
      </c>
      <c r="C3016" s="4"/>
      <c r="D3016" s="1">
        <v>1.2</v>
      </c>
    </row>
    <row r="3017" ht="16.5" spans="1:4">
      <c r="A3017" s="4">
        <v>502891347</v>
      </c>
      <c r="B3017" s="4">
        <v>244</v>
      </c>
      <c r="C3017" s="4"/>
      <c r="D3017" s="1">
        <v>736.15</v>
      </c>
    </row>
    <row r="3018" ht="16.5" spans="1:4">
      <c r="A3018" s="4">
        <v>502891742</v>
      </c>
      <c r="B3018" s="4">
        <v>629.1</v>
      </c>
      <c r="C3018" s="4"/>
      <c r="D3018" s="1">
        <v>1486.52</v>
      </c>
    </row>
    <row r="3019" ht="16.5" spans="1:4">
      <c r="A3019" s="4">
        <v>502892738</v>
      </c>
      <c r="B3019" s="4">
        <v>33.43</v>
      </c>
      <c r="C3019" s="4"/>
      <c r="D3019" s="1">
        <v>33.43</v>
      </c>
    </row>
    <row r="3020" ht="16.5" spans="1:4">
      <c r="A3020" s="4">
        <v>502892825</v>
      </c>
      <c r="B3020" s="4">
        <v>0</v>
      </c>
      <c r="C3020" s="4"/>
      <c r="D3020" s="1">
        <v>0.45</v>
      </c>
    </row>
    <row r="3021" ht="16.5" spans="1:4">
      <c r="A3021" s="4">
        <v>502892907</v>
      </c>
      <c r="B3021" s="4">
        <v>355.9</v>
      </c>
      <c r="C3021" s="4"/>
      <c r="D3021" s="1">
        <v>768.1</v>
      </c>
    </row>
    <row r="3022" ht="16.5" spans="1:4">
      <c r="A3022" s="4">
        <v>502893303</v>
      </c>
      <c r="B3022" s="4">
        <v>235</v>
      </c>
      <c r="C3022" s="4"/>
      <c r="D3022" s="1">
        <v>557</v>
      </c>
    </row>
    <row r="3023" ht="16.5" spans="1:4">
      <c r="A3023" s="4">
        <v>502893588</v>
      </c>
      <c r="B3023" s="4">
        <v>1377.83</v>
      </c>
      <c r="C3023" s="4"/>
      <c r="D3023" s="1">
        <v>1377.83</v>
      </c>
    </row>
    <row r="3024" ht="16.5" spans="1:4">
      <c r="A3024" s="4">
        <v>502893659</v>
      </c>
      <c r="B3024" s="4">
        <v>50</v>
      </c>
      <c r="C3024" s="4"/>
      <c r="D3024" s="1">
        <v>155.58</v>
      </c>
    </row>
    <row r="3025" ht="16.5" spans="1:4">
      <c r="A3025" s="4">
        <v>502893855</v>
      </c>
      <c r="B3025" s="4">
        <v>331</v>
      </c>
      <c r="C3025" s="4"/>
      <c r="D3025" s="1">
        <v>1075.65</v>
      </c>
    </row>
    <row r="3026" ht="16.5" spans="1:4">
      <c r="A3026" s="4">
        <v>502894151</v>
      </c>
      <c r="B3026" s="4">
        <v>28.9</v>
      </c>
      <c r="C3026" s="4"/>
      <c r="D3026" s="1">
        <v>48.9</v>
      </c>
    </row>
    <row r="3027" ht="16.5" spans="1:4">
      <c r="A3027" s="4">
        <v>502894238</v>
      </c>
      <c r="B3027" s="4">
        <v>0</v>
      </c>
      <c r="C3027" s="4"/>
      <c r="D3027" s="1">
        <v>0.86</v>
      </c>
    </row>
    <row r="3028" ht="16.5" spans="1:4">
      <c r="A3028" s="4">
        <v>502894258</v>
      </c>
      <c r="B3028" s="4">
        <v>64.94</v>
      </c>
      <c r="C3028" s="4"/>
      <c r="D3028" s="1">
        <v>65.52</v>
      </c>
    </row>
    <row r="3029" ht="16.5" spans="1:4">
      <c r="A3029" s="4">
        <v>502894563</v>
      </c>
      <c r="B3029" s="4">
        <v>0</v>
      </c>
      <c r="C3029" s="4"/>
      <c r="D3029" s="1">
        <v>0</v>
      </c>
    </row>
    <row r="3030" ht="16.5" spans="1:4">
      <c r="A3030" s="4">
        <v>502894671</v>
      </c>
      <c r="B3030" s="4">
        <v>2.06</v>
      </c>
      <c r="C3030" s="4"/>
      <c r="D3030" s="1">
        <v>2.06</v>
      </c>
    </row>
    <row r="3031" ht="16.5" spans="1:4">
      <c r="A3031" s="4">
        <v>502894973</v>
      </c>
      <c r="B3031" s="4">
        <v>0</v>
      </c>
      <c r="C3031" s="4"/>
      <c r="D3031" s="1">
        <v>0</v>
      </c>
    </row>
    <row r="3032" ht="16.5" spans="1:4">
      <c r="A3032" s="4">
        <v>502895001</v>
      </c>
      <c r="B3032" s="4">
        <v>0</v>
      </c>
      <c r="C3032" s="4"/>
      <c r="D3032" s="1">
        <v>53.33</v>
      </c>
    </row>
    <row r="3033" ht="16.5" spans="1:4">
      <c r="A3033" s="4">
        <v>502895439</v>
      </c>
      <c r="B3033" s="4">
        <v>211.7</v>
      </c>
      <c r="C3033" s="4"/>
      <c r="D3033" s="1">
        <v>588.3</v>
      </c>
    </row>
    <row r="3034" ht="16.5" spans="1:4">
      <c r="A3034" s="4">
        <v>502895704</v>
      </c>
      <c r="B3034" s="4">
        <v>69</v>
      </c>
      <c r="C3034" s="4"/>
      <c r="D3034" s="1">
        <v>318.36</v>
      </c>
    </row>
    <row r="3035" ht="16.5" spans="1:4">
      <c r="A3035" s="4">
        <v>502895863</v>
      </c>
      <c r="B3035" s="4">
        <v>76.3</v>
      </c>
      <c r="C3035" s="4"/>
      <c r="D3035" s="1">
        <v>76.3</v>
      </c>
    </row>
    <row r="3036" ht="16.5" spans="1:4">
      <c r="A3036" s="4">
        <v>502896048</v>
      </c>
      <c r="B3036" s="4">
        <v>30</v>
      </c>
      <c r="C3036" s="4"/>
      <c r="D3036" s="1">
        <v>106.49</v>
      </c>
    </row>
    <row r="3037" ht="16.5" spans="1:4">
      <c r="A3037" s="4">
        <v>502897295</v>
      </c>
      <c r="B3037" s="4">
        <v>250</v>
      </c>
      <c r="C3037" s="4"/>
      <c r="D3037" s="1">
        <v>2210</v>
      </c>
    </row>
    <row r="3038" ht="16.5" spans="1:4">
      <c r="A3038" s="4">
        <v>502897320</v>
      </c>
      <c r="B3038" s="4">
        <v>0</v>
      </c>
      <c r="C3038" s="4"/>
      <c r="D3038" s="1">
        <v>0</v>
      </c>
    </row>
    <row r="3039" ht="16.5" spans="1:4">
      <c r="A3039" s="4">
        <v>502897465</v>
      </c>
      <c r="B3039" s="4">
        <v>15.82</v>
      </c>
      <c r="C3039" s="4"/>
      <c r="D3039" s="1">
        <v>15.82</v>
      </c>
    </row>
    <row r="3040" ht="16.5" spans="1:4">
      <c r="A3040" s="4">
        <v>502897576</v>
      </c>
      <c r="B3040" s="4">
        <v>2930.46</v>
      </c>
      <c r="C3040" s="4"/>
      <c r="D3040" s="1">
        <v>6598.79</v>
      </c>
    </row>
    <row r="3041" ht="16.5" spans="1:4">
      <c r="A3041" s="4">
        <v>502897804</v>
      </c>
      <c r="B3041" s="4">
        <v>419.9</v>
      </c>
      <c r="C3041" s="4"/>
      <c r="D3041" s="1">
        <v>1040.25</v>
      </c>
    </row>
    <row r="3042" ht="16.5" spans="1:4">
      <c r="A3042" s="4">
        <v>502898097</v>
      </c>
      <c r="B3042" s="4">
        <v>63.06</v>
      </c>
      <c r="C3042" s="4"/>
      <c r="D3042" s="1">
        <v>63.06</v>
      </c>
    </row>
    <row r="3043" ht="16.5" spans="1:4">
      <c r="A3043" s="4">
        <v>502898611</v>
      </c>
      <c r="B3043" s="4">
        <v>0</v>
      </c>
      <c r="C3043" s="4"/>
      <c r="D3043" s="1">
        <v>5</v>
      </c>
    </row>
    <row r="3044" ht="16.5" spans="1:4">
      <c r="A3044" s="4">
        <v>502898782</v>
      </c>
      <c r="B3044" s="4">
        <v>22.8</v>
      </c>
      <c r="C3044" s="4"/>
      <c r="D3044" s="1">
        <v>52.98</v>
      </c>
    </row>
    <row r="3045" ht="16.5" spans="1:4">
      <c r="A3045" s="4">
        <v>502899272</v>
      </c>
      <c r="B3045" s="4">
        <v>0</v>
      </c>
      <c r="C3045" s="4"/>
      <c r="D3045" s="1">
        <v>0.06</v>
      </c>
    </row>
    <row r="3046" ht="16.5" spans="1:4">
      <c r="A3046" s="4">
        <v>502899397</v>
      </c>
      <c r="B3046" s="4">
        <v>94</v>
      </c>
      <c r="C3046" s="4"/>
      <c r="D3046" s="1">
        <v>94</v>
      </c>
    </row>
    <row r="3047" ht="16.5" spans="1:4">
      <c r="A3047" s="4">
        <v>502899801</v>
      </c>
      <c r="B3047" s="4">
        <v>1</v>
      </c>
      <c r="C3047" s="4"/>
      <c r="D3047" s="1">
        <v>1</v>
      </c>
    </row>
    <row r="3048" ht="16.5" spans="1:4">
      <c r="A3048" s="4">
        <v>502900111</v>
      </c>
      <c r="B3048" s="4">
        <v>348.34</v>
      </c>
      <c r="C3048" s="4"/>
      <c r="D3048" s="1">
        <v>713.6</v>
      </c>
    </row>
    <row r="3049" ht="16.5" spans="1:4">
      <c r="A3049" s="4">
        <v>502900191</v>
      </c>
      <c r="B3049" s="4">
        <v>17576.96</v>
      </c>
      <c r="C3049" s="4"/>
      <c r="D3049" s="1">
        <v>51210.32</v>
      </c>
    </row>
    <row r="3050" ht="16.5" spans="1:4">
      <c r="A3050" s="4">
        <v>502900374</v>
      </c>
      <c r="B3050" s="4">
        <v>1</v>
      </c>
      <c r="C3050" s="4"/>
      <c r="D3050" s="1">
        <v>1</v>
      </c>
    </row>
    <row r="3051" ht="16.5" spans="1:4">
      <c r="A3051" s="4">
        <v>502900453</v>
      </c>
      <c r="B3051" s="4">
        <v>64.16</v>
      </c>
      <c r="C3051" s="4"/>
      <c r="D3051" s="1">
        <v>64.16</v>
      </c>
    </row>
    <row r="3052" ht="16.5" spans="1:4">
      <c r="A3052" s="4">
        <v>502900812</v>
      </c>
      <c r="B3052" s="4">
        <v>14.9</v>
      </c>
      <c r="C3052" s="4"/>
      <c r="D3052" s="1">
        <v>65.72</v>
      </c>
    </row>
    <row r="3053" ht="16.5" spans="1:4">
      <c r="A3053" s="4">
        <v>502901136</v>
      </c>
      <c r="B3053" s="4">
        <v>35.14</v>
      </c>
      <c r="C3053" s="4"/>
      <c r="D3053" s="1">
        <v>35.24</v>
      </c>
    </row>
    <row r="3054" ht="16.5" spans="1:4">
      <c r="A3054" s="4">
        <v>502901702</v>
      </c>
      <c r="B3054" s="4">
        <v>0</v>
      </c>
      <c r="C3054" s="4"/>
      <c r="D3054" s="1">
        <v>13</v>
      </c>
    </row>
    <row r="3055" ht="16.5" spans="1:4">
      <c r="A3055" s="4">
        <v>502902472</v>
      </c>
      <c r="B3055" s="4">
        <v>19.21</v>
      </c>
      <c r="C3055" s="4"/>
      <c r="D3055" s="1">
        <v>50.36</v>
      </c>
    </row>
    <row r="3056" ht="16.5" spans="1:4">
      <c r="A3056" s="4">
        <v>502902770</v>
      </c>
      <c r="B3056" s="4">
        <v>349.31</v>
      </c>
      <c r="C3056" s="4"/>
      <c r="D3056" s="1">
        <v>508.42</v>
      </c>
    </row>
    <row r="3057" ht="16.5" spans="1:4">
      <c r="A3057" s="4">
        <v>502902879</v>
      </c>
      <c r="B3057" s="4">
        <v>102.38</v>
      </c>
      <c r="C3057" s="4"/>
      <c r="D3057" s="1">
        <v>375.79</v>
      </c>
    </row>
    <row r="3058" ht="16.5" spans="1:4">
      <c r="A3058" s="4">
        <v>502902917</v>
      </c>
      <c r="B3058" s="4">
        <v>412.58</v>
      </c>
      <c r="C3058" s="4"/>
      <c r="D3058" s="1">
        <v>824.78</v>
      </c>
    </row>
    <row r="3059" ht="16.5" spans="1:4">
      <c r="A3059" s="4">
        <v>502903137</v>
      </c>
      <c r="B3059" s="4">
        <v>636.99</v>
      </c>
      <c r="C3059" s="4"/>
      <c r="D3059" s="1">
        <v>665.08</v>
      </c>
    </row>
    <row r="3060" ht="16.5" spans="1:4">
      <c r="A3060" s="4">
        <v>502903256</v>
      </c>
      <c r="B3060" s="4">
        <v>0</v>
      </c>
      <c r="C3060" s="4"/>
      <c r="D3060" s="1">
        <v>0</v>
      </c>
    </row>
    <row r="3061" ht="16.5" spans="1:4">
      <c r="A3061" s="4">
        <v>502903677</v>
      </c>
      <c r="B3061" s="4">
        <v>340.22</v>
      </c>
      <c r="C3061" s="4"/>
      <c r="D3061" s="1">
        <v>712.1</v>
      </c>
    </row>
    <row r="3062" ht="16.5" spans="1:4">
      <c r="A3062" s="4">
        <v>502903742</v>
      </c>
      <c r="B3062" s="4">
        <v>933.74</v>
      </c>
      <c r="C3062" s="4"/>
      <c r="D3062" s="1">
        <v>1881.88</v>
      </c>
    </row>
    <row r="3063" ht="16.5" spans="1:4">
      <c r="A3063" s="4">
        <v>502903880</v>
      </c>
      <c r="B3063" s="4">
        <v>0</v>
      </c>
      <c r="C3063" s="4"/>
      <c r="D3063" s="1">
        <v>1</v>
      </c>
    </row>
    <row r="3064" ht="16.5" spans="1:4">
      <c r="A3064" s="4">
        <v>502903952</v>
      </c>
      <c r="B3064" s="4">
        <v>801.82</v>
      </c>
      <c r="C3064" s="4"/>
      <c r="D3064" s="1">
        <v>1442.64</v>
      </c>
    </row>
    <row r="3065" ht="16.5" spans="1:4">
      <c r="A3065" s="4">
        <v>502904249</v>
      </c>
      <c r="B3065" s="4">
        <v>15.99</v>
      </c>
      <c r="C3065" s="4"/>
      <c r="D3065" s="1">
        <v>15.99</v>
      </c>
    </row>
    <row r="3066" ht="16.5" spans="1:4">
      <c r="A3066" s="4">
        <v>502904265</v>
      </c>
      <c r="B3066" s="4">
        <v>3.88</v>
      </c>
      <c r="C3066" s="4"/>
      <c r="D3066" s="1">
        <v>6.34</v>
      </c>
    </row>
    <row r="3067" ht="16.5" spans="1:4">
      <c r="A3067" s="4">
        <v>502904313</v>
      </c>
      <c r="B3067" s="4">
        <v>512</v>
      </c>
      <c r="C3067" s="4"/>
      <c r="D3067" s="1">
        <v>1686.25</v>
      </c>
    </row>
    <row r="3068" ht="16.5" spans="1:4">
      <c r="A3068" s="4">
        <v>502904643</v>
      </c>
      <c r="B3068" s="4">
        <v>298.37</v>
      </c>
      <c r="C3068" s="4"/>
      <c r="D3068" s="1">
        <v>298.37</v>
      </c>
    </row>
    <row r="3069" ht="16.5" spans="1:4">
      <c r="A3069" s="4">
        <v>502905448</v>
      </c>
      <c r="B3069" s="4">
        <v>12.62</v>
      </c>
      <c r="C3069" s="4"/>
      <c r="D3069" s="1">
        <v>13.12</v>
      </c>
    </row>
    <row r="3070" ht="16.5" spans="1:4">
      <c r="A3070" s="4">
        <v>502905585</v>
      </c>
      <c r="B3070" s="4">
        <v>0</v>
      </c>
      <c r="C3070" s="4"/>
      <c r="D3070" s="1">
        <v>190.2</v>
      </c>
    </row>
    <row r="3071" ht="16.5" spans="1:4">
      <c r="A3071" s="4">
        <v>502905595</v>
      </c>
      <c r="B3071" s="4">
        <v>823.52</v>
      </c>
      <c r="C3071" s="4"/>
      <c r="D3071" s="1">
        <v>823.52</v>
      </c>
    </row>
    <row r="3072" ht="16.5" spans="1:4">
      <c r="A3072" s="4">
        <v>502905642</v>
      </c>
      <c r="B3072" s="4">
        <v>1642.8</v>
      </c>
      <c r="C3072" s="4"/>
      <c r="D3072" s="1">
        <v>6702.08</v>
      </c>
    </row>
    <row r="3073" ht="16.5" spans="1:4">
      <c r="A3073" s="4">
        <v>502905904</v>
      </c>
      <c r="B3073" s="4">
        <v>208.94</v>
      </c>
      <c r="C3073" s="4"/>
      <c r="D3073" s="1">
        <v>259.1</v>
      </c>
    </row>
    <row r="3074" ht="16.5" spans="1:4">
      <c r="A3074" s="4">
        <v>502906303</v>
      </c>
      <c r="B3074" s="4">
        <v>264</v>
      </c>
      <c r="C3074" s="4"/>
      <c r="D3074" s="1">
        <v>888</v>
      </c>
    </row>
    <row r="3075" ht="16.5" spans="1:4">
      <c r="A3075" s="4">
        <v>502906393</v>
      </c>
      <c r="B3075" s="4">
        <v>96.66</v>
      </c>
      <c r="C3075" s="4"/>
      <c r="D3075" s="1">
        <v>243.44</v>
      </c>
    </row>
    <row r="3076" ht="16.5" spans="1:4">
      <c r="A3076" s="4">
        <v>502906827</v>
      </c>
      <c r="B3076" s="4">
        <v>5721.8</v>
      </c>
      <c r="C3076" s="4"/>
      <c r="D3076" s="1">
        <v>10390.86</v>
      </c>
    </row>
    <row r="3077" ht="16.5" spans="1:4">
      <c r="A3077" s="4">
        <v>502906984</v>
      </c>
      <c r="B3077" s="4">
        <v>15.28</v>
      </c>
      <c r="C3077" s="4"/>
      <c r="D3077" s="1">
        <v>15.28</v>
      </c>
    </row>
    <row r="3078" ht="16.5" spans="1:4">
      <c r="A3078" s="4">
        <v>502907150</v>
      </c>
      <c r="B3078" s="4">
        <v>193.8</v>
      </c>
      <c r="C3078" s="4"/>
      <c r="D3078" s="1">
        <v>585.91</v>
      </c>
    </row>
    <row r="3079" ht="16.5" spans="1:4">
      <c r="A3079" s="4">
        <v>502907312</v>
      </c>
      <c r="B3079" s="4">
        <v>0.06</v>
      </c>
      <c r="C3079" s="4"/>
      <c r="D3079" s="1">
        <v>0.06</v>
      </c>
    </row>
    <row r="3080" ht="16.5" spans="1:4">
      <c r="A3080" s="4">
        <v>502907888</v>
      </c>
      <c r="B3080" s="4">
        <v>146.26</v>
      </c>
      <c r="C3080" s="4"/>
      <c r="D3080" s="1">
        <v>196.1</v>
      </c>
    </row>
    <row r="3081" ht="16.5" spans="1:4">
      <c r="A3081" s="4">
        <v>502908567</v>
      </c>
      <c r="B3081" s="4">
        <v>172</v>
      </c>
      <c r="C3081" s="4"/>
      <c r="D3081" s="1">
        <v>172</v>
      </c>
    </row>
    <row r="3082" ht="16.5" spans="1:4">
      <c r="A3082" s="4">
        <v>502909868</v>
      </c>
      <c r="B3082" s="4">
        <v>427.18</v>
      </c>
      <c r="C3082" s="4"/>
      <c r="D3082" s="1">
        <v>427.18</v>
      </c>
    </row>
    <row r="3083" ht="16.5" spans="1:4">
      <c r="A3083" s="4">
        <v>502910047</v>
      </c>
      <c r="B3083" s="4">
        <v>15.9</v>
      </c>
      <c r="C3083" s="4"/>
      <c r="D3083" s="1">
        <v>69.79</v>
      </c>
    </row>
    <row r="3084" ht="16.5" spans="1:4">
      <c r="A3084" s="4">
        <v>502910226</v>
      </c>
      <c r="B3084" s="4">
        <v>35.32</v>
      </c>
      <c r="C3084" s="4"/>
      <c r="D3084" s="1">
        <v>69.92</v>
      </c>
    </row>
    <row r="3085" ht="16.5" spans="1:4">
      <c r="A3085" s="4">
        <v>502911874</v>
      </c>
      <c r="B3085" s="4">
        <v>0</v>
      </c>
      <c r="C3085" s="4"/>
      <c r="D3085" s="1">
        <v>723.59</v>
      </c>
    </row>
    <row r="3086" ht="16.5" spans="1:4">
      <c r="A3086" s="4">
        <v>502912174</v>
      </c>
      <c r="B3086" s="4">
        <v>0</v>
      </c>
      <c r="C3086" s="4"/>
      <c r="D3086" s="1">
        <v>0.06</v>
      </c>
    </row>
    <row r="3087" ht="16.5" spans="1:4">
      <c r="A3087" s="4">
        <v>502912371</v>
      </c>
      <c r="B3087" s="4">
        <v>10</v>
      </c>
      <c r="C3087" s="4"/>
      <c r="D3087" s="1">
        <v>10</v>
      </c>
    </row>
    <row r="3088" ht="16.5" spans="1:4">
      <c r="A3088" s="4">
        <v>502912448</v>
      </c>
      <c r="B3088" s="4">
        <v>848.22</v>
      </c>
      <c r="C3088" s="4"/>
      <c r="D3088" s="1">
        <v>848.22</v>
      </c>
    </row>
    <row r="3089" ht="16.5" spans="1:4">
      <c r="A3089" s="4">
        <v>502912579</v>
      </c>
      <c r="B3089" s="4">
        <v>213.42</v>
      </c>
      <c r="C3089" s="4"/>
      <c r="D3089" s="1">
        <v>318.42</v>
      </c>
    </row>
    <row r="3090" ht="16.5" spans="1:4">
      <c r="A3090" s="4">
        <v>502912923</v>
      </c>
      <c r="B3090" s="4">
        <v>55</v>
      </c>
      <c r="C3090" s="4"/>
      <c r="D3090" s="1">
        <v>55</v>
      </c>
    </row>
    <row r="3091" ht="16.5" spans="1:4">
      <c r="A3091" s="4">
        <v>502913410</v>
      </c>
      <c r="B3091" s="4">
        <v>0.06</v>
      </c>
      <c r="C3091" s="4"/>
      <c r="D3091" s="1">
        <v>0.06</v>
      </c>
    </row>
    <row r="3092" ht="16.5" spans="1:4">
      <c r="A3092" s="4">
        <v>502913418</v>
      </c>
      <c r="B3092" s="4">
        <v>470</v>
      </c>
      <c r="C3092" s="4"/>
      <c r="D3092" s="1">
        <v>960.75</v>
      </c>
    </row>
    <row r="3093" ht="16.5" spans="1:4">
      <c r="A3093" s="4">
        <v>502913540</v>
      </c>
      <c r="B3093" s="4">
        <v>465.46</v>
      </c>
      <c r="C3093" s="4"/>
      <c r="D3093" s="1">
        <v>1008.06</v>
      </c>
    </row>
    <row r="3094" ht="16.5" spans="1:4">
      <c r="A3094" s="4">
        <v>502914013</v>
      </c>
      <c r="B3094" s="4">
        <v>0</v>
      </c>
      <c r="C3094" s="4"/>
      <c r="D3094" s="1">
        <v>0.06</v>
      </c>
    </row>
    <row r="3095" ht="16.5" spans="1:4">
      <c r="A3095" s="4">
        <v>502914235</v>
      </c>
      <c r="B3095" s="4">
        <v>10</v>
      </c>
      <c r="C3095" s="4"/>
      <c r="D3095" s="1">
        <v>10</v>
      </c>
    </row>
    <row r="3096" ht="16.5" spans="1:4">
      <c r="A3096" s="4">
        <v>502914843</v>
      </c>
      <c r="B3096" s="4">
        <v>319.9</v>
      </c>
      <c r="C3096" s="4"/>
      <c r="D3096" s="1">
        <v>706.63</v>
      </c>
    </row>
    <row r="3097" ht="16.5" spans="1:4">
      <c r="A3097" s="4">
        <v>502914910</v>
      </c>
      <c r="B3097" s="4">
        <v>168.44</v>
      </c>
      <c r="C3097" s="4"/>
      <c r="D3097" s="1">
        <v>438.07</v>
      </c>
    </row>
    <row r="3098" ht="16.5" spans="1:4">
      <c r="A3098" s="4">
        <v>502915108</v>
      </c>
      <c r="B3098" s="4">
        <v>37.8</v>
      </c>
      <c r="C3098" s="4"/>
      <c r="D3098" s="1">
        <v>61.68</v>
      </c>
    </row>
    <row r="3099" ht="16.5" spans="1:4">
      <c r="A3099" s="4">
        <v>502915418</v>
      </c>
      <c r="B3099" s="4">
        <v>19.79</v>
      </c>
      <c r="C3099" s="4"/>
      <c r="D3099" s="1">
        <v>19.79</v>
      </c>
    </row>
    <row r="3100" ht="16.5" spans="1:4">
      <c r="A3100" s="4">
        <v>502915750</v>
      </c>
      <c r="B3100" s="4">
        <v>0</v>
      </c>
      <c r="C3100" s="4"/>
      <c r="D3100" s="1">
        <v>1.98</v>
      </c>
    </row>
    <row r="3101" ht="16.5" spans="1:4">
      <c r="A3101" s="4">
        <v>502915984</v>
      </c>
      <c r="B3101" s="4">
        <v>83.64</v>
      </c>
      <c r="C3101" s="4"/>
      <c r="D3101" s="1">
        <v>193.85</v>
      </c>
    </row>
    <row r="3102" ht="16.5" spans="1:4">
      <c r="A3102" s="4">
        <v>502916222</v>
      </c>
      <c r="B3102" s="4">
        <v>420.68</v>
      </c>
      <c r="C3102" s="4"/>
      <c r="D3102" s="1">
        <v>886.96</v>
      </c>
    </row>
    <row r="3103" ht="16.5" spans="1:4">
      <c r="A3103" s="4">
        <v>502916256</v>
      </c>
      <c r="B3103" s="4">
        <v>5.44</v>
      </c>
      <c r="C3103" s="4"/>
      <c r="D3103" s="1">
        <v>5.44</v>
      </c>
    </row>
    <row r="3104" ht="16.5" spans="1:4">
      <c r="A3104" s="4">
        <v>502916354</v>
      </c>
      <c r="B3104" s="4">
        <v>0</v>
      </c>
      <c r="C3104" s="4"/>
      <c r="D3104" s="1">
        <v>0</v>
      </c>
    </row>
    <row r="3105" ht="16.5" spans="1:4">
      <c r="A3105" s="4">
        <v>502916396</v>
      </c>
      <c r="B3105" s="4">
        <v>236.18</v>
      </c>
      <c r="C3105" s="4"/>
      <c r="D3105" s="1">
        <v>1180.75</v>
      </c>
    </row>
    <row r="3106" ht="16.5" spans="1:4">
      <c r="A3106" s="4">
        <v>502916999</v>
      </c>
      <c r="B3106" s="4">
        <v>6538</v>
      </c>
      <c r="C3106" s="4"/>
      <c r="D3106" s="1">
        <v>19499.14</v>
      </c>
    </row>
    <row r="3107" ht="16.5" spans="1:4">
      <c r="A3107" s="4">
        <v>502917360</v>
      </c>
      <c r="B3107" s="4">
        <v>849.94</v>
      </c>
      <c r="C3107" s="4"/>
      <c r="D3107" s="1">
        <v>2392.89</v>
      </c>
    </row>
    <row r="3108" ht="16.5" spans="1:4">
      <c r="A3108" s="4">
        <v>502917399</v>
      </c>
      <c r="B3108" s="4">
        <v>41</v>
      </c>
      <c r="C3108" s="4"/>
      <c r="D3108" s="1">
        <v>41</v>
      </c>
    </row>
    <row r="3109" ht="16.5" spans="1:4">
      <c r="A3109" s="4">
        <v>502917460</v>
      </c>
      <c r="B3109" s="4">
        <v>0</v>
      </c>
      <c r="C3109" s="4"/>
      <c r="D3109" s="1">
        <v>13.35</v>
      </c>
    </row>
    <row r="3110" ht="16.5" spans="1:4">
      <c r="A3110" s="4">
        <v>502917607</v>
      </c>
      <c r="B3110" s="4">
        <v>555.37</v>
      </c>
      <c r="C3110" s="4"/>
      <c r="D3110" s="1">
        <v>1253.7</v>
      </c>
    </row>
    <row r="3111" ht="16.5" spans="1:4">
      <c r="A3111" s="4">
        <v>502917763</v>
      </c>
      <c r="B3111" s="4">
        <v>1137.82</v>
      </c>
      <c r="C3111" s="4"/>
      <c r="D3111" s="1">
        <v>2048.31</v>
      </c>
    </row>
    <row r="3112" ht="16.5" spans="1:4">
      <c r="A3112" s="4">
        <v>502917815</v>
      </c>
      <c r="B3112" s="4">
        <v>157.9</v>
      </c>
      <c r="C3112" s="4"/>
      <c r="D3112" s="1">
        <v>390.63</v>
      </c>
    </row>
    <row r="3113" ht="16.5" spans="1:4">
      <c r="A3113" s="4">
        <v>502917850</v>
      </c>
      <c r="B3113" s="4">
        <v>243</v>
      </c>
      <c r="C3113" s="4"/>
      <c r="D3113" s="1">
        <v>501.12</v>
      </c>
    </row>
    <row r="3114" ht="16.5" spans="1:4">
      <c r="A3114" s="4">
        <v>502917892</v>
      </c>
      <c r="B3114" s="4">
        <v>229.02</v>
      </c>
      <c r="C3114" s="4"/>
      <c r="D3114" s="1">
        <v>547.02</v>
      </c>
    </row>
    <row r="3115" ht="16.5" spans="1:4">
      <c r="A3115" s="4">
        <v>502918951</v>
      </c>
      <c r="B3115" s="4">
        <v>88.88</v>
      </c>
      <c r="C3115" s="4"/>
      <c r="D3115" s="1">
        <v>198.22</v>
      </c>
    </row>
    <row r="3116" ht="16.5" spans="1:4">
      <c r="A3116" s="4">
        <v>502919502</v>
      </c>
      <c r="B3116" s="4">
        <v>0</v>
      </c>
      <c r="C3116" s="4"/>
      <c r="D3116" s="1">
        <v>24.69</v>
      </c>
    </row>
    <row r="3117" ht="16.5" spans="1:4">
      <c r="A3117" s="4">
        <v>502919612</v>
      </c>
      <c r="B3117" s="4">
        <v>1179.22</v>
      </c>
      <c r="C3117" s="4"/>
      <c r="D3117" s="1">
        <v>2584.11</v>
      </c>
    </row>
    <row r="3118" ht="16.5" spans="1:4">
      <c r="A3118" s="4">
        <v>502919735</v>
      </c>
      <c r="B3118" s="4">
        <v>0</v>
      </c>
      <c r="C3118" s="4"/>
      <c r="D3118" s="1">
        <v>476</v>
      </c>
    </row>
    <row r="3119" ht="16.5" spans="1:4">
      <c r="A3119" s="4">
        <v>502919868</v>
      </c>
      <c r="B3119" s="4">
        <v>0</v>
      </c>
      <c r="C3119" s="4"/>
      <c r="D3119" s="1">
        <v>64</v>
      </c>
    </row>
    <row r="3120" ht="16.5" spans="1:4">
      <c r="A3120" s="4">
        <v>502920089</v>
      </c>
      <c r="B3120" s="4">
        <v>6414.39</v>
      </c>
      <c r="C3120" s="4"/>
      <c r="D3120" s="1">
        <v>13623.76</v>
      </c>
    </row>
    <row r="3121" ht="16.5" spans="1:4">
      <c r="A3121" s="4">
        <v>502920159</v>
      </c>
      <c r="B3121" s="4">
        <v>0</v>
      </c>
      <c r="C3121" s="4"/>
      <c r="D3121" s="1">
        <v>4.12</v>
      </c>
    </row>
    <row r="3122" ht="16.5" spans="1:4">
      <c r="A3122" s="4">
        <v>502920589</v>
      </c>
      <c r="B3122" s="4">
        <v>71.5</v>
      </c>
      <c r="C3122" s="4"/>
      <c r="D3122" s="1">
        <v>71.5</v>
      </c>
    </row>
    <row r="3123" ht="16.5" spans="1:4">
      <c r="A3123" s="4">
        <v>502920907</v>
      </c>
      <c r="B3123" s="4">
        <v>0</v>
      </c>
      <c r="C3123" s="4"/>
      <c r="D3123" s="1">
        <v>0.1</v>
      </c>
    </row>
    <row r="3124" ht="16.5" spans="1:4">
      <c r="A3124" s="4">
        <v>502920964</v>
      </c>
      <c r="B3124" s="4">
        <v>95.28</v>
      </c>
      <c r="C3124" s="4"/>
      <c r="D3124" s="1">
        <v>289.28</v>
      </c>
    </row>
    <row r="3125" ht="16.5" spans="1:4">
      <c r="A3125" s="4">
        <v>502921438</v>
      </c>
      <c r="B3125" s="4">
        <v>44.03</v>
      </c>
      <c r="C3125" s="4"/>
      <c r="D3125" s="1">
        <v>44.03</v>
      </c>
    </row>
    <row r="3126" ht="16.5" spans="1:4">
      <c r="A3126" s="4">
        <v>502921695</v>
      </c>
      <c r="B3126" s="4">
        <v>2660</v>
      </c>
      <c r="C3126" s="4"/>
      <c r="D3126" s="1">
        <v>8077.92</v>
      </c>
    </row>
    <row r="3127" ht="16.5" spans="1:4">
      <c r="A3127" s="4">
        <v>502922090</v>
      </c>
      <c r="B3127" s="4">
        <v>114</v>
      </c>
      <c r="C3127" s="4"/>
      <c r="D3127" s="1">
        <v>114</v>
      </c>
    </row>
    <row r="3128" ht="16.5" spans="1:4">
      <c r="A3128" s="4">
        <v>502922127</v>
      </c>
      <c r="B3128" s="4">
        <v>10.58</v>
      </c>
      <c r="C3128" s="4"/>
      <c r="D3128" s="1">
        <v>41.58</v>
      </c>
    </row>
    <row r="3129" ht="16.5" spans="1:4">
      <c r="A3129" s="4">
        <v>502922255</v>
      </c>
      <c r="B3129" s="4">
        <v>401.36</v>
      </c>
      <c r="C3129" s="4"/>
      <c r="D3129" s="1">
        <v>606.56</v>
      </c>
    </row>
    <row r="3130" ht="16.5" spans="1:4">
      <c r="A3130" s="4">
        <v>502922271</v>
      </c>
      <c r="B3130" s="4">
        <v>14.07</v>
      </c>
      <c r="C3130" s="4"/>
      <c r="D3130" s="1">
        <v>14.07</v>
      </c>
    </row>
    <row r="3131" ht="16.5" spans="1:4">
      <c r="A3131" s="4">
        <v>502922524</v>
      </c>
      <c r="B3131" s="4">
        <v>3.98</v>
      </c>
      <c r="C3131" s="4"/>
      <c r="D3131" s="1">
        <v>60.25</v>
      </c>
    </row>
    <row r="3132" ht="16.5" spans="1:4">
      <c r="A3132" s="4">
        <v>502922683</v>
      </c>
      <c r="B3132" s="4">
        <v>129.43</v>
      </c>
      <c r="C3132" s="4"/>
      <c r="D3132" s="1">
        <v>463.19</v>
      </c>
    </row>
    <row r="3133" ht="16.5" spans="1:4">
      <c r="A3133" s="4">
        <v>502922985</v>
      </c>
      <c r="B3133" s="4">
        <v>706.44</v>
      </c>
      <c r="C3133" s="4"/>
      <c r="D3133" s="1">
        <v>1491.69</v>
      </c>
    </row>
    <row r="3134" ht="16.5" spans="1:4">
      <c r="A3134" s="4">
        <v>502923234</v>
      </c>
      <c r="B3134" s="4">
        <v>2724.58</v>
      </c>
      <c r="C3134" s="4"/>
      <c r="D3134" s="1">
        <v>4801.86</v>
      </c>
    </row>
    <row r="3135" ht="16.5" spans="1:4">
      <c r="A3135" s="4">
        <v>502923651</v>
      </c>
      <c r="B3135" s="4">
        <v>9</v>
      </c>
      <c r="C3135" s="4"/>
      <c r="D3135" s="1">
        <v>9</v>
      </c>
    </row>
    <row r="3136" ht="16.5" spans="1:4">
      <c r="A3136" s="4">
        <v>502923719</v>
      </c>
      <c r="B3136" s="4">
        <v>138.76</v>
      </c>
      <c r="C3136" s="4"/>
      <c r="D3136" s="1">
        <v>152.91</v>
      </c>
    </row>
    <row r="3137" ht="16.5" spans="1:4">
      <c r="A3137" s="4">
        <v>502924177</v>
      </c>
      <c r="B3137" s="4">
        <v>8.06</v>
      </c>
      <c r="C3137" s="4"/>
      <c r="D3137" s="1">
        <v>8.06</v>
      </c>
    </row>
    <row r="3138" ht="16.5" spans="1:4">
      <c r="A3138" s="4">
        <v>502924192</v>
      </c>
      <c r="B3138" s="4">
        <v>312.96</v>
      </c>
      <c r="C3138" s="4"/>
      <c r="D3138" s="1">
        <v>976.31</v>
      </c>
    </row>
    <row r="3139" ht="16.5" spans="1:4">
      <c r="A3139" s="4">
        <v>502924628</v>
      </c>
      <c r="B3139" s="4">
        <v>30</v>
      </c>
      <c r="C3139" s="4"/>
      <c r="D3139" s="1">
        <v>30</v>
      </c>
    </row>
    <row r="3140" ht="16.5" spans="1:4">
      <c r="A3140" s="4">
        <v>502924633</v>
      </c>
      <c r="B3140" s="4">
        <v>499.42</v>
      </c>
      <c r="C3140" s="4"/>
      <c r="D3140" s="1">
        <v>500.3</v>
      </c>
    </row>
    <row r="3141" ht="16.5" spans="1:4">
      <c r="A3141" s="4">
        <v>502924639</v>
      </c>
      <c r="B3141" s="4">
        <v>311.3</v>
      </c>
      <c r="C3141" s="4"/>
      <c r="D3141" s="1">
        <v>311.3</v>
      </c>
    </row>
    <row r="3142" ht="16.5" spans="1:4">
      <c r="A3142" s="4">
        <v>502924764</v>
      </c>
      <c r="B3142" s="4">
        <v>13</v>
      </c>
      <c r="C3142" s="4"/>
      <c r="D3142" s="1">
        <v>13</v>
      </c>
    </row>
    <row r="3143" ht="16.5" spans="1:4">
      <c r="A3143" s="4">
        <v>502924857</v>
      </c>
      <c r="B3143" s="4">
        <v>54.52</v>
      </c>
      <c r="C3143" s="4"/>
      <c r="D3143" s="1">
        <v>54.52</v>
      </c>
    </row>
    <row r="3144" ht="16.5" spans="1:4">
      <c r="A3144" s="4">
        <v>502925003</v>
      </c>
      <c r="B3144" s="4">
        <v>5.1</v>
      </c>
      <c r="C3144" s="4"/>
      <c r="D3144" s="1">
        <v>5.16</v>
      </c>
    </row>
    <row r="3145" ht="16.5" spans="1:4">
      <c r="A3145" s="4">
        <v>502925460</v>
      </c>
      <c r="B3145" s="4">
        <v>3380.1</v>
      </c>
      <c r="C3145" s="4"/>
      <c r="D3145" s="1">
        <v>7195.2</v>
      </c>
    </row>
    <row r="3146" ht="16.5" spans="1:4">
      <c r="A3146" s="4">
        <v>502925501</v>
      </c>
      <c r="B3146" s="4">
        <v>228.54</v>
      </c>
      <c r="C3146" s="4"/>
      <c r="D3146" s="1">
        <v>228.54</v>
      </c>
    </row>
    <row r="3147" ht="16.5" spans="1:4">
      <c r="A3147" s="4">
        <v>502925907</v>
      </c>
      <c r="B3147" s="4">
        <v>1.89</v>
      </c>
      <c r="C3147" s="4"/>
      <c r="D3147" s="1">
        <v>1.89</v>
      </c>
    </row>
    <row r="3148" ht="16.5" spans="1:4">
      <c r="A3148" s="4">
        <v>502926264</v>
      </c>
      <c r="B3148" s="4">
        <v>0.06</v>
      </c>
      <c r="C3148" s="4"/>
      <c r="D3148" s="1">
        <v>0.06</v>
      </c>
    </row>
    <row r="3149" ht="16.5" spans="1:4">
      <c r="A3149" s="4">
        <v>502926527</v>
      </c>
      <c r="B3149" s="4">
        <v>808.62</v>
      </c>
      <c r="C3149" s="4"/>
      <c r="D3149" s="1">
        <v>1959.65</v>
      </c>
    </row>
    <row r="3150" ht="16.5" spans="1:4">
      <c r="A3150" s="4">
        <v>502927412</v>
      </c>
      <c r="B3150" s="4">
        <v>0.2</v>
      </c>
      <c r="C3150" s="4"/>
      <c r="D3150" s="1">
        <v>0.2</v>
      </c>
    </row>
    <row r="3151" ht="16.5" spans="1:4">
      <c r="A3151" s="4">
        <v>502927506</v>
      </c>
      <c r="B3151" s="4">
        <v>205.9</v>
      </c>
      <c r="C3151" s="4"/>
      <c r="D3151" s="1">
        <v>424.89</v>
      </c>
    </row>
    <row r="3152" ht="16.5" spans="1:4">
      <c r="A3152" s="4">
        <v>502927736</v>
      </c>
      <c r="B3152" s="4">
        <v>980</v>
      </c>
      <c r="C3152" s="4"/>
      <c r="D3152" s="1">
        <v>4852.96</v>
      </c>
    </row>
    <row r="3153" ht="16.5" spans="1:4">
      <c r="A3153" s="4">
        <v>502927858</v>
      </c>
      <c r="B3153" s="4">
        <v>0</v>
      </c>
      <c r="C3153" s="4"/>
      <c r="D3153" s="1">
        <v>402.09</v>
      </c>
    </row>
    <row r="3154" ht="16.5" spans="1:4">
      <c r="A3154" s="4">
        <v>502927964</v>
      </c>
      <c r="B3154" s="4">
        <v>38.11</v>
      </c>
      <c r="C3154" s="4"/>
      <c r="D3154" s="1">
        <v>38.11</v>
      </c>
    </row>
    <row r="3155" ht="16.5" spans="1:4">
      <c r="A3155" s="4">
        <v>502928003</v>
      </c>
      <c r="B3155" s="4">
        <v>3</v>
      </c>
      <c r="C3155" s="4"/>
      <c r="D3155" s="1">
        <v>3</v>
      </c>
    </row>
    <row r="3156" ht="16.5" spans="1:4">
      <c r="A3156" s="4">
        <v>502928539</v>
      </c>
      <c r="B3156" s="4">
        <v>60</v>
      </c>
      <c r="C3156" s="4"/>
      <c r="D3156" s="1">
        <v>199.74</v>
      </c>
    </row>
    <row r="3157" ht="16.5" spans="1:4">
      <c r="A3157" s="4">
        <v>502928683</v>
      </c>
      <c r="B3157" s="4">
        <v>355</v>
      </c>
      <c r="C3157" s="4"/>
      <c r="D3157" s="1">
        <v>937.23</v>
      </c>
    </row>
    <row r="3158" ht="16.5" spans="1:4">
      <c r="A3158" s="4">
        <v>502928917</v>
      </c>
      <c r="B3158" s="4">
        <v>431.98</v>
      </c>
      <c r="C3158" s="4"/>
      <c r="D3158" s="1">
        <v>920.98</v>
      </c>
    </row>
    <row r="3159" ht="16.5" spans="1:4">
      <c r="A3159" s="4">
        <v>502929451</v>
      </c>
      <c r="B3159" s="4">
        <v>363.8</v>
      </c>
      <c r="C3159" s="4"/>
      <c r="D3159" s="1">
        <v>734.3</v>
      </c>
    </row>
    <row r="3160" ht="16.5" spans="1:4">
      <c r="A3160" s="4">
        <v>502929491</v>
      </c>
      <c r="B3160" s="4">
        <v>3.99</v>
      </c>
      <c r="C3160" s="4"/>
      <c r="D3160" s="1">
        <v>3.99</v>
      </c>
    </row>
    <row r="3161" ht="16.5" spans="1:4">
      <c r="A3161" s="4">
        <v>502929619</v>
      </c>
      <c r="B3161" s="4">
        <v>211.63</v>
      </c>
      <c r="C3161" s="4"/>
      <c r="D3161" s="1">
        <v>427.96</v>
      </c>
    </row>
    <row r="3162" ht="16.5" spans="1:4">
      <c r="A3162" s="4">
        <v>502929624</v>
      </c>
      <c r="B3162" s="4">
        <v>60.68</v>
      </c>
      <c r="C3162" s="4"/>
      <c r="D3162" s="1">
        <v>130.5</v>
      </c>
    </row>
    <row r="3163" ht="16.5" spans="1:4">
      <c r="A3163" s="4">
        <v>502929909</v>
      </c>
      <c r="B3163" s="4">
        <v>1123.74</v>
      </c>
      <c r="C3163" s="4"/>
      <c r="D3163" s="1">
        <v>2252.66</v>
      </c>
    </row>
    <row r="3164" ht="16.5" spans="1:4">
      <c r="A3164" s="4">
        <v>502930254</v>
      </c>
      <c r="B3164" s="4">
        <v>237</v>
      </c>
      <c r="C3164" s="4"/>
      <c r="D3164" s="1">
        <v>731.11</v>
      </c>
    </row>
    <row r="3165" ht="16.5" spans="1:4">
      <c r="A3165" s="4">
        <v>502930438</v>
      </c>
      <c r="B3165" s="4">
        <v>26.16</v>
      </c>
      <c r="C3165" s="4"/>
      <c r="D3165" s="1">
        <v>26.16</v>
      </c>
    </row>
    <row r="3166" ht="16.5" spans="1:4">
      <c r="A3166" s="4">
        <v>502931127</v>
      </c>
      <c r="B3166" s="4">
        <v>0.1</v>
      </c>
      <c r="C3166" s="4"/>
      <c r="D3166" s="1">
        <v>0.1</v>
      </c>
    </row>
    <row r="3167" ht="16.5" spans="1:4">
      <c r="A3167" s="4">
        <v>502931131</v>
      </c>
      <c r="B3167" s="4">
        <v>243.27</v>
      </c>
      <c r="C3167" s="4"/>
      <c r="D3167" s="1">
        <v>475.27</v>
      </c>
    </row>
    <row r="3168" ht="16.5" spans="1:4">
      <c r="A3168" s="4">
        <v>502931696</v>
      </c>
      <c r="B3168" s="4">
        <v>5.1</v>
      </c>
      <c r="C3168" s="4"/>
      <c r="D3168" s="1">
        <v>5.1</v>
      </c>
    </row>
    <row r="3169" ht="16.5" spans="1:4">
      <c r="A3169" s="4">
        <v>502931846</v>
      </c>
      <c r="B3169" s="4">
        <v>850.15</v>
      </c>
      <c r="C3169" s="4"/>
      <c r="D3169" s="1">
        <v>2028.91</v>
      </c>
    </row>
    <row r="3170" ht="16.5" spans="1:4">
      <c r="A3170" s="4">
        <v>502932188</v>
      </c>
      <c r="B3170" s="4">
        <v>252.62</v>
      </c>
      <c r="C3170" s="4"/>
      <c r="D3170" s="1">
        <v>501.12</v>
      </c>
    </row>
    <row r="3171" ht="16.5" spans="1:4">
      <c r="A3171" s="4">
        <v>502932743</v>
      </c>
      <c r="B3171" s="4">
        <v>3</v>
      </c>
      <c r="C3171" s="4"/>
      <c r="D3171" s="1">
        <v>3</v>
      </c>
    </row>
    <row r="3172" ht="16.5" spans="1:4">
      <c r="A3172" s="4">
        <v>502932876</v>
      </c>
      <c r="B3172" s="4">
        <v>10</v>
      </c>
      <c r="C3172" s="4"/>
      <c r="D3172" s="1">
        <v>10</v>
      </c>
    </row>
    <row r="3173" ht="16.5" spans="1:4">
      <c r="A3173" s="4">
        <v>502932900</v>
      </c>
      <c r="B3173" s="4">
        <v>175.28</v>
      </c>
      <c r="C3173" s="4"/>
      <c r="D3173" s="1">
        <v>388.66</v>
      </c>
    </row>
    <row r="3174" ht="16.5" spans="1:4">
      <c r="A3174" s="4">
        <v>502933189</v>
      </c>
      <c r="B3174" s="4">
        <v>0</v>
      </c>
      <c r="C3174" s="4"/>
      <c r="D3174" s="1">
        <v>0.12</v>
      </c>
    </row>
    <row r="3175" ht="16.5" spans="1:4">
      <c r="A3175" s="4">
        <v>502933745</v>
      </c>
      <c r="B3175" s="4">
        <v>0</v>
      </c>
      <c r="C3175" s="4"/>
      <c r="D3175" s="1">
        <v>187.46</v>
      </c>
    </row>
    <row r="3176" ht="16.5" spans="1:4">
      <c r="A3176" s="4">
        <v>502933763</v>
      </c>
      <c r="B3176" s="4">
        <v>3</v>
      </c>
      <c r="C3176" s="4"/>
      <c r="D3176" s="1">
        <v>3</v>
      </c>
    </row>
    <row r="3177" ht="16.5" spans="1:4">
      <c r="A3177" s="4">
        <v>502934024</v>
      </c>
      <c r="B3177" s="4">
        <v>18</v>
      </c>
      <c r="C3177" s="4"/>
      <c r="D3177" s="1">
        <v>18</v>
      </c>
    </row>
    <row r="3178" ht="16.5" spans="1:4">
      <c r="A3178" s="4">
        <v>502934370</v>
      </c>
      <c r="B3178" s="4">
        <v>0.06</v>
      </c>
      <c r="C3178" s="4"/>
      <c r="D3178" s="1">
        <v>0.06</v>
      </c>
    </row>
    <row r="3179" ht="16.5" spans="1:4">
      <c r="A3179" s="4">
        <v>502934907</v>
      </c>
      <c r="B3179" s="4">
        <v>42.45</v>
      </c>
      <c r="C3179" s="4"/>
      <c r="D3179" s="1">
        <v>42.45</v>
      </c>
    </row>
    <row r="3180" ht="16.5" spans="1:4">
      <c r="A3180" s="4">
        <v>502935362</v>
      </c>
      <c r="B3180" s="4">
        <v>30</v>
      </c>
      <c r="C3180" s="4"/>
      <c r="D3180" s="1">
        <v>30</v>
      </c>
    </row>
    <row r="3181" ht="16.5" spans="1:4">
      <c r="A3181" s="4">
        <v>502935557</v>
      </c>
      <c r="B3181" s="4">
        <v>0</v>
      </c>
      <c r="C3181" s="4"/>
      <c r="D3181" s="1">
        <v>6.52</v>
      </c>
    </row>
    <row r="3182" ht="16.5" spans="1:4">
      <c r="A3182" s="4">
        <v>502935610</v>
      </c>
      <c r="B3182" s="4">
        <v>1041.13</v>
      </c>
      <c r="C3182" s="4"/>
      <c r="D3182" s="1">
        <v>2229.16</v>
      </c>
    </row>
    <row r="3183" ht="16.5" spans="1:4">
      <c r="A3183" s="4">
        <v>502935706</v>
      </c>
      <c r="B3183" s="4">
        <v>287.9</v>
      </c>
      <c r="C3183" s="4"/>
      <c r="D3183" s="1">
        <v>467.28</v>
      </c>
    </row>
    <row r="3184" ht="16.5" spans="1:4">
      <c r="A3184" s="4">
        <v>502936362</v>
      </c>
      <c r="B3184" s="4">
        <v>18214</v>
      </c>
      <c r="C3184" s="4"/>
      <c r="D3184" s="1">
        <v>18320</v>
      </c>
    </row>
    <row r="3185" ht="16.5" spans="1:4">
      <c r="A3185" s="4">
        <v>502936466</v>
      </c>
      <c r="B3185" s="4">
        <v>103.52</v>
      </c>
      <c r="C3185" s="4"/>
      <c r="D3185" s="1">
        <v>103.52</v>
      </c>
    </row>
    <row r="3186" ht="16.5" spans="1:4">
      <c r="A3186" s="4">
        <v>502936526</v>
      </c>
      <c r="B3186" s="4">
        <v>397.75</v>
      </c>
      <c r="C3186" s="4"/>
      <c r="D3186" s="1">
        <v>868.97</v>
      </c>
    </row>
    <row r="3187" ht="16.5" spans="1:4">
      <c r="A3187" s="4">
        <v>502937121</v>
      </c>
      <c r="B3187" s="4">
        <v>460.78</v>
      </c>
      <c r="C3187" s="4"/>
      <c r="D3187" s="1">
        <v>758.83</v>
      </c>
    </row>
    <row r="3188" ht="16.5" spans="1:4">
      <c r="A3188" s="4">
        <v>502937199</v>
      </c>
      <c r="B3188" s="4">
        <v>3</v>
      </c>
      <c r="C3188" s="4"/>
      <c r="D3188" s="1">
        <v>3</v>
      </c>
    </row>
    <row r="3189" ht="16.5" spans="1:4">
      <c r="A3189" s="4">
        <v>502937322</v>
      </c>
      <c r="B3189" s="4">
        <v>2251.05</v>
      </c>
      <c r="C3189" s="4"/>
      <c r="D3189" s="1">
        <v>5282.54</v>
      </c>
    </row>
    <row r="3190" ht="16.5" spans="1:4">
      <c r="A3190" s="4">
        <v>502937329</v>
      </c>
      <c r="B3190" s="4">
        <v>21</v>
      </c>
      <c r="C3190" s="4"/>
      <c r="D3190" s="1">
        <v>21</v>
      </c>
    </row>
    <row r="3191" ht="16.5" spans="1:4">
      <c r="A3191" s="4">
        <v>502937445</v>
      </c>
      <c r="B3191" s="4">
        <v>0.1</v>
      </c>
      <c r="C3191" s="4"/>
      <c r="D3191" s="1">
        <v>0.1</v>
      </c>
    </row>
    <row r="3192" ht="16.5" spans="1:4">
      <c r="A3192" s="4">
        <v>502937805</v>
      </c>
      <c r="B3192" s="4">
        <v>0.06</v>
      </c>
      <c r="C3192" s="4"/>
      <c r="D3192" s="1">
        <v>48.06</v>
      </c>
    </row>
    <row r="3193" ht="16.5" spans="1:4">
      <c r="A3193" s="4">
        <v>502937889</v>
      </c>
      <c r="B3193" s="4">
        <v>0</v>
      </c>
      <c r="C3193" s="4"/>
      <c r="D3193" s="1">
        <v>49.93</v>
      </c>
    </row>
    <row r="3194" ht="16.5" spans="1:4">
      <c r="A3194" s="4">
        <v>502938691</v>
      </c>
      <c r="B3194" s="4">
        <v>10</v>
      </c>
      <c r="C3194" s="4"/>
      <c r="D3194" s="1">
        <v>11.86</v>
      </c>
    </row>
    <row r="3195" ht="16.5" spans="1:4">
      <c r="A3195" s="4">
        <v>502939050</v>
      </c>
      <c r="B3195" s="4">
        <v>5176.07</v>
      </c>
      <c r="C3195" s="4"/>
      <c r="D3195" s="1">
        <v>5176.07</v>
      </c>
    </row>
    <row r="3196" ht="16.5" spans="1:4">
      <c r="A3196" s="4">
        <v>502939346</v>
      </c>
      <c r="B3196" s="4">
        <v>80.26</v>
      </c>
      <c r="C3196" s="4"/>
      <c r="D3196" s="1">
        <v>425.38</v>
      </c>
    </row>
    <row r="3197" ht="16.5" spans="1:4">
      <c r="A3197" s="4">
        <v>502939436</v>
      </c>
      <c r="B3197" s="4">
        <v>44.7</v>
      </c>
      <c r="C3197" s="4"/>
      <c r="D3197" s="1">
        <v>44.7</v>
      </c>
    </row>
    <row r="3198" ht="16.5" spans="1:4">
      <c r="A3198" s="4">
        <v>502939805</v>
      </c>
      <c r="B3198" s="4">
        <v>0.6</v>
      </c>
      <c r="C3198" s="4"/>
      <c r="D3198" s="1">
        <v>2.21</v>
      </c>
    </row>
    <row r="3199" ht="16.5" spans="1:4">
      <c r="A3199" s="4">
        <v>502939944</v>
      </c>
      <c r="B3199" s="4">
        <v>2272.48</v>
      </c>
      <c r="C3199" s="4"/>
      <c r="D3199" s="1">
        <v>3411.51</v>
      </c>
    </row>
    <row r="3200" ht="16.5" spans="1:4">
      <c r="A3200" s="4">
        <v>502939946</v>
      </c>
      <c r="B3200" s="4">
        <v>0</v>
      </c>
      <c r="C3200" s="4"/>
      <c r="D3200" s="1">
        <v>73.7</v>
      </c>
    </row>
    <row r="3201" ht="16.5" spans="1:4">
      <c r="A3201" s="4">
        <v>502940133</v>
      </c>
      <c r="B3201" s="4">
        <v>23.06</v>
      </c>
      <c r="C3201" s="4"/>
      <c r="D3201" s="1">
        <v>23.06</v>
      </c>
    </row>
    <row r="3202" ht="16.5" spans="1:4">
      <c r="A3202" s="4">
        <v>502940697</v>
      </c>
      <c r="B3202" s="4">
        <v>180.88</v>
      </c>
      <c r="C3202" s="4"/>
      <c r="D3202" s="1">
        <v>442.65</v>
      </c>
    </row>
    <row r="3203" ht="16.5" spans="1:4">
      <c r="A3203" s="4">
        <v>502940892</v>
      </c>
      <c r="B3203" s="4">
        <v>663.8</v>
      </c>
      <c r="C3203" s="4"/>
      <c r="D3203" s="1">
        <v>1499.17</v>
      </c>
    </row>
    <row r="3204" ht="16.5" spans="1:4">
      <c r="A3204" s="4">
        <v>502941073</v>
      </c>
      <c r="B3204" s="4">
        <v>1164.09</v>
      </c>
      <c r="C3204" s="4"/>
      <c r="D3204" s="1">
        <v>1233.15</v>
      </c>
    </row>
    <row r="3205" ht="16.5" spans="1:4">
      <c r="A3205" s="4">
        <v>502941169</v>
      </c>
      <c r="B3205" s="4">
        <v>7.62</v>
      </c>
      <c r="C3205" s="4"/>
      <c r="D3205" s="1">
        <v>7.62</v>
      </c>
    </row>
    <row r="3206" ht="16.5" spans="1:4">
      <c r="A3206" s="4">
        <v>502941452</v>
      </c>
      <c r="B3206" s="4">
        <v>712.86</v>
      </c>
      <c r="C3206" s="4"/>
      <c r="D3206" s="1">
        <v>712.86</v>
      </c>
    </row>
    <row r="3207" ht="16.5" spans="1:4">
      <c r="A3207" s="4">
        <v>502941902</v>
      </c>
      <c r="B3207" s="4">
        <v>27.89</v>
      </c>
      <c r="C3207" s="4"/>
      <c r="D3207" s="1">
        <v>30.52</v>
      </c>
    </row>
    <row r="3208" ht="16.5" spans="1:4">
      <c r="A3208" s="4">
        <v>502942824</v>
      </c>
      <c r="B3208" s="4">
        <v>138.9</v>
      </c>
      <c r="C3208" s="4"/>
      <c r="D3208" s="1">
        <v>380.96</v>
      </c>
    </row>
    <row r="3209" ht="16.5" spans="1:4">
      <c r="A3209" s="4">
        <v>502942894</v>
      </c>
      <c r="B3209" s="4">
        <v>1</v>
      </c>
      <c r="C3209" s="4"/>
      <c r="D3209" s="1">
        <v>1</v>
      </c>
    </row>
    <row r="3210" ht="16.5" spans="1:4">
      <c r="A3210" s="4">
        <v>502943416</v>
      </c>
      <c r="B3210" s="4">
        <v>120.06</v>
      </c>
      <c r="C3210" s="4"/>
      <c r="D3210" s="1">
        <v>238.98</v>
      </c>
    </row>
    <row r="3211" ht="16.5" spans="1:4">
      <c r="A3211" s="4">
        <v>502943830</v>
      </c>
      <c r="B3211" s="4">
        <v>17.4</v>
      </c>
      <c r="C3211" s="4"/>
      <c r="D3211" s="1">
        <v>19.2</v>
      </c>
    </row>
    <row r="3212" ht="16.5" spans="1:4">
      <c r="A3212" s="4">
        <v>502943880</v>
      </c>
      <c r="B3212" s="4">
        <v>224.12</v>
      </c>
      <c r="C3212" s="4"/>
      <c r="D3212" s="1">
        <v>224.12</v>
      </c>
    </row>
    <row r="3213" ht="16.5" spans="1:4">
      <c r="A3213" s="4">
        <v>502943957</v>
      </c>
      <c r="B3213" s="4">
        <v>40.53</v>
      </c>
      <c r="C3213" s="4"/>
      <c r="D3213" s="1">
        <v>49.3</v>
      </c>
    </row>
    <row r="3214" ht="16.5" spans="1:4">
      <c r="A3214" s="4">
        <v>502944634</v>
      </c>
      <c r="B3214" s="4">
        <v>70.16</v>
      </c>
      <c r="C3214" s="4"/>
      <c r="D3214" s="1">
        <v>265.2</v>
      </c>
    </row>
    <row r="3215" ht="16.5" spans="1:4">
      <c r="A3215" s="4">
        <v>502944776</v>
      </c>
      <c r="B3215" s="4">
        <v>789</v>
      </c>
      <c r="C3215" s="4"/>
      <c r="D3215" s="1">
        <v>1904.73</v>
      </c>
    </row>
    <row r="3216" ht="16.5" spans="1:4">
      <c r="A3216" s="4">
        <v>502944848</v>
      </c>
      <c r="B3216" s="4">
        <v>8.84</v>
      </c>
      <c r="C3216" s="4"/>
      <c r="D3216" s="1">
        <v>8.84</v>
      </c>
    </row>
    <row r="3217" ht="16.5" spans="1:4">
      <c r="A3217" s="4">
        <v>502944871</v>
      </c>
      <c r="B3217" s="4">
        <v>35.3</v>
      </c>
      <c r="C3217" s="4"/>
      <c r="D3217" s="1">
        <v>35.3</v>
      </c>
    </row>
    <row r="3218" ht="16.5" spans="1:4">
      <c r="A3218" s="4">
        <v>502945442</v>
      </c>
      <c r="B3218" s="4">
        <v>0</v>
      </c>
      <c r="C3218" s="4"/>
      <c r="D3218" s="1">
        <v>16</v>
      </c>
    </row>
    <row r="3219" ht="16.5" spans="1:4">
      <c r="A3219" s="4">
        <v>502945584</v>
      </c>
      <c r="B3219" s="4">
        <v>176.27</v>
      </c>
      <c r="C3219" s="4"/>
      <c r="D3219" s="1">
        <v>217.27</v>
      </c>
    </row>
    <row r="3220" ht="16.5" spans="1:4">
      <c r="A3220" s="4">
        <v>502945870</v>
      </c>
      <c r="B3220" s="4">
        <v>98.88</v>
      </c>
      <c r="C3220" s="4"/>
      <c r="D3220" s="1">
        <v>98.88</v>
      </c>
    </row>
    <row r="3221" ht="16.5" spans="1:4">
      <c r="A3221" s="4">
        <v>502946992</v>
      </c>
      <c r="B3221" s="4">
        <v>0</v>
      </c>
      <c r="C3221" s="4"/>
      <c r="D3221" s="1">
        <v>8.42</v>
      </c>
    </row>
    <row r="3222" ht="16.5" spans="1:4">
      <c r="A3222" s="4">
        <v>502947106</v>
      </c>
      <c r="B3222" s="4">
        <v>0</v>
      </c>
      <c r="C3222" s="4"/>
      <c r="D3222" s="1">
        <v>6.48</v>
      </c>
    </row>
    <row r="3223" ht="16.5" spans="1:4">
      <c r="A3223" s="4">
        <v>502947270</v>
      </c>
      <c r="B3223" s="4">
        <v>0.01</v>
      </c>
      <c r="C3223" s="4"/>
      <c r="D3223" s="1">
        <v>0.01</v>
      </c>
    </row>
    <row r="3224" ht="16.5" spans="1:4">
      <c r="A3224" s="4">
        <v>502947521</v>
      </c>
      <c r="B3224" s="4">
        <v>933.47</v>
      </c>
      <c r="C3224" s="4"/>
      <c r="D3224" s="1">
        <v>933.47</v>
      </c>
    </row>
    <row r="3225" ht="16.5" spans="1:4">
      <c r="A3225" s="4">
        <v>502948102</v>
      </c>
      <c r="B3225" s="4">
        <v>5</v>
      </c>
      <c r="C3225" s="4"/>
      <c r="D3225" s="1">
        <v>29.85</v>
      </c>
    </row>
    <row r="3226" ht="16.5" spans="1:4">
      <c r="A3226" s="4">
        <v>502948496</v>
      </c>
      <c r="B3226" s="4">
        <v>4.86</v>
      </c>
      <c r="C3226" s="4"/>
      <c r="D3226" s="1">
        <v>4.86</v>
      </c>
    </row>
    <row r="3227" ht="16.5" spans="1:4">
      <c r="A3227" s="4">
        <v>502948975</v>
      </c>
      <c r="B3227" s="4">
        <v>97.3</v>
      </c>
      <c r="C3227" s="4"/>
      <c r="D3227" s="1">
        <v>97.3</v>
      </c>
    </row>
    <row r="3228" ht="16.5" spans="1:4">
      <c r="A3228" s="4">
        <v>502949073</v>
      </c>
      <c r="B3228" s="4">
        <v>20</v>
      </c>
      <c r="C3228" s="4"/>
      <c r="D3228" s="1">
        <v>59.71</v>
      </c>
    </row>
    <row r="3229" ht="16.5" spans="1:4">
      <c r="A3229" s="4">
        <v>502949576</v>
      </c>
      <c r="B3229" s="4">
        <v>3.32</v>
      </c>
      <c r="C3229" s="4"/>
      <c r="D3229" s="1">
        <v>3.32</v>
      </c>
    </row>
    <row r="3230" ht="16.5" spans="1:4">
      <c r="A3230" s="4">
        <v>502949679</v>
      </c>
      <c r="B3230" s="4">
        <v>1063.26</v>
      </c>
      <c r="C3230" s="4"/>
      <c r="D3230" s="1">
        <v>1387.75</v>
      </c>
    </row>
    <row r="3231" ht="16.5" spans="1:4">
      <c r="A3231" s="4">
        <v>502950183</v>
      </c>
      <c r="B3231" s="4">
        <v>1.28</v>
      </c>
      <c r="C3231" s="4"/>
      <c r="D3231" s="1">
        <v>1.28</v>
      </c>
    </row>
    <row r="3232" ht="16.5" spans="1:4">
      <c r="A3232" s="4">
        <v>502950277</v>
      </c>
      <c r="B3232" s="4">
        <v>0.3</v>
      </c>
      <c r="C3232" s="4"/>
      <c r="D3232" s="1">
        <v>0.3</v>
      </c>
    </row>
    <row r="3233" ht="16.5" spans="1:4">
      <c r="A3233" s="4">
        <v>502950405</v>
      </c>
      <c r="B3233" s="4">
        <v>110.48</v>
      </c>
      <c r="C3233" s="4"/>
      <c r="D3233" s="1">
        <v>370.51</v>
      </c>
    </row>
    <row r="3234" ht="16.5" spans="1:4">
      <c r="A3234" s="4">
        <v>502950629</v>
      </c>
      <c r="B3234" s="4">
        <v>723.7</v>
      </c>
      <c r="C3234" s="4"/>
      <c r="D3234" s="1">
        <v>1540.63</v>
      </c>
    </row>
    <row r="3235" ht="16.5" spans="1:4">
      <c r="A3235" s="4">
        <v>502951533</v>
      </c>
      <c r="B3235" s="4">
        <v>2.1</v>
      </c>
      <c r="C3235" s="4"/>
      <c r="D3235" s="1">
        <v>2.1</v>
      </c>
    </row>
    <row r="3236" ht="16.5" spans="1:4">
      <c r="A3236" s="4">
        <v>502951688</v>
      </c>
      <c r="B3236" s="4">
        <v>0</v>
      </c>
      <c r="C3236" s="4"/>
      <c r="D3236" s="1">
        <v>0.68</v>
      </c>
    </row>
    <row r="3237" ht="16.5" spans="1:4">
      <c r="A3237" s="4">
        <v>502952092</v>
      </c>
      <c r="B3237" s="4">
        <v>11777.33</v>
      </c>
      <c r="C3237" s="4"/>
      <c r="D3237" s="1">
        <v>24222.4</v>
      </c>
    </row>
    <row r="3238" ht="16.5" spans="1:4">
      <c r="A3238" s="4">
        <v>502952634</v>
      </c>
      <c r="B3238" s="4">
        <v>67.6</v>
      </c>
      <c r="C3238" s="4"/>
      <c r="D3238" s="1">
        <v>67.6</v>
      </c>
    </row>
    <row r="3239" ht="16.5" spans="1:4">
      <c r="A3239" s="4">
        <v>502952854</v>
      </c>
      <c r="B3239" s="4">
        <v>0.6</v>
      </c>
      <c r="C3239" s="4"/>
      <c r="D3239" s="1">
        <v>0.6</v>
      </c>
    </row>
    <row r="3240" ht="16.5" spans="1:4">
      <c r="A3240" s="4">
        <v>502953048</v>
      </c>
      <c r="B3240" s="4">
        <v>116.8</v>
      </c>
      <c r="C3240" s="4"/>
      <c r="D3240" s="1">
        <v>231.04</v>
      </c>
    </row>
    <row r="3241" ht="16.5" spans="1:4">
      <c r="A3241" s="4">
        <v>502953691</v>
      </c>
      <c r="B3241" s="4">
        <v>119.91</v>
      </c>
      <c r="C3241" s="4"/>
      <c r="D3241" s="1">
        <v>125.13</v>
      </c>
    </row>
    <row r="3242" ht="16.5" spans="1:4">
      <c r="A3242" s="4">
        <v>502954405</v>
      </c>
      <c r="B3242" s="4">
        <v>0</v>
      </c>
      <c r="C3242" s="4"/>
      <c r="D3242" s="1">
        <v>1.72</v>
      </c>
    </row>
    <row r="3243" ht="16.5" spans="1:4">
      <c r="A3243" s="4">
        <v>502954916</v>
      </c>
      <c r="B3243" s="4">
        <v>0</v>
      </c>
      <c r="C3243" s="4"/>
      <c r="D3243" s="1">
        <v>0</v>
      </c>
    </row>
    <row r="3244" ht="16.5" spans="1:4">
      <c r="A3244" s="4">
        <v>502955637</v>
      </c>
      <c r="B3244" s="4">
        <v>25.9</v>
      </c>
      <c r="C3244" s="4"/>
      <c r="D3244" s="1">
        <v>51.9</v>
      </c>
    </row>
    <row r="3245" ht="16.5" spans="1:4">
      <c r="A3245" s="4">
        <v>502955735</v>
      </c>
      <c r="B3245" s="4">
        <v>50</v>
      </c>
      <c r="C3245" s="4"/>
      <c r="D3245" s="1">
        <v>178.98</v>
      </c>
    </row>
    <row r="3246" ht="16.5" spans="1:4">
      <c r="A3246" s="4">
        <v>502955764</v>
      </c>
      <c r="B3246" s="4">
        <v>32.96</v>
      </c>
      <c r="C3246" s="4"/>
      <c r="D3246" s="1">
        <v>59.44</v>
      </c>
    </row>
    <row r="3247" ht="16.5" spans="1:4">
      <c r="A3247" s="4">
        <v>502955831</v>
      </c>
      <c r="B3247" s="4">
        <v>0</v>
      </c>
      <c r="C3247" s="4"/>
      <c r="D3247" s="1">
        <v>0.73</v>
      </c>
    </row>
    <row r="3248" ht="16.5" spans="1:4">
      <c r="A3248" s="4">
        <v>502956220</v>
      </c>
      <c r="B3248" s="4">
        <v>6750.78</v>
      </c>
      <c r="C3248" s="4"/>
      <c r="D3248" s="1">
        <v>9311.24</v>
      </c>
    </row>
    <row r="3249" ht="16.5" spans="1:4">
      <c r="A3249" s="4">
        <v>502956484</v>
      </c>
      <c r="B3249" s="4">
        <v>145</v>
      </c>
      <c r="C3249" s="4"/>
      <c r="D3249" s="1">
        <v>422</v>
      </c>
    </row>
    <row r="3250" ht="16.5" spans="1:4">
      <c r="A3250" s="4">
        <v>502956591</v>
      </c>
      <c r="B3250" s="4">
        <v>0</v>
      </c>
      <c r="C3250" s="4"/>
      <c r="D3250" s="1">
        <v>0.06</v>
      </c>
    </row>
    <row r="3251" ht="16.5" spans="1:4">
      <c r="A3251" s="4">
        <v>502956646</v>
      </c>
      <c r="B3251" s="4">
        <v>0.06</v>
      </c>
      <c r="C3251" s="4"/>
      <c r="D3251" s="1">
        <v>0.06</v>
      </c>
    </row>
    <row r="3252" ht="16.5" spans="1:4">
      <c r="A3252" s="4">
        <v>502956996</v>
      </c>
      <c r="B3252" s="4">
        <v>0.36</v>
      </c>
      <c r="C3252" s="4"/>
      <c r="D3252" s="1">
        <v>0.36</v>
      </c>
    </row>
    <row r="3253" ht="16.5" spans="1:4">
      <c r="A3253" s="4">
        <v>502957628</v>
      </c>
      <c r="B3253" s="4">
        <v>1573.1</v>
      </c>
      <c r="C3253" s="4"/>
      <c r="D3253" s="1">
        <v>2790.81</v>
      </c>
    </row>
    <row r="3254" ht="16.5" spans="1:4">
      <c r="A3254" s="4">
        <v>502957729</v>
      </c>
      <c r="B3254" s="4">
        <v>117.66</v>
      </c>
      <c r="C3254" s="4"/>
      <c r="D3254" s="1">
        <v>122.52</v>
      </c>
    </row>
    <row r="3255" ht="16.5" spans="1:4">
      <c r="A3255" s="4">
        <v>502957755</v>
      </c>
      <c r="B3255" s="4">
        <v>1150.08</v>
      </c>
      <c r="C3255" s="4"/>
      <c r="D3255" s="1">
        <v>3773.23</v>
      </c>
    </row>
    <row r="3256" ht="16.5" spans="1:4">
      <c r="A3256" s="4">
        <v>502957819</v>
      </c>
      <c r="B3256" s="4">
        <v>345.04</v>
      </c>
      <c r="C3256" s="4"/>
      <c r="D3256" s="1">
        <v>345.04</v>
      </c>
    </row>
    <row r="3257" ht="16.5" spans="1:4">
      <c r="A3257" s="4">
        <v>502957882</v>
      </c>
      <c r="B3257" s="4">
        <v>0.2</v>
      </c>
      <c r="C3257" s="4"/>
      <c r="D3257" s="1">
        <v>0.2</v>
      </c>
    </row>
    <row r="3258" ht="16.5" spans="1:4">
      <c r="A3258" s="4">
        <v>502958147</v>
      </c>
      <c r="B3258" s="4">
        <v>10.85</v>
      </c>
      <c r="C3258" s="4"/>
      <c r="D3258" s="1">
        <v>31.15</v>
      </c>
    </row>
    <row r="3259" ht="16.5" spans="1:4">
      <c r="A3259" s="4">
        <v>502958175</v>
      </c>
      <c r="B3259" s="4">
        <v>2</v>
      </c>
      <c r="C3259" s="4"/>
      <c r="D3259" s="1">
        <v>12</v>
      </c>
    </row>
    <row r="3260" ht="16.5" spans="1:4">
      <c r="A3260" s="4">
        <v>502958246</v>
      </c>
      <c r="B3260" s="4">
        <v>188.02</v>
      </c>
      <c r="C3260" s="4"/>
      <c r="D3260" s="1">
        <v>188.02</v>
      </c>
    </row>
    <row r="3261" ht="16.5" spans="1:4">
      <c r="A3261" s="4">
        <v>502958265</v>
      </c>
      <c r="B3261" s="4">
        <v>0</v>
      </c>
      <c r="C3261" s="4"/>
      <c r="D3261" s="1">
        <v>0</v>
      </c>
    </row>
    <row r="3262" ht="16.5" spans="1:4">
      <c r="A3262" s="4">
        <v>502958536</v>
      </c>
      <c r="B3262" s="4">
        <v>2600</v>
      </c>
      <c r="C3262" s="4"/>
      <c r="D3262" s="1">
        <v>8012.02</v>
      </c>
    </row>
    <row r="3263" ht="16.5" spans="1:4">
      <c r="A3263" s="4">
        <v>502958979</v>
      </c>
      <c r="B3263" s="4">
        <v>156.4</v>
      </c>
      <c r="C3263" s="4"/>
      <c r="D3263" s="1">
        <v>196.62</v>
      </c>
    </row>
    <row r="3264" ht="16.5" spans="1:4">
      <c r="A3264" s="4">
        <v>502959055</v>
      </c>
      <c r="B3264" s="4">
        <v>2152.29</v>
      </c>
      <c r="C3264" s="4"/>
      <c r="D3264" s="1">
        <v>2415.39</v>
      </c>
    </row>
    <row r="3265" ht="16.5" spans="1:4">
      <c r="A3265" s="4">
        <v>502959125</v>
      </c>
      <c r="B3265" s="4">
        <v>429.7</v>
      </c>
      <c r="C3265" s="4"/>
      <c r="D3265" s="1">
        <v>444.03</v>
      </c>
    </row>
    <row r="3266" ht="16.5" spans="1:4">
      <c r="A3266" s="4">
        <v>502959369</v>
      </c>
      <c r="B3266" s="4">
        <v>0.06</v>
      </c>
      <c r="C3266" s="4"/>
      <c r="D3266" s="1">
        <v>0.06</v>
      </c>
    </row>
    <row r="3267" ht="16.5" spans="1:4">
      <c r="A3267" s="4">
        <v>502959422</v>
      </c>
      <c r="B3267" s="4">
        <v>34.25</v>
      </c>
      <c r="C3267" s="4"/>
      <c r="D3267" s="1">
        <v>34.25</v>
      </c>
    </row>
    <row r="3268" ht="16.5" spans="1:4">
      <c r="A3268" s="4">
        <v>502959760</v>
      </c>
      <c r="B3268" s="4">
        <v>3265.9</v>
      </c>
      <c r="C3268" s="4"/>
      <c r="D3268" s="1">
        <v>3266</v>
      </c>
    </row>
    <row r="3269" ht="16.5" spans="1:4">
      <c r="A3269" s="4">
        <v>502960158</v>
      </c>
      <c r="B3269" s="4">
        <v>2.98</v>
      </c>
      <c r="C3269" s="4"/>
      <c r="D3269" s="1">
        <v>2.98</v>
      </c>
    </row>
    <row r="3270" ht="16.5" spans="1:4">
      <c r="A3270" s="4">
        <v>502960167</v>
      </c>
      <c r="B3270" s="4">
        <v>53.76</v>
      </c>
      <c r="C3270" s="4"/>
      <c r="D3270" s="1">
        <v>53.76</v>
      </c>
    </row>
    <row r="3271" ht="16.5" spans="1:4">
      <c r="A3271" s="4">
        <v>502960710</v>
      </c>
      <c r="B3271" s="4">
        <v>443.28</v>
      </c>
      <c r="C3271" s="4"/>
      <c r="D3271" s="1">
        <v>1517.8</v>
      </c>
    </row>
    <row r="3272" ht="16.5" spans="1:4">
      <c r="A3272" s="4">
        <v>502960822</v>
      </c>
      <c r="B3272" s="4">
        <v>52.98</v>
      </c>
      <c r="C3272" s="4"/>
      <c r="D3272" s="1">
        <v>60.14</v>
      </c>
    </row>
    <row r="3273" ht="16.5" spans="1:4">
      <c r="A3273" s="4">
        <v>502961611</v>
      </c>
      <c r="B3273" s="4">
        <v>0</v>
      </c>
      <c r="C3273" s="4"/>
      <c r="D3273" s="1">
        <v>0</v>
      </c>
    </row>
    <row r="3274" ht="16.5" spans="1:4">
      <c r="A3274" s="4">
        <v>502962158</v>
      </c>
      <c r="B3274" s="4">
        <v>900</v>
      </c>
      <c r="C3274" s="4"/>
      <c r="D3274" s="1">
        <v>2217</v>
      </c>
    </row>
    <row r="3275" ht="16.5" spans="1:4">
      <c r="A3275" s="4">
        <v>502962724</v>
      </c>
      <c r="B3275" s="4">
        <v>33.95</v>
      </c>
      <c r="C3275" s="4"/>
      <c r="D3275" s="1">
        <v>49.74</v>
      </c>
    </row>
    <row r="3276" ht="16.5" spans="1:4">
      <c r="A3276" s="4">
        <v>502962766</v>
      </c>
      <c r="B3276" s="4">
        <v>65.9</v>
      </c>
      <c r="C3276" s="4"/>
      <c r="D3276" s="1">
        <v>253.83</v>
      </c>
    </row>
    <row r="3277" ht="16.5" spans="1:4">
      <c r="A3277" s="4">
        <v>502962876</v>
      </c>
      <c r="B3277" s="4">
        <v>0</v>
      </c>
      <c r="C3277" s="4"/>
      <c r="D3277" s="1">
        <v>21.02</v>
      </c>
    </row>
    <row r="3278" ht="16.5" spans="1:4">
      <c r="A3278" s="4">
        <v>502962982</v>
      </c>
      <c r="B3278" s="4">
        <v>90.96</v>
      </c>
      <c r="C3278" s="4"/>
      <c r="D3278" s="1">
        <v>104.26</v>
      </c>
    </row>
    <row r="3279" ht="16.5" spans="1:4">
      <c r="A3279" s="4">
        <v>502963142</v>
      </c>
      <c r="B3279" s="4">
        <v>0.31</v>
      </c>
      <c r="C3279" s="4"/>
      <c r="D3279" s="1">
        <v>0.31</v>
      </c>
    </row>
    <row r="3280" ht="16.5" spans="1:4">
      <c r="A3280" s="4">
        <v>502963415</v>
      </c>
      <c r="B3280" s="4">
        <v>23.6</v>
      </c>
      <c r="C3280" s="4"/>
      <c r="D3280" s="1">
        <v>23.6</v>
      </c>
    </row>
    <row r="3281" ht="16.5" spans="1:4">
      <c r="A3281" s="4">
        <v>502963760</v>
      </c>
      <c r="B3281" s="4">
        <v>1.66</v>
      </c>
      <c r="C3281" s="4"/>
      <c r="D3281" s="1">
        <v>44.88</v>
      </c>
    </row>
    <row r="3282" ht="16.5" spans="1:4">
      <c r="A3282" s="4">
        <v>502964510</v>
      </c>
      <c r="B3282" s="4">
        <v>188.91</v>
      </c>
      <c r="C3282" s="4"/>
      <c r="D3282" s="1">
        <v>391.32</v>
      </c>
    </row>
    <row r="3283" ht="16.5" spans="1:4">
      <c r="A3283" s="4">
        <v>502965003</v>
      </c>
      <c r="B3283" s="4">
        <v>26.96</v>
      </c>
      <c r="C3283" s="4"/>
      <c r="D3283" s="1">
        <v>26.96</v>
      </c>
    </row>
    <row r="3284" ht="16.5" spans="1:4">
      <c r="A3284" s="4">
        <v>502965155</v>
      </c>
      <c r="B3284" s="4">
        <v>0</v>
      </c>
      <c r="C3284" s="4"/>
      <c r="D3284" s="1">
        <v>0.1</v>
      </c>
    </row>
    <row r="3285" ht="16.5" spans="1:4">
      <c r="A3285" s="4">
        <v>502965773</v>
      </c>
      <c r="B3285" s="4">
        <v>83.79</v>
      </c>
      <c r="C3285" s="4"/>
      <c r="D3285" s="1">
        <v>85.99</v>
      </c>
    </row>
    <row r="3286" ht="16.5" spans="1:4">
      <c r="A3286" s="4">
        <v>502965890</v>
      </c>
      <c r="B3286" s="4">
        <v>702.9</v>
      </c>
      <c r="C3286" s="4"/>
      <c r="D3286" s="1">
        <v>1777.26</v>
      </c>
    </row>
    <row r="3287" ht="16.5" spans="1:4">
      <c r="A3287" s="4">
        <v>502966081</v>
      </c>
      <c r="B3287" s="4">
        <v>310.61</v>
      </c>
      <c r="C3287" s="4"/>
      <c r="D3287" s="1">
        <v>320.11</v>
      </c>
    </row>
    <row r="3288" ht="16.5" spans="1:4">
      <c r="A3288" s="4">
        <v>502967278</v>
      </c>
      <c r="B3288" s="4">
        <v>26.96</v>
      </c>
      <c r="C3288" s="4"/>
      <c r="D3288" s="1">
        <v>26.96</v>
      </c>
    </row>
    <row r="3289" ht="16.5" spans="1:4">
      <c r="A3289" s="4">
        <v>502967500</v>
      </c>
      <c r="B3289" s="4">
        <v>196.22</v>
      </c>
      <c r="C3289" s="4"/>
      <c r="D3289" s="1">
        <v>344.9</v>
      </c>
    </row>
    <row r="3290" ht="16.5" spans="1:4">
      <c r="A3290" s="4">
        <v>502968050</v>
      </c>
      <c r="B3290" s="4">
        <v>2800.58</v>
      </c>
      <c r="C3290" s="4"/>
      <c r="D3290" s="1">
        <v>8123.97</v>
      </c>
    </row>
    <row r="3291" ht="16.5" spans="1:4">
      <c r="A3291" s="4">
        <v>502969020</v>
      </c>
      <c r="B3291" s="4">
        <v>1</v>
      </c>
      <c r="C3291" s="4"/>
      <c r="D3291" s="1">
        <v>120</v>
      </c>
    </row>
    <row r="3292" ht="16.5" spans="1:4">
      <c r="A3292" s="4">
        <v>502969281</v>
      </c>
      <c r="B3292" s="4">
        <v>5200</v>
      </c>
      <c r="C3292" s="4"/>
      <c r="D3292" s="1">
        <v>18139</v>
      </c>
    </row>
    <row r="3293" ht="16.5" spans="1:4">
      <c r="A3293" s="4">
        <v>502969340</v>
      </c>
      <c r="B3293" s="4">
        <v>212</v>
      </c>
      <c r="C3293" s="4"/>
      <c r="D3293" s="1">
        <v>212</v>
      </c>
    </row>
    <row r="3294" ht="16.5" spans="1:4">
      <c r="A3294" s="4">
        <v>502969829</v>
      </c>
      <c r="B3294" s="4">
        <v>2160.44</v>
      </c>
      <c r="C3294" s="4"/>
      <c r="D3294" s="1">
        <v>6446.54</v>
      </c>
    </row>
    <row r="3295" ht="16.5" spans="1:4">
      <c r="A3295" s="4">
        <v>502970034</v>
      </c>
      <c r="B3295" s="4">
        <v>0</v>
      </c>
      <c r="C3295" s="4"/>
      <c r="D3295" s="1">
        <v>76</v>
      </c>
    </row>
    <row r="3296" ht="16.5" spans="1:4">
      <c r="A3296" s="4">
        <v>502970182</v>
      </c>
      <c r="B3296" s="4">
        <v>2.06</v>
      </c>
      <c r="C3296" s="4"/>
      <c r="D3296" s="1">
        <v>2.06</v>
      </c>
    </row>
    <row r="3297" ht="16.5" spans="1:4">
      <c r="A3297" s="4">
        <v>502970323</v>
      </c>
      <c r="B3297" s="4">
        <v>8</v>
      </c>
      <c r="C3297" s="4"/>
      <c r="D3297" s="1">
        <v>8</v>
      </c>
    </row>
    <row r="3298" ht="16.5" spans="1:4">
      <c r="A3298" s="4">
        <v>502970452</v>
      </c>
      <c r="B3298" s="4">
        <v>0</v>
      </c>
      <c r="C3298" s="4"/>
      <c r="D3298" s="1">
        <v>8.88</v>
      </c>
    </row>
    <row r="3299" ht="16.5" spans="1:4">
      <c r="A3299" s="4">
        <v>502970645</v>
      </c>
      <c r="B3299" s="4">
        <v>311.34</v>
      </c>
      <c r="C3299" s="4"/>
      <c r="D3299" s="1">
        <v>311.34</v>
      </c>
    </row>
    <row r="3300" ht="16.5" spans="1:4">
      <c r="A3300" s="4">
        <v>502971156</v>
      </c>
      <c r="B3300" s="4">
        <v>476.35</v>
      </c>
      <c r="C3300" s="4"/>
      <c r="D3300" s="1">
        <v>509.85</v>
      </c>
    </row>
    <row r="3301" ht="16.5" spans="1:4">
      <c r="A3301" s="4">
        <v>502971434</v>
      </c>
      <c r="B3301" s="4">
        <v>1339.17</v>
      </c>
      <c r="C3301" s="4"/>
      <c r="D3301" s="1">
        <v>1396.16</v>
      </c>
    </row>
    <row r="3302" ht="16.5" spans="1:4">
      <c r="A3302" s="4">
        <v>502971665</v>
      </c>
      <c r="B3302" s="4">
        <v>106.62</v>
      </c>
      <c r="C3302" s="4"/>
      <c r="D3302" s="1">
        <v>106.62</v>
      </c>
    </row>
    <row r="3303" ht="16.5" spans="1:4">
      <c r="A3303" s="4">
        <v>502971720</v>
      </c>
      <c r="B3303" s="4">
        <v>239.16</v>
      </c>
      <c r="C3303" s="4"/>
      <c r="D3303" s="1">
        <v>522.52</v>
      </c>
    </row>
    <row r="3304" ht="16.5" spans="1:4">
      <c r="A3304" s="4">
        <v>502971786</v>
      </c>
      <c r="B3304" s="4">
        <v>0</v>
      </c>
      <c r="C3304" s="4"/>
      <c r="D3304" s="1">
        <v>29.02</v>
      </c>
    </row>
    <row r="3305" ht="16.5" spans="1:4">
      <c r="A3305" s="4">
        <v>502971890</v>
      </c>
      <c r="B3305" s="4">
        <v>114.18</v>
      </c>
      <c r="C3305" s="4"/>
      <c r="D3305" s="1">
        <v>114.18</v>
      </c>
    </row>
    <row r="3306" ht="16.5" spans="1:4">
      <c r="A3306" s="4">
        <v>502972060</v>
      </c>
      <c r="B3306" s="4">
        <v>435.21</v>
      </c>
      <c r="C3306" s="4"/>
      <c r="D3306" s="1">
        <v>601.41</v>
      </c>
    </row>
    <row r="3307" ht="16.5" spans="1:4">
      <c r="A3307" s="4">
        <v>502973371</v>
      </c>
      <c r="B3307" s="4">
        <v>200</v>
      </c>
      <c r="C3307" s="4"/>
      <c r="D3307" s="1">
        <v>471.2</v>
      </c>
    </row>
    <row r="3308" ht="16.5" spans="1:4">
      <c r="A3308" s="4">
        <v>502973967</v>
      </c>
      <c r="B3308" s="4">
        <v>217</v>
      </c>
      <c r="C3308" s="4"/>
      <c r="D3308" s="1">
        <v>217</v>
      </c>
    </row>
    <row r="3309" ht="16.5" spans="1:4">
      <c r="A3309" s="4">
        <v>502974742</v>
      </c>
      <c r="B3309" s="4">
        <v>0</v>
      </c>
      <c r="C3309" s="4"/>
      <c r="D3309" s="1">
        <v>21.63</v>
      </c>
    </row>
    <row r="3310" ht="16.5" spans="1:4">
      <c r="A3310" s="4">
        <v>502975166</v>
      </c>
      <c r="B3310" s="4">
        <v>0.06</v>
      </c>
      <c r="C3310" s="4"/>
      <c r="D3310" s="1">
        <v>0.06</v>
      </c>
    </row>
    <row r="3311" ht="16.5" spans="1:4">
      <c r="A3311" s="4">
        <v>502975213</v>
      </c>
      <c r="B3311" s="4">
        <v>20.56</v>
      </c>
      <c r="C3311" s="4"/>
      <c r="D3311" s="1">
        <v>20.56</v>
      </c>
    </row>
    <row r="3312" ht="16.5" spans="1:4">
      <c r="A3312" s="4">
        <v>502975257</v>
      </c>
      <c r="B3312" s="4">
        <v>0</v>
      </c>
      <c r="C3312" s="4"/>
      <c r="D3312" s="1">
        <v>7.83</v>
      </c>
    </row>
    <row r="3313" ht="16.5" spans="1:4">
      <c r="A3313" s="4">
        <v>502975494</v>
      </c>
      <c r="B3313" s="4">
        <v>0</v>
      </c>
      <c r="C3313" s="4"/>
      <c r="D3313" s="1">
        <v>0</v>
      </c>
    </row>
    <row r="3314" ht="16.5" spans="1:4">
      <c r="A3314" s="4">
        <v>502975671</v>
      </c>
      <c r="B3314" s="4">
        <v>4.06</v>
      </c>
      <c r="C3314" s="4"/>
      <c r="D3314" s="1">
        <v>4.06</v>
      </c>
    </row>
    <row r="3315" ht="16.5" spans="1:4">
      <c r="A3315" s="4">
        <v>502976031</v>
      </c>
      <c r="B3315" s="4">
        <v>705</v>
      </c>
      <c r="C3315" s="4"/>
      <c r="D3315" s="1">
        <v>1032</v>
      </c>
    </row>
    <row r="3316" ht="16.5" spans="1:4">
      <c r="A3316" s="4">
        <v>502976037</v>
      </c>
      <c r="B3316" s="4">
        <v>584</v>
      </c>
      <c r="C3316" s="4"/>
      <c r="D3316" s="1">
        <v>1508</v>
      </c>
    </row>
    <row r="3317" ht="16.5" spans="1:4">
      <c r="A3317" s="4">
        <v>502976589</v>
      </c>
      <c r="B3317" s="4">
        <v>0.24</v>
      </c>
      <c r="C3317" s="4"/>
      <c r="D3317" s="1">
        <v>0.24</v>
      </c>
    </row>
    <row r="3318" ht="16.5" spans="1:4">
      <c r="A3318" s="4">
        <v>502976669</v>
      </c>
      <c r="B3318" s="4">
        <v>30.54</v>
      </c>
      <c r="C3318" s="4"/>
      <c r="D3318" s="1">
        <v>105.08</v>
      </c>
    </row>
    <row r="3319" ht="16.5" spans="1:4">
      <c r="A3319" s="4">
        <v>502976737</v>
      </c>
      <c r="B3319" s="4">
        <v>2127.5</v>
      </c>
      <c r="C3319" s="4"/>
      <c r="D3319" s="1">
        <v>2471.66</v>
      </c>
    </row>
    <row r="3320" ht="16.5" spans="1:4">
      <c r="A3320" s="4">
        <v>502976884</v>
      </c>
      <c r="B3320" s="4">
        <v>0</v>
      </c>
      <c r="C3320" s="4"/>
      <c r="D3320" s="1">
        <v>0</v>
      </c>
    </row>
    <row r="3321" ht="16.5" spans="1:4">
      <c r="A3321" s="4">
        <v>502977162</v>
      </c>
      <c r="B3321" s="4">
        <v>1112.81</v>
      </c>
      <c r="C3321" s="4"/>
      <c r="D3321" s="1">
        <v>1112.81</v>
      </c>
    </row>
    <row r="3322" ht="16.5" spans="1:4">
      <c r="A3322" s="4">
        <v>502977207</v>
      </c>
      <c r="B3322" s="4">
        <v>14.9</v>
      </c>
      <c r="C3322" s="4"/>
      <c r="D3322" s="1">
        <v>58.12</v>
      </c>
    </row>
    <row r="3323" ht="16.5" spans="1:4">
      <c r="A3323" s="4">
        <v>502977421</v>
      </c>
      <c r="B3323" s="4">
        <v>10.84</v>
      </c>
      <c r="C3323" s="4"/>
      <c r="D3323" s="1">
        <v>10.84</v>
      </c>
    </row>
    <row r="3324" ht="16.5" spans="1:4">
      <c r="A3324" s="4">
        <v>502977437</v>
      </c>
      <c r="B3324" s="4">
        <v>325.42</v>
      </c>
      <c r="C3324" s="4"/>
      <c r="D3324" s="1">
        <v>325.42</v>
      </c>
    </row>
    <row r="3325" ht="16.5" spans="1:4">
      <c r="A3325" s="4">
        <v>502977595</v>
      </c>
      <c r="B3325" s="4">
        <v>1848.67</v>
      </c>
      <c r="C3325" s="4"/>
      <c r="D3325" s="1">
        <v>5656.53</v>
      </c>
    </row>
    <row r="3326" ht="16.5" spans="1:4">
      <c r="A3326" s="4">
        <v>502977701</v>
      </c>
      <c r="B3326" s="4">
        <v>7.26</v>
      </c>
      <c r="C3326" s="4"/>
      <c r="D3326" s="1">
        <v>7.26</v>
      </c>
    </row>
    <row r="3327" ht="16.5" spans="1:4">
      <c r="A3327" s="4">
        <v>502978083</v>
      </c>
      <c r="B3327" s="4">
        <v>44.5</v>
      </c>
      <c r="C3327" s="4"/>
      <c r="D3327" s="1">
        <v>44.5</v>
      </c>
    </row>
    <row r="3328" ht="16.5" spans="1:4">
      <c r="A3328" s="4">
        <v>502978235</v>
      </c>
      <c r="B3328" s="4">
        <v>1965.29</v>
      </c>
      <c r="C3328" s="4"/>
      <c r="D3328" s="1">
        <v>5919.6</v>
      </c>
    </row>
    <row r="3329" ht="16.5" spans="1:4">
      <c r="A3329" s="4">
        <v>502978241</v>
      </c>
      <c r="B3329" s="4">
        <v>5.23</v>
      </c>
      <c r="C3329" s="4"/>
      <c r="D3329" s="1">
        <v>5.43</v>
      </c>
    </row>
    <row r="3330" ht="16.5" spans="1:4">
      <c r="A3330" s="4">
        <v>502978398</v>
      </c>
      <c r="B3330" s="4">
        <v>10</v>
      </c>
      <c r="C3330" s="4"/>
      <c r="D3330" s="1">
        <v>10</v>
      </c>
    </row>
    <row r="3331" ht="16.5" spans="1:4">
      <c r="A3331" s="4">
        <v>502978729</v>
      </c>
      <c r="B3331" s="4">
        <v>25</v>
      </c>
      <c r="C3331" s="4"/>
      <c r="D3331" s="1">
        <v>52.14</v>
      </c>
    </row>
    <row r="3332" ht="16.5" spans="1:4">
      <c r="A3332" s="4">
        <v>502979423</v>
      </c>
      <c r="B3332" s="4">
        <v>0</v>
      </c>
      <c r="C3332" s="4"/>
      <c r="D3332" s="1">
        <v>9.22</v>
      </c>
    </row>
    <row r="3333" ht="16.5" spans="1:4">
      <c r="A3333" s="4">
        <v>502979535</v>
      </c>
      <c r="B3333" s="4">
        <v>136.48</v>
      </c>
      <c r="C3333" s="4"/>
      <c r="D3333" s="1">
        <v>266.57</v>
      </c>
    </row>
    <row r="3334" ht="16.5" spans="1:4">
      <c r="A3334" s="4">
        <v>502979686</v>
      </c>
      <c r="B3334" s="4">
        <v>6.66</v>
      </c>
      <c r="C3334" s="4"/>
      <c r="D3334" s="1">
        <v>6.66</v>
      </c>
    </row>
    <row r="3335" ht="16.5" spans="1:4">
      <c r="A3335" s="4">
        <v>502980222</v>
      </c>
      <c r="B3335" s="4">
        <v>216.54</v>
      </c>
      <c r="C3335" s="4"/>
      <c r="D3335" s="1">
        <v>559.99</v>
      </c>
    </row>
    <row r="3336" ht="16.5" spans="1:4">
      <c r="A3336" s="4">
        <v>502980317</v>
      </c>
      <c r="B3336" s="4">
        <v>0.04</v>
      </c>
      <c r="C3336" s="4"/>
      <c r="D3336" s="1">
        <v>0.04</v>
      </c>
    </row>
    <row r="3337" ht="16.5" spans="1:4">
      <c r="A3337" s="4">
        <v>502980325</v>
      </c>
      <c r="B3337" s="4">
        <v>0</v>
      </c>
      <c r="C3337" s="4"/>
      <c r="D3337" s="1">
        <v>0</v>
      </c>
    </row>
    <row r="3338" ht="16.5" spans="1:4">
      <c r="A3338" s="4">
        <v>502980382</v>
      </c>
      <c r="B3338" s="4">
        <v>77.96</v>
      </c>
      <c r="C3338" s="4"/>
      <c r="D3338" s="1">
        <v>77.96</v>
      </c>
    </row>
    <row r="3339" ht="16.5" spans="1:4">
      <c r="A3339" s="4">
        <v>502980566</v>
      </c>
      <c r="B3339" s="4">
        <v>16.28</v>
      </c>
      <c r="C3339" s="4"/>
      <c r="D3339" s="1">
        <v>16.28</v>
      </c>
    </row>
    <row r="3340" ht="16.5" spans="1:4">
      <c r="A3340" s="4">
        <v>502980761</v>
      </c>
      <c r="B3340" s="4">
        <v>10.92</v>
      </c>
      <c r="C3340" s="4"/>
      <c r="D3340" s="1">
        <v>10.92</v>
      </c>
    </row>
    <row r="3341" ht="16.5" spans="1:4">
      <c r="A3341" s="4">
        <v>502980930</v>
      </c>
      <c r="B3341" s="4">
        <v>259</v>
      </c>
      <c r="C3341" s="4"/>
      <c r="D3341" s="1">
        <v>586</v>
      </c>
    </row>
    <row r="3342" ht="16.5" spans="1:4">
      <c r="A3342" s="4">
        <v>502981708</v>
      </c>
      <c r="B3342" s="4">
        <v>52.02</v>
      </c>
      <c r="C3342" s="4"/>
      <c r="D3342" s="1">
        <v>66.33</v>
      </c>
    </row>
    <row r="3343" ht="16.5" spans="1:4">
      <c r="A3343" s="4">
        <v>502981754</v>
      </c>
      <c r="B3343" s="4">
        <v>0.1</v>
      </c>
      <c r="C3343" s="4"/>
      <c r="D3343" s="1">
        <v>0.1</v>
      </c>
    </row>
    <row r="3344" ht="16.5" spans="1:4">
      <c r="A3344" s="4">
        <v>502981797</v>
      </c>
      <c r="B3344" s="4">
        <v>23</v>
      </c>
      <c r="C3344" s="4"/>
      <c r="D3344" s="1">
        <v>23</v>
      </c>
    </row>
    <row r="3345" ht="16.5" spans="1:4">
      <c r="A3345" s="4">
        <v>502982037</v>
      </c>
      <c r="B3345" s="4">
        <v>44.9</v>
      </c>
      <c r="C3345" s="4"/>
      <c r="D3345" s="1">
        <v>119.92</v>
      </c>
    </row>
    <row r="3346" ht="16.5" spans="1:4">
      <c r="A3346" s="4">
        <v>502982432</v>
      </c>
      <c r="B3346" s="4">
        <v>1</v>
      </c>
      <c r="C3346" s="4"/>
      <c r="D3346" s="1">
        <v>1</v>
      </c>
    </row>
    <row r="3347" ht="16.5" spans="1:4">
      <c r="A3347" s="4">
        <v>502982572</v>
      </c>
      <c r="B3347" s="4">
        <v>0</v>
      </c>
      <c r="C3347" s="4"/>
      <c r="D3347" s="1">
        <v>17.14</v>
      </c>
    </row>
    <row r="3348" ht="16.5" spans="1:4">
      <c r="A3348" s="4">
        <v>502982801</v>
      </c>
      <c r="B3348" s="4">
        <v>115.46</v>
      </c>
      <c r="C3348" s="4"/>
      <c r="D3348" s="1">
        <v>139.94</v>
      </c>
    </row>
    <row r="3349" ht="16.5" spans="1:4">
      <c r="A3349" s="4">
        <v>502982803</v>
      </c>
      <c r="B3349" s="4">
        <v>0</v>
      </c>
      <c r="C3349" s="4"/>
      <c r="D3349" s="1">
        <v>270.36</v>
      </c>
    </row>
    <row r="3350" ht="16.5" spans="1:4">
      <c r="A3350" s="4">
        <v>502982995</v>
      </c>
      <c r="B3350" s="4">
        <v>0.06</v>
      </c>
      <c r="C3350" s="4"/>
      <c r="D3350" s="1">
        <v>0.06</v>
      </c>
    </row>
    <row r="3351" ht="16.5" spans="1:4">
      <c r="A3351" s="4">
        <v>502983175</v>
      </c>
      <c r="B3351" s="4">
        <v>0</v>
      </c>
      <c r="C3351" s="4"/>
      <c r="D3351" s="1">
        <v>1.96</v>
      </c>
    </row>
    <row r="3352" ht="16.5" spans="1:4">
      <c r="A3352" s="4">
        <v>502983517</v>
      </c>
      <c r="B3352" s="4">
        <v>601.41</v>
      </c>
      <c r="C3352" s="4"/>
      <c r="D3352" s="1">
        <v>1394.57</v>
      </c>
    </row>
    <row r="3353" ht="16.5" spans="1:4">
      <c r="A3353" s="4">
        <v>502984174</v>
      </c>
      <c r="B3353" s="4">
        <v>120.64</v>
      </c>
      <c r="C3353" s="4"/>
      <c r="D3353" s="1">
        <v>241.53</v>
      </c>
    </row>
    <row r="3354" ht="16.5" spans="1:4">
      <c r="A3354" s="4">
        <v>502984299</v>
      </c>
      <c r="B3354" s="4">
        <v>0</v>
      </c>
      <c r="C3354" s="4"/>
      <c r="D3354" s="1">
        <v>5.58</v>
      </c>
    </row>
    <row r="3355" ht="16.5" spans="1:4">
      <c r="A3355" s="4">
        <v>502984365</v>
      </c>
      <c r="B3355" s="4">
        <v>0</v>
      </c>
      <c r="C3355" s="4"/>
      <c r="D3355" s="1">
        <v>0.01</v>
      </c>
    </row>
    <row r="3356" ht="16.5" spans="1:4">
      <c r="A3356" s="4">
        <v>502984427</v>
      </c>
      <c r="B3356" s="4">
        <v>109.93</v>
      </c>
      <c r="C3356" s="4"/>
      <c r="D3356" s="1">
        <v>109.93</v>
      </c>
    </row>
    <row r="3357" ht="16.5" spans="1:4">
      <c r="A3357" s="4">
        <v>502984435</v>
      </c>
      <c r="B3357" s="4">
        <v>0.05</v>
      </c>
      <c r="C3357" s="4"/>
      <c r="D3357" s="1">
        <v>0.05</v>
      </c>
    </row>
    <row r="3358" ht="16.5" spans="1:4">
      <c r="A3358" s="4">
        <v>502984654</v>
      </c>
      <c r="B3358" s="4">
        <v>1.1</v>
      </c>
      <c r="C3358" s="4"/>
      <c r="D3358" s="1">
        <v>1.1</v>
      </c>
    </row>
    <row r="3359" ht="16.5" spans="1:4">
      <c r="A3359" s="4">
        <v>502985242</v>
      </c>
      <c r="B3359" s="4">
        <v>61.68</v>
      </c>
      <c r="C3359" s="4"/>
      <c r="D3359" s="1">
        <v>61.68</v>
      </c>
    </row>
    <row r="3360" ht="16.5" spans="1:4">
      <c r="A3360" s="4">
        <v>502985482</v>
      </c>
      <c r="B3360" s="4">
        <v>0</v>
      </c>
      <c r="C3360" s="4"/>
      <c r="D3360" s="1">
        <v>15.34</v>
      </c>
    </row>
    <row r="3361" ht="16.5" spans="1:4">
      <c r="A3361" s="4">
        <v>502985617</v>
      </c>
      <c r="B3361" s="4">
        <v>2250.94</v>
      </c>
      <c r="C3361" s="4"/>
      <c r="D3361" s="1">
        <v>4492.13</v>
      </c>
    </row>
    <row r="3362" ht="16.5" spans="1:4">
      <c r="A3362" s="4">
        <v>502985781</v>
      </c>
      <c r="B3362" s="4">
        <v>3.96</v>
      </c>
      <c r="C3362" s="4"/>
      <c r="D3362" s="1">
        <v>3.96</v>
      </c>
    </row>
    <row r="3363" ht="16.5" spans="1:4">
      <c r="A3363" s="4">
        <v>502986302</v>
      </c>
      <c r="B3363" s="4">
        <v>0</v>
      </c>
      <c r="C3363" s="4"/>
      <c r="D3363" s="1">
        <v>0</v>
      </c>
    </row>
    <row r="3364" ht="16.5" spans="1:4">
      <c r="A3364" s="4">
        <v>502986326</v>
      </c>
      <c r="B3364" s="4">
        <v>372</v>
      </c>
      <c r="C3364" s="4"/>
      <c r="D3364" s="1">
        <v>1152.72</v>
      </c>
    </row>
    <row r="3365" ht="16.5" spans="1:4">
      <c r="A3365" s="4">
        <v>502986553</v>
      </c>
      <c r="B3365" s="4">
        <v>215</v>
      </c>
      <c r="C3365" s="4"/>
      <c r="D3365" s="1">
        <v>215</v>
      </c>
    </row>
    <row r="3366" ht="16.5" spans="1:4">
      <c r="A3366" s="4">
        <v>502986590</v>
      </c>
      <c r="B3366" s="4">
        <v>658.57</v>
      </c>
      <c r="C3366" s="4"/>
      <c r="D3366" s="1">
        <v>678.57</v>
      </c>
    </row>
    <row r="3367" ht="16.5" spans="1:4">
      <c r="A3367" s="4">
        <v>502986649</v>
      </c>
      <c r="B3367" s="4">
        <v>28.66</v>
      </c>
      <c r="C3367" s="4"/>
      <c r="D3367" s="1">
        <v>28.66</v>
      </c>
    </row>
    <row r="3368" ht="16.5" spans="1:4">
      <c r="A3368" s="4">
        <v>502986885</v>
      </c>
      <c r="B3368" s="4">
        <v>1812.16</v>
      </c>
      <c r="C3368" s="4"/>
      <c r="D3368" s="1">
        <v>4581.35</v>
      </c>
    </row>
    <row r="3369" ht="16.5" spans="1:4">
      <c r="A3369" s="4">
        <v>502987065</v>
      </c>
      <c r="B3369" s="4">
        <v>152.98</v>
      </c>
      <c r="C3369" s="4"/>
      <c r="D3369" s="1">
        <v>152.98</v>
      </c>
    </row>
    <row r="3370" ht="16.5" spans="1:4">
      <c r="A3370" s="4">
        <v>502987368</v>
      </c>
      <c r="B3370" s="4">
        <v>54.52</v>
      </c>
      <c r="C3370" s="4"/>
      <c r="D3370" s="1">
        <v>54.52</v>
      </c>
    </row>
    <row r="3371" ht="16.5" spans="1:4">
      <c r="A3371" s="4">
        <v>502987581</v>
      </c>
      <c r="B3371" s="4">
        <v>0.06</v>
      </c>
      <c r="C3371" s="4"/>
      <c r="D3371" s="1">
        <v>1.06</v>
      </c>
    </row>
    <row r="3372" ht="16.5" spans="1:4">
      <c r="A3372" s="4">
        <v>502987760</v>
      </c>
      <c r="B3372" s="4">
        <v>0.06</v>
      </c>
      <c r="C3372" s="4"/>
      <c r="D3372" s="1">
        <v>0.06</v>
      </c>
    </row>
    <row r="3373" ht="16.5" spans="1:4">
      <c r="A3373" s="4">
        <v>502987825</v>
      </c>
      <c r="B3373" s="4">
        <v>0</v>
      </c>
      <c r="C3373" s="4"/>
      <c r="D3373" s="1">
        <v>0.01</v>
      </c>
    </row>
    <row r="3374" ht="16.5" spans="1:4">
      <c r="A3374" s="4">
        <v>502988171</v>
      </c>
      <c r="B3374" s="4">
        <v>250</v>
      </c>
      <c r="C3374" s="4"/>
      <c r="D3374" s="1">
        <v>538.45</v>
      </c>
    </row>
    <row r="3375" ht="16.5" spans="1:4">
      <c r="A3375" s="4">
        <v>502988278</v>
      </c>
      <c r="B3375" s="4">
        <v>255.36</v>
      </c>
      <c r="C3375" s="4"/>
      <c r="D3375" s="1">
        <v>374.2</v>
      </c>
    </row>
    <row r="3376" ht="16.5" spans="1:4">
      <c r="A3376" s="4">
        <v>502988311</v>
      </c>
      <c r="B3376" s="4">
        <v>50.28</v>
      </c>
      <c r="C3376" s="4"/>
      <c r="D3376" s="1">
        <v>50.28</v>
      </c>
    </row>
    <row r="3377" ht="16.5" spans="1:4">
      <c r="A3377" s="4">
        <v>502988421</v>
      </c>
      <c r="B3377" s="4">
        <v>234.27</v>
      </c>
      <c r="C3377" s="4"/>
      <c r="D3377" s="1">
        <v>234.27</v>
      </c>
    </row>
    <row r="3378" ht="16.5" spans="1:4">
      <c r="A3378" s="4">
        <v>502988479</v>
      </c>
      <c r="B3378" s="4">
        <v>1708.85</v>
      </c>
      <c r="C3378" s="4"/>
      <c r="D3378" s="1">
        <v>3775.73</v>
      </c>
    </row>
    <row r="3379" ht="16.5" spans="1:4">
      <c r="A3379" s="4">
        <v>502989388</v>
      </c>
      <c r="B3379" s="4">
        <v>2.32</v>
      </c>
      <c r="C3379" s="4"/>
      <c r="D3379" s="1">
        <v>2.32</v>
      </c>
    </row>
    <row r="3380" ht="16.5" spans="1:4">
      <c r="A3380" s="4">
        <v>502989494</v>
      </c>
      <c r="B3380" s="4">
        <v>6256.46</v>
      </c>
      <c r="C3380" s="4"/>
      <c r="D3380" s="1">
        <v>18134.4</v>
      </c>
    </row>
    <row r="3381" ht="16.5" spans="1:4">
      <c r="A3381" s="4">
        <v>502990007</v>
      </c>
      <c r="B3381" s="4">
        <v>0.48</v>
      </c>
      <c r="C3381" s="4"/>
      <c r="D3381" s="1">
        <v>0.48</v>
      </c>
    </row>
    <row r="3382" ht="16.5" spans="1:4">
      <c r="A3382" s="4">
        <v>502990010</v>
      </c>
      <c r="B3382" s="4">
        <v>180</v>
      </c>
      <c r="C3382" s="4"/>
      <c r="D3382" s="1">
        <v>180</v>
      </c>
    </row>
    <row r="3383" ht="16.5" spans="1:4">
      <c r="A3383" s="4">
        <v>502990230</v>
      </c>
      <c r="B3383" s="4">
        <v>1985.64</v>
      </c>
      <c r="C3383" s="4"/>
      <c r="D3383" s="1">
        <v>5442.16</v>
      </c>
    </row>
    <row r="3384" ht="16.5" spans="1:4">
      <c r="A3384" s="4">
        <v>502990231</v>
      </c>
      <c r="B3384" s="4">
        <v>0.98</v>
      </c>
      <c r="C3384" s="4"/>
      <c r="D3384" s="1">
        <v>0.98</v>
      </c>
    </row>
    <row r="3385" ht="16.5" spans="1:4">
      <c r="A3385" s="4">
        <v>502990288</v>
      </c>
      <c r="B3385" s="4">
        <v>2315</v>
      </c>
      <c r="C3385" s="4"/>
      <c r="D3385" s="1">
        <v>4562</v>
      </c>
    </row>
    <row r="3386" ht="16.5" spans="1:4">
      <c r="A3386" s="4">
        <v>502990451</v>
      </c>
      <c r="B3386" s="4">
        <v>448.98</v>
      </c>
      <c r="C3386" s="4"/>
      <c r="D3386" s="1">
        <v>1139.61</v>
      </c>
    </row>
    <row r="3387" ht="16.5" spans="1:4">
      <c r="A3387" s="4">
        <v>502990658</v>
      </c>
      <c r="B3387" s="4">
        <v>61</v>
      </c>
      <c r="C3387" s="4"/>
      <c r="D3387" s="1">
        <v>99</v>
      </c>
    </row>
    <row r="3388" ht="16.5" spans="1:4">
      <c r="A3388" s="4">
        <v>502992779</v>
      </c>
      <c r="B3388" s="4">
        <v>10.8</v>
      </c>
      <c r="C3388" s="4"/>
      <c r="D3388" s="1">
        <v>10.8</v>
      </c>
    </row>
    <row r="3389" ht="16.5" spans="1:4">
      <c r="A3389" s="4">
        <v>502993007</v>
      </c>
      <c r="B3389" s="4">
        <v>34.22</v>
      </c>
      <c r="C3389" s="4"/>
      <c r="D3389" s="1">
        <v>34.22</v>
      </c>
    </row>
    <row r="3390" ht="16.5" spans="1:4">
      <c r="A3390" s="4">
        <v>502993603</v>
      </c>
      <c r="B3390" s="4">
        <v>0</v>
      </c>
      <c r="C3390" s="4"/>
      <c r="D3390" s="1">
        <v>0</v>
      </c>
    </row>
    <row r="3391" ht="16.5" spans="1:4">
      <c r="A3391" s="4">
        <v>502993906</v>
      </c>
      <c r="B3391" s="4">
        <v>161.01</v>
      </c>
      <c r="C3391" s="4"/>
      <c r="D3391" s="1">
        <v>182.58</v>
      </c>
    </row>
    <row r="3392" ht="16.5" spans="1:4">
      <c r="A3392" s="4">
        <v>502993979</v>
      </c>
      <c r="B3392" s="4">
        <v>0.06</v>
      </c>
      <c r="C3392" s="4"/>
      <c r="D3392" s="1">
        <v>0.06</v>
      </c>
    </row>
    <row r="3393" ht="16.5" spans="1:4">
      <c r="A3393" s="4">
        <v>502994998</v>
      </c>
      <c r="B3393" s="4">
        <v>475.34</v>
      </c>
      <c r="C3393" s="4"/>
      <c r="D3393" s="1">
        <v>1198.52</v>
      </c>
    </row>
    <row r="3394" ht="16.5" spans="1:4">
      <c r="A3394" s="4">
        <v>502995210</v>
      </c>
      <c r="B3394" s="4">
        <v>13</v>
      </c>
      <c r="C3394" s="4"/>
      <c r="D3394" s="1">
        <v>13</v>
      </c>
    </row>
    <row r="3395" ht="16.5" spans="1:4">
      <c r="A3395" s="4">
        <v>502995296</v>
      </c>
      <c r="B3395" s="4">
        <v>680.49</v>
      </c>
      <c r="C3395" s="4"/>
      <c r="D3395" s="1">
        <v>1563.46</v>
      </c>
    </row>
    <row r="3396" ht="16.5" spans="1:4">
      <c r="A3396" s="4">
        <v>502995519</v>
      </c>
      <c r="B3396" s="4">
        <v>0</v>
      </c>
      <c r="C3396" s="4"/>
      <c r="D3396" s="1">
        <v>56</v>
      </c>
    </row>
    <row r="3397" ht="16.5" spans="1:4">
      <c r="A3397" s="4">
        <v>502995636</v>
      </c>
      <c r="B3397" s="4">
        <v>191.1</v>
      </c>
      <c r="C3397" s="4"/>
      <c r="D3397" s="1">
        <v>191.1</v>
      </c>
    </row>
    <row r="3398" ht="16.5" spans="1:4">
      <c r="A3398" s="4">
        <v>502995857</v>
      </c>
      <c r="B3398" s="4">
        <v>0</v>
      </c>
      <c r="C3398" s="4"/>
      <c r="D3398" s="1">
        <v>298</v>
      </c>
    </row>
    <row r="3399" ht="16.5" spans="1:4">
      <c r="A3399" s="4">
        <v>502996225</v>
      </c>
      <c r="B3399" s="4">
        <v>0</v>
      </c>
      <c r="C3399" s="4"/>
      <c r="D3399" s="1">
        <v>100</v>
      </c>
    </row>
    <row r="3400" ht="16.5" spans="1:4">
      <c r="A3400" s="4">
        <v>502996244</v>
      </c>
      <c r="B3400" s="4">
        <v>1</v>
      </c>
      <c r="C3400" s="4"/>
      <c r="D3400" s="1">
        <v>2.9</v>
      </c>
    </row>
    <row r="3401" ht="16.5" spans="1:4">
      <c r="A3401" s="4">
        <v>502996495</v>
      </c>
      <c r="B3401" s="4">
        <v>0</v>
      </c>
      <c r="C3401" s="4"/>
      <c r="D3401" s="1">
        <v>0</v>
      </c>
    </row>
    <row r="3402" ht="16.5" spans="1:4">
      <c r="A3402" s="4">
        <v>502996535</v>
      </c>
      <c r="B3402" s="4">
        <v>0</v>
      </c>
      <c r="C3402" s="4"/>
      <c r="D3402" s="1">
        <v>0</v>
      </c>
    </row>
    <row r="3403" ht="16.5" spans="1:4">
      <c r="A3403" s="4">
        <v>502996579</v>
      </c>
      <c r="B3403" s="4">
        <v>1331.09</v>
      </c>
      <c r="C3403" s="4"/>
      <c r="D3403" s="1">
        <v>3496.59</v>
      </c>
    </row>
    <row r="3404" ht="16.5" spans="1:4">
      <c r="A3404" s="4">
        <v>502996744</v>
      </c>
      <c r="B3404" s="4">
        <v>38.76</v>
      </c>
      <c r="C3404" s="4"/>
      <c r="D3404" s="1">
        <v>219.52</v>
      </c>
    </row>
    <row r="3405" ht="16.5" spans="1:4">
      <c r="A3405" s="4">
        <v>502996813</v>
      </c>
      <c r="B3405" s="4">
        <v>0</v>
      </c>
      <c r="C3405" s="4"/>
      <c r="D3405" s="1">
        <v>21.04</v>
      </c>
    </row>
    <row r="3406" ht="16.5" spans="1:4">
      <c r="A3406" s="4">
        <v>502997034</v>
      </c>
      <c r="B3406" s="4">
        <v>736.88</v>
      </c>
      <c r="C3406" s="4"/>
      <c r="D3406" s="1">
        <v>2985.52</v>
      </c>
    </row>
    <row r="3407" ht="16.5" spans="1:4">
      <c r="A3407" s="4">
        <v>502997190</v>
      </c>
      <c r="B3407" s="4">
        <v>842.55</v>
      </c>
      <c r="C3407" s="4"/>
      <c r="D3407" s="1">
        <v>1689.3</v>
      </c>
    </row>
    <row r="3408" ht="16.5" spans="1:4">
      <c r="A3408" s="4">
        <v>502997860</v>
      </c>
      <c r="B3408" s="4">
        <v>0</v>
      </c>
      <c r="C3408" s="4"/>
      <c r="D3408" s="1">
        <v>24.44</v>
      </c>
    </row>
    <row r="3409" ht="16.5" spans="1:4">
      <c r="A3409" s="4">
        <v>502998154</v>
      </c>
      <c r="B3409" s="4">
        <v>59.79</v>
      </c>
      <c r="C3409" s="4"/>
      <c r="D3409" s="1">
        <v>59.79</v>
      </c>
    </row>
    <row r="3410" ht="16.5" spans="1:4">
      <c r="A3410" s="4">
        <v>502999175</v>
      </c>
      <c r="B3410" s="4">
        <v>206.78</v>
      </c>
      <c r="C3410" s="4"/>
      <c r="D3410" s="1">
        <v>300.28</v>
      </c>
    </row>
    <row r="3411" ht="16.5" spans="1:4">
      <c r="A3411" s="4">
        <v>502999614</v>
      </c>
      <c r="B3411" s="4">
        <v>0</v>
      </c>
      <c r="C3411" s="4"/>
      <c r="D3411" s="1">
        <v>0</v>
      </c>
    </row>
    <row r="3412" ht="16.5" spans="1:4">
      <c r="A3412" s="4">
        <v>503000079</v>
      </c>
      <c r="B3412" s="4">
        <v>0</v>
      </c>
      <c r="C3412" s="4"/>
      <c r="D3412" s="1">
        <v>101.49</v>
      </c>
    </row>
    <row r="3413" ht="16.5" spans="1:4">
      <c r="A3413" s="4">
        <v>503000374</v>
      </c>
      <c r="B3413" s="4">
        <v>136</v>
      </c>
      <c r="C3413" s="4"/>
      <c r="D3413" s="1">
        <v>136</v>
      </c>
    </row>
    <row r="3414" ht="16.5" spans="1:4">
      <c r="A3414" s="4">
        <v>503000393</v>
      </c>
      <c r="B3414" s="4">
        <v>14.12</v>
      </c>
      <c r="C3414" s="4"/>
      <c r="D3414" s="1">
        <v>14.12</v>
      </c>
    </row>
    <row r="3415" ht="16.5" spans="1:4">
      <c r="A3415" s="4">
        <v>503000412</v>
      </c>
      <c r="B3415" s="4">
        <v>2.4</v>
      </c>
      <c r="C3415" s="4"/>
      <c r="D3415" s="1">
        <v>2.4</v>
      </c>
    </row>
    <row r="3416" ht="16.5" spans="1:4">
      <c r="A3416" s="4">
        <v>503000537</v>
      </c>
      <c r="B3416" s="4">
        <v>1276.36</v>
      </c>
      <c r="C3416" s="4"/>
      <c r="D3416" s="1">
        <v>3385.22</v>
      </c>
    </row>
    <row r="3417" ht="16.5" spans="1:4">
      <c r="A3417" s="4">
        <v>503000599</v>
      </c>
      <c r="B3417" s="4">
        <v>0.35</v>
      </c>
      <c r="C3417" s="4"/>
      <c r="D3417" s="1">
        <v>0.35</v>
      </c>
    </row>
    <row r="3418" ht="16.5" spans="1:4">
      <c r="A3418" s="4">
        <v>503000744</v>
      </c>
      <c r="B3418" s="4">
        <v>0.06</v>
      </c>
      <c r="C3418" s="4"/>
      <c r="D3418" s="1">
        <v>0.06</v>
      </c>
    </row>
    <row r="3419" ht="16.5" spans="1:4">
      <c r="A3419" s="4">
        <v>503000878</v>
      </c>
      <c r="B3419" s="4">
        <v>1427.64</v>
      </c>
      <c r="C3419" s="4"/>
      <c r="D3419" s="1">
        <v>2605.67</v>
      </c>
    </row>
    <row r="3420" ht="16.5" spans="1:4">
      <c r="A3420" s="4">
        <v>503001457</v>
      </c>
      <c r="B3420" s="4">
        <v>845.44</v>
      </c>
      <c r="C3420" s="4"/>
      <c r="D3420" s="1">
        <v>2430.6</v>
      </c>
    </row>
    <row r="3421" ht="16.5" spans="1:4">
      <c r="A3421" s="4">
        <v>503001474</v>
      </c>
      <c r="B3421" s="4">
        <v>0.98</v>
      </c>
      <c r="C3421" s="4"/>
      <c r="D3421" s="1">
        <v>0.98</v>
      </c>
    </row>
    <row r="3422" ht="16.5" spans="1:4">
      <c r="A3422" s="4">
        <v>503001827</v>
      </c>
      <c r="B3422" s="4">
        <v>3.62</v>
      </c>
      <c r="C3422" s="4"/>
      <c r="D3422" s="1">
        <v>7.49</v>
      </c>
    </row>
    <row r="3423" ht="16.5" spans="1:4">
      <c r="A3423" s="4">
        <v>503002960</v>
      </c>
      <c r="B3423" s="4">
        <v>377.88</v>
      </c>
      <c r="C3423" s="4"/>
      <c r="D3423" s="1">
        <v>661.98</v>
      </c>
    </row>
    <row r="3424" ht="16.5" spans="1:4">
      <c r="A3424" s="4">
        <v>503003081</v>
      </c>
      <c r="B3424" s="4">
        <v>120.08</v>
      </c>
      <c r="C3424" s="4"/>
      <c r="D3424" s="1">
        <v>123.04</v>
      </c>
    </row>
    <row r="3425" ht="16.5" spans="1:4">
      <c r="A3425" s="4">
        <v>503003118</v>
      </c>
      <c r="B3425" s="4">
        <v>0</v>
      </c>
      <c r="C3425" s="4"/>
      <c r="D3425" s="1">
        <v>18.05</v>
      </c>
    </row>
    <row r="3426" ht="16.5" spans="1:4">
      <c r="A3426" s="4">
        <v>503003297</v>
      </c>
      <c r="B3426" s="4">
        <v>0</v>
      </c>
      <c r="C3426" s="4"/>
      <c r="D3426" s="1">
        <v>2.97</v>
      </c>
    </row>
    <row r="3427" ht="16.5" spans="1:4">
      <c r="A3427" s="4">
        <v>503003345</v>
      </c>
      <c r="B3427" s="4">
        <v>1.97</v>
      </c>
      <c r="C3427" s="4"/>
      <c r="D3427" s="1">
        <v>1.97</v>
      </c>
    </row>
    <row r="3428" ht="16.5" spans="1:4">
      <c r="A3428" s="4">
        <v>503003422</v>
      </c>
      <c r="B3428" s="4">
        <v>3168.72</v>
      </c>
      <c r="C3428" s="4"/>
      <c r="D3428" s="1">
        <v>7126.46</v>
      </c>
    </row>
    <row r="3429" ht="16.5" spans="1:4">
      <c r="A3429" s="4">
        <v>503003553</v>
      </c>
      <c r="B3429" s="4">
        <v>2025.98</v>
      </c>
      <c r="C3429" s="4"/>
      <c r="D3429" s="1">
        <v>4565.79</v>
      </c>
    </row>
    <row r="3430" ht="16.5" spans="1:4">
      <c r="A3430" s="4">
        <v>503003623</v>
      </c>
      <c r="B3430" s="4">
        <v>10</v>
      </c>
      <c r="C3430" s="4"/>
      <c r="D3430" s="1">
        <v>10.2</v>
      </c>
    </row>
    <row r="3431" ht="16.5" spans="1:4">
      <c r="A3431" s="4">
        <v>503004051</v>
      </c>
      <c r="B3431" s="4">
        <v>181.7</v>
      </c>
      <c r="C3431" s="4"/>
      <c r="D3431" s="1">
        <v>181.7</v>
      </c>
    </row>
    <row r="3432" ht="16.5" spans="1:4">
      <c r="A3432" s="4">
        <v>503004660</v>
      </c>
      <c r="B3432" s="4">
        <v>88.2</v>
      </c>
      <c r="C3432" s="4"/>
      <c r="D3432" s="1">
        <v>330.3</v>
      </c>
    </row>
    <row r="3433" ht="16.5" spans="1:4">
      <c r="A3433" s="4">
        <v>503004936</v>
      </c>
      <c r="B3433" s="4">
        <v>613.6</v>
      </c>
      <c r="C3433" s="4"/>
      <c r="D3433" s="1">
        <v>613.6</v>
      </c>
    </row>
    <row r="3434" ht="16.5" spans="1:4">
      <c r="A3434" s="4">
        <v>503004952</v>
      </c>
      <c r="B3434" s="4">
        <v>1670.26</v>
      </c>
      <c r="C3434" s="4"/>
      <c r="D3434" s="1">
        <v>3737.32</v>
      </c>
    </row>
    <row r="3435" ht="16.5" spans="1:4">
      <c r="A3435" s="4">
        <v>503005183</v>
      </c>
      <c r="B3435" s="4">
        <v>240.56</v>
      </c>
      <c r="C3435" s="4"/>
      <c r="D3435" s="1">
        <v>608.34</v>
      </c>
    </row>
    <row r="3436" ht="16.5" spans="1:4">
      <c r="A3436" s="4">
        <v>503006057</v>
      </c>
      <c r="B3436" s="4">
        <v>143.85</v>
      </c>
      <c r="C3436" s="4"/>
      <c r="D3436" s="1">
        <v>143.85</v>
      </c>
    </row>
    <row r="3437" ht="16.5" spans="1:4">
      <c r="A3437" s="4">
        <v>503006151</v>
      </c>
      <c r="B3437" s="4">
        <v>23.9</v>
      </c>
      <c r="C3437" s="4"/>
      <c r="D3437" s="1">
        <v>23.96</v>
      </c>
    </row>
    <row r="3438" ht="16.5" spans="1:4">
      <c r="A3438" s="4">
        <v>503006236</v>
      </c>
      <c r="B3438" s="4">
        <v>4.93</v>
      </c>
      <c r="C3438" s="4"/>
      <c r="D3438" s="1">
        <v>4.93</v>
      </c>
    </row>
    <row r="3439" ht="16.5" spans="1:4">
      <c r="A3439" s="4">
        <v>503006392</v>
      </c>
      <c r="B3439" s="4">
        <v>388.88</v>
      </c>
      <c r="C3439" s="4"/>
      <c r="D3439" s="1">
        <v>1005.8</v>
      </c>
    </row>
    <row r="3440" ht="16.5" spans="1:4">
      <c r="A3440" s="4">
        <v>503006577</v>
      </c>
      <c r="B3440" s="4">
        <v>17.96</v>
      </c>
      <c r="C3440" s="4"/>
      <c r="D3440" s="1">
        <v>17.96</v>
      </c>
    </row>
    <row r="3441" ht="16.5" spans="1:4">
      <c r="A3441" s="4">
        <v>503006714</v>
      </c>
      <c r="B3441" s="4">
        <v>21</v>
      </c>
      <c r="C3441" s="4"/>
      <c r="D3441" s="1">
        <v>523.77</v>
      </c>
    </row>
    <row r="3442" ht="16.5" spans="1:4">
      <c r="A3442" s="4">
        <v>503006988</v>
      </c>
      <c r="B3442" s="4">
        <v>2847.7</v>
      </c>
      <c r="C3442" s="4"/>
      <c r="D3442" s="1">
        <v>7005.06</v>
      </c>
    </row>
    <row r="3443" ht="16.5" spans="1:4">
      <c r="A3443" s="4">
        <v>503007749</v>
      </c>
      <c r="B3443" s="4">
        <v>0.1</v>
      </c>
      <c r="C3443" s="4"/>
      <c r="D3443" s="1">
        <v>0.1</v>
      </c>
    </row>
    <row r="3444" ht="16.5" spans="1:4">
      <c r="A3444" s="4">
        <v>503008122</v>
      </c>
      <c r="B3444" s="4">
        <v>37.08</v>
      </c>
      <c r="C3444" s="4"/>
      <c r="D3444" s="1">
        <v>4166.02</v>
      </c>
    </row>
    <row r="3445" ht="16.5" spans="1:4">
      <c r="A3445" s="4">
        <v>503009029</v>
      </c>
      <c r="B3445" s="4">
        <v>3937.18</v>
      </c>
      <c r="C3445" s="4"/>
      <c r="D3445" s="1">
        <v>6010.36</v>
      </c>
    </row>
    <row r="3446" ht="16.5" spans="1:4">
      <c r="A3446" s="4">
        <v>503009183</v>
      </c>
      <c r="B3446" s="4">
        <v>22.38</v>
      </c>
      <c r="C3446" s="4"/>
      <c r="D3446" s="1">
        <v>22.38</v>
      </c>
    </row>
    <row r="3447" ht="16.5" spans="1:4">
      <c r="A3447" s="4">
        <v>503009276</v>
      </c>
      <c r="B3447" s="4">
        <v>0</v>
      </c>
      <c r="C3447" s="4"/>
      <c r="D3447" s="1">
        <v>0</v>
      </c>
    </row>
    <row r="3448" ht="16.5" spans="1:4">
      <c r="A3448" s="4">
        <v>503009306</v>
      </c>
      <c r="B3448" s="4">
        <v>0</v>
      </c>
      <c r="C3448" s="4"/>
      <c r="D3448" s="1">
        <v>0</v>
      </c>
    </row>
    <row r="3449" ht="16.5" spans="1:4">
      <c r="A3449" s="4">
        <v>503009525</v>
      </c>
      <c r="B3449" s="4">
        <v>39.86</v>
      </c>
      <c r="C3449" s="4"/>
      <c r="D3449" s="1">
        <v>39.86</v>
      </c>
    </row>
    <row r="3450" ht="16.5" spans="1:4">
      <c r="A3450" s="4">
        <v>503009848</v>
      </c>
      <c r="B3450" s="4">
        <v>6</v>
      </c>
      <c r="C3450" s="4"/>
      <c r="D3450" s="1">
        <v>6</v>
      </c>
    </row>
    <row r="3451" ht="16.5" spans="1:4">
      <c r="A3451" s="4">
        <v>503010178</v>
      </c>
      <c r="B3451" s="4">
        <v>2.06</v>
      </c>
      <c r="C3451" s="4"/>
      <c r="D3451" s="1">
        <v>2.06</v>
      </c>
    </row>
    <row r="3452" ht="16.5" spans="1:4">
      <c r="A3452" s="4">
        <v>503010289</v>
      </c>
      <c r="B3452" s="4">
        <v>1038.88</v>
      </c>
      <c r="C3452" s="4"/>
      <c r="D3452" s="1">
        <v>2500.55</v>
      </c>
    </row>
    <row r="3453" ht="16.5" spans="1:4">
      <c r="A3453" s="4">
        <v>503010329</v>
      </c>
      <c r="B3453" s="4">
        <v>3.74</v>
      </c>
      <c r="C3453" s="4"/>
      <c r="D3453" s="1">
        <v>3.74</v>
      </c>
    </row>
    <row r="3454" ht="16.5" spans="1:4">
      <c r="A3454" s="4">
        <v>503010538</v>
      </c>
      <c r="B3454" s="4">
        <v>0</v>
      </c>
      <c r="C3454" s="4"/>
      <c r="D3454" s="1">
        <v>0.78</v>
      </c>
    </row>
    <row r="3455" ht="16.5" spans="1:4">
      <c r="A3455" s="4">
        <v>503010815</v>
      </c>
      <c r="B3455" s="4">
        <v>499.14</v>
      </c>
      <c r="C3455" s="4"/>
      <c r="D3455" s="1">
        <v>1373.93</v>
      </c>
    </row>
    <row r="3456" ht="16.5" spans="1:4">
      <c r="A3456" s="4">
        <v>503011037</v>
      </c>
      <c r="B3456" s="4">
        <v>8031.68</v>
      </c>
      <c r="C3456" s="4"/>
      <c r="D3456" s="1">
        <v>23178.91</v>
      </c>
    </row>
    <row r="3457" ht="16.5" spans="1:4">
      <c r="A3457" s="4">
        <v>503011254</v>
      </c>
      <c r="B3457" s="4">
        <v>0.1</v>
      </c>
      <c r="C3457" s="4"/>
      <c r="D3457" s="1">
        <v>0.1</v>
      </c>
    </row>
    <row r="3458" ht="16.5" spans="1:4">
      <c r="A3458" s="4">
        <v>503011662</v>
      </c>
      <c r="B3458" s="4">
        <v>8.6</v>
      </c>
      <c r="C3458" s="4"/>
      <c r="D3458" s="1">
        <v>8.6</v>
      </c>
    </row>
    <row r="3459" ht="16.5" spans="1:4">
      <c r="A3459" s="4">
        <v>503011726</v>
      </c>
      <c r="B3459" s="4">
        <v>0.06</v>
      </c>
      <c r="C3459" s="4"/>
      <c r="D3459" s="1">
        <v>0.06</v>
      </c>
    </row>
    <row r="3460" ht="16.5" spans="1:4">
      <c r="A3460" s="4">
        <v>503011892</v>
      </c>
      <c r="B3460" s="4">
        <v>20</v>
      </c>
      <c r="C3460" s="4"/>
      <c r="D3460" s="1">
        <v>44.58</v>
      </c>
    </row>
    <row r="3461" ht="16.5" spans="1:4">
      <c r="A3461" s="4">
        <v>503012180</v>
      </c>
      <c r="B3461" s="4">
        <v>0.06</v>
      </c>
      <c r="C3461" s="4"/>
      <c r="D3461" s="1">
        <v>0.06</v>
      </c>
    </row>
    <row r="3462" ht="16.5" spans="1:4">
      <c r="A3462" s="4">
        <v>503012210</v>
      </c>
      <c r="B3462" s="4">
        <v>0</v>
      </c>
      <c r="C3462" s="4"/>
      <c r="D3462" s="1">
        <v>0.36</v>
      </c>
    </row>
    <row r="3463" ht="16.5" spans="1:4">
      <c r="A3463" s="4">
        <v>503012351</v>
      </c>
      <c r="B3463" s="4">
        <v>0.06</v>
      </c>
      <c r="C3463" s="4"/>
      <c r="D3463" s="1">
        <v>0.06</v>
      </c>
    </row>
    <row r="3464" ht="16.5" spans="1:4">
      <c r="A3464" s="4">
        <v>503012391</v>
      </c>
      <c r="B3464" s="4">
        <v>9399.26</v>
      </c>
      <c r="C3464" s="4"/>
      <c r="D3464" s="1">
        <v>20194.26</v>
      </c>
    </row>
    <row r="3465" ht="16.5" spans="1:4">
      <c r="A3465" s="4">
        <v>503012421</v>
      </c>
      <c r="B3465" s="4">
        <v>219.9</v>
      </c>
      <c r="C3465" s="4"/>
      <c r="D3465" s="1">
        <v>219.9</v>
      </c>
    </row>
    <row r="3466" ht="16.5" spans="1:4">
      <c r="A3466" s="4">
        <v>503012983</v>
      </c>
      <c r="B3466" s="4">
        <v>1069.9</v>
      </c>
      <c r="C3466" s="4"/>
      <c r="D3466" s="1">
        <v>1562.7</v>
      </c>
    </row>
    <row r="3467" ht="16.5" spans="1:4">
      <c r="A3467" s="4">
        <v>503013188</v>
      </c>
      <c r="B3467" s="4">
        <v>1936.96</v>
      </c>
      <c r="C3467" s="4"/>
      <c r="D3467" s="1">
        <v>5397.81</v>
      </c>
    </row>
    <row r="3468" ht="16.5" spans="1:4">
      <c r="A3468" s="4">
        <v>503013331</v>
      </c>
      <c r="B3468" s="4">
        <v>16204.38</v>
      </c>
      <c r="C3468" s="4"/>
      <c r="D3468" s="1">
        <v>49248.99</v>
      </c>
    </row>
    <row r="3469" ht="16.5" spans="1:4">
      <c r="A3469" s="4">
        <v>503013396</v>
      </c>
      <c r="B3469" s="4">
        <v>265.93</v>
      </c>
      <c r="C3469" s="4"/>
      <c r="D3469" s="1">
        <v>402.8</v>
      </c>
    </row>
    <row r="3470" ht="16.5" spans="1:4">
      <c r="A3470" s="4">
        <v>503013427</v>
      </c>
      <c r="B3470" s="4">
        <v>0</v>
      </c>
      <c r="C3470" s="4"/>
      <c r="D3470" s="1">
        <v>0</v>
      </c>
    </row>
    <row r="3471" ht="16.5" spans="1:4">
      <c r="A3471" s="4">
        <v>503013484</v>
      </c>
      <c r="B3471" s="4">
        <v>90</v>
      </c>
      <c r="C3471" s="4"/>
      <c r="D3471" s="1">
        <v>142.95</v>
      </c>
    </row>
    <row r="3472" ht="16.5" spans="1:4">
      <c r="A3472" s="4">
        <v>503013770</v>
      </c>
      <c r="B3472" s="4">
        <v>577.76</v>
      </c>
      <c r="C3472" s="4"/>
      <c r="D3472" s="1">
        <v>1454.38</v>
      </c>
    </row>
    <row r="3473" ht="16.5" spans="1:4">
      <c r="A3473" s="4">
        <v>503013788</v>
      </c>
      <c r="B3473" s="4">
        <v>479.38</v>
      </c>
      <c r="C3473" s="4"/>
      <c r="D3473" s="1">
        <v>498.58</v>
      </c>
    </row>
    <row r="3474" ht="16.5" spans="1:4">
      <c r="A3474" s="4">
        <v>503013918</v>
      </c>
      <c r="B3474" s="4">
        <v>210.8</v>
      </c>
      <c r="C3474" s="4"/>
      <c r="D3474" s="1">
        <v>210.8</v>
      </c>
    </row>
    <row r="3475" ht="16.5" spans="1:4">
      <c r="A3475" s="4">
        <v>503014234</v>
      </c>
      <c r="B3475" s="4">
        <v>890.21</v>
      </c>
      <c r="C3475" s="4"/>
      <c r="D3475" s="1">
        <v>1704.66</v>
      </c>
    </row>
    <row r="3476" ht="16.5" spans="1:4">
      <c r="A3476" s="4">
        <v>503014311</v>
      </c>
      <c r="B3476" s="4">
        <v>0</v>
      </c>
      <c r="C3476" s="4"/>
      <c r="D3476" s="1">
        <v>39.1</v>
      </c>
    </row>
    <row r="3477" ht="16.5" spans="1:4">
      <c r="A3477" s="4">
        <v>503014761</v>
      </c>
      <c r="B3477" s="4">
        <v>3.57</v>
      </c>
      <c r="C3477" s="4"/>
      <c r="D3477" s="1">
        <v>3.57</v>
      </c>
    </row>
    <row r="3478" ht="16.5" spans="1:4">
      <c r="A3478" s="4">
        <v>503014904</v>
      </c>
      <c r="B3478" s="4">
        <v>745</v>
      </c>
      <c r="C3478" s="4"/>
      <c r="D3478" s="1">
        <v>745</v>
      </c>
    </row>
    <row r="3479" ht="16.5" spans="1:4">
      <c r="A3479" s="4">
        <v>503014938</v>
      </c>
      <c r="B3479" s="4">
        <v>405.58</v>
      </c>
      <c r="C3479" s="4"/>
      <c r="D3479" s="1">
        <v>405.58</v>
      </c>
    </row>
    <row r="3480" ht="16.5" spans="1:4">
      <c r="A3480" s="4">
        <v>503015980</v>
      </c>
      <c r="B3480" s="4">
        <v>0</v>
      </c>
      <c r="C3480" s="4"/>
      <c r="D3480" s="1">
        <v>0.1</v>
      </c>
    </row>
    <row r="3481" ht="16.5" spans="1:4">
      <c r="A3481" s="4">
        <v>503016582</v>
      </c>
      <c r="B3481" s="4">
        <v>4545.47</v>
      </c>
      <c r="C3481" s="4"/>
      <c r="D3481" s="1">
        <v>11544.89</v>
      </c>
    </row>
    <row r="3482" ht="16.5" spans="1:4">
      <c r="A3482" s="4">
        <v>503016630</v>
      </c>
      <c r="B3482" s="4">
        <v>979.8</v>
      </c>
      <c r="C3482" s="4"/>
      <c r="D3482" s="1">
        <v>2407.2</v>
      </c>
    </row>
    <row r="3483" ht="16.5" spans="1:4">
      <c r="A3483" s="4">
        <v>503016920</v>
      </c>
      <c r="B3483" s="4">
        <v>0</v>
      </c>
      <c r="C3483" s="4"/>
      <c r="D3483" s="1">
        <v>0</v>
      </c>
    </row>
    <row r="3484" ht="16.5" spans="1:4">
      <c r="A3484" s="4">
        <v>503017541</v>
      </c>
      <c r="B3484" s="4">
        <v>0</v>
      </c>
      <c r="C3484" s="4"/>
      <c r="D3484" s="1">
        <v>0</v>
      </c>
    </row>
    <row r="3485" ht="16.5" spans="1:4">
      <c r="A3485" s="4">
        <v>503018871</v>
      </c>
      <c r="B3485" s="4">
        <v>0</v>
      </c>
      <c r="C3485" s="4"/>
      <c r="D3485" s="1">
        <v>1</v>
      </c>
    </row>
    <row r="3486" ht="16.5" spans="1:4">
      <c r="A3486" s="4">
        <v>503019027</v>
      </c>
      <c r="B3486" s="4">
        <v>632.18</v>
      </c>
      <c r="C3486" s="4"/>
      <c r="D3486" s="1">
        <v>1224.2</v>
      </c>
    </row>
    <row r="3487" ht="16.5" spans="1:4">
      <c r="A3487" s="4">
        <v>503019069</v>
      </c>
      <c r="B3487" s="4">
        <v>3</v>
      </c>
      <c r="C3487" s="4"/>
      <c r="D3487" s="1">
        <v>3</v>
      </c>
    </row>
    <row r="3488" ht="16.5" spans="1:4">
      <c r="A3488" s="4">
        <v>503019768</v>
      </c>
      <c r="B3488" s="4">
        <v>48.68</v>
      </c>
      <c r="C3488" s="4"/>
      <c r="D3488" s="1">
        <v>144.26</v>
      </c>
    </row>
    <row r="3489" ht="16.5" spans="1:4">
      <c r="A3489" s="4">
        <v>503020718</v>
      </c>
      <c r="B3489" s="4">
        <v>531.8</v>
      </c>
      <c r="C3489" s="4"/>
      <c r="D3489" s="1">
        <v>531.8</v>
      </c>
    </row>
    <row r="3490" ht="16.5" spans="1:4">
      <c r="A3490" s="4">
        <v>503020829</v>
      </c>
      <c r="B3490" s="4">
        <v>5.62</v>
      </c>
      <c r="C3490" s="4"/>
      <c r="D3490" s="1">
        <v>5.62</v>
      </c>
    </row>
    <row r="3491" ht="16.5" spans="1:4">
      <c r="A3491" s="4">
        <v>503021257</v>
      </c>
      <c r="B3491" s="4">
        <v>301</v>
      </c>
      <c r="C3491" s="4"/>
      <c r="D3491" s="1">
        <v>606.33</v>
      </c>
    </row>
    <row r="3492" ht="16.5" spans="1:4">
      <c r="A3492" s="4">
        <v>503021452</v>
      </c>
      <c r="B3492" s="4">
        <v>1095.56</v>
      </c>
      <c r="C3492" s="4"/>
      <c r="D3492" s="1">
        <v>2289.8</v>
      </c>
    </row>
    <row r="3493" ht="16.5" spans="1:4">
      <c r="A3493" s="4">
        <v>503021469</v>
      </c>
      <c r="B3493" s="4">
        <v>0.01</v>
      </c>
      <c r="C3493" s="4"/>
      <c r="D3493" s="1">
        <v>0.01</v>
      </c>
    </row>
    <row r="3494" ht="16.5" spans="1:4">
      <c r="A3494" s="4">
        <v>503021627</v>
      </c>
      <c r="B3494" s="4">
        <v>0.24</v>
      </c>
      <c r="C3494" s="4"/>
      <c r="D3494" s="1">
        <v>0.24</v>
      </c>
    </row>
    <row r="3495" ht="16.5" spans="1:4">
      <c r="A3495" s="4">
        <v>503022287</v>
      </c>
      <c r="B3495" s="4">
        <v>94.9</v>
      </c>
      <c r="C3495" s="4"/>
      <c r="D3495" s="1">
        <v>620.93</v>
      </c>
    </row>
    <row r="3496" ht="16.5" spans="1:4">
      <c r="A3496" s="4">
        <v>503022448</v>
      </c>
      <c r="B3496" s="4">
        <v>680.72</v>
      </c>
      <c r="C3496" s="4"/>
      <c r="D3496" s="1">
        <v>1083.15</v>
      </c>
    </row>
    <row r="3497" ht="16.5" spans="1:4">
      <c r="A3497" s="4">
        <v>503023007</v>
      </c>
      <c r="B3497" s="4">
        <v>2.48</v>
      </c>
      <c r="C3497" s="4"/>
      <c r="D3497" s="1">
        <v>2.48</v>
      </c>
    </row>
    <row r="3498" ht="16.5" spans="1:4">
      <c r="A3498" s="4">
        <v>503023057</v>
      </c>
      <c r="B3498" s="4">
        <v>274.54</v>
      </c>
      <c r="C3498" s="4"/>
      <c r="D3498" s="1">
        <v>608.88</v>
      </c>
    </row>
    <row r="3499" ht="16.5" spans="1:4">
      <c r="A3499" s="4">
        <v>503023479</v>
      </c>
      <c r="B3499" s="4">
        <v>0.3</v>
      </c>
      <c r="C3499" s="4"/>
      <c r="D3499" s="1">
        <v>0.3</v>
      </c>
    </row>
    <row r="3500" ht="16.5" spans="1:4">
      <c r="A3500" s="4">
        <v>503023549</v>
      </c>
      <c r="B3500" s="4">
        <v>0</v>
      </c>
      <c r="C3500" s="4"/>
      <c r="D3500" s="1">
        <v>1.17</v>
      </c>
    </row>
    <row r="3501" ht="16.5" spans="1:4">
      <c r="A3501" s="4">
        <v>503023550</v>
      </c>
      <c r="B3501" s="4">
        <v>33.29</v>
      </c>
      <c r="C3501" s="4"/>
      <c r="D3501" s="1">
        <v>33.29</v>
      </c>
    </row>
    <row r="3502" ht="16.5" spans="1:4">
      <c r="A3502" s="4">
        <v>503023716</v>
      </c>
      <c r="B3502" s="4">
        <v>1599.96</v>
      </c>
      <c r="C3502" s="4"/>
      <c r="D3502" s="1">
        <v>3265.25</v>
      </c>
    </row>
    <row r="3503" ht="16.5" spans="1:4">
      <c r="A3503" s="4">
        <v>503023843</v>
      </c>
      <c r="B3503" s="4">
        <v>42.76</v>
      </c>
      <c r="C3503" s="4"/>
      <c r="D3503" s="1">
        <v>175.17</v>
      </c>
    </row>
    <row r="3504" ht="16.5" spans="1:4">
      <c r="A3504" s="4">
        <v>503023945</v>
      </c>
      <c r="B3504" s="4">
        <v>206.7</v>
      </c>
      <c r="C3504" s="4"/>
      <c r="D3504" s="1">
        <v>206.7</v>
      </c>
    </row>
    <row r="3505" ht="16.5" spans="1:4">
      <c r="A3505" s="4">
        <v>503024762</v>
      </c>
      <c r="B3505" s="4">
        <v>167.64</v>
      </c>
      <c r="C3505" s="4"/>
      <c r="D3505" s="1">
        <v>405.02</v>
      </c>
    </row>
    <row r="3506" ht="16.5" spans="1:4">
      <c r="A3506" s="4">
        <v>503025039</v>
      </c>
      <c r="B3506" s="4">
        <v>19.34</v>
      </c>
      <c r="C3506" s="4"/>
      <c r="D3506" s="1">
        <v>19.34</v>
      </c>
    </row>
    <row r="3507" ht="16.5" spans="1:4">
      <c r="A3507" s="4">
        <v>503025140</v>
      </c>
      <c r="B3507" s="4">
        <v>0</v>
      </c>
      <c r="C3507" s="4"/>
      <c r="D3507" s="1">
        <v>9.2</v>
      </c>
    </row>
    <row r="3508" ht="16.5" spans="1:4">
      <c r="A3508" s="4">
        <v>503025362</v>
      </c>
      <c r="B3508" s="4">
        <v>5</v>
      </c>
      <c r="C3508" s="4"/>
      <c r="D3508" s="1">
        <v>5</v>
      </c>
    </row>
    <row r="3509" ht="16.5" spans="1:4">
      <c r="A3509" s="4">
        <v>503025725</v>
      </c>
      <c r="B3509" s="4">
        <v>5.32</v>
      </c>
      <c r="C3509" s="4"/>
      <c r="D3509" s="1">
        <v>44.08</v>
      </c>
    </row>
    <row r="3510" ht="16.5" spans="1:4">
      <c r="A3510" s="4">
        <v>503025802</v>
      </c>
      <c r="B3510" s="4">
        <v>2600.06</v>
      </c>
      <c r="C3510" s="4"/>
      <c r="D3510" s="1">
        <v>7810.38</v>
      </c>
    </row>
    <row r="3511" ht="16.5" spans="1:4">
      <c r="A3511" s="4">
        <v>503025869</v>
      </c>
      <c r="B3511" s="4">
        <v>2.68</v>
      </c>
      <c r="C3511" s="4"/>
      <c r="D3511" s="1">
        <v>2.68</v>
      </c>
    </row>
    <row r="3512" ht="16.5" spans="1:4">
      <c r="A3512" s="4">
        <v>503026267</v>
      </c>
      <c r="B3512" s="4">
        <v>101</v>
      </c>
      <c r="C3512" s="4"/>
      <c r="D3512" s="1">
        <v>101</v>
      </c>
    </row>
    <row r="3513" ht="16.5" spans="1:4">
      <c r="A3513" s="4">
        <v>503026358</v>
      </c>
      <c r="B3513" s="4">
        <v>312.36</v>
      </c>
      <c r="C3513" s="4"/>
      <c r="D3513" s="1">
        <v>312.36</v>
      </c>
    </row>
    <row r="3514" ht="16.5" spans="1:4">
      <c r="A3514" s="4">
        <v>503026564</v>
      </c>
      <c r="B3514" s="4">
        <v>0</v>
      </c>
      <c r="C3514" s="4"/>
      <c r="D3514" s="1">
        <v>0</v>
      </c>
    </row>
    <row r="3515" ht="16.5" spans="1:4">
      <c r="A3515" s="4">
        <v>503026567</v>
      </c>
      <c r="B3515" s="4">
        <v>63.3</v>
      </c>
      <c r="C3515" s="4"/>
      <c r="D3515" s="1">
        <v>136.45</v>
      </c>
    </row>
    <row r="3516" ht="16.5" spans="1:4">
      <c r="A3516" s="4">
        <v>503026688</v>
      </c>
      <c r="B3516" s="4">
        <v>1.08</v>
      </c>
      <c r="C3516" s="4"/>
      <c r="D3516" s="1">
        <v>1.08</v>
      </c>
    </row>
    <row r="3517" ht="16.5" spans="1:4">
      <c r="A3517" s="4">
        <v>503026954</v>
      </c>
      <c r="B3517" s="4">
        <v>67</v>
      </c>
      <c r="C3517" s="4"/>
      <c r="D3517" s="1">
        <v>67</v>
      </c>
    </row>
    <row r="3518" ht="16.5" spans="1:4">
      <c r="A3518" s="4">
        <v>503027084</v>
      </c>
      <c r="B3518" s="4">
        <v>1</v>
      </c>
      <c r="C3518" s="4"/>
      <c r="D3518" s="1">
        <v>42.38</v>
      </c>
    </row>
    <row r="3519" ht="16.5" spans="1:4">
      <c r="A3519" s="4">
        <v>503027507</v>
      </c>
      <c r="B3519" s="4">
        <v>1.42</v>
      </c>
      <c r="C3519" s="4"/>
      <c r="D3519" s="1">
        <v>1.42</v>
      </c>
    </row>
    <row r="3520" ht="16.5" spans="1:4">
      <c r="A3520" s="4">
        <v>503027552</v>
      </c>
      <c r="B3520" s="4">
        <v>2675</v>
      </c>
      <c r="C3520" s="4"/>
      <c r="D3520" s="1">
        <v>8502.44</v>
      </c>
    </row>
    <row r="3521" ht="16.5" spans="1:4">
      <c r="A3521" s="4">
        <v>503028233</v>
      </c>
      <c r="B3521" s="4">
        <v>6.48</v>
      </c>
      <c r="C3521" s="4"/>
      <c r="D3521" s="1">
        <v>18.84</v>
      </c>
    </row>
    <row r="3522" ht="16.5" spans="1:4">
      <c r="A3522" s="4">
        <v>503029091</v>
      </c>
      <c r="B3522" s="4">
        <v>1.8</v>
      </c>
      <c r="C3522" s="4"/>
      <c r="D3522" s="1">
        <v>316.8</v>
      </c>
    </row>
    <row r="3523" ht="16.5" spans="1:4">
      <c r="A3523" s="4">
        <v>503030869</v>
      </c>
      <c r="B3523" s="4">
        <v>43.4</v>
      </c>
      <c r="C3523" s="4"/>
      <c r="D3523" s="1">
        <v>116.37</v>
      </c>
    </row>
    <row r="3524" ht="16.5" spans="1:4">
      <c r="A3524" s="4">
        <v>503031236</v>
      </c>
      <c r="B3524" s="4">
        <v>500</v>
      </c>
      <c r="C3524" s="4"/>
      <c r="D3524" s="1">
        <v>1067.5</v>
      </c>
    </row>
    <row r="3525" ht="16.5" spans="1:4">
      <c r="A3525" s="4">
        <v>503031440</v>
      </c>
      <c r="B3525" s="4">
        <v>0.18</v>
      </c>
      <c r="C3525" s="4"/>
      <c r="D3525" s="1">
        <v>5.92</v>
      </c>
    </row>
    <row r="3526" ht="16.5" spans="1:4">
      <c r="A3526" s="4">
        <v>503031707</v>
      </c>
      <c r="B3526" s="4">
        <v>5506.34</v>
      </c>
      <c r="C3526" s="4"/>
      <c r="D3526" s="1">
        <v>13115.05</v>
      </c>
    </row>
    <row r="3527" ht="16.5" spans="1:4">
      <c r="A3527" s="4">
        <v>503032502</v>
      </c>
      <c r="B3527" s="4">
        <v>392.98</v>
      </c>
      <c r="C3527" s="4"/>
      <c r="D3527" s="1">
        <v>392.98</v>
      </c>
    </row>
    <row r="3528" ht="16.5" spans="1:4">
      <c r="A3528" s="4">
        <v>503033345</v>
      </c>
      <c r="B3528" s="4">
        <v>0</v>
      </c>
      <c r="C3528" s="4"/>
      <c r="D3528" s="1">
        <v>266.18</v>
      </c>
    </row>
    <row r="3529" ht="16.5" spans="1:4">
      <c r="A3529" s="4">
        <v>503033613</v>
      </c>
      <c r="B3529" s="4">
        <v>395</v>
      </c>
      <c r="C3529" s="4"/>
      <c r="D3529" s="1">
        <v>1061</v>
      </c>
    </row>
    <row r="3530" ht="16.5" spans="1:4">
      <c r="A3530" s="4">
        <v>503034384</v>
      </c>
      <c r="B3530" s="4">
        <v>0</v>
      </c>
      <c r="C3530" s="4"/>
      <c r="D3530" s="1">
        <v>7.23</v>
      </c>
    </row>
    <row r="3531" ht="16.5" spans="1:4">
      <c r="A3531" s="4">
        <v>503035032</v>
      </c>
      <c r="B3531" s="4">
        <v>21.97</v>
      </c>
      <c r="C3531" s="4"/>
      <c r="D3531" s="1">
        <v>21.97</v>
      </c>
    </row>
    <row r="3532" ht="16.5" spans="1:4">
      <c r="A3532" s="4">
        <v>503035550</v>
      </c>
      <c r="B3532" s="4">
        <v>407.02</v>
      </c>
      <c r="C3532" s="4"/>
      <c r="D3532" s="1">
        <v>407.02</v>
      </c>
    </row>
    <row r="3533" ht="16.5" spans="1:4">
      <c r="A3533" s="4">
        <v>503035976</v>
      </c>
      <c r="B3533" s="4">
        <v>520.42</v>
      </c>
      <c r="C3533" s="4"/>
      <c r="D3533" s="1">
        <v>1018.82</v>
      </c>
    </row>
    <row r="3534" ht="16.5" spans="1:4">
      <c r="A3534" s="4">
        <v>503036110</v>
      </c>
      <c r="B3534" s="4">
        <v>80</v>
      </c>
      <c r="C3534" s="4"/>
      <c r="D3534" s="1">
        <v>201</v>
      </c>
    </row>
    <row r="3535" ht="16.5" spans="1:4">
      <c r="A3535" s="4">
        <v>503036289</v>
      </c>
      <c r="B3535" s="4">
        <v>179.64</v>
      </c>
      <c r="C3535" s="4"/>
      <c r="D3535" s="1">
        <v>234.59</v>
      </c>
    </row>
    <row r="3536" ht="16.5" spans="1:4">
      <c r="A3536" s="4">
        <v>503037014</v>
      </c>
      <c r="B3536" s="4">
        <v>260</v>
      </c>
      <c r="C3536" s="4"/>
      <c r="D3536" s="1">
        <v>260</v>
      </c>
    </row>
    <row r="3537" ht="16.5" spans="1:4">
      <c r="A3537" s="4">
        <v>503037021</v>
      </c>
      <c r="B3537" s="4">
        <v>12.3</v>
      </c>
      <c r="C3537" s="4"/>
      <c r="D3537" s="1">
        <v>12.3</v>
      </c>
    </row>
    <row r="3538" ht="16.5" spans="1:4">
      <c r="A3538" s="4">
        <v>503037066</v>
      </c>
      <c r="B3538" s="4">
        <v>51.28</v>
      </c>
      <c r="C3538" s="4"/>
      <c r="D3538" s="1">
        <v>75.44</v>
      </c>
    </row>
    <row r="3539" ht="16.5" spans="1:4">
      <c r="A3539" s="4">
        <v>503037097</v>
      </c>
      <c r="B3539" s="4">
        <v>115.88</v>
      </c>
      <c r="C3539" s="4"/>
      <c r="D3539" s="1">
        <v>257.83</v>
      </c>
    </row>
    <row r="3540" ht="16.5" spans="1:4">
      <c r="A3540" s="4">
        <v>503037452</v>
      </c>
      <c r="B3540" s="4">
        <v>41.48</v>
      </c>
      <c r="C3540" s="4"/>
      <c r="D3540" s="1">
        <v>41.86</v>
      </c>
    </row>
    <row r="3541" ht="16.5" spans="1:4">
      <c r="A3541" s="4">
        <v>503037508</v>
      </c>
      <c r="B3541" s="4">
        <v>101.42</v>
      </c>
      <c r="C3541" s="4"/>
      <c r="D3541" s="1">
        <v>101.42</v>
      </c>
    </row>
    <row r="3542" ht="16.5" spans="1:4">
      <c r="A3542" s="4">
        <v>503038041</v>
      </c>
      <c r="B3542" s="4">
        <v>315.64</v>
      </c>
      <c r="C3542" s="4"/>
      <c r="D3542" s="1">
        <v>799.88</v>
      </c>
    </row>
    <row r="3543" ht="16.5" spans="1:4">
      <c r="A3543" s="4">
        <v>503038053</v>
      </c>
      <c r="B3543" s="4">
        <v>170.94</v>
      </c>
      <c r="C3543" s="4"/>
      <c r="D3543" s="1">
        <v>170.94</v>
      </c>
    </row>
    <row r="3544" ht="16.5" spans="1:4">
      <c r="A3544" s="4">
        <v>503038368</v>
      </c>
      <c r="B3544" s="4">
        <v>1048.77</v>
      </c>
      <c r="C3544" s="4"/>
      <c r="D3544" s="1">
        <v>2093</v>
      </c>
    </row>
    <row r="3545" ht="16.5" spans="1:4">
      <c r="A3545" s="4">
        <v>503038913</v>
      </c>
      <c r="B3545" s="4">
        <v>3863.99</v>
      </c>
      <c r="C3545" s="4"/>
      <c r="D3545" s="1">
        <v>6589.77</v>
      </c>
    </row>
    <row r="3546" ht="16.5" spans="1:4">
      <c r="A3546" s="4">
        <v>503039730</v>
      </c>
      <c r="B3546" s="4">
        <v>3.13</v>
      </c>
      <c r="C3546" s="4"/>
      <c r="D3546" s="1">
        <v>69.71</v>
      </c>
    </row>
    <row r="3547" ht="16.5" spans="1:4">
      <c r="A3547" s="4">
        <v>503040065</v>
      </c>
      <c r="B3547" s="4">
        <v>40.9</v>
      </c>
      <c r="C3547" s="4"/>
      <c r="D3547" s="1">
        <v>180.49</v>
      </c>
    </row>
    <row r="3548" ht="16.5" spans="1:4">
      <c r="A3548" s="4">
        <v>503040610</v>
      </c>
      <c r="B3548" s="4">
        <v>717.71</v>
      </c>
      <c r="C3548" s="4"/>
      <c r="D3548" s="1">
        <v>1574.41</v>
      </c>
    </row>
    <row r="3549" ht="16.5" spans="1:4">
      <c r="A3549" s="4">
        <v>503040710</v>
      </c>
      <c r="B3549" s="4">
        <v>96.17</v>
      </c>
      <c r="C3549" s="4"/>
      <c r="D3549" s="1">
        <v>182.45</v>
      </c>
    </row>
    <row r="3550" ht="16.5" spans="1:4">
      <c r="A3550" s="4">
        <v>503041826</v>
      </c>
      <c r="B3550" s="4">
        <v>83.05</v>
      </c>
      <c r="C3550" s="4"/>
      <c r="D3550" s="1">
        <v>83.05</v>
      </c>
    </row>
    <row r="3551" ht="16.5" spans="1:4">
      <c r="A3551" s="4">
        <v>503042197</v>
      </c>
      <c r="B3551" s="4">
        <v>3.46</v>
      </c>
      <c r="C3551" s="4"/>
      <c r="D3551" s="1">
        <v>3.46</v>
      </c>
    </row>
    <row r="3552" ht="16.5" spans="1:4">
      <c r="A3552" s="4">
        <v>503042395</v>
      </c>
      <c r="B3552" s="4">
        <v>215</v>
      </c>
      <c r="C3552" s="4"/>
      <c r="D3552" s="1">
        <v>536.39</v>
      </c>
    </row>
    <row r="3553" ht="16.5" spans="1:4">
      <c r="A3553" s="4">
        <v>503042493</v>
      </c>
      <c r="B3553" s="4">
        <v>0</v>
      </c>
      <c r="C3553" s="4"/>
      <c r="D3553" s="1">
        <v>1.11</v>
      </c>
    </row>
    <row r="3554" ht="16.5" spans="1:4">
      <c r="A3554" s="4">
        <v>503042763</v>
      </c>
      <c r="B3554" s="4">
        <v>3024.46</v>
      </c>
      <c r="C3554" s="4"/>
      <c r="D3554" s="1">
        <v>8414.89</v>
      </c>
    </row>
    <row r="3555" ht="16.5" spans="1:4">
      <c r="A3555" s="4">
        <v>503042908</v>
      </c>
      <c r="B3555" s="4">
        <v>5.68</v>
      </c>
      <c r="C3555" s="4"/>
      <c r="D3555" s="1">
        <v>11.78</v>
      </c>
    </row>
    <row r="3556" ht="16.5" spans="1:4">
      <c r="A3556" s="4">
        <v>503043344</v>
      </c>
      <c r="B3556" s="4">
        <v>0</v>
      </c>
      <c r="C3556" s="4"/>
      <c r="D3556" s="1">
        <v>55.85</v>
      </c>
    </row>
    <row r="3557" ht="16.5" spans="1:4">
      <c r="A3557" s="4">
        <v>503043447</v>
      </c>
      <c r="B3557" s="4">
        <v>7.46</v>
      </c>
      <c r="C3557" s="4"/>
      <c r="D3557" s="1">
        <v>7.46</v>
      </c>
    </row>
    <row r="3558" ht="16.5" spans="1:4">
      <c r="A3558" s="4">
        <v>503044167</v>
      </c>
      <c r="B3558" s="4">
        <v>8.1</v>
      </c>
      <c r="C3558" s="4"/>
      <c r="D3558" s="1">
        <v>23.38</v>
      </c>
    </row>
    <row r="3559" ht="16.5" spans="1:4">
      <c r="A3559" s="4">
        <v>503044270</v>
      </c>
      <c r="B3559" s="4">
        <v>0</v>
      </c>
      <c r="C3559" s="4"/>
      <c r="D3559" s="1">
        <v>42.55</v>
      </c>
    </row>
    <row r="3560" ht="16.5" spans="1:4">
      <c r="A3560" s="4">
        <v>503044568</v>
      </c>
      <c r="B3560" s="4">
        <v>12.12</v>
      </c>
      <c r="C3560" s="4"/>
      <c r="D3560" s="1">
        <v>12.12</v>
      </c>
    </row>
    <row r="3561" ht="16.5" spans="1:4">
      <c r="A3561" s="4">
        <v>503044871</v>
      </c>
      <c r="B3561" s="4">
        <v>0</v>
      </c>
      <c r="C3561" s="4"/>
      <c r="D3561" s="1">
        <v>5.34</v>
      </c>
    </row>
    <row r="3562" ht="16.5" spans="1:4">
      <c r="A3562" s="4">
        <v>503045542</v>
      </c>
      <c r="B3562" s="4">
        <v>0.22</v>
      </c>
      <c r="C3562" s="4"/>
      <c r="D3562" s="1">
        <v>0.22</v>
      </c>
    </row>
    <row r="3563" ht="16.5" spans="1:4">
      <c r="A3563" s="4">
        <v>503045653</v>
      </c>
      <c r="B3563" s="4">
        <v>120.97</v>
      </c>
      <c r="C3563" s="4"/>
      <c r="D3563" s="1">
        <v>120.97</v>
      </c>
    </row>
    <row r="3564" ht="16.5" spans="1:4">
      <c r="A3564" s="4">
        <v>503045704</v>
      </c>
      <c r="B3564" s="4">
        <v>1.46</v>
      </c>
      <c r="C3564" s="4"/>
      <c r="D3564" s="1">
        <v>1.46</v>
      </c>
    </row>
    <row r="3565" ht="16.5" spans="1:4">
      <c r="A3565" s="4">
        <v>503045898</v>
      </c>
      <c r="B3565" s="4">
        <v>653.34</v>
      </c>
      <c r="C3565" s="4"/>
      <c r="D3565" s="1">
        <v>653.34</v>
      </c>
    </row>
    <row r="3566" ht="16.5" spans="1:4">
      <c r="A3566" s="4">
        <v>503046404</v>
      </c>
      <c r="B3566" s="4">
        <v>0</v>
      </c>
      <c r="C3566" s="4"/>
      <c r="D3566" s="1">
        <v>23</v>
      </c>
    </row>
    <row r="3567" ht="16.5" spans="1:4">
      <c r="A3567" s="4">
        <v>503046441</v>
      </c>
      <c r="B3567" s="4">
        <v>113.74</v>
      </c>
      <c r="C3567" s="4"/>
      <c r="D3567" s="1">
        <v>113.74</v>
      </c>
    </row>
    <row r="3568" ht="16.5" spans="1:4">
      <c r="A3568" s="4">
        <v>503046535</v>
      </c>
      <c r="B3568" s="4">
        <v>0</v>
      </c>
      <c r="C3568" s="4"/>
      <c r="D3568" s="1">
        <v>26.74</v>
      </c>
    </row>
    <row r="3569" ht="16.5" spans="1:4">
      <c r="A3569" s="4">
        <v>503046536</v>
      </c>
      <c r="B3569" s="4">
        <v>0.06</v>
      </c>
      <c r="C3569" s="4"/>
      <c r="D3569" s="1">
        <v>0.06</v>
      </c>
    </row>
    <row r="3570" ht="16.5" spans="1:4">
      <c r="A3570" s="4">
        <v>503046606</v>
      </c>
      <c r="B3570" s="4">
        <v>426</v>
      </c>
      <c r="C3570" s="4"/>
      <c r="D3570" s="1">
        <v>940.3</v>
      </c>
    </row>
    <row r="3571" ht="16.5" spans="1:4">
      <c r="A3571" s="4">
        <v>503047273</v>
      </c>
      <c r="B3571" s="4">
        <v>45.61</v>
      </c>
      <c r="C3571" s="4"/>
      <c r="D3571" s="1">
        <v>45.61</v>
      </c>
    </row>
    <row r="3572" ht="16.5" spans="1:4">
      <c r="A3572" s="4">
        <v>503047499</v>
      </c>
      <c r="B3572" s="4">
        <v>0</v>
      </c>
      <c r="C3572" s="4"/>
      <c r="D3572" s="1">
        <v>10.51</v>
      </c>
    </row>
    <row r="3573" ht="16.5" spans="1:4">
      <c r="A3573" s="4">
        <v>503047501</v>
      </c>
      <c r="B3573" s="4">
        <v>2.4</v>
      </c>
      <c r="C3573" s="4"/>
      <c r="D3573" s="1">
        <v>2.4</v>
      </c>
    </row>
    <row r="3574" ht="16.5" spans="1:4">
      <c r="A3574" s="4">
        <v>503047628</v>
      </c>
      <c r="B3574" s="4">
        <v>100.9</v>
      </c>
      <c r="C3574" s="4"/>
      <c r="D3574" s="1">
        <v>202.1</v>
      </c>
    </row>
    <row r="3575" ht="16.5" spans="1:4">
      <c r="A3575" s="4">
        <v>503047766</v>
      </c>
      <c r="B3575" s="4">
        <v>0.01</v>
      </c>
      <c r="C3575" s="4"/>
      <c r="D3575" s="1">
        <v>0.01</v>
      </c>
    </row>
    <row r="3576" ht="16.5" spans="1:4">
      <c r="A3576" s="4">
        <v>503048020</v>
      </c>
      <c r="B3576" s="4">
        <v>1</v>
      </c>
      <c r="C3576" s="4"/>
      <c r="D3576" s="1">
        <v>1</v>
      </c>
    </row>
    <row r="3577" ht="16.5" spans="1:4">
      <c r="A3577" s="4">
        <v>503049614</v>
      </c>
      <c r="B3577" s="4">
        <v>94</v>
      </c>
      <c r="C3577" s="4"/>
      <c r="D3577" s="1">
        <v>158.19</v>
      </c>
    </row>
    <row r="3578" ht="16.5" spans="1:4">
      <c r="A3578" s="4">
        <v>503050130</v>
      </c>
      <c r="B3578" s="4">
        <v>0</v>
      </c>
      <c r="C3578" s="4"/>
      <c r="D3578" s="1">
        <v>0</v>
      </c>
    </row>
    <row r="3579" ht="16.5" spans="1:4">
      <c r="A3579" s="4">
        <v>503050702</v>
      </c>
      <c r="B3579" s="4">
        <v>0.3</v>
      </c>
      <c r="C3579" s="4"/>
      <c r="D3579" s="1">
        <v>0.3</v>
      </c>
    </row>
    <row r="3580" ht="16.5" spans="1:4">
      <c r="A3580" s="4">
        <v>503050742</v>
      </c>
      <c r="B3580" s="4">
        <v>0</v>
      </c>
      <c r="C3580" s="4"/>
      <c r="D3580" s="1">
        <v>0.05</v>
      </c>
    </row>
    <row r="3581" ht="16.5" spans="1:4">
      <c r="A3581" s="4">
        <v>503050879</v>
      </c>
      <c r="B3581" s="4">
        <v>3.8</v>
      </c>
      <c r="C3581" s="4"/>
      <c r="D3581" s="1">
        <v>3.8</v>
      </c>
    </row>
    <row r="3582" ht="16.5" spans="1:4">
      <c r="A3582" s="4">
        <v>503051187</v>
      </c>
      <c r="B3582" s="4">
        <v>1.58</v>
      </c>
      <c r="C3582" s="4"/>
      <c r="D3582" s="1">
        <v>1.58</v>
      </c>
    </row>
    <row r="3583" ht="16.5" spans="1:4">
      <c r="A3583" s="4">
        <v>503051218</v>
      </c>
      <c r="B3583" s="4">
        <v>12.6</v>
      </c>
      <c r="C3583" s="4"/>
      <c r="D3583" s="1">
        <v>12.6</v>
      </c>
    </row>
    <row r="3584" ht="16.5" spans="1:4">
      <c r="A3584" s="4">
        <v>503051351</v>
      </c>
      <c r="B3584" s="4">
        <v>650.19</v>
      </c>
      <c r="C3584" s="4"/>
      <c r="D3584" s="1">
        <v>940.49</v>
      </c>
    </row>
    <row r="3585" ht="16.5" spans="1:4">
      <c r="A3585" s="4">
        <v>503051451</v>
      </c>
      <c r="B3585" s="4">
        <v>3.28</v>
      </c>
      <c r="C3585" s="4"/>
      <c r="D3585" s="1">
        <v>21.07</v>
      </c>
    </row>
    <row r="3586" ht="16.5" spans="1:4">
      <c r="A3586" s="4">
        <v>503051470</v>
      </c>
      <c r="B3586" s="4">
        <v>9.76</v>
      </c>
      <c r="C3586" s="4"/>
      <c r="D3586" s="1">
        <v>15.32</v>
      </c>
    </row>
    <row r="3587" ht="16.5" spans="1:4">
      <c r="A3587" s="4">
        <v>503051535</v>
      </c>
      <c r="B3587" s="4">
        <v>7.46</v>
      </c>
      <c r="C3587" s="4"/>
      <c r="D3587" s="1">
        <v>23.24</v>
      </c>
    </row>
    <row r="3588" ht="16.5" spans="1:4">
      <c r="A3588" s="4">
        <v>503051691</v>
      </c>
      <c r="B3588" s="4">
        <v>0.1</v>
      </c>
      <c r="C3588" s="4"/>
      <c r="D3588" s="1">
        <v>82.32</v>
      </c>
    </row>
    <row r="3589" ht="16.5" spans="1:4">
      <c r="A3589" s="4">
        <v>503052746</v>
      </c>
      <c r="B3589" s="4">
        <v>33.14</v>
      </c>
      <c r="C3589" s="4"/>
      <c r="D3589" s="1">
        <v>34.2</v>
      </c>
    </row>
    <row r="3590" ht="16.5" spans="1:4">
      <c r="A3590" s="4">
        <v>503052832</v>
      </c>
      <c r="B3590" s="4">
        <v>7.1</v>
      </c>
      <c r="C3590" s="4"/>
      <c r="D3590" s="1">
        <v>7.1</v>
      </c>
    </row>
    <row r="3591" ht="16.5" spans="1:4">
      <c r="A3591" s="4">
        <v>503052974</v>
      </c>
      <c r="B3591" s="4">
        <v>0.3</v>
      </c>
      <c r="C3591" s="4"/>
      <c r="D3591" s="1">
        <v>0.3</v>
      </c>
    </row>
    <row r="3592" ht="16.5" spans="1:4">
      <c r="A3592" s="4">
        <v>503053283</v>
      </c>
      <c r="B3592" s="4">
        <v>124.24</v>
      </c>
      <c r="C3592" s="4"/>
      <c r="D3592" s="1">
        <v>261.2</v>
      </c>
    </row>
    <row r="3593" ht="16.5" spans="1:4">
      <c r="A3593" s="4">
        <v>503053737</v>
      </c>
      <c r="B3593" s="4">
        <v>328.52</v>
      </c>
      <c r="C3593" s="4"/>
      <c r="D3593" s="1">
        <v>328.52</v>
      </c>
    </row>
    <row r="3594" ht="16.5" spans="1:4">
      <c r="A3594" s="4">
        <v>503053811</v>
      </c>
      <c r="B3594" s="4">
        <v>840.14</v>
      </c>
      <c r="C3594" s="4"/>
      <c r="D3594" s="1">
        <v>2390.37</v>
      </c>
    </row>
    <row r="3595" ht="16.5" spans="1:4">
      <c r="A3595" s="4">
        <v>503054963</v>
      </c>
      <c r="B3595" s="4">
        <v>549.7</v>
      </c>
      <c r="C3595" s="4"/>
      <c r="D3595" s="1">
        <v>1187.19</v>
      </c>
    </row>
    <row r="3596" ht="16.5" spans="1:4">
      <c r="A3596" s="4">
        <v>503055064</v>
      </c>
      <c r="B3596" s="4">
        <v>22.26</v>
      </c>
      <c r="C3596" s="4"/>
      <c r="D3596" s="1">
        <v>22.26</v>
      </c>
    </row>
    <row r="3597" ht="16.5" spans="1:4">
      <c r="A3597" s="4">
        <v>503055097</v>
      </c>
      <c r="B3597" s="4">
        <v>0</v>
      </c>
      <c r="C3597" s="4"/>
      <c r="D3597" s="1">
        <v>142.57</v>
      </c>
    </row>
    <row r="3598" ht="16.5" spans="1:4">
      <c r="A3598" s="4">
        <v>503055202</v>
      </c>
      <c r="B3598" s="4">
        <v>1</v>
      </c>
      <c r="C3598" s="4"/>
      <c r="D3598" s="1">
        <v>1</v>
      </c>
    </row>
    <row r="3599" ht="16.5" spans="1:4">
      <c r="A3599" s="4">
        <v>503055375</v>
      </c>
      <c r="B3599" s="4">
        <v>0.44</v>
      </c>
      <c r="C3599" s="4"/>
      <c r="D3599" s="1">
        <v>0.44</v>
      </c>
    </row>
    <row r="3600" ht="16.5" spans="1:4">
      <c r="A3600" s="4">
        <v>503055402</v>
      </c>
      <c r="B3600" s="4">
        <v>61.59</v>
      </c>
      <c r="C3600" s="4"/>
      <c r="D3600" s="1">
        <v>133.31</v>
      </c>
    </row>
    <row r="3601" ht="16.5" spans="1:4">
      <c r="A3601" s="4">
        <v>503055559</v>
      </c>
      <c r="B3601" s="4">
        <v>12</v>
      </c>
      <c r="C3601" s="4"/>
      <c r="D3601" s="1">
        <v>15.5</v>
      </c>
    </row>
    <row r="3602" ht="16.5" spans="1:4">
      <c r="A3602" s="4">
        <v>503055611</v>
      </c>
      <c r="B3602" s="4">
        <v>19</v>
      </c>
      <c r="C3602" s="4"/>
      <c r="D3602" s="1">
        <v>19</v>
      </c>
    </row>
    <row r="3603" ht="16.5" spans="1:4">
      <c r="A3603" s="4">
        <v>503055645</v>
      </c>
      <c r="B3603" s="4">
        <v>0.12</v>
      </c>
      <c r="C3603" s="4"/>
      <c r="D3603" s="1">
        <v>0.12</v>
      </c>
    </row>
    <row r="3604" ht="16.5" spans="1:4">
      <c r="A3604" s="4">
        <v>503056155</v>
      </c>
      <c r="B3604" s="4">
        <v>191.26</v>
      </c>
      <c r="C3604" s="4"/>
      <c r="D3604" s="1">
        <v>234.06</v>
      </c>
    </row>
    <row r="3605" ht="16.5" spans="1:4">
      <c r="A3605" s="4">
        <v>503056911</v>
      </c>
      <c r="B3605" s="4">
        <v>607.01</v>
      </c>
      <c r="C3605" s="4"/>
      <c r="D3605" s="1">
        <v>607.01</v>
      </c>
    </row>
    <row r="3606" ht="16.5" spans="1:4">
      <c r="A3606" s="4">
        <v>503057007</v>
      </c>
      <c r="B3606" s="4">
        <v>21.98</v>
      </c>
      <c r="C3606" s="4"/>
      <c r="D3606" s="1">
        <v>21.98</v>
      </c>
    </row>
    <row r="3607" ht="16.5" spans="1:4">
      <c r="A3607" s="4">
        <v>503057178</v>
      </c>
      <c r="B3607" s="4">
        <v>1009.38</v>
      </c>
      <c r="C3607" s="4"/>
      <c r="D3607" s="1">
        <v>2515.73</v>
      </c>
    </row>
    <row r="3608" ht="16.5" spans="1:4">
      <c r="A3608" s="4">
        <v>503057679</v>
      </c>
      <c r="B3608" s="4">
        <v>0</v>
      </c>
      <c r="C3608" s="4"/>
      <c r="D3608" s="1">
        <v>10</v>
      </c>
    </row>
    <row r="3609" ht="16.5" spans="1:4">
      <c r="A3609" s="4">
        <v>503057811</v>
      </c>
      <c r="B3609" s="4">
        <v>120.22</v>
      </c>
      <c r="C3609" s="4"/>
      <c r="D3609" s="1">
        <v>328.87</v>
      </c>
    </row>
    <row r="3610" ht="16.5" spans="1:4">
      <c r="A3610" s="4">
        <v>503057835</v>
      </c>
      <c r="B3610" s="4">
        <v>424.5</v>
      </c>
      <c r="C3610" s="4"/>
      <c r="D3610" s="1">
        <v>1341.71</v>
      </c>
    </row>
    <row r="3611" ht="16.5" spans="1:4">
      <c r="A3611" s="4">
        <v>503058178</v>
      </c>
      <c r="B3611" s="4">
        <v>129.36</v>
      </c>
      <c r="C3611" s="4"/>
      <c r="D3611" s="1">
        <v>129.36</v>
      </c>
    </row>
    <row r="3612" ht="16.5" spans="1:4">
      <c r="A3612" s="4">
        <v>503058642</v>
      </c>
      <c r="B3612" s="4">
        <v>50.2</v>
      </c>
      <c r="C3612" s="4"/>
      <c r="D3612" s="1">
        <v>267.79</v>
      </c>
    </row>
    <row r="3613" ht="16.5" spans="1:4">
      <c r="A3613" s="4">
        <v>503058897</v>
      </c>
      <c r="B3613" s="4">
        <v>0</v>
      </c>
      <c r="C3613" s="4"/>
      <c r="D3613" s="1">
        <v>17.17</v>
      </c>
    </row>
    <row r="3614" ht="16.5" spans="1:4">
      <c r="A3614" s="4">
        <v>503058993</v>
      </c>
      <c r="B3614" s="4">
        <v>128.66</v>
      </c>
      <c r="C3614" s="4"/>
      <c r="D3614" s="1">
        <v>283.31</v>
      </c>
    </row>
    <row r="3615" ht="16.5" spans="1:4">
      <c r="A3615" s="4">
        <v>503059052</v>
      </c>
      <c r="B3615" s="4">
        <v>4268.03</v>
      </c>
      <c r="C3615" s="4"/>
      <c r="D3615" s="1">
        <v>4268.03</v>
      </c>
    </row>
    <row r="3616" ht="16.5" spans="1:4">
      <c r="A3616" s="4">
        <v>503059222</v>
      </c>
      <c r="B3616" s="4">
        <v>574</v>
      </c>
      <c r="C3616" s="4"/>
      <c r="D3616" s="1">
        <v>1419</v>
      </c>
    </row>
    <row r="3617" ht="16.5" spans="1:4">
      <c r="A3617" s="4">
        <v>503059538</v>
      </c>
      <c r="B3617" s="4">
        <v>156</v>
      </c>
      <c r="C3617" s="4"/>
      <c r="D3617" s="1">
        <v>156</v>
      </c>
    </row>
    <row r="3618" ht="16.5" spans="1:4">
      <c r="A3618" s="4">
        <v>503059616</v>
      </c>
      <c r="B3618" s="4">
        <v>0</v>
      </c>
      <c r="C3618" s="4"/>
      <c r="D3618" s="1">
        <v>71.84</v>
      </c>
    </row>
    <row r="3619" ht="16.5" spans="1:4">
      <c r="A3619" s="4">
        <v>503060361</v>
      </c>
      <c r="B3619" s="4">
        <v>89.14</v>
      </c>
      <c r="C3619" s="4"/>
      <c r="D3619" s="1">
        <v>89.14</v>
      </c>
    </row>
    <row r="3620" ht="16.5" spans="1:4">
      <c r="A3620" s="4">
        <v>503060507</v>
      </c>
      <c r="B3620" s="4">
        <v>9.08</v>
      </c>
      <c r="C3620" s="4"/>
      <c r="D3620" s="1">
        <v>9.08</v>
      </c>
    </row>
    <row r="3621" ht="16.5" spans="1:4">
      <c r="A3621" s="4">
        <v>503060622</v>
      </c>
      <c r="B3621" s="4">
        <v>130.53</v>
      </c>
      <c r="C3621" s="4"/>
      <c r="D3621" s="1">
        <v>130.53</v>
      </c>
    </row>
    <row r="3622" ht="16.5" spans="1:4">
      <c r="A3622" s="4">
        <v>503060822</v>
      </c>
      <c r="B3622" s="4">
        <v>22</v>
      </c>
      <c r="C3622" s="4"/>
      <c r="D3622" s="1">
        <v>22</v>
      </c>
    </row>
    <row r="3623" ht="16.5" spans="1:4">
      <c r="A3623" s="4">
        <v>503060877</v>
      </c>
      <c r="B3623" s="4">
        <v>1110.94</v>
      </c>
      <c r="C3623" s="4"/>
      <c r="D3623" s="1">
        <v>1723.1</v>
      </c>
    </row>
    <row r="3624" ht="16.5" spans="1:4">
      <c r="A3624" s="4">
        <v>503061036</v>
      </c>
      <c r="B3624" s="4">
        <v>5.48</v>
      </c>
      <c r="C3624" s="4"/>
      <c r="D3624" s="1">
        <v>5.48</v>
      </c>
    </row>
    <row r="3625" ht="16.5" spans="1:4">
      <c r="A3625" s="4">
        <v>503061582</v>
      </c>
      <c r="B3625" s="4">
        <v>495.24</v>
      </c>
      <c r="C3625" s="4"/>
      <c r="D3625" s="1">
        <v>851.68</v>
      </c>
    </row>
    <row r="3626" ht="16.5" spans="1:4">
      <c r="A3626" s="4">
        <v>503061644</v>
      </c>
      <c r="B3626" s="4">
        <v>1</v>
      </c>
      <c r="C3626" s="4"/>
      <c r="D3626" s="1">
        <v>1</v>
      </c>
    </row>
    <row r="3627" ht="16.5" spans="1:4">
      <c r="A3627" s="4">
        <v>503061766</v>
      </c>
      <c r="B3627" s="4">
        <v>0.36</v>
      </c>
      <c r="C3627" s="4"/>
      <c r="D3627" s="1">
        <v>3.4</v>
      </c>
    </row>
    <row r="3628" ht="16.5" spans="1:4">
      <c r="A3628" s="4">
        <v>503061773</v>
      </c>
      <c r="B3628" s="4">
        <v>11.76</v>
      </c>
      <c r="C3628" s="4"/>
      <c r="D3628" s="1">
        <v>11.76</v>
      </c>
    </row>
    <row r="3629" ht="16.5" spans="1:4">
      <c r="A3629" s="4">
        <v>503061792</v>
      </c>
      <c r="B3629" s="4">
        <v>7.86</v>
      </c>
      <c r="C3629" s="4"/>
      <c r="D3629" s="1">
        <v>7.86</v>
      </c>
    </row>
    <row r="3630" ht="16.5" spans="1:4">
      <c r="A3630" s="4">
        <v>503061886</v>
      </c>
      <c r="B3630" s="4">
        <v>0.06</v>
      </c>
      <c r="C3630" s="4"/>
      <c r="D3630" s="1">
        <v>0.06</v>
      </c>
    </row>
    <row r="3631" ht="16.5" spans="1:4">
      <c r="A3631" s="4">
        <v>503062491</v>
      </c>
      <c r="B3631" s="4">
        <v>0</v>
      </c>
      <c r="C3631" s="4"/>
      <c r="D3631" s="1">
        <v>12.83</v>
      </c>
    </row>
    <row r="3632" ht="16.5" spans="1:4">
      <c r="A3632" s="4">
        <v>503062870</v>
      </c>
      <c r="B3632" s="4">
        <v>0</v>
      </c>
      <c r="C3632" s="4"/>
      <c r="D3632" s="1">
        <v>291.24</v>
      </c>
    </row>
    <row r="3633" ht="16.5" spans="1:4">
      <c r="A3633" s="4">
        <v>503062882</v>
      </c>
      <c r="B3633" s="4">
        <v>963.79</v>
      </c>
      <c r="C3633" s="4"/>
      <c r="D3633" s="1">
        <v>1623.72</v>
      </c>
    </row>
    <row r="3634" ht="16.5" spans="1:4">
      <c r="A3634" s="4">
        <v>503063174</v>
      </c>
      <c r="B3634" s="4">
        <v>59</v>
      </c>
      <c r="C3634" s="4"/>
      <c r="D3634" s="1">
        <v>59</v>
      </c>
    </row>
    <row r="3635" ht="16.5" spans="1:4">
      <c r="A3635" s="4">
        <v>503063187</v>
      </c>
      <c r="B3635" s="4">
        <v>1.98</v>
      </c>
      <c r="C3635" s="4"/>
      <c r="D3635" s="1">
        <v>1.98</v>
      </c>
    </row>
    <row r="3636" ht="16.5" spans="1:4">
      <c r="A3636" s="4">
        <v>503063785</v>
      </c>
      <c r="B3636" s="4">
        <v>6921.9</v>
      </c>
      <c r="C3636" s="4"/>
      <c r="D3636" s="1">
        <v>20892.43</v>
      </c>
    </row>
    <row r="3637" ht="16.5" spans="1:4">
      <c r="A3637" s="4">
        <v>503063915</v>
      </c>
      <c r="B3637" s="4">
        <v>97</v>
      </c>
      <c r="C3637" s="4"/>
      <c r="D3637" s="1">
        <v>116.93</v>
      </c>
    </row>
    <row r="3638" ht="16.5" spans="1:4">
      <c r="A3638" s="4">
        <v>503064121</v>
      </c>
      <c r="B3638" s="4">
        <v>74.74</v>
      </c>
      <c r="C3638" s="4"/>
      <c r="D3638" s="1">
        <v>74.92</v>
      </c>
    </row>
    <row r="3639" ht="16.5" spans="1:4">
      <c r="A3639" s="4">
        <v>503064140</v>
      </c>
      <c r="B3639" s="4">
        <v>72.22</v>
      </c>
      <c r="C3639" s="4"/>
      <c r="D3639" s="1">
        <v>72.22</v>
      </c>
    </row>
    <row r="3640" ht="16.5" spans="1:4">
      <c r="A3640" s="4">
        <v>503064220</v>
      </c>
      <c r="B3640" s="4">
        <v>15.88</v>
      </c>
      <c r="C3640" s="4"/>
      <c r="D3640" s="1">
        <v>62.91</v>
      </c>
    </row>
    <row r="3641" ht="16.5" spans="1:4">
      <c r="A3641" s="4">
        <v>503064260</v>
      </c>
      <c r="B3641" s="4">
        <v>77.92</v>
      </c>
      <c r="C3641" s="4"/>
      <c r="D3641" s="1">
        <v>77.92</v>
      </c>
    </row>
    <row r="3642" ht="16.5" spans="1:4">
      <c r="A3642" s="4">
        <v>503064530</v>
      </c>
      <c r="B3642" s="4">
        <v>1</v>
      </c>
      <c r="C3642" s="4"/>
      <c r="D3642" s="1">
        <v>1</v>
      </c>
    </row>
    <row r="3643" ht="16.5" spans="1:4">
      <c r="A3643" s="4">
        <v>503064889</v>
      </c>
      <c r="B3643" s="4">
        <v>238</v>
      </c>
      <c r="C3643" s="4"/>
      <c r="D3643" s="1">
        <v>238</v>
      </c>
    </row>
    <row r="3644" ht="16.5" spans="1:4">
      <c r="A3644" s="4">
        <v>503065025</v>
      </c>
      <c r="B3644" s="4">
        <v>6.88</v>
      </c>
      <c r="C3644" s="4"/>
      <c r="D3644" s="1">
        <v>13.47</v>
      </c>
    </row>
    <row r="3645" ht="16.5" spans="1:4">
      <c r="A3645" s="4">
        <v>503065528</v>
      </c>
      <c r="B3645" s="4">
        <v>0</v>
      </c>
      <c r="C3645" s="4"/>
      <c r="D3645" s="1">
        <v>0</v>
      </c>
    </row>
    <row r="3646" ht="16.5" spans="1:4">
      <c r="A3646" s="4">
        <v>503065813</v>
      </c>
      <c r="B3646" s="4">
        <v>644.92</v>
      </c>
      <c r="C3646" s="4"/>
      <c r="D3646" s="1">
        <v>1449.98</v>
      </c>
    </row>
    <row r="3647" ht="16.5" spans="1:4">
      <c r="A3647" s="4">
        <v>503065962</v>
      </c>
      <c r="B3647" s="4">
        <v>4965.04</v>
      </c>
      <c r="C3647" s="4"/>
      <c r="D3647" s="1">
        <v>11168.68</v>
      </c>
    </row>
    <row r="3648" ht="16.5" spans="1:4">
      <c r="A3648" s="4">
        <v>503065973</v>
      </c>
      <c r="B3648" s="4">
        <v>20</v>
      </c>
      <c r="C3648" s="4"/>
      <c r="D3648" s="1">
        <v>20</v>
      </c>
    </row>
    <row r="3649" ht="16.5" spans="1:4">
      <c r="A3649" s="4">
        <v>503066324</v>
      </c>
      <c r="B3649" s="4">
        <v>260</v>
      </c>
      <c r="C3649" s="4"/>
      <c r="D3649" s="1">
        <v>791.62</v>
      </c>
    </row>
    <row r="3650" ht="16.5" spans="1:4">
      <c r="A3650" s="4">
        <v>503066947</v>
      </c>
      <c r="B3650" s="4">
        <v>182</v>
      </c>
      <c r="C3650" s="4"/>
      <c r="D3650" s="1">
        <v>391.8</v>
      </c>
    </row>
    <row r="3651" ht="16.5" spans="1:4">
      <c r="A3651" s="4">
        <v>503066980</v>
      </c>
      <c r="B3651" s="4">
        <v>6.55</v>
      </c>
      <c r="C3651" s="4"/>
      <c r="D3651" s="1">
        <v>6.55</v>
      </c>
    </row>
    <row r="3652" ht="16.5" spans="1:4">
      <c r="A3652" s="4">
        <v>503067823</v>
      </c>
      <c r="B3652" s="4">
        <v>60</v>
      </c>
      <c r="C3652" s="4"/>
      <c r="D3652" s="1">
        <v>167</v>
      </c>
    </row>
    <row r="3653" ht="16.5" spans="1:4">
      <c r="A3653" s="4">
        <v>503068390</v>
      </c>
      <c r="B3653" s="4">
        <v>15.89</v>
      </c>
      <c r="C3653" s="4"/>
      <c r="D3653" s="1">
        <v>15.89</v>
      </c>
    </row>
    <row r="3654" ht="16.5" spans="1:4">
      <c r="A3654" s="4">
        <v>503068630</v>
      </c>
      <c r="B3654" s="4">
        <v>11</v>
      </c>
      <c r="C3654" s="4"/>
      <c r="D3654" s="1">
        <v>39.03</v>
      </c>
    </row>
    <row r="3655" ht="16.5" spans="1:4">
      <c r="A3655" s="4">
        <v>503068728</v>
      </c>
      <c r="B3655" s="4">
        <v>1134.31</v>
      </c>
      <c r="C3655" s="4"/>
      <c r="D3655" s="1">
        <v>1266.8</v>
      </c>
    </row>
    <row r="3656" ht="16.5" spans="1:4">
      <c r="A3656" s="4">
        <v>503069072</v>
      </c>
      <c r="B3656" s="4">
        <v>1.96</v>
      </c>
      <c r="C3656" s="4"/>
      <c r="D3656" s="1">
        <v>1.96</v>
      </c>
    </row>
    <row r="3657" ht="16.5" spans="1:4">
      <c r="A3657" s="4">
        <v>503069162</v>
      </c>
      <c r="B3657" s="4">
        <v>0</v>
      </c>
      <c r="C3657" s="4"/>
      <c r="D3657" s="1">
        <v>0</v>
      </c>
    </row>
    <row r="3658" ht="16.5" spans="1:4">
      <c r="A3658" s="4">
        <v>503070060</v>
      </c>
      <c r="B3658" s="4">
        <v>112.43</v>
      </c>
      <c r="C3658" s="4"/>
      <c r="D3658" s="1">
        <v>112.43</v>
      </c>
    </row>
    <row r="3659" ht="16.5" spans="1:4">
      <c r="A3659" s="4">
        <v>503070492</v>
      </c>
      <c r="B3659" s="4">
        <v>2.04</v>
      </c>
      <c r="C3659" s="4"/>
      <c r="D3659" s="1">
        <v>2.04</v>
      </c>
    </row>
    <row r="3660" ht="16.5" spans="1:4">
      <c r="A3660" s="4">
        <v>503071118</v>
      </c>
      <c r="B3660" s="4">
        <v>0</v>
      </c>
      <c r="C3660" s="4"/>
      <c r="D3660" s="1">
        <v>4.16</v>
      </c>
    </row>
    <row r="3661" ht="16.5" spans="1:4">
      <c r="A3661" s="4">
        <v>503071250</v>
      </c>
      <c r="B3661" s="4">
        <v>0</v>
      </c>
      <c r="C3661" s="4"/>
      <c r="D3661" s="1">
        <v>100.59</v>
      </c>
    </row>
    <row r="3662" ht="16.5" spans="1:4">
      <c r="A3662" s="4">
        <v>503071472</v>
      </c>
      <c r="B3662" s="4">
        <v>0</v>
      </c>
      <c r="C3662" s="4"/>
      <c r="D3662" s="1">
        <v>3.06</v>
      </c>
    </row>
    <row r="3663" ht="16.5" spans="1:4">
      <c r="A3663" s="4">
        <v>503071806</v>
      </c>
      <c r="B3663" s="4">
        <v>542</v>
      </c>
      <c r="C3663" s="4"/>
      <c r="D3663" s="1">
        <v>1272</v>
      </c>
    </row>
    <row r="3664" ht="16.5" spans="1:4">
      <c r="A3664" s="4">
        <v>503072249</v>
      </c>
      <c r="B3664" s="4">
        <v>169.46</v>
      </c>
      <c r="C3664" s="4"/>
      <c r="D3664" s="1">
        <v>450.57</v>
      </c>
    </row>
    <row r="3665" ht="16.5" spans="1:4">
      <c r="A3665" s="4">
        <v>503072430</v>
      </c>
      <c r="B3665" s="4">
        <v>952.08</v>
      </c>
      <c r="C3665" s="4"/>
      <c r="D3665" s="1">
        <v>1266.67</v>
      </c>
    </row>
    <row r="3666" ht="16.5" spans="1:4">
      <c r="A3666" s="4">
        <v>503073000</v>
      </c>
      <c r="B3666" s="4">
        <v>2.4</v>
      </c>
      <c r="C3666" s="4"/>
      <c r="D3666" s="1">
        <v>2.4</v>
      </c>
    </row>
    <row r="3667" ht="16.5" spans="1:4">
      <c r="A3667" s="4">
        <v>503073045</v>
      </c>
      <c r="B3667" s="4">
        <v>0</v>
      </c>
      <c r="C3667" s="4"/>
      <c r="D3667" s="1">
        <v>19</v>
      </c>
    </row>
    <row r="3668" ht="16.5" spans="1:4">
      <c r="A3668" s="4">
        <v>503073217</v>
      </c>
      <c r="B3668" s="4">
        <v>59.47</v>
      </c>
      <c r="C3668" s="4"/>
      <c r="D3668" s="1">
        <v>59.47</v>
      </c>
    </row>
    <row r="3669" ht="16.5" spans="1:4">
      <c r="A3669" s="4">
        <v>503073400</v>
      </c>
      <c r="B3669" s="4">
        <v>4304</v>
      </c>
      <c r="C3669" s="4"/>
      <c r="D3669" s="1">
        <v>8527.26</v>
      </c>
    </row>
    <row r="3670" ht="16.5" spans="1:4">
      <c r="A3670" s="4">
        <v>503074019</v>
      </c>
      <c r="B3670" s="4">
        <v>65.2</v>
      </c>
      <c r="C3670" s="4"/>
      <c r="D3670" s="1">
        <v>68.33</v>
      </c>
    </row>
    <row r="3671" ht="16.5" spans="1:4">
      <c r="A3671" s="4">
        <v>503074170</v>
      </c>
      <c r="B3671" s="4">
        <v>0</v>
      </c>
      <c r="C3671" s="4"/>
      <c r="D3671" s="1">
        <v>49.46</v>
      </c>
    </row>
    <row r="3672" ht="16.5" spans="1:4">
      <c r="A3672" s="4">
        <v>503074317</v>
      </c>
      <c r="B3672" s="4">
        <v>0</v>
      </c>
      <c r="C3672" s="4"/>
      <c r="D3672" s="1">
        <v>0.38</v>
      </c>
    </row>
    <row r="3673" ht="16.5" spans="1:4">
      <c r="A3673" s="4">
        <v>503074321</v>
      </c>
      <c r="B3673" s="4">
        <v>0</v>
      </c>
      <c r="C3673" s="4"/>
      <c r="D3673" s="1">
        <v>0.31</v>
      </c>
    </row>
    <row r="3674" ht="16.5" spans="1:4">
      <c r="A3674" s="4">
        <v>503075109</v>
      </c>
      <c r="B3674" s="4">
        <v>0.6</v>
      </c>
      <c r="C3674" s="4"/>
      <c r="D3674" s="1">
        <v>0.6</v>
      </c>
    </row>
    <row r="3675" ht="16.5" spans="1:4">
      <c r="A3675" s="4">
        <v>503075653</v>
      </c>
      <c r="B3675" s="4">
        <v>0.2</v>
      </c>
      <c r="C3675" s="4"/>
      <c r="D3675" s="1">
        <v>0.2</v>
      </c>
    </row>
    <row r="3676" ht="16.5" spans="1:4">
      <c r="A3676" s="4">
        <v>503075766</v>
      </c>
      <c r="B3676" s="4">
        <v>55.32</v>
      </c>
      <c r="C3676" s="4"/>
      <c r="D3676" s="1">
        <v>55.32</v>
      </c>
    </row>
    <row r="3677" ht="16.5" spans="1:4">
      <c r="A3677" s="4">
        <v>503075864</v>
      </c>
      <c r="B3677" s="4">
        <v>16.78</v>
      </c>
      <c r="C3677" s="4"/>
      <c r="D3677" s="1">
        <v>16.78</v>
      </c>
    </row>
    <row r="3678" ht="16.5" spans="1:4">
      <c r="A3678" s="4">
        <v>503076222</v>
      </c>
      <c r="B3678" s="4">
        <v>0</v>
      </c>
      <c r="C3678" s="4"/>
      <c r="D3678" s="1">
        <v>0</v>
      </c>
    </row>
    <row r="3679" ht="16.5" spans="1:4">
      <c r="A3679" s="4">
        <v>503076261</v>
      </c>
      <c r="B3679" s="4">
        <v>0</v>
      </c>
      <c r="C3679" s="4"/>
      <c r="D3679" s="1">
        <v>7.19</v>
      </c>
    </row>
    <row r="3680" ht="16.5" spans="1:4">
      <c r="A3680" s="4">
        <v>503076313</v>
      </c>
      <c r="B3680" s="4">
        <v>203.98</v>
      </c>
      <c r="C3680" s="4"/>
      <c r="D3680" s="1">
        <v>203.98</v>
      </c>
    </row>
    <row r="3681" ht="16.5" spans="1:4">
      <c r="A3681" s="4">
        <v>503076980</v>
      </c>
      <c r="B3681" s="4">
        <v>1</v>
      </c>
      <c r="C3681" s="4"/>
      <c r="D3681" s="1">
        <v>1</v>
      </c>
    </row>
    <row r="3682" ht="16.5" spans="1:4">
      <c r="A3682" s="4">
        <v>503077113</v>
      </c>
      <c r="B3682" s="4">
        <v>13.7</v>
      </c>
      <c r="C3682" s="4"/>
      <c r="D3682" s="1">
        <v>13.7</v>
      </c>
    </row>
    <row r="3683" ht="16.5" spans="1:4">
      <c r="A3683" s="4">
        <v>503077522</v>
      </c>
      <c r="B3683" s="4">
        <v>0</v>
      </c>
      <c r="C3683" s="4"/>
      <c r="D3683" s="1">
        <v>0.3</v>
      </c>
    </row>
    <row r="3684" ht="16.5" spans="1:4">
      <c r="A3684" s="4">
        <v>503077664</v>
      </c>
      <c r="B3684" s="4">
        <v>101</v>
      </c>
      <c r="C3684" s="4"/>
      <c r="D3684" s="1">
        <v>273.59</v>
      </c>
    </row>
    <row r="3685" ht="16.5" spans="1:4">
      <c r="A3685" s="4">
        <v>503077918</v>
      </c>
      <c r="B3685" s="4">
        <v>3</v>
      </c>
      <c r="C3685" s="4"/>
      <c r="D3685" s="1">
        <v>4.22</v>
      </c>
    </row>
    <row r="3686" ht="16.5" spans="1:4">
      <c r="A3686" s="4">
        <v>503078046</v>
      </c>
      <c r="B3686" s="4">
        <v>8.48</v>
      </c>
      <c r="C3686" s="4"/>
      <c r="D3686" s="1">
        <v>8.48</v>
      </c>
    </row>
    <row r="3687" ht="16.5" spans="1:4">
      <c r="A3687" s="4">
        <v>503078195</v>
      </c>
      <c r="B3687" s="4">
        <v>0</v>
      </c>
      <c r="C3687" s="4"/>
      <c r="D3687" s="1">
        <v>7.81</v>
      </c>
    </row>
    <row r="3688" ht="16.5" spans="1:4">
      <c r="A3688" s="4">
        <v>503078292</v>
      </c>
      <c r="B3688" s="4">
        <v>118.12</v>
      </c>
      <c r="C3688" s="4"/>
      <c r="D3688" s="1">
        <v>445.67</v>
      </c>
    </row>
    <row r="3689" ht="16.5" spans="1:4">
      <c r="A3689" s="4">
        <v>503078447</v>
      </c>
      <c r="B3689" s="4">
        <v>133</v>
      </c>
      <c r="C3689" s="4"/>
      <c r="D3689" s="1">
        <v>486.88</v>
      </c>
    </row>
    <row r="3690" ht="16.5" spans="1:4">
      <c r="A3690" s="4">
        <v>503078461</v>
      </c>
      <c r="B3690" s="4">
        <v>27.58</v>
      </c>
      <c r="C3690" s="4"/>
      <c r="D3690" s="1">
        <v>28.78</v>
      </c>
    </row>
    <row r="3691" ht="16.5" spans="1:4">
      <c r="A3691" s="4">
        <v>503078622</v>
      </c>
      <c r="B3691" s="4">
        <v>11.83</v>
      </c>
      <c r="C3691" s="4"/>
      <c r="D3691" s="1">
        <v>11.83</v>
      </c>
    </row>
    <row r="3692" ht="16.5" spans="1:4">
      <c r="A3692" s="4">
        <v>503078946</v>
      </c>
      <c r="B3692" s="4">
        <v>43.76</v>
      </c>
      <c r="C3692" s="4"/>
      <c r="D3692" s="1">
        <v>106.59</v>
      </c>
    </row>
    <row r="3693" ht="16.5" spans="1:4">
      <c r="A3693" s="4">
        <v>503079224</v>
      </c>
      <c r="B3693" s="4">
        <v>35.65</v>
      </c>
      <c r="C3693" s="4"/>
      <c r="D3693" s="1">
        <v>35.65</v>
      </c>
    </row>
    <row r="3694" ht="16.5" spans="1:4">
      <c r="A3694" s="4">
        <v>503079587</v>
      </c>
      <c r="B3694" s="4">
        <v>0</v>
      </c>
      <c r="C3694" s="4"/>
      <c r="D3694" s="1">
        <v>923</v>
      </c>
    </row>
    <row r="3695" ht="16.5" spans="1:4">
      <c r="A3695" s="4">
        <v>503080107</v>
      </c>
      <c r="B3695" s="4">
        <v>15.02</v>
      </c>
      <c r="C3695" s="4"/>
      <c r="D3695" s="1">
        <v>22.98</v>
      </c>
    </row>
    <row r="3696" ht="16.5" spans="1:4">
      <c r="A3696" s="4">
        <v>503080657</v>
      </c>
      <c r="B3696" s="4">
        <v>185.98</v>
      </c>
      <c r="C3696" s="4"/>
      <c r="D3696" s="1">
        <v>500.5</v>
      </c>
    </row>
    <row r="3697" ht="16.5" spans="1:4">
      <c r="A3697" s="4">
        <v>503080981</v>
      </c>
      <c r="B3697" s="4">
        <v>1</v>
      </c>
      <c r="C3697" s="4"/>
      <c r="D3697" s="1">
        <v>1.1</v>
      </c>
    </row>
    <row r="3698" ht="16.5" spans="1:4">
      <c r="A3698" s="4">
        <v>503081511</v>
      </c>
      <c r="B3698" s="4">
        <v>29.8</v>
      </c>
      <c r="C3698" s="4"/>
      <c r="D3698" s="1">
        <v>165.38</v>
      </c>
    </row>
    <row r="3699" ht="16.5" spans="1:4">
      <c r="A3699" s="4">
        <v>503081589</v>
      </c>
      <c r="B3699" s="4">
        <v>382.19</v>
      </c>
      <c r="C3699" s="4"/>
      <c r="D3699" s="1">
        <v>756.09</v>
      </c>
    </row>
    <row r="3700" ht="16.5" spans="1:4">
      <c r="A3700" s="4">
        <v>503081826</v>
      </c>
      <c r="B3700" s="4">
        <v>30432.32</v>
      </c>
      <c r="C3700" s="4"/>
      <c r="D3700" s="1">
        <v>75851.64</v>
      </c>
    </row>
    <row r="3701" ht="16.5" spans="1:4">
      <c r="A3701" s="4">
        <v>503082267</v>
      </c>
      <c r="B3701" s="4">
        <v>100.74</v>
      </c>
      <c r="C3701" s="4"/>
      <c r="D3701" s="1">
        <v>158.36</v>
      </c>
    </row>
    <row r="3702" ht="16.5" spans="1:4">
      <c r="A3702" s="4">
        <v>503082362</v>
      </c>
      <c r="B3702" s="4">
        <v>393.96</v>
      </c>
      <c r="C3702" s="4"/>
      <c r="D3702" s="1">
        <v>393.96</v>
      </c>
    </row>
    <row r="3703" ht="16.5" spans="1:4">
      <c r="A3703" s="4">
        <v>503082366</v>
      </c>
      <c r="B3703" s="4">
        <v>972.74</v>
      </c>
      <c r="C3703" s="4"/>
      <c r="D3703" s="1">
        <v>972.74</v>
      </c>
    </row>
    <row r="3704" ht="16.5" spans="1:4">
      <c r="A3704" s="4">
        <v>503082989</v>
      </c>
      <c r="B3704" s="4">
        <v>6.48</v>
      </c>
      <c r="C3704" s="4"/>
      <c r="D3704" s="1">
        <v>6.48</v>
      </c>
    </row>
    <row r="3705" ht="16.5" spans="1:4">
      <c r="A3705" s="4">
        <v>503083384</v>
      </c>
      <c r="B3705" s="4">
        <v>1.08</v>
      </c>
      <c r="C3705" s="4"/>
      <c r="D3705" s="1">
        <v>1.08</v>
      </c>
    </row>
    <row r="3706" ht="16.5" spans="1:4">
      <c r="A3706" s="4">
        <v>503083391</v>
      </c>
      <c r="B3706" s="4">
        <v>1.88</v>
      </c>
      <c r="C3706" s="4"/>
      <c r="D3706" s="1">
        <v>1.88</v>
      </c>
    </row>
    <row r="3707" ht="16.5" spans="1:4">
      <c r="A3707" s="4">
        <v>503083749</v>
      </c>
      <c r="B3707" s="4">
        <v>24.3</v>
      </c>
      <c r="C3707" s="4"/>
      <c r="D3707" s="1">
        <v>24.3</v>
      </c>
    </row>
    <row r="3708" ht="16.5" spans="1:4">
      <c r="A3708" s="4">
        <v>503083849</v>
      </c>
      <c r="B3708" s="4">
        <v>189.38</v>
      </c>
      <c r="C3708" s="4"/>
      <c r="D3708" s="1">
        <v>458.19</v>
      </c>
    </row>
    <row r="3709" ht="16.5" spans="1:4">
      <c r="A3709" s="4">
        <v>503083967</v>
      </c>
      <c r="B3709" s="4">
        <v>0</v>
      </c>
      <c r="C3709" s="4"/>
      <c r="D3709" s="1">
        <v>0</v>
      </c>
    </row>
    <row r="3710" ht="16.5" spans="1:4">
      <c r="A3710" s="4">
        <v>503084348</v>
      </c>
      <c r="B3710" s="4">
        <v>1893.5</v>
      </c>
      <c r="C3710" s="4"/>
      <c r="D3710" s="1">
        <v>5225.02</v>
      </c>
    </row>
    <row r="3711" ht="16.5" spans="1:4">
      <c r="A3711" s="4">
        <v>503084778</v>
      </c>
      <c r="B3711" s="4">
        <v>0</v>
      </c>
      <c r="C3711" s="4"/>
      <c r="D3711" s="1">
        <v>0.6</v>
      </c>
    </row>
    <row r="3712" ht="16.5" spans="1:4">
      <c r="A3712" s="4">
        <v>503085031</v>
      </c>
      <c r="B3712" s="4">
        <v>0</v>
      </c>
      <c r="C3712" s="4"/>
      <c r="D3712" s="1">
        <v>43.08</v>
      </c>
    </row>
    <row r="3713" ht="16.5" spans="1:4">
      <c r="A3713" s="4">
        <v>503085422</v>
      </c>
      <c r="B3713" s="4">
        <v>55.02</v>
      </c>
      <c r="C3713" s="4"/>
      <c r="D3713" s="1">
        <v>55.02</v>
      </c>
    </row>
    <row r="3714" ht="16.5" spans="1:4">
      <c r="A3714" s="4">
        <v>503085669</v>
      </c>
      <c r="B3714" s="4">
        <v>10</v>
      </c>
      <c r="C3714" s="4"/>
      <c r="D3714" s="1">
        <v>47.75</v>
      </c>
    </row>
    <row r="3715" ht="16.5" spans="1:4">
      <c r="A3715" s="4">
        <v>503085951</v>
      </c>
      <c r="B3715" s="4">
        <v>630.95</v>
      </c>
      <c r="C3715" s="4"/>
      <c r="D3715" s="1">
        <v>630.95</v>
      </c>
    </row>
    <row r="3716" ht="16.5" spans="1:4">
      <c r="A3716" s="4">
        <v>503086386</v>
      </c>
      <c r="B3716" s="4">
        <v>217.72</v>
      </c>
      <c r="C3716" s="4"/>
      <c r="D3716" s="1">
        <v>217.72</v>
      </c>
    </row>
    <row r="3717" ht="16.5" spans="1:4">
      <c r="A3717" s="4">
        <v>503086461</v>
      </c>
      <c r="B3717" s="4">
        <v>0</v>
      </c>
      <c r="C3717" s="4"/>
      <c r="D3717" s="1">
        <v>28.7</v>
      </c>
    </row>
    <row r="3718" ht="16.5" spans="1:4">
      <c r="A3718" s="4">
        <v>503086484</v>
      </c>
      <c r="B3718" s="4">
        <v>0</v>
      </c>
      <c r="C3718" s="4"/>
      <c r="D3718" s="1">
        <v>0</v>
      </c>
    </row>
    <row r="3719" ht="16.5" spans="1:4">
      <c r="A3719" s="4">
        <v>503086858</v>
      </c>
      <c r="B3719" s="4">
        <v>215.7</v>
      </c>
      <c r="C3719" s="4"/>
      <c r="D3719" s="1">
        <v>796.19</v>
      </c>
    </row>
    <row r="3720" ht="16.5" spans="1:4">
      <c r="A3720" s="4">
        <v>503087600</v>
      </c>
      <c r="B3720" s="4">
        <v>1165.38</v>
      </c>
      <c r="C3720" s="4"/>
      <c r="D3720" s="1">
        <v>2712.29</v>
      </c>
    </row>
    <row r="3721" ht="16.5" spans="1:4">
      <c r="A3721" s="4">
        <v>503088134</v>
      </c>
      <c r="B3721" s="4">
        <v>0</v>
      </c>
      <c r="C3721" s="4"/>
      <c r="D3721" s="1">
        <v>0</v>
      </c>
    </row>
    <row r="3722" ht="16.5" spans="1:4">
      <c r="A3722" s="4">
        <v>503088217</v>
      </c>
      <c r="B3722" s="4">
        <v>9.76</v>
      </c>
      <c r="C3722" s="4"/>
      <c r="D3722" s="1">
        <v>41.5</v>
      </c>
    </row>
    <row r="3723" ht="16.5" spans="1:4">
      <c r="A3723" s="4">
        <v>503088635</v>
      </c>
      <c r="B3723" s="4">
        <v>630</v>
      </c>
      <c r="C3723" s="4"/>
      <c r="D3723" s="1">
        <v>1412.54</v>
      </c>
    </row>
    <row r="3724" ht="16.5" spans="1:4">
      <c r="A3724" s="4">
        <v>503089043</v>
      </c>
      <c r="B3724" s="4">
        <v>722.38</v>
      </c>
      <c r="C3724" s="4"/>
      <c r="D3724" s="1">
        <v>1006.24</v>
      </c>
    </row>
    <row r="3725" ht="16.5" spans="1:4">
      <c r="A3725" s="4">
        <v>503089095</v>
      </c>
      <c r="B3725" s="4">
        <v>1402.08</v>
      </c>
      <c r="C3725" s="4"/>
      <c r="D3725" s="1">
        <v>3200.84</v>
      </c>
    </row>
    <row r="3726" ht="16.5" spans="1:4">
      <c r="A3726" s="4">
        <v>503089842</v>
      </c>
      <c r="B3726" s="4">
        <v>0</v>
      </c>
      <c r="C3726" s="4"/>
      <c r="D3726" s="1">
        <v>113.46</v>
      </c>
    </row>
    <row r="3727" ht="16.5" spans="1:4">
      <c r="A3727" s="4">
        <v>503090049</v>
      </c>
      <c r="B3727" s="4">
        <v>2.28</v>
      </c>
      <c r="C3727" s="4"/>
      <c r="D3727" s="1">
        <v>2.28</v>
      </c>
    </row>
    <row r="3728" ht="16.5" spans="1:4">
      <c r="A3728" s="4">
        <v>503090292</v>
      </c>
      <c r="B3728" s="4">
        <v>127.98</v>
      </c>
      <c r="C3728" s="4"/>
      <c r="D3728" s="1">
        <v>311.9</v>
      </c>
    </row>
    <row r="3729" ht="16.5" spans="1:4">
      <c r="A3729" s="4">
        <v>503090319</v>
      </c>
      <c r="B3729" s="4">
        <v>18.18</v>
      </c>
      <c r="C3729" s="4"/>
      <c r="D3729" s="1">
        <v>55.58</v>
      </c>
    </row>
    <row r="3730" ht="16.5" spans="1:4">
      <c r="A3730" s="4">
        <v>503090371</v>
      </c>
      <c r="B3730" s="4">
        <v>4760.24</v>
      </c>
      <c r="C3730" s="4"/>
      <c r="D3730" s="1">
        <v>12265.83</v>
      </c>
    </row>
    <row r="3731" ht="16.5" spans="1:4">
      <c r="A3731" s="4">
        <v>503090990</v>
      </c>
      <c r="B3731" s="4">
        <v>0.78</v>
      </c>
      <c r="C3731" s="4"/>
      <c r="D3731" s="1">
        <v>0.78</v>
      </c>
    </row>
    <row r="3732" ht="16.5" spans="1:4">
      <c r="A3732" s="4">
        <v>503091371</v>
      </c>
      <c r="B3732" s="4">
        <v>15.5</v>
      </c>
      <c r="C3732" s="4"/>
      <c r="D3732" s="1">
        <v>35.7</v>
      </c>
    </row>
    <row r="3733" ht="16.5" spans="1:4">
      <c r="A3733" s="4">
        <v>503091457</v>
      </c>
      <c r="B3733" s="4">
        <v>0</v>
      </c>
      <c r="C3733" s="4"/>
      <c r="D3733" s="1">
        <v>70.62</v>
      </c>
    </row>
    <row r="3734" ht="16.5" spans="1:4">
      <c r="A3734" s="4">
        <v>503091589</v>
      </c>
      <c r="B3734" s="4">
        <v>0</v>
      </c>
      <c r="C3734" s="4"/>
      <c r="D3734" s="1">
        <v>0</v>
      </c>
    </row>
    <row r="3735" ht="16.5" spans="1:4">
      <c r="A3735" s="4">
        <v>503091874</v>
      </c>
      <c r="B3735" s="4">
        <v>50</v>
      </c>
      <c r="C3735" s="4"/>
      <c r="D3735" s="1">
        <v>50</v>
      </c>
    </row>
    <row r="3736" ht="16.5" spans="1:4">
      <c r="A3736" s="4">
        <v>503092121</v>
      </c>
      <c r="B3736" s="4">
        <v>0</v>
      </c>
      <c r="C3736" s="4"/>
      <c r="D3736" s="1">
        <v>0</v>
      </c>
    </row>
    <row r="3737" ht="16.5" spans="1:4">
      <c r="A3737" s="4">
        <v>503092909</v>
      </c>
      <c r="B3737" s="4">
        <v>132.86</v>
      </c>
      <c r="C3737" s="4"/>
      <c r="D3737" s="1">
        <v>133.16</v>
      </c>
    </row>
    <row r="3738" ht="16.5" spans="1:4">
      <c r="A3738" s="4">
        <v>503093977</v>
      </c>
      <c r="B3738" s="4">
        <v>326.68</v>
      </c>
      <c r="C3738" s="4"/>
      <c r="D3738" s="1">
        <v>352.82</v>
      </c>
    </row>
    <row r="3739" ht="16.5" spans="1:4">
      <c r="A3739" s="4">
        <v>503094097</v>
      </c>
      <c r="B3739" s="4">
        <v>0.2</v>
      </c>
      <c r="C3739" s="4"/>
      <c r="D3739" s="1">
        <v>0.2</v>
      </c>
    </row>
    <row r="3740" ht="16.5" spans="1:4">
      <c r="A3740" s="4">
        <v>503095272</v>
      </c>
      <c r="B3740" s="4">
        <v>0.06</v>
      </c>
      <c r="C3740" s="4"/>
      <c r="D3740" s="1">
        <v>0.06</v>
      </c>
    </row>
    <row r="3741" ht="16.5" spans="1:4">
      <c r="A3741" s="4">
        <v>503095362</v>
      </c>
      <c r="B3741" s="4">
        <v>8</v>
      </c>
      <c r="C3741" s="4"/>
      <c r="D3741" s="1">
        <v>118</v>
      </c>
    </row>
    <row r="3742" ht="16.5" spans="1:4">
      <c r="A3742" s="4">
        <v>503095379</v>
      </c>
      <c r="B3742" s="4">
        <v>866.89</v>
      </c>
      <c r="C3742" s="4"/>
      <c r="D3742" s="1">
        <v>866.89</v>
      </c>
    </row>
    <row r="3743" ht="16.5" spans="1:4">
      <c r="A3743" s="4">
        <v>503095471</v>
      </c>
      <c r="B3743" s="4">
        <v>189.8</v>
      </c>
      <c r="C3743" s="4"/>
      <c r="D3743" s="1">
        <v>557.87</v>
      </c>
    </row>
    <row r="3744" ht="16.5" spans="1:4">
      <c r="A3744" s="4">
        <v>503095882</v>
      </c>
      <c r="B3744" s="4">
        <v>2</v>
      </c>
      <c r="C3744" s="4"/>
      <c r="D3744" s="1">
        <v>2</v>
      </c>
    </row>
    <row r="3745" ht="16.5" spans="1:4">
      <c r="A3745" s="4">
        <v>503096357</v>
      </c>
      <c r="B3745" s="4">
        <v>650</v>
      </c>
      <c r="C3745" s="4"/>
      <c r="D3745" s="1">
        <v>1236.92</v>
      </c>
    </row>
    <row r="3746" ht="16.5" spans="1:4">
      <c r="A3746" s="4">
        <v>503096435</v>
      </c>
      <c r="B3746" s="4">
        <v>4005.52</v>
      </c>
      <c r="C3746" s="4"/>
      <c r="D3746" s="1">
        <v>10717.58</v>
      </c>
    </row>
    <row r="3747" ht="16.5" spans="1:4">
      <c r="A3747" s="4">
        <v>503097148</v>
      </c>
      <c r="B3747" s="4">
        <v>657</v>
      </c>
      <c r="C3747" s="4"/>
      <c r="D3747" s="1">
        <v>671.44</v>
      </c>
    </row>
    <row r="3748" ht="16.5" spans="1:4">
      <c r="A3748" s="4">
        <v>503097798</v>
      </c>
      <c r="B3748" s="4">
        <v>3</v>
      </c>
      <c r="C3748" s="4"/>
      <c r="D3748" s="1">
        <v>3</v>
      </c>
    </row>
    <row r="3749" ht="16.5" spans="1:4">
      <c r="A3749" s="4">
        <v>503097873</v>
      </c>
      <c r="B3749" s="4">
        <v>0</v>
      </c>
      <c r="C3749" s="4"/>
      <c r="D3749" s="1">
        <v>1.64</v>
      </c>
    </row>
    <row r="3750" ht="16.5" spans="1:4">
      <c r="A3750" s="4">
        <v>503097926</v>
      </c>
      <c r="B3750" s="4">
        <v>476.32</v>
      </c>
      <c r="C3750" s="4"/>
      <c r="D3750" s="1">
        <v>476.32</v>
      </c>
    </row>
    <row r="3751" ht="16.5" spans="1:4">
      <c r="A3751" s="4">
        <v>503098118</v>
      </c>
      <c r="B3751" s="4">
        <v>14.48</v>
      </c>
      <c r="C3751" s="4"/>
      <c r="D3751" s="1">
        <v>14.48</v>
      </c>
    </row>
    <row r="3752" ht="16.5" spans="1:4">
      <c r="A3752" s="4">
        <v>503098222</v>
      </c>
      <c r="B3752" s="4">
        <v>10</v>
      </c>
      <c r="C3752" s="4"/>
      <c r="D3752" s="1">
        <v>17.75</v>
      </c>
    </row>
    <row r="3753" ht="16.5" spans="1:4">
      <c r="A3753" s="4">
        <v>503099446</v>
      </c>
      <c r="B3753" s="4">
        <v>5</v>
      </c>
      <c r="C3753" s="4"/>
      <c r="D3753" s="1">
        <v>20.9</v>
      </c>
    </row>
    <row r="3754" ht="16.5" spans="1:4">
      <c r="A3754" s="4">
        <v>503099585</v>
      </c>
      <c r="B3754" s="4">
        <v>159.23</v>
      </c>
      <c r="C3754" s="4"/>
      <c r="D3754" s="1">
        <v>291.44</v>
      </c>
    </row>
    <row r="3755" ht="16.5" spans="1:4">
      <c r="A3755" s="4">
        <v>503099661</v>
      </c>
      <c r="B3755" s="4">
        <v>0.36</v>
      </c>
      <c r="C3755" s="4"/>
      <c r="D3755" s="1">
        <v>0.36</v>
      </c>
    </row>
    <row r="3756" ht="16.5" spans="1:4">
      <c r="A3756" s="4">
        <v>503099780</v>
      </c>
      <c r="B3756" s="4">
        <v>0</v>
      </c>
      <c r="C3756" s="4"/>
      <c r="D3756" s="1">
        <v>1564.45</v>
      </c>
    </row>
    <row r="3757" ht="16.5" spans="1:4">
      <c r="A3757" s="4">
        <v>503100501</v>
      </c>
      <c r="B3757" s="4">
        <v>0</v>
      </c>
      <c r="C3757" s="4"/>
      <c r="D3757" s="1">
        <v>4.93</v>
      </c>
    </row>
    <row r="3758" ht="16.5" spans="1:4">
      <c r="A3758" s="4">
        <v>503101106</v>
      </c>
      <c r="B3758" s="4">
        <v>0.1</v>
      </c>
      <c r="C3758" s="4"/>
      <c r="D3758" s="1">
        <v>0.1</v>
      </c>
    </row>
    <row r="3759" ht="16.5" spans="1:4">
      <c r="A3759" s="4">
        <v>503101759</v>
      </c>
      <c r="B3759" s="4">
        <v>0</v>
      </c>
      <c r="C3759" s="4"/>
      <c r="D3759" s="1">
        <v>1</v>
      </c>
    </row>
    <row r="3760" ht="16.5" spans="1:4">
      <c r="A3760" s="4">
        <v>503101891</v>
      </c>
      <c r="B3760" s="4">
        <v>12.72</v>
      </c>
      <c r="C3760" s="4"/>
      <c r="D3760" s="1">
        <v>12.72</v>
      </c>
    </row>
    <row r="3761" ht="16.5" spans="1:4">
      <c r="A3761" s="4">
        <v>503102732</v>
      </c>
      <c r="B3761" s="4">
        <v>381.43</v>
      </c>
      <c r="C3761" s="4"/>
      <c r="D3761" s="1">
        <v>381.43</v>
      </c>
    </row>
    <row r="3762" ht="16.5" spans="1:4">
      <c r="A3762" s="4">
        <v>503103105</v>
      </c>
      <c r="B3762" s="4">
        <v>21</v>
      </c>
      <c r="C3762" s="4"/>
      <c r="D3762" s="1">
        <v>21</v>
      </c>
    </row>
    <row r="3763" ht="16.5" spans="1:4">
      <c r="A3763" s="4">
        <v>503103352</v>
      </c>
      <c r="B3763" s="4">
        <v>0</v>
      </c>
      <c r="C3763" s="4"/>
      <c r="D3763" s="1">
        <v>213.04</v>
      </c>
    </row>
    <row r="3764" ht="16.5" spans="1:4">
      <c r="A3764" s="4">
        <v>503103492</v>
      </c>
      <c r="B3764" s="4">
        <v>4835.9</v>
      </c>
      <c r="C3764" s="4"/>
      <c r="D3764" s="1">
        <v>12351.19</v>
      </c>
    </row>
    <row r="3765" ht="16.5" spans="1:4">
      <c r="A3765" s="4">
        <v>503104147</v>
      </c>
      <c r="B3765" s="4">
        <v>1950.9</v>
      </c>
      <c r="C3765" s="4"/>
      <c r="D3765" s="1">
        <v>6144.44</v>
      </c>
    </row>
    <row r="3766" ht="16.5" spans="1:4">
      <c r="A3766" s="4">
        <v>503104461</v>
      </c>
      <c r="B3766" s="4">
        <v>860.59</v>
      </c>
      <c r="C3766" s="4"/>
      <c r="D3766" s="1">
        <v>1498.73</v>
      </c>
    </row>
    <row r="3767" ht="16.5" spans="1:4">
      <c r="A3767" s="4">
        <v>503104736</v>
      </c>
      <c r="B3767" s="4">
        <v>0.06</v>
      </c>
      <c r="C3767" s="4"/>
      <c r="D3767" s="1">
        <v>0.06</v>
      </c>
    </row>
    <row r="3768" ht="16.5" spans="1:4">
      <c r="A3768" s="4">
        <v>503104740</v>
      </c>
      <c r="B3768" s="4">
        <v>348.96</v>
      </c>
      <c r="C3768" s="4"/>
      <c r="D3768" s="1">
        <v>623.48</v>
      </c>
    </row>
    <row r="3769" ht="16.5" spans="1:4">
      <c r="A3769" s="4">
        <v>503105074</v>
      </c>
      <c r="B3769" s="4">
        <v>0.74</v>
      </c>
      <c r="C3769" s="4"/>
      <c r="D3769" s="1">
        <v>0.74</v>
      </c>
    </row>
    <row r="3770" ht="16.5" spans="1:4">
      <c r="A3770" s="4">
        <v>503105315</v>
      </c>
      <c r="B3770" s="4">
        <v>2.04</v>
      </c>
      <c r="C3770" s="4"/>
      <c r="D3770" s="1">
        <v>2.04</v>
      </c>
    </row>
    <row r="3771" ht="16.5" spans="1:4">
      <c r="A3771" s="4">
        <v>503105383</v>
      </c>
      <c r="B3771" s="4">
        <v>0</v>
      </c>
      <c r="C3771" s="4"/>
      <c r="D3771" s="1">
        <v>72</v>
      </c>
    </row>
    <row r="3772" ht="16.5" spans="1:4">
      <c r="A3772" s="4">
        <v>503105389</v>
      </c>
      <c r="B3772" s="4">
        <v>1</v>
      </c>
      <c r="C3772" s="4"/>
      <c r="D3772" s="1">
        <v>1</v>
      </c>
    </row>
    <row r="3773" ht="16.5" spans="1:4">
      <c r="A3773" s="4">
        <v>503105997</v>
      </c>
      <c r="B3773" s="4">
        <v>12.68</v>
      </c>
      <c r="C3773" s="4"/>
      <c r="D3773" s="1">
        <v>21.84</v>
      </c>
    </row>
    <row r="3774" ht="16.5" spans="1:4">
      <c r="A3774" s="4">
        <v>503106025</v>
      </c>
      <c r="B3774" s="4">
        <v>4.15</v>
      </c>
      <c r="C3774" s="4"/>
      <c r="D3774" s="1">
        <v>4.15</v>
      </c>
    </row>
    <row r="3775" ht="16.5" spans="1:4">
      <c r="A3775" s="4">
        <v>503106805</v>
      </c>
      <c r="B3775" s="4">
        <v>37.94</v>
      </c>
      <c r="C3775" s="4"/>
      <c r="D3775" s="1">
        <v>85.22</v>
      </c>
    </row>
    <row r="3776" ht="16.5" spans="1:4">
      <c r="A3776" s="4">
        <v>503107759</v>
      </c>
      <c r="B3776" s="4">
        <v>0</v>
      </c>
      <c r="C3776" s="4"/>
      <c r="D3776" s="1">
        <v>0.46</v>
      </c>
    </row>
    <row r="3777" ht="16.5" spans="1:4">
      <c r="A3777" s="4">
        <v>503108232</v>
      </c>
      <c r="B3777" s="4">
        <v>6.49</v>
      </c>
      <c r="C3777" s="4"/>
      <c r="D3777" s="1">
        <v>6.49</v>
      </c>
    </row>
    <row r="3778" ht="16.5" spans="1:4">
      <c r="A3778" s="4">
        <v>503108252</v>
      </c>
      <c r="B3778" s="4">
        <v>1585.85</v>
      </c>
      <c r="C3778" s="4"/>
      <c r="D3778" s="1">
        <v>2085.05</v>
      </c>
    </row>
    <row r="3779" ht="16.5" spans="1:4">
      <c r="A3779" s="4">
        <v>503108681</v>
      </c>
      <c r="B3779" s="4">
        <v>155.8</v>
      </c>
      <c r="C3779" s="4"/>
      <c r="D3779" s="1">
        <v>540.06</v>
      </c>
    </row>
    <row r="3780" ht="16.5" spans="1:4">
      <c r="A3780" s="4">
        <v>503108712</v>
      </c>
      <c r="B3780" s="4">
        <v>1222.34</v>
      </c>
      <c r="C3780" s="4"/>
      <c r="D3780" s="1">
        <v>3130.2</v>
      </c>
    </row>
    <row r="3781" ht="16.5" spans="1:4">
      <c r="A3781" s="4">
        <v>503108750</v>
      </c>
      <c r="B3781" s="4">
        <v>1.72</v>
      </c>
      <c r="C3781" s="4"/>
      <c r="D3781" s="1">
        <v>1.72</v>
      </c>
    </row>
    <row r="3782" ht="16.5" spans="1:4">
      <c r="A3782" s="4">
        <v>503108907</v>
      </c>
      <c r="B3782" s="4">
        <v>0</v>
      </c>
      <c r="C3782" s="4"/>
      <c r="D3782" s="1">
        <v>14.13</v>
      </c>
    </row>
    <row r="3783" ht="16.5" spans="1:4">
      <c r="A3783" s="4">
        <v>503109129</v>
      </c>
      <c r="B3783" s="4">
        <v>0</v>
      </c>
      <c r="C3783" s="4"/>
      <c r="D3783" s="1">
        <v>0.32</v>
      </c>
    </row>
    <row r="3784" ht="16.5" spans="1:4">
      <c r="A3784" s="4">
        <v>503109762</v>
      </c>
      <c r="B3784" s="4">
        <v>134.12</v>
      </c>
      <c r="C3784" s="4"/>
      <c r="D3784" s="1">
        <v>361.85</v>
      </c>
    </row>
    <row r="3785" ht="16.5" spans="1:4">
      <c r="A3785" s="4">
        <v>503109840</v>
      </c>
      <c r="B3785" s="4">
        <v>3</v>
      </c>
      <c r="C3785" s="4"/>
      <c r="D3785" s="1">
        <v>3</v>
      </c>
    </row>
    <row r="3786" ht="16.5" spans="1:4">
      <c r="A3786" s="4">
        <v>503110429</v>
      </c>
      <c r="B3786" s="4">
        <v>0</v>
      </c>
      <c r="C3786" s="4"/>
      <c r="D3786" s="1">
        <v>6.28</v>
      </c>
    </row>
    <row r="3787" ht="16.5" spans="1:4">
      <c r="A3787" s="4">
        <v>503110574</v>
      </c>
      <c r="B3787" s="4">
        <v>18.3</v>
      </c>
      <c r="C3787" s="4"/>
      <c r="D3787" s="1">
        <v>18.3</v>
      </c>
    </row>
    <row r="3788" ht="16.5" spans="1:4">
      <c r="A3788" s="4">
        <v>503111158</v>
      </c>
      <c r="B3788" s="4">
        <v>45.15</v>
      </c>
      <c r="C3788" s="4"/>
      <c r="D3788" s="1">
        <v>45.15</v>
      </c>
    </row>
    <row r="3789" ht="16.5" spans="1:4">
      <c r="A3789" s="4">
        <v>503111264</v>
      </c>
      <c r="B3789" s="4">
        <v>380.92</v>
      </c>
      <c r="C3789" s="4"/>
      <c r="D3789" s="1">
        <v>380.92</v>
      </c>
    </row>
    <row r="3790" ht="16.5" spans="1:4">
      <c r="A3790" s="4">
        <v>503112243</v>
      </c>
      <c r="B3790" s="4">
        <v>164.68</v>
      </c>
      <c r="C3790" s="4"/>
      <c r="D3790" s="1">
        <v>164.68</v>
      </c>
    </row>
    <row r="3791" ht="16.5" spans="1:4">
      <c r="A3791" s="4">
        <v>503112355</v>
      </c>
      <c r="B3791" s="4">
        <v>62.46</v>
      </c>
      <c r="C3791" s="4"/>
      <c r="D3791" s="1">
        <v>82.72</v>
      </c>
    </row>
    <row r="3792" ht="16.5" spans="1:4">
      <c r="A3792" s="4">
        <v>503112844</v>
      </c>
      <c r="B3792" s="4">
        <v>123.27</v>
      </c>
      <c r="C3792" s="4"/>
      <c r="D3792" s="1">
        <v>123.27</v>
      </c>
    </row>
    <row r="3793" ht="16.5" spans="1:4">
      <c r="A3793" s="4">
        <v>503112965</v>
      </c>
      <c r="B3793" s="4">
        <v>1577.5</v>
      </c>
      <c r="C3793" s="4"/>
      <c r="D3793" s="1">
        <v>4381.95</v>
      </c>
    </row>
    <row r="3794" ht="16.5" spans="1:4">
      <c r="A3794" s="4">
        <v>503113357</v>
      </c>
      <c r="B3794" s="4">
        <v>6</v>
      </c>
      <c r="C3794" s="4"/>
      <c r="D3794" s="1">
        <v>6</v>
      </c>
    </row>
    <row r="3795" ht="16.5" spans="1:4">
      <c r="A3795" s="4">
        <v>503113394</v>
      </c>
      <c r="B3795" s="4">
        <v>0.1</v>
      </c>
      <c r="C3795" s="4"/>
      <c r="D3795" s="1">
        <v>0.1</v>
      </c>
    </row>
    <row r="3796" ht="16.5" spans="1:4">
      <c r="A3796" s="4">
        <v>503113407</v>
      </c>
      <c r="B3796" s="4">
        <v>2.32</v>
      </c>
      <c r="C3796" s="4"/>
      <c r="D3796" s="1">
        <v>2.32</v>
      </c>
    </row>
    <row r="3797" ht="16.5" spans="1:4">
      <c r="A3797" s="4">
        <v>503113437</v>
      </c>
      <c r="B3797" s="4">
        <v>609.48</v>
      </c>
      <c r="C3797" s="4"/>
      <c r="D3797" s="1">
        <v>776.37</v>
      </c>
    </row>
    <row r="3798" ht="16.5" spans="1:4">
      <c r="A3798" s="4">
        <v>503113548</v>
      </c>
      <c r="B3798" s="4">
        <v>150.02</v>
      </c>
      <c r="C3798" s="4"/>
      <c r="D3798" s="1">
        <v>150.02</v>
      </c>
    </row>
    <row r="3799" ht="16.5" spans="1:4">
      <c r="A3799" s="4">
        <v>503113632</v>
      </c>
      <c r="B3799" s="4">
        <v>42.98</v>
      </c>
      <c r="C3799" s="4"/>
      <c r="D3799" s="1">
        <v>42.98</v>
      </c>
    </row>
    <row r="3800" ht="16.5" spans="1:4">
      <c r="A3800" s="4">
        <v>503113664</v>
      </c>
      <c r="B3800" s="4">
        <v>27.69</v>
      </c>
      <c r="C3800" s="4"/>
      <c r="D3800" s="1">
        <v>27.69</v>
      </c>
    </row>
    <row r="3801" ht="16.5" spans="1:4">
      <c r="A3801" s="4">
        <v>503113783</v>
      </c>
      <c r="B3801" s="4">
        <v>2888.1</v>
      </c>
      <c r="C3801" s="4"/>
      <c r="D3801" s="1">
        <v>2888.1</v>
      </c>
    </row>
    <row r="3802" ht="16.5" spans="1:4">
      <c r="A3802" s="4">
        <v>503113866</v>
      </c>
      <c r="B3802" s="4">
        <v>1</v>
      </c>
      <c r="C3802" s="4"/>
      <c r="D3802" s="1">
        <v>1</v>
      </c>
    </row>
    <row r="3803" ht="16.5" spans="1:4">
      <c r="A3803" s="4">
        <v>503114919</v>
      </c>
      <c r="B3803" s="4">
        <v>2.4</v>
      </c>
      <c r="C3803" s="4"/>
      <c r="D3803" s="1">
        <v>2.4</v>
      </c>
    </row>
    <row r="3804" ht="16.5" spans="1:4">
      <c r="A3804" s="4">
        <v>503115970</v>
      </c>
      <c r="B3804" s="4">
        <v>597.82</v>
      </c>
      <c r="C3804" s="4"/>
      <c r="D3804" s="1">
        <v>757.82</v>
      </c>
    </row>
    <row r="3805" ht="16.5" spans="1:4">
      <c r="A3805" s="4">
        <v>503116080</v>
      </c>
      <c r="B3805" s="4">
        <v>0</v>
      </c>
      <c r="C3805" s="4"/>
      <c r="D3805" s="1">
        <v>5.5</v>
      </c>
    </row>
    <row r="3806" ht="16.5" spans="1:4">
      <c r="A3806" s="4">
        <v>503116115</v>
      </c>
      <c r="B3806" s="4">
        <v>0</v>
      </c>
      <c r="C3806" s="4"/>
      <c r="D3806" s="1">
        <v>15.32</v>
      </c>
    </row>
    <row r="3807" ht="16.5" spans="1:4">
      <c r="A3807" s="4">
        <v>503116202</v>
      </c>
      <c r="B3807" s="4">
        <v>450</v>
      </c>
      <c r="C3807" s="4"/>
      <c r="D3807" s="1">
        <v>1375.12</v>
      </c>
    </row>
    <row r="3808" ht="16.5" spans="1:4">
      <c r="A3808" s="4">
        <v>503116410</v>
      </c>
      <c r="B3808" s="4">
        <v>0</v>
      </c>
      <c r="C3808" s="4"/>
      <c r="D3808" s="1">
        <v>278</v>
      </c>
    </row>
    <row r="3809" ht="16.5" spans="1:4">
      <c r="A3809" s="4">
        <v>503116460</v>
      </c>
      <c r="B3809" s="4">
        <v>672</v>
      </c>
      <c r="C3809" s="4"/>
      <c r="D3809" s="1">
        <v>1349.13</v>
      </c>
    </row>
    <row r="3810" ht="16.5" spans="1:4">
      <c r="A3810" s="4">
        <v>503117017</v>
      </c>
      <c r="B3810" s="4">
        <v>5.34</v>
      </c>
      <c r="C3810" s="4"/>
      <c r="D3810" s="1">
        <v>5.34</v>
      </c>
    </row>
    <row r="3811" ht="16.5" spans="1:4">
      <c r="A3811" s="4">
        <v>503117021</v>
      </c>
      <c r="B3811" s="4">
        <v>29.8</v>
      </c>
      <c r="C3811" s="4"/>
      <c r="D3811" s="1">
        <v>118.59</v>
      </c>
    </row>
    <row r="3812" ht="16.5" spans="1:4">
      <c r="A3812" s="4">
        <v>503117207</v>
      </c>
      <c r="B3812" s="4">
        <v>110.66</v>
      </c>
      <c r="C3812" s="4"/>
      <c r="D3812" s="1">
        <v>110.66</v>
      </c>
    </row>
    <row r="3813" ht="16.5" spans="1:4">
      <c r="A3813" s="4">
        <v>503117270</v>
      </c>
      <c r="B3813" s="4">
        <v>17.1</v>
      </c>
      <c r="C3813" s="4"/>
      <c r="D3813" s="1">
        <v>17.1</v>
      </c>
    </row>
    <row r="3814" ht="16.5" spans="1:4">
      <c r="A3814" s="4">
        <v>503117627</v>
      </c>
      <c r="B3814" s="4">
        <v>0</v>
      </c>
      <c r="C3814" s="4"/>
      <c r="D3814" s="1">
        <v>1.12</v>
      </c>
    </row>
    <row r="3815" ht="16.5" spans="1:4">
      <c r="A3815" s="4">
        <v>503117738</v>
      </c>
      <c r="B3815" s="4">
        <v>0</v>
      </c>
      <c r="C3815" s="4"/>
      <c r="D3815" s="1">
        <v>1.78</v>
      </c>
    </row>
    <row r="3816" ht="16.5" spans="1:4">
      <c r="A3816" s="4">
        <v>503118077</v>
      </c>
      <c r="B3816" s="4">
        <v>37</v>
      </c>
      <c r="C3816" s="4"/>
      <c r="D3816" s="1">
        <v>37</v>
      </c>
    </row>
    <row r="3817" ht="16.5" spans="1:4">
      <c r="A3817" s="4">
        <v>503118814</v>
      </c>
      <c r="B3817" s="4">
        <v>46.48</v>
      </c>
      <c r="C3817" s="4"/>
      <c r="D3817" s="1">
        <v>46.48</v>
      </c>
    </row>
    <row r="3818" ht="16.5" spans="1:4">
      <c r="A3818" s="4">
        <v>503118875</v>
      </c>
      <c r="B3818" s="4">
        <v>2852</v>
      </c>
      <c r="C3818" s="4"/>
      <c r="D3818" s="1">
        <v>8518</v>
      </c>
    </row>
    <row r="3819" ht="16.5" spans="1:4">
      <c r="A3819" s="4">
        <v>503119124</v>
      </c>
      <c r="B3819" s="4">
        <v>2221.9</v>
      </c>
      <c r="C3819" s="4"/>
      <c r="D3819" s="1">
        <v>2597.82</v>
      </c>
    </row>
    <row r="3820" ht="16.5" spans="1:4">
      <c r="A3820" s="4">
        <v>503119250</v>
      </c>
      <c r="B3820" s="4">
        <v>540</v>
      </c>
      <c r="C3820" s="4"/>
      <c r="D3820" s="1">
        <v>2339.17</v>
      </c>
    </row>
    <row r="3821" ht="16.5" spans="1:4">
      <c r="A3821" s="4">
        <v>503119394</v>
      </c>
      <c r="B3821" s="4">
        <v>1</v>
      </c>
      <c r="C3821" s="4"/>
      <c r="D3821" s="1">
        <v>1</v>
      </c>
    </row>
    <row r="3822" ht="16.5" spans="1:4">
      <c r="A3822" s="4">
        <v>503119473</v>
      </c>
      <c r="B3822" s="4">
        <v>0</v>
      </c>
      <c r="C3822" s="4"/>
      <c r="D3822" s="1">
        <v>9.27</v>
      </c>
    </row>
    <row r="3823" ht="16.5" spans="1:4">
      <c r="A3823" s="4">
        <v>503119817</v>
      </c>
      <c r="B3823" s="4">
        <v>10.07</v>
      </c>
      <c r="C3823" s="4"/>
      <c r="D3823" s="1">
        <v>10.07</v>
      </c>
    </row>
    <row r="3824" ht="16.5" spans="1:4">
      <c r="A3824" s="4">
        <v>503120364</v>
      </c>
      <c r="B3824" s="4">
        <v>359.59</v>
      </c>
      <c r="C3824" s="4"/>
      <c r="D3824" s="1">
        <v>704.61</v>
      </c>
    </row>
    <row r="3825" ht="16.5" spans="1:4">
      <c r="A3825" s="4">
        <v>503120438</v>
      </c>
      <c r="B3825" s="4">
        <v>712.22</v>
      </c>
      <c r="C3825" s="4"/>
      <c r="D3825" s="1">
        <v>712.22</v>
      </c>
    </row>
    <row r="3826" ht="16.5" spans="1:4">
      <c r="A3826" s="4">
        <v>503120692</v>
      </c>
      <c r="B3826" s="4">
        <v>0.1</v>
      </c>
      <c r="C3826" s="4"/>
      <c r="D3826" s="1">
        <v>0.1</v>
      </c>
    </row>
    <row r="3827" ht="16.5" spans="1:4">
      <c r="A3827" s="4">
        <v>503121294</v>
      </c>
      <c r="B3827" s="4">
        <v>250</v>
      </c>
      <c r="C3827" s="4"/>
      <c r="D3827" s="1">
        <v>1122.76</v>
      </c>
    </row>
    <row r="3828" ht="16.5" spans="1:4">
      <c r="A3828" s="4">
        <v>503121652</v>
      </c>
      <c r="B3828" s="4">
        <v>3.34</v>
      </c>
      <c r="C3828" s="4"/>
      <c r="D3828" s="1">
        <v>38.21</v>
      </c>
    </row>
    <row r="3829" ht="16.5" spans="1:4">
      <c r="A3829" s="4">
        <v>503122108</v>
      </c>
      <c r="B3829" s="4">
        <v>38.24</v>
      </c>
      <c r="C3829" s="4"/>
      <c r="D3829" s="1">
        <v>38.24</v>
      </c>
    </row>
    <row r="3830" ht="16.5" spans="1:4">
      <c r="A3830" s="4">
        <v>503122265</v>
      </c>
      <c r="B3830" s="4">
        <v>199.64</v>
      </c>
      <c r="C3830" s="4"/>
      <c r="D3830" s="1">
        <v>539.89</v>
      </c>
    </row>
    <row r="3831" ht="16.5" spans="1:4">
      <c r="A3831" s="4">
        <v>503122331</v>
      </c>
      <c r="B3831" s="4">
        <v>250.11</v>
      </c>
      <c r="C3831" s="4"/>
      <c r="D3831" s="1">
        <v>269.09</v>
      </c>
    </row>
    <row r="3832" ht="16.5" spans="1:4">
      <c r="A3832" s="4">
        <v>503122876</v>
      </c>
      <c r="B3832" s="4">
        <v>0</v>
      </c>
      <c r="C3832" s="4"/>
      <c r="D3832" s="1">
        <v>44.52</v>
      </c>
    </row>
    <row r="3833" ht="16.5" spans="1:4">
      <c r="A3833" s="4">
        <v>503123313</v>
      </c>
      <c r="B3833" s="4">
        <v>0</v>
      </c>
      <c r="C3833" s="4"/>
      <c r="D3833" s="1">
        <v>0</v>
      </c>
    </row>
    <row r="3834" ht="16.5" spans="1:4">
      <c r="A3834" s="4">
        <v>503123449</v>
      </c>
      <c r="B3834" s="4">
        <v>0.38</v>
      </c>
      <c r="C3834" s="4"/>
      <c r="D3834" s="1">
        <v>0.38</v>
      </c>
    </row>
    <row r="3835" ht="16.5" spans="1:4">
      <c r="A3835" s="4">
        <v>503123521</v>
      </c>
      <c r="B3835" s="4">
        <v>0</v>
      </c>
      <c r="C3835" s="4"/>
      <c r="D3835" s="1">
        <v>4</v>
      </c>
    </row>
    <row r="3836" ht="16.5" spans="1:4">
      <c r="A3836" s="4">
        <v>503123727</v>
      </c>
      <c r="B3836" s="4">
        <v>0</v>
      </c>
      <c r="C3836" s="4"/>
      <c r="D3836" s="1">
        <v>0</v>
      </c>
    </row>
    <row r="3837" ht="16.5" spans="1:4">
      <c r="A3837" s="4">
        <v>503124067</v>
      </c>
      <c r="B3837" s="4">
        <v>0</v>
      </c>
      <c r="C3837" s="4"/>
      <c r="D3837" s="1">
        <v>0</v>
      </c>
    </row>
    <row r="3838" ht="16.5" spans="1:4">
      <c r="A3838" s="4">
        <v>503124585</v>
      </c>
      <c r="B3838" s="4">
        <v>1.72</v>
      </c>
      <c r="C3838" s="4"/>
      <c r="D3838" s="1">
        <v>1.72</v>
      </c>
    </row>
    <row r="3839" ht="16.5" spans="1:4">
      <c r="A3839" s="4">
        <v>503124647</v>
      </c>
      <c r="B3839" s="4">
        <v>0.06</v>
      </c>
      <c r="C3839" s="4"/>
      <c r="D3839" s="1">
        <v>4</v>
      </c>
    </row>
    <row r="3840" ht="16.5" spans="1:4">
      <c r="A3840" s="4">
        <v>503125408</v>
      </c>
      <c r="B3840" s="4">
        <v>22</v>
      </c>
      <c r="C3840" s="4"/>
      <c r="D3840" s="1">
        <v>22</v>
      </c>
    </row>
    <row r="3841" ht="16.5" spans="1:4">
      <c r="A3841" s="4">
        <v>503126152</v>
      </c>
      <c r="B3841" s="4">
        <v>109.46</v>
      </c>
      <c r="C3841" s="4"/>
      <c r="D3841" s="1">
        <v>218.66</v>
      </c>
    </row>
    <row r="3842" ht="16.5" spans="1:4">
      <c r="A3842" s="4">
        <v>503126250</v>
      </c>
      <c r="B3842" s="4">
        <v>1468.36</v>
      </c>
      <c r="C3842" s="4"/>
      <c r="D3842" s="1">
        <v>1468.36</v>
      </c>
    </row>
    <row r="3843" ht="16.5" spans="1:4">
      <c r="A3843" s="4">
        <v>503127116</v>
      </c>
      <c r="B3843" s="4">
        <v>1.48</v>
      </c>
      <c r="C3843" s="4"/>
      <c r="D3843" s="1">
        <v>7.48</v>
      </c>
    </row>
    <row r="3844" ht="16.5" spans="1:4">
      <c r="A3844" s="4">
        <v>503127926</v>
      </c>
      <c r="B3844" s="4">
        <v>49.9</v>
      </c>
      <c r="C3844" s="4"/>
      <c r="D3844" s="1">
        <v>96.76</v>
      </c>
    </row>
    <row r="3845" ht="16.5" spans="1:4">
      <c r="A3845" s="4">
        <v>503128335</v>
      </c>
      <c r="B3845" s="4">
        <v>0.06</v>
      </c>
      <c r="C3845" s="4"/>
      <c r="D3845" s="1">
        <v>0.06</v>
      </c>
    </row>
    <row r="3846" ht="16.5" spans="1:4">
      <c r="A3846" s="4">
        <v>503128434</v>
      </c>
      <c r="B3846" s="4">
        <v>0</v>
      </c>
      <c r="C3846" s="4"/>
      <c r="D3846" s="1">
        <v>0</v>
      </c>
    </row>
    <row r="3847" ht="16.5" spans="1:4">
      <c r="A3847" s="4">
        <v>503128768</v>
      </c>
      <c r="B3847" s="4">
        <v>0.1</v>
      </c>
      <c r="C3847" s="4"/>
      <c r="D3847" s="1">
        <v>0.1</v>
      </c>
    </row>
    <row r="3848" ht="16.5" spans="1:4">
      <c r="A3848" s="4">
        <v>503128938</v>
      </c>
      <c r="B3848" s="4">
        <v>0.48</v>
      </c>
      <c r="C3848" s="4"/>
      <c r="D3848" s="1">
        <v>0.48</v>
      </c>
    </row>
    <row r="3849" ht="16.5" spans="1:4">
      <c r="A3849" s="4">
        <v>503129110</v>
      </c>
      <c r="B3849" s="4">
        <v>6</v>
      </c>
      <c r="C3849" s="4"/>
      <c r="D3849" s="1">
        <v>6</v>
      </c>
    </row>
    <row r="3850" ht="16.5" spans="1:4">
      <c r="A3850" s="4">
        <v>503129167</v>
      </c>
      <c r="B3850" s="4">
        <v>3.16</v>
      </c>
      <c r="C3850" s="4"/>
      <c r="D3850" s="1">
        <v>3.16</v>
      </c>
    </row>
    <row r="3851" ht="16.5" spans="1:4">
      <c r="A3851" s="4">
        <v>503129177</v>
      </c>
      <c r="B3851" s="4">
        <v>48.2</v>
      </c>
      <c r="C3851" s="4"/>
      <c r="D3851" s="1">
        <v>48.2</v>
      </c>
    </row>
    <row r="3852" ht="16.5" spans="1:4">
      <c r="A3852" s="4">
        <v>503129382</v>
      </c>
      <c r="B3852" s="4">
        <v>900</v>
      </c>
      <c r="C3852" s="4"/>
      <c r="D3852" s="1">
        <v>900</v>
      </c>
    </row>
    <row r="3853" ht="16.5" spans="1:4">
      <c r="A3853" s="4">
        <v>503129703</v>
      </c>
      <c r="B3853" s="4">
        <v>1.72</v>
      </c>
      <c r="C3853" s="4"/>
      <c r="D3853" s="1">
        <v>1.72</v>
      </c>
    </row>
    <row r="3854" ht="16.5" spans="1:4">
      <c r="A3854" s="4">
        <v>503130127</v>
      </c>
      <c r="B3854" s="4">
        <v>314.57</v>
      </c>
      <c r="C3854" s="4"/>
      <c r="D3854" s="1">
        <v>653.57</v>
      </c>
    </row>
    <row r="3855" ht="16.5" spans="1:4">
      <c r="A3855" s="4">
        <v>503130276</v>
      </c>
      <c r="B3855" s="4">
        <v>59.9</v>
      </c>
      <c r="C3855" s="4"/>
      <c r="D3855" s="1">
        <v>334.64</v>
      </c>
    </row>
    <row r="3856" ht="16.5" spans="1:4">
      <c r="A3856" s="4">
        <v>503131001</v>
      </c>
      <c r="B3856" s="4">
        <v>197.32</v>
      </c>
      <c r="C3856" s="4"/>
      <c r="D3856" s="1">
        <v>245.47</v>
      </c>
    </row>
    <row r="3857" ht="16.5" spans="1:4">
      <c r="A3857" s="4">
        <v>503131012</v>
      </c>
      <c r="B3857" s="4">
        <v>11.4</v>
      </c>
      <c r="C3857" s="4"/>
      <c r="D3857" s="1">
        <v>11.4</v>
      </c>
    </row>
    <row r="3858" ht="16.5" spans="1:4">
      <c r="A3858" s="4">
        <v>503132250</v>
      </c>
      <c r="B3858" s="4">
        <v>2938</v>
      </c>
      <c r="C3858" s="4"/>
      <c r="D3858" s="1">
        <v>7003.59</v>
      </c>
    </row>
    <row r="3859" ht="16.5" spans="1:4">
      <c r="A3859" s="4">
        <v>503132349</v>
      </c>
      <c r="B3859" s="4">
        <v>15.98</v>
      </c>
      <c r="C3859" s="4"/>
      <c r="D3859" s="1">
        <v>15.98</v>
      </c>
    </row>
    <row r="3860" ht="16.5" spans="1:4">
      <c r="A3860" s="4">
        <v>503132735</v>
      </c>
      <c r="B3860" s="4">
        <v>82</v>
      </c>
      <c r="C3860" s="4"/>
      <c r="D3860" s="1">
        <v>82</v>
      </c>
    </row>
    <row r="3861" ht="16.5" spans="1:4">
      <c r="A3861" s="4">
        <v>503132769</v>
      </c>
      <c r="B3861" s="4">
        <v>102</v>
      </c>
      <c r="C3861" s="4"/>
      <c r="D3861" s="1">
        <v>102</v>
      </c>
    </row>
    <row r="3862" ht="16.5" spans="1:4">
      <c r="A3862" s="4">
        <v>503132826</v>
      </c>
      <c r="B3862" s="4">
        <v>322.4</v>
      </c>
      <c r="C3862" s="4"/>
      <c r="D3862" s="1">
        <v>322.4</v>
      </c>
    </row>
    <row r="3863" ht="16.5" spans="1:4">
      <c r="A3863" s="4">
        <v>503133858</v>
      </c>
      <c r="B3863" s="4">
        <v>2968.01</v>
      </c>
      <c r="C3863" s="4"/>
      <c r="D3863" s="1">
        <v>6120.04</v>
      </c>
    </row>
    <row r="3864" ht="16.5" spans="1:4">
      <c r="A3864" s="4">
        <v>503134101</v>
      </c>
      <c r="B3864" s="4">
        <v>6.68</v>
      </c>
      <c r="C3864" s="4"/>
      <c r="D3864" s="1">
        <v>6.68</v>
      </c>
    </row>
    <row r="3865" ht="16.5" spans="1:4">
      <c r="A3865" s="4">
        <v>503135257</v>
      </c>
      <c r="B3865" s="4">
        <v>811.47</v>
      </c>
      <c r="C3865" s="4"/>
      <c r="D3865" s="1">
        <v>951.42</v>
      </c>
    </row>
    <row r="3866" ht="16.5" spans="1:4">
      <c r="A3866" s="4">
        <v>503135275</v>
      </c>
      <c r="B3866" s="4">
        <v>56.89</v>
      </c>
      <c r="C3866" s="4"/>
      <c r="D3866" s="1">
        <v>77.95</v>
      </c>
    </row>
    <row r="3867" ht="16.5" spans="1:4">
      <c r="A3867" s="4">
        <v>503135293</v>
      </c>
      <c r="B3867" s="4">
        <v>0.06</v>
      </c>
      <c r="C3867" s="4"/>
      <c r="D3867" s="1">
        <v>0.06</v>
      </c>
    </row>
    <row r="3868" ht="16.5" spans="1:4">
      <c r="A3868" s="4">
        <v>503135467</v>
      </c>
      <c r="B3868" s="4">
        <v>104.36</v>
      </c>
      <c r="C3868" s="4"/>
      <c r="D3868" s="1">
        <v>104.36</v>
      </c>
    </row>
    <row r="3869" ht="16.5" spans="1:4">
      <c r="A3869" s="4">
        <v>503135929</v>
      </c>
      <c r="B3869" s="4">
        <v>1112.07</v>
      </c>
      <c r="C3869" s="4"/>
      <c r="D3869" s="1">
        <v>1787.03</v>
      </c>
    </row>
    <row r="3870" ht="16.5" spans="1:4">
      <c r="A3870" s="4">
        <v>503135945</v>
      </c>
      <c r="B3870" s="4">
        <v>0</v>
      </c>
      <c r="C3870" s="4"/>
      <c r="D3870" s="1">
        <v>4.13</v>
      </c>
    </row>
    <row r="3871" ht="16.5" spans="1:4">
      <c r="A3871" s="4">
        <v>503136554</v>
      </c>
      <c r="B3871" s="4">
        <v>3</v>
      </c>
      <c r="C3871" s="4"/>
      <c r="D3871" s="1">
        <v>15</v>
      </c>
    </row>
    <row r="3872" ht="16.5" spans="1:4">
      <c r="A3872" s="4">
        <v>503136824</v>
      </c>
      <c r="B3872" s="4">
        <v>1</v>
      </c>
      <c r="C3872" s="4"/>
      <c r="D3872" s="1">
        <v>1.06</v>
      </c>
    </row>
    <row r="3873" ht="16.5" spans="1:4">
      <c r="A3873" s="4">
        <v>503136909</v>
      </c>
      <c r="B3873" s="4">
        <v>0</v>
      </c>
      <c r="C3873" s="4"/>
      <c r="D3873" s="1">
        <v>10.02</v>
      </c>
    </row>
    <row r="3874" ht="16.5" spans="1:4">
      <c r="A3874" s="4">
        <v>503137861</v>
      </c>
      <c r="B3874" s="4">
        <v>123.78</v>
      </c>
      <c r="C3874" s="4"/>
      <c r="D3874" s="1">
        <v>123.78</v>
      </c>
    </row>
    <row r="3875" ht="16.5" spans="1:4">
      <c r="A3875" s="4">
        <v>503138533</v>
      </c>
      <c r="B3875" s="4">
        <v>0</v>
      </c>
      <c r="C3875" s="4"/>
      <c r="D3875" s="1">
        <v>15.93</v>
      </c>
    </row>
    <row r="3876" ht="16.5" spans="1:4">
      <c r="A3876" s="4">
        <v>503138601</v>
      </c>
      <c r="B3876" s="4">
        <v>267.48</v>
      </c>
      <c r="C3876" s="4"/>
      <c r="D3876" s="1">
        <v>267.48</v>
      </c>
    </row>
    <row r="3877" ht="16.5" spans="1:4">
      <c r="A3877" s="4">
        <v>503138689</v>
      </c>
      <c r="B3877" s="4">
        <v>100</v>
      </c>
      <c r="C3877" s="4"/>
      <c r="D3877" s="1">
        <v>216</v>
      </c>
    </row>
    <row r="3878" ht="16.5" spans="1:4">
      <c r="A3878" s="4">
        <v>503138876</v>
      </c>
      <c r="B3878" s="4">
        <v>1.28</v>
      </c>
      <c r="C3878" s="4"/>
      <c r="D3878" s="1">
        <v>1.28</v>
      </c>
    </row>
    <row r="3879" ht="16.5" spans="1:4">
      <c r="A3879" s="4">
        <v>503139072</v>
      </c>
      <c r="B3879" s="4">
        <v>39.15</v>
      </c>
      <c r="C3879" s="4"/>
      <c r="D3879" s="1">
        <v>39.15</v>
      </c>
    </row>
    <row r="3880" ht="16.5" spans="1:4">
      <c r="A3880" s="4">
        <v>503139171</v>
      </c>
      <c r="B3880" s="4">
        <v>0.18</v>
      </c>
      <c r="C3880" s="4"/>
      <c r="D3880" s="1">
        <v>0.18</v>
      </c>
    </row>
    <row r="3881" ht="16.5" spans="1:4">
      <c r="A3881" s="4">
        <v>503139454</v>
      </c>
      <c r="B3881" s="4">
        <v>16.48</v>
      </c>
      <c r="C3881" s="4"/>
      <c r="D3881" s="1">
        <v>36</v>
      </c>
    </row>
    <row r="3882" ht="16.5" spans="1:4">
      <c r="A3882" s="4">
        <v>503139528</v>
      </c>
      <c r="B3882" s="4">
        <v>0</v>
      </c>
      <c r="C3882" s="4"/>
      <c r="D3882" s="1">
        <v>0</v>
      </c>
    </row>
    <row r="3883" ht="16.5" spans="1:4">
      <c r="A3883" s="4">
        <v>503139681</v>
      </c>
      <c r="B3883" s="4">
        <v>200</v>
      </c>
      <c r="C3883" s="4"/>
      <c r="D3883" s="1">
        <v>379.69</v>
      </c>
    </row>
    <row r="3884" ht="16.5" spans="1:4">
      <c r="A3884" s="4">
        <v>503139807</v>
      </c>
      <c r="B3884" s="4">
        <v>514.9</v>
      </c>
      <c r="C3884" s="4"/>
      <c r="D3884" s="1">
        <v>514.9</v>
      </c>
    </row>
    <row r="3885" ht="16.5" spans="1:4">
      <c r="A3885" s="4">
        <v>503140818</v>
      </c>
      <c r="B3885" s="4">
        <v>694.16</v>
      </c>
      <c r="C3885" s="4"/>
      <c r="D3885" s="1">
        <v>1577.18</v>
      </c>
    </row>
    <row r="3886" ht="16.5" spans="1:4">
      <c r="A3886" s="4">
        <v>503141165</v>
      </c>
      <c r="B3886" s="4">
        <v>11.52</v>
      </c>
      <c r="C3886" s="4"/>
      <c r="D3886" s="1">
        <v>11.58</v>
      </c>
    </row>
    <row r="3887" ht="16.5" spans="1:4">
      <c r="A3887" s="4">
        <v>503141336</v>
      </c>
      <c r="B3887" s="4">
        <v>0</v>
      </c>
      <c r="C3887" s="4"/>
      <c r="D3887" s="1">
        <v>0.3</v>
      </c>
    </row>
    <row r="3888" ht="16.5" spans="1:4">
      <c r="A3888" s="4">
        <v>503141552</v>
      </c>
      <c r="B3888" s="4">
        <v>129.89</v>
      </c>
      <c r="C3888" s="4"/>
      <c r="D3888" s="1">
        <v>144.98</v>
      </c>
    </row>
    <row r="3889" ht="16.5" spans="1:4">
      <c r="A3889" s="4">
        <v>503141736</v>
      </c>
      <c r="B3889" s="4">
        <v>6.07</v>
      </c>
      <c r="C3889" s="4"/>
      <c r="D3889" s="1">
        <v>6.07</v>
      </c>
    </row>
    <row r="3890" ht="16.5" spans="1:4">
      <c r="A3890" s="4">
        <v>503141835</v>
      </c>
      <c r="B3890" s="4">
        <v>1779.89</v>
      </c>
      <c r="C3890" s="4"/>
      <c r="D3890" s="1">
        <v>1791.17</v>
      </c>
    </row>
    <row r="3891" ht="16.5" spans="1:4">
      <c r="A3891" s="4">
        <v>503141981</v>
      </c>
      <c r="B3891" s="4">
        <v>128.18</v>
      </c>
      <c r="C3891" s="4"/>
      <c r="D3891" s="1">
        <v>188.46</v>
      </c>
    </row>
    <row r="3892" ht="16.5" spans="1:4">
      <c r="A3892" s="4">
        <v>503142003</v>
      </c>
      <c r="B3892" s="4">
        <v>0</v>
      </c>
      <c r="C3892" s="4"/>
      <c r="D3892" s="1">
        <v>37.08</v>
      </c>
    </row>
    <row r="3893" ht="16.5" spans="1:4">
      <c r="A3893" s="4">
        <v>503142016</v>
      </c>
      <c r="B3893" s="4">
        <v>0</v>
      </c>
      <c r="C3893" s="4"/>
      <c r="D3893" s="1">
        <v>0</v>
      </c>
    </row>
    <row r="3894" ht="16.5" spans="1:4">
      <c r="A3894" s="4">
        <v>503142257</v>
      </c>
      <c r="B3894" s="4">
        <v>843.68</v>
      </c>
      <c r="C3894" s="4"/>
      <c r="D3894" s="1">
        <v>1002.67</v>
      </c>
    </row>
    <row r="3895" ht="16.5" spans="1:4">
      <c r="A3895" s="4">
        <v>503142490</v>
      </c>
      <c r="B3895" s="4">
        <v>48.7</v>
      </c>
      <c r="C3895" s="4"/>
      <c r="D3895" s="1">
        <v>234.86</v>
      </c>
    </row>
    <row r="3896" ht="16.5" spans="1:4">
      <c r="A3896" s="4">
        <v>503142731</v>
      </c>
      <c r="B3896" s="4">
        <v>3.28</v>
      </c>
      <c r="C3896" s="4"/>
      <c r="D3896" s="1">
        <v>3.28</v>
      </c>
    </row>
    <row r="3897" ht="16.5" spans="1:4">
      <c r="A3897" s="4">
        <v>503142916</v>
      </c>
      <c r="B3897" s="4">
        <v>91</v>
      </c>
      <c r="C3897" s="4"/>
      <c r="D3897" s="1">
        <v>91</v>
      </c>
    </row>
    <row r="3898" ht="16.5" spans="1:4">
      <c r="A3898" s="4">
        <v>503143163</v>
      </c>
      <c r="B3898" s="4">
        <v>962.59</v>
      </c>
      <c r="C3898" s="4"/>
      <c r="D3898" s="1">
        <v>962.59</v>
      </c>
    </row>
    <row r="3899" ht="16.5" spans="1:4">
      <c r="A3899" s="4">
        <v>503143384</v>
      </c>
      <c r="B3899" s="4">
        <v>2.06</v>
      </c>
      <c r="C3899" s="4"/>
      <c r="D3899" s="1">
        <v>2.06</v>
      </c>
    </row>
    <row r="3900" ht="16.5" spans="1:4">
      <c r="A3900" s="4">
        <v>503143440</v>
      </c>
      <c r="B3900" s="4">
        <v>49.9</v>
      </c>
      <c r="C3900" s="4"/>
      <c r="D3900" s="1">
        <v>49.9</v>
      </c>
    </row>
    <row r="3901" ht="16.5" spans="1:4">
      <c r="A3901" s="4">
        <v>503143518</v>
      </c>
      <c r="B3901" s="4">
        <v>80</v>
      </c>
      <c r="C3901" s="4"/>
      <c r="D3901" s="1">
        <v>306.36</v>
      </c>
    </row>
    <row r="3902" ht="16.5" spans="1:4">
      <c r="A3902" s="4">
        <v>503143622</v>
      </c>
      <c r="B3902" s="4">
        <v>3856.35</v>
      </c>
      <c r="C3902" s="4"/>
      <c r="D3902" s="1">
        <v>4443.3</v>
      </c>
    </row>
    <row r="3903" ht="16.5" spans="1:4">
      <c r="A3903" s="4">
        <v>503143723</v>
      </c>
      <c r="B3903" s="4">
        <v>1028.7</v>
      </c>
      <c r="C3903" s="4"/>
      <c r="D3903" s="1">
        <v>2443.79</v>
      </c>
    </row>
    <row r="3904" ht="16.5" spans="1:4">
      <c r="A3904" s="4">
        <v>503143746</v>
      </c>
      <c r="B3904" s="4">
        <v>37.04</v>
      </c>
      <c r="C3904" s="4"/>
      <c r="D3904" s="1">
        <v>76.58</v>
      </c>
    </row>
    <row r="3905" ht="16.5" spans="1:4">
      <c r="A3905" s="4">
        <v>503144090</v>
      </c>
      <c r="B3905" s="4">
        <v>6</v>
      </c>
      <c r="C3905" s="4"/>
      <c r="D3905" s="1">
        <v>6</v>
      </c>
    </row>
    <row r="3906" ht="16.5" spans="1:4">
      <c r="A3906" s="4">
        <v>503144116</v>
      </c>
      <c r="B3906" s="4">
        <v>0.06</v>
      </c>
      <c r="C3906" s="4"/>
      <c r="D3906" s="1">
        <v>0.06</v>
      </c>
    </row>
    <row r="3907" ht="16.5" spans="1:4">
      <c r="A3907" s="4">
        <v>503144495</v>
      </c>
      <c r="B3907" s="4">
        <v>0.74</v>
      </c>
      <c r="C3907" s="4"/>
      <c r="D3907" s="1">
        <v>15.44</v>
      </c>
    </row>
    <row r="3908" ht="16.5" spans="1:4">
      <c r="A3908" s="4">
        <v>503145696</v>
      </c>
      <c r="B3908" s="4">
        <v>25.76</v>
      </c>
      <c r="C3908" s="4"/>
      <c r="D3908" s="1">
        <v>25.76</v>
      </c>
    </row>
    <row r="3909" ht="16.5" spans="1:4">
      <c r="A3909" s="4">
        <v>503146019</v>
      </c>
      <c r="B3909" s="4">
        <v>14.9</v>
      </c>
      <c r="C3909" s="4"/>
      <c r="D3909" s="1">
        <v>60.2</v>
      </c>
    </row>
    <row r="3910" ht="16.5" spans="1:4">
      <c r="A3910" s="4">
        <v>503146404</v>
      </c>
      <c r="B3910" s="4">
        <v>0.06</v>
      </c>
      <c r="C3910" s="4"/>
      <c r="D3910" s="1">
        <v>0.06</v>
      </c>
    </row>
    <row r="3911" ht="16.5" spans="1:4">
      <c r="A3911" s="4">
        <v>503146405</v>
      </c>
      <c r="B3911" s="4">
        <v>0.1</v>
      </c>
      <c r="C3911" s="4"/>
      <c r="D3911" s="1">
        <v>0.1</v>
      </c>
    </row>
    <row r="3912" ht="16.5" spans="1:4">
      <c r="A3912" s="4">
        <v>503146796</v>
      </c>
      <c r="B3912" s="4">
        <v>4</v>
      </c>
      <c r="C3912" s="4"/>
      <c r="D3912" s="1">
        <v>4</v>
      </c>
    </row>
    <row r="3913" ht="16.5" spans="1:4">
      <c r="A3913" s="4">
        <v>503146821</v>
      </c>
      <c r="B3913" s="4">
        <v>0</v>
      </c>
      <c r="C3913" s="4"/>
      <c r="D3913" s="1">
        <v>0</v>
      </c>
    </row>
    <row r="3914" ht="16.5" spans="1:4">
      <c r="A3914" s="4">
        <v>503146869</v>
      </c>
      <c r="B3914" s="4">
        <v>0</v>
      </c>
      <c r="C3914" s="4"/>
      <c r="D3914" s="1">
        <v>0</v>
      </c>
    </row>
    <row r="3915" ht="16.5" spans="1:4">
      <c r="A3915" s="4">
        <v>503147580</v>
      </c>
      <c r="B3915" s="4">
        <v>11.68</v>
      </c>
      <c r="C3915" s="4"/>
      <c r="D3915" s="1">
        <v>19.76</v>
      </c>
    </row>
    <row r="3916" ht="16.5" spans="1:4">
      <c r="A3916" s="4">
        <v>503147638</v>
      </c>
      <c r="B3916" s="4">
        <v>0.06</v>
      </c>
      <c r="C3916" s="4"/>
      <c r="D3916" s="1">
        <v>0.16</v>
      </c>
    </row>
    <row r="3917" ht="16.5" spans="1:4">
      <c r="A3917" s="4">
        <v>503147841</v>
      </c>
      <c r="B3917" s="4">
        <v>2981</v>
      </c>
      <c r="C3917" s="4"/>
      <c r="D3917" s="1">
        <v>9359.17</v>
      </c>
    </row>
    <row r="3918" ht="16.5" spans="1:4">
      <c r="A3918" s="4">
        <v>503147917</v>
      </c>
      <c r="B3918" s="4">
        <v>58</v>
      </c>
      <c r="C3918" s="4"/>
      <c r="D3918" s="1">
        <v>195.5</v>
      </c>
    </row>
    <row r="3919" ht="16.5" spans="1:4">
      <c r="A3919" s="4">
        <v>503148046</v>
      </c>
      <c r="B3919" s="4">
        <v>0</v>
      </c>
      <c r="C3919" s="4"/>
      <c r="D3919" s="1">
        <v>0.36</v>
      </c>
    </row>
    <row r="3920" ht="16.5" spans="1:4">
      <c r="A3920" s="4">
        <v>503148360</v>
      </c>
      <c r="B3920" s="4">
        <v>52.88</v>
      </c>
      <c r="C3920" s="4"/>
      <c r="D3920" s="1">
        <v>52.88</v>
      </c>
    </row>
    <row r="3921" ht="16.5" spans="1:4">
      <c r="A3921" s="4">
        <v>503148364</v>
      </c>
      <c r="B3921" s="4">
        <v>0</v>
      </c>
      <c r="C3921" s="4"/>
      <c r="D3921" s="1">
        <v>0.12</v>
      </c>
    </row>
    <row r="3922" ht="16.5" spans="1:4">
      <c r="A3922" s="4">
        <v>503148406</v>
      </c>
      <c r="B3922" s="4">
        <v>120.54</v>
      </c>
      <c r="C3922" s="4"/>
      <c r="D3922" s="1">
        <v>120.54</v>
      </c>
    </row>
    <row r="3923" ht="16.5" spans="1:4">
      <c r="A3923" s="4">
        <v>503148540</v>
      </c>
      <c r="B3923" s="4">
        <v>13.06</v>
      </c>
      <c r="C3923" s="4"/>
      <c r="D3923" s="1">
        <v>15.1</v>
      </c>
    </row>
    <row r="3924" ht="16.5" spans="1:4">
      <c r="A3924" s="4">
        <v>503148565</v>
      </c>
      <c r="B3924" s="4">
        <v>11.3</v>
      </c>
      <c r="C3924" s="4"/>
      <c r="D3924" s="1">
        <v>11.3</v>
      </c>
    </row>
    <row r="3925" ht="16.5" spans="1:4">
      <c r="A3925" s="4">
        <v>503148774</v>
      </c>
      <c r="B3925" s="4">
        <v>0</v>
      </c>
      <c r="C3925" s="4"/>
      <c r="D3925" s="1">
        <v>0</v>
      </c>
    </row>
    <row r="3926" ht="16.5" spans="1:4">
      <c r="A3926" s="4">
        <v>503148847</v>
      </c>
      <c r="B3926" s="4">
        <v>80.05</v>
      </c>
      <c r="C3926" s="4"/>
      <c r="D3926" s="1">
        <v>80.05</v>
      </c>
    </row>
    <row r="3927" ht="16.5" spans="1:4">
      <c r="A3927" s="4">
        <v>503149014</v>
      </c>
      <c r="B3927" s="4">
        <v>20</v>
      </c>
      <c r="C3927" s="4"/>
      <c r="D3927" s="1">
        <v>20</v>
      </c>
    </row>
    <row r="3928" ht="16.5" spans="1:4">
      <c r="A3928" s="4">
        <v>503149244</v>
      </c>
      <c r="B3928" s="4">
        <v>1055.22</v>
      </c>
      <c r="C3928" s="4"/>
      <c r="D3928" s="1">
        <v>2103.88</v>
      </c>
    </row>
    <row r="3929" ht="16.5" spans="1:4">
      <c r="A3929" s="4">
        <v>503149594</v>
      </c>
      <c r="B3929" s="4">
        <v>16.85</v>
      </c>
      <c r="C3929" s="4"/>
      <c r="D3929" s="1">
        <v>16.85</v>
      </c>
    </row>
    <row r="3930" ht="16.5" spans="1:4">
      <c r="A3930" s="4">
        <v>503149763</v>
      </c>
      <c r="B3930" s="4">
        <v>2.87</v>
      </c>
      <c r="C3930" s="4"/>
      <c r="D3930" s="1">
        <v>2.87</v>
      </c>
    </row>
    <row r="3931" ht="16.5" spans="1:4">
      <c r="A3931" s="4">
        <v>503149926</v>
      </c>
      <c r="B3931" s="4">
        <v>1000</v>
      </c>
      <c r="C3931" s="4"/>
      <c r="D3931" s="1">
        <v>2193.97</v>
      </c>
    </row>
    <row r="3932" ht="16.5" spans="1:4">
      <c r="A3932" s="4">
        <v>503150347</v>
      </c>
      <c r="B3932" s="4">
        <v>15</v>
      </c>
      <c r="C3932" s="4"/>
      <c r="D3932" s="1">
        <v>159.68</v>
      </c>
    </row>
    <row r="3933" ht="16.5" spans="1:4">
      <c r="A3933" s="4">
        <v>503150673</v>
      </c>
      <c r="B3933" s="4">
        <v>0.98</v>
      </c>
      <c r="C3933" s="4"/>
      <c r="D3933" s="1">
        <v>0.98</v>
      </c>
    </row>
    <row r="3934" ht="16.5" spans="1:4">
      <c r="A3934" s="4">
        <v>503150812</v>
      </c>
      <c r="B3934" s="4">
        <v>59.28</v>
      </c>
      <c r="C3934" s="4"/>
      <c r="D3934" s="1">
        <v>59.28</v>
      </c>
    </row>
    <row r="3935" ht="16.5" spans="1:4">
      <c r="A3935" s="4">
        <v>503151022</v>
      </c>
      <c r="B3935" s="4">
        <v>0</v>
      </c>
      <c r="C3935" s="4"/>
      <c r="D3935" s="1">
        <v>0.06</v>
      </c>
    </row>
    <row r="3936" ht="16.5" spans="1:4">
      <c r="A3936" s="4">
        <v>503151642</v>
      </c>
      <c r="B3936" s="4">
        <v>0</v>
      </c>
      <c r="C3936" s="4"/>
      <c r="D3936" s="1">
        <v>0</v>
      </c>
    </row>
    <row r="3937" ht="16.5" spans="1:4">
      <c r="A3937" s="4">
        <v>503151704</v>
      </c>
      <c r="B3937" s="4">
        <v>0</v>
      </c>
      <c r="C3937" s="4"/>
      <c r="D3937" s="1">
        <v>4</v>
      </c>
    </row>
    <row r="3938" ht="16.5" spans="1:4">
      <c r="A3938" s="4">
        <v>503152128</v>
      </c>
      <c r="B3938" s="4">
        <v>1</v>
      </c>
      <c r="C3938" s="4"/>
      <c r="D3938" s="1">
        <v>1</v>
      </c>
    </row>
    <row r="3939" ht="16.5" spans="1:4">
      <c r="A3939" s="4">
        <v>503152225</v>
      </c>
      <c r="B3939" s="4">
        <v>6</v>
      </c>
      <c r="C3939" s="4"/>
      <c r="D3939" s="1">
        <v>6</v>
      </c>
    </row>
    <row r="3940" ht="16.5" spans="1:4">
      <c r="A3940" s="4">
        <v>503152427</v>
      </c>
      <c r="B3940" s="4">
        <v>3.07</v>
      </c>
      <c r="C3940" s="4"/>
      <c r="D3940" s="1">
        <v>3.07</v>
      </c>
    </row>
    <row r="3941" ht="16.5" spans="1:4">
      <c r="A3941" s="4">
        <v>503152433</v>
      </c>
      <c r="B3941" s="4">
        <v>0</v>
      </c>
      <c r="C3941" s="4"/>
      <c r="D3941" s="1">
        <v>0.06</v>
      </c>
    </row>
    <row r="3942" ht="16.5" spans="1:4">
      <c r="A3942" s="4">
        <v>503152599</v>
      </c>
      <c r="B3942" s="4">
        <v>129.2</v>
      </c>
      <c r="C3942" s="4"/>
      <c r="D3942" s="1">
        <v>129.2</v>
      </c>
    </row>
    <row r="3943" ht="16.5" spans="1:4">
      <c r="A3943" s="4">
        <v>503152854</v>
      </c>
      <c r="B3943" s="4">
        <v>0</v>
      </c>
      <c r="C3943" s="4"/>
      <c r="D3943" s="1">
        <v>21.51</v>
      </c>
    </row>
    <row r="3944" ht="16.5" spans="1:4">
      <c r="A3944" s="4">
        <v>503153201</v>
      </c>
      <c r="B3944" s="4">
        <v>310.34</v>
      </c>
      <c r="C3944" s="4"/>
      <c r="D3944" s="1">
        <v>775.66</v>
      </c>
    </row>
    <row r="3945" ht="16.5" spans="1:4">
      <c r="A3945" s="4">
        <v>503153214</v>
      </c>
      <c r="B3945" s="4">
        <v>2153.04</v>
      </c>
      <c r="C3945" s="4"/>
      <c r="D3945" s="1">
        <v>2485.63</v>
      </c>
    </row>
    <row r="3946" ht="16.5" spans="1:4">
      <c r="A3946" s="4">
        <v>503153639</v>
      </c>
      <c r="B3946" s="4">
        <v>194.8</v>
      </c>
      <c r="C3946" s="4"/>
      <c r="D3946" s="1">
        <v>407.62</v>
      </c>
    </row>
    <row r="3947" ht="16.5" spans="1:4">
      <c r="A3947" s="4">
        <v>503153665</v>
      </c>
      <c r="B3947" s="4">
        <v>0</v>
      </c>
      <c r="C3947" s="4"/>
      <c r="D3947" s="1">
        <v>0.55</v>
      </c>
    </row>
    <row r="3948" ht="16.5" spans="1:4">
      <c r="A3948" s="4">
        <v>503153736</v>
      </c>
      <c r="B3948" s="4">
        <v>8.77</v>
      </c>
      <c r="C3948" s="4"/>
      <c r="D3948" s="1">
        <v>8.77</v>
      </c>
    </row>
    <row r="3949" ht="16.5" spans="1:4">
      <c r="A3949" s="4">
        <v>503154259</v>
      </c>
      <c r="B3949" s="4">
        <v>9.12</v>
      </c>
      <c r="C3949" s="4"/>
      <c r="D3949" s="1">
        <v>9.12</v>
      </c>
    </row>
    <row r="3950" ht="16.5" spans="1:4">
      <c r="A3950" s="4">
        <v>503154301</v>
      </c>
      <c r="B3950" s="4">
        <v>425.77</v>
      </c>
      <c r="C3950" s="4"/>
      <c r="D3950" s="1">
        <v>425.77</v>
      </c>
    </row>
    <row r="3951" ht="16.5" spans="1:4">
      <c r="A3951" s="4">
        <v>503154401</v>
      </c>
      <c r="B3951" s="4">
        <v>96.91</v>
      </c>
      <c r="C3951" s="4"/>
      <c r="D3951" s="1">
        <v>96.91</v>
      </c>
    </row>
    <row r="3952" ht="16.5" spans="1:4">
      <c r="A3952" s="4">
        <v>503154500</v>
      </c>
      <c r="B3952" s="4">
        <v>290.4</v>
      </c>
      <c r="C3952" s="4"/>
      <c r="D3952" s="1">
        <v>304.88</v>
      </c>
    </row>
    <row r="3953" ht="16.5" spans="1:4">
      <c r="A3953" s="4">
        <v>503154834</v>
      </c>
      <c r="B3953" s="4">
        <v>251.9</v>
      </c>
      <c r="C3953" s="4"/>
      <c r="D3953" s="1">
        <v>501.04</v>
      </c>
    </row>
    <row r="3954" ht="16.5" spans="1:4">
      <c r="A3954" s="4">
        <v>503155009</v>
      </c>
      <c r="B3954" s="4">
        <v>0</v>
      </c>
      <c r="C3954" s="4"/>
      <c r="D3954" s="1">
        <v>29.32</v>
      </c>
    </row>
    <row r="3955" ht="16.5" spans="1:4">
      <c r="A3955" s="4">
        <v>503155031</v>
      </c>
      <c r="B3955" s="4">
        <v>4</v>
      </c>
      <c r="C3955" s="4"/>
      <c r="D3955" s="1">
        <v>4</v>
      </c>
    </row>
    <row r="3956" ht="16.5" spans="1:4">
      <c r="A3956" s="4">
        <v>503155103</v>
      </c>
      <c r="B3956" s="4">
        <v>0</v>
      </c>
      <c r="C3956" s="4"/>
      <c r="D3956" s="1">
        <v>23.85</v>
      </c>
    </row>
    <row r="3957" ht="16.5" spans="1:4">
      <c r="A3957" s="4">
        <v>503155299</v>
      </c>
      <c r="B3957" s="4">
        <v>43.2</v>
      </c>
      <c r="C3957" s="4"/>
      <c r="D3957" s="1">
        <v>43.2</v>
      </c>
    </row>
    <row r="3958" ht="16.5" spans="1:4">
      <c r="A3958" s="4">
        <v>503155825</v>
      </c>
      <c r="B3958" s="4">
        <v>33.44</v>
      </c>
      <c r="C3958" s="4"/>
      <c r="D3958" s="1">
        <v>68.03</v>
      </c>
    </row>
    <row r="3959" ht="16.5" spans="1:4">
      <c r="A3959" s="4">
        <v>503155944</v>
      </c>
      <c r="B3959" s="4">
        <v>1</v>
      </c>
      <c r="C3959" s="4"/>
      <c r="D3959" s="1">
        <v>1</v>
      </c>
    </row>
    <row r="3960" ht="16.5" spans="1:4">
      <c r="A3960" s="4">
        <v>503155988</v>
      </c>
      <c r="B3960" s="4">
        <v>10</v>
      </c>
      <c r="C3960" s="4"/>
      <c r="D3960" s="1">
        <v>10</v>
      </c>
    </row>
    <row r="3961" ht="16.5" spans="1:4">
      <c r="A3961" s="4">
        <v>503156212</v>
      </c>
      <c r="B3961" s="4">
        <v>697.17</v>
      </c>
      <c r="C3961" s="4"/>
      <c r="D3961" s="1">
        <v>697.17</v>
      </c>
    </row>
    <row r="3962" ht="16.5" spans="1:4">
      <c r="A3962" s="4">
        <v>503156449</v>
      </c>
      <c r="B3962" s="4">
        <v>9071.42</v>
      </c>
      <c r="C3962" s="4"/>
      <c r="D3962" s="1">
        <v>9135.2</v>
      </c>
    </row>
    <row r="3963" ht="16.5" spans="1:4">
      <c r="A3963" s="4">
        <v>503156765</v>
      </c>
      <c r="B3963" s="4">
        <v>14.96</v>
      </c>
      <c r="C3963" s="4"/>
      <c r="D3963" s="1">
        <v>39.6</v>
      </c>
    </row>
    <row r="3964" ht="16.5" spans="1:4">
      <c r="A3964" s="4">
        <v>503156855</v>
      </c>
      <c r="B3964" s="4">
        <v>608.64</v>
      </c>
      <c r="C3964" s="4"/>
      <c r="D3964" s="1">
        <v>612.38</v>
      </c>
    </row>
    <row r="3965" ht="16.5" spans="1:4">
      <c r="A3965" s="4">
        <v>503157307</v>
      </c>
      <c r="B3965" s="4">
        <v>146.7</v>
      </c>
      <c r="C3965" s="4"/>
      <c r="D3965" s="1">
        <v>532.49</v>
      </c>
    </row>
    <row r="3966" ht="16.5" spans="1:4">
      <c r="A3966" s="4">
        <v>503157348</v>
      </c>
      <c r="B3966" s="4">
        <v>0.06</v>
      </c>
      <c r="C3966" s="4"/>
      <c r="D3966" s="1">
        <v>1.06</v>
      </c>
    </row>
    <row r="3967" ht="16.5" spans="1:4">
      <c r="A3967" s="4">
        <v>503157401</v>
      </c>
      <c r="B3967" s="4">
        <v>0</v>
      </c>
      <c r="C3967" s="4"/>
      <c r="D3967" s="1">
        <v>0</v>
      </c>
    </row>
    <row r="3968" ht="16.5" spans="1:4">
      <c r="A3968" s="4">
        <v>503157476</v>
      </c>
      <c r="B3968" s="4">
        <v>1061.7</v>
      </c>
      <c r="C3968" s="4"/>
      <c r="D3968" s="1">
        <v>1061.7</v>
      </c>
    </row>
    <row r="3969" ht="16.5" spans="1:4">
      <c r="A3969" s="4">
        <v>503157680</v>
      </c>
      <c r="B3969" s="4">
        <v>560</v>
      </c>
      <c r="C3969" s="4"/>
      <c r="D3969" s="1">
        <v>1664.9</v>
      </c>
    </row>
    <row r="3970" ht="16.5" spans="1:4">
      <c r="A3970" s="4">
        <v>503157802</v>
      </c>
      <c r="B3970" s="4">
        <v>0</v>
      </c>
      <c r="C3970" s="4"/>
      <c r="D3970" s="1">
        <v>0</v>
      </c>
    </row>
    <row r="3971" ht="16.5" spans="1:4">
      <c r="A3971" s="4">
        <v>503158294</v>
      </c>
      <c r="B3971" s="4">
        <v>1.72</v>
      </c>
      <c r="C3971" s="4"/>
      <c r="D3971" s="1">
        <v>1.72</v>
      </c>
    </row>
    <row r="3972" ht="16.5" spans="1:4">
      <c r="A3972" s="4">
        <v>503158562</v>
      </c>
      <c r="B3972" s="4">
        <v>0.1</v>
      </c>
      <c r="C3972" s="4"/>
      <c r="D3972" s="1">
        <v>0.1</v>
      </c>
    </row>
    <row r="3973" ht="16.5" spans="1:4">
      <c r="A3973" s="4">
        <v>503158837</v>
      </c>
      <c r="B3973" s="4">
        <v>1.26</v>
      </c>
      <c r="C3973" s="4"/>
      <c r="D3973" s="1">
        <v>3.1</v>
      </c>
    </row>
    <row r="3974" ht="16.5" spans="1:4">
      <c r="A3974" s="4">
        <v>503159186</v>
      </c>
      <c r="B3974" s="4">
        <v>1381.23</v>
      </c>
      <c r="C3974" s="4"/>
      <c r="D3974" s="1">
        <v>1455</v>
      </c>
    </row>
    <row r="3975" ht="16.5" spans="1:4">
      <c r="A3975" s="4">
        <v>503159233</v>
      </c>
      <c r="B3975" s="4">
        <v>19090.94</v>
      </c>
      <c r="C3975" s="4"/>
      <c r="D3975" s="1">
        <v>44092.68</v>
      </c>
    </row>
    <row r="3976" ht="16.5" spans="1:4">
      <c r="A3976" s="4">
        <v>503159260</v>
      </c>
      <c r="B3976" s="4">
        <v>0.49</v>
      </c>
      <c r="C3976" s="4"/>
      <c r="D3976" s="1">
        <v>0.49</v>
      </c>
    </row>
    <row r="3977" ht="16.5" spans="1:4">
      <c r="A3977" s="4">
        <v>503159294</v>
      </c>
      <c r="B3977" s="4">
        <v>2757</v>
      </c>
      <c r="C3977" s="4"/>
      <c r="D3977" s="1">
        <v>2870</v>
      </c>
    </row>
    <row r="3978" ht="16.5" spans="1:4">
      <c r="A3978" s="4">
        <v>503159354</v>
      </c>
      <c r="B3978" s="4">
        <v>53.66</v>
      </c>
      <c r="C3978" s="4"/>
      <c r="D3978" s="1">
        <v>159.7</v>
      </c>
    </row>
    <row r="3979" ht="16.5" spans="1:4">
      <c r="A3979" s="4">
        <v>503159358</v>
      </c>
      <c r="B3979" s="4">
        <v>2825.22</v>
      </c>
      <c r="C3979" s="4"/>
      <c r="D3979" s="1">
        <v>5038.78</v>
      </c>
    </row>
    <row r="3980" ht="16.5" spans="1:4">
      <c r="A3980" s="4">
        <v>503159599</v>
      </c>
      <c r="B3980" s="4">
        <v>149</v>
      </c>
      <c r="C3980" s="4"/>
      <c r="D3980" s="1">
        <v>169</v>
      </c>
    </row>
    <row r="3981" ht="16.5" spans="1:4">
      <c r="A3981" s="4">
        <v>503159730</v>
      </c>
      <c r="B3981" s="4">
        <v>1548.26</v>
      </c>
      <c r="C3981" s="4"/>
      <c r="D3981" s="1">
        <v>1576.46</v>
      </c>
    </row>
    <row r="3982" ht="16.5" spans="1:4">
      <c r="A3982" s="4">
        <v>503159861</v>
      </c>
      <c r="B3982" s="4">
        <v>1147</v>
      </c>
      <c r="C3982" s="4"/>
      <c r="D3982" s="1">
        <v>1147.12</v>
      </c>
    </row>
    <row r="3983" ht="16.5" spans="1:4">
      <c r="A3983" s="4">
        <v>503159961</v>
      </c>
      <c r="B3983" s="4">
        <v>534.94</v>
      </c>
      <c r="C3983" s="4"/>
      <c r="D3983" s="1">
        <v>690.74</v>
      </c>
    </row>
    <row r="3984" ht="16.5" spans="1:4">
      <c r="A3984" s="4">
        <v>503160044</v>
      </c>
      <c r="B3984" s="4">
        <v>720.38</v>
      </c>
      <c r="C3984" s="4"/>
      <c r="D3984" s="1">
        <v>1821.74</v>
      </c>
    </row>
    <row r="3985" ht="16.5" spans="1:4">
      <c r="A3985" s="4">
        <v>503160092</v>
      </c>
      <c r="B3985" s="4">
        <v>823.48</v>
      </c>
      <c r="C3985" s="4"/>
      <c r="D3985" s="1">
        <v>2155.69</v>
      </c>
    </row>
    <row r="3986" ht="16.5" spans="1:4">
      <c r="A3986" s="4">
        <v>503160127</v>
      </c>
      <c r="B3986" s="4">
        <v>63.04</v>
      </c>
      <c r="C3986" s="4"/>
      <c r="D3986" s="1">
        <v>63.04</v>
      </c>
    </row>
    <row r="3987" ht="16.5" spans="1:4">
      <c r="A3987" s="4">
        <v>503160256</v>
      </c>
      <c r="B3987" s="4">
        <v>0.06</v>
      </c>
      <c r="C3987" s="4"/>
      <c r="D3987" s="1">
        <v>0.06</v>
      </c>
    </row>
    <row r="3988" ht="16.5" spans="1:4">
      <c r="A3988" s="4">
        <v>503160960</v>
      </c>
      <c r="B3988" s="4">
        <v>181</v>
      </c>
      <c r="C3988" s="4"/>
      <c r="D3988" s="1">
        <v>181</v>
      </c>
    </row>
    <row r="3989" ht="16.5" spans="1:4">
      <c r="A3989" s="4">
        <v>503161347</v>
      </c>
      <c r="B3989" s="4">
        <v>2.52</v>
      </c>
      <c r="C3989" s="4"/>
      <c r="D3989" s="1">
        <v>2.52</v>
      </c>
    </row>
    <row r="3990" ht="16.5" spans="1:4">
      <c r="A3990" s="4">
        <v>503161424</v>
      </c>
      <c r="B3990" s="4">
        <v>100</v>
      </c>
      <c r="C3990" s="4"/>
      <c r="D3990" s="1">
        <v>204.1</v>
      </c>
    </row>
    <row r="3991" ht="16.5" spans="1:4">
      <c r="A3991" s="4">
        <v>503161441</v>
      </c>
      <c r="B3991" s="4">
        <v>149.6</v>
      </c>
      <c r="C3991" s="4"/>
      <c r="D3991" s="1">
        <v>149.6</v>
      </c>
    </row>
    <row r="3992" ht="16.5" spans="1:4">
      <c r="A3992" s="4">
        <v>503162136</v>
      </c>
      <c r="B3992" s="4">
        <v>0</v>
      </c>
      <c r="C3992" s="4"/>
      <c r="D3992" s="1">
        <v>0.84</v>
      </c>
    </row>
    <row r="3993" ht="16.5" spans="1:4">
      <c r="A3993" s="4">
        <v>503162150</v>
      </c>
      <c r="B3993" s="4">
        <v>0.06</v>
      </c>
      <c r="C3993" s="4"/>
      <c r="D3993" s="1">
        <v>0.06</v>
      </c>
    </row>
    <row r="3994" ht="16.5" spans="1:4">
      <c r="A3994" s="4">
        <v>503162928</v>
      </c>
      <c r="B3994" s="4">
        <v>0.65</v>
      </c>
      <c r="C3994" s="4"/>
      <c r="D3994" s="1">
        <v>0.65</v>
      </c>
    </row>
    <row r="3995" ht="16.5" spans="1:4">
      <c r="A3995" s="4">
        <v>503163264</v>
      </c>
      <c r="B3995" s="4">
        <v>3.16</v>
      </c>
      <c r="C3995" s="4"/>
      <c r="D3995" s="1">
        <v>3.16</v>
      </c>
    </row>
    <row r="3996" ht="16.5" spans="1:4">
      <c r="A3996" s="4">
        <v>503163270</v>
      </c>
      <c r="B3996" s="4">
        <v>77.16</v>
      </c>
      <c r="C3996" s="4"/>
      <c r="D3996" s="1">
        <v>77.16</v>
      </c>
    </row>
    <row r="3997" ht="16.5" spans="1:4">
      <c r="A3997" s="4">
        <v>503163418</v>
      </c>
      <c r="B3997" s="4">
        <v>5148.8</v>
      </c>
      <c r="C3997" s="4"/>
      <c r="D3997" s="1">
        <v>14948.41</v>
      </c>
    </row>
    <row r="3998" ht="16.5" spans="1:4">
      <c r="A3998" s="4">
        <v>503163462</v>
      </c>
      <c r="B3998" s="4">
        <v>54.1</v>
      </c>
      <c r="C3998" s="4"/>
      <c r="D3998" s="1">
        <v>528.79</v>
      </c>
    </row>
    <row r="3999" ht="16.5" spans="1:4">
      <c r="A3999" s="4">
        <v>503163487</v>
      </c>
      <c r="B3999" s="4">
        <v>1</v>
      </c>
      <c r="C3999" s="4"/>
      <c r="D3999" s="1">
        <v>6.88</v>
      </c>
    </row>
    <row r="4000" ht="16.5" spans="1:4">
      <c r="A4000" s="4">
        <v>503163712</v>
      </c>
      <c r="B4000" s="4">
        <v>10</v>
      </c>
      <c r="C4000" s="4"/>
      <c r="D4000" s="1">
        <v>31.76</v>
      </c>
    </row>
    <row r="4001" ht="16.5" spans="1:4">
      <c r="A4001" s="4">
        <v>503164452</v>
      </c>
      <c r="B4001" s="4">
        <v>0</v>
      </c>
      <c r="C4001" s="4"/>
      <c r="D4001" s="1">
        <v>38.46</v>
      </c>
    </row>
    <row r="4002" ht="16.5" spans="1:4">
      <c r="A4002" s="4">
        <v>503165242</v>
      </c>
      <c r="B4002" s="4">
        <v>20.18</v>
      </c>
      <c r="C4002" s="4"/>
      <c r="D4002" s="1">
        <v>21.02</v>
      </c>
    </row>
    <row r="4003" ht="16.5" spans="1:4">
      <c r="A4003" s="4">
        <v>503165486</v>
      </c>
      <c r="B4003" s="4">
        <v>20.96</v>
      </c>
      <c r="C4003" s="4"/>
      <c r="D4003" s="1">
        <v>20.96</v>
      </c>
    </row>
    <row r="4004" ht="16.5" spans="1:4">
      <c r="A4004" s="4">
        <v>503165523</v>
      </c>
      <c r="B4004" s="4">
        <v>0</v>
      </c>
      <c r="C4004" s="4"/>
      <c r="D4004" s="1">
        <v>43.64</v>
      </c>
    </row>
    <row r="4005" ht="16.5" spans="1:4">
      <c r="A4005" s="4">
        <v>503165822</v>
      </c>
      <c r="B4005" s="4">
        <v>0</v>
      </c>
      <c r="C4005" s="4"/>
      <c r="D4005" s="1">
        <v>0</v>
      </c>
    </row>
    <row r="4006" ht="16.5" spans="1:4">
      <c r="A4006" s="4">
        <v>503166568</v>
      </c>
      <c r="B4006" s="4">
        <v>43.48</v>
      </c>
      <c r="C4006" s="4"/>
      <c r="D4006" s="1">
        <v>137.35</v>
      </c>
    </row>
    <row r="4007" ht="16.5" spans="1:4">
      <c r="A4007" s="4">
        <v>503166875</v>
      </c>
      <c r="B4007" s="4">
        <v>66.95</v>
      </c>
      <c r="C4007" s="4"/>
      <c r="D4007" s="1">
        <v>250.02</v>
      </c>
    </row>
    <row r="4008" ht="16.5" spans="1:4">
      <c r="A4008" s="4">
        <v>503166924</v>
      </c>
      <c r="B4008" s="4">
        <v>51.95</v>
      </c>
      <c r="C4008" s="4"/>
      <c r="D4008" s="1">
        <v>114.71</v>
      </c>
    </row>
    <row r="4009" ht="16.5" spans="1:4">
      <c r="A4009" s="4">
        <v>503167253</v>
      </c>
      <c r="B4009" s="4">
        <v>7.33</v>
      </c>
      <c r="C4009" s="4"/>
      <c r="D4009" s="1">
        <v>7.33</v>
      </c>
    </row>
    <row r="4010" ht="16.5" spans="1:4">
      <c r="A4010" s="4">
        <v>503167875</v>
      </c>
      <c r="B4010" s="4">
        <v>298.24</v>
      </c>
      <c r="C4010" s="4"/>
      <c r="D4010" s="1">
        <v>298.24</v>
      </c>
    </row>
    <row r="4011" ht="16.5" spans="1:4">
      <c r="A4011" s="4">
        <v>503167965</v>
      </c>
      <c r="B4011" s="4">
        <v>3.28</v>
      </c>
      <c r="C4011" s="4"/>
      <c r="D4011" s="1">
        <v>16.44</v>
      </c>
    </row>
    <row r="4012" ht="16.5" spans="1:4">
      <c r="A4012" s="4">
        <v>503168096</v>
      </c>
      <c r="B4012" s="4">
        <v>3</v>
      </c>
      <c r="C4012" s="4"/>
      <c r="D4012" s="1">
        <v>5.22</v>
      </c>
    </row>
    <row r="4013" ht="16.5" spans="1:4">
      <c r="A4013" s="4">
        <v>503168211</v>
      </c>
      <c r="B4013" s="4">
        <v>0</v>
      </c>
      <c r="C4013" s="4"/>
      <c r="D4013" s="1">
        <v>0</v>
      </c>
    </row>
    <row r="4014" ht="16.5" spans="1:4">
      <c r="A4014" s="4">
        <v>503168894</v>
      </c>
      <c r="B4014" s="4">
        <v>0.12</v>
      </c>
      <c r="C4014" s="4"/>
      <c r="D4014" s="1">
        <v>0.12</v>
      </c>
    </row>
    <row r="4015" ht="16.5" spans="1:4">
      <c r="A4015" s="4">
        <v>503168897</v>
      </c>
      <c r="B4015" s="4">
        <v>3.24</v>
      </c>
      <c r="C4015" s="4"/>
      <c r="D4015" s="1">
        <v>3.24</v>
      </c>
    </row>
    <row r="4016" ht="16.5" spans="1:4">
      <c r="A4016" s="4">
        <v>503169150</v>
      </c>
      <c r="B4016" s="4">
        <v>161.08</v>
      </c>
      <c r="C4016" s="4"/>
      <c r="D4016" s="1">
        <v>161.08</v>
      </c>
    </row>
    <row r="4017" ht="16.5" spans="1:4">
      <c r="A4017" s="4">
        <v>503169274</v>
      </c>
      <c r="B4017" s="4">
        <v>0.99</v>
      </c>
      <c r="C4017" s="4"/>
      <c r="D4017" s="1">
        <v>0.99</v>
      </c>
    </row>
    <row r="4018" ht="16.5" spans="1:4">
      <c r="A4018" s="4">
        <v>503169909</v>
      </c>
      <c r="B4018" s="4">
        <v>2.04</v>
      </c>
      <c r="C4018" s="4"/>
      <c r="D4018" s="1">
        <v>2.04</v>
      </c>
    </row>
    <row r="4019" ht="16.5" spans="1:4">
      <c r="A4019" s="4">
        <v>503169956</v>
      </c>
      <c r="B4019" s="4">
        <v>900</v>
      </c>
      <c r="C4019" s="4"/>
      <c r="D4019" s="1">
        <v>2791.55</v>
      </c>
    </row>
    <row r="4020" ht="16.5" spans="1:4">
      <c r="A4020" s="4">
        <v>503170415</v>
      </c>
      <c r="B4020" s="4">
        <v>0</v>
      </c>
      <c r="C4020" s="4"/>
      <c r="D4020" s="1">
        <v>6.02</v>
      </c>
    </row>
    <row r="4021" ht="16.5" spans="1:4">
      <c r="A4021" s="4">
        <v>503170564</v>
      </c>
      <c r="B4021" s="4">
        <v>0</v>
      </c>
      <c r="C4021" s="4"/>
      <c r="D4021" s="1">
        <v>0</v>
      </c>
    </row>
    <row r="4022" ht="16.5" spans="1:4">
      <c r="A4022" s="4">
        <v>503170582</v>
      </c>
      <c r="B4022" s="4">
        <v>541.48</v>
      </c>
      <c r="C4022" s="4"/>
      <c r="D4022" s="1">
        <v>541.48</v>
      </c>
    </row>
    <row r="4023" ht="16.5" spans="1:4">
      <c r="A4023" s="4">
        <v>503170666</v>
      </c>
      <c r="B4023" s="4">
        <v>1643.21</v>
      </c>
      <c r="C4023" s="4"/>
      <c r="D4023" s="1">
        <v>1643.21</v>
      </c>
    </row>
    <row r="4024" ht="16.5" spans="1:4">
      <c r="A4024" s="4">
        <v>503170718</v>
      </c>
      <c r="B4024" s="4">
        <v>23061</v>
      </c>
      <c r="C4024" s="4"/>
      <c r="D4024" s="1">
        <v>23957</v>
      </c>
    </row>
    <row r="4025" ht="16.5" spans="1:4">
      <c r="A4025" s="4">
        <v>503170795</v>
      </c>
      <c r="B4025" s="4">
        <v>49.9</v>
      </c>
      <c r="C4025" s="4"/>
      <c r="D4025" s="1">
        <v>234.26</v>
      </c>
    </row>
    <row r="4026" ht="16.5" spans="1:4">
      <c r="A4026" s="4">
        <v>503171325</v>
      </c>
      <c r="B4026" s="4">
        <v>117.88</v>
      </c>
      <c r="C4026" s="4"/>
      <c r="D4026" s="1">
        <v>117.88</v>
      </c>
    </row>
    <row r="4027" ht="16.5" spans="1:4">
      <c r="A4027" s="4">
        <v>503171794</v>
      </c>
      <c r="B4027" s="4">
        <v>0</v>
      </c>
      <c r="C4027" s="4"/>
      <c r="D4027" s="1">
        <v>2.28</v>
      </c>
    </row>
    <row r="4028" ht="16.5" spans="1:4">
      <c r="A4028" s="4">
        <v>503171871</v>
      </c>
      <c r="B4028" s="4">
        <v>2.02</v>
      </c>
      <c r="C4028" s="4"/>
      <c r="D4028" s="1">
        <v>2.02</v>
      </c>
    </row>
    <row r="4029" ht="16.5" spans="1:4">
      <c r="A4029" s="4">
        <v>503171875</v>
      </c>
      <c r="B4029" s="4">
        <v>15.1</v>
      </c>
      <c r="C4029" s="4"/>
      <c r="D4029" s="1">
        <v>15.1</v>
      </c>
    </row>
    <row r="4030" ht="16.5" spans="1:4">
      <c r="A4030" s="4">
        <v>503172083</v>
      </c>
      <c r="B4030" s="4">
        <v>595.38</v>
      </c>
      <c r="C4030" s="4"/>
      <c r="D4030" s="1">
        <v>797.64</v>
      </c>
    </row>
    <row r="4031" ht="16.5" spans="1:4">
      <c r="A4031" s="4">
        <v>503172776</v>
      </c>
      <c r="B4031" s="4">
        <v>0</v>
      </c>
      <c r="C4031" s="4"/>
      <c r="D4031" s="1">
        <v>142.7</v>
      </c>
    </row>
    <row r="4032" ht="16.5" spans="1:4">
      <c r="A4032" s="4">
        <v>503172826</v>
      </c>
      <c r="B4032" s="4">
        <v>199.8</v>
      </c>
      <c r="C4032" s="4"/>
      <c r="D4032" s="1">
        <v>449.4</v>
      </c>
    </row>
    <row r="4033" ht="16.5" spans="1:4">
      <c r="A4033" s="4">
        <v>503172881</v>
      </c>
      <c r="B4033" s="4">
        <v>38</v>
      </c>
      <c r="C4033" s="4"/>
      <c r="D4033" s="1">
        <v>38</v>
      </c>
    </row>
    <row r="4034" ht="16.5" spans="1:4">
      <c r="A4034" s="4">
        <v>503172896</v>
      </c>
      <c r="B4034" s="4">
        <v>0</v>
      </c>
      <c r="C4034" s="4"/>
      <c r="D4034" s="1">
        <v>0.19</v>
      </c>
    </row>
    <row r="4035" ht="16.5" spans="1:4">
      <c r="A4035" s="4">
        <v>503172905</v>
      </c>
      <c r="B4035" s="4">
        <v>46.92</v>
      </c>
      <c r="C4035" s="4"/>
      <c r="D4035" s="1">
        <v>58.12</v>
      </c>
    </row>
    <row r="4036" ht="16.5" spans="1:4">
      <c r="A4036" s="4">
        <v>503172933</v>
      </c>
      <c r="B4036" s="4">
        <v>20</v>
      </c>
      <c r="C4036" s="4"/>
      <c r="D4036" s="1">
        <v>20</v>
      </c>
    </row>
    <row r="4037" ht="16.5" spans="1:4">
      <c r="A4037" s="4">
        <v>503172953</v>
      </c>
      <c r="B4037" s="4">
        <v>3456</v>
      </c>
      <c r="C4037" s="4"/>
      <c r="D4037" s="1">
        <v>11998</v>
      </c>
    </row>
    <row r="4038" ht="16.5" spans="1:4">
      <c r="A4038" s="4">
        <v>503173055</v>
      </c>
      <c r="B4038" s="4">
        <v>50</v>
      </c>
      <c r="C4038" s="4"/>
      <c r="D4038" s="1">
        <v>97.97</v>
      </c>
    </row>
    <row r="4039" ht="16.5" spans="1:4">
      <c r="A4039" s="4">
        <v>503173096</v>
      </c>
      <c r="B4039" s="4">
        <v>1.28</v>
      </c>
      <c r="C4039" s="4"/>
      <c r="D4039" s="1">
        <v>1.72</v>
      </c>
    </row>
    <row r="4040" ht="16.5" spans="1:4">
      <c r="A4040" s="4">
        <v>503173143</v>
      </c>
      <c r="B4040" s="4">
        <v>613</v>
      </c>
      <c r="C4040" s="4"/>
      <c r="D4040" s="1">
        <v>613</v>
      </c>
    </row>
    <row r="4041" ht="16.5" spans="1:4">
      <c r="A4041" s="4">
        <v>503173210</v>
      </c>
      <c r="B4041" s="4">
        <v>21.36</v>
      </c>
      <c r="C4041" s="4"/>
      <c r="D4041" s="1">
        <v>37.54</v>
      </c>
    </row>
    <row r="4042" ht="16.5" spans="1:4">
      <c r="A4042" s="4">
        <v>503173398</v>
      </c>
      <c r="B4042" s="4">
        <v>0</v>
      </c>
      <c r="C4042" s="4"/>
      <c r="D4042" s="1">
        <v>0</v>
      </c>
    </row>
    <row r="4043" ht="16.5" spans="1:4">
      <c r="A4043" s="4">
        <v>503173659</v>
      </c>
      <c r="B4043" s="4">
        <v>29.42</v>
      </c>
      <c r="C4043" s="4"/>
      <c r="D4043" s="1">
        <v>29.42</v>
      </c>
    </row>
    <row r="4044" ht="16.5" spans="1:4">
      <c r="A4044" s="4">
        <v>503173683</v>
      </c>
      <c r="B4044" s="4">
        <v>0</v>
      </c>
      <c r="C4044" s="4"/>
      <c r="D4044" s="1">
        <v>0</v>
      </c>
    </row>
    <row r="4045" ht="16.5" spans="1:4">
      <c r="A4045" s="4">
        <v>503173723</v>
      </c>
      <c r="B4045" s="4">
        <v>0</v>
      </c>
      <c r="C4045" s="4"/>
      <c r="D4045" s="1">
        <v>0.03</v>
      </c>
    </row>
    <row r="4046" ht="16.5" spans="1:4">
      <c r="A4046" s="4">
        <v>503173863</v>
      </c>
      <c r="B4046" s="4">
        <v>349.94</v>
      </c>
      <c r="C4046" s="4"/>
      <c r="D4046" s="1">
        <v>865.59</v>
      </c>
    </row>
    <row r="4047" ht="16.5" spans="1:4">
      <c r="A4047" s="4">
        <v>503174263</v>
      </c>
      <c r="B4047" s="4">
        <v>1426.08</v>
      </c>
      <c r="C4047" s="4"/>
      <c r="D4047" s="1">
        <v>1925.8</v>
      </c>
    </row>
    <row r="4048" ht="16.5" spans="1:4">
      <c r="A4048" s="4">
        <v>503174424</v>
      </c>
      <c r="B4048" s="4">
        <v>758.92</v>
      </c>
      <c r="C4048" s="4"/>
      <c r="D4048" s="1">
        <v>909.23</v>
      </c>
    </row>
    <row r="4049" ht="16.5" spans="1:4">
      <c r="A4049" s="4">
        <v>503174429</v>
      </c>
      <c r="B4049" s="4">
        <v>793.64</v>
      </c>
      <c r="C4049" s="4"/>
      <c r="D4049" s="1">
        <v>1392.22</v>
      </c>
    </row>
    <row r="4050" ht="16.5" spans="1:4">
      <c r="A4050" s="4">
        <v>503175402</v>
      </c>
      <c r="B4050" s="4">
        <v>101.34</v>
      </c>
      <c r="C4050" s="4"/>
      <c r="D4050" s="1">
        <v>101.46</v>
      </c>
    </row>
    <row r="4051" ht="16.5" spans="1:4">
      <c r="A4051" s="4">
        <v>503175453</v>
      </c>
      <c r="B4051" s="4">
        <v>0</v>
      </c>
      <c r="C4051" s="4"/>
      <c r="D4051" s="1">
        <v>54.3</v>
      </c>
    </row>
    <row r="4052" ht="16.5" spans="1:4">
      <c r="A4052" s="4">
        <v>503175795</v>
      </c>
      <c r="B4052" s="4">
        <v>1</v>
      </c>
      <c r="C4052" s="4"/>
      <c r="D4052" s="1">
        <v>23.62</v>
      </c>
    </row>
    <row r="4053" ht="16.5" spans="1:4">
      <c r="A4053" s="4">
        <v>503175933</v>
      </c>
      <c r="B4053" s="4">
        <v>43.04</v>
      </c>
      <c r="C4053" s="4"/>
      <c r="D4053" s="1">
        <v>43.04</v>
      </c>
    </row>
    <row r="4054" ht="16.5" spans="1:4">
      <c r="A4054" s="4">
        <v>503176437</v>
      </c>
      <c r="B4054" s="4">
        <v>1929.27</v>
      </c>
      <c r="C4054" s="4"/>
      <c r="D4054" s="1">
        <v>5733.8</v>
      </c>
    </row>
    <row r="4055" ht="16.5" spans="1:4">
      <c r="A4055" s="4">
        <v>503176457</v>
      </c>
      <c r="B4055" s="4">
        <v>2142.44</v>
      </c>
      <c r="C4055" s="4"/>
      <c r="D4055" s="1">
        <v>6100.05</v>
      </c>
    </row>
    <row r="4056" ht="16.5" spans="1:4">
      <c r="A4056" s="4">
        <v>503176682</v>
      </c>
      <c r="B4056" s="4">
        <v>54.08</v>
      </c>
      <c r="C4056" s="4"/>
      <c r="D4056" s="1">
        <v>54.08</v>
      </c>
    </row>
    <row r="4057" ht="16.5" spans="1:4">
      <c r="A4057" s="4">
        <v>503177475</v>
      </c>
      <c r="B4057" s="4">
        <v>155.56</v>
      </c>
      <c r="C4057" s="4"/>
      <c r="D4057" s="1">
        <v>303.08</v>
      </c>
    </row>
    <row r="4058" ht="16.5" spans="1:4">
      <c r="A4058" s="4">
        <v>503177654</v>
      </c>
      <c r="B4058" s="4">
        <v>0.06</v>
      </c>
      <c r="C4058" s="4"/>
      <c r="D4058" s="1">
        <v>0.06</v>
      </c>
    </row>
    <row r="4059" ht="16.5" spans="1:4">
      <c r="A4059" s="4">
        <v>503177987</v>
      </c>
      <c r="B4059" s="4">
        <v>10</v>
      </c>
      <c r="C4059" s="4"/>
      <c r="D4059" s="1">
        <v>10</v>
      </c>
    </row>
    <row r="4060" ht="16.5" spans="1:4">
      <c r="A4060" s="4">
        <v>503178763</v>
      </c>
      <c r="B4060" s="4">
        <v>83</v>
      </c>
      <c r="C4060" s="4"/>
      <c r="D4060" s="1">
        <v>271.9</v>
      </c>
    </row>
    <row r="4061" ht="16.5" spans="1:4">
      <c r="A4061" s="4">
        <v>503178855</v>
      </c>
      <c r="B4061" s="4">
        <v>36.48</v>
      </c>
      <c r="C4061" s="4"/>
      <c r="D4061" s="1">
        <v>36.48</v>
      </c>
    </row>
    <row r="4062" ht="16.5" spans="1:4">
      <c r="A4062" s="4">
        <v>503179093</v>
      </c>
      <c r="B4062" s="4">
        <v>1053.57</v>
      </c>
      <c r="C4062" s="4"/>
      <c r="D4062" s="1">
        <v>1053.63</v>
      </c>
    </row>
    <row r="4063" ht="16.5" spans="1:4">
      <c r="A4063" s="4">
        <v>503179154</v>
      </c>
      <c r="B4063" s="4">
        <v>6.48</v>
      </c>
      <c r="C4063" s="4"/>
      <c r="D4063" s="1">
        <v>6.48</v>
      </c>
    </row>
    <row r="4064" ht="16.5" spans="1:4">
      <c r="A4064" s="4">
        <v>503179783</v>
      </c>
      <c r="B4064" s="4">
        <v>7599.31</v>
      </c>
      <c r="C4064" s="4"/>
      <c r="D4064" s="1">
        <v>7608.98</v>
      </c>
    </row>
    <row r="4065" ht="16.5" spans="1:4">
      <c r="A4065" s="4">
        <v>503180076</v>
      </c>
      <c r="B4065" s="4">
        <v>90.16</v>
      </c>
      <c r="C4065" s="4"/>
      <c r="D4065" s="1">
        <v>114.16</v>
      </c>
    </row>
    <row r="4066" ht="16.5" spans="1:4">
      <c r="A4066" s="4">
        <v>503180255</v>
      </c>
      <c r="B4066" s="4">
        <v>4.56</v>
      </c>
      <c r="C4066" s="4"/>
      <c r="D4066" s="1">
        <v>4.56</v>
      </c>
    </row>
    <row r="4067" ht="16.5" spans="1:4">
      <c r="A4067" s="4">
        <v>503180582</v>
      </c>
      <c r="B4067" s="4">
        <v>37.42</v>
      </c>
      <c r="C4067" s="4"/>
      <c r="D4067" s="1">
        <v>191.67</v>
      </c>
    </row>
    <row r="4068" ht="16.5" spans="1:4">
      <c r="A4068" s="4">
        <v>503180698</v>
      </c>
      <c r="B4068" s="4">
        <v>0</v>
      </c>
      <c r="C4068" s="4"/>
      <c r="D4068" s="1">
        <v>73.39</v>
      </c>
    </row>
    <row r="4069" ht="16.5" spans="1:4">
      <c r="A4069" s="4">
        <v>503181032</v>
      </c>
      <c r="B4069" s="4">
        <v>0</v>
      </c>
      <c r="C4069" s="4"/>
      <c r="D4069" s="1">
        <v>11</v>
      </c>
    </row>
    <row r="4070" ht="16.5" spans="1:4">
      <c r="A4070" s="4">
        <v>503181084</v>
      </c>
      <c r="B4070" s="4">
        <v>30</v>
      </c>
      <c r="C4070" s="4"/>
      <c r="D4070" s="1">
        <v>38.04</v>
      </c>
    </row>
    <row r="4071" ht="16.5" spans="1:4">
      <c r="A4071" s="4">
        <v>503181307</v>
      </c>
      <c r="B4071" s="4">
        <v>23</v>
      </c>
      <c r="C4071" s="4"/>
      <c r="D4071" s="1">
        <v>33</v>
      </c>
    </row>
    <row r="4072" ht="16.5" spans="1:4">
      <c r="A4072" s="4">
        <v>503181472</v>
      </c>
      <c r="B4072" s="4">
        <v>6.96</v>
      </c>
      <c r="C4072" s="4"/>
      <c r="D4072" s="1">
        <v>6.96</v>
      </c>
    </row>
    <row r="4073" ht="16.5" spans="1:4">
      <c r="A4073" s="4">
        <v>503181691</v>
      </c>
      <c r="B4073" s="4">
        <v>24.9</v>
      </c>
      <c r="C4073" s="4"/>
      <c r="D4073" s="1">
        <v>94.31</v>
      </c>
    </row>
    <row r="4074" ht="16.5" spans="1:4">
      <c r="A4074" s="4">
        <v>503181733</v>
      </c>
      <c r="B4074" s="4">
        <v>0</v>
      </c>
      <c r="C4074" s="4"/>
      <c r="D4074" s="1">
        <v>21</v>
      </c>
    </row>
    <row r="4075" ht="16.5" spans="1:4">
      <c r="A4075" s="4">
        <v>503181768</v>
      </c>
      <c r="B4075" s="4">
        <v>1022.75</v>
      </c>
      <c r="C4075" s="4"/>
      <c r="D4075" s="1">
        <v>1050.74</v>
      </c>
    </row>
    <row r="4076" ht="16.5" spans="1:4">
      <c r="A4076" s="4">
        <v>503182215</v>
      </c>
      <c r="B4076" s="4">
        <v>33.85</v>
      </c>
      <c r="C4076" s="4"/>
      <c r="D4076" s="1">
        <v>33.85</v>
      </c>
    </row>
    <row r="4077" ht="16.5" spans="1:4">
      <c r="A4077" s="4">
        <v>503182253</v>
      </c>
      <c r="B4077" s="4">
        <v>50</v>
      </c>
      <c r="C4077" s="4"/>
      <c r="D4077" s="1">
        <v>50</v>
      </c>
    </row>
    <row r="4078" ht="16.5" spans="1:4">
      <c r="A4078" s="4">
        <v>503182843</v>
      </c>
      <c r="B4078" s="4">
        <v>10</v>
      </c>
      <c r="C4078" s="4"/>
      <c r="D4078" s="1">
        <v>13.34</v>
      </c>
    </row>
    <row r="4079" ht="16.5" spans="1:4">
      <c r="A4079" s="4">
        <v>503182863</v>
      </c>
      <c r="B4079" s="4">
        <v>6687.16</v>
      </c>
      <c r="C4079" s="4"/>
      <c r="D4079" s="1">
        <v>20240.1</v>
      </c>
    </row>
    <row r="4080" ht="16.5" spans="1:4">
      <c r="A4080" s="4">
        <v>503182938</v>
      </c>
      <c r="B4080" s="4">
        <v>626.04</v>
      </c>
      <c r="C4080" s="4"/>
      <c r="D4080" s="1">
        <v>1705.33</v>
      </c>
    </row>
    <row r="4081" ht="16.5" spans="1:4">
      <c r="A4081" s="4">
        <v>503183154</v>
      </c>
      <c r="B4081" s="4">
        <v>353.19</v>
      </c>
      <c r="C4081" s="4"/>
      <c r="D4081" s="1">
        <v>366.35</v>
      </c>
    </row>
    <row r="4082" ht="16.5" spans="1:4">
      <c r="A4082" s="4">
        <v>503183184</v>
      </c>
      <c r="B4082" s="4">
        <v>0</v>
      </c>
      <c r="C4082" s="4"/>
      <c r="D4082" s="1">
        <v>4.07</v>
      </c>
    </row>
    <row r="4083" ht="16.5" spans="1:4">
      <c r="A4083" s="4">
        <v>503183432</v>
      </c>
      <c r="B4083" s="4">
        <v>5047.33</v>
      </c>
      <c r="C4083" s="4"/>
      <c r="D4083" s="1">
        <v>13479.1</v>
      </c>
    </row>
    <row r="4084" ht="16.5" spans="1:4">
      <c r="A4084" s="4">
        <v>503183508</v>
      </c>
      <c r="B4084" s="4">
        <v>2.64</v>
      </c>
      <c r="C4084" s="4"/>
      <c r="D4084" s="1">
        <v>2.64</v>
      </c>
    </row>
    <row r="4085" ht="16.5" spans="1:4">
      <c r="A4085" s="4">
        <v>503183613</v>
      </c>
      <c r="B4085" s="4">
        <v>12.96</v>
      </c>
      <c r="C4085" s="4"/>
      <c r="D4085" s="1">
        <v>12.96</v>
      </c>
    </row>
    <row r="4086" ht="16.5" spans="1:4">
      <c r="A4086" s="4">
        <v>503183715</v>
      </c>
      <c r="B4086" s="4">
        <v>5</v>
      </c>
      <c r="C4086" s="4"/>
      <c r="D4086" s="1">
        <v>5</v>
      </c>
    </row>
    <row r="4087" ht="16.5" spans="1:4">
      <c r="A4087" s="4">
        <v>503184014</v>
      </c>
      <c r="B4087" s="4">
        <v>10.28</v>
      </c>
      <c r="C4087" s="4"/>
      <c r="D4087" s="1">
        <v>11.18</v>
      </c>
    </row>
    <row r="4088" ht="16.5" spans="1:4">
      <c r="A4088" s="4">
        <v>503184047</v>
      </c>
      <c r="B4088" s="4">
        <v>0</v>
      </c>
      <c r="C4088" s="4"/>
      <c r="D4088" s="1">
        <v>103.02</v>
      </c>
    </row>
    <row r="4089" ht="16.5" spans="1:4">
      <c r="A4089" s="4">
        <v>503184081</v>
      </c>
      <c r="B4089" s="4">
        <v>2.48</v>
      </c>
      <c r="C4089" s="4"/>
      <c r="D4089" s="1">
        <v>11.94</v>
      </c>
    </row>
    <row r="4090" ht="16.5" spans="1:4">
      <c r="A4090" s="4">
        <v>503184247</v>
      </c>
      <c r="B4090" s="4">
        <v>1966.62</v>
      </c>
      <c r="C4090" s="4"/>
      <c r="D4090" s="1">
        <v>4720.16</v>
      </c>
    </row>
    <row r="4091" ht="16.5" spans="1:4">
      <c r="A4091" s="4">
        <v>503184377</v>
      </c>
      <c r="B4091" s="4">
        <v>330.8</v>
      </c>
      <c r="C4091" s="4"/>
      <c r="D4091" s="1">
        <v>589.37</v>
      </c>
    </row>
    <row r="4092" ht="16.5" spans="1:4">
      <c r="A4092" s="4">
        <v>503184864</v>
      </c>
      <c r="B4092" s="4">
        <v>0</v>
      </c>
      <c r="C4092" s="4"/>
      <c r="D4092" s="1">
        <v>16.17</v>
      </c>
    </row>
    <row r="4093" ht="16.5" spans="1:4">
      <c r="A4093" s="4">
        <v>503185764</v>
      </c>
      <c r="B4093" s="4">
        <v>29.48</v>
      </c>
      <c r="C4093" s="4"/>
      <c r="D4093" s="1">
        <v>29.48</v>
      </c>
    </row>
    <row r="4094" ht="16.5" spans="1:4">
      <c r="A4094" s="4">
        <v>503185807</v>
      </c>
      <c r="B4094" s="4">
        <v>0</v>
      </c>
      <c r="C4094" s="4"/>
      <c r="D4094" s="1">
        <v>0.2</v>
      </c>
    </row>
    <row r="4095" ht="16.5" spans="1:4">
      <c r="A4095" s="4">
        <v>503185886</v>
      </c>
      <c r="B4095" s="4">
        <v>61</v>
      </c>
      <c r="C4095" s="4"/>
      <c r="D4095" s="1">
        <v>147.06</v>
      </c>
    </row>
    <row r="4096" ht="16.5" spans="1:4">
      <c r="A4096" s="4">
        <v>503186066</v>
      </c>
      <c r="B4096" s="4">
        <v>1337.62</v>
      </c>
      <c r="C4096" s="4"/>
      <c r="D4096" s="1">
        <v>1343.59</v>
      </c>
    </row>
    <row r="4097" ht="16.5" spans="1:4">
      <c r="A4097" s="4">
        <v>503186246</v>
      </c>
      <c r="B4097" s="4">
        <v>0</v>
      </c>
      <c r="C4097" s="4"/>
      <c r="D4097" s="1">
        <v>20.92</v>
      </c>
    </row>
    <row r="4098" ht="16.5" spans="1:4">
      <c r="A4098" s="4">
        <v>503186720</v>
      </c>
      <c r="B4098" s="4">
        <v>20</v>
      </c>
      <c r="C4098" s="4"/>
      <c r="D4098" s="1">
        <v>58.88</v>
      </c>
    </row>
    <row r="4099" ht="16.5" spans="1:4">
      <c r="A4099" s="4">
        <v>503186735</v>
      </c>
      <c r="B4099" s="4">
        <v>1350</v>
      </c>
      <c r="C4099" s="4"/>
      <c r="D4099" s="1">
        <v>4119.24</v>
      </c>
    </row>
    <row r="4100" ht="16.5" spans="1:4">
      <c r="A4100" s="4">
        <v>503186755</v>
      </c>
      <c r="B4100" s="4">
        <v>0</v>
      </c>
      <c r="C4100" s="4"/>
      <c r="D4100" s="1">
        <v>0.99</v>
      </c>
    </row>
    <row r="4101" ht="16.5" spans="1:4">
      <c r="A4101" s="4">
        <v>503186958</v>
      </c>
      <c r="B4101" s="4">
        <v>0</v>
      </c>
      <c r="C4101" s="4"/>
      <c r="D4101" s="1">
        <v>0</v>
      </c>
    </row>
    <row r="4102" ht="16.5" spans="1:4">
      <c r="A4102" s="4">
        <v>503187191</v>
      </c>
      <c r="B4102" s="4">
        <v>1030</v>
      </c>
      <c r="C4102" s="4"/>
      <c r="D4102" s="1">
        <v>2411.41</v>
      </c>
    </row>
    <row r="4103" ht="16.5" spans="1:4">
      <c r="A4103" s="4">
        <v>503187322</v>
      </c>
      <c r="B4103" s="4">
        <v>29.88</v>
      </c>
      <c r="C4103" s="4"/>
      <c r="D4103" s="1">
        <v>29.88</v>
      </c>
    </row>
    <row r="4104" ht="16.5" spans="1:4">
      <c r="A4104" s="4">
        <v>503187593</v>
      </c>
      <c r="B4104" s="4">
        <v>1272.44</v>
      </c>
      <c r="C4104" s="4"/>
      <c r="D4104" s="1">
        <v>4190</v>
      </c>
    </row>
    <row r="4105" ht="16.5" spans="1:4">
      <c r="A4105" s="4">
        <v>503187637</v>
      </c>
      <c r="B4105" s="4">
        <v>30</v>
      </c>
      <c r="C4105" s="4"/>
      <c r="D4105" s="1">
        <v>51.4</v>
      </c>
    </row>
    <row r="4106" ht="16.5" spans="1:4">
      <c r="A4106" s="4">
        <v>503187683</v>
      </c>
      <c r="B4106" s="4">
        <v>0</v>
      </c>
      <c r="C4106" s="4"/>
      <c r="D4106" s="1">
        <v>0</v>
      </c>
    </row>
    <row r="4107" ht="16.5" spans="1:4">
      <c r="A4107" s="4">
        <v>503187845</v>
      </c>
      <c r="B4107" s="4">
        <v>0</v>
      </c>
      <c r="C4107" s="4"/>
      <c r="D4107" s="1">
        <v>0</v>
      </c>
    </row>
    <row r="4108" ht="16.5" spans="1:4">
      <c r="A4108" s="4">
        <v>503188751</v>
      </c>
      <c r="B4108" s="4">
        <v>1</v>
      </c>
      <c r="C4108" s="4"/>
      <c r="D4108" s="1">
        <v>1</v>
      </c>
    </row>
    <row r="4109" ht="16.5" spans="1:4">
      <c r="A4109" s="4">
        <v>503189143</v>
      </c>
      <c r="B4109" s="4">
        <v>62</v>
      </c>
      <c r="C4109" s="4"/>
      <c r="D4109" s="1">
        <v>218</v>
      </c>
    </row>
    <row r="4110" ht="16.5" spans="1:4">
      <c r="A4110" s="4">
        <v>503189268</v>
      </c>
      <c r="B4110" s="4">
        <v>489.74</v>
      </c>
      <c r="C4110" s="4"/>
      <c r="D4110" s="1">
        <v>489.74</v>
      </c>
    </row>
    <row r="4111" ht="16.5" spans="1:4">
      <c r="A4111" s="4">
        <v>503189570</v>
      </c>
      <c r="B4111" s="4">
        <v>0</v>
      </c>
      <c r="C4111" s="4"/>
      <c r="D4111" s="1">
        <v>0</v>
      </c>
    </row>
    <row r="4112" ht="16.5" spans="1:4">
      <c r="A4112" s="4">
        <v>503189793</v>
      </c>
      <c r="B4112" s="4">
        <v>14.9</v>
      </c>
      <c r="C4112" s="4"/>
      <c r="D4112" s="1">
        <v>48.11</v>
      </c>
    </row>
    <row r="4113" ht="16.5" spans="1:4">
      <c r="A4113" s="4">
        <v>503189949</v>
      </c>
      <c r="B4113" s="4">
        <v>20</v>
      </c>
      <c r="C4113" s="4"/>
      <c r="D4113" s="1">
        <v>46.08</v>
      </c>
    </row>
    <row r="4114" ht="16.5" spans="1:4">
      <c r="A4114" s="4">
        <v>503190080</v>
      </c>
      <c r="B4114" s="4">
        <v>0.98</v>
      </c>
      <c r="C4114" s="4"/>
      <c r="D4114" s="1">
        <v>0.98</v>
      </c>
    </row>
    <row r="4115" ht="16.5" spans="1:4">
      <c r="A4115" s="4">
        <v>503190268</v>
      </c>
      <c r="B4115" s="4">
        <v>6591.48</v>
      </c>
      <c r="C4115" s="4"/>
      <c r="D4115" s="1">
        <v>10115.2</v>
      </c>
    </row>
    <row r="4116" ht="16.5" spans="1:4">
      <c r="A4116" s="4">
        <v>503190475</v>
      </c>
      <c r="B4116" s="4">
        <v>138.18</v>
      </c>
      <c r="C4116" s="4"/>
      <c r="D4116" s="1">
        <v>184.08</v>
      </c>
    </row>
    <row r="4117" ht="16.5" spans="1:4">
      <c r="A4117" s="4">
        <v>503190535</v>
      </c>
      <c r="B4117" s="4">
        <v>342.4</v>
      </c>
      <c r="C4117" s="4"/>
      <c r="D4117" s="1">
        <v>346.46</v>
      </c>
    </row>
    <row r="4118" ht="16.5" spans="1:4">
      <c r="A4118" s="4">
        <v>503190718</v>
      </c>
      <c r="B4118" s="4">
        <v>1</v>
      </c>
      <c r="C4118" s="4"/>
      <c r="D4118" s="1">
        <v>1</v>
      </c>
    </row>
    <row r="4119" ht="16.5" spans="1:4">
      <c r="A4119" s="4">
        <v>503190878</v>
      </c>
      <c r="B4119" s="4">
        <v>83.14</v>
      </c>
      <c r="C4119" s="4"/>
      <c r="D4119" s="1">
        <v>83.14</v>
      </c>
    </row>
    <row r="4120" ht="16.5" spans="1:4">
      <c r="A4120" s="4">
        <v>503191276</v>
      </c>
      <c r="B4120" s="4">
        <v>0</v>
      </c>
      <c r="C4120" s="4"/>
      <c r="D4120" s="1">
        <v>0.3</v>
      </c>
    </row>
    <row r="4121" ht="16.5" spans="1:4">
      <c r="A4121" s="4">
        <v>503191392</v>
      </c>
      <c r="B4121" s="4">
        <v>0</v>
      </c>
      <c r="C4121" s="4"/>
      <c r="D4121" s="1">
        <v>24.8</v>
      </c>
    </row>
    <row r="4122" ht="16.5" spans="1:4">
      <c r="A4122" s="4">
        <v>503191849</v>
      </c>
      <c r="B4122" s="4">
        <v>0</v>
      </c>
      <c r="C4122" s="4"/>
      <c r="D4122" s="1">
        <v>6</v>
      </c>
    </row>
    <row r="4123" ht="16.5" spans="1:4">
      <c r="A4123" s="4">
        <v>503192066</v>
      </c>
      <c r="B4123" s="4">
        <v>87.33</v>
      </c>
      <c r="C4123" s="4"/>
      <c r="D4123" s="1">
        <v>87.33</v>
      </c>
    </row>
    <row r="4124" ht="16.5" spans="1:4">
      <c r="A4124" s="4">
        <v>503192331</v>
      </c>
      <c r="B4124" s="4">
        <v>23.78</v>
      </c>
      <c r="C4124" s="4"/>
      <c r="D4124" s="1">
        <v>205.21</v>
      </c>
    </row>
    <row r="4125" ht="16.5" spans="1:4">
      <c r="A4125" s="4">
        <v>503192541</v>
      </c>
      <c r="B4125" s="4">
        <v>8</v>
      </c>
      <c r="C4125" s="4"/>
      <c r="D4125" s="1">
        <v>8</v>
      </c>
    </row>
    <row r="4126" ht="16.5" spans="1:4">
      <c r="A4126" s="4">
        <v>503193047</v>
      </c>
      <c r="B4126" s="4">
        <v>111.28</v>
      </c>
      <c r="C4126" s="4"/>
      <c r="D4126" s="1">
        <v>211.28</v>
      </c>
    </row>
    <row r="4127" ht="16.5" spans="1:4">
      <c r="A4127" s="4">
        <v>503193098</v>
      </c>
      <c r="B4127" s="4">
        <v>0</v>
      </c>
      <c r="C4127" s="4"/>
      <c r="D4127" s="1">
        <v>3.76</v>
      </c>
    </row>
    <row r="4128" ht="16.5" spans="1:4">
      <c r="A4128" s="4">
        <v>503193204</v>
      </c>
      <c r="B4128" s="4">
        <v>1769</v>
      </c>
      <c r="C4128" s="4"/>
      <c r="D4128" s="1">
        <v>3457.88</v>
      </c>
    </row>
    <row r="4129" ht="16.5" spans="1:4">
      <c r="A4129" s="4">
        <v>503193288</v>
      </c>
      <c r="B4129" s="4">
        <v>3885.28</v>
      </c>
      <c r="C4129" s="4"/>
      <c r="D4129" s="1">
        <v>7575.38</v>
      </c>
    </row>
    <row r="4130" ht="16.5" spans="1:4">
      <c r="A4130" s="4">
        <v>503193664</v>
      </c>
      <c r="B4130" s="4">
        <v>574.54</v>
      </c>
      <c r="C4130" s="4"/>
      <c r="D4130" s="1">
        <v>1327.09</v>
      </c>
    </row>
    <row r="4131" ht="16.5" spans="1:4">
      <c r="A4131" s="4">
        <v>503194346</v>
      </c>
      <c r="B4131" s="4">
        <v>1.98</v>
      </c>
      <c r="C4131" s="4"/>
      <c r="D4131" s="1">
        <v>4.06</v>
      </c>
    </row>
    <row r="4132" ht="16.5" spans="1:4">
      <c r="A4132" s="4">
        <v>503194434</v>
      </c>
      <c r="B4132" s="4">
        <v>28</v>
      </c>
      <c r="C4132" s="4"/>
      <c r="D4132" s="1">
        <v>30</v>
      </c>
    </row>
    <row r="4133" ht="16.5" spans="1:4">
      <c r="A4133" s="4">
        <v>503194542</v>
      </c>
      <c r="B4133" s="4">
        <v>10</v>
      </c>
      <c r="C4133" s="4"/>
      <c r="D4133" s="1">
        <v>10</v>
      </c>
    </row>
    <row r="4134" ht="16.5" spans="1:4">
      <c r="A4134" s="4">
        <v>503194690</v>
      </c>
      <c r="B4134" s="4">
        <v>182</v>
      </c>
      <c r="C4134" s="4"/>
      <c r="D4134" s="1">
        <v>354.72</v>
      </c>
    </row>
    <row r="4135" ht="16.5" spans="1:4">
      <c r="A4135" s="4">
        <v>503194941</v>
      </c>
      <c r="B4135" s="4">
        <v>39.98</v>
      </c>
      <c r="C4135" s="4"/>
      <c r="D4135" s="1">
        <v>49.3</v>
      </c>
    </row>
    <row r="4136" ht="16.5" spans="1:4">
      <c r="A4136" s="4">
        <v>503195010</v>
      </c>
      <c r="B4136" s="4">
        <v>27.78</v>
      </c>
      <c r="C4136" s="4"/>
      <c r="D4136" s="1">
        <v>92.66</v>
      </c>
    </row>
    <row r="4137" ht="16.5" spans="1:4">
      <c r="A4137" s="4">
        <v>503195100</v>
      </c>
      <c r="B4137" s="4">
        <v>30</v>
      </c>
      <c r="C4137" s="4"/>
      <c r="D4137" s="1">
        <v>141.5</v>
      </c>
    </row>
    <row r="4138" ht="16.5" spans="1:4">
      <c r="A4138" s="4">
        <v>503195285</v>
      </c>
      <c r="B4138" s="4">
        <v>1593.39</v>
      </c>
      <c r="C4138" s="4"/>
      <c r="D4138" s="1">
        <v>4485.99</v>
      </c>
    </row>
    <row r="4139" ht="16.5" spans="1:4">
      <c r="A4139" s="4">
        <v>503195443</v>
      </c>
      <c r="B4139" s="4">
        <v>860.84</v>
      </c>
      <c r="C4139" s="4"/>
      <c r="D4139" s="1">
        <v>2106.76</v>
      </c>
    </row>
    <row r="4140" ht="16.5" spans="1:4">
      <c r="A4140" s="4">
        <v>503195476</v>
      </c>
      <c r="B4140" s="4">
        <v>108.9</v>
      </c>
      <c r="C4140" s="4"/>
      <c r="D4140" s="1">
        <v>108.9</v>
      </c>
    </row>
    <row r="4141" ht="16.5" spans="1:4">
      <c r="A4141" s="4">
        <v>503195604</v>
      </c>
      <c r="B4141" s="4">
        <v>184</v>
      </c>
      <c r="C4141" s="4"/>
      <c r="D4141" s="1">
        <v>184</v>
      </c>
    </row>
    <row r="4142" ht="16.5" spans="1:4">
      <c r="A4142" s="4">
        <v>503195768</v>
      </c>
      <c r="B4142" s="4">
        <v>0</v>
      </c>
      <c r="C4142" s="4"/>
      <c r="D4142" s="1">
        <v>0.12</v>
      </c>
    </row>
    <row r="4143" ht="16.5" spans="1:4">
      <c r="A4143" s="4">
        <v>503195773</v>
      </c>
      <c r="B4143" s="4">
        <v>3.88</v>
      </c>
      <c r="C4143" s="4"/>
      <c r="D4143" s="1">
        <v>4.08</v>
      </c>
    </row>
    <row r="4144" ht="16.5" spans="1:4">
      <c r="A4144" s="4">
        <v>503195823</v>
      </c>
      <c r="B4144" s="4">
        <v>157.44</v>
      </c>
      <c r="C4144" s="4"/>
      <c r="D4144" s="1">
        <v>157.44</v>
      </c>
    </row>
    <row r="4145" ht="16.5" spans="1:4">
      <c r="A4145" s="4">
        <v>503195872</v>
      </c>
      <c r="B4145" s="4">
        <v>90.9</v>
      </c>
      <c r="C4145" s="4"/>
      <c r="D4145" s="1">
        <v>181.55</v>
      </c>
    </row>
    <row r="4146" ht="16.5" spans="1:4">
      <c r="A4146" s="4">
        <v>503196033</v>
      </c>
      <c r="B4146" s="4">
        <v>316.36</v>
      </c>
      <c r="C4146" s="4"/>
      <c r="D4146" s="1">
        <v>316.36</v>
      </c>
    </row>
    <row r="4147" ht="16.5" spans="1:4">
      <c r="A4147" s="4">
        <v>503196403</v>
      </c>
      <c r="B4147" s="4">
        <v>53</v>
      </c>
      <c r="C4147" s="4"/>
      <c r="D4147" s="1">
        <v>77</v>
      </c>
    </row>
    <row r="4148" ht="16.5" spans="1:4">
      <c r="A4148" s="4">
        <v>503196471</v>
      </c>
      <c r="B4148" s="4">
        <v>0</v>
      </c>
      <c r="C4148" s="4"/>
      <c r="D4148" s="1">
        <v>526</v>
      </c>
    </row>
    <row r="4149" ht="16.5" spans="1:4">
      <c r="A4149" s="4">
        <v>503196500</v>
      </c>
      <c r="B4149" s="4">
        <v>198</v>
      </c>
      <c r="C4149" s="4"/>
      <c r="D4149" s="1">
        <v>198</v>
      </c>
    </row>
    <row r="4150" ht="16.5" spans="1:4">
      <c r="A4150" s="4">
        <v>503196570</v>
      </c>
      <c r="B4150" s="4">
        <v>12.4</v>
      </c>
      <c r="C4150" s="4"/>
      <c r="D4150" s="1">
        <v>22.32</v>
      </c>
    </row>
    <row r="4151" ht="16.5" spans="1:4">
      <c r="A4151" s="4">
        <v>503196611</v>
      </c>
      <c r="B4151" s="4">
        <v>37.06</v>
      </c>
      <c r="C4151" s="4"/>
      <c r="D4151" s="1">
        <v>37.06</v>
      </c>
    </row>
    <row r="4152" ht="16.5" spans="1:4">
      <c r="A4152" s="4">
        <v>503196803</v>
      </c>
      <c r="B4152" s="4">
        <v>61.35</v>
      </c>
      <c r="C4152" s="4"/>
      <c r="D4152" s="1">
        <v>61.35</v>
      </c>
    </row>
    <row r="4153" ht="16.5" spans="1:4">
      <c r="A4153" s="4">
        <v>503196850</v>
      </c>
      <c r="B4153" s="4">
        <v>1</v>
      </c>
      <c r="C4153" s="4"/>
      <c r="D4153" s="1">
        <v>7</v>
      </c>
    </row>
    <row r="4154" ht="16.5" spans="1:4">
      <c r="A4154" s="4">
        <v>503197457</v>
      </c>
      <c r="B4154" s="4">
        <v>1292.8</v>
      </c>
      <c r="C4154" s="4"/>
      <c r="D4154" s="1">
        <v>2546.91</v>
      </c>
    </row>
    <row r="4155" ht="16.5" spans="1:4">
      <c r="A4155" s="4">
        <v>503197775</v>
      </c>
      <c r="B4155" s="4">
        <v>2808</v>
      </c>
      <c r="C4155" s="4"/>
      <c r="D4155" s="1">
        <v>4202</v>
      </c>
    </row>
    <row r="4156" ht="16.5" spans="1:4">
      <c r="A4156" s="4">
        <v>503198304</v>
      </c>
      <c r="B4156" s="4">
        <v>10538.64</v>
      </c>
      <c r="C4156" s="4"/>
      <c r="D4156" s="1">
        <v>21089.85</v>
      </c>
    </row>
    <row r="4157" ht="16.5" spans="1:4">
      <c r="A4157" s="4">
        <v>503198354</v>
      </c>
      <c r="B4157" s="4">
        <v>38</v>
      </c>
      <c r="C4157" s="4"/>
      <c r="D4157" s="1">
        <v>38</v>
      </c>
    </row>
    <row r="4158" ht="16.5" spans="1:4">
      <c r="A4158" s="4">
        <v>503198620</v>
      </c>
      <c r="B4158" s="4">
        <v>61.28</v>
      </c>
      <c r="C4158" s="4"/>
      <c r="D4158" s="1">
        <v>61.28</v>
      </c>
    </row>
    <row r="4159" ht="16.5" spans="1:4">
      <c r="A4159" s="4">
        <v>503199266</v>
      </c>
      <c r="B4159" s="4">
        <v>88.02</v>
      </c>
      <c r="C4159" s="4"/>
      <c r="D4159" s="1">
        <v>88.02</v>
      </c>
    </row>
    <row r="4160" ht="16.5" spans="1:4">
      <c r="A4160" s="4">
        <v>503199300</v>
      </c>
      <c r="B4160" s="4">
        <v>26</v>
      </c>
      <c r="C4160" s="4"/>
      <c r="D4160" s="1">
        <v>26</v>
      </c>
    </row>
    <row r="4161" ht="16.5" spans="1:4">
      <c r="A4161" s="4">
        <v>503199557</v>
      </c>
      <c r="B4161" s="4">
        <v>772.04</v>
      </c>
      <c r="C4161" s="4"/>
      <c r="D4161" s="1">
        <v>1505.39</v>
      </c>
    </row>
    <row r="4162" ht="16.5" spans="1:4">
      <c r="A4162" s="4">
        <v>503199705</v>
      </c>
      <c r="B4162" s="4">
        <v>53.88</v>
      </c>
      <c r="C4162" s="4"/>
      <c r="D4162" s="1">
        <v>64.04</v>
      </c>
    </row>
    <row r="4163" ht="16.5" spans="1:4">
      <c r="A4163" s="4">
        <v>503199739</v>
      </c>
      <c r="B4163" s="4">
        <v>14.9</v>
      </c>
      <c r="C4163" s="4"/>
      <c r="D4163" s="1">
        <v>21.86</v>
      </c>
    </row>
    <row r="4164" ht="16.5" spans="1:4">
      <c r="A4164" s="4">
        <v>503201199</v>
      </c>
      <c r="B4164" s="4">
        <v>5324.2</v>
      </c>
      <c r="C4164" s="4"/>
      <c r="D4164" s="1">
        <v>24484.74</v>
      </c>
    </row>
    <row r="4165" ht="16.5" spans="1:4">
      <c r="A4165" s="4">
        <v>503201235</v>
      </c>
      <c r="B4165" s="4">
        <v>2.4</v>
      </c>
      <c r="C4165" s="4"/>
      <c r="D4165" s="1">
        <v>2.4</v>
      </c>
    </row>
    <row r="4166" ht="16.5" spans="1:4">
      <c r="A4166" s="4">
        <v>503201625</v>
      </c>
      <c r="B4166" s="4">
        <v>31.38</v>
      </c>
      <c r="C4166" s="4"/>
      <c r="D4166" s="1">
        <v>31.38</v>
      </c>
    </row>
    <row r="4167" ht="16.5" spans="1:4">
      <c r="A4167" s="4">
        <v>503203443</v>
      </c>
      <c r="B4167" s="4">
        <v>49.9</v>
      </c>
      <c r="C4167" s="4"/>
      <c r="D4167" s="1">
        <v>219.8</v>
      </c>
    </row>
    <row r="4168" ht="16.5" spans="1:4">
      <c r="A4168" s="4">
        <v>503203639</v>
      </c>
      <c r="B4168" s="4">
        <v>14.9</v>
      </c>
      <c r="C4168" s="4"/>
      <c r="D4168" s="1">
        <v>39.06</v>
      </c>
    </row>
    <row r="4169" ht="16.5" spans="1:4">
      <c r="A4169" s="4">
        <v>503203681</v>
      </c>
      <c r="B4169" s="4">
        <v>1227.89</v>
      </c>
      <c r="C4169" s="4"/>
      <c r="D4169" s="1">
        <v>1227.91</v>
      </c>
    </row>
    <row r="4170" ht="16.5" spans="1:4">
      <c r="A4170" s="4">
        <v>503203922</v>
      </c>
      <c r="B4170" s="4">
        <v>12.88</v>
      </c>
      <c r="C4170" s="4"/>
      <c r="D4170" s="1">
        <v>12.88</v>
      </c>
    </row>
    <row r="4171" ht="16.5" spans="1:4">
      <c r="A4171" s="4">
        <v>503203987</v>
      </c>
      <c r="B4171" s="4">
        <v>0</v>
      </c>
      <c r="C4171" s="4"/>
      <c r="D4171" s="1">
        <v>0</v>
      </c>
    </row>
    <row r="4172" ht="16.5" spans="1:4">
      <c r="A4172" s="4">
        <v>503204053</v>
      </c>
      <c r="B4172" s="4">
        <v>231.24</v>
      </c>
      <c r="C4172" s="4"/>
      <c r="D4172" s="1">
        <v>231.24</v>
      </c>
    </row>
    <row r="4173" ht="16.5" spans="1:4">
      <c r="A4173" s="4">
        <v>503204140</v>
      </c>
      <c r="B4173" s="4">
        <v>108</v>
      </c>
      <c r="C4173" s="4"/>
      <c r="D4173" s="1">
        <v>276</v>
      </c>
    </row>
    <row r="4174" ht="16.5" spans="1:4">
      <c r="A4174" s="4">
        <v>503204317</v>
      </c>
      <c r="B4174" s="4">
        <v>2.66</v>
      </c>
      <c r="C4174" s="4"/>
      <c r="D4174" s="1">
        <v>36.39</v>
      </c>
    </row>
    <row r="4175" ht="16.5" spans="1:4">
      <c r="A4175" s="4">
        <v>503204542</v>
      </c>
      <c r="B4175" s="4">
        <v>246.38</v>
      </c>
      <c r="C4175" s="4"/>
      <c r="D4175" s="1">
        <v>684</v>
      </c>
    </row>
    <row r="4176" ht="16.5" spans="1:4">
      <c r="A4176" s="4">
        <v>503205350</v>
      </c>
      <c r="B4176" s="4">
        <v>2894.82</v>
      </c>
      <c r="C4176" s="4"/>
      <c r="D4176" s="1">
        <v>8040.2</v>
      </c>
    </row>
    <row r="4177" ht="16.5" spans="1:4">
      <c r="A4177" s="4">
        <v>503205684</v>
      </c>
      <c r="B4177" s="4">
        <v>210.06</v>
      </c>
      <c r="C4177" s="4"/>
      <c r="D4177" s="1">
        <v>210.06</v>
      </c>
    </row>
    <row r="4178" ht="16.5" spans="1:4">
      <c r="A4178" s="4">
        <v>503205770</v>
      </c>
      <c r="B4178" s="4">
        <v>6</v>
      </c>
      <c r="C4178" s="4"/>
      <c r="D4178" s="1">
        <v>6</v>
      </c>
    </row>
    <row r="4179" ht="16.5" spans="1:4">
      <c r="A4179" s="4">
        <v>503205998</v>
      </c>
      <c r="B4179" s="4">
        <v>0</v>
      </c>
      <c r="C4179" s="4"/>
      <c r="D4179" s="1">
        <v>0</v>
      </c>
    </row>
    <row r="4180" ht="16.5" spans="1:4">
      <c r="A4180" s="4">
        <v>503206652</v>
      </c>
      <c r="B4180" s="4">
        <v>0</v>
      </c>
      <c r="C4180" s="4"/>
      <c r="D4180" s="1">
        <v>0</v>
      </c>
    </row>
    <row r="4181" ht="16.5" spans="1:4">
      <c r="A4181" s="4">
        <v>503206722</v>
      </c>
      <c r="B4181" s="4">
        <v>5970.87</v>
      </c>
      <c r="C4181" s="4"/>
      <c r="D4181" s="1">
        <v>6237.97</v>
      </c>
    </row>
    <row r="4182" ht="16.5" spans="1:4">
      <c r="A4182" s="4">
        <v>503206895</v>
      </c>
      <c r="B4182" s="4">
        <v>1028.41</v>
      </c>
      <c r="C4182" s="4"/>
      <c r="D4182" s="1">
        <v>2577.26</v>
      </c>
    </row>
    <row r="4183" ht="16.5" spans="1:4">
      <c r="A4183" s="4">
        <v>503206963</v>
      </c>
      <c r="B4183" s="4">
        <v>2083.68</v>
      </c>
      <c r="C4183" s="4"/>
      <c r="D4183" s="1">
        <v>4323.76</v>
      </c>
    </row>
    <row r="4184" ht="16.5" spans="1:4">
      <c r="A4184" s="4">
        <v>503207150</v>
      </c>
      <c r="B4184" s="4">
        <v>1.96</v>
      </c>
      <c r="C4184" s="4"/>
      <c r="D4184" s="1">
        <v>1.96</v>
      </c>
    </row>
    <row r="4185" ht="16.5" spans="1:4">
      <c r="A4185" s="4">
        <v>503207584</v>
      </c>
      <c r="B4185" s="4">
        <v>0</v>
      </c>
      <c r="C4185" s="4"/>
      <c r="D4185" s="1">
        <v>0.04</v>
      </c>
    </row>
    <row r="4186" ht="16.5" spans="1:4">
      <c r="A4186" s="4">
        <v>503207880</v>
      </c>
      <c r="B4186" s="4">
        <v>458.27</v>
      </c>
      <c r="C4186" s="4"/>
      <c r="D4186" s="1">
        <v>458.27</v>
      </c>
    </row>
    <row r="4187" ht="16.5" spans="1:4">
      <c r="A4187" s="4">
        <v>503208065</v>
      </c>
      <c r="B4187" s="4">
        <v>677.26</v>
      </c>
      <c r="C4187" s="4"/>
      <c r="D4187" s="1">
        <v>2031.65</v>
      </c>
    </row>
    <row r="4188" ht="16.5" spans="1:4">
      <c r="A4188" s="4">
        <v>503208186</v>
      </c>
      <c r="B4188" s="4">
        <v>474.56</v>
      </c>
      <c r="C4188" s="4"/>
      <c r="D4188" s="1">
        <v>962.42</v>
      </c>
    </row>
    <row r="4189" ht="16.5" spans="1:4">
      <c r="A4189" s="4">
        <v>503208363</v>
      </c>
      <c r="B4189" s="4">
        <v>45.46</v>
      </c>
      <c r="C4189" s="4"/>
      <c r="D4189" s="1">
        <v>45.46</v>
      </c>
    </row>
    <row r="4190" ht="16.5" spans="1:4">
      <c r="A4190" s="4">
        <v>503208538</v>
      </c>
      <c r="B4190" s="4">
        <v>254.44</v>
      </c>
      <c r="C4190" s="4"/>
      <c r="D4190" s="1">
        <v>445.46</v>
      </c>
    </row>
    <row r="4191" ht="16.5" spans="1:4">
      <c r="A4191" s="4">
        <v>503208920</v>
      </c>
      <c r="B4191" s="4">
        <v>516.21</v>
      </c>
      <c r="C4191" s="4"/>
      <c r="D4191" s="1">
        <v>1160.11</v>
      </c>
    </row>
    <row r="4192" ht="16.5" spans="1:4">
      <c r="A4192" s="4">
        <v>503209228</v>
      </c>
      <c r="B4192" s="4">
        <v>20</v>
      </c>
      <c r="C4192" s="4"/>
      <c r="D4192" s="1">
        <v>20</v>
      </c>
    </row>
    <row r="4193" ht="16.5" spans="1:4">
      <c r="A4193" s="4">
        <v>503209263</v>
      </c>
      <c r="B4193" s="4">
        <v>649.73</v>
      </c>
      <c r="C4193" s="4"/>
      <c r="D4193" s="1">
        <v>1199.31</v>
      </c>
    </row>
    <row r="4194" ht="16.5" spans="1:4">
      <c r="A4194" s="4">
        <v>503209449</v>
      </c>
      <c r="B4194" s="4">
        <v>1</v>
      </c>
      <c r="C4194" s="4"/>
      <c r="D4194" s="1">
        <v>1</v>
      </c>
    </row>
    <row r="4195" ht="16.5" spans="1:4">
      <c r="A4195" s="4">
        <v>503209715</v>
      </c>
      <c r="B4195" s="4">
        <v>402.71</v>
      </c>
      <c r="C4195" s="4"/>
      <c r="D4195" s="1">
        <v>611.66</v>
      </c>
    </row>
    <row r="4196" ht="16.5" spans="1:4">
      <c r="A4196" s="4">
        <v>503209857</v>
      </c>
      <c r="B4196" s="4">
        <v>9.54</v>
      </c>
      <c r="C4196" s="4"/>
      <c r="D4196" s="1">
        <v>9.54</v>
      </c>
    </row>
    <row r="4197" ht="16.5" spans="1:4">
      <c r="A4197" s="4">
        <v>503210258</v>
      </c>
      <c r="B4197" s="4">
        <v>706.15</v>
      </c>
      <c r="C4197" s="4"/>
      <c r="D4197" s="1">
        <v>706.55</v>
      </c>
    </row>
    <row r="4198" ht="16.5" spans="1:4">
      <c r="A4198" s="4">
        <v>503210519</v>
      </c>
      <c r="B4198" s="4">
        <v>8380.78</v>
      </c>
      <c r="C4198" s="4"/>
      <c r="D4198" s="1">
        <v>17596.78</v>
      </c>
    </row>
    <row r="4199" ht="16.5" spans="1:4">
      <c r="A4199" s="4">
        <v>503210640</v>
      </c>
      <c r="B4199" s="4">
        <v>0</v>
      </c>
      <c r="C4199" s="4"/>
      <c r="D4199" s="1">
        <v>0.01</v>
      </c>
    </row>
    <row r="4200" ht="16.5" spans="1:4">
      <c r="A4200" s="4">
        <v>503210974</v>
      </c>
      <c r="B4200" s="4">
        <v>86.18</v>
      </c>
      <c r="C4200" s="4"/>
      <c r="D4200" s="1">
        <v>86.18</v>
      </c>
    </row>
    <row r="4201" ht="16.5" spans="1:4">
      <c r="A4201" s="4">
        <v>503211143</v>
      </c>
      <c r="B4201" s="4">
        <v>0.06</v>
      </c>
      <c r="C4201" s="4"/>
      <c r="D4201" s="1">
        <v>0.06</v>
      </c>
    </row>
    <row r="4202" ht="16.5" spans="1:4">
      <c r="A4202" s="4">
        <v>503211274</v>
      </c>
      <c r="B4202" s="4">
        <v>0.98</v>
      </c>
      <c r="C4202" s="4"/>
      <c r="D4202" s="1">
        <v>0.98</v>
      </c>
    </row>
    <row r="4203" ht="16.5" spans="1:4">
      <c r="A4203" s="4">
        <v>503211395</v>
      </c>
      <c r="B4203" s="4">
        <v>6</v>
      </c>
      <c r="C4203" s="4"/>
      <c r="D4203" s="1">
        <v>7.96</v>
      </c>
    </row>
    <row r="4204" ht="16.5" spans="1:4">
      <c r="A4204" s="4">
        <v>503211423</v>
      </c>
      <c r="B4204" s="4">
        <v>3.98</v>
      </c>
      <c r="C4204" s="4"/>
      <c r="D4204" s="1">
        <v>3.98</v>
      </c>
    </row>
    <row r="4205" ht="16.5" spans="1:4">
      <c r="A4205" s="4">
        <v>503211498</v>
      </c>
      <c r="B4205" s="4">
        <v>24.35</v>
      </c>
      <c r="C4205" s="4"/>
      <c r="D4205" s="1">
        <v>24.35</v>
      </c>
    </row>
    <row r="4206" ht="16.5" spans="1:4">
      <c r="A4206" s="4">
        <v>503211592</v>
      </c>
      <c r="B4206" s="4">
        <v>10</v>
      </c>
      <c r="C4206" s="4"/>
      <c r="D4206" s="1">
        <v>18.6</v>
      </c>
    </row>
    <row r="4207" ht="16.5" spans="1:4">
      <c r="A4207" s="4">
        <v>503211647</v>
      </c>
      <c r="B4207" s="4">
        <v>1200</v>
      </c>
      <c r="C4207" s="4"/>
      <c r="D4207" s="1">
        <v>4079.52</v>
      </c>
    </row>
    <row r="4208" ht="16.5" spans="1:4">
      <c r="A4208" s="4">
        <v>503211826</v>
      </c>
      <c r="B4208" s="4">
        <v>130</v>
      </c>
      <c r="C4208" s="4"/>
      <c r="D4208" s="1">
        <v>237.06</v>
      </c>
    </row>
    <row r="4209" ht="16.5" spans="1:4">
      <c r="A4209" s="4">
        <v>503212032</v>
      </c>
      <c r="B4209" s="4">
        <v>2432.86</v>
      </c>
      <c r="C4209" s="4"/>
      <c r="D4209" s="1">
        <v>6215.9</v>
      </c>
    </row>
    <row r="4210" ht="16.5" spans="1:4">
      <c r="A4210" s="4">
        <v>503212162</v>
      </c>
      <c r="B4210" s="4">
        <v>1506.28</v>
      </c>
      <c r="C4210" s="4"/>
      <c r="D4210" s="1">
        <v>1615.6</v>
      </c>
    </row>
    <row r="4211" ht="16.5" spans="1:4">
      <c r="A4211" s="4">
        <v>503212412</v>
      </c>
      <c r="B4211" s="4">
        <v>3447.55</v>
      </c>
      <c r="C4211" s="4"/>
      <c r="D4211" s="1">
        <v>9771.17</v>
      </c>
    </row>
    <row r="4212" ht="16.5" spans="1:4">
      <c r="A4212" s="4">
        <v>503212499</v>
      </c>
      <c r="B4212" s="4">
        <v>11.28</v>
      </c>
      <c r="C4212" s="4"/>
      <c r="D4212" s="1">
        <v>11.33</v>
      </c>
    </row>
    <row r="4213" ht="16.5" spans="1:4">
      <c r="A4213" s="4">
        <v>503212505</v>
      </c>
      <c r="B4213" s="4">
        <v>14.9</v>
      </c>
      <c r="C4213" s="4"/>
      <c r="D4213" s="1">
        <v>17.24</v>
      </c>
    </row>
    <row r="4214" ht="16.5" spans="1:4">
      <c r="A4214" s="4">
        <v>503212544</v>
      </c>
      <c r="B4214" s="4">
        <v>0</v>
      </c>
      <c r="C4214" s="4"/>
      <c r="D4214" s="1">
        <v>16.02</v>
      </c>
    </row>
    <row r="4215" ht="16.5" spans="1:4">
      <c r="A4215" s="4">
        <v>503212677</v>
      </c>
      <c r="B4215" s="4">
        <v>89.19</v>
      </c>
      <c r="C4215" s="4"/>
      <c r="D4215" s="1">
        <v>150.67</v>
      </c>
    </row>
    <row r="4216" ht="16.5" spans="1:4">
      <c r="A4216" s="4">
        <v>503212754</v>
      </c>
      <c r="B4216" s="4">
        <v>3</v>
      </c>
      <c r="C4216" s="4"/>
      <c r="D4216" s="1">
        <v>3</v>
      </c>
    </row>
    <row r="4217" ht="16.5" spans="1:4">
      <c r="A4217" s="4">
        <v>503212818</v>
      </c>
      <c r="B4217" s="4">
        <v>762</v>
      </c>
      <c r="C4217" s="4"/>
      <c r="D4217" s="1">
        <v>855.4</v>
      </c>
    </row>
    <row r="4218" ht="16.5" spans="1:4">
      <c r="A4218" s="4">
        <v>503213186</v>
      </c>
      <c r="B4218" s="4">
        <v>934.68</v>
      </c>
      <c r="C4218" s="4"/>
      <c r="D4218" s="1">
        <v>1878.3</v>
      </c>
    </row>
    <row r="4219" ht="16.5" spans="1:4">
      <c r="A4219" s="4">
        <v>503213373</v>
      </c>
      <c r="B4219" s="4">
        <v>16.94</v>
      </c>
      <c r="C4219" s="4"/>
      <c r="D4219" s="1">
        <v>16.94</v>
      </c>
    </row>
    <row r="4220" ht="16.5" spans="1:4">
      <c r="A4220" s="4">
        <v>503213691</v>
      </c>
      <c r="B4220" s="4">
        <v>11.76</v>
      </c>
      <c r="C4220" s="4"/>
      <c r="D4220" s="1">
        <v>25.24</v>
      </c>
    </row>
    <row r="4221" ht="16.5" spans="1:4">
      <c r="A4221" s="4">
        <v>503214216</v>
      </c>
      <c r="B4221" s="4">
        <v>1610.48</v>
      </c>
      <c r="C4221" s="4"/>
      <c r="D4221" s="1">
        <v>3133.84</v>
      </c>
    </row>
    <row r="4222" ht="16.5" spans="1:4">
      <c r="A4222" s="4">
        <v>503214713</v>
      </c>
      <c r="B4222" s="4">
        <v>159.36</v>
      </c>
      <c r="C4222" s="4"/>
      <c r="D4222" s="1">
        <v>489.68</v>
      </c>
    </row>
    <row r="4223" ht="16.5" spans="1:4">
      <c r="A4223" s="4">
        <v>503215365</v>
      </c>
      <c r="B4223" s="4">
        <v>0.13</v>
      </c>
      <c r="C4223" s="4"/>
      <c r="D4223" s="1">
        <v>2.93</v>
      </c>
    </row>
    <row r="4224" ht="16.5" spans="1:4">
      <c r="A4224" s="4">
        <v>503215567</v>
      </c>
      <c r="B4224" s="4">
        <v>1672.73</v>
      </c>
      <c r="C4224" s="4"/>
      <c r="D4224" s="1">
        <v>2080.77</v>
      </c>
    </row>
    <row r="4225" ht="16.5" spans="1:4">
      <c r="A4225" s="4">
        <v>503215693</v>
      </c>
      <c r="B4225" s="4">
        <v>1</v>
      </c>
      <c r="C4225" s="4"/>
      <c r="D4225" s="1">
        <v>1</v>
      </c>
    </row>
    <row r="4226" ht="16.5" spans="1:4">
      <c r="A4226" s="4">
        <v>503215752</v>
      </c>
      <c r="B4226" s="4">
        <v>14.82</v>
      </c>
      <c r="C4226" s="4"/>
      <c r="D4226" s="1">
        <v>21.4</v>
      </c>
    </row>
    <row r="4227" ht="16.5" spans="1:4">
      <c r="A4227" s="4">
        <v>503216193</v>
      </c>
      <c r="B4227" s="4">
        <v>227</v>
      </c>
      <c r="C4227" s="4"/>
      <c r="D4227" s="1">
        <v>506</v>
      </c>
    </row>
    <row r="4228" ht="16.5" spans="1:4">
      <c r="A4228" s="4">
        <v>503216228</v>
      </c>
      <c r="B4228" s="4">
        <v>0.12</v>
      </c>
      <c r="C4228" s="4"/>
      <c r="D4228" s="1">
        <v>0.12</v>
      </c>
    </row>
    <row r="4229" ht="16.5" spans="1:4">
      <c r="A4229" s="4">
        <v>503216812</v>
      </c>
      <c r="B4229" s="4">
        <v>26.18</v>
      </c>
      <c r="C4229" s="4"/>
      <c r="D4229" s="1">
        <v>26.18</v>
      </c>
    </row>
    <row r="4230" ht="16.5" spans="1:4">
      <c r="A4230" s="4">
        <v>503216909</v>
      </c>
      <c r="B4230" s="4">
        <v>10</v>
      </c>
      <c r="C4230" s="4"/>
      <c r="D4230" s="1">
        <v>19.44</v>
      </c>
    </row>
    <row r="4231" ht="16.5" spans="1:4">
      <c r="A4231" s="4">
        <v>503216910</v>
      </c>
      <c r="B4231" s="4">
        <v>706.24</v>
      </c>
      <c r="C4231" s="4"/>
      <c r="D4231" s="1">
        <v>706.24</v>
      </c>
    </row>
    <row r="4232" ht="16.5" spans="1:4">
      <c r="A4232" s="4">
        <v>503217248</v>
      </c>
      <c r="B4232" s="4">
        <v>190.24</v>
      </c>
      <c r="C4232" s="4"/>
      <c r="D4232" s="1">
        <v>190.24</v>
      </c>
    </row>
    <row r="4233" ht="16.5" spans="1:4">
      <c r="A4233" s="4">
        <v>503217268</v>
      </c>
      <c r="B4233" s="4">
        <v>726.77</v>
      </c>
      <c r="C4233" s="4"/>
      <c r="D4233" s="1">
        <v>726.77</v>
      </c>
    </row>
    <row r="4234" ht="16.5" spans="1:4">
      <c r="A4234" s="4">
        <v>503217312</v>
      </c>
      <c r="B4234" s="4">
        <v>0.71</v>
      </c>
      <c r="C4234" s="4"/>
      <c r="D4234" s="1">
        <v>0.71</v>
      </c>
    </row>
    <row r="4235" ht="16.5" spans="1:4">
      <c r="A4235" s="4">
        <v>503217634</v>
      </c>
      <c r="B4235" s="4">
        <v>0</v>
      </c>
      <c r="C4235" s="4"/>
      <c r="D4235" s="1">
        <v>1.3</v>
      </c>
    </row>
    <row r="4236" ht="16.5" spans="1:4">
      <c r="A4236" s="4">
        <v>503217787</v>
      </c>
      <c r="B4236" s="4">
        <v>749.9</v>
      </c>
      <c r="C4236" s="4"/>
      <c r="D4236" s="1">
        <v>2122.89</v>
      </c>
    </row>
    <row r="4237" ht="16.5" spans="1:4">
      <c r="A4237" s="4">
        <v>503217856</v>
      </c>
      <c r="B4237" s="4">
        <v>0</v>
      </c>
      <c r="C4237" s="4"/>
      <c r="D4237" s="1">
        <v>3.4</v>
      </c>
    </row>
    <row r="4238" ht="16.5" spans="1:4">
      <c r="A4238" s="4">
        <v>503218237</v>
      </c>
      <c r="B4238" s="4">
        <v>0</v>
      </c>
      <c r="C4238" s="4"/>
      <c r="D4238" s="1">
        <v>0</v>
      </c>
    </row>
    <row r="4239" ht="16.5" spans="1:4">
      <c r="A4239" s="4">
        <v>503218541</v>
      </c>
      <c r="B4239" s="4">
        <v>0</v>
      </c>
      <c r="C4239" s="4"/>
      <c r="D4239" s="1">
        <v>0.01</v>
      </c>
    </row>
    <row r="4240" ht="16.5" spans="1:4">
      <c r="A4240" s="4">
        <v>503219015</v>
      </c>
      <c r="B4240" s="4">
        <v>1550.73</v>
      </c>
      <c r="C4240" s="4"/>
      <c r="D4240" s="1">
        <v>1550.73</v>
      </c>
    </row>
    <row r="4241" ht="16.5" spans="1:4">
      <c r="A4241" s="4">
        <v>503219204</v>
      </c>
      <c r="B4241" s="4">
        <v>763.81</v>
      </c>
      <c r="C4241" s="4"/>
      <c r="D4241" s="1">
        <v>1301.96</v>
      </c>
    </row>
    <row r="4242" ht="16.5" spans="1:4">
      <c r="A4242" s="4">
        <v>503219211</v>
      </c>
      <c r="B4242" s="4">
        <v>0.06</v>
      </c>
      <c r="C4242" s="4"/>
      <c r="D4242" s="1">
        <v>0.06</v>
      </c>
    </row>
    <row r="4243" ht="16.5" spans="1:4">
      <c r="A4243" s="4">
        <v>503219748</v>
      </c>
      <c r="B4243" s="4">
        <v>412</v>
      </c>
      <c r="C4243" s="4"/>
      <c r="D4243" s="1">
        <v>1178</v>
      </c>
    </row>
    <row r="4244" ht="16.5" spans="1:4">
      <c r="A4244" s="4">
        <v>503219830</v>
      </c>
      <c r="B4244" s="4">
        <v>4165.8</v>
      </c>
      <c r="C4244" s="4"/>
      <c r="D4244" s="1">
        <v>4165.8</v>
      </c>
    </row>
    <row r="4245" ht="16.5" spans="1:4">
      <c r="A4245" s="4">
        <v>503219873</v>
      </c>
      <c r="B4245" s="4">
        <v>10</v>
      </c>
      <c r="C4245" s="4"/>
      <c r="D4245" s="1">
        <v>236</v>
      </c>
    </row>
    <row r="4246" ht="16.5" spans="1:4">
      <c r="A4246" s="4">
        <v>503219954</v>
      </c>
      <c r="B4246" s="4">
        <v>84</v>
      </c>
      <c r="C4246" s="4"/>
      <c r="D4246" s="1">
        <v>84</v>
      </c>
    </row>
    <row r="4247" ht="16.5" spans="1:4">
      <c r="A4247" s="4">
        <v>503220202</v>
      </c>
      <c r="B4247" s="4">
        <v>0</v>
      </c>
      <c r="C4247" s="4"/>
      <c r="D4247" s="1">
        <v>14.52</v>
      </c>
    </row>
    <row r="4248" ht="16.5" spans="1:4">
      <c r="A4248" s="4">
        <v>503220234</v>
      </c>
      <c r="B4248" s="4">
        <v>151.52</v>
      </c>
      <c r="C4248" s="4"/>
      <c r="D4248" s="1">
        <v>151.52</v>
      </c>
    </row>
    <row r="4249" ht="16.5" spans="1:4">
      <c r="A4249" s="4">
        <v>503220316</v>
      </c>
      <c r="B4249" s="4">
        <v>5670.88</v>
      </c>
      <c r="C4249" s="4"/>
      <c r="D4249" s="1">
        <v>12949.78</v>
      </c>
    </row>
    <row r="4250" ht="16.5" spans="1:4">
      <c r="A4250" s="4">
        <v>503220456</v>
      </c>
      <c r="B4250" s="4">
        <v>0</v>
      </c>
      <c r="C4250" s="4"/>
      <c r="D4250" s="1">
        <v>0.96</v>
      </c>
    </row>
    <row r="4251" ht="16.5" spans="1:4">
      <c r="A4251" s="4">
        <v>503221061</v>
      </c>
      <c r="B4251" s="4">
        <v>1</v>
      </c>
      <c r="C4251" s="4"/>
      <c r="D4251" s="1">
        <v>1</v>
      </c>
    </row>
    <row r="4252" ht="16.5" spans="1:4">
      <c r="A4252" s="4">
        <v>503221685</v>
      </c>
      <c r="B4252" s="4">
        <v>0</v>
      </c>
      <c r="C4252" s="4"/>
      <c r="D4252" s="1">
        <v>158.58</v>
      </c>
    </row>
    <row r="4253" ht="16.5" spans="1:4">
      <c r="A4253" s="4">
        <v>503221830</v>
      </c>
      <c r="B4253" s="4">
        <v>59.9</v>
      </c>
      <c r="C4253" s="4"/>
      <c r="D4253" s="1">
        <v>137.92</v>
      </c>
    </row>
    <row r="4254" ht="16.5" spans="1:4">
      <c r="A4254" s="4">
        <v>503221833</v>
      </c>
      <c r="B4254" s="4">
        <v>0.06</v>
      </c>
      <c r="C4254" s="4"/>
      <c r="D4254" s="1">
        <v>0.16</v>
      </c>
    </row>
    <row r="4255" ht="16.5" spans="1:4">
      <c r="A4255" s="4">
        <v>503222752</v>
      </c>
      <c r="B4255" s="4">
        <v>521.64</v>
      </c>
      <c r="C4255" s="4"/>
      <c r="D4255" s="1">
        <v>1307.66</v>
      </c>
    </row>
    <row r="4256" ht="16.5" spans="1:4">
      <c r="A4256" s="4">
        <v>503223229</v>
      </c>
      <c r="B4256" s="4">
        <v>27.43</v>
      </c>
      <c r="C4256" s="4"/>
      <c r="D4256" s="1">
        <v>39.02</v>
      </c>
    </row>
    <row r="4257" ht="16.5" spans="1:4">
      <c r="A4257" s="4">
        <v>503223407</v>
      </c>
      <c r="B4257" s="4">
        <v>581.21</v>
      </c>
      <c r="C4257" s="4"/>
      <c r="D4257" s="1">
        <v>581.21</v>
      </c>
    </row>
    <row r="4258" ht="16.5" spans="1:4">
      <c r="A4258" s="4">
        <v>503223728</v>
      </c>
      <c r="B4258" s="4">
        <v>39.8</v>
      </c>
      <c r="C4258" s="4"/>
      <c r="D4258" s="1">
        <v>125.22</v>
      </c>
    </row>
    <row r="4259" ht="16.5" spans="1:4">
      <c r="A4259" s="4">
        <v>503224091</v>
      </c>
      <c r="B4259" s="4">
        <v>550</v>
      </c>
      <c r="C4259" s="4"/>
      <c r="D4259" s="1">
        <v>1604.38</v>
      </c>
    </row>
    <row r="4260" ht="16.5" spans="1:4">
      <c r="A4260" s="4">
        <v>503224646</v>
      </c>
      <c r="B4260" s="4">
        <v>22.16</v>
      </c>
      <c r="C4260" s="4"/>
      <c r="D4260" s="1">
        <v>22.16</v>
      </c>
    </row>
    <row r="4261" ht="16.5" spans="1:4">
      <c r="A4261" s="4">
        <v>503224703</v>
      </c>
      <c r="B4261" s="4">
        <v>0</v>
      </c>
      <c r="C4261" s="4"/>
      <c r="D4261" s="1">
        <v>27.79</v>
      </c>
    </row>
    <row r="4262" ht="16.5" spans="1:4">
      <c r="A4262" s="4">
        <v>503224965</v>
      </c>
      <c r="B4262" s="4">
        <v>0</v>
      </c>
      <c r="C4262" s="4"/>
      <c r="D4262" s="1">
        <v>5.3</v>
      </c>
    </row>
    <row r="4263" ht="16.5" spans="1:4">
      <c r="A4263" s="4">
        <v>503225025</v>
      </c>
      <c r="B4263" s="4">
        <v>184.24</v>
      </c>
      <c r="C4263" s="4"/>
      <c r="D4263" s="1">
        <v>184.24</v>
      </c>
    </row>
    <row r="4264" ht="16.5" spans="1:4">
      <c r="A4264" s="4">
        <v>503225111</v>
      </c>
      <c r="B4264" s="4">
        <v>1993.85</v>
      </c>
      <c r="C4264" s="4"/>
      <c r="D4264" s="1">
        <v>4631.93</v>
      </c>
    </row>
    <row r="4265" ht="16.5" spans="1:4">
      <c r="A4265" s="4">
        <v>503225475</v>
      </c>
      <c r="B4265" s="4">
        <v>1100.39</v>
      </c>
      <c r="C4265" s="4"/>
      <c r="D4265" s="1">
        <v>1100.39</v>
      </c>
    </row>
    <row r="4266" ht="16.5" spans="1:4">
      <c r="A4266" s="4">
        <v>503225618</v>
      </c>
      <c r="B4266" s="4">
        <v>7</v>
      </c>
      <c r="C4266" s="4"/>
      <c r="D4266" s="1">
        <v>30.83</v>
      </c>
    </row>
    <row r="4267" ht="16.5" spans="1:4">
      <c r="A4267" s="4">
        <v>503226006</v>
      </c>
      <c r="B4267" s="4">
        <v>10.79</v>
      </c>
      <c r="C4267" s="4"/>
      <c r="D4267" s="1">
        <v>10.79</v>
      </c>
    </row>
    <row r="4268" ht="16.5" spans="1:4">
      <c r="A4268" s="4">
        <v>503226122</v>
      </c>
      <c r="B4268" s="4">
        <v>1.06</v>
      </c>
      <c r="C4268" s="4"/>
      <c r="D4268" s="1">
        <v>1.06</v>
      </c>
    </row>
    <row r="4269" ht="16.5" spans="1:4">
      <c r="A4269" s="4">
        <v>503226271</v>
      </c>
      <c r="B4269" s="4">
        <v>1.15</v>
      </c>
      <c r="C4269" s="4"/>
      <c r="D4269" s="1">
        <v>1.15</v>
      </c>
    </row>
    <row r="4270" ht="16.5" spans="1:4">
      <c r="A4270" s="4">
        <v>503226387</v>
      </c>
      <c r="B4270" s="4">
        <v>969.52</v>
      </c>
      <c r="C4270" s="4"/>
      <c r="D4270" s="1">
        <v>969.52</v>
      </c>
    </row>
    <row r="4271" ht="16.5" spans="1:4">
      <c r="A4271" s="4">
        <v>503226516</v>
      </c>
      <c r="B4271" s="4">
        <v>4716</v>
      </c>
      <c r="C4271" s="4"/>
      <c r="D4271" s="1">
        <v>10540.02</v>
      </c>
    </row>
    <row r="4272" ht="16.5" spans="1:4">
      <c r="A4272" s="4">
        <v>503226567</v>
      </c>
      <c r="B4272" s="4">
        <v>0</v>
      </c>
      <c r="C4272" s="4"/>
      <c r="D4272" s="1">
        <v>1</v>
      </c>
    </row>
    <row r="4273" ht="16.5" spans="1:4">
      <c r="A4273" s="4">
        <v>503226625</v>
      </c>
      <c r="B4273" s="4">
        <v>113.51</v>
      </c>
      <c r="C4273" s="4"/>
      <c r="D4273" s="1">
        <v>113.63</v>
      </c>
    </row>
    <row r="4274" ht="16.5" spans="1:4">
      <c r="A4274" s="4">
        <v>503227160</v>
      </c>
      <c r="B4274" s="4">
        <v>511.8</v>
      </c>
      <c r="C4274" s="4"/>
      <c r="D4274" s="1">
        <v>701.5</v>
      </c>
    </row>
    <row r="4275" ht="16.5" spans="1:4">
      <c r="A4275" s="4">
        <v>503227430</v>
      </c>
      <c r="B4275" s="4">
        <v>0</v>
      </c>
      <c r="C4275" s="4"/>
      <c r="D4275" s="1">
        <v>0.12</v>
      </c>
    </row>
    <row r="4276" ht="16.5" spans="1:4">
      <c r="A4276" s="4">
        <v>503228007</v>
      </c>
      <c r="B4276" s="4">
        <v>122.44</v>
      </c>
      <c r="C4276" s="4"/>
      <c r="D4276" s="1">
        <v>274.12</v>
      </c>
    </row>
    <row r="4277" ht="16.5" spans="1:4">
      <c r="A4277" s="4">
        <v>503228032</v>
      </c>
      <c r="B4277" s="4">
        <v>46.62</v>
      </c>
      <c r="C4277" s="4"/>
      <c r="D4277" s="1">
        <v>46.62</v>
      </c>
    </row>
    <row r="4278" ht="16.5" spans="1:4">
      <c r="A4278" s="4">
        <v>503228512</v>
      </c>
      <c r="B4278" s="4">
        <v>37.1</v>
      </c>
      <c r="C4278" s="4"/>
      <c r="D4278" s="1">
        <v>59.46</v>
      </c>
    </row>
    <row r="4279" ht="16.5" spans="1:4">
      <c r="A4279" s="4">
        <v>503228552</v>
      </c>
      <c r="B4279" s="4">
        <v>419.01</v>
      </c>
      <c r="C4279" s="4"/>
      <c r="D4279" s="1">
        <v>679.43</v>
      </c>
    </row>
    <row r="4280" ht="16.5" spans="1:4">
      <c r="A4280" s="4">
        <v>503228562</v>
      </c>
      <c r="B4280" s="4">
        <v>55.84</v>
      </c>
      <c r="C4280" s="4"/>
      <c r="D4280" s="1">
        <v>140.3</v>
      </c>
    </row>
    <row r="4281" ht="16.5" spans="1:4">
      <c r="A4281" s="4">
        <v>503228600</v>
      </c>
      <c r="B4281" s="4">
        <v>1230.28</v>
      </c>
      <c r="C4281" s="4"/>
      <c r="D4281" s="1">
        <v>2391.97</v>
      </c>
    </row>
    <row r="4282" ht="16.5" spans="1:4">
      <c r="A4282" s="4">
        <v>503229119</v>
      </c>
      <c r="B4282" s="4">
        <v>4342.52</v>
      </c>
      <c r="C4282" s="4"/>
      <c r="D4282" s="1">
        <v>6684</v>
      </c>
    </row>
    <row r="4283" ht="16.5" spans="1:4">
      <c r="A4283" s="4">
        <v>503229254</v>
      </c>
      <c r="B4283" s="4">
        <v>2.34</v>
      </c>
      <c r="C4283" s="4"/>
      <c r="D4283" s="1">
        <v>2.34</v>
      </c>
    </row>
    <row r="4284" ht="16.5" spans="1:4">
      <c r="A4284" s="4">
        <v>503229494</v>
      </c>
      <c r="B4284" s="4">
        <v>10657.16</v>
      </c>
      <c r="C4284" s="4"/>
      <c r="D4284" s="1">
        <v>30081.53</v>
      </c>
    </row>
    <row r="4285" ht="16.5" spans="1:4">
      <c r="A4285" s="4">
        <v>503229971</v>
      </c>
      <c r="B4285" s="4">
        <v>270</v>
      </c>
      <c r="C4285" s="4"/>
      <c r="D4285" s="1">
        <v>851.82</v>
      </c>
    </row>
    <row r="4286" ht="16.5" spans="1:4">
      <c r="A4286" s="4">
        <v>503230996</v>
      </c>
      <c r="B4286" s="4">
        <v>170</v>
      </c>
      <c r="C4286" s="4"/>
      <c r="D4286" s="1">
        <v>170</v>
      </c>
    </row>
    <row r="4287" ht="16.5" spans="1:4">
      <c r="A4287" s="4">
        <v>503231205</v>
      </c>
      <c r="B4287" s="4">
        <v>49.9</v>
      </c>
      <c r="C4287" s="4"/>
      <c r="D4287" s="1">
        <v>156.64</v>
      </c>
    </row>
    <row r="4288" ht="16.5" spans="1:4">
      <c r="A4288" s="4">
        <v>503231427</v>
      </c>
      <c r="B4288" s="4">
        <v>49.9</v>
      </c>
      <c r="C4288" s="4"/>
      <c r="D4288" s="1">
        <v>266.77</v>
      </c>
    </row>
    <row r="4289" ht="16.5" spans="1:4">
      <c r="A4289" s="4">
        <v>503231502</v>
      </c>
      <c r="B4289" s="4">
        <v>0</v>
      </c>
      <c r="C4289" s="4"/>
      <c r="D4289" s="1">
        <v>0</v>
      </c>
    </row>
    <row r="4290" ht="16.5" spans="1:4">
      <c r="A4290" s="4">
        <v>503232234</v>
      </c>
      <c r="B4290" s="4">
        <v>14.4</v>
      </c>
      <c r="C4290" s="4"/>
      <c r="D4290" s="1">
        <v>14.4</v>
      </c>
    </row>
    <row r="4291" ht="16.5" spans="1:4">
      <c r="A4291" s="4">
        <v>503232374</v>
      </c>
      <c r="B4291" s="4">
        <v>1009.9</v>
      </c>
      <c r="C4291" s="4"/>
      <c r="D4291" s="1">
        <v>2662.91</v>
      </c>
    </row>
    <row r="4292" ht="16.5" spans="1:4">
      <c r="A4292" s="4">
        <v>503232498</v>
      </c>
      <c r="B4292" s="4">
        <v>54.6</v>
      </c>
      <c r="C4292" s="4"/>
      <c r="D4292" s="1">
        <v>54.6</v>
      </c>
    </row>
    <row r="4293" ht="16.5" spans="1:4">
      <c r="A4293" s="4">
        <v>503232704</v>
      </c>
      <c r="B4293" s="4">
        <v>6655.78</v>
      </c>
      <c r="C4293" s="4"/>
      <c r="D4293" s="1">
        <v>6985.78</v>
      </c>
    </row>
    <row r="4294" ht="16.5" spans="1:4">
      <c r="A4294" s="4">
        <v>503232856</v>
      </c>
      <c r="B4294" s="4">
        <v>500</v>
      </c>
      <c r="C4294" s="4"/>
      <c r="D4294" s="1">
        <v>2198.99</v>
      </c>
    </row>
    <row r="4295" ht="16.5" spans="1:4">
      <c r="A4295" s="4">
        <v>503233254</v>
      </c>
      <c r="B4295" s="4">
        <v>2</v>
      </c>
      <c r="C4295" s="4"/>
      <c r="D4295" s="1">
        <v>2</v>
      </c>
    </row>
    <row r="4296" ht="16.5" spans="1:4">
      <c r="A4296" s="4">
        <v>503233289</v>
      </c>
      <c r="B4296" s="4">
        <v>10</v>
      </c>
      <c r="C4296" s="4"/>
      <c r="D4296" s="1">
        <v>10</v>
      </c>
    </row>
    <row r="4297" ht="16.5" spans="1:4">
      <c r="A4297" s="4">
        <v>503233830</v>
      </c>
      <c r="B4297" s="4">
        <v>50</v>
      </c>
      <c r="C4297" s="4"/>
      <c r="D4297" s="1">
        <v>192.64</v>
      </c>
    </row>
    <row r="4298" ht="16.5" spans="1:4">
      <c r="A4298" s="4">
        <v>503233940</v>
      </c>
      <c r="B4298" s="4">
        <v>542.86</v>
      </c>
      <c r="C4298" s="4"/>
      <c r="D4298" s="1">
        <v>649.4</v>
      </c>
    </row>
    <row r="4299" ht="16.5" spans="1:4">
      <c r="A4299" s="4">
        <v>503234278</v>
      </c>
      <c r="B4299" s="4">
        <v>196.82</v>
      </c>
      <c r="C4299" s="4"/>
      <c r="D4299" s="1">
        <v>209.82</v>
      </c>
    </row>
    <row r="4300" ht="16.5" spans="1:4">
      <c r="A4300" s="4">
        <v>503234293</v>
      </c>
      <c r="B4300" s="4">
        <v>0.06</v>
      </c>
      <c r="C4300" s="4"/>
      <c r="D4300" s="1">
        <v>0.06</v>
      </c>
    </row>
    <row r="4301" ht="16.5" spans="1:4">
      <c r="A4301" s="4">
        <v>503234456</v>
      </c>
      <c r="B4301" s="4">
        <v>41.23</v>
      </c>
      <c r="C4301" s="4"/>
      <c r="D4301" s="1">
        <v>41.23</v>
      </c>
    </row>
    <row r="4302" ht="16.5" spans="1:4">
      <c r="A4302" s="4">
        <v>503234547</v>
      </c>
      <c r="B4302" s="4">
        <v>134.78</v>
      </c>
      <c r="C4302" s="4"/>
      <c r="D4302" s="1">
        <v>276.28</v>
      </c>
    </row>
    <row r="4303" ht="16.5" spans="1:4">
      <c r="A4303" s="4">
        <v>503235149</v>
      </c>
      <c r="B4303" s="4">
        <v>9.94</v>
      </c>
      <c r="C4303" s="4"/>
      <c r="D4303" s="1">
        <v>9.94</v>
      </c>
    </row>
    <row r="4304" ht="16.5" spans="1:4">
      <c r="A4304" s="4">
        <v>503235395</v>
      </c>
      <c r="B4304" s="4">
        <v>159.5</v>
      </c>
      <c r="C4304" s="4"/>
      <c r="D4304" s="1">
        <v>207.32</v>
      </c>
    </row>
    <row r="4305" ht="16.5" spans="1:4">
      <c r="A4305" s="4">
        <v>503235618</v>
      </c>
      <c r="B4305" s="4">
        <v>108</v>
      </c>
      <c r="C4305" s="4"/>
      <c r="D4305" s="1">
        <v>226.4</v>
      </c>
    </row>
    <row r="4306" ht="16.5" spans="1:4">
      <c r="A4306" s="4">
        <v>503236100</v>
      </c>
      <c r="B4306" s="4">
        <v>9.12</v>
      </c>
      <c r="C4306" s="4"/>
      <c r="D4306" s="1">
        <v>9.12</v>
      </c>
    </row>
    <row r="4307" ht="16.5" spans="1:4">
      <c r="A4307" s="4">
        <v>503236265</v>
      </c>
      <c r="B4307" s="4">
        <v>0</v>
      </c>
      <c r="C4307" s="4"/>
      <c r="D4307" s="1">
        <v>23.46</v>
      </c>
    </row>
    <row r="4308" ht="16.5" spans="1:4">
      <c r="A4308" s="4">
        <v>503236293</v>
      </c>
      <c r="B4308" s="4">
        <v>7.98</v>
      </c>
      <c r="C4308" s="4"/>
      <c r="D4308" s="1">
        <v>7.98</v>
      </c>
    </row>
    <row r="4309" ht="16.5" spans="1:4">
      <c r="A4309" s="4">
        <v>503236808</v>
      </c>
      <c r="B4309" s="4">
        <v>6.84</v>
      </c>
      <c r="C4309" s="4"/>
      <c r="D4309" s="1">
        <v>6.84</v>
      </c>
    </row>
    <row r="4310" ht="16.5" spans="1:4">
      <c r="A4310" s="4">
        <v>503237136</v>
      </c>
      <c r="B4310" s="4">
        <v>0.18</v>
      </c>
      <c r="C4310" s="4"/>
      <c r="D4310" s="1">
        <v>15.23</v>
      </c>
    </row>
    <row r="4311" ht="16.5" spans="1:4">
      <c r="A4311" s="4">
        <v>503237204</v>
      </c>
      <c r="B4311" s="4">
        <v>811.22</v>
      </c>
      <c r="C4311" s="4"/>
      <c r="D4311" s="1">
        <v>1715.25</v>
      </c>
    </row>
    <row r="4312" ht="16.5" spans="1:4">
      <c r="A4312" s="4">
        <v>503237207</v>
      </c>
      <c r="B4312" s="4">
        <v>0</v>
      </c>
      <c r="C4312" s="4"/>
      <c r="D4312" s="1">
        <v>0.06</v>
      </c>
    </row>
    <row r="4313" ht="16.5" spans="1:4">
      <c r="A4313" s="4">
        <v>503237373</v>
      </c>
      <c r="B4313" s="4">
        <v>304.98</v>
      </c>
      <c r="C4313" s="4"/>
      <c r="D4313" s="1">
        <v>1256.35</v>
      </c>
    </row>
    <row r="4314" ht="16.5" spans="1:4">
      <c r="A4314" s="4">
        <v>503237397</v>
      </c>
      <c r="B4314" s="4">
        <v>14.24</v>
      </c>
      <c r="C4314" s="4"/>
      <c r="D4314" s="1">
        <v>24.55</v>
      </c>
    </row>
    <row r="4315" ht="16.5" spans="1:4">
      <c r="A4315" s="4">
        <v>503237626</v>
      </c>
      <c r="B4315" s="4">
        <v>0</v>
      </c>
      <c r="C4315" s="4"/>
      <c r="D4315" s="1">
        <v>36.25</v>
      </c>
    </row>
    <row r="4316" ht="16.5" spans="1:4">
      <c r="A4316" s="4">
        <v>503237668</v>
      </c>
      <c r="B4316" s="4">
        <v>157.6</v>
      </c>
      <c r="C4316" s="4"/>
      <c r="D4316" s="1">
        <v>157.6</v>
      </c>
    </row>
    <row r="4317" ht="16.5" spans="1:4">
      <c r="A4317" s="4">
        <v>503237759</v>
      </c>
      <c r="B4317" s="4">
        <v>6.48</v>
      </c>
      <c r="C4317" s="4"/>
      <c r="D4317" s="1">
        <v>9.4</v>
      </c>
    </row>
    <row r="4318" ht="16.5" spans="1:4">
      <c r="A4318" s="4">
        <v>503238030</v>
      </c>
      <c r="B4318" s="4">
        <v>1197.1</v>
      </c>
      <c r="C4318" s="4"/>
      <c r="D4318" s="1">
        <v>3471.7</v>
      </c>
    </row>
    <row r="4319" ht="16.5" spans="1:4">
      <c r="A4319" s="4">
        <v>503238647</v>
      </c>
      <c r="B4319" s="4">
        <v>10959.8</v>
      </c>
      <c r="C4319" s="4"/>
      <c r="D4319" s="1">
        <v>25064.48</v>
      </c>
    </row>
    <row r="4320" ht="16.5" spans="1:4">
      <c r="A4320" s="4">
        <v>503238781</v>
      </c>
      <c r="B4320" s="4">
        <v>0</v>
      </c>
      <c r="C4320" s="4"/>
      <c r="D4320" s="1">
        <v>17.31</v>
      </c>
    </row>
    <row r="4321" ht="16.5" spans="1:4">
      <c r="A4321" s="4">
        <v>503238965</v>
      </c>
      <c r="B4321" s="4">
        <v>1459.53</v>
      </c>
      <c r="C4321" s="4"/>
      <c r="D4321" s="1">
        <v>3836.98</v>
      </c>
    </row>
    <row r="4322" ht="16.5" spans="1:4">
      <c r="A4322" s="4">
        <v>503239023</v>
      </c>
      <c r="B4322" s="4">
        <v>63.15</v>
      </c>
      <c r="C4322" s="4"/>
      <c r="D4322" s="1">
        <v>68.17</v>
      </c>
    </row>
    <row r="4323" ht="16.5" spans="1:4">
      <c r="A4323" s="4">
        <v>503239580</v>
      </c>
      <c r="B4323" s="4">
        <v>224.36</v>
      </c>
      <c r="C4323" s="4"/>
      <c r="D4323" s="1">
        <v>345.16</v>
      </c>
    </row>
    <row r="4324" ht="16.5" spans="1:4">
      <c r="A4324" s="4">
        <v>503239947</v>
      </c>
      <c r="B4324" s="4">
        <v>0</v>
      </c>
      <c r="C4324" s="4"/>
      <c r="D4324" s="1">
        <v>10.29</v>
      </c>
    </row>
    <row r="4325" ht="16.5" spans="1:4">
      <c r="A4325" s="4">
        <v>503240258</v>
      </c>
      <c r="B4325" s="4">
        <v>0.18</v>
      </c>
      <c r="C4325" s="4"/>
      <c r="D4325" s="1">
        <v>0.18</v>
      </c>
    </row>
    <row r="4326" ht="16.5" spans="1:4">
      <c r="A4326" s="4">
        <v>503240472</v>
      </c>
      <c r="B4326" s="4">
        <v>244.98</v>
      </c>
      <c r="C4326" s="4"/>
      <c r="D4326" s="1">
        <v>244.98</v>
      </c>
    </row>
    <row r="4327" ht="16.5" spans="1:4">
      <c r="A4327" s="4">
        <v>503240589</v>
      </c>
      <c r="B4327" s="4">
        <v>2.64</v>
      </c>
      <c r="C4327" s="4"/>
      <c r="D4327" s="1">
        <v>2.64</v>
      </c>
    </row>
    <row r="4328" ht="16.5" spans="1:4">
      <c r="A4328" s="4">
        <v>503240600</v>
      </c>
      <c r="B4328" s="4">
        <v>10.78</v>
      </c>
      <c r="C4328" s="4"/>
      <c r="D4328" s="1">
        <v>63.93</v>
      </c>
    </row>
    <row r="4329" ht="16.5" spans="1:4">
      <c r="A4329" s="4">
        <v>503240682</v>
      </c>
      <c r="B4329" s="4">
        <v>0</v>
      </c>
      <c r="C4329" s="4"/>
      <c r="D4329" s="1">
        <v>0</v>
      </c>
    </row>
    <row r="4330" ht="16.5" spans="1:4">
      <c r="A4330" s="4">
        <v>503240695</v>
      </c>
      <c r="B4330" s="4">
        <v>143.28</v>
      </c>
      <c r="C4330" s="4"/>
      <c r="D4330" s="1">
        <v>282.2</v>
      </c>
    </row>
    <row r="4331" ht="16.5" spans="1:4">
      <c r="A4331" s="4">
        <v>503241288</v>
      </c>
      <c r="B4331" s="4">
        <v>616.48</v>
      </c>
      <c r="C4331" s="4"/>
      <c r="D4331" s="1">
        <v>626.91</v>
      </c>
    </row>
    <row r="4332" ht="16.5" spans="1:4">
      <c r="A4332" s="4">
        <v>503241570</v>
      </c>
      <c r="B4332" s="4">
        <v>0.1</v>
      </c>
      <c r="C4332" s="4"/>
      <c r="D4332" s="1">
        <v>0.1</v>
      </c>
    </row>
    <row r="4333" ht="16.5" spans="1:4">
      <c r="A4333" s="4">
        <v>503241610</v>
      </c>
      <c r="B4333" s="4">
        <v>4217.28</v>
      </c>
      <c r="C4333" s="4"/>
      <c r="D4333" s="1">
        <v>9305.21</v>
      </c>
    </row>
    <row r="4334" ht="16.5" spans="1:4">
      <c r="A4334" s="4">
        <v>503241729</v>
      </c>
      <c r="B4334" s="4">
        <v>41.78</v>
      </c>
      <c r="C4334" s="4"/>
      <c r="D4334" s="1">
        <v>41.78</v>
      </c>
    </row>
    <row r="4335" ht="16.5" spans="1:4">
      <c r="A4335" s="4">
        <v>503241851</v>
      </c>
      <c r="B4335" s="4">
        <v>50.68</v>
      </c>
      <c r="C4335" s="4"/>
      <c r="D4335" s="1">
        <v>50.68</v>
      </c>
    </row>
    <row r="4336" ht="16.5" spans="1:4">
      <c r="A4336" s="4">
        <v>503242332</v>
      </c>
      <c r="B4336" s="4">
        <v>165.1</v>
      </c>
      <c r="C4336" s="4"/>
      <c r="D4336" s="1">
        <v>569.57</v>
      </c>
    </row>
    <row r="4337" ht="16.5" spans="1:4">
      <c r="A4337" s="4">
        <v>503242421</v>
      </c>
      <c r="B4337" s="4">
        <v>13.3</v>
      </c>
      <c r="C4337" s="4"/>
      <c r="D4337" s="1">
        <v>43.29</v>
      </c>
    </row>
    <row r="4338" ht="16.5" spans="1:4">
      <c r="A4338" s="4">
        <v>503243750</v>
      </c>
      <c r="B4338" s="4">
        <v>10</v>
      </c>
      <c r="C4338" s="4"/>
      <c r="D4338" s="1">
        <v>31.71</v>
      </c>
    </row>
    <row r="4339" ht="16.5" spans="1:4">
      <c r="A4339" s="4">
        <v>503243776</v>
      </c>
      <c r="B4339" s="4">
        <v>2.1</v>
      </c>
      <c r="C4339" s="4"/>
      <c r="D4339" s="1">
        <v>2.1</v>
      </c>
    </row>
    <row r="4340" ht="16.5" spans="1:4">
      <c r="A4340" s="4">
        <v>503243800</v>
      </c>
      <c r="B4340" s="4">
        <v>13.06</v>
      </c>
      <c r="C4340" s="4"/>
      <c r="D4340" s="1">
        <v>13.06</v>
      </c>
    </row>
    <row r="4341" ht="16.5" spans="1:4">
      <c r="A4341" s="4">
        <v>503244089</v>
      </c>
      <c r="B4341" s="4">
        <v>278.96</v>
      </c>
      <c r="C4341" s="4"/>
      <c r="D4341" s="1">
        <v>278.96</v>
      </c>
    </row>
    <row r="4342" ht="16.5" spans="1:4">
      <c r="A4342" s="4">
        <v>503244698</v>
      </c>
      <c r="B4342" s="4">
        <v>1438.42</v>
      </c>
      <c r="C4342" s="4"/>
      <c r="D4342" s="1">
        <v>3727.03</v>
      </c>
    </row>
    <row r="4343" ht="16.5" spans="1:4">
      <c r="A4343" s="4">
        <v>503244827</v>
      </c>
      <c r="B4343" s="4">
        <v>1737.9</v>
      </c>
      <c r="C4343" s="4"/>
      <c r="D4343" s="1">
        <v>5403.4</v>
      </c>
    </row>
    <row r="4344" ht="16.5" spans="1:4">
      <c r="A4344" s="4">
        <v>503245183</v>
      </c>
      <c r="B4344" s="4">
        <v>31.44</v>
      </c>
      <c r="C4344" s="4"/>
      <c r="D4344" s="1">
        <v>51.16</v>
      </c>
    </row>
    <row r="4345" ht="16.5" spans="1:4">
      <c r="A4345" s="4">
        <v>503245206</v>
      </c>
      <c r="B4345" s="4">
        <v>0.78</v>
      </c>
      <c r="C4345" s="4"/>
      <c r="D4345" s="1">
        <v>1.78</v>
      </c>
    </row>
    <row r="4346" ht="16.5" spans="1:4">
      <c r="A4346" s="4">
        <v>503245404</v>
      </c>
      <c r="B4346" s="4">
        <v>293.96</v>
      </c>
      <c r="C4346" s="4"/>
      <c r="D4346" s="1">
        <v>438.02</v>
      </c>
    </row>
    <row r="4347" ht="16.5" spans="1:4">
      <c r="A4347" s="4">
        <v>503245698</v>
      </c>
      <c r="B4347" s="4">
        <v>16.12</v>
      </c>
      <c r="C4347" s="4"/>
      <c r="D4347" s="1">
        <v>16.12</v>
      </c>
    </row>
    <row r="4348" ht="16.5" spans="1:4">
      <c r="A4348" s="4">
        <v>503246289</v>
      </c>
      <c r="B4348" s="4">
        <v>14.9</v>
      </c>
      <c r="C4348" s="4"/>
      <c r="D4348" s="1">
        <v>38.44</v>
      </c>
    </row>
    <row r="4349" ht="16.5" spans="1:4">
      <c r="A4349" s="4">
        <v>503246519</v>
      </c>
      <c r="B4349" s="4">
        <v>478.41</v>
      </c>
      <c r="C4349" s="4"/>
      <c r="D4349" s="1">
        <v>478.41</v>
      </c>
    </row>
    <row r="4350" ht="16.5" spans="1:4">
      <c r="A4350" s="4">
        <v>503246779</v>
      </c>
      <c r="B4350" s="4">
        <v>2.06</v>
      </c>
      <c r="C4350" s="4"/>
      <c r="D4350" s="1">
        <v>2.06</v>
      </c>
    </row>
    <row r="4351" ht="16.5" spans="1:4">
      <c r="A4351" s="4">
        <v>503246834</v>
      </c>
      <c r="B4351" s="4">
        <v>0</v>
      </c>
      <c r="C4351" s="4"/>
      <c r="D4351" s="1">
        <v>2.34</v>
      </c>
    </row>
    <row r="4352" ht="16.5" spans="1:4">
      <c r="A4352" s="4">
        <v>503246878</v>
      </c>
      <c r="B4352" s="4">
        <v>15.02</v>
      </c>
      <c r="C4352" s="4"/>
      <c r="D4352" s="1">
        <v>15.02</v>
      </c>
    </row>
    <row r="4353" ht="16.5" spans="1:4">
      <c r="A4353" s="4">
        <v>503247109</v>
      </c>
      <c r="B4353" s="4">
        <v>70</v>
      </c>
      <c r="C4353" s="4"/>
      <c r="D4353" s="1">
        <v>278.09</v>
      </c>
    </row>
    <row r="4354" ht="16.5" spans="1:4">
      <c r="A4354" s="4">
        <v>503247420</v>
      </c>
      <c r="B4354" s="4">
        <v>47.34</v>
      </c>
      <c r="C4354" s="4"/>
      <c r="D4354" s="1">
        <v>47.34</v>
      </c>
    </row>
    <row r="4355" ht="16.5" spans="1:4">
      <c r="A4355" s="4">
        <v>503247701</v>
      </c>
      <c r="B4355" s="4">
        <v>0.16</v>
      </c>
      <c r="C4355" s="4"/>
      <c r="D4355" s="1">
        <v>0.16</v>
      </c>
    </row>
    <row r="4356" ht="16.5" spans="1:4">
      <c r="A4356" s="4">
        <v>503247730</v>
      </c>
      <c r="B4356" s="4">
        <v>231.32</v>
      </c>
      <c r="C4356" s="4"/>
      <c r="D4356" s="1">
        <v>231.32</v>
      </c>
    </row>
    <row r="4357" ht="16.5" spans="1:4">
      <c r="A4357" s="4">
        <v>503247872</v>
      </c>
      <c r="B4357" s="4">
        <v>384.06</v>
      </c>
      <c r="C4357" s="4"/>
      <c r="D4357" s="1">
        <v>625.35</v>
      </c>
    </row>
    <row r="4358" ht="16.5" spans="1:4">
      <c r="A4358" s="4">
        <v>503248082</v>
      </c>
      <c r="B4358" s="4">
        <v>6.48</v>
      </c>
      <c r="C4358" s="4"/>
      <c r="D4358" s="1">
        <v>145.62</v>
      </c>
    </row>
    <row r="4359" ht="16.5" spans="1:4">
      <c r="A4359" s="4">
        <v>503248329</v>
      </c>
      <c r="B4359" s="4">
        <v>4239.9</v>
      </c>
      <c r="C4359" s="4"/>
      <c r="D4359" s="1">
        <v>12972.44</v>
      </c>
    </row>
    <row r="4360" ht="16.5" spans="1:4">
      <c r="A4360" s="4">
        <v>503248356</v>
      </c>
      <c r="B4360" s="4">
        <v>0</v>
      </c>
      <c r="C4360" s="4"/>
      <c r="D4360" s="1">
        <v>0</v>
      </c>
    </row>
    <row r="4361" ht="16.5" spans="1:4">
      <c r="A4361" s="4">
        <v>503248770</v>
      </c>
      <c r="B4361" s="4">
        <v>26.83</v>
      </c>
      <c r="C4361" s="4"/>
      <c r="D4361" s="1">
        <v>36.23</v>
      </c>
    </row>
    <row r="4362" ht="16.5" spans="1:4">
      <c r="A4362" s="4">
        <v>503248949</v>
      </c>
      <c r="B4362" s="4">
        <v>2.56</v>
      </c>
      <c r="C4362" s="4"/>
      <c r="D4362" s="1">
        <v>2.56</v>
      </c>
    </row>
    <row r="4363" ht="16.5" spans="1:4">
      <c r="A4363" s="4">
        <v>503249134</v>
      </c>
      <c r="B4363" s="4">
        <v>11</v>
      </c>
      <c r="C4363" s="4"/>
      <c r="D4363" s="1">
        <v>88.06</v>
      </c>
    </row>
    <row r="4364" ht="16.5" spans="1:4">
      <c r="A4364" s="4">
        <v>503249192</v>
      </c>
      <c r="B4364" s="4">
        <v>4749.9</v>
      </c>
      <c r="C4364" s="4"/>
      <c r="D4364" s="1">
        <v>9989.16</v>
      </c>
    </row>
    <row r="4365" ht="16.5" spans="1:4">
      <c r="A4365" s="4">
        <v>503249242</v>
      </c>
      <c r="B4365" s="4">
        <v>0.12</v>
      </c>
      <c r="C4365" s="4"/>
      <c r="D4365" s="1">
        <v>0.12</v>
      </c>
    </row>
    <row r="4366" ht="16.5" spans="1:4">
      <c r="A4366" s="4">
        <v>503249275</v>
      </c>
      <c r="B4366" s="4">
        <v>16.28</v>
      </c>
      <c r="C4366" s="4"/>
      <c r="D4366" s="1">
        <v>29.87</v>
      </c>
    </row>
    <row r="4367" ht="16.5" spans="1:4">
      <c r="A4367" s="4">
        <v>503249365</v>
      </c>
      <c r="B4367" s="4">
        <v>11.1</v>
      </c>
      <c r="C4367" s="4"/>
      <c r="D4367" s="1">
        <v>11.1</v>
      </c>
    </row>
    <row r="4368" ht="16.5" spans="1:4">
      <c r="A4368" s="4">
        <v>503249441</v>
      </c>
      <c r="B4368" s="4">
        <v>20</v>
      </c>
      <c r="C4368" s="4"/>
      <c r="D4368" s="1">
        <v>20</v>
      </c>
    </row>
    <row r="4369" ht="16.5" spans="1:4">
      <c r="A4369" s="4">
        <v>503249552</v>
      </c>
      <c r="B4369" s="4">
        <v>331.58</v>
      </c>
      <c r="C4369" s="4"/>
      <c r="D4369" s="1">
        <v>490.5</v>
      </c>
    </row>
    <row r="4370" ht="16.5" spans="1:4">
      <c r="A4370" s="4">
        <v>503249589</v>
      </c>
      <c r="B4370" s="4">
        <v>14.02</v>
      </c>
      <c r="C4370" s="4"/>
      <c r="D4370" s="1">
        <v>14.02</v>
      </c>
    </row>
    <row r="4371" ht="16.5" spans="1:4">
      <c r="A4371" s="4">
        <v>503249681</v>
      </c>
      <c r="B4371" s="4">
        <v>590.8</v>
      </c>
      <c r="C4371" s="4"/>
      <c r="D4371" s="1">
        <v>787.98</v>
      </c>
    </row>
    <row r="4372" ht="16.5" spans="1:4">
      <c r="A4372" s="4">
        <v>503249734</v>
      </c>
      <c r="B4372" s="4">
        <v>0</v>
      </c>
      <c r="C4372" s="4"/>
      <c r="D4372" s="1">
        <v>0.12</v>
      </c>
    </row>
    <row r="4373" ht="16.5" spans="1:4">
      <c r="A4373" s="4">
        <v>503250229</v>
      </c>
      <c r="B4373" s="4">
        <v>26.64</v>
      </c>
      <c r="C4373" s="4"/>
      <c r="D4373" s="1">
        <v>26.64</v>
      </c>
    </row>
    <row r="4374" ht="16.5" spans="1:4">
      <c r="A4374" s="4">
        <v>503250234</v>
      </c>
      <c r="B4374" s="4">
        <v>0</v>
      </c>
      <c r="C4374" s="4"/>
      <c r="D4374" s="1">
        <v>9.25</v>
      </c>
    </row>
    <row r="4375" ht="16.5" spans="1:4">
      <c r="A4375" s="4">
        <v>503250343</v>
      </c>
      <c r="B4375" s="4">
        <v>43</v>
      </c>
      <c r="C4375" s="4"/>
      <c r="D4375" s="1">
        <v>137.54</v>
      </c>
    </row>
    <row r="4376" ht="16.5" spans="1:4">
      <c r="A4376" s="4">
        <v>503250506</v>
      </c>
      <c r="B4376" s="4">
        <v>0.36</v>
      </c>
      <c r="C4376" s="4"/>
      <c r="D4376" s="1">
        <v>0.36</v>
      </c>
    </row>
    <row r="4377" ht="16.5" spans="1:4">
      <c r="A4377" s="4">
        <v>503250655</v>
      </c>
      <c r="B4377" s="4">
        <v>7041.68</v>
      </c>
      <c r="C4377" s="4"/>
      <c r="D4377" s="1">
        <v>15734.16</v>
      </c>
    </row>
    <row r="4378" ht="16.5" spans="1:4">
      <c r="A4378" s="4">
        <v>503250778</v>
      </c>
      <c r="B4378" s="4">
        <v>387.1</v>
      </c>
      <c r="C4378" s="4"/>
      <c r="D4378" s="1">
        <v>723.23</v>
      </c>
    </row>
    <row r="4379" ht="16.5" spans="1:4">
      <c r="A4379" s="4">
        <v>503251204</v>
      </c>
      <c r="B4379" s="4">
        <v>11.88</v>
      </c>
      <c r="C4379" s="4"/>
      <c r="D4379" s="1">
        <v>11.88</v>
      </c>
    </row>
    <row r="4380" ht="16.5" spans="1:4">
      <c r="A4380" s="4">
        <v>503251230</v>
      </c>
      <c r="B4380" s="4">
        <v>0.12</v>
      </c>
      <c r="C4380" s="4"/>
      <c r="D4380" s="1">
        <v>0.12</v>
      </c>
    </row>
    <row r="4381" ht="16.5" spans="1:4">
      <c r="A4381" s="4">
        <v>503251372</v>
      </c>
      <c r="B4381" s="4">
        <v>300</v>
      </c>
      <c r="C4381" s="4"/>
      <c r="D4381" s="1">
        <v>663.92</v>
      </c>
    </row>
    <row r="4382" ht="16.5" spans="1:4">
      <c r="A4382" s="4">
        <v>503251488</v>
      </c>
      <c r="B4382" s="4">
        <v>1.4</v>
      </c>
      <c r="C4382" s="4"/>
      <c r="D4382" s="1">
        <v>1.4</v>
      </c>
    </row>
    <row r="4383" ht="16.5" spans="1:4">
      <c r="A4383" s="4">
        <v>503251813</v>
      </c>
      <c r="B4383" s="4">
        <v>3178.92</v>
      </c>
      <c r="C4383" s="4"/>
      <c r="D4383" s="1">
        <v>3178.92</v>
      </c>
    </row>
    <row r="4384" ht="16.5" spans="1:4">
      <c r="A4384" s="4">
        <v>503251939</v>
      </c>
      <c r="B4384" s="4">
        <v>479.54</v>
      </c>
      <c r="C4384" s="4"/>
      <c r="D4384" s="1">
        <v>591.16</v>
      </c>
    </row>
    <row r="4385" ht="16.5" spans="1:4">
      <c r="A4385" s="4">
        <v>503251966</v>
      </c>
      <c r="B4385" s="4">
        <v>11467.92</v>
      </c>
      <c r="C4385" s="4"/>
      <c r="D4385" s="1">
        <v>21561.85</v>
      </c>
    </row>
    <row r="4386" ht="16.5" spans="1:4">
      <c r="A4386" s="4">
        <v>503251985</v>
      </c>
      <c r="B4386" s="4">
        <v>3.47</v>
      </c>
      <c r="C4386" s="4"/>
      <c r="D4386" s="1">
        <v>3.47</v>
      </c>
    </row>
    <row r="4387" ht="16.5" spans="1:4">
      <c r="A4387" s="4">
        <v>503252002</v>
      </c>
      <c r="B4387" s="4">
        <v>214.82</v>
      </c>
      <c r="C4387" s="4"/>
      <c r="D4387" s="1">
        <v>238.37</v>
      </c>
    </row>
    <row r="4388" ht="16.5" spans="1:4">
      <c r="A4388" s="4">
        <v>503252976</v>
      </c>
      <c r="B4388" s="4">
        <v>403.9</v>
      </c>
      <c r="C4388" s="4"/>
      <c r="D4388" s="1">
        <v>741.41</v>
      </c>
    </row>
    <row r="4389" ht="16.5" spans="1:4">
      <c r="A4389" s="4">
        <v>503253086</v>
      </c>
      <c r="B4389" s="4">
        <v>0</v>
      </c>
      <c r="C4389" s="4"/>
      <c r="D4389" s="1">
        <v>10</v>
      </c>
    </row>
    <row r="4390" ht="16.5" spans="1:4">
      <c r="A4390" s="4">
        <v>503253361</v>
      </c>
      <c r="B4390" s="4">
        <v>2798.07</v>
      </c>
      <c r="C4390" s="4"/>
      <c r="D4390" s="1">
        <v>6775.37</v>
      </c>
    </row>
    <row r="4391" ht="16.5" spans="1:4">
      <c r="A4391" s="4">
        <v>503253416</v>
      </c>
      <c r="B4391" s="4">
        <v>450.66</v>
      </c>
      <c r="C4391" s="4"/>
      <c r="D4391" s="1">
        <v>450.66</v>
      </c>
    </row>
    <row r="4392" ht="16.5" spans="1:4">
      <c r="A4392" s="4">
        <v>503253438</v>
      </c>
      <c r="B4392" s="4">
        <v>0.36</v>
      </c>
      <c r="C4392" s="4"/>
      <c r="D4392" s="1">
        <v>0.36</v>
      </c>
    </row>
    <row r="4393" ht="16.5" spans="1:4">
      <c r="A4393" s="4">
        <v>503253526</v>
      </c>
      <c r="B4393" s="4">
        <v>0.16</v>
      </c>
      <c r="C4393" s="4"/>
      <c r="D4393" s="1">
        <v>0.16</v>
      </c>
    </row>
    <row r="4394" ht="16.5" spans="1:4">
      <c r="A4394" s="4">
        <v>503253779</v>
      </c>
      <c r="B4394" s="4">
        <v>0.01</v>
      </c>
      <c r="C4394" s="4"/>
      <c r="D4394" s="1">
        <v>0.01</v>
      </c>
    </row>
    <row r="4395" ht="16.5" spans="1:4">
      <c r="A4395" s="4">
        <v>503254026</v>
      </c>
      <c r="B4395" s="4">
        <v>49.9</v>
      </c>
      <c r="C4395" s="4"/>
      <c r="D4395" s="1">
        <v>82.5</v>
      </c>
    </row>
    <row r="4396" ht="16.5" spans="1:4">
      <c r="A4396" s="4">
        <v>503254116</v>
      </c>
      <c r="B4396" s="4">
        <v>155.42</v>
      </c>
      <c r="C4396" s="4"/>
      <c r="D4396" s="1">
        <v>155.42</v>
      </c>
    </row>
    <row r="4397" ht="16.5" spans="1:4">
      <c r="A4397" s="4">
        <v>503254322</v>
      </c>
      <c r="B4397" s="4">
        <v>30.72</v>
      </c>
      <c r="C4397" s="4"/>
      <c r="D4397" s="1">
        <v>30.72</v>
      </c>
    </row>
    <row r="4398" ht="16.5" spans="1:4">
      <c r="A4398" s="4">
        <v>503254626</v>
      </c>
      <c r="B4398" s="4">
        <v>226.91</v>
      </c>
      <c r="C4398" s="4"/>
      <c r="D4398" s="1">
        <v>226.91</v>
      </c>
    </row>
    <row r="4399" ht="16.5" spans="1:4">
      <c r="A4399" s="4">
        <v>503254827</v>
      </c>
      <c r="B4399" s="4">
        <v>145.28</v>
      </c>
      <c r="C4399" s="4"/>
      <c r="D4399" s="1">
        <v>174.7</v>
      </c>
    </row>
    <row r="4400" ht="16.5" spans="1:4">
      <c r="A4400" s="4">
        <v>503254918</v>
      </c>
      <c r="B4400" s="4">
        <v>0.2</v>
      </c>
      <c r="C4400" s="4"/>
      <c r="D4400" s="1">
        <v>0.2</v>
      </c>
    </row>
    <row r="4401" ht="16.5" spans="1:4">
      <c r="A4401" s="4">
        <v>503255016</v>
      </c>
      <c r="B4401" s="4">
        <v>194.9</v>
      </c>
      <c r="C4401" s="4"/>
      <c r="D4401" s="1">
        <v>376.1</v>
      </c>
    </row>
    <row r="4402" ht="16.5" spans="1:4">
      <c r="A4402" s="4">
        <v>503255152</v>
      </c>
      <c r="B4402" s="4">
        <v>0.98</v>
      </c>
      <c r="C4402" s="4"/>
      <c r="D4402" s="1">
        <v>0.98</v>
      </c>
    </row>
    <row r="4403" ht="16.5" spans="1:4">
      <c r="A4403" s="4">
        <v>503255290</v>
      </c>
      <c r="B4403" s="4">
        <v>526.9</v>
      </c>
      <c r="C4403" s="4"/>
      <c r="D4403" s="1">
        <v>532.64</v>
      </c>
    </row>
    <row r="4404" ht="16.5" spans="1:4">
      <c r="A4404" s="4">
        <v>503255344</v>
      </c>
      <c r="B4404" s="4">
        <v>265.82</v>
      </c>
      <c r="C4404" s="4"/>
      <c r="D4404" s="1">
        <v>265.82</v>
      </c>
    </row>
    <row r="4405" ht="16.5" spans="1:4">
      <c r="A4405" s="4">
        <v>503255368</v>
      </c>
      <c r="B4405" s="4">
        <v>0.66</v>
      </c>
      <c r="C4405" s="4"/>
      <c r="D4405" s="1">
        <v>0.66</v>
      </c>
    </row>
    <row r="4406" ht="16.5" spans="1:4">
      <c r="A4406" s="4">
        <v>503255681</v>
      </c>
      <c r="B4406" s="4">
        <v>0.06</v>
      </c>
      <c r="C4406" s="4"/>
      <c r="D4406" s="1">
        <v>13.88</v>
      </c>
    </row>
    <row r="4407" ht="16.5" spans="1:4">
      <c r="A4407" s="4">
        <v>503255689</v>
      </c>
      <c r="B4407" s="4">
        <v>308.08</v>
      </c>
      <c r="C4407" s="4"/>
      <c r="D4407" s="1">
        <v>924.62</v>
      </c>
    </row>
    <row r="4408" ht="16.5" spans="1:4">
      <c r="A4408" s="4">
        <v>503256460</v>
      </c>
      <c r="B4408" s="4">
        <v>506</v>
      </c>
      <c r="C4408" s="4"/>
      <c r="D4408" s="1">
        <v>1597.71</v>
      </c>
    </row>
    <row r="4409" ht="16.5" spans="1:4">
      <c r="A4409" s="4">
        <v>503256707</v>
      </c>
      <c r="B4409" s="4">
        <v>18.36</v>
      </c>
      <c r="C4409" s="4"/>
      <c r="D4409" s="1">
        <v>18.36</v>
      </c>
    </row>
    <row r="4410" ht="16.5" spans="1:4">
      <c r="A4410" s="4">
        <v>503257010</v>
      </c>
      <c r="B4410" s="4">
        <v>635.32</v>
      </c>
      <c r="C4410" s="4"/>
      <c r="D4410" s="1">
        <v>925.22</v>
      </c>
    </row>
    <row r="4411" ht="16.5" spans="1:4">
      <c r="A4411" s="4">
        <v>503257489</v>
      </c>
      <c r="B4411" s="4">
        <v>949.9</v>
      </c>
      <c r="C4411" s="4"/>
      <c r="D4411" s="1">
        <v>2280.1</v>
      </c>
    </row>
    <row r="4412" ht="16.5" spans="1:4">
      <c r="A4412" s="4">
        <v>503257568</v>
      </c>
      <c r="B4412" s="4">
        <v>0.3</v>
      </c>
      <c r="C4412" s="4"/>
      <c r="D4412" s="1">
        <v>0.3</v>
      </c>
    </row>
    <row r="4413" ht="16.5" spans="1:4">
      <c r="A4413" s="4">
        <v>503257709</v>
      </c>
      <c r="B4413" s="4">
        <v>2.97</v>
      </c>
      <c r="C4413" s="4"/>
      <c r="D4413" s="1">
        <v>2.97</v>
      </c>
    </row>
    <row r="4414" ht="16.5" spans="1:4">
      <c r="A4414" s="4">
        <v>503257723</v>
      </c>
      <c r="B4414" s="4">
        <v>188.7</v>
      </c>
      <c r="C4414" s="4"/>
      <c r="D4414" s="1">
        <v>188.7</v>
      </c>
    </row>
    <row r="4415" ht="16.5" spans="1:4">
      <c r="A4415" s="4">
        <v>503258401</v>
      </c>
      <c r="B4415" s="4">
        <v>1773.86</v>
      </c>
      <c r="C4415" s="4"/>
      <c r="D4415" s="1">
        <v>1773.86</v>
      </c>
    </row>
    <row r="4416" ht="16.5" spans="1:4">
      <c r="A4416" s="4">
        <v>503258452</v>
      </c>
      <c r="B4416" s="4">
        <v>16.74</v>
      </c>
      <c r="C4416" s="4"/>
      <c r="D4416" s="1">
        <v>16.74</v>
      </c>
    </row>
    <row r="4417" ht="16.5" spans="1:4">
      <c r="A4417" s="4">
        <v>503258454</v>
      </c>
      <c r="B4417" s="4">
        <v>0</v>
      </c>
      <c r="C4417" s="4"/>
      <c r="D4417" s="1">
        <v>49.02</v>
      </c>
    </row>
    <row r="4418" ht="16.5" spans="1:4">
      <c r="A4418" s="4">
        <v>503258531</v>
      </c>
      <c r="B4418" s="4">
        <v>1568.18</v>
      </c>
      <c r="C4418" s="4"/>
      <c r="D4418" s="1">
        <v>3718.56</v>
      </c>
    </row>
    <row r="4419" ht="16.5" spans="1:4">
      <c r="A4419" s="4">
        <v>503258569</v>
      </c>
      <c r="B4419" s="4">
        <v>0</v>
      </c>
      <c r="C4419" s="4"/>
      <c r="D4419" s="1">
        <v>7.71</v>
      </c>
    </row>
    <row r="4420" ht="16.5" spans="1:4">
      <c r="A4420" s="4">
        <v>503258755</v>
      </c>
      <c r="B4420" s="4">
        <v>59.9</v>
      </c>
      <c r="C4420" s="4"/>
      <c r="D4420" s="1">
        <v>81.18</v>
      </c>
    </row>
    <row r="4421" ht="16.5" spans="1:4">
      <c r="A4421" s="4">
        <v>503258895</v>
      </c>
      <c r="B4421" s="4">
        <v>227.77</v>
      </c>
      <c r="C4421" s="4"/>
      <c r="D4421" s="1">
        <v>673.33</v>
      </c>
    </row>
    <row r="4422" ht="16.5" spans="1:4">
      <c r="A4422" s="4">
        <v>503259423</v>
      </c>
      <c r="B4422" s="4">
        <v>0</v>
      </c>
      <c r="C4422" s="4"/>
      <c r="D4422" s="1">
        <v>18.14</v>
      </c>
    </row>
    <row r="4423" ht="16.5" spans="1:4">
      <c r="A4423" s="4">
        <v>503259632</v>
      </c>
      <c r="B4423" s="4">
        <v>0</v>
      </c>
      <c r="C4423" s="4"/>
      <c r="D4423" s="1">
        <v>406.98</v>
      </c>
    </row>
    <row r="4424" ht="16.5" spans="1:4">
      <c r="A4424" s="4">
        <v>503259667</v>
      </c>
      <c r="B4424" s="4">
        <v>0</v>
      </c>
      <c r="C4424" s="4"/>
      <c r="D4424" s="1">
        <v>0.06</v>
      </c>
    </row>
    <row r="4425" ht="16.5" spans="1:4">
      <c r="A4425" s="4">
        <v>503259799</v>
      </c>
      <c r="B4425" s="4">
        <v>49</v>
      </c>
      <c r="C4425" s="4"/>
      <c r="D4425" s="1">
        <v>49</v>
      </c>
    </row>
    <row r="4426" ht="16.5" spans="1:4">
      <c r="A4426" s="4">
        <v>503259823</v>
      </c>
      <c r="B4426" s="4">
        <v>1.72</v>
      </c>
      <c r="C4426" s="4"/>
      <c r="D4426" s="1">
        <v>1.72</v>
      </c>
    </row>
    <row r="4427" ht="16.5" spans="1:4">
      <c r="A4427" s="4">
        <v>503259987</v>
      </c>
      <c r="B4427" s="4">
        <v>10</v>
      </c>
      <c r="C4427" s="4"/>
      <c r="D4427" s="1">
        <v>10</v>
      </c>
    </row>
    <row r="4428" ht="16.5" spans="1:4">
      <c r="A4428" s="4">
        <v>503260815</v>
      </c>
      <c r="B4428" s="4">
        <v>148.45</v>
      </c>
      <c r="C4428" s="4"/>
      <c r="D4428" s="1">
        <v>179.34</v>
      </c>
    </row>
    <row r="4429" ht="16.5" spans="1:4">
      <c r="A4429" s="4">
        <v>503261106</v>
      </c>
      <c r="B4429" s="4">
        <v>350</v>
      </c>
      <c r="C4429" s="4"/>
      <c r="D4429" s="1">
        <v>672.5</v>
      </c>
    </row>
    <row r="4430" ht="16.5" spans="1:4">
      <c r="A4430" s="4">
        <v>503261233</v>
      </c>
      <c r="B4430" s="4">
        <v>0</v>
      </c>
      <c r="C4430" s="4"/>
      <c r="D4430" s="1">
        <v>4.1</v>
      </c>
    </row>
    <row r="4431" ht="16.5" spans="1:4">
      <c r="A4431" s="4">
        <v>503261481</v>
      </c>
      <c r="B4431" s="4">
        <v>5.28</v>
      </c>
      <c r="C4431" s="4"/>
      <c r="D4431" s="1">
        <v>5.28</v>
      </c>
    </row>
    <row r="4432" ht="16.5" spans="1:4">
      <c r="A4432" s="4">
        <v>503262145</v>
      </c>
      <c r="B4432" s="4">
        <v>100</v>
      </c>
      <c r="C4432" s="4"/>
      <c r="D4432" s="1">
        <v>106</v>
      </c>
    </row>
    <row r="4433" ht="16.5" spans="1:4">
      <c r="A4433" s="4">
        <v>503262262</v>
      </c>
      <c r="B4433" s="4">
        <v>0.06</v>
      </c>
      <c r="C4433" s="4"/>
      <c r="D4433" s="1">
        <v>0.06</v>
      </c>
    </row>
    <row r="4434" ht="16.5" spans="1:4">
      <c r="A4434" s="4">
        <v>503262511</v>
      </c>
      <c r="B4434" s="4">
        <v>20.72</v>
      </c>
      <c r="C4434" s="4"/>
      <c r="D4434" s="1">
        <v>20.72</v>
      </c>
    </row>
    <row r="4435" ht="16.5" spans="1:4">
      <c r="A4435" s="4">
        <v>503262879</v>
      </c>
      <c r="B4435" s="4">
        <v>574.72</v>
      </c>
      <c r="C4435" s="4"/>
      <c r="D4435" s="1">
        <v>1836.81</v>
      </c>
    </row>
    <row r="4436" ht="16.5" spans="1:4">
      <c r="A4436" s="4">
        <v>503263693</v>
      </c>
      <c r="B4436" s="4">
        <v>420</v>
      </c>
      <c r="C4436" s="4"/>
      <c r="D4436" s="1">
        <v>836.69</v>
      </c>
    </row>
    <row r="4437" ht="16.5" spans="1:4">
      <c r="A4437" s="4">
        <v>503263699</v>
      </c>
      <c r="B4437" s="4">
        <v>0</v>
      </c>
      <c r="C4437" s="4"/>
      <c r="D4437" s="1">
        <v>0.01</v>
      </c>
    </row>
    <row r="4438" ht="16.5" spans="1:4">
      <c r="A4438" s="4">
        <v>503264019</v>
      </c>
      <c r="B4438" s="4">
        <v>0</v>
      </c>
      <c r="C4438" s="4"/>
      <c r="D4438" s="1">
        <v>1.58</v>
      </c>
    </row>
    <row r="4439" ht="16.5" spans="1:4">
      <c r="A4439" s="4">
        <v>503264122</v>
      </c>
      <c r="B4439" s="4">
        <v>8</v>
      </c>
      <c r="C4439" s="4"/>
      <c r="D4439" s="1">
        <v>8</v>
      </c>
    </row>
    <row r="4440" ht="16.5" spans="1:4">
      <c r="A4440" s="4">
        <v>503264151</v>
      </c>
      <c r="B4440" s="4">
        <v>5.09</v>
      </c>
      <c r="C4440" s="4"/>
      <c r="D4440" s="1">
        <v>15.53</v>
      </c>
    </row>
    <row r="4441" ht="16.5" spans="1:4">
      <c r="A4441" s="4">
        <v>503264152</v>
      </c>
      <c r="B4441" s="4">
        <v>641.05</v>
      </c>
      <c r="C4441" s="4"/>
      <c r="D4441" s="1">
        <v>1209.93</v>
      </c>
    </row>
    <row r="4442" ht="16.5" spans="1:4">
      <c r="A4442" s="4">
        <v>503264153</v>
      </c>
      <c r="B4442" s="4">
        <v>0</v>
      </c>
      <c r="C4442" s="4"/>
      <c r="D4442" s="1">
        <v>22.97</v>
      </c>
    </row>
    <row r="4443" ht="16.5" spans="1:4">
      <c r="A4443" s="4">
        <v>503264314</v>
      </c>
      <c r="B4443" s="4">
        <v>570</v>
      </c>
      <c r="C4443" s="4"/>
      <c r="D4443" s="1">
        <v>937.02</v>
      </c>
    </row>
    <row r="4444" ht="16.5" spans="1:4">
      <c r="A4444" s="4">
        <v>503264373</v>
      </c>
      <c r="B4444" s="4">
        <v>39.87</v>
      </c>
      <c r="C4444" s="4"/>
      <c r="D4444" s="1">
        <v>39.87</v>
      </c>
    </row>
    <row r="4445" ht="16.5" spans="1:4">
      <c r="A4445" s="4">
        <v>503264451</v>
      </c>
      <c r="B4445" s="4">
        <v>5</v>
      </c>
      <c r="C4445" s="4"/>
      <c r="D4445" s="1">
        <v>32.5</v>
      </c>
    </row>
    <row r="4446" ht="16.5" spans="1:4">
      <c r="A4446" s="4">
        <v>503264727</v>
      </c>
      <c r="B4446" s="4">
        <v>18</v>
      </c>
      <c r="C4446" s="4"/>
      <c r="D4446" s="1">
        <v>18</v>
      </c>
    </row>
    <row r="4447" ht="16.5" spans="1:4">
      <c r="A4447" s="4">
        <v>503264794</v>
      </c>
      <c r="B4447" s="4">
        <v>50</v>
      </c>
      <c r="C4447" s="4"/>
      <c r="D4447" s="1">
        <v>100.2</v>
      </c>
    </row>
    <row r="4448" ht="16.5" spans="1:4">
      <c r="A4448" s="4">
        <v>503265031</v>
      </c>
      <c r="B4448" s="4">
        <v>240.48</v>
      </c>
      <c r="C4448" s="4"/>
      <c r="D4448" s="1">
        <v>541.81</v>
      </c>
    </row>
    <row r="4449" ht="16.5" spans="1:4">
      <c r="A4449" s="4">
        <v>503265456</v>
      </c>
      <c r="B4449" s="4">
        <v>35.04</v>
      </c>
      <c r="C4449" s="4"/>
      <c r="D4449" s="1">
        <v>55.24</v>
      </c>
    </row>
    <row r="4450" ht="16.5" spans="1:4">
      <c r="A4450" s="4">
        <v>503265637</v>
      </c>
      <c r="B4450" s="4">
        <v>16.77</v>
      </c>
      <c r="C4450" s="4"/>
      <c r="D4450" s="1">
        <v>17.51</v>
      </c>
    </row>
    <row r="4451" ht="16.5" spans="1:4">
      <c r="A4451" s="4">
        <v>503265740</v>
      </c>
      <c r="B4451" s="4">
        <v>25.67</v>
      </c>
      <c r="C4451" s="4"/>
      <c r="D4451" s="1">
        <v>240.58</v>
      </c>
    </row>
    <row r="4452" ht="16.5" spans="1:4">
      <c r="A4452" s="4">
        <v>503266466</v>
      </c>
      <c r="B4452" s="4">
        <v>5</v>
      </c>
      <c r="C4452" s="4"/>
      <c r="D4452" s="1">
        <v>5</v>
      </c>
    </row>
    <row r="4453" ht="16.5" spans="1:4">
      <c r="A4453" s="4">
        <v>503266645</v>
      </c>
      <c r="B4453" s="4">
        <v>31.8</v>
      </c>
      <c r="C4453" s="4"/>
      <c r="D4453" s="1">
        <v>95.82</v>
      </c>
    </row>
    <row r="4454" ht="16.5" spans="1:4">
      <c r="A4454" s="4">
        <v>503266851</v>
      </c>
      <c r="B4454" s="4">
        <v>0.01</v>
      </c>
      <c r="C4454" s="4"/>
      <c r="D4454" s="1">
        <v>0.01</v>
      </c>
    </row>
    <row r="4455" ht="16.5" spans="1:4">
      <c r="A4455" s="4">
        <v>503266923</v>
      </c>
      <c r="B4455" s="4">
        <v>0</v>
      </c>
      <c r="C4455" s="4"/>
      <c r="D4455" s="1">
        <v>0.82</v>
      </c>
    </row>
    <row r="4456" ht="16.5" spans="1:4">
      <c r="A4456" s="4">
        <v>503266932</v>
      </c>
      <c r="B4456" s="4">
        <v>3.28</v>
      </c>
      <c r="C4456" s="4"/>
      <c r="D4456" s="1">
        <v>3.28</v>
      </c>
    </row>
    <row r="4457" ht="16.5" spans="1:4">
      <c r="A4457" s="4">
        <v>503266952</v>
      </c>
      <c r="B4457" s="4">
        <v>2211.71</v>
      </c>
      <c r="C4457" s="4"/>
      <c r="D4457" s="1">
        <v>4867.1</v>
      </c>
    </row>
    <row r="4458" ht="16.5" spans="1:4">
      <c r="A4458" s="4">
        <v>503267010</v>
      </c>
      <c r="B4458" s="4">
        <v>59.08</v>
      </c>
      <c r="C4458" s="4"/>
      <c r="D4458" s="1">
        <v>59.88</v>
      </c>
    </row>
    <row r="4459" ht="16.5" spans="1:4">
      <c r="A4459" s="4">
        <v>503267121</v>
      </c>
      <c r="B4459" s="4">
        <v>11.42</v>
      </c>
      <c r="C4459" s="4"/>
      <c r="D4459" s="1">
        <v>11.42</v>
      </c>
    </row>
    <row r="4460" ht="16.5" spans="1:4">
      <c r="A4460" s="4">
        <v>503267124</v>
      </c>
      <c r="B4460" s="4">
        <v>1073.84</v>
      </c>
      <c r="C4460" s="4"/>
      <c r="D4460" s="1">
        <v>1075.56</v>
      </c>
    </row>
    <row r="4461" ht="16.5" spans="1:4">
      <c r="A4461" s="4">
        <v>503267235</v>
      </c>
      <c r="B4461" s="4">
        <v>11</v>
      </c>
      <c r="C4461" s="4"/>
      <c r="D4461" s="1">
        <v>11</v>
      </c>
    </row>
    <row r="4462" ht="16.5" spans="1:4">
      <c r="A4462" s="4">
        <v>503267463</v>
      </c>
      <c r="B4462" s="4">
        <v>170</v>
      </c>
      <c r="C4462" s="4"/>
      <c r="D4462" s="1">
        <v>528.22</v>
      </c>
    </row>
    <row r="4463" ht="16.5" spans="1:4">
      <c r="A4463" s="4">
        <v>503267474</v>
      </c>
      <c r="B4463" s="4">
        <v>787.66</v>
      </c>
      <c r="C4463" s="4"/>
      <c r="D4463" s="1">
        <v>2596.24</v>
      </c>
    </row>
    <row r="4464" ht="16.5" spans="1:4">
      <c r="A4464" s="4">
        <v>503267602</v>
      </c>
      <c r="B4464" s="4">
        <v>0.38</v>
      </c>
      <c r="C4464" s="4"/>
      <c r="D4464" s="1">
        <v>0.38</v>
      </c>
    </row>
    <row r="4465" ht="16.5" spans="1:4">
      <c r="A4465" s="4">
        <v>503267807</v>
      </c>
      <c r="B4465" s="4">
        <v>281.49</v>
      </c>
      <c r="C4465" s="4"/>
      <c r="D4465" s="1">
        <v>281.49</v>
      </c>
    </row>
    <row r="4466" ht="16.5" spans="1:4">
      <c r="A4466" s="4">
        <v>503267823</v>
      </c>
      <c r="B4466" s="4">
        <v>130</v>
      </c>
      <c r="C4466" s="4"/>
      <c r="D4466" s="1">
        <v>130</v>
      </c>
    </row>
    <row r="4467" ht="16.5" spans="1:4">
      <c r="A4467" s="4">
        <v>503267951</v>
      </c>
      <c r="B4467" s="4">
        <v>0</v>
      </c>
      <c r="C4467" s="4"/>
      <c r="D4467" s="1">
        <v>14.57</v>
      </c>
    </row>
    <row r="4468" ht="16.5" spans="1:4">
      <c r="A4468" s="4">
        <v>503268291</v>
      </c>
      <c r="B4468" s="4">
        <v>22</v>
      </c>
      <c r="C4468" s="4"/>
      <c r="D4468" s="1">
        <v>22</v>
      </c>
    </row>
    <row r="4469" ht="16.5" spans="1:4">
      <c r="A4469" s="4">
        <v>503268436</v>
      </c>
      <c r="B4469" s="4">
        <v>1550.8</v>
      </c>
      <c r="C4469" s="4"/>
      <c r="D4469" s="1">
        <v>3519.37</v>
      </c>
    </row>
    <row r="4470" ht="16.5" spans="1:4">
      <c r="A4470" s="4">
        <v>503268510</v>
      </c>
      <c r="B4470" s="4">
        <v>0</v>
      </c>
      <c r="C4470" s="4"/>
      <c r="D4470" s="1">
        <v>49.7</v>
      </c>
    </row>
    <row r="4471" ht="16.5" spans="1:4">
      <c r="A4471" s="4">
        <v>503268935</v>
      </c>
      <c r="B4471" s="4">
        <v>9.76</v>
      </c>
      <c r="C4471" s="4"/>
      <c r="D4471" s="1">
        <v>9.76</v>
      </c>
    </row>
    <row r="4472" ht="16.5" spans="1:4">
      <c r="A4472" s="4">
        <v>503268980</v>
      </c>
      <c r="B4472" s="4">
        <v>9.84</v>
      </c>
      <c r="C4472" s="4"/>
      <c r="D4472" s="1">
        <v>12.86</v>
      </c>
    </row>
    <row r="4473" ht="16.5" spans="1:4">
      <c r="A4473" s="4">
        <v>503269081</v>
      </c>
      <c r="B4473" s="4">
        <v>6.64</v>
      </c>
      <c r="C4473" s="4"/>
      <c r="D4473" s="1">
        <v>10.54</v>
      </c>
    </row>
    <row r="4474" ht="16.5" spans="1:4">
      <c r="A4474" s="4">
        <v>503269204</v>
      </c>
      <c r="B4474" s="4">
        <v>4.38</v>
      </c>
      <c r="C4474" s="4"/>
      <c r="D4474" s="1">
        <v>4.38</v>
      </c>
    </row>
    <row r="4475" ht="16.5" spans="1:4">
      <c r="A4475" s="4">
        <v>503269310</v>
      </c>
      <c r="B4475" s="4">
        <v>123.61</v>
      </c>
      <c r="C4475" s="4"/>
      <c r="D4475" s="1">
        <v>123.61</v>
      </c>
    </row>
    <row r="4476" ht="16.5" spans="1:4">
      <c r="A4476" s="4">
        <v>503269701</v>
      </c>
      <c r="B4476" s="4">
        <v>86.6</v>
      </c>
      <c r="C4476" s="4"/>
      <c r="D4476" s="1">
        <v>95.78</v>
      </c>
    </row>
    <row r="4477" ht="16.5" spans="1:4">
      <c r="A4477" s="4">
        <v>503270109</v>
      </c>
      <c r="B4477" s="4">
        <v>1701</v>
      </c>
      <c r="C4477" s="4"/>
      <c r="D4477" s="1">
        <v>5322</v>
      </c>
    </row>
    <row r="4478" ht="16.5" spans="1:4">
      <c r="A4478" s="4">
        <v>503270280</v>
      </c>
      <c r="B4478" s="4">
        <v>51.9</v>
      </c>
      <c r="C4478" s="4"/>
      <c r="D4478" s="1">
        <v>51.9</v>
      </c>
    </row>
    <row r="4479" ht="16.5" spans="1:4">
      <c r="A4479" s="4">
        <v>503270496</v>
      </c>
      <c r="B4479" s="4">
        <v>2.66</v>
      </c>
      <c r="C4479" s="4"/>
      <c r="D4479" s="1">
        <v>2.66</v>
      </c>
    </row>
    <row r="4480" ht="16.5" spans="1:4">
      <c r="A4480" s="4">
        <v>503270765</v>
      </c>
      <c r="B4480" s="4">
        <v>1</v>
      </c>
      <c r="C4480" s="4"/>
      <c r="D4480" s="1">
        <v>6</v>
      </c>
    </row>
    <row r="4481" ht="16.5" spans="1:4">
      <c r="A4481" s="4">
        <v>503271146</v>
      </c>
      <c r="B4481" s="4">
        <v>3.47</v>
      </c>
      <c r="C4481" s="4"/>
      <c r="D4481" s="1">
        <v>3.47</v>
      </c>
    </row>
    <row r="4482" ht="16.5" spans="1:4">
      <c r="A4482" s="4">
        <v>503271244</v>
      </c>
      <c r="B4482" s="4">
        <v>0</v>
      </c>
      <c r="C4482" s="4"/>
      <c r="D4482" s="1">
        <v>0</v>
      </c>
    </row>
    <row r="4483" ht="16.5" spans="1:4">
      <c r="A4483" s="4">
        <v>503271446</v>
      </c>
      <c r="B4483" s="4">
        <v>11.28</v>
      </c>
      <c r="C4483" s="4"/>
      <c r="D4483" s="1">
        <v>11.28</v>
      </c>
    </row>
    <row r="4484" ht="16.5" spans="1:4">
      <c r="A4484" s="4">
        <v>503271731</v>
      </c>
      <c r="B4484" s="4">
        <v>0</v>
      </c>
      <c r="C4484" s="4"/>
      <c r="D4484" s="1">
        <v>14.14</v>
      </c>
    </row>
    <row r="4485" ht="16.5" spans="1:4">
      <c r="A4485" s="4">
        <v>503272287</v>
      </c>
      <c r="B4485" s="4">
        <v>0.06</v>
      </c>
      <c r="C4485" s="4"/>
      <c r="D4485" s="1">
        <v>0.06</v>
      </c>
    </row>
    <row r="4486" ht="16.5" spans="1:4">
      <c r="A4486" s="4">
        <v>503272563</v>
      </c>
      <c r="B4486" s="4">
        <v>395.46</v>
      </c>
      <c r="C4486" s="4"/>
      <c r="D4486" s="1">
        <v>555.01</v>
      </c>
    </row>
    <row r="4487" ht="16.5" spans="1:4">
      <c r="A4487" s="4">
        <v>503272611</v>
      </c>
      <c r="B4487" s="4">
        <v>781.54</v>
      </c>
      <c r="C4487" s="4"/>
      <c r="D4487" s="1">
        <v>1355.68</v>
      </c>
    </row>
    <row r="4488" ht="16.5" spans="1:4">
      <c r="A4488" s="4">
        <v>503272933</v>
      </c>
      <c r="B4488" s="4">
        <v>2047.2</v>
      </c>
      <c r="C4488" s="4"/>
      <c r="D4488" s="1">
        <v>4527.62</v>
      </c>
    </row>
    <row r="4489" ht="16.5" spans="1:4">
      <c r="A4489" s="4">
        <v>503273238</v>
      </c>
      <c r="B4489" s="4">
        <v>3262.32</v>
      </c>
      <c r="C4489" s="4"/>
      <c r="D4489" s="1">
        <v>5666.07</v>
      </c>
    </row>
    <row r="4490" ht="16.5" spans="1:4">
      <c r="A4490" s="4">
        <v>503273784</v>
      </c>
      <c r="B4490" s="4">
        <v>21.03</v>
      </c>
      <c r="C4490" s="4"/>
      <c r="D4490" s="1">
        <v>21.13</v>
      </c>
    </row>
    <row r="4491" ht="16.5" spans="1:4">
      <c r="A4491" s="4">
        <v>503273944</v>
      </c>
      <c r="B4491" s="4">
        <v>2550.69</v>
      </c>
      <c r="C4491" s="4"/>
      <c r="D4491" s="1">
        <v>5843.57</v>
      </c>
    </row>
    <row r="4492" ht="16.5" spans="1:4">
      <c r="A4492" s="4">
        <v>503274112</v>
      </c>
      <c r="B4492" s="4">
        <v>14.9</v>
      </c>
      <c r="C4492" s="4"/>
      <c r="D4492" s="1">
        <v>36.72</v>
      </c>
    </row>
    <row r="4493" ht="16.5" spans="1:4">
      <c r="A4493" s="4">
        <v>503274195</v>
      </c>
      <c r="B4493" s="4">
        <v>0</v>
      </c>
      <c r="C4493" s="4"/>
      <c r="D4493" s="1">
        <v>0</v>
      </c>
    </row>
    <row r="4494" ht="16.5" spans="1:4">
      <c r="A4494" s="4">
        <v>503274372</v>
      </c>
      <c r="B4494" s="4">
        <v>1</v>
      </c>
      <c r="C4494" s="4"/>
      <c r="D4494" s="1">
        <v>1</v>
      </c>
    </row>
    <row r="4495" ht="16.5" spans="1:4">
      <c r="A4495" s="4">
        <v>503275089</v>
      </c>
      <c r="B4495" s="4">
        <v>32</v>
      </c>
      <c r="C4495" s="4"/>
      <c r="D4495" s="1">
        <v>60.29</v>
      </c>
    </row>
    <row r="4496" ht="16.5" spans="1:4">
      <c r="A4496" s="4">
        <v>503275557</v>
      </c>
      <c r="B4496" s="4">
        <v>656.3</v>
      </c>
      <c r="C4496" s="4"/>
      <c r="D4496" s="1">
        <v>853.65</v>
      </c>
    </row>
    <row r="4497" ht="16.5" spans="1:4">
      <c r="A4497" s="4">
        <v>503275650</v>
      </c>
      <c r="B4497" s="4">
        <v>38.88</v>
      </c>
      <c r="C4497" s="4"/>
      <c r="D4497" s="1">
        <v>72.57</v>
      </c>
    </row>
    <row r="4498" ht="16.5" spans="1:4">
      <c r="A4498" s="4">
        <v>503275690</v>
      </c>
      <c r="B4498" s="4">
        <v>10</v>
      </c>
      <c r="C4498" s="4"/>
      <c r="D4498" s="1">
        <v>59.62</v>
      </c>
    </row>
    <row r="4499" ht="16.5" spans="1:4">
      <c r="A4499" s="4">
        <v>503275896</v>
      </c>
      <c r="B4499" s="4">
        <v>1724.76</v>
      </c>
      <c r="C4499" s="4"/>
      <c r="D4499" s="1">
        <v>3025.9</v>
      </c>
    </row>
    <row r="4500" ht="16.5" spans="1:4">
      <c r="A4500" s="4">
        <v>503276348</v>
      </c>
      <c r="B4500" s="4">
        <v>6.28</v>
      </c>
      <c r="C4500" s="4"/>
      <c r="D4500" s="1">
        <v>6.28</v>
      </c>
    </row>
    <row r="4501" ht="16.5" spans="1:4">
      <c r="A4501" s="4">
        <v>503276709</v>
      </c>
      <c r="B4501" s="4">
        <v>0</v>
      </c>
      <c r="C4501" s="4"/>
      <c r="D4501" s="1">
        <v>1.76</v>
      </c>
    </row>
    <row r="4502" ht="16.5" spans="1:4">
      <c r="A4502" s="4">
        <v>503276988</v>
      </c>
      <c r="B4502" s="4">
        <v>36.48</v>
      </c>
      <c r="C4502" s="4"/>
      <c r="D4502" s="1">
        <v>63.18</v>
      </c>
    </row>
    <row r="4503" ht="16.5" spans="1:4">
      <c r="A4503" s="4">
        <v>503277625</v>
      </c>
      <c r="B4503" s="4">
        <v>1</v>
      </c>
      <c r="C4503" s="4"/>
      <c r="D4503" s="1">
        <v>1</v>
      </c>
    </row>
    <row r="4504" ht="16.5" spans="1:4">
      <c r="A4504" s="4">
        <v>503277692</v>
      </c>
      <c r="B4504" s="4">
        <v>0.78</v>
      </c>
      <c r="C4504" s="4"/>
      <c r="D4504" s="1">
        <v>0.78</v>
      </c>
    </row>
    <row r="4505" ht="16.5" spans="1:4">
      <c r="A4505" s="4">
        <v>503277785</v>
      </c>
      <c r="B4505" s="4">
        <v>6.48</v>
      </c>
      <c r="C4505" s="4"/>
      <c r="D4505" s="1">
        <v>6.48</v>
      </c>
    </row>
    <row r="4506" ht="16.5" spans="1:4">
      <c r="A4506" s="4">
        <v>503277947</v>
      </c>
      <c r="B4506" s="4">
        <v>1044.99</v>
      </c>
      <c r="C4506" s="4"/>
      <c r="D4506" s="1">
        <v>2080.16</v>
      </c>
    </row>
    <row r="4507" ht="16.5" spans="1:4">
      <c r="A4507" s="4">
        <v>503277984</v>
      </c>
      <c r="B4507" s="4">
        <v>12.96</v>
      </c>
      <c r="C4507" s="4"/>
      <c r="D4507" s="1">
        <v>12.96</v>
      </c>
    </row>
    <row r="4508" ht="16.5" spans="1:4">
      <c r="A4508" s="4">
        <v>503278076</v>
      </c>
      <c r="B4508" s="4">
        <v>540.64</v>
      </c>
      <c r="C4508" s="4"/>
      <c r="D4508" s="1">
        <v>1107.48</v>
      </c>
    </row>
    <row r="4509" ht="16.5" spans="1:4">
      <c r="A4509" s="4">
        <v>503278313</v>
      </c>
      <c r="B4509" s="4">
        <v>50</v>
      </c>
      <c r="C4509" s="4"/>
      <c r="D4509" s="1">
        <v>50</v>
      </c>
    </row>
    <row r="4510" ht="16.5" spans="1:4">
      <c r="A4510" s="4">
        <v>503278471</v>
      </c>
      <c r="B4510" s="4">
        <v>7</v>
      </c>
      <c r="C4510" s="4"/>
      <c r="D4510" s="1">
        <v>7</v>
      </c>
    </row>
    <row r="4511" ht="16.5" spans="1:4">
      <c r="A4511" s="4">
        <v>503278491</v>
      </c>
      <c r="B4511" s="4">
        <v>2514.8</v>
      </c>
      <c r="C4511" s="4"/>
      <c r="D4511" s="1">
        <v>4075.57</v>
      </c>
    </row>
    <row r="4512" ht="16.5" spans="1:4">
      <c r="A4512" s="4">
        <v>503278565</v>
      </c>
      <c r="B4512" s="4">
        <v>1.38</v>
      </c>
      <c r="C4512" s="4"/>
      <c r="D4512" s="1">
        <v>1.38</v>
      </c>
    </row>
    <row r="4513" ht="16.5" spans="1:4">
      <c r="A4513" s="4">
        <v>503278958</v>
      </c>
      <c r="B4513" s="4">
        <v>0.38</v>
      </c>
      <c r="C4513" s="4"/>
      <c r="D4513" s="1">
        <v>0.48</v>
      </c>
    </row>
    <row r="4514" ht="16.5" spans="1:4">
      <c r="A4514" s="4">
        <v>503279279</v>
      </c>
      <c r="B4514" s="4">
        <v>0</v>
      </c>
      <c r="C4514" s="4"/>
      <c r="D4514" s="1">
        <v>2.68</v>
      </c>
    </row>
    <row r="4515" ht="16.5" spans="1:4">
      <c r="A4515" s="4">
        <v>503279308</v>
      </c>
      <c r="B4515" s="4">
        <v>6</v>
      </c>
      <c r="C4515" s="4"/>
      <c r="D4515" s="1">
        <v>6</v>
      </c>
    </row>
    <row r="4516" ht="16.5" spans="1:4">
      <c r="A4516" s="4">
        <v>503279322</v>
      </c>
      <c r="B4516" s="4">
        <v>48.07</v>
      </c>
      <c r="C4516" s="4"/>
      <c r="D4516" s="1">
        <v>50.07</v>
      </c>
    </row>
    <row r="4517" ht="16.5" spans="1:4">
      <c r="A4517" s="4">
        <v>503279979</v>
      </c>
      <c r="B4517" s="4">
        <v>782.96</v>
      </c>
      <c r="C4517" s="4"/>
      <c r="D4517" s="1">
        <v>782.96</v>
      </c>
    </row>
    <row r="4518" ht="16.5" spans="1:4">
      <c r="A4518" s="4">
        <v>503280019</v>
      </c>
      <c r="B4518" s="4">
        <v>0</v>
      </c>
      <c r="C4518" s="4"/>
      <c r="D4518" s="1">
        <v>10.48</v>
      </c>
    </row>
    <row r="4519" ht="16.5" spans="1:4">
      <c r="A4519" s="4">
        <v>503280338</v>
      </c>
      <c r="B4519" s="4">
        <v>18</v>
      </c>
      <c r="C4519" s="4"/>
      <c r="D4519" s="1">
        <v>18</v>
      </c>
    </row>
    <row r="4520" ht="16.5" spans="1:4">
      <c r="A4520" s="4">
        <v>503280540</v>
      </c>
      <c r="B4520" s="4">
        <v>101.9</v>
      </c>
      <c r="C4520" s="4"/>
      <c r="D4520" s="1">
        <v>134.72</v>
      </c>
    </row>
    <row r="4521" ht="16.5" spans="1:4">
      <c r="A4521" s="4">
        <v>503280633</v>
      </c>
      <c r="B4521" s="4">
        <v>691.6</v>
      </c>
      <c r="C4521" s="4"/>
      <c r="D4521" s="1">
        <v>1507.03</v>
      </c>
    </row>
    <row r="4522" ht="16.5" spans="1:4">
      <c r="A4522" s="4">
        <v>503280678</v>
      </c>
      <c r="B4522" s="4">
        <v>4450</v>
      </c>
      <c r="C4522" s="4"/>
      <c r="D4522" s="1">
        <v>13420.77</v>
      </c>
    </row>
    <row r="4523" ht="16.5" spans="1:4">
      <c r="A4523" s="4">
        <v>503280705</v>
      </c>
      <c r="B4523" s="4">
        <v>2.96</v>
      </c>
      <c r="C4523" s="4"/>
      <c r="D4523" s="1">
        <v>2.96</v>
      </c>
    </row>
    <row r="4524" ht="16.5" spans="1:4">
      <c r="A4524" s="4">
        <v>503280974</v>
      </c>
      <c r="B4524" s="4">
        <v>732.57</v>
      </c>
      <c r="C4524" s="4"/>
      <c r="D4524" s="1">
        <v>1509.01</v>
      </c>
    </row>
    <row r="4525" ht="16.5" spans="1:4">
      <c r="A4525" s="4">
        <v>503281008</v>
      </c>
      <c r="B4525" s="4">
        <v>4.24</v>
      </c>
      <c r="C4525" s="4"/>
      <c r="D4525" s="1">
        <v>4.24</v>
      </c>
    </row>
    <row r="4526" ht="16.5" spans="1:4">
      <c r="A4526" s="4">
        <v>503281094</v>
      </c>
      <c r="B4526" s="4">
        <v>14.9</v>
      </c>
      <c r="C4526" s="4"/>
      <c r="D4526" s="1">
        <v>30.75</v>
      </c>
    </row>
    <row r="4527" ht="16.5" spans="1:4">
      <c r="A4527" s="4">
        <v>503281218</v>
      </c>
      <c r="B4527" s="4">
        <v>2525.7</v>
      </c>
      <c r="C4527" s="4"/>
      <c r="D4527" s="1">
        <v>2916.32</v>
      </c>
    </row>
    <row r="4528" ht="16.5" spans="1:4">
      <c r="A4528" s="4">
        <v>503281389</v>
      </c>
      <c r="B4528" s="4">
        <v>143.5</v>
      </c>
      <c r="C4528" s="4"/>
      <c r="D4528" s="1">
        <v>347.94</v>
      </c>
    </row>
    <row r="4529" ht="16.5" spans="1:4">
      <c r="A4529" s="4">
        <v>503281474</v>
      </c>
      <c r="B4529" s="4">
        <v>93.52</v>
      </c>
      <c r="C4529" s="4"/>
      <c r="D4529" s="1">
        <v>103.98</v>
      </c>
    </row>
    <row r="4530" ht="16.5" spans="1:4">
      <c r="A4530" s="4">
        <v>503281805</v>
      </c>
      <c r="B4530" s="4">
        <v>70.42</v>
      </c>
      <c r="C4530" s="4"/>
      <c r="D4530" s="1">
        <v>70.42</v>
      </c>
    </row>
    <row r="4531" ht="16.5" spans="1:4">
      <c r="A4531" s="4">
        <v>503282028</v>
      </c>
      <c r="B4531" s="4">
        <v>0</v>
      </c>
      <c r="C4531" s="4"/>
      <c r="D4531" s="1">
        <v>9.56</v>
      </c>
    </row>
    <row r="4532" ht="16.5" spans="1:4">
      <c r="A4532" s="4">
        <v>503282329</v>
      </c>
      <c r="B4532" s="4">
        <v>4974.9</v>
      </c>
      <c r="C4532" s="4"/>
      <c r="D4532" s="1">
        <v>12783.9</v>
      </c>
    </row>
    <row r="4533" ht="16.5" spans="1:4">
      <c r="A4533" s="4">
        <v>503282406</v>
      </c>
      <c r="B4533" s="4">
        <v>1165.57</v>
      </c>
      <c r="C4533" s="4"/>
      <c r="D4533" s="1">
        <v>1165.57</v>
      </c>
    </row>
    <row r="4534" ht="16.5" spans="1:4">
      <c r="A4534" s="4">
        <v>503282792</v>
      </c>
      <c r="B4534" s="4">
        <v>0</v>
      </c>
      <c r="C4534" s="4"/>
      <c r="D4534" s="1">
        <v>0</v>
      </c>
    </row>
    <row r="4535" ht="16.5" spans="1:4">
      <c r="A4535" s="4">
        <v>503283048</v>
      </c>
      <c r="B4535" s="4">
        <v>12.98</v>
      </c>
      <c r="C4535" s="4"/>
      <c r="D4535" s="1">
        <v>19.49</v>
      </c>
    </row>
    <row r="4536" ht="16.5" spans="1:4">
      <c r="A4536" s="4">
        <v>503283197</v>
      </c>
      <c r="B4536" s="4">
        <v>0</v>
      </c>
      <c r="C4536" s="4"/>
      <c r="D4536" s="1">
        <v>0</v>
      </c>
    </row>
    <row r="4537" ht="16.5" spans="1:4">
      <c r="A4537" s="4">
        <v>503283231</v>
      </c>
      <c r="B4537" s="4">
        <v>0.06</v>
      </c>
      <c r="C4537" s="4"/>
      <c r="D4537" s="1">
        <v>47.34</v>
      </c>
    </row>
    <row r="4538" ht="16.5" spans="1:4">
      <c r="A4538" s="4">
        <v>503283308</v>
      </c>
      <c r="B4538" s="4">
        <v>1460.8</v>
      </c>
      <c r="C4538" s="4"/>
      <c r="D4538" s="1">
        <v>2968.67</v>
      </c>
    </row>
    <row r="4539" ht="16.5" spans="1:4">
      <c r="A4539" s="4">
        <v>503284123</v>
      </c>
      <c r="B4539" s="4">
        <v>421</v>
      </c>
      <c r="C4539" s="4"/>
      <c r="D4539" s="1">
        <v>1471</v>
      </c>
    </row>
    <row r="4540" ht="16.5" spans="1:4">
      <c r="A4540" s="4">
        <v>503284338</v>
      </c>
      <c r="B4540" s="4">
        <v>3152.6</v>
      </c>
      <c r="C4540" s="4"/>
      <c r="D4540" s="1">
        <v>6051.8</v>
      </c>
    </row>
    <row r="4541" ht="16.5" spans="1:4">
      <c r="A4541" s="4">
        <v>503284579</v>
      </c>
      <c r="B4541" s="4">
        <v>218.48</v>
      </c>
      <c r="C4541" s="4"/>
      <c r="D4541" s="1">
        <v>455.04</v>
      </c>
    </row>
    <row r="4542" ht="16.5" spans="1:4">
      <c r="A4542" s="4">
        <v>503285023</v>
      </c>
      <c r="B4542" s="4">
        <v>170.58</v>
      </c>
      <c r="C4542" s="4"/>
      <c r="D4542" s="1">
        <v>177.46</v>
      </c>
    </row>
    <row r="4543" ht="16.5" spans="1:4">
      <c r="A4543" s="4">
        <v>503285060</v>
      </c>
      <c r="B4543" s="4">
        <v>0</v>
      </c>
      <c r="C4543" s="4"/>
      <c r="D4543" s="1">
        <v>24.44</v>
      </c>
    </row>
    <row r="4544" ht="16.5" spans="1:4">
      <c r="A4544" s="4">
        <v>503285285</v>
      </c>
      <c r="B4544" s="4">
        <v>915.28</v>
      </c>
      <c r="C4544" s="4"/>
      <c r="D4544" s="1">
        <v>1875.29</v>
      </c>
    </row>
    <row r="4545" ht="16.5" spans="1:4">
      <c r="A4545" s="4">
        <v>503285305</v>
      </c>
      <c r="B4545" s="4">
        <v>3513</v>
      </c>
      <c r="C4545" s="4"/>
      <c r="D4545" s="1">
        <v>6933.56</v>
      </c>
    </row>
    <row r="4546" ht="16.5" spans="1:4">
      <c r="A4546" s="4">
        <v>503285503</v>
      </c>
      <c r="B4546" s="4">
        <v>0</v>
      </c>
      <c r="C4546" s="4"/>
      <c r="D4546" s="1">
        <v>7.44</v>
      </c>
    </row>
    <row r="4547" ht="16.5" spans="1:4">
      <c r="A4547" s="4">
        <v>503285553</v>
      </c>
      <c r="B4547" s="4">
        <v>118.94</v>
      </c>
      <c r="C4547" s="4"/>
      <c r="D4547" s="1">
        <v>227.02</v>
      </c>
    </row>
    <row r="4548" ht="16.5" spans="1:4">
      <c r="A4548" s="4">
        <v>503285683</v>
      </c>
      <c r="B4548" s="4">
        <v>92.9</v>
      </c>
      <c r="C4548" s="4"/>
      <c r="D4548" s="1">
        <v>222.16</v>
      </c>
    </row>
    <row r="4549" ht="16.5" spans="1:4">
      <c r="A4549" s="4">
        <v>503285820</v>
      </c>
      <c r="B4549" s="4">
        <v>122.24</v>
      </c>
      <c r="C4549" s="4"/>
      <c r="D4549" s="1">
        <v>381.2</v>
      </c>
    </row>
    <row r="4550" ht="16.5" spans="1:4">
      <c r="A4550" s="4">
        <v>503285831</v>
      </c>
      <c r="B4550" s="4">
        <v>161.26</v>
      </c>
      <c r="C4550" s="4"/>
      <c r="D4550" s="1">
        <v>165.35</v>
      </c>
    </row>
    <row r="4551" ht="16.5" spans="1:4">
      <c r="A4551" s="4">
        <v>503286182</v>
      </c>
      <c r="B4551" s="4">
        <v>0</v>
      </c>
      <c r="C4551" s="4"/>
      <c r="D4551" s="1">
        <v>127.42</v>
      </c>
    </row>
    <row r="4552" ht="16.5" spans="1:4">
      <c r="A4552" s="4">
        <v>503286383</v>
      </c>
      <c r="B4552" s="4">
        <v>6.2</v>
      </c>
      <c r="C4552" s="4"/>
      <c r="D4552" s="1">
        <v>6.2</v>
      </c>
    </row>
    <row r="4553" ht="16.5" spans="1:4">
      <c r="A4553" s="4">
        <v>503286386</v>
      </c>
      <c r="B4553" s="4">
        <v>136.06</v>
      </c>
      <c r="C4553" s="4"/>
      <c r="D4553" s="1">
        <v>136.06</v>
      </c>
    </row>
    <row r="4554" ht="16.5" spans="1:4">
      <c r="A4554" s="4">
        <v>503286586</v>
      </c>
      <c r="B4554" s="4">
        <v>0</v>
      </c>
      <c r="C4554" s="4"/>
      <c r="D4554" s="1">
        <v>1873</v>
      </c>
    </row>
    <row r="4555" ht="16.5" spans="1:4">
      <c r="A4555" s="4">
        <v>503286593</v>
      </c>
      <c r="B4555" s="4">
        <v>671.11</v>
      </c>
      <c r="C4555" s="4"/>
      <c r="D4555" s="1">
        <v>1386.88</v>
      </c>
    </row>
    <row r="4556" ht="16.5" spans="1:4">
      <c r="A4556" s="4">
        <v>503286609</v>
      </c>
      <c r="B4556" s="4">
        <v>1800</v>
      </c>
      <c r="C4556" s="4"/>
      <c r="D4556" s="1">
        <v>5646.44</v>
      </c>
    </row>
    <row r="4557" ht="16.5" spans="1:4">
      <c r="A4557" s="4">
        <v>503286953</v>
      </c>
      <c r="B4557" s="4">
        <v>114</v>
      </c>
      <c r="C4557" s="4"/>
      <c r="D4557" s="1">
        <v>236.93</v>
      </c>
    </row>
    <row r="4558" ht="16.5" spans="1:4">
      <c r="A4558" s="4">
        <v>503286968</v>
      </c>
      <c r="B4558" s="4">
        <v>2661.1</v>
      </c>
      <c r="C4558" s="4"/>
      <c r="D4558" s="1">
        <v>2661.1</v>
      </c>
    </row>
    <row r="4559" ht="16.5" spans="1:4">
      <c r="A4559" s="4">
        <v>503287242</v>
      </c>
      <c r="B4559" s="4">
        <v>0</v>
      </c>
      <c r="C4559" s="4"/>
      <c r="D4559" s="1">
        <v>0</v>
      </c>
    </row>
    <row r="4560" ht="16.5" spans="1:4">
      <c r="A4560" s="4">
        <v>503287841</v>
      </c>
      <c r="B4560" s="4">
        <v>143.46</v>
      </c>
      <c r="C4560" s="4"/>
      <c r="D4560" s="1">
        <v>209.6</v>
      </c>
    </row>
    <row r="4561" ht="16.5" spans="1:4">
      <c r="A4561" s="4">
        <v>503287906</v>
      </c>
      <c r="B4561" s="4">
        <v>0</v>
      </c>
      <c r="C4561" s="4"/>
      <c r="D4561" s="1">
        <v>1.08</v>
      </c>
    </row>
    <row r="4562" ht="16.5" spans="1:4">
      <c r="A4562" s="4">
        <v>503288168</v>
      </c>
      <c r="B4562" s="4">
        <v>36.7</v>
      </c>
      <c r="C4562" s="4"/>
      <c r="D4562" s="1">
        <v>75.3</v>
      </c>
    </row>
    <row r="4563" ht="16.5" spans="1:4">
      <c r="A4563" s="4">
        <v>503288680</v>
      </c>
      <c r="B4563" s="4">
        <v>208</v>
      </c>
      <c r="C4563" s="4"/>
      <c r="D4563" s="1">
        <v>488</v>
      </c>
    </row>
    <row r="4564" ht="16.5" spans="1:4">
      <c r="A4564" s="4">
        <v>503289081</v>
      </c>
      <c r="B4564" s="4">
        <v>127.86</v>
      </c>
      <c r="C4564" s="4"/>
      <c r="D4564" s="1">
        <v>127.86</v>
      </c>
    </row>
    <row r="4565" ht="16.5" spans="1:4">
      <c r="A4565" s="4">
        <v>503289097</v>
      </c>
      <c r="B4565" s="4">
        <v>10</v>
      </c>
      <c r="C4565" s="4"/>
      <c r="D4565" s="1">
        <v>10</v>
      </c>
    </row>
    <row r="4566" ht="16.5" spans="1:4">
      <c r="A4566" s="4">
        <v>503289119</v>
      </c>
      <c r="B4566" s="4">
        <v>4.54</v>
      </c>
      <c r="C4566" s="4"/>
      <c r="D4566" s="1">
        <v>4.54</v>
      </c>
    </row>
    <row r="4567" ht="16.5" spans="1:4">
      <c r="A4567" s="4">
        <v>503289164</v>
      </c>
      <c r="B4567" s="4">
        <v>24.36</v>
      </c>
      <c r="C4567" s="4"/>
      <c r="D4567" s="1">
        <v>202.49</v>
      </c>
    </row>
    <row r="4568" ht="16.5" spans="1:4">
      <c r="A4568" s="4">
        <v>503289436</v>
      </c>
      <c r="B4568" s="4">
        <v>422.99</v>
      </c>
      <c r="C4568" s="4"/>
      <c r="D4568" s="1">
        <v>422.99</v>
      </c>
    </row>
    <row r="4569" ht="16.5" spans="1:4">
      <c r="A4569" s="4">
        <v>503289695</v>
      </c>
      <c r="B4569" s="4">
        <v>3.21</v>
      </c>
      <c r="C4569" s="4"/>
      <c r="D4569" s="1">
        <v>32.1</v>
      </c>
    </row>
    <row r="4570" ht="16.5" spans="1:4">
      <c r="A4570" s="4">
        <v>503290081</v>
      </c>
      <c r="B4570" s="4">
        <v>0.06</v>
      </c>
      <c r="C4570" s="4"/>
      <c r="D4570" s="1">
        <v>0.06</v>
      </c>
    </row>
    <row r="4571" ht="16.5" spans="1:4">
      <c r="A4571" s="4">
        <v>503290109</v>
      </c>
      <c r="B4571" s="4">
        <v>118</v>
      </c>
      <c r="C4571" s="4"/>
      <c r="D4571" s="1">
        <v>134</v>
      </c>
    </row>
    <row r="4572" ht="16.5" spans="1:4">
      <c r="A4572" s="4">
        <v>503290136</v>
      </c>
      <c r="B4572" s="4">
        <v>740.9</v>
      </c>
      <c r="C4572" s="4"/>
      <c r="D4572" s="1">
        <v>2099.27</v>
      </c>
    </row>
    <row r="4573" ht="16.5" spans="1:4">
      <c r="A4573" s="4">
        <v>503290186</v>
      </c>
      <c r="B4573" s="4">
        <v>2.45</v>
      </c>
      <c r="C4573" s="4"/>
      <c r="D4573" s="1">
        <v>2.45</v>
      </c>
    </row>
    <row r="4574" ht="16.5" spans="1:4">
      <c r="A4574" s="4">
        <v>503290483</v>
      </c>
      <c r="B4574" s="4">
        <v>0</v>
      </c>
      <c r="C4574" s="4"/>
      <c r="D4574" s="1">
        <v>39.34</v>
      </c>
    </row>
    <row r="4575" ht="16.5" spans="1:4">
      <c r="A4575" s="4">
        <v>503290927</v>
      </c>
      <c r="B4575" s="4">
        <v>107.06</v>
      </c>
      <c r="C4575" s="4"/>
      <c r="D4575" s="1">
        <v>252.64</v>
      </c>
    </row>
    <row r="4576" ht="16.5" spans="1:4">
      <c r="A4576" s="4">
        <v>503291044</v>
      </c>
      <c r="B4576" s="4">
        <v>605.1</v>
      </c>
      <c r="C4576" s="4"/>
      <c r="D4576" s="1">
        <v>605.1</v>
      </c>
    </row>
    <row r="4577" ht="16.5" spans="1:4">
      <c r="A4577" s="4">
        <v>503291152</v>
      </c>
      <c r="B4577" s="4">
        <v>810.74</v>
      </c>
      <c r="C4577" s="4"/>
      <c r="D4577" s="1">
        <v>2530.59</v>
      </c>
    </row>
    <row r="4578" ht="16.5" spans="1:4">
      <c r="A4578" s="4">
        <v>503291231</v>
      </c>
      <c r="B4578" s="4">
        <v>20</v>
      </c>
      <c r="C4578" s="4"/>
      <c r="D4578" s="1">
        <v>39.96</v>
      </c>
    </row>
    <row r="4579" ht="16.5" spans="1:4">
      <c r="A4579" s="4">
        <v>503291393</v>
      </c>
      <c r="B4579" s="4">
        <v>230.1</v>
      </c>
      <c r="C4579" s="4"/>
      <c r="D4579" s="1">
        <v>234.28</v>
      </c>
    </row>
    <row r="4580" ht="16.5" spans="1:4">
      <c r="A4580" s="4">
        <v>503291480</v>
      </c>
      <c r="B4580" s="4">
        <v>183.84</v>
      </c>
      <c r="C4580" s="4"/>
      <c r="D4580" s="1">
        <v>183.84</v>
      </c>
    </row>
    <row r="4581" ht="16.5" spans="1:4">
      <c r="A4581" s="4">
        <v>503291572</v>
      </c>
      <c r="B4581" s="4">
        <v>50</v>
      </c>
      <c r="C4581" s="4"/>
      <c r="D4581" s="1">
        <v>251.32</v>
      </c>
    </row>
    <row r="4582" ht="16.5" spans="1:4">
      <c r="A4582" s="4">
        <v>503291573</v>
      </c>
      <c r="B4582" s="4">
        <v>27</v>
      </c>
      <c r="C4582" s="4"/>
      <c r="D4582" s="1">
        <v>27</v>
      </c>
    </row>
    <row r="4583" ht="16.5" spans="1:4">
      <c r="A4583" s="4">
        <v>503291783</v>
      </c>
      <c r="B4583" s="4">
        <v>224.12</v>
      </c>
      <c r="C4583" s="4"/>
      <c r="D4583" s="1">
        <v>269.37</v>
      </c>
    </row>
    <row r="4584" ht="16.5" spans="1:4">
      <c r="A4584" s="4">
        <v>503291807</v>
      </c>
      <c r="B4584" s="4">
        <v>3752.02</v>
      </c>
      <c r="C4584" s="4"/>
      <c r="D4584" s="1">
        <v>9469.42</v>
      </c>
    </row>
    <row r="4585" ht="16.5" spans="1:4">
      <c r="A4585" s="4">
        <v>503291969</v>
      </c>
      <c r="B4585" s="4">
        <v>136.67</v>
      </c>
      <c r="C4585" s="4"/>
      <c r="D4585" s="1">
        <v>189.42</v>
      </c>
    </row>
    <row r="4586" ht="16.5" spans="1:4">
      <c r="A4586" s="4">
        <v>503292130</v>
      </c>
      <c r="B4586" s="4">
        <v>1204.58</v>
      </c>
      <c r="C4586" s="4"/>
      <c r="D4586" s="1">
        <v>2655.42</v>
      </c>
    </row>
    <row r="4587" ht="16.5" spans="1:4">
      <c r="A4587" s="4">
        <v>503292143</v>
      </c>
      <c r="B4587" s="4">
        <v>1818.9</v>
      </c>
      <c r="C4587" s="4"/>
      <c r="D4587" s="1">
        <v>4194.96</v>
      </c>
    </row>
    <row r="4588" ht="16.5" spans="1:4">
      <c r="A4588" s="4">
        <v>503292386</v>
      </c>
      <c r="B4588" s="4">
        <v>197.84</v>
      </c>
      <c r="C4588" s="4"/>
      <c r="D4588" s="1">
        <v>197.84</v>
      </c>
    </row>
    <row r="4589" ht="16.5" spans="1:4">
      <c r="A4589" s="4">
        <v>503292398</v>
      </c>
      <c r="B4589" s="4">
        <v>230.74</v>
      </c>
      <c r="C4589" s="4"/>
      <c r="D4589" s="1">
        <v>596.1</v>
      </c>
    </row>
    <row r="4590" ht="16.5" spans="1:4">
      <c r="A4590" s="4">
        <v>503293470</v>
      </c>
      <c r="B4590" s="4">
        <v>1435</v>
      </c>
      <c r="C4590" s="4"/>
      <c r="D4590" s="1">
        <v>1643.3</v>
      </c>
    </row>
    <row r="4591" ht="16.5" spans="1:4">
      <c r="A4591" s="4">
        <v>503293649</v>
      </c>
      <c r="B4591" s="4">
        <v>20.34</v>
      </c>
      <c r="C4591" s="4"/>
      <c r="D4591" s="1">
        <v>20.34</v>
      </c>
    </row>
    <row r="4592" ht="16.5" spans="1:4">
      <c r="A4592" s="4">
        <v>503293698</v>
      </c>
      <c r="B4592" s="4">
        <v>370.9</v>
      </c>
      <c r="C4592" s="4"/>
      <c r="D4592" s="1">
        <v>771.02</v>
      </c>
    </row>
    <row r="4593" ht="16.5" spans="1:4">
      <c r="A4593" s="4">
        <v>503293963</v>
      </c>
      <c r="B4593" s="4">
        <v>15.91</v>
      </c>
      <c r="C4593" s="4"/>
      <c r="D4593" s="1">
        <v>16.89</v>
      </c>
    </row>
    <row r="4594" ht="16.5" spans="1:4">
      <c r="A4594" s="4">
        <v>503294111</v>
      </c>
      <c r="B4594" s="4">
        <v>159.6</v>
      </c>
      <c r="C4594" s="4"/>
      <c r="D4594" s="1">
        <v>199.96</v>
      </c>
    </row>
    <row r="4595" ht="16.5" spans="1:4">
      <c r="A4595" s="4">
        <v>503294397</v>
      </c>
      <c r="B4595" s="4">
        <v>42.35</v>
      </c>
      <c r="C4595" s="4"/>
      <c r="D4595" s="1">
        <v>42.35</v>
      </c>
    </row>
    <row r="4596" ht="16.5" spans="1:4">
      <c r="A4596" s="4">
        <v>503294445</v>
      </c>
      <c r="B4596" s="4">
        <v>68</v>
      </c>
      <c r="C4596" s="4"/>
      <c r="D4596" s="1">
        <v>68</v>
      </c>
    </row>
    <row r="4597" ht="16.5" spans="1:4">
      <c r="A4597" s="4">
        <v>503294623</v>
      </c>
      <c r="B4597" s="4">
        <v>10</v>
      </c>
      <c r="C4597" s="4"/>
      <c r="D4597" s="1">
        <v>39.94</v>
      </c>
    </row>
    <row r="4598" ht="16.5" spans="1:4">
      <c r="A4598" s="4">
        <v>503294924</v>
      </c>
      <c r="B4598" s="4">
        <v>0.12</v>
      </c>
      <c r="C4598" s="4"/>
      <c r="D4598" s="1">
        <v>0.12</v>
      </c>
    </row>
    <row r="4599" ht="16.5" spans="1:4">
      <c r="A4599" s="4">
        <v>503294997</v>
      </c>
      <c r="B4599" s="4">
        <v>179.18</v>
      </c>
      <c r="C4599" s="4"/>
      <c r="D4599" s="1">
        <v>519.69</v>
      </c>
    </row>
    <row r="4600" ht="16.5" spans="1:4">
      <c r="A4600" s="4">
        <v>503295454</v>
      </c>
      <c r="B4600" s="4">
        <v>303.55</v>
      </c>
      <c r="C4600" s="4"/>
      <c r="D4600" s="1">
        <v>303.55</v>
      </c>
    </row>
    <row r="4601" ht="16.5" spans="1:4">
      <c r="A4601" s="4">
        <v>503295536</v>
      </c>
      <c r="B4601" s="4">
        <v>14</v>
      </c>
      <c r="C4601" s="4"/>
      <c r="D4601" s="1">
        <v>31.22</v>
      </c>
    </row>
    <row r="4602" ht="16.5" spans="1:4">
      <c r="A4602" s="4">
        <v>503295708</v>
      </c>
      <c r="B4602" s="4">
        <v>4</v>
      </c>
      <c r="C4602" s="4"/>
      <c r="D4602" s="1">
        <v>4</v>
      </c>
    </row>
    <row r="4603" ht="16.5" spans="1:4">
      <c r="A4603" s="4">
        <v>503295781</v>
      </c>
      <c r="B4603" s="4">
        <v>4</v>
      </c>
      <c r="C4603" s="4"/>
      <c r="D4603" s="1">
        <v>4</v>
      </c>
    </row>
    <row r="4604" ht="16.5" spans="1:4">
      <c r="A4604" s="4">
        <v>503295817</v>
      </c>
      <c r="B4604" s="4">
        <v>303.38</v>
      </c>
      <c r="C4604" s="4"/>
      <c r="D4604" s="1">
        <v>303.38</v>
      </c>
    </row>
    <row r="4605" ht="16.5" spans="1:4">
      <c r="A4605" s="4">
        <v>503296010</v>
      </c>
      <c r="B4605" s="4">
        <v>1444.16</v>
      </c>
      <c r="C4605" s="4"/>
      <c r="D4605" s="1">
        <v>3930.06</v>
      </c>
    </row>
    <row r="4606" ht="16.5" spans="1:4">
      <c r="A4606" s="4">
        <v>503296021</v>
      </c>
      <c r="B4606" s="4">
        <v>0.3</v>
      </c>
      <c r="C4606" s="4"/>
      <c r="D4606" s="1">
        <v>0.3</v>
      </c>
    </row>
    <row r="4607" ht="16.5" spans="1:4">
      <c r="A4607" s="4">
        <v>503296040</v>
      </c>
      <c r="B4607" s="4">
        <v>7.24</v>
      </c>
      <c r="C4607" s="4"/>
      <c r="D4607" s="1">
        <v>7.24</v>
      </c>
    </row>
    <row r="4608" ht="16.5" spans="1:4">
      <c r="A4608" s="4">
        <v>503296297</v>
      </c>
      <c r="B4608" s="4">
        <v>0</v>
      </c>
      <c r="C4608" s="4"/>
      <c r="D4608" s="1">
        <v>0</v>
      </c>
    </row>
    <row r="4609" ht="16.5" spans="1:4">
      <c r="A4609" s="4">
        <v>503296312</v>
      </c>
      <c r="B4609" s="4">
        <v>305.39</v>
      </c>
      <c r="C4609" s="4"/>
      <c r="D4609" s="1">
        <v>319.74</v>
      </c>
    </row>
    <row r="4610" ht="16.5" spans="1:4">
      <c r="A4610" s="4">
        <v>503296505</v>
      </c>
      <c r="B4610" s="4">
        <v>50.1</v>
      </c>
      <c r="C4610" s="4"/>
      <c r="D4610" s="1">
        <v>50.1</v>
      </c>
    </row>
    <row r="4611" ht="16.5" spans="1:4">
      <c r="A4611" s="4">
        <v>503296564</v>
      </c>
      <c r="B4611" s="4">
        <v>136.87</v>
      </c>
      <c r="C4611" s="4"/>
      <c r="D4611" s="1">
        <v>136.94</v>
      </c>
    </row>
    <row r="4612" ht="16.5" spans="1:4">
      <c r="A4612" s="4">
        <v>503297029</v>
      </c>
      <c r="B4612" s="4">
        <v>266.78</v>
      </c>
      <c r="C4612" s="4"/>
      <c r="D4612" s="1">
        <v>274.78</v>
      </c>
    </row>
    <row r="4613" ht="16.5" spans="1:4">
      <c r="A4613" s="4">
        <v>503297567</v>
      </c>
      <c r="B4613" s="4">
        <v>6</v>
      </c>
      <c r="C4613" s="4"/>
      <c r="D4613" s="1">
        <v>6</v>
      </c>
    </row>
    <row r="4614" ht="16.5" spans="1:4">
      <c r="A4614" s="4">
        <v>503297762</v>
      </c>
      <c r="B4614" s="4">
        <v>14.02</v>
      </c>
      <c r="C4614" s="4"/>
      <c r="D4614" s="1">
        <v>14.02</v>
      </c>
    </row>
    <row r="4615" ht="16.5" spans="1:4">
      <c r="A4615" s="4">
        <v>503298050</v>
      </c>
      <c r="B4615" s="4">
        <v>18.74</v>
      </c>
      <c r="C4615" s="4"/>
      <c r="D4615" s="1">
        <v>18.74</v>
      </c>
    </row>
    <row r="4616" ht="16.5" spans="1:4">
      <c r="A4616" s="4">
        <v>503298105</v>
      </c>
      <c r="B4616" s="4">
        <v>1</v>
      </c>
      <c r="C4616" s="4"/>
      <c r="D4616" s="1">
        <v>1</v>
      </c>
    </row>
    <row r="4617" ht="16.5" spans="1:4">
      <c r="A4617" s="4">
        <v>503298246</v>
      </c>
      <c r="B4617" s="4">
        <v>153.79</v>
      </c>
      <c r="C4617" s="4"/>
      <c r="D4617" s="1">
        <v>426.79</v>
      </c>
    </row>
    <row r="4618" ht="16.5" spans="1:4">
      <c r="A4618" s="4">
        <v>503298248</v>
      </c>
      <c r="B4618" s="4">
        <v>1809.64</v>
      </c>
      <c r="C4618" s="4"/>
      <c r="D4618" s="1">
        <v>5699.04</v>
      </c>
    </row>
    <row r="4619" ht="16.5" spans="1:4">
      <c r="A4619" s="4">
        <v>503298648</v>
      </c>
      <c r="B4619" s="4">
        <v>10.48</v>
      </c>
      <c r="C4619" s="4"/>
      <c r="D4619" s="1">
        <v>10.48</v>
      </c>
    </row>
    <row r="4620" ht="16.5" spans="1:4">
      <c r="A4620" s="4">
        <v>503298704</v>
      </c>
      <c r="B4620" s="4">
        <v>0</v>
      </c>
      <c r="C4620" s="4"/>
      <c r="D4620" s="1">
        <v>29.12</v>
      </c>
    </row>
    <row r="4621" ht="16.5" spans="1:4">
      <c r="A4621" s="4">
        <v>503298712</v>
      </c>
      <c r="B4621" s="4">
        <v>182.02</v>
      </c>
      <c r="C4621" s="4"/>
      <c r="D4621" s="1">
        <v>287.42</v>
      </c>
    </row>
    <row r="4622" ht="16.5" spans="1:4">
      <c r="A4622" s="4">
        <v>503298787</v>
      </c>
      <c r="B4622" s="4">
        <v>284.72</v>
      </c>
      <c r="C4622" s="4"/>
      <c r="D4622" s="1">
        <v>349.97</v>
      </c>
    </row>
    <row r="4623" ht="16.5" spans="1:4">
      <c r="A4623" s="4">
        <v>503298944</v>
      </c>
      <c r="B4623" s="4">
        <v>3392.74</v>
      </c>
      <c r="C4623" s="4"/>
      <c r="D4623" s="1">
        <v>6619.56</v>
      </c>
    </row>
    <row r="4624" ht="16.5" spans="1:4">
      <c r="A4624" s="4">
        <v>503299355</v>
      </c>
      <c r="B4624" s="4">
        <v>355.6</v>
      </c>
      <c r="C4624" s="4"/>
      <c r="D4624" s="1">
        <v>1026.9</v>
      </c>
    </row>
    <row r="4625" ht="16.5" spans="1:4">
      <c r="A4625" s="4">
        <v>503299375</v>
      </c>
      <c r="B4625" s="4">
        <v>23.36</v>
      </c>
      <c r="C4625" s="4"/>
      <c r="D4625" s="1">
        <v>23.36</v>
      </c>
    </row>
    <row r="4626" ht="16.5" spans="1:4">
      <c r="A4626" s="4">
        <v>503299462</v>
      </c>
      <c r="B4626" s="4">
        <v>11.94</v>
      </c>
      <c r="C4626" s="4"/>
      <c r="D4626" s="1">
        <v>12.99</v>
      </c>
    </row>
    <row r="4627" ht="16.5" spans="1:4">
      <c r="A4627" s="4">
        <v>503299673</v>
      </c>
      <c r="B4627" s="4">
        <v>818.32</v>
      </c>
      <c r="C4627" s="4"/>
      <c r="D4627" s="1">
        <v>1721.85</v>
      </c>
    </row>
    <row r="4628" ht="16.5" spans="1:4">
      <c r="A4628" s="4">
        <v>503299818</v>
      </c>
      <c r="B4628" s="4">
        <v>829.07</v>
      </c>
      <c r="C4628" s="4"/>
      <c r="D4628" s="1">
        <v>829.13</v>
      </c>
    </row>
    <row r="4629" ht="16.5" spans="1:4">
      <c r="A4629" s="4">
        <v>503300086</v>
      </c>
      <c r="B4629" s="4">
        <v>59.5</v>
      </c>
      <c r="C4629" s="4"/>
      <c r="D4629" s="1">
        <v>59.5</v>
      </c>
    </row>
    <row r="4630" ht="16.5" spans="1:4">
      <c r="A4630" s="4">
        <v>503300209</v>
      </c>
      <c r="B4630" s="4">
        <v>2</v>
      </c>
      <c r="C4630" s="4"/>
      <c r="D4630" s="1">
        <v>2</v>
      </c>
    </row>
    <row r="4631" ht="16.5" spans="1:4">
      <c r="A4631" s="4">
        <v>503300282</v>
      </c>
      <c r="B4631" s="4">
        <v>3737.69</v>
      </c>
      <c r="C4631" s="4"/>
      <c r="D4631" s="1">
        <v>3737.69</v>
      </c>
    </row>
    <row r="4632" ht="16.5" spans="1:4">
      <c r="A4632" s="4">
        <v>503300324</v>
      </c>
      <c r="B4632" s="4">
        <v>0</v>
      </c>
      <c r="C4632" s="4"/>
      <c r="D4632" s="1">
        <v>0</v>
      </c>
    </row>
    <row r="4633" ht="16.5" spans="1:4">
      <c r="A4633" s="4">
        <v>503300452</v>
      </c>
      <c r="B4633" s="4">
        <v>535.78</v>
      </c>
      <c r="C4633" s="4"/>
      <c r="D4633" s="1">
        <v>1394.8</v>
      </c>
    </row>
    <row r="4634" ht="16.5" spans="1:4">
      <c r="A4634" s="4">
        <v>503300578</v>
      </c>
      <c r="B4634" s="4">
        <v>2172.06</v>
      </c>
      <c r="C4634" s="4"/>
      <c r="D4634" s="1">
        <v>2373.06</v>
      </c>
    </row>
    <row r="4635" ht="16.5" spans="1:4">
      <c r="A4635" s="4">
        <v>503300586</v>
      </c>
      <c r="B4635" s="4">
        <v>140.44</v>
      </c>
      <c r="C4635" s="4"/>
      <c r="D4635" s="1">
        <v>140.44</v>
      </c>
    </row>
    <row r="4636" ht="16.5" spans="1:4">
      <c r="A4636" s="4">
        <v>503300993</v>
      </c>
      <c r="B4636" s="4">
        <v>393.14</v>
      </c>
      <c r="C4636" s="4"/>
      <c r="D4636" s="1">
        <v>995.89</v>
      </c>
    </row>
    <row r="4637" ht="16.5" spans="1:4">
      <c r="A4637" s="4">
        <v>503302862</v>
      </c>
      <c r="B4637" s="4">
        <v>6246.41</v>
      </c>
      <c r="C4637" s="4"/>
      <c r="D4637" s="1">
        <v>9584.26</v>
      </c>
    </row>
    <row r="4638" ht="16.5" spans="1:4">
      <c r="A4638" s="4">
        <v>503302901</v>
      </c>
      <c r="B4638" s="4">
        <v>10</v>
      </c>
      <c r="C4638" s="4"/>
      <c r="D4638" s="1">
        <v>40.1</v>
      </c>
    </row>
    <row r="4639" ht="16.5" spans="1:4">
      <c r="A4639" s="4">
        <v>503302955</v>
      </c>
      <c r="B4639" s="4">
        <v>3898.54</v>
      </c>
      <c r="C4639" s="4"/>
      <c r="D4639" s="1">
        <v>3898.54</v>
      </c>
    </row>
    <row r="4640" ht="16.5" spans="1:4">
      <c r="A4640" s="4">
        <v>503302972</v>
      </c>
      <c r="B4640" s="4">
        <v>21.48</v>
      </c>
      <c r="C4640" s="4"/>
      <c r="D4640" s="1">
        <v>23.86</v>
      </c>
    </row>
    <row r="4641" ht="16.5" spans="1:4">
      <c r="A4641" s="4">
        <v>503302994</v>
      </c>
      <c r="B4641" s="4">
        <v>1.28</v>
      </c>
      <c r="C4641" s="4"/>
      <c r="D4641" s="1">
        <v>1.28</v>
      </c>
    </row>
    <row r="4642" ht="16.5" spans="1:4">
      <c r="A4642" s="4">
        <v>503303003</v>
      </c>
      <c r="B4642" s="4">
        <v>599.94</v>
      </c>
      <c r="C4642" s="4"/>
      <c r="D4642" s="1">
        <v>1285.42</v>
      </c>
    </row>
    <row r="4643" ht="16.5" spans="1:4">
      <c r="A4643" s="4">
        <v>503303030</v>
      </c>
      <c r="B4643" s="4">
        <v>75.47</v>
      </c>
      <c r="C4643" s="4"/>
      <c r="D4643" s="1">
        <v>75.47</v>
      </c>
    </row>
    <row r="4644" ht="16.5" spans="1:4">
      <c r="A4644" s="4">
        <v>503303373</v>
      </c>
      <c r="B4644" s="4">
        <v>7.94</v>
      </c>
      <c r="C4644" s="4"/>
      <c r="D4644" s="1">
        <v>7.94</v>
      </c>
    </row>
    <row r="4645" ht="16.5" spans="1:4">
      <c r="A4645" s="4">
        <v>503303482</v>
      </c>
      <c r="B4645" s="4">
        <v>0</v>
      </c>
      <c r="C4645" s="4"/>
      <c r="D4645" s="1">
        <v>1873.82</v>
      </c>
    </row>
    <row r="4646" ht="16.5" spans="1:4">
      <c r="A4646" s="4">
        <v>503303880</v>
      </c>
      <c r="B4646" s="4">
        <v>0</v>
      </c>
      <c r="C4646" s="4"/>
      <c r="D4646" s="1">
        <v>13.83</v>
      </c>
    </row>
    <row r="4647" ht="16.5" spans="1:4">
      <c r="A4647" s="4">
        <v>503303913</v>
      </c>
      <c r="B4647" s="4">
        <v>857.72</v>
      </c>
      <c r="C4647" s="4"/>
      <c r="D4647" s="1">
        <v>1758.04</v>
      </c>
    </row>
    <row r="4648" ht="16.5" spans="1:4">
      <c r="A4648" s="4">
        <v>503303933</v>
      </c>
      <c r="B4648" s="4">
        <v>25.8</v>
      </c>
      <c r="C4648" s="4"/>
      <c r="D4648" s="1">
        <v>25.8</v>
      </c>
    </row>
    <row r="4649" ht="16.5" spans="1:4">
      <c r="A4649" s="4">
        <v>503304239</v>
      </c>
      <c r="B4649" s="4">
        <v>10</v>
      </c>
      <c r="C4649" s="4"/>
      <c r="D4649" s="1">
        <v>10</v>
      </c>
    </row>
    <row r="4650" ht="16.5" spans="1:4">
      <c r="A4650" s="4">
        <v>503304333</v>
      </c>
      <c r="B4650" s="4">
        <v>106.48</v>
      </c>
      <c r="C4650" s="4"/>
      <c r="D4650" s="1">
        <v>106.48</v>
      </c>
    </row>
    <row r="4651" ht="16.5" spans="1:4">
      <c r="A4651" s="4">
        <v>503304369</v>
      </c>
      <c r="B4651" s="4">
        <v>110.44</v>
      </c>
      <c r="C4651" s="4"/>
      <c r="D4651" s="1">
        <v>110.44</v>
      </c>
    </row>
    <row r="4652" ht="16.5" spans="1:4">
      <c r="A4652" s="4">
        <v>503304399</v>
      </c>
      <c r="B4652" s="4">
        <v>0.54</v>
      </c>
      <c r="C4652" s="4"/>
      <c r="D4652" s="1">
        <v>0.54</v>
      </c>
    </row>
    <row r="4653" ht="16.5" spans="1:4">
      <c r="A4653" s="4">
        <v>503304765</v>
      </c>
      <c r="B4653" s="4">
        <v>0.2</v>
      </c>
      <c r="C4653" s="4"/>
      <c r="D4653" s="1">
        <v>45.76</v>
      </c>
    </row>
    <row r="4654" ht="16.5" spans="1:4">
      <c r="A4654" s="4">
        <v>503304939</v>
      </c>
      <c r="B4654" s="4">
        <v>37.72</v>
      </c>
      <c r="C4654" s="4"/>
      <c r="D4654" s="1">
        <v>38.56</v>
      </c>
    </row>
    <row r="4655" ht="16.5" spans="1:4">
      <c r="A4655" s="4">
        <v>503305552</v>
      </c>
      <c r="B4655" s="4">
        <v>0</v>
      </c>
      <c r="C4655" s="4"/>
      <c r="D4655" s="1">
        <v>0.07</v>
      </c>
    </row>
    <row r="4656" ht="16.5" spans="1:4">
      <c r="A4656" s="4">
        <v>503305613</v>
      </c>
      <c r="B4656" s="4">
        <v>0</v>
      </c>
      <c r="C4656" s="4"/>
      <c r="D4656" s="1">
        <v>0.06</v>
      </c>
    </row>
    <row r="4657" ht="16.5" spans="1:4">
      <c r="A4657" s="4">
        <v>503305681</v>
      </c>
      <c r="B4657" s="4">
        <v>56.24</v>
      </c>
      <c r="C4657" s="4"/>
      <c r="D4657" s="1">
        <v>56.24</v>
      </c>
    </row>
    <row r="4658" ht="16.5" spans="1:4">
      <c r="A4658" s="4">
        <v>503305698</v>
      </c>
      <c r="B4658" s="4">
        <v>483.31</v>
      </c>
      <c r="C4658" s="4"/>
      <c r="D4658" s="1">
        <v>483.31</v>
      </c>
    </row>
    <row r="4659" ht="16.5" spans="1:4">
      <c r="A4659" s="4">
        <v>503305921</v>
      </c>
      <c r="B4659" s="4">
        <v>1156.37</v>
      </c>
      <c r="C4659" s="4"/>
      <c r="D4659" s="1">
        <v>2761.13</v>
      </c>
    </row>
    <row r="4660" ht="16.5" spans="1:4">
      <c r="A4660" s="4">
        <v>503306078</v>
      </c>
      <c r="B4660" s="4">
        <v>1234</v>
      </c>
      <c r="C4660" s="4"/>
      <c r="D4660" s="1">
        <v>3343</v>
      </c>
    </row>
    <row r="4661" ht="16.5" spans="1:4">
      <c r="A4661" s="4">
        <v>503306715</v>
      </c>
      <c r="B4661" s="4">
        <v>0</v>
      </c>
      <c r="C4661" s="4"/>
      <c r="D4661" s="1">
        <v>188.42</v>
      </c>
    </row>
    <row r="4662" ht="16.5" spans="1:4">
      <c r="A4662" s="4">
        <v>503307323</v>
      </c>
      <c r="B4662" s="4">
        <v>91</v>
      </c>
      <c r="C4662" s="4"/>
      <c r="D4662" s="1">
        <v>351</v>
      </c>
    </row>
    <row r="4663" ht="16.5" spans="1:4">
      <c r="A4663" s="4">
        <v>503307586</v>
      </c>
      <c r="B4663" s="4">
        <v>174.82</v>
      </c>
      <c r="C4663" s="4"/>
      <c r="D4663" s="1">
        <v>184.26</v>
      </c>
    </row>
    <row r="4664" ht="16.5" spans="1:4">
      <c r="A4664" s="4">
        <v>503307639</v>
      </c>
      <c r="B4664" s="4">
        <v>13.54</v>
      </c>
      <c r="C4664" s="4"/>
      <c r="D4664" s="1">
        <v>13.54</v>
      </c>
    </row>
    <row r="4665" ht="16.5" spans="1:4">
      <c r="A4665" s="4">
        <v>503308085</v>
      </c>
      <c r="B4665" s="4">
        <v>44.88</v>
      </c>
      <c r="C4665" s="4"/>
      <c r="D4665" s="1">
        <v>44.88</v>
      </c>
    </row>
    <row r="4666" ht="16.5" spans="1:4">
      <c r="A4666" s="4">
        <v>503308292</v>
      </c>
      <c r="B4666" s="4">
        <v>8.06</v>
      </c>
      <c r="C4666" s="4"/>
      <c r="D4666" s="1">
        <v>8.06</v>
      </c>
    </row>
    <row r="4667" ht="16.5" spans="1:4">
      <c r="A4667" s="4">
        <v>503308358</v>
      </c>
      <c r="B4667" s="4">
        <v>10.18</v>
      </c>
      <c r="C4667" s="4"/>
      <c r="D4667" s="1">
        <v>10.18</v>
      </c>
    </row>
    <row r="4668" ht="16.5" spans="1:4">
      <c r="A4668" s="4">
        <v>503308587</v>
      </c>
      <c r="B4668" s="4">
        <v>506.2</v>
      </c>
      <c r="C4668" s="4"/>
      <c r="D4668" s="1">
        <v>1309.97</v>
      </c>
    </row>
    <row r="4669" ht="16.5" spans="1:4">
      <c r="A4669" s="4">
        <v>503308825</v>
      </c>
      <c r="B4669" s="4">
        <v>13</v>
      </c>
      <c r="C4669" s="4"/>
      <c r="D4669" s="1">
        <v>13</v>
      </c>
    </row>
    <row r="4670" ht="16.5" spans="1:4">
      <c r="A4670" s="4">
        <v>503308840</v>
      </c>
      <c r="B4670" s="4">
        <v>16197.65</v>
      </c>
      <c r="C4670" s="4"/>
      <c r="D4670" s="1">
        <v>39795.66</v>
      </c>
    </row>
    <row r="4671" ht="16.5" spans="1:4">
      <c r="A4671" s="4">
        <v>503308884</v>
      </c>
      <c r="B4671" s="4">
        <v>365.22</v>
      </c>
      <c r="C4671" s="4"/>
      <c r="D4671" s="1">
        <v>1003.58</v>
      </c>
    </row>
    <row r="4672" ht="16.5" spans="1:4">
      <c r="A4672" s="4">
        <v>503309016</v>
      </c>
      <c r="B4672" s="4">
        <v>783.44</v>
      </c>
      <c r="C4672" s="4"/>
      <c r="D4672" s="1">
        <v>783.44</v>
      </c>
    </row>
    <row r="4673" ht="16.5" spans="1:4">
      <c r="A4673" s="4">
        <v>503309077</v>
      </c>
      <c r="B4673" s="4">
        <v>0</v>
      </c>
      <c r="C4673" s="4"/>
      <c r="D4673" s="1">
        <v>2.08</v>
      </c>
    </row>
    <row r="4674" ht="16.5" spans="1:4">
      <c r="A4674" s="4">
        <v>503309415</v>
      </c>
      <c r="B4674" s="4">
        <v>5060.44</v>
      </c>
      <c r="C4674" s="4"/>
      <c r="D4674" s="1">
        <v>13975.66</v>
      </c>
    </row>
    <row r="4675" ht="16.5" spans="1:4">
      <c r="A4675" s="4">
        <v>503309516</v>
      </c>
      <c r="B4675" s="4">
        <v>16</v>
      </c>
      <c r="C4675" s="4"/>
      <c r="D4675" s="1">
        <v>94</v>
      </c>
    </row>
    <row r="4676" ht="16.5" spans="1:4">
      <c r="A4676" s="4">
        <v>503309531</v>
      </c>
      <c r="B4676" s="4">
        <v>22.67</v>
      </c>
      <c r="C4676" s="4"/>
      <c r="D4676" s="1">
        <v>22.67</v>
      </c>
    </row>
    <row r="4677" ht="16.5" spans="1:4">
      <c r="A4677" s="4">
        <v>503309875</v>
      </c>
      <c r="B4677" s="4">
        <v>103.14</v>
      </c>
      <c r="C4677" s="4"/>
      <c r="D4677" s="1">
        <v>103.24</v>
      </c>
    </row>
    <row r="4678" ht="16.5" spans="1:4">
      <c r="A4678" s="4">
        <v>503309894</v>
      </c>
      <c r="B4678" s="4">
        <v>257.54</v>
      </c>
      <c r="C4678" s="4"/>
      <c r="D4678" s="1">
        <v>259.62</v>
      </c>
    </row>
    <row r="4679" ht="16.5" spans="1:4">
      <c r="A4679" s="4">
        <v>503310254</v>
      </c>
      <c r="B4679" s="4">
        <v>2260.32</v>
      </c>
      <c r="C4679" s="4"/>
      <c r="D4679" s="1">
        <v>5613.8</v>
      </c>
    </row>
    <row r="4680" ht="16.5" spans="1:4">
      <c r="A4680" s="4">
        <v>503310298</v>
      </c>
      <c r="B4680" s="4">
        <v>0</v>
      </c>
      <c r="C4680" s="4"/>
      <c r="D4680" s="1">
        <v>0</v>
      </c>
    </row>
    <row r="4681" ht="16.5" spans="1:4">
      <c r="A4681" s="4">
        <v>503310371</v>
      </c>
      <c r="B4681" s="4">
        <v>435.04</v>
      </c>
      <c r="C4681" s="4"/>
      <c r="D4681" s="1">
        <v>629.33</v>
      </c>
    </row>
    <row r="4682" ht="16.5" spans="1:4">
      <c r="A4682" s="4">
        <v>503310532</v>
      </c>
      <c r="B4682" s="4">
        <v>8.62</v>
      </c>
      <c r="C4682" s="4"/>
      <c r="D4682" s="1">
        <v>8.62</v>
      </c>
    </row>
    <row r="4683" ht="16.5" spans="1:4">
      <c r="A4683" s="4">
        <v>503310680</v>
      </c>
      <c r="B4683" s="4">
        <v>0</v>
      </c>
      <c r="C4683" s="4"/>
      <c r="D4683" s="1">
        <v>1.08</v>
      </c>
    </row>
    <row r="4684" ht="16.5" spans="1:4">
      <c r="A4684" s="4">
        <v>503310705</v>
      </c>
      <c r="B4684" s="4">
        <v>0</v>
      </c>
      <c r="C4684" s="4"/>
      <c r="D4684" s="1">
        <v>3.6</v>
      </c>
    </row>
    <row r="4685" ht="16.5" spans="1:4">
      <c r="A4685" s="4">
        <v>503310720</v>
      </c>
      <c r="B4685" s="4">
        <v>626.54</v>
      </c>
      <c r="C4685" s="4"/>
      <c r="D4685" s="1">
        <v>807.02</v>
      </c>
    </row>
    <row r="4686" ht="16.5" spans="1:4">
      <c r="A4686" s="4">
        <v>503310742</v>
      </c>
      <c r="B4686" s="4">
        <v>20</v>
      </c>
      <c r="C4686" s="4"/>
      <c r="D4686" s="1">
        <v>20</v>
      </c>
    </row>
    <row r="4687" ht="16.5" spans="1:4">
      <c r="A4687" s="4">
        <v>503310781</v>
      </c>
      <c r="B4687" s="4">
        <v>25.48</v>
      </c>
      <c r="C4687" s="4"/>
      <c r="D4687" s="1">
        <v>25.48</v>
      </c>
    </row>
    <row r="4688" ht="16.5" spans="1:4">
      <c r="A4688" s="4">
        <v>503310863</v>
      </c>
      <c r="B4688" s="4">
        <v>353.12</v>
      </c>
      <c r="C4688" s="4"/>
      <c r="D4688" s="1">
        <v>996.4</v>
      </c>
    </row>
    <row r="4689" ht="16.5" spans="1:4">
      <c r="A4689" s="4">
        <v>503310945</v>
      </c>
      <c r="B4689" s="4">
        <v>0</v>
      </c>
      <c r="C4689" s="4"/>
      <c r="D4689" s="1">
        <v>0</v>
      </c>
    </row>
    <row r="4690" ht="16.5" spans="1:4">
      <c r="A4690" s="4">
        <v>503310986</v>
      </c>
      <c r="B4690" s="4">
        <v>0</v>
      </c>
      <c r="C4690" s="4"/>
      <c r="D4690" s="1">
        <v>79.53</v>
      </c>
    </row>
    <row r="4691" ht="16.5" spans="1:4">
      <c r="A4691" s="4">
        <v>503311213</v>
      </c>
      <c r="B4691" s="4">
        <v>982.98</v>
      </c>
      <c r="C4691" s="4"/>
      <c r="D4691" s="1">
        <v>1273.49</v>
      </c>
    </row>
    <row r="4692" ht="16.5" spans="1:4">
      <c r="A4692" s="4">
        <v>503311266</v>
      </c>
      <c r="B4692" s="4">
        <v>0</v>
      </c>
      <c r="C4692" s="4"/>
      <c r="D4692" s="1">
        <v>4.84</v>
      </c>
    </row>
    <row r="4693" ht="16.5" spans="1:4">
      <c r="A4693" s="4">
        <v>503311310</v>
      </c>
      <c r="B4693" s="4">
        <v>37.62</v>
      </c>
      <c r="C4693" s="4"/>
      <c r="D4693" s="1">
        <v>37.62</v>
      </c>
    </row>
    <row r="4694" ht="16.5" spans="1:4">
      <c r="A4694" s="4">
        <v>503311509</v>
      </c>
      <c r="B4694" s="4">
        <v>377.5</v>
      </c>
      <c r="C4694" s="4"/>
      <c r="D4694" s="1">
        <v>378.32</v>
      </c>
    </row>
    <row r="4695" ht="16.5" spans="1:4">
      <c r="A4695" s="4">
        <v>503312290</v>
      </c>
      <c r="B4695" s="4">
        <v>173.05</v>
      </c>
      <c r="C4695" s="4"/>
      <c r="D4695" s="1">
        <v>205.24</v>
      </c>
    </row>
    <row r="4696" ht="16.5" spans="1:4">
      <c r="A4696" s="4">
        <v>503312296</v>
      </c>
      <c r="B4696" s="4">
        <v>7</v>
      </c>
      <c r="C4696" s="4"/>
      <c r="D4696" s="1">
        <v>7</v>
      </c>
    </row>
    <row r="4697" ht="16.5" spans="1:4">
      <c r="A4697" s="4">
        <v>503312445</v>
      </c>
      <c r="B4697" s="4">
        <v>16.44</v>
      </c>
      <c r="C4697" s="4"/>
      <c r="D4697" s="1">
        <v>16.44</v>
      </c>
    </row>
    <row r="4698" ht="16.5" spans="1:4">
      <c r="A4698" s="4">
        <v>503312480</v>
      </c>
      <c r="B4698" s="4">
        <v>0</v>
      </c>
      <c r="C4698" s="4"/>
      <c r="D4698" s="1">
        <v>3.45</v>
      </c>
    </row>
    <row r="4699" ht="16.5" spans="1:4">
      <c r="A4699" s="4">
        <v>503312686</v>
      </c>
      <c r="B4699" s="4">
        <v>0</v>
      </c>
      <c r="C4699" s="4"/>
      <c r="D4699" s="1">
        <v>10.28</v>
      </c>
    </row>
    <row r="4700" ht="16.5" spans="1:4">
      <c r="A4700" s="4">
        <v>503313221</v>
      </c>
      <c r="B4700" s="4">
        <v>175.03</v>
      </c>
      <c r="C4700" s="4"/>
      <c r="D4700" s="1">
        <v>175.03</v>
      </c>
    </row>
    <row r="4701" ht="16.5" spans="1:4">
      <c r="A4701" s="4">
        <v>503313436</v>
      </c>
      <c r="B4701" s="4">
        <v>0</v>
      </c>
      <c r="C4701" s="4"/>
      <c r="D4701" s="1">
        <v>0</v>
      </c>
    </row>
    <row r="4702" ht="16.5" spans="1:4">
      <c r="A4702" s="4">
        <v>503313547</v>
      </c>
      <c r="B4702" s="4">
        <v>2019</v>
      </c>
      <c r="C4702" s="4"/>
      <c r="D4702" s="1">
        <v>2019</v>
      </c>
    </row>
    <row r="4703" ht="16.5" spans="1:4">
      <c r="A4703" s="4">
        <v>503313697</v>
      </c>
      <c r="B4703" s="4">
        <v>3.9</v>
      </c>
      <c r="C4703" s="4"/>
      <c r="D4703" s="1">
        <v>13.88</v>
      </c>
    </row>
    <row r="4704" ht="16.5" spans="1:4">
      <c r="A4704" s="4">
        <v>503314022</v>
      </c>
      <c r="B4704" s="4">
        <v>35.86</v>
      </c>
      <c r="C4704" s="4"/>
      <c r="D4704" s="1">
        <v>35.86</v>
      </c>
    </row>
    <row r="4705" ht="16.5" spans="1:4">
      <c r="A4705" s="4">
        <v>503314069</v>
      </c>
      <c r="B4705" s="4">
        <v>0.12</v>
      </c>
      <c r="C4705" s="4"/>
      <c r="D4705" s="1">
        <v>0.18</v>
      </c>
    </row>
    <row r="4706" ht="16.5" spans="1:4">
      <c r="A4706" s="4">
        <v>503314122</v>
      </c>
      <c r="B4706" s="4">
        <v>104.26</v>
      </c>
      <c r="C4706" s="4"/>
      <c r="D4706" s="1">
        <v>366.89</v>
      </c>
    </row>
    <row r="4707" ht="16.5" spans="1:4">
      <c r="A4707" s="4">
        <v>503314230</v>
      </c>
      <c r="B4707" s="4">
        <v>0</v>
      </c>
      <c r="C4707" s="4"/>
      <c r="D4707" s="1">
        <v>0</v>
      </c>
    </row>
    <row r="4708" ht="16.5" spans="1:4">
      <c r="A4708" s="4">
        <v>503314556</v>
      </c>
      <c r="B4708" s="4">
        <v>1597.66</v>
      </c>
      <c r="C4708" s="4"/>
      <c r="D4708" s="1">
        <v>1634.66</v>
      </c>
    </row>
    <row r="4709" ht="16.5" spans="1:4">
      <c r="A4709" s="4">
        <v>503314573</v>
      </c>
      <c r="B4709" s="4">
        <v>325.18</v>
      </c>
      <c r="C4709" s="4"/>
      <c r="D4709" s="1">
        <v>342.31</v>
      </c>
    </row>
    <row r="4710" ht="16.5" spans="1:4">
      <c r="A4710" s="4">
        <v>503314791</v>
      </c>
      <c r="B4710" s="4">
        <v>33.46</v>
      </c>
      <c r="C4710" s="4"/>
      <c r="D4710" s="1">
        <v>33.46</v>
      </c>
    </row>
    <row r="4711" ht="16.5" spans="1:4">
      <c r="A4711" s="4">
        <v>503315591</v>
      </c>
      <c r="B4711" s="4">
        <v>0</v>
      </c>
      <c r="C4711" s="4"/>
      <c r="D4711" s="1">
        <v>83.96</v>
      </c>
    </row>
    <row r="4712" ht="16.5" spans="1:4">
      <c r="A4712" s="4">
        <v>503315838</v>
      </c>
      <c r="B4712" s="4">
        <v>1427.67</v>
      </c>
      <c r="C4712" s="4"/>
      <c r="D4712" s="1">
        <v>1427.67</v>
      </c>
    </row>
    <row r="4713" ht="16.5" spans="1:4">
      <c r="A4713" s="4">
        <v>503315929</v>
      </c>
      <c r="B4713" s="4">
        <v>560.82</v>
      </c>
      <c r="C4713" s="4"/>
      <c r="D4713" s="1">
        <v>1486.53</v>
      </c>
    </row>
    <row r="4714" ht="16.5" spans="1:4">
      <c r="A4714" s="4">
        <v>503315941</v>
      </c>
      <c r="B4714" s="4">
        <v>55.2</v>
      </c>
      <c r="C4714" s="4"/>
      <c r="D4714" s="1">
        <v>77.36</v>
      </c>
    </row>
    <row r="4715" ht="16.5" spans="1:4">
      <c r="A4715" s="4">
        <v>503316245</v>
      </c>
      <c r="B4715" s="4">
        <v>452.72</v>
      </c>
      <c r="C4715" s="4"/>
      <c r="D4715" s="1">
        <v>1582.2</v>
      </c>
    </row>
    <row r="4716" ht="16.5" spans="1:4">
      <c r="A4716" s="4">
        <v>503317122</v>
      </c>
      <c r="B4716" s="4">
        <v>2231.48</v>
      </c>
      <c r="C4716" s="4"/>
      <c r="D4716" s="1">
        <v>6306.45</v>
      </c>
    </row>
    <row r="4717" ht="16.5" spans="1:4">
      <c r="A4717" s="4">
        <v>503317772</v>
      </c>
      <c r="B4717" s="4">
        <v>13.84</v>
      </c>
      <c r="C4717" s="4"/>
      <c r="D4717" s="1">
        <v>14.44</v>
      </c>
    </row>
    <row r="4718" ht="16.5" spans="1:4">
      <c r="A4718" s="4">
        <v>503317909</v>
      </c>
      <c r="B4718" s="4">
        <v>168.8</v>
      </c>
      <c r="C4718" s="4"/>
      <c r="D4718" s="1">
        <v>538.53</v>
      </c>
    </row>
    <row r="4719" ht="16.5" spans="1:4">
      <c r="A4719" s="4">
        <v>503318162</v>
      </c>
      <c r="B4719" s="4">
        <v>12</v>
      </c>
      <c r="C4719" s="4"/>
      <c r="D4719" s="1">
        <v>12</v>
      </c>
    </row>
    <row r="4720" ht="16.5" spans="1:4">
      <c r="A4720" s="4">
        <v>503318300</v>
      </c>
      <c r="B4720" s="4">
        <v>20.86</v>
      </c>
      <c r="C4720" s="4"/>
      <c r="D4720" s="1">
        <v>97.77</v>
      </c>
    </row>
    <row r="4721" ht="16.5" spans="1:4">
      <c r="A4721" s="4">
        <v>503318387</v>
      </c>
      <c r="B4721" s="4">
        <v>10</v>
      </c>
      <c r="C4721" s="4"/>
      <c r="D4721" s="1">
        <v>10</v>
      </c>
    </row>
    <row r="4722" ht="16.5" spans="1:4">
      <c r="A4722" s="4">
        <v>503318524</v>
      </c>
      <c r="B4722" s="4">
        <v>0</v>
      </c>
      <c r="C4722" s="4"/>
      <c r="D4722" s="1">
        <v>0.1</v>
      </c>
    </row>
    <row r="4723" ht="16.5" spans="1:4">
      <c r="A4723" s="4">
        <v>503318552</v>
      </c>
      <c r="B4723" s="4">
        <v>3092.14</v>
      </c>
      <c r="C4723" s="4"/>
      <c r="D4723" s="1">
        <v>4357.26</v>
      </c>
    </row>
    <row r="4724" ht="16.5" spans="1:4">
      <c r="A4724" s="4">
        <v>503318570</v>
      </c>
      <c r="B4724" s="4">
        <v>1087.44</v>
      </c>
      <c r="C4724" s="4"/>
      <c r="D4724" s="1">
        <v>3139.72</v>
      </c>
    </row>
    <row r="4725" ht="16.5" spans="1:4">
      <c r="A4725" s="4">
        <v>503318599</v>
      </c>
      <c r="B4725" s="4">
        <v>0.3</v>
      </c>
      <c r="C4725" s="4"/>
      <c r="D4725" s="1">
        <v>0.37</v>
      </c>
    </row>
    <row r="4726" ht="16.5" spans="1:4">
      <c r="A4726" s="4">
        <v>503318658</v>
      </c>
      <c r="B4726" s="4">
        <v>5</v>
      </c>
      <c r="C4726" s="4"/>
      <c r="D4726" s="1">
        <v>5</v>
      </c>
    </row>
    <row r="4727" ht="16.5" spans="1:4">
      <c r="A4727" s="4">
        <v>503318774</v>
      </c>
      <c r="B4727" s="4">
        <v>3862.96</v>
      </c>
      <c r="C4727" s="4"/>
      <c r="D4727" s="1">
        <v>5352.69</v>
      </c>
    </row>
    <row r="4728" ht="16.5" spans="1:4">
      <c r="A4728" s="4">
        <v>503318824</v>
      </c>
      <c r="B4728" s="4">
        <v>7</v>
      </c>
      <c r="C4728" s="4"/>
      <c r="D4728" s="1">
        <v>49.29</v>
      </c>
    </row>
    <row r="4729" ht="16.5" spans="1:4">
      <c r="A4729" s="4">
        <v>503318859</v>
      </c>
      <c r="B4729" s="4">
        <v>583.76</v>
      </c>
      <c r="C4729" s="4"/>
      <c r="D4729" s="1">
        <v>1478.86</v>
      </c>
    </row>
    <row r="4730" ht="16.5" spans="1:4">
      <c r="A4730" s="4">
        <v>503318932</v>
      </c>
      <c r="B4730" s="4">
        <v>0</v>
      </c>
      <c r="C4730" s="4"/>
      <c r="D4730" s="1">
        <v>8.89</v>
      </c>
    </row>
    <row r="4731" ht="16.5" spans="1:4">
      <c r="A4731" s="4">
        <v>503319032</v>
      </c>
      <c r="B4731" s="4">
        <v>0.08</v>
      </c>
      <c r="C4731" s="4"/>
      <c r="D4731" s="1">
        <v>0.08</v>
      </c>
    </row>
    <row r="4732" ht="16.5" spans="1:4">
      <c r="A4732" s="4">
        <v>503319196</v>
      </c>
      <c r="B4732" s="4">
        <v>6.68</v>
      </c>
      <c r="C4732" s="4"/>
      <c r="D4732" s="1">
        <v>6.68</v>
      </c>
    </row>
    <row r="4733" ht="16.5" spans="1:4">
      <c r="A4733" s="4">
        <v>503319648</v>
      </c>
      <c r="B4733" s="4">
        <v>112.16</v>
      </c>
      <c r="C4733" s="4"/>
      <c r="D4733" s="1">
        <v>112.16</v>
      </c>
    </row>
    <row r="4734" ht="16.5" spans="1:4">
      <c r="A4734" s="4">
        <v>503319891</v>
      </c>
      <c r="B4734" s="4">
        <v>0</v>
      </c>
      <c r="C4734" s="4"/>
      <c r="D4734" s="1">
        <v>0</v>
      </c>
    </row>
    <row r="4735" ht="16.5" spans="1:4">
      <c r="A4735" s="4">
        <v>503319952</v>
      </c>
      <c r="B4735" s="4">
        <v>5730</v>
      </c>
      <c r="C4735" s="4"/>
      <c r="D4735" s="1">
        <v>18615.29</v>
      </c>
    </row>
    <row r="4736" ht="16.5" spans="1:4">
      <c r="A4736" s="4">
        <v>503320028</v>
      </c>
      <c r="B4736" s="4">
        <v>0</v>
      </c>
      <c r="C4736" s="4"/>
      <c r="D4736" s="1">
        <v>47.27</v>
      </c>
    </row>
    <row r="4737" ht="16.5" spans="1:4">
      <c r="A4737" s="4">
        <v>503320398</v>
      </c>
      <c r="B4737" s="4">
        <v>681.94</v>
      </c>
      <c r="C4737" s="4"/>
      <c r="D4737" s="1">
        <v>1723.89</v>
      </c>
    </row>
    <row r="4738" ht="16.5" spans="1:4">
      <c r="A4738" s="4">
        <v>503321314</v>
      </c>
      <c r="B4738" s="4">
        <v>156.38</v>
      </c>
      <c r="C4738" s="4"/>
      <c r="D4738" s="1">
        <v>462.45</v>
      </c>
    </row>
    <row r="4739" ht="16.5" spans="1:4">
      <c r="A4739" s="4">
        <v>503321687</v>
      </c>
      <c r="B4739" s="4">
        <v>0.68</v>
      </c>
      <c r="C4739" s="4"/>
      <c r="D4739" s="1">
        <v>0.68</v>
      </c>
    </row>
    <row r="4740" ht="16.5" spans="1:4">
      <c r="A4740" s="4">
        <v>503321854</v>
      </c>
      <c r="B4740" s="4">
        <v>7.66</v>
      </c>
      <c r="C4740" s="4"/>
      <c r="D4740" s="1">
        <v>9.52</v>
      </c>
    </row>
    <row r="4741" ht="16.5" spans="1:4">
      <c r="A4741" s="4">
        <v>503322062</v>
      </c>
      <c r="B4741" s="4">
        <v>46.22</v>
      </c>
      <c r="C4741" s="4"/>
      <c r="D4741" s="1">
        <v>214.48</v>
      </c>
    </row>
    <row r="4742" ht="16.5" spans="1:4">
      <c r="A4742" s="4">
        <v>503322154</v>
      </c>
      <c r="B4742" s="4">
        <v>296</v>
      </c>
      <c r="C4742" s="4"/>
      <c r="D4742" s="1">
        <v>1713</v>
      </c>
    </row>
    <row r="4743" ht="16.5" spans="1:4">
      <c r="A4743" s="4">
        <v>503322176</v>
      </c>
      <c r="B4743" s="4">
        <v>22.68</v>
      </c>
      <c r="C4743" s="4"/>
      <c r="D4743" s="1">
        <v>33.68</v>
      </c>
    </row>
    <row r="4744" ht="16.5" spans="1:4">
      <c r="A4744" s="4">
        <v>503322222</v>
      </c>
      <c r="B4744" s="4">
        <v>30.04</v>
      </c>
      <c r="C4744" s="4"/>
      <c r="D4744" s="1">
        <v>54.53</v>
      </c>
    </row>
    <row r="4745" ht="16.5" spans="1:4">
      <c r="A4745" s="4">
        <v>503322398</v>
      </c>
      <c r="B4745" s="4">
        <v>178.12</v>
      </c>
      <c r="C4745" s="4"/>
      <c r="D4745" s="1">
        <v>704.12</v>
      </c>
    </row>
    <row r="4746" ht="16.5" spans="1:4">
      <c r="A4746" s="4">
        <v>503322443</v>
      </c>
      <c r="B4746" s="4">
        <v>131.8</v>
      </c>
      <c r="C4746" s="4"/>
      <c r="D4746" s="1">
        <v>238.86</v>
      </c>
    </row>
    <row r="4747" ht="16.5" spans="1:4">
      <c r="A4747" s="4">
        <v>503322450</v>
      </c>
      <c r="B4747" s="4">
        <v>152.08</v>
      </c>
      <c r="C4747" s="4"/>
      <c r="D4747" s="1">
        <v>326.55</v>
      </c>
    </row>
    <row r="4748" ht="16.5" spans="1:4">
      <c r="A4748" s="4">
        <v>503322467</v>
      </c>
      <c r="B4748" s="4">
        <v>20</v>
      </c>
      <c r="C4748" s="4"/>
      <c r="D4748" s="1">
        <v>51.12</v>
      </c>
    </row>
    <row r="4749" ht="16.5" spans="1:4">
      <c r="A4749" s="4">
        <v>503322469</v>
      </c>
      <c r="B4749" s="4">
        <v>0</v>
      </c>
      <c r="C4749" s="4"/>
      <c r="D4749" s="1">
        <v>0</v>
      </c>
    </row>
    <row r="4750" ht="16.5" spans="1:4">
      <c r="A4750" s="4">
        <v>503322773</v>
      </c>
      <c r="B4750" s="4">
        <v>50.11</v>
      </c>
      <c r="C4750" s="4"/>
      <c r="D4750" s="1">
        <v>50.11</v>
      </c>
    </row>
    <row r="4751" ht="16.5" spans="1:4">
      <c r="A4751" s="4">
        <v>503322952</v>
      </c>
      <c r="B4751" s="4">
        <v>30</v>
      </c>
      <c r="C4751" s="4"/>
      <c r="D4751" s="1">
        <v>30</v>
      </c>
    </row>
    <row r="4752" ht="16.5" spans="1:4">
      <c r="A4752" s="4">
        <v>503323053</v>
      </c>
      <c r="B4752" s="4">
        <v>15.02</v>
      </c>
      <c r="C4752" s="4"/>
      <c r="D4752" s="1">
        <v>53.36</v>
      </c>
    </row>
    <row r="4753" ht="16.5" spans="1:4">
      <c r="A4753" s="4">
        <v>503323241</v>
      </c>
      <c r="B4753" s="4">
        <v>62.78</v>
      </c>
      <c r="C4753" s="4"/>
      <c r="D4753" s="1">
        <v>62.78</v>
      </c>
    </row>
    <row r="4754" ht="16.5" spans="1:4">
      <c r="A4754" s="4">
        <v>503323255</v>
      </c>
      <c r="B4754" s="4">
        <v>809.15</v>
      </c>
      <c r="C4754" s="4"/>
      <c r="D4754" s="1">
        <v>809.15</v>
      </c>
    </row>
    <row r="4755" ht="16.5" spans="1:4">
      <c r="A4755" s="4">
        <v>503323320</v>
      </c>
      <c r="B4755" s="4">
        <v>1.48</v>
      </c>
      <c r="C4755" s="4"/>
      <c r="D4755" s="1">
        <v>1.48</v>
      </c>
    </row>
    <row r="4756" ht="16.5" spans="1:4">
      <c r="A4756" s="4">
        <v>503323417</v>
      </c>
      <c r="B4756" s="4">
        <v>0.68</v>
      </c>
      <c r="C4756" s="4"/>
      <c r="D4756" s="1">
        <v>0.68</v>
      </c>
    </row>
    <row r="4757" ht="16.5" spans="1:4">
      <c r="A4757" s="4">
        <v>503323484</v>
      </c>
      <c r="B4757" s="4">
        <v>464</v>
      </c>
      <c r="C4757" s="4"/>
      <c r="D4757" s="1">
        <v>981.2</v>
      </c>
    </row>
    <row r="4758" ht="16.5" spans="1:4">
      <c r="A4758" s="4">
        <v>503323552</v>
      </c>
      <c r="B4758" s="4">
        <v>2837.66</v>
      </c>
      <c r="C4758" s="4"/>
      <c r="D4758" s="1">
        <v>5582.46</v>
      </c>
    </row>
    <row r="4759" ht="16.5" spans="1:4">
      <c r="A4759" s="4">
        <v>503323570</v>
      </c>
      <c r="B4759" s="4">
        <v>0</v>
      </c>
      <c r="C4759" s="4"/>
      <c r="D4759" s="1">
        <v>0</v>
      </c>
    </row>
    <row r="4760" ht="16.5" spans="1:4">
      <c r="A4760" s="4">
        <v>503323588</v>
      </c>
      <c r="B4760" s="4">
        <v>19.1</v>
      </c>
      <c r="C4760" s="4"/>
      <c r="D4760" s="1">
        <v>40.84</v>
      </c>
    </row>
    <row r="4761" ht="16.5" spans="1:4">
      <c r="A4761" s="4">
        <v>503323603</v>
      </c>
      <c r="B4761" s="4">
        <v>1038.47</v>
      </c>
      <c r="C4761" s="4"/>
      <c r="D4761" s="1">
        <v>1285.47</v>
      </c>
    </row>
    <row r="4762" ht="16.5" spans="1:4">
      <c r="A4762" s="4">
        <v>503323630</v>
      </c>
      <c r="B4762" s="4">
        <v>54.9</v>
      </c>
      <c r="C4762" s="4"/>
      <c r="D4762" s="1">
        <v>109.9</v>
      </c>
    </row>
    <row r="4763" ht="16.5" spans="1:4">
      <c r="A4763" s="4">
        <v>503323649</v>
      </c>
      <c r="B4763" s="4">
        <v>2</v>
      </c>
      <c r="C4763" s="4"/>
      <c r="D4763" s="1">
        <v>9</v>
      </c>
    </row>
    <row r="4764" ht="16.5" spans="1:4">
      <c r="A4764" s="4">
        <v>503323740</v>
      </c>
      <c r="B4764" s="4">
        <v>4796.88</v>
      </c>
      <c r="C4764" s="4"/>
      <c r="D4764" s="1">
        <v>14607.01</v>
      </c>
    </row>
    <row r="4765" ht="16.5" spans="1:4">
      <c r="A4765" s="4">
        <v>503323781</v>
      </c>
      <c r="B4765" s="4">
        <v>597.48</v>
      </c>
      <c r="C4765" s="4"/>
      <c r="D4765" s="1">
        <v>597.48</v>
      </c>
    </row>
    <row r="4766" ht="16.5" spans="1:4">
      <c r="A4766" s="4">
        <v>503323804</v>
      </c>
      <c r="B4766" s="4">
        <v>58.46</v>
      </c>
      <c r="C4766" s="4"/>
      <c r="D4766" s="1">
        <v>58.46</v>
      </c>
    </row>
    <row r="4767" ht="16.5" spans="1:4">
      <c r="A4767" s="4">
        <v>503323932</v>
      </c>
      <c r="B4767" s="4">
        <v>49.9</v>
      </c>
      <c r="C4767" s="4"/>
      <c r="D4767" s="1">
        <v>99.9</v>
      </c>
    </row>
    <row r="4768" ht="16.5" spans="1:4">
      <c r="A4768" s="4">
        <v>503323997</v>
      </c>
      <c r="B4768" s="4">
        <v>88.32</v>
      </c>
      <c r="C4768" s="4"/>
      <c r="D4768" s="1">
        <v>88.32</v>
      </c>
    </row>
    <row r="4769" ht="16.5" spans="1:4">
      <c r="A4769" s="4">
        <v>503324010</v>
      </c>
      <c r="B4769" s="4">
        <v>0</v>
      </c>
      <c r="C4769" s="4"/>
      <c r="D4769" s="1">
        <v>18.31</v>
      </c>
    </row>
    <row r="4770" ht="16.5" spans="1:4">
      <c r="A4770" s="4">
        <v>503324112</v>
      </c>
      <c r="B4770" s="4">
        <v>47.14</v>
      </c>
      <c r="C4770" s="4"/>
      <c r="D4770" s="1">
        <v>47.14</v>
      </c>
    </row>
    <row r="4771" ht="16.5" spans="1:4">
      <c r="A4771" s="4">
        <v>503324166</v>
      </c>
      <c r="B4771" s="4">
        <v>0.44</v>
      </c>
      <c r="C4771" s="4"/>
      <c r="D4771" s="1">
        <v>0.44</v>
      </c>
    </row>
    <row r="4772" ht="16.5" spans="1:4">
      <c r="A4772" s="4">
        <v>503324245</v>
      </c>
      <c r="B4772" s="4">
        <v>0</v>
      </c>
      <c r="C4772" s="4"/>
      <c r="D4772" s="1">
        <v>0</v>
      </c>
    </row>
    <row r="4773" ht="16.5" spans="1:4">
      <c r="A4773" s="4">
        <v>503324345</v>
      </c>
      <c r="B4773" s="4">
        <v>2345.56</v>
      </c>
      <c r="C4773" s="4"/>
      <c r="D4773" s="1">
        <v>3841.27</v>
      </c>
    </row>
    <row r="4774" ht="16.5" spans="1:4">
      <c r="A4774" s="4">
        <v>503324378</v>
      </c>
      <c r="B4774" s="4">
        <v>19.92</v>
      </c>
      <c r="C4774" s="4"/>
      <c r="D4774" s="1">
        <v>19.92</v>
      </c>
    </row>
    <row r="4775" ht="16.5" spans="1:4">
      <c r="A4775" s="4">
        <v>503324386</v>
      </c>
      <c r="B4775" s="4">
        <v>0.1</v>
      </c>
      <c r="C4775" s="4"/>
      <c r="D4775" s="1">
        <v>0.1</v>
      </c>
    </row>
    <row r="4776" ht="16.5" spans="1:4">
      <c r="A4776" s="4">
        <v>503324396</v>
      </c>
      <c r="B4776" s="4">
        <v>1927.7</v>
      </c>
      <c r="C4776" s="4"/>
      <c r="D4776" s="1">
        <v>3888.35</v>
      </c>
    </row>
    <row r="4777" ht="16.5" spans="1:4">
      <c r="A4777" s="4">
        <v>503324510</v>
      </c>
      <c r="B4777" s="4">
        <v>89.05</v>
      </c>
      <c r="C4777" s="4"/>
      <c r="D4777" s="1">
        <v>89.05</v>
      </c>
    </row>
    <row r="4778" ht="16.5" spans="1:4">
      <c r="A4778" s="4">
        <v>503324968</v>
      </c>
      <c r="B4778" s="4">
        <v>0</v>
      </c>
      <c r="C4778" s="4"/>
      <c r="D4778" s="1">
        <v>7.91</v>
      </c>
    </row>
    <row r="4779" ht="16.5" spans="1:4">
      <c r="A4779" s="4">
        <v>503325029</v>
      </c>
      <c r="B4779" s="4">
        <v>81</v>
      </c>
      <c r="C4779" s="4"/>
      <c r="D4779" s="1">
        <v>159.02</v>
      </c>
    </row>
    <row r="4780" ht="16.5" spans="1:4">
      <c r="A4780" s="4">
        <v>503325188</v>
      </c>
      <c r="B4780" s="4">
        <v>11.38</v>
      </c>
      <c r="C4780" s="4"/>
      <c r="D4780" s="1">
        <v>11.48</v>
      </c>
    </row>
    <row r="4781" ht="16.5" spans="1:4">
      <c r="A4781" s="4">
        <v>503325250</v>
      </c>
      <c r="B4781" s="4">
        <v>21185.77</v>
      </c>
      <c r="C4781" s="4"/>
      <c r="D4781" s="1">
        <v>41874.78</v>
      </c>
    </row>
    <row r="4782" ht="16.5" spans="1:4">
      <c r="A4782" s="4">
        <v>503326042</v>
      </c>
      <c r="B4782" s="4">
        <v>4744.81</v>
      </c>
      <c r="C4782" s="4"/>
      <c r="D4782" s="1">
        <v>10081.18</v>
      </c>
    </row>
    <row r="4783" ht="16.5" spans="1:4">
      <c r="A4783" s="4">
        <v>503326660</v>
      </c>
      <c r="B4783" s="4">
        <v>215.06</v>
      </c>
      <c r="C4783" s="4"/>
      <c r="D4783" s="1">
        <v>215.98</v>
      </c>
    </row>
    <row r="4784" ht="16.5" spans="1:4">
      <c r="A4784" s="4">
        <v>503326690</v>
      </c>
      <c r="B4784" s="4">
        <v>542.87</v>
      </c>
      <c r="C4784" s="4"/>
      <c r="D4784" s="1">
        <v>1048.22</v>
      </c>
    </row>
    <row r="4785" ht="16.5" spans="1:4">
      <c r="A4785" s="4">
        <v>503326784</v>
      </c>
      <c r="B4785" s="4">
        <v>242.86</v>
      </c>
      <c r="C4785" s="4"/>
      <c r="D4785" s="1">
        <v>836.76</v>
      </c>
    </row>
    <row r="4786" ht="16.5" spans="1:4">
      <c r="A4786" s="4">
        <v>503326900</v>
      </c>
      <c r="B4786" s="4">
        <v>403.28</v>
      </c>
      <c r="C4786" s="4"/>
      <c r="D4786" s="1">
        <v>617.12</v>
      </c>
    </row>
    <row r="4787" ht="16.5" spans="1:4">
      <c r="A4787" s="4">
        <v>503326923</v>
      </c>
      <c r="B4787" s="4">
        <v>0.19</v>
      </c>
      <c r="C4787" s="4"/>
      <c r="D4787" s="1">
        <v>0.19</v>
      </c>
    </row>
    <row r="4788" ht="16.5" spans="1:4">
      <c r="A4788" s="4">
        <v>503326935</v>
      </c>
      <c r="B4788" s="4">
        <v>442</v>
      </c>
      <c r="C4788" s="4"/>
      <c r="D4788" s="1">
        <v>442</v>
      </c>
    </row>
    <row r="4789" ht="16.5" spans="1:4">
      <c r="A4789" s="4">
        <v>503326997</v>
      </c>
      <c r="B4789" s="4">
        <v>199.9</v>
      </c>
      <c r="C4789" s="4"/>
      <c r="D4789" s="1">
        <v>421.2</v>
      </c>
    </row>
    <row r="4790" ht="16.5" spans="1:4">
      <c r="A4790" s="4">
        <v>503327388</v>
      </c>
      <c r="B4790" s="4">
        <v>11.15</v>
      </c>
      <c r="C4790" s="4"/>
      <c r="D4790" s="1">
        <v>11.15</v>
      </c>
    </row>
    <row r="4791" ht="16.5" spans="1:4">
      <c r="A4791" s="4">
        <v>503327504</v>
      </c>
      <c r="B4791" s="4">
        <v>161.3</v>
      </c>
      <c r="C4791" s="4"/>
      <c r="D4791" s="1">
        <v>161.3</v>
      </c>
    </row>
    <row r="4792" ht="16.5" spans="1:4">
      <c r="A4792" s="4">
        <v>503327661</v>
      </c>
      <c r="B4792" s="4">
        <v>2298</v>
      </c>
      <c r="C4792" s="4"/>
      <c r="D4792" s="1">
        <v>2298</v>
      </c>
    </row>
    <row r="4793" ht="16.5" spans="1:4">
      <c r="A4793" s="4">
        <v>503327703</v>
      </c>
      <c r="B4793" s="4">
        <v>108.94</v>
      </c>
      <c r="C4793" s="4"/>
      <c r="D4793" s="1">
        <v>253.6</v>
      </c>
    </row>
    <row r="4794" ht="16.5" spans="1:4">
      <c r="A4794" s="4">
        <v>503327846</v>
      </c>
      <c r="B4794" s="4">
        <v>193</v>
      </c>
      <c r="C4794" s="4"/>
      <c r="D4794" s="1">
        <v>498.19</v>
      </c>
    </row>
    <row r="4795" ht="16.5" spans="1:4">
      <c r="A4795" s="4">
        <v>503327926</v>
      </c>
      <c r="B4795" s="4">
        <v>460.5</v>
      </c>
      <c r="C4795" s="4"/>
      <c r="D4795" s="1">
        <v>918.21</v>
      </c>
    </row>
    <row r="4796" ht="16.5" spans="1:4">
      <c r="A4796" s="4">
        <v>503328028</v>
      </c>
      <c r="B4796" s="4">
        <v>281.79</v>
      </c>
      <c r="C4796" s="4"/>
      <c r="D4796" s="1">
        <v>768.28</v>
      </c>
    </row>
    <row r="4797" ht="16.5" spans="1:4">
      <c r="A4797" s="4">
        <v>503328124</v>
      </c>
      <c r="B4797" s="4">
        <v>1.66</v>
      </c>
      <c r="C4797" s="4"/>
      <c r="D4797" s="1">
        <v>1.73</v>
      </c>
    </row>
    <row r="4798" ht="16.5" spans="1:4">
      <c r="A4798" s="4">
        <v>503328577</v>
      </c>
      <c r="B4798" s="4">
        <v>180.36</v>
      </c>
      <c r="C4798" s="4"/>
      <c r="D4798" s="1">
        <v>393.06</v>
      </c>
    </row>
    <row r="4799" ht="16.5" spans="1:4">
      <c r="A4799" s="4">
        <v>503328800</v>
      </c>
      <c r="B4799" s="4">
        <v>102.08</v>
      </c>
      <c r="C4799" s="4"/>
      <c r="D4799" s="1">
        <v>102.08</v>
      </c>
    </row>
    <row r="4800" ht="16.5" spans="1:4">
      <c r="A4800" s="4">
        <v>503328817</v>
      </c>
      <c r="B4800" s="4">
        <v>368.42</v>
      </c>
      <c r="C4800" s="4"/>
      <c r="D4800" s="1">
        <v>370.74</v>
      </c>
    </row>
    <row r="4801" ht="16.5" spans="1:4">
      <c r="A4801" s="4">
        <v>503328890</v>
      </c>
      <c r="B4801" s="4">
        <v>0</v>
      </c>
      <c r="C4801" s="4"/>
      <c r="D4801" s="1">
        <v>2.9</v>
      </c>
    </row>
    <row r="4802" ht="16.5" spans="1:4">
      <c r="A4802" s="4">
        <v>503328971</v>
      </c>
      <c r="B4802" s="4">
        <v>1517.88</v>
      </c>
      <c r="C4802" s="4"/>
      <c r="D4802" s="1">
        <v>2897.42</v>
      </c>
    </row>
    <row r="4803" ht="16.5" spans="1:4">
      <c r="A4803" s="4">
        <v>503329007</v>
      </c>
      <c r="B4803" s="4">
        <v>2</v>
      </c>
      <c r="C4803" s="4"/>
      <c r="D4803" s="1">
        <v>5.09</v>
      </c>
    </row>
    <row r="4804" ht="16.5" spans="1:4">
      <c r="A4804" s="4">
        <v>503329198</v>
      </c>
      <c r="B4804" s="4">
        <v>50.88</v>
      </c>
      <c r="C4804" s="4"/>
      <c r="D4804" s="1">
        <v>50.88</v>
      </c>
    </row>
    <row r="4805" ht="16.5" spans="1:4">
      <c r="A4805" s="4">
        <v>503329229</v>
      </c>
      <c r="B4805" s="4">
        <v>1347.74</v>
      </c>
      <c r="C4805" s="4"/>
      <c r="D4805" s="1">
        <v>2406.23</v>
      </c>
    </row>
    <row r="4806" ht="16.5" spans="1:4">
      <c r="A4806" s="4">
        <v>503329282</v>
      </c>
      <c r="B4806" s="4">
        <v>0</v>
      </c>
      <c r="C4806" s="4"/>
      <c r="D4806" s="1">
        <v>3.68</v>
      </c>
    </row>
    <row r="4807" ht="16.5" spans="1:4">
      <c r="A4807" s="4">
        <v>503329291</v>
      </c>
      <c r="B4807" s="4">
        <v>4.47</v>
      </c>
      <c r="C4807" s="4"/>
      <c r="D4807" s="1">
        <v>4.47</v>
      </c>
    </row>
    <row r="4808" ht="16.5" spans="1:4">
      <c r="A4808" s="4">
        <v>503329426</v>
      </c>
      <c r="B4808" s="4">
        <v>200.11</v>
      </c>
      <c r="C4808" s="4"/>
      <c r="D4808" s="1">
        <v>851.66</v>
      </c>
    </row>
    <row r="4809" ht="16.5" spans="1:4">
      <c r="A4809" s="4">
        <v>503329432</v>
      </c>
      <c r="B4809" s="4">
        <v>0.06</v>
      </c>
      <c r="C4809" s="4"/>
      <c r="D4809" s="1">
        <v>0.06</v>
      </c>
    </row>
    <row r="4810" ht="16.5" spans="1:4">
      <c r="A4810" s="4">
        <v>503329586</v>
      </c>
      <c r="B4810" s="4">
        <v>0</v>
      </c>
      <c r="C4810" s="4"/>
      <c r="D4810" s="1">
        <v>0</v>
      </c>
    </row>
    <row r="4811" ht="16.5" spans="1:4">
      <c r="A4811" s="4">
        <v>503329663</v>
      </c>
      <c r="B4811" s="4">
        <v>1859.74</v>
      </c>
      <c r="C4811" s="4"/>
      <c r="D4811" s="1">
        <v>1884.32</v>
      </c>
    </row>
    <row r="4812" ht="16.5" spans="1:4">
      <c r="A4812" s="4">
        <v>503329715</v>
      </c>
      <c r="B4812" s="4">
        <v>72.06</v>
      </c>
      <c r="C4812" s="4"/>
      <c r="D4812" s="1">
        <v>239.26</v>
      </c>
    </row>
    <row r="4813" ht="16.5" spans="1:4">
      <c r="A4813" s="4">
        <v>503329883</v>
      </c>
      <c r="B4813" s="4">
        <v>3966.56</v>
      </c>
      <c r="C4813" s="4"/>
      <c r="D4813" s="1">
        <v>11619.11</v>
      </c>
    </row>
    <row r="4814" ht="16.5" spans="1:4">
      <c r="A4814" s="4">
        <v>503330025</v>
      </c>
      <c r="B4814" s="4">
        <v>7</v>
      </c>
      <c r="C4814" s="4"/>
      <c r="D4814" s="1">
        <v>7</v>
      </c>
    </row>
    <row r="4815" ht="16.5" spans="1:4">
      <c r="A4815" s="4">
        <v>503330312</v>
      </c>
      <c r="B4815" s="4">
        <v>1</v>
      </c>
      <c r="C4815" s="4"/>
      <c r="D4815" s="1">
        <v>1</v>
      </c>
    </row>
    <row r="4816" ht="16.5" spans="1:4">
      <c r="A4816" s="4">
        <v>503330469</v>
      </c>
      <c r="B4816" s="4">
        <v>768.34</v>
      </c>
      <c r="C4816" s="4"/>
      <c r="D4816" s="1">
        <v>844.7</v>
      </c>
    </row>
    <row r="4817" ht="16.5" spans="1:4">
      <c r="A4817" s="4">
        <v>503330720</v>
      </c>
      <c r="B4817" s="4">
        <v>57.13</v>
      </c>
      <c r="C4817" s="4"/>
      <c r="D4817" s="1">
        <v>57.13</v>
      </c>
    </row>
    <row r="4818" ht="16.5" spans="1:4">
      <c r="A4818" s="4">
        <v>503330867</v>
      </c>
      <c r="B4818" s="4">
        <v>0.1</v>
      </c>
      <c r="C4818" s="4"/>
      <c r="D4818" s="1">
        <v>0.1</v>
      </c>
    </row>
    <row r="4819" ht="16.5" spans="1:4">
      <c r="A4819" s="4">
        <v>503331158</v>
      </c>
      <c r="B4819" s="4">
        <v>838.05</v>
      </c>
      <c r="C4819" s="4"/>
      <c r="D4819" s="1">
        <v>2034.72</v>
      </c>
    </row>
    <row r="4820" ht="16.5" spans="1:4">
      <c r="A4820" s="4">
        <v>503331476</v>
      </c>
      <c r="B4820" s="4">
        <v>3</v>
      </c>
      <c r="C4820" s="4"/>
      <c r="D4820" s="1">
        <v>3</v>
      </c>
    </row>
    <row r="4821" ht="16.5" spans="1:4">
      <c r="A4821" s="4">
        <v>503331607</v>
      </c>
      <c r="B4821" s="4">
        <v>0</v>
      </c>
      <c r="C4821" s="4"/>
      <c r="D4821" s="1">
        <v>46.46</v>
      </c>
    </row>
    <row r="4822" ht="16.5" spans="1:4">
      <c r="A4822" s="4">
        <v>503331611</v>
      </c>
      <c r="B4822" s="4">
        <v>281.44</v>
      </c>
      <c r="C4822" s="4"/>
      <c r="D4822" s="1">
        <v>586.99</v>
      </c>
    </row>
    <row r="4823" ht="16.5" spans="1:4">
      <c r="A4823" s="4">
        <v>503331747</v>
      </c>
      <c r="B4823" s="4">
        <v>6.48</v>
      </c>
      <c r="C4823" s="4"/>
      <c r="D4823" s="1">
        <v>6.48</v>
      </c>
    </row>
    <row r="4824" ht="16.5" spans="1:4">
      <c r="A4824" s="4">
        <v>503331810</v>
      </c>
      <c r="B4824" s="4">
        <v>137.28</v>
      </c>
      <c r="C4824" s="4"/>
      <c r="D4824" s="1">
        <v>268.51</v>
      </c>
    </row>
    <row r="4825" ht="16.5" spans="1:4">
      <c r="A4825" s="4">
        <v>503331938</v>
      </c>
      <c r="B4825" s="4">
        <v>4106.42</v>
      </c>
      <c r="C4825" s="4"/>
      <c r="D4825" s="1">
        <v>11790.97</v>
      </c>
    </row>
    <row r="4826" ht="16.5" spans="1:4">
      <c r="A4826" s="4">
        <v>503332081</v>
      </c>
      <c r="B4826" s="4">
        <v>649</v>
      </c>
      <c r="C4826" s="4"/>
      <c r="D4826" s="1">
        <v>1277.52</v>
      </c>
    </row>
    <row r="4827" ht="16.5" spans="1:4">
      <c r="A4827" s="4">
        <v>503332790</v>
      </c>
      <c r="B4827" s="4">
        <v>77.47</v>
      </c>
      <c r="C4827" s="4"/>
      <c r="D4827" s="1">
        <v>149.88</v>
      </c>
    </row>
    <row r="4828" ht="16.5" spans="1:4">
      <c r="A4828" s="4">
        <v>503332939</v>
      </c>
      <c r="B4828" s="4">
        <v>721.68</v>
      </c>
      <c r="C4828" s="4"/>
      <c r="D4828" s="1">
        <v>1814.81</v>
      </c>
    </row>
    <row r="4829" ht="16.5" spans="1:4">
      <c r="A4829" s="4">
        <v>503333160</v>
      </c>
      <c r="B4829" s="4">
        <v>634.76</v>
      </c>
      <c r="C4829" s="4"/>
      <c r="D4829" s="1">
        <v>684.28</v>
      </c>
    </row>
    <row r="4830" ht="16.5" spans="1:4">
      <c r="A4830" s="4">
        <v>503333170</v>
      </c>
      <c r="B4830" s="4">
        <v>51.87</v>
      </c>
      <c r="C4830" s="4"/>
      <c r="D4830" s="1">
        <v>57.23</v>
      </c>
    </row>
    <row r="4831" ht="16.5" spans="1:4">
      <c r="A4831" s="4">
        <v>503333291</v>
      </c>
      <c r="B4831" s="4">
        <v>2071.61</v>
      </c>
      <c r="C4831" s="4"/>
      <c r="D4831" s="1">
        <v>3400.5</v>
      </c>
    </row>
    <row r="4832" ht="16.5" spans="1:4">
      <c r="A4832" s="4">
        <v>503333298</v>
      </c>
      <c r="B4832" s="4">
        <v>0</v>
      </c>
      <c r="C4832" s="4"/>
      <c r="D4832" s="1">
        <v>0</v>
      </c>
    </row>
    <row r="4833" ht="16.5" spans="1:4">
      <c r="A4833" s="4">
        <v>503333414</v>
      </c>
      <c r="B4833" s="4">
        <v>6</v>
      </c>
      <c r="C4833" s="4"/>
      <c r="D4833" s="1">
        <v>25</v>
      </c>
    </row>
    <row r="4834" ht="16.5" spans="1:4">
      <c r="A4834" s="4">
        <v>503333542</v>
      </c>
      <c r="B4834" s="4">
        <v>103.58</v>
      </c>
      <c r="C4834" s="4"/>
      <c r="D4834" s="1">
        <v>192.2</v>
      </c>
    </row>
    <row r="4835" ht="16.5" spans="1:4">
      <c r="A4835" s="4">
        <v>503333871</v>
      </c>
      <c r="B4835" s="4">
        <v>41.53</v>
      </c>
      <c r="C4835" s="4"/>
      <c r="D4835" s="1">
        <v>41.53</v>
      </c>
    </row>
    <row r="4836" ht="16.5" spans="1:4">
      <c r="A4836" s="4">
        <v>503333908</v>
      </c>
      <c r="B4836" s="4">
        <v>121.74</v>
      </c>
      <c r="C4836" s="4"/>
      <c r="D4836" s="1">
        <v>121.74</v>
      </c>
    </row>
    <row r="4837" ht="16.5" spans="1:4">
      <c r="A4837" s="4">
        <v>503334028</v>
      </c>
      <c r="B4837" s="4">
        <v>6.48</v>
      </c>
      <c r="C4837" s="4"/>
      <c r="D4837" s="1">
        <v>6.48</v>
      </c>
    </row>
    <row r="4838" ht="16.5" spans="1:4">
      <c r="A4838" s="4">
        <v>503334124</v>
      </c>
      <c r="B4838" s="4">
        <v>10</v>
      </c>
      <c r="C4838" s="4"/>
      <c r="D4838" s="1">
        <v>871.14</v>
      </c>
    </row>
    <row r="4839" ht="16.5" spans="1:4">
      <c r="A4839" s="4">
        <v>503334242</v>
      </c>
      <c r="B4839" s="4">
        <v>397.34</v>
      </c>
      <c r="C4839" s="4"/>
      <c r="D4839" s="1">
        <v>1109.84</v>
      </c>
    </row>
    <row r="4840" ht="16.5" spans="1:4">
      <c r="A4840" s="4">
        <v>503334248</v>
      </c>
      <c r="B4840" s="4">
        <v>193.86</v>
      </c>
      <c r="C4840" s="4"/>
      <c r="D4840" s="1">
        <v>251.58</v>
      </c>
    </row>
    <row r="4841" ht="16.5" spans="1:4">
      <c r="A4841" s="4">
        <v>503334420</v>
      </c>
      <c r="B4841" s="4">
        <v>0</v>
      </c>
      <c r="C4841" s="4"/>
      <c r="D4841" s="1">
        <v>8.56</v>
      </c>
    </row>
    <row r="4842" ht="16.5" spans="1:4">
      <c r="A4842" s="4">
        <v>503335077</v>
      </c>
      <c r="B4842" s="4">
        <v>0.06</v>
      </c>
      <c r="C4842" s="4"/>
      <c r="D4842" s="1">
        <v>0.06</v>
      </c>
    </row>
    <row r="4843" ht="16.5" spans="1:4">
      <c r="A4843" s="4">
        <v>503335246</v>
      </c>
      <c r="B4843" s="4">
        <v>110.67</v>
      </c>
      <c r="C4843" s="4"/>
      <c r="D4843" s="1">
        <v>420.67</v>
      </c>
    </row>
    <row r="4844" ht="16.5" spans="1:4">
      <c r="A4844" s="4">
        <v>503335902</v>
      </c>
      <c r="B4844" s="4">
        <v>770.76</v>
      </c>
      <c r="C4844" s="4"/>
      <c r="D4844" s="1">
        <v>1554.99</v>
      </c>
    </row>
    <row r="4845" ht="16.5" spans="1:4">
      <c r="A4845" s="4">
        <v>503335940</v>
      </c>
      <c r="B4845" s="4">
        <v>0.35</v>
      </c>
      <c r="C4845" s="4"/>
      <c r="D4845" s="1">
        <v>0.35</v>
      </c>
    </row>
    <row r="4846" ht="16.5" spans="1:4">
      <c r="A4846" s="4">
        <v>503335953</v>
      </c>
      <c r="B4846" s="4">
        <v>0</v>
      </c>
      <c r="C4846" s="4"/>
      <c r="D4846" s="1">
        <v>0</v>
      </c>
    </row>
    <row r="4847" ht="16.5" spans="1:4">
      <c r="A4847" s="4">
        <v>503336059</v>
      </c>
      <c r="B4847" s="4">
        <v>10906.98</v>
      </c>
      <c r="C4847" s="4"/>
      <c r="D4847" s="1">
        <v>21941.39</v>
      </c>
    </row>
    <row r="4848" ht="16.5" spans="1:4">
      <c r="A4848" s="4">
        <v>503336068</v>
      </c>
      <c r="B4848" s="4">
        <v>42.52</v>
      </c>
      <c r="C4848" s="4"/>
      <c r="D4848" s="1">
        <v>42.52</v>
      </c>
    </row>
    <row r="4849" ht="16.5" spans="1:4">
      <c r="A4849" s="4">
        <v>503336099</v>
      </c>
      <c r="B4849" s="4">
        <v>1</v>
      </c>
      <c r="C4849" s="4"/>
      <c r="D4849" s="1">
        <v>6.66</v>
      </c>
    </row>
    <row r="4850" ht="16.5" spans="1:4">
      <c r="A4850" s="4">
        <v>503336166</v>
      </c>
      <c r="B4850" s="4">
        <v>22.18</v>
      </c>
      <c r="C4850" s="4"/>
      <c r="D4850" s="1">
        <v>22.18</v>
      </c>
    </row>
    <row r="4851" ht="16.5" spans="1:4">
      <c r="A4851" s="4">
        <v>503336388</v>
      </c>
      <c r="B4851" s="4">
        <v>418.84</v>
      </c>
      <c r="C4851" s="4"/>
      <c r="D4851" s="1">
        <v>1985.55</v>
      </c>
    </row>
    <row r="4852" ht="16.5" spans="1:4">
      <c r="A4852" s="4">
        <v>503336579</v>
      </c>
      <c r="B4852" s="4">
        <v>0.2</v>
      </c>
      <c r="C4852" s="4"/>
      <c r="D4852" s="1">
        <v>0.2</v>
      </c>
    </row>
    <row r="4853" ht="16.5" spans="1:4">
      <c r="A4853" s="4">
        <v>503336826</v>
      </c>
      <c r="B4853" s="4">
        <v>254.5</v>
      </c>
      <c r="C4853" s="4"/>
      <c r="D4853" s="1">
        <v>526.35</v>
      </c>
    </row>
    <row r="4854" ht="16.5" spans="1:4">
      <c r="A4854" s="4">
        <v>503337142</v>
      </c>
      <c r="B4854" s="4">
        <v>33.98</v>
      </c>
      <c r="C4854" s="4"/>
      <c r="D4854" s="1">
        <v>33.98</v>
      </c>
    </row>
    <row r="4855" ht="16.5" spans="1:4">
      <c r="A4855" s="4">
        <v>503337220</v>
      </c>
      <c r="B4855" s="4">
        <v>0.06</v>
      </c>
      <c r="C4855" s="4"/>
      <c r="D4855" s="1">
        <v>0.06</v>
      </c>
    </row>
    <row r="4856" ht="16.5" spans="1:4">
      <c r="A4856" s="4">
        <v>503337309</v>
      </c>
      <c r="B4856" s="4">
        <v>1106</v>
      </c>
      <c r="C4856" s="4"/>
      <c r="D4856" s="1">
        <v>2437</v>
      </c>
    </row>
    <row r="4857" ht="16.5" spans="1:4">
      <c r="A4857" s="4">
        <v>503337583</v>
      </c>
      <c r="B4857" s="4">
        <v>100</v>
      </c>
      <c r="C4857" s="4"/>
      <c r="D4857" s="1">
        <v>133.24</v>
      </c>
    </row>
    <row r="4858" ht="16.5" spans="1:4">
      <c r="A4858" s="4">
        <v>503337740</v>
      </c>
      <c r="B4858" s="4">
        <v>0.36</v>
      </c>
      <c r="C4858" s="4"/>
      <c r="D4858" s="1">
        <v>0.36</v>
      </c>
    </row>
    <row r="4859" ht="16.5" spans="1:4">
      <c r="A4859" s="4">
        <v>503338143</v>
      </c>
      <c r="B4859" s="4">
        <v>1</v>
      </c>
      <c r="C4859" s="4"/>
      <c r="D4859" s="1">
        <v>14</v>
      </c>
    </row>
    <row r="4860" ht="16.5" spans="1:4">
      <c r="A4860" s="4">
        <v>503338178</v>
      </c>
      <c r="B4860" s="4">
        <v>550</v>
      </c>
      <c r="C4860" s="4"/>
      <c r="D4860" s="1">
        <v>1647.92</v>
      </c>
    </row>
    <row r="4861" ht="16.5" spans="1:4">
      <c r="A4861" s="4">
        <v>503338194</v>
      </c>
      <c r="B4861" s="4">
        <v>0.1</v>
      </c>
      <c r="C4861" s="4"/>
      <c r="D4861" s="1">
        <v>0.1</v>
      </c>
    </row>
    <row r="4862" ht="16.5" spans="1:4">
      <c r="A4862" s="4">
        <v>503338384</v>
      </c>
      <c r="B4862" s="4">
        <v>701.23</v>
      </c>
      <c r="C4862" s="4"/>
      <c r="D4862" s="1">
        <v>701.23</v>
      </c>
    </row>
    <row r="4863" ht="16.5" spans="1:4">
      <c r="A4863" s="4">
        <v>503338489</v>
      </c>
      <c r="B4863" s="4">
        <v>1403.4</v>
      </c>
      <c r="C4863" s="4"/>
      <c r="D4863" s="1">
        <v>1403.4</v>
      </c>
    </row>
    <row r="4864" ht="16.5" spans="1:4">
      <c r="A4864" s="4">
        <v>503338812</v>
      </c>
      <c r="B4864" s="4">
        <v>0.12</v>
      </c>
      <c r="C4864" s="4"/>
      <c r="D4864" s="1">
        <v>0.12</v>
      </c>
    </row>
    <row r="4865" ht="16.5" spans="1:4">
      <c r="A4865" s="4">
        <v>503338831</v>
      </c>
      <c r="B4865" s="4">
        <v>6</v>
      </c>
      <c r="C4865" s="4"/>
      <c r="D4865" s="1">
        <v>6</v>
      </c>
    </row>
    <row r="4866" ht="16.5" spans="1:4">
      <c r="A4866" s="4">
        <v>503338911</v>
      </c>
      <c r="B4866" s="4">
        <v>0.3</v>
      </c>
      <c r="C4866" s="4"/>
      <c r="D4866" s="1">
        <v>0.36</v>
      </c>
    </row>
    <row r="4867" ht="16.5" spans="1:4">
      <c r="A4867" s="4">
        <v>503339057</v>
      </c>
      <c r="B4867" s="4">
        <v>24.66</v>
      </c>
      <c r="C4867" s="4"/>
      <c r="D4867" s="1">
        <v>24.66</v>
      </c>
    </row>
    <row r="4868" ht="16.5" spans="1:4">
      <c r="A4868" s="4">
        <v>503339248</v>
      </c>
      <c r="B4868" s="4">
        <v>300</v>
      </c>
      <c r="C4868" s="4"/>
      <c r="D4868" s="1">
        <v>995.89</v>
      </c>
    </row>
    <row r="4869" ht="16.5" spans="1:4">
      <c r="A4869" s="4">
        <v>503339665</v>
      </c>
      <c r="B4869" s="4">
        <v>1727</v>
      </c>
      <c r="C4869" s="4"/>
      <c r="D4869" s="1">
        <v>6091</v>
      </c>
    </row>
    <row r="4870" ht="16.5" spans="1:4">
      <c r="A4870" s="4">
        <v>503340180</v>
      </c>
      <c r="B4870" s="4">
        <v>0.06</v>
      </c>
      <c r="C4870" s="4"/>
      <c r="D4870" s="1">
        <v>0.06</v>
      </c>
    </row>
    <row r="4871" ht="16.5" spans="1:4">
      <c r="A4871" s="4">
        <v>503340641</v>
      </c>
      <c r="B4871" s="4">
        <v>0.06</v>
      </c>
      <c r="C4871" s="4"/>
      <c r="D4871" s="1">
        <v>0.06</v>
      </c>
    </row>
    <row r="4872" ht="16.5" spans="1:4">
      <c r="A4872" s="4">
        <v>503340682</v>
      </c>
      <c r="B4872" s="4">
        <v>0</v>
      </c>
      <c r="C4872" s="4"/>
      <c r="D4872" s="1">
        <v>2.34</v>
      </c>
    </row>
    <row r="4873" ht="16.5" spans="1:4">
      <c r="A4873" s="4">
        <v>503340693</v>
      </c>
      <c r="B4873" s="4">
        <v>212.7</v>
      </c>
      <c r="C4873" s="4"/>
      <c r="D4873" s="1">
        <v>440.52</v>
      </c>
    </row>
    <row r="4874" ht="16.5" spans="1:4">
      <c r="A4874" s="4">
        <v>503340863</v>
      </c>
      <c r="B4874" s="4">
        <v>13</v>
      </c>
      <c r="C4874" s="4"/>
      <c r="D4874" s="1">
        <v>13</v>
      </c>
    </row>
    <row r="4875" ht="16.5" spans="1:4">
      <c r="A4875" s="4">
        <v>503341082</v>
      </c>
      <c r="B4875" s="4">
        <v>532</v>
      </c>
      <c r="C4875" s="4"/>
      <c r="D4875" s="1">
        <v>532</v>
      </c>
    </row>
    <row r="4876" ht="16.5" spans="1:4">
      <c r="A4876" s="4">
        <v>503341132</v>
      </c>
      <c r="B4876" s="4">
        <v>7.7</v>
      </c>
      <c r="C4876" s="4"/>
      <c r="D4876" s="1">
        <v>101.36</v>
      </c>
    </row>
    <row r="4877" ht="16.5" spans="1:4">
      <c r="A4877" s="4">
        <v>503341341</v>
      </c>
      <c r="B4877" s="4">
        <v>1</v>
      </c>
      <c r="C4877" s="4"/>
      <c r="D4877" s="1">
        <v>1</v>
      </c>
    </row>
    <row r="4878" ht="16.5" spans="1:4">
      <c r="A4878" s="4">
        <v>503341595</v>
      </c>
      <c r="B4878" s="4">
        <v>651.14</v>
      </c>
      <c r="C4878" s="4"/>
      <c r="D4878" s="1">
        <v>2282.18</v>
      </c>
    </row>
    <row r="4879" ht="16.5" spans="1:4">
      <c r="A4879" s="4">
        <v>503341689</v>
      </c>
      <c r="B4879" s="4">
        <v>1629.9</v>
      </c>
      <c r="C4879" s="4"/>
      <c r="D4879" s="1">
        <v>4037.26</v>
      </c>
    </row>
    <row r="4880" ht="16.5" spans="1:4">
      <c r="A4880" s="4">
        <v>503341723</v>
      </c>
      <c r="B4880" s="4">
        <v>10</v>
      </c>
      <c r="C4880" s="4"/>
      <c r="D4880" s="1">
        <v>10</v>
      </c>
    </row>
    <row r="4881" ht="16.5" spans="1:4">
      <c r="A4881" s="4">
        <v>503341946</v>
      </c>
      <c r="B4881" s="4">
        <v>1989.24</v>
      </c>
      <c r="C4881" s="4"/>
      <c r="D4881" s="1">
        <v>4995.11</v>
      </c>
    </row>
    <row r="4882" ht="16.5" spans="1:4">
      <c r="A4882" s="4">
        <v>503342108</v>
      </c>
      <c r="B4882" s="4">
        <v>10</v>
      </c>
      <c r="C4882" s="4"/>
      <c r="D4882" s="1">
        <v>10</v>
      </c>
    </row>
    <row r="4883" ht="16.5" spans="1:4">
      <c r="A4883" s="4">
        <v>503342192</v>
      </c>
      <c r="B4883" s="4">
        <v>102.33</v>
      </c>
      <c r="C4883" s="4"/>
      <c r="D4883" s="1">
        <v>599.57</v>
      </c>
    </row>
    <row r="4884" ht="16.5" spans="1:4">
      <c r="A4884" s="4">
        <v>503342212</v>
      </c>
      <c r="B4884" s="4">
        <v>7</v>
      </c>
      <c r="C4884" s="4"/>
      <c r="D4884" s="1">
        <v>17</v>
      </c>
    </row>
    <row r="4885" ht="16.5" spans="1:4">
      <c r="A4885" s="4">
        <v>503342313</v>
      </c>
      <c r="B4885" s="4">
        <v>29.66</v>
      </c>
      <c r="C4885" s="4"/>
      <c r="D4885" s="1">
        <v>29.66</v>
      </c>
    </row>
    <row r="4886" ht="16.5" spans="1:4">
      <c r="A4886" s="4">
        <v>503342476</v>
      </c>
      <c r="B4886" s="4">
        <v>1791.27</v>
      </c>
      <c r="C4886" s="4"/>
      <c r="D4886" s="1">
        <v>3744.98</v>
      </c>
    </row>
    <row r="4887" ht="16.5" spans="1:4">
      <c r="A4887" s="4">
        <v>503342625</v>
      </c>
      <c r="B4887" s="4">
        <v>193</v>
      </c>
      <c r="C4887" s="4"/>
      <c r="D4887" s="1">
        <v>568.96</v>
      </c>
    </row>
    <row r="4888" ht="16.5" spans="1:4">
      <c r="A4888" s="4">
        <v>503342905</v>
      </c>
      <c r="B4888" s="4">
        <v>177.93</v>
      </c>
      <c r="C4888" s="4"/>
      <c r="D4888" s="1">
        <v>177.93</v>
      </c>
    </row>
    <row r="4889" ht="16.5" spans="1:4">
      <c r="A4889" s="4">
        <v>503343341</v>
      </c>
      <c r="B4889" s="4">
        <v>1309.38</v>
      </c>
      <c r="C4889" s="4"/>
      <c r="D4889" s="1">
        <v>1309.38</v>
      </c>
    </row>
    <row r="4890" ht="16.5" spans="1:4">
      <c r="A4890" s="4">
        <v>503343500</v>
      </c>
      <c r="B4890" s="4">
        <v>712.82</v>
      </c>
      <c r="C4890" s="4"/>
      <c r="D4890" s="1">
        <v>712.82</v>
      </c>
    </row>
    <row r="4891" ht="16.5" spans="1:4">
      <c r="A4891" s="4">
        <v>503343670</v>
      </c>
      <c r="B4891" s="4">
        <v>817.07</v>
      </c>
      <c r="C4891" s="4"/>
      <c r="D4891" s="1">
        <v>1145.47</v>
      </c>
    </row>
    <row r="4892" ht="16.5" spans="1:4">
      <c r="A4892" s="4">
        <v>503343681</v>
      </c>
      <c r="B4892" s="4">
        <v>0</v>
      </c>
      <c r="C4892" s="4"/>
      <c r="D4892" s="1">
        <v>867</v>
      </c>
    </row>
    <row r="4893" ht="16.5" spans="1:4">
      <c r="A4893" s="4">
        <v>503343684</v>
      </c>
      <c r="B4893" s="4">
        <v>1469.74</v>
      </c>
      <c r="C4893" s="4"/>
      <c r="D4893" s="1">
        <v>2422.22</v>
      </c>
    </row>
    <row r="4894" ht="16.5" spans="1:4">
      <c r="A4894" s="4">
        <v>503343993</v>
      </c>
      <c r="B4894" s="4">
        <v>148.18</v>
      </c>
      <c r="C4894" s="4"/>
      <c r="D4894" s="1">
        <v>350.76</v>
      </c>
    </row>
    <row r="4895" ht="16.5" spans="1:4">
      <c r="A4895" s="4">
        <v>503344210</v>
      </c>
      <c r="B4895" s="4">
        <v>70</v>
      </c>
      <c r="C4895" s="4"/>
      <c r="D4895" s="1">
        <v>280.6</v>
      </c>
    </row>
    <row r="4896" ht="16.5" spans="1:4">
      <c r="A4896" s="4">
        <v>503344372</v>
      </c>
      <c r="B4896" s="4">
        <v>0</v>
      </c>
      <c r="C4896" s="4"/>
      <c r="D4896" s="1">
        <v>90.74</v>
      </c>
    </row>
    <row r="4897" ht="16.5" spans="1:4">
      <c r="A4897" s="4">
        <v>503344441</v>
      </c>
      <c r="B4897" s="4">
        <v>3113.36</v>
      </c>
      <c r="C4897" s="4"/>
      <c r="D4897" s="1">
        <v>8522.73</v>
      </c>
    </row>
    <row r="4898" ht="16.5" spans="1:4">
      <c r="A4898" s="4">
        <v>503344819</v>
      </c>
      <c r="B4898" s="4">
        <v>0</v>
      </c>
      <c r="C4898" s="4"/>
      <c r="D4898" s="1">
        <v>10.16</v>
      </c>
    </row>
    <row r="4899" ht="16.5" spans="1:4">
      <c r="A4899" s="4">
        <v>503344846</v>
      </c>
      <c r="B4899" s="4">
        <v>0</v>
      </c>
      <c r="C4899" s="4"/>
      <c r="D4899" s="1">
        <v>2.08</v>
      </c>
    </row>
    <row r="4900" ht="16.5" spans="1:4">
      <c r="A4900" s="4">
        <v>503345002</v>
      </c>
      <c r="B4900" s="4">
        <v>10.84</v>
      </c>
      <c r="C4900" s="4"/>
      <c r="D4900" s="1">
        <v>10.84</v>
      </c>
    </row>
    <row r="4901" ht="16.5" spans="1:4">
      <c r="A4901" s="4">
        <v>503345369</v>
      </c>
      <c r="B4901" s="4">
        <v>0</v>
      </c>
      <c r="C4901" s="4"/>
      <c r="D4901" s="1">
        <v>1.1</v>
      </c>
    </row>
    <row r="4902" ht="16.5" spans="1:4">
      <c r="A4902" s="4">
        <v>503345469</v>
      </c>
      <c r="B4902" s="4">
        <v>239.65</v>
      </c>
      <c r="C4902" s="4"/>
      <c r="D4902" s="1">
        <v>780.55</v>
      </c>
    </row>
    <row r="4903" ht="16.5" spans="1:4">
      <c r="A4903" s="4">
        <v>503345544</v>
      </c>
      <c r="B4903" s="4">
        <v>361.78</v>
      </c>
      <c r="C4903" s="4"/>
      <c r="D4903" s="1">
        <v>1628.97</v>
      </c>
    </row>
    <row r="4904" ht="16.5" spans="1:4">
      <c r="A4904" s="4">
        <v>503345740</v>
      </c>
      <c r="B4904" s="4">
        <v>30</v>
      </c>
      <c r="C4904" s="4"/>
      <c r="D4904" s="1">
        <v>66</v>
      </c>
    </row>
    <row r="4905" ht="16.5" spans="1:4">
      <c r="A4905" s="4">
        <v>503345999</v>
      </c>
      <c r="B4905" s="4">
        <v>158.25</v>
      </c>
      <c r="C4905" s="4"/>
      <c r="D4905" s="1">
        <v>158.25</v>
      </c>
    </row>
    <row r="4906" ht="16.5" spans="1:4">
      <c r="A4906" s="4">
        <v>503346148</v>
      </c>
      <c r="B4906" s="4">
        <v>33.44</v>
      </c>
      <c r="C4906" s="4"/>
      <c r="D4906" s="1">
        <v>33.44</v>
      </c>
    </row>
    <row r="4907" ht="16.5" spans="1:4">
      <c r="A4907" s="4">
        <v>503346160</v>
      </c>
      <c r="B4907" s="4">
        <v>1.34</v>
      </c>
      <c r="C4907" s="4"/>
      <c r="D4907" s="1">
        <v>1.34</v>
      </c>
    </row>
    <row r="4908" ht="16.5" spans="1:4">
      <c r="A4908" s="4">
        <v>503346165</v>
      </c>
      <c r="B4908" s="4">
        <v>2.4</v>
      </c>
      <c r="C4908" s="4"/>
      <c r="D4908" s="1">
        <v>2.4</v>
      </c>
    </row>
    <row r="4909" ht="16.5" spans="1:4">
      <c r="A4909" s="4">
        <v>503346372</v>
      </c>
      <c r="B4909" s="4">
        <v>1735.05</v>
      </c>
      <c r="C4909" s="4"/>
      <c r="D4909" s="1">
        <v>1735.05</v>
      </c>
    </row>
    <row r="4910" ht="16.5" spans="1:4">
      <c r="A4910" s="4">
        <v>503346386</v>
      </c>
      <c r="B4910" s="4">
        <v>64.88</v>
      </c>
      <c r="C4910" s="4"/>
      <c r="D4910" s="1">
        <v>121.46</v>
      </c>
    </row>
    <row r="4911" ht="16.5" spans="1:4">
      <c r="A4911" s="4">
        <v>503346388</v>
      </c>
      <c r="B4911" s="4">
        <v>4554.91</v>
      </c>
      <c r="C4911" s="4"/>
      <c r="D4911" s="1">
        <v>12806.45</v>
      </c>
    </row>
    <row r="4912" ht="16.5" spans="1:4">
      <c r="A4912" s="4">
        <v>503346494</v>
      </c>
      <c r="B4912" s="4">
        <v>10916.91</v>
      </c>
      <c r="C4912" s="4"/>
      <c r="D4912" s="1">
        <v>33010.39</v>
      </c>
    </row>
    <row r="4913" ht="16.5" spans="1:4">
      <c r="A4913" s="4">
        <v>503346501</v>
      </c>
      <c r="B4913" s="4">
        <v>0</v>
      </c>
      <c r="C4913" s="4"/>
      <c r="D4913" s="1">
        <v>26.86</v>
      </c>
    </row>
    <row r="4914" ht="16.5" spans="1:4">
      <c r="A4914" s="4">
        <v>503346514</v>
      </c>
      <c r="B4914" s="4">
        <v>34.68</v>
      </c>
      <c r="C4914" s="4"/>
      <c r="D4914" s="1">
        <v>34.68</v>
      </c>
    </row>
    <row r="4915" ht="16.5" spans="1:4">
      <c r="A4915" s="4">
        <v>503346529</v>
      </c>
      <c r="B4915" s="4">
        <v>46.65</v>
      </c>
      <c r="C4915" s="4"/>
      <c r="D4915" s="1">
        <v>61.46</v>
      </c>
    </row>
    <row r="4916" ht="16.5" spans="1:4">
      <c r="A4916" s="4">
        <v>503346575</v>
      </c>
      <c r="B4916" s="4">
        <v>169.4</v>
      </c>
      <c r="C4916" s="4"/>
      <c r="D4916" s="1">
        <v>608.46</v>
      </c>
    </row>
    <row r="4917" ht="16.5" spans="1:4">
      <c r="A4917" s="4">
        <v>503346641</v>
      </c>
      <c r="B4917" s="4">
        <v>12.01</v>
      </c>
      <c r="C4917" s="4"/>
      <c r="D4917" s="1">
        <v>19.26</v>
      </c>
    </row>
    <row r="4918" ht="16.5" spans="1:4">
      <c r="A4918" s="4">
        <v>503346642</v>
      </c>
      <c r="B4918" s="4">
        <v>46.66</v>
      </c>
      <c r="C4918" s="4"/>
      <c r="D4918" s="1">
        <v>48.04</v>
      </c>
    </row>
    <row r="4919" ht="16.5" spans="1:4">
      <c r="A4919" s="4">
        <v>503346767</v>
      </c>
      <c r="B4919" s="4">
        <v>0</v>
      </c>
      <c r="C4919" s="4"/>
      <c r="D4919" s="1">
        <v>3.96</v>
      </c>
    </row>
    <row r="4920" ht="16.5" spans="1:4">
      <c r="A4920" s="4">
        <v>503346790</v>
      </c>
      <c r="B4920" s="4">
        <v>13.85</v>
      </c>
      <c r="C4920" s="4"/>
      <c r="D4920" s="1">
        <v>13.85</v>
      </c>
    </row>
    <row r="4921" ht="16.5" spans="1:4">
      <c r="A4921" s="4">
        <v>503347175</v>
      </c>
      <c r="B4921" s="4">
        <v>0.12</v>
      </c>
      <c r="C4921" s="4"/>
      <c r="D4921" s="1">
        <v>0.12</v>
      </c>
    </row>
    <row r="4922" ht="16.5" spans="1:4">
      <c r="A4922" s="4">
        <v>503347422</v>
      </c>
      <c r="B4922" s="4">
        <v>31.9</v>
      </c>
      <c r="C4922" s="4"/>
      <c r="D4922" s="1">
        <v>55.6</v>
      </c>
    </row>
    <row r="4923" ht="16.5" spans="1:4">
      <c r="A4923" s="4">
        <v>503347496</v>
      </c>
      <c r="B4923" s="4">
        <v>0.01</v>
      </c>
      <c r="C4923" s="4"/>
      <c r="D4923" s="1">
        <v>33.5</v>
      </c>
    </row>
    <row r="4924" ht="16.5" spans="1:4">
      <c r="A4924" s="4">
        <v>503347583</v>
      </c>
      <c r="B4924" s="4">
        <v>35.96</v>
      </c>
      <c r="C4924" s="4"/>
      <c r="D4924" s="1">
        <v>35.96</v>
      </c>
    </row>
    <row r="4925" ht="16.5" spans="1:4">
      <c r="A4925" s="4">
        <v>503347987</v>
      </c>
      <c r="B4925" s="4">
        <v>1.86</v>
      </c>
      <c r="C4925" s="4"/>
      <c r="D4925" s="1">
        <v>1.86</v>
      </c>
    </row>
    <row r="4926" ht="16.5" spans="1:4">
      <c r="A4926" s="4">
        <v>503348006</v>
      </c>
      <c r="B4926" s="4">
        <v>4</v>
      </c>
      <c r="C4926" s="4"/>
      <c r="D4926" s="1">
        <v>4</v>
      </c>
    </row>
    <row r="4927" ht="16.5" spans="1:4">
      <c r="A4927" s="4">
        <v>503348148</v>
      </c>
      <c r="B4927" s="4">
        <v>6978.27</v>
      </c>
      <c r="C4927" s="4"/>
      <c r="D4927" s="1">
        <v>11283.34</v>
      </c>
    </row>
    <row r="4928" ht="16.5" spans="1:4">
      <c r="A4928" s="4">
        <v>503348179</v>
      </c>
      <c r="B4928" s="4">
        <v>259.8</v>
      </c>
      <c r="C4928" s="4"/>
      <c r="D4928" s="1">
        <v>755.22</v>
      </c>
    </row>
    <row r="4929" ht="16.5" spans="1:4">
      <c r="A4929" s="4">
        <v>503348303</v>
      </c>
      <c r="B4929" s="4">
        <v>3.28</v>
      </c>
      <c r="C4929" s="4"/>
      <c r="D4929" s="1">
        <v>3.28</v>
      </c>
    </row>
    <row r="4930" ht="16.5" spans="1:4">
      <c r="A4930" s="4">
        <v>503348533</v>
      </c>
      <c r="B4930" s="4">
        <v>1407.56</v>
      </c>
      <c r="C4930" s="4"/>
      <c r="D4930" s="1">
        <v>2587.02</v>
      </c>
    </row>
    <row r="4931" ht="16.5" spans="1:4">
      <c r="A4931" s="4">
        <v>503348688</v>
      </c>
      <c r="B4931" s="4">
        <v>58.88</v>
      </c>
      <c r="C4931" s="4"/>
      <c r="D4931" s="1">
        <v>117.45</v>
      </c>
    </row>
    <row r="4932" ht="16.5" spans="1:4">
      <c r="A4932" s="4">
        <v>503348702</v>
      </c>
      <c r="B4932" s="4">
        <v>86.6</v>
      </c>
      <c r="C4932" s="4"/>
      <c r="D4932" s="1">
        <v>281.63</v>
      </c>
    </row>
    <row r="4933" ht="16.5" spans="1:4">
      <c r="A4933" s="4">
        <v>503348713</v>
      </c>
      <c r="B4933" s="4">
        <v>3.05</v>
      </c>
      <c r="C4933" s="4"/>
      <c r="D4933" s="1">
        <v>3.05</v>
      </c>
    </row>
    <row r="4934" ht="16.5" spans="1:4">
      <c r="A4934" s="4">
        <v>503348881</v>
      </c>
      <c r="B4934" s="4">
        <v>2043.38</v>
      </c>
      <c r="C4934" s="4"/>
      <c r="D4934" s="1">
        <v>4150.36</v>
      </c>
    </row>
    <row r="4935" ht="16.5" spans="1:4">
      <c r="A4935" s="4">
        <v>503348926</v>
      </c>
      <c r="B4935" s="4">
        <v>784.49</v>
      </c>
      <c r="C4935" s="4"/>
      <c r="D4935" s="1">
        <v>1757.98</v>
      </c>
    </row>
    <row r="4936" ht="16.5" spans="1:4">
      <c r="A4936" s="4">
        <v>503348943</v>
      </c>
      <c r="B4936" s="4">
        <v>594</v>
      </c>
      <c r="C4936" s="4"/>
      <c r="D4936" s="1">
        <v>1653.58</v>
      </c>
    </row>
    <row r="4937" ht="16.5" spans="1:4">
      <c r="A4937" s="4">
        <v>503349176</v>
      </c>
      <c r="B4937" s="4">
        <v>192.53</v>
      </c>
      <c r="C4937" s="4"/>
      <c r="D4937" s="1">
        <v>444.11</v>
      </c>
    </row>
    <row r="4938" ht="16.5" spans="1:4">
      <c r="A4938" s="4">
        <v>503349368</v>
      </c>
      <c r="B4938" s="4">
        <v>1668.44</v>
      </c>
      <c r="C4938" s="4"/>
      <c r="D4938" s="1">
        <v>3519.09</v>
      </c>
    </row>
    <row r="4939" ht="16.5" spans="1:4">
      <c r="A4939" s="4">
        <v>503349448</v>
      </c>
      <c r="B4939" s="4">
        <v>2018.24</v>
      </c>
      <c r="C4939" s="4"/>
      <c r="D4939" s="1">
        <v>3798.91</v>
      </c>
    </row>
    <row r="4940" ht="16.5" spans="1:4">
      <c r="A4940" s="4">
        <v>503349534</v>
      </c>
      <c r="B4940" s="4">
        <v>18</v>
      </c>
      <c r="C4940" s="4"/>
      <c r="D4940" s="1">
        <v>18</v>
      </c>
    </row>
    <row r="4941" ht="16.5" spans="1:4">
      <c r="A4941" s="4">
        <v>503349565</v>
      </c>
      <c r="B4941" s="4">
        <v>1518</v>
      </c>
      <c r="C4941" s="4"/>
      <c r="D4941" s="1">
        <v>3671.98</v>
      </c>
    </row>
    <row r="4942" ht="16.5" spans="1:4">
      <c r="A4942" s="4">
        <v>503349586</v>
      </c>
      <c r="B4942" s="4">
        <v>679.44</v>
      </c>
      <c r="C4942" s="4"/>
      <c r="D4942" s="1">
        <v>1567.21</v>
      </c>
    </row>
    <row r="4943" ht="16.5" spans="1:4">
      <c r="A4943" s="4">
        <v>503349631</v>
      </c>
      <c r="B4943" s="4">
        <v>101.15</v>
      </c>
      <c r="C4943" s="4"/>
      <c r="D4943" s="1">
        <v>101.15</v>
      </c>
    </row>
    <row r="4944" ht="16.5" spans="1:4">
      <c r="A4944" s="4">
        <v>503349902</v>
      </c>
      <c r="B4944" s="4">
        <v>1031.76</v>
      </c>
      <c r="C4944" s="4"/>
      <c r="D4944" s="1">
        <v>1400.24</v>
      </c>
    </row>
    <row r="4945" ht="16.5" spans="1:4">
      <c r="A4945" s="4">
        <v>503349919</v>
      </c>
      <c r="B4945" s="4">
        <v>18236</v>
      </c>
      <c r="C4945" s="4"/>
      <c r="D4945" s="1">
        <v>41582.2</v>
      </c>
    </row>
    <row r="4946" ht="16.5" spans="1:4">
      <c r="A4946" s="4">
        <v>503350188</v>
      </c>
      <c r="B4946" s="4">
        <v>6.28</v>
      </c>
      <c r="C4946" s="4"/>
      <c r="D4946" s="1">
        <v>24.77</v>
      </c>
    </row>
    <row r="4947" ht="16.5" spans="1:4">
      <c r="A4947" s="4">
        <v>503350293</v>
      </c>
      <c r="B4947" s="4">
        <v>352</v>
      </c>
      <c r="C4947" s="4"/>
      <c r="D4947" s="1">
        <v>748.96</v>
      </c>
    </row>
    <row r="4948" ht="16.5" spans="1:4">
      <c r="A4948" s="4">
        <v>503350824</v>
      </c>
      <c r="B4948" s="4">
        <v>0</v>
      </c>
      <c r="C4948" s="4"/>
      <c r="D4948" s="1">
        <v>0.06</v>
      </c>
    </row>
    <row r="4949" ht="16.5" spans="1:4">
      <c r="A4949" s="4">
        <v>503350848</v>
      </c>
      <c r="B4949" s="4">
        <v>0</v>
      </c>
      <c r="C4949" s="4"/>
      <c r="D4949" s="1">
        <v>1.03</v>
      </c>
    </row>
    <row r="4950" ht="16.5" spans="1:4">
      <c r="A4950" s="4">
        <v>503351326</v>
      </c>
      <c r="B4950" s="4">
        <v>0</v>
      </c>
      <c r="C4950" s="4"/>
      <c r="D4950" s="1">
        <v>98.66</v>
      </c>
    </row>
    <row r="4951" ht="16.5" spans="1:4">
      <c r="A4951" s="4">
        <v>503351446</v>
      </c>
      <c r="B4951" s="4">
        <v>0</v>
      </c>
      <c r="C4951" s="4"/>
      <c r="D4951" s="1">
        <v>2</v>
      </c>
    </row>
    <row r="4952" ht="16.5" spans="1:4">
      <c r="A4952" s="4">
        <v>503351505</v>
      </c>
      <c r="B4952" s="4">
        <v>202.32</v>
      </c>
      <c r="C4952" s="4"/>
      <c r="D4952" s="1">
        <v>202.32</v>
      </c>
    </row>
    <row r="4953" ht="16.5" spans="1:4">
      <c r="A4953" s="4">
        <v>503351519</v>
      </c>
      <c r="B4953" s="4">
        <v>7.36</v>
      </c>
      <c r="C4953" s="4"/>
      <c r="D4953" s="1">
        <v>13.76</v>
      </c>
    </row>
    <row r="4954" ht="16.5" spans="1:4">
      <c r="A4954" s="4">
        <v>503351638</v>
      </c>
      <c r="B4954" s="4">
        <v>0</v>
      </c>
      <c r="C4954" s="4"/>
      <c r="D4954" s="1">
        <v>0</v>
      </c>
    </row>
    <row r="4955" ht="16.5" spans="1:4">
      <c r="A4955" s="4">
        <v>503351639</v>
      </c>
      <c r="B4955" s="4">
        <v>19.66</v>
      </c>
      <c r="C4955" s="4"/>
      <c r="D4955" s="1">
        <v>19.66</v>
      </c>
    </row>
    <row r="4956" ht="16.5" spans="1:4">
      <c r="A4956" s="4">
        <v>503351775</v>
      </c>
      <c r="B4956" s="4">
        <v>240</v>
      </c>
      <c r="C4956" s="4"/>
      <c r="D4956" s="1">
        <v>2113.59</v>
      </c>
    </row>
    <row r="4957" ht="16.5" spans="1:4">
      <c r="A4957" s="4">
        <v>503351852</v>
      </c>
      <c r="B4957" s="4">
        <v>0.01</v>
      </c>
      <c r="C4957" s="4"/>
      <c r="D4957" s="1">
        <v>0.01</v>
      </c>
    </row>
    <row r="4958" ht="16.5" spans="1:4">
      <c r="A4958" s="4">
        <v>503352271</v>
      </c>
      <c r="B4958" s="4">
        <v>0</v>
      </c>
      <c r="C4958" s="4"/>
      <c r="D4958" s="1">
        <v>22.77</v>
      </c>
    </row>
    <row r="4959" ht="16.5" spans="1:4">
      <c r="A4959" s="4">
        <v>503352283</v>
      </c>
      <c r="B4959" s="4">
        <v>9028.63</v>
      </c>
      <c r="C4959" s="4"/>
      <c r="D4959" s="1">
        <v>9167.54</v>
      </c>
    </row>
    <row r="4960" ht="16.5" spans="1:4">
      <c r="A4960" s="4">
        <v>503352612</v>
      </c>
      <c r="B4960" s="4">
        <v>3312.72</v>
      </c>
      <c r="C4960" s="4"/>
      <c r="D4960" s="1">
        <v>6370.22</v>
      </c>
    </row>
    <row r="4961" ht="16.5" spans="1:4">
      <c r="A4961" s="4">
        <v>503352787</v>
      </c>
      <c r="B4961" s="4">
        <v>196.35</v>
      </c>
      <c r="C4961" s="4"/>
      <c r="D4961" s="1">
        <v>196.35</v>
      </c>
    </row>
    <row r="4962" ht="16.5" spans="1:4">
      <c r="A4962" s="4">
        <v>503353239</v>
      </c>
      <c r="B4962" s="4">
        <v>10</v>
      </c>
      <c r="C4962" s="4"/>
      <c r="D4962" s="1">
        <v>22</v>
      </c>
    </row>
    <row r="4963" ht="16.5" spans="1:4">
      <c r="A4963" s="4">
        <v>503353856</v>
      </c>
      <c r="B4963" s="4">
        <v>469.58</v>
      </c>
      <c r="C4963" s="4"/>
      <c r="D4963" s="1">
        <v>1406</v>
      </c>
    </row>
    <row r="4964" ht="16.5" spans="1:4">
      <c r="A4964" s="4">
        <v>503353957</v>
      </c>
      <c r="B4964" s="4">
        <v>3.26</v>
      </c>
      <c r="C4964" s="4"/>
      <c r="D4964" s="1">
        <v>8.34</v>
      </c>
    </row>
    <row r="4965" ht="16.5" spans="1:4">
      <c r="A4965" s="4">
        <v>503353968</v>
      </c>
      <c r="B4965" s="4">
        <v>64.14</v>
      </c>
      <c r="C4965" s="4"/>
      <c r="D4965" s="1">
        <v>149.23</v>
      </c>
    </row>
    <row r="4966" ht="16.5" spans="1:4">
      <c r="A4966" s="4">
        <v>503353974</v>
      </c>
      <c r="B4966" s="4">
        <v>29.8</v>
      </c>
      <c r="C4966" s="4"/>
      <c r="D4966" s="1">
        <v>120.57</v>
      </c>
    </row>
    <row r="4967" ht="16.5" spans="1:4">
      <c r="A4967" s="4">
        <v>503353996</v>
      </c>
      <c r="B4967" s="4">
        <v>491.96</v>
      </c>
      <c r="C4967" s="4"/>
      <c r="D4967" s="1">
        <v>491.96</v>
      </c>
    </row>
    <row r="4968" ht="16.5" spans="1:4">
      <c r="A4968" s="4">
        <v>503354120</v>
      </c>
      <c r="B4968" s="4">
        <v>0</v>
      </c>
      <c r="C4968" s="4"/>
      <c r="D4968" s="1">
        <v>124.44</v>
      </c>
    </row>
    <row r="4969" ht="16.5" spans="1:4">
      <c r="A4969" s="4">
        <v>503354126</v>
      </c>
      <c r="B4969" s="4">
        <v>10.94</v>
      </c>
      <c r="C4969" s="4"/>
      <c r="D4969" s="1">
        <v>10.94</v>
      </c>
    </row>
    <row r="4970" ht="16.5" spans="1:4">
      <c r="A4970" s="4">
        <v>503354136</v>
      </c>
      <c r="B4970" s="4">
        <v>171.16</v>
      </c>
      <c r="C4970" s="4"/>
      <c r="D4970" s="1">
        <v>352.99</v>
      </c>
    </row>
    <row r="4971" ht="16.5" spans="1:4">
      <c r="A4971" s="4">
        <v>503354373</v>
      </c>
      <c r="B4971" s="4">
        <v>363.58</v>
      </c>
      <c r="C4971" s="4"/>
      <c r="D4971" s="1">
        <v>1095.66</v>
      </c>
    </row>
    <row r="4972" ht="16.5" spans="1:4">
      <c r="A4972" s="4">
        <v>503354581</v>
      </c>
      <c r="B4972" s="4">
        <v>4281.64</v>
      </c>
      <c r="C4972" s="4"/>
      <c r="D4972" s="1">
        <v>10317.23</v>
      </c>
    </row>
    <row r="4973" ht="16.5" spans="1:4">
      <c r="A4973" s="4">
        <v>503354730</v>
      </c>
      <c r="B4973" s="4">
        <v>5.2</v>
      </c>
      <c r="C4973" s="4"/>
      <c r="D4973" s="1">
        <v>66.47</v>
      </c>
    </row>
    <row r="4974" ht="16.5" spans="1:4">
      <c r="A4974" s="4">
        <v>503354968</v>
      </c>
      <c r="B4974" s="4">
        <v>1</v>
      </c>
      <c r="C4974" s="4"/>
      <c r="D4974" s="1">
        <v>190.08</v>
      </c>
    </row>
    <row r="4975" ht="16.5" spans="1:4">
      <c r="A4975" s="4">
        <v>503355109</v>
      </c>
      <c r="B4975" s="4">
        <v>1728</v>
      </c>
      <c r="C4975" s="4"/>
      <c r="D4975" s="1">
        <v>5181.77</v>
      </c>
    </row>
    <row r="4976" ht="16.5" spans="1:4">
      <c r="A4976" s="4">
        <v>503355166</v>
      </c>
      <c r="B4976" s="4">
        <v>1214.42</v>
      </c>
      <c r="C4976" s="4"/>
      <c r="D4976" s="1">
        <v>1426.48</v>
      </c>
    </row>
    <row r="4977" ht="16.5" spans="1:4">
      <c r="A4977" s="4">
        <v>503355301</v>
      </c>
      <c r="B4977" s="4">
        <v>5.48</v>
      </c>
      <c r="C4977" s="4"/>
      <c r="D4977" s="1">
        <v>5.48</v>
      </c>
    </row>
    <row r="4978" ht="16.5" spans="1:4">
      <c r="A4978" s="4">
        <v>503355318</v>
      </c>
      <c r="B4978" s="4">
        <v>1.12</v>
      </c>
      <c r="C4978" s="4"/>
      <c r="D4978" s="1">
        <v>1.12</v>
      </c>
    </row>
    <row r="4979" ht="16.5" spans="1:4">
      <c r="A4979" s="4">
        <v>503355518</v>
      </c>
      <c r="B4979" s="4">
        <v>6.59</v>
      </c>
      <c r="C4979" s="4"/>
      <c r="D4979" s="1">
        <v>6.59</v>
      </c>
    </row>
    <row r="4980" ht="16.5" spans="1:4">
      <c r="A4980" s="4">
        <v>503355590</v>
      </c>
      <c r="B4980" s="4">
        <v>13.86</v>
      </c>
      <c r="C4980" s="4"/>
      <c r="D4980" s="1">
        <v>13.86</v>
      </c>
    </row>
    <row r="4981" ht="16.5" spans="1:4">
      <c r="A4981" s="4">
        <v>503355693</v>
      </c>
      <c r="B4981" s="4">
        <v>91.52</v>
      </c>
      <c r="C4981" s="4"/>
      <c r="D4981" s="1">
        <v>176.5</v>
      </c>
    </row>
    <row r="4982" ht="16.5" spans="1:4">
      <c r="A4982" s="4">
        <v>503355731</v>
      </c>
      <c r="B4982" s="4">
        <v>0</v>
      </c>
      <c r="C4982" s="4"/>
      <c r="D4982" s="1">
        <v>12.41</v>
      </c>
    </row>
    <row r="4983" ht="16.5" spans="1:4">
      <c r="A4983" s="4">
        <v>503355956</v>
      </c>
      <c r="B4983" s="4">
        <v>551.82</v>
      </c>
      <c r="C4983" s="4"/>
      <c r="D4983" s="1">
        <v>839.96</v>
      </c>
    </row>
    <row r="4984" ht="16.5" spans="1:4">
      <c r="A4984" s="4">
        <v>503355991</v>
      </c>
      <c r="B4984" s="4">
        <v>0</v>
      </c>
      <c r="C4984" s="4"/>
      <c r="D4984" s="1">
        <v>20.69</v>
      </c>
    </row>
    <row r="4985" ht="16.5" spans="1:4">
      <c r="A4985" s="4">
        <v>503356106</v>
      </c>
      <c r="B4985" s="4">
        <v>281.74</v>
      </c>
      <c r="C4985" s="4"/>
      <c r="D4985" s="1">
        <v>360.65</v>
      </c>
    </row>
    <row r="4986" ht="16.5" spans="1:4">
      <c r="A4986" s="4">
        <v>503356156</v>
      </c>
      <c r="B4986" s="4">
        <v>0</v>
      </c>
      <c r="C4986" s="4"/>
      <c r="D4986" s="1">
        <v>12.04</v>
      </c>
    </row>
    <row r="4987" ht="16.5" spans="1:4">
      <c r="A4987" s="4">
        <v>503356672</v>
      </c>
      <c r="B4987" s="4">
        <v>83</v>
      </c>
      <c r="C4987" s="4"/>
      <c r="D4987" s="1">
        <v>83</v>
      </c>
    </row>
    <row r="4988" ht="16.5" spans="1:4">
      <c r="A4988" s="4">
        <v>503356679</v>
      </c>
      <c r="B4988" s="4">
        <v>13</v>
      </c>
      <c r="C4988" s="4"/>
      <c r="D4988" s="1">
        <v>418.98</v>
      </c>
    </row>
    <row r="4989" ht="16.5" spans="1:4">
      <c r="A4989" s="4">
        <v>503357238</v>
      </c>
      <c r="B4989" s="4">
        <v>533.97</v>
      </c>
      <c r="C4989" s="4"/>
      <c r="D4989" s="1">
        <v>533.97</v>
      </c>
    </row>
    <row r="4990" ht="16.5" spans="1:4">
      <c r="A4990" s="4">
        <v>503357310</v>
      </c>
      <c r="B4990" s="4">
        <v>2105.24</v>
      </c>
      <c r="C4990" s="4"/>
      <c r="D4990" s="1">
        <v>3176.13</v>
      </c>
    </row>
    <row r="4991" ht="16.5" spans="1:4">
      <c r="A4991" s="4">
        <v>503357483</v>
      </c>
      <c r="B4991" s="4">
        <v>87.49</v>
      </c>
      <c r="C4991" s="4"/>
      <c r="D4991" s="1">
        <v>87.49</v>
      </c>
    </row>
    <row r="4992" ht="16.5" spans="1:4">
      <c r="A4992" s="4">
        <v>503357535</v>
      </c>
      <c r="B4992" s="4">
        <v>656.94</v>
      </c>
      <c r="C4992" s="4"/>
      <c r="D4992" s="1">
        <v>1391.22</v>
      </c>
    </row>
    <row r="4993" ht="16.5" spans="1:4">
      <c r="A4993" s="4">
        <v>503357561</v>
      </c>
      <c r="B4993" s="4">
        <v>0.06</v>
      </c>
      <c r="C4993" s="4"/>
      <c r="D4993" s="1">
        <v>0.06</v>
      </c>
    </row>
    <row r="4994" ht="16.5" spans="1:4">
      <c r="A4994" s="4">
        <v>503357840</v>
      </c>
      <c r="B4994" s="4">
        <v>407.14</v>
      </c>
      <c r="C4994" s="4"/>
      <c r="D4994" s="1">
        <v>407.14</v>
      </c>
    </row>
    <row r="4995" ht="16.5" spans="1:4">
      <c r="A4995" s="4">
        <v>503357944</v>
      </c>
      <c r="B4995" s="4">
        <v>943.26</v>
      </c>
      <c r="C4995" s="4"/>
      <c r="D4995" s="1">
        <v>943.26</v>
      </c>
    </row>
    <row r="4996" ht="16.5" spans="1:4">
      <c r="A4996" s="4">
        <v>503358239</v>
      </c>
      <c r="B4996" s="4">
        <v>13</v>
      </c>
      <c r="C4996" s="4"/>
      <c r="D4996" s="1">
        <v>13</v>
      </c>
    </row>
    <row r="4997" ht="16.5" spans="1:4">
      <c r="A4997" s="4">
        <v>503358271</v>
      </c>
      <c r="B4997" s="4">
        <v>78</v>
      </c>
      <c r="C4997" s="4"/>
      <c r="D4997" s="1">
        <v>221.78</v>
      </c>
    </row>
    <row r="4998" ht="16.5" spans="1:4">
      <c r="A4998" s="4">
        <v>503358340</v>
      </c>
      <c r="B4998" s="4">
        <v>15.92</v>
      </c>
      <c r="C4998" s="4"/>
      <c r="D4998" s="1">
        <v>15.92</v>
      </c>
    </row>
    <row r="4999" ht="16.5" spans="1:4">
      <c r="A4999" s="4">
        <v>503358440</v>
      </c>
      <c r="B4999" s="4">
        <v>310.8</v>
      </c>
      <c r="C4999" s="4"/>
      <c r="D4999" s="1">
        <v>313.4</v>
      </c>
    </row>
    <row r="5000" ht="16.5" spans="1:4">
      <c r="A5000" s="4">
        <v>503358451</v>
      </c>
      <c r="B5000" s="4">
        <v>2.08</v>
      </c>
      <c r="C5000" s="4"/>
      <c r="D5000" s="1">
        <v>2.08</v>
      </c>
    </row>
    <row r="5001" ht="16.5" spans="1:4">
      <c r="A5001" s="4">
        <v>503358496</v>
      </c>
      <c r="B5001" s="4">
        <v>200.26</v>
      </c>
      <c r="C5001" s="4"/>
      <c r="D5001" s="1">
        <v>203.24</v>
      </c>
    </row>
    <row r="5002" ht="16.5" spans="1:4">
      <c r="A5002" s="4">
        <v>503358697</v>
      </c>
      <c r="B5002" s="4">
        <v>11.28</v>
      </c>
      <c r="C5002" s="4"/>
      <c r="D5002" s="1">
        <v>29.23</v>
      </c>
    </row>
    <row r="5003" ht="16.5" spans="1:4">
      <c r="A5003" s="4">
        <v>503358984</v>
      </c>
      <c r="B5003" s="4">
        <v>492.98</v>
      </c>
      <c r="C5003" s="4"/>
      <c r="D5003" s="1">
        <v>1034.03</v>
      </c>
    </row>
    <row r="5004" ht="16.5" spans="1:4">
      <c r="A5004" s="4">
        <v>503359038</v>
      </c>
      <c r="B5004" s="4">
        <v>1269.76</v>
      </c>
      <c r="C5004" s="4"/>
      <c r="D5004" s="1">
        <v>3514.74</v>
      </c>
    </row>
    <row r="5005" ht="16.5" spans="1:4">
      <c r="A5005" s="4">
        <v>503359042</v>
      </c>
      <c r="B5005" s="4">
        <v>33.76</v>
      </c>
      <c r="C5005" s="4"/>
      <c r="D5005" s="1">
        <v>33.95</v>
      </c>
    </row>
    <row r="5006" ht="16.5" spans="1:4">
      <c r="A5006" s="4">
        <v>503359447</v>
      </c>
      <c r="B5006" s="4">
        <v>357.1</v>
      </c>
      <c r="C5006" s="4"/>
      <c r="D5006" s="1">
        <v>966.45</v>
      </c>
    </row>
    <row r="5007" ht="16.5" spans="1:4">
      <c r="A5007" s="4">
        <v>503359563</v>
      </c>
      <c r="B5007" s="4">
        <v>93.22</v>
      </c>
      <c r="C5007" s="4"/>
      <c r="D5007" s="1">
        <v>238.58</v>
      </c>
    </row>
    <row r="5008" ht="16.5" spans="1:4">
      <c r="A5008" s="4">
        <v>503359765</v>
      </c>
      <c r="B5008" s="4">
        <v>260</v>
      </c>
      <c r="C5008" s="4"/>
      <c r="D5008" s="1">
        <v>260</v>
      </c>
    </row>
    <row r="5009" ht="16.5" spans="1:4">
      <c r="A5009" s="4">
        <v>503359771</v>
      </c>
      <c r="B5009" s="4">
        <v>6.54</v>
      </c>
      <c r="C5009" s="4"/>
      <c r="D5009" s="1">
        <v>6.54</v>
      </c>
    </row>
    <row r="5010" ht="16.5" spans="1:4">
      <c r="A5010" s="4">
        <v>503359829</v>
      </c>
      <c r="B5010" s="4">
        <v>1248.1</v>
      </c>
      <c r="C5010" s="4"/>
      <c r="D5010" s="1">
        <v>2613.23</v>
      </c>
    </row>
    <row r="5011" ht="16.5" spans="1:4">
      <c r="A5011" s="4">
        <v>503360454</v>
      </c>
      <c r="B5011" s="4">
        <v>235.2</v>
      </c>
      <c r="C5011" s="4"/>
      <c r="D5011" s="1">
        <v>754.89</v>
      </c>
    </row>
    <row r="5012" ht="16.5" spans="1:4">
      <c r="A5012" s="4">
        <v>503360641</v>
      </c>
      <c r="B5012" s="4">
        <v>246.88</v>
      </c>
      <c r="C5012" s="4"/>
      <c r="D5012" s="1">
        <v>887.76</v>
      </c>
    </row>
    <row r="5013" ht="16.5" spans="1:4">
      <c r="A5013" s="4">
        <v>503360878</v>
      </c>
      <c r="B5013" s="4">
        <v>5.7</v>
      </c>
      <c r="C5013" s="4"/>
      <c r="D5013" s="1">
        <v>10.1</v>
      </c>
    </row>
    <row r="5014" ht="16.5" spans="1:4">
      <c r="A5014" s="4">
        <v>503361138</v>
      </c>
      <c r="B5014" s="4">
        <v>3.7</v>
      </c>
      <c r="C5014" s="4"/>
      <c r="D5014" s="1">
        <v>3.7</v>
      </c>
    </row>
    <row r="5015" ht="16.5" spans="1:4">
      <c r="A5015" s="4">
        <v>503361226</v>
      </c>
      <c r="B5015" s="4">
        <v>96.04</v>
      </c>
      <c r="C5015" s="4"/>
      <c r="D5015" s="1">
        <v>96.04</v>
      </c>
    </row>
    <row r="5016" ht="16.5" spans="1:4">
      <c r="A5016" s="4">
        <v>503361448</v>
      </c>
      <c r="B5016" s="4">
        <v>696</v>
      </c>
      <c r="C5016" s="4"/>
      <c r="D5016" s="1">
        <v>696</v>
      </c>
    </row>
    <row r="5017" ht="16.5" spans="1:4">
      <c r="A5017" s="4">
        <v>503361590</v>
      </c>
      <c r="B5017" s="4">
        <v>70</v>
      </c>
      <c r="C5017" s="4"/>
      <c r="D5017" s="1">
        <v>170.33</v>
      </c>
    </row>
    <row r="5018" ht="16.5" spans="1:4">
      <c r="A5018" s="4">
        <v>503361602</v>
      </c>
      <c r="B5018" s="4">
        <v>0.12</v>
      </c>
      <c r="C5018" s="4"/>
      <c r="D5018" s="1">
        <v>0.12</v>
      </c>
    </row>
    <row r="5019" ht="16.5" spans="1:4">
      <c r="A5019" s="4">
        <v>503361817</v>
      </c>
      <c r="B5019" s="4">
        <v>7644.89</v>
      </c>
      <c r="C5019" s="4"/>
      <c r="D5019" s="1">
        <v>14896.48</v>
      </c>
    </row>
    <row r="5020" ht="16.5" spans="1:4">
      <c r="A5020" s="4">
        <v>503361926</v>
      </c>
      <c r="B5020" s="4">
        <v>380.82</v>
      </c>
      <c r="C5020" s="4"/>
      <c r="D5020" s="1">
        <v>380.82</v>
      </c>
    </row>
    <row r="5021" ht="16.5" spans="1:4">
      <c r="A5021" s="4">
        <v>503361994</v>
      </c>
      <c r="B5021" s="4">
        <v>0</v>
      </c>
      <c r="C5021" s="4"/>
      <c r="D5021" s="1">
        <v>2.52</v>
      </c>
    </row>
    <row r="5022" ht="16.5" spans="1:4">
      <c r="A5022" s="4">
        <v>503362021</v>
      </c>
      <c r="B5022" s="4">
        <v>75</v>
      </c>
      <c r="C5022" s="4"/>
      <c r="D5022" s="1">
        <v>75</v>
      </c>
    </row>
    <row r="5023" ht="16.5" spans="1:4">
      <c r="A5023" s="4">
        <v>503362088</v>
      </c>
      <c r="B5023" s="4">
        <v>0</v>
      </c>
      <c r="C5023" s="4"/>
      <c r="D5023" s="1">
        <v>14.96</v>
      </c>
    </row>
    <row r="5024" ht="16.5" spans="1:4">
      <c r="A5024" s="4">
        <v>503362142</v>
      </c>
      <c r="B5024" s="4">
        <v>0</v>
      </c>
      <c r="C5024" s="4"/>
      <c r="D5024" s="1">
        <v>3.26</v>
      </c>
    </row>
    <row r="5025" ht="16.5" spans="1:4">
      <c r="A5025" s="4">
        <v>503362856</v>
      </c>
      <c r="B5025" s="4">
        <v>249.9</v>
      </c>
      <c r="C5025" s="4"/>
      <c r="D5025" s="1">
        <v>586.43</v>
      </c>
    </row>
    <row r="5026" ht="16.5" spans="1:4">
      <c r="A5026" s="4">
        <v>503362989</v>
      </c>
      <c r="B5026" s="4">
        <v>491.64</v>
      </c>
      <c r="C5026" s="4"/>
      <c r="D5026" s="1">
        <v>617.06</v>
      </c>
    </row>
    <row r="5027" ht="16.5" spans="1:4">
      <c r="A5027" s="4">
        <v>503363030</v>
      </c>
      <c r="B5027" s="4">
        <v>2854.97</v>
      </c>
      <c r="C5027" s="4"/>
      <c r="D5027" s="1">
        <v>2943.6</v>
      </c>
    </row>
    <row r="5028" ht="16.5" spans="1:4">
      <c r="A5028" s="4">
        <v>503363050</v>
      </c>
      <c r="B5028" s="4">
        <v>0.1</v>
      </c>
      <c r="C5028" s="4"/>
      <c r="D5028" s="1">
        <v>0.1</v>
      </c>
    </row>
    <row r="5029" ht="16.5" spans="1:4">
      <c r="A5029" s="4">
        <v>503363161</v>
      </c>
      <c r="B5029" s="4">
        <v>3</v>
      </c>
      <c r="C5029" s="4"/>
      <c r="D5029" s="1">
        <v>31</v>
      </c>
    </row>
    <row r="5030" ht="16.5" spans="1:4">
      <c r="A5030" s="4">
        <v>503363227</v>
      </c>
      <c r="B5030" s="4">
        <v>2.34</v>
      </c>
      <c r="C5030" s="4"/>
      <c r="D5030" s="1">
        <v>2.34</v>
      </c>
    </row>
    <row r="5031" ht="16.5" spans="1:4">
      <c r="A5031" s="4">
        <v>503363422</v>
      </c>
      <c r="B5031" s="4">
        <v>980</v>
      </c>
      <c r="C5031" s="4"/>
      <c r="D5031" s="1">
        <v>2308</v>
      </c>
    </row>
    <row r="5032" ht="16.5" spans="1:4">
      <c r="A5032" s="4">
        <v>503363809</v>
      </c>
      <c r="B5032" s="4">
        <v>43.98</v>
      </c>
      <c r="C5032" s="4"/>
      <c r="D5032" s="1">
        <v>43.98</v>
      </c>
    </row>
    <row r="5033" ht="16.5" spans="1:4">
      <c r="A5033" s="4">
        <v>503363849</v>
      </c>
      <c r="B5033" s="4">
        <v>1616.04</v>
      </c>
      <c r="C5033" s="4"/>
      <c r="D5033" s="1">
        <v>3517.11</v>
      </c>
    </row>
    <row r="5034" ht="16.5" spans="1:4">
      <c r="A5034" s="4">
        <v>503364013</v>
      </c>
      <c r="B5034" s="4">
        <v>0</v>
      </c>
      <c r="C5034" s="4"/>
      <c r="D5034" s="1">
        <v>0.1</v>
      </c>
    </row>
    <row r="5035" ht="16.5" spans="1:4">
      <c r="A5035" s="4">
        <v>503364028</v>
      </c>
      <c r="B5035" s="4">
        <v>1600.12</v>
      </c>
      <c r="C5035" s="4"/>
      <c r="D5035" s="1">
        <v>1600.12</v>
      </c>
    </row>
    <row r="5036" ht="16.5" spans="1:4">
      <c r="A5036" s="4">
        <v>503364054</v>
      </c>
      <c r="B5036" s="4">
        <v>0</v>
      </c>
      <c r="C5036" s="4"/>
      <c r="D5036" s="1">
        <v>0</v>
      </c>
    </row>
    <row r="5037" ht="16.5" spans="1:4">
      <c r="A5037" s="4">
        <v>503364067</v>
      </c>
      <c r="B5037" s="4">
        <v>390.31</v>
      </c>
      <c r="C5037" s="4"/>
      <c r="D5037" s="1">
        <v>390.31</v>
      </c>
    </row>
    <row r="5038" ht="16.5" spans="1:4">
      <c r="A5038" s="4">
        <v>503364597</v>
      </c>
      <c r="B5038" s="4">
        <v>10.82</v>
      </c>
      <c r="C5038" s="4"/>
      <c r="D5038" s="1">
        <v>21.39</v>
      </c>
    </row>
    <row r="5039" ht="16.5" spans="1:4">
      <c r="A5039" s="4">
        <v>503364885</v>
      </c>
      <c r="B5039" s="4">
        <v>10</v>
      </c>
      <c r="C5039" s="4"/>
      <c r="D5039" s="1">
        <v>16</v>
      </c>
    </row>
    <row r="5040" ht="16.5" spans="1:4">
      <c r="A5040" s="4">
        <v>503365298</v>
      </c>
      <c r="B5040" s="4">
        <v>177.7</v>
      </c>
      <c r="C5040" s="4"/>
      <c r="D5040" s="1">
        <v>393.45</v>
      </c>
    </row>
    <row r="5041" ht="16.5" spans="1:4">
      <c r="A5041" s="4">
        <v>503365371</v>
      </c>
      <c r="B5041" s="4">
        <v>157.69</v>
      </c>
      <c r="C5041" s="4"/>
      <c r="D5041" s="1">
        <v>157.69</v>
      </c>
    </row>
    <row r="5042" ht="16.5" spans="1:4">
      <c r="A5042" s="4">
        <v>503365538</v>
      </c>
      <c r="B5042" s="4">
        <v>114.68</v>
      </c>
      <c r="C5042" s="4"/>
      <c r="D5042" s="1">
        <v>114.68</v>
      </c>
    </row>
    <row r="5043" ht="16.5" spans="1:4">
      <c r="A5043" s="4">
        <v>503365600</v>
      </c>
      <c r="B5043" s="4">
        <v>224</v>
      </c>
      <c r="C5043" s="4"/>
      <c r="D5043" s="1">
        <v>624.46</v>
      </c>
    </row>
    <row r="5044" ht="16.5" spans="1:4">
      <c r="A5044" s="4">
        <v>503365674</v>
      </c>
      <c r="B5044" s="4">
        <v>20</v>
      </c>
      <c r="C5044" s="4"/>
      <c r="D5044" s="1">
        <v>47.41</v>
      </c>
    </row>
    <row r="5045" ht="16.5" spans="1:4">
      <c r="A5045" s="4">
        <v>503365924</v>
      </c>
      <c r="B5045" s="4">
        <v>2.32</v>
      </c>
      <c r="C5045" s="4"/>
      <c r="D5045" s="1">
        <v>2.32</v>
      </c>
    </row>
    <row r="5046" ht="16.5" spans="1:4">
      <c r="A5046" s="4">
        <v>503365937</v>
      </c>
      <c r="B5046" s="4">
        <v>4.14</v>
      </c>
      <c r="C5046" s="4"/>
      <c r="D5046" s="1">
        <v>4.14</v>
      </c>
    </row>
    <row r="5047" ht="16.5" spans="1:4">
      <c r="A5047" s="4">
        <v>503366109</v>
      </c>
      <c r="B5047" s="4">
        <v>200</v>
      </c>
      <c r="C5047" s="4"/>
      <c r="D5047" s="1">
        <v>203.26</v>
      </c>
    </row>
    <row r="5048" ht="16.5" spans="1:4">
      <c r="A5048" s="4">
        <v>503366203</v>
      </c>
      <c r="B5048" s="4">
        <v>3823.86</v>
      </c>
      <c r="C5048" s="4"/>
      <c r="D5048" s="1">
        <v>8240.63</v>
      </c>
    </row>
    <row r="5049" ht="16.5" spans="1:4">
      <c r="A5049" s="4">
        <v>503366244</v>
      </c>
      <c r="B5049" s="4">
        <v>1386.62</v>
      </c>
      <c r="C5049" s="4"/>
      <c r="D5049" s="1">
        <v>1406.62</v>
      </c>
    </row>
    <row r="5050" ht="16.5" spans="1:4">
      <c r="A5050" s="4">
        <v>503366299</v>
      </c>
      <c r="B5050" s="4">
        <v>0.89</v>
      </c>
      <c r="C5050" s="4"/>
      <c r="D5050" s="1">
        <v>0.89</v>
      </c>
    </row>
    <row r="5051" ht="16.5" spans="1:4">
      <c r="A5051" s="4">
        <v>503366321</v>
      </c>
      <c r="B5051" s="4">
        <v>1449.9</v>
      </c>
      <c r="C5051" s="4"/>
      <c r="D5051" s="1">
        <v>4557.34</v>
      </c>
    </row>
    <row r="5052" ht="16.5" spans="1:4">
      <c r="A5052" s="4">
        <v>503366749</v>
      </c>
      <c r="B5052" s="4">
        <v>12</v>
      </c>
      <c r="C5052" s="4"/>
      <c r="D5052" s="1">
        <v>48.26</v>
      </c>
    </row>
    <row r="5053" ht="16.5" spans="1:4">
      <c r="A5053" s="4">
        <v>503367384</v>
      </c>
      <c r="B5053" s="4">
        <v>4387.92</v>
      </c>
      <c r="C5053" s="4"/>
      <c r="D5053" s="1">
        <v>8182.26</v>
      </c>
    </row>
    <row r="5054" ht="16.5" spans="1:4">
      <c r="A5054" s="4">
        <v>503367395</v>
      </c>
      <c r="B5054" s="4">
        <v>0.06</v>
      </c>
      <c r="C5054" s="4"/>
      <c r="D5054" s="1">
        <v>0.06</v>
      </c>
    </row>
    <row r="5055" ht="16.5" spans="1:4">
      <c r="A5055" s="4">
        <v>503367399</v>
      </c>
      <c r="B5055" s="4">
        <v>114.8</v>
      </c>
      <c r="C5055" s="4"/>
      <c r="D5055" s="1">
        <v>132.8</v>
      </c>
    </row>
    <row r="5056" ht="16.5" spans="1:4">
      <c r="A5056" s="4">
        <v>503367472</v>
      </c>
      <c r="B5056" s="4">
        <v>0</v>
      </c>
      <c r="C5056" s="4"/>
      <c r="D5056" s="1">
        <v>288.28</v>
      </c>
    </row>
    <row r="5057" ht="16.5" spans="1:4">
      <c r="A5057" s="4">
        <v>503367575</v>
      </c>
      <c r="B5057" s="4">
        <v>1804.05</v>
      </c>
      <c r="C5057" s="4"/>
      <c r="D5057" s="1">
        <v>1804.3</v>
      </c>
    </row>
    <row r="5058" ht="16.5" spans="1:4">
      <c r="A5058" s="4">
        <v>503367607</v>
      </c>
      <c r="B5058" s="4">
        <v>0</v>
      </c>
      <c r="C5058" s="4"/>
      <c r="D5058" s="1">
        <v>11.63</v>
      </c>
    </row>
    <row r="5059" ht="16.5" spans="1:4">
      <c r="A5059" s="4">
        <v>503367669</v>
      </c>
      <c r="B5059" s="4">
        <v>477.49</v>
      </c>
      <c r="C5059" s="4"/>
      <c r="D5059" s="1">
        <v>1213.79</v>
      </c>
    </row>
    <row r="5060" ht="16.5" spans="1:4">
      <c r="A5060" s="4">
        <v>503367736</v>
      </c>
      <c r="B5060" s="4">
        <v>760.08</v>
      </c>
      <c r="C5060" s="4"/>
      <c r="D5060" s="1">
        <v>760.52</v>
      </c>
    </row>
    <row r="5061" ht="16.5" spans="1:4">
      <c r="A5061" s="4">
        <v>503367793</v>
      </c>
      <c r="B5061" s="4">
        <v>3</v>
      </c>
      <c r="C5061" s="4"/>
      <c r="D5061" s="1">
        <v>4.3</v>
      </c>
    </row>
    <row r="5062" ht="16.5" spans="1:4">
      <c r="A5062" s="4">
        <v>503368044</v>
      </c>
      <c r="B5062" s="4">
        <v>33.1</v>
      </c>
      <c r="C5062" s="4"/>
      <c r="D5062" s="1">
        <v>33.1</v>
      </c>
    </row>
    <row r="5063" ht="16.5" spans="1:4">
      <c r="A5063" s="4">
        <v>503368115</v>
      </c>
      <c r="B5063" s="4">
        <v>0</v>
      </c>
      <c r="C5063" s="4"/>
      <c r="D5063" s="1">
        <v>320.67</v>
      </c>
    </row>
    <row r="5064" ht="16.5" spans="1:4">
      <c r="A5064" s="4">
        <v>503368119</v>
      </c>
      <c r="B5064" s="4">
        <v>1</v>
      </c>
      <c r="C5064" s="4"/>
      <c r="D5064" s="1">
        <v>173.3</v>
      </c>
    </row>
    <row r="5065" ht="16.5" spans="1:4">
      <c r="A5065" s="4">
        <v>503368221</v>
      </c>
      <c r="B5065" s="4">
        <v>5.46</v>
      </c>
      <c r="C5065" s="4"/>
      <c r="D5065" s="1">
        <v>5.46</v>
      </c>
    </row>
    <row r="5066" ht="16.5" spans="1:4">
      <c r="A5066" s="4">
        <v>503368277</v>
      </c>
      <c r="B5066" s="4">
        <v>0</v>
      </c>
      <c r="C5066" s="4"/>
      <c r="D5066" s="1">
        <v>0.06</v>
      </c>
    </row>
    <row r="5067" ht="16.5" spans="1:4">
      <c r="A5067" s="4">
        <v>503368564</v>
      </c>
      <c r="B5067" s="4">
        <v>67.52</v>
      </c>
      <c r="C5067" s="4"/>
      <c r="D5067" s="1">
        <v>67.52</v>
      </c>
    </row>
    <row r="5068" ht="16.5" spans="1:4">
      <c r="A5068" s="4">
        <v>503368628</v>
      </c>
      <c r="B5068" s="4">
        <v>0.2</v>
      </c>
      <c r="C5068" s="4"/>
      <c r="D5068" s="1">
        <v>0.2</v>
      </c>
    </row>
    <row r="5069" ht="16.5" spans="1:4">
      <c r="A5069" s="4">
        <v>503368689</v>
      </c>
      <c r="B5069" s="4">
        <v>1</v>
      </c>
      <c r="C5069" s="4"/>
      <c r="D5069" s="1">
        <v>2</v>
      </c>
    </row>
    <row r="5070" ht="16.5" spans="1:4">
      <c r="A5070" s="4">
        <v>503368732</v>
      </c>
      <c r="B5070" s="4">
        <v>2801.04</v>
      </c>
      <c r="C5070" s="4"/>
      <c r="D5070" s="1">
        <v>8078.97</v>
      </c>
    </row>
    <row r="5071" ht="16.5" spans="1:4">
      <c r="A5071" s="4">
        <v>503368863</v>
      </c>
      <c r="B5071" s="4">
        <v>4927.32</v>
      </c>
      <c r="C5071" s="4"/>
      <c r="D5071" s="1">
        <v>12368.8</v>
      </c>
    </row>
    <row r="5072" ht="16.5" spans="1:4">
      <c r="A5072" s="4">
        <v>503368868</v>
      </c>
      <c r="B5072" s="4">
        <v>127.31</v>
      </c>
      <c r="C5072" s="4"/>
      <c r="D5072" s="1">
        <v>278.43</v>
      </c>
    </row>
    <row r="5073" ht="16.5" spans="1:4">
      <c r="A5073" s="4">
        <v>503369034</v>
      </c>
      <c r="B5073" s="4">
        <v>99.8</v>
      </c>
      <c r="C5073" s="4"/>
      <c r="D5073" s="1">
        <v>654.28</v>
      </c>
    </row>
    <row r="5074" ht="16.5" spans="1:4">
      <c r="A5074" s="4">
        <v>503369073</v>
      </c>
      <c r="B5074" s="4">
        <v>129.1</v>
      </c>
      <c r="C5074" s="4"/>
      <c r="D5074" s="1">
        <v>202.5</v>
      </c>
    </row>
    <row r="5075" ht="16.5" spans="1:4">
      <c r="A5075" s="4">
        <v>503369111</v>
      </c>
      <c r="B5075" s="4">
        <v>50.3</v>
      </c>
      <c r="C5075" s="4"/>
      <c r="D5075" s="1">
        <v>80.22</v>
      </c>
    </row>
    <row r="5076" ht="16.5" spans="1:4">
      <c r="A5076" s="4">
        <v>503369119</v>
      </c>
      <c r="B5076" s="4">
        <v>0.12</v>
      </c>
      <c r="C5076" s="4"/>
      <c r="D5076" s="1">
        <v>0.12</v>
      </c>
    </row>
    <row r="5077" ht="16.5" spans="1:4">
      <c r="A5077" s="4">
        <v>503369491</v>
      </c>
      <c r="B5077" s="4">
        <v>131.2</v>
      </c>
      <c r="C5077" s="4"/>
      <c r="D5077" s="1">
        <v>186.2</v>
      </c>
    </row>
    <row r="5078" ht="16.5" spans="1:4">
      <c r="A5078" s="4">
        <v>503369594</v>
      </c>
      <c r="B5078" s="4">
        <v>0</v>
      </c>
      <c r="C5078" s="4"/>
      <c r="D5078" s="1">
        <v>0.06</v>
      </c>
    </row>
    <row r="5079" ht="16.5" spans="1:4">
      <c r="A5079" s="4">
        <v>503369609</v>
      </c>
      <c r="B5079" s="4">
        <v>53.49</v>
      </c>
      <c r="C5079" s="4"/>
      <c r="D5079" s="1">
        <v>69.49</v>
      </c>
    </row>
    <row r="5080" ht="16.5" spans="1:4">
      <c r="A5080" s="4">
        <v>503369707</v>
      </c>
      <c r="B5080" s="4">
        <v>413</v>
      </c>
      <c r="C5080" s="4"/>
      <c r="D5080" s="1">
        <v>413</v>
      </c>
    </row>
    <row r="5081" ht="16.5" spans="1:4">
      <c r="A5081" s="4">
        <v>503369720</v>
      </c>
      <c r="B5081" s="4">
        <v>708.09</v>
      </c>
      <c r="C5081" s="4"/>
      <c r="D5081" s="1">
        <v>1081.13</v>
      </c>
    </row>
    <row r="5082" ht="16.5" spans="1:4">
      <c r="A5082" s="4">
        <v>503369741</v>
      </c>
      <c r="B5082" s="4">
        <v>19</v>
      </c>
      <c r="C5082" s="4"/>
      <c r="D5082" s="1">
        <v>25</v>
      </c>
    </row>
    <row r="5083" ht="16.5" spans="1:4">
      <c r="A5083" s="4">
        <v>503370011</v>
      </c>
      <c r="B5083" s="4">
        <v>0</v>
      </c>
      <c r="C5083" s="4"/>
      <c r="D5083" s="1">
        <v>0</v>
      </c>
    </row>
    <row r="5084" ht="16.5" spans="1:4">
      <c r="A5084" s="4">
        <v>503370514</v>
      </c>
      <c r="B5084" s="4">
        <v>0</v>
      </c>
      <c r="C5084" s="4"/>
      <c r="D5084" s="1">
        <v>33.26</v>
      </c>
    </row>
    <row r="5085" ht="16.5" spans="1:4">
      <c r="A5085" s="4">
        <v>503370617</v>
      </c>
      <c r="B5085" s="4">
        <v>584.81</v>
      </c>
      <c r="C5085" s="4"/>
      <c r="D5085" s="1">
        <v>624.81</v>
      </c>
    </row>
    <row r="5086" ht="16.5" spans="1:4">
      <c r="A5086" s="4">
        <v>503370732</v>
      </c>
      <c r="B5086" s="4">
        <v>14.9</v>
      </c>
      <c r="C5086" s="4"/>
      <c r="D5086" s="1">
        <v>102.93</v>
      </c>
    </row>
    <row r="5087" ht="16.5" spans="1:4">
      <c r="A5087" s="4">
        <v>503370813</v>
      </c>
      <c r="B5087" s="4">
        <v>3.89</v>
      </c>
      <c r="C5087" s="4"/>
      <c r="D5087" s="1">
        <v>3.89</v>
      </c>
    </row>
    <row r="5088" ht="16.5" spans="1:4">
      <c r="A5088" s="4">
        <v>503371084</v>
      </c>
      <c r="B5088" s="4">
        <v>14</v>
      </c>
      <c r="C5088" s="4"/>
      <c r="D5088" s="1">
        <v>14</v>
      </c>
    </row>
    <row r="5089" ht="16.5" spans="1:4">
      <c r="A5089" s="4">
        <v>503371145</v>
      </c>
      <c r="B5089" s="4">
        <v>180.36</v>
      </c>
      <c r="C5089" s="4"/>
      <c r="D5089" s="1">
        <v>180.36</v>
      </c>
    </row>
    <row r="5090" ht="16.5" spans="1:4">
      <c r="A5090" s="4">
        <v>503371431</v>
      </c>
      <c r="B5090" s="4">
        <v>29.8</v>
      </c>
      <c r="C5090" s="4"/>
      <c r="D5090" s="1">
        <v>136.41</v>
      </c>
    </row>
    <row r="5091" ht="16.5" spans="1:4">
      <c r="A5091" s="4">
        <v>503371467</v>
      </c>
      <c r="B5091" s="4">
        <v>15</v>
      </c>
      <c r="C5091" s="4"/>
      <c r="D5091" s="1">
        <v>44.52</v>
      </c>
    </row>
    <row r="5092" ht="16.5" spans="1:4">
      <c r="A5092" s="4">
        <v>503371896</v>
      </c>
      <c r="B5092" s="4">
        <v>0</v>
      </c>
      <c r="C5092" s="4"/>
      <c r="D5092" s="1">
        <v>0.07</v>
      </c>
    </row>
    <row r="5093" ht="16.5" spans="1:4">
      <c r="A5093" s="4">
        <v>503371960</v>
      </c>
      <c r="B5093" s="4">
        <v>32.66</v>
      </c>
      <c r="C5093" s="4"/>
      <c r="D5093" s="1">
        <v>36.66</v>
      </c>
    </row>
    <row r="5094" ht="16.5" spans="1:4">
      <c r="A5094" s="4">
        <v>503372130</v>
      </c>
      <c r="B5094" s="4">
        <v>103</v>
      </c>
      <c r="C5094" s="4"/>
      <c r="D5094" s="1">
        <v>202</v>
      </c>
    </row>
    <row r="5095" ht="16.5" spans="1:4">
      <c r="A5095" s="4">
        <v>503372241</v>
      </c>
      <c r="B5095" s="4">
        <v>102.34</v>
      </c>
      <c r="C5095" s="4"/>
      <c r="D5095" s="1">
        <v>314.34</v>
      </c>
    </row>
    <row r="5096" ht="16.5" spans="1:4">
      <c r="A5096" s="4">
        <v>503372251</v>
      </c>
      <c r="B5096" s="4">
        <v>4</v>
      </c>
      <c r="C5096" s="4"/>
      <c r="D5096" s="1">
        <v>4</v>
      </c>
    </row>
    <row r="5097" ht="16.5" spans="1:4">
      <c r="A5097" s="4">
        <v>503372376</v>
      </c>
      <c r="B5097" s="4">
        <v>0.3</v>
      </c>
      <c r="C5097" s="4"/>
      <c r="D5097" s="1">
        <v>0.3</v>
      </c>
    </row>
    <row r="5098" ht="16.5" spans="1:4">
      <c r="A5098" s="4">
        <v>503372425</v>
      </c>
      <c r="B5098" s="4">
        <v>2.94</v>
      </c>
      <c r="C5098" s="4"/>
      <c r="D5098" s="1">
        <v>32.26</v>
      </c>
    </row>
    <row r="5099" ht="16.5" spans="1:4">
      <c r="A5099" s="4">
        <v>503372489</v>
      </c>
      <c r="B5099" s="4">
        <v>1</v>
      </c>
      <c r="C5099" s="4"/>
      <c r="D5099" s="1">
        <v>1</v>
      </c>
    </row>
    <row r="5100" ht="16.5" spans="1:4">
      <c r="A5100" s="4">
        <v>503372977</v>
      </c>
      <c r="B5100" s="4">
        <v>513.18</v>
      </c>
      <c r="C5100" s="4"/>
      <c r="D5100" s="1">
        <v>1108.66</v>
      </c>
    </row>
    <row r="5101" ht="16.5" spans="1:4">
      <c r="A5101" s="4">
        <v>503373097</v>
      </c>
      <c r="B5101" s="4">
        <v>334.72</v>
      </c>
      <c r="C5101" s="4"/>
      <c r="D5101" s="1">
        <v>334.72</v>
      </c>
    </row>
    <row r="5102" ht="16.5" spans="1:4">
      <c r="A5102" s="4">
        <v>503373149</v>
      </c>
      <c r="B5102" s="4">
        <v>10</v>
      </c>
      <c r="C5102" s="4"/>
      <c r="D5102" s="1">
        <v>10</v>
      </c>
    </row>
    <row r="5103" ht="16.5" spans="1:4">
      <c r="A5103" s="4">
        <v>503373157</v>
      </c>
      <c r="B5103" s="4">
        <v>16.6</v>
      </c>
      <c r="C5103" s="4"/>
      <c r="D5103" s="1">
        <v>16.6</v>
      </c>
    </row>
    <row r="5104" ht="16.5" spans="1:4">
      <c r="A5104" s="4">
        <v>503373254</v>
      </c>
      <c r="B5104" s="4">
        <v>3257.48</v>
      </c>
      <c r="C5104" s="4"/>
      <c r="D5104" s="1">
        <v>9623.65</v>
      </c>
    </row>
    <row r="5105" ht="16.5" spans="1:4">
      <c r="A5105" s="4">
        <v>503373261</v>
      </c>
      <c r="B5105" s="4">
        <v>6</v>
      </c>
      <c r="C5105" s="4"/>
      <c r="D5105" s="1">
        <v>6</v>
      </c>
    </row>
    <row r="5106" ht="16.5" spans="1:4">
      <c r="A5106" s="4">
        <v>503373457</v>
      </c>
      <c r="B5106" s="4">
        <v>472.95</v>
      </c>
      <c r="C5106" s="4"/>
      <c r="D5106" s="1">
        <v>572.58</v>
      </c>
    </row>
    <row r="5107" ht="16.5" spans="1:4">
      <c r="A5107" s="4">
        <v>503373526</v>
      </c>
      <c r="B5107" s="4">
        <v>12.54</v>
      </c>
      <c r="C5107" s="4"/>
      <c r="D5107" s="1">
        <v>12.54</v>
      </c>
    </row>
    <row r="5108" ht="16.5" spans="1:4">
      <c r="A5108" s="4">
        <v>503373603</v>
      </c>
      <c r="B5108" s="4">
        <v>33.18</v>
      </c>
      <c r="C5108" s="4"/>
      <c r="D5108" s="1">
        <v>51.6</v>
      </c>
    </row>
    <row r="5109" ht="16.5" spans="1:4">
      <c r="A5109" s="4">
        <v>503373739</v>
      </c>
      <c r="B5109" s="4">
        <v>2.2</v>
      </c>
      <c r="C5109" s="4"/>
      <c r="D5109" s="1">
        <v>2.2</v>
      </c>
    </row>
    <row r="5110" ht="16.5" spans="1:4">
      <c r="A5110" s="4">
        <v>503373832</v>
      </c>
      <c r="B5110" s="4">
        <v>19.88</v>
      </c>
      <c r="C5110" s="4"/>
      <c r="D5110" s="1">
        <v>19.88</v>
      </c>
    </row>
    <row r="5111" ht="16.5" spans="1:4">
      <c r="A5111" s="4">
        <v>503373854</v>
      </c>
      <c r="B5111" s="4">
        <v>18.48</v>
      </c>
      <c r="C5111" s="4"/>
      <c r="D5111" s="1">
        <v>19.02</v>
      </c>
    </row>
    <row r="5112" ht="16.5" spans="1:4">
      <c r="A5112" s="4">
        <v>503373864</v>
      </c>
      <c r="B5112" s="4">
        <v>0</v>
      </c>
      <c r="C5112" s="4"/>
      <c r="D5112" s="1">
        <v>8.32</v>
      </c>
    </row>
    <row r="5113" ht="16.5" spans="1:4">
      <c r="A5113" s="4">
        <v>503374234</v>
      </c>
      <c r="B5113" s="4">
        <v>1124</v>
      </c>
      <c r="C5113" s="4"/>
      <c r="D5113" s="1">
        <v>1124</v>
      </c>
    </row>
    <row r="5114" ht="16.5" spans="1:4">
      <c r="A5114" s="4">
        <v>503374282</v>
      </c>
      <c r="B5114" s="4">
        <v>4</v>
      </c>
      <c r="C5114" s="4"/>
      <c r="D5114" s="1">
        <v>8</v>
      </c>
    </row>
    <row r="5115" ht="16.5" spans="1:4">
      <c r="A5115" s="4">
        <v>503374320</v>
      </c>
      <c r="B5115" s="4">
        <v>10.08</v>
      </c>
      <c r="C5115" s="4"/>
      <c r="D5115" s="1">
        <v>10.08</v>
      </c>
    </row>
    <row r="5116" ht="16.5" spans="1:4">
      <c r="A5116" s="4">
        <v>503374432</v>
      </c>
      <c r="B5116" s="4">
        <v>0.01</v>
      </c>
      <c r="C5116" s="4"/>
      <c r="D5116" s="1">
        <v>0.01</v>
      </c>
    </row>
    <row r="5117" ht="16.5" spans="1:4">
      <c r="A5117" s="4">
        <v>503374645</v>
      </c>
      <c r="B5117" s="4">
        <v>6</v>
      </c>
      <c r="C5117" s="4"/>
      <c r="D5117" s="1">
        <v>6</v>
      </c>
    </row>
    <row r="5118" ht="16.5" spans="1:4">
      <c r="A5118" s="4">
        <v>503374690</v>
      </c>
      <c r="B5118" s="4">
        <v>300</v>
      </c>
      <c r="C5118" s="4"/>
      <c r="D5118" s="1">
        <v>898.09</v>
      </c>
    </row>
    <row r="5119" ht="16.5" spans="1:4">
      <c r="A5119" s="4">
        <v>503374925</v>
      </c>
      <c r="B5119" s="4">
        <v>0</v>
      </c>
      <c r="C5119" s="4"/>
      <c r="D5119" s="1">
        <v>12.39</v>
      </c>
    </row>
    <row r="5120" ht="16.5" spans="1:4">
      <c r="A5120" s="4">
        <v>503374943</v>
      </c>
      <c r="B5120" s="4">
        <v>49.9</v>
      </c>
      <c r="C5120" s="4"/>
      <c r="D5120" s="1">
        <v>272.42</v>
      </c>
    </row>
    <row r="5121" ht="16.5" spans="1:4">
      <c r="A5121" s="4">
        <v>503375212</v>
      </c>
      <c r="B5121" s="4">
        <v>95.05</v>
      </c>
      <c r="C5121" s="4"/>
      <c r="D5121" s="1">
        <v>95.05</v>
      </c>
    </row>
    <row r="5122" ht="16.5" spans="1:4">
      <c r="A5122" s="4">
        <v>503375214</v>
      </c>
      <c r="B5122" s="4">
        <v>543.78</v>
      </c>
      <c r="C5122" s="4"/>
      <c r="D5122" s="1">
        <v>1014.04</v>
      </c>
    </row>
    <row r="5123" ht="16.5" spans="1:4">
      <c r="A5123" s="4">
        <v>503375330</v>
      </c>
      <c r="B5123" s="4">
        <v>29.71</v>
      </c>
      <c r="C5123" s="4"/>
      <c r="D5123" s="1">
        <v>29.71</v>
      </c>
    </row>
    <row r="5124" ht="16.5" spans="1:4">
      <c r="A5124" s="4">
        <v>503375358</v>
      </c>
      <c r="B5124" s="4">
        <v>206.16</v>
      </c>
      <c r="C5124" s="4"/>
      <c r="D5124" s="1">
        <v>521.66</v>
      </c>
    </row>
    <row r="5125" ht="16.5" spans="1:4">
      <c r="A5125" s="4">
        <v>503375400</v>
      </c>
      <c r="B5125" s="4">
        <v>2.48</v>
      </c>
      <c r="C5125" s="4"/>
      <c r="D5125" s="1">
        <v>2.48</v>
      </c>
    </row>
    <row r="5126" ht="16.5" spans="1:4">
      <c r="A5126" s="4">
        <v>503375796</v>
      </c>
      <c r="B5126" s="4">
        <v>2104.16</v>
      </c>
      <c r="C5126" s="4"/>
      <c r="D5126" s="1">
        <v>2226.16</v>
      </c>
    </row>
    <row r="5127" ht="16.5" spans="1:4">
      <c r="A5127" s="4">
        <v>503375918</v>
      </c>
      <c r="B5127" s="4">
        <v>4.89</v>
      </c>
      <c r="C5127" s="4"/>
      <c r="D5127" s="1">
        <v>4.95</v>
      </c>
    </row>
    <row r="5128" ht="16.5" spans="1:4">
      <c r="A5128" s="4">
        <v>503376158</v>
      </c>
      <c r="B5128" s="4">
        <v>20.6</v>
      </c>
      <c r="C5128" s="4"/>
      <c r="D5128" s="1">
        <v>47.87</v>
      </c>
    </row>
    <row r="5129" ht="16.5" spans="1:4">
      <c r="A5129" s="4">
        <v>503376181</v>
      </c>
      <c r="B5129" s="4">
        <v>0</v>
      </c>
      <c r="C5129" s="4"/>
      <c r="D5129" s="1">
        <v>2417.56</v>
      </c>
    </row>
    <row r="5130" ht="16.5" spans="1:4">
      <c r="A5130" s="4">
        <v>503376271</v>
      </c>
      <c r="B5130" s="4">
        <v>145.88</v>
      </c>
      <c r="C5130" s="4"/>
      <c r="D5130" s="1">
        <v>277.24</v>
      </c>
    </row>
    <row r="5131" ht="16.5" spans="1:4">
      <c r="A5131" s="4">
        <v>503376287</v>
      </c>
      <c r="B5131" s="4">
        <v>0.16</v>
      </c>
      <c r="C5131" s="4"/>
      <c r="D5131" s="1">
        <v>0.16</v>
      </c>
    </row>
    <row r="5132" ht="16.5" spans="1:4">
      <c r="A5132" s="4">
        <v>503376356</v>
      </c>
      <c r="B5132" s="4">
        <v>0.68</v>
      </c>
      <c r="C5132" s="4"/>
      <c r="D5132" s="1">
        <v>0.68</v>
      </c>
    </row>
    <row r="5133" ht="16.5" spans="1:4">
      <c r="A5133" s="4">
        <v>503376727</v>
      </c>
      <c r="B5133" s="4">
        <v>104.16</v>
      </c>
      <c r="C5133" s="4"/>
      <c r="D5133" s="1">
        <v>104.16</v>
      </c>
    </row>
    <row r="5134" ht="16.5" spans="1:4">
      <c r="A5134" s="4">
        <v>503376891</v>
      </c>
      <c r="B5134" s="4">
        <v>59.9</v>
      </c>
      <c r="C5134" s="4"/>
      <c r="D5134" s="1">
        <v>383.39</v>
      </c>
    </row>
    <row r="5135" ht="16.5" spans="1:4">
      <c r="A5135" s="4">
        <v>503376975</v>
      </c>
      <c r="B5135" s="4">
        <v>1736.48</v>
      </c>
      <c r="C5135" s="4"/>
      <c r="D5135" s="1">
        <v>3532.43</v>
      </c>
    </row>
    <row r="5136" ht="16.5" spans="1:4">
      <c r="A5136" s="4">
        <v>503377173</v>
      </c>
      <c r="B5136" s="4">
        <v>0</v>
      </c>
      <c r="C5136" s="4"/>
      <c r="D5136" s="1">
        <v>1.4</v>
      </c>
    </row>
    <row r="5137" ht="16.5" spans="1:4">
      <c r="A5137" s="4">
        <v>503377174</v>
      </c>
      <c r="B5137" s="4">
        <v>2.32</v>
      </c>
      <c r="C5137" s="4"/>
      <c r="D5137" s="1">
        <v>2.32</v>
      </c>
    </row>
    <row r="5138" ht="16.5" spans="1:4">
      <c r="A5138" s="4">
        <v>503377278</v>
      </c>
      <c r="B5138" s="4">
        <v>4.27</v>
      </c>
      <c r="C5138" s="4"/>
      <c r="D5138" s="1">
        <v>4.27</v>
      </c>
    </row>
    <row r="5139" ht="16.5" spans="1:4">
      <c r="A5139" s="4">
        <v>503377584</v>
      </c>
      <c r="B5139" s="4">
        <v>517.49</v>
      </c>
      <c r="C5139" s="4"/>
      <c r="D5139" s="1">
        <v>517.49</v>
      </c>
    </row>
    <row r="5140" ht="16.5" spans="1:4">
      <c r="A5140" s="4">
        <v>503378261</v>
      </c>
      <c r="B5140" s="4">
        <v>45.68</v>
      </c>
      <c r="C5140" s="4"/>
      <c r="D5140" s="1">
        <v>47.68</v>
      </c>
    </row>
    <row r="5141" ht="16.5" spans="1:4">
      <c r="A5141" s="4">
        <v>503378288</v>
      </c>
      <c r="B5141" s="4">
        <v>303.48</v>
      </c>
      <c r="C5141" s="4"/>
      <c r="D5141" s="1">
        <v>303.48</v>
      </c>
    </row>
    <row r="5142" ht="16.5" spans="1:4">
      <c r="A5142" s="4">
        <v>503378304</v>
      </c>
      <c r="B5142" s="4">
        <v>7.06</v>
      </c>
      <c r="C5142" s="4"/>
      <c r="D5142" s="1">
        <v>11.72</v>
      </c>
    </row>
    <row r="5143" ht="16.5" spans="1:4">
      <c r="A5143" s="4">
        <v>503378342</v>
      </c>
      <c r="B5143" s="4">
        <v>905.48</v>
      </c>
      <c r="C5143" s="4"/>
      <c r="D5143" s="1">
        <v>905.48</v>
      </c>
    </row>
    <row r="5144" ht="16.5" spans="1:4">
      <c r="A5144" s="4">
        <v>503378395</v>
      </c>
      <c r="B5144" s="4">
        <v>420</v>
      </c>
      <c r="C5144" s="4"/>
      <c r="D5144" s="1">
        <v>1863.75</v>
      </c>
    </row>
    <row r="5145" ht="16.5" spans="1:4">
      <c r="A5145" s="4">
        <v>503378523</v>
      </c>
      <c r="B5145" s="4">
        <v>0</v>
      </c>
      <c r="C5145" s="4"/>
      <c r="D5145" s="1">
        <v>0.66</v>
      </c>
    </row>
    <row r="5146" ht="16.5" spans="1:4">
      <c r="A5146" s="4">
        <v>503378834</v>
      </c>
      <c r="B5146" s="4">
        <v>0</v>
      </c>
      <c r="C5146" s="4"/>
      <c r="D5146" s="1">
        <v>0</v>
      </c>
    </row>
    <row r="5147" ht="16.5" spans="1:4">
      <c r="A5147" s="4">
        <v>503378968</v>
      </c>
      <c r="B5147" s="4">
        <v>340.82</v>
      </c>
      <c r="C5147" s="4"/>
      <c r="D5147" s="1">
        <v>341.82</v>
      </c>
    </row>
    <row r="5148" ht="16.5" spans="1:4">
      <c r="A5148" s="4">
        <v>503379099</v>
      </c>
      <c r="B5148" s="4">
        <v>0</v>
      </c>
      <c r="C5148" s="4"/>
      <c r="D5148" s="1">
        <v>16.6</v>
      </c>
    </row>
    <row r="5149" ht="16.5" spans="1:4">
      <c r="A5149" s="4">
        <v>503379179</v>
      </c>
      <c r="B5149" s="4">
        <v>1481.74</v>
      </c>
      <c r="C5149" s="4"/>
      <c r="D5149" s="1">
        <v>3972.7</v>
      </c>
    </row>
    <row r="5150" ht="16.5" spans="1:4">
      <c r="A5150" s="4">
        <v>503379482</v>
      </c>
      <c r="B5150" s="4">
        <v>44.82</v>
      </c>
      <c r="C5150" s="4"/>
      <c r="D5150" s="1">
        <v>44.82</v>
      </c>
    </row>
    <row r="5151" ht="16.5" spans="1:4">
      <c r="A5151" s="4">
        <v>503379562</v>
      </c>
      <c r="B5151" s="4">
        <v>323.12</v>
      </c>
      <c r="C5151" s="4"/>
      <c r="D5151" s="1">
        <v>597.42</v>
      </c>
    </row>
    <row r="5152" ht="16.5" spans="1:4">
      <c r="A5152" s="4">
        <v>503379699</v>
      </c>
      <c r="B5152" s="4">
        <v>0</v>
      </c>
      <c r="C5152" s="4"/>
      <c r="D5152" s="1">
        <v>9.61</v>
      </c>
    </row>
    <row r="5153" ht="16.5" spans="1:4">
      <c r="A5153" s="4">
        <v>503379855</v>
      </c>
      <c r="B5153" s="4">
        <v>0</v>
      </c>
      <c r="C5153" s="4"/>
      <c r="D5153" s="1">
        <v>2.5</v>
      </c>
    </row>
    <row r="5154" ht="16.5" spans="1:4">
      <c r="A5154" s="4">
        <v>503379867</v>
      </c>
      <c r="B5154" s="4">
        <v>0</v>
      </c>
      <c r="C5154" s="4"/>
      <c r="D5154" s="1">
        <v>2.64</v>
      </c>
    </row>
    <row r="5155" ht="16.5" spans="1:4">
      <c r="A5155" s="4">
        <v>503379901</v>
      </c>
      <c r="B5155" s="4">
        <v>522.46</v>
      </c>
      <c r="C5155" s="4"/>
      <c r="D5155" s="1">
        <v>943.75</v>
      </c>
    </row>
    <row r="5156" ht="16.5" spans="1:4">
      <c r="A5156" s="4">
        <v>503380084</v>
      </c>
      <c r="B5156" s="4">
        <v>192.76</v>
      </c>
      <c r="C5156" s="4"/>
      <c r="D5156" s="1">
        <v>411.35</v>
      </c>
    </row>
    <row r="5157" ht="16.5" spans="1:4">
      <c r="A5157" s="4">
        <v>503380183</v>
      </c>
      <c r="B5157" s="4">
        <v>1518.52</v>
      </c>
      <c r="C5157" s="4"/>
      <c r="D5157" s="1">
        <v>2931.95</v>
      </c>
    </row>
    <row r="5158" ht="16.5" spans="1:4">
      <c r="A5158" s="4">
        <v>503380253</v>
      </c>
      <c r="B5158" s="4">
        <v>533.86</v>
      </c>
      <c r="C5158" s="4"/>
      <c r="D5158" s="1">
        <v>533.86</v>
      </c>
    </row>
    <row r="5159" ht="16.5" spans="1:4">
      <c r="A5159" s="4">
        <v>503380370</v>
      </c>
      <c r="B5159" s="4">
        <v>0</v>
      </c>
      <c r="C5159" s="4"/>
      <c r="D5159" s="1">
        <v>0.08</v>
      </c>
    </row>
    <row r="5160" ht="16.5" spans="1:4">
      <c r="A5160" s="4">
        <v>503380617</v>
      </c>
      <c r="B5160" s="4">
        <v>757.04</v>
      </c>
      <c r="C5160" s="4"/>
      <c r="D5160" s="1">
        <v>767</v>
      </c>
    </row>
    <row r="5161" ht="16.5" spans="1:4">
      <c r="A5161" s="4">
        <v>503380641</v>
      </c>
      <c r="B5161" s="4">
        <v>0</v>
      </c>
      <c r="C5161" s="4"/>
      <c r="D5161" s="1">
        <v>124.77</v>
      </c>
    </row>
    <row r="5162" ht="16.5" spans="1:4">
      <c r="A5162" s="4">
        <v>503380793</v>
      </c>
      <c r="B5162" s="4">
        <v>561.66</v>
      </c>
      <c r="C5162" s="4"/>
      <c r="D5162" s="1">
        <v>1687.2</v>
      </c>
    </row>
    <row r="5163" ht="16.5" spans="1:4">
      <c r="A5163" s="4">
        <v>503381410</v>
      </c>
      <c r="B5163" s="4">
        <v>9.57</v>
      </c>
      <c r="C5163" s="4"/>
      <c r="D5163" s="1">
        <v>12.62</v>
      </c>
    </row>
    <row r="5164" ht="16.5" spans="1:4">
      <c r="A5164" s="4">
        <v>503381614</v>
      </c>
      <c r="B5164" s="4">
        <v>1386.7</v>
      </c>
      <c r="C5164" s="4"/>
      <c r="D5164" s="1">
        <v>2824.62</v>
      </c>
    </row>
    <row r="5165" ht="16.5" spans="1:4">
      <c r="A5165" s="4">
        <v>503381959</v>
      </c>
      <c r="B5165" s="4">
        <v>10.1</v>
      </c>
      <c r="C5165" s="4"/>
      <c r="D5165" s="1">
        <v>10.1</v>
      </c>
    </row>
    <row r="5166" ht="16.5" spans="1:4">
      <c r="A5166" s="4">
        <v>503382062</v>
      </c>
      <c r="B5166" s="4">
        <v>2139</v>
      </c>
      <c r="C5166" s="4"/>
      <c r="D5166" s="1">
        <v>6369.93</v>
      </c>
    </row>
    <row r="5167" ht="16.5" spans="1:4">
      <c r="A5167" s="4">
        <v>503382137</v>
      </c>
      <c r="B5167" s="4">
        <v>11.44</v>
      </c>
      <c r="C5167" s="4"/>
      <c r="D5167" s="1">
        <v>11.44</v>
      </c>
    </row>
    <row r="5168" ht="16.5" spans="1:4">
      <c r="A5168" s="4">
        <v>503382792</v>
      </c>
      <c r="B5168" s="4">
        <v>2.5</v>
      </c>
      <c r="C5168" s="4"/>
      <c r="D5168" s="1">
        <v>2.5</v>
      </c>
    </row>
    <row r="5169" ht="16.5" spans="1:4">
      <c r="A5169" s="4">
        <v>503382972</v>
      </c>
      <c r="B5169" s="4">
        <v>33.78</v>
      </c>
      <c r="C5169" s="4"/>
      <c r="D5169" s="1">
        <v>68.54</v>
      </c>
    </row>
    <row r="5170" ht="16.5" spans="1:4">
      <c r="A5170" s="4">
        <v>503383003</v>
      </c>
      <c r="B5170" s="4">
        <v>394.5</v>
      </c>
      <c r="C5170" s="4"/>
      <c r="D5170" s="1">
        <v>785.54</v>
      </c>
    </row>
    <row r="5171" ht="16.5" spans="1:4">
      <c r="A5171" s="4">
        <v>503383491</v>
      </c>
      <c r="B5171" s="4">
        <v>49.32</v>
      </c>
      <c r="C5171" s="4"/>
      <c r="D5171" s="1">
        <v>49.32</v>
      </c>
    </row>
    <row r="5172" ht="16.5" spans="1:4">
      <c r="A5172" s="4">
        <v>503383538</v>
      </c>
      <c r="B5172" s="4">
        <v>126.51</v>
      </c>
      <c r="C5172" s="4"/>
      <c r="D5172" s="1">
        <v>126.51</v>
      </c>
    </row>
    <row r="5173" ht="16.5" spans="1:4">
      <c r="A5173" s="4">
        <v>503383607</v>
      </c>
      <c r="B5173" s="4">
        <v>20.54</v>
      </c>
      <c r="C5173" s="4"/>
      <c r="D5173" s="1">
        <v>52.07</v>
      </c>
    </row>
    <row r="5174" ht="16.5" spans="1:4">
      <c r="A5174" s="4">
        <v>503383901</v>
      </c>
      <c r="B5174" s="4">
        <v>1</v>
      </c>
      <c r="C5174" s="4"/>
      <c r="D5174" s="1">
        <v>1</v>
      </c>
    </row>
    <row r="5175" ht="16.5" spans="1:4">
      <c r="A5175" s="4">
        <v>503383983</v>
      </c>
      <c r="B5175" s="4">
        <v>13</v>
      </c>
      <c r="C5175" s="4"/>
      <c r="D5175" s="1">
        <v>13</v>
      </c>
    </row>
    <row r="5176" ht="16.5" spans="1:4">
      <c r="A5176" s="4">
        <v>503384026</v>
      </c>
      <c r="B5176" s="4">
        <v>28</v>
      </c>
      <c r="C5176" s="4"/>
      <c r="D5176" s="1">
        <v>38</v>
      </c>
    </row>
    <row r="5177" ht="16.5" spans="1:4">
      <c r="A5177" s="4">
        <v>503384035</v>
      </c>
      <c r="B5177" s="4">
        <v>1</v>
      </c>
      <c r="C5177" s="4"/>
      <c r="D5177" s="1">
        <v>1</v>
      </c>
    </row>
    <row r="5178" ht="16.5" spans="1:4">
      <c r="A5178" s="4">
        <v>503384125</v>
      </c>
      <c r="B5178" s="4">
        <v>0</v>
      </c>
      <c r="C5178" s="4"/>
      <c r="D5178" s="1">
        <v>10</v>
      </c>
    </row>
    <row r="5179" ht="16.5" spans="1:4">
      <c r="A5179" s="4">
        <v>503384134</v>
      </c>
      <c r="B5179" s="4">
        <v>1988.97</v>
      </c>
      <c r="C5179" s="4"/>
      <c r="D5179" s="1">
        <v>3143.6</v>
      </c>
    </row>
    <row r="5180" ht="16.5" spans="1:4">
      <c r="A5180" s="4">
        <v>503384335</v>
      </c>
      <c r="B5180" s="4">
        <v>6011.94</v>
      </c>
      <c r="C5180" s="4"/>
      <c r="D5180" s="1">
        <v>6027.26</v>
      </c>
    </row>
    <row r="5181" ht="16.5" spans="1:4">
      <c r="A5181" s="4">
        <v>503384544</v>
      </c>
      <c r="B5181" s="4">
        <v>202.32</v>
      </c>
      <c r="C5181" s="4"/>
      <c r="D5181" s="1">
        <v>469.22</v>
      </c>
    </row>
    <row r="5182" ht="16.5" spans="1:4">
      <c r="A5182" s="4">
        <v>503384551</v>
      </c>
      <c r="B5182" s="4">
        <v>1857.56</v>
      </c>
      <c r="C5182" s="4"/>
      <c r="D5182" s="1">
        <v>4433.05</v>
      </c>
    </row>
    <row r="5183" ht="16.5" spans="1:4">
      <c r="A5183" s="4">
        <v>503384722</v>
      </c>
      <c r="B5183" s="4">
        <v>0.06</v>
      </c>
      <c r="C5183" s="4"/>
      <c r="D5183" s="1">
        <v>0.06</v>
      </c>
    </row>
    <row r="5184" ht="16.5" spans="1:4">
      <c r="A5184" s="4">
        <v>503384861</v>
      </c>
      <c r="B5184" s="4">
        <v>5.06</v>
      </c>
      <c r="C5184" s="4"/>
      <c r="D5184" s="1">
        <v>5.06</v>
      </c>
    </row>
    <row r="5185" ht="16.5" spans="1:4">
      <c r="A5185" s="4">
        <v>503384867</v>
      </c>
      <c r="B5185" s="4">
        <v>295.19</v>
      </c>
      <c r="C5185" s="4"/>
      <c r="D5185" s="1">
        <v>415.19</v>
      </c>
    </row>
    <row r="5186" ht="16.5" spans="1:4">
      <c r="A5186" s="4">
        <v>503385066</v>
      </c>
      <c r="B5186" s="4">
        <v>0.06</v>
      </c>
      <c r="C5186" s="4"/>
      <c r="D5186" s="1">
        <v>0.06</v>
      </c>
    </row>
    <row r="5187" ht="16.5" spans="1:4">
      <c r="A5187" s="4">
        <v>503385188</v>
      </c>
      <c r="B5187" s="4">
        <v>154.92</v>
      </c>
      <c r="C5187" s="4"/>
      <c r="D5187" s="1">
        <v>154.92</v>
      </c>
    </row>
    <row r="5188" ht="16.5" spans="1:4">
      <c r="A5188" s="4">
        <v>503385376</v>
      </c>
      <c r="B5188" s="4">
        <v>72.9</v>
      </c>
      <c r="C5188" s="4"/>
      <c r="D5188" s="1">
        <v>218.12</v>
      </c>
    </row>
    <row r="5189" ht="16.5" spans="1:4">
      <c r="A5189" s="4">
        <v>503385487</v>
      </c>
      <c r="B5189" s="4">
        <v>7</v>
      </c>
      <c r="C5189" s="4"/>
      <c r="D5189" s="1">
        <v>7</v>
      </c>
    </row>
    <row r="5190" ht="16.5" spans="1:4">
      <c r="A5190" s="4">
        <v>503385556</v>
      </c>
      <c r="B5190" s="4">
        <v>2292.28</v>
      </c>
      <c r="C5190" s="4"/>
      <c r="D5190" s="1">
        <v>5356.78</v>
      </c>
    </row>
    <row r="5191" ht="16.5" spans="1:4">
      <c r="A5191" s="4">
        <v>503385890</v>
      </c>
      <c r="B5191" s="4">
        <v>882.28</v>
      </c>
      <c r="C5191" s="4"/>
      <c r="D5191" s="1">
        <v>2857.58</v>
      </c>
    </row>
    <row r="5192" ht="16.5" spans="1:4">
      <c r="A5192" s="4">
        <v>503385941</v>
      </c>
      <c r="B5192" s="4">
        <v>2</v>
      </c>
      <c r="C5192" s="4"/>
      <c r="D5192" s="1">
        <v>49.14</v>
      </c>
    </row>
    <row r="5193" ht="16.5" spans="1:4">
      <c r="A5193" s="4">
        <v>503385951</v>
      </c>
      <c r="B5193" s="4">
        <v>1422</v>
      </c>
      <c r="C5193" s="4"/>
      <c r="D5193" s="1">
        <v>3975.86</v>
      </c>
    </row>
    <row r="5194" ht="16.5" spans="1:4">
      <c r="A5194" s="4">
        <v>503386064</v>
      </c>
      <c r="B5194" s="4">
        <v>0</v>
      </c>
      <c r="C5194" s="4"/>
      <c r="D5194" s="1">
        <v>0</v>
      </c>
    </row>
    <row r="5195" ht="16.5" spans="1:4">
      <c r="A5195" s="4">
        <v>503386069</v>
      </c>
      <c r="B5195" s="4">
        <v>85.02</v>
      </c>
      <c r="C5195" s="4"/>
      <c r="D5195" s="1">
        <v>279.5</v>
      </c>
    </row>
    <row r="5196" ht="16.5" spans="1:4">
      <c r="A5196" s="4">
        <v>503386142</v>
      </c>
      <c r="B5196" s="4">
        <v>2216.36</v>
      </c>
      <c r="C5196" s="4"/>
      <c r="D5196" s="1">
        <v>3154.48</v>
      </c>
    </row>
    <row r="5197" ht="16.5" spans="1:4">
      <c r="A5197" s="4">
        <v>503386184</v>
      </c>
      <c r="B5197" s="4">
        <v>1</v>
      </c>
      <c r="C5197" s="4"/>
      <c r="D5197" s="1">
        <v>1</v>
      </c>
    </row>
    <row r="5198" ht="16.5" spans="1:4">
      <c r="A5198" s="4">
        <v>503386191</v>
      </c>
      <c r="B5198" s="4">
        <v>0</v>
      </c>
      <c r="C5198" s="4"/>
      <c r="D5198" s="1">
        <v>0.06</v>
      </c>
    </row>
    <row r="5199" ht="16.5" spans="1:4">
      <c r="A5199" s="4">
        <v>503386214</v>
      </c>
      <c r="B5199" s="4">
        <v>0.06</v>
      </c>
      <c r="C5199" s="4"/>
      <c r="D5199" s="1">
        <v>0.06</v>
      </c>
    </row>
    <row r="5200" ht="16.5" spans="1:4">
      <c r="A5200" s="4">
        <v>503386311</v>
      </c>
      <c r="B5200" s="4">
        <v>2569.16</v>
      </c>
      <c r="C5200" s="4"/>
      <c r="D5200" s="1">
        <v>7552.28</v>
      </c>
    </row>
    <row r="5201" ht="16.5" spans="1:4">
      <c r="A5201" s="4">
        <v>503386381</v>
      </c>
      <c r="B5201" s="4">
        <v>1588</v>
      </c>
      <c r="C5201" s="4"/>
      <c r="D5201" s="1">
        <v>2494</v>
      </c>
    </row>
    <row r="5202" ht="16.5" spans="1:4">
      <c r="A5202" s="4">
        <v>503386893</v>
      </c>
      <c r="B5202" s="4">
        <v>18.3</v>
      </c>
      <c r="C5202" s="4"/>
      <c r="D5202" s="1">
        <v>18.3</v>
      </c>
    </row>
    <row r="5203" ht="16.5" spans="1:4">
      <c r="A5203" s="4">
        <v>503387048</v>
      </c>
      <c r="B5203" s="4">
        <v>1420.4</v>
      </c>
      <c r="C5203" s="4"/>
      <c r="D5203" s="1">
        <v>2847.4</v>
      </c>
    </row>
    <row r="5204" ht="16.5" spans="1:4">
      <c r="A5204" s="4">
        <v>503387162</v>
      </c>
      <c r="B5204" s="4">
        <v>18.42</v>
      </c>
      <c r="C5204" s="4"/>
      <c r="D5204" s="1">
        <v>53.95</v>
      </c>
    </row>
    <row r="5205" ht="16.5" spans="1:4">
      <c r="A5205" s="4">
        <v>503387280</v>
      </c>
      <c r="B5205" s="4">
        <v>3214.44</v>
      </c>
      <c r="C5205" s="4"/>
      <c r="D5205" s="1">
        <v>9205.31</v>
      </c>
    </row>
    <row r="5206" ht="16.5" spans="1:4">
      <c r="A5206" s="4">
        <v>503387298</v>
      </c>
      <c r="B5206" s="4">
        <v>200.06</v>
      </c>
      <c r="C5206" s="4"/>
      <c r="D5206" s="1">
        <v>633.35</v>
      </c>
    </row>
    <row r="5207" ht="16.5" spans="1:4">
      <c r="A5207" s="4">
        <v>503387463</v>
      </c>
      <c r="B5207" s="4">
        <v>0</v>
      </c>
      <c r="C5207" s="4"/>
      <c r="D5207" s="1">
        <v>22.56</v>
      </c>
    </row>
    <row r="5208" ht="16.5" spans="1:4">
      <c r="A5208" s="4">
        <v>503387596</v>
      </c>
      <c r="B5208" s="4">
        <v>0</v>
      </c>
      <c r="C5208" s="4"/>
      <c r="D5208" s="1">
        <v>28.5</v>
      </c>
    </row>
    <row r="5209" ht="16.5" spans="1:4">
      <c r="A5209" s="4">
        <v>503387616</v>
      </c>
      <c r="B5209" s="4">
        <v>0</v>
      </c>
      <c r="C5209" s="4"/>
      <c r="D5209" s="1">
        <v>30.02</v>
      </c>
    </row>
    <row r="5210" ht="16.5" spans="1:4">
      <c r="A5210" s="4">
        <v>503387665</v>
      </c>
      <c r="B5210" s="4">
        <v>679.32</v>
      </c>
      <c r="C5210" s="4"/>
      <c r="D5210" s="1">
        <v>1358.54</v>
      </c>
    </row>
    <row r="5211" ht="16.5" spans="1:4">
      <c r="A5211" s="4">
        <v>503387686</v>
      </c>
      <c r="B5211" s="4">
        <v>100</v>
      </c>
      <c r="C5211" s="4"/>
      <c r="D5211" s="1">
        <v>264.84</v>
      </c>
    </row>
    <row r="5212" ht="16.5" spans="1:4">
      <c r="A5212" s="4">
        <v>503387933</v>
      </c>
      <c r="B5212" s="4">
        <v>1126.9</v>
      </c>
      <c r="C5212" s="4"/>
      <c r="D5212" s="1">
        <v>2486.63</v>
      </c>
    </row>
    <row r="5213" ht="16.5" spans="1:4">
      <c r="A5213" s="4">
        <v>503388010</v>
      </c>
      <c r="B5213" s="4">
        <v>74</v>
      </c>
      <c r="C5213" s="4"/>
      <c r="D5213" s="1">
        <v>74</v>
      </c>
    </row>
    <row r="5214" ht="16.5" spans="1:4">
      <c r="A5214" s="4">
        <v>503388089</v>
      </c>
      <c r="B5214" s="4">
        <v>13.77</v>
      </c>
      <c r="C5214" s="4"/>
      <c r="D5214" s="1">
        <v>13.77</v>
      </c>
    </row>
    <row r="5215" ht="16.5" spans="1:4">
      <c r="A5215" s="4">
        <v>503388187</v>
      </c>
      <c r="B5215" s="4">
        <v>32.06</v>
      </c>
      <c r="C5215" s="4"/>
      <c r="D5215" s="1">
        <v>32.06</v>
      </c>
    </row>
    <row r="5216" ht="16.5" spans="1:4">
      <c r="A5216" s="4">
        <v>503388271</v>
      </c>
      <c r="B5216" s="4">
        <v>440</v>
      </c>
      <c r="C5216" s="4"/>
      <c r="D5216" s="1">
        <v>1301.89</v>
      </c>
    </row>
    <row r="5217" ht="16.5" spans="1:4">
      <c r="A5217" s="4">
        <v>503388326</v>
      </c>
      <c r="B5217" s="4">
        <v>7</v>
      </c>
      <c r="C5217" s="4"/>
      <c r="D5217" s="1">
        <v>17</v>
      </c>
    </row>
    <row r="5218" ht="16.5" spans="1:4">
      <c r="A5218" s="4">
        <v>503388330</v>
      </c>
      <c r="B5218" s="4">
        <v>50</v>
      </c>
      <c r="C5218" s="4"/>
      <c r="D5218" s="1">
        <v>188</v>
      </c>
    </row>
    <row r="5219" ht="16.5" spans="1:4">
      <c r="A5219" s="4">
        <v>503388385</v>
      </c>
      <c r="B5219" s="4">
        <v>20</v>
      </c>
      <c r="C5219" s="4"/>
      <c r="D5219" s="1">
        <v>127.8</v>
      </c>
    </row>
    <row r="5220" ht="16.5" spans="1:4">
      <c r="A5220" s="4">
        <v>503388468</v>
      </c>
      <c r="B5220" s="4">
        <v>31</v>
      </c>
      <c r="C5220" s="4"/>
      <c r="D5220" s="1">
        <v>31</v>
      </c>
    </row>
    <row r="5221" ht="16.5" spans="1:4">
      <c r="A5221" s="4">
        <v>503388483</v>
      </c>
      <c r="B5221" s="4">
        <v>11.06</v>
      </c>
      <c r="C5221" s="4"/>
      <c r="D5221" s="1">
        <v>11.06</v>
      </c>
    </row>
    <row r="5222" ht="16.5" spans="1:4">
      <c r="A5222" s="4">
        <v>503388556</v>
      </c>
      <c r="B5222" s="4">
        <v>19.45</v>
      </c>
      <c r="C5222" s="4"/>
      <c r="D5222" s="1">
        <v>19.45</v>
      </c>
    </row>
    <row r="5223" ht="16.5" spans="1:4">
      <c r="A5223" s="4">
        <v>503388587</v>
      </c>
      <c r="B5223" s="4">
        <v>6572.64</v>
      </c>
      <c r="C5223" s="4"/>
      <c r="D5223" s="1">
        <v>15713.86</v>
      </c>
    </row>
    <row r="5224" ht="16.5" spans="1:4">
      <c r="A5224" s="4">
        <v>503388588</v>
      </c>
      <c r="B5224" s="4">
        <v>0.06</v>
      </c>
      <c r="C5224" s="4"/>
      <c r="D5224" s="1">
        <v>0.06</v>
      </c>
    </row>
    <row r="5225" ht="16.5" spans="1:4">
      <c r="A5225" s="4">
        <v>503388693</v>
      </c>
      <c r="B5225" s="4">
        <v>25.91</v>
      </c>
      <c r="C5225" s="4"/>
      <c r="D5225" s="1">
        <v>25.91</v>
      </c>
    </row>
    <row r="5226" ht="16.5" spans="1:4">
      <c r="A5226" s="4">
        <v>503388754</v>
      </c>
      <c r="B5226" s="4">
        <v>0</v>
      </c>
      <c r="C5226" s="4"/>
      <c r="D5226" s="1">
        <v>1.79</v>
      </c>
    </row>
    <row r="5227" ht="16.5" spans="1:4">
      <c r="A5227" s="4">
        <v>503388772</v>
      </c>
      <c r="B5227" s="4">
        <v>0.1</v>
      </c>
      <c r="C5227" s="4"/>
      <c r="D5227" s="1">
        <v>0.1</v>
      </c>
    </row>
    <row r="5228" ht="16.5" spans="1:4">
      <c r="A5228" s="4">
        <v>503388888</v>
      </c>
      <c r="B5228" s="4">
        <v>179</v>
      </c>
      <c r="C5228" s="4"/>
      <c r="D5228" s="1">
        <v>179</v>
      </c>
    </row>
    <row r="5229" ht="16.5" spans="1:4">
      <c r="A5229" s="4">
        <v>503388892</v>
      </c>
      <c r="B5229" s="4">
        <v>20</v>
      </c>
      <c r="C5229" s="4"/>
      <c r="D5229" s="1">
        <v>20</v>
      </c>
    </row>
    <row r="5230" ht="16.5" spans="1:4">
      <c r="A5230" s="4">
        <v>503388992</v>
      </c>
      <c r="B5230" s="4">
        <v>40.95</v>
      </c>
      <c r="C5230" s="4"/>
      <c r="D5230" s="1">
        <v>40.95</v>
      </c>
    </row>
    <row r="5231" ht="16.5" spans="1:4">
      <c r="A5231" s="4">
        <v>503388996</v>
      </c>
      <c r="B5231" s="4">
        <v>611.18</v>
      </c>
      <c r="C5231" s="4"/>
      <c r="D5231" s="1">
        <v>1232.24</v>
      </c>
    </row>
    <row r="5232" ht="16.5" spans="1:4">
      <c r="A5232" s="4">
        <v>503389028</v>
      </c>
      <c r="B5232" s="4">
        <v>0</v>
      </c>
      <c r="C5232" s="4"/>
      <c r="D5232" s="1">
        <v>1.29</v>
      </c>
    </row>
    <row r="5233" ht="16.5" spans="1:4">
      <c r="A5233" s="4">
        <v>503389088</v>
      </c>
      <c r="B5233" s="4">
        <v>4.74</v>
      </c>
      <c r="C5233" s="4"/>
      <c r="D5233" s="1">
        <v>4.74</v>
      </c>
    </row>
    <row r="5234" ht="16.5" spans="1:4">
      <c r="A5234" s="4">
        <v>503389371</v>
      </c>
      <c r="B5234" s="4">
        <v>98</v>
      </c>
      <c r="C5234" s="4"/>
      <c r="D5234" s="1">
        <v>126</v>
      </c>
    </row>
    <row r="5235" ht="16.5" spans="1:4">
      <c r="A5235" s="4">
        <v>503389561</v>
      </c>
      <c r="B5235" s="4">
        <v>0</v>
      </c>
      <c r="C5235" s="4"/>
      <c r="D5235" s="1">
        <v>16.05</v>
      </c>
    </row>
    <row r="5236" ht="16.5" spans="1:4">
      <c r="A5236" s="4">
        <v>503389575</v>
      </c>
      <c r="B5236" s="4">
        <v>0</v>
      </c>
      <c r="C5236" s="4"/>
      <c r="D5236" s="1">
        <v>136.52</v>
      </c>
    </row>
    <row r="5237" ht="16.5" spans="1:4">
      <c r="A5237" s="4">
        <v>503389626</v>
      </c>
      <c r="B5237" s="4">
        <v>0</v>
      </c>
      <c r="C5237" s="4"/>
      <c r="D5237" s="1">
        <v>0</v>
      </c>
    </row>
    <row r="5238" ht="16.5" spans="1:4">
      <c r="A5238" s="4">
        <v>503389649</v>
      </c>
      <c r="B5238" s="4">
        <v>824.5</v>
      </c>
      <c r="C5238" s="4"/>
      <c r="D5238" s="1">
        <v>824.5</v>
      </c>
    </row>
    <row r="5239" ht="16.5" spans="1:4">
      <c r="A5239" s="4">
        <v>503389672</v>
      </c>
      <c r="B5239" s="4">
        <v>0</v>
      </c>
      <c r="C5239" s="4"/>
      <c r="D5239" s="1">
        <v>97.8</v>
      </c>
    </row>
    <row r="5240" ht="16.5" spans="1:4">
      <c r="A5240" s="4">
        <v>503389678</v>
      </c>
      <c r="B5240" s="4">
        <v>2</v>
      </c>
      <c r="C5240" s="4"/>
      <c r="D5240" s="1">
        <v>2</v>
      </c>
    </row>
    <row r="5241" ht="16.5" spans="1:4">
      <c r="A5241" s="4">
        <v>503389710</v>
      </c>
      <c r="B5241" s="4">
        <v>938.86</v>
      </c>
      <c r="C5241" s="4"/>
      <c r="D5241" s="1">
        <v>1224.46</v>
      </c>
    </row>
    <row r="5242" ht="16.5" spans="1:4">
      <c r="A5242" s="4">
        <v>503389744</v>
      </c>
      <c r="B5242" s="4">
        <v>31568.68</v>
      </c>
      <c r="C5242" s="4"/>
      <c r="D5242" s="1">
        <v>48740.74</v>
      </c>
    </row>
    <row r="5243" ht="16.5" spans="1:4">
      <c r="A5243" s="4">
        <v>503389781</v>
      </c>
      <c r="B5243" s="4">
        <v>49.9</v>
      </c>
      <c r="C5243" s="4"/>
      <c r="D5243" s="1">
        <v>195.48</v>
      </c>
    </row>
    <row r="5244" ht="16.5" spans="1:4">
      <c r="A5244" s="4">
        <v>503389831</v>
      </c>
      <c r="B5244" s="4">
        <v>6699.62</v>
      </c>
      <c r="C5244" s="4"/>
      <c r="D5244" s="1">
        <v>15096.85</v>
      </c>
    </row>
    <row r="5245" ht="16.5" spans="1:4">
      <c r="A5245" s="4">
        <v>503389890</v>
      </c>
      <c r="B5245" s="4">
        <v>6897.92</v>
      </c>
      <c r="C5245" s="4"/>
      <c r="D5245" s="1">
        <v>9473.26</v>
      </c>
    </row>
    <row r="5246" ht="16.5" spans="1:4">
      <c r="A5246" s="4">
        <v>503389979</v>
      </c>
      <c r="B5246" s="4">
        <v>938.17</v>
      </c>
      <c r="C5246" s="4"/>
      <c r="D5246" s="1">
        <v>938.17</v>
      </c>
    </row>
    <row r="5247" ht="16.5" spans="1:4">
      <c r="A5247" s="4">
        <v>503390058</v>
      </c>
      <c r="B5247" s="4">
        <v>0.68</v>
      </c>
      <c r="C5247" s="4"/>
      <c r="D5247" s="1">
        <v>5.15</v>
      </c>
    </row>
    <row r="5248" ht="16.5" spans="1:4">
      <c r="A5248" s="4">
        <v>503390189</v>
      </c>
      <c r="B5248" s="4">
        <v>2</v>
      </c>
      <c r="C5248" s="4"/>
      <c r="D5248" s="1">
        <v>5</v>
      </c>
    </row>
    <row r="5249" ht="16.5" spans="1:4">
      <c r="A5249" s="4">
        <v>503390201</v>
      </c>
      <c r="B5249" s="4">
        <v>13.18</v>
      </c>
      <c r="C5249" s="4"/>
      <c r="D5249" s="1">
        <v>13.18</v>
      </c>
    </row>
    <row r="5250" ht="16.5" spans="1:4">
      <c r="A5250" s="4">
        <v>503390383</v>
      </c>
      <c r="B5250" s="4">
        <v>1</v>
      </c>
      <c r="C5250" s="4"/>
      <c r="D5250" s="1">
        <v>1</v>
      </c>
    </row>
    <row r="5251" ht="16.5" spans="1:4">
      <c r="A5251" s="4">
        <v>503390655</v>
      </c>
      <c r="B5251" s="4">
        <v>8</v>
      </c>
      <c r="C5251" s="4"/>
      <c r="D5251" s="1">
        <v>8</v>
      </c>
    </row>
    <row r="5252" ht="16.5" spans="1:4">
      <c r="A5252" s="4">
        <v>503390767</v>
      </c>
      <c r="B5252" s="4">
        <v>2630</v>
      </c>
      <c r="C5252" s="4"/>
      <c r="D5252" s="1">
        <v>9218.28</v>
      </c>
    </row>
    <row r="5253" ht="16.5" spans="1:4">
      <c r="A5253" s="4">
        <v>503390818</v>
      </c>
      <c r="B5253" s="4">
        <v>3057.32</v>
      </c>
      <c r="C5253" s="4"/>
      <c r="D5253" s="1">
        <v>14111.37</v>
      </c>
    </row>
    <row r="5254" ht="16.5" spans="1:4">
      <c r="A5254" s="4">
        <v>503390838</v>
      </c>
      <c r="B5254" s="4">
        <v>40</v>
      </c>
      <c r="C5254" s="4"/>
      <c r="D5254" s="1">
        <v>40</v>
      </c>
    </row>
    <row r="5255" ht="16.5" spans="1:4">
      <c r="A5255" s="4">
        <v>503390849</v>
      </c>
      <c r="B5255" s="4">
        <v>115.98</v>
      </c>
      <c r="C5255" s="4"/>
      <c r="D5255" s="1">
        <v>462.41</v>
      </c>
    </row>
    <row r="5256" ht="16.5" spans="1:4">
      <c r="A5256" s="4">
        <v>503390962</v>
      </c>
      <c r="B5256" s="4">
        <v>0.1</v>
      </c>
      <c r="C5256" s="4"/>
      <c r="D5256" s="1">
        <v>0.1</v>
      </c>
    </row>
    <row r="5257" ht="16.5" spans="1:4">
      <c r="A5257" s="4">
        <v>503391002</v>
      </c>
      <c r="B5257" s="4">
        <v>29</v>
      </c>
      <c r="C5257" s="4"/>
      <c r="D5257" s="1">
        <v>40</v>
      </c>
    </row>
    <row r="5258" ht="16.5" spans="1:4">
      <c r="A5258" s="4">
        <v>503391053</v>
      </c>
      <c r="B5258" s="4">
        <v>152.53</v>
      </c>
      <c r="C5258" s="4"/>
      <c r="D5258" s="1">
        <v>152.53</v>
      </c>
    </row>
    <row r="5259" ht="16.5" spans="1:4">
      <c r="A5259" s="4">
        <v>503391292</v>
      </c>
      <c r="B5259" s="4">
        <v>13</v>
      </c>
      <c r="C5259" s="4"/>
      <c r="D5259" s="1">
        <v>13</v>
      </c>
    </row>
    <row r="5260" ht="16.5" spans="1:4">
      <c r="A5260" s="4">
        <v>503391294</v>
      </c>
      <c r="B5260" s="4">
        <v>3258.88</v>
      </c>
      <c r="C5260" s="4"/>
      <c r="D5260" s="1">
        <v>10570.6</v>
      </c>
    </row>
    <row r="5261" ht="16.5" spans="1:4">
      <c r="A5261" s="4">
        <v>503391713</v>
      </c>
      <c r="B5261" s="4">
        <v>469</v>
      </c>
      <c r="C5261" s="4"/>
      <c r="D5261" s="1">
        <v>469.33</v>
      </c>
    </row>
    <row r="5262" ht="16.5" spans="1:4">
      <c r="A5262" s="4">
        <v>503391760</v>
      </c>
      <c r="B5262" s="4">
        <v>68</v>
      </c>
      <c r="C5262" s="4"/>
      <c r="D5262" s="1">
        <v>146.36</v>
      </c>
    </row>
    <row r="5263" ht="16.5" spans="1:4">
      <c r="A5263" s="4">
        <v>503392004</v>
      </c>
      <c r="B5263" s="4">
        <v>0</v>
      </c>
      <c r="C5263" s="4"/>
      <c r="D5263" s="1">
        <v>13.98</v>
      </c>
    </row>
    <row r="5264" ht="16.5" spans="1:4">
      <c r="A5264" s="4">
        <v>503392014</v>
      </c>
      <c r="B5264" s="4">
        <v>0.98</v>
      </c>
      <c r="C5264" s="4"/>
      <c r="D5264" s="1">
        <v>0.98</v>
      </c>
    </row>
    <row r="5265" ht="16.5" spans="1:4">
      <c r="A5265" s="4">
        <v>503392077</v>
      </c>
      <c r="B5265" s="4">
        <v>248.73</v>
      </c>
      <c r="C5265" s="4"/>
      <c r="D5265" s="1">
        <v>486.78</v>
      </c>
    </row>
    <row r="5266" ht="16.5" spans="1:4">
      <c r="A5266" s="4">
        <v>503392084</v>
      </c>
      <c r="B5266" s="4">
        <v>662.48</v>
      </c>
      <c r="C5266" s="4"/>
      <c r="D5266" s="1">
        <v>1508.74</v>
      </c>
    </row>
    <row r="5267" ht="16.5" spans="1:4">
      <c r="A5267" s="4">
        <v>503392089</v>
      </c>
      <c r="B5267" s="4">
        <v>11.04</v>
      </c>
      <c r="C5267" s="4"/>
      <c r="D5267" s="1">
        <v>223.74</v>
      </c>
    </row>
    <row r="5268" ht="16.5" spans="1:4">
      <c r="A5268" s="4">
        <v>503392172</v>
      </c>
      <c r="B5268" s="4">
        <v>910.9</v>
      </c>
      <c r="C5268" s="4"/>
      <c r="D5268" s="1">
        <v>2970.29</v>
      </c>
    </row>
    <row r="5269" ht="16.5" spans="1:4">
      <c r="A5269" s="4">
        <v>503392177</v>
      </c>
      <c r="B5269" s="4">
        <v>376.47</v>
      </c>
      <c r="C5269" s="4"/>
      <c r="D5269" s="1">
        <v>855.49</v>
      </c>
    </row>
    <row r="5270" ht="16.5" spans="1:4">
      <c r="A5270" s="4">
        <v>503392229</v>
      </c>
      <c r="B5270" s="4">
        <v>0.6</v>
      </c>
      <c r="C5270" s="4"/>
      <c r="D5270" s="1">
        <v>0.6</v>
      </c>
    </row>
    <row r="5271" ht="16.5" spans="1:4">
      <c r="A5271" s="4">
        <v>503392297</v>
      </c>
      <c r="B5271" s="4">
        <v>52.68</v>
      </c>
      <c r="C5271" s="4"/>
      <c r="D5271" s="1">
        <v>52.68</v>
      </c>
    </row>
    <row r="5272" ht="16.5" spans="1:4">
      <c r="A5272" s="4">
        <v>503392524</v>
      </c>
      <c r="B5272" s="4">
        <v>179</v>
      </c>
      <c r="C5272" s="4"/>
      <c r="D5272" s="1">
        <v>179</v>
      </c>
    </row>
    <row r="5273" ht="16.5" spans="1:4">
      <c r="A5273" s="4">
        <v>503392697</v>
      </c>
      <c r="B5273" s="4">
        <v>1</v>
      </c>
      <c r="C5273" s="4"/>
      <c r="D5273" s="1">
        <v>1</v>
      </c>
    </row>
    <row r="5274" ht="16.5" spans="1:4">
      <c r="A5274" s="4">
        <v>503392737</v>
      </c>
      <c r="B5274" s="4">
        <v>4800</v>
      </c>
      <c r="C5274" s="4"/>
      <c r="D5274" s="1">
        <v>9865.3</v>
      </c>
    </row>
    <row r="5275" ht="16.5" spans="1:4">
      <c r="A5275" s="4">
        <v>503392802</v>
      </c>
      <c r="B5275" s="4">
        <v>31.09</v>
      </c>
      <c r="C5275" s="4"/>
      <c r="D5275" s="1">
        <v>31.09</v>
      </c>
    </row>
    <row r="5276" ht="16.5" spans="1:4">
      <c r="A5276" s="4">
        <v>503392844</v>
      </c>
      <c r="B5276" s="4">
        <v>9</v>
      </c>
      <c r="C5276" s="4"/>
      <c r="D5276" s="1">
        <v>27</v>
      </c>
    </row>
    <row r="5277" ht="16.5" spans="1:4">
      <c r="A5277" s="4">
        <v>503392883</v>
      </c>
      <c r="B5277" s="4">
        <v>84.28</v>
      </c>
      <c r="C5277" s="4"/>
      <c r="D5277" s="1">
        <v>191.02</v>
      </c>
    </row>
    <row r="5278" ht="16.5" spans="1:4">
      <c r="A5278" s="4">
        <v>503392979</v>
      </c>
      <c r="B5278" s="4">
        <v>18.46</v>
      </c>
      <c r="C5278" s="4"/>
      <c r="D5278" s="1">
        <v>18.46</v>
      </c>
    </row>
    <row r="5279" ht="16.5" spans="1:4">
      <c r="A5279" s="4">
        <v>503392981</v>
      </c>
      <c r="B5279" s="4">
        <v>1</v>
      </c>
      <c r="C5279" s="4"/>
      <c r="D5279" s="1">
        <v>1</v>
      </c>
    </row>
    <row r="5280" ht="16.5" spans="1:4">
      <c r="A5280" s="4">
        <v>503393150</v>
      </c>
      <c r="B5280" s="4">
        <v>1234.2</v>
      </c>
      <c r="C5280" s="4"/>
      <c r="D5280" s="1">
        <v>3266.51</v>
      </c>
    </row>
    <row r="5281" ht="16.5" spans="1:4">
      <c r="A5281" s="4">
        <v>503393205</v>
      </c>
      <c r="B5281" s="4">
        <v>2</v>
      </c>
      <c r="C5281" s="4"/>
      <c r="D5281" s="1">
        <v>8</v>
      </c>
    </row>
    <row r="5282" ht="16.5" spans="1:4">
      <c r="A5282" s="4">
        <v>503393319</v>
      </c>
      <c r="B5282" s="4">
        <v>12.18</v>
      </c>
      <c r="C5282" s="4"/>
      <c r="D5282" s="1">
        <v>12.18</v>
      </c>
    </row>
    <row r="5283" ht="16.5" spans="1:4">
      <c r="A5283" s="4">
        <v>503393452</v>
      </c>
      <c r="B5283" s="4">
        <v>0</v>
      </c>
      <c r="C5283" s="4"/>
      <c r="D5283" s="1">
        <v>0</v>
      </c>
    </row>
    <row r="5284" ht="16.5" spans="1:4">
      <c r="A5284" s="4">
        <v>503393487</v>
      </c>
      <c r="B5284" s="4">
        <v>10.52</v>
      </c>
      <c r="C5284" s="4"/>
      <c r="D5284" s="1">
        <v>10.52</v>
      </c>
    </row>
    <row r="5285" ht="16.5" spans="1:4">
      <c r="A5285" s="4">
        <v>503393678</v>
      </c>
      <c r="B5285" s="4">
        <v>30</v>
      </c>
      <c r="C5285" s="4"/>
      <c r="D5285" s="1">
        <v>81</v>
      </c>
    </row>
    <row r="5286" ht="16.5" spans="1:4">
      <c r="A5286" s="4">
        <v>503393692</v>
      </c>
      <c r="B5286" s="4">
        <v>0.51</v>
      </c>
      <c r="C5286" s="4"/>
      <c r="D5286" s="1">
        <v>0.51</v>
      </c>
    </row>
    <row r="5287" ht="16.5" spans="1:4">
      <c r="A5287" s="4">
        <v>503393755</v>
      </c>
      <c r="B5287" s="4">
        <v>209.95</v>
      </c>
      <c r="C5287" s="4"/>
      <c r="D5287" s="1">
        <v>211.23</v>
      </c>
    </row>
    <row r="5288" ht="16.5" spans="1:4">
      <c r="A5288" s="4">
        <v>503393758</v>
      </c>
      <c r="B5288" s="4">
        <v>433.66</v>
      </c>
      <c r="C5288" s="4"/>
      <c r="D5288" s="1">
        <v>436.64</v>
      </c>
    </row>
    <row r="5289" ht="16.5" spans="1:4">
      <c r="A5289" s="4">
        <v>503393932</v>
      </c>
      <c r="B5289" s="4">
        <v>11.76</v>
      </c>
      <c r="C5289" s="4"/>
      <c r="D5289" s="1">
        <v>11.76</v>
      </c>
    </row>
    <row r="5290" ht="16.5" spans="1:4">
      <c r="A5290" s="4">
        <v>503394184</v>
      </c>
      <c r="B5290" s="4">
        <v>6389.4</v>
      </c>
      <c r="C5290" s="4"/>
      <c r="D5290" s="1">
        <v>17468.81</v>
      </c>
    </row>
    <row r="5291" ht="16.5" spans="1:4">
      <c r="A5291" s="4">
        <v>503394220</v>
      </c>
      <c r="B5291" s="4">
        <v>1980.14</v>
      </c>
      <c r="C5291" s="4"/>
      <c r="D5291" s="1">
        <v>4865.98</v>
      </c>
    </row>
    <row r="5292" ht="16.5" spans="1:4">
      <c r="A5292" s="4">
        <v>503394224</v>
      </c>
      <c r="B5292" s="4">
        <v>16.48</v>
      </c>
      <c r="C5292" s="4"/>
      <c r="D5292" s="1">
        <v>16.48</v>
      </c>
    </row>
    <row r="5293" ht="16.5" spans="1:4">
      <c r="A5293" s="4">
        <v>503394226</v>
      </c>
      <c r="B5293" s="4">
        <v>324.69</v>
      </c>
      <c r="C5293" s="4"/>
      <c r="D5293" s="1">
        <v>324.69</v>
      </c>
    </row>
    <row r="5294" ht="16.5" spans="1:4">
      <c r="A5294" s="4">
        <v>503394288</v>
      </c>
      <c r="B5294" s="4">
        <v>400</v>
      </c>
      <c r="C5294" s="4"/>
      <c r="D5294" s="1">
        <v>1650.34</v>
      </c>
    </row>
    <row r="5295" ht="16.5" spans="1:4">
      <c r="A5295" s="4">
        <v>503394472</v>
      </c>
      <c r="B5295" s="4">
        <v>387.4</v>
      </c>
      <c r="C5295" s="4"/>
      <c r="D5295" s="1">
        <v>447.5</v>
      </c>
    </row>
    <row r="5296" ht="16.5" spans="1:4">
      <c r="A5296" s="4">
        <v>503394622</v>
      </c>
      <c r="B5296" s="4">
        <v>0</v>
      </c>
      <c r="C5296" s="4"/>
      <c r="D5296" s="1">
        <v>0</v>
      </c>
    </row>
    <row r="5297" ht="16.5" spans="1:4">
      <c r="A5297" s="4">
        <v>503394654</v>
      </c>
      <c r="B5297" s="4">
        <v>380</v>
      </c>
      <c r="C5297" s="4"/>
      <c r="D5297" s="1">
        <v>948</v>
      </c>
    </row>
    <row r="5298" ht="16.5" spans="1:4">
      <c r="A5298" s="4">
        <v>503394693</v>
      </c>
      <c r="B5298" s="4">
        <v>0</v>
      </c>
      <c r="C5298" s="4"/>
      <c r="D5298" s="1">
        <v>990.58</v>
      </c>
    </row>
    <row r="5299" ht="16.5" spans="1:4">
      <c r="A5299" s="4">
        <v>503394953</v>
      </c>
      <c r="B5299" s="4">
        <v>0</v>
      </c>
      <c r="C5299" s="4"/>
      <c r="D5299" s="1">
        <v>13.06</v>
      </c>
    </row>
    <row r="5300" ht="16.5" spans="1:4">
      <c r="A5300" s="4">
        <v>503395119</v>
      </c>
      <c r="B5300" s="4">
        <v>3</v>
      </c>
      <c r="C5300" s="4"/>
      <c r="D5300" s="1">
        <v>5.49</v>
      </c>
    </row>
    <row r="5301" ht="16.5" spans="1:4">
      <c r="A5301" s="4">
        <v>503395245</v>
      </c>
      <c r="B5301" s="4">
        <v>7.38</v>
      </c>
      <c r="C5301" s="4"/>
      <c r="D5301" s="1">
        <v>7.38</v>
      </c>
    </row>
    <row r="5302" ht="16.5" spans="1:4">
      <c r="A5302" s="4">
        <v>503395310</v>
      </c>
      <c r="B5302" s="4">
        <v>520</v>
      </c>
      <c r="C5302" s="4"/>
      <c r="D5302" s="1">
        <v>1542.03</v>
      </c>
    </row>
    <row r="5303" ht="16.5" spans="1:4">
      <c r="A5303" s="4">
        <v>503395352</v>
      </c>
      <c r="B5303" s="4">
        <v>49.9</v>
      </c>
      <c r="C5303" s="4"/>
      <c r="D5303" s="1">
        <v>255.21</v>
      </c>
    </row>
    <row r="5304" ht="16.5" spans="1:4">
      <c r="A5304" s="4">
        <v>503395385</v>
      </c>
      <c r="B5304" s="4">
        <v>147.5</v>
      </c>
      <c r="C5304" s="4"/>
      <c r="D5304" s="1">
        <v>147.5</v>
      </c>
    </row>
    <row r="5305" ht="16.5" spans="1:4">
      <c r="A5305" s="4">
        <v>503395610</v>
      </c>
      <c r="B5305" s="4">
        <v>0</v>
      </c>
      <c r="C5305" s="4"/>
      <c r="D5305" s="1">
        <v>0.36</v>
      </c>
    </row>
    <row r="5306" ht="16.5" spans="1:4">
      <c r="A5306" s="4">
        <v>503395813</v>
      </c>
      <c r="B5306" s="4">
        <v>50.06</v>
      </c>
      <c r="C5306" s="4"/>
      <c r="D5306" s="1">
        <v>50.06</v>
      </c>
    </row>
    <row r="5307" ht="16.5" spans="1:4">
      <c r="A5307" s="4">
        <v>503395822</v>
      </c>
      <c r="B5307" s="4">
        <v>5.5</v>
      </c>
      <c r="C5307" s="4"/>
      <c r="D5307" s="1">
        <v>5.5</v>
      </c>
    </row>
    <row r="5308" ht="16.5" spans="1:4">
      <c r="A5308" s="4">
        <v>503395950</v>
      </c>
      <c r="B5308" s="4">
        <v>27.99</v>
      </c>
      <c r="C5308" s="4"/>
      <c r="D5308" s="1">
        <v>27.99</v>
      </c>
    </row>
    <row r="5309" ht="16.5" spans="1:4">
      <c r="A5309" s="4">
        <v>503396119</v>
      </c>
      <c r="B5309" s="4">
        <v>13.96</v>
      </c>
      <c r="C5309" s="4"/>
      <c r="D5309" s="1">
        <v>13.96</v>
      </c>
    </row>
    <row r="5310" ht="16.5" spans="1:4">
      <c r="A5310" s="4">
        <v>503396216</v>
      </c>
      <c r="B5310" s="4">
        <v>30.38</v>
      </c>
      <c r="C5310" s="4"/>
      <c r="D5310" s="1">
        <v>68.61</v>
      </c>
    </row>
    <row r="5311" ht="16.5" spans="1:4">
      <c r="A5311" s="4">
        <v>503396249</v>
      </c>
      <c r="B5311" s="4">
        <v>276.2</v>
      </c>
      <c r="C5311" s="4"/>
      <c r="D5311" s="1">
        <v>276.2</v>
      </c>
    </row>
    <row r="5312" ht="16.5" spans="1:4">
      <c r="A5312" s="4">
        <v>503396444</v>
      </c>
      <c r="B5312" s="4">
        <v>12828.9</v>
      </c>
      <c r="C5312" s="4"/>
      <c r="D5312" s="1">
        <v>25943.74</v>
      </c>
    </row>
    <row r="5313" ht="16.5" spans="1:4">
      <c r="A5313" s="4">
        <v>503396473</v>
      </c>
      <c r="B5313" s="4">
        <v>22</v>
      </c>
      <c r="C5313" s="4"/>
      <c r="D5313" s="1">
        <v>22</v>
      </c>
    </row>
    <row r="5314" ht="16.5" spans="1:4">
      <c r="A5314" s="4">
        <v>503396506</v>
      </c>
      <c r="B5314" s="4">
        <v>39.69</v>
      </c>
      <c r="C5314" s="4"/>
      <c r="D5314" s="1">
        <v>39.69</v>
      </c>
    </row>
    <row r="5315" ht="16.5" spans="1:4">
      <c r="A5315" s="4">
        <v>503396606</v>
      </c>
      <c r="B5315" s="4">
        <v>4242.74</v>
      </c>
      <c r="C5315" s="4"/>
      <c r="D5315" s="1">
        <v>6645.74</v>
      </c>
    </row>
    <row r="5316" ht="16.5" spans="1:4">
      <c r="A5316" s="4">
        <v>503396626</v>
      </c>
      <c r="B5316" s="4">
        <v>1</v>
      </c>
      <c r="C5316" s="4"/>
      <c r="D5316" s="1">
        <v>1</v>
      </c>
    </row>
    <row r="5317" ht="16.5" spans="1:4">
      <c r="A5317" s="4">
        <v>503396639</v>
      </c>
      <c r="B5317" s="4">
        <v>0.01</v>
      </c>
      <c r="C5317" s="4"/>
      <c r="D5317" s="1">
        <v>0.01</v>
      </c>
    </row>
    <row r="5318" ht="16.5" spans="1:4">
      <c r="A5318" s="4">
        <v>503397137</v>
      </c>
      <c r="B5318" s="4">
        <v>0</v>
      </c>
      <c r="C5318" s="4"/>
      <c r="D5318" s="1">
        <v>0</v>
      </c>
    </row>
    <row r="5319" ht="16.5" spans="1:4">
      <c r="A5319" s="4">
        <v>503397181</v>
      </c>
      <c r="B5319" s="4">
        <v>499.9</v>
      </c>
      <c r="C5319" s="4"/>
      <c r="D5319" s="1">
        <v>1086.86</v>
      </c>
    </row>
    <row r="5320" ht="16.5" spans="1:4">
      <c r="A5320" s="4">
        <v>503397247</v>
      </c>
      <c r="B5320" s="4">
        <v>23.98</v>
      </c>
      <c r="C5320" s="4"/>
      <c r="D5320" s="1">
        <v>23.98</v>
      </c>
    </row>
    <row r="5321" ht="16.5" spans="1:4">
      <c r="A5321" s="4">
        <v>503397270</v>
      </c>
      <c r="B5321" s="4">
        <v>49.9</v>
      </c>
      <c r="C5321" s="4"/>
      <c r="D5321" s="1">
        <v>65.66</v>
      </c>
    </row>
    <row r="5322" ht="16.5" spans="1:4">
      <c r="A5322" s="4">
        <v>503397499</v>
      </c>
      <c r="B5322" s="4">
        <v>354.1</v>
      </c>
      <c r="C5322" s="4"/>
      <c r="D5322" s="1">
        <v>354.1</v>
      </c>
    </row>
    <row r="5323" ht="16.5" spans="1:4">
      <c r="A5323" s="4">
        <v>503397510</v>
      </c>
      <c r="B5323" s="4">
        <v>79.44</v>
      </c>
      <c r="C5323" s="4"/>
      <c r="D5323" s="1">
        <v>82.82</v>
      </c>
    </row>
    <row r="5324" ht="16.5" spans="1:4">
      <c r="A5324" s="4">
        <v>503397517</v>
      </c>
      <c r="B5324" s="4">
        <v>114.36</v>
      </c>
      <c r="C5324" s="4"/>
      <c r="D5324" s="1">
        <v>185.44</v>
      </c>
    </row>
    <row r="5325" ht="16.5" spans="1:4">
      <c r="A5325" s="4">
        <v>503397678</v>
      </c>
      <c r="B5325" s="4">
        <v>565.33</v>
      </c>
      <c r="C5325" s="4"/>
      <c r="D5325" s="1">
        <v>1179.93</v>
      </c>
    </row>
    <row r="5326" ht="16.5" spans="1:4">
      <c r="A5326" s="4">
        <v>503397749</v>
      </c>
      <c r="B5326" s="4">
        <v>1068.6</v>
      </c>
      <c r="C5326" s="4"/>
      <c r="D5326" s="1">
        <v>3143.25</v>
      </c>
    </row>
    <row r="5327" ht="16.5" spans="1:4">
      <c r="A5327" s="4">
        <v>503397888</v>
      </c>
      <c r="B5327" s="4">
        <v>120.32</v>
      </c>
      <c r="C5327" s="4"/>
      <c r="D5327" s="1">
        <v>126.92</v>
      </c>
    </row>
    <row r="5328" ht="16.5" spans="1:4">
      <c r="A5328" s="4">
        <v>503398016</v>
      </c>
      <c r="B5328" s="4">
        <v>0</v>
      </c>
      <c r="C5328" s="4"/>
      <c r="D5328" s="1">
        <v>0.06</v>
      </c>
    </row>
    <row r="5329" ht="16.5" spans="1:4">
      <c r="A5329" s="4">
        <v>503398303</v>
      </c>
      <c r="B5329" s="4">
        <v>0</v>
      </c>
      <c r="C5329" s="4"/>
      <c r="D5329" s="1">
        <v>13.6</v>
      </c>
    </row>
    <row r="5330" ht="16.5" spans="1:4">
      <c r="A5330" s="4">
        <v>503398661</v>
      </c>
      <c r="B5330" s="4">
        <v>5421.38</v>
      </c>
      <c r="C5330" s="4"/>
      <c r="D5330" s="1">
        <v>9115.03</v>
      </c>
    </row>
    <row r="5331" ht="16.5" spans="1:4">
      <c r="A5331" s="4">
        <v>503398683</v>
      </c>
      <c r="B5331" s="4">
        <v>176.45</v>
      </c>
      <c r="C5331" s="4"/>
      <c r="D5331" s="1">
        <v>666.87</v>
      </c>
    </row>
    <row r="5332" ht="16.5" spans="1:4">
      <c r="A5332" s="4">
        <v>503398724</v>
      </c>
      <c r="B5332" s="4">
        <v>5467.62</v>
      </c>
      <c r="C5332" s="4"/>
      <c r="D5332" s="1">
        <v>11863.13</v>
      </c>
    </row>
    <row r="5333" ht="16.5" spans="1:4">
      <c r="A5333" s="4">
        <v>503398902</v>
      </c>
      <c r="B5333" s="4">
        <v>10.36</v>
      </c>
      <c r="C5333" s="4"/>
      <c r="D5333" s="1">
        <v>10.36</v>
      </c>
    </row>
    <row r="5334" ht="16.5" spans="1:4">
      <c r="A5334" s="4">
        <v>503398948</v>
      </c>
      <c r="B5334" s="4">
        <v>762.42</v>
      </c>
      <c r="C5334" s="4"/>
      <c r="D5334" s="1">
        <v>762.42</v>
      </c>
    </row>
    <row r="5335" ht="16.5" spans="1:4">
      <c r="A5335" s="4">
        <v>503399187</v>
      </c>
      <c r="B5335" s="4">
        <v>950.71</v>
      </c>
      <c r="C5335" s="4"/>
      <c r="D5335" s="1">
        <v>1795.16</v>
      </c>
    </row>
    <row r="5336" ht="16.5" spans="1:4">
      <c r="A5336" s="4">
        <v>503399362</v>
      </c>
      <c r="B5336" s="4">
        <v>70.83</v>
      </c>
      <c r="C5336" s="4"/>
      <c r="D5336" s="1">
        <v>71.13</v>
      </c>
    </row>
    <row r="5337" ht="16.5" spans="1:4">
      <c r="A5337" s="4">
        <v>503399637</v>
      </c>
      <c r="B5337" s="4">
        <v>242.4</v>
      </c>
      <c r="C5337" s="4"/>
      <c r="D5337" s="1">
        <v>403.14</v>
      </c>
    </row>
    <row r="5338" ht="16.5" spans="1:4">
      <c r="A5338" s="4">
        <v>503399641</v>
      </c>
      <c r="B5338" s="4">
        <v>14.91</v>
      </c>
      <c r="C5338" s="4"/>
      <c r="D5338" s="1">
        <v>28.05</v>
      </c>
    </row>
    <row r="5339" ht="16.5" spans="1:4">
      <c r="A5339" s="4">
        <v>503399729</v>
      </c>
      <c r="B5339" s="4">
        <v>0</v>
      </c>
      <c r="C5339" s="4"/>
      <c r="D5339" s="1">
        <v>29.24</v>
      </c>
    </row>
    <row r="5340" ht="16.5" spans="1:4">
      <c r="A5340" s="4">
        <v>503399775</v>
      </c>
      <c r="B5340" s="4">
        <v>51</v>
      </c>
      <c r="C5340" s="4"/>
      <c r="D5340" s="1">
        <v>51</v>
      </c>
    </row>
    <row r="5341" ht="16.5" spans="1:4">
      <c r="A5341" s="4">
        <v>503399797</v>
      </c>
      <c r="B5341" s="4">
        <v>56.3</v>
      </c>
      <c r="C5341" s="4"/>
      <c r="D5341" s="1">
        <v>56.4</v>
      </c>
    </row>
    <row r="5342" ht="16.5" spans="1:4">
      <c r="A5342" s="4">
        <v>503400053</v>
      </c>
      <c r="B5342" s="4">
        <v>1096.88</v>
      </c>
      <c r="C5342" s="4"/>
      <c r="D5342" s="1">
        <v>3241.32</v>
      </c>
    </row>
    <row r="5343" ht="16.5" spans="1:4">
      <c r="A5343" s="4">
        <v>503400249</v>
      </c>
      <c r="B5343" s="4">
        <v>0.06</v>
      </c>
      <c r="C5343" s="4"/>
      <c r="D5343" s="1">
        <v>0.06</v>
      </c>
    </row>
    <row r="5344" ht="16.5" spans="1:4">
      <c r="A5344" s="4">
        <v>503400314</v>
      </c>
      <c r="B5344" s="4">
        <v>1885.11</v>
      </c>
      <c r="C5344" s="4"/>
      <c r="D5344" s="1">
        <v>3165.03</v>
      </c>
    </row>
    <row r="5345" ht="16.5" spans="1:4">
      <c r="A5345" s="4">
        <v>503400401</v>
      </c>
      <c r="B5345" s="4">
        <v>0.06</v>
      </c>
      <c r="C5345" s="4"/>
      <c r="D5345" s="1">
        <v>0.06</v>
      </c>
    </row>
    <row r="5346" ht="16.5" spans="1:4">
      <c r="A5346" s="4">
        <v>503400487</v>
      </c>
      <c r="B5346" s="4">
        <v>0</v>
      </c>
      <c r="C5346" s="4"/>
      <c r="D5346" s="1">
        <v>0</v>
      </c>
    </row>
    <row r="5347" ht="16.5" spans="1:4">
      <c r="A5347" s="4">
        <v>503400536</v>
      </c>
      <c r="B5347" s="4">
        <v>657.76</v>
      </c>
      <c r="C5347" s="4"/>
      <c r="D5347" s="1">
        <v>1966.36</v>
      </c>
    </row>
    <row r="5348" ht="16.5" spans="1:4">
      <c r="A5348" s="4">
        <v>503400576</v>
      </c>
      <c r="B5348" s="4">
        <v>9.12</v>
      </c>
      <c r="C5348" s="4"/>
      <c r="D5348" s="1">
        <v>9.12</v>
      </c>
    </row>
    <row r="5349" ht="16.5" spans="1:4">
      <c r="A5349" s="4">
        <v>503400603</v>
      </c>
      <c r="B5349" s="4">
        <v>0.06</v>
      </c>
      <c r="C5349" s="4"/>
      <c r="D5349" s="1">
        <v>0.06</v>
      </c>
    </row>
    <row r="5350" ht="16.5" spans="1:4">
      <c r="A5350" s="4">
        <v>503400718</v>
      </c>
      <c r="B5350" s="4">
        <v>494</v>
      </c>
      <c r="C5350" s="4"/>
      <c r="D5350" s="1">
        <v>1241</v>
      </c>
    </row>
    <row r="5351" ht="16.5" spans="1:4">
      <c r="A5351" s="4">
        <v>503400738</v>
      </c>
      <c r="B5351" s="4">
        <v>2484.34</v>
      </c>
      <c r="C5351" s="4"/>
      <c r="D5351" s="1">
        <v>2484.44</v>
      </c>
    </row>
    <row r="5352" ht="16.5" spans="1:4">
      <c r="A5352" s="4">
        <v>503400832</v>
      </c>
      <c r="B5352" s="4">
        <v>54</v>
      </c>
      <c r="C5352" s="4"/>
      <c r="D5352" s="1">
        <v>54</v>
      </c>
    </row>
    <row r="5353" ht="16.5" spans="1:4">
      <c r="A5353" s="4">
        <v>503400872</v>
      </c>
      <c r="B5353" s="4">
        <v>2192.78</v>
      </c>
      <c r="C5353" s="4"/>
      <c r="D5353" s="1">
        <v>3766.24</v>
      </c>
    </row>
    <row r="5354" ht="16.5" spans="1:4">
      <c r="A5354" s="4">
        <v>503400997</v>
      </c>
      <c r="B5354" s="4">
        <v>11</v>
      </c>
      <c r="C5354" s="4"/>
      <c r="D5354" s="1">
        <v>473.12</v>
      </c>
    </row>
    <row r="5355" ht="16.5" spans="1:4">
      <c r="A5355" s="4">
        <v>503401085</v>
      </c>
      <c r="B5355" s="4">
        <v>17.56</v>
      </c>
      <c r="C5355" s="4"/>
      <c r="D5355" s="1">
        <v>17.56</v>
      </c>
    </row>
    <row r="5356" ht="16.5" spans="1:4">
      <c r="A5356" s="4">
        <v>503401142</v>
      </c>
      <c r="B5356" s="4">
        <v>4.44</v>
      </c>
      <c r="C5356" s="4"/>
      <c r="D5356" s="1">
        <v>4.44</v>
      </c>
    </row>
    <row r="5357" ht="16.5" spans="1:4">
      <c r="A5357" s="4">
        <v>503401292</v>
      </c>
      <c r="B5357" s="4">
        <v>487.4</v>
      </c>
      <c r="C5357" s="4"/>
      <c r="D5357" s="1">
        <v>1731.39</v>
      </c>
    </row>
    <row r="5358" ht="16.5" spans="1:4">
      <c r="A5358" s="4">
        <v>503401426</v>
      </c>
      <c r="B5358" s="4">
        <v>32.12</v>
      </c>
      <c r="C5358" s="4"/>
      <c r="D5358" s="1">
        <v>94.55</v>
      </c>
    </row>
    <row r="5359" ht="16.5" spans="1:4">
      <c r="A5359" s="4">
        <v>503401641</v>
      </c>
      <c r="B5359" s="4">
        <v>2833.41</v>
      </c>
      <c r="C5359" s="4"/>
      <c r="D5359" s="1">
        <v>6022.08</v>
      </c>
    </row>
    <row r="5360" ht="16.5" spans="1:4">
      <c r="A5360" s="4">
        <v>503401729</v>
      </c>
      <c r="B5360" s="4">
        <v>0</v>
      </c>
      <c r="C5360" s="4"/>
      <c r="D5360" s="1">
        <v>1.28</v>
      </c>
    </row>
    <row r="5361" ht="16.5" spans="1:4">
      <c r="A5361" s="4">
        <v>503401808</v>
      </c>
      <c r="B5361" s="4">
        <v>1233.88</v>
      </c>
      <c r="C5361" s="4"/>
      <c r="D5361" s="1">
        <v>2908.43</v>
      </c>
    </row>
    <row r="5362" ht="16.5" spans="1:4">
      <c r="A5362" s="4">
        <v>503402037</v>
      </c>
      <c r="B5362" s="4">
        <v>4</v>
      </c>
      <c r="C5362" s="4"/>
      <c r="D5362" s="1">
        <v>4</v>
      </c>
    </row>
    <row r="5363" ht="16.5" spans="1:4">
      <c r="A5363" s="4">
        <v>503402149</v>
      </c>
      <c r="B5363" s="4">
        <v>0.06</v>
      </c>
      <c r="C5363" s="4"/>
      <c r="D5363" s="1">
        <v>0.06</v>
      </c>
    </row>
    <row r="5364" ht="16.5" spans="1:4">
      <c r="A5364" s="4">
        <v>503402273</v>
      </c>
      <c r="B5364" s="4">
        <v>0.1</v>
      </c>
      <c r="C5364" s="4"/>
      <c r="D5364" s="1">
        <v>0.1</v>
      </c>
    </row>
    <row r="5365" ht="16.5" spans="1:4">
      <c r="A5365" s="4">
        <v>503402597</v>
      </c>
      <c r="B5365" s="4">
        <v>127.84</v>
      </c>
      <c r="C5365" s="4"/>
      <c r="D5365" s="1">
        <v>355.32</v>
      </c>
    </row>
    <row r="5366" ht="16.5" spans="1:4">
      <c r="A5366" s="4">
        <v>503402606</v>
      </c>
      <c r="B5366" s="4">
        <v>38</v>
      </c>
      <c r="C5366" s="4"/>
      <c r="D5366" s="1">
        <v>96.38</v>
      </c>
    </row>
    <row r="5367" ht="16.5" spans="1:4">
      <c r="A5367" s="4">
        <v>503403126</v>
      </c>
      <c r="B5367" s="4">
        <v>249.76</v>
      </c>
      <c r="C5367" s="4"/>
      <c r="D5367" s="1">
        <v>988.65</v>
      </c>
    </row>
    <row r="5368" ht="16.5" spans="1:4">
      <c r="A5368" s="4">
        <v>503403181</v>
      </c>
      <c r="B5368" s="4">
        <v>14.5</v>
      </c>
      <c r="C5368" s="4"/>
      <c r="D5368" s="1">
        <v>14.5</v>
      </c>
    </row>
    <row r="5369" ht="16.5" spans="1:4">
      <c r="A5369" s="4">
        <v>503403301</v>
      </c>
      <c r="B5369" s="4">
        <v>139.51</v>
      </c>
      <c r="C5369" s="4"/>
      <c r="D5369" s="1">
        <v>198.6</v>
      </c>
    </row>
    <row r="5370" ht="16.5" spans="1:4">
      <c r="A5370" s="4">
        <v>503403343</v>
      </c>
      <c r="B5370" s="4">
        <v>0</v>
      </c>
      <c r="C5370" s="4"/>
      <c r="D5370" s="1">
        <v>10</v>
      </c>
    </row>
    <row r="5371" ht="16.5" spans="1:4">
      <c r="A5371" s="4">
        <v>503403344</v>
      </c>
      <c r="B5371" s="4">
        <v>78.98</v>
      </c>
      <c r="C5371" s="4"/>
      <c r="D5371" s="1">
        <v>243.81</v>
      </c>
    </row>
    <row r="5372" ht="16.5" spans="1:4">
      <c r="A5372" s="4">
        <v>503403578</v>
      </c>
      <c r="B5372" s="4">
        <v>473.76</v>
      </c>
      <c r="C5372" s="4"/>
      <c r="D5372" s="1">
        <v>973.48</v>
      </c>
    </row>
    <row r="5373" ht="16.5" spans="1:4">
      <c r="A5373" s="4">
        <v>503403780</v>
      </c>
      <c r="B5373" s="4">
        <v>0</v>
      </c>
      <c r="C5373" s="4"/>
      <c r="D5373" s="1">
        <v>4</v>
      </c>
    </row>
    <row r="5374" ht="16.5" spans="1:4">
      <c r="A5374" s="4">
        <v>503403810</v>
      </c>
      <c r="B5374" s="4">
        <v>0</v>
      </c>
      <c r="C5374" s="4"/>
      <c r="D5374" s="1">
        <v>30</v>
      </c>
    </row>
    <row r="5375" ht="16.5" spans="1:4">
      <c r="A5375" s="4">
        <v>503404051</v>
      </c>
      <c r="B5375" s="4">
        <v>184.15</v>
      </c>
      <c r="C5375" s="4"/>
      <c r="D5375" s="1">
        <v>217.09</v>
      </c>
    </row>
    <row r="5376" ht="16.5" spans="1:4">
      <c r="A5376" s="4">
        <v>503404507</v>
      </c>
      <c r="B5376" s="4">
        <v>106.9</v>
      </c>
      <c r="C5376" s="4"/>
      <c r="D5376" s="1">
        <v>180.9</v>
      </c>
    </row>
    <row r="5377" ht="16.5" spans="1:4">
      <c r="A5377" s="4">
        <v>503404567</v>
      </c>
      <c r="B5377" s="4">
        <v>290.57</v>
      </c>
      <c r="C5377" s="4"/>
      <c r="D5377" s="1">
        <v>811.82</v>
      </c>
    </row>
    <row r="5378" ht="16.5" spans="1:4">
      <c r="A5378" s="4">
        <v>503404797</v>
      </c>
      <c r="B5378" s="4">
        <v>3053.26</v>
      </c>
      <c r="C5378" s="4"/>
      <c r="D5378" s="1">
        <v>5608.62</v>
      </c>
    </row>
    <row r="5379" ht="16.5" spans="1:4">
      <c r="A5379" s="4">
        <v>503404915</v>
      </c>
      <c r="B5379" s="4">
        <v>13.26</v>
      </c>
      <c r="C5379" s="4"/>
      <c r="D5379" s="1">
        <v>13.26</v>
      </c>
    </row>
    <row r="5380" ht="16.5" spans="1:4">
      <c r="A5380" s="4">
        <v>503404968</v>
      </c>
      <c r="B5380" s="4">
        <v>18.7</v>
      </c>
      <c r="C5380" s="4"/>
      <c r="D5380" s="1">
        <v>18.98</v>
      </c>
    </row>
    <row r="5381" ht="16.5" spans="1:4">
      <c r="A5381" s="4">
        <v>503405220</v>
      </c>
      <c r="B5381" s="4">
        <v>4.62</v>
      </c>
      <c r="C5381" s="4"/>
      <c r="D5381" s="1">
        <v>4.62</v>
      </c>
    </row>
    <row r="5382" ht="16.5" spans="1:4">
      <c r="A5382" s="4">
        <v>503405234</v>
      </c>
      <c r="B5382" s="4">
        <v>167.96</v>
      </c>
      <c r="C5382" s="4"/>
      <c r="D5382" s="1">
        <v>219.81</v>
      </c>
    </row>
    <row r="5383" ht="16.5" spans="1:4">
      <c r="A5383" s="4">
        <v>503405408</v>
      </c>
      <c r="B5383" s="4">
        <v>500</v>
      </c>
      <c r="C5383" s="4"/>
      <c r="D5383" s="1">
        <v>500</v>
      </c>
    </row>
    <row r="5384" ht="16.5" spans="1:4">
      <c r="A5384" s="4">
        <v>503405420</v>
      </c>
      <c r="B5384" s="4">
        <v>3296.3</v>
      </c>
      <c r="C5384" s="4"/>
      <c r="D5384" s="1">
        <v>7328.65</v>
      </c>
    </row>
    <row r="5385" ht="16.5" spans="1:4">
      <c r="A5385" s="4">
        <v>503405474</v>
      </c>
      <c r="B5385" s="4">
        <v>480.7</v>
      </c>
      <c r="C5385" s="4"/>
      <c r="D5385" s="1">
        <v>1945.64</v>
      </c>
    </row>
    <row r="5386" ht="16.5" spans="1:4">
      <c r="A5386" s="4">
        <v>503405534</v>
      </c>
      <c r="B5386" s="4">
        <v>6.28</v>
      </c>
      <c r="C5386" s="4"/>
      <c r="D5386" s="1">
        <v>16.12</v>
      </c>
    </row>
    <row r="5387" ht="16.5" spans="1:4">
      <c r="A5387" s="4">
        <v>503405544</v>
      </c>
      <c r="B5387" s="4">
        <v>229.46</v>
      </c>
      <c r="C5387" s="4"/>
      <c r="D5387" s="1">
        <v>330.16</v>
      </c>
    </row>
    <row r="5388" ht="16.5" spans="1:4">
      <c r="A5388" s="4">
        <v>503405576</v>
      </c>
      <c r="B5388" s="4">
        <v>703.6</v>
      </c>
      <c r="C5388" s="4"/>
      <c r="D5388" s="1">
        <v>1298.23</v>
      </c>
    </row>
    <row r="5389" ht="16.5" spans="1:4">
      <c r="A5389" s="4">
        <v>503405820</v>
      </c>
      <c r="B5389" s="4">
        <v>0</v>
      </c>
      <c r="C5389" s="4"/>
      <c r="D5389" s="1">
        <v>17.84</v>
      </c>
    </row>
    <row r="5390" ht="16.5" spans="1:4">
      <c r="A5390" s="4">
        <v>503405967</v>
      </c>
      <c r="B5390" s="4">
        <v>14.69</v>
      </c>
      <c r="C5390" s="4"/>
      <c r="D5390" s="1">
        <v>14.69</v>
      </c>
    </row>
    <row r="5391" ht="16.5" spans="1:4">
      <c r="A5391" s="4">
        <v>503405983</v>
      </c>
      <c r="B5391" s="4">
        <v>0.12</v>
      </c>
      <c r="C5391" s="4"/>
      <c r="D5391" s="1">
        <v>0.12</v>
      </c>
    </row>
    <row r="5392" ht="16.5" spans="1:4">
      <c r="A5392" s="4">
        <v>503406027</v>
      </c>
      <c r="B5392" s="4">
        <v>72.52</v>
      </c>
      <c r="C5392" s="4"/>
      <c r="D5392" s="1">
        <v>139.52</v>
      </c>
    </row>
    <row r="5393" ht="16.5" spans="1:4">
      <c r="A5393" s="4">
        <v>503406157</v>
      </c>
      <c r="B5393" s="4">
        <v>138.8</v>
      </c>
      <c r="C5393" s="4"/>
      <c r="D5393" s="1">
        <v>364.91</v>
      </c>
    </row>
    <row r="5394" ht="16.5" spans="1:4">
      <c r="A5394" s="4">
        <v>503406347</v>
      </c>
      <c r="B5394" s="4">
        <v>1.71</v>
      </c>
      <c r="C5394" s="4"/>
      <c r="D5394" s="1">
        <v>1.71</v>
      </c>
    </row>
    <row r="5395" ht="16.5" spans="1:4">
      <c r="A5395" s="4">
        <v>503406361</v>
      </c>
      <c r="B5395" s="4">
        <v>62.8</v>
      </c>
      <c r="C5395" s="4"/>
      <c r="D5395" s="1">
        <v>322</v>
      </c>
    </row>
    <row r="5396" ht="16.5" spans="1:4">
      <c r="A5396" s="4">
        <v>503406381</v>
      </c>
      <c r="B5396" s="4">
        <v>0</v>
      </c>
      <c r="C5396" s="4"/>
      <c r="D5396" s="1">
        <v>0.31</v>
      </c>
    </row>
    <row r="5397" ht="16.5" spans="1:4">
      <c r="A5397" s="4">
        <v>503406459</v>
      </c>
      <c r="B5397" s="4">
        <v>0</v>
      </c>
      <c r="C5397" s="4"/>
      <c r="D5397" s="1">
        <v>0</v>
      </c>
    </row>
    <row r="5398" ht="16.5" spans="1:4">
      <c r="A5398" s="4">
        <v>503406548</v>
      </c>
      <c r="B5398" s="4">
        <v>64.8</v>
      </c>
      <c r="C5398" s="4"/>
      <c r="D5398" s="1">
        <v>64.8</v>
      </c>
    </row>
    <row r="5399" ht="16.5" spans="1:4">
      <c r="A5399" s="4">
        <v>503406581</v>
      </c>
      <c r="B5399" s="4">
        <v>15</v>
      </c>
      <c r="C5399" s="4"/>
      <c r="D5399" s="1">
        <v>35.08</v>
      </c>
    </row>
    <row r="5400" ht="16.5" spans="1:4">
      <c r="A5400" s="4">
        <v>503406617</v>
      </c>
      <c r="B5400" s="4">
        <v>0</v>
      </c>
      <c r="C5400" s="4"/>
      <c r="D5400" s="1">
        <v>0</v>
      </c>
    </row>
    <row r="5401" ht="16.5" spans="1:4">
      <c r="A5401" s="4">
        <v>503406888</v>
      </c>
      <c r="B5401" s="4">
        <v>0</v>
      </c>
      <c r="C5401" s="4"/>
      <c r="D5401" s="1">
        <v>143.72</v>
      </c>
    </row>
    <row r="5402" ht="16.5" spans="1:4">
      <c r="A5402" s="4">
        <v>503407002</v>
      </c>
      <c r="B5402" s="4">
        <v>20.39</v>
      </c>
      <c r="C5402" s="4"/>
      <c r="D5402" s="1">
        <v>21.99</v>
      </c>
    </row>
    <row r="5403" ht="16.5" spans="1:4">
      <c r="A5403" s="4">
        <v>503407104</v>
      </c>
      <c r="B5403" s="4">
        <v>0.06</v>
      </c>
      <c r="C5403" s="4"/>
      <c r="D5403" s="1">
        <v>0.06</v>
      </c>
    </row>
    <row r="5404" ht="16.5" spans="1:4">
      <c r="A5404" s="4">
        <v>503407114</v>
      </c>
      <c r="B5404" s="4">
        <v>24.9</v>
      </c>
      <c r="C5404" s="4"/>
      <c r="D5404" s="1">
        <v>86.98</v>
      </c>
    </row>
    <row r="5405" ht="16.5" spans="1:4">
      <c r="A5405" s="4">
        <v>503407123</v>
      </c>
      <c r="B5405" s="4">
        <v>36.65</v>
      </c>
      <c r="C5405" s="4"/>
      <c r="D5405" s="1">
        <v>36.65</v>
      </c>
    </row>
    <row r="5406" ht="16.5" spans="1:4">
      <c r="A5406" s="4">
        <v>503407299</v>
      </c>
      <c r="B5406" s="4">
        <v>0</v>
      </c>
      <c r="C5406" s="4"/>
      <c r="D5406" s="1">
        <v>28.11</v>
      </c>
    </row>
    <row r="5407" ht="16.5" spans="1:4">
      <c r="A5407" s="4">
        <v>503407326</v>
      </c>
      <c r="B5407" s="4">
        <v>1596.11</v>
      </c>
      <c r="C5407" s="4"/>
      <c r="D5407" s="1">
        <v>3750.72</v>
      </c>
    </row>
    <row r="5408" ht="16.5" spans="1:4">
      <c r="A5408" s="4">
        <v>503407329</v>
      </c>
      <c r="B5408" s="4">
        <v>1.06</v>
      </c>
      <c r="C5408" s="4"/>
      <c r="D5408" s="1">
        <v>1.06</v>
      </c>
    </row>
    <row r="5409" ht="16.5" spans="1:4">
      <c r="A5409" s="4">
        <v>503407425</v>
      </c>
      <c r="B5409" s="4">
        <v>621.32</v>
      </c>
      <c r="C5409" s="4"/>
      <c r="D5409" s="1">
        <v>621.32</v>
      </c>
    </row>
    <row r="5410" ht="16.5" spans="1:4">
      <c r="A5410" s="4">
        <v>503407762</v>
      </c>
      <c r="B5410" s="4">
        <v>3.29</v>
      </c>
      <c r="C5410" s="4"/>
      <c r="D5410" s="1">
        <v>4.29</v>
      </c>
    </row>
    <row r="5411" ht="16.5" spans="1:4">
      <c r="A5411" s="4">
        <v>503407916</v>
      </c>
      <c r="B5411" s="4">
        <v>734.08</v>
      </c>
      <c r="C5411" s="4"/>
      <c r="D5411" s="1">
        <v>1605.49</v>
      </c>
    </row>
    <row r="5412" ht="16.5" spans="1:4">
      <c r="A5412" s="4">
        <v>503407918</v>
      </c>
      <c r="B5412" s="4">
        <v>89.9</v>
      </c>
      <c r="C5412" s="4"/>
      <c r="D5412" s="1">
        <v>208.2</v>
      </c>
    </row>
    <row r="5413" ht="16.5" spans="1:4">
      <c r="A5413" s="4">
        <v>503407934</v>
      </c>
      <c r="B5413" s="4">
        <v>4</v>
      </c>
      <c r="C5413" s="4"/>
      <c r="D5413" s="1">
        <v>4</v>
      </c>
    </row>
    <row r="5414" ht="16.5" spans="1:4">
      <c r="A5414" s="4">
        <v>503407946</v>
      </c>
      <c r="B5414" s="4">
        <v>1</v>
      </c>
      <c r="C5414" s="4"/>
      <c r="D5414" s="1">
        <v>1.05</v>
      </c>
    </row>
    <row r="5415" ht="16.5" spans="1:4">
      <c r="A5415" s="4">
        <v>503408017</v>
      </c>
      <c r="B5415" s="4">
        <v>52.28</v>
      </c>
      <c r="C5415" s="4"/>
      <c r="D5415" s="1">
        <v>146.5</v>
      </c>
    </row>
    <row r="5416" ht="16.5" spans="1:4">
      <c r="A5416" s="4">
        <v>503408114</v>
      </c>
      <c r="B5416" s="4">
        <v>1639.36</v>
      </c>
      <c r="C5416" s="4"/>
      <c r="D5416" s="1">
        <v>3628.63</v>
      </c>
    </row>
    <row r="5417" ht="16.5" spans="1:4">
      <c r="A5417" s="4">
        <v>503408239</v>
      </c>
      <c r="B5417" s="4">
        <v>0.24</v>
      </c>
      <c r="C5417" s="4"/>
      <c r="D5417" s="1">
        <v>0.24</v>
      </c>
    </row>
    <row r="5418" ht="16.5" spans="1:4">
      <c r="A5418" s="4">
        <v>503408519</v>
      </c>
      <c r="B5418" s="4">
        <v>1924.11</v>
      </c>
      <c r="C5418" s="4"/>
      <c r="D5418" s="1">
        <v>4990.73</v>
      </c>
    </row>
    <row r="5419" ht="16.5" spans="1:4">
      <c r="A5419" s="4">
        <v>503408860</v>
      </c>
      <c r="B5419" s="4">
        <v>37.16</v>
      </c>
      <c r="C5419" s="4"/>
      <c r="D5419" s="1">
        <v>37.16</v>
      </c>
    </row>
    <row r="5420" ht="16.5" spans="1:4">
      <c r="A5420" s="4">
        <v>503408904</v>
      </c>
      <c r="B5420" s="4">
        <v>7.41</v>
      </c>
      <c r="C5420" s="4"/>
      <c r="D5420" s="1">
        <v>7.41</v>
      </c>
    </row>
    <row r="5421" ht="16.5" spans="1:4">
      <c r="A5421" s="4">
        <v>503408985</v>
      </c>
      <c r="B5421" s="4">
        <v>1</v>
      </c>
      <c r="C5421" s="4"/>
      <c r="D5421" s="1">
        <v>1</v>
      </c>
    </row>
    <row r="5422" ht="16.5" spans="1:4">
      <c r="A5422" s="4">
        <v>503409065</v>
      </c>
      <c r="B5422" s="4">
        <v>851.87</v>
      </c>
      <c r="C5422" s="4"/>
      <c r="D5422" s="1">
        <v>851.87</v>
      </c>
    </row>
    <row r="5423" ht="16.5" spans="1:4">
      <c r="A5423" s="4">
        <v>503409344</v>
      </c>
      <c r="B5423" s="4">
        <v>302.16</v>
      </c>
      <c r="C5423" s="4"/>
      <c r="D5423" s="1">
        <v>987.39</v>
      </c>
    </row>
    <row r="5424" ht="16.5" spans="1:4">
      <c r="A5424" s="4">
        <v>503409464</v>
      </c>
      <c r="B5424" s="4">
        <v>551.12</v>
      </c>
      <c r="C5424" s="4"/>
      <c r="D5424" s="1">
        <v>1257.4</v>
      </c>
    </row>
    <row r="5425" ht="16.5" spans="1:4">
      <c r="A5425" s="4">
        <v>503409770</v>
      </c>
      <c r="B5425" s="4">
        <v>0</v>
      </c>
      <c r="C5425" s="4"/>
      <c r="D5425" s="1">
        <v>1.1</v>
      </c>
    </row>
    <row r="5426" ht="16.5" spans="1:4">
      <c r="A5426" s="4">
        <v>503409872</v>
      </c>
      <c r="B5426" s="4">
        <v>316.26</v>
      </c>
      <c r="C5426" s="4"/>
      <c r="D5426" s="1">
        <v>316.26</v>
      </c>
    </row>
    <row r="5427" ht="16.5" spans="1:4">
      <c r="A5427" s="4">
        <v>503409876</v>
      </c>
      <c r="B5427" s="4">
        <v>364.54</v>
      </c>
      <c r="C5427" s="4"/>
      <c r="D5427" s="1">
        <v>955.08</v>
      </c>
    </row>
    <row r="5428" ht="16.5" spans="1:4">
      <c r="A5428" s="4">
        <v>503409996</v>
      </c>
      <c r="B5428" s="4">
        <v>545.44</v>
      </c>
      <c r="C5428" s="4"/>
      <c r="D5428" s="1">
        <v>1224.45</v>
      </c>
    </row>
    <row r="5429" ht="16.5" spans="1:4">
      <c r="A5429" s="4">
        <v>503410056</v>
      </c>
      <c r="B5429" s="4">
        <v>12.97</v>
      </c>
      <c r="C5429" s="4"/>
      <c r="D5429" s="1">
        <v>12.97</v>
      </c>
    </row>
    <row r="5430" ht="16.5" spans="1:4">
      <c r="A5430" s="4">
        <v>503410268</v>
      </c>
      <c r="B5430" s="4">
        <v>96.89</v>
      </c>
      <c r="C5430" s="4"/>
      <c r="D5430" s="1">
        <v>96.89</v>
      </c>
    </row>
    <row r="5431" ht="16.5" spans="1:4">
      <c r="A5431" s="4">
        <v>503410525</v>
      </c>
      <c r="B5431" s="4">
        <v>2.06</v>
      </c>
      <c r="C5431" s="4"/>
      <c r="D5431" s="1">
        <v>2.06</v>
      </c>
    </row>
    <row r="5432" ht="16.5" spans="1:4">
      <c r="A5432" s="4">
        <v>503410584</v>
      </c>
      <c r="B5432" s="4">
        <v>0</v>
      </c>
      <c r="C5432" s="4"/>
      <c r="D5432" s="1">
        <v>13</v>
      </c>
    </row>
    <row r="5433" ht="16.5" spans="1:4">
      <c r="A5433" s="4">
        <v>503410623</v>
      </c>
      <c r="B5433" s="4">
        <v>1533</v>
      </c>
      <c r="C5433" s="4"/>
      <c r="D5433" s="1">
        <v>3506.78</v>
      </c>
    </row>
    <row r="5434" ht="16.5" spans="1:4">
      <c r="A5434" s="4">
        <v>503410689</v>
      </c>
      <c r="B5434" s="4">
        <v>1859.54</v>
      </c>
      <c r="C5434" s="4"/>
      <c r="D5434" s="1">
        <v>3809.98</v>
      </c>
    </row>
    <row r="5435" ht="16.5" spans="1:4">
      <c r="A5435" s="4">
        <v>503410723</v>
      </c>
      <c r="B5435" s="4">
        <v>739.34</v>
      </c>
      <c r="C5435" s="4"/>
      <c r="D5435" s="1">
        <v>1270.64</v>
      </c>
    </row>
    <row r="5436" ht="16.5" spans="1:4">
      <c r="A5436" s="4">
        <v>503410740</v>
      </c>
      <c r="B5436" s="4">
        <v>193.01</v>
      </c>
      <c r="C5436" s="4"/>
      <c r="D5436" s="1">
        <v>193.01</v>
      </c>
    </row>
    <row r="5437" ht="16.5" spans="1:4">
      <c r="A5437" s="4">
        <v>503410758</v>
      </c>
      <c r="B5437" s="4">
        <v>322.77</v>
      </c>
      <c r="C5437" s="4"/>
      <c r="D5437" s="1">
        <v>322.77</v>
      </c>
    </row>
    <row r="5438" ht="16.5" spans="1:4">
      <c r="A5438" s="4">
        <v>503410786</v>
      </c>
      <c r="B5438" s="4">
        <v>14.72</v>
      </c>
      <c r="C5438" s="4"/>
      <c r="D5438" s="1">
        <v>14.72</v>
      </c>
    </row>
    <row r="5439" ht="16.5" spans="1:4">
      <c r="A5439" s="4">
        <v>503410804</v>
      </c>
      <c r="B5439" s="4">
        <v>2336.24</v>
      </c>
      <c r="C5439" s="4"/>
      <c r="D5439" s="1">
        <v>7293.7</v>
      </c>
    </row>
    <row r="5440" ht="16.5" spans="1:4">
      <c r="A5440" s="4">
        <v>503410814</v>
      </c>
      <c r="B5440" s="4">
        <v>2711.18</v>
      </c>
      <c r="C5440" s="4"/>
      <c r="D5440" s="1">
        <v>7545.83</v>
      </c>
    </row>
    <row r="5441" ht="16.5" spans="1:4">
      <c r="A5441" s="4">
        <v>503410842</v>
      </c>
      <c r="B5441" s="4">
        <v>2312.9</v>
      </c>
      <c r="C5441" s="4"/>
      <c r="D5441" s="1">
        <v>5911.61</v>
      </c>
    </row>
    <row r="5442" ht="16.5" spans="1:4">
      <c r="A5442" s="4">
        <v>503410893</v>
      </c>
      <c r="B5442" s="4">
        <v>271</v>
      </c>
      <c r="C5442" s="4"/>
      <c r="D5442" s="1">
        <v>429.88</v>
      </c>
    </row>
    <row r="5443" ht="16.5" spans="1:4">
      <c r="A5443" s="4">
        <v>503410914</v>
      </c>
      <c r="B5443" s="4">
        <v>2529.45</v>
      </c>
      <c r="C5443" s="4"/>
      <c r="D5443" s="1">
        <v>2529.45</v>
      </c>
    </row>
    <row r="5444" ht="16.5" spans="1:4">
      <c r="A5444" s="4">
        <v>503411119</v>
      </c>
      <c r="B5444" s="4">
        <v>460</v>
      </c>
      <c r="C5444" s="4"/>
      <c r="D5444" s="1">
        <v>1416.24</v>
      </c>
    </row>
    <row r="5445" ht="16.5" spans="1:4">
      <c r="A5445" s="4">
        <v>503411201</v>
      </c>
      <c r="B5445" s="4">
        <v>243.7</v>
      </c>
      <c r="C5445" s="4"/>
      <c r="D5445" s="1">
        <v>415.36</v>
      </c>
    </row>
    <row r="5446" ht="16.5" spans="1:4">
      <c r="A5446" s="4">
        <v>503411264</v>
      </c>
      <c r="B5446" s="4">
        <v>0.06</v>
      </c>
      <c r="C5446" s="4"/>
      <c r="D5446" s="1">
        <v>0.06</v>
      </c>
    </row>
    <row r="5447" ht="16.5" spans="1:4">
      <c r="A5447" s="4">
        <v>503411270</v>
      </c>
      <c r="B5447" s="4">
        <v>3772.38</v>
      </c>
      <c r="C5447" s="4"/>
      <c r="D5447" s="1">
        <v>6309.64</v>
      </c>
    </row>
    <row r="5448" ht="16.5" spans="1:4">
      <c r="A5448" s="4">
        <v>503411905</v>
      </c>
      <c r="B5448" s="4">
        <v>7065.4</v>
      </c>
      <c r="C5448" s="4"/>
      <c r="D5448" s="1">
        <v>13025.78</v>
      </c>
    </row>
    <row r="5449" ht="16.5" spans="1:4">
      <c r="A5449" s="4">
        <v>503412067</v>
      </c>
      <c r="B5449" s="4">
        <v>0.1</v>
      </c>
      <c r="C5449" s="4"/>
      <c r="D5449" s="1">
        <v>0.1</v>
      </c>
    </row>
    <row r="5450" ht="16.5" spans="1:4">
      <c r="A5450" s="4">
        <v>503412141</v>
      </c>
      <c r="B5450" s="4">
        <v>653.4</v>
      </c>
      <c r="C5450" s="4"/>
      <c r="D5450" s="1">
        <v>1606.89</v>
      </c>
    </row>
    <row r="5451" ht="16.5" spans="1:4">
      <c r="A5451" s="4">
        <v>503412461</v>
      </c>
      <c r="B5451" s="4">
        <v>10.01</v>
      </c>
      <c r="C5451" s="4"/>
      <c r="D5451" s="1">
        <v>18.21</v>
      </c>
    </row>
    <row r="5452" ht="16.5" spans="1:4">
      <c r="A5452" s="4">
        <v>503412522</v>
      </c>
      <c r="B5452" s="4">
        <v>646.31</v>
      </c>
      <c r="C5452" s="4"/>
      <c r="D5452" s="1">
        <v>1232.3</v>
      </c>
    </row>
    <row r="5453" ht="16.5" spans="1:4">
      <c r="A5453" s="4">
        <v>503412690</v>
      </c>
      <c r="B5453" s="4">
        <v>2290.7</v>
      </c>
      <c r="C5453" s="4"/>
      <c r="D5453" s="1">
        <v>6833.74</v>
      </c>
    </row>
    <row r="5454" ht="16.5" spans="1:4">
      <c r="A5454" s="4">
        <v>503412911</v>
      </c>
      <c r="B5454" s="4">
        <v>187.14</v>
      </c>
      <c r="C5454" s="4"/>
      <c r="D5454" s="1">
        <v>227.14</v>
      </c>
    </row>
    <row r="5455" ht="16.5" spans="1:4">
      <c r="A5455" s="4">
        <v>503413241</v>
      </c>
      <c r="B5455" s="4">
        <v>149.7</v>
      </c>
      <c r="C5455" s="4"/>
      <c r="D5455" s="1">
        <v>431.44</v>
      </c>
    </row>
    <row r="5456" ht="16.5" spans="1:4">
      <c r="A5456" s="4">
        <v>503413289</v>
      </c>
      <c r="B5456" s="4">
        <v>580.53</v>
      </c>
      <c r="C5456" s="4"/>
      <c r="D5456" s="1">
        <v>878.84</v>
      </c>
    </row>
    <row r="5457" ht="16.5" spans="1:4">
      <c r="A5457" s="4">
        <v>503413324</v>
      </c>
      <c r="B5457" s="4">
        <v>79</v>
      </c>
      <c r="C5457" s="4"/>
      <c r="D5457" s="1">
        <v>79</v>
      </c>
    </row>
    <row r="5458" ht="16.5" spans="1:4">
      <c r="A5458" s="4">
        <v>503413382</v>
      </c>
      <c r="B5458" s="4">
        <v>152.8</v>
      </c>
      <c r="C5458" s="4"/>
      <c r="D5458" s="1">
        <v>581.92</v>
      </c>
    </row>
    <row r="5459" ht="16.5" spans="1:4">
      <c r="A5459" s="4">
        <v>503413534</v>
      </c>
      <c r="B5459" s="4">
        <v>0</v>
      </c>
      <c r="C5459" s="4"/>
      <c r="D5459" s="1">
        <v>0.98</v>
      </c>
    </row>
    <row r="5460" ht="16.5" spans="1:4">
      <c r="A5460" s="4">
        <v>503413589</v>
      </c>
      <c r="B5460" s="4">
        <v>831.74</v>
      </c>
      <c r="C5460" s="4"/>
      <c r="D5460" s="1">
        <v>966.84</v>
      </c>
    </row>
    <row r="5461" ht="16.5" spans="1:4">
      <c r="A5461" s="4">
        <v>503413678</v>
      </c>
      <c r="B5461" s="4">
        <v>0</v>
      </c>
      <c r="C5461" s="4"/>
      <c r="D5461" s="1">
        <v>3.34</v>
      </c>
    </row>
    <row r="5462" ht="16.5" spans="1:4">
      <c r="A5462" s="4">
        <v>503413779</v>
      </c>
      <c r="B5462" s="4">
        <v>41.38</v>
      </c>
      <c r="C5462" s="4"/>
      <c r="D5462" s="1">
        <v>43.95</v>
      </c>
    </row>
    <row r="5463" ht="16.5" spans="1:4">
      <c r="A5463" s="4">
        <v>503413881</v>
      </c>
      <c r="B5463" s="4">
        <v>0.06</v>
      </c>
      <c r="C5463" s="4"/>
      <c r="D5463" s="1">
        <v>0.06</v>
      </c>
    </row>
    <row r="5464" ht="16.5" spans="1:4">
      <c r="A5464" s="4">
        <v>503414123</v>
      </c>
      <c r="B5464" s="4">
        <v>15</v>
      </c>
      <c r="C5464" s="4"/>
      <c r="D5464" s="1">
        <v>15</v>
      </c>
    </row>
    <row r="5465" ht="16.5" spans="1:4">
      <c r="A5465" s="4">
        <v>503414139</v>
      </c>
      <c r="B5465" s="4">
        <v>5728.61</v>
      </c>
      <c r="C5465" s="4"/>
      <c r="D5465" s="1">
        <v>6039.61</v>
      </c>
    </row>
    <row r="5466" ht="16.5" spans="1:4">
      <c r="A5466" s="4">
        <v>503414241</v>
      </c>
      <c r="B5466" s="4">
        <v>1.28</v>
      </c>
      <c r="C5466" s="4"/>
      <c r="D5466" s="1">
        <v>6.14</v>
      </c>
    </row>
    <row r="5467" ht="16.5" spans="1:4">
      <c r="A5467" s="4">
        <v>503414408</v>
      </c>
      <c r="B5467" s="4">
        <v>0</v>
      </c>
      <c r="C5467" s="4"/>
      <c r="D5467" s="1">
        <v>70</v>
      </c>
    </row>
    <row r="5468" ht="16.5" spans="1:4">
      <c r="A5468" s="4">
        <v>503414593</v>
      </c>
      <c r="B5468" s="4">
        <v>11.84</v>
      </c>
      <c r="C5468" s="4"/>
      <c r="D5468" s="1">
        <v>11.84</v>
      </c>
    </row>
    <row r="5469" ht="16.5" spans="1:4">
      <c r="A5469" s="4">
        <v>503414887</v>
      </c>
      <c r="B5469" s="4">
        <v>13005.46</v>
      </c>
      <c r="C5469" s="4"/>
      <c r="D5469" s="1">
        <v>24819.66</v>
      </c>
    </row>
    <row r="5470" ht="16.5" spans="1:4">
      <c r="A5470" s="4">
        <v>503415038</v>
      </c>
      <c r="B5470" s="4">
        <v>127</v>
      </c>
      <c r="C5470" s="4"/>
      <c r="D5470" s="1">
        <v>127</v>
      </c>
    </row>
    <row r="5471" ht="16.5" spans="1:4">
      <c r="A5471" s="4">
        <v>503415063</v>
      </c>
      <c r="B5471" s="4">
        <v>23.34</v>
      </c>
      <c r="C5471" s="4"/>
      <c r="D5471" s="1">
        <v>100.94</v>
      </c>
    </row>
    <row r="5472" ht="16.5" spans="1:4">
      <c r="A5472" s="4">
        <v>503415117</v>
      </c>
      <c r="B5472" s="4">
        <v>166</v>
      </c>
      <c r="C5472" s="4"/>
      <c r="D5472" s="1">
        <v>166</v>
      </c>
    </row>
    <row r="5473" ht="16.5" spans="1:4">
      <c r="A5473" s="4">
        <v>503415404</v>
      </c>
      <c r="B5473" s="4">
        <v>843.1</v>
      </c>
      <c r="C5473" s="4"/>
      <c r="D5473" s="1">
        <v>849.03</v>
      </c>
    </row>
    <row r="5474" ht="16.5" spans="1:4">
      <c r="A5474" s="4">
        <v>503415415</v>
      </c>
      <c r="B5474" s="4">
        <v>129.5</v>
      </c>
      <c r="C5474" s="4"/>
      <c r="D5474" s="1">
        <v>129.5</v>
      </c>
    </row>
    <row r="5475" ht="16.5" spans="1:4">
      <c r="A5475" s="4">
        <v>503415417</v>
      </c>
      <c r="B5475" s="4">
        <v>41</v>
      </c>
      <c r="C5475" s="4"/>
      <c r="D5475" s="1">
        <v>41</v>
      </c>
    </row>
    <row r="5476" ht="16.5" spans="1:4">
      <c r="A5476" s="4">
        <v>503415453</v>
      </c>
      <c r="B5476" s="4">
        <v>520.48</v>
      </c>
      <c r="C5476" s="4"/>
      <c r="D5476" s="1">
        <v>1157.87</v>
      </c>
    </row>
    <row r="5477" ht="16.5" spans="1:4">
      <c r="A5477" s="4">
        <v>503415528</v>
      </c>
      <c r="B5477" s="4">
        <v>0</v>
      </c>
      <c r="C5477" s="4"/>
      <c r="D5477" s="1">
        <v>14.46</v>
      </c>
    </row>
    <row r="5478" ht="16.5" spans="1:4">
      <c r="A5478" s="4">
        <v>503415544</v>
      </c>
      <c r="B5478" s="4">
        <v>167.12</v>
      </c>
      <c r="C5478" s="4"/>
      <c r="D5478" s="1">
        <v>436.92</v>
      </c>
    </row>
    <row r="5479" ht="16.5" spans="1:4">
      <c r="A5479" s="4">
        <v>503415549</v>
      </c>
      <c r="B5479" s="4">
        <v>30</v>
      </c>
      <c r="C5479" s="4"/>
      <c r="D5479" s="1">
        <v>126</v>
      </c>
    </row>
    <row r="5480" ht="16.5" spans="1:4">
      <c r="A5480" s="4">
        <v>503415672</v>
      </c>
      <c r="B5480" s="4">
        <v>2.18</v>
      </c>
      <c r="C5480" s="4"/>
      <c r="D5480" s="1">
        <v>2.18</v>
      </c>
    </row>
    <row r="5481" ht="16.5" spans="1:4">
      <c r="A5481" s="4">
        <v>503415774</v>
      </c>
      <c r="B5481" s="4">
        <v>17.5</v>
      </c>
      <c r="C5481" s="4"/>
      <c r="D5481" s="1">
        <v>17.5</v>
      </c>
    </row>
    <row r="5482" ht="16.5" spans="1:4">
      <c r="A5482" s="4">
        <v>503415786</v>
      </c>
      <c r="B5482" s="4">
        <v>51</v>
      </c>
      <c r="C5482" s="4"/>
      <c r="D5482" s="1">
        <v>207.86</v>
      </c>
    </row>
    <row r="5483" ht="16.5" spans="1:4">
      <c r="A5483" s="4">
        <v>503415902</v>
      </c>
      <c r="B5483" s="4">
        <v>80.04</v>
      </c>
      <c r="C5483" s="4"/>
      <c r="D5483" s="1">
        <v>226.37</v>
      </c>
    </row>
    <row r="5484" ht="16.5" spans="1:4">
      <c r="A5484" s="4">
        <v>503416082</v>
      </c>
      <c r="B5484" s="4">
        <v>8.9</v>
      </c>
      <c r="C5484" s="4"/>
      <c r="D5484" s="1">
        <v>8.9</v>
      </c>
    </row>
    <row r="5485" ht="16.5" spans="1:4">
      <c r="A5485" s="4">
        <v>503416245</v>
      </c>
      <c r="B5485" s="4">
        <v>467.9</v>
      </c>
      <c r="C5485" s="4"/>
      <c r="D5485" s="1">
        <v>1466.19</v>
      </c>
    </row>
    <row r="5486" ht="16.5" spans="1:4">
      <c r="A5486" s="4">
        <v>503416248</v>
      </c>
      <c r="B5486" s="4">
        <v>0</v>
      </c>
      <c r="C5486" s="4"/>
      <c r="D5486" s="1">
        <v>0</v>
      </c>
    </row>
    <row r="5487" ht="16.5" spans="1:4">
      <c r="A5487" s="4">
        <v>503416251</v>
      </c>
      <c r="B5487" s="4">
        <v>160.6</v>
      </c>
      <c r="C5487" s="4"/>
      <c r="D5487" s="1">
        <v>357.95</v>
      </c>
    </row>
    <row r="5488" ht="16.5" spans="1:4">
      <c r="A5488" s="4">
        <v>503416318</v>
      </c>
      <c r="B5488" s="4">
        <v>10</v>
      </c>
      <c r="C5488" s="4"/>
      <c r="D5488" s="1">
        <v>10</v>
      </c>
    </row>
    <row r="5489" ht="16.5" spans="1:4">
      <c r="A5489" s="4">
        <v>503416388</v>
      </c>
      <c r="B5489" s="4">
        <v>157.63</v>
      </c>
      <c r="C5489" s="4"/>
      <c r="D5489" s="1">
        <v>157.63</v>
      </c>
    </row>
    <row r="5490" ht="16.5" spans="1:4">
      <c r="A5490" s="4">
        <v>503416490</v>
      </c>
      <c r="B5490" s="4">
        <v>0.68</v>
      </c>
      <c r="C5490" s="4"/>
      <c r="D5490" s="1">
        <v>24.58</v>
      </c>
    </row>
    <row r="5491" ht="16.5" spans="1:4">
      <c r="A5491" s="4">
        <v>503416768</v>
      </c>
      <c r="B5491" s="4">
        <v>407.75</v>
      </c>
      <c r="C5491" s="4"/>
      <c r="D5491" s="1">
        <v>407.75</v>
      </c>
    </row>
    <row r="5492" ht="16.5" spans="1:4">
      <c r="A5492" s="4">
        <v>503417204</v>
      </c>
      <c r="B5492" s="4">
        <v>0</v>
      </c>
      <c r="C5492" s="4"/>
      <c r="D5492" s="1">
        <v>0</v>
      </c>
    </row>
    <row r="5493" ht="16.5" spans="1:4">
      <c r="A5493" s="4">
        <v>503417386</v>
      </c>
      <c r="B5493" s="4">
        <v>38.66</v>
      </c>
      <c r="C5493" s="4"/>
      <c r="D5493" s="1">
        <v>66.46</v>
      </c>
    </row>
    <row r="5494" ht="16.5" spans="1:4">
      <c r="A5494" s="4">
        <v>503417449</v>
      </c>
      <c r="B5494" s="4">
        <v>13</v>
      </c>
      <c r="C5494" s="4"/>
      <c r="D5494" s="1">
        <v>13</v>
      </c>
    </row>
    <row r="5495" ht="16.5" spans="1:4">
      <c r="A5495" s="4">
        <v>503417456</v>
      </c>
      <c r="B5495" s="4">
        <v>7468.03</v>
      </c>
      <c r="C5495" s="4"/>
      <c r="D5495" s="1">
        <v>11102.87</v>
      </c>
    </row>
    <row r="5496" ht="16.5" spans="1:4">
      <c r="A5496" s="4">
        <v>503417559</v>
      </c>
      <c r="B5496" s="4">
        <v>360.33</v>
      </c>
      <c r="C5496" s="4"/>
      <c r="D5496" s="1">
        <v>360.33</v>
      </c>
    </row>
    <row r="5497" ht="16.5" spans="1:4">
      <c r="A5497" s="4">
        <v>503417680</v>
      </c>
      <c r="B5497" s="4">
        <v>0</v>
      </c>
      <c r="C5497" s="4"/>
      <c r="D5497" s="1">
        <v>4.02</v>
      </c>
    </row>
    <row r="5498" ht="16.5" spans="1:4">
      <c r="A5498" s="4">
        <v>503417800</v>
      </c>
      <c r="B5498" s="4">
        <v>362.22</v>
      </c>
      <c r="C5498" s="4"/>
      <c r="D5498" s="1">
        <v>362.22</v>
      </c>
    </row>
    <row r="5499" ht="16.5" spans="1:4">
      <c r="A5499" s="4">
        <v>503417833</v>
      </c>
      <c r="B5499" s="4">
        <v>65.78</v>
      </c>
      <c r="C5499" s="4"/>
      <c r="D5499" s="1">
        <v>165.3</v>
      </c>
    </row>
    <row r="5500" ht="16.5" spans="1:4">
      <c r="A5500" s="4">
        <v>503417857</v>
      </c>
      <c r="B5500" s="4">
        <v>498.21</v>
      </c>
      <c r="C5500" s="4"/>
      <c r="D5500" s="1">
        <v>1095.4</v>
      </c>
    </row>
    <row r="5501" ht="16.5" spans="1:4">
      <c r="A5501" s="4">
        <v>503417882</v>
      </c>
      <c r="B5501" s="4">
        <v>13.5</v>
      </c>
      <c r="C5501" s="4"/>
      <c r="D5501" s="1">
        <v>13.5</v>
      </c>
    </row>
    <row r="5502" ht="16.5" spans="1:4">
      <c r="A5502" s="4">
        <v>503417930</v>
      </c>
      <c r="B5502" s="4">
        <v>23.07</v>
      </c>
      <c r="C5502" s="4"/>
      <c r="D5502" s="1">
        <v>25.78</v>
      </c>
    </row>
    <row r="5503" ht="16.5" spans="1:4">
      <c r="A5503" s="4">
        <v>503418012</v>
      </c>
      <c r="B5503" s="4">
        <v>415.98</v>
      </c>
      <c r="C5503" s="4"/>
      <c r="D5503" s="1">
        <v>415.98</v>
      </c>
    </row>
    <row r="5504" ht="16.5" spans="1:4">
      <c r="A5504" s="4">
        <v>503418072</v>
      </c>
      <c r="B5504" s="4">
        <v>0</v>
      </c>
      <c r="C5504" s="4"/>
      <c r="D5504" s="1">
        <v>209.59</v>
      </c>
    </row>
    <row r="5505" ht="16.5" spans="1:4">
      <c r="A5505" s="4">
        <v>503418099</v>
      </c>
      <c r="B5505" s="4">
        <v>13.36</v>
      </c>
      <c r="C5505" s="4"/>
      <c r="D5505" s="1">
        <v>13.36</v>
      </c>
    </row>
    <row r="5506" ht="16.5" spans="1:4">
      <c r="A5506" s="4">
        <v>503418155</v>
      </c>
      <c r="B5506" s="4">
        <v>3.44</v>
      </c>
      <c r="C5506" s="4"/>
      <c r="D5506" s="1">
        <v>3.44</v>
      </c>
    </row>
    <row r="5507" ht="16.5" spans="1:4">
      <c r="A5507" s="4">
        <v>503418157</v>
      </c>
      <c r="B5507" s="4">
        <v>471.54</v>
      </c>
      <c r="C5507" s="4"/>
      <c r="D5507" s="1">
        <v>471.54</v>
      </c>
    </row>
    <row r="5508" ht="16.5" spans="1:4">
      <c r="A5508" s="4">
        <v>503418276</v>
      </c>
      <c r="B5508" s="4">
        <v>8.77</v>
      </c>
      <c r="C5508" s="4"/>
      <c r="D5508" s="1">
        <v>8.77</v>
      </c>
    </row>
    <row r="5509" ht="16.5" spans="1:4">
      <c r="A5509" s="4">
        <v>503418487</v>
      </c>
      <c r="B5509" s="4">
        <v>0.38</v>
      </c>
      <c r="C5509" s="4"/>
      <c r="D5509" s="1">
        <v>0.38</v>
      </c>
    </row>
    <row r="5510" ht="16.5" spans="1:4">
      <c r="A5510" s="4">
        <v>503418598</v>
      </c>
      <c r="B5510" s="4">
        <v>1138</v>
      </c>
      <c r="C5510" s="4"/>
      <c r="D5510" s="1">
        <v>3052</v>
      </c>
    </row>
    <row r="5511" ht="16.5" spans="1:4">
      <c r="A5511" s="4">
        <v>503418705</v>
      </c>
      <c r="B5511" s="4">
        <v>0.06</v>
      </c>
      <c r="C5511" s="4"/>
      <c r="D5511" s="1">
        <v>1.1</v>
      </c>
    </row>
    <row r="5512" ht="16.5" spans="1:4">
      <c r="A5512" s="4">
        <v>503418759</v>
      </c>
      <c r="B5512" s="4">
        <v>29.64</v>
      </c>
      <c r="C5512" s="4"/>
      <c r="D5512" s="1">
        <v>29.64</v>
      </c>
    </row>
    <row r="5513" ht="16.5" spans="1:4">
      <c r="A5513" s="4">
        <v>503418798</v>
      </c>
      <c r="B5513" s="4">
        <v>60.48</v>
      </c>
      <c r="C5513" s="4"/>
      <c r="D5513" s="1">
        <v>60.48</v>
      </c>
    </row>
    <row r="5514" ht="16.5" spans="1:4">
      <c r="A5514" s="4">
        <v>503419034</v>
      </c>
      <c r="B5514" s="4">
        <v>1495.36</v>
      </c>
      <c r="C5514" s="4"/>
      <c r="D5514" s="1">
        <v>1495.36</v>
      </c>
    </row>
    <row r="5515" ht="16.5" spans="1:4">
      <c r="A5515" s="4">
        <v>503419051</v>
      </c>
      <c r="B5515" s="4">
        <v>215.88</v>
      </c>
      <c r="C5515" s="4"/>
      <c r="D5515" s="1">
        <v>252.38</v>
      </c>
    </row>
    <row r="5516" ht="16.5" spans="1:4">
      <c r="A5516" s="4">
        <v>503419108</v>
      </c>
      <c r="B5516" s="4">
        <v>544.06</v>
      </c>
      <c r="C5516" s="4"/>
      <c r="D5516" s="1">
        <v>570.2</v>
      </c>
    </row>
    <row r="5517" ht="16.5" spans="1:4">
      <c r="A5517" s="4">
        <v>503419272</v>
      </c>
      <c r="B5517" s="4">
        <v>48.99</v>
      </c>
      <c r="C5517" s="4"/>
      <c r="D5517" s="1">
        <v>48.99</v>
      </c>
    </row>
    <row r="5518" ht="16.5" spans="1:4">
      <c r="A5518" s="4">
        <v>503419395</v>
      </c>
      <c r="B5518" s="4">
        <v>0.06</v>
      </c>
      <c r="C5518" s="4"/>
      <c r="D5518" s="1">
        <v>0.06</v>
      </c>
    </row>
    <row r="5519" ht="16.5" spans="1:4">
      <c r="A5519" s="4">
        <v>503419857</v>
      </c>
      <c r="B5519" s="4">
        <v>709.98</v>
      </c>
      <c r="C5519" s="4"/>
      <c r="D5519" s="1">
        <v>1502.92</v>
      </c>
    </row>
    <row r="5520" ht="16.5" spans="1:4">
      <c r="A5520" s="4">
        <v>503420198</v>
      </c>
      <c r="B5520" s="4">
        <v>13</v>
      </c>
      <c r="C5520" s="4"/>
      <c r="D5520" s="1">
        <v>13</v>
      </c>
    </row>
    <row r="5521" ht="16.5" spans="1:4">
      <c r="A5521" s="4">
        <v>503420287</v>
      </c>
      <c r="B5521" s="4">
        <v>1.34</v>
      </c>
      <c r="C5521" s="4"/>
      <c r="D5521" s="1">
        <v>1.34</v>
      </c>
    </row>
    <row r="5522" ht="16.5" spans="1:4">
      <c r="A5522" s="4">
        <v>503420375</v>
      </c>
      <c r="B5522" s="4">
        <v>258</v>
      </c>
      <c r="C5522" s="4"/>
      <c r="D5522" s="1">
        <v>258.09</v>
      </c>
    </row>
    <row r="5523" ht="16.5" spans="1:4">
      <c r="A5523" s="4">
        <v>503420443</v>
      </c>
      <c r="B5523" s="4">
        <v>0</v>
      </c>
      <c r="C5523" s="4"/>
      <c r="D5523" s="1">
        <v>117.68</v>
      </c>
    </row>
    <row r="5524" ht="16.5" spans="1:4">
      <c r="A5524" s="4">
        <v>503420454</v>
      </c>
      <c r="B5524" s="4">
        <v>199</v>
      </c>
      <c r="C5524" s="4"/>
      <c r="D5524" s="1">
        <v>481.33</v>
      </c>
    </row>
    <row r="5525" ht="16.5" spans="1:4">
      <c r="A5525" s="4">
        <v>503420512</v>
      </c>
      <c r="B5525" s="4">
        <v>0.3</v>
      </c>
      <c r="C5525" s="4"/>
      <c r="D5525" s="1">
        <v>0.3</v>
      </c>
    </row>
    <row r="5526" ht="16.5" spans="1:4">
      <c r="A5526" s="4">
        <v>503420577</v>
      </c>
      <c r="B5526" s="4">
        <v>2348</v>
      </c>
      <c r="C5526" s="4"/>
      <c r="D5526" s="1">
        <v>7680.13</v>
      </c>
    </row>
    <row r="5527" ht="16.5" spans="1:4">
      <c r="A5527" s="4">
        <v>503420935</v>
      </c>
      <c r="B5527" s="4">
        <v>529.31</v>
      </c>
      <c r="C5527" s="4"/>
      <c r="D5527" s="1">
        <v>529.31</v>
      </c>
    </row>
    <row r="5528" ht="16.5" spans="1:4">
      <c r="A5528" s="4">
        <v>503421012</v>
      </c>
      <c r="B5528" s="4">
        <v>279.06</v>
      </c>
      <c r="C5528" s="4"/>
      <c r="D5528" s="1">
        <v>279.06</v>
      </c>
    </row>
    <row r="5529" ht="16.5" spans="1:4">
      <c r="A5529" s="4">
        <v>503421022</v>
      </c>
      <c r="B5529" s="4">
        <v>5.98</v>
      </c>
      <c r="C5529" s="4"/>
      <c r="D5529" s="1">
        <v>9.68</v>
      </c>
    </row>
    <row r="5530" ht="16.5" spans="1:4">
      <c r="A5530" s="4">
        <v>503421077</v>
      </c>
      <c r="B5530" s="4">
        <v>3</v>
      </c>
      <c r="C5530" s="4"/>
      <c r="D5530" s="1">
        <v>17.5</v>
      </c>
    </row>
    <row r="5531" ht="16.5" spans="1:4">
      <c r="A5531" s="4">
        <v>503421116</v>
      </c>
      <c r="B5531" s="4">
        <v>399.94</v>
      </c>
      <c r="C5531" s="4"/>
      <c r="D5531" s="1">
        <v>399.94</v>
      </c>
    </row>
    <row r="5532" ht="16.5" spans="1:4">
      <c r="A5532" s="4">
        <v>503421132</v>
      </c>
      <c r="B5532" s="4">
        <v>0.06</v>
      </c>
      <c r="C5532" s="4"/>
      <c r="D5532" s="1">
        <v>0.06</v>
      </c>
    </row>
    <row r="5533" ht="16.5" spans="1:4">
      <c r="A5533" s="4">
        <v>503421200</v>
      </c>
      <c r="B5533" s="4">
        <v>154.8</v>
      </c>
      <c r="C5533" s="4"/>
      <c r="D5533" s="1">
        <v>327.59</v>
      </c>
    </row>
    <row r="5534" ht="16.5" spans="1:4">
      <c r="A5534" s="4">
        <v>503421343</v>
      </c>
      <c r="B5534" s="4">
        <v>0.68</v>
      </c>
      <c r="C5534" s="4"/>
      <c r="D5534" s="1">
        <v>0.68</v>
      </c>
    </row>
    <row r="5535" ht="16.5" spans="1:4">
      <c r="A5535" s="4">
        <v>503421359</v>
      </c>
      <c r="B5535" s="4">
        <v>336.78</v>
      </c>
      <c r="C5535" s="4"/>
      <c r="D5535" s="1">
        <v>693.86</v>
      </c>
    </row>
    <row r="5536" ht="16.5" spans="1:4">
      <c r="A5536" s="4">
        <v>503421435</v>
      </c>
      <c r="B5536" s="4">
        <v>0</v>
      </c>
      <c r="C5536" s="4"/>
      <c r="D5536" s="1">
        <v>3.94</v>
      </c>
    </row>
    <row r="5537" ht="16.5" spans="1:4">
      <c r="A5537" s="4">
        <v>503421573</v>
      </c>
      <c r="B5537" s="4">
        <v>6894.54</v>
      </c>
      <c r="C5537" s="4"/>
      <c r="D5537" s="1">
        <v>6960.58</v>
      </c>
    </row>
    <row r="5538" ht="16.5" spans="1:4">
      <c r="A5538" s="4">
        <v>503421674</v>
      </c>
      <c r="B5538" s="4">
        <v>5416.1</v>
      </c>
      <c r="C5538" s="4"/>
      <c r="D5538" s="1">
        <v>14207.84</v>
      </c>
    </row>
    <row r="5539" ht="16.5" spans="1:4">
      <c r="A5539" s="4">
        <v>503421680</v>
      </c>
      <c r="B5539" s="4">
        <v>0</v>
      </c>
      <c r="C5539" s="4"/>
      <c r="D5539" s="1">
        <v>38.4</v>
      </c>
    </row>
    <row r="5540" ht="16.5" spans="1:4">
      <c r="A5540" s="4">
        <v>503421817</v>
      </c>
      <c r="B5540" s="4">
        <v>9</v>
      </c>
      <c r="C5540" s="4"/>
      <c r="D5540" s="1">
        <v>9</v>
      </c>
    </row>
    <row r="5541" ht="16.5" spans="1:4">
      <c r="A5541" s="4">
        <v>503421896</v>
      </c>
      <c r="B5541" s="4">
        <v>15.84</v>
      </c>
      <c r="C5541" s="4"/>
      <c r="D5541" s="1">
        <v>32.57</v>
      </c>
    </row>
    <row r="5542" ht="16.5" spans="1:4">
      <c r="A5542" s="4">
        <v>503421949</v>
      </c>
      <c r="B5542" s="4">
        <v>15</v>
      </c>
      <c r="C5542" s="4"/>
      <c r="D5542" s="1">
        <v>15</v>
      </c>
    </row>
    <row r="5543" ht="16.5" spans="1:4">
      <c r="A5543" s="4">
        <v>503421952</v>
      </c>
      <c r="B5543" s="4">
        <v>0</v>
      </c>
      <c r="C5543" s="4"/>
      <c r="D5543" s="1">
        <v>26.27</v>
      </c>
    </row>
    <row r="5544" ht="16.5" spans="1:4">
      <c r="A5544" s="4">
        <v>503422014</v>
      </c>
      <c r="B5544" s="4">
        <v>31.84</v>
      </c>
      <c r="C5544" s="4"/>
      <c r="D5544" s="1">
        <v>31.84</v>
      </c>
    </row>
    <row r="5545" ht="16.5" spans="1:4">
      <c r="A5545" s="4">
        <v>503422143</v>
      </c>
      <c r="B5545" s="4">
        <v>358</v>
      </c>
      <c r="C5545" s="4"/>
      <c r="D5545" s="1">
        <v>902</v>
      </c>
    </row>
    <row r="5546" ht="16.5" spans="1:4">
      <c r="A5546" s="4">
        <v>503422182</v>
      </c>
      <c r="B5546" s="4">
        <v>22.87</v>
      </c>
      <c r="C5546" s="4"/>
      <c r="D5546" s="1">
        <v>22.87</v>
      </c>
    </row>
    <row r="5547" ht="16.5" spans="1:4">
      <c r="A5547" s="4">
        <v>503422420</v>
      </c>
      <c r="B5547" s="4">
        <v>1309.93</v>
      </c>
      <c r="C5547" s="4"/>
      <c r="D5547" s="1">
        <v>4034.96</v>
      </c>
    </row>
    <row r="5548" ht="16.5" spans="1:4">
      <c r="A5548" s="4">
        <v>503422437</v>
      </c>
      <c r="B5548" s="4">
        <v>0</v>
      </c>
      <c r="C5548" s="4"/>
      <c r="D5548" s="1">
        <v>0</v>
      </c>
    </row>
    <row r="5549" ht="16.5" spans="1:4">
      <c r="A5549" s="4">
        <v>503422470</v>
      </c>
      <c r="B5549" s="4">
        <v>22.33</v>
      </c>
      <c r="C5549" s="4"/>
      <c r="D5549" s="1">
        <v>22.33</v>
      </c>
    </row>
    <row r="5550" ht="16.5" spans="1:4">
      <c r="A5550" s="4">
        <v>503422627</v>
      </c>
      <c r="B5550" s="4">
        <v>6.48</v>
      </c>
      <c r="C5550" s="4"/>
      <c r="D5550" s="1">
        <v>6.48</v>
      </c>
    </row>
    <row r="5551" ht="16.5" spans="1:4">
      <c r="A5551" s="4">
        <v>503423208</v>
      </c>
      <c r="B5551" s="4">
        <v>449.49</v>
      </c>
      <c r="C5551" s="4"/>
      <c r="D5551" s="1">
        <v>1041.2</v>
      </c>
    </row>
    <row r="5552" ht="16.5" spans="1:4">
      <c r="A5552" s="4">
        <v>503423441</v>
      </c>
      <c r="B5552" s="4">
        <v>59.34</v>
      </c>
      <c r="C5552" s="4"/>
      <c r="D5552" s="1">
        <v>59.34</v>
      </c>
    </row>
    <row r="5553" ht="16.5" spans="1:4">
      <c r="A5553" s="4">
        <v>503423457</v>
      </c>
      <c r="B5553" s="4">
        <v>782.46</v>
      </c>
      <c r="C5553" s="4"/>
      <c r="D5553" s="1">
        <v>1187.69</v>
      </c>
    </row>
    <row r="5554" ht="16.5" spans="1:4">
      <c r="A5554" s="4">
        <v>503423840</v>
      </c>
      <c r="B5554" s="4">
        <v>0</v>
      </c>
      <c r="C5554" s="4"/>
      <c r="D5554" s="1">
        <v>42</v>
      </c>
    </row>
    <row r="5555" ht="16.5" spans="1:4">
      <c r="A5555" s="4">
        <v>503423870</v>
      </c>
      <c r="B5555" s="4">
        <v>2.23</v>
      </c>
      <c r="C5555" s="4"/>
      <c r="D5555" s="1">
        <v>2.23</v>
      </c>
    </row>
    <row r="5556" ht="16.5" spans="1:4">
      <c r="A5556" s="4">
        <v>503423892</v>
      </c>
      <c r="B5556" s="4">
        <v>0</v>
      </c>
      <c r="C5556" s="4"/>
      <c r="D5556" s="1">
        <v>0</v>
      </c>
    </row>
    <row r="5557" ht="16.5" spans="1:4">
      <c r="A5557" s="4">
        <v>503423936</v>
      </c>
      <c r="B5557" s="4">
        <v>45.78</v>
      </c>
      <c r="C5557" s="4"/>
      <c r="D5557" s="1">
        <v>45.78</v>
      </c>
    </row>
    <row r="5558" ht="16.5" spans="1:4">
      <c r="A5558" s="4">
        <v>503423943</v>
      </c>
      <c r="B5558" s="4">
        <v>0</v>
      </c>
      <c r="C5558" s="4"/>
      <c r="D5558" s="1">
        <v>2.65</v>
      </c>
    </row>
    <row r="5559" ht="16.5" spans="1:4">
      <c r="A5559" s="4">
        <v>503424039</v>
      </c>
      <c r="B5559" s="4">
        <v>0</v>
      </c>
      <c r="C5559" s="4"/>
      <c r="D5559" s="1">
        <v>2.4</v>
      </c>
    </row>
    <row r="5560" ht="16.5" spans="1:4">
      <c r="A5560" s="4">
        <v>503424056</v>
      </c>
      <c r="B5560" s="4">
        <v>29527.3</v>
      </c>
      <c r="C5560" s="4"/>
      <c r="D5560" s="1">
        <v>81149.78</v>
      </c>
    </row>
    <row r="5561" ht="16.5" spans="1:4">
      <c r="A5561" s="4">
        <v>503424069</v>
      </c>
      <c r="B5561" s="4">
        <v>0</v>
      </c>
      <c r="C5561" s="4"/>
      <c r="D5561" s="1">
        <v>2.4</v>
      </c>
    </row>
    <row r="5562" ht="16.5" spans="1:4">
      <c r="A5562" s="4">
        <v>503424122</v>
      </c>
      <c r="B5562" s="4">
        <v>5453.18</v>
      </c>
      <c r="C5562" s="4"/>
      <c r="D5562" s="1">
        <v>11392.03</v>
      </c>
    </row>
    <row r="5563" ht="16.5" spans="1:4">
      <c r="A5563" s="4">
        <v>503424132</v>
      </c>
      <c r="B5563" s="4">
        <v>1957</v>
      </c>
      <c r="C5563" s="4"/>
      <c r="D5563" s="1">
        <v>2043</v>
      </c>
    </row>
    <row r="5564" ht="16.5" spans="1:4">
      <c r="A5564" s="4">
        <v>503424145</v>
      </c>
      <c r="B5564" s="4">
        <v>903.9</v>
      </c>
      <c r="C5564" s="4"/>
      <c r="D5564" s="1">
        <v>1694.9</v>
      </c>
    </row>
    <row r="5565" ht="16.5" spans="1:4">
      <c r="A5565" s="4">
        <v>503424252</v>
      </c>
      <c r="B5565" s="4">
        <v>1841.84</v>
      </c>
      <c r="C5565" s="4"/>
      <c r="D5565" s="1">
        <v>3995.03</v>
      </c>
    </row>
    <row r="5566" ht="16.5" spans="1:4">
      <c r="A5566" s="4">
        <v>503424412</v>
      </c>
      <c r="B5566" s="4">
        <v>31</v>
      </c>
      <c r="C5566" s="4"/>
      <c r="D5566" s="1">
        <v>31</v>
      </c>
    </row>
    <row r="5567" ht="16.5" spans="1:4">
      <c r="A5567" s="4">
        <v>503424444</v>
      </c>
      <c r="B5567" s="4">
        <v>1091.28</v>
      </c>
      <c r="C5567" s="4"/>
      <c r="D5567" s="1">
        <v>2798.26</v>
      </c>
    </row>
    <row r="5568" ht="16.5" spans="1:4">
      <c r="A5568" s="4">
        <v>503424514</v>
      </c>
      <c r="B5568" s="4">
        <v>296.26</v>
      </c>
      <c r="C5568" s="4"/>
      <c r="D5568" s="1">
        <v>320.39</v>
      </c>
    </row>
    <row r="5569" ht="16.5" spans="1:4">
      <c r="A5569" s="4">
        <v>503424599</v>
      </c>
      <c r="B5569" s="4">
        <v>2371.28</v>
      </c>
      <c r="C5569" s="4"/>
      <c r="D5569" s="1">
        <v>3012.78</v>
      </c>
    </row>
    <row r="5570" ht="16.5" spans="1:4">
      <c r="A5570" s="4">
        <v>503424682</v>
      </c>
      <c r="B5570" s="4">
        <v>100</v>
      </c>
      <c r="C5570" s="4"/>
      <c r="D5570" s="1">
        <v>131.8</v>
      </c>
    </row>
    <row r="5571" ht="16.5" spans="1:4">
      <c r="A5571" s="4">
        <v>503424790</v>
      </c>
      <c r="B5571" s="4">
        <v>15.29</v>
      </c>
      <c r="C5571" s="4"/>
      <c r="D5571" s="1">
        <v>15.29</v>
      </c>
    </row>
    <row r="5572" ht="16.5" spans="1:4">
      <c r="A5572" s="4">
        <v>503424829</v>
      </c>
      <c r="B5572" s="4">
        <v>733</v>
      </c>
      <c r="C5572" s="4"/>
      <c r="D5572" s="1">
        <v>2973</v>
      </c>
    </row>
    <row r="5573" ht="16.5" spans="1:4">
      <c r="A5573" s="4">
        <v>503424864</v>
      </c>
      <c r="B5573" s="4">
        <v>0</v>
      </c>
      <c r="C5573" s="4"/>
      <c r="D5573" s="1">
        <v>2.4</v>
      </c>
    </row>
    <row r="5574" ht="16.5" spans="1:4">
      <c r="A5574" s="4">
        <v>503425072</v>
      </c>
      <c r="B5574" s="4">
        <v>208</v>
      </c>
      <c r="C5574" s="4"/>
      <c r="D5574" s="1">
        <v>640.45</v>
      </c>
    </row>
    <row r="5575" ht="16.5" spans="1:4">
      <c r="A5575" s="4">
        <v>503425082</v>
      </c>
      <c r="B5575" s="4">
        <v>0</v>
      </c>
      <c r="C5575" s="4"/>
      <c r="D5575" s="1">
        <v>7.82</v>
      </c>
    </row>
    <row r="5576" ht="16.5" spans="1:4">
      <c r="A5576" s="4">
        <v>503425172</v>
      </c>
      <c r="B5576" s="4">
        <v>0</v>
      </c>
      <c r="C5576" s="4"/>
      <c r="D5576" s="1">
        <v>2.4</v>
      </c>
    </row>
    <row r="5577" ht="16.5" spans="1:4">
      <c r="A5577" s="4">
        <v>503425209</v>
      </c>
      <c r="B5577" s="4">
        <v>0.06</v>
      </c>
      <c r="C5577" s="4"/>
      <c r="D5577" s="1">
        <v>0.06</v>
      </c>
    </row>
    <row r="5578" ht="16.5" spans="1:4">
      <c r="A5578" s="4">
        <v>503425214</v>
      </c>
      <c r="B5578" s="4">
        <v>0</v>
      </c>
      <c r="C5578" s="4"/>
      <c r="D5578" s="1">
        <v>0.01</v>
      </c>
    </row>
    <row r="5579" ht="16.5" spans="1:4">
      <c r="A5579" s="4">
        <v>503425280</v>
      </c>
      <c r="B5579" s="4">
        <v>0.09</v>
      </c>
      <c r="C5579" s="4"/>
      <c r="D5579" s="1">
        <v>0.09</v>
      </c>
    </row>
    <row r="5580" ht="16.5" spans="1:4">
      <c r="A5580" s="4">
        <v>503425387</v>
      </c>
      <c r="B5580" s="4">
        <v>256.42</v>
      </c>
      <c r="C5580" s="4"/>
      <c r="D5580" s="1">
        <v>376.42</v>
      </c>
    </row>
    <row r="5581" ht="16.5" spans="1:4">
      <c r="A5581" s="4">
        <v>503425390</v>
      </c>
      <c r="B5581" s="4">
        <v>930.39</v>
      </c>
      <c r="C5581" s="4"/>
      <c r="D5581" s="1">
        <v>930.46</v>
      </c>
    </row>
    <row r="5582" ht="16.5" spans="1:4">
      <c r="A5582" s="4">
        <v>503425428</v>
      </c>
      <c r="B5582" s="4">
        <v>168.31</v>
      </c>
      <c r="C5582" s="4"/>
      <c r="D5582" s="1">
        <v>311.41</v>
      </c>
    </row>
    <row r="5583" ht="16.5" spans="1:4">
      <c r="A5583" s="4">
        <v>503425464</v>
      </c>
      <c r="B5583" s="4">
        <v>0</v>
      </c>
      <c r="C5583" s="4"/>
      <c r="D5583" s="1">
        <v>0</v>
      </c>
    </row>
    <row r="5584" ht="16.5" spans="1:4">
      <c r="A5584" s="4">
        <v>503425513</v>
      </c>
      <c r="B5584" s="4">
        <v>286.64</v>
      </c>
      <c r="C5584" s="4"/>
      <c r="D5584" s="1">
        <v>542.78</v>
      </c>
    </row>
    <row r="5585" ht="16.5" spans="1:4">
      <c r="A5585" s="4">
        <v>503425617</v>
      </c>
      <c r="B5585" s="4">
        <v>229.62</v>
      </c>
      <c r="C5585" s="4"/>
      <c r="D5585" s="1">
        <v>694.84</v>
      </c>
    </row>
    <row r="5586" ht="16.5" spans="1:4">
      <c r="A5586" s="4">
        <v>503425687</v>
      </c>
      <c r="B5586" s="4">
        <v>1904.26</v>
      </c>
      <c r="C5586" s="4"/>
      <c r="D5586" s="1">
        <v>1936.64</v>
      </c>
    </row>
    <row r="5587" ht="16.5" spans="1:4">
      <c r="A5587" s="4">
        <v>503425802</v>
      </c>
      <c r="B5587" s="4">
        <v>0</v>
      </c>
      <c r="C5587" s="4"/>
      <c r="D5587" s="1">
        <v>2.4</v>
      </c>
    </row>
    <row r="5588" ht="16.5" spans="1:4">
      <c r="A5588" s="4">
        <v>503425855</v>
      </c>
      <c r="B5588" s="4">
        <v>125.7</v>
      </c>
      <c r="C5588" s="4"/>
      <c r="D5588" s="1">
        <v>238.52</v>
      </c>
    </row>
    <row r="5589" ht="16.5" spans="1:4">
      <c r="A5589" s="4">
        <v>503425881</v>
      </c>
      <c r="B5589" s="4">
        <v>10.6</v>
      </c>
      <c r="C5589" s="4"/>
      <c r="D5589" s="1">
        <v>10.66</v>
      </c>
    </row>
    <row r="5590" ht="16.5" spans="1:4">
      <c r="A5590" s="4">
        <v>503425924</v>
      </c>
      <c r="B5590" s="4">
        <v>0.09</v>
      </c>
      <c r="C5590" s="4"/>
      <c r="D5590" s="1">
        <v>0.8</v>
      </c>
    </row>
    <row r="5591" ht="16.5" spans="1:4">
      <c r="A5591" s="4">
        <v>503425944</v>
      </c>
      <c r="B5591" s="4">
        <v>0</v>
      </c>
      <c r="C5591" s="4"/>
      <c r="D5591" s="1">
        <v>2.4</v>
      </c>
    </row>
    <row r="5592" ht="16.5" spans="1:4">
      <c r="A5592" s="4">
        <v>503425993</v>
      </c>
      <c r="B5592" s="4">
        <v>0</v>
      </c>
      <c r="C5592" s="4"/>
      <c r="D5592" s="1">
        <v>123.59</v>
      </c>
    </row>
    <row r="5593" ht="16.5" spans="1:4">
      <c r="A5593" s="4">
        <v>503426083</v>
      </c>
      <c r="B5593" s="4">
        <v>58.8</v>
      </c>
      <c r="C5593" s="4"/>
      <c r="D5593" s="1">
        <v>161.8</v>
      </c>
    </row>
    <row r="5594" ht="16.5" spans="1:4">
      <c r="A5594" s="4">
        <v>503426114</v>
      </c>
      <c r="B5594" s="4">
        <v>0</v>
      </c>
      <c r="C5594" s="4"/>
      <c r="D5594" s="1">
        <v>0.1</v>
      </c>
    </row>
    <row r="5595" ht="16.5" spans="1:4">
      <c r="A5595" s="4">
        <v>503426128</v>
      </c>
      <c r="B5595" s="4">
        <v>0</v>
      </c>
      <c r="C5595" s="4"/>
      <c r="D5595" s="1">
        <v>2.4</v>
      </c>
    </row>
    <row r="5596" ht="16.5" spans="1:4">
      <c r="A5596" s="4">
        <v>503426274</v>
      </c>
      <c r="B5596" s="4">
        <v>0.52</v>
      </c>
      <c r="C5596" s="4"/>
      <c r="D5596" s="1">
        <v>0.52</v>
      </c>
    </row>
    <row r="5597" ht="16.5" spans="1:4">
      <c r="A5597" s="4">
        <v>503426277</v>
      </c>
      <c r="B5597" s="4">
        <v>12808.62</v>
      </c>
      <c r="C5597" s="4"/>
      <c r="D5597" s="1">
        <v>26272.24</v>
      </c>
    </row>
    <row r="5598" ht="16.5" spans="1:4">
      <c r="A5598" s="4">
        <v>503426336</v>
      </c>
      <c r="B5598" s="4">
        <v>156</v>
      </c>
      <c r="C5598" s="4"/>
      <c r="D5598" s="1">
        <v>157</v>
      </c>
    </row>
    <row r="5599" ht="16.5" spans="1:4">
      <c r="A5599" s="4">
        <v>503426400</v>
      </c>
      <c r="B5599" s="4">
        <v>0</v>
      </c>
      <c r="C5599" s="4"/>
      <c r="D5599" s="1">
        <v>0</v>
      </c>
    </row>
    <row r="5600" ht="16.5" spans="1:4">
      <c r="A5600" s="4">
        <v>503426402</v>
      </c>
      <c r="B5600" s="4">
        <v>849.7</v>
      </c>
      <c r="C5600" s="4"/>
      <c r="D5600" s="1">
        <v>3467.71</v>
      </c>
    </row>
    <row r="5601" ht="16.5" spans="1:4">
      <c r="A5601" s="4">
        <v>503426515</v>
      </c>
      <c r="B5601" s="4">
        <v>5008.65</v>
      </c>
      <c r="C5601" s="4"/>
      <c r="D5601" s="1">
        <v>5646.65</v>
      </c>
    </row>
    <row r="5602" ht="16.5" spans="1:4">
      <c r="A5602" s="4">
        <v>503426613</v>
      </c>
      <c r="B5602" s="4">
        <v>0</v>
      </c>
      <c r="C5602" s="4"/>
      <c r="D5602" s="1">
        <v>2.4</v>
      </c>
    </row>
    <row r="5603" ht="16.5" spans="1:4">
      <c r="A5603" s="4">
        <v>503426776</v>
      </c>
      <c r="B5603" s="4">
        <v>28.15</v>
      </c>
      <c r="C5603" s="4"/>
      <c r="D5603" s="1">
        <v>34.03</v>
      </c>
    </row>
    <row r="5604" ht="16.5" spans="1:4">
      <c r="A5604" s="4">
        <v>503426807</v>
      </c>
      <c r="B5604" s="4">
        <v>0</v>
      </c>
      <c r="C5604" s="4"/>
      <c r="D5604" s="1">
        <v>0</v>
      </c>
    </row>
    <row r="5605" ht="16.5" spans="1:4">
      <c r="A5605" s="4">
        <v>503426936</v>
      </c>
      <c r="B5605" s="4">
        <v>1718</v>
      </c>
      <c r="C5605" s="4"/>
      <c r="D5605" s="1">
        <v>1718</v>
      </c>
    </row>
    <row r="5606" ht="16.5" spans="1:4">
      <c r="A5606" s="4">
        <v>503427159</v>
      </c>
      <c r="B5606" s="4">
        <v>0.01</v>
      </c>
      <c r="C5606" s="4"/>
      <c r="D5606" s="1">
        <v>0.01</v>
      </c>
    </row>
    <row r="5607" ht="16.5" spans="1:4">
      <c r="A5607" s="4">
        <v>503427173</v>
      </c>
      <c r="B5607" s="4">
        <v>0.01</v>
      </c>
      <c r="C5607" s="4"/>
      <c r="D5607" s="1">
        <v>0.01</v>
      </c>
    </row>
    <row r="5608" ht="16.5" spans="1:4">
      <c r="A5608" s="4">
        <v>503427207</v>
      </c>
      <c r="B5608" s="4">
        <v>104.84</v>
      </c>
      <c r="C5608" s="4"/>
      <c r="D5608" s="1">
        <v>104.84</v>
      </c>
    </row>
    <row r="5609" ht="16.5" spans="1:4">
      <c r="A5609" s="4">
        <v>503427325</v>
      </c>
      <c r="B5609" s="4">
        <v>0</v>
      </c>
      <c r="C5609" s="4"/>
      <c r="D5609" s="1">
        <v>21.26</v>
      </c>
    </row>
    <row r="5610" ht="16.5" spans="1:4">
      <c r="A5610" s="4">
        <v>503427592</v>
      </c>
      <c r="B5610" s="4">
        <v>0</v>
      </c>
      <c r="C5610" s="4"/>
      <c r="D5610" s="1">
        <v>2.4</v>
      </c>
    </row>
    <row r="5611" ht="16.5" spans="1:4">
      <c r="A5611" s="4">
        <v>503427605</v>
      </c>
      <c r="B5611" s="4">
        <v>2616.96</v>
      </c>
      <c r="C5611" s="4"/>
      <c r="D5611" s="1">
        <v>6519.11</v>
      </c>
    </row>
    <row r="5612" ht="16.5" spans="1:4">
      <c r="A5612" s="4">
        <v>503427653</v>
      </c>
      <c r="B5612" s="4">
        <v>1211.12</v>
      </c>
      <c r="C5612" s="4"/>
      <c r="D5612" s="1">
        <v>2430.67</v>
      </c>
    </row>
    <row r="5613" ht="16.5" spans="1:4">
      <c r="A5613" s="4">
        <v>503427745</v>
      </c>
      <c r="B5613" s="4">
        <v>0.1</v>
      </c>
      <c r="C5613" s="4"/>
      <c r="D5613" s="1">
        <v>0.1</v>
      </c>
    </row>
    <row r="5614" ht="16.5" spans="1:4">
      <c r="A5614" s="4">
        <v>503427772</v>
      </c>
      <c r="B5614" s="4">
        <v>0</v>
      </c>
      <c r="C5614" s="4"/>
      <c r="D5614" s="1">
        <v>2.4</v>
      </c>
    </row>
    <row r="5615" ht="16.5" spans="1:4">
      <c r="A5615" s="4">
        <v>503427783</v>
      </c>
      <c r="B5615" s="4">
        <v>164.82</v>
      </c>
      <c r="C5615" s="4"/>
      <c r="D5615" s="1">
        <v>570.94</v>
      </c>
    </row>
    <row r="5616" ht="16.5" spans="1:4">
      <c r="A5616" s="4">
        <v>503427827</v>
      </c>
      <c r="B5616" s="4">
        <v>0</v>
      </c>
      <c r="C5616" s="4"/>
      <c r="D5616" s="1">
        <v>2.4</v>
      </c>
    </row>
    <row r="5617" ht="16.5" spans="1:4">
      <c r="A5617" s="4">
        <v>503427846</v>
      </c>
      <c r="B5617" s="4">
        <v>119.3</v>
      </c>
      <c r="C5617" s="4"/>
      <c r="D5617" s="1">
        <v>336.47</v>
      </c>
    </row>
    <row r="5618" ht="16.5" spans="1:4">
      <c r="A5618" s="4">
        <v>503427965</v>
      </c>
      <c r="B5618" s="4">
        <v>379</v>
      </c>
      <c r="C5618" s="4"/>
      <c r="D5618" s="1">
        <v>429</v>
      </c>
    </row>
    <row r="5619" ht="16.5" spans="1:4">
      <c r="A5619" s="4">
        <v>503428001</v>
      </c>
      <c r="B5619" s="4">
        <v>6.98</v>
      </c>
      <c r="C5619" s="4"/>
      <c r="D5619" s="1">
        <v>6.98</v>
      </c>
    </row>
    <row r="5620" ht="16.5" spans="1:4">
      <c r="A5620" s="4">
        <v>503428022</v>
      </c>
      <c r="B5620" s="4">
        <v>5</v>
      </c>
      <c r="C5620" s="4"/>
      <c r="D5620" s="1">
        <v>5</v>
      </c>
    </row>
    <row r="5621" ht="16.5" spans="1:4">
      <c r="A5621" s="4">
        <v>503428055</v>
      </c>
      <c r="B5621" s="4">
        <v>22.8</v>
      </c>
      <c r="C5621" s="4"/>
      <c r="D5621" s="1">
        <v>45.03</v>
      </c>
    </row>
    <row r="5622" ht="16.5" spans="1:4">
      <c r="A5622" s="4">
        <v>503428159</v>
      </c>
      <c r="B5622" s="4">
        <v>20</v>
      </c>
      <c r="C5622" s="4"/>
      <c r="D5622" s="1">
        <v>52</v>
      </c>
    </row>
    <row r="5623" ht="16.5" spans="1:4">
      <c r="A5623" s="4">
        <v>503428281</v>
      </c>
      <c r="B5623" s="4">
        <v>913.98</v>
      </c>
      <c r="C5623" s="4"/>
      <c r="D5623" s="1">
        <v>1825.78</v>
      </c>
    </row>
    <row r="5624" ht="16.5" spans="1:4">
      <c r="A5624" s="4">
        <v>503428290</v>
      </c>
      <c r="B5624" s="4">
        <v>0</v>
      </c>
      <c r="C5624" s="4"/>
      <c r="D5624" s="1">
        <v>0</v>
      </c>
    </row>
    <row r="5625" ht="16.5" spans="1:4">
      <c r="A5625" s="4">
        <v>503428382</v>
      </c>
      <c r="B5625" s="4">
        <v>112.76</v>
      </c>
      <c r="C5625" s="4"/>
      <c r="D5625" s="1">
        <v>112.76</v>
      </c>
    </row>
    <row r="5626" ht="16.5" spans="1:4">
      <c r="A5626" s="4">
        <v>503428416</v>
      </c>
      <c r="B5626" s="4">
        <v>107</v>
      </c>
      <c r="C5626" s="4"/>
      <c r="D5626" s="1">
        <v>334.74</v>
      </c>
    </row>
    <row r="5627" ht="16.5" spans="1:4">
      <c r="A5627" s="4">
        <v>503428430</v>
      </c>
      <c r="B5627" s="4">
        <v>4760.36</v>
      </c>
      <c r="C5627" s="4"/>
      <c r="D5627" s="1">
        <v>14926.75</v>
      </c>
    </row>
    <row r="5628" ht="16.5" spans="1:4">
      <c r="A5628" s="4">
        <v>503428549</v>
      </c>
      <c r="B5628" s="4">
        <v>0</v>
      </c>
      <c r="C5628" s="4"/>
      <c r="D5628" s="1">
        <v>44.36</v>
      </c>
    </row>
    <row r="5629" ht="16.5" spans="1:4">
      <c r="A5629" s="4">
        <v>503428720</v>
      </c>
      <c r="B5629" s="4">
        <v>134</v>
      </c>
      <c r="C5629" s="4"/>
      <c r="D5629" s="1">
        <v>134</v>
      </c>
    </row>
    <row r="5630" ht="16.5" spans="1:4">
      <c r="A5630" s="4">
        <v>503428757</v>
      </c>
      <c r="B5630" s="4">
        <v>1</v>
      </c>
      <c r="C5630" s="4"/>
      <c r="D5630" s="1">
        <v>1</v>
      </c>
    </row>
    <row r="5631" ht="16.5" spans="1:4">
      <c r="A5631" s="4">
        <v>503429002</v>
      </c>
      <c r="B5631" s="4">
        <v>1876.62</v>
      </c>
      <c r="C5631" s="4"/>
      <c r="D5631" s="1">
        <v>4235.74</v>
      </c>
    </row>
    <row r="5632" ht="16.5" spans="1:4">
      <c r="A5632" s="4">
        <v>503429236</v>
      </c>
      <c r="B5632" s="4">
        <v>1621.66</v>
      </c>
      <c r="C5632" s="4"/>
      <c r="D5632" s="1">
        <v>4564.1</v>
      </c>
    </row>
    <row r="5633" ht="16.5" spans="1:4">
      <c r="A5633" s="4">
        <v>503429254</v>
      </c>
      <c r="B5633" s="4">
        <v>7.2</v>
      </c>
      <c r="C5633" s="4"/>
      <c r="D5633" s="1">
        <v>7.2</v>
      </c>
    </row>
    <row r="5634" ht="16.5" spans="1:4">
      <c r="A5634" s="4">
        <v>503429356</v>
      </c>
      <c r="B5634" s="4">
        <v>8</v>
      </c>
      <c r="C5634" s="4"/>
      <c r="D5634" s="1">
        <v>13.35</v>
      </c>
    </row>
    <row r="5635" ht="16.5" spans="1:4">
      <c r="A5635" s="4">
        <v>503429466</v>
      </c>
      <c r="B5635" s="4">
        <v>45.57</v>
      </c>
      <c r="C5635" s="4"/>
      <c r="D5635" s="1">
        <v>45.57</v>
      </c>
    </row>
    <row r="5636" ht="16.5" spans="1:4">
      <c r="A5636" s="4">
        <v>503429482</v>
      </c>
      <c r="B5636" s="4">
        <v>58.9</v>
      </c>
      <c r="C5636" s="4"/>
      <c r="D5636" s="1">
        <v>141.87</v>
      </c>
    </row>
    <row r="5637" ht="16.5" spans="1:4">
      <c r="A5637" s="4">
        <v>503429488</v>
      </c>
      <c r="B5637" s="4">
        <v>7.16</v>
      </c>
      <c r="C5637" s="4"/>
      <c r="D5637" s="1">
        <v>7.16</v>
      </c>
    </row>
    <row r="5638" ht="16.5" spans="1:4">
      <c r="A5638" s="4">
        <v>503429618</v>
      </c>
      <c r="B5638" s="4">
        <v>0</v>
      </c>
      <c r="C5638" s="4"/>
      <c r="D5638" s="1">
        <v>8.3</v>
      </c>
    </row>
    <row r="5639" ht="16.5" spans="1:4">
      <c r="A5639" s="4">
        <v>503429644</v>
      </c>
      <c r="B5639" s="4">
        <v>82.92</v>
      </c>
      <c r="C5639" s="4"/>
      <c r="D5639" s="1">
        <v>319.88</v>
      </c>
    </row>
    <row r="5640" ht="16.5" spans="1:4">
      <c r="A5640" s="4">
        <v>503429762</v>
      </c>
      <c r="B5640" s="4">
        <v>518.22</v>
      </c>
      <c r="C5640" s="4"/>
      <c r="D5640" s="1">
        <v>1537.98</v>
      </c>
    </row>
    <row r="5641" ht="16.5" spans="1:4">
      <c r="A5641" s="4">
        <v>503429793</v>
      </c>
      <c r="B5641" s="4">
        <v>5</v>
      </c>
      <c r="C5641" s="4"/>
      <c r="D5641" s="1">
        <v>5</v>
      </c>
    </row>
    <row r="5642" ht="16.5" spans="1:4">
      <c r="A5642" s="4">
        <v>503429815</v>
      </c>
      <c r="B5642" s="4">
        <v>0</v>
      </c>
      <c r="C5642" s="4"/>
      <c r="D5642" s="1">
        <v>12</v>
      </c>
    </row>
    <row r="5643" ht="16.5" spans="1:4">
      <c r="A5643" s="4">
        <v>503429829</v>
      </c>
      <c r="B5643" s="4">
        <v>0</v>
      </c>
      <c r="C5643" s="4"/>
      <c r="D5643" s="1">
        <v>2</v>
      </c>
    </row>
    <row r="5644" ht="16.5" spans="1:4">
      <c r="A5644" s="4">
        <v>503429923</v>
      </c>
      <c r="B5644" s="4">
        <v>58</v>
      </c>
      <c r="C5644" s="4"/>
      <c r="D5644" s="1">
        <v>58</v>
      </c>
    </row>
    <row r="5645" ht="16.5" spans="1:4">
      <c r="A5645" s="4">
        <v>503429964</v>
      </c>
      <c r="B5645" s="4">
        <v>500.12</v>
      </c>
      <c r="C5645" s="4"/>
      <c r="D5645" s="1">
        <v>500.12</v>
      </c>
    </row>
    <row r="5646" ht="16.5" spans="1:4">
      <c r="A5646" s="4">
        <v>503429988</v>
      </c>
      <c r="B5646" s="4">
        <v>8.38</v>
      </c>
      <c r="C5646" s="4"/>
      <c r="D5646" s="1">
        <v>8.38</v>
      </c>
    </row>
    <row r="5647" ht="16.5" spans="1:4">
      <c r="A5647" s="4">
        <v>503430001</v>
      </c>
      <c r="B5647" s="4">
        <v>133.11</v>
      </c>
      <c r="C5647" s="4"/>
      <c r="D5647" s="1">
        <v>133.11</v>
      </c>
    </row>
    <row r="5648" ht="16.5" spans="1:4">
      <c r="A5648" s="4">
        <v>503430069</v>
      </c>
      <c r="B5648" s="4">
        <v>2029.8</v>
      </c>
      <c r="C5648" s="4"/>
      <c r="D5648" s="1">
        <v>5196.35</v>
      </c>
    </row>
    <row r="5649" ht="16.5" spans="1:4">
      <c r="A5649" s="4">
        <v>503430136</v>
      </c>
      <c r="B5649" s="4">
        <v>28.84</v>
      </c>
      <c r="C5649" s="4"/>
      <c r="D5649" s="1">
        <v>28.84</v>
      </c>
    </row>
    <row r="5650" ht="16.5" spans="1:4">
      <c r="A5650" s="4">
        <v>503430222</v>
      </c>
      <c r="B5650" s="4">
        <v>0.06</v>
      </c>
      <c r="C5650" s="4"/>
      <c r="D5650" s="1">
        <v>0.06</v>
      </c>
    </row>
    <row r="5651" ht="16.5" spans="1:4">
      <c r="A5651" s="4">
        <v>503430228</v>
      </c>
      <c r="B5651" s="4">
        <v>20</v>
      </c>
      <c r="C5651" s="4"/>
      <c r="D5651" s="1">
        <v>23.28</v>
      </c>
    </row>
    <row r="5652" ht="16.5" spans="1:4">
      <c r="A5652" s="4">
        <v>503430236</v>
      </c>
      <c r="B5652" s="4">
        <v>306.34</v>
      </c>
      <c r="C5652" s="4"/>
      <c r="D5652" s="1">
        <v>306.34</v>
      </c>
    </row>
    <row r="5653" ht="16.5" spans="1:4">
      <c r="A5653" s="4">
        <v>503430260</v>
      </c>
      <c r="B5653" s="4">
        <v>27.92</v>
      </c>
      <c r="C5653" s="4"/>
      <c r="D5653" s="1">
        <v>89.82</v>
      </c>
    </row>
    <row r="5654" ht="16.5" spans="1:4">
      <c r="A5654" s="4">
        <v>503430381</v>
      </c>
      <c r="B5654" s="4">
        <v>0</v>
      </c>
      <c r="C5654" s="4"/>
      <c r="D5654" s="1">
        <v>24.01</v>
      </c>
    </row>
    <row r="5655" ht="16.5" spans="1:4">
      <c r="A5655" s="4">
        <v>503430396</v>
      </c>
      <c r="B5655" s="4">
        <v>0</v>
      </c>
      <c r="C5655" s="4"/>
      <c r="D5655" s="1">
        <v>13.61</v>
      </c>
    </row>
    <row r="5656" ht="16.5" spans="1:4">
      <c r="A5656" s="4">
        <v>503430401</v>
      </c>
      <c r="B5656" s="4">
        <v>7208.42</v>
      </c>
      <c r="C5656" s="4"/>
      <c r="D5656" s="1">
        <v>14283.79</v>
      </c>
    </row>
    <row r="5657" ht="16.5" spans="1:4">
      <c r="A5657" s="4">
        <v>503430406</v>
      </c>
      <c r="B5657" s="4">
        <v>169.24</v>
      </c>
      <c r="C5657" s="4"/>
      <c r="D5657" s="1">
        <v>169.24</v>
      </c>
    </row>
    <row r="5658" ht="16.5" spans="1:4">
      <c r="A5658" s="4">
        <v>503430456</v>
      </c>
      <c r="B5658" s="4">
        <v>28</v>
      </c>
      <c r="C5658" s="4"/>
      <c r="D5658" s="1">
        <v>36</v>
      </c>
    </row>
    <row r="5659" ht="16.5" spans="1:4">
      <c r="A5659" s="4">
        <v>503430495</v>
      </c>
      <c r="B5659" s="4">
        <v>213</v>
      </c>
      <c r="C5659" s="4"/>
      <c r="D5659" s="1">
        <v>213</v>
      </c>
    </row>
    <row r="5660" ht="16.5" spans="1:4">
      <c r="A5660" s="4">
        <v>503430574</v>
      </c>
      <c r="B5660" s="4">
        <v>0.1</v>
      </c>
      <c r="C5660" s="4"/>
      <c r="D5660" s="1">
        <v>1</v>
      </c>
    </row>
    <row r="5661" ht="16.5" spans="1:4">
      <c r="A5661" s="4">
        <v>503430754</v>
      </c>
      <c r="B5661" s="4">
        <v>28</v>
      </c>
      <c r="C5661" s="4"/>
      <c r="D5661" s="1">
        <v>28</v>
      </c>
    </row>
    <row r="5662" ht="16.5" spans="1:4">
      <c r="A5662" s="4">
        <v>503430928</v>
      </c>
      <c r="B5662" s="4">
        <v>1406.56</v>
      </c>
      <c r="C5662" s="4"/>
      <c r="D5662" s="1">
        <v>2338.26</v>
      </c>
    </row>
    <row r="5663" ht="16.5" spans="1:4">
      <c r="A5663" s="4">
        <v>503431205</v>
      </c>
      <c r="B5663" s="4">
        <v>4.32</v>
      </c>
      <c r="C5663" s="4"/>
      <c r="D5663" s="1">
        <v>4.32</v>
      </c>
    </row>
    <row r="5664" ht="16.5" spans="1:4">
      <c r="A5664" s="4">
        <v>503431236</v>
      </c>
      <c r="B5664" s="4">
        <v>10.31</v>
      </c>
      <c r="C5664" s="4"/>
      <c r="D5664" s="1">
        <v>10.43</v>
      </c>
    </row>
    <row r="5665" ht="16.5" spans="1:4">
      <c r="A5665" s="4">
        <v>503431330</v>
      </c>
      <c r="B5665" s="4">
        <v>298.86</v>
      </c>
      <c r="C5665" s="4"/>
      <c r="D5665" s="1">
        <v>298.86</v>
      </c>
    </row>
    <row r="5666" ht="16.5" spans="1:4">
      <c r="A5666" s="4">
        <v>503431375</v>
      </c>
      <c r="B5666" s="4">
        <v>1498.64</v>
      </c>
      <c r="C5666" s="4"/>
      <c r="D5666" s="1">
        <v>2986.38</v>
      </c>
    </row>
    <row r="5667" ht="16.5" spans="1:4">
      <c r="A5667" s="4">
        <v>503431398</v>
      </c>
      <c r="B5667" s="4">
        <v>1778</v>
      </c>
      <c r="C5667" s="4"/>
      <c r="D5667" s="1">
        <v>1967</v>
      </c>
    </row>
    <row r="5668" ht="16.5" spans="1:4">
      <c r="A5668" s="4">
        <v>503431424</v>
      </c>
      <c r="B5668" s="4">
        <v>6.89</v>
      </c>
      <c r="C5668" s="4"/>
      <c r="D5668" s="1">
        <v>6.89</v>
      </c>
    </row>
    <row r="5669" ht="16.5" spans="1:4">
      <c r="A5669" s="4">
        <v>503431568</v>
      </c>
      <c r="B5669" s="4">
        <v>0.06</v>
      </c>
      <c r="C5669" s="4"/>
      <c r="D5669" s="1">
        <v>0.07</v>
      </c>
    </row>
    <row r="5670" ht="16.5" spans="1:4">
      <c r="A5670" s="4">
        <v>503431684</v>
      </c>
      <c r="B5670" s="4">
        <v>44.6</v>
      </c>
      <c r="C5670" s="4"/>
      <c r="D5670" s="1">
        <v>44.6</v>
      </c>
    </row>
    <row r="5671" ht="16.5" spans="1:4">
      <c r="A5671" s="4">
        <v>503431754</v>
      </c>
      <c r="B5671" s="4">
        <v>130</v>
      </c>
      <c r="C5671" s="4"/>
      <c r="D5671" s="1">
        <v>249.22</v>
      </c>
    </row>
    <row r="5672" ht="16.5" spans="1:4">
      <c r="A5672" s="4">
        <v>503431778</v>
      </c>
      <c r="B5672" s="4">
        <v>14.9</v>
      </c>
      <c r="C5672" s="4"/>
      <c r="D5672" s="1">
        <v>53.78</v>
      </c>
    </row>
    <row r="5673" ht="16.5" spans="1:4">
      <c r="A5673" s="4">
        <v>503431789</v>
      </c>
      <c r="B5673" s="4">
        <v>188.88</v>
      </c>
      <c r="C5673" s="4"/>
      <c r="D5673" s="1">
        <v>188.88</v>
      </c>
    </row>
    <row r="5674" ht="16.5" spans="1:4">
      <c r="A5674" s="4">
        <v>503431847</v>
      </c>
      <c r="B5674" s="4">
        <v>0.6</v>
      </c>
      <c r="C5674" s="4"/>
      <c r="D5674" s="1">
        <v>0.6</v>
      </c>
    </row>
    <row r="5675" ht="16.5" spans="1:4">
      <c r="A5675" s="4">
        <v>503431870</v>
      </c>
      <c r="B5675" s="4">
        <v>2500</v>
      </c>
      <c r="C5675" s="4"/>
      <c r="D5675" s="1">
        <v>6011.29</v>
      </c>
    </row>
    <row r="5676" ht="16.5" spans="1:4">
      <c r="A5676" s="4">
        <v>503431879</v>
      </c>
      <c r="B5676" s="4">
        <v>89.79</v>
      </c>
      <c r="C5676" s="4"/>
      <c r="D5676" s="1">
        <v>89.79</v>
      </c>
    </row>
    <row r="5677" ht="16.5" spans="1:4">
      <c r="A5677" s="4">
        <v>503431908</v>
      </c>
      <c r="B5677" s="4">
        <v>2.02</v>
      </c>
      <c r="C5677" s="4"/>
      <c r="D5677" s="1">
        <v>2.02</v>
      </c>
    </row>
    <row r="5678" ht="16.5" spans="1:4">
      <c r="A5678" s="4">
        <v>503432119</v>
      </c>
      <c r="B5678" s="4">
        <v>20.38</v>
      </c>
      <c r="C5678" s="4"/>
      <c r="D5678" s="1">
        <v>21.38</v>
      </c>
    </row>
    <row r="5679" ht="16.5" spans="1:4">
      <c r="A5679" s="4">
        <v>503432156</v>
      </c>
      <c r="B5679" s="4">
        <v>165.04</v>
      </c>
      <c r="C5679" s="4"/>
      <c r="D5679" s="1">
        <v>407.86</v>
      </c>
    </row>
    <row r="5680" ht="16.5" spans="1:4">
      <c r="A5680" s="4">
        <v>503432200</v>
      </c>
      <c r="B5680" s="4">
        <v>0</v>
      </c>
      <c r="C5680" s="4"/>
      <c r="D5680" s="1">
        <v>1125.78</v>
      </c>
    </row>
    <row r="5681" ht="16.5" spans="1:4">
      <c r="A5681" s="4">
        <v>503432371</v>
      </c>
      <c r="B5681" s="4">
        <v>14.9</v>
      </c>
      <c r="C5681" s="4"/>
      <c r="D5681" s="1">
        <v>34.28</v>
      </c>
    </row>
    <row r="5682" ht="16.5" spans="1:4">
      <c r="A5682" s="4">
        <v>503432414</v>
      </c>
      <c r="B5682" s="4">
        <v>25.92</v>
      </c>
      <c r="C5682" s="4"/>
      <c r="D5682" s="1">
        <v>25.92</v>
      </c>
    </row>
    <row r="5683" ht="16.5" spans="1:4">
      <c r="A5683" s="4">
        <v>503432434</v>
      </c>
      <c r="B5683" s="4">
        <v>0.07</v>
      </c>
      <c r="C5683" s="4"/>
      <c r="D5683" s="1">
        <v>0.07</v>
      </c>
    </row>
    <row r="5684" ht="16.5" spans="1:4">
      <c r="A5684" s="4">
        <v>503432604</v>
      </c>
      <c r="B5684" s="4">
        <v>0</v>
      </c>
      <c r="C5684" s="4"/>
      <c r="D5684" s="1">
        <v>0</v>
      </c>
    </row>
    <row r="5685" ht="16.5" spans="1:4">
      <c r="A5685" s="4">
        <v>503432614</v>
      </c>
      <c r="B5685" s="4">
        <v>525.78</v>
      </c>
      <c r="C5685" s="4"/>
      <c r="D5685" s="1">
        <v>1139.84</v>
      </c>
    </row>
    <row r="5686" ht="16.5" spans="1:4">
      <c r="A5686" s="4">
        <v>503432621</v>
      </c>
      <c r="B5686" s="4">
        <v>0</v>
      </c>
      <c r="C5686" s="4"/>
      <c r="D5686" s="1">
        <v>0</v>
      </c>
    </row>
    <row r="5687" ht="16.5" spans="1:4">
      <c r="A5687" s="4">
        <v>503432677</v>
      </c>
      <c r="B5687" s="4">
        <v>8</v>
      </c>
      <c r="C5687" s="4"/>
      <c r="D5687" s="1">
        <v>8</v>
      </c>
    </row>
    <row r="5688" ht="16.5" spans="1:4">
      <c r="A5688" s="4">
        <v>503432726</v>
      </c>
      <c r="B5688" s="4">
        <v>238.36</v>
      </c>
      <c r="C5688" s="4"/>
      <c r="D5688" s="1">
        <v>397.82</v>
      </c>
    </row>
    <row r="5689" ht="16.5" spans="1:4">
      <c r="A5689" s="4">
        <v>503432800</v>
      </c>
      <c r="B5689" s="4">
        <v>1</v>
      </c>
      <c r="C5689" s="4"/>
      <c r="D5689" s="1">
        <v>1</v>
      </c>
    </row>
    <row r="5690" ht="16.5" spans="1:4">
      <c r="A5690" s="4">
        <v>503432817</v>
      </c>
      <c r="B5690" s="4">
        <v>103</v>
      </c>
      <c r="C5690" s="4"/>
      <c r="D5690" s="1">
        <v>103</v>
      </c>
    </row>
    <row r="5691" ht="16.5" spans="1:4">
      <c r="A5691" s="4">
        <v>503432839</v>
      </c>
      <c r="B5691" s="4">
        <v>2.94</v>
      </c>
      <c r="C5691" s="4"/>
      <c r="D5691" s="1">
        <v>3.78</v>
      </c>
    </row>
    <row r="5692" ht="16.5" spans="1:4">
      <c r="A5692" s="4">
        <v>503433077</v>
      </c>
      <c r="B5692" s="4">
        <v>1.16</v>
      </c>
      <c r="C5692" s="4"/>
      <c r="D5692" s="1">
        <v>1.16</v>
      </c>
    </row>
    <row r="5693" ht="16.5" spans="1:4">
      <c r="A5693" s="4">
        <v>503433170</v>
      </c>
      <c r="B5693" s="4">
        <v>0.01</v>
      </c>
      <c r="C5693" s="4"/>
      <c r="D5693" s="1">
        <v>0.01</v>
      </c>
    </row>
    <row r="5694" ht="16.5" spans="1:4">
      <c r="A5694" s="4">
        <v>503433185</v>
      </c>
      <c r="B5694" s="4">
        <v>3509</v>
      </c>
      <c r="C5694" s="4"/>
      <c r="D5694" s="1">
        <v>6019.4</v>
      </c>
    </row>
    <row r="5695" ht="16.5" spans="1:4">
      <c r="A5695" s="4">
        <v>503433202</v>
      </c>
      <c r="B5695" s="4">
        <v>14.9</v>
      </c>
      <c r="C5695" s="4"/>
      <c r="D5695" s="1">
        <v>129.34</v>
      </c>
    </row>
    <row r="5696" ht="16.5" spans="1:4">
      <c r="A5696" s="4">
        <v>503433230</v>
      </c>
      <c r="B5696" s="4">
        <v>734.48</v>
      </c>
      <c r="C5696" s="4"/>
      <c r="D5696" s="1">
        <v>734.48</v>
      </c>
    </row>
    <row r="5697" ht="16.5" spans="1:4">
      <c r="A5697" s="4">
        <v>503433385</v>
      </c>
      <c r="B5697" s="4">
        <v>250.02</v>
      </c>
      <c r="C5697" s="4"/>
      <c r="D5697" s="1">
        <v>607.46</v>
      </c>
    </row>
    <row r="5698" ht="16.5" spans="1:4">
      <c r="A5698" s="4">
        <v>503433402</v>
      </c>
      <c r="B5698" s="4">
        <v>1.23</v>
      </c>
      <c r="C5698" s="4"/>
      <c r="D5698" s="1">
        <v>1.23</v>
      </c>
    </row>
    <row r="5699" ht="16.5" spans="1:4">
      <c r="A5699" s="4">
        <v>503433516</v>
      </c>
      <c r="B5699" s="4">
        <v>2152</v>
      </c>
      <c r="C5699" s="4"/>
      <c r="D5699" s="1">
        <v>4061.9</v>
      </c>
    </row>
    <row r="5700" ht="16.5" spans="1:4">
      <c r="A5700" s="4">
        <v>503433541</v>
      </c>
      <c r="B5700" s="4">
        <v>1938.38</v>
      </c>
      <c r="C5700" s="4"/>
      <c r="D5700" s="1">
        <v>2518.45</v>
      </c>
    </row>
    <row r="5701" ht="16.5" spans="1:4">
      <c r="A5701" s="4">
        <v>503433620</v>
      </c>
      <c r="B5701" s="4">
        <v>0.1</v>
      </c>
      <c r="C5701" s="4"/>
      <c r="D5701" s="1">
        <v>0.1</v>
      </c>
    </row>
    <row r="5702" ht="16.5" spans="1:4">
      <c r="A5702" s="4">
        <v>503433701</v>
      </c>
      <c r="B5702" s="4">
        <v>165.24</v>
      </c>
      <c r="C5702" s="4"/>
      <c r="D5702" s="1">
        <v>177.49</v>
      </c>
    </row>
    <row r="5703" ht="16.5" spans="1:4">
      <c r="A5703" s="4">
        <v>503433716</v>
      </c>
      <c r="B5703" s="4">
        <v>1025.82</v>
      </c>
      <c r="C5703" s="4"/>
      <c r="D5703" s="1">
        <v>2012.92</v>
      </c>
    </row>
    <row r="5704" ht="16.5" spans="1:4">
      <c r="A5704" s="4">
        <v>503433796</v>
      </c>
      <c r="B5704" s="4">
        <v>98</v>
      </c>
      <c r="C5704" s="4"/>
      <c r="D5704" s="1">
        <v>98</v>
      </c>
    </row>
    <row r="5705" ht="16.5" spans="1:4">
      <c r="A5705" s="4">
        <v>503433860</v>
      </c>
      <c r="B5705" s="4">
        <v>10</v>
      </c>
      <c r="C5705" s="4"/>
      <c r="D5705" s="1">
        <v>10</v>
      </c>
    </row>
    <row r="5706" ht="16.5" spans="1:4">
      <c r="A5706" s="4">
        <v>503433932</v>
      </c>
      <c r="B5706" s="4">
        <v>100</v>
      </c>
      <c r="C5706" s="4"/>
      <c r="D5706" s="1">
        <v>401.77</v>
      </c>
    </row>
    <row r="5707" ht="16.5" spans="1:4">
      <c r="A5707" s="4">
        <v>503434024</v>
      </c>
      <c r="B5707" s="4">
        <v>6.48</v>
      </c>
      <c r="C5707" s="4"/>
      <c r="D5707" s="1">
        <v>6.48</v>
      </c>
    </row>
    <row r="5708" ht="16.5" spans="1:4">
      <c r="A5708" s="4">
        <v>503434030</v>
      </c>
      <c r="B5708" s="4">
        <v>0.44</v>
      </c>
      <c r="C5708" s="4"/>
      <c r="D5708" s="1">
        <v>0.44</v>
      </c>
    </row>
    <row r="5709" ht="16.5" spans="1:4">
      <c r="A5709" s="4">
        <v>503434079</v>
      </c>
      <c r="B5709" s="4">
        <v>8.86</v>
      </c>
      <c r="C5709" s="4"/>
      <c r="D5709" s="1">
        <v>8.86</v>
      </c>
    </row>
    <row r="5710" ht="16.5" spans="1:4">
      <c r="A5710" s="4">
        <v>503434149</v>
      </c>
      <c r="B5710" s="4">
        <v>1.08</v>
      </c>
      <c r="C5710" s="4"/>
      <c r="D5710" s="1">
        <v>1.08</v>
      </c>
    </row>
    <row r="5711" ht="16.5" spans="1:4">
      <c r="A5711" s="4">
        <v>503434219</v>
      </c>
      <c r="B5711" s="4">
        <v>1.28</v>
      </c>
      <c r="C5711" s="4"/>
      <c r="D5711" s="1">
        <v>1.28</v>
      </c>
    </row>
    <row r="5712" ht="16.5" spans="1:4">
      <c r="A5712" s="4">
        <v>503434279</v>
      </c>
      <c r="B5712" s="4">
        <v>88</v>
      </c>
      <c r="C5712" s="4"/>
      <c r="D5712" s="1">
        <v>304.56</v>
      </c>
    </row>
    <row r="5713" ht="16.5" spans="1:4">
      <c r="A5713" s="4">
        <v>503434375</v>
      </c>
      <c r="B5713" s="4">
        <v>0</v>
      </c>
      <c r="C5713" s="4"/>
      <c r="D5713" s="1">
        <v>0.06</v>
      </c>
    </row>
    <row r="5714" ht="16.5" spans="1:4">
      <c r="A5714" s="4">
        <v>503434469</v>
      </c>
      <c r="B5714" s="4">
        <v>10000</v>
      </c>
      <c r="C5714" s="4"/>
      <c r="D5714" s="1">
        <v>21215.1</v>
      </c>
    </row>
    <row r="5715" ht="16.5" spans="1:4">
      <c r="A5715" s="4">
        <v>503434491</v>
      </c>
      <c r="B5715" s="4">
        <v>6.28</v>
      </c>
      <c r="C5715" s="4"/>
      <c r="D5715" s="1">
        <v>6.28</v>
      </c>
    </row>
    <row r="5716" ht="16.5" spans="1:4">
      <c r="A5716" s="4">
        <v>503434500</v>
      </c>
      <c r="B5716" s="4">
        <v>0.06</v>
      </c>
      <c r="C5716" s="4"/>
      <c r="D5716" s="1">
        <v>0.44</v>
      </c>
    </row>
    <row r="5717" ht="16.5" spans="1:4">
      <c r="A5717" s="4">
        <v>503434518</v>
      </c>
      <c r="B5717" s="4">
        <v>226.5</v>
      </c>
      <c r="C5717" s="4"/>
      <c r="D5717" s="1">
        <v>437.82</v>
      </c>
    </row>
    <row r="5718" ht="16.5" spans="1:4">
      <c r="A5718" s="4">
        <v>503434548</v>
      </c>
      <c r="B5718" s="4">
        <v>2000</v>
      </c>
      <c r="C5718" s="4"/>
      <c r="D5718" s="1">
        <v>2000</v>
      </c>
    </row>
    <row r="5719" ht="16.5" spans="1:4">
      <c r="A5719" s="4">
        <v>503434585</v>
      </c>
      <c r="B5719" s="4">
        <v>163.34</v>
      </c>
      <c r="C5719" s="4"/>
      <c r="D5719" s="1">
        <v>336.25</v>
      </c>
    </row>
    <row r="5720" ht="16.5" spans="1:4">
      <c r="A5720" s="4">
        <v>503434627</v>
      </c>
      <c r="B5720" s="4">
        <v>169.74</v>
      </c>
      <c r="C5720" s="4"/>
      <c r="D5720" s="1">
        <v>376.05</v>
      </c>
    </row>
    <row r="5721" ht="16.5" spans="1:4">
      <c r="A5721" s="4">
        <v>503434649</v>
      </c>
      <c r="B5721" s="4">
        <v>6</v>
      </c>
      <c r="C5721" s="4"/>
      <c r="D5721" s="1">
        <v>6</v>
      </c>
    </row>
    <row r="5722" ht="16.5" spans="1:4">
      <c r="A5722" s="4">
        <v>503434663</v>
      </c>
      <c r="B5722" s="4">
        <v>5</v>
      </c>
      <c r="C5722" s="4"/>
      <c r="D5722" s="1">
        <v>8.89</v>
      </c>
    </row>
    <row r="5723" ht="16.5" spans="1:4">
      <c r="A5723" s="4">
        <v>503434708</v>
      </c>
      <c r="B5723" s="4">
        <v>0</v>
      </c>
      <c r="C5723" s="4"/>
      <c r="D5723" s="1">
        <v>0</v>
      </c>
    </row>
    <row r="5724" ht="16.5" spans="1:4">
      <c r="A5724" s="4">
        <v>503434738</v>
      </c>
      <c r="B5724" s="4">
        <v>0</v>
      </c>
      <c r="C5724" s="4"/>
      <c r="D5724" s="1">
        <v>131.26</v>
      </c>
    </row>
    <row r="5725" ht="16.5" spans="1:4">
      <c r="A5725" s="4">
        <v>503434869</v>
      </c>
      <c r="B5725" s="4">
        <v>20</v>
      </c>
      <c r="C5725" s="4"/>
      <c r="D5725" s="1">
        <v>20</v>
      </c>
    </row>
    <row r="5726" ht="16.5" spans="1:4">
      <c r="A5726" s="4">
        <v>503434895</v>
      </c>
      <c r="B5726" s="4">
        <v>9.81</v>
      </c>
      <c r="C5726" s="4"/>
      <c r="D5726" s="1">
        <v>9.81</v>
      </c>
    </row>
    <row r="5727" ht="16.5" spans="1:4">
      <c r="A5727" s="4">
        <v>503434908</v>
      </c>
      <c r="B5727" s="4">
        <v>11.1</v>
      </c>
      <c r="C5727" s="4"/>
      <c r="D5727" s="1">
        <v>11.1</v>
      </c>
    </row>
    <row r="5728" ht="16.5" spans="1:4">
      <c r="A5728" s="4">
        <v>503435004</v>
      </c>
      <c r="B5728" s="4">
        <v>65.28</v>
      </c>
      <c r="C5728" s="4"/>
      <c r="D5728" s="1">
        <v>218.14</v>
      </c>
    </row>
    <row r="5729" ht="16.5" spans="1:4">
      <c r="A5729" s="4">
        <v>503435038</v>
      </c>
      <c r="B5729" s="4">
        <v>22.3</v>
      </c>
      <c r="C5729" s="4"/>
      <c r="D5729" s="1">
        <v>22.3</v>
      </c>
    </row>
    <row r="5730" ht="16.5" spans="1:4">
      <c r="A5730" s="4">
        <v>503435113</v>
      </c>
      <c r="B5730" s="4">
        <v>434.3</v>
      </c>
      <c r="C5730" s="4"/>
      <c r="D5730" s="1">
        <v>434.3</v>
      </c>
    </row>
    <row r="5731" ht="16.5" spans="1:4">
      <c r="A5731" s="4">
        <v>503435147</v>
      </c>
      <c r="B5731" s="4">
        <v>0.6</v>
      </c>
      <c r="C5731" s="4"/>
      <c r="D5731" s="1">
        <v>0.6</v>
      </c>
    </row>
    <row r="5732" ht="16.5" spans="1:4">
      <c r="A5732" s="4">
        <v>503435274</v>
      </c>
      <c r="B5732" s="4">
        <v>750</v>
      </c>
      <c r="C5732" s="4"/>
      <c r="D5732" s="1">
        <v>10597.87</v>
      </c>
    </row>
    <row r="5733" ht="16.5" spans="1:4">
      <c r="A5733" s="4">
        <v>503435305</v>
      </c>
      <c r="B5733" s="4">
        <v>0</v>
      </c>
      <c r="C5733" s="4"/>
      <c r="D5733" s="1">
        <v>0</v>
      </c>
    </row>
    <row r="5734" ht="16.5" spans="1:4">
      <c r="A5734" s="4">
        <v>503435318</v>
      </c>
      <c r="B5734" s="4">
        <v>3793.4</v>
      </c>
      <c r="C5734" s="4"/>
      <c r="D5734" s="1">
        <v>10749.49</v>
      </c>
    </row>
    <row r="5735" ht="16.5" spans="1:4">
      <c r="A5735" s="4">
        <v>503435320</v>
      </c>
      <c r="B5735" s="4">
        <v>0.12</v>
      </c>
      <c r="C5735" s="4"/>
      <c r="D5735" s="1">
        <v>0.12</v>
      </c>
    </row>
    <row r="5736" ht="16.5" spans="1:4">
      <c r="A5736" s="4">
        <v>503435496</v>
      </c>
      <c r="B5736" s="4">
        <v>0.01</v>
      </c>
      <c r="C5736" s="4"/>
      <c r="D5736" s="1">
        <v>15.31</v>
      </c>
    </row>
    <row r="5737" ht="16.5" spans="1:4">
      <c r="A5737" s="4">
        <v>503435572</v>
      </c>
      <c r="B5737" s="4">
        <v>2069.4</v>
      </c>
      <c r="C5737" s="4"/>
      <c r="D5737" s="1">
        <v>2450.26</v>
      </c>
    </row>
    <row r="5738" ht="16.5" spans="1:4">
      <c r="A5738" s="4">
        <v>503435586</v>
      </c>
      <c r="B5738" s="4">
        <v>160.14</v>
      </c>
      <c r="C5738" s="4"/>
      <c r="D5738" s="1">
        <v>1566.48</v>
      </c>
    </row>
    <row r="5739" ht="16.5" spans="1:4">
      <c r="A5739" s="4">
        <v>503435606</v>
      </c>
      <c r="B5739" s="4">
        <v>14.52</v>
      </c>
      <c r="C5739" s="4"/>
      <c r="D5739" s="1">
        <v>14.52</v>
      </c>
    </row>
    <row r="5740" ht="16.5" spans="1:4">
      <c r="A5740" s="4">
        <v>503435643</v>
      </c>
      <c r="B5740" s="4">
        <v>1229.3</v>
      </c>
      <c r="C5740" s="4"/>
      <c r="D5740" s="1">
        <v>2464.09</v>
      </c>
    </row>
    <row r="5741" ht="16.5" spans="1:4">
      <c r="A5741" s="4">
        <v>503435683</v>
      </c>
      <c r="B5741" s="4">
        <v>0.08</v>
      </c>
      <c r="C5741" s="4"/>
      <c r="D5741" s="1">
        <v>0.08</v>
      </c>
    </row>
    <row r="5742" ht="16.5" spans="1:4">
      <c r="A5742" s="4">
        <v>503435754</v>
      </c>
      <c r="B5742" s="4">
        <v>0.18</v>
      </c>
      <c r="C5742" s="4"/>
      <c r="D5742" s="1">
        <v>0.18</v>
      </c>
    </row>
    <row r="5743" ht="16.5" spans="1:4">
      <c r="A5743" s="4">
        <v>503435766</v>
      </c>
      <c r="B5743" s="4">
        <v>384.73</v>
      </c>
      <c r="C5743" s="4"/>
      <c r="D5743" s="1">
        <v>845.28</v>
      </c>
    </row>
    <row r="5744" ht="16.5" spans="1:4">
      <c r="A5744" s="4">
        <v>503435790</v>
      </c>
      <c r="B5744" s="4">
        <v>1.98</v>
      </c>
      <c r="C5744" s="4"/>
      <c r="D5744" s="1">
        <v>1.98</v>
      </c>
    </row>
    <row r="5745" ht="16.5" spans="1:4">
      <c r="A5745" s="4">
        <v>503435872</v>
      </c>
      <c r="B5745" s="4">
        <v>163.66</v>
      </c>
      <c r="C5745" s="4"/>
      <c r="D5745" s="1">
        <v>173.68</v>
      </c>
    </row>
    <row r="5746" ht="16.5" spans="1:4">
      <c r="A5746" s="4">
        <v>503435902</v>
      </c>
      <c r="B5746" s="4">
        <v>18</v>
      </c>
      <c r="C5746" s="4"/>
      <c r="D5746" s="1">
        <v>37</v>
      </c>
    </row>
    <row r="5747" ht="16.5" spans="1:4">
      <c r="A5747" s="4">
        <v>503435916</v>
      </c>
      <c r="B5747" s="4">
        <v>0</v>
      </c>
      <c r="C5747" s="4"/>
      <c r="D5747" s="1">
        <v>12.7</v>
      </c>
    </row>
    <row r="5748" ht="16.5" spans="1:4">
      <c r="A5748" s="4">
        <v>503435921</v>
      </c>
      <c r="B5748" s="4">
        <v>89.97</v>
      </c>
      <c r="C5748" s="4"/>
      <c r="D5748" s="1">
        <v>89.97</v>
      </c>
    </row>
    <row r="5749" ht="16.5" spans="1:4">
      <c r="A5749" s="4">
        <v>503435959</v>
      </c>
      <c r="B5749" s="4">
        <v>18</v>
      </c>
      <c r="C5749" s="4"/>
      <c r="D5749" s="1">
        <v>18</v>
      </c>
    </row>
    <row r="5750" ht="16.5" spans="1:4">
      <c r="A5750" s="4">
        <v>503435962</v>
      </c>
      <c r="B5750" s="4">
        <v>4416.76</v>
      </c>
      <c r="C5750" s="4"/>
      <c r="D5750" s="1">
        <v>13390.7</v>
      </c>
    </row>
    <row r="5751" ht="16.5" spans="1:4">
      <c r="A5751" s="4">
        <v>503435974</v>
      </c>
      <c r="B5751" s="4">
        <v>557.06</v>
      </c>
      <c r="C5751" s="4"/>
      <c r="D5751" s="1">
        <v>1364.09</v>
      </c>
    </row>
    <row r="5752" ht="16.5" spans="1:4">
      <c r="A5752" s="4">
        <v>503436052</v>
      </c>
      <c r="B5752" s="4">
        <v>240</v>
      </c>
      <c r="C5752" s="4"/>
      <c r="D5752" s="1">
        <v>711.6</v>
      </c>
    </row>
    <row r="5753" ht="16.5" spans="1:4">
      <c r="A5753" s="4">
        <v>503436074</v>
      </c>
      <c r="B5753" s="4">
        <v>100</v>
      </c>
      <c r="C5753" s="4"/>
      <c r="D5753" s="1">
        <v>100</v>
      </c>
    </row>
    <row r="5754" ht="16.5" spans="1:4">
      <c r="A5754" s="4">
        <v>503436096</v>
      </c>
      <c r="B5754" s="4">
        <v>215.22</v>
      </c>
      <c r="C5754" s="4"/>
      <c r="D5754" s="1">
        <v>873.53</v>
      </c>
    </row>
    <row r="5755" ht="16.5" spans="1:4">
      <c r="A5755" s="4">
        <v>503436192</v>
      </c>
      <c r="B5755" s="4">
        <v>0</v>
      </c>
      <c r="C5755" s="4"/>
      <c r="D5755" s="1">
        <v>307.25</v>
      </c>
    </row>
    <row r="5756" ht="16.5" spans="1:4">
      <c r="A5756" s="4">
        <v>503436285</v>
      </c>
      <c r="B5756" s="4">
        <v>0</v>
      </c>
      <c r="C5756" s="4"/>
      <c r="D5756" s="1">
        <v>30.1</v>
      </c>
    </row>
    <row r="5757" ht="16.5" spans="1:4">
      <c r="A5757" s="4">
        <v>503436373</v>
      </c>
      <c r="B5757" s="4">
        <v>0</v>
      </c>
      <c r="C5757" s="4"/>
      <c r="D5757" s="1">
        <v>2.59</v>
      </c>
    </row>
    <row r="5758" ht="16.5" spans="1:4">
      <c r="A5758" s="4">
        <v>503436397</v>
      </c>
      <c r="B5758" s="4">
        <v>59.51</v>
      </c>
      <c r="C5758" s="4"/>
      <c r="D5758" s="1">
        <v>138.45</v>
      </c>
    </row>
    <row r="5759" ht="16.5" spans="1:4">
      <c r="A5759" s="4">
        <v>503436579</v>
      </c>
      <c r="B5759" s="4">
        <v>27</v>
      </c>
      <c r="C5759" s="4"/>
      <c r="D5759" s="1">
        <v>36.98</v>
      </c>
    </row>
    <row r="5760" ht="16.5" spans="1:4">
      <c r="A5760" s="4">
        <v>503436618</v>
      </c>
      <c r="B5760" s="4">
        <v>3362.58</v>
      </c>
      <c r="C5760" s="4"/>
      <c r="D5760" s="1">
        <v>9819.25</v>
      </c>
    </row>
    <row r="5761" ht="16.5" spans="1:4">
      <c r="A5761" s="4">
        <v>503436647</v>
      </c>
      <c r="B5761" s="4">
        <v>1.28</v>
      </c>
      <c r="C5761" s="4"/>
      <c r="D5761" s="1">
        <v>1.28</v>
      </c>
    </row>
    <row r="5762" ht="16.5" spans="1:4">
      <c r="A5762" s="4">
        <v>503436716</v>
      </c>
      <c r="B5762" s="4">
        <v>49.9</v>
      </c>
      <c r="C5762" s="4"/>
      <c r="D5762" s="1">
        <v>226.13</v>
      </c>
    </row>
    <row r="5763" ht="16.5" spans="1:4">
      <c r="A5763" s="4">
        <v>503436744</v>
      </c>
      <c r="B5763" s="4">
        <v>5691.62</v>
      </c>
      <c r="C5763" s="4"/>
      <c r="D5763" s="1">
        <v>5691.62</v>
      </c>
    </row>
    <row r="5764" ht="16.5" spans="1:4">
      <c r="A5764" s="4">
        <v>503436813</v>
      </c>
      <c r="B5764" s="4">
        <v>0</v>
      </c>
      <c r="C5764" s="4"/>
      <c r="D5764" s="1">
        <v>18.88</v>
      </c>
    </row>
    <row r="5765" ht="16.5" spans="1:4">
      <c r="A5765" s="4">
        <v>503436853</v>
      </c>
      <c r="B5765" s="4">
        <v>1730.64</v>
      </c>
      <c r="C5765" s="4"/>
      <c r="D5765" s="1">
        <v>1730.64</v>
      </c>
    </row>
    <row r="5766" ht="16.5" spans="1:4">
      <c r="A5766" s="4">
        <v>503436941</v>
      </c>
      <c r="B5766" s="4">
        <v>0</v>
      </c>
      <c r="C5766" s="4"/>
      <c r="D5766" s="1">
        <v>8</v>
      </c>
    </row>
    <row r="5767" ht="16.5" spans="1:4">
      <c r="A5767" s="4">
        <v>503436961</v>
      </c>
      <c r="B5767" s="4">
        <v>87.08</v>
      </c>
      <c r="C5767" s="4"/>
      <c r="D5767" s="1">
        <v>97.08</v>
      </c>
    </row>
    <row r="5768" ht="16.5" spans="1:4">
      <c r="A5768" s="4">
        <v>503436994</v>
      </c>
      <c r="B5768" s="4">
        <v>1055.76</v>
      </c>
      <c r="C5768" s="4"/>
      <c r="D5768" s="1">
        <v>1055.76</v>
      </c>
    </row>
    <row r="5769" ht="16.5" spans="1:4">
      <c r="A5769" s="4">
        <v>503437022</v>
      </c>
      <c r="B5769" s="4">
        <v>180.36</v>
      </c>
      <c r="C5769" s="4"/>
      <c r="D5769" s="1">
        <v>354.9</v>
      </c>
    </row>
    <row r="5770" ht="16.5" spans="1:4">
      <c r="A5770" s="4">
        <v>503437111</v>
      </c>
      <c r="B5770" s="4">
        <v>1933</v>
      </c>
      <c r="C5770" s="4"/>
      <c r="D5770" s="1">
        <v>1933</v>
      </c>
    </row>
    <row r="5771" ht="16.5" spans="1:4">
      <c r="A5771" s="4">
        <v>503437206</v>
      </c>
      <c r="B5771" s="4">
        <v>1.66</v>
      </c>
      <c r="C5771" s="4"/>
      <c r="D5771" s="1">
        <v>1.72</v>
      </c>
    </row>
    <row r="5772" ht="16.5" spans="1:4">
      <c r="A5772" s="4">
        <v>503437217</v>
      </c>
      <c r="B5772" s="4">
        <v>23.36</v>
      </c>
      <c r="C5772" s="4"/>
      <c r="D5772" s="1">
        <v>39.38</v>
      </c>
    </row>
    <row r="5773" ht="16.5" spans="1:4">
      <c r="A5773" s="4">
        <v>503437250</v>
      </c>
      <c r="B5773" s="4">
        <v>0</v>
      </c>
      <c r="C5773" s="4"/>
      <c r="D5773" s="1">
        <v>297.9</v>
      </c>
    </row>
    <row r="5774" ht="16.5" spans="1:4">
      <c r="A5774" s="4">
        <v>503437353</v>
      </c>
      <c r="B5774" s="4">
        <v>119.82</v>
      </c>
      <c r="C5774" s="4"/>
      <c r="D5774" s="1">
        <v>120.22</v>
      </c>
    </row>
    <row r="5775" ht="16.5" spans="1:4">
      <c r="A5775" s="4">
        <v>503437386</v>
      </c>
      <c r="B5775" s="4">
        <v>8216.04</v>
      </c>
      <c r="C5775" s="4"/>
      <c r="D5775" s="1">
        <v>11956.1</v>
      </c>
    </row>
    <row r="5776" ht="16.5" spans="1:4">
      <c r="A5776" s="4">
        <v>503437448</v>
      </c>
      <c r="B5776" s="4">
        <v>3717</v>
      </c>
      <c r="C5776" s="4"/>
      <c r="D5776" s="1">
        <v>9299</v>
      </c>
    </row>
    <row r="5777" ht="16.5" spans="1:4">
      <c r="A5777" s="4">
        <v>503437494</v>
      </c>
      <c r="B5777" s="4">
        <v>49.9</v>
      </c>
      <c r="C5777" s="4"/>
      <c r="D5777" s="1">
        <v>244.63</v>
      </c>
    </row>
    <row r="5778" ht="16.5" spans="1:4">
      <c r="A5778" s="4">
        <v>503437572</v>
      </c>
      <c r="B5778" s="4">
        <v>0</v>
      </c>
      <c r="C5778" s="4"/>
      <c r="D5778" s="1">
        <v>101.88</v>
      </c>
    </row>
    <row r="5779" ht="16.5" spans="1:4">
      <c r="A5779" s="4">
        <v>503437588</v>
      </c>
      <c r="B5779" s="4">
        <v>485</v>
      </c>
      <c r="C5779" s="4"/>
      <c r="D5779" s="1">
        <v>1075</v>
      </c>
    </row>
    <row r="5780" ht="16.5" spans="1:4">
      <c r="A5780" s="4">
        <v>503437747</v>
      </c>
      <c r="B5780" s="4">
        <v>0</v>
      </c>
      <c r="C5780" s="4"/>
      <c r="D5780" s="1">
        <v>3.53</v>
      </c>
    </row>
    <row r="5781" ht="16.5" spans="1:4">
      <c r="A5781" s="4">
        <v>503437774</v>
      </c>
      <c r="B5781" s="4">
        <v>344</v>
      </c>
      <c r="C5781" s="4"/>
      <c r="D5781" s="1">
        <v>662</v>
      </c>
    </row>
    <row r="5782" ht="16.5" spans="1:4">
      <c r="A5782" s="4">
        <v>503437777</v>
      </c>
      <c r="B5782" s="4">
        <v>35.76</v>
      </c>
      <c r="C5782" s="4"/>
      <c r="D5782" s="1">
        <v>35.76</v>
      </c>
    </row>
    <row r="5783" ht="16.5" spans="1:4">
      <c r="A5783" s="4">
        <v>503437778</v>
      </c>
      <c r="B5783" s="4">
        <v>0</v>
      </c>
      <c r="C5783" s="4"/>
      <c r="D5783" s="1">
        <v>0</v>
      </c>
    </row>
    <row r="5784" ht="16.5" spans="1:4">
      <c r="A5784" s="4">
        <v>503437825</v>
      </c>
      <c r="B5784" s="4">
        <v>1004.95</v>
      </c>
      <c r="C5784" s="4"/>
      <c r="D5784" s="1">
        <v>1004.95</v>
      </c>
    </row>
    <row r="5785" ht="16.5" spans="1:4">
      <c r="A5785" s="4">
        <v>503437828</v>
      </c>
      <c r="B5785" s="4">
        <v>0</v>
      </c>
      <c r="C5785" s="4"/>
      <c r="D5785" s="1">
        <v>21.82</v>
      </c>
    </row>
    <row r="5786" ht="16.5" spans="1:4">
      <c r="A5786" s="4">
        <v>503437916</v>
      </c>
      <c r="B5786" s="4">
        <v>306.55</v>
      </c>
      <c r="C5786" s="4"/>
      <c r="D5786" s="1">
        <v>935.62</v>
      </c>
    </row>
    <row r="5787" ht="16.5" spans="1:4">
      <c r="A5787" s="4">
        <v>503437983</v>
      </c>
      <c r="B5787" s="4">
        <v>1155.8</v>
      </c>
      <c r="C5787" s="4"/>
      <c r="D5787" s="1">
        <v>1367.8</v>
      </c>
    </row>
    <row r="5788" ht="16.5" spans="1:4">
      <c r="A5788" s="4">
        <v>503437988</v>
      </c>
      <c r="B5788" s="4">
        <v>476.86</v>
      </c>
      <c r="C5788" s="4"/>
      <c r="D5788" s="1">
        <v>1292.4</v>
      </c>
    </row>
    <row r="5789" ht="16.5" spans="1:4">
      <c r="A5789" s="4">
        <v>503438144</v>
      </c>
      <c r="B5789" s="4">
        <v>6</v>
      </c>
      <c r="C5789" s="4"/>
      <c r="D5789" s="1">
        <v>6</v>
      </c>
    </row>
    <row r="5790" ht="16.5" spans="1:4">
      <c r="A5790" s="4">
        <v>503438254</v>
      </c>
      <c r="B5790" s="4">
        <v>73</v>
      </c>
      <c r="C5790" s="4"/>
      <c r="D5790" s="1">
        <v>112</v>
      </c>
    </row>
    <row r="5791" ht="16.5" spans="1:4">
      <c r="A5791" s="4">
        <v>503438279</v>
      </c>
      <c r="B5791" s="4">
        <v>89.08</v>
      </c>
      <c r="C5791" s="4"/>
      <c r="D5791" s="1">
        <v>89.08</v>
      </c>
    </row>
    <row r="5792" ht="16.5" spans="1:4">
      <c r="A5792" s="4">
        <v>503438345</v>
      </c>
      <c r="B5792" s="4">
        <v>1.96</v>
      </c>
      <c r="C5792" s="4"/>
      <c r="D5792" s="1">
        <v>1.96</v>
      </c>
    </row>
    <row r="5793" ht="16.5" spans="1:4">
      <c r="A5793" s="4">
        <v>503438428</v>
      </c>
      <c r="B5793" s="4">
        <v>481</v>
      </c>
      <c r="C5793" s="4"/>
      <c r="D5793" s="1">
        <v>862.11</v>
      </c>
    </row>
    <row r="5794" ht="16.5" spans="1:4">
      <c r="A5794" s="4">
        <v>503438453</v>
      </c>
      <c r="B5794" s="4">
        <v>523.74</v>
      </c>
      <c r="C5794" s="4"/>
      <c r="D5794" s="1">
        <v>556.7</v>
      </c>
    </row>
    <row r="5795" ht="16.5" spans="1:4">
      <c r="A5795" s="4">
        <v>503438467</v>
      </c>
      <c r="B5795" s="4">
        <v>49.9</v>
      </c>
      <c r="C5795" s="4"/>
      <c r="D5795" s="1">
        <v>130.56</v>
      </c>
    </row>
    <row r="5796" ht="16.5" spans="1:4">
      <c r="A5796" s="4">
        <v>503438503</v>
      </c>
      <c r="B5796" s="4">
        <v>15</v>
      </c>
      <c r="C5796" s="4"/>
      <c r="D5796" s="1">
        <v>15</v>
      </c>
    </row>
    <row r="5797" ht="16.5" spans="1:4">
      <c r="A5797" s="4">
        <v>503438529</v>
      </c>
      <c r="B5797" s="4">
        <v>17.28</v>
      </c>
      <c r="C5797" s="4"/>
      <c r="D5797" s="1">
        <v>87.76</v>
      </c>
    </row>
    <row r="5798" ht="16.5" spans="1:4">
      <c r="A5798" s="4">
        <v>503438550</v>
      </c>
      <c r="B5798" s="4">
        <v>846.34</v>
      </c>
      <c r="C5798" s="4"/>
      <c r="D5798" s="1">
        <v>846.34</v>
      </c>
    </row>
    <row r="5799" ht="16.5" spans="1:4">
      <c r="A5799" s="4">
        <v>503438568</v>
      </c>
      <c r="B5799" s="4">
        <v>11.42</v>
      </c>
      <c r="C5799" s="4"/>
      <c r="D5799" s="1">
        <v>12.27</v>
      </c>
    </row>
    <row r="5800" ht="16.5" spans="1:4">
      <c r="A5800" s="4">
        <v>503438573</v>
      </c>
      <c r="B5800" s="4">
        <v>3065.05</v>
      </c>
      <c r="C5800" s="4"/>
      <c r="D5800" s="1">
        <v>3194.6</v>
      </c>
    </row>
    <row r="5801" ht="16.5" spans="1:4">
      <c r="A5801" s="4">
        <v>503438595</v>
      </c>
      <c r="B5801" s="4">
        <v>49.9</v>
      </c>
      <c r="C5801" s="4"/>
      <c r="D5801" s="1">
        <v>80.06</v>
      </c>
    </row>
    <row r="5802" ht="16.5" spans="1:4">
      <c r="A5802" s="4">
        <v>503438596</v>
      </c>
      <c r="B5802" s="4">
        <v>33.41</v>
      </c>
      <c r="C5802" s="4"/>
      <c r="D5802" s="1">
        <v>33.41</v>
      </c>
    </row>
    <row r="5803" ht="16.5" spans="1:4">
      <c r="A5803" s="4">
        <v>503438670</v>
      </c>
      <c r="B5803" s="4">
        <v>0</v>
      </c>
      <c r="C5803" s="4"/>
      <c r="D5803" s="1">
        <v>30</v>
      </c>
    </row>
    <row r="5804" ht="16.5" spans="1:4">
      <c r="A5804" s="4">
        <v>503438677</v>
      </c>
      <c r="B5804" s="4">
        <v>47.48</v>
      </c>
      <c r="C5804" s="4"/>
      <c r="D5804" s="1">
        <v>266.62</v>
      </c>
    </row>
    <row r="5805" ht="16.5" spans="1:4">
      <c r="A5805" s="4">
        <v>503438701</v>
      </c>
      <c r="B5805" s="4">
        <v>9</v>
      </c>
      <c r="C5805" s="4"/>
      <c r="D5805" s="1">
        <v>9</v>
      </c>
    </row>
    <row r="5806" ht="16.5" spans="1:4">
      <c r="A5806" s="4">
        <v>503438756</v>
      </c>
      <c r="B5806" s="4">
        <v>0</v>
      </c>
      <c r="C5806" s="4"/>
      <c r="D5806" s="1">
        <v>2</v>
      </c>
    </row>
    <row r="5807" ht="16.5" spans="1:4">
      <c r="A5807" s="4">
        <v>503438848</v>
      </c>
      <c r="B5807" s="4">
        <v>7</v>
      </c>
      <c r="C5807" s="4"/>
      <c r="D5807" s="1">
        <v>7</v>
      </c>
    </row>
    <row r="5808" ht="16.5" spans="1:4">
      <c r="A5808" s="4">
        <v>503438893</v>
      </c>
      <c r="B5808" s="4">
        <v>53.38</v>
      </c>
      <c r="C5808" s="4"/>
      <c r="D5808" s="1">
        <v>53.38</v>
      </c>
    </row>
    <row r="5809" ht="16.5" spans="1:4">
      <c r="A5809" s="4">
        <v>503438919</v>
      </c>
      <c r="B5809" s="4">
        <v>787.21</v>
      </c>
      <c r="C5809" s="4"/>
      <c r="D5809" s="1">
        <v>2367.28</v>
      </c>
    </row>
    <row r="5810" ht="16.5" spans="1:4">
      <c r="A5810" s="4">
        <v>503438987</v>
      </c>
      <c r="B5810" s="4">
        <v>0</v>
      </c>
      <c r="C5810" s="4"/>
      <c r="D5810" s="1">
        <v>20</v>
      </c>
    </row>
    <row r="5811" ht="16.5" spans="1:4">
      <c r="A5811" s="4">
        <v>503439018</v>
      </c>
      <c r="B5811" s="4">
        <v>10</v>
      </c>
      <c r="C5811" s="4"/>
      <c r="D5811" s="1">
        <v>10</v>
      </c>
    </row>
    <row r="5812" ht="16.5" spans="1:4">
      <c r="A5812" s="4">
        <v>503439075</v>
      </c>
      <c r="B5812" s="4">
        <v>3.2</v>
      </c>
      <c r="C5812" s="4"/>
      <c r="D5812" s="1">
        <v>3.2</v>
      </c>
    </row>
    <row r="5813" ht="16.5" spans="1:4">
      <c r="A5813" s="4">
        <v>503439333</v>
      </c>
      <c r="B5813" s="4">
        <v>4</v>
      </c>
      <c r="C5813" s="4"/>
      <c r="D5813" s="1">
        <v>100.38</v>
      </c>
    </row>
    <row r="5814" ht="16.5" spans="1:4">
      <c r="A5814" s="4">
        <v>503439341</v>
      </c>
      <c r="B5814" s="4">
        <v>2049.26</v>
      </c>
      <c r="C5814" s="4"/>
      <c r="D5814" s="1">
        <v>4236.11</v>
      </c>
    </row>
    <row r="5815" ht="16.5" spans="1:4">
      <c r="A5815" s="4">
        <v>503439383</v>
      </c>
      <c r="B5815" s="4">
        <v>1508.3</v>
      </c>
      <c r="C5815" s="4"/>
      <c r="D5815" s="1">
        <v>1605.22</v>
      </c>
    </row>
    <row r="5816" ht="16.5" spans="1:4">
      <c r="A5816" s="4">
        <v>503439467</v>
      </c>
      <c r="B5816" s="4">
        <v>1105.92</v>
      </c>
      <c r="C5816" s="4"/>
      <c r="D5816" s="1">
        <v>1105.92</v>
      </c>
    </row>
    <row r="5817" ht="16.5" spans="1:4">
      <c r="A5817" s="4">
        <v>503439479</v>
      </c>
      <c r="B5817" s="4">
        <v>127.52</v>
      </c>
      <c r="C5817" s="4"/>
      <c r="D5817" s="1">
        <v>322.76</v>
      </c>
    </row>
    <row r="5818" ht="16.5" spans="1:4">
      <c r="A5818" s="4">
        <v>503439499</v>
      </c>
      <c r="B5818" s="4">
        <v>200</v>
      </c>
      <c r="C5818" s="4"/>
      <c r="D5818" s="1">
        <v>975.42</v>
      </c>
    </row>
    <row r="5819" ht="16.5" spans="1:4">
      <c r="A5819" s="4">
        <v>503439532</v>
      </c>
      <c r="B5819" s="4">
        <v>140.78</v>
      </c>
      <c r="C5819" s="4"/>
      <c r="D5819" s="1">
        <v>345.94</v>
      </c>
    </row>
    <row r="5820" ht="16.5" spans="1:4">
      <c r="A5820" s="4">
        <v>503439622</v>
      </c>
      <c r="B5820" s="4">
        <v>70</v>
      </c>
      <c r="C5820" s="4"/>
      <c r="D5820" s="1">
        <v>229</v>
      </c>
    </row>
    <row r="5821" ht="16.5" spans="1:4">
      <c r="A5821" s="4">
        <v>503439671</v>
      </c>
      <c r="B5821" s="4">
        <v>2.38</v>
      </c>
      <c r="C5821" s="4"/>
      <c r="D5821" s="1">
        <v>2.38</v>
      </c>
    </row>
    <row r="5822" ht="16.5" spans="1:4">
      <c r="A5822" s="4">
        <v>503439735</v>
      </c>
      <c r="B5822" s="4">
        <v>160.58</v>
      </c>
      <c r="C5822" s="4"/>
      <c r="D5822" s="1">
        <v>322.44</v>
      </c>
    </row>
    <row r="5823" ht="16.5" spans="1:4">
      <c r="A5823" s="4">
        <v>503439741</v>
      </c>
      <c r="B5823" s="4">
        <v>0</v>
      </c>
      <c r="C5823" s="4"/>
      <c r="D5823" s="1">
        <v>23.52</v>
      </c>
    </row>
    <row r="5824" ht="16.5" spans="1:4">
      <c r="A5824" s="4">
        <v>503439745</v>
      </c>
      <c r="B5824" s="4">
        <v>0</v>
      </c>
      <c r="C5824" s="4"/>
      <c r="D5824" s="1">
        <v>0</v>
      </c>
    </row>
    <row r="5825" ht="16.5" spans="1:4">
      <c r="A5825" s="4">
        <v>503439769</v>
      </c>
      <c r="B5825" s="4">
        <v>2.04</v>
      </c>
      <c r="C5825" s="4"/>
      <c r="D5825" s="1">
        <v>83.53</v>
      </c>
    </row>
    <row r="5826" ht="16.5" spans="1:4">
      <c r="A5826" s="4">
        <v>503439779</v>
      </c>
      <c r="B5826" s="4">
        <v>4832.99</v>
      </c>
      <c r="C5826" s="4"/>
      <c r="D5826" s="1">
        <v>10993.5</v>
      </c>
    </row>
    <row r="5827" ht="16.5" spans="1:4">
      <c r="A5827" s="4">
        <v>503439795</v>
      </c>
      <c r="B5827" s="4">
        <v>23.22</v>
      </c>
      <c r="C5827" s="4"/>
      <c r="D5827" s="1">
        <v>35.32</v>
      </c>
    </row>
    <row r="5828" ht="16.5" spans="1:4">
      <c r="A5828" s="4">
        <v>503439816</v>
      </c>
      <c r="B5828" s="4">
        <v>139.76</v>
      </c>
      <c r="C5828" s="4"/>
      <c r="D5828" s="1">
        <v>409.74</v>
      </c>
    </row>
    <row r="5829" ht="16.5" spans="1:4">
      <c r="A5829" s="4">
        <v>503439880</v>
      </c>
      <c r="B5829" s="4">
        <v>349.14</v>
      </c>
      <c r="C5829" s="4"/>
      <c r="D5829" s="1">
        <v>749.9</v>
      </c>
    </row>
    <row r="5830" ht="16.5" spans="1:4">
      <c r="A5830" s="4">
        <v>503439918</v>
      </c>
      <c r="B5830" s="4">
        <v>0</v>
      </c>
      <c r="C5830" s="4"/>
      <c r="D5830" s="1">
        <v>1</v>
      </c>
    </row>
    <row r="5831" ht="16.5" spans="1:4">
      <c r="A5831" s="4">
        <v>503439969</v>
      </c>
      <c r="B5831" s="4">
        <v>456.7</v>
      </c>
      <c r="C5831" s="4"/>
      <c r="D5831" s="1">
        <v>1103.7</v>
      </c>
    </row>
    <row r="5832" ht="16.5" spans="1:4">
      <c r="A5832" s="4">
        <v>503440027</v>
      </c>
      <c r="B5832" s="4">
        <v>78.44</v>
      </c>
      <c r="C5832" s="4"/>
      <c r="D5832" s="1">
        <v>78.44</v>
      </c>
    </row>
    <row r="5833" ht="16.5" spans="1:4">
      <c r="A5833" s="4">
        <v>503440079</v>
      </c>
      <c r="B5833" s="4">
        <v>0</v>
      </c>
      <c r="C5833" s="4"/>
      <c r="D5833" s="1">
        <v>8.32</v>
      </c>
    </row>
    <row r="5834" ht="16.5" spans="1:4">
      <c r="A5834" s="4">
        <v>503440131</v>
      </c>
      <c r="B5834" s="4">
        <v>2069.92</v>
      </c>
      <c r="C5834" s="4"/>
      <c r="D5834" s="1">
        <v>4208.21</v>
      </c>
    </row>
    <row r="5835" ht="16.5" spans="1:4">
      <c r="A5835" s="4">
        <v>503440175</v>
      </c>
      <c r="B5835" s="4">
        <v>3457.1</v>
      </c>
      <c r="C5835" s="4"/>
      <c r="D5835" s="1">
        <v>3899.3</v>
      </c>
    </row>
    <row r="5836" ht="16.5" spans="1:4">
      <c r="A5836" s="4">
        <v>503440188</v>
      </c>
      <c r="B5836" s="4">
        <v>0.1</v>
      </c>
      <c r="C5836" s="4"/>
      <c r="D5836" s="1">
        <v>0.1</v>
      </c>
    </row>
    <row r="5837" ht="16.5" spans="1:4">
      <c r="A5837" s="4">
        <v>503440216</v>
      </c>
      <c r="B5837" s="4">
        <v>821</v>
      </c>
      <c r="C5837" s="4"/>
      <c r="D5837" s="1">
        <v>2378.82</v>
      </c>
    </row>
    <row r="5838" ht="16.5" spans="1:4">
      <c r="A5838" s="4">
        <v>503440274</v>
      </c>
      <c r="B5838" s="4">
        <v>0</v>
      </c>
      <c r="C5838" s="4"/>
      <c r="D5838" s="1">
        <v>0</v>
      </c>
    </row>
    <row r="5839" ht="16.5" spans="1:4">
      <c r="A5839" s="4">
        <v>503440281</v>
      </c>
      <c r="B5839" s="4">
        <v>0</v>
      </c>
      <c r="C5839" s="4"/>
      <c r="D5839" s="1">
        <v>1</v>
      </c>
    </row>
    <row r="5840" ht="16.5" spans="1:4">
      <c r="A5840" s="4">
        <v>503440333</v>
      </c>
      <c r="B5840" s="4">
        <v>18.44</v>
      </c>
      <c r="C5840" s="4"/>
      <c r="D5840" s="1">
        <v>18.44</v>
      </c>
    </row>
    <row r="5841" ht="16.5" spans="1:4">
      <c r="A5841" s="4">
        <v>503440577</v>
      </c>
      <c r="B5841" s="4">
        <v>1.68</v>
      </c>
      <c r="C5841" s="4"/>
      <c r="D5841" s="1">
        <v>1.68</v>
      </c>
    </row>
    <row r="5842" ht="16.5" spans="1:4">
      <c r="A5842" s="4">
        <v>503440628</v>
      </c>
      <c r="B5842" s="4">
        <v>16</v>
      </c>
      <c r="C5842" s="4"/>
      <c r="D5842" s="1">
        <v>68.4</v>
      </c>
    </row>
    <row r="5843" ht="16.5" spans="1:4">
      <c r="A5843" s="4">
        <v>503440785</v>
      </c>
      <c r="B5843" s="4">
        <v>0</v>
      </c>
      <c r="C5843" s="4"/>
      <c r="D5843" s="1">
        <v>0</v>
      </c>
    </row>
    <row r="5844" ht="16.5" spans="1:4">
      <c r="A5844" s="4">
        <v>503440788</v>
      </c>
      <c r="B5844" s="4">
        <v>114.78</v>
      </c>
      <c r="C5844" s="4"/>
      <c r="D5844" s="1">
        <v>114.78</v>
      </c>
    </row>
    <row r="5845" ht="16.5" spans="1:4">
      <c r="A5845" s="4">
        <v>503440888</v>
      </c>
      <c r="B5845" s="4">
        <v>32.55</v>
      </c>
      <c r="C5845" s="4"/>
      <c r="D5845" s="1">
        <v>58.65</v>
      </c>
    </row>
    <row r="5846" ht="16.5" spans="1:4">
      <c r="A5846" s="4">
        <v>503441000</v>
      </c>
      <c r="B5846" s="4">
        <v>141</v>
      </c>
      <c r="C5846" s="4"/>
      <c r="D5846" s="1">
        <v>458.87</v>
      </c>
    </row>
    <row r="5847" ht="16.5" spans="1:4">
      <c r="A5847" s="4">
        <v>503441049</v>
      </c>
      <c r="B5847" s="4">
        <v>59.9</v>
      </c>
      <c r="C5847" s="4"/>
      <c r="D5847" s="1">
        <v>158.9</v>
      </c>
    </row>
    <row r="5848" ht="16.5" spans="1:4">
      <c r="A5848" s="4">
        <v>503441057</v>
      </c>
      <c r="B5848" s="4">
        <v>10.04</v>
      </c>
      <c r="C5848" s="4"/>
      <c r="D5848" s="1">
        <v>109.04</v>
      </c>
    </row>
    <row r="5849" ht="16.5" spans="1:4">
      <c r="A5849" s="4">
        <v>503441098</v>
      </c>
      <c r="B5849" s="4">
        <v>7.48</v>
      </c>
      <c r="C5849" s="4"/>
      <c r="D5849" s="1">
        <v>7.48</v>
      </c>
    </row>
    <row r="5850" ht="16.5" spans="1:4">
      <c r="A5850" s="4">
        <v>503441175</v>
      </c>
      <c r="B5850" s="4">
        <v>0.98</v>
      </c>
      <c r="C5850" s="4"/>
      <c r="D5850" s="1">
        <v>0.98</v>
      </c>
    </row>
    <row r="5851" ht="16.5" spans="1:4">
      <c r="A5851" s="4">
        <v>503441217</v>
      </c>
      <c r="B5851" s="4">
        <v>250</v>
      </c>
      <c r="C5851" s="4"/>
      <c r="D5851" s="1">
        <v>520.07</v>
      </c>
    </row>
    <row r="5852" ht="16.5" spans="1:4">
      <c r="A5852" s="4">
        <v>503441278</v>
      </c>
      <c r="B5852" s="4">
        <v>6.93</v>
      </c>
      <c r="C5852" s="4"/>
      <c r="D5852" s="1">
        <v>6.93</v>
      </c>
    </row>
    <row r="5853" ht="16.5" spans="1:4">
      <c r="A5853" s="4">
        <v>503441332</v>
      </c>
      <c r="B5853" s="4">
        <v>0.79</v>
      </c>
      <c r="C5853" s="4"/>
      <c r="D5853" s="1">
        <v>0.79</v>
      </c>
    </row>
    <row r="5854" ht="16.5" spans="1:4">
      <c r="A5854" s="4">
        <v>503441411</v>
      </c>
      <c r="B5854" s="4">
        <v>0.5</v>
      </c>
      <c r="C5854" s="4"/>
      <c r="D5854" s="1">
        <v>0.5</v>
      </c>
    </row>
    <row r="5855" ht="16.5" spans="1:4">
      <c r="A5855" s="4">
        <v>503441529</v>
      </c>
      <c r="B5855" s="4">
        <v>9.74</v>
      </c>
      <c r="C5855" s="4"/>
      <c r="D5855" s="1">
        <v>9.74</v>
      </c>
    </row>
    <row r="5856" ht="16.5" spans="1:4">
      <c r="A5856" s="4">
        <v>503441600</v>
      </c>
      <c r="B5856" s="4">
        <v>0.08</v>
      </c>
      <c r="C5856" s="4"/>
      <c r="D5856" s="1">
        <v>0.08</v>
      </c>
    </row>
    <row r="5857" ht="16.5" spans="1:4">
      <c r="A5857" s="4">
        <v>503441657</v>
      </c>
      <c r="B5857" s="4">
        <v>6</v>
      </c>
      <c r="C5857" s="4"/>
      <c r="D5857" s="1">
        <v>6</v>
      </c>
    </row>
    <row r="5858" ht="16.5" spans="1:4">
      <c r="A5858" s="4">
        <v>503441678</v>
      </c>
      <c r="B5858" s="4">
        <v>2445.74</v>
      </c>
      <c r="C5858" s="4"/>
      <c r="D5858" s="1">
        <v>3809.62</v>
      </c>
    </row>
    <row r="5859" ht="16.5" spans="1:4">
      <c r="A5859" s="4">
        <v>503441700</v>
      </c>
      <c r="B5859" s="4">
        <v>676.06</v>
      </c>
      <c r="C5859" s="4"/>
      <c r="D5859" s="1">
        <v>1632.43</v>
      </c>
    </row>
    <row r="5860" ht="16.5" spans="1:4">
      <c r="A5860" s="4">
        <v>503441735</v>
      </c>
      <c r="B5860" s="4">
        <v>81.02</v>
      </c>
      <c r="C5860" s="4"/>
      <c r="D5860" s="1">
        <v>166.64</v>
      </c>
    </row>
    <row r="5861" ht="16.5" spans="1:4">
      <c r="A5861" s="4">
        <v>503441803</v>
      </c>
      <c r="B5861" s="4">
        <v>451.3</v>
      </c>
      <c r="C5861" s="4"/>
      <c r="D5861" s="1">
        <v>1011.5</v>
      </c>
    </row>
    <row r="5862" ht="16.5" spans="1:4">
      <c r="A5862" s="4">
        <v>503441875</v>
      </c>
      <c r="B5862" s="4">
        <v>1046.98</v>
      </c>
      <c r="C5862" s="4"/>
      <c r="D5862" s="1">
        <v>3208.37</v>
      </c>
    </row>
    <row r="5863" ht="16.5" spans="1:4">
      <c r="A5863" s="4">
        <v>503441902</v>
      </c>
      <c r="B5863" s="4">
        <v>2441.51</v>
      </c>
      <c r="C5863" s="4"/>
      <c r="D5863" s="1">
        <v>2441.51</v>
      </c>
    </row>
    <row r="5864" ht="16.5" spans="1:4">
      <c r="A5864" s="4">
        <v>503441932</v>
      </c>
      <c r="B5864" s="4">
        <v>78</v>
      </c>
      <c r="C5864" s="4"/>
      <c r="D5864" s="1">
        <v>111</v>
      </c>
    </row>
    <row r="5865" ht="16.5" spans="1:4">
      <c r="A5865" s="4">
        <v>503441961</v>
      </c>
      <c r="B5865" s="4">
        <v>1.19</v>
      </c>
      <c r="C5865" s="4"/>
      <c r="D5865" s="1">
        <v>1.19</v>
      </c>
    </row>
    <row r="5866" ht="16.5" spans="1:4">
      <c r="A5866" s="4">
        <v>503441999</v>
      </c>
      <c r="B5866" s="4">
        <v>0</v>
      </c>
      <c r="C5866" s="4"/>
      <c r="D5866" s="1">
        <v>42.77</v>
      </c>
    </row>
    <row r="5867" ht="16.5" spans="1:4">
      <c r="A5867" s="4">
        <v>503442084</v>
      </c>
      <c r="B5867" s="4">
        <v>14.54</v>
      </c>
      <c r="C5867" s="4"/>
      <c r="D5867" s="1">
        <v>39.59</v>
      </c>
    </row>
    <row r="5868" ht="16.5" spans="1:4">
      <c r="A5868" s="4">
        <v>503442163</v>
      </c>
      <c r="B5868" s="4">
        <v>11.18</v>
      </c>
      <c r="C5868" s="4"/>
      <c r="D5868" s="1">
        <v>11.18</v>
      </c>
    </row>
    <row r="5869" ht="16.5" spans="1:4">
      <c r="A5869" s="4">
        <v>503442193</v>
      </c>
      <c r="B5869" s="4">
        <v>2222.28</v>
      </c>
      <c r="C5869" s="4"/>
      <c r="D5869" s="1">
        <v>6757.51</v>
      </c>
    </row>
    <row r="5870" ht="16.5" spans="1:4">
      <c r="A5870" s="4">
        <v>503442228</v>
      </c>
      <c r="B5870" s="4">
        <v>1</v>
      </c>
      <c r="C5870" s="4"/>
      <c r="D5870" s="1">
        <v>1</v>
      </c>
    </row>
    <row r="5871" ht="16.5" spans="1:4">
      <c r="A5871" s="4">
        <v>503442276</v>
      </c>
      <c r="B5871" s="4">
        <v>392.04</v>
      </c>
      <c r="C5871" s="4"/>
      <c r="D5871" s="1">
        <v>1127.07</v>
      </c>
    </row>
    <row r="5872" ht="16.5" spans="1:4">
      <c r="A5872" s="4">
        <v>503442277</v>
      </c>
      <c r="B5872" s="4">
        <v>59.26</v>
      </c>
      <c r="C5872" s="4"/>
      <c r="D5872" s="1">
        <v>59.26</v>
      </c>
    </row>
    <row r="5873" ht="16.5" spans="1:4">
      <c r="A5873" s="4">
        <v>503442312</v>
      </c>
      <c r="B5873" s="4">
        <v>1.96</v>
      </c>
      <c r="C5873" s="4"/>
      <c r="D5873" s="1">
        <v>1.96</v>
      </c>
    </row>
    <row r="5874" ht="16.5" spans="1:4">
      <c r="A5874" s="4">
        <v>503442315</v>
      </c>
      <c r="B5874" s="4">
        <v>817.08</v>
      </c>
      <c r="C5874" s="4"/>
      <c r="D5874" s="1">
        <v>1631.61</v>
      </c>
    </row>
    <row r="5875" ht="16.5" spans="1:4">
      <c r="A5875" s="4">
        <v>503442323</v>
      </c>
      <c r="B5875" s="4">
        <v>78.15</v>
      </c>
      <c r="C5875" s="4"/>
      <c r="D5875" s="1">
        <v>79.09</v>
      </c>
    </row>
    <row r="5876" ht="16.5" spans="1:4">
      <c r="A5876" s="4">
        <v>503442365</v>
      </c>
      <c r="B5876" s="4">
        <v>157.44</v>
      </c>
      <c r="C5876" s="4"/>
      <c r="D5876" s="1">
        <v>203.08</v>
      </c>
    </row>
    <row r="5877" ht="16.5" spans="1:4">
      <c r="A5877" s="4">
        <v>503442400</v>
      </c>
      <c r="B5877" s="4">
        <v>5142.66</v>
      </c>
      <c r="C5877" s="4"/>
      <c r="D5877" s="1">
        <v>6282.56</v>
      </c>
    </row>
    <row r="5878" ht="16.5" spans="1:4">
      <c r="A5878" s="4">
        <v>503442443</v>
      </c>
      <c r="B5878" s="4">
        <v>211</v>
      </c>
      <c r="C5878" s="4"/>
      <c r="D5878" s="1">
        <v>211</v>
      </c>
    </row>
    <row r="5879" ht="16.5" spans="1:4">
      <c r="A5879" s="4">
        <v>503442584</v>
      </c>
      <c r="B5879" s="4">
        <v>322.68</v>
      </c>
      <c r="C5879" s="4"/>
      <c r="D5879" s="1">
        <v>743.68</v>
      </c>
    </row>
    <row r="5880" ht="16.5" spans="1:4">
      <c r="A5880" s="4">
        <v>503442630</v>
      </c>
      <c r="B5880" s="4">
        <v>3.11</v>
      </c>
      <c r="C5880" s="4"/>
      <c r="D5880" s="1">
        <v>3.11</v>
      </c>
    </row>
    <row r="5881" ht="16.5" spans="1:4">
      <c r="A5881" s="4">
        <v>503442957</v>
      </c>
      <c r="B5881" s="4">
        <v>9</v>
      </c>
      <c r="C5881" s="4"/>
      <c r="D5881" s="1">
        <v>10.74</v>
      </c>
    </row>
    <row r="5882" ht="16.5" spans="1:4">
      <c r="A5882" s="4">
        <v>503442963</v>
      </c>
      <c r="B5882" s="4">
        <v>0.44</v>
      </c>
      <c r="C5882" s="4"/>
      <c r="D5882" s="1">
        <v>0.44</v>
      </c>
    </row>
    <row r="5883" ht="16.5" spans="1:4">
      <c r="A5883" s="4">
        <v>503443051</v>
      </c>
      <c r="B5883" s="4">
        <v>4.28</v>
      </c>
      <c r="C5883" s="4"/>
      <c r="D5883" s="1">
        <v>4.28</v>
      </c>
    </row>
    <row r="5884" ht="16.5" spans="1:4">
      <c r="A5884" s="4">
        <v>503443061</v>
      </c>
      <c r="B5884" s="4">
        <v>576.44</v>
      </c>
      <c r="C5884" s="4"/>
      <c r="D5884" s="1">
        <v>640.37</v>
      </c>
    </row>
    <row r="5885" ht="16.5" spans="1:4">
      <c r="A5885" s="4">
        <v>503443062</v>
      </c>
      <c r="B5885" s="4">
        <v>19.92</v>
      </c>
      <c r="C5885" s="4"/>
      <c r="D5885" s="1">
        <v>19.92</v>
      </c>
    </row>
    <row r="5886" ht="16.5" spans="1:4">
      <c r="A5886" s="4">
        <v>503443113</v>
      </c>
      <c r="B5886" s="4">
        <v>42.66</v>
      </c>
      <c r="C5886" s="4"/>
      <c r="D5886" s="1">
        <v>56.93</v>
      </c>
    </row>
    <row r="5887" ht="16.5" spans="1:4">
      <c r="A5887" s="4">
        <v>503443181</v>
      </c>
      <c r="B5887" s="4">
        <v>47.72</v>
      </c>
      <c r="C5887" s="4"/>
      <c r="D5887" s="1">
        <v>47.72</v>
      </c>
    </row>
    <row r="5888" ht="16.5" spans="1:4">
      <c r="A5888" s="4">
        <v>503443261</v>
      </c>
      <c r="B5888" s="4">
        <v>9.9</v>
      </c>
      <c r="C5888" s="4"/>
      <c r="D5888" s="1">
        <v>9.9</v>
      </c>
    </row>
    <row r="5889" ht="16.5" spans="1:4">
      <c r="A5889" s="4">
        <v>503443267</v>
      </c>
      <c r="B5889" s="4">
        <v>306.44</v>
      </c>
      <c r="C5889" s="4"/>
      <c r="D5889" s="1">
        <v>616.83</v>
      </c>
    </row>
    <row r="5890" ht="16.5" spans="1:4">
      <c r="A5890" s="4">
        <v>503443282</v>
      </c>
      <c r="B5890" s="4">
        <v>0.06</v>
      </c>
      <c r="C5890" s="4"/>
      <c r="D5890" s="1">
        <v>0.06</v>
      </c>
    </row>
    <row r="5891" ht="16.5" spans="1:4">
      <c r="A5891" s="4">
        <v>503443370</v>
      </c>
      <c r="B5891" s="4">
        <v>93.68</v>
      </c>
      <c r="C5891" s="4"/>
      <c r="D5891" s="1">
        <v>320.46</v>
      </c>
    </row>
    <row r="5892" ht="16.5" spans="1:4">
      <c r="A5892" s="4">
        <v>503443394</v>
      </c>
      <c r="B5892" s="4">
        <v>6.06</v>
      </c>
      <c r="C5892" s="4"/>
      <c r="D5892" s="1">
        <v>8.4</v>
      </c>
    </row>
    <row r="5893" ht="16.5" spans="1:4">
      <c r="A5893" s="4">
        <v>503443396</v>
      </c>
      <c r="B5893" s="4">
        <v>48.62</v>
      </c>
      <c r="C5893" s="4"/>
      <c r="D5893" s="1">
        <v>77.7</v>
      </c>
    </row>
    <row r="5894" ht="16.5" spans="1:4">
      <c r="A5894" s="4">
        <v>503443414</v>
      </c>
      <c r="B5894" s="4">
        <v>289.1</v>
      </c>
      <c r="C5894" s="4"/>
      <c r="D5894" s="1">
        <v>572.23</v>
      </c>
    </row>
    <row r="5895" ht="16.5" spans="1:4">
      <c r="A5895" s="4">
        <v>503443421</v>
      </c>
      <c r="B5895" s="4">
        <v>3211</v>
      </c>
      <c r="C5895" s="4"/>
      <c r="D5895" s="1">
        <v>7801.68</v>
      </c>
    </row>
    <row r="5896" ht="16.5" spans="1:4">
      <c r="A5896" s="4">
        <v>503443462</v>
      </c>
      <c r="B5896" s="4">
        <v>3.34</v>
      </c>
      <c r="C5896" s="4"/>
      <c r="D5896" s="1">
        <v>3.34</v>
      </c>
    </row>
    <row r="5897" ht="16.5" spans="1:4">
      <c r="A5897" s="4">
        <v>503443465</v>
      </c>
      <c r="B5897" s="4">
        <v>3427.57</v>
      </c>
      <c r="C5897" s="4"/>
      <c r="D5897" s="1">
        <v>6442.94</v>
      </c>
    </row>
    <row r="5898" ht="16.5" spans="1:4">
      <c r="A5898" s="4">
        <v>503443568</v>
      </c>
      <c r="B5898" s="4">
        <v>99.9</v>
      </c>
      <c r="C5898" s="4"/>
      <c r="D5898" s="1">
        <v>474.48</v>
      </c>
    </row>
    <row r="5899" ht="16.5" spans="1:4">
      <c r="A5899" s="4">
        <v>503443570</v>
      </c>
      <c r="B5899" s="4">
        <v>127.7</v>
      </c>
      <c r="C5899" s="4"/>
      <c r="D5899" s="1">
        <v>526.77</v>
      </c>
    </row>
    <row r="5900" ht="16.5" spans="1:4">
      <c r="A5900" s="4">
        <v>503443598</v>
      </c>
      <c r="B5900" s="4">
        <v>23.8</v>
      </c>
      <c r="C5900" s="4"/>
      <c r="D5900" s="1">
        <v>98.54</v>
      </c>
    </row>
    <row r="5901" ht="16.5" spans="1:4">
      <c r="A5901" s="4">
        <v>503443712</v>
      </c>
      <c r="B5901" s="4">
        <v>33.09</v>
      </c>
      <c r="C5901" s="4"/>
      <c r="D5901" s="1">
        <v>33.09</v>
      </c>
    </row>
    <row r="5902" ht="16.5" spans="1:4">
      <c r="A5902" s="4">
        <v>503443795</v>
      </c>
      <c r="B5902" s="4">
        <v>6</v>
      </c>
      <c r="C5902" s="4"/>
      <c r="D5902" s="1">
        <v>6</v>
      </c>
    </row>
    <row r="5903" ht="16.5" spans="1:4">
      <c r="A5903" s="4">
        <v>503443825</v>
      </c>
      <c r="B5903" s="4">
        <v>4.15</v>
      </c>
      <c r="C5903" s="4"/>
      <c r="D5903" s="1">
        <v>4.15</v>
      </c>
    </row>
    <row r="5904" ht="16.5" spans="1:4">
      <c r="A5904" s="4">
        <v>503443920</v>
      </c>
      <c r="B5904" s="4">
        <v>3487.4</v>
      </c>
      <c r="C5904" s="4"/>
      <c r="D5904" s="1">
        <v>9167.26</v>
      </c>
    </row>
    <row r="5905" ht="16.5" spans="1:4">
      <c r="A5905" s="4">
        <v>503443929</v>
      </c>
      <c r="B5905" s="4">
        <v>18</v>
      </c>
      <c r="C5905" s="4"/>
      <c r="D5905" s="1">
        <v>34</v>
      </c>
    </row>
    <row r="5906" ht="16.5" spans="1:4">
      <c r="A5906" s="4">
        <v>503444113</v>
      </c>
      <c r="B5906" s="4">
        <v>62.38</v>
      </c>
      <c r="C5906" s="4"/>
      <c r="D5906" s="1">
        <v>62.38</v>
      </c>
    </row>
    <row r="5907" ht="16.5" spans="1:4">
      <c r="A5907" s="4">
        <v>503444160</v>
      </c>
      <c r="B5907" s="4">
        <v>0</v>
      </c>
      <c r="C5907" s="4"/>
      <c r="D5907" s="1">
        <v>10</v>
      </c>
    </row>
    <row r="5908" ht="16.5" spans="1:4">
      <c r="A5908" s="4">
        <v>503444202</v>
      </c>
      <c r="B5908" s="4">
        <v>21.96</v>
      </c>
      <c r="C5908" s="4"/>
      <c r="D5908" s="1">
        <v>21.96</v>
      </c>
    </row>
    <row r="5909" ht="16.5" spans="1:4">
      <c r="A5909" s="4">
        <v>503444369</v>
      </c>
      <c r="B5909" s="4">
        <v>167.76</v>
      </c>
      <c r="C5909" s="4"/>
      <c r="D5909" s="1">
        <v>307.22</v>
      </c>
    </row>
    <row r="5910" ht="16.5" spans="1:4">
      <c r="A5910" s="4">
        <v>503444389</v>
      </c>
      <c r="B5910" s="4">
        <v>230</v>
      </c>
      <c r="C5910" s="4"/>
      <c r="D5910" s="1">
        <v>230</v>
      </c>
    </row>
    <row r="5911" ht="16.5" spans="1:4">
      <c r="A5911" s="4">
        <v>503444404</v>
      </c>
      <c r="B5911" s="4">
        <v>0.06</v>
      </c>
      <c r="C5911" s="4"/>
      <c r="D5911" s="1">
        <v>0.06</v>
      </c>
    </row>
    <row r="5912" ht="16.5" spans="1:4">
      <c r="A5912" s="4">
        <v>503444413</v>
      </c>
      <c r="B5912" s="4">
        <v>0.1</v>
      </c>
      <c r="C5912" s="4"/>
      <c r="D5912" s="1">
        <v>0.1</v>
      </c>
    </row>
    <row r="5913" ht="16.5" spans="1:4">
      <c r="A5913" s="4">
        <v>503444431</v>
      </c>
      <c r="B5913" s="4">
        <v>840</v>
      </c>
      <c r="C5913" s="4"/>
      <c r="D5913" s="1">
        <v>840</v>
      </c>
    </row>
    <row r="5914" ht="16.5" spans="1:4">
      <c r="A5914" s="4">
        <v>503444574</v>
      </c>
      <c r="B5914" s="4">
        <v>998.06</v>
      </c>
      <c r="C5914" s="4"/>
      <c r="D5914" s="1">
        <v>2724.53</v>
      </c>
    </row>
    <row r="5915" ht="16.5" spans="1:4">
      <c r="A5915" s="4">
        <v>503444671</v>
      </c>
      <c r="B5915" s="4">
        <v>8446.54</v>
      </c>
      <c r="C5915" s="4"/>
      <c r="D5915" s="1">
        <v>18290.19</v>
      </c>
    </row>
    <row r="5916" ht="16.5" spans="1:4">
      <c r="A5916" s="4">
        <v>503444837</v>
      </c>
      <c r="B5916" s="4">
        <v>0</v>
      </c>
      <c r="C5916" s="4"/>
      <c r="D5916" s="1">
        <v>60.23</v>
      </c>
    </row>
    <row r="5917" ht="16.5" spans="1:4">
      <c r="A5917" s="4">
        <v>503444874</v>
      </c>
      <c r="B5917" s="4">
        <v>772.88</v>
      </c>
      <c r="C5917" s="4"/>
      <c r="D5917" s="1">
        <v>1958.08</v>
      </c>
    </row>
    <row r="5918" ht="16.5" spans="1:4">
      <c r="A5918" s="4">
        <v>503444885</v>
      </c>
      <c r="B5918" s="4">
        <v>704.88</v>
      </c>
      <c r="C5918" s="4"/>
      <c r="D5918" s="1">
        <v>1399.14</v>
      </c>
    </row>
    <row r="5919" ht="16.5" spans="1:4">
      <c r="A5919" s="4">
        <v>503444896</v>
      </c>
      <c r="B5919" s="4">
        <v>0</v>
      </c>
      <c r="C5919" s="4"/>
      <c r="D5919" s="1">
        <v>42.1</v>
      </c>
    </row>
    <row r="5920" ht="16.5" spans="1:4">
      <c r="A5920" s="4">
        <v>503444944</v>
      </c>
      <c r="B5920" s="4">
        <v>214</v>
      </c>
      <c r="C5920" s="4"/>
      <c r="D5920" s="1">
        <v>673.17</v>
      </c>
    </row>
    <row r="5921" ht="16.5" spans="1:4">
      <c r="A5921" s="4">
        <v>503444970</v>
      </c>
      <c r="B5921" s="4">
        <v>0</v>
      </c>
      <c r="C5921" s="4"/>
      <c r="D5921" s="1">
        <v>0.69</v>
      </c>
    </row>
    <row r="5922" ht="16.5" spans="1:4">
      <c r="A5922" s="4">
        <v>503444983</v>
      </c>
      <c r="B5922" s="4">
        <v>50</v>
      </c>
      <c r="C5922" s="4"/>
      <c r="D5922" s="1">
        <v>113.76</v>
      </c>
    </row>
    <row r="5923" ht="16.5" spans="1:4">
      <c r="A5923" s="4">
        <v>503445007</v>
      </c>
      <c r="B5923" s="4">
        <v>112.15</v>
      </c>
      <c r="C5923" s="4"/>
      <c r="D5923" s="1">
        <v>161.03</v>
      </c>
    </row>
    <row r="5924" ht="16.5" spans="1:4">
      <c r="A5924" s="4">
        <v>503445020</v>
      </c>
      <c r="B5924" s="4">
        <v>69.41</v>
      </c>
      <c r="C5924" s="4"/>
      <c r="D5924" s="1">
        <v>128.89</v>
      </c>
    </row>
    <row r="5925" ht="16.5" spans="1:4">
      <c r="A5925" s="4">
        <v>503445059</v>
      </c>
      <c r="B5925" s="4">
        <v>6.86</v>
      </c>
      <c r="C5925" s="4"/>
      <c r="D5925" s="1">
        <v>12.86</v>
      </c>
    </row>
    <row r="5926" ht="16.5" spans="1:4">
      <c r="A5926" s="4">
        <v>503445099</v>
      </c>
      <c r="B5926" s="4">
        <v>242.2</v>
      </c>
      <c r="C5926" s="4"/>
      <c r="D5926" s="1">
        <v>242.2</v>
      </c>
    </row>
    <row r="5927" ht="16.5" spans="1:4">
      <c r="A5927" s="4">
        <v>503445210</v>
      </c>
      <c r="B5927" s="4">
        <v>161.91</v>
      </c>
      <c r="C5927" s="4"/>
      <c r="D5927" s="1">
        <v>161.91</v>
      </c>
    </row>
    <row r="5928" ht="16.5" spans="1:4">
      <c r="A5928" s="4">
        <v>503445275</v>
      </c>
      <c r="B5928" s="4">
        <v>11087.8</v>
      </c>
      <c r="C5928" s="4"/>
      <c r="D5928" s="1">
        <v>11087.8</v>
      </c>
    </row>
    <row r="5929" ht="16.5" spans="1:4">
      <c r="A5929" s="4">
        <v>503445281</v>
      </c>
      <c r="B5929" s="4">
        <v>32</v>
      </c>
      <c r="C5929" s="4"/>
      <c r="D5929" s="1">
        <v>113</v>
      </c>
    </row>
    <row r="5930" ht="16.5" spans="1:4">
      <c r="A5930" s="4">
        <v>503445325</v>
      </c>
      <c r="B5930" s="4">
        <v>2.96</v>
      </c>
      <c r="C5930" s="4"/>
      <c r="D5930" s="1">
        <v>2.96</v>
      </c>
    </row>
    <row r="5931" ht="16.5" spans="1:4">
      <c r="A5931" s="4">
        <v>503445466</v>
      </c>
      <c r="B5931" s="4">
        <v>648</v>
      </c>
      <c r="C5931" s="4"/>
      <c r="D5931" s="1">
        <v>847.5</v>
      </c>
    </row>
    <row r="5932" ht="16.5" spans="1:4">
      <c r="A5932" s="4">
        <v>503445472</v>
      </c>
      <c r="B5932" s="4">
        <v>171</v>
      </c>
      <c r="C5932" s="4"/>
      <c r="D5932" s="1">
        <v>171.2</v>
      </c>
    </row>
    <row r="5933" ht="16.5" spans="1:4">
      <c r="A5933" s="4">
        <v>503445579</v>
      </c>
      <c r="B5933" s="4">
        <v>110.84</v>
      </c>
      <c r="C5933" s="4"/>
      <c r="D5933" s="1">
        <v>284.64</v>
      </c>
    </row>
    <row r="5934" ht="16.5" spans="1:4">
      <c r="A5934" s="4">
        <v>503445673</v>
      </c>
      <c r="B5934" s="4">
        <v>200</v>
      </c>
      <c r="C5934" s="4"/>
      <c r="D5934" s="1">
        <v>808.6</v>
      </c>
    </row>
    <row r="5935" ht="16.5" spans="1:4">
      <c r="A5935" s="4">
        <v>503445735</v>
      </c>
      <c r="B5935" s="4">
        <v>0</v>
      </c>
      <c r="C5935" s="4"/>
      <c r="D5935" s="1">
        <v>8.5</v>
      </c>
    </row>
    <row r="5936" ht="16.5" spans="1:4">
      <c r="A5936" s="4">
        <v>503445763</v>
      </c>
      <c r="B5936" s="4">
        <v>0</v>
      </c>
      <c r="C5936" s="4"/>
      <c r="D5936" s="1">
        <v>218.26</v>
      </c>
    </row>
    <row r="5937" ht="16.5" spans="1:4">
      <c r="A5937" s="4">
        <v>503445820</v>
      </c>
      <c r="B5937" s="4">
        <v>43.8</v>
      </c>
      <c r="C5937" s="4"/>
      <c r="D5937" s="1">
        <v>45.68</v>
      </c>
    </row>
    <row r="5938" ht="16.5" spans="1:4">
      <c r="A5938" s="4">
        <v>503445881</v>
      </c>
      <c r="B5938" s="4">
        <v>49.03</v>
      </c>
      <c r="C5938" s="4"/>
      <c r="D5938" s="1">
        <v>120.16</v>
      </c>
    </row>
    <row r="5939" ht="16.5" spans="1:4">
      <c r="A5939" s="4">
        <v>503445896</v>
      </c>
      <c r="B5939" s="4">
        <v>150.04</v>
      </c>
      <c r="C5939" s="4"/>
      <c r="D5939" s="1">
        <v>150.53</v>
      </c>
    </row>
    <row r="5940" ht="16.5" spans="1:4">
      <c r="A5940" s="4">
        <v>503445948</v>
      </c>
      <c r="B5940" s="4">
        <v>4.8</v>
      </c>
      <c r="C5940" s="4"/>
      <c r="D5940" s="1">
        <v>4.8</v>
      </c>
    </row>
    <row r="5941" ht="16.5" spans="1:4">
      <c r="A5941" s="4">
        <v>503445976</v>
      </c>
      <c r="B5941" s="4">
        <v>1621.58</v>
      </c>
      <c r="C5941" s="4"/>
      <c r="D5941" s="1">
        <v>4148.06</v>
      </c>
    </row>
    <row r="5942" ht="16.5" spans="1:4">
      <c r="A5942" s="4">
        <v>503446136</v>
      </c>
      <c r="B5942" s="4">
        <v>40.54</v>
      </c>
      <c r="C5942" s="4"/>
      <c r="D5942" s="1">
        <v>80.45</v>
      </c>
    </row>
    <row r="5943" ht="16.5" spans="1:4">
      <c r="A5943" s="4">
        <v>503446216</v>
      </c>
      <c r="B5943" s="4">
        <v>0.06</v>
      </c>
      <c r="C5943" s="4"/>
      <c r="D5943" s="1">
        <v>0.06</v>
      </c>
    </row>
    <row r="5944" ht="16.5" spans="1:4">
      <c r="A5944" s="4">
        <v>503446278</v>
      </c>
      <c r="B5944" s="4">
        <v>0.99</v>
      </c>
      <c r="C5944" s="4"/>
      <c r="D5944" s="1">
        <v>0.99</v>
      </c>
    </row>
    <row r="5945" ht="16.5" spans="1:4">
      <c r="A5945" s="4">
        <v>503446348</v>
      </c>
      <c r="B5945" s="4">
        <v>13</v>
      </c>
      <c r="C5945" s="4"/>
      <c r="D5945" s="1">
        <v>44.62</v>
      </c>
    </row>
    <row r="5946" ht="16.5" spans="1:4">
      <c r="A5946" s="4">
        <v>503446406</v>
      </c>
      <c r="B5946" s="4">
        <v>0.25</v>
      </c>
      <c r="C5946" s="4"/>
      <c r="D5946" s="1">
        <v>0.49</v>
      </c>
    </row>
    <row r="5947" ht="16.5" spans="1:4">
      <c r="A5947" s="4">
        <v>503446428</v>
      </c>
      <c r="B5947" s="4">
        <v>1083.02</v>
      </c>
      <c r="C5947" s="4"/>
      <c r="D5947" s="1">
        <v>1791.35</v>
      </c>
    </row>
    <row r="5948" ht="16.5" spans="1:4">
      <c r="A5948" s="4">
        <v>503446440</v>
      </c>
      <c r="B5948" s="4">
        <v>975</v>
      </c>
      <c r="C5948" s="4"/>
      <c r="D5948" s="1">
        <v>4154.42</v>
      </c>
    </row>
    <row r="5949" ht="16.5" spans="1:4">
      <c r="A5949" s="4">
        <v>503446555</v>
      </c>
      <c r="B5949" s="4">
        <v>20</v>
      </c>
      <c r="C5949" s="4"/>
      <c r="D5949" s="1">
        <v>91.98</v>
      </c>
    </row>
    <row r="5950" ht="16.5" spans="1:4">
      <c r="A5950" s="4">
        <v>503446560</v>
      </c>
      <c r="B5950" s="4">
        <v>6.29</v>
      </c>
      <c r="C5950" s="4"/>
      <c r="D5950" s="1">
        <v>6.29</v>
      </c>
    </row>
    <row r="5951" ht="16.5" spans="1:4">
      <c r="A5951" s="4">
        <v>503446634</v>
      </c>
      <c r="B5951" s="4">
        <v>1002.71</v>
      </c>
      <c r="C5951" s="4"/>
      <c r="D5951" s="1">
        <v>1002.71</v>
      </c>
    </row>
    <row r="5952" ht="16.5" spans="1:4">
      <c r="A5952" s="4">
        <v>503446685</v>
      </c>
      <c r="B5952" s="4">
        <v>1137.97</v>
      </c>
      <c r="C5952" s="4"/>
      <c r="D5952" s="1">
        <v>1544.38</v>
      </c>
    </row>
    <row r="5953" ht="16.5" spans="1:4">
      <c r="A5953" s="4">
        <v>503446776</v>
      </c>
      <c r="B5953" s="4">
        <v>120</v>
      </c>
      <c r="C5953" s="4"/>
      <c r="D5953" s="1">
        <v>120</v>
      </c>
    </row>
    <row r="5954" ht="16.5" spans="1:4">
      <c r="A5954" s="4">
        <v>503446815</v>
      </c>
      <c r="B5954" s="4">
        <v>2.2</v>
      </c>
      <c r="C5954" s="4"/>
      <c r="D5954" s="1">
        <v>2.2</v>
      </c>
    </row>
    <row r="5955" ht="16.5" spans="1:4">
      <c r="A5955" s="4">
        <v>503446840</v>
      </c>
      <c r="B5955" s="4">
        <v>119.99</v>
      </c>
      <c r="C5955" s="4"/>
      <c r="D5955" s="1">
        <v>119.99</v>
      </c>
    </row>
    <row r="5956" ht="16.5" spans="1:4">
      <c r="A5956" s="4">
        <v>503446852</v>
      </c>
      <c r="B5956" s="4">
        <v>61.7</v>
      </c>
      <c r="C5956" s="4"/>
      <c r="D5956" s="1">
        <v>66.68</v>
      </c>
    </row>
    <row r="5957" ht="16.5" spans="1:4">
      <c r="A5957" s="4">
        <v>503446855</v>
      </c>
      <c r="B5957" s="4">
        <v>28.44</v>
      </c>
      <c r="C5957" s="4"/>
      <c r="D5957" s="1">
        <v>28.44</v>
      </c>
    </row>
    <row r="5958" ht="16.5" spans="1:4">
      <c r="A5958" s="4">
        <v>503446881</v>
      </c>
      <c r="B5958" s="4">
        <v>6.48</v>
      </c>
      <c r="C5958" s="4"/>
      <c r="D5958" s="1">
        <v>6.48</v>
      </c>
    </row>
    <row r="5959" ht="16.5" spans="1:4">
      <c r="A5959" s="4">
        <v>503446889</v>
      </c>
      <c r="B5959" s="4">
        <v>10363.56</v>
      </c>
      <c r="C5959" s="4"/>
      <c r="D5959" s="1">
        <v>26397.38</v>
      </c>
    </row>
    <row r="5960" ht="16.5" spans="1:4">
      <c r="A5960" s="4">
        <v>503446908</v>
      </c>
      <c r="B5960" s="4">
        <v>14.21</v>
      </c>
      <c r="C5960" s="4"/>
      <c r="D5960" s="1">
        <v>14.21</v>
      </c>
    </row>
    <row r="5961" ht="16.5" spans="1:4">
      <c r="A5961" s="4">
        <v>503446934</v>
      </c>
      <c r="B5961" s="4">
        <v>526.09</v>
      </c>
      <c r="C5961" s="4"/>
      <c r="D5961" s="1">
        <v>526.09</v>
      </c>
    </row>
    <row r="5962" ht="16.5" spans="1:4">
      <c r="A5962" s="4">
        <v>503446979</v>
      </c>
      <c r="B5962" s="4">
        <v>170.15</v>
      </c>
      <c r="C5962" s="4"/>
      <c r="D5962" s="1">
        <v>1891.89</v>
      </c>
    </row>
    <row r="5963" ht="16.5" spans="1:4">
      <c r="A5963" s="4">
        <v>503446982</v>
      </c>
      <c r="B5963" s="4">
        <v>0.06</v>
      </c>
      <c r="C5963" s="4"/>
      <c r="D5963" s="1">
        <v>0.06</v>
      </c>
    </row>
    <row r="5964" ht="16.5" spans="1:4">
      <c r="A5964" s="4">
        <v>503447009</v>
      </c>
      <c r="B5964" s="4">
        <v>39.58</v>
      </c>
      <c r="C5964" s="4"/>
      <c r="D5964" s="1">
        <v>96.36</v>
      </c>
    </row>
    <row r="5965" ht="16.5" spans="1:4">
      <c r="A5965" s="4">
        <v>503447019</v>
      </c>
      <c r="B5965" s="4">
        <v>613.8</v>
      </c>
      <c r="C5965" s="4"/>
      <c r="D5965" s="1">
        <v>3843.16</v>
      </c>
    </row>
    <row r="5966" ht="16.5" spans="1:4">
      <c r="A5966" s="4">
        <v>503447076</v>
      </c>
      <c r="B5966" s="4">
        <v>215.68</v>
      </c>
      <c r="C5966" s="4"/>
      <c r="D5966" s="1">
        <v>215.74</v>
      </c>
    </row>
    <row r="5967" ht="16.5" spans="1:4">
      <c r="A5967" s="4">
        <v>503447244</v>
      </c>
      <c r="B5967" s="4">
        <v>0.18</v>
      </c>
      <c r="C5967" s="4"/>
      <c r="D5967" s="1">
        <v>12.62</v>
      </c>
    </row>
    <row r="5968" ht="16.5" spans="1:4">
      <c r="A5968" s="4">
        <v>503447290</v>
      </c>
      <c r="B5968" s="4">
        <v>6.48</v>
      </c>
      <c r="C5968" s="4"/>
      <c r="D5968" s="1">
        <v>6.48</v>
      </c>
    </row>
    <row r="5969" ht="16.5" spans="1:4">
      <c r="A5969" s="4">
        <v>503447297</v>
      </c>
      <c r="B5969" s="4">
        <v>49.9</v>
      </c>
      <c r="C5969" s="4"/>
      <c r="D5969" s="1">
        <v>303.26</v>
      </c>
    </row>
    <row r="5970" ht="16.5" spans="1:4">
      <c r="A5970" s="4">
        <v>503447364</v>
      </c>
      <c r="B5970" s="4">
        <v>5</v>
      </c>
      <c r="C5970" s="4"/>
      <c r="D5970" s="1">
        <v>5</v>
      </c>
    </row>
    <row r="5971" ht="16.5" spans="1:4">
      <c r="A5971" s="4">
        <v>503447404</v>
      </c>
      <c r="B5971" s="4">
        <v>20</v>
      </c>
      <c r="C5971" s="4"/>
      <c r="D5971" s="1">
        <v>21.72</v>
      </c>
    </row>
    <row r="5972" ht="16.5" spans="1:4">
      <c r="A5972" s="4">
        <v>503447416</v>
      </c>
      <c r="B5972" s="4">
        <v>46.53</v>
      </c>
      <c r="C5972" s="4"/>
      <c r="D5972" s="1">
        <v>67</v>
      </c>
    </row>
    <row r="5973" ht="16.5" spans="1:4">
      <c r="A5973" s="4">
        <v>503447456</v>
      </c>
      <c r="B5973" s="4">
        <v>357.4</v>
      </c>
      <c r="C5973" s="4"/>
      <c r="D5973" s="1">
        <v>1219.05</v>
      </c>
    </row>
    <row r="5974" ht="16.5" spans="1:4">
      <c r="A5974" s="4">
        <v>503447465</v>
      </c>
      <c r="B5974" s="4">
        <v>1.16</v>
      </c>
      <c r="C5974" s="4"/>
      <c r="D5974" s="1">
        <v>1.16</v>
      </c>
    </row>
    <row r="5975" ht="16.5" spans="1:4">
      <c r="A5975" s="4">
        <v>503447521</v>
      </c>
      <c r="B5975" s="4">
        <v>2937.99</v>
      </c>
      <c r="C5975" s="4"/>
      <c r="D5975" s="1">
        <v>5700.89</v>
      </c>
    </row>
    <row r="5976" ht="16.5" spans="1:4">
      <c r="A5976" s="4">
        <v>503447564</v>
      </c>
      <c r="B5976" s="4">
        <v>1158.96</v>
      </c>
      <c r="C5976" s="4"/>
      <c r="D5976" s="1">
        <v>1320.87</v>
      </c>
    </row>
    <row r="5977" ht="16.5" spans="1:4">
      <c r="A5977" s="4">
        <v>503447600</v>
      </c>
      <c r="B5977" s="4">
        <v>99</v>
      </c>
      <c r="C5977" s="4"/>
      <c r="D5977" s="1">
        <v>99</v>
      </c>
    </row>
    <row r="5978" ht="16.5" spans="1:4">
      <c r="A5978" s="4">
        <v>503447625</v>
      </c>
      <c r="B5978" s="4">
        <v>1</v>
      </c>
      <c r="C5978" s="4"/>
      <c r="D5978" s="1">
        <v>1</v>
      </c>
    </row>
    <row r="5979" ht="16.5" spans="1:4">
      <c r="A5979" s="4">
        <v>503447719</v>
      </c>
      <c r="B5979" s="4">
        <v>20.78</v>
      </c>
      <c r="C5979" s="4"/>
      <c r="D5979" s="1">
        <v>25.37</v>
      </c>
    </row>
    <row r="5980" ht="16.5" spans="1:4">
      <c r="A5980" s="4">
        <v>503447763</v>
      </c>
      <c r="B5980" s="4">
        <v>59.8</v>
      </c>
      <c r="C5980" s="4"/>
      <c r="D5980" s="1">
        <v>71.16</v>
      </c>
    </row>
    <row r="5981" ht="16.5" spans="1:4">
      <c r="A5981" s="4">
        <v>503447795</v>
      </c>
      <c r="B5981" s="4">
        <v>677.92</v>
      </c>
      <c r="C5981" s="4"/>
      <c r="D5981" s="1">
        <v>1537.02</v>
      </c>
    </row>
    <row r="5982" ht="16.5" spans="1:4">
      <c r="A5982" s="4">
        <v>503447832</v>
      </c>
      <c r="B5982" s="4">
        <v>1754.26</v>
      </c>
      <c r="C5982" s="4"/>
      <c r="D5982" s="1">
        <v>3004.89</v>
      </c>
    </row>
    <row r="5983" ht="16.5" spans="1:4">
      <c r="A5983" s="4">
        <v>503447844</v>
      </c>
      <c r="B5983" s="4">
        <v>80.36</v>
      </c>
      <c r="C5983" s="4"/>
      <c r="D5983" s="1">
        <v>423.58</v>
      </c>
    </row>
    <row r="5984" ht="16.5" spans="1:4">
      <c r="A5984" s="4">
        <v>503447864</v>
      </c>
      <c r="B5984" s="4">
        <v>511.64</v>
      </c>
      <c r="C5984" s="4"/>
      <c r="D5984" s="1">
        <v>1040.92</v>
      </c>
    </row>
    <row r="5985" ht="16.5" spans="1:4">
      <c r="A5985" s="4">
        <v>503447879</v>
      </c>
      <c r="B5985" s="4">
        <v>0.06</v>
      </c>
      <c r="C5985" s="4"/>
      <c r="D5985" s="1">
        <v>0.06</v>
      </c>
    </row>
    <row r="5986" ht="16.5" spans="1:4">
      <c r="A5986" s="4">
        <v>503447919</v>
      </c>
      <c r="B5986" s="4">
        <v>842</v>
      </c>
      <c r="C5986" s="4"/>
      <c r="D5986" s="1">
        <v>3417</v>
      </c>
    </row>
    <row r="5987" ht="16.5" spans="1:4">
      <c r="A5987" s="4">
        <v>503447979</v>
      </c>
      <c r="B5987" s="4">
        <v>324.8</v>
      </c>
      <c r="C5987" s="4"/>
      <c r="D5987" s="1">
        <v>1010.86</v>
      </c>
    </row>
    <row r="5988" ht="16.5" spans="1:4">
      <c r="A5988" s="4">
        <v>503448007</v>
      </c>
      <c r="B5988" s="4">
        <v>0.06</v>
      </c>
      <c r="C5988" s="4"/>
      <c r="D5988" s="1">
        <v>0.06</v>
      </c>
    </row>
    <row r="5989" ht="16.5" spans="1:4">
      <c r="A5989" s="4">
        <v>503448138</v>
      </c>
      <c r="B5989" s="4">
        <v>71.22</v>
      </c>
      <c r="C5989" s="4"/>
      <c r="D5989" s="1">
        <v>71.22</v>
      </c>
    </row>
    <row r="5990" ht="16.5" spans="1:4">
      <c r="A5990" s="4">
        <v>503448280</v>
      </c>
      <c r="B5990" s="4">
        <v>0</v>
      </c>
      <c r="C5990" s="4"/>
      <c r="D5990" s="1">
        <v>13.19</v>
      </c>
    </row>
    <row r="5991" ht="16.5" spans="1:4">
      <c r="A5991" s="4">
        <v>503448318</v>
      </c>
      <c r="B5991" s="4">
        <v>857.78</v>
      </c>
      <c r="C5991" s="4"/>
      <c r="D5991" s="1">
        <v>1981.93</v>
      </c>
    </row>
    <row r="5992" ht="16.5" spans="1:4">
      <c r="A5992" s="4">
        <v>503448341</v>
      </c>
      <c r="B5992" s="4">
        <v>90.8</v>
      </c>
      <c r="C5992" s="4"/>
      <c r="D5992" s="1">
        <v>90.8</v>
      </c>
    </row>
    <row r="5993" ht="16.5" spans="1:4">
      <c r="A5993" s="4">
        <v>503448343</v>
      </c>
      <c r="B5993" s="4">
        <v>977.96</v>
      </c>
      <c r="C5993" s="4"/>
      <c r="D5993" s="1">
        <v>2665.16</v>
      </c>
    </row>
    <row r="5994" ht="16.5" spans="1:4">
      <c r="A5994" s="4">
        <v>503448347</v>
      </c>
      <c r="B5994" s="4">
        <v>2.04</v>
      </c>
      <c r="C5994" s="4"/>
      <c r="D5994" s="1">
        <v>2.04</v>
      </c>
    </row>
    <row r="5995" ht="16.5" spans="1:4">
      <c r="A5995" s="4">
        <v>503448398</v>
      </c>
      <c r="B5995" s="4">
        <v>114.91</v>
      </c>
      <c r="C5995" s="4"/>
      <c r="D5995" s="1">
        <v>114.91</v>
      </c>
    </row>
    <row r="5996" ht="16.5" spans="1:4">
      <c r="A5996" s="4">
        <v>503448479</v>
      </c>
      <c r="B5996" s="4">
        <v>0.07</v>
      </c>
      <c r="C5996" s="4"/>
      <c r="D5996" s="1">
        <v>0.07</v>
      </c>
    </row>
    <row r="5997" ht="16.5" spans="1:4">
      <c r="A5997" s="4">
        <v>503448517</v>
      </c>
      <c r="B5997" s="4">
        <v>109.9</v>
      </c>
      <c r="C5997" s="4"/>
      <c r="D5997" s="1">
        <v>226.22</v>
      </c>
    </row>
    <row r="5998" ht="16.5" spans="1:4">
      <c r="A5998" s="4">
        <v>503448549</v>
      </c>
      <c r="B5998" s="4">
        <v>240</v>
      </c>
      <c r="C5998" s="4"/>
      <c r="D5998" s="1">
        <v>497.8</v>
      </c>
    </row>
    <row r="5999" ht="16.5" spans="1:4">
      <c r="A5999" s="4">
        <v>503448608</v>
      </c>
      <c r="B5999" s="4">
        <v>359.56</v>
      </c>
      <c r="C5999" s="4"/>
      <c r="D5999" s="1">
        <v>359.56</v>
      </c>
    </row>
    <row r="6000" ht="16.5" spans="1:4">
      <c r="A6000" s="4">
        <v>503448616</v>
      </c>
      <c r="B6000" s="4">
        <v>380.64</v>
      </c>
      <c r="C6000" s="4"/>
      <c r="D6000" s="1">
        <v>380.64</v>
      </c>
    </row>
    <row r="6001" ht="16.5" spans="1:4">
      <c r="A6001" s="4">
        <v>503448643</v>
      </c>
      <c r="B6001" s="4">
        <v>559.89</v>
      </c>
      <c r="C6001" s="4"/>
      <c r="D6001" s="1">
        <v>1307.02</v>
      </c>
    </row>
    <row r="6002" ht="16.5" spans="1:4">
      <c r="A6002" s="4">
        <v>503448709</v>
      </c>
      <c r="B6002" s="4">
        <v>10</v>
      </c>
      <c r="C6002" s="4"/>
      <c r="D6002" s="1">
        <v>10</v>
      </c>
    </row>
    <row r="6003" ht="16.5" spans="1:4">
      <c r="A6003" s="4">
        <v>503448779</v>
      </c>
      <c r="B6003" s="4">
        <v>129.76</v>
      </c>
      <c r="C6003" s="4"/>
      <c r="D6003" s="1">
        <v>236.01</v>
      </c>
    </row>
    <row r="6004" ht="16.5" spans="1:4">
      <c r="A6004" s="4">
        <v>503448830</v>
      </c>
      <c r="B6004" s="4">
        <v>71</v>
      </c>
      <c r="C6004" s="4"/>
      <c r="D6004" s="1">
        <v>153.46</v>
      </c>
    </row>
    <row r="6005" ht="16.5" spans="1:4">
      <c r="A6005" s="4">
        <v>503448947</v>
      </c>
      <c r="B6005" s="4">
        <v>0</v>
      </c>
      <c r="C6005" s="4"/>
      <c r="D6005" s="1">
        <v>3.3</v>
      </c>
    </row>
    <row r="6006" ht="16.5" spans="1:4">
      <c r="A6006" s="4">
        <v>503449038</v>
      </c>
      <c r="B6006" s="4">
        <v>148.87</v>
      </c>
      <c r="C6006" s="4"/>
      <c r="D6006" s="1">
        <v>148.87</v>
      </c>
    </row>
    <row r="6007" ht="16.5" spans="1:4">
      <c r="A6007" s="4">
        <v>503449101</v>
      </c>
      <c r="B6007" s="4">
        <v>537</v>
      </c>
      <c r="C6007" s="4"/>
      <c r="D6007" s="1">
        <v>537</v>
      </c>
    </row>
    <row r="6008" ht="16.5" spans="1:4">
      <c r="A6008" s="4">
        <v>503449110</v>
      </c>
      <c r="B6008" s="4">
        <v>424.6</v>
      </c>
      <c r="C6008" s="4"/>
      <c r="D6008" s="1">
        <v>424.6</v>
      </c>
    </row>
    <row r="6009" ht="16.5" spans="1:4">
      <c r="A6009" s="4">
        <v>503449152</v>
      </c>
      <c r="B6009" s="4">
        <v>170.72</v>
      </c>
      <c r="C6009" s="4"/>
      <c r="D6009" s="1">
        <v>546.01</v>
      </c>
    </row>
    <row r="6010" ht="16.5" spans="1:4">
      <c r="A6010" s="4">
        <v>503449325</v>
      </c>
      <c r="B6010" s="4">
        <v>833.16</v>
      </c>
      <c r="C6010" s="4"/>
      <c r="D6010" s="1">
        <v>2718.82</v>
      </c>
    </row>
    <row r="6011" ht="16.5" spans="1:4">
      <c r="A6011" s="4">
        <v>503449361</v>
      </c>
      <c r="B6011" s="4">
        <v>452.34</v>
      </c>
      <c r="C6011" s="4"/>
      <c r="D6011" s="1">
        <v>1010.41</v>
      </c>
    </row>
    <row r="6012" ht="16.5" spans="1:4">
      <c r="A6012" s="4">
        <v>503449376</v>
      </c>
      <c r="B6012" s="4">
        <v>0.3</v>
      </c>
      <c r="C6012" s="4"/>
      <c r="D6012" s="1">
        <v>0.4</v>
      </c>
    </row>
    <row r="6013" ht="16.5" spans="1:4">
      <c r="A6013" s="4">
        <v>503449551</v>
      </c>
      <c r="B6013" s="4">
        <v>154.76</v>
      </c>
      <c r="C6013" s="4"/>
      <c r="D6013" s="1">
        <v>154.76</v>
      </c>
    </row>
    <row r="6014" ht="16.5" spans="1:4">
      <c r="A6014" s="4">
        <v>503449617</v>
      </c>
      <c r="B6014" s="4">
        <v>51.38</v>
      </c>
      <c r="C6014" s="4"/>
      <c r="D6014" s="1">
        <v>81.71</v>
      </c>
    </row>
    <row r="6015" ht="16.5" spans="1:4">
      <c r="A6015" s="4">
        <v>503449697</v>
      </c>
      <c r="B6015" s="4">
        <v>4912.43</v>
      </c>
      <c r="C6015" s="4"/>
      <c r="D6015" s="1">
        <v>8739.33</v>
      </c>
    </row>
    <row r="6016" ht="16.5" spans="1:4">
      <c r="A6016" s="4">
        <v>503449698</v>
      </c>
      <c r="B6016" s="4">
        <v>0.06</v>
      </c>
      <c r="C6016" s="4"/>
      <c r="D6016" s="1">
        <v>0.06</v>
      </c>
    </row>
    <row r="6017" ht="16.5" spans="1:4">
      <c r="A6017" s="4">
        <v>503449755</v>
      </c>
      <c r="B6017" s="4">
        <v>258.24</v>
      </c>
      <c r="C6017" s="4"/>
      <c r="D6017" s="1">
        <v>258.24</v>
      </c>
    </row>
    <row r="6018" ht="16.5" spans="1:4">
      <c r="A6018" s="4">
        <v>503449927</v>
      </c>
      <c r="B6018" s="4">
        <v>0.42</v>
      </c>
      <c r="C6018" s="4"/>
      <c r="D6018" s="1">
        <v>0.42</v>
      </c>
    </row>
    <row r="6019" ht="16.5" spans="1:4">
      <c r="A6019" s="4">
        <v>503449950</v>
      </c>
      <c r="B6019" s="4">
        <v>0.3</v>
      </c>
      <c r="C6019" s="4"/>
      <c r="D6019" s="1">
        <v>14.76</v>
      </c>
    </row>
    <row r="6020" ht="16.5" spans="1:4">
      <c r="A6020" s="4">
        <v>503450023</v>
      </c>
      <c r="B6020" s="4">
        <v>61.3</v>
      </c>
      <c r="C6020" s="4"/>
      <c r="D6020" s="1">
        <v>91.64</v>
      </c>
    </row>
    <row r="6021" ht="16.5" spans="1:4">
      <c r="A6021" s="4">
        <v>503450081</v>
      </c>
      <c r="B6021" s="4">
        <v>51.16</v>
      </c>
      <c r="C6021" s="4"/>
      <c r="D6021" s="1">
        <v>51.16</v>
      </c>
    </row>
    <row r="6022" ht="16.5" spans="1:4">
      <c r="A6022" s="4">
        <v>503450175</v>
      </c>
      <c r="B6022" s="4">
        <v>1020.85</v>
      </c>
      <c r="C6022" s="4"/>
      <c r="D6022" s="1">
        <v>2234.39</v>
      </c>
    </row>
    <row r="6023" ht="16.5" spans="1:4">
      <c r="A6023" s="4">
        <v>503450192</v>
      </c>
      <c r="B6023" s="4">
        <v>1841.72</v>
      </c>
      <c r="C6023" s="4"/>
      <c r="D6023" s="1">
        <v>2840.01</v>
      </c>
    </row>
    <row r="6024" ht="16.5" spans="1:4">
      <c r="A6024" s="4">
        <v>503450441</v>
      </c>
      <c r="B6024" s="4">
        <v>0.06</v>
      </c>
      <c r="C6024" s="4"/>
      <c r="D6024" s="1">
        <v>0.06</v>
      </c>
    </row>
    <row r="6025" ht="16.5" spans="1:4">
      <c r="A6025" s="4">
        <v>503450445</v>
      </c>
      <c r="B6025" s="4">
        <v>7.39</v>
      </c>
      <c r="C6025" s="4"/>
      <c r="D6025" s="1">
        <v>7.39</v>
      </c>
    </row>
    <row r="6026" ht="16.5" spans="1:4">
      <c r="A6026" s="4">
        <v>503450449</v>
      </c>
      <c r="B6026" s="4">
        <v>828.72</v>
      </c>
      <c r="C6026" s="4"/>
      <c r="D6026" s="1">
        <v>1814.92</v>
      </c>
    </row>
    <row r="6027" ht="16.5" spans="1:4">
      <c r="A6027" s="4">
        <v>503450504</v>
      </c>
      <c r="B6027" s="4">
        <v>0</v>
      </c>
      <c r="C6027" s="4"/>
      <c r="D6027" s="1">
        <v>9.51</v>
      </c>
    </row>
    <row r="6028" ht="16.5" spans="1:4">
      <c r="A6028" s="4">
        <v>503450506</v>
      </c>
      <c r="B6028" s="4">
        <v>2932.04</v>
      </c>
      <c r="C6028" s="4"/>
      <c r="D6028" s="1">
        <v>6960.27</v>
      </c>
    </row>
    <row r="6029" ht="16.5" spans="1:4">
      <c r="A6029" s="4">
        <v>503450587</v>
      </c>
      <c r="B6029" s="4">
        <v>177.5</v>
      </c>
      <c r="C6029" s="4"/>
      <c r="D6029" s="1">
        <v>180.38</v>
      </c>
    </row>
    <row r="6030" ht="16.5" spans="1:4">
      <c r="A6030" s="4">
        <v>503450636</v>
      </c>
      <c r="B6030" s="4">
        <v>1.78</v>
      </c>
      <c r="C6030" s="4"/>
      <c r="D6030" s="1">
        <v>1.78</v>
      </c>
    </row>
    <row r="6031" ht="16.5" spans="1:4">
      <c r="A6031" s="4">
        <v>503450878</v>
      </c>
      <c r="B6031" s="4">
        <v>699.98</v>
      </c>
      <c r="C6031" s="4"/>
      <c r="D6031" s="1">
        <v>2118.87</v>
      </c>
    </row>
    <row r="6032" ht="16.5" spans="1:4">
      <c r="A6032" s="4">
        <v>503450925</v>
      </c>
      <c r="B6032" s="4">
        <v>675.14</v>
      </c>
      <c r="C6032" s="4"/>
      <c r="D6032" s="1">
        <v>1971.58</v>
      </c>
    </row>
    <row r="6033" ht="16.5" spans="1:4">
      <c r="A6033" s="4">
        <v>503451006</v>
      </c>
      <c r="B6033" s="4">
        <v>0</v>
      </c>
      <c r="C6033" s="4"/>
      <c r="D6033" s="1">
        <v>0.1</v>
      </c>
    </row>
    <row r="6034" ht="16.5" spans="1:4">
      <c r="A6034" s="4">
        <v>503451110</v>
      </c>
      <c r="B6034" s="4">
        <v>0</v>
      </c>
      <c r="C6034" s="4"/>
      <c r="D6034" s="1">
        <v>6</v>
      </c>
    </row>
    <row r="6035" ht="16.5" spans="1:4">
      <c r="A6035" s="4">
        <v>503451176</v>
      </c>
      <c r="B6035" s="4">
        <v>0</v>
      </c>
      <c r="C6035" s="4"/>
      <c r="D6035" s="1">
        <v>57.58</v>
      </c>
    </row>
    <row r="6036" ht="16.5" spans="1:4">
      <c r="A6036" s="4">
        <v>503451264</v>
      </c>
      <c r="B6036" s="4">
        <v>24.48</v>
      </c>
      <c r="C6036" s="4"/>
      <c r="D6036" s="1">
        <v>126.95</v>
      </c>
    </row>
    <row r="6037" ht="16.5" spans="1:4">
      <c r="A6037" s="4">
        <v>503451265</v>
      </c>
      <c r="B6037" s="4">
        <v>2.86</v>
      </c>
      <c r="C6037" s="4"/>
      <c r="D6037" s="1">
        <v>2.86</v>
      </c>
    </row>
    <row r="6038" ht="16.5" spans="1:4">
      <c r="A6038" s="4">
        <v>503451391</v>
      </c>
      <c r="B6038" s="4">
        <v>366.22</v>
      </c>
      <c r="C6038" s="4"/>
      <c r="D6038" s="1">
        <v>733.64</v>
      </c>
    </row>
    <row r="6039" ht="16.5" spans="1:4">
      <c r="A6039" s="4">
        <v>503451438</v>
      </c>
      <c r="B6039" s="4">
        <v>2127.16</v>
      </c>
      <c r="C6039" s="4"/>
      <c r="D6039" s="1">
        <v>2166.14</v>
      </c>
    </row>
    <row r="6040" ht="16.5" spans="1:4">
      <c r="A6040" s="4">
        <v>503451482</v>
      </c>
      <c r="B6040" s="4">
        <v>42.83</v>
      </c>
      <c r="C6040" s="4"/>
      <c r="D6040" s="1">
        <v>42.83</v>
      </c>
    </row>
    <row r="6041" ht="16.5" spans="1:4">
      <c r="A6041" s="4">
        <v>503451492</v>
      </c>
      <c r="B6041" s="4">
        <v>168.86</v>
      </c>
      <c r="C6041" s="4"/>
      <c r="D6041" s="1">
        <v>168.86</v>
      </c>
    </row>
    <row r="6042" ht="16.5" spans="1:4">
      <c r="A6042" s="4">
        <v>503451572</v>
      </c>
      <c r="B6042" s="4">
        <v>0</v>
      </c>
      <c r="C6042" s="4"/>
      <c r="D6042" s="1">
        <v>0.6</v>
      </c>
    </row>
    <row r="6043" ht="16.5" spans="1:4">
      <c r="A6043" s="4">
        <v>503451628</v>
      </c>
      <c r="B6043" s="4">
        <v>6.48</v>
      </c>
      <c r="C6043" s="4"/>
      <c r="D6043" s="1">
        <v>6.48</v>
      </c>
    </row>
    <row r="6044" ht="16.5" spans="1:4">
      <c r="A6044" s="4">
        <v>503451716</v>
      </c>
      <c r="B6044" s="4">
        <v>0.1</v>
      </c>
      <c r="C6044" s="4"/>
      <c r="D6044" s="1">
        <v>0.1</v>
      </c>
    </row>
    <row r="6045" ht="16.5" spans="1:4">
      <c r="A6045" s="4">
        <v>503451744</v>
      </c>
      <c r="B6045" s="4">
        <v>199.9</v>
      </c>
      <c r="C6045" s="4"/>
      <c r="D6045" s="1">
        <v>217.8</v>
      </c>
    </row>
    <row r="6046" ht="16.5" spans="1:4">
      <c r="A6046" s="4">
        <v>503451755</v>
      </c>
      <c r="B6046" s="4">
        <v>956.06</v>
      </c>
      <c r="C6046" s="4"/>
      <c r="D6046" s="1">
        <v>2672.5</v>
      </c>
    </row>
    <row r="6047" ht="16.5" spans="1:4">
      <c r="A6047" s="4">
        <v>503451820</v>
      </c>
      <c r="B6047" s="4">
        <v>2708.34</v>
      </c>
      <c r="C6047" s="4"/>
      <c r="D6047" s="1">
        <v>6127.92</v>
      </c>
    </row>
    <row r="6048" ht="16.5" spans="1:4">
      <c r="A6048" s="4">
        <v>503451897</v>
      </c>
      <c r="B6048" s="4">
        <v>153.96</v>
      </c>
      <c r="C6048" s="4"/>
      <c r="D6048" s="1">
        <v>153.96</v>
      </c>
    </row>
    <row r="6049" ht="16.5" spans="1:4">
      <c r="A6049" s="4">
        <v>503451971</v>
      </c>
      <c r="B6049" s="4">
        <v>2.88</v>
      </c>
      <c r="C6049" s="4"/>
      <c r="D6049" s="1">
        <v>2.88</v>
      </c>
    </row>
    <row r="6050" ht="16.5" spans="1:4">
      <c r="A6050" s="4">
        <v>503451989</v>
      </c>
      <c r="B6050" s="4">
        <v>7882</v>
      </c>
      <c r="C6050" s="4"/>
      <c r="D6050" s="1">
        <v>16112.79</v>
      </c>
    </row>
    <row r="6051" ht="16.5" spans="1:4">
      <c r="A6051" s="4">
        <v>503451993</v>
      </c>
      <c r="B6051" s="4">
        <v>17.7</v>
      </c>
      <c r="C6051" s="4"/>
      <c r="D6051" s="1">
        <v>83.64</v>
      </c>
    </row>
    <row r="6052" ht="16.5" spans="1:4">
      <c r="A6052" s="4">
        <v>503452059</v>
      </c>
      <c r="B6052" s="4">
        <v>77</v>
      </c>
      <c r="C6052" s="4"/>
      <c r="D6052" s="1">
        <v>77</v>
      </c>
    </row>
    <row r="6053" ht="16.5" spans="1:4">
      <c r="A6053" s="4">
        <v>503452093</v>
      </c>
      <c r="B6053" s="4">
        <v>710</v>
      </c>
      <c r="C6053" s="4"/>
      <c r="D6053" s="1">
        <v>3020.46</v>
      </c>
    </row>
    <row r="6054" ht="16.5" spans="1:4">
      <c r="A6054" s="4">
        <v>503452104</v>
      </c>
      <c r="B6054" s="4">
        <v>0</v>
      </c>
      <c r="C6054" s="4"/>
      <c r="D6054" s="1">
        <v>40.1</v>
      </c>
    </row>
    <row r="6055" ht="16.5" spans="1:4">
      <c r="A6055" s="4">
        <v>503452138</v>
      </c>
      <c r="B6055" s="4">
        <v>5186.48</v>
      </c>
      <c r="C6055" s="4"/>
      <c r="D6055" s="1">
        <v>11244.61</v>
      </c>
    </row>
    <row r="6056" ht="16.5" spans="1:4">
      <c r="A6056" s="4">
        <v>503452140</v>
      </c>
      <c r="B6056" s="4">
        <v>289</v>
      </c>
      <c r="C6056" s="4"/>
      <c r="D6056" s="1">
        <v>289</v>
      </c>
    </row>
    <row r="6057" ht="16.5" spans="1:4">
      <c r="A6057" s="4">
        <v>503452144</v>
      </c>
      <c r="B6057" s="4">
        <v>0.06</v>
      </c>
      <c r="C6057" s="4"/>
      <c r="D6057" s="1">
        <v>0.06</v>
      </c>
    </row>
    <row r="6058" ht="16.5" spans="1:4">
      <c r="A6058" s="4">
        <v>503452194</v>
      </c>
      <c r="B6058" s="4">
        <v>699.18</v>
      </c>
      <c r="C6058" s="4"/>
      <c r="D6058" s="1">
        <v>2021.54</v>
      </c>
    </row>
    <row r="6059" ht="16.5" spans="1:4">
      <c r="A6059" s="4">
        <v>503452220</v>
      </c>
      <c r="B6059" s="4">
        <v>491.63</v>
      </c>
      <c r="C6059" s="4"/>
      <c r="D6059" s="1">
        <v>892.47</v>
      </c>
    </row>
    <row r="6060" ht="16.5" spans="1:4">
      <c r="A6060" s="4">
        <v>503452226</v>
      </c>
      <c r="B6060" s="4">
        <v>1062.11</v>
      </c>
      <c r="C6060" s="4"/>
      <c r="D6060" s="1">
        <v>1636.51</v>
      </c>
    </row>
    <row r="6061" ht="16.5" spans="1:4">
      <c r="A6061" s="4">
        <v>503452295</v>
      </c>
      <c r="B6061" s="4">
        <v>26</v>
      </c>
      <c r="C6061" s="4"/>
      <c r="D6061" s="1">
        <v>253.36</v>
      </c>
    </row>
    <row r="6062" ht="16.5" spans="1:4">
      <c r="A6062" s="4">
        <v>503452347</v>
      </c>
      <c r="B6062" s="4">
        <v>0</v>
      </c>
      <c r="C6062" s="4"/>
      <c r="D6062" s="1">
        <v>1.32</v>
      </c>
    </row>
    <row r="6063" ht="16.5" spans="1:4">
      <c r="A6063" s="4">
        <v>503452351</v>
      </c>
      <c r="B6063" s="4">
        <v>120.48</v>
      </c>
      <c r="C6063" s="4"/>
      <c r="D6063" s="1">
        <v>120.48</v>
      </c>
    </row>
    <row r="6064" ht="16.5" spans="1:4">
      <c r="A6064" s="4">
        <v>503452387</v>
      </c>
      <c r="B6064" s="4">
        <v>6</v>
      </c>
      <c r="C6064" s="4"/>
      <c r="D6064" s="1">
        <v>6</v>
      </c>
    </row>
    <row r="6065" ht="16.5" spans="1:4">
      <c r="A6065" s="4">
        <v>503452549</v>
      </c>
      <c r="B6065" s="4">
        <v>691.94</v>
      </c>
      <c r="C6065" s="4"/>
      <c r="D6065" s="1">
        <v>691.94</v>
      </c>
    </row>
    <row r="6066" ht="16.5" spans="1:4">
      <c r="A6066" s="4">
        <v>503452562</v>
      </c>
      <c r="B6066" s="4">
        <v>0</v>
      </c>
      <c r="C6066" s="4"/>
      <c r="D6066" s="1">
        <v>0</v>
      </c>
    </row>
    <row r="6067" ht="16.5" spans="1:4">
      <c r="A6067" s="4">
        <v>503452565</v>
      </c>
      <c r="B6067" s="4">
        <v>36</v>
      </c>
      <c r="C6067" s="4"/>
      <c r="D6067" s="1">
        <v>36</v>
      </c>
    </row>
    <row r="6068" ht="16.5" spans="1:4">
      <c r="A6068" s="4">
        <v>503452590</v>
      </c>
      <c r="B6068" s="4">
        <v>24.72</v>
      </c>
      <c r="C6068" s="4"/>
      <c r="D6068" s="1">
        <v>24.72</v>
      </c>
    </row>
    <row r="6069" ht="16.5" spans="1:4">
      <c r="A6069" s="4">
        <v>503452594</v>
      </c>
      <c r="B6069" s="4">
        <v>425</v>
      </c>
      <c r="C6069" s="4"/>
      <c r="D6069" s="1">
        <v>921.37</v>
      </c>
    </row>
    <row r="6070" ht="16.5" spans="1:4">
      <c r="A6070" s="4">
        <v>503452617</v>
      </c>
      <c r="B6070" s="4">
        <v>140.69</v>
      </c>
      <c r="C6070" s="4"/>
      <c r="D6070" s="1">
        <v>140.69</v>
      </c>
    </row>
    <row r="6071" ht="16.5" spans="1:4">
      <c r="A6071" s="4">
        <v>503452681</v>
      </c>
      <c r="B6071" s="4">
        <v>2556.18</v>
      </c>
      <c r="C6071" s="4"/>
      <c r="D6071" s="1">
        <v>5545.55</v>
      </c>
    </row>
    <row r="6072" ht="16.5" spans="1:4">
      <c r="A6072" s="4">
        <v>503452833</v>
      </c>
      <c r="B6072" s="4">
        <v>2220</v>
      </c>
      <c r="C6072" s="4"/>
      <c r="D6072" s="1">
        <v>7086.04</v>
      </c>
    </row>
    <row r="6073" ht="16.5" spans="1:4">
      <c r="A6073" s="4">
        <v>503452933</v>
      </c>
      <c r="B6073" s="4">
        <v>95.44</v>
      </c>
      <c r="C6073" s="4"/>
      <c r="D6073" s="1">
        <v>197.97</v>
      </c>
    </row>
    <row r="6074" ht="16.5" spans="1:4">
      <c r="A6074" s="4">
        <v>503452944</v>
      </c>
      <c r="B6074" s="4">
        <v>140.06</v>
      </c>
      <c r="C6074" s="4"/>
      <c r="D6074" s="1">
        <v>380.11</v>
      </c>
    </row>
    <row r="6075" ht="16.5" spans="1:4">
      <c r="A6075" s="4">
        <v>503452969</v>
      </c>
      <c r="B6075" s="4">
        <v>0.18</v>
      </c>
      <c r="C6075" s="4"/>
      <c r="D6075" s="1">
        <v>0.18</v>
      </c>
    </row>
    <row r="6076" ht="16.5" spans="1:4">
      <c r="A6076" s="4">
        <v>503452972</v>
      </c>
      <c r="B6076" s="4">
        <v>0.06</v>
      </c>
      <c r="C6076" s="4"/>
      <c r="D6076" s="1">
        <v>0.06</v>
      </c>
    </row>
    <row r="6077" ht="16.5" spans="1:4">
      <c r="A6077" s="4">
        <v>503453002</v>
      </c>
      <c r="B6077" s="4">
        <v>3.28</v>
      </c>
      <c r="C6077" s="4"/>
      <c r="D6077" s="1">
        <v>27.35</v>
      </c>
    </row>
    <row r="6078" ht="16.5" spans="1:4">
      <c r="A6078" s="4">
        <v>503453073</v>
      </c>
      <c r="B6078" s="4">
        <v>2161.98</v>
      </c>
      <c r="C6078" s="4"/>
      <c r="D6078" s="1">
        <v>2428.62</v>
      </c>
    </row>
    <row r="6079" ht="16.5" spans="1:4">
      <c r="A6079" s="4">
        <v>503453079</v>
      </c>
      <c r="B6079" s="4">
        <v>311.24</v>
      </c>
      <c r="C6079" s="4"/>
      <c r="D6079" s="1">
        <v>731.88</v>
      </c>
    </row>
    <row r="6080" ht="16.5" spans="1:4">
      <c r="A6080" s="4">
        <v>503453538</v>
      </c>
      <c r="B6080" s="4">
        <v>0.1</v>
      </c>
      <c r="C6080" s="4"/>
      <c r="D6080" s="1">
        <v>0.1</v>
      </c>
    </row>
    <row r="6081" ht="16.5" spans="1:4">
      <c r="A6081" s="4">
        <v>503453586</v>
      </c>
      <c r="B6081" s="4">
        <v>0.06</v>
      </c>
      <c r="C6081" s="4"/>
      <c r="D6081" s="1">
        <v>0.06</v>
      </c>
    </row>
    <row r="6082" ht="16.5" spans="1:4">
      <c r="A6082" s="4">
        <v>503453627</v>
      </c>
      <c r="B6082" s="4">
        <v>0</v>
      </c>
      <c r="C6082" s="4"/>
      <c r="D6082" s="1">
        <v>12.99</v>
      </c>
    </row>
    <row r="6083" ht="16.5" spans="1:4">
      <c r="A6083" s="4">
        <v>503453710</v>
      </c>
      <c r="B6083" s="4">
        <v>0.1</v>
      </c>
      <c r="C6083" s="4"/>
      <c r="D6083" s="1">
        <v>0.1</v>
      </c>
    </row>
    <row r="6084" ht="16.5" spans="1:4">
      <c r="A6084" s="4">
        <v>503453909</v>
      </c>
      <c r="B6084" s="4">
        <v>543.4</v>
      </c>
      <c r="C6084" s="4"/>
      <c r="D6084" s="1">
        <v>1081.96</v>
      </c>
    </row>
    <row r="6085" ht="16.5" spans="1:4">
      <c r="A6085" s="4">
        <v>503453931</v>
      </c>
      <c r="B6085" s="4">
        <v>83.91</v>
      </c>
      <c r="C6085" s="4"/>
      <c r="D6085" s="1">
        <v>230.33</v>
      </c>
    </row>
    <row r="6086" ht="16.5" spans="1:4">
      <c r="A6086" s="4">
        <v>503454030</v>
      </c>
      <c r="B6086" s="4">
        <v>1283.78</v>
      </c>
      <c r="C6086" s="4"/>
      <c r="D6086" s="1">
        <v>1283.78</v>
      </c>
    </row>
    <row r="6087" ht="16.5" spans="1:4">
      <c r="A6087" s="4">
        <v>503454031</v>
      </c>
      <c r="B6087" s="4">
        <v>0</v>
      </c>
      <c r="C6087" s="4"/>
      <c r="D6087" s="1">
        <v>2369</v>
      </c>
    </row>
    <row r="6088" ht="16.5" spans="1:4">
      <c r="A6088" s="4">
        <v>503454114</v>
      </c>
      <c r="B6088" s="4">
        <v>6.48</v>
      </c>
      <c r="C6088" s="4"/>
      <c r="D6088" s="1">
        <v>6.48</v>
      </c>
    </row>
    <row r="6089" ht="16.5" spans="1:4">
      <c r="A6089" s="4">
        <v>503454138</v>
      </c>
      <c r="B6089" s="4">
        <v>567.21</v>
      </c>
      <c r="C6089" s="4"/>
      <c r="D6089" s="1">
        <v>577.21</v>
      </c>
    </row>
    <row r="6090" ht="16.5" spans="1:4">
      <c r="A6090" s="4">
        <v>503454202</v>
      </c>
      <c r="B6090" s="4">
        <v>285.74</v>
      </c>
      <c r="C6090" s="4"/>
      <c r="D6090" s="1">
        <v>285.74</v>
      </c>
    </row>
    <row r="6091" ht="16.5" spans="1:4">
      <c r="A6091" s="4">
        <v>503454280</v>
      </c>
      <c r="B6091" s="4">
        <v>0.06</v>
      </c>
      <c r="C6091" s="4"/>
      <c r="D6091" s="1">
        <v>0.06</v>
      </c>
    </row>
    <row r="6092" ht="16.5" spans="1:4">
      <c r="A6092" s="4">
        <v>503454300</v>
      </c>
      <c r="B6092" s="4">
        <v>0</v>
      </c>
      <c r="C6092" s="4"/>
      <c r="D6092" s="1">
        <v>0.06</v>
      </c>
    </row>
    <row r="6093" ht="16.5" spans="1:4">
      <c r="A6093" s="4">
        <v>503454306</v>
      </c>
      <c r="B6093" s="4">
        <v>3.34</v>
      </c>
      <c r="C6093" s="4"/>
      <c r="D6093" s="1">
        <v>3.34</v>
      </c>
    </row>
    <row r="6094" ht="16.5" spans="1:4">
      <c r="A6094" s="4">
        <v>503454353</v>
      </c>
      <c r="B6094" s="4">
        <v>95.26</v>
      </c>
      <c r="C6094" s="4"/>
      <c r="D6094" s="1">
        <v>200.2</v>
      </c>
    </row>
    <row r="6095" ht="16.5" spans="1:4">
      <c r="A6095" s="4">
        <v>503454621</v>
      </c>
      <c r="B6095" s="4">
        <v>0.06</v>
      </c>
      <c r="C6095" s="4"/>
      <c r="D6095" s="1">
        <v>0.07</v>
      </c>
    </row>
    <row r="6096" ht="16.5" spans="1:4">
      <c r="A6096" s="4">
        <v>503454627</v>
      </c>
      <c r="B6096" s="4">
        <v>252.19</v>
      </c>
      <c r="C6096" s="4"/>
      <c r="D6096" s="1">
        <v>252.19</v>
      </c>
    </row>
    <row r="6097" ht="16.5" spans="1:4">
      <c r="A6097" s="4">
        <v>503454644</v>
      </c>
      <c r="B6097" s="4">
        <v>0</v>
      </c>
      <c r="C6097" s="4"/>
      <c r="D6097" s="1">
        <v>0</v>
      </c>
    </row>
    <row r="6098" ht="16.5" spans="1:4">
      <c r="A6098" s="4">
        <v>503454678</v>
      </c>
      <c r="B6098" s="4">
        <v>69.66</v>
      </c>
      <c r="C6098" s="4"/>
      <c r="D6098" s="1">
        <v>69.66</v>
      </c>
    </row>
    <row r="6099" ht="16.5" spans="1:4">
      <c r="A6099" s="4">
        <v>503454846</v>
      </c>
      <c r="B6099" s="4">
        <v>318.34</v>
      </c>
      <c r="C6099" s="4"/>
      <c r="D6099" s="1">
        <v>1150.48</v>
      </c>
    </row>
    <row r="6100" ht="16.5" spans="1:4">
      <c r="A6100" s="4">
        <v>503454872</v>
      </c>
      <c r="B6100" s="4">
        <v>14204.62</v>
      </c>
      <c r="C6100" s="4"/>
      <c r="D6100" s="1">
        <v>14310.62</v>
      </c>
    </row>
    <row r="6101" ht="16.5" spans="1:4">
      <c r="A6101" s="4">
        <v>503454901</v>
      </c>
      <c r="B6101" s="4">
        <v>0.01</v>
      </c>
      <c r="C6101" s="4"/>
      <c r="D6101" s="1">
        <v>0.01</v>
      </c>
    </row>
    <row r="6102" ht="16.5" spans="1:4">
      <c r="A6102" s="4">
        <v>503454923</v>
      </c>
      <c r="B6102" s="4">
        <v>326.67</v>
      </c>
      <c r="C6102" s="4"/>
      <c r="D6102" s="1">
        <v>520.64</v>
      </c>
    </row>
    <row r="6103" ht="16.5" spans="1:4">
      <c r="A6103" s="4">
        <v>503454937</v>
      </c>
      <c r="B6103" s="4">
        <v>675</v>
      </c>
      <c r="C6103" s="4"/>
      <c r="D6103" s="1">
        <v>675</v>
      </c>
    </row>
    <row r="6104" ht="16.5" spans="1:4">
      <c r="A6104" s="4">
        <v>503455015</v>
      </c>
      <c r="B6104" s="4">
        <v>6617.34</v>
      </c>
      <c r="C6104" s="4"/>
      <c r="D6104" s="1">
        <v>6911.34</v>
      </c>
    </row>
    <row r="6105" ht="16.5" spans="1:4">
      <c r="A6105" s="4">
        <v>503455022</v>
      </c>
      <c r="B6105" s="4">
        <v>384.64</v>
      </c>
      <c r="C6105" s="4"/>
      <c r="D6105" s="1">
        <v>384.64</v>
      </c>
    </row>
    <row r="6106" ht="16.5" spans="1:4">
      <c r="A6106" s="4">
        <v>503455029</v>
      </c>
      <c r="B6106" s="4">
        <v>1.98</v>
      </c>
      <c r="C6106" s="4"/>
      <c r="D6106" s="1">
        <v>1.98</v>
      </c>
    </row>
    <row r="6107" ht="16.5" spans="1:4">
      <c r="A6107" s="4">
        <v>503455051</v>
      </c>
      <c r="B6107" s="4">
        <v>198.27</v>
      </c>
      <c r="C6107" s="4"/>
      <c r="D6107" s="1">
        <v>198.27</v>
      </c>
    </row>
    <row r="6108" ht="16.5" spans="1:4">
      <c r="A6108" s="4">
        <v>503455071</v>
      </c>
      <c r="B6108" s="4">
        <v>0</v>
      </c>
      <c r="C6108" s="4"/>
      <c r="D6108" s="1">
        <v>0</v>
      </c>
    </row>
    <row r="6109" ht="16.5" spans="1:4">
      <c r="A6109" s="4">
        <v>503455074</v>
      </c>
      <c r="B6109" s="4">
        <v>114.9</v>
      </c>
      <c r="C6109" s="4"/>
      <c r="D6109" s="1">
        <v>161.22</v>
      </c>
    </row>
    <row r="6110" ht="16.5" spans="1:4">
      <c r="A6110" s="4">
        <v>503455088</v>
      </c>
      <c r="B6110" s="4">
        <v>1961.5</v>
      </c>
      <c r="C6110" s="4"/>
      <c r="D6110" s="1">
        <v>3652.26</v>
      </c>
    </row>
    <row r="6111" ht="16.5" spans="1:4">
      <c r="A6111" s="4">
        <v>503455131</v>
      </c>
      <c r="B6111" s="4">
        <v>117.74</v>
      </c>
      <c r="C6111" s="4"/>
      <c r="D6111" s="1">
        <v>117.74</v>
      </c>
    </row>
    <row r="6112" ht="16.5" spans="1:4">
      <c r="A6112" s="4">
        <v>503455245</v>
      </c>
      <c r="B6112" s="4">
        <v>0</v>
      </c>
      <c r="C6112" s="4"/>
      <c r="D6112" s="1">
        <v>126</v>
      </c>
    </row>
    <row r="6113" ht="16.5" spans="1:4">
      <c r="A6113" s="4">
        <v>503455257</v>
      </c>
      <c r="B6113" s="4">
        <v>0</v>
      </c>
      <c r="C6113" s="4"/>
      <c r="D6113" s="1">
        <v>0.18</v>
      </c>
    </row>
    <row r="6114" ht="16.5" spans="1:4">
      <c r="A6114" s="4">
        <v>503455269</v>
      </c>
      <c r="B6114" s="4">
        <v>0.1</v>
      </c>
      <c r="C6114" s="4"/>
      <c r="D6114" s="1">
        <v>0.1</v>
      </c>
    </row>
    <row r="6115" ht="16.5" spans="1:4">
      <c r="A6115" s="4">
        <v>503455336</v>
      </c>
      <c r="B6115" s="4">
        <v>777.23</v>
      </c>
      <c r="C6115" s="4"/>
      <c r="D6115" s="1">
        <v>777.23</v>
      </c>
    </row>
    <row r="6116" ht="16.5" spans="1:4">
      <c r="A6116" s="4">
        <v>503455337</v>
      </c>
      <c r="B6116" s="4">
        <v>305</v>
      </c>
      <c r="C6116" s="4"/>
      <c r="D6116" s="1">
        <v>305</v>
      </c>
    </row>
    <row r="6117" ht="16.5" spans="1:4">
      <c r="A6117" s="4">
        <v>503455346</v>
      </c>
      <c r="B6117" s="4">
        <v>8.47</v>
      </c>
      <c r="C6117" s="4"/>
      <c r="D6117" s="1">
        <v>8.47</v>
      </c>
    </row>
    <row r="6118" ht="16.5" spans="1:4">
      <c r="A6118" s="4">
        <v>503455466</v>
      </c>
      <c r="B6118" s="4">
        <v>0.36</v>
      </c>
      <c r="C6118" s="4"/>
      <c r="D6118" s="1">
        <v>0.36</v>
      </c>
    </row>
    <row r="6119" ht="16.5" spans="1:4">
      <c r="A6119" s="4">
        <v>503455539</v>
      </c>
      <c r="B6119" s="4">
        <v>10</v>
      </c>
      <c r="C6119" s="4"/>
      <c r="D6119" s="1">
        <v>29</v>
      </c>
    </row>
    <row r="6120" ht="16.5" spans="1:4">
      <c r="A6120" s="4">
        <v>503455579</v>
      </c>
      <c r="B6120" s="4">
        <v>1123.55</v>
      </c>
      <c r="C6120" s="4"/>
      <c r="D6120" s="1">
        <v>2067.81</v>
      </c>
    </row>
    <row r="6121" ht="16.5" spans="1:4">
      <c r="A6121" s="4">
        <v>503455652</v>
      </c>
      <c r="B6121" s="4">
        <v>0</v>
      </c>
      <c r="C6121" s="4"/>
      <c r="D6121" s="1">
        <v>0</v>
      </c>
    </row>
    <row r="6122" ht="16.5" spans="1:4">
      <c r="A6122" s="4">
        <v>503455658</v>
      </c>
      <c r="B6122" s="4">
        <v>0</v>
      </c>
      <c r="C6122" s="4"/>
      <c r="D6122" s="1">
        <v>28.96</v>
      </c>
    </row>
    <row r="6123" ht="16.5" spans="1:4">
      <c r="A6123" s="4">
        <v>503455812</v>
      </c>
      <c r="B6123" s="4">
        <v>546.8</v>
      </c>
      <c r="C6123" s="4"/>
      <c r="D6123" s="1">
        <v>894</v>
      </c>
    </row>
    <row r="6124" ht="16.5" spans="1:4">
      <c r="A6124" s="4">
        <v>503455835</v>
      </c>
      <c r="B6124" s="4">
        <v>3.84</v>
      </c>
      <c r="C6124" s="4"/>
      <c r="D6124" s="1">
        <v>3.84</v>
      </c>
    </row>
    <row r="6125" ht="16.5" spans="1:4">
      <c r="A6125" s="4">
        <v>503455904</v>
      </c>
      <c r="B6125" s="4">
        <v>45</v>
      </c>
      <c r="C6125" s="4"/>
      <c r="D6125" s="1">
        <v>136.6</v>
      </c>
    </row>
    <row r="6126" ht="16.5" spans="1:4">
      <c r="A6126" s="4">
        <v>503455908</v>
      </c>
      <c r="B6126" s="4">
        <v>3.78</v>
      </c>
      <c r="C6126" s="4"/>
      <c r="D6126" s="1">
        <v>3.78</v>
      </c>
    </row>
    <row r="6127" ht="16.5" spans="1:4">
      <c r="A6127" s="4">
        <v>503455916</v>
      </c>
      <c r="B6127" s="4">
        <v>1</v>
      </c>
      <c r="C6127" s="4"/>
      <c r="D6127" s="1">
        <v>1</v>
      </c>
    </row>
    <row r="6128" ht="16.5" spans="1:4">
      <c r="A6128" s="4">
        <v>503455941</v>
      </c>
      <c r="B6128" s="4">
        <v>0</v>
      </c>
      <c r="C6128" s="4"/>
      <c r="D6128" s="1">
        <v>0</v>
      </c>
    </row>
    <row r="6129" ht="16.5" spans="1:4">
      <c r="A6129" s="4">
        <v>503456066</v>
      </c>
      <c r="B6129" s="4">
        <v>54.25</v>
      </c>
      <c r="C6129" s="4"/>
      <c r="D6129" s="1">
        <v>62.35</v>
      </c>
    </row>
    <row r="6130" ht="16.5" spans="1:4">
      <c r="A6130" s="4">
        <v>503456174</v>
      </c>
      <c r="B6130" s="4">
        <v>430.2</v>
      </c>
      <c r="C6130" s="4"/>
      <c r="D6130" s="1">
        <v>442.2</v>
      </c>
    </row>
    <row r="6131" ht="16.5" spans="1:4">
      <c r="A6131" s="4">
        <v>503456212</v>
      </c>
      <c r="B6131" s="4">
        <v>1311.41</v>
      </c>
      <c r="C6131" s="4"/>
      <c r="D6131" s="1">
        <v>1311.41</v>
      </c>
    </row>
    <row r="6132" ht="16.5" spans="1:4">
      <c r="A6132" s="4">
        <v>503456224</v>
      </c>
      <c r="B6132" s="4">
        <v>50.56</v>
      </c>
      <c r="C6132" s="4"/>
      <c r="D6132" s="1">
        <v>76.54</v>
      </c>
    </row>
    <row r="6133" ht="16.5" spans="1:4">
      <c r="A6133" s="4">
        <v>503456280</v>
      </c>
      <c r="B6133" s="4">
        <v>101.83</v>
      </c>
      <c r="C6133" s="4"/>
      <c r="D6133" s="1">
        <v>300.61</v>
      </c>
    </row>
    <row r="6134" ht="16.5" spans="1:4">
      <c r="A6134" s="4">
        <v>503456331</v>
      </c>
      <c r="B6134" s="4">
        <v>140</v>
      </c>
      <c r="C6134" s="4"/>
      <c r="D6134" s="1">
        <v>420</v>
      </c>
    </row>
    <row r="6135" ht="16.5" spans="1:4">
      <c r="A6135" s="4">
        <v>503456339</v>
      </c>
      <c r="B6135" s="4">
        <v>337.48</v>
      </c>
      <c r="C6135" s="4"/>
      <c r="D6135" s="1">
        <v>675.71</v>
      </c>
    </row>
    <row r="6136" ht="16.5" spans="1:4">
      <c r="A6136" s="4">
        <v>503456448</v>
      </c>
      <c r="B6136" s="4">
        <v>0</v>
      </c>
      <c r="C6136" s="4"/>
      <c r="D6136" s="1">
        <v>0.01</v>
      </c>
    </row>
    <row r="6137" ht="16.5" spans="1:4">
      <c r="A6137" s="4">
        <v>503456450</v>
      </c>
      <c r="B6137" s="4">
        <v>1346.58</v>
      </c>
      <c r="C6137" s="4"/>
      <c r="D6137" s="1">
        <v>2692.63</v>
      </c>
    </row>
    <row r="6138" ht="16.5" spans="1:4">
      <c r="A6138" s="4">
        <v>503456454</v>
      </c>
      <c r="B6138" s="4">
        <v>339.71</v>
      </c>
      <c r="C6138" s="4"/>
      <c r="D6138" s="1">
        <v>693.45</v>
      </c>
    </row>
    <row r="6139" ht="16.5" spans="1:4">
      <c r="A6139" s="4">
        <v>503456551</v>
      </c>
      <c r="B6139" s="4">
        <v>276.9</v>
      </c>
      <c r="C6139" s="4"/>
      <c r="D6139" s="1">
        <v>532.22</v>
      </c>
    </row>
    <row r="6140" ht="16.5" spans="1:4">
      <c r="A6140" s="4">
        <v>503456555</v>
      </c>
      <c r="B6140" s="4">
        <v>9.61</v>
      </c>
      <c r="C6140" s="4"/>
      <c r="D6140" s="1">
        <v>9.61</v>
      </c>
    </row>
    <row r="6141" ht="16.5" spans="1:4">
      <c r="A6141" s="4">
        <v>503456636</v>
      </c>
      <c r="B6141" s="4">
        <v>1328.9</v>
      </c>
      <c r="C6141" s="4"/>
      <c r="D6141" s="1">
        <v>2908.03</v>
      </c>
    </row>
    <row r="6142" ht="16.5" spans="1:4">
      <c r="A6142" s="4">
        <v>503456657</v>
      </c>
      <c r="B6142" s="4">
        <v>6</v>
      </c>
      <c r="C6142" s="4"/>
      <c r="D6142" s="1">
        <v>6</v>
      </c>
    </row>
    <row r="6143" ht="16.5" spans="1:4">
      <c r="A6143" s="4">
        <v>503456671</v>
      </c>
      <c r="B6143" s="4">
        <v>49.9</v>
      </c>
      <c r="C6143" s="4"/>
      <c r="D6143" s="1">
        <v>49.96</v>
      </c>
    </row>
    <row r="6144" ht="16.5" spans="1:4">
      <c r="A6144" s="4">
        <v>503456764</v>
      </c>
      <c r="B6144" s="4">
        <v>60.88</v>
      </c>
      <c r="C6144" s="4"/>
      <c r="D6144" s="1">
        <v>106.07</v>
      </c>
    </row>
    <row r="6145" ht="16.5" spans="1:4">
      <c r="A6145" s="4">
        <v>503456818</v>
      </c>
      <c r="B6145" s="4">
        <v>100.12</v>
      </c>
      <c r="C6145" s="4"/>
      <c r="D6145" s="1">
        <v>100.12</v>
      </c>
    </row>
    <row r="6146" ht="16.5" spans="1:4">
      <c r="A6146" s="4">
        <v>503456876</v>
      </c>
      <c r="B6146" s="4">
        <v>465.54</v>
      </c>
      <c r="C6146" s="4"/>
      <c r="D6146" s="1">
        <v>465.54</v>
      </c>
    </row>
    <row r="6147" ht="16.5" spans="1:4">
      <c r="A6147" s="4">
        <v>503456917</v>
      </c>
      <c r="B6147" s="4">
        <v>65.12</v>
      </c>
      <c r="C6147" s="4"/>
      <c r="D6147" s="1">
        <v>65.12</v>
      </c>
    </row>
    <row r="6148" ht="16.5" spans="1:4">
      <c r="A6148" s="4">
        <v>503457149</v>
      </c>
      <c r="B6148" s="4">
        <v>26.96</v>
      </c>
      <c r="C6148" s="4"/>
      <c r="D6148" s="1">
        <v>26.96</v>
      </c>
    </row>
    <row r="6149" ht="16.5" spans="1:4">
      <c r="A6149" s="4">
        <v>503457237</v>
      </c>
      <c r="B6149" s="4">
        <v>1</v>
      </c>
      <c r="C6149" s="4"/>
      <c r="D6149" s="1">
        <v>6.09</v>
      </c>
    </row>
    <row r="6150" ht="16.5" spans="1:4">
      <c r="A6150" s="4">
        <v>503457284</v>
      </c>
      <c r="B6150" s="4">
        <v>510.56</v>
      </c>
      <c r="C6150" s="4"/>
      <c r="D6150" s="1">
        <v>867.94</v>
      </c>
    </row>
    <row r="6151" ht="16.5" spans="1:4">
      <c r="A6151" s="4">
        <v>503457293</v>
      </c>
      <c r="B6151" s="4">
        <v>2177</v>
      </c>
      <c r="C6151" s="4"/>
      <c r="D6151" s="1">
        <v>2177</v>
      </c>
    </row>
    <row r="6152" ht="16.5" spans="1:4">
      <c r="A6152" s="4">
        <v>503457304</v>
      </c>
      <c r="B6152" s="4">
        <v>0</v>
      </c>
      <c r="C6152" s="4"/>
      <c r="D6152" s="1">
        <v>21</v>
      </c>
    </row>
    <row r="6153" ht="16.5" spans="1:4">
      <c r="A6153" s="4">
        <v>503457310</v>
      </c>
      <c r="B6153" s="4">
        <v>2593.8</v>
      </c>
      <c r="C6153" s="4"/>
      <c r="D6153" s="1">
        <v>5635.2</v>
      </c>
    </row>
    <row r="6154" ht="16.5" spans="1:4">
      <c r="A6154" s="4">
        <v>503457365</v>
      </c>
      <c r="B6154" s="4">
        <v>0.01</v>
      </c>
      <c r="C6154" s="4"/>
      <c r="D6154" s="1">
        <v>0.01</v>
      </c>
    </row>
    <row r="6155" ht="16.5" spans="1:4">
      <c r="A6155" s="4">
        <v>503457473</v>
      </c>
      <c r="B6155" s="4">
        <v>370.12</v>
      </c>
      <c r="C6155" s="4"/>
      <c r="D6155" s="1">
        <v>1003.09</v>
      </c>
    </row>
    <row r="6156" ht="16.5" spans="1:4">
      <c r="A6156" s="4">
        <v>503457549</v>
      </c>
      <c r="B6156" s="4">
        <v>0</v>
      </c>
      <c r="C6156" s="4"/>
      <c r="D6156" s="1">
        <v>0.06</v>
      </c>
    </row>
    <row r="6157" ht="16.5" spans="1:4">
      <c r="A6157" s="4">
        <v>503457611</v>
      </c>
      <c r="B6157" s="4">
        <v>0</v>
      </c>
      <c r="C6157" s="4"/>
      <c r="D6157" s="1">
        <v>0.45</v>
      </c>
    </row>
    <row r="6158" ht="16.5" spans="1:4">
      <c r="A6158" s="4">
        <v>503457621</v>
      </c>
      <c r="B6158" s="4">
        <v>1.28</v>
      </c>
      <c r="C6158" s="4"/>
      <c r="D6158" s="1">
        <v>1.28</v>
      </c>
    </row>
    <row r="6159" ht="16.5" spans="1:4">
      <c r="A6159" s="4">
        <v>503457634</v>
      </c>
      <c r="B6159" s="4">
        <v>0</v>
      </c>
      <c r="C6159" s="4"/>
      <c r="D6159" s="1">
        <v>5.5</v>
      </c>
    </row>
    <row r="6160" ht="16.5" spans="1:4">
      <c r="A6160" s="4">
        <v>503457638</v>
      </c>
      <c r="B6160" s="4">
        <v>12.95</v>
      </c>
      <c r="C6160" s="4"/>
      <c r="D6160" s="1">
        <v>15.31</v>
      </c>
    </row>
    <row r="6161" ht="16.5" spans="1:4">
      <c r="A6161" s="4">
        <v>503457688</v>
      </c>
      <c r="B6161" s="4">
        <v>1.28</v>
      </c>
      <c r="C6161" s="4"/>
      <c r="D6161" s="1">
        <v>1.28</v>
      </c>
    </row>
    <row r="6162" ht="16.5" spans="1:4">
      <c r="A6162" s="4">
        <v>503457699</v>
      </c>
      <c r="B6162" s="4">
        <v>8.6</v>
      </c>
      <c r="C6162" s="4"/>
      <c r="D6162" s="1">
        <v>8.6</v>
      </c>
    </row>
    <row r="6163" ht="16.5" spans="1:4">
      <c r="A6163" s="4">
        <v>503457779</v>
      </c>
      <c r="B6163" s="4">
        <v>431.72</v>
      </c>
      <c r="C6163" s="4"/>
      <c r="D6163" s="1">
        <v>431.72</v>
      </c>
    </row>
    <row r="6164" ht="16.5" spans="1:4">
      <c r="A6164" s="4">
        <v>503457989</v>
      </c>
      <c r="B6164" s="4">
        <v>0.86</v>
      </c>
      <c r="C6164" s="4"/>
      <c r="D6164" s="1">
        <v>34.57</v>
      </c>
    </row>
    <row r="6165" ht="16.5" spans="1:4">
      <c r="A6165" s="4">
        <v>503458238</v>
      </c>
      <c r="B6165" s="4">
        <v>72.05</v>
      </c>
      <c r="C6165" s="4"/>
      <c r="D6165" s="1">
        <v>192.89</v>
      </c>
    </row>
    <row r="6166" ht="16.5" spans="1:4">
      <c r="A6166" s="4">
        <v>503458529</v>
      </c>
      <c r="B6166" s="4">
        <v>1.98</v>
      </c>
      <c r="C6166" s="4"/>
      <c r="D6166" s="1">
        <v>1.98</v>
      </c>
    </row>
    <row r="6167" ht="16.5" spans="1:4">
      <c r="A6167" s="4">
        <v>503458566</v>
      </c>
      <c r="B6167" s="4">
        <v>50</v>
      </c>
      <c r="C6167" s="4"/>
      <c r="D6167" s="1">
        <v>50</v>
      </c>
    </row>
    <row r="6168" ht="16.5" spans="1:4">
      <c r="A6168" s="4">
        <v>503458784</v>
      </c>
      <c r="B6168" s="4">
        <v>657.1</v>
      </c>
      <c r="C6168" s="4"/>
      <c r="D6168" s="1">
        <v>1361.49</v>
      </c>
    </row>
    <row r="6169" ht="16.5" spans="1:4">
      <c r="A6169" s="4">
        <v>503458792</v>
      </c>
      <c r="B6169" s="4">
        <v>1012.03</v>
      </c>
      <c r="C6169" s="4"/>
      <c r="D6169" s="1">
        <v>1012.03</v>
      </c>
    </row>
    <row r="6170" ht="16.5" spans="1:4">
      <c r="A6170" s="4">
        <v>503458869</v>
      </c>
      <c r="B6170" s="4">
        <v>0</v>
      </c>
      <c r="C6170" s="4"/>
      <c r="D6170" s="1">
        <v>10</v>
      </c>
    </row>
    <row r="6171" ht="16.5" spans="1:4">
      <c r="A6171" s="4">
        <v>503458884</v>
      </c>
      <c r="B6171" s="4">
        <v>935.18</v>
      </c>
      <c r="C6171" s="4"/>
      <c r="D6171" s="1">
        <v>2863.45</v>
      </c>
    </row>
    <row r="6172" ht="16.5" spans="1:4">
      <c r="A6172" s="4">
        <v>503458935</v>
      </c>
      <c r="B6172" s="4">
        <v>48.21</v>
      </c>
      <c r="C6172" s="4"/>
      <c r="D6172" s="1">
        <v>48.21</v>
      </c>
    </row>
    <row r="6173" ht="16.5" spans="1:4">
      <c r="A6173" s="4">
        <v>503458957</v>
      </c>
      <c r="B6173" s="4">
        <v>0</v>
      </c>
      <c r="C6173" s="4"/>
      <c r="D6173" s="1">
        <v>0.18</v>
      </c>
    </row>
    <row r="6174" ht="16.5" spans="1:4">
      <c r="A6174" s="4">
        <v>503458995</v>
      </c>
      <c r="B6174" s="4">
        <v>0</v>
      </c>
      <c r="C6174" s="4"/>
      <c r="D6174" s="1">
        <v>10</v>
      </c>
    </row>
    <row r="6175" ht="16.5" spans="1:4">
      <c r="A6175" s="4">
        <v>503459089</v>
      </c>
      <c r="B6175" s="4">
        <v>0.84</v>
      </c>
      <c r="C6175" s="4"/>
      <c r="D6175" s="1">
        <v>0.84</v>
      </c>
    </row>
    <row r="6176" ht="16.5" spans="1:4">
      <c r="A6176" s="4">
        <v>503459200</v>
      </c>
      <c r="B6176" s="4">
        <v>0.01</v>
      </c>
      <c r="C6176" s="4"/>
      <c r="D6176" s="1">
        <v>0.01</v>
      </c>
    </row>
    <row r="6177" ht="16.5" spans="1:4">
      <c r="A6177" s="4">
        <v>503459418</v>
      </c>
      <c r="B6177" s="4">
        <v>6.52</v>
      </c>
      <c r="C6177" s="4"/>
      <c r="D6177" s="1">
        <v>6.52</v>
      </c>
    </row>
    <row r="6178" ht="16.5" spans="1:4">
      <c r="A6178" s="4">
        <v>503459433</v>
      </c>
      <c r="B6178" s="4">
        <v>0</v>
      </c>
      <c r="C6178" s="4"/>
      <c r="D6178" s="1">
        <v>13.86</v>
      </c>
    </row>
    <row r="6179" ht="16.5" spans="1:4">
      <c r="A6179" s="4">
        <v>503459459</v>
      </c>
      <c r="B6179" s="4">
        <v>0</v>
      </c>
      <c r="C6179" s="4"/>
      <c r="D6179" s="1">
        <v>0.06</v>
      </c>
    </row>
    <row r="6180" ht="16.5" spans="1:4">
      <c r="A6180" s="4">
        <v>503459501</v>
      </c>
      <c r="B6180" s="4">
        <v>278.77</v>
      </c>
      <c r="C6180" s="4"/>
      <c r="D6180" s="1">
        <v>278.77</v>
      </c>
    </row>
    <row r="6181" ht="16.5" spans="1:4">
      <c r="A6181" s="4">
        <v>503459527</v>
      </c>
      <c r="B6181" s="4">
        <v>322.83</v>
      </c>
      <c r="C6181" s="4"/>
      <c r="D6181" s="1">
        <v>322.83</v>
      </c>
    </row>
    <row r="6182" ht="16.5" spans="1:4">
      <c r="A6182" s="4">
        <v>503459560</v>
      </c>
      <c r="B6182" s="4">
        <v>0.01</v>
      </c>
      <c r="C6182" s="4"/>
      <c r="D6182" s="1">
        <v>0.01</v>
      </c>
    </row>
    <row r="6183" ht="16.5" spans="1:4">
      <c r="A6183" s="4">
        <v>503459587</v>
      </c>
      <c r="B6183" s="4">
        <v>17.76</v>
      </c>
      <c r="C6183" s="4"/>
      <c r="D6183" s="1">
        <v>17.76</v>
      </c>
    </row>
    <row r="6184" ht="16.5" spans="1:4">
      <c r="A6184" s="4">
        <v>503459591</v>
      </c>
      <c r="B6184" s="4">
        <v>19.18</v>
      </c>
      <c r="C6184" s="4"/>
      <c r="D6184" s="1">
        <v>19.18</v>
      </c>
    </row>
    <row r="6185" ht="16.5" spans="1:4">
      <c r="A6185" s="4">
        <v>503459784</v>
      </c>
      <c r="B6185" s="4">
        <v>22.48</v>
      </c>
      <c r="C6185" s="4"/>
      <c r="D6185" s="1">
        <v>51.28</v>
      </c>
    </row>
    <row r="6186" ht="16.5" spans="1:4">
      <c r="A6186" s="4">
        <v>503459803</v>
      </c>
      <c r="B6186" s="4">
        <v>0</v>
      </c>
      <c r="C6186" s="4"/>
      <c r="D6186" s="1">
        <v>0.48</v>
      </c>
    </row>
    <row r="6187" ht="16.5" spans="1:4">
      <c r="A6187" s="4">
        <v>503459881</v>
      </c>
      <c r="B6187" s="4">
        <v>661.1</v>
      </c>
      <c r="C6187" s="4"/>
      <c r="D6187" s="1">
        <v>1220.29</v>
      </c>
    </row>
    <row r="6188" ht="16.5" spans="1:4">
      <c r="A6188" s="4">
        <v>503459900</v>
      </c>
      <c r="B6188" s="4">
        <v>6.3</v>
      </c>
      <c r="C6188" s="4"/>
      <c r="D6188" s="1">
        <v>6.3</v>
      </c>
    </row>
    <row r="6189" ht="16.5" spans="1:4">
      <c r="A6189" s="4">
        <v>503460071</v>
      </c>
      <c r="B6189" s="4">
        <v>780</v>
      </c>
      <c r="C6189" s="4"/>
      <c r="D6189" s="1">
        <v>976</v>
      </c>
    </row>
    <row r="6190" ht="16.5" spans="1:4">
      <c r="A6190" s="4">
        <v>503460074</v>
      </c>
      <c r="B6190" s="4">
        <v>6.3</v>
      </c>
      <c r="C6190" s="4"/>
      <c r="D6190" s="1">
        <v>6.3</v>
      </c>
    </row>
    <row r="6191" ht="16.5" spans="1:4">
      <c r="A6191" s="4">
        <v>503460153</v>
      </c>
      <c r="B6191" s="4">
        <v>10</v>
      </c>
      <c r="C6191" s="4"/>
      <c r="D6191" s="1">
        <v>10</v>
      </c>
    </row>
    <row r="6192" ht="16.5" spans="1:4">
      <c r="A6192" s="4">
        <v>503460166</v>
      </c>
      <c r="B6192" s="4">
        <v>27.65</v>
      </c>
      <c r="C6192" s="4"/>
      <c r="D6192" s="1">
        <v>27.65</v>
      </c>
    </row>
    <row r="6193" ht="16.5" spans="1:4">
      <c r="A6193" s="4">
        <v>503460185</v>
      </c>
      <c r="B6193" s="4">
        <v>62.4</v>
      </c>
      <c r="C6193" s="4"/>
      <c r="D6193" s="1">
        <v>115.11</v>
      </c>
    </row>
    <row r="6194" ht="16.5" spans="1:4">
      <c r="A6194" s="4">
        <v>503460211</v>
      </c>
      <c r="B6194" s="4">
        <v>0</v>
      </c>
      <c r="C6194" s="4"/>
      <c r="D6194" s="1">
        <v>408.06</v>
      </c>
    </row>
    <row r="6195" ht="16.5" spans="1:4">
      <c r="A6195" s="4">
        <v>503460358</v>
      </c>
      <c r="B6195" s="4">
        <v>200</v>
      </c>
      <c r="C6195" s="4"/>
      <c r="D6195" s="1">
        <v>560.46</v>
      </c>
    </row>
    <row r="6196" ht="16.5" spans="1:4">
      <c r="A6196" s="4">
        <v>503460368</v>
      </c>
      <c r="B6196" s="4">
        <v>8.36</v>
      </c>
      <c r="C6196" s="4"/>
      <c r="D6196" s="1">
        <v>8.36</v>
      </c>
    </row>
    <row r="6197" ht="16.5" spans="1:4">
      <c r="A6197" s="4">
        <v>503460482</v>
      </c>
      <c r="B6197" s="4">
        <v>434.07</v>
      </c>
      <c r="C6197" s="4"/>
      <c r="D6197" s="1">
        <v>1918.09</v>
      </c>
    </row>
    <row r="6198" ht="16.5" spans="1:4">
      <c r="A6198" s="4">
        <v>503460488</v>
      </c>
      <c r="B6198" s="4">
        <v>1.28</v>
      </c>
      <c r="C6198" s="4"/>
      <c r="D6198" s="1">
        <v>1.28</v>
      </c>
    </row>
    <row r="6199" ht="16.5" spans="1:4">
      <c r="A6199" s="4">
        <v>503460514</v>
      </c>
      <c r="B6199" s="4">
        <v>0</v>
      </c>
      <c r="C6199" s="4"/>
      <c r="D6199" s="1">
        <v>358</v>
      </c>
    </row>
    <row r="6200" ht="16.5" spans="1:4">
      <c r="A6200" s="4">
        <v>503460555</v>
      </c>
      <c r="B6200" s="4">
        <v>0.01</v>
      </c>
      <c r="C6200" s="4"/>
      <c r="D6200" s="1">
        <v>1.79</v>
      </c>
    </row>
    <row r="6201" ht="16.5" spans="1:4">
      <c r="A6201" s="4">
        <v>503460689</v>
      </c>
      <c r="B6201" s="4">
        <v>0.1</v>
      </c>
      <c r="C6201" s="4"/>
      <c r="D6201" s="1">
        <v>0.1</v>
      </c>
    </row>
    <row r="6202" ht="16.5" spans="1:4">
      <c r="A6202" s="4">
        <v>503460729</v>
      </c>
      <c r="B6202" s="4">
        <v>2505.51</v>
      </c>
      <c r="C6202" s="4"/>
      <c r="D6202" s="1">
        <v>3231.82</v>
      </c>
    </row>
    <row r="6203" ht="16.5" spans="1:4">
      <c r="A6203" s="4">
        <v>503460822</v>
      </c>
      <c r="B6203" s="4">
        <v>4</v>
      </c>
      <c r="C6203" s="4"/>
      <c r="D6203" s="1">
        <v>6.4</v>
      </c>
    </row>
    <row r="6204" ht="16.5" spans="1:4">
      <c r="A6204" s="4">
        <v>503460839</v>
      </c>
      <c r="B6204" s="4">
        <v>115.98</v>
      </c>
      <c r="C6204" s="4"/>
      <c r="D6204" s="1">
        <v>115.98</v>
      </c>
    </row>
    <row r="6205" ht="16.5" spans="1:4">
      <c r="A6205" s="4">
        <v>503460892</v>
      </c>
      <c r="B6205" s="4">
        <v>0</v>
      </c>
      <c r="C6205" s="4"/>
      <c r="D6205" s="1">
        <v>5</v>
      </c>
    </row>
    <row r="6206" ht="16.5" spans="1:4">
      <c r="A6206" s="4">
        <v>503461039</v>
      </c>
      <c r="B6206" s="4">
        <v>296.41</v>
      </c>
      <c r="C6206" s="4"/>
      <c r="D6206" s="1">
        <v>296.41</v>
      </c>
    </row>
    <row r="6207" ht="16.5" spans="1:4">
      <c r="A6207" s="4">
        <v>503461069</v>
      </c>
      <c r="B6207" s="4">
        <v>29</v>
      </c>
      <c r="C6207" s="4"/>
      <c r="D6207" s="1">
        <v>29</v>
      </c>
    </row>
    <row r="6208" ht="16.5" spans="1:4">
      <c r="A6208" s="4">
        <v>503461075</v>
      </c>
      <c r="B6208" s="4">
        <v>0</v>
      </c>
      <c r="C6208" s="4"/>
      <c r="D6208" s="1">
        <v>0</v>
      </c>
    </row>
    <row r="6209" ht="16.5" spans="1:4">
      <c r="A6209" s="4">
        <v>503461078</v>
      </c>
      <c r="B6209" s="4">
        <v>227.26</v>
      </c>
      <c r="C6209" s="4"/>
      <c r="D6209" s="1">
        <v>227.26</v>
      </c>
    </row>
    <row r="6210" ht="16.5" spans="1:4">
      <c r="A6210" s="4">
        <v>503461114</v>
      </c>
      <c r="B6210" s="4">
        <v>22</v>
      </c>
      <c r="C6210" s="4"/>
      <c r="D6210" s="1">
        <v>22</v>
      </c>
    </row>
    <row r="6211" ht="16.5" spans="1:4">
      <c r="A6211" s="4">
        <v>503461135</v>
      </c>
      <c r="B6211" s="4">
        <v>0</v>
      </c>
      <c r="C6211" s="4"/>
      <c r="D6211" s="1">
        <v>15.62</v>
      </c>
    </row>
    <row r="6212" ht="16.5" spans="1:4">
      <c r="A6212" s="4">
        <v>503461217</v>
      </c>
      <c r="B6212" s="4">
        <v>1074.7</v>
      </c>
      <c r="C6212" s="4"/>
      <c r="D6212" s="1">
        <v>1074.7</v>
      </c>
    </row>
    <row r="6213" ht="16.5" spans="1:4">
      <c r="A6213" s="4">
        <v>503461328</v>
      </c>
      <c r="B6213" s="4">
        <v>355.78</v>
      </c>
      <c r="C6213" s="4"/>
      <c r="D6213" s="1">
        <v>866.28</v>
      </c>
    </row>
    <row r="6214" ht="16.5" spans="1:4">
      <c r="A6214" s="4">
        <v>503461390</v>
      </c>
      <c r="B6214" s="4">
        <v>11.68</v>
      </c>
      <c r="C6214" s="4"/>
      <c r="D6214" s="1">
        <v>64.01</v>
      </c>
    </row>
    <row r="6215" ht="16.5" spans="1:4">
      <c r="A6215" s="4">
        <v>503461430</v>
      </c>
      <c r="B6215" s="4">
        <v>2</v>
      </c>
      <c r="C6215" s="4"/>
      <c r="D6215" s="1">
        <v>108.6</v>
      </c>
    </row>
    <row r="6216" ht="16.5" spans="1:4">
      <c r="A6216" s="4">
        <v>503461462</v>
      </c>
      <c r="B6216" s="4">
        <v>1.76</v>
      </c>
      <c r="C6216" s="4"/>
      <c r="D6216" s="1">
        <v>2.24</v>
      </c>
    </row>
    <row r="6217" ht="16.5" spans="1:4">
      <c r="A6217" s="4">
        <v>503461478</v>
      </c>
      <c r="B6217" s="4">
        <v>0</v>
      </c>
      <c r="C6217" s="4"/>
      <c r="D6217" s="1">
        <v>1</v>
      </c>
    </row>
    <row r="6218" ht="16.5" spans="1:4">
      <c r="A6218" s="4">
        <v>503461520</v>
      </c>
      <c r="B6218" s="4">
        <v>0.06</v>
      </c>
      <c r="C6218" s="4"/>
      <c r="D6218" s="1">
        <v>0.06</v>
      </c>
    </row>
    <row r="6219" ht="16.5" spans="1:4">
      <c r="A6219" s="4">
        <v>503461576</v>
      </c>
      <c r="B6219" s="4">
        <v>49.82</v>
      </c>
      <c r="C6219" s="4"/>
      <c r="D6219" s="1">
        <v>76.05</v>
      </c>
    </row>
    <row r="6220" ht="16.5" spans="1:4">
      <c r="A6220" s="4">
        <v>503461596</v>
      </c>
      <c r="B6220" s="4">
        <v>1084.23</v>
      </c>
      <c r="C6220" s="4"/>
      <c r="D6220" s="1">
        <v>2243.9</v>
      </c>
    </row>
    <row r="6221" ht="16.5" spans="1:4">
      <c r="A6221" s="4">
        <v>503461618</v>
      </c>
      <c r="B6221" s="4">
        <v>0</v>
      </c>
      <c r="C6221" s="4"/>
      <c r="D6221" s="1">
        <v>0.42</v>
      </c>
    </row>
    <row r="6222" ht="16.5" spans="1:4">
      <c r="A6222" s="4">
        <v>503461672</v>
      </c>
      <c r="B6222" s="4">
        <v>0.9</v>
      </c>
      <c r="C6222" s="4"/>
      <c r="D6222" s="1">
        <v>0.9</v>
      </c>
    </row>
    <row r="6223" ht="16.5" spans="1:4">
      <c r="A6223" s="4">
        <v>503461679</v>
      </c>
      <c r="B6223" s="4">
        <v>7129.48</v>
      </c>
      <c r="C6223" s="4"/>
      <c r="D6223" s="1">
        <v>12507.22</v>
      </c>
    </row>
    <row r="6224" ht="16.5" spans="1:4">
      <c r="A6224" s="4">
        <v>503461765</v>
      </c>
      <c r="B6224" s="4">
        <v>434.94</v>
      </c>
      <c r="C6224" s="4"/>
      <c r="D6224" s="1">
        <v>782.91</v>
      </c>
    </row>
    <row r="6225" ht="16.5" spans="1:4">
      <c r="A6225" s="4">
        <v>503461771</v>
      </c>
      <c r="B6225" s="4">
        <v>619</v>
      </c>
      <c r="C6225" s="4"/>
      <c r="D6225" s="1">
        <v>1687.32</v>
      </c>
    </row>
    <row r="6226" ht="16.5" spans="1:4">
      <c r="A6226" s="4">
        <v>503461779</v>
      </c>
      <c r="B6226" s="4">
        <v>510.73</v>
      </c>
      <c r="C6226" s="4"/>
      <c r="D6226" s="1">
        <v>510.73</v>
      </c>
    </row>
    <row r="6227" ht="16.5" spans="1:4">
      <c r="A6227" s="4">
        <v>503461844</v>
      </c>
      <c r="B6227" s="4">
        <v>26.48</v>
      </c>
      <c r="C6227" s="4"/>
      <c r="D6227" s="1">
        <v>187.58</v>
      </c>
    </row>
    <row r="6228" ht="16.5" spans="1:4">
      <c r="A6228" s="4">
        <v>503461866</v>
      </c>
      <c r="B6228" s="4">
        <v>7</v>
      </c>
      <c r="C6228" s="4"/>
      <c r="D6228" s="1">
        <v>7</v>
      </c>
    </row>
    <row r="6229" ht="16.5" spans="1:4">
      <c r="A6229" s="4">
        <v>503461969</v>
      </c>
      <c r="B6229" s="4">
        <v>43.8</v>
      </c>
      <c r="C6229" s="4"/>
      <c r="D6229" s="1">
        <v>43.8</v>
      </c>
    </row>
    <row r="6230" ht="16.5" spans="1:4">
      <c r="A6230" s="4">
        <v>503462086</v>
      </c>
      <c r="B6230" s="4">
        <v>26.98</v>
      </c>
      <c r="C6230" s="4"/>
      <c r="D6230" s="1">
        <v>50.52</v>
      </c>
    </row>
    <row r="6231" ht="16.5" spans="1:4">
      <c r="A6231" s="4">
        <v>503462346</v>
      </c>
      <c r="B6231" s="4">
        <v>479.19</v>
      </c>
      <c r="C6231" s="4"/>
      <c r="D6231" s="1">
        <v>973.03</v>
      </c>
    </row>
    <row r="6232" ht="16.5" spans="1:4">
      <c r="A6232" s="4">
        <v>503462426</v>
      </c>
      <c r="B6232" s="4">
        <v>1930.04</v>
      </c>
      <c r="C6232" s="4"/>
      <c r="D6232" s="1">
        <v>2111.18</v>
      </c>
    </row>
    <row r="6233" ht="16.5" spans="1:4">
      <c r="A6233" s="4">
        <v>503462486</v>
      </c>
      <c r="B6233" s="4">
        <v>57.47</v>
      </c>
      <c r="C6233" s="4"/>
      <c r="D6233" s="1">
        <v>57.47</v>
      </c>
    </row>
    <row r="6234" ht="16.5" spans="1:4">
      <c r="A6234" s="4">
        <v>503462602</v>
      </c>
      <c r="B6234" s="4">
        <v>136.93</v>
      </c>
      <c r="C6234" s="4"/>
      <c r="D6234" s="1">
        <v>296.48</v>
      </c>
    </row>
    <row r="6235" ht="16.5" spans="1:4">
      <c r="A6235" s="4">
        <v>503462627</v>
      </c>
      <c r="B6235" s="4">
        <v>0</v>
      </c>
      <c r="C6235" s="4"/>
      <c r="D6235" s="1">
        <v>100.74</v>
      </c>
    </row>
    <row r="6236" ht="16.5" spans="1:4">
      <c r="A6236" s="4">
        <v>503462660</v>
      </c>
      <c r="B6236" s="4">
        <v>65.28</v>
      </c>
      <c r="C6236" s="4"/>
      <c r="D6236" s="1">
        <v>124.08</v>
      </c>
    </row>
    <row r="6237" ht="16.5" spans="1:4">
      <c r="A6237" s="4">
        <v>503462671</v>
      </c>
      <c r="B6237" s="4">
        <v>600</v>
      </c>
      <c r="C6237" s="4"/>
      <c r="D6237" s="1">
        <v>2178.48</v>
      </c>
    </row>
    <row r="6238" ht="16.5" spans="1:4">
      <c r="A6238" s="4">
        <v>503462704</v>
      </c>
      <c r="B6238" s="4">
        <v>1.84</v>
      </c>
      <c r="C6238" s="4"/>
      <c r="D6238" s="1">
        <v>7.94</v>
      </c>
    </row>
    <row r="6239" ht="16.5" spans="1:4">
      <c r="A6239" s="4">
        <v>503462719</v>
      </c>
      <c r="B6239" s="4">
        <v>27.07</v>
      </c>
      <c r="C6239" s="4"/>
      <c r="D6239" s="1">
        <v>37.68</v>
      </c>
    </row>
    <row r="6240" ht="16.5" spans="1:4">
      <c r="A6240" s="4">
        <v>503462752</v>
      </c>
      <c r="B6240" s="4">
        <v>138.96</v>
      </c>
      <c r="C6240" s="4"/>
      <c r="D6240" s="1">
        <v>138.96</v>
      </c>
    </row>
    <row r="6241" ht="16.5" spans="1:4">
      <c r="A6241" s="4">
        <v>503462760</v>
      </c>
      <c r="B6241" s="4">
        <v>682.4</v>
      </c>
      <c r="C6241" s="4"/>
      <c r="D6241" s="1">
        <v>956.32</v>
      </c>
    </row>
    <row r="6242" ht="16.5" spans="1:4">
      <c r="A6242" s="4">
        <v>503462778</v>
      </c>
      <c r="B6242" s="4">
        <v>0</v>
      </c>
      <c r="C6242" s="4"/>
      <c r="D6242" s="1">
        <v>6.34</v>
      </c>
    </row>
    <row r="6243" ht="16.5" spans="1:4">
      <c r="A6243" s="4">
        <v>503462788</v>
      </c>
      <c r="B6243" s="4">
        <v>0</v>
      </c>
      <c r="C6243" s="4"/>
      <c r="D6243" s="1">
        <v>268</v>
      </c>
    </row>
    <row r="6244" ht="16.5" spans="1:4">
      <c r="A6244" s="4">
        <v>503462819</v>
      </c>
      <c r="B6244" s="4">
        <v>45.72</v>
      </c>
      <c r="C6244" s="4"/>
      <c r="D6244" s="1">
        <v>76.47</v>
      </c>
    </row>
    <row r="6245" ht="16.5" spans="1:4">
      <c r="A6245" s="4">
        <v>503462983</v>
      </c>
      <c r="B6245" s="4">
        <v>513.45</v>
      </c>
      <c r="C6245" s="4"/>
      <c r="D6245" s="1">
        <v>1047.02</v>
      </c>
    </row>
    <row r="6246" ht="16.5" spans="1:4">
      <c r="A6246" s="4">
        <v>503462992</v>
      </c>
      <c r="B6246" s="4">
        <v>325</v>
      </c>
      <c r="C6246" s="4"/>
      <c r="D6246" s="1">
        <v>1110.23</v>
      </c>
    </row>
    <row r="6247" ht="16.5" spans="1:4">
      <c r="A6247" s="4">
        <v>503463016</v>
      </c>
      <c r="B6247" s="4">
        <v>0</v>
      </c>
      <c r="C6247" s="4"/>
      <c r="D6247" s="1">
        <v>0</v>
      </c>
    </row>
    <row r="6248" ht="16.5" spans="1:4">
      <c r="A6248" s="4">
        <v>503463020</v>
      </c>
      <c r="B6248" s="4">
        <v>719</v>
      </c>
      <c r="C6248" s="4"/>
      <c r="D6248" s="1">
        <v>765.11</v>
      </c>
    </row>
    <row r="6249" ht="16.5" spans="1:4">
      <c r="A6249" s="4">
        <v>503463032</v>
      </c>
      <c r="B6249" s="4">
        <v>390</v>
      </c>
      <c r="C6249" s="4"/>
      <c r="D6249" s="1">
        <v>1438</v>
      </c>
    </row>
    <row r="6250" ht="16.5" spans="1:4">
      <c r="A6250" s="4">
        <v>503463062</v>
      </c>
      <c r="B6250" s="4">
        <v>2391</v>
      </c>
      <c r="C6250" s="4"/>
      <c r="D6250" s="1">
        <v>4778.48</v>
      </c>
    </row>
    <row r="6251" ht="16.5" spans="1:4">
      <c r="A6251" s="4">
        <v>503463096</v>
      </c>
      <c r="B6251" s="4">
        <v>0</v>
      </c>
      <c r="C6251" s="4"/>
      <c r="D6251" s="1">
        <v>6.92</v>
      </c>
    </row>
    <row r="6252" ht="16.5" spans="1:4">
      <c r="A6252" s="4">
        <v>503463211</v>
      </c>
      <c r="B6252" s="4">
        <v>2442</v>
      </c>
      <c r="C6252" s="4"/>
      <c r="D6252" s="1">
        <v>2442</v>
      </c>
    </row>
    <row r="6253" ht="16.5" spans="1:4">
      <c r="A6253" s="4">
        <v>503463257</v>
      </c>
      <c r="B6253" s="4">
        <v>11.28</v>
      </c>
      <c r="C6253" s="4"/>
      <c r="D6253" s="1">
        <v>12.07</v>
      </c>
    </row>
    <row r="6254" ht="16.5" spans="1:4">
      <c r="A6254" s="4">
        <v>503463316</v>
      </c>
      <c r="B6254" s="4">
        <v>0.06</v>
      </c>
      <c r="C6254" s="4"/>
      <c r="D6254" s="1">
        <v>0.06</v>
      </c>
    </row>
    <row r="6255" ht="16.5" spans="1:4">
      <c r="A6255" s="4">
        <v>503463375</v>
      </c>
      <c r="B6255" s="4">
        <v>18.32</v>
      </c>
      <c r="C6255" s="4"/>
      <c r="D6255" s="1">
        <v>34.79</v>
      </c>
    </row>
    <row r="6256" ht="16.5" spans="1:4">
      <c r="A6256" s="4">
        <v>503463475</v>
      </c>
      <c r="B6256" s="4">
        <v>892</v>
      </c>
      <c r="C6256" s="4"/>
      <c r="D6256" s="1">
        <v>892</v>
      </c>
    </row>
    <row r="6257" ht="16.5" spans="1:4">
      <c r="A6257" s="4">
        <v>503463478</v>
      </c>
      <c r="B6257" s="4">
        <v>365</v>
      </c>
      <c r="C6257" s="4"/>
      <c r="D6257" s="1">
        <v>430</v>
      </c>
    </row>
    <row r="6258" ht="16.5" spans="1:4">
      <c r="A6258" s="4">
        <v>503463483</v>
      </c>
      <c r="B6258" s="4">
        <v>380.52</v>
      </c>
      <c r="C6258" s="4"/>
      <c r="D6258" s="1">
        <v>1166.63</v>
      </c>
    </row>
    <row r="6259" ht="16.5" spans="1:4">
      <c r="A6259" s="4">
        <v>503463509</v>
      </c>
      <c r="B6259" s="4">
        <v>10.86</v>
      </c>
      <c r="C6259" s="4"/>
      <c r="D6259" s="1">
        <v>35.3</v>
      </c>
    </row>
    <row r="6260" ht="16.5" spans="1:4">
      <c r="A6260" s="4">
        <v>503463518</v>
      </c>
      <c r="B6260" s="4">
        <v>1140</v>
      </c>
      <c r="C6260" s="4"/>
      <c r="D6260" s="1">
        <v>4664.42</v>
      </c>
    </row>
    <row r="6261" ht="16.5" spans="1:4">
      <c r="A6261" s="4">
        <v>503463620</v>
      </c>
      <c r="B6261" s="4">
        <v>0</v>
      </c>
      <c r="C6261" s="4"/>
      <c r="D6261" s="1">
        <v>0</v>
      </c>
    </row>
    <row r="6262" ht="16.5" spans="1:4">
      <c r="A6262" s="4">
        <v>503463647</v>
      </c>
      <c r="B6262" s="4">
        <v>0.4</v>
      </c>
      <c r="C6262" s="4"/>
      <c r="D6262" s="1">
        <v>105.02</v>
      </c>
    </row>
    <row r="6263" ht="16.5" spans="1:4">
      <c r="A6263" s="4">
        <v>503463747</v>
      </c>
      <c r="B6263" s="4">
        <v>2742.89</v>
      </c>
      <c r="C6263" s="4"/>
      <c r="D6263" s="1">
        <v>5384.24</v>
      </c>
    </row>
    <row r="6264" ht="16.5" spans="1:4">
      <c r="A6264" s="4">
        <v>503463812</v>
      </c>
      <c r="B6264" s="4">
        <v>221.26</v>
      </c>
      <c r="C6264" s="4"/>
      <c r="D6264" s="1">
        <v>359.77</v>
      </c>
    </row>
    <row r="6265" ht="16.5" spans="1:4">
      <c r="A6265" s="4">
        <v>503463821</v>
      </c>
      <c r="B6265" s="4">
        <v>54.44</v>
      </c>
      <c r="C6265" s="4"/>
      <c r="D6265" s="1">
        <v>54.44</v>
      </c>
    </row>
    <row r="6266" ht="16.5" spans="1:4">
      <c r="A6266" s="4">
        <v>503463865</v>
      </c>
      <c r="B6266" s="4">
        <v>441.68</v>
      </c>
      <c r="C6266" s="4"/>
      <c r="D6266" s="1">
        <v>454.66</v>
      </c>
    </row>
    <row r="6267" ht="16.5" spans="1:4">
      <c r="A6267" s="4">
        <v>503463880</v>
      </c>
      <c r="B6267" s="4">
        <v>15</v>
      </c>
      <c r="C6267" s="4"/>
      <c r="D6267" s="1">
        <v>15</v>
      </c>
    </row>
    <row r="6268" ht="16.5" spans="1:4">
      <c r="A6268" s="4">
        <v>503464122</v>
      </c>
      <c r="B6268" s="4">
        <v>9118.6</v>
      </c>
      <c r="C6268" s="4"/>
      <c r="D6268" s="1">
        <v>22882.21</v>
      </c>
    </row>
    <row r="6269" ht="16.5" spans="1:4">
      <c r="A6269" s="4">
        <v>503464243</v>
      </c>
      <c r="B6269" s="4">
        <v>2227.68</v>
      </c>
      <c r="C6269" s="4"/>
      <c r="D6269" s="1">
        <v>7095.68</v>
      </c>
    </row>
    <row r="6270" ht="16.5" spans="1:4">
      <c r="A6270" s="4">
        <v>503464391</v>
      </c>
      <c r="B6270" s="4">
        <v>3376.32</v>
      </c>
      <c r="C6270" s="4"/>
      <c r="D6270" s="1">
        <v>3376.32</v>
      </c>
    </row>
    <row r="6271" ht="16.5" spans="1:4">
      <c r="A6271" s="4">
        <v>503464433</v>
      </c>
      <c r="B6271" s="4">
        <v>55.13</v>
      </c>
      <c r="C6271" s="4"/>
      <c r="D6271" s="1">
        <v>55.58</v>
      </c>
    </row>
    <row r="6272" ht="16.5" spans="1:4">
      <c r="A6272" s="4">
        <v>503464446</v>
      </c>
      <c r="B6272" s="4">
        <v>8.02</v>
      </c>
      <c r="C6272" s="4"/>
      <c r="D6272" s="1">
        <v>11.85</v>
      </c>
    </row>
    <row r="6273" ht="16.5" spans="1:4">
      <c r="A6273" s="4">
        <v>503464448</v>
      </c>
      <c r="B6273" s="4">
        <v>5.16</v>
      </c>
      <c r="C6273" s="4"/>
      <c r="D6273" s="1">
        <v>5.16</v>
      </c>
    </row>
    <row r="6274" ht="16.5" spans="1:4">
      <c r="A6274" s="4">
        <v>503464476</v>
      </c>
      <c r="B6274" s="4">
        <v>0</v>
      </c>
      <c r="C6274" s="4"/>
      <c r="D6274" s="1">
        <v>5.65</v>
      </c>
    </row>
    <row r="6275" ht="16.5" spans="1:4">
      <c r="A6275" s="4">
        <v>503464525</v>
      </c>
      <c r="B6275" s="4">
        <v>0.06</v>
      </c>
      <c r="C6275" s="4"/>
      <c r="D6275" s="1">
        <v>0.06</v>
      </c>
    </row>
    <row r="6276" ht="16.5" spans="1:4">
      <c r="A6276" s="4">
        <v>503464547</v>
      </c>
      <c r="B6276" s="4">
        <v>0.06</v>
      </c>
      <c r="C6276" s="4"/>
      <c r="D6276" s="1">
        <v>0.06</v>
      </c>
    </row>
    <row r="6277" ht="16.5" spans="1:4">
      <c r="A6277" s="4">
        <v>503464684</v>
      </c>
      <c r="B6277" s="4">
        <v>12</v>
      </c>
      <c r="C6277" s="4"/>
      <c r="D6277" s="1">
        <v>15.96</v>
      </c>
    </row>
    <row r="6278" ht="16.5" spans="1:4">
      <c r="A6278" s="4">
        <v>503464687</v>
      </c>
      <c r="B6278" s="4">
        <v>24.9</v>
      </c>
      <c r="C6278" s="4"/>
      <c r="D6278" s="1">
        <v>98.57</v>
      </c>
    </row>
    <row r="6279" ht="16.5" spans="1:4">
      <c r="A6279" s="4">
        <v>503464708</v>
      </c>
      <c r="B6279" s="4">
        <v>4.24</v>
      </c>
      <c r="C6279" s="4"/>
      <c r="D6279" s="1">
        <v>4.24</v>
      </c>
    </row>
    <row r="6280" ht="16.5" spans="1:4">
      <c r="A6280" s="4">
        <v>503464739</v>
      </c>
      <c r="B6280" s="4">
        <v>380.22</v>
      </c>
      <c r="C6280" s="4"/>
      <c r="D6280" s="1">
        <v>673.93</v>
      </c>
    </row>
    <row r="6281" ht="16.5" spans="1:4">
      <c r="A6281" s="4">
        <v>503464758</v>
      </c>
      <c r="B6281" s="4">
        <v>1174.06</v>
      </c>
      <c r="C6281" s="4"/>
      <c r="D6281" s="1">
        <v>2188.08</v>
      </c>
    </row>
    <row r="6282" ht="16.5" spans="1:4">
      <c r="A6282" s="4">
        <v>503464760</v>
      </c>
      <c r="B6282" s="4">
        <v>5026.5</v>
      </c>
      <c r="C6282" s="4"/>
      <c r="D6282" s="1">
        <v>13108.8</v>
      </c>
    </row>
    <row r="6283" ht="16.5" spans="1:4">
      <c r="A6283" s="4">
        <v>503464860</v>
      </c>
      <c r="B6283" s="4">
        <v>0.12</v>
      </c>
      <c r="C6283" s="4"/>
      <c r="D6283" s="1">
        <v>0.12</v>
      </c>
    </row>
    <row r="6284" ht="16.5" spans="1:4">
      <c r="A6284" s="4">
        <v>503464972</v>
      </c>
      <c r="B6284" s="4">
        <v>303.3</v>
      </c>
      <c r="C6284" s="4"/>
      <c r="D6284" s="1">
        <v>303.3</v>
      </c>
    </row>
    <row r="6285" ht="16.5" spans="1:4">
      <c r="A6285" s="4">
        <v>503464981</v>
      </c>
      <c r="B6285" s="4">
        <v>63.94</v>
      </c>
      <c r="C6285" s="4"/>
      <c r="D6285" s="1">
        <v>63.94</v>
      </c>
    </row>
    <row r="6286" ht="16.5" spans="1:4">
      <c r="A6286" s="4">
        <v>503464999</v>
      </c>
      <c r="B6286" s="4">
        <v>179.7</v>
      </c>
      <c r="C6286" s="4"/>
      <c r="D6286" s="1">
        <v>214.48</v>
      </c>
    </row>
    <row r="6287" ht="16.5" spans="1:4">
      <c r="A6287" s="4">
        <v>503465039</v>
      </c>
      <c r="B6287" s="4">
        <v>0</v>
      </c>
      <c r="C6287" s="4"/>
      <c r="D6287" s="1">
        <v>36.36</v>
      </c>
    </row>
    <row r="6288" ht="16.5" spans="1:4">
      <c r="A6288" s="4">
        <v>503465103</v>
      </c>
      <c r="B6288" s="4">
        <v>0.5</v>
      </c>
      <c r="C6288" s="4"/>
      <c r="D6288" s="1">
        <v>0.5</v>
      </c>
    </row>
    <row r="6289" ht="16.5" spans="1:4">
      <c r="A6289" s="4">
        <v>503465132</v>
      </c>
      <c r="B6289" s="4">
        <v>14.9</v>
      </c>
      <c r="C6289" s="4"/>
      <c r="D6289" s="1">
        <v>59.16</v>
      </c>
    </row>
    <row r="6290" ht="16.5" spans="1:4">
      <c r="A6290" s="4">
        <v>503465180</v>
      </c>
      <c r="B6290" s="4">
        <v>72.02</v>
      </c>
      <c r="C6290" s="4"/>
      <c r="D6290" s="1">
        <v>204.85</v>
      </c>
    </row>
    <row r="6291" ht="16.5" spans="1:4">
      <c r="A6291" s="4">
        <v>503465203</v>
      </c>
      <c r="B6291" s="4">
        <v>514</v>
      </c>
      <c r="C6291" s="4"/>
      <c r="D6291" s="1">
        <v>818.11</v>
      </c>
    </row>
    <row r="6292" ht="16.5" spans="1:4">
      <c r="A6292" s="4">
        <v>503465235</v>
      </c>
      <c r="B6292" s="4">
        <v>0</v>
      </c>
      <c r="C6292" s="4"/>
      <c r="D6292" s="1">
        <v>49.1</v>
      </c>
    </row>
    <row r="6293" ht="16.5" spans="1:4">
      <c r="A6293" s="4">
        <v>503465241</v>
      </c>
      <c r="B6293" s="4">
        <v>25.64</v>
      </c>
      <c r="C6293" s="4"/>
      <c r="D6293" s="1">
        <v>33</v>
      </c>
    </row>
    <row r="6294" ht="16.5" spans="1:4">
      <c r="A6294" s="4">
        <v>503465250</v>
      </c>
      <c r="B6294" s="4">
        <v>1230</v>
      </c>
      <c r="C6294" s="4"/>
      <c r="D6294" s="1">
        <v>2310.8</v>
      </c>
    </row>
    <row r="6295" ht="16.5" spans="1:4">
      <c r="A6295" s="4">
        <v>503465305</v>
      </c>
      <c r="B6295" s="4">
        <v>264.7</v>
      </c>
      <c r="C6295" s="4"/>
      <c r="D6295" s="1">
        <v>672.61</v>
      </c>
    </row>
    <row r="6296" ht="16.5" spans="1:4">
      <c r="A6296" s="4">
        <v>503465336</v>
      </c>
      <c r="B6296" s="4">
        <v>0</v>
      </c>
      <c r="C6296" s="4"/>
      <c r="D6296" s="1">
        <v>16.52</v>
      </c>
    </row>
    <row r="6297" ht="16.5" spans="1:4">
      <c r="A6297" s="4">
        <v>503465398</v>
      </c>
      <c r="B6297" s="4">
        <v>26.8</v>
      </c>
      <c r="C6297" s="4"/>
      <c r="D6297" s="1">
        <v>27.41</v>
      </c>
    </row>
    <row r="6298" ht="16.5" spans="1:4">
      <c r="A6298" s="4">
        <v>503465420</v>
      </c>
      <c r="B6298" s="4">
        <v>443.28</v>
      </c>
      <c r="C6298" s="4"/>
      <c r="D6298" s="1">
        <v>444.26</v>
      </c>
    </row>
    <row r="6299" ht="16.5" spans="1:4">
      <c r="A6299" s="4">
        <v>503465462</v>
      </c>
      <c r="B6299" s="4">
        <v>0.06</v>
      </c>
      <c r="C6299" s="4"/>
      <c r="D6299" s="1">
        <v>0.06</v>
      </c>
    </row>
    <row r="6300" ht="16.5" spans="1:4">
      <c r="A6300" s="4">
        <v>503465485</v>
      </c>
      <c r="B6300" s="4">
        <v>390</v>
      </c>
      <c r="C6300" s="4"/>
      <c r="D6300" s="1">
        <v>1306.35</v>
      </c>
    </row>
    <row r="6301" ht="16.5" spans="1:4">
      <c r="A6301" s="4">
        <v>503465591</v>
      </c>
      <c r="B6301" s="4">
        <v>72.16</v>
      </c>
      <c r="C6301" s="4"/>
      <c r="D6301" s="1">
        <v>72.16</v>
      </c>
    </row>
    <row r="6302" ht="16.5" spans="1:4">
      <c r="A6302" s="4">
        <v>503465803</v>
      </c>
      <c r="B6302" s="4">
        <v>1036.05</v>
      </c>
      <c r="C6302" s="4"/>
      <c r="D6302" s="1">
        <v>1036.05</v>
      </c>
    </row>
    <row r="6303" ht="16.5" spans="1:4">
      <c r="A6303" s="4">
        <v>503466028</v>
      </c>
      <c r="B6303" s="4">
        <v>1</v>
      </c>
      <c r="C6303" s="4"/>
      <c r="D6303" s="1">
        <v>2</v>
      </c>
    </row>
    <row r="6304" ht="16.5" spans="1:4">
      <c r="A6304" s="4">
        <v>503466036</v>
      </c>
      <c r="B6304" s="4">
        <v>662.88</v>
      </c>
      <c r="C6304" s="4"/>
      <c r="D6304" s="1">
        <v>1350.61</v>
      </c>
    </row>
    <row r="6305" ht="16.5" spans="1:4">
      <c r="A6305" s="4">
        <v>503466105</v>
      </c>
      <c r="B6305" s="4">
        <v>5.97</v>
      </c>
      <c r="C6305" s="4"/>
      <c r="D6305" s="1">
        <v>5.97</v>
      </c>
    </row>
    <row r="6306" ht="16.5" spans="1:4">
      <c r="A6306" s="4">
        <v>503466128</v>
      </c>
      <c r="B6306" s="4">
        <v>53.66</v>
      </c>
      <c r="C6306" s="4"/>
      <c r="D6306" s="1">
        <v>85.56</v>
      </c>
    </row>
    <row r="6307" ht="16.5" spans="1:4">
      <c r="A6307" s="4">
        <v>503466194</v>
      </c>
      <c r="B6307" s="4">
        <v>48.23</v>
      </c>
      <c r="C6307" s="4"/>
      <c r="D6307" s="1">
        <v>48.23</v>
      </c>
    </row>
    <row r="6308" ht="16.5" spans="1:4">
      <c r="A6308" s="4">
        <v>503466228</v>
      </c>
      <c r="B6308" s="4">
        <v>2291.19</v>
      </c>
      <c r="C6308" s="4"/>
      <c r="D6308" s="1">
        <v>4373.34</v>
      </c>
    </row>
    <row r="6309" ht="16.5" spans="1:4">
      <c r="A6309" s="4">
        <v>503466250</v>
      </c>
      <c r="B6309" s="4">
        <v>0</v>
      </c>
      <c r="C6309" s="4"/>
      <c r="D6309" s="1">
        <v>1</v>
      </c>
    </row>
    <row r="6310" ht="16.5" spans="1:4">
      <c r="A6310" s="4">
        <v>503466359</v>
      </c>
      <c r="B6310" s="4">
        <v>498.6</v>
      </c>
      <c r="C6310" s="4"/>
      <c r="D6310" s="1">
        <v>911.52</v>
      </c>
    </row>
    <row r="6311" ht="16.5" spans="1:4">
      <c r="A6311" s="4">
        <v>503466405</v>
      </c>
      <c r="B6311" s="4">
        <v>0</v>
      </c>
      <c r="C6311" s="4"/>
      <c r="D6311" s="1">
        <v>1.3</v>
      </c>
    </row>
    <row r="6312" ht="16.5" spans="1:4">
      <c r="A6312" s="4">
        <v>503466418</v>
      </c>
      <c r="B6312" s="4">
        <v>1002.28</v>
      </c>
      <c r="C6312" s="4"/>
      <c r="D6312" s="1">
        <v>2047.6</v>
      </c>
    </row>
    <row r="6313" ht="16.5" spans="1:4">
      <c r="A6313" s="4">
        <v>503466428</v>
      </c>
      <c r="B6313" s="4">
        <v>95.17</v>
      </c>
      <c r="C6313" s="4"/>
      <c r="D6313" s="1">
        <v>245.85</v>
      </c>
    </row>
    <row r="6314" ht="16.5" spans="1:4">
      <c r="A6314" s="4">
        <v>503466432</v>
      </c>
      <c r="B6314" s="4">
        <v>1</v>
      </c>
      <c r="C6314" s="4"/>
      <c r="D6314" s="1">
        <v>1</v>
      </c>
    </row>
    <row r="6315" ht="16.5" spans="1:4">
      <c r="A6315" s="4">
        <v>503466816</v>
      </c>
      <c r="B6315" s="4">
        <v>0</v>
      </c>
      <c r="C6315" s="4"/>
      <c r="D6315" s="1">
        <v>0</v>
      </c>
    </row>
    <row r="6316" ht="16.5" spans="1:4">
      <c r="A6316" s="4">
        <v>503466846</v>
      </c>
      <c r="B6316" s="4">
        <v>540.22</v>
      </c>
      <c r="C6316" s="4"/>
      <c r="D6316" s="1">
        <v>557.75</v>
      </c>
    </row>
    <row r="6317" ht="16.5" spans="1:4">
      <c r="A6317" s="4">
        <v>503466860</v>
      </c>
      <c r="B6317" s="4">
        <v>9.06</v>
      </c>
      <c r="C6317" s="4"/>
      <c r="D6317" s="1">
        <v>9.74</v>
      </c>
    </row>
    <row r="6318" ht="16.5" spans="1:4">
      <c r="A6318" s="4">
        <v>503466863</v>
      </c>
      <c r="B6318" s="4">
        <v>0</v>
      </c>
      <c r="C6318" s="4"/>
      <c r="D6318" s="1">
        <v>0</v>
      </c>
    </row>
    <row r="6319" ht="16.5" spans="1:4">
      <c r="A6319" s="4">
        <v>503466908</v>
      </c>
      <c r="B6319" s="4">
        <v>52.68</v>
      </c>
      <c r="C6319" s="4"/>
      <c r="D6319" s="1">
        <v>241.94</v>
      </c>
    </row>
    <row r="6320" ht="16.5" spans="1:4">
      <c r="A6320" s="4">
        <v>503466983</v>
      </c>
      <c r="B6320" s="4">
        <v>35.18</v>
      </c>
      <c r="C6320" s="4"/>
      <c r="D6320" s="1">
        <v>35.18</v>
      </c>
    </row>
    <row r="6321" ht="16.5" spans="1:4">
      <c r="A6321" s="4">
        <v>503467001</v>
      </c>
      <c r="B6321" s="4">
        <v>22.62</v>
      </c>
      <c r="C6321" s="4"/>
      <c r="D6321" s="1">
        <v>22.62</v>
      </c>
    </row>
    <row r="6322" ht="16.5" spans="1:4">
      <c r="A6322" s="4">
        <v>503467016</v>
      </c>
      <c r="B6322" s="4">
        <v>9.54</v>
      </c>
      <c r="C6322" s="4"/>
      <c r="D6322" s="1">
        <v>9.54</v>
      </c>
    </row>
    <row r="6323" ht="16.5" spans="1:4">
      <c r="A6323" s="4">
        <v>503467026</v>
      </c>
      <c r="B6323" s="4">
        <v>1082.8</v>
      </c>
      <c r="C6323" s="4"/>
      <c r="D6323" s="1">
        <v>1199.8</v>
      </c>
    </row>
    <row r="6324" ht="16.5" spans="1:4">
      <c r="A6324" s="4">
        <v>503467058</v>
      </c>
      <c r="B6324" s="4">
        <v>42.34</v>
      </c>
      <c r="C6324" s="4"/>
      <c r="D6324" s="1">
        <v>84.66</v>
      </c>
    </row>
    <row r="6325" ht="16.5" spans="1:4">
      <c r="A6325" s="4">
        <v>503467249</v>
      </c>
      <c r="B6325" s="4">
        <v>0</v>
      </c>
      <c r="C6325" s="4"/>
      <c r="D6325" s="1">
        <v>103.55</v>
      </c>
    </row>
    <row r="6326" ht="16.5" spans="1:4">
      <c r="A6326" s="4">
        <v>503467331</v>
      </c>
      <c r="B6326" s="4">
        <v>126.76</v>
      </c>
      <c r="C6326" s="4"/>
      <c r="D6326" s="1">
        <v>135.88</v>
      </c>
    </row>
    <row r="6327" ht="16.5" spans="1:4">
      <c r="A6327" s="4">
        <v>503467522</v>
      </c>
      <c r="B6327" s="4">
        <v>419.72</v>
      </c>
      <c r="C6327" s="4"/>
      <c r="D6327" s="1">
        <v>1153.86</v>
      </c>
    </row>
    <row r="6328" ht="16.5" spans="1:4">
      <c r="A6328" s="4">
        <v>503467619</v>
      </c>
      <c r="B6328" s="4">
        <v>546.32</v>
      </c>
      <c r="C6328" s="4"/>
      <c r="D6328" s="1">
        <v>1238.38</v>
      </c>
    </row>
    <row r="6329" ht="16.5" spans="1:4">
      <c r="A6329" s="4">
        <v>503467658</v>
      </c>
      <c r="B6329" s="4">
        <v>73.82</v>
      </c>
      <c r="C6329" s="4"/>
      <c r="D6329" s="1">
        <v>150.02</v>
      </c>
    </row>
    <row r="6330" ht="16.5" spans="1:4">
      <c r="A6330" s="4">
        <v>503467702</v>
      </c>
      <c r="B6330" s="4">
        <v>206.28</v>
      </c>
      <c r="C6330" s="4"/>
      <c r="D6330" s="1">
        <v>206.28</v>
      </c>
    </row>
    <row r="6331" ht="16.5" spans="1:4">
      <c r="A6331" s="4">
        <v>503467756</v>
      </c>
      <c r="B6331" s="4">
        <v>19338.18</v>
      </c>
      <c r="C6331" s="4"/>
      <c r="D6331" s="1">
        <v>64196.06</v>
      </c>
    </row>
    <row r="6332" ht="16.5" spans="1:4">
      <c r="A6332" s="4">
        <v>503467787</v>
      </c>
      <c r="B6332" s="4">
        <v>24.5</v>
      </c>
      <c r="C6332" s="4"/>
      <c r="D6332" s="1">
        <v>58.2</v>
      </c>
    </row>
    <row r="6333" ht="16.5" spans="1:4">
      <c r="A6333" s="4">
        <v>503467808</v>
      </c>
      <c r="B6333" s="4">
        <v>0.98</v>
      </c>
      <c r="C6333" s="4"/>
      <c r="D6333" s="1">
        <v>0.98</v>
      </c>
    </row>
    <row r="6334" ht="16.5" spans="1:4">
      <c r="A6334" s="4">
        <v>503467844</v>
      </c>
      <c r="B6334" s="4">
        <v>26.71</v>
      </c>
      <c r="C6334" s="4"/>
      <c r="D6334" s="1">
        <v>26.71</v>
      </c>
    </row>
    <row r="6335" ht="16.5" spans="1:4">
      <c r="A6335" s="4">
        <v>503467866</v>
      </c>
      <c r="B6335" s="4">
        <v>0</v>
      </c>
      <c r="C6335" s="4"/>
      <c r="D6335" s="1">
        <v>34.76</v>
      </c>
    </row>
    <row r="6336" ht="16.5" spans="1:4">
      <c r="A6336" s="4">
        <v>503467918</v>
      </c>
      <c r="B6336" s="4">
        <v>20.1</v>
      </c>
      <c r="C6336" s="4"/>
      <c r="D6336" s="1">
        <v>39.28</v>
      </c>
    </row>
    <row r="6337" ht="16.5" spans="1:4">
      <c r="A6337" s="4">
        <v>503467928</v>
      </c>
      <c r="B6337" s="4">
        <v>6.39</v>
      </c>
      <c r="C6337" s="4"/>
      <c r="D6337" s="1">
        <v>6.39</v>
      </c>
    </row>
    <row r="6338" ht="16.5" spans="1:4">
      <c r="A6338" s="4">
        <v>503467935</v>
      </c>
      <c r="B6338" s="4">
        <v>0</v>
      </c>
      <c r="C6338" s="4"/>
      <c r="D6338" s="1">
        <v>24</v>
      </c>
    </row>
    <row r="6339" ht="16.5" spans="1:4">
      <c r="A6339" s="4">
        <v>503467992</v>
      </c>
      <c r="B6339" s="4">
        <v>231.74</v>
      </c>
      <c r="C6339" s="4"/>
      <c r="D6339" s="1">
        <v>443.82</v>
      </c>
    </row>
    <row r="6340" ht="16.5" spans="1:4">
      <c r="A6340" s="4">
        <v>503467994</v>
      </c>
      <c r="B6340" s="4">
        <v>11.74</v>
      </c>
      <c r="C6340" s="4"/>
      <c r="D6340" s="1">
        <v>11.74</v>
      </c>
    </row>
    <row r="6341" ht="16.5" spans="1:4">
      <c r="A6341" s="4">
        <v>503468107</v>
      </c>
      <c r="B6341" s="4">
        <v>12.99</v>
      </c>
      <c r="C6341" s="4"/>
      <c r="D6341" s="1">
        <v>12.99</v>
      </c>
    </row>
    <row r="6342" ht="16.5" spans="1:4">
      <c r="A6342" s="4">
        <v>503468175</v>
      </c>
      <c r="B6342" s="4">
        <v>0.6</v>
      </c>
      <c r="C6342" s="4"/>
      <c r="D6342" s="1">
        <v>0.66</v>
      </c>
    </row>
    <row r="6343" ht="16.5" spans="1:4">
      <c r="A6343" s="4">
        <v>503468202</v>
      </c>
      <c r="B6343" s="4">
        <v>2.97</v>
      </c>
      <c r="C6343" s="4"/>
      <c r="D6343" s="1">
        <v>2.97</v>
      </c>
    </row>
    <row r="6344" ht="16.5" spans="1:4">
      <c r="A6344" s="4">
        <v>503468206</v>
      </c>
      <c r="B6344" s="4">
        <v>1359.78</v>
      </c>
      <c r="C6344" s="4"/>
      <c r="D6344" s="1">
        <v>4473.85</v>
      </c>
    </row>
    <row r="6345" ht="16.5" spans="1:4">
      <c r="A6345" s="4">
        <v>503468225</v>
      </c>
      <c r="B6345" s="4">
        <v>0</v>
      </c>
      <c r="C6345" s="4"/>
      <c r="D6345" s="1">
        <v>2.83</v>
      </c>
    </row>
    <row r="6346" ht="16.5" spans="1:4">
      <c r="A6346" s="4">
        <v>503468271</v>
      </c>
      <c r="B6346" s="4">
        <v>0</v>
      </c>
      <c r="C6346" s="4"/>
      <c r="D6346" s="1">
        <v>1</v>
      </c>
    </row>
    <row r="6347" ht="16.5" spans="1:4">
      <c r="A6347" s="4">
        <v>503468419</v>
      </c>
      <c r="B6347" s="4">
        <v>205.08</v>
      </c>
      <c r="C6347" s="4"/>
      <c r="D6347" s="1">
        <v>415.79</v>
      </c>
    </row>
    <row r="6348" ht="16.5" spans="1:4">
      <c r="A6348" s="4">
        <v>503468427</v>
      </c>
      <c r="B6348" s="4">
        <v>384.8</v>
      </c>
      <c r="C6348" s="4"/>
      <c r="D6348" s="1">
        <v>1579.15</v>
      </c>
    </row>
    <row r="6349" ht="16.5" spans="1:4">
      <c r="A6349" s="4">
        <v>503468498</v>
      </c>
      <c r="B6349" s="4">
        <v>281.98</v>
      </c>
      <c r="C6349" s="4"/>
      <c r="D6349" s="1">
        <v>281.98</v>
      </c>
    </row>
    <row r="6350" ht="16.5" spans="1:4">
      <c r="A6350" s="4">
        <v>503468571</v>
      </c>
      <c r="B6350" s="4">
        <v>3938.39</v>
      </c>
      <c r="C6350" s="4"/>
      <c r="D6350" s="1">
        <v>10080.12</v>
      </c>
    </row>
    <row r="6351" ht="16.5" spans="1:4">
      <c r="A6351" s="4">
        <v>503468609</v>
      </c>
      <c r="B6351" s="4">
        <v>4.69</v>
      </c>
      <c r="C6351" s="4"/>
      <c r="D6351" s="1">
        <v>20.58</v>
      </c>
    </row>
    <row r="6352" ht="16.5" spans="1:4">
      <c r="A6352" s="4">
        <v>503468656</v>
      </c>
      <c r="B6352" s="4">
        <v>3.64</v>
      </c>
      <c r="C6352" s="4"/>
      <c r="D6352" s="1">
        <v>73.17</v>
      </c>
    </row>
    <row r="6353" ht="16.5" spans="1:4">
      <c r="A6353" s="4">
        <v>503468667</v>
      </c>
      <c r="B6353" s="4">
        <v>1320.6</v>
      </c>
      <c r="C6353" s="4"/>
      <c r="D6353" s="1">
        <v>4082.93</v>
      </c>
    </row>
    <row r="6354" ht="16.5" spans="1:4">
      <c r="A6354" s="4">
        <v>503468691</v>
      </c>
      <c r="B6354" s="4">
        <v>6</v>
      </c>
      <c r="C6354" s="4"/>
      <c r="D6354" s="1">
        <v>6</v>
      </c>
    </row>
    <row r="6355" ht="16.5" spans="1:4">
      <c r="A6355" s="4">
        <v>503468699</v>
      </c>
      <c r="B6355" s="4">
        <v>1723.64</v>
      </c>
      <c r="C6355" s="4"/>
      <c r="D6355" s="1">
        <v>2937.17</v>
      </c>
    </row>
    <row r="6356" ht="16.5" spans="1:4">
      <c r="A6356" s="4">
        <v>503468748</v>
      </c>
      <c r="B6356" s="4">
        <v>289.8</v>
      </c>
      <c r="C6356" s="4"/>
      <c r="D6356" s="1">
        <v>332.8</v>
      </c>
    </row>
    <row r="6357" ht="16.5" spans="1:4">
      <c r="A6357" s="4">
        <v>503468765</v>
      </c>
      <c r="B6357" s="4">
        <v>650</v>
      </c>
      <c r="C6357" s="4"/>
      <c r="D6357" s="1">
        <v>1292.52</v>
      </c>
    </row>
    <row r="6358" ht="16.5" spans="1:4">
      <c r="A6358" s="4">
        <v>503468773</v>
      </c>
      <c r="B6358" s="4">
        <v>61.2</v>
      </c>
      <c r="C6358" s="4"/>
      <c r="D6358" s="1">
        <v>61.2</v>
      </c>
    </row>
    <row r="6359" ht="16.5" spans="1:4">
      <c r="A6359" s="4">
        <v>503468819</v>
      </c>
      <c r="B6359" s="4">
        <v>1000</v>
      </c>
      <c r="C6359" s="4"/>
      <c r="D6359" s="1">
        <v>3730.81</v>
      </c>
    </row>
    <row r="6360" ht="16.5" spans="1:4">
      <c r="A6360" s="4">
        <v>503468824</v>
      </c>
      <c r="B6360" s="4">
        <v>45.88</v>
      </c>
      <c r="C6360" s="4"/>
      <c r="D6360" s="1">
        <v>162.03</v>
      </c>
    </row>
    <row r="6361" ht="16.5" spans="1:4">
      <c r="A6361" s="4">
        <v>503469044</v>
      </c>
      <c r="B6361" s="4">
        <v>40</v>
      </c>
      <c r="C6361" s="4"/>
      <c r="D6361" s="1">
        <v>67.3</v>
      </c>
    </row>
    <row r="6362" ht="16.5" spans="1:4">
      <c r="A6362" s="4">
        <v>503469180</v>
      </c>
      <c r="B6362" s="4">
        <v>803.78</v>
      </c>
      <c r="C6362" s="4"/>
      <c r="D6362" s="1">
        <v>2005.45</v>
      </c>
    </row>
    <row r="6363" ht="16.5" spans="1:4">
      <c r="A6363" s="4">
        <v>503469228</v>
      </c>
      <c r="B6363" s="4">
        <v>0.12</v>
      </c>
      <c r="C6363" s="4"/>
      <c r="D6363" s="1">
        <v>0.12</v>
      </c>
    </row>
    <row r="6364" ht="16.5" spans="1:4">
      <c r="A6364" s="4">
        <v>503469270</v>
      </c>
      <c r="B6364" s="4">
        <v>1589.76</v>
      </c>
      <c r="C6364" s="4"/>
      <c r="D6364" s="1">
        <v>3228.42</v>
      </c>
    </row>
    <row r="6365" ht="16.5" spans="1:4">
      <c r="A6365" s="4">
        <v>503469334</v>
      </c>
      <c r="B6365" s="4">
        <v>2372.26</v>
      </c>
      <c r="C6365" s="4"/>
      <c r="D6365" s="1">
        <v>3449.64</v>
      </c>
    </row>
    <row r="6366" ht="16.5" spans="1:4">
      <c r="A6366" s="4">
        <v>503469469</v>
      </c>
      <c r="B6366" s="4">
        <v>0.72</v>
      </c>
      <c r="C6366" s="4"/>
      <c r="D6366" s="1">
        <v>0.72</v>
      </c>
    </row>
    <row r="6367" ht="16.5" spans="1:4">
      <c r="A6367" s="4">
        <v>503469488</v>
      </c>
      <c r="B6367" s="4">
        <v>2637.66</v>
      </c>
      <c r="C6367" s="4"/>
      <c r="D6367" s="1">
        <v>5659.22</v>
      </c>
    </row>
    <row r="6368" ht="16.5" spans="1:4">
      <c r="A6368" s="4">
        <v>503469512</v>
      </c>
      <c r="B6368" s="4">
        <v>123.8</v>
      </c>
      <c r="C6368" s="4"/>
      <c r="D6368" s="1">
        <v>365.74</v>
      </c>
    </row>
    <row r="6369" ht="16.5" spans="1:4">
      <c r="A6369" s="4">
        <v>503469531</v>
      </c>
      <c r="B6369" s="4">
        <v>282.72</v>
      </c>
      <c r="C6369" s="4"/>
      <c r="D6369" s="1">
        <v>430.55</v>
      </c>
    </row>
    <row r="6370" ht="16.5" spans="1:4">
      <c r="A6370" s="4">
        <v>503469545</v>
      </c>
      <c r="B6370" s="4">
        <v>1.06</v>
      </c>
      <c r="C6370" s="4"/>
      <c r="D6370" s="1">
        <v>1.06</v>
      </c>
    </row>
    <row r="6371" ht="16.5" spans="1:4">
      <c r="A6371" s="4">
        <v>503469629</v>
      </c>
      <c r="B6371" s="4">
        <v>1</v>
      </c>
      <c r="C6371" s="4"/>
      <c r="D6371" s="1">
        <v>1.3</v>
      </c>
    </row>
    <row r="6372" ht="16.5" spans="1:4">
      <c r="A6372" s="4">
        <v>503469654</v>
      </c>
      <c r="B6372" s="4">
        <v>1000.85</v>
      </c>
      <c r="C6372" s="4"/>
      <c r="D6372" s="1">
        <v>1894.92</v>
      </c>
    </row>
    <row r="6373" ht="16.5" spans="1:4">
      <c r="A6373" s="4">
        <v>503469671</v>
      </c>
      <c r="B6373" s="4">
        <v>11.62</v>
      </c>
      <c r="C6373" s="4"/>
      <c r="D6373" s="1">
        <v>11.62</v>
      </c>
    </row>
    <row r="6374" ht="16.5" spans="1:4">
      <c r="A6374" s="4">
        <v>503469690</v>
      </c>
      <c r="B6374" s="4">
        <v>18</v>
      </c>
      <c r="C6374" s="4"/>
      <c r="D6374" s="1">
        <v>18</v>
      </c>
    </row>
    <row r="6375" ht="16.5" spans="1:4">
      <c r="A6375" s="4">
        <v>503469778</v>
      </c>
      <c r="B6375" s="4">
        <v>2.8</v>
      </c>
      <c r="C6375" s="4"/>
      <c r="D6375" s="1">
        <v>2.8</v>
      </c>
    </row>
    <row r="6376" ht="16.5" spans="1:4">
      <c r="A6376" s="4">
        <v>503469830</v>
      </c>
      <c r="B6376" s="4">
        <v>149.2</v>
      </c>
      <c r="C6376" s="4"/>
      <c r="D6376" s="1">
        <v>149.62</v>
      </c>
    </row>
    <row r="6377" ht="16.5" spans="1:4">
      <c r="A6377" s="4">
        <v>503469835</v>
      </c>
      <c r="B6377" s="4">
        <v>701.98</v>
      </c>
      <c r="C6377" s="4"/>
      <c r="D6377" s="1">
        <v>1374.76</v>
      </c>
    </row>
    <row r="6378" ht="16.5" spans="1:4">
      <c r="A6378" s="4">
        <v>503469838</v>
      </c>
      <c r="B6378" s="4">
        <v>31.44</v>
      </c>
      <c r="C6378" s="4"/>
      <c r="D6378" s="1">
        <v>43.33</v>
      </c>
    </row>
    <row r="6379" ht="16.5" spans="1:4">
      <c r="A6379" s="4">
        <v>503469897</v>
      </c>
      <c r="B6379" s="4">
        <v>0</v>
      </c>
      <c r="C6379" s="4"/>
      <c r="D6379" s="1">
        <v>5.61</v>
      </c>
    </row>
    <row r="6380" ht="16.5" spans="1:4">
      <c r="A6380" s="4">
        <v>503469898</v>
      </c>
      <c r="B6380" s="4">
        <v>562.48</v>
      </c>
      <c r="C6380" s="4"/>
      <c r="D6380" s="1">
        <v>1186</v>
      </c>
    </row>
    <row r="6381" ht="16.5" spans="1:4">
      <c r="A6381" s="4">
        <v>503469934</v>
      </c>
      <c r="B6381" s="4">
        <v>0</v>
      </c>
      <c r="C6381" s="4"/>
      <c r="D6381" s="1">
        <v>1.36</v>
      </c>
    </row>
    <row r="6382" ht="16.5" spans="1:4">
      <c r="A6382" s="4">
        <v>503469994</v>
      </c>
      <c r="B6382" s="4">
        <v>2.96</v>
      </c>
      <c r="C6382" s="4"/>
      <c r="D6382" s="1">
        <v>2.96</v>
      </c>
    </row>
    <row r="6383" ht="16.5" spans="1:4">
      <c r="A6383" s="4">
        <v>503470019</v>
      </c>
      <c r="B6383" s="4">
        <v>0</v>
      </c>
      <c r="C6383" s="4"/>
      <c r="D6383" s="1">
        <v>0</v>
      </c>
    </row>
    <row r="6384" ht="16.5" spans="1:4">
      <c r="A6384" s="4">
        <v>503470037</v>
      </c>
      <c r="B6384" s="4">
        <v>100</v>
      </c>
      <c r="C6384" s="4"/>
      <c r="D6384" s="1">
        <v>100</v>
      </c>
    </row>
    <row r="6385" ht="16.5" spans="1:4">
      <c r="A6385" s="4">
        <v>503470160</v>
      </c>
      <c r="B6385" s="4">
        <v>17.73</v>
      </c>
      <c r="C6385" s="4"/>
      <c r="D6385" s="1">
        <v>17.73</v>
      </c>
    </row>
    <row r="6386" ht="16.5" spans="1:4">
      <c r="A6386" s="4">
        <v>503470246</v>
      </c>
      <c r="B6386" s="4">
        <v>0</v>
      </c>
      <c r="C6386" s="4"/>
      <c r="D6386" s="1">
        <v>2.53</v>
      </c>
    </row>
    <row r="6387" ht="16.5" spans="1:4">
      <c r="A6387" s="4">
        <v>503470405</v>
      </c>
      <c r="B6387" s="4">
        <v>24.26</v>
      </c>
      <c r="C6387" s="4"/>
      <c r="D6387" s="1">
        <v>34.56</v>
      </c>
    </row>
    <row r="6388" ht="16.5" spans="1:4">
      <c r="A6388" s="4">
        <v>503470408</v>
      </c>
      <c r="B6388" s="4">
        <v>19</v>
      </c>
      <c r="C6388" s="4"/>
      <c r="D6388" s="1">
        <v>145</v>
      </c>
    </row>
    <row r="6389" ht="16.5" spans="1:4">
      <c r="A6389" s="4">
        <v>503470426</v>
      </c>
      <c r="B6389" s="4">
        <v>761.92</v>
      </c>
      <c r="C6389" s="4"/>
      <c r="D6389" s="1">
        <v>761.92</v>
      </c>
    </row>
    <row r="6390" ht="16.5" spans="1:4">
      <c r="A6390" s="4">
        <v>503470596</v>
      </c>
      <c r="B6390" s="4">
        <v>17.2</v>
      </c>
      <c r="C6390" s="4"/>
      <c r="D6390" s="1">
        <v>17.2</v>
      </c>
    </row>
    <row r="6391" ht="16.5" spans="1:4">
      <c r="A6391" s="4">
        <v>503470615</v>
      </c>
      <c r="B6391" s="4">
        <v>0</v>
      </c>
      <c r="C6391" s="4"/>
      <c r="D6391" s="1">
        <v>0</v>
      </c>
    </row>
    <row r="6392" ht="16.5" spans="1:4">
      <c r="A6392" s="4">
        <v>503470643</v>
      </c>
      <c r="B6392" s="4">
        <v>736.23</v>
      </c>
      <c r="C6392" s="4"/>
      <c r="D6392" s="1">
        <v>736.23</v>
      </c>
    </row>
    <row r="6393" ht="16.5" spans="1:4">
      <c r="A6393" s="4">
        <v>503470663</v>
      </c>
      <c r="B6393" s="4">
        <v>5067.78</v>
      </c>
      <c r="C6393" s="4"/>
      <c r="D6393" s="1">
        <v>11249.14</v>
      </c>
    </row>
    <row r="6394" ht="16.5" spans="1:4">
      <c r="A6394" s="4">
        <v>503470698</v>
      </c>
      <c r="B6394" s="4">
        <v>0</v>
      </c>
      <c r="C6394" s="4"/>
      <c r="D6394" s="1">
        <v>201.54</v>
      </c>
    </row>
    <row r="6395" ht="16.5" spans="1:4">
      <c r="A6395" s="4">
        <v>503470741</v>
      </c>
      <c r="B6395" s="4">
        <v>1249.06</v>
      </c>
      <c r="C6395" s="4"/>
      <c r="D6395" s="1">
        <v>2595.64</v>
      </c>
    </row>
    <row r="6396" ht="16.5" spans="1:4">
      <c r="A6396" s="4">
        <v>503470802</v>
      </c>
      <c r="B6396" s="4">
        <v>365.62</v>
      </c>
      <c r="C6396" s="4"/>
      <c r="D6396" s="1">
        <v>729.26</v>
      </c>
    </row>
    <row r="6397" ht="16.5" spans="1:4">
      <c r="A6397" s="4">
        <v>503470804</v>
      </c>
      <c r="B6397" s="4">
        <v>1</v>
      </c>
      <c r="C6397" s="4"/>
      <c r="D6397" s="1">
        <v>8</v>
      </c>
    </row>
    <row r="6398" ht="16.5" spans="1:4">
      <c r="A6398" s="4">
        <v>503470861</v>
      </c>
      <c r="B6398" s="4">
        <v>1256.73</v>
      </c>
      <c r="C6398" s="4"/>
      <c r="D6398" s="1">
        <v>2593.11</v>
      </c>
    </row>
    <row r="6399" ht="16.5" spans="1:4">
      <c r="A6399" s="4">
        <v>503470877</v>
      </c>
      <c r="B6399" s="4">
        <v>181.22</v>
      </c>
      <c r="C6399" s="4"/>
      <c r="D6399" s="1">
        <v>281.12</v>
      </c>
    </row>
    <row r="6400" ht="16.5" spans="1:4">
      <c r="A6400" s="4">
        <v>503470889</v>
      </c>
      <c r="B6400" s="4">
        <v>838.38</v>
      </c>
      <c r="C6400" s="4"/>
      <c r="D6400" s="1">
        <v>838.38</v>
      </c>
    </row>
    <row r="6401" ht="16.5" spans="1:4">
      <c r="A6401" s="4">
        <v>503470901</v>
      </c>
      <c r="B6401" s="4">
        <v>455.43</v>
      </c>
      <c r="C6401" s="4"/>
      <c r="D6401" s="1">
        <v>455.44</v>
      </c>
    </row>
    <row r="6402" ht="16.5" spans="1:4">
      <c r="A6402" s="4">
        <v>503470940</v>
      </c>
      <c r="B6402" s="4">
        <v>1297.58</v>
      </c>
      <c r="C6402" s="4"/>
      <c r="D6402" s="1">
        <v>2932.36</v>
      </c>
    </row>
    <row r="6403" ht="16.5" spans="1:4">
      <c r="A6403" s="4">
        <v>503470971</v>
      </c>
      <c r="B6403" s="4">
        <v>162.53</v>
      </c>
      <c r="C6403" s="4"/>
      <c r="D6403" s="1">
        <v>162.53</v>
      </c>
    </row>
    <row r="6404" ht="16.5" spans="1:4">
      <c r="A6404" s="4">
        <v>503470977</v>
      </c>
      <c r="B6404" s="4">
        <v>1485.28</v>
      </c>
      <c r="C6404" s="4"/>
      <c r="D6404" s="1">
        <v>2277.49</v>
      </c>
    </row>
    <row r="6405" ht="16.5" spans="1:4">
      <c r="A6405" s="4">
        <v>503470997</v>
      </c>
      <c r="B6405" s="4">
        <v>0.12</v>
      </c>
      <c r="C6405" s="4"/>
      <c r="D6405" s="1">
        <v>0.12</v>
      </c>
    </row>
    <row r="6406" ht="16.5" spans="1:4">
      <c r="A6406" s="4">
        <v>503471236</v>
      </c>
      <c r="B6406" s="4">
        <v>946.53</v>
      </c>
      <c r="C6406" s="4"/>
      <c r="D6406" s="1">
        <v>1866.65</v>
      </c>
    </row>
    <row r="6407" ht="16.5" spans="1:4">
      <c r="A6407" s="4">
        <v>503471248</v>
      </c>
      <c r="B6407" s="4">
        <v>43.68</v>
      </c>
      <c r="C6407" s="4"/>
      <c r="D6407" s="1">
        <v>43.68</v>
      </c>
    </row>
    <row r="6408" ht="16.5" spans="1:4">
      <c r="A6408" s="4">
        <v>503471300</v>
      </c>
      <c r="B6408" s="4">
        <v>26.21</v>
      </c>
      <c r="C6408" s="4"/>
      <c r="D6408" s="1">
        <v>26.21</v>
      </c>
    </row>
    <row r="6409" ht="16.5" spans="1:4">
      <c r="A6409" s="4">
        <v>503471305</v>
      </c>
      <c r="B6409" s="4">
        <v>1.86</v>
      </c>
      <c r="C6409" s="4"/>
      <c r="D6409" s="1">
        <v>46.4</v>
      </c>
    </row>
    <row r="6410" ht="16.5" spans="1:4">
      <c r="A6410" s="4">
        <v>503471323</v>
      </c>
      <c r="B6410" s="4">
        <v>4912.26</v>
      </c>
      <c r="C6410" s="4"/>
      <c r="D6410" s="1">
        <v>5192.26</v>
      </c>
    </row>
    <row r="6411" ht="16.5" spans="1:4">
      <c r="A6411" s="4">
        <v>503471424</v>
      </c>
      <c r="B6411" s="4">
        <v>340.48</v>
      </c>
      <c r="C6411" s="4"/>
      <c r="D6411" s="1">
        <v>1090.48</v>
      </c>
    </row>
    <row r="6412" ht="16.5" spans="1:4">
      <c r="A6412" s="4">
        <v>503471431</v>
      </c>
      <c r="B6412" s="4">
        <v>2385.99</v>
      </c>
      <c r="C6412" s="4"/>
      <c r="D6412" s="1">
        <v>2385.99</v>
      </c>
    </row>
    <row r="6413" ht="16.5" spans="1:4">
      <c r="A6413" s="4">
        <v>503471577</v>
      </c>
      <c r="B6413" s="4">
        <v>3.6</v>
      </c>
      <c r="C6413" s="4"/>
      <c r="D6413" s="1">
        <v>3.6</v>
      </c>
    </row>
    <row r="6414" ht="16.5" spans="1:4">
      <c r="A6414" s="4">
        <v>503471582</v>
      </c>
      <c r="B6414" s="4">
        <v>1.66</v>
      </c>
      <c r="C6414" s="4"/>
      <c r="D6414" s="1">
        <v>1.66</v>
      </c>
    </row>
    <row r="6415" ht="16.5" spans="1:4">
      <c r="A6415" s="4">
        <v>503471792</v>
      </c>
      <c r="B6415" s="4">
        <v>45</v>
      </c>
      <c r="C6415" s="4"/>
      <c r="D6415" s="1">
        <v>414.34</v>
      </c>
    </row>
    <row r="6416" ht="16.5" spans="1:4">
      <c r="A6416" s="4">
        <v>503471910</v>
      </c>
      <c r="B6416" s="4">
        <v>626.28</v>
      </c>
      <c r="C6416" s="4"/>
      <c r="D6416" s="1">
        <v>1592.54</v>
      </c>
    </row>
    <row r="6417" ht="16.5" spans="1:4">
      <c r="A6417" s="4">
        <v>503471920</v>
      </c>
      <c r="B6417" s="4">
        <v>460.24</v>
      </c>
      <c r="C6417" s="4"/>
      <c r="D6417" s="1">
        <v>982.68</v>
      </c>
    </row>
    <row r="6418" ht="16.5" spans="1:4">
      <c r="A6418" s="4">
        <v>503471933</v>
      </c>
      <c r="B6418" s="4">
        <v>0</v>
      </c>
      <c r="C6418" s="4"/>
      <c r="D6418" s="1">
        <v>14</v>
      </c>
    </row>
    <row r="6419" ht="16.5" spans="1:4">
      <c r="A6419" s="4">
        <v>503471952</v>
      </c>
      <c r="B6419" s="4">
        <v>440.4</v>
      </c>
      <c r="C6419" s="4"/>
      <c r="D6419" s="1">
        <v>932.33</v>
      </c>
    </row>
    <row r="6420" ht="16.5" spans="1:4">
      <c r="A6420" s="4">
        <v>503472000</v>
      </c>
      <c r="B6420" s="4">
        <v>32.96</v>
      </c>
      <c r="C6420" s="4"/>
      <c r="D6420" s="1">
        <v>73.47</v>
      </c>
    </row>
    <row r="6421" ht="16.5" spans="1:4">
      <c r="A6421" s="4">
        <v>503472071</v>
      </c>
      <c r="B6421" s="4">
        <v>4</v>
      </c>
      <c r="C6421" s="4"/>
      <c r="D6421" s="1">
        <v>4</v>
      </c>
    </row>
    <row r="6422" ht="16.5" spans="1:4">
      <c r="A6422" s="4">
        <v>503472087</v>
      </c>
      <c r="B6422" s="4">
        <v>131</v>
      </c>
      <c r="C6422" s="4"/>
      <c r="D6422" s="1">
        <v>131</v>
      </c>
    </row>
    <row r="6423" ht="16.5" spans="1:4">
      <c r="A6423" s="4">
        <v>503472097</v>
      </c>
      <c r="B6423" s="4">
        <v>18.4</v>
      </c>
      <c r="C6423" s="4"/>
      <c r="D6423" s="1">
        <v>18.4</v>
      </c>
    </row>
    <row r="6424" ht="16.5" spans="1:4">
      <c r="A6424" s="4">
        <v>503472122</v>
      </c>
      <c r="B6424" s="4">
        <v>750</v>
      </c>
      <c r="C6424" s="4"/>
      <c r="D6424" s="1">
        <v>1582.87</v>
      </c>
    </row>
    <row r="6425" ht="16.5" spans="1:4">
      <c r="A6425" s="4">
        <v>503472186</v>
      </c>
      <c r="B6425" s="4">
        <v>0</v>
      </c>
      <c r="C6425" s="4"/>
      <c r="D6425" s="1">
        <v>876.39</v>
      </c>
    </row>
    <row r="6426" ht="16.5" spans="1:4">
      <c r="A6426" s="4">
        <v>503472214</v>
      </c>
      <c r="B6426" s="4">
        <v>129.12</v>
      </c>
      <c r="C6426" s="4"/>
      <c r="D6426" s="1">
        <v>231.1</v>
      </c>
    </row>
    <row r="6427" ht="16.5" spans="1:4">
      <c r="A6427" s="4">
        <v>503472225</v>
      </c>
      <c r="B6427" s="4">
        <v>77.4</v>
      </c>
      <c r="C6427" s="4"/>
      <c r="D6427" s="1">
        <v>238.24</v>
      </c>
    </row>
    <row r="6428" ht="16.5" spans="1:4">
      <c r="A6428" s="4">
        <v>503472227</v>
      </c>
      <c r="B6428" s="4">
        <v>3</v>
      </c>
      <c r="C6428" s="4"/>
      <c r="D6428" s="1">
        <v>19.36</v>
      </c>
    </row>
    <row r="6429" ht="16.5" spans="1:4">
      <c r="A6429" s="4">
        <v>503472234</v>
      </c>
      <c r="B6429" s="4">
        <v>210</v>
      </c>
      <c r="C6429" s="4"/>
      <c r="D6429" s="1">
        <v>424.45</v>
      </c>
    </row>
    <row r="6430" ht="16.5" spans="1:4">
      <c r="A6430" s="4">
        <v>503472241</v>
      </c>
      <c r="B6430" s="4">
        <v>6.62</v>
      </c>
      <c r="C6430" s="4"/>
      <c r="D6430" s="1">
        <v>6.62</v>
      </c>
    </row>
    <row r="6431" ht="16.5" spans="1:4">
      <c r="A6431" s="4">
        <v>503472328</v>
      </c>
      <c r="B6431" s="4">
        <v>20</v>
      </c>
      <c r="C6431" s="4"/>
      <c r="D6431" s="1">
        <v>20.25</v>
      </c>
    </row>
    <row r="6432" ht="16.5" spans="1:4">
      <c r="A6432" s="4">
        <v>503472391</v>
      </c>
      <c r="B6432" s="4">
        <v>371.64</v>
      </c>
      <c r="C6432" s="4"/>
      <c r="D6432" s="1">
        <v>371.64</v>
      </c>
    </row>
    <row r="6433" ht="16.5" spans="1:4">
      <c r="A6433" s="4">
        <v>503472456</v>
      </c>
      <c r="B6433" s="4">
        <v>0</v>
      </c>
      <c r="C6433" s="4"/>
      <c r="D6433" s="1">
        <v>178.59</v>
      </c>
    </row>
    <row r="6434" ht="16.5" spans="1:4">
      <c r="A6434" s="4">
        <v>503472583</v>
      </c>
      <c r="B6434" s="4">
        <v>0</v>
      </c>
      <c r="C6434" s="4"/>
      <c r="D6434" s="1">
        <v>3.97</v>
      </c>
    </row>
    <row r="6435" ht="16.5" spans="1:4">
      <c r="A6435" s="4">
        <v>503472709</v>
      </c>
      <c r="B6435" s="4">
        <v>245</v>
      </c>
      <c r="C6435" s="4"/>
      <c r="D6435" s="1">
        <v>408.17</v>
      </c>
    </row>
    <row r="6436" ht="16.5" spans="1:4">
      <c r="A6436" s="4">
        <v>503472710</v>
      </c>
      <c r="B6436" s="4">
        <v>52.36</v>
      </c>
      <c r="C6436" s="4"/>
      <c r="D6436" s="1">
        <v>89.42</v>
      </c>
    </row>
    <row r="6437" ht="16.5" spans="1:4">
      <c r="A6437" s="4">
        <v>503472725</v>
      </c>
      <c r="B6437" s="4">
        <v>0</v>
      </c>
      <c r="C6437" s="4"/>
      <c r="D6437" s="1">
        <v>41.97</v>
      </c>
    </row>
    <row r="6438" ht="16.5" spans="1:4">
      <c r="A6438" s="4">
        <v>503472758</v>
      </c>
      <c r="B6438" s="4">
        <v>0</v>
      </c>
      <c r="C6438" s="4"/>
      <c r="D6438" s="1">
        <v>2.4</v>
      </c>
    </row>
    <row r="6439" ht="16.5" spans="1:4">
      <c r="A6439" s="4">
        <v>503472771</v>
      </c>
      <c r="B6439" s="4">
        <v>20.84</v>
      </c>
      <c r="C6439" s="4"/>
      <c r="D6439" s="1">
        <v>20.84</v>
      </c>
    </row>
    <row r="6440" ht="16.5" spans="1:4">
      <c r="A6440" s="4">
        <v>503472881</v>
      </c>
      <c r="B6440" s="4">
        <v>0</v>
      </c>
      <c r="C6440" s="4"/>
      <c r="D6440" s="1">
        <v>2.4</v>
      </c>
    </row>
    <row r="6441" ht="16.5" spans="1:4">
      <c r="A6441" s="4">
        <v>503472905</v>
      </c>
      <c r="B6441" s="4">
        <v>0</v>
      </c>
      <c r="C6441" s="4"/>
      <c r="D6441" s="1">
        <v>2.4</v>
      </c>
    </row>
    <row r="6442" ht="16.5" spans="1:4">
      <c r="A6442" s="4">
        <v>503472953</v>
      </c>
      <c r="B6442" s="4">
        <v>222.46</v>
      </c>
      <c r="C6442" s="4"/>
      <c r="D6442" s="1">
        <v>222.46</v>
      </c>
    </row>
    <row r="6443" ht="16.5" spans="1:4">
      <c r="A6443" s="4">
        <v>503473008</v>
      </c>
      <c r="B6443" s="4">
        <v>0</v>
      </c>
      <c r="C6443" s="4"/>
      <c r="D6443" s="1">
        <v>2.4</v>
      </c>
    </row>
    <row r="6444" ht="16.5" spans="1:4">
      <c r="A6444" s="4">
        <v>503473037</v>
      </c>
      <c r="B6444" s="4">
        <v>0</v>
      </c>
      <c r="C6444" s="4"/>
      <c r="D6444" s="1">
        <v>2.4</v>
      </c>
    </row>
    <row r="6445" ht="16.5" spans="1:4">
      <c r="A6445" s="4">
        <v>503473051</v>
      </c>
      <c r="B6445" s="4">
        <v>1.67</v>
      </c>
      <c r="C6445" s="4"/>
      <c r="D6445" s="1">
        <v>1.67</v>
      </c>
    </row>
    <row r="6446" ht="16.5" spans="1:4">
      <c r="A6446" s="4">
        <v>503473059</v>
      </c>
      <c r="B6446" s="4">
        <v>0</v>
      </c>
      <c r="C6446" s="4"/>
      <c r="D6446" s="1">
        <v>2.4</v>
      </c>
    </row>
    <row r="6447" ht="16.5" spans="1:4">
      <c r="A6447" s="4">
        <v>503473154</v>
      </c>
      <c r="B6447" s="4">
        <v>0</v>
      </c>
      <c r="C6447" s="4"/>
      <c r="D6447" s="1">
        <v>2.4</v>
      </c>
    </row>
    <row r="6448" ht="16.5" spans="1:4">
      <c r="A6448" s="4">
        <v>503473166</v>
      </c>
      <c r="B6448" s="4">
        <v>0.18</v>
      </c>
      <c r="C6448" s="4"/>
      <c r="D6448" s="1">
        <v>0.18</v>
      </c>
    </row>
    <row r="6449" ht="16.5" spans="1:4">
      <c r="A6449" s="4">
        <v>503473181</v>
      </c>
      <c r="B6449" s="4">
        <v>0</v>
      </c>
      <c r="C6449" s="4"/>
      <c r="D6449" s="1">
        <v>2.4</v>
      </c>
    </row>
    <row r="6450" ht="16.5" spans="1:4">
      <c r="A6450" s="4">
        <v>503473238</v>
      </c>
      <c r="B6450" s="4">
        <v>0</v>
      </c>
      <c r="C6450" s="4"/>
      <c r="D6450" s="1">
        <v>2.4</v>
      </c>
    </row>
    <row r="6451" ht="16.5" spans="1:4">
      <c r="A6451" s="4">
        <v>503473263</v>
      </c>
      <c r="B6451" s="4">
        <v>0</v>
      </c>
      <c r="C6451" s="4"/>
      <c r="D6451" s="1">
        <v>0.24</v>
      </c>
    </row>
    <row r="6452" ht="16.5" spans="1:4">
      <c r="A6452" s="4">
        <v>503473302</v>
      </c>
      <c r="B6452" s="4">
        <v>200</v>
      </c>
      <c r="C6452" s="4"/>
      <c r="D6452" s="1">
        <v>1016.78</v>
      </c>
    </row>
    <row r="6453" ht="16.5" spans="1:4">
      <c r="A6453" s="4">
        <v>503473318</v>
      </c>
      <c r="B6453" s="4">
        <v>0</v>
      </c>
      <c r="C6453" s="4"/>
      <c r="D6453" s="1">
        <v>0.24</v>
      </c>
    </row>
    <row r="6454" ht="16.5" spans="1:4">
      <c r="A6454" s="4">
        <v>503473347</v>
      </c>
      <c r="B6454" s="4">
        <v>0</v>
      </c>
      <c r="C6454" s="4"/>
      <c r="D6454" s="1">
        <v>0.24</v>
      </c>
    </row>
    <row r="6455" ht="16.5" spans="1:4">
      <c r="A6455" s="4">
        <v>503473350</v>
      </c>
      <c r="B6455" s="4">
        <v>1280.05</v>
      </c>
      <c r="C6455" s="4"/>
      <c r="D6455" s="1">
        <v>1280.05</v>
      </c>
    </row>
    <row r="6456" ht="16.5" spans="1:4">
      <c r="A6456" s="4">
        <v>503473354</v>
      </c>
      <c r="B6456" s="4">
        <v>0</v>
      </c>
      <c r="C6456" s="4"/>
      <c r="D6456" s="1">
        <v>0.24</v>
      </c>
    </row>
    <row r="6457" ht="16.5" spans="1:4">
      <c r="A6457" s="4">
        <v>503473356</v>
      </c>
      <c r="B6457" s="4">
        <v>0</v>
      </c>
      <c r="C6457" s="4"/>
      <c r="D6457" s="1">
        <v>56</v>
      </c>
    </row>
    <row r="6458" ht="16.5" spans="1:4">
      <c r="A6458" s="4">
        <v>503473360</v>
      </c>
      <c r="B6458" s="4">
        <v>0</v>
      </c>
      <c r="C6458" s="4"/>
      <c r="D6458" s="1">
        <v>0.24</v>
      </c>
    </row>
    <row r="6459" ht="16.5" spans="1:4">
      <c r="A6459" s="4">
        <v>503473375</v>
      </c>
      <c r="B6459" s="4">
        <v>0.3</v>
      </c>
      <c r="C6459" s="4"/>
      <c r="D6459" s="1">
        <v>0.3</v>
      </c>
    </row>
    <row r="6460" ht="16.5" spans="1:4">
      <c r="A6460" s="4">
        <v>503473388</v>
      </c>
      <c r="B6460" s="4">
        <v>0</v>
      </c>
      <c r="C6460" s="4"/>
      <c r="D6460" s="1">
        <v>0.24</v>
      </c>
    </row>
    <row r="6461" ht="16.5" spans="1:4">
      <c r="A6461" s="4">
        <v>503473398</v>
      </c>
      <c r="B6461" s="4">
        <v>8.9</v>
      </c>
      <c r="C6461" s="4"/>
      <c r="D6461" s="1">
        <v>8.9</v>
      </c>
    </row>
    <row r="6462" ht="16.5" spans="1:4">
      <c r="A6462" s="4">
        <v>503473399</v>
      </c>
      <c r="B6462" s="4">
        <v>0</v>
      </c>
      <c r="C6462" s="4"/>
      <c r="D6462" s="1">
        <v>0.24</v>
      </c>
    </row>
    <row r="6463" ht="16.5" spans="1:4">
      <c r="A6463" s="4">
        <v>503473413</v>
      </c>
      <c r="B6463" s="4">
        <v>0</v>
      </c>
      <c r="C6463" s="4"/>
      <c r="D6463" s="1">
        <v>0.24</v>
      </c>
    </row>
    <row r="6464" ht="16.5" spans="1:4">
      <c r="A6464" s="4">
        <v>503473484</v>
      </c>
      <c r="B6464" s="4">
        <v>0</v>
      </c>
      <c r="C6464" s="4"/>
      <c r="D6464" s="1">
        <v>0.24</v>
      </c>
    </row>
    <row r="6465" ht="16.5" spans="1:4">
      <c r="A6465" s="4">
        <v>503473536</v>
      </c>
      <c r="B6465" s="4">
        <v>0</v>
      </c>
      <c r="C6465" s="4"/>
      <c r="D6465" s="1">
        <v>0.24</v>
      </c>
    </row>
    <row r="6466" ht="16.5" spans="1:4">
      <c r="A6466" s="4">
        <v>503473616</v>
      </c>
      <c r="B6466" s="4">
        <v>659.6</v>
      </c>
      <c r="C6466" s="4"/>
      <c r="D6466" s="1">
        <v>2008.84</v>
      </c>
    </row>
    <row r="6467" ht="16.5" spans="1:4">
      <c r="A6467" s="4">
        <v>503473664</v>
      </c>
      <c r="B6467" s="4">
        <v>3151.27</v>
      </c>
      <c r="C6467" s="4"/>
      <c r="D6467" s="1">
        <v>3151.27</v>
      </c>
    </row>
    <row r="6468" ht="16.5" spans="1:4">
      <c r="A6468" s="4">
        <v>503473674</v>
      </c>
      <c r="B6468" s="4">
        <v>47.09</v>
      </c>
      <c r="C6468" s="4"/>
      <c r="D6468" s="1">
        <v>58.89</v>
      </c>
    </row>
    <row r="6469" ht="16.5" spans="1:4">
      <c r="A6469" s="4">
        <v>503473716</v>
      </c>
      <c r="B6469" s="4">
        <v>293.53</v>
      </c>
      <c r="C6469" s="4"/>
      <c r="D6469" s="1">
        <v>927.03</v>
      </c>
    </row>
    <row r="6470" ht="16.5" spans="1:4">
      <c r="A6470" s="4">
        <v>503473744</v>
      </c>
      <c r="B6470" s="4">
        <v>212.4</v>
      </c>
      <c r="C6470" s="4"/>
      <c r="D6470" s="1">
        <v>212.4</v>
      </c>
    </row>
    <row r="6471" ht="16.5" spans="1:4">
      <c r="A6471" s="4">
        <v>503473774</v>
      </c>
      <c r="B6471" s="4">
        <v>104.91</v>
      </c>
      <c r="C6471" s="4"/>
      <c r="D6471" s="1">
        <v>105.21</v>
      </c>
    </row>
    <row r="6472" ht="16.5" spans="1:4">
      <c r="A6472" s="4">
        <v>503473878</v>
      </c>
      <c r="B6472" s="4">
        <v>0.08</v>
      </c>
      <c r="C6472" s="4"/>
      <c r="D6472" s="1">
        <v>0.08</v>
      </c>
    </row>
    <row r="6473" ht="16.5" spans="1:4">
      <c r="A6473" s="4">
        <v>503473954</v>
      </c>
      <c r="B6473" s="4">
        <v>1767.14</v>
      </c>
      <c r="C6473" s="4"/>
      <c r="D6473" s="1">
        <v>5464.39</v>
      </c>
    </row>
    <row r="6474" ht="16.5" spans="1:4">
      <c r="A6474" s="4">
        <v>503474021</v>
      </c>
      <c r="B6474" s="4">
        <v>968.92</v>
      </c>
      <c r="C6474" s="4"/>
      <c r="D6474" s="1">
        <v>1957.33</v>
      </c>
    </row>
    <row r="6475" ht="16.5" spans="1:4">
      <c r="A6475" s="4">
        <v>503474031</v>
      </c>
      <c r="B6475" s="4">
        <v>0.05</v>
      </c>
      <c r="C6475" s="4"/>
      <c r="D6475" s="1">
        <v>0.05</v>
      </c>
    </row>
    <row r="6476" ht="16.5" spans="1:4">
      <c r="A6476" s="4">
        <v>503474134</v>
      </c>
      <c r="B6476" s="4">
        <v>1</v>
      </c>
      <c r="C6476" s="4"/>
      <c r="D6476" s="1">
        <v>1</v>
      </c>
    </row>
    <row r="6477" ht="16.5" spans="1:4">
      <c r="A6477" s="4">
        <v>503474182</v>
      </c>
      <c r="B6477" s="4">
        <v>1731.16</v>
      </c>
      <c r="C6477" s="4"/>
      <c r="D6477" s="1">
        <v>5268.17</v>
      </c>
    </row>
    <row r="6478" ht="16.5" spans="1:4">
      <c r="A6478" s="4">
        <v>503474202</v>
      </c>
      <c r="B6478" s="4">
        <v>0</v>
      </c>
      <c r="C6478" s="4"/>
      <c r="D6478" s="1">
        <v>0</v>
      </c>
    </row>
    <row r="6479" ht="16.5" spans="1:4">
      <c r="A6479" s="4">
        <v>503474226</v>
      </c>
      <c r="B6479" s="4">
        <v>5</v>
      </c>
      <c r="C6479" s="4"/>
      <c r="D6479" s="1">
        <v>5</v>
      </c>
    </row>
    <row r="6480" ht="16.5" spans="1:4">
      <c r="A6480" s="4">
        <v>503474249</v>
      </c>
      <c r="B6480" s="4">
        <v>508.87</v>
      </c>
      <c r="C6480" s="4"/>
      <c r="D6480" s="1">
        <v>509.77</v>
      </c>
    </row>
    <row r="6481" ht="16.5" spans="1:4">
      <c r="A6481" s="4">
        <v>503474283</v>
      </c>
      <c r="B6481" s="4">
        <v>1.52</v>
      </c>
      <c r="C6481" s="4"/>
      <c r="D6481" s="1">
        <v>1.52</v>
      </c>
    </row>
    <row r="6482" ht="16.5" spans="1:4">
      <c r="A6482" s="4">
        <v>503474322</v>
      </c>
      <c r="B6482" s="4">
        <v>860</v>
      </c>
      <c r="C6482" s="4"/>
      <c r="D6482" s="1">
        <v>2610.18</v>
      </c>
    </row>
    <row r="6483" ht="16.5" spans="1:4">
      <c r="A6483" s="4">
        <v>503474339</v>
      </c>
      <c r="B6483" s="4">
        <v>8.62</v>
      </c>
      <c r="C6483" s="4"/>
      <c r="D6483" s="1">
        <v>8.62</v>
      </c>
    </row>
    <row r="6484" ht="16.5" spans="1:4">
      <c r="A6484" s="4">
        <v>503474368</v>
      </c>
      <c r="B6484" s="4">
        <v>1599.44</v>
      </c>
      <c r="C6484" s="4"/>
      <c r="D6484" s="1">
        <v>1606.52</v>
      </c>
    </row>
    <row r="6485" ht="16.5" spans="1:4">
      <c r="A6485" s="4">
        <v>503474463</v>
      </c>
      <c r="B6485" s="4">
        <v>162.2</v>
      </c>
      <c r="C6485" s="4"/>
      <c r="D6485" s="1">
        <v>264.93</v>
      </c>
    </row>
    <row r="6486" ht="16.5" spans="1:4">
      <c r="A6486" s="4">
        <v>503474517</v>
      </c>
      <c r="B6486" s="4">
        <v>3</v>
      </c>
      <c r="C6486" s="4"/>
      <c r="D6486" s="1">
        <v>6.02</v>
      </c>
    </row>
    <row r="6487" ht="16.5" spans="1:4">
      <c r="A6487" s="4">
        <v>503474614</v>
      </c>
      <c r="B6487" s="4">
        <v>2597.89</v>
      </c>
      <c r="C6487" s="4"/>
      <c r="D6487" s="1">
        <v>2597.89</v>
      </c>
    </row>
    <row r="6488" ht="16.5" spans="1:4">
      <c r="A6488" s="4">
        <v>503474679</v>
      </c>
      <c r="B6488" s="4">
        <v>149.7</v>
      </c>
      <c r="C6488" s="4"/>
      <c r="D6488" s="1">
        <v>715.03</v>
      </c>
    </row>
    <row r="6489" ht="16.5" spans="1:4">
      <c r="A6489" s="4">
        <v>503474688</v>
      </c>
      <c r="B6489" s="4">
        <v>30</v>
      </c>
      <c r="C6489" s="4"/>
      <c r="D6489" s="1">
        <v>30</v>
      </c>
    </row>
    <row r="6490" ht="16.5" spans="1:4">
      <c r="A6490" s="4">
        <v>503474979</v>
      </c>
      <c r="B6490" s="4">
        <v>12215.78</v>
      </c>
      <c r="C6490" s="4"/>
      <c r="D6490" s="1">
        <v>24616.07</v>
      </c>
    </row>
    <row r="6491" ht="16.5" spans="1:4">
      <c r="A6491" s="4">
        <v>503475005</v>
      </c>
      <c r="B6491" s="4">
        <v>18.81</v>
      </c>
      <c r="C6491" s="4"/>
      <c r="D6491" s="1">
        <v>18.81</v>
      </c>
    </row>
    <row r="6492" ht="16.5" spans="1:4">
      <c r="A6492" s="4">
        <v>503475265</v>
      </c>
      <c r="B6492" s="4">
        <v>6.72</v>
      </c>
      <c r="C6492" s="4"/>
      <c r="D6492" s="1">
        <v>6.72</v>
      </c>
    </row>
    <row r="6493" ht="16.5" spans="1:4">
      <c r="A6493" s="4">
        <v>503475569</v>
      </c>
      <c r="B6493" s="4">
        <v>0.06</v>
      </c>
      <c r="C6493" s="4"/>
      <c r="D6493" s="1">
        <v>0.06</v>
      </c>
    </row>
    <row r="6494" ht="16.5" spans="1:4">
      <c r="A6494" s="4">
        <v>503475690</v>
      </c>
      <c r="B6494" s="4">
        <v>209</v>
      </c>
      <c r="C6494" s="4"/>
      <c r="D6494" s="1">
        <v>1777.99</v>
      </c>
    </row>
    <row r="6495" ht="16.5" spans="1:4">
      <c r="A6495" s="4">
        <v>503475778</v>
      </c>
      <c r="B6495" s="4">
        <v>185.2</v>
      </c>
      <c r="C6495" s="4"/>
      <c r="D6495" s="1">
        <v>387.5</v>
      </c>
    </row>
    <row r="6496" ht="16.5" spans="1:4">
      <c r="A6496" s="4">
        <v>503475890</v>
      </c>
      <c r="B6496" s="4">
        <v>0</v>
      </c>
      <c r="C6496" s="4"/>
      <c r="D6496" s="1">
        <v>12</v>
      </c>
    </row>
    <row r="6497" ht="16.5" spans="1:4">
      <c r="A6497" s="4">
        <v>503476097</v>
      </c>
      <c r="B6497" s="4">
        <v>1.28</v>
      </c>
      <c r="C6497" s="4"/>
      <c r="D6497" s="1">
        <v>1.28</v>
      </c>
    </row>
    <row r="6498" ht="16.5" spans="1:4">
      <c r="A6498" s="4">
        <v>503476121</v>
      </c>
      <c r="B6498" s="4">
        <v>36.47</v>
      </c>
      <c r="C6498" s="4"/>
      <c r="D6498" s="1">
        <v>36.47</v>
      </c>
    </row>
    <row r="6499" ht="16.5" spans="1:4">
      <c r="A6499" s="4">
        <v>503476156</v>
      </c>
      <c r="B6499" s="4">
        <v>0</v>
      </c>
      <c r="C6499" s="4"/>
      <c r="D6499" s="1">
        <v>14.48</v>
      </c>
    </row>
    <row r="6500" ht="16.5" spans="1:4">
      <c r="A6500" s="4">
        <v>503476186</v>
      </c>
      <c r="B6500" s="4">
        <v>0</v>
      </c>
      <c r="C6500" s="4"/>
      <c r="D6500" s="1">
        <v>6</v>
      </c>
    </row>
    <row r="6501" ht="16.5" spans="1:4">
      <c r="A6501" s="4">
        <v>503476208</v>
      </c>
      <c r="B6501" s="4">
        <v>0</v>
      </c>
      <c r="C6501" s="4"/>
      <c r="D6501" s="1">
        <v>155</v>
      </c>
    </row>
    <row r="6502" ht="16.5" spans="1:4">
      <c r="A6502" s="4">
        <v>503476221</v>
      </c>
      <c r="B6502" s="4">
        <v>109.88</v>
      </c>
      <c r="C6502" s="4"/>
      <c r="D6502" s="1">
        <v>159.08</v>
      </c>
    </row>
    <row r="6503" ht="16.5" spans="1:4">
      <c r="A6503" s="4">
        <v>503476287</v>
      </c>
      <c r="B6503" s="4">
        <v>73.02</v>
      </c>
      <c r="C6503" s="4"/>
      <c r="D6503" s="1">
        <v>482.61</v>
      </c>
    </row>
    <row r="6504" ht="16.5" spans="1:4">
      <c r="A6504" s="4">
        <v>503476347</v>
      </c>
      <c r="B6504" s="4">
        <v>0</v>
      </c>
      <c r="C6504" s="4"/>
      <c r="D6504" s="1">
        <v>1.28</v>
      </c>
    </row>
    <row r="6505" ht="16.5" spans="1:4">
      <c r="A6505" s="4">
        <v>503476349</v>
      </c>
      <c r="B6505" s="4">
        <v>0</v>
      </c>
      <c r="C6505" s="4"/>
      <c r="D6505" s="1">
        <v>0</v>
      </c>
    </row>
    <row r="6506" ht="16.5" spans="1:4">
      <c r="A6506" s="4">
        <v>503476494</v>
      </c>
      <c r="B6506" s="4">
        <v>55.02</v>
      </c>
      <c r="C6506" s="4"/>
      <c r="D6506" s="1">
        <v>55.02</v>
      </c>
    </row>
    <row r="6507" ht="16.5" spans="1:4">
      <c r="A6507" s="4">
        <v>503476534</v>
      </c>
      <c r="B6507" s="4">
        <v>20</v>
      </c>
      <c r="C6507" s="4"/>
      <c r="D6507" s="1">
        <v>20</v>
      </c>
    </row>
    <row r="6508" ht="16.5" spans="1:4">
      <c r="A6508" s="4">
        <v>503476581</v>
      </c>
      <c r="B6508" s="4">
        <v>2703.58</v>
      </c>
      <c r="C6508" s="4"/>
      <c r="D6508" s="1">
        <v>5409.12</v>
      </c>
    </row>
    <row r="6509" ht="16.5" spans="1:4">
      <c r="A6509" s="4">
        <v>503476637</v>
      </c>
      <c r="B6509" s="4">
        <v>140</v>
      </c>
      <c r="C6509" s="4"/>
      <c r="D6509" s="1">
        <v>365</v>
      </c>
    </row>
    <row r="6510" ht="16.5" spans="1:4">
      <c r="A6510" s="4">
        <v>503476666</v>
      </c>
      <c r="B6510" s="4">
        <v>9.48</v>
      </c>
      <c r="C6510" s="4"/>
      <c r="D6510" s="1">
        <v>113.6</v>
      </c>
    </row>
    <row r="6511" ht="16.5" spans="1:4">
      <c r="A6511" s="4">
        <v>503476681</v>
      </c>
      <c r="B6511" s="4">
        <v>649.2</v>
      </c>
      <c r="C6511" s="4"/>
      <c r="D6511" s="1">
        <v>678.8</v>
      </c>
    </row>
    <row r="6512" ht="16.5" spans="1:4">
      <c r="A6512" s="4">
        <v>503476823</v>
      </c>
      <c r="B6512" s="4">
        <v>6.88</v>
      </c>
      <c r="C6512" s="4"/>
      <c r="D6512" s="1">
        <v>6.88</v>
      </c>
    </row>
    <row r="6513" ht="16.5" spans="1:4">
      <c r="A6513" s="4">
        <v>503476867</v>
      </c>
      <c r="B6513" s="4">
        <v>0</v>
      </c>
      <c r="C6513" s="4"/>
      <c r="D6513" s="1">
        <v>0</v>
      </c>
    </row>
    <row r="6514" ht="16.5" spans="1:4">
      <c r="A6514" s="4">
        <v>503477040</v>
      </c>
      <c r="B6514" s="4">
        <v>6.48</v>
      </c>
      <c r="C6514" s="4"/>
      <c r="D6514" s="1">
        <v>14.54</v>
      </c>
    </row>
    <row r="6515" ht="16.5" spans="1:4">
      <c r="A6515" s="4">
        <v>503477087</v>
      </c>
      <c r="B6515" s="4">
        <v>0</v>
      </c>
      <c r="C6515" s="4"/>
      <c r="D6515" s="1">
        <v>71.4</v>
      </c>
    </row>
    <row r="6516" ht="16.5" spans="1:4">
      <c r="A6516" s="4">
        <v>503477228</v>
      </c>
      <c r="B6516" s="4">
        <v>98.84</v>
      </c>
      <c r="C6516" s="4"/>
      <c r="D6516" s="1">
        <v>245.35</v>
      </c>
    </row>
    <row r="6517" ht="16.5" spans="1:4">
      <c r="A6517" s="4">
        <v>503477237</v>
      </c>
      <c r="B6517" s="4">
        <v>8.76</v>
      </c>
      <c r="C6517" s="4"/>
      <c r="D6517" s="1">
        <v>9.64</v>
      </c>
    </row>
    <row r="6518" ht="16.5" spans="1:4">
      <c r="A6518" s="4">
        <v>503477299</v>
      </c>
      <c r="B6518" s="4">
        <v>14.52</v>
      </c>
      <c r="C6518" s="4"/>
      <c r="D6518" s="1">
        <v>14.52</v>
      </c>
    </row>
    <row r="6519" ht="16.5" spans="1:4">
      <c r="A6519" s="4">
        <v>503477313</v>
      </c>
      <c r="B6519" s="4">
        <v>20</v>
      </c>
      <c r="C6519" s="4"/>
      <c r="D6519" s="1">
        <v>47.52</v>
      </c>
    </row>
    <row r="6520" ht="16.5" spans="1:4">
      <c r="A6520" s="4">
        <v>503477337</v>
      </c>
      <c r="B6520" s="4">
        <v>48.76</v>
      </c>
      <c r="C6520" s="4"/>
      <c r="D6520" s="1">
        <v>48.76</v>
      </c>
    </row>
    <row r="6521" ht="16.5" spans="1:4">
      <c r="A6521" s="4">
        <v>503477391</v>
      </c>
      <c r="B6521" s="4">
        <v>0.6</v>
      </c>
      <c r="C6521" s="4"/>
      <c r="D6521" s="1">
        <v>0.6</v>
      </c>
    </row>
    <row r="6522" ht="16.5" spans="1:4">
      <c r="A6522" s="4">
        <v>503477447</v>
      </c>
      <c r="B6522" s="4">
        <v>1804</v>
      </c>
      <c r="C6522" s="4"/>
      <c r="D6522" s="1">
        <v>4476.23</v>
      </c>
    </row>
    <row r="6523" ht="16.5" spans="1:4">
      <c r="A6523" s="4">
        <v>503477480</v>
      </c>
      <c r="B6523" s="4">
        <v>1766.59</v>
      </c>
      <c r="C6523" s="4"/>
      <c r="D6523" s="1">
        <v>3481.12</v>
      </c>
    </row>
    <row r="6524" ht="16.5" spans="1:4">
      <c r="A6524" s="4">
        <v>503477482</v>
      </c>
      <c r="B6524" s="4">
        <v>0</v>
      </c>
      <c r="C6524" s="4"/>
      <c r="D6524" s="1">
        <v>0</v>
      </c>
    </row>
    <row r="6525" ht="16.5" spans="1:4">
      <c r="A6525" s="4">
        <v>503477490</v>
      </c>
      <c r="B6525" s="4">
        <v>0</v>
      </c>
      <c r="C6525" s="4"/>
      <c r="D6525" s="1">
        <v>6.04</v>
      </c>
    </row>
    <row r="6526" ht="16.5" spans="1:4">
      <c r="A6526" s="4">
        <v>503477534</v>
      </c>
      <c r="B6526" s="4">
        <v>0</v>
      </c>
      <c r="C6526" s="4"/>
      <c r="D6526" s="1">
        <v>1</v>
      </c>
    </row>
    <row r="6527" ht="16.5" spans="1:4">
      <c r="A6527" s="4">
        <v>503477571</v>
      </c>
      <c r="B6527" s="4">
        <v>100</v>
      </c>
      <c r="C6527" s="4"/>
      <c r="D6527" s="1">
        <v>100</v>
      </c>
    </row>
    <row r="6528" ht="16.5" spans="1:4">
      <c r="A6528" s="4">
        <v>503477593</v>
      </c>
      <c r="B6528" s="4">
        <v>11.72</v>
      </c>
      <c r="C6528" s="4"/>
      <c r="D6528" s="1">
        <v>11.72</v>
      </c>
    </row>
    <row r="6529" ht="16.5" spans="1:4">
      <c r="A6529" s="4">
        <v>503477880</v>
      </c>
      <c r="B6529" s="4">
        <v>114.48</v>
      </c>
      <c r="C6529" s="4"/>
      <c r="D6529" s="1">
        <v>274.72</v>
      </c>
    </row>
    <row r="6530" ht="16.5" spans="1:4">
      <c r="A6530" s="4">
        <v>503477986</v>
      </c>
      <c r="B6530" s="4">
        <v>247.16</v>
      </c>
      <c r="C6530" s="4"/>
      <c r="D6530" s="1">
        <v>494</v>
      </c>
    </row>
    <row r="6531" ht="16.5" spans="1:4">
      <c r="A6531" s="4">
        <v>503478137</v>
      </c>
      <c r="B6531" s="4">
        <v>2.45</v>
      </c>
      <c r="C6531" s="4"/>
      <c r="D6531" s="1">
        <v>5.67</v>
      </c>
    </row>
    <row r="6532" ht="16.5" spans="1:4">
      <c r="A6532" s="4">
        <v>503478143</v>
      </c>
      <c r="B6532" s="4">
        <v>4962.46</v>
      </c>
      <c r="C6532" s="4"/>
      <c r="D6532" s="1">
        <v>12641.46</v>
      </c>
    </row>
    <row r="6533" ht="16.5" spans="1:4">
      <c r="A6533" s="4">
        <v>503478147</v>
      </c>
      <c r="B6533" s="4">
        <v>4794</v>
      </c>
      <c r="C6533" s="4"/>
      <c r="D6533" s="1">
        <v>14410.37</v>
      </c>
    </row>
    <row r="6534" ht="16.5" spans="1:4">
      <c r="A6534" s="4">
        <v>503478180</v>
      </c>
      <c r="B6534" s="4">
        <v>2.34</v>
      </c>
      <c r="C6534" s="4"/>
      <c r="D6534" s="1">
        <v>2.34</v>
      </c>
    </row>
    <row r="6535" ht="16.5" spans="1:4">
      <c r="A6535" s="4">
        <v>503478205</v>
      </c>
      <c r="B6535" s="4">
        <v>63.7</v>
      </c>
      <c r="C6535" s="4"/>
      <c r="D6535" s="1">
        <v>63.7</v>
      </c>
    </row>
    <row r="6536" ht="16.5" spans="1:4">
      <c r="A6536" s="4">
        <v>503478209</v>
      </c>
      <c r="B6536" s="4">
        <v>277.88</v>
      </c>
      <c r="C6536" s="4"/>
      <c r="D6536" s="1">
        <v>583.54</v>
      </c>
    </row>
    <row r="6537" ht="16.5" spans="1:4">
      <c r="A6537" s="4">
        <v>503478221</v>
      </c>
      <c r="B6537" s="4">
        <v>1265.74</v>
      </c>
      <c r="C6537" s="4"/>
      <c r="D6537" s="1">
        <v>1319.74</v>
      </c>
    </row>
    <row r="6538" ht="16.5" spans="1:4">
      <c r="A6538" s="4">
        <v>503478256</v>
      </c>
      <c r="B6538" s="4">
        <v>16</v>
      </c>
      <c r="C6538" s="4"/>
      <c r="D6538" s="1">
        <v>27</v>
      </c>
    </row>
    <row r="6539" ht="16.5" spans="1:4">
      <c r="A6539" s="4">
        <v>503478274</v>
      </c>
      <c r="B6539" s="4">
        <v>4</v>
      </c>
      <c r="C6539" s="4"/>
      <c r="D6539" s="1">
        <v>175</v>
      </c>
    </row>
    <row r="6540" ht="16.5" spans="1:4">
      <c r="A6540" s="4">
        <v>503478295</v>
      </c>
      <c r="B6540" s="4">
        <v>9</v>
      </c>
      <c r="C6540" s="4"/>
      <c r="D6540" s="1">
        <v>3806</v>
      </c>
    </row>
    <row r="6541" ht="16.5" spans="1:4">
      <c r="A6541" s="4">
        <v>503478624</v>
      </c>
      <c r="B6541" s="4">
        <v>1013.4</v>
      </c>
      <c r="C6541" s="4"/>
      <c r="D6541" s="1">
        <v>2983.25</v>
      </c>
    </row>
    <row r="6542" ht="16.5" spans="1:4">
      <c r="A6542" s="4">
        <v>503478892</v>
      </c>
      <c r="B6542" s="4">
        <v>150.62</v>
      </c>
      <c r="C6542" s="4"/>
      <c r="D6542" s="1">
        <v>179.46</v>
      </c>
    </row>
    <row r="6543" ht="16.5" spans="1:4">
      <c r="A6543" s="4">
        <v>503478903</v>
      </c>
      <c r="B6543" s="4">
        <v>519.61</v>
      </c>
      <c r="C6543" s="4"/>
      <c r="D6543" s="1">
        <v>1213.79</v>
      </c>
    </row>
    <row r="6544" ht="16.5" spans="1:4">
      <c r="A6544" s="4">
        <v>503479067</v>
      </c>
      <c r="B6544" s="4">
        <v>0</v>
      </c>
      <c r="C6544" s="4"/>
      <c r="D6544" s="1">
        <v>18.36</v>
      </c>
    </row>
    <row r="6545" ht="16.5" spans="1:4">
      <c r="A6545" s="4">
        <v>503479101</v>
      </c>
      <c r="B6545" s="4">
        <v>451.28</v>
      </c>
      <c r="C6545" s="4"/>
      <c r="D6545" s="1">
        <v>1053.41</v>
      </c>
    </row>
    <row r="6546" ht="16.5" spans="1:4">
      <c r="A6546" s="4">
        <v>503479114</v>
      </c>
      <c r="B6546" s="4">
        <v>1660.25</v>
      </c>
      <c r="C6546" s="4"/>
      <c r="D6546" s="1">
        <v>3529.55</v>
      </c>
    </row>
    <row r="6547" ht="16.5" spans="1:4">
      <c r="A6547" s="4">
        <v>503479172</v>
      </c>
      <c r="B6547" s="4">
        <v>2192.32</v>
      </c>
      <c r="C6547" s="4"/>
      <c r="D6547" s="1">
        <v>5682.35</v>
      </c>
    </row>
    <row r="6548" ht="16.5" spans="1:4">
      <c r="A6548" s="4">
        <v>503479191</v>
      </c>
      <c r="B6548" s="4">
        <v>1242</v>
      </c>
      <c r="C6548" s="4"/>
      <c r="D6548" s="1">
        <v>3708.28</v>
      </c>
    </row>
    <row r="6549" ht="16.5" spans="1:4">
      <c r="A6549" s="4">
        <v>503479199</v>
      </c>
      <c r="B6549" s="4">
        <v>1</v>
      </c>
      <c r="C6549" s="4"/>
      <c r="D6549" s="1">
        <v>1</v>
      </c>
    </row>
    <row r="6550" ht="16.5" spans="1:4">
      <c r="A6550" s="4">
        <v>503479261</v>
      </c>
      <c r="B6550" s="4">
        <v>441.82</v>
      </c>
      <c r="C6550" s="4"/>
      <c r="D6550" s="1">
        <v>441.82</v>
      </c>
    </row>
    <row r="6551" ht="16.5" spans="1:4">
      <c r="A6551" s="4">
        <v>503479379</v>
      </c>
      <c r="B6551" s="4">
        <v>0</v>
      </c>
      <c r="C6551" s="4"/>
      <c r="D6551" s="1">
        <v>23.26</v>
      </c>
    </row>
    <row r="6552" ht="16.5" spans="1:4">
      <c r="A6552" s="4">
        <v>503479384</v>
      </c>
      <c r="B6552" s="4">
        <v>48.48</v>
      </c>
      <c r="C6552" s="4"/>
      <c r="D6552" s="1">
        <v>48.48</v>
      </c>
    </row>
    <row r="6553" ht="16.5" spans="1:4">
      <c r="A6553" s="4">
        <v>503479489</v>
      </c>
      <c r="B6553" s="4">
        <v>59.18</v>
      </c>
      <c r="C6553" s="4"/>
      <c r="D6553" s="1">
        <v>59.18</v>
      </c>
    </row>
    <row r="6554" ht="16.5" spans="1:4">
      <c r="A6554" s="4">
        <v>503479541</v>
      </c>
      <c r="B6554" s="4">
        <v>4</v>
      </c>
      <c r="C6554" s="4"/>
      <c r="D6554" s="1">
        <v>4.06</v>
      </c>
    </row>
    <row r="6555" ht="16.5" spans="1:4">
      <c r="A6555" s="4">
        <v>503479710</v>
      </c>
      <c r="B6555" s="4">
        <v>37.58</v>
      </c>
      <c r="C6555" s="4"/>
      <c r="D6555" s="1">
        <v>92.04</v>
      </c>
    </row>
    <row r="6556" ht="16.5" spans="1:4">
      <c r="A6556" s="4">
        <v>503479824</v>
      </c>
      <c r="B6556" s="4">
        <v>0</v>
      </c>
      <c r="C6556" s="4"/>
      <c r="D6556" s="1">
        <v>2</v>
      </c>
    </row>
    <row r="6557" ht="16.5" spans="1:4">
      <c r="A6557" s="4">
        <v>503479876</v>
      </c>
      <c r="B6557" s="4">
        <v>6</v>
      </c>
      <c r="C6557" s="4"/>
      <c r="D6557" s="1">
        <v>2274</v>
      </c>
    </row>
    <row r="6558" ht="16.5" spans="1:4">
      <c r="A6558" s="4">
        <v>503479937</v>
      </c>
      <c r="B6558" s="4">
        <v>83.9</v>
      </c>
      <c r="C6558" s="4"/>
      <c r="D6558" s="1">
        <v>182.62</v>
      </c>
    </row>
    <row r="6559" ht="16.5" spans="1:4">
      <c r="A6559" s="4">
        <v>503480051</v>
      </c>
      <c r="B6559" s="4">
        <v>1395.12</v>
      </c>
      <c r="C6559" s="4"/>
      <c r="D6559" s="1">
        <v>3118.37</v>
      </c>
    </row>
    <row r="6560" ht="16.5" spans="1:4">
      <c r="A6560" s="4">
        <v>503480091</v>
      </c>
      <c r="B6560" s="4">
        <v>5025.8</v>
      </c>
      <c r="C6560" s="4"/>
      <c r="D6560" s="1">
        <v>13412.79</v>
      </c>
    </row>
    <row r="6561" ht="16.5" spans="1:4">
      <c r="A6561" s="4">
        <v>503480152</v>
      </c>
      <c r="B6561" s="4">
        <v>0</v>
      </c>
      <c r="C6561" s="4"/>
      <c r="D6561" s="1">
        <v>54.02</v>
      </c>
    </row>
    <row r="6562" ht="16.5" spans="1:4">
      <c r="A6562" s="4">
        <v>503480202</v>
      </c>
      <c r="B6562" s="4">
        <v>0</v>
      </c>
      <c r="C6562" s="4"/>
      <c r="D6562" s="1">
        <v>3</v>
      </c>
    </row>
    <row r="6563" ht="16.5" spans="1:4">
      <c r="A6563" s="4">
        <v>503480205</v>
      </c>
      <c r="B6563" s="4">
        <v>9803.46</v>
      </c>
      <c r="C6563" s="4"/>
      <c r="D6563" s="1">
        <v>23408.7</v>
      </c>
    </row>
    <row r="6564" ht="16.5" spans="1:4">
      <c r="A6564" s="4">
        <v>503480217</v>
      </c>
      <c r="B6564" s="4">
        <v>64</v>
      </c>
      <c r="C6564" s="4"/>
      <c r="D6564" s="1">
        <v>64</v>
      </c>
    </row>
    <row r="6565" ht="16.5" spans="1:4">
      <c r="A6565" s="4">
        <v>503480299</v>
      </c>
      <c r="B6565" s="4">
        <v>12</v>
      </c>
      <c r="C6565" s="4"/>
      <c r="D6565" s="1">
        <v>84</v>
      </c>
    </row>
    <row r="6566" ht="16.5" spans="1:4">
      <c r="A6566" s="4">
        <v>503480315</v>
      </c>
      <c r="B6566" s="4">
        <v>0</v>
      </c>
      <c r="C6566" s="4"/>
      <c r="D6566" s="1">
        <v>4.89</v>
      </c>
    </row>
    <row r="6567" ht="16.5" spans="1:4">
      <c r="A6567" s="4">
        <v>503480581</v>
      </c>
      <c r="B6567" s="4">
        <v>13</v>
      </c>
      <c r="C6567" s="4"/>
      <c r="D6567" s="1">
        <v>13</v>
      </c>
    </row>
    <row r="6568" ht="16.5" spans="1:4">
      <c r="A6568" s="4">
        <v>503480611</v>
      </c>
      <c r="B6568" s="4">
        <v>469.7</v>
      </c>
      <c r="C6568" s="4"/>
      <c r="D6568" s="1">
        <v>1267.32</v>
      </c>
    </row>
    <row r="6569" ht="16.5" spans="1:4">
      <c r="A6569" s="4">
        <v>503480685</v>
      </c>
      <c r="B6569" s="4">
        <v>7.44</v>
      </c>
      <c r="C6569" s="4"/>
      <c r="D6569" s="1">
        <v>9.55</v>
      </c>
    </row>
    <row r="6570" ht="16.5" spans="1:4">
      <c r="A6570" s="4">
        <v>503480724</v>
      </c>
      <c r="B6570" s="4">
        <v>9394.15</v>
      </c>
      <c r="C6570" s="4"/>
      <c r="D6570" s="1">
        <v>9984.43</v>
      </c>
    </row>
    <row r="6571" ht="16.5" spans="1:4">
      <c r="A6571" s="4">
        <v>503480866</v>
      </c>
      <c r="B6571" s="4">
        <v>30.58</v>
      </c>
      <c r="C6571" s="4"/>
      <c r="D6571" s="1">
        <v>87.87</v>
      </c>
    </row>
    <row r="6572" ht="16.5" spans="1:4">
      <c r="A6572" s="4">
        <v>503481036</v>
      </c>
      <c r="B6572" s="4">
        <v>19.03</v>
      </c>
      <c r="C6572" s="4"/>
      <c r="D6572" s="1">
        <v>22.44</v>
      </c>
    </row>
    <row r="6573" ht="16.5" spans="1:4">
      <c r="A6573" s="4">
        <v>503481070</v>
      </c>
      <c r="B6573" s="4">
        <v>50.03</v>
      </c>
      <c r="C6573" s="4"/>
      <c r="D6573" s="1">
        <v>69.11</v>
      </c>
    </row>
    <row r="6574" ht="16.5" spans="1:4">
      <c r="A6574" s="4">
        <v>503481139</v>
      </c>
      <c r="B6574" s="4">
        <v>43.88</v>
      </c>
      <c r="C6574" s="4"/>
      <c r="D6574" s="1">
        <v>43.88</v>
      </c>
    </row>
    <row r="6575" ht="16.5" spans="1:4">
      <c r="A6575" s="4">
        <v>503481220</v>
      </c>
      <c r="B6575" s="4">
        <v>1688</v>
      </c>
      <c r="C6575" s="4"/>
      <c r="D6575" s="1">
        <v>2045.43</v>
      </c>
    </row>
    <row r="6576" ht="16.5" spans="1:4">
      <c r="A6576" s="4">
        <v>503481346</v>
      </c>
      <c r="B6576" s="4">
        <v>32</v>
      </c>
      <c r="C6576" s="4"/>
      <c r="D6576" s="1">
        <v>32</v>
      </c>
    </row>
    <row r="6577" ht="16.5" spans="1:4">
      <c r="A6577" s="4">
        <v>503481370</v>
      </c>
      <c r="B6577" s="4">
        <v>249.9</v>
      </c>
      <c r="C6577" s="4"/>
      <c r="D6577" s="1">
        <v>517.5</v>
      </c>
    </row>
    <row r="6578" ht="16.5" spans="1:4">
      <c r="A6578" s="4">
        <v>503481779</v>
      </c>
      <c r="B6578" s="4">
        <v>67.94</v>
      </c>
      <c r="C6578" s="4"/>
      <c r="D6578" s="1">
        <v>157.94</v>
      </c>
    </row>
    <row r="6579" ht="16.5" spans="1:4">
      <c r="A6579" s="4">
        <v>503481914</v>
      </c>
      <c r="B6579" s="4">
        <v>149.9</v>
      </c>
      <c r="C6579" s="4"/>
      <c r="D6579" s="1">
        <v>290.09</v>
      </c>
    </row>
    <row r="6580" ht="16.5" spans="1:4">
      <c r="A6580" s="4">
        <v>503482021</v>
      </c>
      <c r="B6580" s="4">
        <v>5040.74</v>
      </c>
      <c r="C6580" s="4"/>
      <c r="D6580" s="1">
        <v>10474.46</v>
      </c>
    </row>
    <row r="6581" ht="16.5" spans="1:4">
      <c r="A6581" s="4">
        <v>503482022</v>
      </c>
      <c r="B6581" s="4">
        <v>573</v>
      </c>
      <c r="C6581" s="4"/>
      <c r="D6581" s="1">
        <v>575</v>
      </c>
    </row>
    <row r="6582" ht="16.5" spans="1:4">
      <c r="A6582" s="4">
        <v>503482063</v>
      </c>
      <c r="B6582" s="4">
        <v>0</v>
      </c>
      <c r="C6582" s="4"/>
      <c r="D6582" s="1">
        <v>39.28</v>
      </c>
    </row>
    <row r="6583" ht="16.5" spans="1:4">
      <c r="A6583" s="4">
        <v>503482131</v>
      </c>
      <c r="B6583" s="4">
        <v>5374.44</v>
      </c>
      <c r="C6583" s="4"/>
      <c r="D6583" s="1">
        <v>10638.56</v>
      </c>
    </row>
    <row r="6584" ht="16.5" spans="1:4">
      <c r="A6584" s="4">
        <v>503482168</v>
      </c>
      <c r="B6584" s="4">
        <v>6.64</v>
      </c>
      <c r="C6584" s="4"/>
      <c r="D6584" s="1">
        <v>6.74</v>
      </c>
    </row>
    <row r="6585" ht="16.5" spans="1:4">
      <c r="A6585" s="4">
        <v>503482240</v>
      </c>
      <c r="B6585" s="4">
        <v>3.28</v>
      </c>
      <c r="C6585" s="4"/>
      <c r="D6585" s="1">
        <v>3.28</v>
      </c>
    </row>
    <row r="6586" ht="16.5" spans="1:4">
      <c r="A6586" s="4">
        <v>503482472</v>
      </c>
      <c r="B6586" s="4">
        <v>44.62</v>
      </c>
      <c r="C6586" s="4"/>
      <c r="D6586" s="1">
        <v>44.62</v>
      </c>
    </row>
    <row r="6587" ht="16.5" spans="1:4">
      <c r="A6587" s="4">
        <v>503482591</v>
      </c>
      <c r="B6587" s="4">
        <v>510.08</v>
      </c>
      <c r="C6587" s="4"/>
      <c r="D6587" s="1">
        <v>971.91</v>
      </c>
    </row>
    <row r="6588" ht="16.5" spans="1:4">
      <c r="A6588" s="4">
        <v>503482592</v>
      </c>
      <c r="B6588" s="4">
        <v>930.06</v>
      </c>
      <c r="C6588" s="4"/>
      <c r="D6588" s="1">
        <v>1177.58</v>
      </c>
    </row>
    <row r="6589" ht="16.5" spans="1:4">
      <c r="A6589" s="4">
        <v>503482614</v>
      </c>
      <c r="B6589" s="4">
        <v>1320</v>
      </c>
      <c r="C6589" s="4"/>
      <c r="D6589" s="1">
        <v>4986.79</v>
      </c>
    </row>
    <row r="6590" ht="16.5" spans="1:4">
      <c r="A6590" s="4">
        <v>503482620</v>
      </c>
      <c r="B6590" s="4">
        <v>1</v>
      </c>
      <c r="C6590" s="4"/>
      <c r="D6590" s="1">
        <v>1</v>
      </c>
    </row>
    <row r="6591" ht="16.5" spans="1:4">
      <c r="A6591" s="4">
        <v>503482624</v>
      </c>
      <c r="B6591" s="4">
        <v>23.48</v>
      </c>
      <c r="C6591" s="4"/>
      <c r="D6591" s="1">
        <v>46.06</v>
      </c>
    </row>
    <row r="6592" ht="16.5" spans="1:4">
      <c r="A6592" s="4">
        <v>503482666</v>
      </c>
      <c r="B6592" s="4">
        <v>100</v>
      </c>
      <c r="C6592" s="4"/>
      <c r="D6592" s="1">
        <v>100</v>
      </c>
    </row>
    <row r="6593" ht="16.5" spans="1:4">
      <c r="A6593" s="4">
        <v>503482714</v>
      </c>
      <c r="B6593" s="4">
        <v>6</v>
      </c>
      <c r="C6593" s="4"/>
      <c r="D6593" s="1">
        <v>9.01</v>
      </c>
    </row>
    <row r="6594" ht="16.5" spans="1:4">
      <c r="A6594" s="4">
        <v>503483053</v>
      </c>
      <c r="B6594" s="4">
        <v>870.8</v>
      </c>
      <c r="C6594" s="4"/>
      <c r="D6594" s="1">
        <v>871.61</v>
      </c>
    </row>
    <row r="6595" ht="16.5" spans="1:4">
      <c r="A6595" s="4">
        <v>503483065</v>
      </c>
      <c r="B6595" s="4">
        <v>425.36</v>
      </c>
      <c r="C6595" s="4"/>
      <c r="D6595" s="1">
        <v>425.36</v>
      </c>
    </row>
    <row r="6596" ht="16.5" spans="1:4">
      <c r="A6596" s="4">
        <v>503483110</v>
      </c>
      <c r="B6596" s="4">
        <v>9.04</v>
      </c>
      <c r="C6596" s="4"/>
      <c r="D6596" s="1">
        <v>9.04</v>
      </c>
    </row>
    <row r="6597" ht="16.5" spans="1:4">
      <c r="A6597" s="4">
        <v>503483147</v>
      </c>
      <c r="B6597" s="4">
        <v>2162.96</v>
      </c>
      <c r="C6597" s="4"/>
      <c r="D6597" s="1">
        <v>4385.46</v>
      </c>
    </row>
    <row r="6598" ht="16.5" spans="1:4">
      <c r="A6598" s="4">
        <v>503483285</v>
      </c>
      <c r="B6598" s="4">
        <v>0</v>
      </c>
      <c r="C6598" s="4"/>
      <c r="D6598" s="1">
        <v>115.08</v>
      </c>
    </row>
    <row r="6599" ht="16.5" spans="1:4">
      <c r="A6599" s="4">
        <v>503483368</v>
      </c>
      <c r="B6599" s="4">
        <v>2.98</v>
      </c>
      <c r="C6599" s="4"/>
      <c r="D6599" s="1">
        <v>2.98</v>
      </c>
    </row>
    <row r="6600" ht="16.5" spans="1:4">
      <c r="A6600" s="4">
        <v>503483377</v>
      </c>
      <c r="B6600" s="4">
        <v>95</v>
      </c>
      <c r="C6600" s="4"/>
      <c r="D6600" s="1">
        <v>95</v>
      </c>
    </row>
    <row r="6601" ht="16.5" spans="1:4">
      <c r="A6601" s="4">
        <v>503483478</v>
      </c>
      <c r="B6601" s="4">
        <v>1093.08</v>
      </c>
      <c r="C6601" s="4"/>
      <c r="D6601" s="1">
        <v>1104.8</v>
      </c>
    </row>
    <row r="6602" ht="16.5" spans="1:4">
      <c r="A6602" s="4">
        <v>503483570</v>
      </c>
      <c r="B6602" s="4">
        <v>115.06</v>
      </c>
      <c r="C6602" s="4"/>
      <c r="D6602" s="1">
        <v>115.06</v>
      </c>
    </row>
    <row r="6603" ht="16.5" spans="1:4">
      <c r="A6603" s="4">
        <v>503483581</v>
      </c>
      <c r="B6603" s="4">
        <v>105.44</v>
      </c>
      <c r="C6603" s="4"/>
      <c r="D6603" s="1">
        <v>105.44</v>
      </c>
    </row>
    <row r="6604" ht="16.5" spans="1:4">
      <c r="A6604" s="4">
        <v>503483583</v>
      </c>
      <c r="B6604" s="4">
        <v>582.5</v>
      </c>
      <c r="C6604" s="4"/>
      <c r="D6604" s="1">
        <v>582.5</v>
      </c>
    </row>
    <row r="6605" ht="16.5" spans="1:4">
      <c r="A6605" s="4">
        <v>503483688</v>
      </c>
      <c r="B6605" s="4">
        <v>514.9</v>
      </c>
      <c r="C6605" s="4"/>
      <c r="D6605" s="1">
        <v>1451</v>
      </c>
    </row>
    <row r="6606" ht="16.5" spans="1:4">
      <c r="A6606" s="4">
        <v>503483783</v>
      </c>
      <c r="B6606" s="4">
        <v>10</v>
      </c>
      <c r="C6606" s="4"/>
      <c r="D6606" s="1">
        <v>10</v>
      </c>
    </row>
    <row r="6607" ht="16.5" spans="1:4">
      <c r="A6607" s="4">
        <v>503483942</v>
      </c>
      <c r="B6607" s="4">
        <v>3937.27</v>
      </c>
      <c r="C6607" s="4"/>
      <c r="D6607" s="1">
        <v>9141.73</v>
      </c>
    </row>
    <row r="6608" ht="16.5" spans="1:4">
      <c r="A6608" s="4">
        <v>503483962</v>
      </c>
      <c r="B6608" s="4">
        <v>0</v>
      </c>
      <c r="C6608" s="4"/>
      <c r="D6608" s="1">
        <v>0</v>
      </c>
    </row>
    <row r="6609" ht="16.5" spans="1:4">
      <c r="A6609" s="4">
        <v>503483967</v>
      </c>
      <c r="B6609" s="4">
        <v>39.7</v>
      </c>
      <c r="C6609" s="4"/>
      <c r="D6609" s="1">
        <v>39.7</v>
      </c>
    </row>
    <row r="6610" ht="16.5" spans="1:4">
      <c r="A6610" s="4">
        <v>503484006</v>
      </c>
      <c r="B6610" s="4">
        <v>2322.99</v>
      </c>
      <c r="C6610" s="4"/>
      <c r="D6610" s="1">
        <v>4648.2</v>
      </c>
    </row>
    <row r="6611" ht="16.5" spans="1:4">
      <c r="A6611" s="4">
        <v>503484036</v>
      </c>
      <c r="B6611" s="4">
        <v>219</v>
      </c>
      <c r="C6611" s="4"/>
      <c r="D6611" s="1">
        <v>483.96</v>
      </c>
    </row>
    <row r="6612" ht="16.5" spans="1:4">
      <c r="A6612" s="4">
        <v>503484266</v>
      </c>
      <c r="B6612" s="4">
        <v>18</v>
      </c>
      <c r="C6612" s="4"/>
      <c r="D6612" s="1">
        <v>18</v>
      </c>
    </row>
    <row r="6613" ht="16.5" spans="1:4">
      <c r="A6613" s="4">
        <v>503484267</v>
      </c>
      <c r="B6613" s="4">
        <v>46.48</v>
      </c>
      <c r="C6613" s="4"/>
      <c r="D6613" s="1">
        <v>368.41</v>
      </c>
    </row>
    <row r="6614" ht="16.5" spans="1:4">
      <c r="A6614" s="4">
        <v>503484310</v>
      </c>
      <c r="B6614" s="4">
        <v>1160</v>
      </c>
      <c r="C6614" s="4"/>
      <c r="D6614" s="1">
        <v>3594</v>
      </c>
    </row>
    <row r="6615" ht="16.5" spans="1:4">
      <c r="A6615" s="4">
        <v>503484394</v>
      </c>
      <c r="B6615" s="4">
        <v>0.12</v>
      </c>
      <c r="C6615" s="4"/>
      <c r="D6615" s="1">
        <v>0.12</v>
      </c>
    </row>
    <row r="6616" ht="16.5" spans="1:4">
      <c r="A6616" s="4">
        <v>503484457</v>
      </c>
      <c r="B6616" s="4">
        <v>42</v>
      </c>
      <c r="C6616" s="4"/>
      <c r="D6616" s="1">
        <v>42</v>
      </c>
    </row>
    <row r="6617" ht="16.5" spans="1:4">
      <c r="A6617" s="4">
        <v>503484458</v>
      </c>
      <c r="B6617" s="4">
        <v>14.64</v>
      </c>
      <c r="C6617" s="4"/>
      <c r="D6617" s="1">
        <v>14.64</v>
      </c>
    </row>
    <row r="6618" ht="16.5" spans="1:4">
      <c r="A6618" s="4">
        <v>503484460</v>
      </c>
      <c r="B6618" s="4">
        <v>495.66</v>
      </c>
      <c r="C6618" s="4"/>
      <c r="D6618" s="1">
        <v>999.81</v>
      </c>
    </row>
    <row r="6619" ht="16.5" spans="1:4">
      <c r="A6619" s="4">
        <v>503484570</v>
      </c>
      <c r="B6619" s="4">
        <v>0</v>
      </c>
      <c r="C6619" s="4"/>
      <c r="D6619" s="1">
        <v>34</v>
      </c>
    </row>
    <row r="6620" ht="16.5" spans="1:4">
      <c r="A6620" s="4">
        <v>503484607</v>
      </c>
      <c r="B6620" s="4">
        <v>234.42</v>
      </c>
      <c r="C6620" s="4"/>
      <c r="D6620" s="1">
        <v>234.42</v>
      </c>
    </row>
    <row r="6621" ht="16.5" spans="1:4">
      <c r="A6621" s="4">
        <v>503484776</v>
      </c>
      <c r="B6621" s="4">
        <v>0</v>
      </c>
      <c r="C6621" s="4"/>
      <c r="D6621" s="1">
        <v>65.7</v>
      </c>
    </row>
    <row r="6622" ht="16.5" spans="1:4">
      <c r="A6622" s="4">
        <v>503484885</v>
      </c>
      <c r="B6622" s="4">
        <v>473.64</v>
      </c>
      <c r="C6622" s="4"/>
      <c r="D6622" s="1">
        <v>473.64</v>
      </c>
    </row>
    <row r="6623" ht="16.5" spans="1:4">
      <c r="A6623" s="4">
        <v>503485057</v>
      </c>
      <c r="B6623" s="4">
        <v>1709.72</v>
      </c>
      <c r="C6623" s="4"/>
      <c r="D6623" s="1">
        <v>4905.31</v>
      </c>
    </row>
    <row r="6624" ht="16.5" spans="1:4">
      <c r="A6624" s="4">
        <v>503485212</v>
      </c>
      <c r="B6624" s="4">
        <v>4979.21</v>
      </c>
      <c r="C6624" s="4"/>
      <c r="D6624" s="1">
        <v>9067.95</v>
      </c>
    </row>
    <row r="6625" ht="16.5" spans="1:4">
      <c r="A6625" s="4">
        <v>503485222</v>
      </c>
      <c r="B6625" s="4">
        <v>58.48</v>
      </c>
      <c r="C6625" s="4"/>
      <c r="D6625" s="1">
        <v>58.48</v>
      </c>
    </row>
    <row r="6626" ht="16.5" spans="1:4">
      <c r="A6626" s="4">
        <v>503485224</v>
      </c>
      <c r="B6626" s="4">
        <v>0</v>
      </c>
      <c r="C6626" s="4"/>
      <c r="D6626" s="1">
        <v>0</v>
      </c>
    </row>
    <row r="6627" ht="16.5" spans="1:4">
      <c r="A6627" s="4">
        <v>503485298</v>
      </c>
      <c r="B6627" s="4">
        <v>0</v>
      </c>
      <c r="C6627" s="4"/>
      <c r="D6627" s="1">
        <v>0</v>
      </c>
    </row>
    <row r="6628" ht="16.5" spans="1:4">
      <c r="A6628" s="4">
        <v>503485370</v>
      </c>
      <c r="B6628" s="4">
        <v>25.94</v>
      </c>
      <c r="C6628" s="4"/>
      <c r="D6628" s="1">
        <v>32.18</v>
      </c>
    </row>
    <row r="6629" ht="16.5" spans="1:4">
      <c r="A6629" s="4">
        <v>503485434</v>
      </c>
      <c r="B6629" s="4">
        <v>2778.51</v>
      </c>
      <c r="C6629" s="4"/>
      <c r="D6629" s="1">
        <v>8021.8</v>
      </c>
    </row>
    <row r="6630" ht="16.5" spans="1:4">
      <c r="A6630" s="4">
        <v>503485450</v>
      </c>
      <c r="B6630" s="4">
        <v>11.74</v>
      </c>
      <c r="C6630" s="4"/>
      <c r="D6630" s="1">
        <v>11.74</v>
      </c>
    </row>
    <row r="6631" ht="16.5" spans="1:4">
      <c r="A6631" s="4">
        <v>503485527</v>
      </c>
      <c r="B6631" s="4">
        <v>10</v>
      </c>
      <c r="C6631" s="4"/>
      <c r="D6631" s="1">
        <v>14.62</v>
      </c>
    </row>
    <row r="6632" ht="16.5" spans="1:4">
      <c r="A6632" s="4">
        <v>503485567</v>
      </c>
      <c r="B6632" s="4">
        <v>0.18</v>
      </c>
      <c r="C6632" s="4"/>
      <c r="D6632" s="1">
        <v>0.18</v>
      </c>
    </row>
    <row r="6633" ht="16.5" spans="1:4">
      <c r="A6633" s="4">
        <v>503485755</v>
      </c>
      <c r="B6633" s="4">
        <v>305.08</v>
      </c>
      <c r="C6633" s="4"/>
      <c r="D6633" s="1">
        <v>745.91</v>
      </c>
    </row>
    <row r="6634" ht="16.5" spans="1:4">
      <c r="A6634" s="4">
        <v>503485902</v>
      </c>
      <c r="B6634" s="4">
        <v>3.02</v>
      </c>
      <c r="C6634" s="4"/>
      <c r="D6634" s="1">
        <v>3.02</v>
      </c>
    </row>
    <row r="6635" ht="16.5" spans="1:4">
      <c r="A6635" s="4">
        <v>503486046</v>
      </c>
      <c r="B6635" s="4">
        <v>598.36</v>
      </c>
      <c r="C6635" s="4"/>
      <c r="D6635" s="1">
        <v>613.03</v>
      </c>
    </row>
    <row r="6636" ht="16.5" spans="1:4">
      <c r="A6636" s="4">
        <v>503486192</v>
      </c>
      <c r="B6636" s="4">
        <v>182.92</v>
      </c>
      <c r="C6636" s="4"/>
      <c r="D6636" s="1">
        <v>413.36</v>
      </c>
    </row>
    <row r="6637" ht="16.5" spans="1:4">
      <c r="A6637" s="4">
        <v>503486210</v>
      </c>
      <c r="B6637" s="4">
        <v>11</v>
      </c>
      <c r="C6637" s="4"/>
      <c r="D6637" s="1">
        <v>11</v>
      </c>
    </row>
    <row r="6638" ht="16.5" spans="1:4">
      <c r="A6638" s="4">
        <v>503486237</v>
      </c>
      <c r="B6638" s="4">
        <v>2483.02</v>
      </c>
      <c r="C6638" s="4"/>
      <c r="D6638" s="1">
        <v>3576.48</v>
      </c>
    </row>
    <row r="6639" ht="16.5" spans="1:4">
      <c r="A6639" s="4">
        <v>503486267</v>
      </c>
      <c r="B6639" s="4">
        <v>300</v>
      </c>
      <c r="C6639" s="4"/>
      <c r="D6639" s="1">
        <v>1770.27</v>
      </c>
    </row>
    <row r="6640" ht="16.5" spans="1:4">
      <c r="A6640" s="4">
        <v>503486389</v>
      </c>
      <c r="B6640" s="4">
        <v>9977.28</v>
      </c>
      <c r="C6640" s="4"/>
      <c r="D6640" s="1">
        <v>21061.44</v>
      </c>
    </row>
    <row r="6641" ht="16.5" spans="1:4">
      <c r="A6641" s="4">
        <v>503486506</v>
      </c>
      <c r="B6641" s="4">
        <v>65.64</v>
      </c>
      <c r="C6641" s="4"/>
      <c r="D6641" s="1">
        <v>66.38</v>
      </c>
    </row>
    <row r="6642" ht="16.5" spans="1:4">
      <c r="A6642" s="4">
        <v>503486555</v>
      </c>
      <c r="B6642" s="4">
        <v>0</v>
      </c>
      <c r="C6642" s="4"/>
      <c r="D6642" s="1">
        <v>0.01</v>
      </c>
    </row>
    <row r="6643" ht="16.5" spans="1:4">
      <c r="A6643" s="4">
        <v>503486564</v>
      </c>
      <c r="B6643" s="4">
        <v>117.44</v>
      </c>
      <c r="C6643" s="4"/>
      <c r="D6643" s="1">
        <v>209.46</v>
      </c>
    </row>
    <row r="6644" ht="16.5" spans="1:4">
      <c r="A6644" s="4">
        <v>503486785</v>
      </c>
      <c r="B6644" s="4">
        <v>0</v>
      </c>
      <c r="C6644" s="4"/>
      <c r="D6644" s="1">
        <v>1.22</v>
      </c>
    </row>
    <row r="6645" ht="16.5" spans="1:4">
      <c r="A6645" s="4">
        <v>503486788</v>
      </c>
      <c r="B6645" s="4">
        <v>0</v>
      </c>
      <c r="C6645" s="4"/>
      <c r="D6645" s="1">
        <v>0.36</v>
      </c>
    </row>
    <row r="6646" ht="16.5" spans="1:4">
      <c r="A6646" s="4">
        <v>503486816</v>
      </c>
      <c r="B6646" s="4">
        <v>45.54</v>
      </c>
      <c r="C6646" s="4"/>
      <c r="D6646" s="1">
        <v>85.7</v>
      </c>
    </row>
    <row r="6647" ht="16.5" spans="1:4">
      <c r="A6647" s="4">
        <v>503486858</v>
      </c>
      <c r="B6647" s="4">
        <v>348.9</v>
      </c>
      <c r="C6647" s="4"/>
      <c r="D6647" s="1">
        <v>565.62</v>
      </c>
    </row>
    <row r="6648" ht="16.5" spans="1:4">
      <c r="A6648" s="4">
        <v>503486969</v>
      </c>
      <c r="B6648" s="4">
        <v>0</v>
      </c>
      <c r="C6648" s="4"/>
      <c r="D6648" s="1">
        <v>51.57</v>
      </c>
    </row>
    <row r="6649" ht="16.5" spans="1:4">
      <c r="A6649" s="4">
        <v>503487131</v>
      </c>
      <c r="B6649" s="4">
        <v>1054.4</v>
      </c>
      <c r="C6649" s="4"/>
      <c r="D6649" s="1">
        <v>1854.94</v>
      </c>
    </row>
    <row r="6650" ht="16.5" spans="1:4">
      <c r="A6650" s="4">
        <v>503487268</v>
      </c>
      <c r="B6650" s="4">
        <v>805.88</v>
      </c>
      <c r="C6650" s="4"/>
      <c r="D6650" s="1">
        <v>1198.96</v>
      </c>
    </row>
    <row r="6651" ht="16.5" spans="1:4">
      <c r="A6651" s="4">
        <v>503487322</v>
      </c>
      <c r="B6651" s="4">
        <v>45.64</v>
      </c>
      <c r="C6651" s="4"/>
      <c r="D6651" s="1">
        <v>45.64</v>
      </c>
    </row>
    <row r="6652" ht="16.5" spans="1:4">
      <c r="A6652" s="4">
        <v>503487327</v>
      </c>
      <c r="B6652" s="4">
        <v>1546.23</v>
      </c>
      <c r="C6652" s="4"/>
      <c r="D6652" s="1">
        <v>3206.03</v>
      </c>
    </row>
    <row r="6653" ht="16.5" spans="1:4">
      <c r="A6653" s="4">
        <v>503487359</v>
      </c>
      <c r="B6653" s="4">
        <v>0.06</v>
      </c>
      <c r="C6653" s="4"/>
      <c r="D6653" s="1">
        <v>0.06</v>
      </c>
    </row>
    <row r="6654" ht="16.5" spans="1:4">
      <c r="A6654" s="4">
        <v>503487405</v>
      </c>
      <c r="B6654" s="4">
        <v>590.78</v>
      </c>
      <c r="C6654" s="4"/>
      <c r="D6654" s="1">
        <v>590.78</v>
      </c>
    </row>
    <row r="6655" ht="16.5" spans="1:4">
      <c r="A6655" s="4">
        <v>503487428</v>
      </c>
      <c r="B6655" s="4">
        <v>86.32</v>
      </c>
      <c r="C6655" s="4"/>
      <c r="D6655" s="1">
        <v>146.81</v>
      </c>
    </row>
    <row r="6656" ht="16.5" spans="1:4">
      <c r="A6656" s="4">
        <v>503487447</v>
      </c>
      <c r="B6656" s="4">
        <v>290.44</v>
      </c>
      <c r="C6656" s="4"/>
      <c r="D6656" s="1">
        <v>709.15</v>
      </c>
    </row>
    <row r="6657" ht="16.5" spans="1:4">
      <c r="A6657" s="4">
        <v>503487600</v>
      </c>
      <c r="B6657" s="4">
        <v>6.48</v>
      </c>
      <c r="C6657" s="4"/>
      <c r="D6657" s="1">
        <v>6.48</v>
      </c>
    </row>
    <row r="6658" ht="16.5" spans="1:4">
      <c r="A6658" s="4">
        <v>503487701</v>
      </c>
      <c r="B6658" s="4">
        <v>0</v>
      </c>
      <c r="C6658" s="4"/>
      <c r="D6658" s="1">
        <v>36.69</v>
      </c>
    </row>
    <row r="6659" ht="16.5" spans="1:4">
      <c r="A6659" s="4">
        <v>503487740</v>
      </c>
      <c r="B6659" s="4">
        <v>831.46</v>
      </c>
      <c r="C6659" s="4"/>
      <c r="D6659" s="1">
        <v>1796.02</v>
      </c>
    </row>
    <row r="6660" ht="16.5" spans="1:4">
      <c r="A6660" s="4">
        <v>503487936</v>
      </c>
      <c r="B6660" s="4">
        <v>9.8</v>
      </c>
      <c r="C6660" s="4"/>
      <c r="D6660" s="1">
        <v>9.8</v>
      </c>
    </row>
    <row r="6661" ht="16.5" spans="1:4">
      <c r="A6661" s="4">
        <v>503487965</v>
      </c>
      <c r="B6661" s="4">
        <v>2159.7</v>
      </c>
      <c r="C6661" s="4"/>
      <c r="D6661" s="1">
        <v>4952.82</v>
      </c>
    </row>
    <row r="6662" ht="16.5" spans="1:4">
      <c r="A6662" s="4">
        <v>503487987</v>
      </c>
      <c r="B6662" s="4">
        <v>2.34</v>
      </c>
      <c r="C6662" s="4"/>
      <c r="D6662" s="1">
        <v>2.34</v>
      </c>
    </row>
    <row r="6663" ht="16.5" spans="1:4">
      <c r="A6663" s="4">
        <v>503487996</v>
      </c>
      <c r="B6663" s="4">
        <v>1.01</v>
      </c>
      <c r="C6663" s="4"/>
      <c r="D6663" s="1">
        <v>1.01</v>
      </c>
    </row>
    <row r="6664" ht="16.5" spans="1:4">
      <c r="A6664" s="4">
        <v>503488044</v>
      </c>
      <c r="B6664" s="4">
        <v>199.3</v>
      </c>
      <c r="C6664" s="4"/>
      <c r="D6664" s="1">
        <v>199.3</v>
      </c>
    </row>
    <row r="6665" ht="16.5" spans="1:4">
      <c r="A6665" s="4">
        <v>503488394</v>
      </c>
      <c r="B6665" s="4">
        <v>17</v>
      </c>
      <c r="C6665" s="4"/>
      <c r="D6665" s="1">
        <v>60.76</v>
      </c>
    </row>
    <row r="6666" ht="16.5" spans="1:4">
      <c r="A6666" s="4">
        <v>503488480</v>
      </c>
      <c r="B6666" s="4">
        <v>325.36</v>
      </c>
      <c r="C6666" s="4"/>
      <c r="D6666" s="1">
        <v>325.36</v>
      </c>
    </row>
    <row r="6667" ht="16.5" spans="1:4">
      <c r="A6667" s="4">
        <v>503488631</v>
      </c>
      <c r="B6667" s="4">
        <v>14.9</v>
      </c>
      <c r="C6667" s="4"/>
      <c r="D6667" s="1">
        <v>80.86</v>
      </c>
    </row>
    <row r="6668" ht="16.5" spans="1:4">
      <c r="A6668" s="4">
        <v>503488658</v>
      </c>
      <c r="B6668" s="4">
        <v>1686</v>
      </c>
      <c r="C6668" s="4"/>
      <c r="D6668" s="1">
        <v>4916.55</v>
      </c>
    </row>
    <row r="6669" ht="16.5" spans="1:4">
      <c r="A6669" s="4">
        <v>503488679</v>
      </c>
      <c r="B6669" s="4">
        <v>0</v>
      </c>
      <c r="C6669" s="4"/>
      <c r="D6669" s="1">
        <v>24.82</v>
      </c>
    </row>
    <row r="6670" ht="16.5" spans="1:4">
      <c r="A6670" s="4">
        <v>503488706</v>
      </c>
      <c r="B6670" s="4">
        <v>7.58</v>
      </c>
      <c r="C6670" s="4"/>
      <c r="D6670" s="1">
        <v>7.58</v>
      </c>
    </row>
    <row r="6671" ht="16.5" spans="1:4">
      <c r="A6671" s="4">
        <v>503488908</v>
      </c>
      <c r="B6671" s="4">
        <v>78.2</v>
      </c>
      <c r="C6671" s="4"/>
      <c r="D6671" s="1">
        <v>78.2</v>
      </c>
    </row>
    <row r="6672" ht="16.5" spans="1:4">
      <c r="A6672" s="4">
        <v>503488998</v>
      </c>
      <c r="B6672" s="4">
        <v>0</v>
      </c>
      <c r="C6672" s="4"/>
      <c r="D6672" s="1">
        <v>59.58</v>
      </c>
    </row>
    <row r="6673" ht="16.5" spans="1:4">
      <c r="A6673" s="4">
        <v>503489022</v>
      </c>
      <c r="B6673" s="4">
        <v>2.08</v>
      </c>
      <c r="C6673" s="4"/>
      <c r="D6673" s="1">
        <v>2.08</v>
      </c>
    </row>
    <row r="6674" ht="16.5" spans="1:4">
      <c r="A6674" s="4">
        <v>503489034</v>
      </c>
      <c r="B6674" s="4">
        <v>0</v>
      </c>
      <c r="C6674" s="4"/>
      <c r="D6674" s="1">
        <v>0</v>
      </c>
    </row>
    <row r="6675" ht="16.5" spans="1:4">
      <c r="A6675" s="4">
        <v>503489063</v>
      </c>
      <c r="B6675" s="4">
        <v>31.16</v>
      </c>
      <c r="C6675" s="4"/>
      <c r="D6675" s="1">
        <v>35.19</v>
      </c>
    </row>
    <row r="6676" ht="16.5" spans="1:4">
      <c r="A6676" s="4">
        <v>503489244</v>
      </c>
      <c r="B6676" s="4">
        <v>0</v>
      </c>
      <c r="C6676" s="4"/>
      <c r="D6676" s="1">
        <v>22.64</v>
      </c>
    </row>
    <row r="6677" ht="16.5" spans="1:4">
      <c r="A6677" s="4">
        <v>503489254</v>
      </c>
      <c r="B6677" s="4">
        <v>0.06</v>
      </c>
      <c r="C6677" s="4"/>
      <c r="D6677" s="1">
        <v>0.06</v>
      </c>
    </row>
    <row r="6678" ht="16.5" spans="1:4">
      <c r="A6678" s="4">
        <v>503489285</v>
      </c>
      <c r="B6678" s="4">
        <v>727.84</v>
      </c>
      <c r="C6678" s="4"/>
      <c r="D6678" s="1">
        <v>1336.68</v>
      </c>
    </row>
    <row r="6679" ht="16.5" spans="1:4">
      <c r="A6679" s="4">
        <v>503489370</v>
      </c>
      <c r="B6679" s="4">
        <v>177.63</v>
      </c>
      <c r="C6679" s="4"/>
      <c r="D6679" s="1">
        <v>396.02</v>
      </c>
    </row>
    <row r="6680" ht="16.5" spans="1:4">
      <c r="A6680" s="4">
        <v>503489428</v>
      </c>
      <c r="B6680" s="4">
        <v>877.64</v>
      </c>
      <c r="C6680" s="4"/>
      <c r="D6680" s="1">
        <v>1804.04</v>
      </c>
    </row>
    <row r="6681" ht="16.5" spans="1:4">
      <c r="A6681" s="4">
        <v>503489522</v>
      </c>
      <c r="B6681" s="4">
        <v>0</v>
      </c>
      <c r="C6681" s="4"/>
      <c r="D6681" s="1">
        <v>1.41</v>
      </c>
    </row>
    <row r="6682" ht="16.5" spans="1:4">
      <c r="A6682" s="4">
        <v>503489759</v>
      </c>
      <c r="B6682" s="4">
        <v>5617.76</v>
      </c>
      <c r="C6682" s="4"/>
      <c r="D6682" s="1">
        <v>14380.21</v>
      </c>
    </row>
    <row r="6683" ht="16.5" spans="1:4">
      <c r="A6683" s="4">
        <v>503489796</v>
      </c>
      <c r="B6683" s="4">
        <v>100.82</v>
      </c>
      <c r="C6683" s="4"/>
      <c r="D6683" s="1">
        <v>107.15</v>
      </c>
    </row>
    <row r="6684" ht="16.5" spans="1:4">
      <c r="A6684" s="4">
        <v>503489869</v>
      </c>
      <c r="B6684" s="4">
        <v>0</v>
      </c>
      <c r="C6684" s="4"/>
      <c r="D6684" s="1">
        <v>0.06</v>
      </c>
    </row>
    <row r="6685" ht="16.5" spans="1:4">
      <c r="A6685" s="4">
        <v>503489924</v>
      </c>
      <c r="B6685" s="4">
        <v>4.04</v>
      </c>
      <c r="C6685" s="4"/>
      <c r="D6685" s="1">
        <v>4.04</v>
      </c>
    </row>
    <row r="6686" ht="16.5" spans="1:4">
      <c r="A6686" s="4">
        <v>503489936</v>
      </c>
      <c r="B6686" s="4">
        <v>0.05</v>
      </c>
      <c r="C6686" s="4"/>
      <c r="D6686" s="1">
        <v>0.05</v>
      </c>
    </row>
    <row r="6687" ht="16.5" spans="1:4">
      <c r="A6687" s="4">
        <v>503489943</v>
      </c>
      <c r="B6687" s="4">
        <v>2044.7</v>
      </c>
      <c r="C6687" s="4"/>
      <c r="D6687" s="1">
        <v>5485.53</v>
      </c>
    </row>
    <row r="6688" ht="16.5" spans="1:4">
      <c r="A6688" s="4">
        <v>503489946</v>
      </c>
      <c r="B6688" s="4">
        <v>0</v>
      </c>
      <c r="C6688" s="4"/>
      <c r="D6688" s="1">
        <v>9.18</v>
      </c>
    </row>
    <row r="6689" ht="16.5" spans="1:4">
      <c r="A6689" s="4">
        <v>503489980</v>
      </c>
      <c r="B6689" s="4">
        <v>1.84</v>
      </c>
      <c r="C6689" s="4"/>
      <c r="D6689" s="1">
        <v>1.84</v>
      </c>
    </row>
    <row r="6690" ht="16.5" spans="1:4">
      <c r="A6690" s="4">
        <v>503489984</v>
      </c>
      <c r="B6690" s="4">
        <v>141.35</v>
      </c>
      <c r="C6690" s="4"/>
      <c r="D6690" s="1">
        <v>178.55</v>
      </c>
    </row>
    <row r="6691" ht="16.5" spans="1:4">
      <c r="A6691" s="4">
        <v>503490009</v>
      </c>
      <c r="B6691" s="4">
        <v>174.3</v>
      </c>
      <c r="C6691" s="4"/>
      <c r="D6691" s="1">
        <v>204.31</v>
      </c>
    </row>
    <row r="6692" ht="16.5" spans="1:4">
      <c r="A6692" s="4">
        <v>503490088</v>
      </c>
      <c r="B6692" s="4">
        <v>16727</v>
      </c>
      <c r="C6692" s="4"/>
      <c r="D6692" s="1">
        <v>16727</v>
      </c>
    </row>
    <row r="6693" ht="16.5" spans="1:4">
      <c r="A6693" s="4">
        <v>503490152</v>
      </c>
      <c r="B6693" s="4">
        <v>10</v>
      </c>
      <c r="C6693" s="4"/>
      <c r="D6693" s="1">
        <v>17.39</v>
      </c>
    </row>
    <row r="6694" ht="16.5" spans="1:4">
      <c r="A6694" s="4">
        <v>503490195</v>
      </c>
      <c r="B6694" s="4">
        <v>72.62</v>
      </c>
      <c r="C6694" s="4"/>
      <c r="D6694" s="1">
        <v>72.62</v>
      </c>
    </row>
    <row r="6695" ht="16.5" spans="1:4">
      <c r="A6695" s="4">
        <v>503490218</v>
      </c>
      <c r="B6695" s="4">
        <v>0</v>
      </c>
      <c r="C6695" s="4"/>
      <c r="D6695" s="1">
        <v>29.42</v>
      </c>
    </row>
    <row r="6696" ht="16.5" spans="1:4">
      <c r="A6696" s="4">
        <v>503490263</v>
      </c>
      <c r="B6696" s="4">
        <v>761.59</v>
      </c>
      <c r="C6696" s="4"/>
      <c r="D6696" s="1">
        <v>761.59</v>
      </c>
    </row>
    <row r="6697" ht="16.5" spans="1:4">
      <c r="A6697" s="4">
        <v>503490320</v>
      </c>
      <c r="B6697" s="4">
        <v>50</v>
      </c>
      <c r="C6697" s="4"/>
      <c r="D6697" s="1">
        <v>50</v>
      </c>
    </row>
    <row r="6698" ht="16.5" spans="1:4">
      <c r="A6698" s="4">
        <v>503490396</v>
      </c>
      <c r="B6698" s="4">
        <v>0.3</v>
      </c>
      <c r="C6698" s="4"/>
      <c r="D6698" s="1">
        <v>0.4</v>
      </c>
    </row>
    <row r="6699" ht="16.5" spans="1:4">
      <c r="A6699" s="4">
        <v>503490466</v>
      </c>
      <c r="B6699" s="4">
        <v>30.74</v>
      </c>
      <c r="C6699" s="4"/>
      <c r="D6699" s="1">
        <v>80.68</v>
      </c>
    </row>
    <row r="6700" ht="16.5" spans="1:4">
      <c r="A6700" s="4">
        <v>503490490</v>
      </c>
      <c r="B6700" s="4">
        <v>1705.58</v>
      </c>
      <c r="C6700" s="4"/>
      <c r="D6700" s="1">
        <v>3716.6</v>
      </c>
    </row>
    <row r="6701" ht="16.5" spans="1:4">
      <c r="A6701" s="4">
        <v>503490494</v>
      </c>
      <c r="B6701" s="4">
        <v>12</v>
      </c>
      <c r="C6701" s="4"/>
      <c r="D6701" s="1">
        <v>12</v>
      </c>
    </row>
    <row r="6702" ht="16.5" spans="1:4">
      <c r="A6702" s="4">
        <v>503490521</v>
      </c>
      <c r="B6702" s="4">
        <v>401.4</v>
      </c>
      <c r="C6702" s="4"/>
      <c r="D6702" s="1">
        <v>790.33</v>
      </c>
    </row>
    <row r="6703" ht="16.5" spans="1:4">
      <c r="A6703" s="4">
        <v>503490562</v>
      </c>
      <c r="B6703" s="4">
        <v>185.18</v>
      </c>
      <c r="C6703" s="4"/>
      <c r="D6703" s="1">
        <v>533.91</v>
      </c>
    </row>
    <row r="6704" ht="16.5" spans="1:4">
      <c r="A6704" s="4">
        <v>503490639</v>
      </c>
      <c r="B6704" s="4">
        <v>986.9</v>
      </c>
      <c r="C6704" s="4"/>
      <c r="D6704" s="1">
        <v>5622.9</v>
      </c>
    </row>
    <row r="6705" ht="16.5" spans="1:4">
      <c r="A6705" s="4">
        <v>503490786</v>
      </c>
      <c r="B6705" s="4">
        <v>162.25</v>
      </c>
      <c r="C6705" s="4"/>
      <c r="D6705" s="1">
        <v>162.45</v>
      </c>
    </row>
    <row r="6706" ht="16.5" spans="1:4">
      <c r="A6706" s="4">
        <v>503490793</v>
      </c>
      <c r="B6706" s="4">
        <v>114.74</v>
      </c>
      <c r="C6706" s="4"/>
      <c r="D6706" s="1">
        <v>275.48</v>
      </c>
    </row>
    <row r="6707" ht="16.5" spans="1:4">
      <c r="A6707" s="4">
        <v>503490836</v>
      </c>
      <c r="B6707" s="4">
        <v>1755.28</v>
      </c>
      <c r="C6707" s="4"/>
      <c r="D6707" s="1">
        <v>4018.39</v>
      </c>
    </row>
    <row r="6708" ht="16.5" spans="1:4">
      <c r="A6708" s="4">
        <v>503490939</v>
      </c>
      <c r="B6708" s="4">
        <v>522.36</v>
      </c>
      <c r="C6708" s="4"/>
      <c r="D6708" s="1">
        <v>932.12</v>
      </c>
    </row>
    <row r="6709" ht="16.5" spans="1:4">
      <c r="A6709" s="4">
        <v>503491079</v>
      </c>
      <c r="B6709" s="4">
        <v>3</v>
      </c>
      <c r="C6709" s="4"/>
      <c r="D6709" s="1">
        <v>3</v>
      </c>
    </row>
    <row r="6710" ht="16.5" spans="1:4">
      <c r="A6710" s="4">
        <v>503491096</v>
      </c>
      <c r="B6710" s="4">
        <v>40.48</v>
      </c>
      <c r="C6710" s="4"/>
      <c r="D6710" s="1">
        <v>46.1</v>
      </c>
    </row>
    <row r="6711" ht="16.5" spans="1:4">
      <c r="A6711" s="4">
        <v>503491194</v>
      </c>
      <c r="B6711" s="4">
        <v>0.78</v>
      </c>
      <c r="C6711" s="4"/>
      <c r="D6711" s="1">
        <v>0.78</v>
      </c>
    </row>
    <row r="6712" ht="16.5" spans="1:4">
      <c r="A6712" s="4">
        <v>503491197</v>
      </c>
      <c r="B6712" s="4">
        <v>0</v>
      </c>
      <c r="C6712" s="4"/>
      <c r="D6712" s="1">
        <v>33.7</v>
      </c>
    </row>
    <row r="6713" ht="16.5" spans="1:4">
      <c r="A6713" s="4">
        <v>503491629</v>
      </c>
      <c r="B6713" s="4">
        <v>0</v>
      </c>
      <c r="C6713" s="4"/>
      <c r="D6713" s="1">
        <v>34.48</v>
      </c>
    </row>
    <row r="6714" ht="16.5" spans="1:4">
      <c r="A6714" s="4">
        <v>503491652</v>
      </c>
      <c r="B6714" s="4">
        <v>9</v>
      </c>
      <c r="C6714" s="4"/>
      <c r="D6714" s="1">
        <v>9</v>
      </c>
    </row>
    <row r="6715" ht="16.5" spans="1:4">
      <c r="A6715" s="4">
        <v>503491754</v>
      </c>
      <c r="B6715" s="4">
        <v>0</v>
      </c>
      <c r="C6715" s="4"/>
      <c r="D6715" s="1">
        <v>500.62</v>
      </c>
    </row>
    <row r="6716" ht="16.5" spans="1:4">
      <c r="A6716" s="4">
        <v>503491758</v>
      </c>
      <c r="B6716" s="4">
        <v>75</v>
      </c>
      <c r="C6716" s="4"/>
      <c r="D6716" s="1">
        <v>204.06</v>
      </c>
    </row>
    <row r="6717" ht="16.5" spans="1:4">
      <c r="A6717" s="4">
        <v>503491795</v>
      </c>
      <c r="B6717" s="4">
        <v>0.6</v>
      </c>
      <c r="C6717" s="4"/>
      <c r="D6717" s="1">
        <v>0.6</v>
      </c>
    </row>
    <row r="6718" ht="16.5" spans="1:4">
      <c r="A6718" s="4">
        <v>503491811</v>
      </c>
      <c r="B6718" s="4">
        <v>76.18</v>
      </c>
      <c r="C6718" s="4"/>
      <c r="D6718" s="1">
        <v>76.18</v>
      </c>
    </row>
    <row r="6719" ht="16.5" spans="1:4">
      <c r="A6719" s="4">
        <v>503491947</v>
      </c>
      <c r="B6719" s="4">
        <v>655.89</v>
      </c>
      <c r="C6719" s="4"/>
      <c r="D6719" s="1">
        <v>655.89</v>
      </c>
    </row>
    <row r="6720" ht="16.5" spans="1:4">
      <c r="A6720" s="4">
        <v>503491986</v>
      </c>
      <c r="B6720" s="4">
        <v>2.1</v>
      </c>
      <c r="C6720" s="4"/>
      <c r="D6720" s="1">
        <v>2.1</v>
      </c>
    </row>
    <row r="6721" ht="16.5" spans="1:4">
      <c r="A6721" s="4">
        <v>503492113</v>
      </c>
      <c r="B6721" s="4">
        <v>1354.06</v>
      </c>
      <c r="C6721" s="4"/>
      <c r="D6721" s="1">
        <v>2121.97</v>
      </c>
    </row>
    <row r="6722" ht="16.5" spans="1:4">
      <c r="A6722" s="4">
        <v>503492288</v>
      </c>
      <c r="B6722" s="4">
        <v>20.06</v>
      </c>
      <c r="C6722" s="4"/>
      <c r="D6722" s="1">
        <v>40.16</v>
      </c>
    </row>
    <row r="6723" ht="16.5" spans="1:4">
      <c r="A6723" s="4">
        <v>503492372</v>
      </c>
      <c r="B6723" s="4">
        <v>1</v>
      </c>
      <c r="C6723" s="4"/>
      <c r="D6723" s="1">
        <v>1</v>
      </c>
    </row>
    <row r="6724" ht="16.5" spans="1:4">
      <c r="A6724" s="4">
        <v>503492403</v>
      </c>
      <c r="B6724" s="4">
        <v>1550</v>
      </c>
      <c r="C6724" s="4"/>
      <c r="D6724" s="1">
        <v>3060.81</v>
      </c>
    </row>
    <row r="6725" ht="16.5" spans="1:4">
      <c r="A6725" s="4">
        <v>503492422</v>
      </c>
      <c r="B6725" s="4">
        <v>54.42</v>
      </c>
      <c r="C6725" s="4"/>
      <c r="D6725" s="1">
        <v>172.1</v>
      </c>
    </row>
    <row r="6726" ht="16.5" spans="1:4">
      <c r="A6726" s="4">
        <v>503492445</v>
      </c>
      <c r="B6726" s="4">
        <v>191.02</v>
      </c>
      <c r="C6726" s="4"/>
      <c r="D6726" s="1">
        <v>191.02</v>
      </c>
    </row>
    <row r="6727" ht="16.5" spans="1:4">
      <c r="A6727" s="4">
        <v>503492462</v>
      </c>
      <c r="B6727" s="4">
        <v>2681.16</v>
      </c>
      <c r="C6727" s="4"/>
      <c r="D6727" s="1">
        <v>7916.1</v>
      </c>
    </row>
    <row r="6728" ht="16.5" spans="1:4">
      <c r="A6728" s="4">
        <v>503492550</v>
      </c>
      <c r="B6728" s="4">
        <v>2637.56</v>
      </c>
      <c r="C6728" s="4"/>
      <c r="D6728" s="1">
        <v>5628.25</v>
      </c>
    </row>
    <row r="6729" ht="16.5" spans="1:4">
      <c r="A6729" s="4">
        <v>503492616</v>
      </c>
      <c r="B6729" s="4">
        <v>261.74</v>
      </c>
      <c r="C6729" s="4"/>
      <c r="D6729" s="1">
        <v>263.82</v>
      </c>
    </row>
    <row r="6730" ht="16.5" spans="1:4">
      <c r="A6730" s="4">
        <v>503492774</v>
      </c>
      <c r="B6730" s="4">
        <v>17.94</v>
      </c>
      <c r="C6730" s="4"/>
      <c r="D6730" s="1">
        <v>17.94</v>
      </c>
    </row>
    <row r="6731" ht="16.5" spans="1:4">
      <c r="A6731" s="4">
        <v>503493040</v>
      </c>
      <c r="B6731" s="4">
        <v>14.9</v>
      </c>
      <c r="C6731" s="4"/>
      <c r="D6731" s="1">
        <v>14.9</v>
      </c>
    </row>
    <row r="6732" ht="16.5" spans="1:4">
      <c r="A6732" s="4">
        <v>503493049</v>
      </c>
      <c r="B6732" s="4">
        <v>117</v>
      </c>
      <c r="C6732" s="4"/>
      <c r="D6732" s="1">
        <v>117</v>
      </c>
    </row>
    <row r="6733" ht="16.5" spans="1:4">
      <c r="A6733" s="4">
        <v>503493174</v>
      </c>
      <c r="B6733" s="4">
        <v>333.1</v>
      </c>
      <c r="C6733" s="4"/>
      <c r="D6733" s="1">
        <v>914.05</v>
      </c>
    </row>
    <row r="6734" ht="16.5" spans="1:4">
      <c r="A6734" s="4">
        <v>503493237</v>
      </c>
      <c r="B6734" s="4">
        <v>23.2</v>
      </c>
      <c r="C6734" s="4"/>
      <c r="D6734" s="1">
        <v>23.2</v>
      </c>
    </row>
    <row r="6735" ht="16.5" spans="1:4">
      <c r="A6735" s="4">
        <v>503493458</v>
      </c>
      <c r="B6735" s="4">
        <v>15.88</v>
      </c>
      <c r="C6735" s="4"/>
      <c r="D6735" s="1">
        <v>15.88</v>
      </c>
    </row>
    <row r="6736" ht="16.5" spans="1:4">
      <c r="A6736" s="4">
        <v>503493511</v>
      </c>
      <c r="B6736" s="4">
        <v>28</v>
      </c>
      <c r="C6736" s="4"/>
      <c r="D6736" s="1">
        <v>28</v>
      </c>
    </row>
    <row r="6737" ht="16.5" spans="1:4">
      <c r="A6737" s="4">
        <v>503493544</v>
      </c>
      <c r="B6737" s="4">
        <v>0</v>
      </c>
      <c r="C6737" s="4"/>
      <c r="D6737" s="1">
        <v>0</v>
      </c>
    </row>
    <row r="6738" ht="16.5" spans="1:4">
      <c r="A6738" s="4">
        <v>503493564</v>
      </c>
      <c r="B6738" s="4">
        <v>459.04</v>
      </c>
      <c r="C6738" s="4"/>
      <c r="D6738" s="1">
        <v>866.24</v>
      </c>
    </row>
    <row r="6739" ht="16.5" spans="1:4">
      <c r="A6739" s="4">
        <v>503493666</v>
      </c>
      <c r="B6739" s="4">
        <v>586.83</v>
      </c>
      <c r="C6739" s="4"/>
      <c r="D6739" s="1">
        <v>1794.77</v>
      </c>
    </row>
    <row r="6740" ht="16.5" spans="1:4">
      <c r="A6740" s="4">
        <v>503493725</v>
      </c>
      <c r="B6740" s="4">
        <v>0</v>
      </c>
      <c r="C6740" s="4"/>
      <c r="D6740" s="1">
        <v>9</v>
      </c>
    </row>
    <row r="6741" ht="16.5" spans="1:4">
      <c r="A6741" s="4">
        <v>503493822</v>
      </c>
      <c r="B6741" s="4">
        <v>675.85</v>
      </c>
      <c r="C6741" s="4"/>
      <c r="D6741" s="1">
        <v>781.93</v>
      </c>
    </row>
    <row r="6742" ht="16.5" spans="1:4">
      <c r="A6742" s="4">
        <v>503493828</v>
      </c>
      <c r="B6742" s="4">
        <v>0</v>
      </c>
      <c r="C6742" s="4"/>
      <c r="D6742" s="1">
        <v>0.12</v>
      </c>
    </row>
    <row r="6743" ht="16.5" spans="1:4">
      <c r="A6743" s="4">
        <v>503493830</v>
      </c>
      <c r="B6743" s="4">
        <v>12.54</v>
      </c>
      <c r="C6743" s="4"/>
      <c r="D6743" s="1">
        <v>12.54</v>
      </c>
    </row>
    <row r="6744" ht="16.5" spans="1:4">
      <c r="A6744" s="4">
        <v>503493832</v>
      </c>
      <c r="B6744" s="4">
        <v>6.66</v>
      </c>
      <c r="C6744" s="4"/>
      <c r="D6744" s="1">
        <v>6.66</v>
      </c>
    </row>
    <row r="6745" ht="16.5" spans="1:4">
      <c r="A6745" s="4">
        <v>503493839</v>
      </c>
      <c r="B6745" s="4">
        <v>3.1</v>
      </c>
      <c r="C6745" s="4"/>
      <c r="D6745" s="1">
        <v>3.1</v>
      </c>
    </row>
    <row r="6746" ht="16.5" spans="1:4">
      <c r="A6746" s="4">
        <v>503493845</v>
      </c>
      <c r="B6746" s="4">
        <v>109.72</v>
      </c>
      <c r="C6746" s="4"/>
      <c r="D6746" s="1">
        <v>225.61</v>
      </c>
    </row>
    <row r="6747" ht="16.5" spans="1:4">
      <c r="A6747" s="4">
        <v>503493853</v>
      </c>
      <c r="B6747" s="4">
        <v>1</v>
      </c>
      <c r="C6747" s="4"/>
      <c r="D6747" s="1">
        <v>1</v>
      </c>
    </row>
    <row r="6748" ht="16.5" spans="1:4">
      <c r="A6748" s="4">
        <v>503494130</v>
      </c>
      <c r="B6748" s="4">
        <v>772.6</v>
      </c>
      <c r="C6748" s="4"/>
      <c r="D6748" s="1">
        <v>1046.99</v>
      </c>
    </row>
    <row r="6749" ht="16.5" spans="1:4">
      <c r="A6749" s="4">
        <v>503494137</v>
      </c>
      <c r="B6749" s="4">
        <v>254.32</v>
      </c>
      <c r="C6749" s="4"/>
      <c r="D6749" s="1">
        <v>718.43</v>
      </c>
    </row>
    <row r="6750" ht="16.5" spans="1:4">
      <c r="A6750" s="4">
        <v>503494421</v>
      </c>
      <c r="B6750" s="4">
        <v>374</v>
      </c>
      <c r="C6750" s="4"/>
      <c r="D6750" s="1">
        <v>374</v>
      </c>
    </row>
    <row r="6751" ht="16.5" spans="1:4">
      <c r="A6751" s="4">
        <v>503494537</v>
      </c>
      <c r="B6751" s="4">
        <v>254.16</v>
      </c>
      <c r="C6751" s="4"/>
      <c r="D6751" s="1">
        <v>254.16</v>
      </c>
    </row>
    <row r="6752" ht="16.5" spans="1:4">
      <c r="A6752" s="4">
        <v>503494635</v>
      </c>
      <c r="B6752" s="4">
        <v>195.32</v>
      </c>
      <c r="C6752" s="4"/>
      <c r="D6752" s="1">
        <v>195.32</v>
      </c>
    </row>
    <row r="6753" ht="16.5" spans="1:4">
      <c r="A6753" s="4">
        <v>503494842</v>
      </c>
      <c r="B6753" s="4">
        <v>60.78</v>
      </c>
      <c r="C6753" s="4"/>
      <c r="D6753" s="1">
        <v>60.78</v>
      </c>
    </row>
    <row r="6754" ht="16.5" spans="1:4">
      <c r="A6754" s="4">
        <v>503495139</v>
      </c>
      <c r="B6754" s="4">
        <v>414.9</v>
      </c>
      <c r="C6754" s="4"/>
      <c r="D6754" s="1">
        <v>1145.99</v>
      </c>
    </row>
    <row r="6755" ht="16.5" spans="1:4">
      <c r="A6755" s="4">
        <v>503495164</v>
      </c>
      <c r="B6755" s="4">
        <v>356.44</v>
      </c>
      <c r="C6755" s="4"/>
      <c r="D6755" s="1">
        <v>775.5</v>
      </c>
    </row>
    <row r="6756" ht="16.5" spans="1:4">
      <c r="A6756" s="4">
        <v>503495312</v>
      </c>
      <c r="B6756" s="4">
        <v>0</v>
      </c>
      <c r="C6756" s="4"/>
      <c r="D6756" s="1">
        <v>149.67</v>
      </c>
    </row>
    <row r="6757" ht="16.5" spans="1:4">
      <c r="A6757" s="4">
        <v>503495403</v>
      </c>
      <c r="B6757" s="4">
        <v>37.8</v>
      </c>
      <c r="C6757" s="4"/>
      <c r="D6757" s="1">
        <v>37.8</v>
      </c>
    </row>
    <row r="6758" ht="16.5" spans="1:4">
      <c r="A6758" s="4">
        <v>503495439</v>
      </c>
      <c r="B6758" s="4">
        <v>140.62</v>
      </c>
      <c r="C6758" s="4"/>
      <c r="D6758" s="1">
        <v>575.22</v>
      </c>
    </row>
    <row r="6759" ht="16.5" spans="1:4">
      <c r="A6759" s="4">
        <v>503495456</v>
      </c>
      <c r="B6759" s="4">
        <v>20</v>
      </c>
      <c r="C6759" s="4"/>
      <c r="D6759" s="1">
        <v>42.72</v>
      </c>
    </row>
    <row r="6760" ht="16.5" spans="1:4">
      <c r="A6760" s="4">
        <v>503495728</v>
      </c>
      <c r="B6760" s="4">
        <v>50</v>
      </c>
      <c r="C6760" s="4"/>
      <c r="D6760" s="1">
        <v>58.65</v>
      </c>
    </row>
    <row r="6761" ht="16.5" spans="1:4">
      <c r="A6761" s="4">
        <v>503495751</v>
      </c>
      <c r="B6761" s="4">
        <v>4.84</v>
      </c>
      <c r="C6761" s="4"/>
      <c r="D6761" s="1">
        <v>4.84</v>
      </c>
    </row>
    <row r="6762" ht="16.5" spans="1:4">
      <c r="A6762" s="4">
        <v>503495815</v>
      </c>
      <c r="B6762" s="4">
        <v>19.04</v>
      </c>
      <c r="C6762" s="4"/>
      <c r="D6762" s="1">
        <v>19.04</v>
      </c>
    </row>
    <row r="6763" ht="16.5" spans="1:4">
      <c r="A6763" s="4">
        <v>503495838</v>
      </c>
      <c r="B6763" s="4">
        <v>39.6</v>
      </c>
      <c r="C6763" s="4"/>
      <c r="D6763" s="1">
        <v>39.6</v>
      </c>
    </row>
    <row r="6764" ht="16.5" spans="1:4">
      <c r="A6764" s="4">
        <v>503495840</v>
      </c>
      <c r="B6764" s="4">
        <v>1765.73</v>
      </c>
      <c r="C6764" s="4"/>
      <c r="D6764" s="1">
        <v>2596.05</v>
      </c>
    </row>
    <row r="6765" ht="16.5" spans="1:4">
      <c r="A6765" s="4">
        <v>503495853</v>
      </c>
      <c r="B6765" s="4">
        <v>2.32</v>
      </c>
      <c r="C6765" s="4"/>
      <c r="D6765" s="1">
        <v>18.72</v>
      </c>
    </row>
    <row r="6766" ht="16.5" spans="1:4">
      <c r="A6766" s="4">
        <v>503495860</v>
      </c>
      <c r="B6766" s="4">
        <v>244</v>
      </c>
      <c r="C6766" s="4"/>
      <c r="D6766" s="1">
        <v>292</v>
      </c>
    </row>
    <row r="6767" ht="16.5" spans="1:4">
      <c r="A6767" s="4">
        <v>503495883</v>
      </c>
      <c r="B6767" s="4">
        <v>3.04</v>
      </c>
      <c r="C6767" s="4"/>
      <c r="D6767" s="1">
        <v>3.04</v>
      </c>
    </row>
    <row r="6768" ht="16.5" spans="1:4">
      <c r="A6768" s="4">
        <v>503496009</v>
      </c>
      <c r="B6768" s="4">
        <v>147.06</v>
      </c>
      <c r="C6768" s="4"/>
      <c r="D6768" s="1">
        <v>147.06</v>
      </c>
    </row>
    <row r="6769" ht="16.5" spans="1:4">
      <c r="A6769" s="4">
        <v>503496167</v>
      </c>
      <c r="B6769" s="4">
        <v>10</v>
      </c>
      <c r="C6769" s="4"/>
      <c r="D6769" s="1">
        <v>10</v>
      </c>
    </row>
    <row r="6770" ht="16.5" spans="1:4">
      <c r="A6770" s="4">
        <v>503496409</v>
      </c>
      <c r="B6770" s="4">
        <v>1045.45</v>
      </c>
      <c r="C6770" s="4"/>
      <c r="D6770" s="1">
        <v>1071.33</v>
      </c>
    </row>
    <row r="6771" ht="16.5" spans="1:4">
      <c r="A6771" s="4">
        <v>503496418</v>
      </c>
      <c r="B6771" s="4">
        <v>2064</v>
      </c>
      <c r="C6771" s="4"/>
      <c r="D6771" s="1">
        <v>2064</v>
      </c>
    </row>
    <row r="6772" ht="16.5" spans="1:4">
      <c r="A6772" s="4">
        <v>503496509</v>
      </c>
      <c r="B6772" s="4">
        <v>25.9</v>
      </c>
      <c r="C6772" s="4"/>
      <c r="D6772" s="1">
        <v>127.37</v>
      </c>
    </row>
    <row r="6773" ht="16.5" spans="1:4">
      <c r="A6773" s="4">
        <v>503496725</v>
      </c>
      <c r="B6773" s="4">
        <v>97.18</v>
      </c>
      <c r="C6773" s="4"/>
      <c r="D6773" s="1">
        <v>215.62</v>
      </c>
    </row>
    <row r="6774" ht="16.5" spans="1:4">
      <c r="A6774" s="4">
        <v>503496765</v>
      </c>
      <c r="B6774" s="4">
        <v>4700.82</v>
      </c>
      <c r="C6774" s="4"/>
      <c r="D6774" s="1">
        <v>13011.09</v>
      </c>
    </row>
    <row r="6775" ht="16.5" spans="1:4">
      <c r="A6775" s="4">
        <v>503496781</v>
      </c>
      <c r="B6775" s="4">
        <v>37.36</v>
      </c>
      <c r="C6775" s="4"/>
      <c r="D6775" s="1">
        <v>37.36</v>
      </c>
    </row>
    <row r="6776" ht="16.5" spans="1:4">
      <c r="A6776" s="4">
        <v>503496931</v>
      </c>
      <c r="B6776" s="4">
        <v>1</v>
      </c>
      <c r="C6776" s="4"/>
      <c r="D6776" s="1">
        <v>1</v>
      </c>
    </row>
    <row r="6777" ht="16.5" spans="1:4">
      <c r="A6777" s="4">
        <v>503497000</v>
      </c>
      <c r="B6777" s="4">
        <v>3452.86</v>
      </c>
      <c r="C6777" s="4"/>
      <c r="D6777" s="1">
        <v>4191.2</v>
      </c>
    </row>
    <row r="6778" ht="16.5" spans="1:4">
      <c r="A6778" s="4">
        <v>503497133</v>
      </c>
      <c r="B6778" s="4">
        <v>3</v>
      </c>
      <c r="C6778" s="4"/>
      <c r="D6778" s="1">
        <v>3</v>
      </c>
    </row>
    <row r="6779" ht="16.5" spans="1:4">
      <c r="A6779" s="4">
        <v>503497208</v>
      </c>
      <c r="B6779" s="4">
        <v>787.23</v>
      </c>
      <c r="C6779" s="4"/>
      <c r="D6779" s="1">
        <v>787.23</v>
      </c>
    </row>
    <row r="6780" ht="16.5" spans="1:4">
      <c r="A6780" s="4">
        <v>503497220</v>
      </c>
      <c r="B6780" s="4">
        <v>2</v>
      </c>
      <c r="C6780" s="4"/>
      <c r="D6780" s="1">
        <v>2</v>
      </c>
    </row>
    <row r="6781" ht="16.5" spans="1:4">
      <c r="A6781" s="4">
        <v>503497262</v>
      </c>
      <c r="B6781" s="4">
        <v>1021.4</v>
      </c>
      <c r="C6781" s="4"/>
      <c r="D6781" s="1">
        <v>1021.4</v>
      </c>
    </row>
    <row r="6782" ht="16.5" spans="1:4">
      <c r="A6782" s="4">
        <v>503497399</v>
      </c>
      <c r="B6782" s="4">
        <v>20.82</v>
      </c>
      <c r="C6782" s="4"/>
      <c r="D6782" s="1">
        <v>31.98</v>
      </c>
    </row>
    <row r="6783" ht="16.5" spans="1:4">
      <c r="A6783" s="4">
        <v>503497546</v>
      </c>
      <c r="B6783" s="4">
        <v>0</v>
      </c>
      <c r="C6783" s="4"/>
      <c r="D6783" s="1">
        <v>84.58</v>
      </c>
    </row>
    <row r="6784" ht="16.5" spans="1:4">
      <c r="A6784" s="4">
        <v>503497635</v>
      </c>
      <c r="B6784" s="4">
        <v>2.06</v>
      </c>
      <c r="C6784" s="4"/>
      <c r="D6784" s="1">
        <v>2.06</v>
      </c>
    </row>
    <row r="6785" ht="16.5" spans="1:4">
      <c r="A6785" s="4">
        <v>503497657</v>
      </c>
      <c r="B6785" s="4">
        <v>582.28</v>
      </c>
      <c r="C6785" s="4"/>
      <c r="D6785" s="1">
        <v>710.38</v>
      </c>
    </row>
    <row r="6786" ht="16.5" spans="1:4">
      <c r="A6786" s="4">
        <v>503497701</v>
      </c>
      <c r="B6786" s="4">
        <v>51.21</v>
      </c>
      <c r="C6786" s="4"/>
      <c r="D6786" s="1">
        <v>51.21</v>
      </c>
    </row>
    <row r="6787" ht="16.5" spans="1:4">
      <c r="A6787" s="4">
        <v>503497728</v>
      </c>
      <c r="B6787" s="4">
        <v>2.02</v>
      </c>
      <c r="C6787" s="4"/>
      <c r="D6787" s="1">
        <v>13.23</v>
      </c>
    </row>
    <row r="6788" ht="16.5" spans="1:4">
      <c r="A6788" s="4">
        <v>503497748</v>
      </c>
      <c r="B6788" s="4">
        <v>284</v>
      </c>
      <c r="C6788" s="4"/>
      <c r="D6788" s="1">
        <v>601.24</v>
      </c>
    </row>
    <row r="6789" ht="16.5" spans="1:4">
      <c r="A6789" s="4">
        <v>503497833</v>
      </c>
      <c r="B6789" s="4">
        <v>107.6</v>
      </c>
      <c r="C6789" s="4"/>
      <c r="D6789" s="1">
        <v>107.6</v>
      </c>
    </row>
    <row r="6790" ht="16.5" spans="1:4">
      <c r="A6790" s="4">
        <v>503497965</v>
      </c>
      <c r="B6790" s="4">
        <v>329.46</v>
      </c>
      <c r="C6790" s="4"/>
      <c r="D6790" s="1">
        <v>329.46</v>
      </c>
    </row>
    <row r="6791" ht="16.5" spans="1:4">
      <c r="A6791" s="4">
        <v>503498037</v>
      </c>
      <c r="B6791" s="4">
        <v>18.32</v>
      </c>
      <c r="C6791" s="4"/>
      <c r="D6791" s="1">
        <v>18.32</v>
      </c>
    </row>
    <row r="6792" ht="16.5" spans="1:4">
      <c r="A6792" s="4">
        <v>503498110</v>
      </c>
      <c r="B6792" s="4">
        <v>419</v>
      </c>
      <c r="C6792" s="4"/>
      <c r="D6792" s="1">
        <v>419</v>
      </c>
    </row>
    <row r="6793" ht="16.5" spans="1:4">
      <c r="A6793" s="4">
        <v>503498170</v>
      </c>
      <c r="B6793" s="4">
        <v>0</v>
      </c>
      <c r="C6793" s="4"/>
      <c r="D6793" s="1">
        <v>189.31</v>
      </c>
    </row>
    <row r="6794" ht="16.5" spans="1:4">
      <c r="A6794" s="4">
        <v>503498201</v>
      </c>
      <c r="B6794" s="4">
        <v>0</v>
      </c>
      <c r="C6794" s="4"/>
      <c r="D6794" s="1">
        <v>0</v>
      </c>
    </row>
    <row r="6795" ht="16.5" spans="1:4">
      <c r="A6795" s="4">
        <v>503498221</v>
      </c>
      <c r="B6795" s="4">
        <v>18</v>
      </c>
      <c r="C6795" s="4"/>
      <c r="D6795" s="1">
        <v>18</v>
      </c>
    </row>
    <row r="6796" ht="16.5" spans="1:4">
      <c r="A6796" s="4">
        <v>503498294</v>
      </c>
      <c r="B6796" s="4">
        <v>876.13</v>
      </c>
      <c r="C6796" s="4"/>
      <c r="D6796" s="1">
        <v>1819.48</v>
      </c>
    </row>
    <row r="6797" ht="16.5" spans="1:4">
      <c r="A6797" s="4">
        <v>503498374</v>
      </c>
      <c r="B6797" s="4">
        <v>3.85</v>
      </c>
      <c r="C6797" s="4"/>
      <c r="D6797" s="1">
        <v>3.85</v>
      </c>
    </row>
    <row r="6798" ht="16.5" spans="1:4">
      <c r="A6798" s="4">
        <v>503498479</v>
      </c>
      <c r="B6798" s="4">
        <v>507.31</v>
      </c>
      <c r="C6798" s="4"/>
      <c r="D6798" s="1">
        <v>507.32</v>
      </c>
    </row>
    <row r="6799" ht="16.5" spans="1:4">
      <c r="A6799" s="4">
        <v>503498503</v>
      </c>
      <c r="B6799" s="4">
        <v>182.06</v>
      </c>
      <c r="C6799" s="4"/>
      <c r="D6799" s="1">
        <v>465.8</v>
      </c>
    </row>
    <row r="6800" ht="16.5" spans="1:4">
      <c r="A6800" s="4">
        <v>503498528</v>
      </c>
      <c r="B6800" s="4">
        <v>3002.19</v>
      </c>
      <c r="C6800" s="4"/>
      <c r="D6800" s="1">
        <v>6474.1</v>
      </c>
    </row>
    <row r="6801" ht="16.5" spans="1:4">
      <c r="A6801" s="4">
        <v>503498551</v>
      </c>
      <c r="B6801" s="4">
        <v>0</v>
      </c>
      <c r="C6801" s="4"/>
      <c r="D6801" s="1">
        <v>15.43</v>
      </c>
    </row>
    <row r="6802" ht="16.5" spans="1:4">
      <c r="A6802" s="4">
        <v>503498654</v>
      </c>
      <c r="B6802" s="4">
        <v>0.99</v>
      </c>
      <c r="C6802" s="4"/>
      <c r="D6802" s="1">
        <v>0.99</v>
      </c>
    </row>
    <row r="6803" ht="16.5" spans="1:4">
      <c r="A6803" s="4">
        <v>503498749</v>
      </c>
      <c r="B6803" s="4">
        <v>0.98</v>
      </c>
      <c r="C6803" s="4"/>
      <c r="D6803" s="1">
        <v>0.98</v>
      </c>
    </row>
    <row r="6804" ht="16.5" spans="1:4">
      <c r="A6804" s="4">
        <v>503498760</v>
      </c>
      <c r="B6804" s="4">
        <v>3788</v>
      </c>
      <c r="C6804" s="4"/>
      <c r="D6804" s="1">
        <v>3788</v>
      </c>
    </row>
    <row r="6805" ht="16.5" spans="1:4">
      <c r="A6805" s="4">
        <v>503498773</v>
      </c>
      <c r="B6805" s="4">
        <v>2108.66</v>
      </c>
      <c r="C6805" s="4"/>
      <c r="D6805" s="1">
        <v>3382.82</v>
      </c>
    </row>
    <row r="6806" ht="16.5" spans="1:4">
      <c r="A6806" s="4">
        <v>503498907</v>
      </c>
      <c r="B6806" s="4">
        <v>439.4</v>
      </c>
      <c r="C6806" s="4"/>
      <c r="D6806" s="1">
        <v>1342.41</v>
      </c>
    </row>
    <row r="6807" ht="16.5" spans="1:4">
      <c r="A6807" s="4">
        <v>503498925</v>
      </c>
      <c r="B6807" s="4">
        <v>2133.24</v>
      </c>
      <c r="C6807" s="4"/>
      <c r="D6807" s="1">
        <v>2685.67</v>
      </c>
    </row>
    <row r="6808" ht="16.5" spans="1:4">
      <c r="A6808" s="4">
        <v>503498952</v>
      </c>
      <c r="B6808" s="4">
        <v>0.06</v>
      </c>
      <c r="C6808" s="4"/>
      <c r="D6808" s="1">
        <v>0.06</v>
      </c>
    </row>
    <row r="6809" ht="16.5" spans="1:4">
      <c r="A6809" s="4">
        <v>503498974</v>
      </c>
      <c r="B6809" s="4">
        <v>0</v>
      </c>
      <c r="C6809" s="4"/>
      <c r="D6809" s="1">
        <v>0</v>
      </c>
    </row>
    <row r="6810" ht="16.5" spans="1:4">
      <c r="A6810" s="4">
        <v>503499027</v>
      </c>
      <c r="B6810" s="4">
        <v>0.06</v>
      </c>
      <c r="C6810" s="4"/>
      <c r="D6810" s="1">
        <v>0.06</v>
      </c>
    </row>
    <row r="6811" ht="16.5" spans="1:4">
      <c r="A6811" s="4">
        <v>503499037</v>
      </c>
      <c r="B6811" s="4">
        <v>0</v>
      </c>
      <c r="C6811" s="4"/>
      <c r="D6811" s="1">
        <v>0</v>
      </c>
    </row>
    <row r="6812" ht="16.5" spans="1:4">
      <c r="A6812" s="4">
        <v>503499097</v>
      </c>
      <c r="B6812" s="4">
        <v>0</v>
      </c>
      <c r="C6812" s="4"/>
      <c r="D6812" s="1">
        <v>0</v>
      </c>
    </row>
    <row r="6813" ht="16.5" spans="1:4">
      <c r="A6813" s="4">
        <v>503499136</v>
      </c>
      <c r="B6813" s="4">
        <v>53.38</v>
      </c>
      <c r="C6813" s="4"/>
      <c r="D6813" s="1">
        <v>106.93</v>
      </c>
    </row>
    <row r="6814" ht="16.5" spans="1:4">
      <c r="A6814" s="4">
        <v>503499256</v>
      </c>
      <c r="B6814" s="4">
        <v>442</v>
      </c>
      <c r="C6814" s="4"/>
      <c r="D6814" s="1">
        <v>1056</v>
      </c>
    </row>
    <row r="6815" ht="16.5" spans="1:4">
      <c r="A6815" s="4">
        <v>503499299</v>
      </c>
      <c r="B6815" s="4">
        <v>6719.87</v>
      </c>
      <c r="C6815" s="4"/>
      <c r="D6815" s="1">
        <v>13784.04</v>
      </c>
    </row>
    <row r="6816" ht="16.5" spans="1:4">
      <c r="A6816" s="4">
        <v>503499381</v>
      </c>
      <c r="B6816" s="4">
        <v>274.6</v>
      </c>
      <c r="C6816" s="4"/>
      <c r="D6816" s="1">
        <v>274.6</v>
      </c>
    </row>
    <row r="6817" ht="16.5" spans="1:4">
      <c r="A6817" s="4">
        <v>503499537</v>
      </c>
      <c r="B6817" s="4">
        <v>63.64</v>
      </c>
      <c r="C6817" s="4"/>
      <c r="D6817" s="1">
        <v>63.64</v>
      </c>
    </row>
    <row r="6818" ht="16.5" spans="1:4">
      <c r="A6818" s="4">
        <v>503499587</v>
      </c>
      <c r="B6818" s="4">
        <v>0</v>
      </c>
      <c r="C6818" s="4"/>
      <c r="D6818" s="1">
        <v>16.6</v>
      </c>
    </row>
    <row r="6819" ht="16.5" spans="1:4">
      <c r="A6819" s="4">
        <v>503499694</v>
      </c>
      <c r="B6819" s="4">
        <v>6.66</v>
      </c>
      <c r="C6819" s="4"/>
      <c r="D6819" s="1">
        <v>6.66</v>
      </c>
    </row>
    <row r="6820" ht="16.5" spans="1:4">
      <c r="A6820" s="4">
        <v>503499707</v>
      </c>
      <c r="B6820" s="4">
        <v>2.98</v>
      </c>
      <c r="C6820" s="4"/>
      <c r="D6820" s="1">
        <v>2.98</v>
      </c>
    </row>
    <row r="6821" ht="16.5" spans="1:4">
      <c r="A6821" s="4">
        <v>503500023</v>
      </c>
      <c r="B6821" s="4">
        <v>40.62</v>
      </c>
      <c r="C6821" s="4"/>
      <c r="D6821" s="1">
        <v>40.62</v>
      </c>
    </row>
    <row r="6822" ht="16.5" spans="1:4">
      <c r="A6822" s="4">
        <v>503500063</v>
      </c>
      <c r="B6822" s="4">
        <v>0</v>
      </c>
      <c r="C6822" s="4"/>
      <c r="D6822" s="1">
        <v>0.1</v>
      </c>
    </row>
    <row r="6823" ht="16.5" spans="1:4">
      <c r="A6823" s="4">
        <v>503500091</v>
      </c>
      <c r="B6823" s="4">
        <v>1773</v>
      </c>
      <c r="C6823" s="4"/>
      <c r="D6823" s="1">
        <v>5803.74</v>
      </c>
    </row>
    <row r="6824" ht="16.5" spans="1:4">
      <c r="A6824" s="4">
        <v>503500111</v>
      </c>
      <c r="B6824" s="4">
        <v>6</v>
      </c>
      <c r="C6824" s="4"/>
      <c r="D6824" s="1">
        <v>6</v>
      </c>
    </row>
    <row r="6825" ht="16.5" spans="1:4">
      <c r="A6825" s="4">
        <v>503500140</v>
      </c>
      <c r="B6825" s="4">
        <v>1914.52</v>
      </c>
      <c r="C6825" s="4"/>
      <c r="D6825" s="1">
        <v>3983.94</v>
      </c>
    </row>
    <row r="6826" ht="16.5" spans="1:4">
      <c r="A6826" s="4">
        <v>503500142</v>
      </c>
      <c r="B6826" s="4">
        <v>0</v>
      </c>
      <c r="C6826" s="4"/>
      <c r="D6826" s="1">
        <v>17.76</v>
      </c>
    </row>
    <row r="6827" ht="16.5" spans="1:4">
      <c r="A6827" s="4">
        <v>503500144</v>
      </c>
      <c r="B6827" s="4">
        <v>159.29</v>
      </c>
      <c r="C6827" s="4"/>
      <c r="D6827" s="1">
        <v>434.02</v>
      </c>
    </row>
    <row r="6828" ht="16.5" spans="1:4">
      <c r="A6828" s="4">
        <v>503500146</v>
      </c>
      <c r="B6828" s="4">
        <v>0</v>
      </c>
      <c r="C6828" s="4"/>
      <c r="D6828" s="1">
        <v>0</v>
      </c>
    </row>
    <row r="6829" ht="16.5" spans="1:4">
      <c r="A6829" s="4">
        <v>503500200</v>
      </c>
      <c r="B6829" s="4">
        <v>618.32</v>
      </c>
      <c r="C6829" s="4"/>
      <c r="D6829" s="1">
        <v>911.26</v>
      </c>
    </row>
    <row r="6830" ht="16.5" spans="1:4">
      <c r="A6830" s="4">
        <v>503500389</v>
      </c>
      <c r="B6830" s="4">
        <v>0.06</v>
      </c>
      <c r="C6830" s="4"/>
      <c r="D6830" s="1">
        <v>0.06</v>
      </c>
    </row>
    <row r="6831" ht="16.5" spans="1:4">
      <c r="A6831" s="4">
        <v>503500442</v>
      </c>
      <c r="B6831" s="4">
        <v>467.51</v>
      </c>
      <c r="C6831" s="4"/>
      <c r="D6831" s="1">
        <v>467.51</v>
      </c>
    </row>
    <row r="6832" ht="16.5" spans="1:4">
      <c r="A6832" s="4">
        <v>503500456</v>
      </c>
      <c r="B6832" s="4">
        <v>1404</v>
      </c>
      <c r="C6832" s="4"/>
      <c r="D6832" s="1">
        <v>4516.94</v>
      </c>
    </row>
    <row r="6833" ht="16.5" spans="1:4">
      <c r="A6833" s="4">
        <v>503500520</v>
      </c>
      <c r="B6833" s="4">
        <v>0</v>
      </c>
      <c r="C6833" s="4"/>
      <c r="D6833" s="1">
        <v>0.96</v>
      </c>
    </row>
    <row r="6834" ht="16.5" spans="1:4">
      <c r="A6834" s="4">
        <v>503500547</v>
      </c>
      <c r="B6834" s="4">
        <v>14.67</v>
      </c>
      <c r="C6834" s="4"/>
      <c r="D6834" s="1">
        <v>14.67</v>
      </c>
    </row>
    <row r="6835" ht="16.5" spans="1:4">
      <c r="A6835" s="4">
        <v>503500660</v>
      </c>
      <c r="B6835" s="4">
        <v>266.66</v>
      </c>
      <c r="C6835" s="4"/>
      <c r="D6835" s="1">
        <v>266.66</v>
      </c>
    </row>
    <row r="6836" ht="16.5" spans="1:4">
      <c r="A6836" s="4">
        <v>503500663</v>
      </c>
      <c r="B6836" s="4">
        <v>149.34</v>
      </c>
      <c r="C6836" s="4"/>
      <c r="D6836" s="1">
        <v>573.41</v>
      </c>
    </row>
    <row r="6837" ht="16.5" spans="1:4">
      <c r="A6837" s="4">
        <v>503500899</v>
      </c>
      <c r="B6837" s="4">
        <v>27.46</v>
      </c>
      <c r="C6837" s="4"/>
      <c r="D6837" s="1">
        <v>27.46</v>
      </c>
    </row>
    <row r="6838" ht="16.5" spans="1:4">
      <c r="A6838" s="4">
        <v>503500950</v>
      </c>
      <c r="B6838" s="4">
        <v>3765.88</v>
      </c>
      <c r="C6838" s="4"/>
      <c r="D6838" s="1">
        <v>11101.2</v>
      </c>
    </row>
    <row r="6839" ht="16.5" spans="1:4">
      <c r="A6839" s="4">
        <v>503500977</v>
      </c>
      <c r="B6839" s="4">
        <v>1638.4</v>
      </c>
      <c r="C6839" s="4"/>
      <c r="D6839" s="1">
        <v>4875.49</v>
      </c>
    </row>
    <row r="6840" ht="16.5" spans="1:4">
      <c r="A6840" s="4">
        <v>503500981</v>
      </c>
      <c r="B6840" s="4">
        <v>40</v>
      </c>
      <c r="C6840" s="4"/>
      <c r="D6840" s="1">
        <v>63.16</v>
      </c>
    </row>
    <row r="6841" ht="16.5" spans="1:4">
      <c r="A6841" s="4">
        <v>503501007</v>
      </c>
      <c r="B6841" s="4">
        <v>375.9</v>
      </c>
      <c r="C6841" s="4"/>
      <c r="D6841" s="1">
        <v>681.78</v>
      </c>
    </row>
    <row r="6842" ht="16.5" spans="1:4">
      <c r="A6842" s="4">
        <v>503501028</v>
      </c>
      <c r="B6842" s="4">
        <v>95.04</v>
      </c>
      <c r="C6842" s="4"/>
      <c r="D6842" s="1">
        <v>115.34</v>
      </c>
    </row>
    <row r="6843" ht="16.5" spans="1:4">
      <c r="A6843" s="4">
        <v>503501083</v>
      </c>
      <c r="B6843" s="4">
        <v>99.65</v>
      </c>
      <c r="C6843" s="4"/>
      <c r="D6843" s="1">
        <v>99.65</v>
      </c>
    </row>
    <row r="6844" ht="16.5" spans="1:4">
      <c r="A6844" s="4">
        <v>503501154</v>
      </c>
      <c r="B6844" s="4">
        <v>0</v>
      </c>
      <c r="C6844" s="4"/>
      <c r="D6844" s="1">
        <v>85.14</v>
      </c>
    </row>
    <row r="6845" ht="16.5" spans="1:4">
      <c r="A6845" s="4">
        <v>503501284</v>
      </c>
      <c r="B6845" s="4">
        <v>36.4</v>
      </c>
      <c r="C6845" s="4"/>
      <c r="D6845" s="1">
        <v>36.4</v>
      </c>
    </row>
    <row r="6846" ht="16.5" spans="1:4">
      <c r="A6846" s="4">
        <v>503501381</v>
      </c>
      <c r="B6846" s="4">
        <v>138.84</v>
      </c>
      <c r="C6846" s="4"/>
      <c r="D6846" s="1">
        <v>316.94</v>
      </c>
    </row>
    <row r="6847" ht="16.5" spans="1:4">
      <c r="A6847" s="4">
        <v>503501681</v>
      </c>
      <c r="B6847" s="4">
        <v>2059.33</v>
      </c>
      <c r="C6847" s="4"/>
      <c r="D6847" s="1">
        <v>4262.28</v>
      </c>
    </row>
    <row r="6848" ht="16.5" spans="1:4">
      <c r="A6848" s="4">
        <v>503501881</v>
      </c>
      <c r="B6848" s="4">
        <v>0</v>
      </c>
      <c r="C6848" s="4"/>
      <c r="D6848" s="1">
        <v>5.81</v>
      </c>
    </row>
    <row r="6849" ht="16.5" spans="1:4">
      <c r="A6849" s="4">
        <v>503501926</v>
      </c>
      <c r="B6849" s="4">
        <v>58.88</v>
      </c>
      <c r="C6849" s="4"/>
      <c r="D6849" s="1">
        <v>326.75</v>
      </c>
    </row>
    <row r="6850" ht="16.5" spans="1:4">
      <c r="A6850" s="4">
        <v>503502024</v>
      </c>
      <c r="B6850" s="4">
        <v>18</v>
      </c>
      <c r="C6850" s="4"/>
      <c r="D6850" s="1">
        <v>18</v>
      </c>
    </row>
    <row r="6851" ht="16.5" spans="1:4">
      <c r="A6851" s="4">
        <v>503502050</v>
      </c>
      <c r="B6851" s="4">
        <v>76</v>
      </c>
      <c r="C6851" s="4"/>
      <c r="D6851" s="1">
        <v>257.16</v>
      </c>
    </row>
    <row r="6852" ht="16.5" spans="1:4">
      <c r="A6852" s="4">
        <v>503502061</v>
      </c>
      <c r="B6852" s="4">
        <v>201.57</v>
      </c>
      <c r="C6852" s="4"/>
      <c r="D6852" s="1">
        <v>622.46</v>
      </c>
    </row>
    <row r="6853" ht="16.5" spans="1:4">
      <c r="A6853" s="4">
        <v>503502180</v>
      </c>
      <c r="B6853" s="4">
        <v>0</v>
      </c>
      <c r="C6853" s="4"/>
      <c r="D6853" s="1">
        <v>52.7</v>
      </c>
    </row>
    <row r="6854" ht="16.5" spans="1:4">
      <c r="A6854" s="4">
        <v>503502191</v>
      </c>
      <c r="B6854" s="4">
        <v>0.15</v>
      </c>
      <c r="C6854" s="4"/>
      <c r="D6854" s="1">
        <v>0.15</v>
      </c>
    </row>
    <row r="6855" ht="16.5" spans="1:4">
      <c r="A6855" s="4">
        <v>503502230</v>
      </c>
      <c r="B6855" s="4">
        <v>81.06</v>
      </c>
      <c r="C6855" s="4"/>
      <c r="D6855" s="1">
        <v>81.06</v>
      </c>
    </row>
    <row r="6856" ht="16.5" spans="1:4">
      <c r="A6856" s="4">
        <v>503502264</v>
      </c>
      <c r="B6856" s="4">
        <v>11.8</v>
      </c>
      <c r="C6856" s="4"/>
      <c r="D6856" s="1">
        <v>11.8</v>
      </c>
    </row>
    <row r="6857" ht="16.5" spans="1:4">
      <c r="A6857" s="4">
        <v>503502322</v>
      </c>
      <c r="B6857" s="4">
        <v>10.99</v>
      </c>
      <c r="C6857" s="4"/>
      <c r="D6857" s="1">
        <v>40.36</v>
      </c>
    </row>
    <row r="6858" ht="16.5" spans="1:4">
      <c r="A6858" s="4">
        <v>503502441</v>
      </c>
      <c r="B6858" s="4">
        <v>73.78</v>
      </c>
      <c r="C6858" s="4"/>
      <c r="D6858" s="1">
        <v>91.29</v>
      </c>
    </row>
    <row r="6859" ht="16.5" spans="1:4">
      <c r="A6859" s="4">
        <v>503502551</v>
      </c>
      <c r="B6859" s="4">
        <v>794.02</v>
      </c>
      <c r="C6859" s="4"/>
      <c r="D6859" s="1">
        <v>7514.06</v>
      </c>
    </row>
    <row r="6860" ht="16.5" spans="1:4">
      <c r="A6860" s="4">
        <v>503502571</v>
      </c>
      <c r="B6860" s="4">
        <v>0</v>
      </c>
      <c r="C6860" s="4"/>
      <c r="D6860" s="1">
        <v>29</v>
      </c>
    </row>
    <row r="6861" ht="16.5" spans="1:4">
      <c r="A6861" s="4">
        <v>503502580</v>
      </c>
      <c r="B6861" s="4">
        <v>0</v>
      </c>
      <c r="C6861" s="4"/>
      <c r="D6861" s="1">
        <v>596</v>
      </c>
    </row>
    <row r="6862" ht="16.5" spans="1:4">
      <c r="A6862" s="4">
        <v>503502662</v>
      </c>
      <c r="B6862" s="4">
        <v>132.14</v>
      </c>
      <c r="C6862" s="4"/>
      <c r="D6862" s="1">
        <v>132.14</v>
      </c>
    </row>
    <row r="6863" ht="16.5" spans="1:4">
      <c r="A6863" s="4">
        <v>503502687</v>
      </c>
      <c r="B6863" s="4">
        <v>1.28</v>
      </c>
      <c r="C6863" s="4"/>
      <c r="D6863" s="1">
        <v>1.28</v>
      </c>
    </row>
    <row r="6864" ht="16.5" spans="1:4">
      <c r="A6864" s="4">
        <v>503502864</v>
      </c>
      <c r="B6864" s="4">
        <v>112.2</v>
      </c>
      <c r="C6864" s="4"/>
      <c r="D6864" s="1">
        <v>112.2</v>
      </c>
    </row>
    <row r="6865" ht="16.5" spans="1:4">
      <c r="A6865" s="4">
        <v>503502982</v>
      </c>
      <c r="B6865" s="4">
        <v>2.29</v>
      </c>
      <c r="C6865" s="4"/>
      <c r="D6865" s="1">
        <v>2.29</v>
      </c>
    </row>
    <row r="6866" ht="16.5" spans="1:4">
      <c r="A6866" s="4">
        <v>503503003</v>
      </c>
      <c r="B6866" s="4">
        <v>0.38</v>
      </c>
      <c r="C6866" s="4"/>
      <c r="D6866" s="1">
        <v>0.38</v>
      </c>
    </row>
    <row r="6867" ht="16.5" spans="1:4">
      <c r="A6867" s="4">
        <v>503503171</v>
      </c>
      <c r="B6867" s="4">
        <v>6</v>
      </c>
      <c r="C6867" s="4"/>
      <c r="D6867" s="1">
        <v>6</v>
      </c>
    </row>
    <row r="6868" ht="16.5" spans="1:4">
      <c r="A6868" s="4">
        <v>503503178</v>
      </c>
      <c r="B6868" s="4">
        <v>0.01</v>
      </c>
      <c r="C6868" s="4"/>
      <c r="D6868" s="1">
        <v>0.01</v>
      </c>
    </row>
    <row r="6869" ht="16.5" spans="1:4">
      <c r="A6869" s="4">
        <v>503503293</v>
      </c>
      <c r="B6869" s="4">
        <v>337.12</v>
      </c>
      <c r="C6869" s="4"/>
      <c r="D6869" s="1">
        <v>337.12</v>
      </c>
    </row>
    <row r="6870" ht="16.5" spans="1:4">
      <c r="A6870" s="4">
        <v>503503435</v>
      </c>
      <c r="B6870" s="4">
        <v>10.88</v>
      </c>
      <c r="C6870" s="4"/>
      <c r="D6870" s="1">
        <v>10.88</v>
      </c>
    </row>
    <row r="6871" ht="16.5" spans="1:4">
      <c r="A6871" s="4">
        <v>503503460</v>
      </c>
      <c r="B6871" s="4">
        <v>3</v>
      </c>
      <c r="C6871" s="4"/>
      <c r="D6871" s="1">
        <v>3</v>
      </c>
    </row>
    <row r="6872" ht="16.5" spans="1:4">
      <c r="A6872" s="4">
        <v>503503486</v>
      </c>
      <c r="B6872" s="4">
        <v>106</v>
      </c>
      <c r="C6872" s="4"/>
      <c r="D6872" s="1">
        <v>143</v>
      </c>
    </row>
    <row r="6873" ht="16.5" spans="1:4">
      <c r="A6873" s="4">
        <v>503503637</v>
      </c>
      <c r="B6873" s="4">
        <v>45</v>
      </c>
      <c r="C6873" s="4"/>
      <c r="D6873" s="1">
        <v>45</v>
      </c>
    </row>
    <row r="6874" ht="16.5" spans="1:4">
      <c r="A6874" s="4">
        <v>503503706</v>
      </c>
      <c r="B6874" s="4">
        <v>0</v>
      </c>
      <c r="C6874" s="4"/>
      <c r="D6874" s="1">
        <v>15.8</v>
      </c>
    </row>
    <row r="6875" ht="16.5" spans="1:4">
      <c r="A6875" s="4">
        <v>503503762</v>
      </c>
      <c r="B6875" s="4">
        <v>0</v>
      </c>
      <c r="C6875" s="4"/>
      <c r="D6875" s="1">
        <v>15</v>
      </c>
    </row>
    <row r="6876" ht="16.5" spans="1:4">
      <c r="A6876" s="4">
        <v>503503775</v>
      </c>
      <c r="B6876" s="4">
        <v>0</v>
      </c>
      <c r="C6876" s="4"/>
      <c r="D6876" s="1">
        <v>95.1</v>
      </c>
    </row>
    <row r="6877" ht="16.5" spans="1:4">
      <c r="A6877" s="4">
        <v>503503798</v>
      </c>
      <c r="B6877" s="4">
        <v>609.03</v>
      </c>
      <c r="C6877" s="4"/>
      <c r="D6877" s="1">
        <v>1632.65</v>
      </c>
    </row>
    <row r="6878" ht="16.5" spans="1:4">
      <c r="A6878" s="4">
        <v>503503884</v>
      </c>
      <c r="B6878" s="4">
        <v>0</v>
      </c>
      <c r="C6878" s="4"/>
      <c r="D6878" s="1">
        <v>61.45</v>
      </c>
    </row>
    <row r="6879" ht="16.5" spans="1:4">
      <c r="A6879" s="4">
        <v>503503891</v>
      </c>
      <c r="B6879" s="4">
        <v>132.04</v>
      </c>
      <c r="C6879" s="4"/>
      <c r="D6879" s="1">
        <v>270.86</v>
      </c>
    </row>
    <row r="6880" ht="16.5" spans="1:4">
      <c r="A6880" s="4">
        <v>503504081</v>
      </c>
      <c r="B6880" s="4">
        <v>10</v>
      </c>
      <c r="C6880" s="4"/>
      <c r="D6880" s="1">
        <v>20.8</v>
      </c>
    </row>
    <row r="6881" ht="16.5" spans="1:4">
      <c r="A6881" s="4">
        <v>503504142</v>
      </c>
      <c r="B6881" s="4">
        <v>77.24</v>
      </c>
      <c r="C6881" s="4"/>
      <c r="D6881" s="1">
        <v>77.24</v>
      </c>
    </row>
    <row r="6882" ht="16.5" spans="1:4">
      <c r="A6882" s="4">
        <v>503504310</v>
      </c>
      <c r="B6882" s="4">
        <v>0</v>
      </c>
      <c r="C6882" s="4"/>
      <c r="D6882" s="1">
        <v>124.34</v>
      </c>
    </row>
    <row r="6883" ht="16.5" spans="1:4">
      <c r="A6883" s="4">
        <v>503504317</v>
      </c>
      <c r="B6883" s="4">
        <v>14.9</v>
      </c>
      <c r="C6883" s="4"/>
      <c r="D6883" s="1">
        <v>45.07</v>
      </c>
    </row>
    <row r="6884" ht="16.5" spans="1:4">
      <c r="A6884" s="4">
        <v>503504352</v>
      </c>
      <c r="B6884" s="4">
        <v>136.16</v>
      </c>
      <c r="C6884" s="4"/>
      <c r="D6884" s="1">
        <v>140.02</v>
      </c>
    </row>
    <row r="6885" ht="16.5" spans="1:4">
      <c r="A6885" s="4">
        <v>503504588</v>
      </c>
      <c r="B6885" s="4">
        <v>654.14</v>
      </c>
      <c r="C6885" s="4"/>
      <c r="D6885" s="1">
        <v>654.14</v>
      </c>
    </row>
    <row r="6886" ht="16.5" spans="1:4">
      <c r="A6886" s="4">
        <v>503504838</v>
      </c>
      <c r="B6886" s="4">
        <v>4.3</v>
      </c>
      <c r="C6886" s="4"/>
      <c r="D6886" s="1">
        <v>11.85</v>
      </c>
    </row>
    <row r="6887" ht="16.5" spans="1:4">
      <c r="A6887" s="4">
        <v>503504910</v>
      </c>
      <c r="B6887" s="4">
        <v>37.84</v>
      </c>
      <c r="C6887" s="4"/>
      <c r="D6887" s="1">
        <v>37.84</v>
      </c>
    </row>
    <row r="6888" ht="16.5" spans="1:4">
      <c r="A6888" s="4">
        <v>503504935</v>
      </c>
      <c r="B6888" s="4">
        <v>18.88</v>
      </c>
      <c r="C6888" s="4"/>
      <c r="D6888" s="1">
        <v>18.88</v>
      </c>
    </row>
    <row r="6889" ht="16.5" spans="1:4">
      <c r="A6889" s="4">
        <v>503504976</v>
      </c>
      <c r="B6889" s="4">
        <v>20.38</v>
      </c>
      <c r="C6889" s="4"/>
      <c r="D6889" s="1">
        <v>20.38</v>
      </c>
    </row>
    <row r="6890" ht="16.5" spans="1:4">
      <c r="A6890" s="4">
        <v>503504995</v>
      </c>
      <c r="B6890" s="4">
        <v>0</v>
      </c>
      <c r="C6890" s="4"/>
      <c r="D6890" s="1">
        <v>0</v>
      </c>
    </row>
    <row r="6891" ht="16.5" spans="1:4">
      <c r="A6891" s="4">
        <v>503505070</v>
      </c>
      <c r="B6891" s="4">
        <v>32.19</v>
      </c>
      <c r="C6891" s="4"/>
      <c r="D6891" s="1">
        <v>32.19</v>
      </c>
    </row>
    <row r="6892" ht="16.5" spans="1:4">
      <c r="A6892" s="4">
        <v>503505091</v>
      </c>
      <c r="B6892" s="4">
        <v>735</v>
      </c>
      <c r="C6892" s="4"/>
      <c r="D6892" s="1">
        <v>2300.83</v>
      </c>
    </row>
    <row r="6893" ht="16.5" spans="1:4">
      <c r="A6893" s="4">
        <v>503505118</v>
      </c>
      <c r="B6893" s="4">
        <v>0</v>
      </c>
      <c r="C6893" s="4"/>
      <c r="D6893" s="1">
        <v>0.06</v>
      </c>
    </row>
    <row r="6894" ht="16.5" spans="1:4">
      <c r="A6894" s="4">
        <v>503505143</v>
      </c>
      <c r="B6894" s="4">
        <v>544.76</v>
      </c>
      <c r="C6894" s="4"/>
      <c r="D6894" s="1">
        <v>1091.14</v>
      </c>
    </row>
    <row r="6895" ht="16.5" spans="1:4">
      <c r="A6895" s="4">
        <v>503505225</v>
      </c>
      <c r="B6895" s="4">
        <v>6</v>
      </c>
      <c r="C6895" s="4"/>
      <c r="D6895" s="1">
        <v>6</v>
      </c>
    </row>
    <row r="6896" ht="16.5" spans="1:4">
      <c r="A6896" s="4">
        <v>503505374</v>
      </c>
      <c r="B6896" s="4">
        <v>17703</v>
      </c>
      <c r="C6896" s="4"/>
      <c r="D6896" s="1">
        <v>19494</v>
      </c>
    </row>
    <row r="6897" ht="16.5" spans="1:4">
      <c r="A6897" s="4">
        <v>503505378</v>
      </c>
      <c r="B6897" s="4">
        <v>2.38</v>
      </c>
      <c r="C6897" s="4"/>
      <c r="D6897" s="1">
        <v>2.38</v>
      </c>
    </row>
    <row r="6898" ht="16.5" spans="1:4">
      <c r="A6898" s="4">
        <v>503505405</v>
      </c>
      <c r="B6898" s="4">
        <v>5.28</v>
      </c>
      <c r="C6898" s="4"/>
      <c r="D6898" s="1">
        <v>5.28</v>
      </c>
    </row>
    <row r="6899" ht="16.5" spans="1:4">
      <c r="A6899" s="4">
        <v>503505484</v>
      </c>
      <c r="B6899" s="4">
        <v>1000</v>
      </c>
      <c r="C6899" s="4"/>
      <c r="D6899" s="1">
        <v>1000</v>
      </c>
    </row>
    <row r="6900" ht="16.5" spans="1:4">
      <c r="A6900" s="4">
        <v>503505487</v>
      </c>
      <c r="B6900" s="4">
        <v>4088.58</v>
      </c>
      <c r="C6900" s="4"/>
      <c r="D6900" s="1">
        <v>8050.55</v>
      </c>
    </row>
    <row r="6901" ht="16.5" spans="1:4">
      <c r="A6901" s="4">
        <v>503505534</v>
      </c>
      <c r="B6901" s="4">
        <v>0</v>
      </c>
      <c r="C6901" s="4"/>
      <c r="D6901" s="1">
        <v>110</v>
      </c>
    </row>
    <row r="6902" ht="16.5" spans="1:4">
      <c r="A6902" s="4">
        <v>503505582</v>
      </c>
      <c r="B6902" s="4">
        <v>299.7</v>
      </c>
      <c r="C6902" s="4"/>
      <c r="D6902" s="1">
        <v>504.96</v>
      </c>
    </row>
    <row r="6903" ht="16.5" spans="1:4">
      <c r="A6903" s="4">
        <v>503505777</v>
      </c>
      <c r="B6903" s="4">
        <v>0</v>
      </c>
      <c r="C6903" s="4"/>
      <c r="D6903" s="1">
        <v>8.96</v>
      </c>
    </row>
    <row r="6904" ht="16.5" spans="1:4">
      <c r="A6904" s="4">
        <v>503506000</v>
      </c>
      <c r="B6904" s="4">
        <v>19.46</v>
      </c>
      <c r="C6904" s="4"/>
      <c r="D6904" s="1">
        <v>19.46</v>
      </c>
    </row>
    <row r="6905" ht="16.5" spans="1:4">
      <c r="A6905" s="4">
        <v>503506203</v>
      </c>
      <c r="B6905" s="4">
        <v>218.24</v>
      </c>
      <c r="C6905" s="4"/>
      <c r="D6905" s="1">
        <v>218.24</v>
      </c>
    </row>
    <row r="6906" ht="16.5" spans="1:4">
      <c r="A6906" s="4">
        <v>503506462</v>
      </c>
      <c r="B6906" s="4">
        <v>0</v>
      </c>
      <c r="C6906" s="4"/>
      <c r="D6906" s="1">
        <v>0.12</v>
      </c>
    </row>
    <row r="6907" ht="16.5" spans="1:4">
      <c r="A6907" s="4">
        <v>503506484</v>
      </c>
      <c r="B6907" s="4">
        <v>10000</v>
      </c>
      <c r="C6907" s="4"/>
      <c r="D6907" s="1">
        <v>22321.99</v>
      </c>
    </row>
    <row r="6908" ht="16.5" spans="1:4">
      <c r="A6908" s="4">
        <v>503506508</v>
      </c>
      <c r="B6908" s="4">
        <v>11.55</v>
      </c>
      <c r="C6908" s="4"/>
      <c r="D6908" s="1">
        <v>15.71</v>
      </c>
    </row>
    <row r="6909" ht="16.5" spans="1:4">
      <c r="A6909" s="4">
        <v>503506514</v>
      </c>
      <c r="B6909" s="4">
        <v>73</v>
      </c>
      <c r="C6909" s="4"/>
      <c r="D6909" s="1">
        <v>73</v>
      </c>
    </row>
    <row r="6910" ht="16.5" spans="1:4">
      <c r="A6910" s="4">
        <v>503506692</v>
      </c>
      <c r="B6910" s="4">
        <v>0</v>
      </c>
      <c r="C6910" s="4"/>
      <c r="D6910" s="1">
        <v>0</v>
      </c>
    </row>
    <row r="6911" ht="16.5" spans="1:4">
      <c r="A6911" s="4">
        <v>503506760</v>
      </c>
      <c r="B6911" s="4">
        <v>2432.8</v>
      </c>
      <c r="C6911" s="4"/>
      <c r="D6911" s="1">
        <v>3174.24</v>
      </c>
    </row>
    <row r="6912" ht="16.5" spans="1:4">
      <c r="A6912" s="4">
        <v>503506858</v>
      </c>
      <c r="B6912" s="4">
        <v>0</v>
      </c>
      <c r="C6912" s="4"/>
      <c r="D6912" s="1">
        <v>15.72</v>
      </c>
    </row>
    <row r="6913" ht="16.5" spans="1:4">
      <c r="A6913" s="4">
        <v>503506897</v>
      </c>
      <c r="B6913" s="4">
        <v>2122.05</v>
      </c>
      <c r="C6913" s="4"/>
      <c r="D6913" s="1">
        <v>2122.05</v>
      </c>
    </row>
    <row r="6914" ht="16.5" spans="1:4">
      <c r="A6914" s="4">
        <v>503506905</v>
      </c>
      <c r="B6914" s="4">
        <v>1305.06</v>
      </c>
      <c r="C6914" s="4"/>
      <c r="D6914" s="1">
        <v>1364.52</v>
      </c>
    </row>
    <row r="6915" ht="16.5" spans="1:4">
      <c r="A6915" s="4">
        <v>503507016</v>
      </c>
      <c r="B6915" s="4">
        <v>414.84</v>
      </c>
      <c r="C6915" s="4"/>
      <c r="D6915" s="1">
        <v>455.82</v>
      </c>
    </row>
    <row r="6916" ht="16.5" spans="1:4">
      <c r="A6916" s="4">
        <v>503507204</v>
      </c>
      <c r="B6916" s="4">
        <v>10</v>
      </c>
      <c r="C6916" s="4"/>
      <c r="D6916" s="1">
        <v>10</v>
      </c>
    </row>
    <row r="6917" ht="16.5" spans="1:4">
      <c r="A6917" s="4">
        <v>503507213</v>
      </c>
      <c r="B6917" s="4">
        <v>1392.84</v>
      </c>
      <c r="C6917" s="4"/>
      <c r="D6917" s="1">
        <v>2784.95</v>
      </c>
    </row>
    <row r="6918" ht="16.5" spans="1:4">
      <c r="A6918" s="4">
        <v>503507394</v>
      </c>
      <c r="B6918" s="4">
        <v>1</v>
      </c>
      <c r="C6918" s="4"/>
      <c r="D6918" s="1">
        <v>1</v>
      </c>
    </row>
    <row r="6919" ht="16.5" spans="1:4">
      <c r="A6919" s="4">
        <v>503507431</v>
      </c>
      <c r="B6919" s="4">
        <v>0.3</v>
      </c>
      <c r="C6919" s="4"/>
      <c r="D6919" s="1">
        <v>0.3</v>
      </c>
    </row>
    <row r="6920" ht="16.5" spans="1:4">
      <c r="A6920" s="4">
        <v>503507454</v>
      </c>
      <c r="B6920" s="4">
        <v>149.66</v>
      </c>
      <c r="C6920" s="4"/>
      <c r="D6920" s="1">
        <v>149.72</v>
      </c>
    </row>
    <row r="6921" ht="16.5" spans="1:4">
      <c r="A6921" s="4">
        <v>503507463</v>
      </c>
      <c r="B6921" s="4">
        <v>0</v>
      </c>
      <c r="C6921" s="4"/>
      <c r="D6921" s="1">
        <v>16</v>
      </c>
    </row>
    <row r="6922" ht="16.5" spans="1:4">
      <c r="A6922" s="4">
        <v>503507492</v>
      </c>
      <c r="B6922" s="4">
        <v>153</v>
      </c>
      <c r="C6922" s="4"/>
      <c r="D6922" s="1">
        <v>493</v>
      </c>
    </row>
    <row r="6923" ht="16.5" spans="1:4">
      <c r="A6923" s="4">
        <v>503507579</v>
      </c>
      <c r="B6923" s="4">
        <v>0</v>
      </c>
      <c r="C6923" s="4"/>
      <c r="D6923" s="1">
        <v>256</v>
      </c>
    </row>
    <row r="6924" ht="16.5" spans="1:4">
      <c r="A6924" s="4">
        <v>503507841</v>
      </c>
      <c r="B6924" s="4">
        <v>34.9</v>
      </c>
      <c r="C6924" s="4"/>
      <c r="D6924" s="1">
        <v>167.5</v>
      </c>
    </row>
    <row r="6925" ht="16.5" spans="1:4">
      <c r="A6925" s="4">
        <v>503507862</v>
      </c>
      <c r="B6925" s="4">
        <v>5220</v>
      </c>
      <c r="C6925" s="4"/>
      <c r="D6925" s="1">
        <v>9571.35</v>
      </c>
    </row>
    <row r="6926" ht="16.5" spans="1:4">
      <c r="A6926" s="4">
        <v>503507891</v>
      </c>
      <c r="B6926" s="4">
        <v>4742.08</v>
      </c>
      <c r="C6926" s="4"/>
      <c r="D6926" s="1">
        <v>8119.04</v>
      </c>
    </row>
    <row r="6927" ht="16.5" spans="1:4">
      <c r="A6927" s="4">
        <v>503508030</v>
      </c>
      <c r="B6927" s="4">
        <v>536</v>
      </c>
      <c r="C6927" s="4"/>
      <c r="D6927" s="1">
        <v>1606.37</v>
      </c>
    </row>
    <row r="6928" ht="16.5" spans="1:4">
      <c r="A6928" s="4">
        <v>503508190</v>
      </c>
      <c r="B6928" s="4">
        <v>0.88</v>
      </c>
      <c r="C6928" s="4"/>
      <c r="D6928" s="1">
        <v>0.88</v>
      </c>
    </row>
    <row r="6929" ht="16.5" spans="1:4">
      <c r="A6929" s="4">
        <v>503508248</v>
      </c>
      <c r="B6929" s="4">
        <v>77.76</v>
      </c>
      <c r="C6929" s="4"/>
      <c r="D6929" s="1">
        <v>206.26</v>
      </c>
    </row>
    <row r="6930" ht="16.5" spans="1:4">
      <c r="A6930" s="4">
        <v>503508289</v>
      </c>
      <c r="B6930" s="4">
        <v>71.9</v>
      </c>
      <c r="C6930" s="4"/>
      <c r="D6930" s="1">
        <v>94.9</v>
      </c>
    </row>
    <row r="6931" ht="16.5" spans="1:4">
      <c r="A6931" s="4">
        <v>503508337</v>
      </c>
      <c r="B6931" s="4">
        <v>0.2</v>
      </c>
      <c r="C6931" s="4"/>
      <c r="D6931" s="1">
        <v>0.2</v>
      </c>
    </row>
    <row r="6932" ht="16.5" spans="1:4">
      <c r="A6932" s="4">
        <v>503508343</v>
      </c>
      <c r="B6932" s="4">
        <v>0</v>
      </c>
      <c r="C6932" s="4"/>
      <c r="D6932" s="1">
        <v>0</v>
      </c>
    </row>
    <row r="6933" ht="16.5" spans="1:4">
      <c r="A6933" s="4">
        <v>503508349</v>
      </c>
      <c r="B6933" s="4">
        <v>0.06</v>
      </c>
      <c r="C6933" s="4"/>
      <c r="D6933" s="1">
        <v>0.06</v>
      </c>
    </row>
    <row r="6934" ht="16.5" spans="1:4">
      <c r="A6934" s="4">
        <v>503508387</v>
      </c>
      <c r="B6934" s="4">
        <v>29.02</v>
      </c>
      <c r="C6934" s="4"/>
      <c r="D6934" s="1">
        <v>29.02</v>
      </c>
    </row>
    <row r="6935" ht="16.5" spans="1:4">
      <c r="A6935" s="4">
        <v>503508627</v>
      </c>
      <c r="B6935" s="4">
        <v>211.26</v>
      </c>
      <c r="C6935" s="4"/>
      <c r="D6935" s="1">
        <v>211.26</v>
      </c>
    </row>
    <row r="6936" ht="16.5" spans="1:4">
      <c r="A6936" s="4">
        <v>503508648</v>
      </c>
      <c r="B6936" s="4">
        <v>234.12</v>
      </c>
      <c r="C6936" s="4"/>
      <c r="D6936" s="1">
        <v>837.21</v>
      </c>
    </row>
    <row r="6937" ht="16.5" spans="1:4">
      <c r="A6937" s="4">
        <v>503508709</v>
      </c>
      <c r="B6937" s="4">
        <v>0.2</v>
      </c>
      <c r="C6937" s="4"/>
      <c r="D6937" s="1">
        <v>0.2</v>
      </c>
    </row>
    <row r="6938" ht="16.5" spans="1:4">
      <c r="A6938" s="4">
        <v>503508711</v>
      </c>
      <c r="B6938" s="4">
        <v>26</v>
      </c>
      <c r="C6938" s="4"/>
      <c r="D6938" s="1">
        <v>48.38</v>
      </c>
    </row>
    <row r="6939" ht="16.5" spans="1:4">
      <c r="A6939" s="4">
        <v>503508791</v>
      </c>
      <c r="B6939" s="4">
        <v>0.98</v>
      </c>
      <c r="C6939" s="4"/>
      <c r="D6939" s="1">
        <v>0.98</v>
      </c>
    </row>
    <row r="6940" ht="16.5" spans="1:4">
      <c r="A6940" s="4">
        <v>503508814</v>
      </c>
      <c r="B6940" s="4">
        <v>0.3</v>
      </c>
      <c r="C6940" s="4"/>
      <c r="D6940" s="1">
        <v>89.76</v>
      </c>
    </row>
    <row r="6941" ht="16.5" spans="1:4">
      <c r="A6941" s="4">
        <v>503509117</v>
      </c>
      <c r="B6941" s="4">
        <v>4</v>
      </c>
      <c r="C6941" s="4"/>
      <c r="D6941" s="1">
        <v>4</v>
      </c>
    </row>
    <row r="6942" ht="16.5" spans="1:4">
      <c r="A6942" s="4">
        <v>503509124</v>
      </c>
      <c r="B6942" s="4">
        <v>2954.3</v>
      </c>
      <c r="C6942" s="4"/>
      <c r="D6942" s="1">
        <v>3737.19</v>
      </c>
    </row>
    <row r="6943" ht="16.5" spans="1:4">
      <c r="A6943" s="4">
        <v>503509235</v>
      </c>
      <c r="B6943" s="4">
        <v>109.8</v>
      </c>
      <c r="C6943" s="4"/>
      <c r="D6943" s="1">
        <v>364.66</v>
      </c>
    </row>
    <row r="6944" ht="16.5" spans="1:4">
      <c r="A6944" s="4">
        <v>503509291</v>
      </c>
      <c r="B6944" s="4">
        <v>656.81</v>
      </c>
      <c r="C6944" s="4"/>
      <c r="D6944" s="1">
        <v>656.81</v>
      </c>
    </row>
    <row r="6945" ht="16.5" spans="1:4">
      <c r="A6945" s="4">
        <v>503509437</v>
      </c>
      <c r="B6945" s="4">
        <v>14.9</v>
      </c>
      <c r="C6945" s="4"/>
      <c r="D6945" s="1">
        <v>169.99</v>
      </c>
    </row>
    <row r="6946" ht="16.5" spans="1:4">
      <c r="A6946" s="4">
        <v>503509536</v>
      </c>
      <c r="B6946" s="4">
        <v>12.52</v>
      </c>
      <c r="C6946" s="4"/>
      <c r="D6946" s="1">
        <v>12.52</v>
      </c>
    </row>
    <row r="6947" ht="16.5" spans="1:4">
      <c r="A6947" s="4">
        <v>503509720</v>
      </c>
      <c r="B6947" s="4">
        <v>83.84</v>
      </c>
      <c r="C6947" s="4"/>
      <c r="D6947" s="1">
        <v>207.2</v>
      </c>
    </row>
    <row r="6948" ht="16.5" spans="1:4">
      <c r="A6948" s="4">
        <v>503509769</v>
      </c>
      <c r="B6948" s="4">
        <v>387.13</v>
      </c>
      <c r="C6948" s="4"/>
      <c r="D6948" s="1">
        <v>814.39</v>
      </c>
    </row>
    <row r="6949" ht="16.5" spans="1:4">
      <c r="A6949" s="4">
        <v>503509778</v>
      </c>
      <c r="B6949" s="4">
        <v>169.48</v>
      </c>
      <c r="C6949" s="4"/>
      <c r="D6949" s="1">
        <v>441.88</v>
      </c>
    </row>
    <row r="6950" ht="16.5" spans="1:4">
      <c r="A6950" s="4">
        <v>503509892</v>
      </c>
      <c r="B6950" s="4">
        <v>62.26</v>
      </c>
      <c r="C6950" s="4"/>
      <c r="D6950" s="1">
        <v>62.26</v>
      </c>
    </row>
    <row r="6951" ht="16.5" spans="1:4">
      <c r="A6951" s="4">
        <v>503509933</v>
      </c>
      <c r="B6951" s="4">
        <v>433.52</v>
      </c>
      <c r="C6951" s="4"/>
      <c r="D6951" s="1">
        <v>2278.48</v>
      </c>
    </row>
    <row r="6952" ht="16.5" spans="1:4">
      <c r="A6952" s="4">
        <v>503510077</v>
      </c>
      <c r="B6952" s="4">
        <v>5349.68</v>
      </c>
      <c r="C6952" s="4"/>
      <c r="D6952" s="1">
        <v>6227.68</v>
      </c>
    </row>
    <row r="6953" ht="16.5" spans="1:4">
      <c r="A6953" s="4">
        <v>503510208</v>
      </c>
      <c r="B6953" s="4">
        <v>49.9</v>
      </c>
      <c r="C6953" s="4"/>
      <c r="D6953" s="1">
        <v>176.8</v>
      </c>
    </row>
    <row r="6954" ht="16.5" spans="1:4">
      <c r="A6954" s="4">
        <v>503510224</v>
      </c>
      <c r="B6954" s="4">
        <v>0</v>
      </c>
      <c r="C6954" s="4"/>
      <c r="D6954" s="1">
        <v>49.26</v>
      </c>
    </row>
    <row r="6955" ht="16.5" spans="1:4">
      <c r="A6955" s="4">
        <v>503510343</v>
      </c>
      <c r="B6955" s="4">
        <v>0.01</v>
      </c>
      <c r="C6955" s="4"/>
      <c r="D6955" s="1">
        <v>15.42</v>
      </c>
    </row>
    <row r="6956" ht="16.5" spans="1:4">
      <c r="A6956" s="4">
        <v>503510382</v>
      </c>
      <c r="B6956" s="4">
        <v>547.05</v>
      </c>
      <c r="C6956" s="4"/>
      <c r="D6956" s="1">
        <v>1131.89</v>
      </c>
    </row>
    <row r="6957" ht="16.5" spans="1:4">
      <c r="A6957" s="4">
        <v>503510704</v>
      </c>
      <c r="B6957" s="4">
        <v>10</v>
      </c>
      <c r="C6957" s="4"/>
      <c r="D6957" s="1">
        <v>20.78</v>
      </c>
    </row>
    <row r="6958" ht="16.5" spans="1:4">
      <c r="A6958" s="4">
        <v>503510712</v>
      </c>
      <c r="B6958" s="4">
        <v>0</v>
      </c>
      <c r="C6958" s="4"/>
      <c r="D6958" s="1">
        <v>0</v>
      </c>
    </row>
    <row r="6959" ht="16.5" spans="1:4">
      <c r="A6959" s="4">
        <v>503510797</v>
      </c>
      <c r="B6959" s="4">
        <v>108.06</v>
      </c>
      <c r="C6959" s="4"/>
      <c r="D6959" s="1">
        <v>120.92</v>
      </c>
    </row>
    <row r="6960" ht="16.5" spans="1:4">
      <c r="A6960" s="4">
        <v>503510849</v>
      </c>
      <c r="B6960" s="4">
        <v>3319.98</v>
      </c>
      <c r="C6960" s="4"/>
      <c r="D6960" s="1">
        <v>9755.35</v>
      </c>
    </row>
    <row r="6961" ht="16.5" spans="1:4">
      <c r="A6961" s="4">
        <v>503510968</v>
      </c>
      <c r="B6961" s="4">
        <v>14.34</v>
      </c>
      <c r="C6961" s="4"/>
      <c r="D6961" s="1">
        <v>14.34</v>
      </c>
    </row>
    <row r="6962" ht="16.5" spans="1:4">
      <c r="A6962" s="4">
        <v>503510973</v>
      </c>
      <c r="B6962" s="4">
        <v>507.24</v>
      </c>
      <c r="C6962" s="4"/>
      <c r="D6962" s="1">
        <v>870.23</v>
      </c>
    </row>
    <row r="6963" ht="16.5" spans="1:4">
      <c r="A6963" s="4">
        <v>503511180</v>
      </c>
      <c r="B6963" s="4">
        <v>0.36</v>
      </c>
      <c r="C6963" s="4"/>
      <c r="D6963" s="1">
        <v>0.36</v>
      </c>
    </row>
    <row r="6964" ht="16.5" spans="1:4">
      <c r="A6964" s="4">
        <v>503511216</v>
      </c>
      <c r="B6964" s="4">
        <v>175.8</v>
      </c>
      <c r="C6964" s="4"/>
      <c r="D6964" s="1">
        <v>369.81</v>
      </c>
    </row>
    <row r="6965" ht="16.5" spans="1:4">
      <c r="A6965" s="4">
        <v>503511243</v>
      </c>
      <c r="B6965" s="4">
        <v>8707.98</v>
      </c>
      <c r="C6965" s="4"/>
      <c r="D6965" s="1">
        <v>17619.31</v>
      </c>
    </row>
    <row r="6966" ht="16.5" spans="1:4">
      <c r="A6966" s="4">
        <v>503511399</v>
      </c>
      <c r="B6966" s="4">
        <v>1570</v>
      </c>
      <c r="C6966" s="4"/>
      <c r="D6966" s="1">
        <v>2884.26</v>
      </c>
    </row>
    <row r="6967" ht="16.5" spans="1:4">
      <c r="A6967" s="4">
        <v>503511403</v>
      </c>
      <c r="B6967" s="4">
        <v>0</v>
      </c>
      <c r="C6967" s="4"/>
      <c r="D6967" s="1">
        <v>5.16</v>
      </c>
    </row>
    <row r="6968" ht="16.5" spans="1:4">
      <c r="A6968" s="4">
        <v>503511419</v>
      </c>
      <c r="B6968" s="4">
        <v>30</v>
      </c>
      <c r="C6968" s="4"/>
      <c r="D6968" s="1">
        <v>66</v>
      </c>
    </row>
    <row r="6969" ht="16.5" spans="1:4">
      <c r="A6969" s="4">
        <v>503511483</v>
      </c>
      <c r="B6969" s="4">
        <v>23.98</v>
      </c>
      <c r="C6969" s="4"/>
      <c r="D6969" s="1">
        <v>23.98</v>
      </c>
    </row>
    <row r="6970" ht="16.5" spans="1:4">
      <c r="A6970" s="4">
        <v>503511549</v>
      </c>
      <c r="B6970" s="4">
        <v>113.98</v>
      </c>
      <c r="C6970" s="4"/>
      <c r="D6970" s="1">
        <v>246.59</v>
      </c>
    </row>
    <row r="6971" ht="16.5" spans="1:4">
      <c r="A6971" s="4">
        <v>503511598</v>
      </c>
      <c r="B6971" s="4">
        <v>0</v>
      </c>
      <c r="C6971" s="4"/>
      <c r="D6971" s="1">
        <v>0.05</v>
      </c>
    </row>
    <row r="6972" ht="16.5" spans="1:4">
      <c r="A6972" s="4">
        <v>503511641</v>
      </c>
      <c r="B6972" s="4">
        <v>13</v>
      </c>
      <c r="C6972" s="4"/>
      <c r="D6972" s="1">
        <v>19.92</v>
      </c>
    </row>
    <row r="6973" ht="16.5" spans="1:4">
      <c r="A6973" s="4">
        <v>503511645</v>
      </c>
      <c r="B6973" s="4">
        <v>26.19</v>
      </c>
      <c r="C6973" s="4"/>
      <c r="D6973" s="1">
        <v>26.29</v>
      </c>
    </row>
    <row r="6974" ht="16.5" spans="1:4">
      <c r="A6974" s="4">
        <v>503511708</v>
      </c>
      <c r="B6974" s="4">
        <v>3091.94</v>
      </c>
      <c r="C6974" s="4"/>
      <c r="D6974" s="1">
        <v>6114.11</v>
      </c>
    </row>
    <row r="6975" ht="16.5" spans="1:4">
      <c r="A6975" s="4">
        <v>503511711</v>
      </c>
      <c r="B6975" s="4">
        <v>1022.01</v>
      </c>
      <c r="C6975" s="4"/>
      <c r="D6975" s="1">
        <v>1066.01</v>
      </c>
    </row>
    <row r="6976" ht="16.5" spans="1:4">
      <c r="A6976" s="4">
        <v>503511739</v>
      </c>
      <c r="B6976" s="4">
        <v>0</v>
      </c>
      <c r="C6976" s="4"/>
      <c r="D6976" s="1">
        <v>0</v>
      </c>
    </row>
    <row r="6977" ht="16.5" spans="1:4">
      <c r="A6977" s="4">
        <v>503511786</v>
      </c>
      <c r="B6977" s="4">
        <v>0</v>
      </c>
      <c r="C6977" s="4"/>
      <c r="D6977" s="1">
        <v>0</v>
      </c>
    </row>
    <row r="6978" ht="16.5" spans="1:4">
      <c r="A6978" s="4">
        <v>503512087</v>
      </c>
      <c r="B6978" s="4">
        <v>1345.67</v>
      </c>
      <c r="C6978" s="4"/>
      <c r="D6978" s="1">
        <v>4655</v>
      </c>
    </row>
    <row r="6979" ht="16.5" spans="1:4">
      <c r="A6979" s="4">
        <v>503512118</v>
      </c>
      <c r="B6979" s="4">
        <v>5.92</v>
      </c>
      <c r="C6979" s="4"/>
      <c r="D6979" s="1">
        <v>5.92</v>
      </c>
    </row>
    <row r="6980" ht="16.5" spans="1:4">
      <c r="A6980" s="4">
        <v>503512148</v>
      </c>
      <c r="B6980" s="4">
        <v>109.2</v>
      </c>
      <c r="C6980" s="4"/>
      <c r="D6980" s="1">
        <v>322.79</v>
      </c>
    </row>
    <row r="6981" ht="16.5" spans="1:4">
      <c r="A6981" s="4">
        <v>503512259</v>
      </c>
      <c r="B6981" s="4">
        <v>1.72</v>
      </c>
      <c r="C6981" s="4"/>
      <c r="D6981" s="1">
        <v>1.72</v>
      </c>
    </row>
    <row r="6982" ht="16.5" spans="1:4">
      <c r="A6982" s="4">
        <v>503512286</v>
      </c>
      <c r="B6982" s="4">
        <v>4</v>
      </c>
      <c r="C6982" s="4"/>
      <c r="D6982" s="1">
        <v>4</v>
      </c>
    </row>
    <row r="6983" ht="16.5" spans="1:4">
      <c r="A6983" s="4">
        <v>503512369</v>
      </c>
      <c r="B6983" s="4">
        <v>0</v>
      </c>
      <c r="C6983" s="4"/>
      <c r="D6983" s="1">
        <v>1.25</v>
      </c>
    </row>
    <row r="6984" ht="16.5" spans="1:4">
      <c r="A6984" s="4">
        <v>503512398</v>
      </c>
      <c r="B6984" s="4">
        <v>537.42</v>
      </c>
      <c r="C6984" s="4"/>
      <c r="D6984" s="1">
        <v>1495.48</v>
      </c>
    </row>
    <row r="6985" ht="16.5" spans="1:4">
      <c r="A6985" s="4">
        <v>503512405</v>
      </c>
      <c r="B6985" s="4">
        <v>37.48</v>
      </c>
      <c r="C6985" s="4"/>
      <c r="D6985" s="1">
        <v>37.48</v>
      </c>
    </row>
    <row r="6986" ht="16.5" spans="1:4">
      <c r="A6986" s="4">
        <v>503512577</v>
      </c>
      <c r="B6986" s="4">
        <v>0</v>
      </c>
      <c r="C6986" s="4"/>
      <c r="D6986" s="1">
        <v>0</v>
      </c>
    </row>
    <row r="6987" ht="16.5" spans="1:4">
      <c r="A6987" s="4">
        <v>503512600</v>
      </c>
      <c r="B6987" s="4">
        <v>7533.81</v>
      </c>
      <c r="C6987" s="4"/>
      <c r="D6987" s="1">
        <v>19479.4</v>
      </c>
    </row>
    <row r="6988" ht="16.5" spans="1:4">
      <c r="A6988" s="4">
        <v>503512743</v>
      </c>
      <c r="B6988" s="4">
        <v>20.52</v>
      </c>
      <c r="C6988" s="4"/>
      <c r="D6988" s="1">
        <v>40.01</v>
      </c>
    </row>
    <row r="6989" ht="16.5" spans="1:4">
      <c r="A6989" s="4">
        <v>503512805</v>
      </c>
      <c r="B6989" s="4">
        <v>10</v>
      </c>
      <c r="C6989" s="4"/>
      <c r="D6989" s="1">
        <v>10</v>
      </c>
    </row>
    <row r="6990" ht="16.5" spans="1:4">
      <c r="A6990" s="4">
        <v>503512808</v>
      </c>
      <c r="B6990" s="4">
        <v>0.16</v>
      </c>
      <c r="C6990" s="4"/>
      <c r="D6990" s="1">
        <v>0.16</v>
      </c>
    </row>
    <row r="6991" ht="16.5" spans="1:4">
      <c r="A6991" s="4">
        <v>503512975</v>
      </c>
      <c r="B6991" s="4">
        <v>26.96</v>
      </c>
      <c r="C6991" s="4"/>
      <c r="D6991" s="1">
        <v>49.84</v>
      </c>
    </row>
    <row r="6992" ht="16.5" spans="1:4">
      <c r="A6992" s="4">
        <v>503512987</v>
      </c>
      <c r="B6992" s="4">
        <v>184.34</v>
      </c>
      <c r="C6992" s="4"/>
      <c r="D6992" s="1">
        <v>184.34</v>
      </c>
    </row>
    <row r="6993" ht="16.5" spans="1:4">
      <c r="A6993" s="4">
        <v>503513015</v>
      </c>
      <c r="B6993" s="4">
        <v>422.68</v>
      </c>
      <c r="C6993" s="4"/>
      <c r="D6993" s="1">
        <v>1182.66</v>
      </c>
    </row>
    <row r="6994" ht="16.5" spans="1:4">
      <c r="A6994" s="4">
        <v>503513093</v>
      </c>
      <c r="B6994" s="4">
        <v>0</v>
      </c>
      <c r="C6994" s="4"/>
      <c r="D6994" s="1">
        <v>134.52</v>
      </c>
    </row>
    <row r="6995" ht="16.5" spans="1:4">
      <c r="A6995" s="4">
        <v>503513159</v>
      </c>
      <c r="B6995" s="4">
        <v>48.9</v>
      </c>
      <c r="C6995" s="4"/>
      <c r="D6995" s="1">
        <v>133.9</v>
      </c>
    </row>
    <row r="6996" ht="16.5" spans="1:4">
      <c r="A6996" s="4">
        <v>503513171</v>
      </c>
      <c r="B6996" s="4">
        <v>139.5</v>
      </c>
      <c r="C6996" s="4"/>
      <c r="D6996" s="1">
        <v>305</v>
      </c>
    </row>
    <row r="6997" ht="16.5" spans="1:4">
      <c r="A6997" s="4">
        <v>503513185</v>
      </c>
      <c r="B6997" s="4">
        <v>1</v>
      </c>
      <c r="C6997" s="4"/>
      <c r="D6997" s="1">
        <v>1</v>
      </c>
    </row>
    <row r="6998" ht="16.5" spans="1:4">
      <c r="A6998" s="4">
        <v>503513358</v>
      </c>
      <c r="B6998" s="4">
        <v>10</v>
      </c>
      <c r="C6998" s="4"/>
      <c r="D6998" s="1">
        <v>10</v>
      </c>
    </row>
    <row r="6999" ht="16.5" spans="1:4">
      <c r="A6999" s="4">
        <v>503513599</v>
      </c>
      <c r="B6999" s="4">
        <v>2053.4</v>
      </c>
      <c r="C6999" s="4"/>
      <c r="D6999" s="1">
        <v>6367.03</v>
      </c>
    </row>
    <row r="7000" ht="16.5" spans="1:4">
      <c r="A7000" s="4">
        <v>503513628</v>
      </c>
      <c r="B7000" s="4">
        <v>21.15</v>
      </c>
      <c r="C7000" s="4"/>
      <c r="D7000" s="1">
        <v>21.15</v>
      </c>
    </row>
    <row r="7001" ht="16.5" spans="1:4">
      <c r="A7001" s="4">
        <v>503513785</v>
      </c>
      <c r="B7001" s="4">
        <v>159.02</v>
      </c>
      <c r="C7001" s="4"/>
      <c r="D7001" s="1">
        <v>159.02</v>
      </c>
    </row>
    <row r="7002" ht="16.5" spans="1:4">
      <c r="A7002" s="4">
        <v>503513841</v>
      </c>
      <c r="B7002" s="4">
        <v>897.76</v>
      </c>
      <c r="C7002" s="4"/>
      <c r="D7002" s="1">
        <v>931.18</v>
      </c>
    </row>
    <row r="7003" ht="16.5" spans="1:4">
      <c r="A7003" s="4">
        <v>503513864</v>
      </c>
      <c r="B7003" s="4">
        <v>0</v>
      </c>
      <c r="C7003" s="4"/>
      <c r="D7003" s="1">
        <v>678.76</v>
      </c>
    </row>
    <row r="7004" ht="16.5" spans="1:4">
      <c r="A7004" s="4">
        <v>503513908</v>
      </c>
      <c r="B7004" s="4">
        <v>23.5</v>
      </c>
      <c r="C7004" s="4"/>
      <c r="D7004" s="1">
        <v>23.5</v>
      </c>
    </row>
    <row r="7005" ht="16.5" spans="1:4">
      <c r="A7005" s="4">
        <v>503513915</v>
      </c>
      <c r="B7005" s="4">
        <v>21.66</v>
      </c>
      <c r="C7005" s="4"/>
      <c r="D7005" s="1">
        <v>21.66</v>
      </c>
    </row>
    <row r="7006" ht="16.5" spans="1:4">
      <c r="A7006" s="4">
        <v>503513988</v>
      </c>
      <c r="B7006" s="4">
        <v>168.14</v>
      </c>
      <c r="C7006" s="4"/>
      <c r="D7006" s="1">
        <v>168.14</v>
      </c>
    </row>
    <row r="7007" ht="16.5" spans="1:4">
      <c r="A7007" s="4">
        <v>503513994</v>
      </c>
      <c r="B7007" s="4">
        <v>413.8</v>
      </c>
      <c r="C7007" s="4"/>
      <c r="D7007" s="1">
        <v>1278.86</v>
      </c>
    </row>
    <row r="7008" ht="16.5" spans="1:4">
      <c r="A7008" s="4">
        <v>503514008</v>
      </c>
      <c r="B7008" s="4">
        <v>2010.74</v>
      </c>
      <c r="C7008" s="4"/>
      <c r="D7008" s="1">
        <v>2010.74</v>
      </c>
    </row>
    <row r="7009" ht="16.5" spans="1:4">
      <c r="A7009" s="4">
        <v>503514053</v>
      </c>
      <c r="B7009" s="4">
        <v>63.7</v>
      </c>
      <c r="C7009" s="4"/>
      <c r="D7009" s="1">
        <v>200.77</v>
      </c>
    </row>
    <row r="7010" ht="16.5" spans="1:4">
      <c r="A7010" s="4">
        <v>503514174</v>
      </c>
      <c r="B7010" s="4">
        <v>333.51</v>
      </c>
      <c r="C7010" s="4"/>
      <c r="D7010" s="1">
        <v>679.99</v>
      </c>
    </row>
    <row r="7011" ht="16.5" spans="1:4">
      <c r="A7011" s="4">
        <v>503514227</v>
      </c>
      <c r="B7011" s="4">
        <v>3.7</v>
      </c>
      <c r="C7011" s="4"/>
      <c r="D7011" s="1">
        <v>3.7</v>
      </c>
    </row>
    <row r="7012" ht="16.5" spans="1:4">
      <c r="A7012" s="4">
        <v>503514313</v>
      </c>
      <c r="B7012" s="4">
        <v>50.74</v>
      </c>
      <c r="C7012" s="4"/>
      <c r="D7012" s="1">
        <v>50.74</v>
      </c>
    </row>
    <row r="7013" ht="16.5" spans="1:4">
      <c r="A7013" s="4">
        <v>503514330</v>
      </c>
      <c r="B7013" s="4">
        <v>0</v>
      </c>
      <c r="C7013" s="4"/>
      <c r="D7013" s="1">
        <v>30.68</v>
      </c>
    </row>
    <row r="7014" ht="16.5" spans="1:4">
      <c r="A7014" s="4">
        <v>503514419</v>
      </c>
      <c r="B7014" s="4">
        <v>717.82</v>
      </c>
      <c r="C7014" s="4"/>
      <c r="D7014" s="1">
        <v>2119.9</v>
      </c>
    </row>
    <row r="7015" ht="16.5" spans="1:4">
      <c r="A7015" s="4">
        <v>503514480</v>
      </c>
      <c r="B7015" s="4">
        <v>3705.31</v>
      </c>
      <c r="C7015" s="4"/>
      <c r="D7015" s="1">
        <v>7982.09</v>
      </c>
    </row>
    <row r="7016" ht="16.5" spans="1:4">
      <c r="A7016" s="4">
        <v>503514502</v>
      </c>
      <c r="B7016" s="4">
        <v>388.67</v>
      </c>
      <c r="C7016" s="4"/>
      <c r="D7016" s="1">
        <v>389.96</v>
      </c>
    </row>
    <row r="7017" ht="16.5" spans="1:4">
      <c r="A7017" s="4">
        <v>503514531</v>
      </c>
      <c r="B7017" s="4">
        <v>46.98</v>
      </c>
      <c r="C7017" s="4"/>
      <c r="D7017" s="1">
        <v>99.24</v>
      </c>
    </row>
    <row r="7018" ht="16.5" spans="1:4">
      <c r="A7018" s="4">
        <v>503514641</v>
      </c>
      <c r="B7018" s="4">
        <v>6.54</v>
      </c>
      <c r="C7018" s="4"/>
      <c r="D7018" s="1">
        <v>6.54</v>
      </c>
    </row>
    <row r="7019" ht="16.5" spans="1:4">
      <c r="A7019" s="4">
        <v>503514686</v>
      </c>
      <c r="B7019" s="4">
        <v>766.14</v>
      </c>
      <c r="C7019" s="4"/>
      <c r="D7019" s="1">
        <v>766.14</v>
      </c>
    </row>
    <row r="7020" ht="16.5" spans="1:4">
      <c r="A7020" s="4">
        <v>503514687</v>
      </c>
      <c r="B7020" s="4">
        <v>0</v>
      </c>
      <c r="C7020" s="4"/>
      <c r="D7020" s="1">
        <v>1</v>
      </c>
    </row>
    <row r="7021" ht="16.5" spans="1:4">
      <c r="A7021" s="4">
        <v>503514713</v>
      </c>
      <c r="B7021" s="4">
        <v>2098.52</v>
      </c>
      <c r="C7021" s="4"/>
      <c r="D7021" s="1">
        <v>4888.18</v>
      </c>
    </row>
    <row r="7022" ht="16.5" spans="1:4">
      <c r="A7022" s="4">
        <v>503514759</v>
      </c>
      <c r="B7022" s="4">
        <v>230</v>
      </c>
      <c r="C7022" s="4"/>
      <c r="D7022" s="1">
        <v>513.7</v>
      </c>
    </row>
    <row r="7023" ht="16.5" spans="1:4">
      <c r="A7023" s="4">
        <v>503514868</v>
      </c>
      <c r="B7023" s="4">
        <v>0.06</v>
      </c>
      <c r="C7023" s="4"/>
      <c r="D7023" s="1">
        <v>0.06</v>
      </c>
    </row>
    <row r="7024" ht="16.5" spans="1:4">
      <c r="A7024" s="4">
        <v>503514917</v>
      </c>
      <c r="B7024" s="4">
        <v>437.69</v>
      </c>
      <c r="C7024" s="4"/>
      <c r="D7024" s="1">
        <v>1095.1</v>
      </c>
    </row>
    <row r="7025" ht="16.5" spans="1:4">
      <c r="A7025" s="4">
        <v>503514933</v>
      </c>
      <c r="B7025" s="4">
        <v>50.78</v>
      </c>
      <c r="C7025" s="4"/>
      <c r="D7025" s="1">
        <v>50.78</v>
      </c>
    </row>
    <row r="7026" ht="16.5" spans="1:4">
      <c r="A7026" s="4">
        <v>503515087</v>
      </c>
      <c r="B7026" s="4">
        <v>22.52</v>
      </c>
      <c r="C7026" s="4"/>
      <c r="D7026" s="1">
        <v>22.52</v>
      </c>
    </row>
    <row r="7027" ht="16.5" spans="1:4">
      <c r="A7027" s="4">
        <v>503515139</v>
      </c>
      <c r="B7027" s="4">
        <v>1549.94</v>
      </c>
      <c r="C7027" s="4"/>
      <c r="D7027" s="1">
        <v>19028.19</v>
      </c>
    </row>
    <row r="7028" ht="16.5" spans="1:4">
      <c r="A7028" s="4">
        <v>503515187</v>
      </c>
      <c r="B7028" s="4">
        <v>465.64</v>
      </c>
      <c r="C7028" s="4"/>
      <c r="D7028" s="1">
        <v>1296.64</v>
      </c>
    </row>
    <row r="7029" ht="16.5" spans="1:4">
      <c r="A7029" s="4">
        <v>503515216</v>
      </c>
      <c r="B7029" s="4">
        <v>50.52</v>
      </c>
      <c r="C7029" s="4"/>
      <c r="D7029" s="1">
        <v>50.52</v>
      </c>
    </row>
    <row r="7030" ht="16.5" spans="1:4">
      <c r="A7030" s="4">
        <v>503515217</v>
      </c>
      <c r="B7030" s="4">
        <v>153.8</v>
      </c>
      <c r="C7030" s="4"/>
      <c r="D7030" s="1">
        <v>412.1</v>
      </c>
    </row>
    <row r="7031" ht="16.5" spans="1:4">
      <c r="A7031" s="4">
        <v>503515219</v>
      </c>
      <c r="B7031" s="4">
        <v>8.12</v>
      </c>
      <c r="C7031" s="4"/>
      <c r="D7031" s="1">
        <v>11.12</v>
      </c>
    </row>
    <row r="7032" ht="16.5" spans="1:4">
      <c r="A7032" s="4">
        <v>503515338</v>
      </c>
      <c r="B7032" s="4">
        <v>37.95</v>
      </c>
      <c r="C7032" s="4"/>
      <c r="D7032" s="1">
        <v>50.67</v>
      </c>
    </row>
    <row r="7033" ht="16.5" spans="1:4">
      <c r="A7033" s="4">
        <v>503515482</v>
      </c>
      <c r="B7033" s="4">
        <v>56</v>
      </c>
      <c r="C7033" s="4"/>
      <c r="D7033" s="1">
        <v>56</v>
      </c>
    </row>
    <row r="7034" ht="16.5" spans="1:4">
      <c r="A7034" s="4">
        <v>503515489</v>
      </c>
      <c r="B7034" s="4">
        <v>4893.3</v>
      </c>
      <c r="C7034" s="4"/>
      <c r="D7034" s="1">
        <v>5317.88</v>
      </c>
    </row>
    <row r="7035" ht="16.5" spans="1:4">
      <c r="A7035" s="4">
        <v>503515566</v>
      </c>
      <c r="B7035" s="4">
        <v>11.19</v>
      </c>
      <c r="C7035" s="4"/>
      <c r="D7035" s="1">
        <v>11.19</v>
      </c>
    </row>
    <row r="7036" ht="16.5" spans="1:4">
      <c r="A7036" s="4">
        <v>503515593</v>
      </c>
      <c r="B7036" s="4">
        <v>1089.86</v>
      </c>
      <c r="C7036" s="4"/>
      <c r="D7036" s="1">
        <v>3110.13</v>
      </c>
    </row>
    <row r="7037" ht="16.5" spans="1:4">
      <c r="A7037" s="4">
        <v>503515689</v>
      </c>
      <c r="B7037" s="4">
        <v>21.56</v>
      </c>
      <c r="C7037" s="4"/>
      <c r="D7037" s="1">
        <v>21.56</v>
      </c>
    </row>
    <row r="7038" ht="16.5" spans="1:4">
      <c r="A7038" s="4">
        <v>503515713</v>
      </c>
      <c r="B7038" s="4">
        <v>2063.56</v>
      </c>
      <c r="C7038" s="4"/>
      <c r="D7038" s="1">
        <v>4356.76</v>
      </c>
    </row>
    <row r="7039" ht="16.5" spans="1:4">
      <c r="A7039" s="4">
        <v>503515724</v>
      </c>
      <c r="B7039" s="4">
        <v>3</v>
      </c>
      <c r="C7039" s="4"/>
      <c r="D7039" s="1">
        <v>3</v>
      </c>
    </row>
    <row r="7040" ht="16.5" spans="1:4">
      <c r="A7040" s="4">
        <v>503515768</v>
      </c>
      <c r="B7040" s="4">
        <v>16</v>
      </c>
      <c r="C7040" s="4"/>
      <c r="D7040" s="1">
        <v>16</v>
      </c>
    </row>
    <row r="7041" ht="16.5" spans="1:4">
      <c r="A7041" s="4">
        <v>503515797</v>
      </c>
      <c r="B7041" s="4">
        <v>0</v>
      </c>
      <c r="C7041" s="4"/>
      <c r="D7041" s="1">
        <v>0</v>
      </c>
    </row>
    <row r="7042" ht="16.5" spans="1:4">
      <c r="A7042" s="4">
        <v>503515846</v>
      </c>
      <c r="B7042" s="4">
        <v>1</v>
      </c>
      <c r="C7042" s="4"/>
      <c r="D7042" s="1">
        <v>1</v>
      </c>
    </row>
    <row r="7043" ht="16.5" spans="1:4">
      <c r="A7043" s="4">
        <v>503515966</v>
      </c>
      <c r="B7043" s="4">
        <v>920.6</v>
      </c>
      <c r="C7043" s="4"/>
      <c r="D7043" s="1">
        <v>2581.34</v>
      </c>
    </row>
    <row r="7044" ht="16.5" spans="1:4">
      <c r="A7044" s="4">
        <v>503515995</v>
      </c>
      <c r="B7044" s="4">
        <v>20.03</v>
      </c>
      <c r="C7044" s="4"/>
      <c r="D7044" s="1">
        <v>20.03</v>
      </c>
    </row>
    <row r="7045" ht="16.5" spans="1:4">
      <c r="A7045" s="4">
        <v>503515996</v>
      </c>
      <c r="B7045" s="4">
        <v>1804</v>
      </c>
      <c r="C7045" s="4"/>
      <c r="D7045" s="1">
        <v>2134</v>
      </c>
    </row>
    <row r="7046" ht="16.5" spans="1:4">
      <c r="A7046" s="4">
        <v>503516016</v>
      </c>
      <c r="B7046" s="4">
        <v>0</v>
      </c>
      <c r="C7046" s="4"/>
      <c r="D7046" s="1">
        <v>0</v>
      </c>
    </row>
    <row r="7047" ht="16.5" spans="1:4">
      <c r="A7047" s="4">
        <v>503516213</v>
      </c>
      <c r="B7047" s="4">
        <v>1.32</v>
      </c>
      <c r="C7047" s="4"/>
      <c r="D7047" s="1">
        <v>3.31</v>
      </c>
    </row>
    <row r="7048" ht="16.5" spans="1:4">
      <c r="A7048" s="4">
        <v>503516348</v>
      </c>
      <c r="B7048" s="4">
        <v>1170.17</v>
      </c>
      <c r="C7048" s="4"/>
      <c r="D7048" s="1">
        <v>1216.21</v>
      </c>
    </row>
    <row r="7049" ht="16.5" spans="1:4">
      <c r="A7049" s="4">
        <v>503516472</v>
      </c>
      <c r="B7049" s="4">
        <v>2.36</v>
      </c>
      <c r="C7049" s="4"/>
      <c r="D7049" s="1">
        <v>2.36</v>
      </c>
    </row>
    <row r="7050" ht="16.5" spans="1:4">
      <c r="A7050" s="4">
        <v>503516589</v>
      </c>
      <c r="B7050" s="4">
        <v>106.06</v>
      </c>
      <c r="C7050" s="4"/>
      <c r="D7050" s="1">
        <v>165.05</v>
      </c>
    </row>
    <row r="7051" ht="16.5" spans="1:4">
      <c r="A7051" s="4">
        <v>503516592</v>
      </c>
      <c r="B7051" s="4">
        <v>9.78</v>
      </c>
      <c r="C7051" s="4"/>
      <c r="D7051" s="1">
        <v>9.78</v>
      </c>
    </row>
    <row r="7052" ht="16.5" spans="1:4">
      <c r="A7052" s="4">
        <v>503516618</v>
      </c>
      <c r="B7052" s="4">
        <v>54.8</v>
      </c>
      <c r="C7052" s="4"/>
      <c r="D7052" s="1">
        <v>239.35</v>
      </c>
    </row>
    <row r="7053" ht="16.5" spans="1:4">
      <c r="A7053" s="4">
        <v>503516653</v>
      </c>
      <c r="B7053" s="4">
        <v>442.96</v>
      </c>
      <c r="C7053" s="4"/>
      <c r="D7053" s="1">
        <v>1624.21</v>
      </c>
    </row>
    <row r="7054" ht="16.5" spans="1:4">
      <c r="A7054" s="4">
        <v>503516655</v>
      </c>
      <c r="B7054" s="4">
        <v>2.24</v>
      </c>
      <c r="C7054" s="4"/>
      <c r="D7054" s="1">
        <v>2.24</v>
      </c>
    </row>
    <row r="7055" ht="16.5" spans="1:4">
      <c r="A7055" s="4">
        <v>503516785</v>
      </c>
      <c r="B7055" s="4">
        <v>32.34</v>
      </c>
      <c r="C7055" s="4"/>
      <c r="D7055" s="1">
        <v>42.64</v>
      </c>
    </row>
    <row r="7056" ht="16.5" spans="1:4">
      <c r="A7056" s="4">
        <v>503516858</v>
      </c>
      <c r="B7056" s="4">
        <v>32.42</v>
      </c>
      <c r="C7056" s="4"/>
      <c r="D7056" s="1">
        <v>41.59</v>
      </c>
    </row>
    <row r="7057" ht="16.5" spans="1:4">
      <c r="A7057" s="4">
        <v>503516886</v>
      </c>
      <c r="B7057" s="4">
        <v>1105.33</v>
      </c>
      <c r="C7057" s="4"/>
      <c r="D7057" s="1">
        <v>2655.33</v>
      </c>
    </row>
    <row r="7058" ht="16.5" spans="1:4">
      <c r="A7058" s="4">
        <v>503516990</v>
      </c>
      <c r="B7058" s="4">
        <v>22.2</v>
      </c>
      <c r="C7058" s="4"/>
      <c r="D7058" s="1">
        <v>22.2</v>
      </c>
    </row>
    <row r="7059" ht="16.5" spans="1:4">
      <c r="A7059" s="4">
        <v>503517115</v>
      </c>
      <c r="B7059" s="4">
        <v>248.89</v>
      </c>
      <c r="C7059" s="4"/>
      <c r="D7059" s="1">
        <v>248.89</v>
      </c>
    </row>
    <row r="7060" ht="16.5" spans="1:4">
      <c r="A7060" s="4">
        <v>503517165</v>
      </c>
      <c r="B7060" s="4">
        <v>2.04</v>
      </c>
      <c r="C7060" s="4"/>
      <c r="D7060" s="1">
        <v>2.04</v>
      </c>
    </row>
    <row r="7061" ht="16.5" spans="1:4">
      <c r="A7061" s="4">
        <v>503517243</v>
      </c>
      <c r="B7061" s="4">
        <v>89.1</v>
      </c>
      <c r="C7061" s="4"/>
      <c r="D7061" s="1">
        <v>207.97</v>
      </c>
    </row>
    <row r="7062" ht="16.5" spans="1:4">
      <c r="A7062" s="4">
        <v>503517380</v>
      </c>
      <c r="B7062" s="4">
        <v>0</v>
      </c>
      <c r="C7062" s="4"/>
      <c r="D7062" s="1">
        <v>95.87</v>
      </c>
    </row>
    <row r="7063" ht="16.5" spans="1:4">
      <c r="A7063" s="4">
        <v>503517449</v>
      </c>
      <c r="B7063" s="4">
        <v>8</v>
      </c>
      <c r="C7063" s="4"/>
      <c r="D7063" s="1">
        <v>8</v>
      </c>
    </row>
    <row r="7064" ht="16.5" spans="1:4">
      <c r="A7064" s="4">
        <v>503517586</v>
      </c>
      <c r="B7064" s="4">
        <v>0</v>
      </c>
      <c r="C7064" s="4"/>
      <c r="D7064" s="1">
        <v>0</v>
      </c>
    </row>
    <row r="7065" ht="16.5" spans="1:4">
      <c r="A7065" s="4">
        <v>503517799</v>
      </c>
      <c r="B7065" s="4">
        <v>68.36</v>
      </c>
      <c r="C7065" s="4"/>
      <c r="D7065" s="1">
        <v>119</v>
      </c>
    </row>
    <row r="7066" ht="16.5" spans="1:4">
      <c r="A7066" s="4">
        <v>503517869</v>
      </c>
      <c r="B7066" s="4">
        <v>8.32</v>
      </c>
      <c r="C7066" s="4"/>
      <c r="D7066" s="1">
        <v>8.32</v>
      </c>
    </row>
    <row r="7067" ht="16.5" spans="1:4">
      <c r="A7067" s="4">
        <v>503517905</v>
      </c>
      <c r="B7067" s="4">
        <v>149.9</v>
      </c>
      <c r="C7067" s="4"/>
      <c r="D7067" s="1">
        <v>407.16</v>
      </c>
    </row>
    <row r="7068" ht="16.5" spans="1:4">
      <c r="A7068" s="4">
        <v>503517951</v>
      </c>
      <c r="B7068" s="4">
        <v>0</v>
      </c>
      <c r="C7068" s="4"/>
      <c r="D7068" s="1">
        <v>45.18</v>
      </c>
    </row>
    <row r="7069" ht="16.5" spans="1:4">
      <c r="A7069" s="4">
        <v>503518125</v>
      </c>
      <c r="B7069" s="4">
        <v>5.36</v>
      </c>
      <c r="C7069" s="4"/>
      <c r="D7069" s="1">
        <v>5.36</v>
      </c>
    </row>
    <row r="7070" ht="16.5" spans="1:4">
      <c r="A7070" s="4">
        <v>503518132</v>
      </c>
      <c r="B7070" s="4">
        <v>3264.42</v>
      </c>
      <c r="C7070" s="4"/>
      <c r="D7070" s="1">
        <v>3264.42</v>
      </c>
    </row>
    <row r="7071" ht="16.5" spans="1:4">
      <c r="A7071" s="4">
        <v>503518282</v>
      </c>
      <c r="B7071" s="4">
        <v>0.06</v>
      </c>
      <c r="C7071" s="4"/>
      <c r="D7071" s="1">
        <v>4.98</v>
      </c>
    </row>
    <row r="7072" ht="16.5" spans="1:4">
      <c r="A7072" s="4">
        <v>503518286</v>
      </c>
      <c r="B7072" s="4">
        <v>814.01</v>
      </c>
      <c r="C7072" s="4"/>
      <c r="D7072" s="1">
        <v>852.01</v>
      </c>
    </row>
    <row r="7073" ht="16.5" spans="1:4">
      <c r="A7073" s="4">
        <v>503518368</v>
      </c>
      <c r="B7073" s="4">
        <v>127.27</v>
      </c>
      <c r="C7073" s="4"/>
      <c r="D7073" s="1">
        <v>127.27</v>
      </c>
    </row>
    <row r="7074" ht="16.5" spans="1:4">
      <c r="A7074" s="4">
        <v>503518753</v>
      </c>
      <c r="B7074" s="4">
        <v>114.12</v>
      </c>
      <c r="C7074" s="4"/>
      <c r="D7074" s="1">
        <v>234.52</v>
      </c>
    </row>
    <row r="7075" ht="16.5" spans="1:4">
      <c r="A7075" s="4">
        <v>503518810</v>
      </c>
      <c r="B7075" s="4">
        <v>0.06</v>
      </c>
      <c r="C7075" s="4"/>
      <c r="D7075" s="1">
        <v>0.06</v>
      </c>
    </row>
    <row r="7076" ht="16.5" spans="1:4">
      <c r="A7076" s="4">
        <v>503518813</v>
      </c>
      <c r="B7076" s="4">
        <v>37.48</v>
      </c>
      <c r="C7076" s="4"/>
      <c r="D7076" s="1">
        <v>65.98</v>
      </c>
    </row>
    <row r="7077" ht="16.5" spans="1:4">
      <c r="A7077" s="4">
        <v>503518951</v>
      </c>
      <c r="B7077" s="4">
        <v>1195.84</v>
      </c>
      <c r="C7077" s="4"/>
      <c r="D7077" s="1">
        <v>1238.38</v>
      </c>
    </row>
    <row r="7078" ht="16.5" spans="1:4">
      <c r="A7078" s="4">
        <v>503518960</v>
      </c>
      <c r="B7078" s="4">
        <v>0</v>
      </c>
      <c r="C7078" s="4"/>
      <c r="D7078" s="1">
        <v>0.16</v>
      </c>
    </row>
    <row r="7079" ht="16.5" spans="1:4">
      <c r="A7079" s="4">
        <v>503519063</v>
      </c>
      <c r="B7079" s="4">
        <v>72.39</v>
      </c>
      <c r="C7079" s="4"/>
      <c r="D7079" s="1">
        <v>72.39</v>
      </c>
    </row>
    <row r="7080" ht="16.5" spans="1:4">
      <c r="A7080" s="4">
        <v>503519072</v>
      </c>
      <c r="B7080" s="4">
        <v>0</v>
      </c>
      <c r="C7080" s="4"/>
      <c r="D7080" s="1">
        <v>0.44</v>
      </c>
    </row>
    <row r="7081" ht="16.5" spans="1:4">
      <c r="A7081" s="4">
        <v>503519120</v>
      </c>
      <c r="B7081" s="4">
        <v>1</v>
      </c>
      <c r="C7081" s="4"/>
      <c r="D7081" s="1">
        <v>1</v>
      </c>
    </row>
    <row r="7082" ht="16.5" spans="1:4">
      <c r="A7082" s="4">
        <v>503519174</v>
      </c>
      <c r="B7082" s="4">
        <v>1783.27</v>
      </c>
      <c r="C7082" s="4"/>
      <c r="D7082" s="1">
        <v>3617.23</v>
      </c>
    </row>
    <row r="7083" ht="16.5" spans="1:4">
      <c r="A7083" s="4">
        <v>503519177</v>
      </c>
      <c r="B7083" s="4">
        <v>0</v>
      </c>
      <c r="C7083" s="4"/>
      <c r="D7083" s="1">
        <v>0.08</v>
      </c>
    </row>
    <row r="7084" ht="16.5" spans="1:4">
      <c r="A7084" s="4">
        <v>503519253</v>
      </c>
      <c r="B7084" s="4">
        <v>2308.82</v>
      </c>
      <c r="C7084" s="4"/>
      <c r="D7084" s="1">
        <v>2627.82</v>
      </c>
    </row>
    <row r="7085" ht="16.5" spans="1:4">
      <c r="A7085" s="4">
        <v>503519277</v>
      </c>
      <c r="B7085" s="4">
        <v>3.13</v>
      </c>
      <c r="C7085" s="4"/>
      <c r="D7085" s="1">
        <v>3.13</v>
      </c>
    </row>
    <row r="7086" ht="16.5" spans="1:4">
      <c r="A7086" s="4">
        <v>503519302</v>
      </c>
      <c r="B7086" s="4">
        <v>508.38</v>
      </c>
      <c r="C7086" s="4"/>
      <c r="D7086" s="1">
        <v>1641.69</v>
      </c>
    </row>
    <row r="7087" ht="16.5" spans="1:4">
      <c r="A7087" s="4">
        <v>503519329</v>
      </c>
      <c r="B7087" s="4">
        <v>67.58</v>
      </c>
      <c r="C7087" s="4"/>
      <c r="D7087" s="1">
        <v>67.58</v>
      </c>
    </row>
    <row r="7088" ht="16.5" spans="1:4">
      <c r="A7088" s="4">
        <v>503519528</v>
      </c>
      <c r="B7088" s="4">
        <v>1192</v>
      </c>
      <c r="C7088" s="4"/>
      <c r="D7088" s="1">
        <v>3039</v>
      </c>
    </row>
    <row r="7089" ht="16.5" spans="1:4">
      <c r="A7089" s="4">
        <v>503519551</v>
      </c>
      <c r="B7089" s="4">
        <v>216.28</v>
      </c>
      <c r="C7089" s="4"/>
      <c r="D7089" s="1">
        <v>261.97</v>
      </c>
    </row>
    <row r="7090" ht="16.5" spans="1:4">
      <c r="A7090" s="4">
        <v>503519659</v>
      </c>
      <c r="B7090" s="4">
        <v>0.1</v>
      </c>
      <c r="C7090" s="4"/>
      <c r="D7090" s="1">
        <v>0.1</v>
      </c>
    </row>
    <row r="7091" ht="16.5" spans="1:4">
      <c r="A7091" s="4">
        <v>503519747</v>
      </c>
      <c r="B7091" s="4">
        <v>3.98</v>
      </c>
      <c r="C7091" s="4"/>
      <c r="D7091" s="1">
        <v>3.98</v>
      </c>
    </row>
    <row r="7092" ht="16.5" spans="1:4">
      <c r="A7092" s="4">
        <v>503519877</v>
      </c>
      <c r="B7092" s="4">
        <v>1.01</v>
      </c>
      <c r="C7092" s="4"/>
      <c r="D7092" s="1">
        <v>39.4</v>
      </c>
    </row>
    <row r="7093" ht="16.5" spans="1:4">
      <c r="A7093" s="4">
        <v>503519963</v>
      </c>
      <c r="B7093" s="4">
        <v>0.1</v>
      </c>
      <c r="C7093" s="4"/>
      <c r="D7093" s="1">
        <v>0.1</v>
      </c>
    </row>
    <row r="7094" ht="16.5" spans="1:4">
      <c r="A7094" s="4">
        <v>503520046</v>
      </c>
      <c r="B7094" s="4">
        <v>59.65</v>
      </c>
      <c r="C7094" s="4"/>
      <c r="D7094" s="1">
        <v>59.65</v>
      </c>
    </row>
    <row r="7095" ht="16.5" spans="1:4">
      <c r="A7095" s="4">
        <v>503520077</v>
      </c>
      <c r="B7095" s="4">
        <v>9.44</v>
      </c>
      <c r="C7095" s="4"/>
      <c r="D7095" s="1">
        <v>9.44</v>
      </c>
    </row>
    <row r="7096" ht="16.5" spans="1:4">
      <c r="A7096" s="4">
        <v>503520137</v>
      </c>
      <c r="B7096" s="4">
        <v>101.59</v>
      </c>
      <c r="C7096" s="4"/>
      <c r="D7096" s="1">
        <v>101.59</v>
      </c>
    </row>
    <row r="7097" ht="16.5" spans="1:4">
      <c r="A7097" s="4">
        <v>503520152</v>
      </c>
      <c r="B7097" s="4">
        <v>1.62</v>
      </c>
      <c r="C7097" s="4"/>
      <c r="D7097" s="1">
        <v>1.62</v>
      </c>
    </row>
    <row r="7098" ht="16.5" spans="1:4">
      <c r="A7098" s="4">
        <v>503520184</v>
      </c>
      <c r="B7098" s="4">
        <v>5309.5</v>
      </c>
      <c r="C7098" s="4"/>
      <c r="D7098" s="1">
        <v>10754.62</v>
      </c>
    </row>
    <row r="7099" ht="16.5" spans="1:4">
      <c r="A7099" s="4">
        <v>503520201</v>
      </c>
      <c r="B7099" s="4">
        <v>0</v>
      </c>
      <c r="C7099" s="4"/>
      <c r="D7099" s="1">
        <v>61</v>
      </c>
    </row>
    <row r="7100" ht="16.5" spans="1:4">
      <c r="A7100" s="4">
        <v>503520215</v>
      </c>
      <c r="B7100" s="4">
        <v>35.84</v>
      </c>
      <c r="C7100" s="4"/>
      <c r="D7100" s="1">
        <v>35.84</v>
      </c>
    </row>
    <row r="7101" ht="16.5" spans="1:4">
      <c r="A7101" s="4">
        <v>503520218</v>
      </c>
      <c r="B7101" s="4">
        <v>207.5</v>
      </c>
      <c r="C7101" s="4"/>
      <c r="D7101" s="1">
        <v>207.5</v>
      </c>
    </row>
    <row r="7102" ht="16.5" spans="1:4">
      <c r="A7102" s="4">
        <v>503520229</v>
      </c>
      <c r="B7102" s="4">
        <v>8.32</v>
      </c>
      <c r="C7102" s="4"/>
      <c r="D7102" s="1">
        <v>11.96</v>
      </c>
    </row>
    <row r="7103" ht="16.5" spans="1:4">
      <c r="A7103" s="4">
        <v>503520265</v>
      </c>
      <c r="B7103" s="4">
        <v>0</v>
      </c>
      <c r="C7103" s="4"/>
      <c r="D7103" s="1">
        <v>9.53</v>
      </c>
    </row>
    <row r="7104" ht="16.5" spans="1:4">
      <c r="A7104" s="4">
        <v>503520292</v>
      </c>
      <c r="B7104" s="4">
        <v>0</v>
      </c>
      <c r="C7104" s="4"/>
      <c r="D7104" s="1">
        <v>11.35</v>
      </c>
    </row>
    <row r="7105" ht="16.5" spans="1:4">
      <c r="A7105" s="4">
        <v>503520317</v>
      </c>
      <c r="B7105" s="4">
        <v>0</v>
      </c>
      <c r="C7105" s="4"/>
      <c r="D7105" s="1">
        <v>125.18</v>
      </c>
    </row>
    <row r="7106" ht="16.5" spans="1:4">
      <c r="A7106" s="4">
        <v>503520362</v>
      </c>
      <c r="B7106" s="4">
        <v>332.04</v>
      </c>
      <c r="C7106" s="4"/>
      <c r="D7106" s="1">
        <v>332.04</v>
      </c>
    </row>
    <row r="7107" ht="16.5" spans="1:4">
      <c r="A7107" s="4">
        <v>503520404</v>
      </c>
      <c r="B7107" s="4">
        <v>108.8</v>
      </c>
      <c r="C7107" s="4"/>
      <c r="D7107" s="1">
        <v>630.22</v>
      </c>
    </row>
    <row r="7108" ht="16.5" spans="1:4">
      <c r="A7108" s="4">
        <v>503520467</v>
      </c>
      <c r="B7108" s="4">
        <v>14.9</v>
      </c>
      <c r="C7108" s="4"/>
      <c r="D7108" s="1">
        <v>39.16</v>
      </c>
    </row>
    <row r="7109" ht="16.5" spans="1:4">
      <c r="A7109" s="4">
        <v>503520485</v>
      </c>
      <c r="B7109" s="4">
        <v>2.04</v>
      </c>
      <c r="C7109" s="4"/>
      <c r="D7109" s="1">
        <v>2.04</v>
      </c>
    </row>
    <row r="7110" ht="16.5" spans="1:4">
      <c r="A7110" s="4">
        <v>503520648</v>
      </c>
      <c r="B7110" s="4">
        <v>26.38</v>
      </c>
      <c r="C7110" s="4"/>
      <c r="D7110" s="1">
        <v>48.46</v>
      </c>
    </row>
    <row r="7111" ht="16.5" spans="1:4">
      <c r="A7111" s="4">
        <v>503520827</v>
      </c>
      <c r="B7111" s="4">
        <v>16.48</v>
      </c>
      <c r="C7111" s="4"/>
      <c r="D7111" s="1">
        <v>17.46</v>
      </c>
    </row>
    <row r="7112" ht="16.5" spans="1:4">
      <c r="A7112" s="4">
        <v>503520844</v>
      </c>
      <c r="B7112" s="4">
        <v>14.36</v>
      </c>
      <c r="C7112" s="4"/>
      <c r="D7112" s="1">
        <v>14.36</v>
      </c>
    </row>
    <row r="7113" ht="16.5" spans="1:4">
      <c r="A7113" s="4">
        <v>503520914</v>
      </c>
      <c r="B7113" s="4">
        <v>0</v>
      </c>
      <c r="C7113" s="4"/>
      <c r="D7113" s="1">
        <v>0.1</v>
      </c>
    </row>
    <row r="7114" ht="16.5" spans="1:4">
      <c r="A7114" s="4">
        <v>503521189</v>
      </c>
      <c r="B7114" s="4">
        <v>2.04</v>
      </c>
      <c r="C7114" s="4"/>
      <c r="D7114" s="1">
        <v>2.04</v>
      </c>
    </row>
    <row r="7115" ht="16.5" spans="1:4">
      <c r="A7115" s="4">
        <v>503521240</v>
      </c>
      <c r="B7115" s="4">
        <v>118.32</v>
      </c>
      <c r="C7115" s="4"/>
      <c r="D7115" s="1">
        <v>131.96</v>
      </c>
    </row>
    <row r="7116" ht="16.5" spans="1:4">
      <c r="A7116" s="4">
        <v>503521305</v>
      </c>
      <c r="B7116" s="4">
        <v>0</v>
      </c>
      <c r="C7116" s="4"/>
      <c r="D7116" s="1">
        <v>151</v>
      </c>
    </row>
    <row r="7117" ht="16.5" spans="1:4">
      <c r="A7117" s="4">
        <v>503521306</v>
      </c>
      <c r="B7117" s="4">
        <v>174.08</v>
      </c>
      <c r="C7117" s="4"/>
      <c r="D7117" s="1">
        <v>421.88</v>
      </c>
    </row>
    <row r="7118" ht="16.5" spans="1:4">
      <c r="A7118" s="4">
        <v>503521427</v>
      </c>
      <c r="B7118" s="4">
        <v>3965.9</v>
      </c>
      <c r="C7118" s="4"/>
      <c r="D7118" s="1">
        <v>4698.38</v>
      </c>
    </row>
    <row r="7119" ht="16.5" spans="1:4">
      <c r="A7119" s="4">
        <v>503521519</v>
      </c>
      <c r="B7119" s="4">
        <v>22052.47</v>
      </c>
      <c r="C7119" s="4"/>
      <c r="D7119" s="1">
        <v>30853.38</v>
      </c>
    </row>
    <row r="7120" ht="16.5" spans="1:4">
      <c r="A7120" s="4">
        <v>503521585</v>
      </c>
      <c r="B7120" s="4">
        <v>966.82</v>
      </c>
      <c r="C7120" s="4"/>
      <c r="D7120" s="1">
        <v>1672.6</v>
      </c>
    </row>
    <row r="7121" ht="16.5" spans="1:4">
      <c r="A7121" s="4">
        <v>503521597</v>
      </c>
      <c r="B7121" s="4">
        <v>40.86</v>
      </c>
      <c r="C7121" s="4"/>
      <c r="D7121" s="1">
        <v>119.77</v>
      </c>
    </row>
    <row r="7122" ht="16.5" spans="1:4">
      <c r="A7122" s="4">
        <v>503521614</v>
      </c>
      <c r="B7122" s="4">
        <v>10</v>
      </c>
      <c r="C7122" s="4"/>
      <c r="D7122" s="1">
        <v>10</v>
      </c>
    </row>
    <row r="7123" ht="16.5" spans="1:4">
      <c r="A7123" s="4">
        <v>503521616</v>
      </c>
      <c r="B7123" s="4">
        <v>10117.08</v>
      </c>
      <c r="C7123" s="4"/>
      <c r="D7123" s="1">
        <v>31438.69</v>
      </c>
    </row>
    <row r="7124" ht="16.5" spans="1:4">
      <c r="A7124" s="4">
        <v>503521788</v>
      </c>
      <c r="B7124" s="4">
        <v>874.58</v>
      </c>
      <c r="C7124" s="4"/>
      <c r="D7124" s="1">
        <v>2189.12</v>
      </c>
    </row>
    <row r="7125" ht="16.5" spans="1:4">
      <c r="A7125" s="4">
        <v>503521829</v>
      </c>
      <c r="B7125" s="4">
        <v>0.92</v>
      </c>
      <c r="C7125" s="4"/>
      <c r="D7125" s="1">
        <v>1.05</v>
      </c>
    </row>
    <row r="7126" ht="16.5" spans="1:4">
      <c r="A7126" s="4">
        <v>503521874</v>
      </c>
      <c r="B7126" s="4">
        <v>12.48</v>
      </c>
      <c r="C7126" s="4"/>
      <c r="D7126" s="1">
        <v>13.98</v>
      </c>
    </row>
    <row r="7127" ht="16.5" spans="1:4">
      <c r="A7127" s="4">
        <v>503521894</v>
      </c>
      <c r="B7127" s="4">
        <v>834.74</v>
      </c>
      <c r="C7127" s="4"/>
      <c r="D7127" s="1">
        <v>2582</v>
      </c>
    </row>
    <row r="7128" ht="16.5" spans="1:4">
      <c r="A7128" s="4">
        <v>503521898</v>
      </c>
      <c r="B7128" s="4">
        <v>1108.88</v>
      </c>
      <c r="C7128" s="4"/>
      <c r="D7128" s="1">
        <v>3327.69</v>
      </c>
    </row>
    <row r="7129" ht="16.5" spans="1:4">
      <c r="A7129" s="4">
        <v>503521975</v>
      </c>
      <c r="B7129" s="4">
        <v>10</v>
      </c>
      <c r="C7129" s="4"/>
      <c r="D7129" s="1">
        <v>10</v>
      </c>
    </row>
    <row r="7130" ht="16.5" spans="1:4">
      <c r="A7130" s="4">
        <v>503521995</v>
      </c>
      <c r="B7130" s="4">
        <v>100.62</v>
      </c>
      <c r="C7130" s="4"/>
      <c r="D7130" s="1">
        <v>100.62</v>
      </c>
    </row>
    <row r="7131" ht="16.5" spans="1:4">
      <c r="A7131" s="4">
        <v>503522021</v>
      </c>
      <c r="B7131" s="4">
        <v>753.05</v>
      </c>
      <c r="C7131" s="4"/>
      <c r="D7131" s="1">
        <v>931.2</v>
      </c>
    </row>
    <row r="7132" ht="16.5" spans="1:4">
      <c r="A7132" s="4">
        <v>503522056</v>
      </c>
      <c r="B7132" s="4">
        <v>0</v>
      </c>
      <c r="C7132" s="4"/>
      <c r="D7132" s="1">
        <v>0.2</v>
      </c>
    </row>
    <row r="7133" ht="16.5" spans="1:4">
      <c r="A7133" s="4">
        <v>503522065</v>
      </c>
      <c r="B7133" s="4">
        <v>351.2</v>
      </c>
      <c r="C7133" s="4"/>
      <c r="D7133" s="1">
        <v>351.2</v>
      </c>
    </row>
    <row r="7134" ht="16.5" spans="1:4">
      <c r="A7134" s="4">
        <v>503522070</v>
      </c>
      <c r="B7134" s="4">
        <v>98.44</v>
      </c>
      <c r="C7134" s="4"/>
      <c r="D7134" s="1">
        <v>98.44</v>
      </c>
    </row>
    <row r="7135" ht="16.5" spans="1:4">
      <c r="A7135" s="4">
        <v>503522121</v>
      </c>
      <c r="B7135" s="4">
        <v>0.06</v>
      </c>
      <c r="C7135" s="4"/>
      <c r="D7135" s="1">
        <v>0.06</v>
      </c>
    </row>
    <row r="7136" ht="16.5" spans="1:4">
      <c r="A7136" s="4">
        <v>503522169</v>
      </c>
      <c r="B7136" s="4">
        <v>0</v>
      </c>
      <c r="C7136" s="4"/>
      <c r="D7136" s="1">
        <v>17.17</v>
      </c>
    </row>
    <row r="7137" ht="16.5" spans="1:4">
      <c r="A7137" s="4">
        <v>503522223</v>
      </c>
      <c r="B7137" s="4">
        <v>1.28</v>
      </c>
      <c r="C7137" s="4"/>
      <c r="D7137" s="1">
        <v>1.28</v>
      </c>
    </row>
    <row r="7138" ht="16.5" spans="1:4">
      <c r="A7138" s="4">
        <v>503522228</v>
      </c>
      <c r="B7138" s="4">
        <v>0</v>
      </c>
      <c r="C7138" s="4"/>
      <c r="D7138" s="1">
        <v>0.19</v>
      </c>
    </row>
    <row r="7139" ht="16.5" spans="1:4">
      <c r="A7139" s="4">
        <v>503522244</v>
      </c>
      <c r="B7139" s="4">
        <v>329.9</v>
      </c>
      <c r="C7139" s="4"/>
      <c r="D7139" s="1">
        <v>838.4</v>
      </c>
    </row>
    <row r="7140" ht="16.5" spans="1:4">
      <c r="A7140" s="4">
        <v>503522270</v>
      </c>
      <c r="B7140" s="4">
        <v>279.48</v>
      </c>
      <c r="C7140" s="4"/>
      <c r="D7140" s="1">
        <v>547.51</v>
      </c>
    </row>
    <row r="7141" ht="16.5" spans="1:4">
      <c r="A7141" s="4">
        <v>503522322</v>
      </c>
      <c r="B7141" s="4">
        <v>23</v>
      </c>
      <c r="C7141" s="4"/>
      <c r="D7141" s="1">
        <v>23</v>
      </c>
    </row>
    <row r="7142" ht="16.5" spans="1:4">
      <c r="A7142" s="4">
        <v>503522332</v>
      </c>
      <c r="B7142" s="4">
        <v>8.41</v>
      </c>
      <c r="C7142" s="4"/>
      <c r="D7142" s="1">
        <v>8.41</v>
      </c>
    </row>
    <row r="7143" ht="16.5" spans="1:4">
      <c r="A7143" s="4">
        <v>503522437</v>
      </c>
      <c r="B7143" s="4">
        <v>272.2</v>
      </c>
      <c r="C7143" s="4"/>
      <c r="D7143" s="1">
        <v>284.6</v>
      </c>
    </row>
    <row r="7144" ht="16.5" spans="1:4">
      <c r="A7144" s="4">
        <v>503522489</v>
      </c>
      <c r="B7144" s="4">
        <v>9.54</v>
      </c>
      <c r="C7144" s="4"/>
      <c r="D7144" s="1">
        <v>35.31</v>
      </c>
    </row>
    <row r="7145" ht="16.5" spans="1:4">
      <c r="A7145" s="4">
        <v>503522506</v>
      </c>
      <c r="B7145" s="4">
        <v>2071.86</v>
      </c>
      <c r="C7145" s="4"/>
      <c r="D7145" s="1">
        <v>2212.23</v>
      </c>
    </row>
    <row r="7146" ht="16.5" spans="1:4">
      <c r="A7146" s="4">
        <v>503522545</v>
      </c>
      <c r="B7146" s="4">
        <v>420.61</v>
      </c>
      <c r="C7146" s="4"/>
      <c r="D7146" s="1">
        <v>420.67</v>
      </c>
    </row>
    <row r="7147" ht="16.5" spans="1:4">
      <c r="A7147" s="4">
        <v>503522635</v>
      </c>
      <c r="B7147" s="4">
        <v>2644</v>
      </c>
      <c r="C7147" s="4"/>
      <c r="D7147" s="1">
        <v>3578.76</v>
      </c>
    </row>
    <row r="7148" ht="16.5" spans="1:4">
      <c r="A7148" s="4">
        <v>503522637</v>
      </c>
      <c r="B7148" s="4">
        <v>1074.6</v>
      </c>
      <c r="C7148" s="4"/>
      <c r="D7148" s="1">
        <v>3724.94</v>
      </c>
    </row>
    <row r="7149" ht="16.5" spans="1:4">
      <c r="A7149" s="4">
        <v>503522659</v>
      </c>
      <c r="B7149" s="4">
        <v>1173</v>
      </c>
      <c r="C7149" s="4"/>
      <c r="D7149" s="1">
        <v>3027.59</v>
      </c>
    </row>
    <row r="7150" ht="16.5" spans="1:4">
      <c r="A7150" s="4">
        <v>503522690</v>
      </c>
      <c r="B7150" s="4">
        <v>2419.94</v>
      </c>
      <c r="C7150" s="4"/>
      <c r="D7150" s="1">
        <v>4681.56</v>
      </c>
    </row>
    <row r="7151" ht="16.5" spans="1:4">
      <c r="A7151" s="4">
        <v>503522804</v>
      </c>
      <c r="B7151" s="4">
        <v>360</v>
      </c>
      <c r="C7151" s="4"/>
      <c r="D7151" s="1">
        <v>360</v>
      </c>
    </row>
    <row r="7152" ht="16.5" spans="1:4">
      <c r="A7152" s="4">
        <v>503523060</v>
      </c>
      <c r="B7152" s="4">
        <v>464.18</v>
      </c>
      <c r="C7152" s="4"/>
      <c r="D7152" s="1">
        <v>1385.47</v>
      </c>
    </row>
    <row r="7153" ht="16.5" spans="1:4">
      <c r="A7153" s="4">
        <v>503523366</v>
      </c>
      <c r="B7153" s="4">
        <v>0.78</v>
      </c>
      <c r="C7153" s="4"/>
      <c r="D7153" s="1">
        <v>0.78</v>
      </c>
    </row>
    <row r="7154" ht="16.5" spans="1:4">
      <c r="A7154" s="4">
        <v>503523500</v>
      </c>
      <c r="B7154" s="4">
        <v>513.14</v>
      </c>
      <c r="C7154" s="4"/>
      <c r="D7154" s="1">
        <v>513.14</v>
      </c>
    </row>
    <row r="7155" ht="16.5" spans="1:4">
      <c r="A7155" s="4">
        <v>503523505</v>
      </c>
      <c r="B7155" s="4">
        <v>295.93</v>
      </c>
      <c r="C7155" s="4"/>
      <c r="D7155" s="1">
        <v>295.93</v>
      </c>
    </row>
    <row r="7156" ht="16.5" spans="1:4">
      <c r="A7156" s="4">
        <v>503523525</v>
      </c>
      <c r="B7156" s="4">
        <v>273.56</v>
      </c>
      <c r="C7156" s="4"/>
      <c r="D7156" s="1">
        <v>776.45</v>
      </c>
    </row>
    <row r="7157" ht="16.5" spans="1:4">
      <c r="A7157" s="4">
        <v>503523527</v>
      </c>
      <c r="B7157" s="4">
        <v>9087.9</v>
      </c>
      <c r="C7157" s="4"/>
      <c r="D7157" s="1">
        <v>26055.42</v>
      </c>
    </row>
    <row r="7158" ht="16.5" spans="1:4">
      <c r="A7158" s="4">
        <v>503523541</v>
      </c>
      <c r="B7158" s="4">
        <v>0.1</v>
      </c>
      <c r="C7158" s="4"/>
      <c r="D7158" s="1">
        <v>0.1</v>
      </c>
    </row>
    <row r="7159" ht="16.5" spans="1:4">
      <c r="A7159" s="4">
        <v>503523574</v>
      </c>
      <c r="B7159" s="4">
        <v>130</v>
      </c>
      <c r="C7159" s="4"/>
      <c r="D7159" s="1">
        <v>253.76</v>
      </c>
    </row>
    <row r="7160" ht="16.5" spans="1:4">
      <c r="A7160" s="4">
        <v>503523623</v>
      </c>
      <c r="B7160" s="4">
        <v>2085.53</v>
      </c>
      <c r="C7160" s="4"/>
      <c r="D7160" s="1">
        <v>2087.28</v>
      </c>
    </row>
    <row r="7161" ht="16.5" spans="1:4">
      <c r="A7161" s="4">
        <v>503523674</v>
      </c>
      <c r="B7161" s="4">
        <v>23.44</v>
      </c>
      <c r="C7161" s="4"/>
      <c r="D7161" s="1">
        <v>65.92</v>
      </c>
    </row>
    <row r="7162" ht="16.5" spans="1:4">
      <c r="A7162" s="4">
        <v>503523779</v>
      </c>
      <c r="B7162" s="4">
        <v>3.26</v>
      </c>
      <c r="C7162" s="4"/>
      <c r="D7162" s="1">
        <v>3.26</v>
      </c>
    </row>
    <row r="7163" ht="16.5" spans="1:4">
      <c r="A7163" s="4">
        <v>503523878</v>
      </c>
      <c r="B7163" s="4">
        <v>0</v>
      </c>
      <c r="C7163" s="4"/>
      <c r="D7163" s="1">
        <v>23.06</v>
      </c>
    </row>
    <row r="7164" ht="16.5" spans="1:4">
      <c r="A7164" s="4">
        <v>503523960</v>
      </c>
      <c r="B7164" s="4">
        <v>71.8</v>
      </c>
      <c r="C7164" s="4"/>
      <c r="D7164" s="1">
        <v>147.12</v>
      </c>
    </row>
    <row r="7165" ht="16.5" spans="1:4">
      <c r="A7165" s="4">
        <v>503524161</v>
      </c>
      <c r="B7165" s="4">
        <v>0</v>
      </c>
      <c r="C7165" s="4"/>
      <c r="D7165" s="1">
        <v>0</v>
      </c>
    </row>
    <row r="7166" ht="16.5" spans="1:4">
      <c r="A7166" s="4">
        <v>503524200</v>
      </c>
      <c r="B7166" s="4">
        <v>1313.08</v>
      </c>
      <c r="C7166" s="4"/>
      <c r="D7166" s="1">
        <v>1314.14</v>
      </c>
    </row>
    <row r="7167" ht="16.5" spans="1:4">
      <c r="A7167" s="4">
        <v>503524215</v>
      </c>
      <c r="B7167" s="4">
        <v>242.66</v>
      </c>
      <c r="C7167" s="4"/>
      <c r="D7167" s="1">
        <v>242.66</v>
      </c>
    </row>
    <row r="7168" ht="16.5" spans="1:4">
      <c r="A7168" s="4">
        <v>503524409</v>
      </c>
      <c r="B7168" s="4">
        <v>0.12</v>
      </c>
      <c r="C7168" s="4"/>
      <c r="D7168" s="1">
        <v>0.12</v>
      </c>
    </row>
    <row r="7169" ht="16.5" spans="1:4">
      <c r="A7169" s="4">
        <v>503524458</v>
      </c>
      <c r="B7169" s="4">
        <v>0</v>
      </c>
      <c r="C7169" s="4"/>
      <c r="D7169" s="1">
        <v>22.2</v>
      </c>
    </row>
    <row r="7170" ht="16.5" spans="1:4">
      <c r="A7170" s="4">
        <v>503524501</v>
      </c>
      <c r="B7170" s="4">
        <v>2459.9</v>
      </c>
      <c r="C7170" s="4"/>
      <c r="D7170" s="1">
        <v>7772.55</v>
      </c>
    </row>
    <row r="7171" ht="16.5" spans="1:4">
      <c r="A7171" s="4">
        <v>503524640</v>
      </c>
      <c r="B7171" s="4">
        <v>94.7</v>
      </c>
      <c r="C7171" s="4"/>
      <c r="D7171" s="1">
        <v>261.55</v>
      </c>
    </row>
    <row r="7172" ht="16.5" spans="1:4">
      <c r="A7172" s="4">
        <v>503524682</v>
      </c>
      <c r="B7172" s="4">
        <v>0.48</v>
      </c>
      <c r="C7172" s="4"/>
      <c r="D7172" s="1">
        <v>0.48</v>
      </c>
    </row>
    <row r="7173" ht="16.5" spans="1:4">
      <c r="A7173" s="4">
        <v>503524687</v>
      </c>
      <c r="B7173" s="4">
        <v>0.01</v>
      </c>
      <c r="C7173" s="4"/>
      <c r="D7173" s="1">
        <v>0.01</v>
      </c>
    </row>
    <row r="7174" ht="16.5" spans="1:4">
      <c r="A7174" s="4">
        <v>503524725</v>
      </c>
      <c r="B7174" s="4">
        <v>891.74</v>
      </c>
      <c r="C7174" s="4"/>
      <c r="D7174" s="1">
        <v>891.74</v>
      </c>
    </row>
    <row r="7175" ht="16.5" spans="1:4">
      <c r="A7175" s="4">
        <v>503524745</v>
      </c>
      <c r="B7175" s="4">
        <v>467.04</v>
      </c>
      <c r="C7175" s="4"/>
      <c r="D7175" s="1">
        <v>695.55</v>
      </c>
    </row>
    <row r="7176" ht="16.5" spans="1:4">
      <c r="A7176" s="4">
        <v>503524779</v>
      </c>
      <c r="B7176" s="4">
        <v>0</v>
      </c>
      <c r="C7176" s="4"/>
      <c r="D7176" s="1">
        <v>0</v>
      </c>
    </row>
    <row r="7177" ht="16.5" spans="1:4">
      <c r="A7177" s="4">
        <v>503524904</v>
      </c>
      <c r="B7177" s="4">
        <v>0</v>
      </c>
      <c r="C7177" s="4"/>
      <c r="D7177" s="1">
        <v>2</v>
      </c>
    </row>
    <row r="7178" ht="16.5" spans="1:4">
      <c r="A7178" s="4">
        <v>503524976</v>
      </c>
      <c r="B7178" s="4">
        <v>0</v>
      </c>
      <c r="C7178" s="4"/>
      <c r="D7178" s="1">
        <v>23.5</v>
      </c>
    </row>
    <row r="7179" ht="16.5" spans="1:4">
      <c r="A7179" s="4">
        <v>503525166</v>
      </c>
      <c r="B7179" s="4">
        <v>315.59</v>
      </c>
      <c r="C7179" s="4"/>
      <c r="D7179" s="1">
        <v>315.59</v>
      </c>
    </row>
    <row r="7180" ht="16.5" spans="1:4">
      <c r="A7180" s="4">
        <v>503525176</v>
      </c>
      <c r="B7180" s="4">
        <v>102.72</v>
      </c>
      <c r="C7180" s="4"/>
      <c r="D7180" s="1">
        <v>205.18</v>
      </c>
    </row>
    <row r="7181" ht="16.5" spans="1:4">
      <c r="A7181" s="4">
        <v>503525204</v>
      </c>
      <c r="B7181" s="4">
        <v>2.46</v>
      </c>
      <c r="C7181" s="4"/>
      <c r="D7181" s="1">
        <v>2.46</v>
      </c>
    </row>
    <row r="7182" ht="16.5" spans="1:4">
      <c r="A7182" s="4">
        <v>503525240</v>
      </c>
      <c r="B7182" s="4">
        <v>174.6</v>
      </c>
      <c r="C7182" s="4"/>
      <c r="D7182" s="1">
        <v>310.89</v>
      </c>
    </row>
    <row r="7183" ht="16.5" spans="1:4">
      <c r="A7183" s="4">
        <v>503525294</v>
      </c>
      <c r="B7183" s="4">
        <v>222.79</v>
      </c>
      <c r="C7183" s="4"/>
      <c r="D7183" s="1">
        <v>593.72</v>
      </c>
    </row>
    <row r="7184" ht="16.5" spans="1:4">
      <c r="A7184" s="4">
        <v>503525316</v>
      </c>
      <c r="B7184" s="4">
        <v>33.74</v>
      </c>
      <c r="C7184" s="4"/>
      <c r="D7184" s="1">
        <v>33.8</v>
      </c>
    </row>
    <row r="7185" ht="16.5" spans="1:4">
      <c r="A7185" s="4">
        <v>503525369</v>
      </c>
      <c r="B7185" s="4">
        <v>77.28</v>
      </c>
      <c r="C7185" s="4"/>
      <c r="D7185" s="1">
        <v>77.28</v>
      </c>
    </row>
    <row r="7186" ht="16.5" spans="1:4">
      <c r="A7186" s="4">
        <v>503525419</v>
      </c>
      <c r="B7186" s="4">
        <v>0.1</v>
      </c>
      <c r="C7186" s="4"/>
      <c r="D7186" s="1">
        <v>0.1</v>
      </c>
    </row>
    <row r="7187" ht="16.5" spans="1:4">
      <c r="A7187" s="4">
        <v>503525440</v>
      </c>
      <c r="B7187" s="4">
        <v>2022.47</v>
      </c>
      <c r="C7187" s="4"/>
      <c r="D7187" s="1">
        <v>3163.96</v>
      </c>
    </row>
    <row r="7188" ht="16.5" spans="1:4">
      <c r="A7188" s="4">
        <v>503525470</v>
      </c>
      <c r="B7188" s="4">
        <v>0.1</v>
      </c>
      <c r="C7188" s="4"/>
      <c r="D7188" s="1">
        <v>0.1</v>
      </c>
    </row>
    <row r="7189" ht="16.5" spans="1:4">
      <c r="A7189" s="4">
        <v>503525502</v>
      </c>
      <c r="B7189" s="4">
        <v>1317.24</v>
      </c>
      <c r="C7189" s="4"/>
      <c r="D7189" s="1">
        <v>2598.99</v>
      </c>
    </row>
    <row r="7190" ht="16.5" spans="1:4">
      <c r="A7190" s="4">
        <v>503525545</v>
      </c>
      <c r="B7190" s="4">
        <v>43.12</v>
      </c>
      <c r="C7190" s="4"/>
      <c r="D7190" s="1">
        <v>68.92</v>
      </c>
    </row>
    <row r="7191" ht="16.5" spans="1:4">
      <c r="A7191" s="4">
        <v>503525613</v>
      </c>
      <c r="B7191" s="4">
        <v>0.06</v>
      </c>
      <c r="C7191" s="4"/>
      <c r="D7191" s="1">
        <v>0.06</v>
      </c>
    </row>
    <row r="7192" ht="16.5" spans="1:4">
      <c r="A7192" s="4">
        <v>503525667</v>
      </c>
      <c r="B7192" s="4">
        <v>815.53</v>
      </c>
      <c r="C7192" s="4"/>
      <c r="D7192" s="1">
        <v>815.53</v>
      </c>
    </row>
    <row r="7193" ht="16.5" spans="1:4">
      <c r="A7193" s="4">
        <v>503525689</v>
      </c>
      <c r="B7193" s="4">
        <v>10</v>
      </c>
      <c r="C7193" s="4"/>
      <c r="D7193" s="1">
        <v>10</v>
      </c>
    </row>
    <row r="7194" ht="16.5" spans="1:4">
      <c r="A7194" s="4">
        <v>503525716</v>
      </c>
      <c r="B7194" s="4">
        <v>1523.48</v>
      </c>
      <c r="C7194" s="4"/>
      <c r="D7194" s="1">
        <v>1523.48</v>
      </c>
    </row>
    <row r="7195" ht="16.5" spans="1:4">
      <c r="A7195" s="4">
        <v>503525761</v>
      </c>
      <c r="B7195" s="4">
        <v>6361.4</v>
      </c>
      <c r="C7195" s="4"/>
      <c r="D7195" s="1">
        <v>6361.4</v>
      </c>
    </row>
    <row r="7196" ht="16.5" spans="1:4">
      <c r="A7196" s="4">
        <v>503525774</v>
      </c>
      <c r="B7196" s="4">
        <v>9.36</v>
      </c>
      <c r="C7196" s="4"/>
      <c r="D7196" s="1">
        <v>9.36</v>
      </c>
    </row>
    <row r="7197" ht="16.5" spans="1:4">
      <c r="A7197" s="4">
        <v>503525799</v>
      </c>
      <c r="B7197" s="4">
        <v>0.12</v>
      </c>
      <c r="C7197" s="4"/>
      <c r="D7197" s="1">
        <v>4.46</v>
      </c>
    </row>
    <row r="7198" ht="16.5" spans="1:4">
      <c r="A7198" s="4">
        <v>503525932</v>
      </c>
      <c r="B7198" s="4">
        <v>3787</v>
      </c>
      <c r="C7198" s="4"/>
      <c r="D7198" s="1">
        <v>12133.1</v>
      </c>
    </row>
    <row r="7199" ht="16.5" spans="1:4">
      <c r="A7199" s="4">
        <v>503526046</v>
      </c>
      <c r="B7199" s="4">
        <v>73.12</v>
      </c>
      <c r="C7199" s="4"/>
      <c r="D7199" s="1">
        <v>73.12</v>
      </c>
    </row>
    <row r="7200" ht="16.5" spans="1:4">
      <c r="A7200" s="4">
        <v>503526088</v>
      </c>
      <c r="B7200" s="4">
        <v>29.55</v>
      </c>
      <c r="C7200" s="4"/>
      <c r="D7200" s="1">
        <v>29.55</v>
      </c>
    </row>
    <row r="7201" ht="16.5" spans="1:4">
      <c r="A7201" s="4">
        <v>503526134</v>
      </c>
      <c r="B7201" s="4">
        <v>274.48</v>
      </c>
      <c r="C7201" s="4"/>
      <c r="D7201" s="1">
        <v>396.34</v>
      </c>
    </row>
    <row r="7202" ht="16.5" spans="1:4">
      <c r="A7202" s="4">
        <v>503526198</v>
      </c>
      <c r="B7202" s="4">
        <v>0</v>
      </c>
      <c r="C7202" s="4"/>
      <c r="D7202" s="1">
        <v>0</v>
      </c>
    </row>
    <row r="7203" ht="16.5" spans="1:4">
      <c r="A7203" s="4">
        <v>503526379</v>
      </c>
      <c r="B7203" s="4">
        <v>3066.03</v>
      </c>
      <c r="C7203" s="4"/>
      <c r="D7203" s="1">
        <v>6315.65</v>
      </c>
    </row>
    <row r="7204" ht="16.5" spans="1:4">
      <c r="A7204" s="4">
        <v>503526416</v>
      </c>
      <c r="B7204" s="4">
        <v>199.88</v>
      </c>
      <c r="C7204" s="4"/>
      <c r="D7204" s="1">
        <v>543.69</v>
      </c>
    </row>
    <row r="7205" ht="16.5" spans="1:4">
      <c r="A7205" s="4">
        <v>503526526</v>
      </c>
      <c r="B7205" s="4">
        <v>83</v>
      </c>
      <c r="C7205" s="4"/>
      <c r="D7205" s="1">
        <v>296.45</v>
      </c>
    </row>
    <row r="7206" ht="16.5" spans="1:4">
      <c r="A7206" s="4">
        <v>503526537</v>
      </c>
      <c r="B7206" s="4">
        <v>0.32</v>
      </c>
      <c r="C7206" s="4"/>
      <c r="D7206" s="1">
        <v>0.34</v>
      </c>
    </row>
    <row r="7207" ht="16.5" spans="1:4">
      <c r="A7207" s="4">
        <v>503526561</v>
      </c>
      <c r="B7207" s="4">
        <v>0</v>
      </c>
      <c r="C7207" s="4"/>
      <c r="D7207" s="1">
        <v>1.28</v>
      </c>
    </row>
    <row r="7208" ht="16.5" spans="1:4">
      <c r="A7208" s="4">
        <v>503526659</v>
      </c>
      <c r="B7208" s="4">
        <v>25.66</v>
      </c>
      <c r="C7208" s="4"/>
      <c r="D7208" s="1">
        <v>91.16</v>
      </c>
    </row>
    <row r="7209" ht="16.5" spans="1:4">
      <c r="A7209" s="4">
        <v>503526681</v>
      </c>
      <c r="B7209" s="4">
        <v>9.2</v>
      </c>
      <c r="C7209" s="4"/>
      <c r="D7209" s="1">
        <v>9.2</v>
      </c>
    </row>
    <row r="7210" ht="16.5" spans="1:4">
      <c r="A7210" s="4">
        <v>503526901</v>
      </c>
      <c r="B7210" s="4">
        <v>0</v>
      </c>
      <c r="C7210" s="4"/>
      <c r="D7210" s="1">
        <v>1</v>
      </c>
    </row>
    <row r="7211" ht="16.5" spans="1:4">
      <c r="A7211" s="4">
        <v>503527095</v>
      </c>
      <c r="B7211" s="4">
        <v>346.5</v>
      </c>
      <c r="C7211" s="4"/>
      <c r="D7211" s="1">
        <v>617.56</v>
      </c>
    </row>
    <row r="7212" ht="16.5" spans="1:4">
      <c r="A7212" s="4">
        <v>503527282</v>
      </c>
      <c r="B7212" s="4">
        <v>6.58</v>
      </c>
      <c r="C7212" s="4"/>
      <c r="D7212" s="1">
        <v>6.58</v>
      </c>
    </row>
    <row r="7213" ht="16.5" spans="1:4">
      <c r="A7213" s="4">
        <v>503527308</v>
      </c>
      <c r="B7213" s="4">
        <v>5.26</v>
      </c>
      <c r="C7213" s="4"/>
      <c r="D7213" s="1">
        <v>5.26</v>
      </c>
    </row>
    <row r="7214" ht="16.5" spans="1:4">
      <c r="A7214" s="4">
        <v>503527529</v>
      </c>
      <c r="B7214" s="4">
        <v>0</v>
      </c>
      <c r="C7214" s="4"/>
      <c r="D7214" s="1">
        <v>234.87</v>
      </c>
    </row>
    <row r="7215" ht="16.5" spans="1:4">
      <c r="A7215" s="4">
        <v>503527533</v>
      </c>
      <c r="B7215" s="4">
        <v>1420.16</v>
      </c>
      <c r="C7215" s="4"/>
      <c r="D7215" s="1">
        <v>1516.8</v>
      </c>
    </row>
    <row r="7216" ht="16.5" spans="1:4">
      <c r="A7216" s="4">
        <v>503527545</v>
      </c>
      <c r="B7216" s="4">
        <v>424.8</v>
      </c>
      <c r="C7216" s="4"/>
      <c r="D7216" s="1">
        <v>880.27</v>
      </c>
    </row>
    <row r="7217" ht="16.5" spans="1:4">
      <c r="A7217" s="4">
        <v>503527553</v>
      </c>
      <c r="B7217" s="4">
        <v>1.46</v>
      </c>
      <c r="C7217" s="4"/>
      <c r="D7217" s="1">
        <v>1.46</v>
      </c>
    </row>
    <row r="7218" ht="16.5" spans="1:4">
      <c r="A7218" s="4">
        <v>503527651</v>
      </c>
      <c r="B7218" s="4">
        <v>66.24</v>
      </c>
      <c r="C7218" s="4"/>
      <c r="D7218" s="1">
        <v>66.24</v>
      </c>
    </row>
    <row r="7219" ht="16.5" spans="1:4">
      <c r="A7219" s="4">
        <v>503527686</v>
      </c>
      <c r="B7219" s="4">
        <v>51.92</v>
      </c>
      <c r="C7219" s="4"/>
      <c r="D7219" s="1">
        <v>64.43</v>
      </c>
    </row>
    <row r="7220" ht="16.5" spans="1:4">
      <c r="A7220" s="4">
        <v>503527794</v>
      </c>
      <c r="B7220" s="4">
        <v>0.36</v>
      </c>
      <c r="C7220" s="4"/>
      <c r="D7220" s="1">
        <v>8.45</v>
      </c>
    </row>
    <row r="7221" ht="16.5" spans="1:4">
      <c r="A7221" s="4">
        <v>503527822</v>
      </c>
      <c r="B7221" s="4">
        <v>347</v>
      </c>
      <c r="C7221" s="4"/>
      <c r="D7221" s="1">
        <v>347</v>
      </c>
    </row>
    <row r="7222" ht="16.5" spans="1:4">
      <c r="A7222" s="4">
        <v>503527894</v>
      </c>
      <c r="B7222" s="4">
        <v>14</v>
      </c>
      <c r="C7222" s="4"/>
      <c r="D7222" s="1">
        <v>71.4</v>
      </c>
    </row>
    <row r="7223" ht="16.5" spans="1:4">
      <c r="A7223" s="4">
        <v>503527917</v>
      </c>
      <c r="B7223" s="4">
        <v>0</v>
      </c>
      <c r="C7223" s="4"/>
      <c r="D7223" s="1">
        <v>41.16</v>
      </c>
    </row>
    <row r="7224" ht="16.5" spans="1:4">
      <c r="A7224" s="4">
        <v>503528033</v>
      </c>
      <c r="B7224" s="4">
        <v>3.28</v>
      </c>
      <c r="C7224" s="4"/>
      <c r="D7224" s="1">
        <v>3.28</v>
      </c>
    </row>
    <row r="7225" ht="16.5" spans="1:4">
      <c r="A7225" s="4">
        <v>503528044</v>
      </c>
      <c r="B7225" s="4">
        <v>0</v>
      </c>
      <c r="C7225" s="4"/>
      <c r="D7225" s="1">
        <v>9.78</v>
      </c>
    </row>
    <row r="7226" ht="16.5" spans="1:4">
      <c r="A7226" s="4">
        <v>503528086</v>
      </c>
      <c r="B7226" s="4">
        <v>526.8</v>
      </c>
      <c r="C7226" s="4"/>
      <c r="D7226" s="1">
        <v>1617.01</v>
      </c>
    </row>
    <row r="7227" ht="16.5" spans="1:4">
      <c r="A7227" s="4">
        <v>503528090</v>
      </c>
      <c r="B7227" s="4">
        <v>0.2</v>
      </c>
      <c r="C7227" s="4"/>
      <c r="D7227" s="1">
        <v>12.2</v>
      </c>
    </row>
    <row r="7228" ht="16.5" spans="1:4">
      <c r="A7228" s="4">
        <v>503528141</v>
      </c>
      <c r="B7228" s="4">
        <v>2.5</v>
      </c>
      <c r="C7228" s="4"/>
      <c r="D7228" s="1">
        <v>46.95</v>
      </c>
    </row>
    <row r="7229" ht="16.5" spans="1:4">
      <c r="A7229" s="4">
        <v>503528153</v>
      </c>
      <c r="B7229" s="4">
        <v>679.24</v>
      </c>
      <c r="C7229" s="4"/>
      <c r="D7229" s="1">
        <v>1365.43</v>
      </c>
    </row>
    <row r="7230" ht="16.5" spans="1:4">
      <c r="A7230" s="4">
        <v>503528160</v>
      </c>
      <c r="B7230" s="4">
        <v>0.74</v>
      </c>
      <c r="C7230" s="4"/>
      <c r="D7230" s="1">
        <v>1.01</v>
      </c>
    </row>
    <row r="7231" ht="16.5" spans="1:4">
      <c r="A7231" s="4">
        <v>503528201</v>
      </c>
      <c r="B7231" s="4">
        <v>550.49</v>
      </c>
      <c r="C7231" s="4"/>
      <c r="D7231" s="1">
        <v>780.08</v>
      </c>
    </row>
    <row r="7232" ht="16.5" spans="1:4">
      <c r="A7232" s="4">
        <v>503528246</v>
      </c>
      <c r="B7232" s="4">
        <v>2584.32</v>
      </c>
      <c r="C7232" s="4"/>
      <c r="D7232" s="1">
        <v>2654.22</v>
      </c>
    </row>
    <row r="7233" ht="16.5" spans="1:4">
      <c r="A7233" s="4">
        <v>503528328</v>
      </c>
      <c r="B7233" s="4">
        <v>232.58</v>
      </c>
      <c r="C7233" s="4"/>
      <c r="D7233" s="1">
        <v>419.91</v>
      </c>
    </row>
    <row r="7234" ht="16.5" spans="1:4">
      <c r="A7234" s="4">
        <v>503528376</v>
      </c>
      <c r="B7234" s="4">
        <v>69.94</v>
      </c>
      <c r="C7234" s="4"/>
      <c r="D7234" s="1">
        <v>69.94</v>
      </c>
    </row>
    <row r="7235" ht="16.5" spans="1:4">
      <c r="A7235" s="4">
        <v>503528484</v>
      </c>
      <c r="B7235" s="4">
        <v>709.61</v>
      </c>
      <c r="C7235" s="4"/>
      <c r="D7235" s="1">
        <v>709.61</v>
      </c>
    </row>
    <row r="7236" ht="16.5" spans="1:4">
      <c r="A7236" s="4">
        <v>503528590</v>
      </c>
      <c r="B7236" s="4">
        <v>0</v>
      </c>
      <c r="C7236" s="4"/>
      <c r="D7236" s="1">
        <v>1</v>
      </c>
    </row>
    <row r="7237" ht="16.5" spans="1:4">
      <c r="A7237" s="4">
        <v>503528781</v>
      </c>
      <c r="B7237" s="4">
        <v>0</v>
      </c>
      <c r="C7237" s="4"/>
      <c r="D7237" s="1">
        <v>13.02</v>
      </c>
    </row>
    <row r="7238" ht="16.5" spans="1:4">
      <c r="A7238" s="4">
        <v>503528898</v>
      </c>
      <c r="B7238" s="4">
        <v>18.9</v>
      </c>
      <c r="C7238" s="4"/>
      <c r="D7238" s="1">
        <v>19.9</v>
      </c>
    </row>
    <row r="7239" ht="16.5" spans="1:4">
      <c r="A7239" s="4">
        <v>503528979</v>
      </c>
      <c r="B7239" s="4">
        <v>483</v>
      </c>
      <c r="C7239" s="4"/>
      <c r="D7239" s="1">
        <v>483</v>
      </c>
    </row>
    <row r="7240" ht="16.5" spans="1:4">
      <c r="A7240" s="4">
        <v>503529028</v>
      </c>
      <c r="B7240" s="4">
        <v>25</v>
      </c>
      <c r="C7240" s="4"/>
      <c r="D7240" s="1">
        <v>244.9</v>
      </c>
    </row>
    <row r="7241" ht="16.5" spans="1:4">
      <c r="A7241" s="4">
        <v>503529050</v>
      </c>
      <c r="B7241" s="4">
        <v>313.2</v>
      </c>
      <c r="C7241" s="4"/>
      <c r="D7241" s="1">
        <v>832.45</v>
      </c>
    </row>
    <row r="7242" ht="16.5" spans="1:4">
      <c r="A7242" s="4">
        <v>503529052</v>
      </c>
      <c r="B7242" s="4">
        <v>6.48</v>
      </c>
      <c r="C7242" s="4"/>
      <c r="D7242" s="1">
        <v>6.48</v>
      </c>
    </row>
    <row r="7243" ht="16.5" spans="1:4">
      <c r="A7243" s="4">
        <v>503529093</v>
      </c>
      <c r="B7243" s="4">
        <v>24.18</v>
      </c>
      <c r="C7243" s="4"/>
      <c r="D7243" s="1">
        <v>24.18</v>
      </c>
    </row>
    <row r="7244" ht="16.5" spans="1:4">
      <c r="A7244" s="4">
        <v>503529152</v>
      </c>
      <c r="B7244" s="4">
        <v>708.83</v>
      </c>
      <c r="C7244" s="4"/>
      <c r="D7244" s="1">
        <v>844.99</v>
      </c>
    </row>
    <row r="7245" ht="16.5" spans="1:4">
      <c r="A7245" s="4">
        <v>503529184</v>
      </c>
      <c r="B7245" s="4">
        <v>6</v>
      </c>
      <c r="C7245" s="4"/>
      <c r="D7245" s="1">
        <v>6</v>
      </c>
    </row>
    <row r="7246" ht="16.5" spans="1:4">
      <c r="A7246" s="4">
        <v>503529247</v>
      </c>
      <c r="B7246" s="4">
        <v>2948.16</v>
      </c>
      <c r="C7246" s="4"/>
      <c r="D7246" s="1">
        <v>6454.59</v>
      </c>
    </row>
    <row r="7247" ht="16.5" spans="1:4">
      <c r="A7247" s="4">
        <v>503529326</v>
      </c>
      <c r="B7247" s="4">
        <v>3563.76</v>
      </c>
      <c r="C7247" s="4"/>
      <c r="D7247" s="1">
        <v>6092.5</v>
      </c>
    </row>
    <row r="7248" ht="16.5" spans="1:4">
      <c r="A7248" s="4">
        <v>503529333</v>
      </c>
      <c r="B7248" s="4">
        <v>1817.84</v>
      </c>
      <c r="C7248" s="4"/>
      <c r="D7248" s="1">
        <v>3659.7</v>
      </c>
    </row>
    <row r="7249" ht="16.5" spans="1:4">
      <c r="A7249" s="4">
        <v>503529339</v>
      </c>
      <c r="B7249" s="4">
        <v>100</v>
      </c>
      <c r="C7249" s="4"/>
      <c r="D7249" s="1">
        <v>329.34</v>
      </c>
    </row>
    <row r="7250" ht="16.5" spans="1:4">
      <c r="A7250" s="4">
        <v>503529365</v>
      </c>
      <c r="B7250" s="4">
        <v>3858.32</v>
      </c>
      <c r="C7250" s="4"/>
      <c r="D7250" s="1">
        <v>3873.57</v>
      </c>
    </row>
    <row r="7251" ht="16.5" spans="1:4">
      <c r="A7251" s="4">
        <v>503529378</v>
      </c>
      <c r="B7251" s="4">
        <v>0.1</v>
      </c>
      <c r="C7251" s="4"/>
      <c r="D7251" s="1">
        <v>0.1</v>
      </c>
    </row>
    <row r="7252" ht="16.5" spans="1:4">
      <c r="A7252" s="4">
        <v>503529382</v>
      </c>
      <c r="B7252" s="4">
        <v>48.28</v>
      </c>
      <c r="C7252" s="4"/>
      <c r="D7252" s="1">
        <v>89.2</v>
      </c>
    </row>
    <row r="7253" ht="16.5" spans="1:4">
      <c r="A7253" s="4">
        <v>503529435</v>
      </c>
      <c r="B7253" s="4">
        <v>0</v>
      </c>
      <c r="C7253" s="4"/>
      <c r="D7253" s="1">
        <v>4.84</v>
      </c>
    </row>
    <row r="7254" ht="16.5" spans="1:4">
      <c r="A7254" s="4">
        <v>503529439</v>
      </c>
      <c r="B7254" s="4">
        <v>0</v>
      </c>
      <c r="C7254" s="4"/>
      <c r="D7254" s="1">
        <v>6.54</v>
      </c>
    </row>
    <row r="7255" ht="16.5" spans="1:4">
      <c r="A7255" s="4">
        <v>503529536</v>
      </c>
      <c r="B7255" s="4">
        <v>14.9</v>
      </c>
      <c r="C7255" s="4"/>
      <c r="D7255" s="1">
        <v>481.5</v>
      </c>
    </row>
    <row r="7256" ht="16.5" spans="1:4">
      <c r="A7256" s="4">
        <v>503529576</v>
      </c>
      <c r="B7256" s="4">
        <v>669.8</v>
      </c>
      <c r="C7256" s="4"/>
      <c r="D7256" s="1">
        <v>1780.86</v>
      </c>
    </row>
    <row r="7257" ht="16.5" spans="1:4">
      <c r="A7257" s="4">
        <v>503529607</v>
      </c>
      <c r="B7257" s="4">
        <v>7037.14</v>
      </c>
      <c r="C7257" s="4"/>
      <c r="D7257" s="1">
        <v>7053.8</v>
      </c>
    </row>
    <row r="7258" ht="16.5" spans="1:4">
      <c r="A7258" s="4">
        <v>503529702</v>
      </c>
      <c r="B7258" s="4">
        <v>19.96</v>
      </c>
      <c r="C7258" s="4"/>
      <c r="D7258" s="1">
        <v>19.96</v>
      </c>
    </row>
    <row r="7259" ht="16.5" spans="1:4">
      <c r="A7259" s="4">
        <v>503529706</v>
      </c>
      <c r="B7259" s="4">
        <v>8.15</v>
      </c>
      <c r="C7259" s="4"/>
      <c r="D7259" s="1">
        <v>8.15</v>
      </c>
    </row>
    <row r="7260" ht="16.5" spans="1:4">
      <c r="A7260" s="4">
        <v>503529711</v>
      </c>
      <c r="B7260" s="4">
        <v>179.36</v>
      </c>
      <c r="C7260" s="4"/>
      <c r="D7260" s="1">
        <v>454.62</v>
      </c>
    </row>
    <row r="7261" ht="16.5" spans="1:4">
      <c r="A7261" s="4">
        <v>503529720</v>
      </c>
      <c r="B7261" s="4">
        <v>0.1</v>
      </c>
      <c r="C7261" s="4"/>
      <c r="D7261" s="1">
        <v>0.2</v>
      </c>
    </row>
    <row r="7262" ht="16.5" spans="1:4">
      <c r="A7262" s="4">
        <v>503529818</v>
      </c>
      <c r="B7262" s="4">
        <v>1716.08</v>
      </c>
      <c r="C7262" s="4"/>
      <c r="D7262" s="1">
        <v>4860.98</v>
      </c>
    </row>
    <row r="7263" ht="16.5" spans="1:4">
      <c r="A7263" s="4">
        <v>503529830</v>
      </c>
      <c r="B7263" s="4">
        <v>333</v>
      </c>
      <c r="C7263" s="4"/>
      <c r="D7263" s="1">
        <v>408</v>
      </c>
    </row>
    <row r="7264" ht="16.5" spans="1:4">
      <c r="A7264" s="4">
        <v>503529845</v>
      </c>
      <c r="B7264" s="4">
        <v>62.96</v>
      </c>
      <c r="C7264" s="4"/>
      <c r="D7264" s="1">
        <v>152.86</v>
      </c>
    </row>
    <row r="7265" ht="16.5" spans="1:4">
      <c r="A7265" s="4">
        <v>503529855</v>
      </c>
      <c r="B7265" s="4">
        <v>2210</v>
      </c>
      <c r="C7265" s="4"/>
      <c r="D7265" s="1">
        <v>2210</v>
      </c>
    </row>
    <row r="7266" ht="16.5" spans="1:4">
      <c r="A7266" s="4">
        <v>503529898</v>
      </c>
      <c r="B7266" s="4">
        <v>791.04</v>
      </c>
      <c r="C7266" s="4"/>
      <c r="D7266" s="1">
        <v>791.04</v>
      </c>
    </row>
    <row r="7267" ht="16.5" spans="1:4">
      <c r="A7267" s="4">
        <v>503529978</v>
      </c>
      <c r="B7267" s="4">
        <v>101.9</v>
      </c>
      <c r="C7267" s="4"/>
      <c r="D7267" s="1">
        <v>154.35</v>
      </c>
    </row>
    <row r="7268" ht="16.5" spans="1:4">
      <c r="A7268" s="4">
        <v>503530136</v>
      </c>
      <c r="B7268" s="4">
        <v>87.98</v>
      </c>
      <c r="C7268" s="4"/>
      <c r="D7268" s="1">
        <v>87.98</v>
      </c>
    </row>
    <row r="7269" ht="16.5" spans="1:4">
      <c r="A7269" s="4">
        <v>503530173</v>
      </c>
      <c r="B7269" s="4">
        <v>10.06</v>
      </c>
      <c r="C7269" s="4"/>
      <c r="D7269" s="1">
        <v>13.64</v>
      </c>
    </row>
    <row r="7270" ht="16.5" spans="1:4">
      <c r="A7270" s="4">
        <v>503530308</v>
      </c>
      <c r="B7270" s="4">
        <v>8</v>
      </c>
      <c r="C7270" s="4"/>
      <c r="D7270" s="1">
        <v>8</v>
      </c>
    </row>
    <row r="7271" ht="16.5" spans="1:4">
      <c r="A7271" s="4">
        <v>503530363</v>
      </c>
      <c r="B7271" s="4">
        <v>29.36</v>
      </c>
      <c r="C7271" s="4"/>
      <c r="D7271" s="1">
        <v>29.36</v>
      </c>
    </row>
    <row r="7272" ht="16.5" spans="1:4">
      <c r="A7272" s="4">
        <v>503530389</v>
      </c>
      <c r="B7272" s="4">
        <v>77.76</v>
      </c>
      <c r="C7272" s="4"/>
      <c r="D7272" s="1">
        <v>216.18</v>
      </c>
    </row>
    <row r="7273" ht="16.5" spans="1:4">
      <c r="A7273" s="4">
        <v>503530459</v>
      </c>
      <c r="B7273" s="4">
        <v>117.52</v>
      </c>
      <c r="C7273" s="4"/>
      <c r="D7273" s="1">
        <v>117.52</v>
      </c>
    </row>
    <row r="7274" ht="16.5" spans="1:4">
      <c r="A7274" s="4">
        <v>503530498</v>
      </c>
      <c r="B7274" s="4">
        <v>78.96</v>
      </c>
      <c r="C7274" s="4"/>
      <c r="D7274" s="1">
        <v>212.97</v>
      </c>
    </row>
    <row r="7275" ht="16.5" spans="1:4">
      <c r="A7275" s="4">
        <v>503530608</v>
      </c>
      <c r="B7275" s="4">
        <v>29.8</v>
      </c>
      <c r="C7275" s="4"/>
      <c r="D7275" s="1">
        <v>152.22</v>
      </c>
    </row>
    <row r="7276" ht="16.5" spans="1:4">
      <c r="A7276" s="4">
        <v>503530767</v>
      </c>
      <c r="B7276" s="4">
        <v>218.84</v>
      </c>
      <c r="C7276" s="4"/>
      <c r="D7276" s="1">
        <v>230.91</v>
      </c>
    </row>
    <row r="7277" ht="16.5" spans="1:4">
      <c r="A7277" s="4">
        <v>503530793</v>
      </c>
      <c r="B7277" s="4">
        <v>5.79</v>
      </c>
      <c r="C7277" s="4"/>
      <c r="D7277" s="1">
        <v>5.79</v>
      </c>
    </row>
    <row r="7278" ht="16.5" spans="1:4">
      <c r="A7278" s="4">
        <v>503530890</v>
      </c>
      <c r="B7278" s="4">
        <v>28</v>
      </c>
      <c r="C7278" s="4"/>
      <c r="D7278" s="1">
        <v>28</v>
      </c>
    </row>
    <row r="7279" ht="16.5" spans="1:4">
      <c r="A7279" s="4">
        <v>503530896</v>
      </c>
      <c r="B7279" s="4">
        <v>7.43</v>
      </c>
      <c r="C7279" s="4"/>
      <c r="D7279" s="1">
        <v>9.83</v>
      </c>
    </row>
    <row r="7280" ht="16.5" spans="1:4">
      <c r="A7280" s="4">
        <v>503530961</v>
      </c>
      <c r="B7280" s="4">
        <v>263.35</v>
      </c>
      <c r="C7280" s="4"/>
      <c r="D7280" s="1">
        <v>263.35</v>
      </c>
    </row>
    <row r="7281" ht="16.5" spans="1:4">
      <c r="A7281" s="4">
        <v>503531080</v>
      </c>
      <c r="B7281" s="4">
        <v>10.06</v>
      </c>
      <c r="C7281" s="4"/>
      <c r="D7281" s="1">
        <v>10.06</v>
      </c>
    </row>
    <row r="7282" ht="16.5" spans="1:4">
      <c r="A7282" s="4">
        <v>503531095</v>
      </c>
      <c r="B7282" s="4">
        <v>6.54</v>
      </c>
      <c r="C7282" s="4"/>
      <c r="D7282" s="1">
        <v>44.16</v>
      </c>
    </row>
    <row r="7283" ht="16.5" spans="1:4">
      <c r="A7283" s="4">
        <v>503531101</v>
      </c>
      <c r="B7283" s="4">
        <v>49.9</v>
      </c>
      <c r="C7283" s="4"/>
      <c r="D7283" s="1">
        <v>174.86</v>
      </c>
    </row>
    <row r="7284" ht="16.5" spans="1:4">
      <c r="A7284" s="4">
        <v>503531243</v>
      </c>
      <c r="B7284" s="4">
        <v>255.88</v>
      </c>
      <c r="C7284" s="4"/>
      <c r="D7284" s="1">
        <v>255.88</v>
      </c>
    </row>
    <row r="7285" ht="16.5" spans="1:4">
      <c r="A7285" s="4">
        <v>503531355</v>
      </c>
      <c r="B7285" s="4">
        <v>1.28</v>
      </c>
      <c r="C7285" s="4"/>
      <c r="D7285" s="1">
        <v>1.28</v>
      </c>
    </row>
    <row r="7286" ht="16.5" spans="1:4">
      <c r="A7286" s="4">
        <v>503531395</v>
      </c>
      <c r="B7286" s="4">
        <v>1</v>
      </c>
      <c r="C7286" s="4"/>
      <c r="D7286" s="1">
        <v>1</v>
      </c>
    </row>
    <row r="7287" ht="16.5" spans="1:4">
      <c r="A7287" s="4">
        <v>503531466</v>
      </c>
      <c r="B7287" s="4">
        <v>164.5</v>
      </c>
      <c r="C7287" s="4"/>
      <c r="D7287" s="1">
        <v>324.34</v>
      </c>
    </row>
    <row r="7288" ht="16.5" spans="1:4">
      <c r="A7288" s="4">
        <v>503531530</v>
      </c>
      <c r="B7288" s="4">
        <v>0</v>
      </c>
      <c r="C7288" s="4"/>
      <c r="D7288" s="1">
        <v>0</v>
      </c>
    </row>
    <row r="7289" ht="16.5" spans="1:4">
      <c r="A7289" s="4">
        <v>503531642</v>
      </c>
      <c r="B7289" s="4">
        <v>0</v>
      </c>
      <c r="C7289" s="4"/>
      <c r="D7289" s="1">
        <v>0.06</v>
      </c>
    </row>
    <row r="7290" ht="16.5" spans="1:4">
      <c r="A7290" s="4">
        <v>503532008</v>
      </c>
      <c r="B7290" s="4">
        <v>6.48</v>
      </c>
      <c r="C7290" s="4"/>
      <c r="D7290" s="1">
        <v>6.48</v>
      </c>
    </row>
    <row r="7291" ht="16.5" spans="1:4">
      <c r="A7291" s="4">
        <v>503532035</v>
      </c>
      <c r="B7291" s="4">
        <v>0</v>
      </c>
      <c r="C7291" s="4"/>
      <c r="D7291" s="1">
        <v>0</v>
      </c>
    </row>
    <row r="7292" ht="16.5" spans="1:4">
      <c r="A7292" s="4">
        <v>503532055</v>
      </c>
      <c r="B7292" s="4">
        <v>0.05</v>
      </c>
      <c r="C7292" s="4"/>
      <c r="D7292" s="1">
        <v>0.25</v>
      </c>
    </row>
    <row r="7293" ht="16.5" spans="1:4">
      <c r="A7293" s="4">
        <v>503532077</v>
      </c>
      <c r="B7293" s="4">
        <v>0</v>
      </c>
      <c r="C7293" s="4"/>
      <c r="D7293" s="1">
        <v>0.63</v>
      </c>
    </row>
    <row r="7294" ht="16.5" spans="1:4">
      <c r="A7294" s="4">
        <v>503532114</v>
      </c>
      <c r="B7294" s="4">
        <v>0</v>
      </c>
      <c r="C7294" s="4"/>
      <c r="D7294" s="1">
        <v>0</v>
      </c>
    </row>
    <row r="7295" ht="16.5" spans="1:4">
      <c r="A7295" s="4">
        <v>503532151</v>
      </c>
      <c r="B7295" s="4">
        <v>0</v>
      </c>
      <c r="C7295" s="4"/>
      <c r="D7295" s="1">
        <v>0</v>
      </c>
    </row>
    <row r="7296" ht="16.5" spans="1:4">
      <c r="A7296" s="4">
        <v>503532197</v>
      </c>
      <c r="B7296" s="4">
        <v>12.8</v>
      </c>
      <c r="C7296" s="4"/>
      <c r="D7296" s="1">
        <v>35.25</v>
      </c>
    </row>
    <row r="7297" ht="16.5" spans="1:4">
      <c r="A7297" s="4">
        <v>503532219</v>
      </c>
      <c r="B7297" s="4">
        <v>214.02</v>
      </c>
      <c r="C7297" s="4"/>
      <c r="D7297" s="1">
        <v>409.98</v>
      </c>
    </row>
    <row r="7298" ht="16.5" spans="1:4">
      <c r="A7298" s="4">
        <v>503532223</v>
      </c>
      <c r="B7298" s="4">
        <v>0</v>
      </c>
      <c r="C7298" s="4"/>
      <c r="D7298" s="1">
        <v>11</v>
      </c>
    </row>
    <row r="7299" ht="16.5" spans="1:4">
      <c r="A7299" s="4">
        <v>503532255</v>
      </c>
      <c r="B7299" s="4">
        <v>5.89</v>
      </c>
      <c r="C7299" s="4"/>
      <c r="D7299" s="1">
        <v>5.89</v>
      </c>
    </row>
    <row r="7300" ht="16.5" spans="1:4">
      <c r="A7300" s="4">
        <v>503532263</v>
      </c>
      <c r="B7300" s="4">
        <v>2.12</v>
      </c>
      <c r="C7300" s="4"/>
      <c r="D7300" s="1">
        <v>2.12</v>
      </c>
    </row>
    <row r="7301" ht="16.5" spans="1:4">
      <c r="A7301" s="4">
        <v>503532365</v>
      </c>
      <c r="B7301" s="4">
        <v>1862.98</v>
      </c>
      <c r="C7301" s="4"/>
      <c r="D7301" s="1">
        <v>1988.98</v>
      </c>
    </row>
    <row r="7302" ht="16.5" spans="1:4">
      <c r="A7302" s="4">
        <v>503532388</v>
      </c>
      <c r="B7302" s="4">
        <v>9.03</v>
      </c>
      <c r="C7302" s="4"/>
      <c r="D7302" s="1">
        <v>9.03</v>
      </c>
    </row>
    <row r="7303" ht="16.5" spans="1:4">
      <c r="A7303" s="4">
        <v>503532463</v>
      </c>
      <c r="B7303" s="4">
        <v>20</v>
      </c>
      <c r="C7303" s="4"/>
      <c r="D7303" s="1">
        <v>106</v>
      </c>
    </row>
    <row r="7304" ht="16.5" spans="1:4">
      <c r="A7304" s="4">
        <v>503532606</v>
      </c>
      <c r="B7304" s="4">
        <v>0.98</v>
      </c>
      <c r="C7304" s="4"/>
      <c r="D7304" s="1">
        <v>0.98</v>
      </c>
    </row>
    <row r="7305" ht="16.5" spans="1:4">
      <c r="A7305" s="4">
        <v>503532645</v>
      </c>
      <c r="B7305" s="4">
        <v>2061.81</v>
      </c>
      <c r="C7305" s="4"/>
      <c r="D7305" s="1">
        <v>5860.78</v>
      </c>
    </row>
    <row r="7306" ht="16.5" spans="1:4">
      <c r="A7306" s="4">
        <v>503532658</v>
      </c>
      <c r="B7306" s="4">
        <v>97.6</v>
      </c>
      <c r="C7306" s="4"/>
      <c r="D7306" s="1">
        <v>97.6</v>
      </c>
    </row>
    <row r="7307" ht="16.5" spans="1:4">
      <c r="A7307" s="4">
        <v>503532674</v>
      </c>
      <c r="B7307" s="4">
        <v>152.68</v>
      </c>
      <c r="C7307" s="4"/>
      <c r="D7307" s="1">
        <v>154.5</v>
      </c>
    </row>
    <row r="7308" ht="16.5" spans="1:4">
      <c r="A7308" s="4">
        <v>503532769</v>
      </c>
      <c r="B7308" s="4">
        <v>78.88</v>
      </c>
      <c r="C7308" s="4"/>
      <c r="D7308" s="1">
        <v>309.91</v>
      </c>
    </row>
    <row r="7309" ht="16.5" spans="1:4">
      <c r="A7309" s="4">
        <v>503532844</v>
      </c>
      <c r="B7309" s="4">
        <v>2.96</v>
      </c>
      <c r="C7309" s="4"/>
      <c r="D7309" s="1">
        <v>2.96</v>
      </c>
    </row>
    <row r="7310" ht="16.5" spans="1:4">
      <c r="A7310" s="4">
        <v>503533096</v>
      </c>
      <c r="B7310" s="4">
        <v>39.88</v>
      </c>
      <c r="C7310" s="4"/>
      <c r="D7310" s="1">
        <v>39.88</v>
      </c>
    </row>
    <row r="7311" ht="16.5" spans="1:4">
      <c r="A7311" s="4">
        <v>503533218</v>
      </c>
      <c r="B7311" s="4">
        <v>11.42</v>
      </c>
      <c r="C7311" s="4"/>
      <c r="D7311" s="1">
        <v>74.03</v>
      </c>
    </row>
    <row r="7312" ht="16.5" spans="1:4">
      <c r="A7312" s="4">
        <v>503533251</v>
      </c>
      <c r="B7312" s="4">
        <v>0</v>
      </c>
      <c r="C7312" s="4"/>
      <c r="D7312" s="1">
        <v>522.89</v>
      </c>
    </row>
    <row r="7313" ht="16.5" spans="1:4">
      <c r="A7313" s="4">
        <v>503533398</v>
      </c>
      <c r="B7313" s="4">
        <v>3848.09</v>
      </c>
      <c r="C7313" s="4"/>
      <c r="D7313" s="1">
        <v>5139.37</v>
      </c>
    </row>
    <row r="7314" ht="16.5" spans="1:4">
      <c r="A7314" s="4">
        <v>503533423</v>
      </c>
      <c r="B7314" s="4">
        <v>5734.52</v>
      </c>
      <c r="C7314" s="4"/>
      <c r="D7314" s="1">
        <v>16745.46</v>
      </c>
    </row>
    <row r="7315" ht="16.5" spans="1:4">
      <c r="A7315" s="4">
        <v>503533442</v>
      </c>
      <c r="B7315" s="4">
        <v>17</v>
      </c>
      <c r="C7315" s="4"/>
      <c r="D7315" s="1">
        <v>27</v>
      </c>
    </row>
    <row r="7316" ht="16.5" spans="1:4">
      <c r="A7316" s="4">
        <v>503533492</v>
      </c>
      <c r="B7316" s="4">
        <v>21.81</v>
      </c>
      <c r="C7316" s="4"/>
      <c r="D7316" s="1">
        <v>21.81</v>
      </c>
    </row>
    <row r="7317" ht="16.5" spans="1:4">
      <c r="A7317" s="4">
        <v>503533506</v>
      </c>
      <c r="B7317" s="4">
        <v>0.06</v>
      </c>
      <c r="C7317" s="4"/>
      <c r="D7317" s="1">
        <v>0.06</v>
      </c>
    </row>
    <row r="7318" ht="16.5" spans="1:4">
      <c r="A7318" s="4">
        <v>503533519</v>
      </c>
      <c r="B7318" s="4">
        <v>53.5</v>
      </c>
      <c r="C7318" s="4"/>
      <c r="D7318" s="1">
        <v>155.65</v>
      </c>
    </row>
    <row r="7319" ht="16.5" spans="1:4">
      <c r="A7319" s="4">
        <v>503533563</v>
      </c>
      <c r="B7319" s="4">
        <v>3.67</v>
      </c>
      <c r="C7319" s="4"/>
      <c r="D7319" s="1">
        <v>3.67</v>
      </c>
    </row>
    <row r="7320" ht="16.5" spans="1:4">
      <c r="A7320" s="4">
        <v>503533638</v>
      </c>
      <c r="B7320" s="4">
        <v>0</v>
      </c>
      <c r="C7320" s="4"/>
      <c r="D7320" s="1">
        <v>0.06</v>
      </c>
    </row>
    <row r="7321" ht="16.5" spans="1:4">
      <c r="A7321" s="4">
        <v>503533673</v>
      </c>
      <c r="B7321" s="4">
        <v>0</v>
      </c>
      <c r="C7321" s="4"/>
      <c r="D7321" s="1">
        <v>5.68</v>
      </c>
    </row>
    <row r="7322" ht="16.5" spans="1:4">
      <c r="A7322" s="4">
        <v>503533746</v>
      </c>
      <c r="B7322" s="4">
        <v>2700.86</v>
      </c>
      <c r="C7322" s="4"/>
      <c r="D7322" s="1">
        <v>8342.21</v>
      </c>
    </row>
    <row r="7323" ht="16.5" spans="1:4">
      <c r="A7323" s="4">
        <v>503533826</v>
      </c>
      <c r="B7323" s="4">
        <v>148.16</v>
      </c>
      <c r="C7323" s="4"/>
      <c r="D7323" s="1">
        <v>307.26</v>
      </c>
    </row>
    <row r="7324" ht="16.5" spans="1:4">
      <c r="A7324" s="4">
        <v>503533830</v>
      </c>
      <c r="B7324" s="4">
        <v>13.05</v>
      </c>
      <c r="C7324" s="4"/>
      <c r="D7324" s="1">
        <v>13.05</v>
      </c>
    </row>
    <row r="7325" ht="16.5" spans="1:4">
      <c r="A7325" s="4">
        <v>503533862</v>
      </c>
      <c r="B7325" s="4">
        <v>6.56</v>
      </c>
      <c r="C7325" s="4"/>
      <c r="D7325" s="1">
        <v>6.56</v>
      </c>
    </row>
    <row r="7326" ht="16.5" spans="1:4">
      <c r="A7326" s="4">
        <v>503533881</v>
      </c>
      <c r="B7326" s="4">
        <v>15.56</v>
      </c>
      <c r="C7326" s="4"/>
      <c r="D7326" s="1">
        <v>15.56</v>
      </c>
    </row>
    <row r="7327" ht="16.5" spans="1:4">
      <c r="A7327" s="4">
        <v>503533922</v>
      </c>
      <c r="B7327" s="4">
        <v>7.92</v>
      </c>
      <c r="C7327" s="4"/>
      <c r="D7327" s="1">
        <v>7.92</v>
      </c>
    </row>
    <row r="7328" ht="16.5" spans="1:4">
      <c r="A7328" s="4">
        <v>503533951</v>
      </c>
      <c r="B7328" s="4">
        <v>1390</v>
      </c>
      <c r="C7328" s="4"/>
      <c r="D7328" s="1">
        <v>2779.98</v>
      </c>
    </row>
    <row r="7329" ht="16.5" spans="1:4">
      <c r="A7329" s="4">
        <v>503534010</v>
      </c>
      <c r="B7329" s="4">
        <v>0</v>
      </c>
      <c r="C7329" s="4"/>
      <c r="D7329" s="1">
        <v>0.1</v>
      </c>
    </row>
    <row r="7330" ht="16.5" spans="1:4">
      <c r="A7330" s="4">
        <v>503534053</v>
      </c>
      <c r="B7330" s="4">
        <v>735.32</v>
      </c>
      <c r="C7330" s="4"/>
      <c r="D7330" s="1">
        <v>1041.1</v>
      </c>
    </row>
    <row r="7331" ht="16.5" spans="1:4">
      <c r="A7331" s="4">
        <v>503534067</v>
      </c>
      <c r="B7331" s="4">
        <v>77.08</v>
      </c>
      <c r="C7331" s="4"/>
      <c r="D7331" s="1">
        <v>187.19</v>
      </c>
    </row>
    <row r="7332" ht="16.5" spans="1:4">
      <c r="A7332" s="4">
        <v>503534109</v>
      </c>
      <c r="B7332" s="4">
        <v>1755.73</v>
      </c>
      <c r="C7332" s="4"/>
      <c r="D7332" s="1">
        <v>5099.36</v>
      </c>
    </row>
    <row r="7333" ht="16.5" spans="1:4">
      <c r="A7333" s="4">
        <v>503534111</v>
      </c>
      <c r="B7333" s="4">
        <v>30</v>
      </c>
      <c r="C7333" s="4"/>
      <c r="D7333" s="1">
        <v>30</v>
      </c>
    </row>
    <row r="7334" ht="16.5" spans="1:4">
      <c r="A7334" s="4">
        <v>503534165</v>
      </c>
      <c r="B7334" s="4">
        <v>0</v>
      </c>
      <c r="C7334" s="4"/>
      <c r="D7334" s="1">
        <v>0</v>
      </c>
    </row>
    <row r="7335" ht="16.5" spans="1:4">
      <c r="A7335" s="4">
        <v>503534217</v>
      </c>
      <c r="B7335" s="4">
        <v>20</v>
      </c>
      <c r="C7335" s="4"/>
      <c r="D7335" s="1">
        <v>43.4</v>
      </c>
    </row>
    <row r="7336" ht="16.5" spans="1:4">
      <c r="A7336" s="4">
        <v>503534273</v>
      </c>
      <c r="B7336" s="4">
        <v>757.7</v>
      </c>
      <c r="C7336" s="4"/>
      <c r="D7336" s="1">
        <v>1534.44</v>
      </c>
    </row>
    <row r="7337" ht="16.5" spans="1:4">
      <c r="A7337" s="4">
        <v>503534286</v>
      </c>
      <c r="B7337" s="4">
        <v>1100.17</v>
      </c>
      <c r="C7337" s="4"/>
      <c r="D7337" s="1">
        <v>2243.57</v>
      </c>
    </row>
    <row r="7338" ht="16.5" spans="1:4">
      <c r="A7338" s="4">
        <v>503534330</v>
      </c>
      <c r="B7338" s="4">
        <v>1770</v>
      </c>
      <c r="C7338" s="4"/>
      <c r="D7338" s="1">
        <v>1770</v>
      </c>
    </row>
    <row r="7339" ht="16.5" spans="1:4">
      <c r="A7339" s="4">
        <v>503534403</v>
      </c>
      <c r="B7339" s="4">
        <v>0</v>
      </c>
      <c r="C7339" s="4"/>
      <c r="D7339" s="1">
        <v>0</v>
      </c>
    </row>
    <row r="7340" ht="16.5" spans="1:4">
      <c r="A7340" s="4">
        <v>503534444</v>
      </c>
      <c r="B7340" s="4">
        <v>18</v>
      </c>
      <c r="C7340" s="4"/>
      <c r="D7340" s="1">
        <v>76</v>
      </c>
    </row>
    <row r="7341" ht="16.5" spans="1:4">
      <c r="A7341" s="4">
        <v>503534502</v>
      </c>
      <c r="B7341" s="4">
        <v>42</v>
      </c>
      <c r="C7341" s="4"/>
      <c r="D7341" s="1">
        <v>108</v>
      </c>
    </row>
    <row r="7342" ht="16.5" spans="1:4">
      <c r="A7342" s="4">
        <v>503534561</v>
      </c>
      <c r="B7342" s="4">
        <v>0</v>
      </c>
      <c r="C7342" s="4"/>
      <c r="D7342" s="1">
        <v>16.37</v>
      </c>
    </row>
    <row r="7343" ht="16.5" spans="1:4">
      <c r="A7343" s="4">
        <v>503534667</v>
      </c>
      <c r="B7343" s="4">
        <v>0</v>
      </c>
      <c r="C7343" s="4"/>
      <c r="D7343" s="1">
        <v>18</v>
      </c>
    </row>
    <row r="7344" ht="16.5" spans="1:4">
      <c r="A7344" s="4">
        <v>503534776</v>
      </c>
      <c r="B7344" s="4">
        <v>19341.4</v>
      </c>
      <c r="C7344" s="4"/>
      <c r="D7344" s="1">
        <v>43815.23</v>
      </c>
    </row>
    <row r="7345" ht="16.5" spans="1:4">
      <c r="A7345" s="4">
        <v>503534940</v>
      </c>
      <c r="B7345" s="4">
        <v>8.12</v>
      </c>
      <c r="C7345" s="4"/>
      <c r="D7345" s="1">
        <v>8.12</v>
      </c>
    </row>
    <row r="7346" ht="16.5" spans="1:4">
      <c r="A7346" s="4">
        <v>503535031</v>
      </c>
      <c r="B7346" s="4">
        <v>36.58</v>
      </c>
      <c r="C7346" s="4"/>
      <c r="D7346" s="1">
        <v>38.16</v>
      </c>
    </row>
    <row r="7347" ht="16.5" spans="1:4">
      <c r="A7347" s="4">
        <v>503535034</v>
      </c>
      <c r="B7347" s="4">
        <v>0</v>
      </c>
      <c r="C7347" s="4"/>
      <c r="D7347" s="1">
        <v>0.5</v>
      </c>
    </row>
    <row r="7348" ht="16.5" spans="1:4">
      <c r="A7348" s="4">
        <v>503535059</v>
      </c>
      <c r="B7348" s="4">
        <v>42.12</v>
      </c>
      <c r="C7348" s="4"/>
      <c r="D7348" s="1">
        <v>44.12</v>
      </c>
    </row>
    <row r="7349" ht="16.5" spans="1:4">
      <c r="A7349" s="4">
        <v>503535076</v>
      </c>
      <c r="B7349" s="4">
        <v>4</v>
      </c>
      <c r="C7349" s="4"/>
      <c r="D7349" s="1">
        <v>4</v>
      </c>
    </row>
    <row r="7350" ht="16.5" spans="1:4">
      <c r="A7350" s="4">
        <v>503535078</v>
      </c>
      <c r="B7350" s="4">
        <v>3.51</v>
      </c>
      <c r="C7350" s="4"/>
      <c r="D7350" s="1">
        <v>3.51</v>
      </c>
    </row>
    <row r="7351" ht="16.5" spans="1:4">
      <c r="A7351" s="4">
        <v>503535154</v>
      </c>
      <c r="B7351" s="4">
        <v>25269.05</v>
      </c>
      <c r="C7351" s="4"/>
      <c r="D7351" s="1">
        <v>29499.05</v>
      </c>
    </row>
    <row r="7352" ht="16.5" spans="1:4">
      <c r="A7352" s="4">
        <v>503535161</v>
      </c>
      <c r="B7352" s="4">
        <v>48</v>
      </c>
      <c r="C7352" s="4"/>
      <c r="D7352" s="1">
        <v>106.44</v>
      </c>
    </row>
    <row r="7353" ht="16.5" spans="1:4">
      <c r="A7353" s="4">
        <v>503535170</v>
      </c>
      <c r="B7353" s="4">
        <v>10</v>
      </c>
      <c r="C7353" s="4"/>
      <c r="D7353" s="1">
        <v>10</v>
      </c>
    </row>
    <row r="7354" ht="16.5" spans="1:4">
      <c r="A7354" s="4">
        <v>503535222</v>
      </c>
      <c r="B7354" s="4">
        <v>3.72</v>
      </c>
      <c r="C7354" s="4"/>
      <c r="D7354" s="1">
        <v>3.72</v>
      </c>
    </row>
    <row r="7355" ht="16.5" spans="1:4">
      <c r="A7355" s="4">
        <v>503535305</v>
      </c>
      <c r="B7355" s="4">
        <v>4702.94</v>
      </c>
      <c r="C7355" s="4"/>
      <c r="D7355" s="1">
        <v>14273.25</v>
      </c>
    </row>
    <row r="7356" ht="16.5" spans="1:4">
      <c r="A7356" s="4">
        <v>503535329</v>
      </c>
      <c r="B7356" s="4">
        <v>146.9</v>
      </c>
      <c r="C7356" s="4"/>
      <c r="D7356" s="1">
        <v>622.83</v>
      </c>
    </row>
    <row r="7357" ht="16.5" spans="1:4">
      <c r="A7357" s="4">
        <v>503535370</v>
      </c>
      <c r="B7357" s="4">
        <v>9.26</v>
      </c>
      <c r="C7357" s="4"/>
      <c r="D7357" s="1">
        <v>50.26</v>
      </c>
    </row>
    <row r="7358" ht="16.5" spans="1:4">
      <c r="A7358" s="4">
        <v>503535376</v>
      </c>
      <c r="B7358" s="4">
        <v>914.59</v>
      </c>
      <c r="C7358" s="4"/>
      <c r="D7358" s="1">
        <v>2191.14</v>
      </c>
    </row>
    <row r="7359" ht="16.5" spans="1:4">
      <c r="A7359" s="4">
        <v>503535379</v>
      </c>
      <c r="B7359" s="4">
        <v>6</v>
      </c>
      <c r="C7359" s="4"/>
      <c r="D7359" s="1">
        <v>6</v>
      </c>
    </row>
    <row r="7360" ht="16.5" spans="1:4">
      <c r="A7360" s="4">
        <v>503535397</v>
      </c>
      <c r="B7360" s="4">
        <v>655.9</v>
      </c>
      <c r="C7360" s="4"/>
      <c r="D7360" s="1">
        <v>1787.02</v>
      </c>
    </row>
    <row r="7361" ht="16.5" spans="1:4">
      <c r="A7361" s="4">
        <v>503535407</v>
      </c>
      <c r="B7361" s="4">
        <v>23.34</v>
      </c>
      <c r="C7361" s="4"/>
      <c r="D7361" s="1">
        <v>60.49</v>
      </c>
    </row>
    <row r="7362" ht="16.5" spans="1:4">
      <c r="A7362" s="4">
        <v>503535456</v>
      </c>
      <c r="B7362" s="4">
        <v>205</v>
      </c>
      <c r="C7362" s="4"/>
      <c r="D7362" s="1">
        <v>1117.73</v>
      </c>
    </row>
    <row r="7363" ht="16.5" spans="1:4">
      <c r="A7363" s="4">
        <v>503535499</v>
      </c>
      <c r="B7363" s="4">
        <v>496.6</v>
      </c>
      <c r="C7363" s="4"/>
      <c r="D7363" s="1">
        <v>975.41</v>
      </c>
    </row>
    <row r="7364" ht="16.5" spans="1:4">
      <c r="A7364" s="4">
        <v>503535643</v>
      </c>
      <c r="B7364" s="4">
        <v>83</v>
      </c>
      <c r="C7364" s="4"/>
      <c r="D7364" s="1">
        <v>95</v>
      </c>
    </row>
    <row r="7365" ht="16.5" spans="1:4">
      <c r="A7365" s="4">
        <v>503535741</v>
      </c>
      <c r="B7365" s="4">
        <v>519.64</v>
      </c>
      <c r="C7365" s="4"/>
      <c r="D7365" s="1">
        <v>521.63</v>
      </c>
    </row>
    <row r="7366" ht="16.5" spans="1:4">
      <c r="A7366" s="4">
        <v>503535868</v>
      </c>
      <c r="B7366" s="4">
        <v>22.02</v>
      </c>
      <c r="C7366" s="4"/>
      <c r="D7366" s="1">
        <v>22.02</v>
      </c>
    </row>
    <row r="7367" ht="16.5" spans="1:4">
      <c r="A7367" s="4">
        <v>503535876</v>
      </c>
      <c r="B7367" s="4">
        <v>141.14</v>
      </c>
      <c r="C7367" s="4"/>
      <c r="D7367" s="1">
        <v>297.43</v>
      </c>
    </row>
    <row r="7368" ht="16.5" spans="1:4">
      <c r="A7368" s="4">
        <v>503535892</v>
      </c>
      <c r="B7368" s="4">
        <v>7112.96</v>
      </c>
      <c r="C7368" s="4"/>
      <c r="D7368" s="1">
        <v>16142.69</v>
      </c>
    </row>
    <row r="7369" ht="16.5" spans="1:4">
      <c r="A7369" s="4">
        <v>503535909</v>
      </c>
      <c r="B7369" s="4">
        <v>6567.92</v>
      </c>
      <c r="C7369" s="4"/>
      <c r="D7369" s="1">
        <v>6731.74</v>
      </c>
    </row>
    <row r="7370" ht="16.5" spans="1:4">
      <c r="A7370" s="4">
        <v>503535960</v>
      </c>
      <c r="B7370" s="4">
        <v>38</v>
      </c>
      <c r="C7370" s="4"/>
      <c r="D7370" s="1">
        <v>112.46</v>
      </c>
    </row>
    <row r="7371" ht="16.5" spans="1:4">
      <c r="A7371" s="4">
        <v>503535995</v>
      </c>
      <c r="B7371" s="4">
        <v>34.03</v>
      </c>
      <c r="C7371" s="4"/>
      <c r="D7371" s="1">
        <v>34.03</v>
      </c>
    </row>
    <row r="7372" ht="16.5" spans="1:4">
      <c r="A7372" s="4">
        <v>503536058</v>
      </c>
      <c r="B7372" s="4">
        <v>2392.44</v>
      </c>
      <c r="C7372" s="4"/>
      <c r="D7372" s="1">
        <v>6195.12</v>
      </c>
    </row>
    <row r="7373" ht="16.5" spans="1:4">
      <c r="A7373" s="4">
        <v>503536137</v>
      </c>
      <c r="B7373" s="4">
        <v>539.24</v>
      </c>
      <c r="C7373" s="4"/>
      <c r="D7373" s="1">
        <v>1158.87</v>
      </c>
    </row>
    <row r="7374" ht="16.5" spans="1:4">
      <c r="A7374" s="4">
        <v>503536401</v>
      </c>
      <c r="B7374" s="4">
        <v>0.16</v>
      </c>
      <c r="C7374" s="4"/>
      <c r="D7374" s="1">
        <v>0.16</v>
      </c>
    </row>
    <row r="7375" ht="16.5" spans="1:4">
      <c r="A7375" s="4">
        <v>503536589</v>
      </c>
      <c r="B7375" s="4">
        <v>0</v>
      </c>
      <c r="C7375" s="4"/>
      <c r="D7375" s="1">
        <v>0</v>
      </c>
    </row>
    <row r="7376" ht="16.5" spans="1:4">
      <c r="A7376" s="4">
        <v>503536726</v>
      </c>
      <c r="B7376" s="4">
        <v>0</v>
      </c>
      <c r="C7376" s="4"/>
      <c r="D7376" s="1">
        <v>1.2</v>
      </c>
    </row>
    <row r="7377" ht="16.5" spans="1:4">
      <c r="A7377" s="4">
        <v>503536804</v>
      </c>
      <c r="B7377" s="4">
        <v>221.06</v>
      </c>
      <c r="C7377" s="4"/>
      <c r="D7377" s="1">
        <v>503.29</v>
      </c>
    </row>
    <row r="7378" ht="16.5" spans="1:4">
      <c r="A7378" s="4">
        <v>503536957</v>
      </c>
      <c r="B7378" s="4">
        <v>0</v>
      </c>
      <c r="C7378" s="4"/>
      <c r="D7378" s="1">
        <v>575.12</v>
      </c>
    </row>
    <row r="7379" ht="16.5" spans="1:4">
      <c r="A7379" s="4">
        <v>503537015</v>
      </c>
      <c r="B7379" s="4">
        <v>11.82</v>
      </c>
      <c r="C7379" s="4"/>
      <c r="D7379" s="1">
        <v>11.82</v>
      </c>
    </row>
    <row r="7380" ht="16.5" spans="1:4">
      <c r="A7380" s="4">
        <v>503537016</v>
      </c>
      <c r="B7380" s="4">
        <v>2.7</v>
      </c>
      <c r="C7380" s="4"/>
      <c r="D7380" s="1">
        <v>2.7</v>
      </c>
    </row>
    <row r="7381" ht="16.5" spans="1:4">
      <c r="A7381" s="4">
        <v>503537073</v>
      </c>
      <c r="B7381" s="4">
        <v>8</v>
      </c>
      <c r="C7381" s="4"/>
      <c r="D7381" s="1">
        <v>8</v>
      </c>
    </row>
    <row r="7382" ht="16.5" spans="1:4">
      <c r="A7382" s="4">
        <v>503537081</v>
      </c>
      <c r="B7382" s="4">
        <v>1989.88</v>
      </c>
      <c r="C7382" s="4"/>
      <c r="D7382" s="1">
        <v>5873.56</v>
      </c>
    </row>
    <row r="7383" ht="16.5" spans="1:4">
      <c r="A7383" s="4">
        <v>503537092</v>
      </c>
      <c r="B7383" s="4">
        <v>18.94</v>
      </c>
      <c r="C7383" s="4"/>
      <c r="D7383" s="1">
        <v>57.94</v>
      </c>
    </row>
    <row r="7384" ht="16.5" spans="1:4">
      <c r="A7384" s="4">
        <v>503537123</v>
      </c>
      <c r="B7384" s="4">
        <v>3578.88</v>
      </c>
      <c r="C7384" s="4"/>
      <c r="D7384" s="1">
        <v>10579.29</v>
      </c>
    </row>
    <row r="7385" ht="16.5" spans="1:4">
      <c r="A7385" s="4">
        <v>503537154</v>
      </c>
      <c r="B7385" s="4">
        <v>223.48</v>
      </c>
      <c r="C7385" s="4"/>
      <c r="D7385" s="1">
        <v>427.33</v>
      </c>
    </row>
    <row r="7386" ht="16.5" spans="1:4">
      <c r="A7386" s="4">
        <v>503537234</v>
      </c>
      <c r="B7386" s="4">
        <v>0</v>
      </c>
      <c r="C7386" s="4"/>
      <c r="D7386" s="1">
        <v>18.15</v>
      </c>
    </row>
    <row r="7387" ht="16.5" spans="1:4">
      <c r="A7387" s="4">
        <v>503537350</v>
      </c>
      <c r="B7387" s="4">
        <v>494.06</v>
      </c>
      <c r="C7387" s="4"/>
      <c r="D7387" s="1">
        <v>1020.6</v>
      </c>
    </row>
    <row r="7388" ht="16.5" spans="1:4">
      <c r="A7388" s="4">
        <v>503537359</v>
      </c>
      <c r="B7388" s="4">
        <v>43</v>
      </c>
      <c r="C7388" s="4"/>
      <c r="D7388" s="1">
        <v>43</v>
      </c>
    </row>
    <row r="7389" ht="16.5" spans="1:4">
      <c r="A7389" s="4">
        <v>503537423</v>
      </c>
      <c r="B7389" s="4">
        <v>0</v>
      </c>
      <c r="C7389" s="4"/>
      <c r="D7389" s="1">
        <v>1.11</v>
      </c>
    </row>
    <row r="7390" ht="16.5" spans="1:4">
      <c r="A7390" s="4">
        <v>503537464</v>
      </c>
      <c r="B7390" s="4">
        <v>0</v>
      </c>
      <c r="C7390" s="4"/>
      <c r="D7390" s="1">
        <v>3.34</v>
      </c>
    </row>
    <row r="7391" ht="16.5" spans="1:4">
      <c r="A7391" s="4">
        <v>503537493</v>
      </c>
      <c r="B7391" s="4">
        <v>0</v>
      </c>
      <c r="C7391" s="4"/>
      <c r="D7391" s="1">
        <v>18.52</v>
      </c>
    </row>
    <row r="7392" ht="16.5" spans="1:4">
      <c r="A7392" s="4">
        <v>503537605</v>
      </c>
      <c r="B7392" s="4">
        <v>1023.3</v>
      </c>
      <c r="C7392" s="4"/>
      <c r="D7392" s="1">
        <v>2179.59</v>
      </c>
    </row>
    <row r="7393" ht="16.5" spans="1:4">
      <c r="A7393" s="4">
        <v>503537615</v>
      </c>
      <c r="B7393" s="4">
        <v>2414</v>
      </c>
      <c r="C7393" s="4"/>
      <c r="D7393" s="1">
        <v>6396.06</v>
      </c>
    </row>
    <row r="7394" ht="16.5" spans="1:4">
      <c r="A7394" s="4">
        <v>503537636</v>
      </c>
      <c r="B7394" s="4">
        <v>0</v>
      </c>
      <c r="C7394" s="4"/>
      <c r="D7394" s="1">
        <v>16.4</v>
      </c>
    </row>
    <row r="7395" ht="16.5" spans="1:4">
      <c r="A7395" s="4">
        <v>503537654</v>
      </c>
      <c r="B7395" s="4">
        <v>14.9</v>
      </c>
      <c r="C7395" s="4"/>
      <c r="D7395" s="1">
        <v>96.7</v>
      </c>
    </row>
    <row r="7396" ht="16.5" spans="1:4">
      <c r="A7396" s="4">
        <v>503537729</v>
      </c>
      <c r="B7396" s="4">
        <v>49.9</v>
      </c>
      <c r="C7396" s="4"/>
      <c r="D7396" s="1">
        <v>1891.19</v>
      </c>
    </row>
    <row r="7397" ht="16.5" spans="1:4">
      <c r="A7397" s="4">
        <v>503537752</v>
      </c>
      <c r="B7397" s="4">
        <v>12.98</v>
      </c>
      <c r="C7397" s="4"/>
      <c r="D7397" s="1">
        <v>12.98</v>
      </c>
    </row>
    <row r="7398" ht="16.5" spans="1:4">
      <c r="A7398" s="4">
        <v>503537768</v>
      </c>
      <c r="B7398" s="4">
        <v>1.4</v>
      </c>
      <c r="C7398" s="4"/>
      <c r="D7398" s="1">
        <v>1.4</v>
      </c>
    </row>
    <row r="7399" ht="16.5" spans="1:4">
      <c r="A7399" s="4">
        <v>503537769</v>
      </c>
      <c r="B7399" s="4">
        <v>14.34</v>
      </c>
      <c r="C7399" s="4"/>
      <c r="D7399" s="1">
        <v>14.52</v>
      </c>
    </row>
    <row r="7400" ht="16.5" spans="1:4">
      <c r="A7400" s="4">
        <v>503537992</v>
      </c>
      <c r="B7400" s="4">
        <v>0.78</v>
      </c>
      <c r="C7400" s="4"/>
      <c r="D7400" s="1">
        <v>0.78</v>
      </c>
    </row>
    <row r="7401" ht="16.5" spans="1:4">
      <c r="A7401" s="4">
        <v>503537995</v>
      </c>
      <c r="B7401" s="4">
        <v>49.9</v>
      </c>
      <c r="C7401" s="4"/>
      <c r="D7401" s="1">
        <v>251.37</v>
      </c>
    </row>
    <row r="7402" ht="16.5" spans="1:4">
      <c r="A7402" s="4">
        <v>503538063</v>
      </c>
      <c r="B7402" s="4">
        <v>0</v>
      </c>
      <c r="C7402" s="4"/>
      <c r="D7402" s="1">
        <v>0</v>
      </c>
    </row>
    <row r="7403" ht="16.5" spans="1:4">
      <c r="A7403" s="4">
        <v>503538089</v>
      </c>
      <c r="B7403" s="4">
        <v>5525.96</v>
      </c>
      <c r="C7403" s="4"/>
      <c r="D7403" s="1">
        <v>5881.16</v>
      </c>
    </row>
    <row r="7404" ht="16.5" spans="1:4">
      <c r="A7404" s="4">
        <v>503538198</v>
      </c>
      <c r="B7404" s="4">
        <v>0</v>
      </c>
      <c r="C7404" s="4"/>
      <c r="D7404" s="1">
        <v>1.3</v>
      </c>
    </row>
    <row r="7405" ht="16.5" spans="1:4">
      <c r="A7405" s="4">
        <v>503538243</v>
      </c>
      <c r="B7405" s="4">
        <v>1033</v>
      </c>
      <c r="C7405" s="4"/>
      <c r="D7405" s="1">
        <v>3137.5</v>
      </c>
    </row>
    <row r="7406" ht="16.5" spans="1:4">
      <c r="A7406" s="4">
        <v>503538270</v>
      </c>
      <c r="B7406" s="4">
        <v>1788.15</v>
      </c>
      <c r="C7406" s="4"/>
      <c r="D7406" s="1">
        <v>3859.44</v>
      </c>
    </row>
    <row r="7407" ht="16.5" spans="1:4">
      <c r="A7407" s="4">
        <v>503538372</v>
      </c>
      <c r="B7407" s="4">
        <v>4</v>
      </c>
      <c r="C7407" s="4"/>
      <c r="D7407" s="1">
        <v>13.12</v>
      </c>
    </row>
    <row r="7408" ht="16.5" spans="1:4">
      <c r="A7408" s="4">
        <v>503538378</v>
      </c>
      <c r="B7408" s="4">
        <v>198.72</v>
      </c>
      <c r="C7408" s="4"/>
      <c r="D7408" s="1">
        <v>198.72</v>
      </c>
    </row>
    <row r="7409" ht="16.5" spans="1:4">
      <c r="A7409" s="4">
        <v>503538385</v>
      </c>
      <c r="B7409" s="4">
        <v>191.9</v>
      </c>
      <c r="C7409" s="4"/>
      <c r="D7409" s="1">
        <v>614.97</v>
      </c>
    </row>
    <row r="7410" ht="16.5" spans="1:4">
      <c r="A7410" s="4">
        <v>503538453</v>
      </c>
      <c r="B7410" s="4">
        <v>1187.9</v>
      </c>
      <c r="C7410" s="4"/>
      <c r="D7410" s="1">
        <v>2032.97</v>
      </c>
    </row>
    <row r="7411" ht="16.5" spans="1:4">
      <c r="A7411" s="4">
        <v>503538479</v>
      </c>
      <c r="B7411" s="4">
        <v>6071.88</v>
      </c>
      <c r="C7411" s="4"/>
      <c r="D7411" s="1">
        <v>18318.73</v>
      </c>
    </row>
    <row r="7412" ht="16.5" spans="1:4">
      <c r="A7412" s="4">
        <v>503538490</v>
      </c>
      <c r="B7412" s="4">
        <v>5</v>
      </c>
      <c r="C7412" s="4"/>
      <c r="D7412" s="1">
        <v>5.05</v>
      </c>
    </row>
    <row r="7413" ht="16.5" spans="1:4">
      <c r="A7413" s="4">
        <v>503538514</v>
      </c>
      <c r="B7413" s="4">
        <v>0</v>
      </c>
      <c r="C7413" s="4"/>
      <c r="D7413" s="1">
        <v>478.85</v>
      </c>
    </row>
    <row r="7414" ht="16.5" spans="1:4">
      <c r="A7414" s="4">
        <v>503538525</v>
      </c>
      <c r="B7414" s="4">
        <v>248.33</v>
      </c>
      <c r="C7414" s="4"/>
      <c r="D7414" s="1">
        <v>248.33</v>
      </c>
    </row>
    <row r="7415" ht="16.5" spans="1:4">
      <c r="A7415" s="4">
        <v>503538550</v>
      </c>
      <c r="B7415" s="4">
        <v>3.97</v>
      </c>
      <c r="C7415" s="4"/>
      <c r="D7415" s="1">
        <v>6.68</v>
      </c>
    </row>
    <row r="7416" ht="16.5" spans="1:4">
      <c r="A7416" s="4">
        <v>503538625</v>
      </c>
      <c r="B7416" s="4">
        <v>1249.92</v>
      </c>
      <c r="C7416" s="4"/>
      <c r="D7416" s="1">
        <v>2854.85</v>
      </c>
    </row>
    <row r="7417" ht="16.5" spans="1:4">
      <c r="A7417" s="4">
        <v>503538668</v>
      </c>
      <c r="B7417" s="4">
        <v>0.1</v>
      </c>
      <c r="C7417" s="4"/>
      <c r="D7417" s="1">
        <v>1.2</v>
      </c>
    </row>
    <row r="7418" ht="16.5" spans="1:4">
      <c r="A7418" s="4">
        <v>503538691</v>
      </c>
      <c r="B7418" s="4">
        <v>54.69</v>
      </c>
      <c r="C7418" s="4"/>
      <c r="D7418" s="1">
        <v>112.95</v>
      </c>
    </row>
    <row r="7419" ht="16.5" spans="1:4">
      <c r="A7419" s="4">
        <v>503539028</v>
      </c>
      <c r="B7419" s="4">
        <v>167.56</v>
      </c>
      <c r="C7419" s="4"/>
      <c r="D7419" s="1">
        <v>167.56</v>
      </c>
    </row>
    <row r="7420" ht="16.5" spans="1:4">
      <c r="A7420" s="4">
        <v>503539167</v>
      </c>
      <c r="B7420" s="4">
        <v>3280.1</v>
      </c>
      <c r="C7420" s="4"/>
      <c r="D7420" s="1">
        <v>5275.22</v>
      </c>
    </row>
    <row r="7421" ht="16.5" spans="1:4">
      <c r="A7421" s="4">
        <v>503539169</v>
      </c>
      <c r="B7421" s="4">
        <v>99.09</v>
      </c>
      <c r="C7421" s="4"/>
      <c r="D7421" s="1">
        <v>99.09</v>
      </c>
    </row>
    <row r="7422" ht="16.5" spans="1:4">
      <c r="A7422" s="4">
        <v>503539276</v>
      </c>
      <c r="B7422" s="4">
        <v>180.68</v>
      </c>
      <c r="C7422" s="4"/>
      <c r="D7422" s="1">
        <v>503.64</v>
      </c>
    </row>
    <row r="7423" ht="16.5" spans="1:4">
      <c r="A7423" s="4">
        <v>503539305</v>
      </c>
      <c r="B7423" s="4">
        <v>283</v>
      </c>
      <c r="C7423" s="4"/>
      <c r="D7423" s="1">
        <v>628.56</v>
      </c>
    </row>
    <row r="7424" ht="16.5" spans="1:4">
      <c r="A7424" s="4">
        <v>503539374</v>
      </c>
      <c r="B7424" s="4">
        <v>2.38</v>
      </c>
      <c r="C7424" s="4"/>
      <c r="D7424" s="1">
        <v>124.44</v>
      </c>
    </row>
    <row r="7425" ht="16.5" spans="1:4">
      <c r="A7425" s="4">
        <v>503539408</v>
      </c>
      <c r="B7425" s="4">
        <v>33.58</v>
      </c>
      <c r="C7425" s="4"/>
      <c r="D7425" s="1">
        <v>33.58</v>
      </c>
    </row>
    <row r="7426" ht="16.5" spans="1:4">
      <c r="A7426" s="4">
        <v>503539541</v>
      </c>
      <c r="B7426" s="4">
        <v>0</v>
      </c>
      <c r="C7426" s="4"/>
      <c r="D7426" s="1">
        <v>0.06</v>
      </c>
    </row>
    <row r="7427" ht="16.5" spans="1:4">
      <c r="A7427" s="4">
        <v>503539549</v>
      </c>
      <c r="B7427" s="4">
        <v>0.06</v>
      </c>
      <c r="C7427" s="4"/>
      <c r="D7427" s="1">
        <v>0.06</v>
      </c>
    </row>
    <row r="7428" ht="16.5" spans="1:4">
      <c r="A7428" s="4">
        <v>503539607</v>
      </c>
      <c r="B7428" s="4">
        <v>15</v>
      </c>
      <c r="C7428" s="4"/>
      <c r="D7428" s="1">
        <v>47</v>
      </c>
    </row>
    <row r="7429" ht="16.5" spans="1:4">
      <c r="A7429" s="4">
        <v>503539759</v>
      </c>
      <c r="B7429" s="4">
        <v>0.06</v>
      </c>
      <c r="C7429" s="4"/>
      <c r="D7429" s="1">
        <v>0.06</v>
      </c>
    </row>
    <row r="7430" ht="16.5" spans="1:4">
      <c r="A7430" s="4">
        <v>503539787</v>
      </c>
      <c r="B7430" s="4">
        <v>2.34</v>
      </c>
      <c r="C7430" s="4"/>
      <c r="D7430" s="1">
        <v>2.34</v>
      </c>
    </row>
    <row r="7431" ht="16.5" spans="1:4">
      <c r="A7431" s="4">
        <v>503539855</v>
      </c>
      <c r="B7431" s="4">
        <v>0</v>
      </c>
      <c r="C7431" s="4"/>
      <c r="D7431" s="1">
        <v>502.22</v>
      </c>
    </row>
    <row r="7432" ht="16.5" spans="1:4">
      <c r="A7432" s="4">
        <v>503539897</v>
      </c>
      <c r="B7432" s="4">
        <v>1</v>
      </c>
      <c r="C7432" s="4"/>
      <c r="D7432" s="1">
        <v>1</v>
      </c>
    </row>
    <row r="7433" ht="16.5" spans="1:4">
      <c r="A7433" s="4">
        <v>503539934</v>
      </c>
      <c r="B7433" s="4">
        <v>0</v>
      </c>
      <c r="C7433" s="4"/>
      <c r="D7433" s="1">
        <v>485.95</v>
      </c>
    </row>
    <row r="7434" ht="16.5" spans="1:4">
      <c r="A7434" s="4">
        <v>503539965</v>
      </c>
      <c r="B7434" s="4">
        <v>1042.57</v>
      </c>
      <c r="C7434" s="4"/>
      <c r="D7434" s="1">
        <v>1318.51</v>
      </c>
    </row>
    <row r="7435" ht="16.5" spans="1:4">
      <c r="A7435" s="4">
        <v>503540085</v>
      </c>
      <c r="B7435" s="4">
        <v>4999.79</v>
      </c>
      <c r="C7435" s="4"/>
      <c r="D7435" s="1">
        <v>7406.77</v>
      </c>
    </row>
    <row r="7436" ht="16.5" spans="1:4">
      <c r="A7436" s="4">
        <v>503540190</v>
      </c>
      <c r="B7436" s="4">
        <v>0</v>
      </c>
      <c r="C7436" s="4"/>
      <c r="D7436" s="1">
        <v>7.54</v>
      </c>
    </row>
    <row r="7437" ht="16.5" spans="1:4">
      <c r="A7437" s="4">
        <v>503540264</v>
      </c>
      <c r="B7437" s="4">
        <v>16</v>
      </c>
      <c r="C7437" s="4"/>
      <c r="D7437" s="1">
        <v>36.96</v>
      </c>
    </row>
    <row r="7438" ht="16.5" spans="1:4">
      <c r="A7438" s="4">
        <v>503540387</v>
      </c>
      <c r="B7438" s="4">
        <v>174</v>
      </c>
      <c r="C7438" s="4"/>
      <c r="D7438" s="1">
        <v>222</v>
      </c>
    </row>
    <row r="7439" ht="16.5" spans="1:4">
      <c r="A7439" s="4">
        <v>503540677</v>
      </c>
      <c r="B7439" s="4">
        <v>5932.56</v>
      </c>
      <c r="C7439" s="4"/>
      <c r="D7439" s="1">
        <v>16217.29</v>
      </c>
    </row>
    <row r="7440" ht="16.5" spans="1:4">
      <c r="A7440" s="4">
        <v>503540765</v>
      </c>
      <c r="B7440" s="4">
        <v>12.14</v>
      </c>
      <c r="C7440" s="4"/>
      <c r="D7440" s="1">
        <v>12.14</v>
      </c>
    </row>
    <row r="7441" ht="16.5" spans="1:4">
      <c r="A7441" s="4">
        <v>503540786</v>
      </c>
      <c r="B7441" s="4">
        <v>3646.02</v>
      </c>
      <c r="C7441" s="4"/>
      <c r="D7441" s="1">
        <v>7045.49</v>
      </c>
    </row>
    <row r="7442" ht="16.5" spans="1:4">
      <c r="A7442" s="4">
        <v>503540839</v>
      </c>
      <c r="B7442" s="4">
        <v>1332</v>
      </c>
      <c r="C7442" s="4"/>
      <c r="D7442" s="1">
        <v>3337</v>
      </c>
    </row>
    <row r="7443" ht="16.5" spans="1:4">
      <c r="A7443" s="4">
        <v>503540852</v>
      </c>
      <c r="B7443" s="4">
        <v>378.34</v>
      </c>
      <c r="C7443" s="4"/>
      <c r="D7443" s="1">
        <v>675.38</v>
      </c>
    </row>
    <row r="7444" ht="16.5" spans="1:4">
      <c r="A7444" s="4">
        <v>503541471</v>
      </c>
      <c r="B7444" s="4">
        <v>2698.6</v>
      </c>
      <c r="C7444" s="4"/>
      <c r="D7444" s="1">
        <v>5861.59</v>
      </c>
    </row>
    <row r="7445" ht="16.5" spans="1:4">
      <c r="A7445" s="4">
        <v>503541500</v>
      </c>
      <c r="B7445" s="4">
        <v>7.22</v>
      </c>
      <c r="C7445" s="4"/>
      <c r="D7445" s="1">
        <v>7.22</v>
      </c>
    </row>
    <row r="7446" ht="16.5" spans="1:4">
      <c r="A7446" s="4">
        <v>503541546</v>
      </c>
      <c r="B7446" s="4">
        <v>2.72</v>
      </c>
      <c r="C7446" s="4"/>
      <c r="D7446" s="1">
        <v>2.72</v>
      </c>
    </row>
    <row r="7447" ht="16.5" spans="1:4">
      <c r="A7447" s="4">
        <v>503541557</v>
      </c>
      <c r="B7447" s="4">
        <v>3.28</v>
      </c>
      <c r="C7447" s="4"/>
      <c r="D7447" s="1">
        <v>41.28</v>
      </c>
    </row>
    <row r="7448" ht="16.5" spans="1:4">
      <c r="A7448" s="4">
        <v>503541606</v>
      </c>
      <c r="B7448" s="4">
        <v>409.97</v>
      </c>
      <c r="C7448" s="4"/>
      <c r="D7448" s="1">
        <v>1955.04</v>
      </c>
    </row>
    <row r="7449" ht="16.5" spans="1:4">
      <c r="A7449" s="4">
        <v>503541612</v>
      </c>
      <c r="B7449" s="4">
        <v>0</v>
      </c>
      <c r="C7449" s="4"/>
      <c r="D7449" s="1">
        <v>0</v>
      </c>
    </row>
    <row r="7450" ht="16.5" spans="1:4">
      <c r="A7450" s="4">
        <v>503541636</v>
      </c>
      <c r="B7450" s="4">
        <v>0</v>
      </c>
      <c r="C7450" s="4"/>
      <c r="D7450" s="1">
        <v>31.48</v>
      </c>
    </row>
    <row r="7451" ht="16.5" spans="1:4">
      <c r="A7451" s="4">
        <v>503541750</v>
      </c>
      <c r="B7451" s="4">
        <v>26</v>
      </c>
      <c r="C7451" s="4"/>
      <c r="D7451" s="1">
        <v>35</v>
      </c>
    </row>
    <row r="7452" ht="16.5" spans="1:4">
      <c r="A7452" s="4">
        <v>503541767</v>
      </c>
      <c r="B7452" s="4">
        <v>2813.26</v>
      </c>
      <c r="C7452" s="4"/>
      <c r="D7452" s="1">
        <v>9353.6</v>
      </c>
    </row>
    <row r="7453" ht="16.5" spans="1:4">
      <c r="A7453" s="4">
        <v>503541988</v>
      </c>
      <c r="B7453" s="4">
        <v>67</v>
      </c>
      <c r="C7453" s="4"/>
      <c r="D7453" s="1">
        <v>67</v>
      </c>
    </row>
    <row r="7454" ht="16.5" spans="1:4">
      <c r="A7454" s="4">
        <v>503542002</v>
      </c>
      <c r="B7454" s="4">
        <v>1065.82</v>
      </c>
      <c r="C7454" s="4"/>
      <c r="D7454" s="1">
        <v>2350.05</v>
      </c>
    </row>
    <row r="7455" ht="16.5" spans="1:4">
      <c r="A7455" s="4">
        <v>503542030</v>
      </c>
      <c r="B7455" s="4">
        <v>49.8</v>
      </c>
      <c r="C7455" s="4"/>
      <c r="D7455" s="1">
        <v>100.06</v>
      </c>
    </row>
    <row r="7456" ht="16.5" spans="1:4">
      <c r="A7456" s="4">
        <v>503542064</v>
      </c>
      <c r="B7456" s="4">
        <v>784.18</v>
      </c>
      <c r="C7456" s="4"/>
      <c r="D7456" s="1">
        <v>2271.26</v>
      </c>
    </row>
    <row r="7457" ht="16.5" spans="1:4">
      <c r="A7457" s="4">
        <v>503542136</v>
      </c>
      <c r="B7457" s="4">
        <v>3419.9</v>
      </c>
      <c r="C7457" s="4"/>
      <c r="D7457" s="1">
        <v>7332.44</v>
      </c>
    </row>
    <row r="7458" ht="16.5" spans="1:4">
      <c r="A7458" s="4">
        <v>503542215</v>
      </c>
      <c r="B7458" s="4">
        <v>0</v>
      </c>
      <c r="C7458" s="4"/>
      <c r="D7458" s="1">
        <v>9.6</v>
      </c>
    </row>
    <row r="7459" ht="16.5" spans="1:4">
      <c r="A7459" s="4">
        <v>503542239</v>
      </c>
      <c r="B7459" s="4">
        <v>9396.44</v>
      </c>
      <c r="C7459" s="4"/>
      <c r="D7459" s="1">
        <v>12730.52</v>
      </c>
    </row>
    <row r="7460" ht="16.5" spans="1:4">
      <c r="A7460" s="4">
        <v>503542279</v>
      </c>
      <c r="B7460" s="4">
        <v>296.6</v>
      </c>
      <c r="C7460" s="4"/>
      <c r="D7460" s="1">
        <v>917.45</v>
      </c>
    </row>
    <row r="7461" ht="16.5" spans="1:4">
      <c r="A7461" s="4">
        <v>503542334</v>
      </c>
      <c r="B7461" s="4">
        <v>467.42</v>
      </c>
      <c r="C7461" s="4"/>
      <c r="D7461" s="1">
        <v>467.42</v>
      </c>
    </row>
    <row r="7462" ht="16.5" spans="1:4">
      <c r="A7462" s="4">
        <v>503542391</v>
      </c>
      <c r="B7462" s="4">
        <v>3609.8</v>
      </c>
      <c r="C7462" s="4"/>
      <c r="D7462" s="1">
        <v>13443.6</v>
      </c>
    </row>
    <row r="7463" ht="16.5" spans="1:4">
      <c r="A7463" s="4">
        <v>503542394</v>
      </c>
      <c r="B7463" s="4">
        <v>1508.07</v>
      </c>
      <c r="C7463" s="4"/>
      <c r="D7463" s="1">
        <v>1524.85</v>
      </c>
    </row>
    <row r="7464" ht="16.5" spans="1:4">
      <c r="A7464" s="4">
        <v>503542527</v>
      </c>
      <c r="B7464" s="4">
        <v>200</v>
      </c>
      <c r="C7464" s="4"/>
      <c r="D7464" s="1">
        <v>600.92</v>
      </c>
    </row>
    <row r="7465" ht="16.5" spans="1:4">
      <c r="A7465" s="4">
        <v>503542561</v>
      </c>
      <c r="B7465" s="4">
        <v>0</v>
      </c>
      <c r="C7465" s="4"/>
      <c r="D7465" s="1">
        <v>0</v>
      </c>
    </row>
    <row r="7466" ht="16.5" spans="1:4">
      <c r="A7466" s="4">
        <v>503542740</v>
      </c>
      <c r="B7466" s="4">
        <v>0</v>
      </c>
      <c r="C7466" s="4"/>
      <c r="D7466" s="1">
        <v>41</v>
      </c>
    </row>
    <row r="7467" ht="16.5" spans="1:4">
      <c r="A7467" s="4">
        <v>503542775</v>
      </c>
      <c r="B7467" s="4">
        <v>62.96</v>
      </c>
      <c r="C7467" s="4"/>
      <c r="D7467" s="1">
        <v>62.96</v>
      </c>
    </row>
    <row r="7468" ht="16.5" spans="1:4">
      <c r="A7468" s="4">
        <v>503542906</v>
      </c>
      <c r="B7468" s="4">
        <v>365.16</v>
      </c>
      <c r="C7468" s="4"/>
      <c r="D7468" s="1">
        <v>440.84</v>
      </c>
    </row>
    <row r="7469" ht="16.5" spans="1:4">
      <c r="A7469" s="4">
        <v>503542956</v>
      </c>
      <c r="B7469" s="4">
        <v>1</v>
      </c>
      <c r="C7469" s="4"/>
      <c r="D7469" s="1">
        <v>1</v>
      </c>
    </row>
    <row r="7470" ht="16.5" spans="1:4">
      <c r="A7470" s="4">
        <v>503543042</v>
      </c>
      <c r="B7470" s="4">
        <v>278.5</v>
      </c>
      <c r="C7470" s="4"/>
      <c r="D7470" s="1">
        <v>693.37</v>
      </c>
    </row>
    <row r="7471" ht="16.5" spans="1:4">
      <c r="A7471" s="4">
        <v>503543132</v>
      </c>
      <c r="B7471" s="4">
        <v>3490</v>
      </c>
      <c r="C7471" s="4"/>
      <c r="D7471" s="1">
        <v>7632.36</v>
      </c>
    </row>
    <row r="7472" ht="16.5" spans="1:4">
      <c r="A7472" s="4">
        <v>503543137</v>
      </c>
      <c r="B7472" s="4">
        <v>351.47</v>
      </c>
      <c r="C7472" s="4"/>
      <c r="D7472" s="1">
        <v>1052.78</v>
      </c>
    </row>
    <row r="7473" ht="16.5" spans="1:4">
      <c r="A7473" s="4">
        <v>503543216</v>
      </c>
      <c r="B7473" s="4">
        <v>13671.17</v>
      </c>
      <c r="C7473" s="4"/>
      <c r="D7473" s="1">
        <v>39754.24</v>
      </c>
    </row>
    <row r="7474" ht="16.5" spans="1:4">
      <c r="A7474" s="4">
        <v>503543396</v>
      </c>
      <c r="B7474" s="4">
        <v>4349.13</v>
      </c>
      <c r="C7474" s="4"/>
      <c r="D7474" s="1">
        <v>4692.69</v>
      </c>
    </row>
    <row r="7475" ht="16.5" spans="1:4">
      <c r="A7475" s="4">
        <v>503543461</v>
      </c>
      <c r="B7475" s="4">
        <v>1500</v>
      </c>
      <c r="C7475" s="4"/>
      <c r="D7475" s="1">
        <v>5303</v>
      </c>
    </row>
    <row r="7476" ht="16.5" spans="1:4">
      <c r="A7476" s="4">
        <v>503543660</v>
      </c>
      <c r="B7476" s="4">
        <v>0</v>
      </c>
      <c r="C7476" s="4"/>
      <c r="D7476" s="1">
        <v>0.1</v>
      </c>
    </row>
    <row r="7477" ht="16.5" spans="1:4">
      <c r="A7477" s="4">
        <v>503543694</v>
      </c>
      <c r="B7477" s="4">
        <v>8.04</v>
      </c>
      <c r="C7477" s="4"/>
      <c r="D7477" s="1">
        <v>8.04</v>
      </c>
    </row>
    <row r="7478" ht="16.5" spans="1:4">
      <c r="A7478" s="4">
        <v>503543719</v>
      </c>
      <c r="B7478" s="4">
        <v>15.52</v>
      </c>
      <c r="C7478" s="4"/>
      <c r="D7478" s="1">
        <v>22.58</v>
      </c>
    </row>
    <row r="7479" ht="16.5" spans="1:4">
      <c r="A7479" s="4">
        <v>503543934</v>
      </c>
      <c r="B7479" s="4">
        <v>53.18</v>
      </c>
      <c r="C7479" s="4"/>
      <c r="D7479" s="1">
        <v>487.15</v>
      </c>
    </row>
    <row r="7480" ht="16.5" spans="1:4">
      <c r="A7480" s="4">
        <v>503544039</v>
      </c>
      <c r="B7480" s="4">
        <v>203.66</v>
      </c>
      <c r="C7480" s="4"/>
      <c r="D7480" s="1">
        <v>216.02</v>
      </c>
    </row>
    <row r="7481" ht="16.5" spans="1:4">
      <c r="A7481" s="4">
        <v>503544092</v>
      </c>
      <c r="B7481" s="4">
        <v>539.39</v>
      </c>
      <c r="C7481" s="4"/>
      <c r="D7481" s="1">
        <v>539.69</v>
      </c>
    </row>
    <row r="7482" ht="16.5" spans="1:4">
      <c r="A7482" s="4">
        <v>503544098</v>
      </c>
      <c r="B7482" s="4">
        <v>1067.8</v>
      </c>
      <c r="C7482" s="4"/>
      <c r="D7482" s="1">
        <v>2102.8</v>
      </c>
    </row>
    <row r="7483" ht="16.5" spans="1:4">
      <c r="A7483" s="4">
        <v>503544113</v>
      </c>
      <c r="B7483" s="4">
        <v>0</v>
      </c>
      <c r="C7483" s="4"/>
      <c r="D7483" s="1">
        <v>104.04</v>
      </c>
    </row>
    <row r="7484" ht="16.5" spans="1:4">
      <c r="A7484" s="4">
        <v>503544134</v>
      </c>
      <c r="B7484" s="4">
        <v>38.82</v>
      </c>
      <c r="C7484" s="4"/>
      <c r="D7484" s="1">
        <v>41.45</v>
      </c>
    </row>
    <row r="7485" ht="16.5" spans="1:4">
      <c r="A7485" s="4">
        <v>503544183</v>
      </c>
      <c r="B7485" s="4">
        <v>197.31</v>
      </c>
      <c r="C7485" s="4"/>
      <c r="D7485" s="1">
        <v>297.31</v>
      </c>
    </row>
    <row r="7486" ht="16.5" spans="1:4">
      <c r="A7486" s="4">
        <v>503544325</v>
      </c>
      <c r="B7486" s="4">
        <v>24</v>
      </c>
      <c r="C7486" s="4"/>
      <c r="D7486" s="1">
        <v>131.2</v>
      </c>
    </row>
    <row r="7487" ht="16.5" spans="1:4">
      <c r="A7487" s="4">
        <v>503544425</v>
      </c>
      <c r="B7487" s="4">
        <v>253.23</v>
      </c>
      <c r="C7487" s="4"/>
      <c r="D7487" s="1">
        <v>253.32</v>
      </c>
    </row>
    <row r="7488" ht="16.5" spans="1:4">
      <c r="A7488" s="4">
        <v>503544462</v>
      </c>
      <c r="B7488" s="4">
        <v>0</v>
      </c>
      <c r="C7488" s="4"/>
      <c r="D7488" s="1">
        <v>37</v>
      </c>
    </row>
    <row r="7489" ht="16.5" spans="1:4">
      <c r="A7489" s="4">
        <v>503544490</v>
      </c>
      <c r="B7489" s="4">
        <v>19.48</v>
      </c>
      <c r="C7489" s="4"/>
      <c r="D7489" s="1">
        <v>70.56</v>
      </c>
    </row>
    <row r="7490" ht="16.5" spans="1:4">
      <c r="A7490" s="4">
        <v>503544698</v>
      </c>
      <c r="B7490" s="4">
        <v>325.3</v>
      </c>
      <c r="C7490" s="4"/>
      <c r="D7490" s="1">
        <v>687.48</v>
      </c>
    </row>
    <row r="7491" ht="16.5" spans="1:4">
      <c r="A7491" s="4">
        <v>503544771</v>
      </c>
      <c r="B7491" s="4">
        <v>34.65</v>
      </c>
      <c r="C7491" s="4"/>
      <c r="D7491" s="1">
        <v>150.27</v>
      </c>
    </row>
    <row r="7492" ht="16.5" spans="1:4">
      <c r="A7492" s="4">
        <v>503544857</v>
      </c>
      <c r="B7492" s="4">
        <v>25186.2</v>
      </c>
      <c r="C7492" s="4"/>
      <c r="D7492" s="1">
        <v>30161.89</v>
      </c>
    </row>
    <row r="7493" ht="16.5" spans="1:4">
      <c r="A7493" s="4">
        <v>503544880</v>
      </c>
      <c r="B7493" s="4">
        <v>9.88</v>
      </c>
      <c r="C7493" s="4"/>
      <c r="D7493" s="1">
        <v>9.88</v>
      </c>
    </row>
    <row r="7494" ht="16.5" spans="1:4">
      <c r="A7494" s="4">
        <v>503544899</v>
      </c>
      <c r="B7494" s="4">
        <v>5.98</v>
      </c>
      <c r="C7494" s="4"/>
      <c r="D7494" s="1">
        <v>5.98</v>
      </c>
    </row>
    <row r="7495" ht="16.5" spans="1:4">
      <c r="A7495" s="4">
        <v>503544928</v>
      </c>
      <c r="B7495" s="4">
        <v>1009.2</v>
      </c>
      <c r="C7495" s="4"/>
      <c r="D7495" s="1">
        <v>1946.68</v>
      </c>
    </row>
    <row r="7496" ht="16.5" spans="1:4">
      <c r="A7496" s="4">
        <v>503544988</v>
      </c>
      <c r="B7496" s="4">
        <v>38.1</v>
      </c>
      <c r="C7496" s="4"/>
      <c r="D7496" s="1">
        <v>38.1</v>
      </c>
    </row>
    <row r="7497" ht="16.5" spans="1:4">
      <c r="A7497" s="4">
        <v>503545011</v>
      </c>
      <c r="B7497" s="4">
        <v>10</v>
      </c>
      <c r="C7497" s="4"/>
      <c r="D7497" s="1">
        <v>32.47</v>
      </c>
    </row>
    <row r="7498" ht="16.5" spans="1:4">
      <c r="A7498" s="4">
        <v>503545064</v>
      </c>
      <c r="B7498" s="4">
        <v>1.2</v>
      </c>
      <c r="C7498" s="4"/>
      <c r="D7498" s="1">
        <v>4.69</v>
      </c>
    </row>
    <row r="7499" ht="16.5" spans="1:4">
      <c r="A7499" s="4">
        <v>503545155</v>
      </c>
      <c r="B7499" s="4">
        <v>49</v>
      </c>
      <c r="C7499" s="4"/>
      <c r="D7499" s="1">
        <v>89.1</v>
      </c>
    </row>
    <row r="7500" ht="16.5" spans="1:4">
      <c r="A7500" s="4">
        <v>503545285</v>
      </c>
      <c r="B7500" s="4">
        <v>60</v>
      </c>
      <c r="C7500" s="4"/>
      <c r="D7500" s="1">
        <v>60</v>
      </c>
    </row>
    <row r="7501" ht="16.5" spans="1:4">
      <c r="A7501" s="4">
        <v>503545466</v>
      </c>
      <c r="B7501" s="4">
        <v>50.36</v>
      </c>
      <c r="C7501" s="4"/>
      <c r="D7501" s="1">
        <v>190</v>
      </c>
    </row>
    <row r="7502" ht="16.5" spans="1:4">
      <c r="A7502" s="4">
        <v>503545487</v>
      </c>
      <c r="B7502" s="4">
        <v>0</v>
      </c>
      <c r="C7502" s="4"/>
      <c r="D7502" s="1">
        <v>0</v>
      </c>
    </row>
    <row r="7503" ht="16.5" spans="1:4">
      <c r="A7503" s="4">
        <v>503545725</v>
      </c>
      <c r="B7503" s="4">
        <v>1027.08</v>
      </c>
      <c r="C7503" s="4"/>
      <c r="D7503" s="1">
        <v>2417</v>
      </c>
    </row>
    <row r="7504" ht="16.5" spans="1:4">
      <c r="A7504" s="4">
        <v>503545851</v>
      </c>
      <c r="B7504" s="4">
        <v>6</v>
      </c>
      <c r="C7504" s="4"/>
      <c r="D7504" s="1">
        <v>6</v>
      </c>
    </row>
    <row r="7505" ht="16.5" spans="1:4">
      <c r="A7505" s="4">
        <v>503545961</v>
      </c>
      <c r="B7505" s="4">
        <v>734.5</v>
      </c>
      <c r="C7505" s="4"/>
      <c r="D7505" s="1">
        <v>1427.03</v>
      </c>
    </row>
    <row r="7506" ht="16.5" spans="1:4">
      <c r="A7506" s="4">
        <v>503546048</v>
      </c>
      <c r="B7506" s="4">
        <v>121.03</v>
      </c>
      <c r="C7506" s="4"/>
      <c r="D7506" s="1">
        <v>121.23</v>
      </c>
    </row>
    <row r="7507" ht="16.5" spans="1:4">
      <c r="A7507" s="4">
        <v>503546140</v>
      </c>
      <c r="B7507" s="4">
        <v>572.28</v>
      </c>
      <c r="C7507" s="4"/>
      <c r="D7507" s="1">
        <v>572.28</v>
      </c>
    </row>
    <row r="7508" ht="16.5" spans="1:4">
      <c r="A7508" s="4">
        <v>503546181</v>
      </c>
      <c r="B7508" s="4">
        <v>999</v>
      </c>
      <c r="C7508" s="4"/>
      <c r="D7508" s="1">
        <v>999</v>
      </c>
    </row>
    <row r="7509" ht="16.5" spans="1:4">
      <c r="A7509" s="4">
        <v>503546311</v>
      </c>
      <c r="B7509" s="4">
        <v>494.18</v>
      </c>
      <c r="C7509" s="4"/>
      <c r="D7509" s="1">
        <v>922.03</v>
      </c>
    </row>
    <row r="7510" ht="16.5" spans="1:4">
      <c r="A7510" s="4">
        <v>503546361</v>
      </c>
      <c r="B7510" s="4">
        <v>4</v>
      </c>
      <c r="C7510" s="4"/>
      <c r="D7510" s="1">
        <v>4</v>
      </c>
    </row>
    <row r="7511" ht="16.5" spans="1:4">
      <c r="A7511" s="4">
        <v>503546408</v>
      </c>
      <c r="B7511" s="4">
        <v>4354.71</v>
      </c>
      <c r="C7511" s="4"/>
      <c r="D7511" s="1">
        <v>4354.71</v>
      </c>
    </row>
    <row r="7512" ht="16.5" spans="1:4">
      <c r="A7512" s="4">
        <v>503546430</v>
      </c>
      <c r="B7512" s="4">
        <v>0.06</v>
      </c>
      <c r="C7512" s="4"/>
      <c r="D7512" s="1">
        <v>0.06</v>
      </c>
    </row>
    <row r="7513" ht="16.5" spans="1:4">
      <c r="A7513" s="4">
        <v>503546549</v>
      </c>
      <c r="B7513" s="4">
        <v>3.84</v>
      </c>
      <c r="C7513" s="4"/>
      <c r="D7513" s="1">
        <v>214.05</v>
      </c>
    </row>
    <row r="7514" ht="16.5" spans="1:4">
      <c r="A7514" s="4">
        <v>503546554</v>
      </c>
      <c r="B7514" s="4">
        <v>0</v>
      </c>
      <c r="C7514" s="4"/>
      <c r="D7514" s="1">
        <v>209.48</v>
      </c>
    </row>
    <row r="7515" ht="16.5" spans="1:4">
      <c r="A7515" s="4">
        <v>503546601</v>
      </c>
      <c r="B7515" s="4">
        <v>0.06</v>
      </c>
      <c r="C7515" s="4"/>
      <c r="D7515" s="1">
        <v>0.06</v>
      </c>
    </row>
    <row r="7516" ht="16.5" spans="1:4">
      <c r="A7516" s="4">
        <v>503546678</v>
      </c>
      <c r="B7516" s="4">
        <v>872.19</v>
      </c>
      <c r="C7516" s="4"/>
      <c r="D7516" s="1">
        <v>1785.43</v>
      </c>
    </row>
    <row r="7517" ht="16.5" spans="1:4">
      <c r="A7517" s="4">
        <v>503546723</v>
      </c>
      <c r="B7517" s="4">
        <v>40.47</v>
      </c>
      <c r="C7517" s="4"/>
      <c r="D7517" s="1">
        <v>40.47</v>
      </c>
    </row>
    <row r="7518" ht="16.5" spans="1:4">
      <c r="A7518" s="4">
        <v>503546747</v>
      </c>
      <c r="B7518" s="4">
        <v>436.9</v>
      </c>
      <c r="C7518" s="4"/>
      <c r="D7518" s="1">
        <v>843.39</v>
      </c>
    </row>
    <row r="7519" ht="16.5" spans="1:4">
      <c r="A7519" s="4">
        <v>503546778</v>
      </c>
      <c r="B7519" s="4">
        <v>0</v>
      </c>
      <c r="C7519" s="4"/>
      <c r="D7519" s="1">
        <v>0.06</v>
      </c>
    </row>
    <row r="7520" ht="16.5" spans="1:4">
      <c r="A7520" s="4">
        <v>503546816</v>
      </c>
      <c r="B7520" s="4">
        <v>0</v>
      </c>
      <c r="C7520" s="4"/>
      <c r="D7520" s="1">
        <v>228</v>
      </c>
    </row>
    <row r="7521" ht="16.5" spans="1:4">
      <c r="A7521" s="4">
        <v>503546825</v>
      </c>
      <c r="B7521" s="4">
        <v>43.88</v>
      </c>
      <c r="C7521" s="4"/>
      <c r="D7521" s="1">
        <v>83.01</v>
      </c>
    </row>
    <row r="7522" ht="16.5" spans="1:4">
      <c r="A7522" s="4">
        <v>503546847</v>
      </c>
      <c r="B7522" s="4">
        <v>242.09</v>
      </c>
      <c r="C7522" s="4"/>
      <c r="D7522" s="1">
        <v>617.35</v>
      </c>
    </row>
    <row r="7523" ht="16.5" spans="1:4">
      <c r="A7523" s="4">
        <v>503546866</v>
      </c>
      <c r="B7523" s="4">
        <v>1947.5</v>
      </c>
      <c r="C7523" s="4"/>
      <c r="D7523" s="1">
        <v>4182.45</v>
      </c>
    </row>
    <row r="7524" ht="16.5" spans="1:4">
      <c r="A7524" s="4">
        <v>503546889</v>
      </c>
      <c r="B7524" s="4">
        <v>0</v>
      </c>
      <c r="C7524" s="4"/>
      <c r="D7524" s="1">
        <v>0.22</v>
      </c>
    </row>
    <row r="7525" ht="16.5" spans="1:4">
      <c r="A7525" s="4">
        <v>503546907</v>
      </c>
      <c r="B7525" s="4">
        <v>0</v>
      </c>
      <c r="C7525" s="4"/>
      <c r="D7525" s="1">
        <v>140</v>
      </c>
    </row>
    <row r="7526" ht="16.5" spans="1:4">
      <c r="A7526" s="4">
        <v>503546914</v>
      </c>
      <c r="B7526" s="4">
        <v>48.68</v>
      </c>
      <c r="C7526" s="4"/>
      <c r="D7526" s="1">
        <v>48.68</v>
      </c>
    </row>
    <row r="7527" ht="16.5" spans="1:4">
      <c r="A7527" s="4">
        <v>503547048</v>
      </c>
      <c r="B7527" s="4">
        <v>1.88</v>
      </c>
      <c r="C7527" s="4"/>
      <c r="D7527" s="1">
        <v>1.88</v>
      </c>
    </row>
    <row r="7528" ht="16.5" spans="1:4">
      <c r="A7528" s="4">
        <v>503547057</v>
      </c>
      <c r="B7528" s="4">
        <v>0</v>
      </c>
      <c r="C7528" s="4"/>
      <c r="D7528" s="1">
        <v>0.06</v>
      </c>
    </row>
    <row r="7529" ht="16.5" spans="1:4">
      <c r="A7529" s="4">
        <v>503547072</v>
      </c>
      <c r="B7529" s="4">
        <v>1961</v>
      </c>
      <c r="C7529" s="4"/>
      <c r="D7529" s="1">
        <v>5349.56</v>
      </c>
    </row>
    <row r="7530" ht="16.5" spans="1:4">
      <c r="A7530" s="4">
        <v>503547100</v>
      </c>
      <c r="B7530" s="4">
        <v>80.68</v>
      </c>
      <c r="C7530" s="4"/>
      <c r="D7530" s="1">
        <v>80.68</v>
      </c>
    </row>
    <row r="7531" ht="16.5" spans="1:4">
      <c r="A7531" s="4">
        <v>503547110</v>
      </c>
      <c r="B7531" s="4">
        <v>764.1</v>
      </c>
      <c r="C7531" s="4"/>
      <c r="D7531" s="1">
        <v>1434.33</v>
      </c>
    </row>
    <row r="7532" ht="16.5" spans="1:4">
      <c r="A7532" s="4">
        <v>503547121</v>
      </c>
      <c r="B7532" s="4">
        <v>59.3</v>
      </c>
      <c r="C7532" s="4"/>
      <c r="D7532" s="1">
        <v>553.84</v>
      </c>
    </row>
    <row r="7533" ht="16.5" spans="1:4">
      <c r="A7533" s="4">
        <v>503547153</v>
      </c>
      <c r="B7533" s="4">
        <v>352.27</v>
      </c>
      <c r="C7533" s="4"/>
      <c r="D7533" s="1">
        <v>439.7</v>
      </c>
    </row>
    <row r="7534" ht="16.5" spans="1:4">
      <c r="A7534" s="4">
        <v>503547303</v>
      </c>
      <c r="B7534" s="4">
        <v>59.2</v>
      </c>
      <c r="C7534" s="4"/>
      <c r="D7534" s="1">
        <v>126.72</v>
      </c>
    </row>
    <row r="7535" ht="16.5" spans="1:4">
      <c r="A7535" s="4">
        <v>503547489</v>
      </c>
      <c r="B7535" s="4">
        <v>179</v>
      </c>
      <c r="C7535" s="4"/>
      <c r="D7535" s="1">
        <v>179</v>
      </c>
    </row>
    <row r="7536" ht="16.5" spans="1:4">
      <c r="A7536" s="4">
        <v>503547506</v>
      </c>
      <c r="B7536" s="4">
        <v>0</v>
      </c>
      <c r="C7536" s="4"/>
      <c r="D7536" s="1">
        <v>7.9</v>
      </c>
    </row>
    <row r="7537" ht="16.5" spans="1:4">
      <c r="A7537" s="4">
        <v>503547561</v>
      </c>
      <c r="B7537" s="4">
        <v>6.12</v>
      </c>
      <c r="C7537" s="4"/>
      <c r="D7537" s="1">
        <v>6.12</v>
      </c>
    </row>
    <row r="7538" ht="16.5" spans="1:4">
      <c r="A7538" s="4">
        <v>503547779</v>
      </c>
      <c r="B7538" s="4">
        <v>0</v>
      </c>
      <c r="C7538" s="4"/>
      <c r="D7538" s="1">
        <v>7.96</v>
      </c>
    </row>
    <row r="7539" ht="16.5" spans="1:4">
      <c r="A7539" s="4">
        <v>503547897</v>
      </c>
      <c r="B7539" s="4">
        <v>240.72</v>
      </c>
      <c r="C7539" s="4"/>
      <c r="D7539" s="1">
        <v>462.54</v>
      </c>
    </row>
    <row r="7540" ht="16.5" spans="1:4">
      <c r="A7540" s="4">
        <v>503547972</v>
      </c>
      <c r="B7540" s="4">
        <v>6.48</v>
      </c>
      <c r="C7540" s="4"/>
      <c r="D7540" s="1">
        <v>6.48</v>
      </c>
    </row>
    <row r="7541" ht="16.5" spans="1:4">
      <c r="A7541" s="4">
        <v>503547976</v>
      </c>
      <c r="B7541" s="4">
        <v>19.24</v>
      </c>
      <c r="C7541" s="4"/>
      <c r="D7541" s="1">
        <v>21.2</v>
      </c>
    </row>
    <row r="7542" ht="16.5" spans="1:4">
      <c r="A7542" s="4">
        <v>503548097</v>
      </c>
      <c r="B7542" s="4">
        <v>0.1</v>
      </c>
      <c r="C7542" s="4"/>
      <c r="D7542" s="1">
        <v>0.1</v>
      </c>
    </row>
    <row r="7543" ht="16.5" spans="1:4">
      <c r="A7543" s="4">
        <v>503548114</v>
      </c>
      <c r="B7543" s="4">
        <v>0</v>
      </c>
      <c r="C7543" s="4"/>
      <c r="D7543" s="1">
        <v>0</v>
      </c>
    </row>
    <row r="7544" ht="16.5" spans="1:4">
      <c r="A7544" s="4">
        <v>503548276</v>
      </c>
      <c r="B7544" s="4">
        <v>497.06</v>
      </c>
      <c r="C7544" s="4"/>
      <c r="D7544" s="1">
        <v>497.06</v>
      </c>
    </row>
    <row r="7545" ht="16.5" spans="1:4">
      <c r="A7545" s="4">
        <v>503548291</v>
      </c>
      <c r="B7545" s="4">
        <v>211.8</v>
      </c>
      <c r="C7545" s="4"/>
      <c r="D7545" s="1">
        <v>439.38</v>
      </c>
    </row>
    <row r="7546" ht="16.5" spans="1:4">
      <c r="A7546" s="4">
        <v>503548316</v>
      </c>
      <c r="B7546" s="4">
        <v>606.34</v>
      </c>
      <c r="C7546" s="4"/>
      <c r="D7546" s="1">
        <v>1341.08</v>
      </c>
    </row>
    <row r="7547" ht="16.5" spans="1:4">
      <c r="A7547" s="4">
        <v>503548376</v>
      </c>
      <c r="B7547" s="4">
        <v>0</v>
      </c>
      <c r="C7547" s="4"/>
      <c r="D7547" s="1">
        <v>0</v>
      </c>
    </row>
    <row r="7548" ht="16.5" spans="1:4">
      <c r="A7548" s="4">
        <v>503548421</v>
      </c>
      <c r="B7548" s="4">
        <v>1.98</v>
      </c>
      <c r="C7548" s="4"/>
      <c r="D7548" s="1">
        <v>11.59</v>
      </c>
    </row>
    <row r="7549" ht="16.5" spans="1:4">
      <c r="A7549" s="4">
        <v>503548491</v>
      </c>
      <c r="B7549" s="4">
        <v>28.62</v>
      </c>
      <c r="C7549" s="4"/>
      <c r="D7549" s="1">
        <v>28.62</v>
      </c>
    </row>
    <row r="7550" ht="16.5" spans="1:4">
      <c r="A7550" s="4">
        <v>503548569</v>
      </c>
      <c r="B7550" s="4">
        <v>521.35</v>
      </c>
      <c r="C7550" s="4"/>
      <c r="D7550" s="1">
        <v>1079.14</v>
      </c>
    </row>
    <row r="7551" ht="16.5" spans="1:4">
      <c r="A7551" s="4">
        <v>503548601</v>
      </c>
      <c r="B7551" s="4">
        <v>3021</v>
      </c>
      <c r="C7551" s="4"/>
      <c r="D7551" s="1">
        <v>6171</v>
      </c>
    </row>
    <row r="7552" ht="16.5" spans="1:4">
      <c r="A7552" s="4">
        <v>503548774</v>
      </c>
      <c r="B7552" s="4">
        <v>767.2</v>
      </c>
      <c r="C7552" s="4"/>
      <c r="D7552" s="1">
        <v>1282.84</v>
      </c>
    </row>
    <row r="7553" ht="16.5" spans="1:4">
      <c r="A7553" s="4">
        <v>503549034</v>
      </c>
      <c r="B7553" s="4">
        <v>256.48</v>
      </c>
      <c r="C7553" s="4"/>
      <c r="D7553" s="1">
        <v>591.9</v>
      </c>
    </row>
    <row r="7554" ht="16.5" spans="1:4">
      <c r="A7554" s="4">
        <v>503549073</v>
      </c>
      <c r="B7554" s="4">
        <v>11.37</v>
      </c>
      <c r="C7554" s="4"/>
      <c r="D7554" s="1">
        <v>28.55</v>
      </c>
    </row>
    <row r="7555" ht="16.5" spans="1:4">
      <c r="A7555" s="4">
        <v>503549085</v>
      </c>
      <c r="B7555" s="4">
        <v>479.42</v>
      </c>
      <c r="C7555" s="4"/>
      <c r="D7555" s="1">
        <v>1070.14</v>
      </c>
    </row>
    <row r="7556" ht="16.5" spans="1:4">
      <c r="A7556" s="4">
        <v>503549260</v>
      </c>
      <c r="B7556" s="4">
        <v>1</v>
      </c>
      <c r="C7556" s="4"/>
      <c r="D7556" s="1">
        <v>1</v>
      </c>
    </row>
    <row r="7557" ht="16.5" spans="1:4">
      <c r="A7557" s="4">
        <v>503549316</v>
      </c>
      <c r="B7557" s="4">
        <v>849.7</v>
      </c>
      <c r="C7557" s="4"/>
      <c r="D7557" s="1">
        <v>2446.73</v>
      </c>
    </row>
    <row r="7558" ht="16.5" spans="1:4">
      <c r="A7558" s="4">
        <v>503549352</v>
      </c>
      <c r="B7558" s="4">
        <v>872.38</v>
      </c>
      <c r="C7558" s="4"/>
      <c r="D7558" s="1">
        <v>2574.23</v>
      </c>
    </row>
    <row r="7559" ht="16.5" spans="1:4">
      <c r="A7559" s="4">
        <v>503549356</v>
      </c>
      <c r="B7559" s="4">
        <v>5695.9</v>
      </c>
      <c r="C7559" s="4"/>
      <c r="D7559" s="1">
        <v>12087.14</v>
      </c>
    </row>
    <row r="7560" ht="16.5" spans="1:4">
      <c r="A7560" s="4">
        <v>503549388</v>
      </c>
      <c r="B7560" s="4">
        <v>43.5</v>
      </c>
      <c r="C7560" s="4"/>
      <c r="D7560" s="1">
        <v>43.5</v>
      </c>
    </row>
    <row r="7561" ht="16.5" spans="1:4">
      <c r="A7561" s="4">
        <v>503549398</v>
      </c>
      <c r="B7561" s="4">
        <v>716.38</v>
      </c>
      <c r="C7561" s="4"/>
      <c r="D7561" s="1">
        <v>2038.17</v>
      </c>
    </row>
    <row r="7562" ht="16.5" spans="1:4">
      <c r="A7562" s="4">
        <v>503549500</v>
      </c>
      <c r="B7562" s="4">
        <v>113.52</v>
      </c>
      <c r="C7562" s="4"/>
      <c r="D7562" s="1">
        <v>113.52</v>
      </c>
    </row>
    <row r="7563" ht="16.5" spans="1:4">
      <c r="A7563" s="4">
        <v>503549517</v>
      </c>
      <c r="B7563" s="4">
        <v>1</v>
      </c>
      <c r="C7563" s="4"/>
      <c r="D7563" s="1">
        <v>1</v>
      </c>
    </row>
    <row r="7564" ht="16.5" spans="1:4">
      <c r="A7564" s="4">
        <v>503549528</v>
      </c>
      <c r="B7564" s="4">
        <v>2086</v>
      </c>
      <c r="C7564" s="4"/>
      <c r="D7564" s="1">
        <v>2086</v>
      </c>
    </row>
    <row r="7565" ht="16.5" spans="1:4">
      <c r="A7565" s="4">
        <v>503549623</v>
      </c>
      <c r="B7565" s="4">
        <v>914.16</v>
      </c>
      <c r="C7565" s="4"/>
      <c r="D7565" s="1">
        <v>2196.34</v>
      </c>
    </row>
    <row r="7566" ht="16.5" spans="1:4">
      <c r="A7566" s="4">
        <v>503549733</v>
      </c>
      <c r="B7566" s="4">
        <v>353</v>
      </c>
      <c r="C7566" s="4"/>
      <c r="D7566" s="1">
        <v>763</v>
      </c>
    </row>
    <row r="7567" ht="16.5" spans="1:4">
      <c r="A7567" s="4">
        <v>503549776</v>
      </c>
      <c r="B7567" s="4">
        <v>982.88</v>
      </c>
      <c r="C7567" s="4"/>
      <c r="D7567" s="1">
        <v>2158.92</v>
      </c>
    </row>
    <row r="7568" ht="16.5" spans="1:4">
      <c r="A7568" s="4">
        <v>503549867</v>
      </c>
      <c r="B7568" s="4">
        <v>0.06</v>
      </c>
      <c r="C7568" s="4"/>
      <c r="D7568" s="1">
        <v>0.06</v>
      </c>
    </row>
    <row r="7569" ht="16.5" spans="1:4">
      <c r="A7569" s="4">
        <v>503549909</v>
      </c>
      <c r="B7569" s="4">
        <v>221.17</v>
      </c>
      <c r="C7569" s="4"/>
      <c r="D7569" s="1">
        <v>611.26</v>
      </c>
    </row>
    <row r="7570" ht="16.5" spans="1:4">
      <c r="A7570" s="4">
        <v>503549932</v>
      </c>
      <c r="B7570" s="4">
        <v>3837.47</v>
      </c>
      <c r="C7570" s="4"/>
      <c r="D7570" s="1">
        <v>7944.73</v>
      </c>
    </row>
    <row r="7571" ht="16.5" spans="1:4">
      <c r="A7571" s="4">
        <v>503549937</v>
      </c>
      <c r="B7571" s="4">
        <v>0.1</v>
      </c>
      <c r="C7571" s="4"/>
      <c r="D7571" s="1">
        <v>0.1</v>
      </c>
    </row>
    <row r="7572" ht="16.5" spans="1:4">
      <c r="A7572" s="4">
        <v>503549960</v>
      </c>
      <c r="B7572" s="4">
        <v>908.03</v>
      </c>
      <c r="C7572" s="4"/>
      <c r="D7572" s="1">
        <v>2632.25</v>
      </c>
    </row>
    <row r="7573" ht="16.5" spans="1:4">
      <c r="A7573" s="4">
        <v>503549979</v>
      </c>
      <c r="B7573" s="4">
        <v>44.6</v>
      </c>
      <c r="C7573" s="4"/>
      <c r="D7573" s="1">
        <v>50.69</v>
      </c>
    </row>
    <row r="7574" ht="16.5" spans="1:4">
      <c r="A7574" s="4">
        <v>503550029</v>
      </c>
      <c r="B7574" s="4">
        <v>0</v>
      </c>
      <c r="C7574" s="4"/>
      <c r="D7574" s="1">
        <v>121.88</v>
      </c>
    </row>
    <row r="7575" ht="16.5" spans="1:4">
      <c r="A7575" s="4">
        <v>503550103</v>
      </c>
      <c r="B7575" s="4">
        <v>1132.26</v>
      </c>
      <c r="C7575" s="4"/>
      <c r="D7575" s="1">
        <v>2416.85</v>
      </c>
    </row>
    <row r="7576" ht="16.5" spans="1:4">
      <c r="A7576" s="4">
        <v>503550206</v>
      </c>
      <c r="B7576" s="4">
        <v>107.51</v>
      </c>
      <c r="C7576" s="4"/>
      <c r="D7576" s="1">
        <v>164.48</v>
      </c>
    </row>
    <row r="7577" ht="16.5" spans="1:4">
      <c r="A7577" s="4">
        <v>503550281</v>
      </c>
      <c r="B7577" s="4">
        <v>191.69</v>
      </c>
      <c r="C7577" s="4"/>
      <c r="D7577" s="1">
        <v>191.69</v>
      </c>
    </row>
    <row r="7578" ht="16.5" spans="1:4">
      <c r="A7578" s="4">
        <v>503550367</v>
      </c>
      <c r="B7578" s="4">
        <v>1</v>
      </c>
      <c r="C7578" s="4"/>
      <c r="D7578" s="1">
        <v>1</v>
      </c>
    </row>
    <row r="7579" ht="16.5" spans="1:4">
      <c r="A7579" s="4">
        <v>503550398</v>
      </c>
      <c r="B7579" s="4">
        <v>94.63</v>
      </c>
      <c r="C7579" s="4"/>
      <c r="D7579" s="1">
        <v>94.63</v>
      </c>
    </row>
    <row r="7580" ht="16.5" spans="1:4">
      <c r="A7580" s="4">
        <v>503550414</v>
      </c>
      <c r="B7580" s="4">
        <v>2.04</v>
      </c>
      <c r="C7580" s="4"/>
      <c r="D7580" s="1">
        <v>2.04</v>
      </c>
    </row>
    <row r="7581" ht="16.5" spans="1:4">
      <c r="A7581" s="4">
        <v>503550456</v>
      </c>
      <c r="B7581" s="4">
        <v>68.22</v>
      </c>
      <c r="C7581" s="4"/>
      <c r="D7581" s="1">
        <v>68.22</v>
      </c>
    </row>
    <row r="7582" ht="16.5" spans="1:4">
      <c r="A7582" s="4">
        <v>503550500</v>
      </c>
      <c r="B7582" s="4">
        <v>151</v>
      </c>
      <c r="C7582" s="4"/>
      <c r="D7582" s="1">
        <v>595.1</v>
      </c>
    </row>
    <row r="7583" ht="16.5" spans="1:4">
      <c r="A7583" s="4">
        <v>503550509</v>
      </c>
      <c r="B7583" s="4">
        <v>0</v>
      </c>
      <c r="C7583" s="4"/>
      <c r="D7583" s="1">
        <v>1.15</v>
      </c>
    </row>
    <row r="7584" ht="16.5" spans="1:4">
      <c r="A7584" s="4">
        <v>503550571</v>
      </c>
      <c r="B7584" s="4">
        <v>369.02</v>
      </c>
      <c r="C7584" s="4"/>
      <c r="D7584" s="1">
        <v>744.65</v>
      </c>
    </row>
    <row r="7585" ht="16.5" spans="1:4">
      <c r="A7585" s="4">
        <v>503550813</v>
      </c>
      <c r="B7585" s="4">
        <v>126.14</v>
      </c>
      <c r="C7585" s="4"/>
      <c r="D7585" s="1">
        <v>241.78</v>
      </c>
    </row>
    <row r="7586" ht="16.5" spans="1:4">
      <c r="A7586" s="4">
        <v>503550944</v>
      </c>
      <c r="B7586" s="4">
        <v>0</v>
      </c>
      <c r="C7586" s="4"/>
      <c r="D7586" s="1">
        <v>0</v>
      </c>
    </row>
    <row r="7587" ht="16.5" spans="1:4">
      <c r="A7587" s="4">
        <v>503550954</v>
      </c>
      <c r="B7587" s="4">
        <v>0</v>
      </c>
      <c r="C7587" s="4"/>
      <c r="D7587" s="1">
        <v>0.78</v>
      </c>
    </row>
    <row r="7588" ht="16.5" spans="1:4">
      <c r="A7588" s="4">
        <v>503550988</v>
      </c>
      <c r="B7588" s="4">
        <v>2293.72</v>
      </c>
      <c r="C7588" s="4"/>
      <c r="D7588" s="1">
        <v>4835.01</v>
      </c>
    </row>
    <row r="7589" ht="16.5" spans="1:4">
      <c r="A7589" s="4">
        <v>503551305</v>
      </c>
      <c r="B7589" s="4">
        <v>820</v>
      </c>
      <c r="C7589" s="4"/>
      <c r="D7589" s="1">
        <v>1481.14</v>
      </c>
    </row>
    <row r="7590" ht="16.5" spans="1:4">
      <c r="A7590" s="4">
        <v>503551399</v>
      </c>
      <c r="B7590" s="4">
        <v>6</v>
      </c>
      <c r="C7590" s="4"/>
      <c r="D7590" s="1">
        <v>6</v>
      </c>
    </row>
    <row r="7591" ht="16.5" spans="1:4">
      <c r="A7591" s="4">
        <v>503551431</v>
      </c>
      <c r="B7591" s="4">
        <v>10157.2</v>
      </c>
      <c r="C7591" s="4"/>
      <c r="D7591" s="1">
        <v>14372.38</v>
      </c>
    </row>
    <row r="7592" ht="16.5" spans="1:4">
      <c r="A7592" s="4">
        <v>503551471</v>
      </c>
      <c r="B7592" s="4">
        <v>41.28</v>
      </c>
      <c r="C7592" s="4"/>
      <c r="D7592" s="1">
        <v>41.28</v>
      </c>
    </row>
    <row r="7593" ht="16.5" spans="1:4">
      <c r="A7593" s="4">
        <v>503551476</v>
      </c>
      <c r="B7593" s="4">
        <v>2.88</v>
      </c>
      <c r="C7593" s="4"/>
      <c r="D7593" s="1">
        <v>2.88</v>
      </c>
    </row>
    <row r="7594" ht="16.5" spans="1:4">
      <c r="A7594" s="4">
        <v>503551636</v>
      </c>
      <c r="B7594" s="4">
        <v>757.72</v>
      </c>
      <c r="C7594" s="4"/>
      <c r="D7594" s="1">
        <v>1715.69</v>
      </c>
    </row>
    <row r="7595" ht="16.5" spans="1:4">
      <c r="A7595" s="4">
        <v>503551737</v>
      </c>
      <c r="B7595" s="4">
        <v>2303</v>
      </c>
      <c r="C7595" s="4"/>
      <c r="D7595" s="1">
        <v>4950.72</v>
      </c>
    </row>
    <row r="7596" ht="16.5" spans="1:4">
      <c r="A7596" s="4">
        <v>503551751</v>
      </c>
      <c r="B7596" s="4">
        <v>2211.68</v>
      </c>
      <c r="C7596" s="4"/>
      <c r="D7596" s="1">
        <v>5590.68</v>
      </c>
    </row>
    <row r="7597" ht="16.5" spans="1:4">
      <c r="A7597" s="4">
        <v>503551885</v>
      </c>
      <c r="B7597" s="4">
        <v>3560</v>
      </c>
      <c r="C7597" s="4"/>
      <c r="D7597" s="1">
        <v>3560</v>
      </c>
    </row>
    <row r="7598" ht="16.5" spans="1:4">
      <c r="A7598" s="4">
        <v>503551908</v>
      </c>
      <c r="B7598" s="4">
        <v>508.9</v>
      </c>
      <c r="C7598" s="4"/>
      <c r="D7598" s="1">
        <v>1056.73</v>
      </c>
    </row>
    <row r="7599" ht="16.5" spans="1:4">
      <c r="A7599" s="4">
        <v>503551942</v>
      </c>
      <c r="B7599" s="4">
        <v>0</v>
      </c>
      <c r="C7599" s="4"/>
      <c r="D7599" s="1">
        <v>102.22</v>
      </c>
    </row>
    <row r="7600" ht="16.5" spans="1:4">
      <c r="A7600" s="4">
        <v>503552079</v>
      </c>
      <c r="B7600" s="4">
        <v>164.68</v>
      </c>
      <c r="C7600" s="4"/>
      <c r="D7600" s="1">
        <v>170.2</v>
      </c>
    </row>
    <row r="7601" ht="16.5" spans="1:4">
      <c r="A7601" s="4">
        <v>503552154</v>
      </c>
      <c r="B7601" s="4">
        <v>622.86</v>
      </c>
      <c r="C7601" s="4"/>
      <c r="D7601" s="1">
        <v>652.86</v>
      </c>
    </row>
    <row r="7602" ht="16.5" spans="1:4">
      <c r="A7602" s="4">
        <v>503552174</v>
      </c>
      <c r="B7602" s="4">
        <v>50</v>
      </c>
      <c r="C7602" s="4"/>
      <c r="D7602" s="1">
        <v>172.67</v>
      </c>
    </row>
    <row r="7603" ht="16.5" spans="1:4">
      <c r="A7603" s="4">
        <v>503552228</v>
      </c>
      <c r="B7603" s="4">
        <v>48.93</v>
      </c>
      <c r="C7603" s="4"/>
      <c r="D7603" s="1">
        <v>48.93</v>
      </c>
    </row>
    <row r="7604" ht="16.5" spans="1:4">
      <c r="A7604" s="4">
        <v>503552235</v>
      </c>
      <c r="B7604" s="4">
        <v>4.2</v>
      </c>
      <c r="C7604" s="4"/>
      <c r="D7604" s="1">
        <v>4.2</v>
      </c>
    </row>
    <row r="7605" ht="16.5" spans="1:4">
      <c r="A7605" s="4">
        <v>503552390</v>
      </c>
      <c r="B7605" s="4">
        <v>0</v>
      </c>
      <c r="C7605" s="4"/>
      <c r="D7605" s="1">
        <v>2</v>
      </c>
    </row>
    <row r="7606" ht="16.5" spans="1:4">
      <c r="A7606" s="4">
        <v>503552475</v>
      </c>
      <c r="B7606" s="4">
        <v>36.91</v>
      </c>
      <c r="C7606" s="4"/>
      <c r="D7606" s="1">
        <v>37.03</v>
      </c>
    </row>
    <row r="7607" ht="16.5" spans="1:4">
      <c r="A7607" s="4">
        <v>503552488</v>
      </c>
      <c r="B7607" s="4">
        <v>348.71</v>
      </c>
      <c r="C7607" s="4"/>
      <c r="D7607" s="1">
        <v>697.3</v>
      </c>
    </row>
    <row r="7608" ht="16.5" spans="1:4">
      <c r="A7608" s="4">
        <v>503552507</v>
      </c>
      <c r="B7608" s="4">
        <v>0</v>
      </c>
      <c r="C7608" s="4"/>
      <c r="D7608" s="1">
        <v>11</v>
      </c>
    </row>
    <row r="7609" ht="16.5" spans="1:4">
      <c r="A7609" s="4">
        <v>503552552</v>
      </c>
      <c r="B7609" s="4">
        <v>0.03</v>
      </c>
      <c r="C7609" s="4"/>
      <c r="D7609" s="1">
        <v>0.03</v>
      </c>
    </row>
    <row r="7610" ht="16.5" spans="1:4">
      <c r="A7610" s="4">
        <v>503552772</v>
      </c>
      <c r="B7610" s="4">
        <v>85.6</v>
      </c>
      <c r="C7610" s="4"/>
      <c r="D7610" s="1">
        <v>85.6</v>
      </c>
    </row>
    <row r="7611" ht="16.5" spans="1:4">
      <c r="A7611" s="4">
        <v>503552832</v>
      </c>
      <c r="B7611" s="4">
        <v>582.9</v>
      </c>
      <c r="C7611" s="4"/>
      <c r="D7611" s="1">
        <v>1216.88</v>
      </c>
    </row>
    <row r="7612" ht="16.5" spans="1:4">
      <c r="A7612" s="4">
        <v>503552920</v>
      </c>
      <c r="B7612" s="4">
        <v>0</v>
      </c>
      <c r="C7612" s="4"/>
      <c r="D7612" s="1">
        <v>1.06</v>
      </c>
    </row>
    <row r="7613" ht="16.5" spans="1:4">
      <c r="A7613" s="4">
        <v>503553003</v>
      </c>
      <c r="B7613" s="4">
        <v>15.02</v>
      </c>
      <c r="C7613" s="4"/>
      <c r="D7613" s="1">
        <v>15.02</v>
      </c>
    </row>
    <row r="7614" ht="16.5" spans="1:4">
      <c r="A7614" s="4">
        <v>503553057</v>
      </c>
      <c r="B7614" s="4">
        <v>10000</v>
      </c>
      <c r="C7614" s="4"/>
      <c r="D7614" s="1">
        <v>32221.99</v>
      </c>
    </row>
    <row r="7615" ht="16.5" spans="1:4">
      <c r="A7615" s="4">
        <v>503553078</v>
      </c>
      <c r="B7615" s="4">
        <v>214.15</v>
      </c>
      <c r="C7615" s="4"/>
      <c r="D7615" s="1">
        <v>378.15</v>
      </c>
    </row>
    <row r="7616" ht="16.5" spans="1:4">
      <c r="A7616" s="4">
        <v>503553124</v>
      </c>
      <c r="B7616" s="4">
        <v>27.64</v>
      </c>
      <c r="C7616" s="4"/>
      <c r="D7616" s="1">
        <v>27.64</v>
      </c>
    </row>
    <row r="7617" ht="16.5" spans="1:4">
      <c r="A7617" s="4">
        <v>503553200</v>
      </c>
      <c r="B7617" s="4">
        <v>181.2</v>
      </c>
      <c r="C7617" s="4"/>
      <c r="D7617" s="1">
        <v>181.2</v>
      </c>
    </row>
    <row r="7618" ht="16.5" spans="1:4">
      <c r="A7618" s="4">
        <v>503553633</v>
      </c>
      <c r="B7618" s="4">
        <v>18.71</v>
      </c>
      <c r="C7618" s="4"/>
      <c r="D7618" s="1">
        <v>18.71</v>
      </c>
    </row>
    <row r="7619" ht="16.5" spans="1:4">
      <c r="A7619" s="4">
        <v>503553717</v>
      </c>
      <c r="B7619" s="4">
        <v>59.9</v>
      </c>
      <c r="C7619" s="4"/>
      <c r="D7619" s="1">
        <v>341.24</v>
      </c>
    </row>
    <row r="7620" ht="16.5" spans="1:4">
      <c r="A7620" s="4">
        <v>503553741</v>
      </c>
      <c r="B7620" s="4">
        <v>20643.64</v>
      </c>
      <c r="C7620" s="4"/>
      <c r="D7620" s="1">
        <v>20643.64</v>
      </c>
    </row>
    <row r="7621" ht="16.5" spans="1:4">
      <c r="A7621" s="4">
        <v>503553781</v>
      </c>
      <c r="B7621" s="4">
        <v>1237.44</v>
      </c>
      <c r="C7621" s="4"/>
      <c r="D7621" s="1">
        <v>3098.79</v>
      </c>
    </row>
    <row r="7622" ht="16.5" spans="1:4">
      <c r="A7622" s="4">
        <v>503553825</v>
      </c>
      <c r="B7622" s="4">
        <v>71</v>
      </c>
      <c r="C7622" s="4"/>
      <c r="D7622" s="1">
        <v>122</v>
      </c>
    </row>
    <row r="7623" ht="16.5" spans="1:4">
      <c r="A7623" s="4">
        <v>503553829</v>
      </c>
      <c r="B7623" s="4">
        <v>0.13</v>
      </c>
      <c r="C7623" s="4"/>
      <c r="D7623" s="1">
        <v>0.13</v>
      </c>
    </row>
    <row r="7624" ht="16.5" spans="1:4">
      <c r="A7624" s="4">
        <v>503553848</v>
      </c>
      <c r="B7624" s="4">
        <v>903</v>
      </c>
      <c r="C7624" s="4"/>
      <c r="D7624" s="1">
        <v>2597</v>
      </c>
    </row>
    <row r="7625" ht="16.5" spans="1:4">
      <c r="A7625" s="4">
        <v>503553859</v>
      </c>
      <c r="B7625" s="4">
        <v>1317.32</v>
      </c>
      <c r="C7625" s="4"/>
      <c r="D7625" s="1">
        <v>2945.21</v>
      </c>
    </row>
    <row r="7626" ht="16.5" spans="1:4">
      <c r="A7626" s="4">
        <v>503553920</v>
      </c>
      <c r="B7626" s="4">
        <v>0.1</v>
      </c>
      <c r="C7626" s="4"/>
      <c r="D7626" s="1">
        <v>0.1</v>
      </c>
    </row>
    <row r="7627" ht="16.5" spans="1:4">
      <c r="A7627" s="4">
        <v>503553944</v>
      </c>
      <c r="B7627" s="4">
        <v>70.06</v>
      </c>
      <c r="C7627" s="4"/>
      <c r="D7627" s="1">
        <v>244.38</v>
      </c>
    </row>
    <row r="7628" ht="16.5" spans="1:4">
      <c r="A7628" s="4">
        <v>503554074</v>
      </c>
      <c r="B7628" s="4">
        <v>4023</v>
      </c>
      <c r="C7628" s="4"/>
      <c r="D7628" s="1">
        <v>10426.12</v>
      </c>
    </row>
    <row r="7629" ht="16.5" spans="1:4">
      <c r="A7629" s="4">
        <v>503554168</v>
      </c>
      <c r="B7629" s="4">
        <v>1.72</v>
      </c>
      <c r="C7629" s="4"/>
      <c r="D7629" s="1">
        <v>1.72</v>
      </c>
    </row>
    <row r="7630" ht="16.5" spans="1:4">
      <c r="A7630" s="4">
        <v>503554198</v>
      </c>
      <c r="B7630" s="4">
        <v>530.48</v>
      </c>
      <c r="C7630" s="4"/>
      <c r="D7630" s="1">
        <v>970.48</v>
      </c>
    </row>
    <row r="7631" ht="16.5" spans="1:4">
      <c r="A7631" s="4">
        <v>503554255</v>
      </c>
      <c r="B7631" s="4">
        <v>230</v>
      </c>
      <c r="C7631" s="4"/>
      <c r="D7631" s="1">
        <v>670.51</v>
      </c>
    </row>
    <row r="7632" ht="16.5" spans="1:4">
      <c r="A7632" s="4">
        <v>503554334</v>
      </c>
      <c r="B7632" s="4">
        <v>1</v>
      </c>
      <c r="C7632" s="4"/>
      <c r="D7632" s="1">
        <v>1</v>
      </c>
    </row>
    <row r="7633" ht="16.5" spans="1:4">
      <c r="A7633" s="4">
        <v>503554338</v>
      </c>
      <c r="B7633" s="4">
        <v>4.1</v>
      </c>
      <c r="C7633" s="4"/>
      <c r="D7633" s="1">
        <v>4.1</v>
      </c>
    </row>
    <row r="7634" ht="16.5" spans="1:4">
      <c r="A7634" s="4">
        <v>503554380</v>
      </c>
      <c r="B7634" s="4">
        <v>400</v>
      </c>
      <c r="C7634" s="4"/>
      <c r="D7634" s="1">
        <v>779.84</v>
      </c>
    </row>
    <row r="7635" ht="16.5" spans="1:4">
      <c r="A7635" s="4">
        <v>503554438</v>
      </c>
      <c r="B7635" s="4">
        <v>144.96</v>
      </c>
      <c r="C7635" s="4"/>
      <c r="D7635" s="1">
        <v>145.23</v>
      </c>
    </row>
    <row r="7636" ht="16.5" spans="1:4">
      <c r="A7636" s="4">
        <v>503554562</v>
      </c>
      <c r="B7636" s="4">
        <v>390.32</v>
      </c>
      <c r="C7636" s="4"/>
      <c r="D7636" s="1">
        <v>1213.82</v>
      </c>
    </row>
    <row r="7637" ht="16.5" spans="1:4">
      <c r="A7637" s="4">
        <v>503554685</v>
      </c>
      <c r="B7637" s="4">
        <v>240.01</v>
      </c>
      <c r="C7637" s="4"/>
      <c r="D7637" s="1">
        <v>596.75</v>
      </c>
    </row>
    <row r="7638" ht="16.5" spans="1:4">
      <c r="A7638" s="4">
        <v>503554936</v>
      </c>
      <c r="B7638" s="4">
        <v>39.54</v>
      </c>
      <c r="C7638" s="4"/>
      <c r="D7638" s="1">
        <v>39.54</v>
      </c>
    </row>
    <row r="7639" ht="16.5" spans="1:4">
      <c r="A7639" s="4">
        <v>503554970</v>
      </c>
      <c r="B7639" s="4">
        <v>435.5</v>
      </c>
      <c r="C7639" s="4"/>
      <c r="D7639" s="1">
        <v>435.5</v>
      </c>
    </row>
    <row r="7640" ht="16.5" spans="1:4">
      <c r="A7640" s="4">
        <v>503555135</v>
      </c>
      <c r="B7640" s="4">
        <v>374.4</v>
      </c>
      <c r="C7640" s="4"/>
      <c r="D7640" s="1">
        <v>374.4</v>
      </c>
    </row>
    <row r="7641" ht="16.5" spans="1:4">
      <c r="A7641" s="4">
        <v>503555158</v>
      </c>
      <c r="B7641" s="4">
        <v>2.34</v>
      </c>
      <c r="C7641" s="4"/>
      <c r="D7641" s="1">
        <v>2.34</v>
      </c>
    </row>
    <row r="7642" ht="16.5" spans="1:4">
      <c r="A7642" s="4">
        <v>503555176</v>
      </c>
      <c r="B7642" s="4">
        <v>6.16</v>
      </c>
      <c r="C7642" s="4"/>
      <c r="D7642" s="1">
        <v>6.16</v>
      </c>
    </row>
    <row r="7643" ht="16.5" spans="1:4">
      <c r="A7643" s="4">
        <v>503555203</v>
      </c>
      <c r="B7643" s="4">
        <v>0.12</v>
      </c>
      <c r="C7643" s="4"/>
      <c r="D7643" s="1">
        <v>0.12</v>
      </c>
    </row>
    <row r="7644" ht="16.5" spans="1:4">
      <c r="A7644" s="4">
        <v>503555325</v>
      </c>
      <c r="B7644" s="4">
        <v>40.29</v>
      </c>
      <c r="C7644" s="4"/>
      <c r="D7644" s="1">
        <v>618.4</v>
      </c>
    </row>
    <row r="7645" ht="16.5" spans="1:4">
      <c r="A7645" s="4">
        <v>503555384</v>
      </c>
      <c r="B7645" s="4">
        <v>140</v>
      </c>
      <c r="C7645" s="4"/>
      <c r="D7645" s="1">
        <v>412.3</v>
      </c>
    </row>
    <row r="7646" ht="16.5" spans="1:4">
      <c r="A7646" s="4">
        <v>503555403</v>
      </c>
      <c r="B7646" s="4">
        <v>3397.36</v>
      </c>
      <c r="C7646" s="4"/>
      <c r="D7646" s="1">
        <v>3397.36</v>
      </c>
    </row>
    <row r="7647" ht="16.5" spans="1:4">
      <c r="A7647" s="4">
        <v>503555438</v>
      </c>
      <c r="B7647" s="4">
        <v>361.94</v>
      </c>
      <c r="C7647" s="4"/>
      <c r="D7647" s="1">
        <v>796.95</v>
      </c>
    </row>
    <row r="7648" ht="16.5" spans="1:4">
      <c r="A7648" s="4">
        <v>503555471</v>
      </c>
      <c r="B7648" s="4">
        <v>6269.9</v>
      </c>
      <c r="C7648" s="4"/>
      <c r="D7648" s="1">
        <v>16645.64</v>
      </c>
    </row>
    <row r="7649" ht="16.5" spans="1:4">
      <c r="A7649" s="4">
        <v>503555478</v>
      </c>
      <c r="B7649" s="4">
        <v>3.94</v>
      </c>
      <c r="C7649" s="4"/>
      <c r="D7649" s="1">
        <v>3.94</v>
      </c>
    </row>
    <row r="7650" ht="16.5" spans="1:4">
      <c r="A7650" s="4">
        <v>503555536</v>
      </c>
      <c r="B7650" s="4">
        <v>0.03</v>
      </c>
      <c r="C7650" s="4"/>
      <c r="D7650" s="1">
        <v>0.03</v>
      </c>
    </row>
    <row r="7651" ht="16.5" spans="1:4">
      <c r="A7651" s="4">
        <v>503555590</v>
      </c>
      <c r="B7651" s="4">
        <v>169.5</v>
      </c>
      <c r="C7651" s="4"/>
      <c r="D7651" s="1">
        <v>290.66</v>
      </c>
    </row>
    <row r="7652" ht="16.5" spans="1:4">
      <c r="A7652" s="4">
        <v>503555614</v>
      </c>
      <c r="B7652" s="4">
        <v>1259.7</v>
      </c>
      <c r="C7652" s="4"/>
      <c r="D7652" s="1">
        <v>3593.9</v>
      </c>
    </row>
    <row r="7653" ht="16.5" spans="1:4">
      <c r="A7653" s="4">
        <v>503555645</v>
      </c>
      <c r="B7653" s="4">
        <v>1745.78</v>
      </c>
      <c r="C7653" s="4"/>
      <c r="D7653" s="1">
        <v>4335.58</v>
      </c>
    </row>
    <row r="7654" ht="16.5" spans="1:4">
      <c r="A7654" s="4">
        <v>503555900</v>
      </c>
      <c r="B7654" s="4">
        <v>124.26</v>
      </c>
      <c r="C7654" s="4"/>
      <c r="D7654" s="1">
        <v>288</v>
      </c>
    </row>
    <row r="7655" ht="16.5" spans="1:4">
      <c r="A7655" s="4">
        <v>503555925</v>
      </c>
      <c r="B7655" s="4">
        <v>0</v>
      </c>
      <c r="C7655" s="4"/>
      <c r="D7655" s="1">
        <v>0</v>
      </c>
    </row>
    <row r="7656" ht="16.5" spans="1:4">
      <c r="A7656" s="4">
        <v>503555973</v>
      </c>
      <c r="B7656" s="4">
        <v>22.98</v>
      </c>
      <c r="C7656" s="4"/>
      <c r="D7656" s="1">
        <v>23.1</v>
      </c>
    </row>
    <row r="7657" ht="16.5" spans="1:4">
      <c r="A7657" s="4">
        <v>503556000</v>
      </c>
      <c r="B7657" s="4">
        <v>0</v>
      </c>
      <c r="C7657" s="4"/>
      <c r="D7657" s="1">
        <v>36</v>
      </c>
    </row>
    <row r="7658" ht="16.5" spans="1:4">
      <c r="A7658" s="4">
        <v>503556033</v>
      </c>
      <c r="B7658" s="4">
        <v>71.02</v>
      </c>
      <c r="C7658" s="4"/>
      <c r="D7658" s="1">
        <v>71.02</v>
      </c>
    </row>
    <row r="7659" ht="16.5" spans="1:4">
      <c r="A7659" s="4">
        <v>503556257</v>
      </c>
      <c r="B7659" s="4">
        <v>50</v>
      </c>
      <c r="C7659" s="4"/>
      <c r="D7659" s="1">
        <v>50</v>
      </c>
    </row>
    <row r="7660" ht="16.5" spans="1:4">
      <c r="A7660" s="4">
        <v>503556263</v>
      </c>
      <c r="B7660" s="4">
        <v>1</v>
      </c>
      <c r="C7660" s="4"/>
      <c r="D7660" s="1">
        <v>1</v>
      </c>
    </row>
    <row r="7661" ht="16.5" spans="1:4">
      <c r="A7661" s="4">
        <v>503556285</v>
      </c>
      <c r="B7661" s="4">
        <v>10.92</v>
      </c>
      <c r="C7661" s="4"/>
      <c r="D7661" s="1">
        <v>10.92</v>
      </c>
    </row>
    <row r="7662" ht="16.5" spans="1:4">
      <c r="A7662" s="4">
        <v>503556379</v>
      </c>
      <c r="B7662" s="4">
        <v>0.06</v>
      </c>
      <c r="C7662" s="4"/>
      <c r="D7662" s="1">
        <v>0.06</v>
      </c>
    </row>
    <row r="7663" ht="16.5" spans="1:4">
      <c r="A7663" s="4">
        <v>503556381</v>
      </c>
      <c r="B7663" s="4">
        <v>25.3</v>
      </c>
      <c r="C7663" s="4"/>
      <c r="D7663" s="1">
        <v>28.3</v>
      </c>
    </row>
    <row r="7664" ht="16.5" spans="1:4">
      <c r="A7664" s="4">
        <v>503556467</v>
      </c>
      <c r="B7664" s="4">
        <v>82</v>
      </c>
      <c r="C7664" s="4"/>
      <c r="D7664" s="1">
        <v>82</v>
      </c>
    </row>
    <row r="7665" ht="16.5" spans="1:4">
      <c r="A7665" s="4">
        <v>503556508</v>
      </c>
      <c r="B7665" s="4">
        <v>0.98</v>
      </c>
      <c r="C7665" s="4"/>
      <c r="D7665" s="1">
        <v>2.09</v>
      </c>
    </row>
    <row r="7666" ht="16.5" spans="1:4">
      <c r="A7666" s="4">
        <v>503556512</v>
      </c>
      <c r="B7666" s="4">
        <v>0.06</v>
      </c>
      <c r="C7666" s="4"/>
      <c r="D7666" s="1">
        <v>0.06</v>
      </c>
    </row>
    <row r="7667" ht="16.5" spans="1:4">
      <c r="A7667" s="4">
        <v>503556557</v>
      </c>
      <c r="B7667" s="4">
        <v>321.44</v>
      </c>
      <c r="C7667" s="4"/>
      <c r="D7667" s="1">
        <v>321.44</v>
      </c>
    </row>
    <row r="7668" ht="16.5" spans="1:4">
      <c r="A7668" s="4">
        <v>503556704</v>
      </c>
      <c r="B7668" s="4">
        <v>144.62</v>
      </c>
      <c r="C7668" s="4"/>
      <c r="D7668" s="1">
        <v>299.44</v>
      </c>
    </row>
    <row r="7669" ht="16.5" spans="1:4">
      <c r="A7669" s="4">
        <v>503556801</v>
      </c>
      <c r="B7669" s="4">
        <v>784.61</v>
      </c>
      <c r="C7669" s="4"/>
      <c r="D7669" s="1">
        <v>784.61</v>
      </c>
    </row>
    <row r="7670" ht="16.5" spans="1:4">
      <c r="A7670" s="4">
        <v>503556818</v>
      </c>
      <c r="B7670" s="4">
        <v>22.74</v>
      </c>
      <c r="C7670" s="4"/>
      <c r="D7670" s="1">
        <v>22.74</v>
      </c>
    </row>
    <row r="7671" ht="16.5" spans="1:4">
      <c r="A7671" s="4">
        <v>503557012</v>
      </c>
      <c r="B7671" s="4">
        <v>0.36</v>
      </c>
      <c r="C7671" s="4"/>
      <c r="D7671" s="1">
        <v>0.36</v>
      </c>
    </row>
    <row r="7672" ht="16.5" spans="1:4">
      <c r="A7672" s="4">
        <v>503557083</v>
      </c>
      <c r="B7672" s="4">
        <v>20.06</v>
      </c>
      <c r="C7672" s="4"/>
      <c r="D7672" s="1">
        <v>50.74</v>
      </c>
    </row>
    <row r="7673" ht="16.5" spans="1:4">
      <c r="A7673" s="4">
        <v>503557137</v>
      </c>
      <c r="B7673" s="4">
        <v>0</v>
      </c>
      <c r="C7673" s="4"/>
      <c r="D7673" s="1">
        <v>0</v>
      </c>
    </row>
    <row r="7674" ht="16.5" spans="1:4">
      <c r="A7674" s="4">
        <v>503557166</v>
      </c>
      <c r="B7674" s="4">
        <v>0.98</v>
      </c>
      <c r="C7674" s="4"/>
      <c r="D7674" s="1">
        <v>1.05</v>
      </c>
    </row>
    <row r="7675" ht="16.5" spans="1:4">
      <c r="A7675" s="4">
        <v>503557370</v>
      </c>
      <c r="B7675" s="4">
        <v>0.06</v>
      </c>
      <c r="C7675" s="4"/>
      <c r="D7675" s="1">
        <v>0.06</v>
      </c>
    </row>
    <row r="7676" ht="16.5" spans="1:4">
      <c r="A7676" s="4">
        <v>503557385</v>
      </c>
      <c r="B7676" s="4">
        <v>134.49</v>
      </c>
      <c r="C7676" s="4"/>
      <c r="D7676" s="1">
        <v>134.49</v>
      </c>
    </row>
    <row r="7677" ht="16.5" spans="1:4">
      <c r="A7677" s="4">
        <v>503557400</v>
      </c>
      <c r="B7677" s="4">
        <v>1811</v>
      </c>
      <c r="C7677" s="4"/>
      <c r="D7677" s="1">
        <v>3787.14</v>
      </c>
    </row>
    <row r="7678" ht="16.5" spans="1:4">
      <c r="A7678" s="4">
        <v>503557443</v>
      </c>
      <c r="B7678" s="4">
        <v>5195.49</v>
      </c>
      <c r="C7678" s="4"/>
      <c r="D7678" s="1">
        <v>5386.63</v>
      </c>
    </row>
    <row r="7679" ht="16.5" spans="1:4">
      <c r="A7679" s="4">
        <v>503557473</v>
      </c>
      <c r="B7679" s="4">
        <v>93.8</v>
      </c>
      <c r="C7679" s="4"/>
      <c r="D7679" s="1">
        <v>93.8</v>
      </c>
    </row>
    <row r="7680" ht="16.5" spans="1:4">
      <c r="A7680" s="4">
        <v>503557624</v>
      </c>
      <c r="B7680" s="4">
        <v>5804.18</v>
      </c>
      <c r="C7680" s="4"/>
      <c r="D7680" s="1">
        <v>15369.66</v>
      </c>
    </row>
    <row r="7681" ht="16.5" spans="1:4">
      <c r="A7681" s="4">
        <v>503557642</v>
      </c>
      <c r="B7681" s="4">
        <v>6399.14</v>
      </c>
      <c r="C7681" s="4"/>
      <c r="D7681" s="1">
        <v>19242.23</v>
      </c>
    </row>
    <row r="7682" ht="16.5" spans="1:4">
      <c r="A7682" s="4">
        <v>503557659</v>
      </c>
      <c r="B7682" s="4">
        <v>316</v>
      </c>
      <c r="C7682" s="4"/>
      <c r="D7682" s="1">
        <v>498</v>
      </c>
    </row>
    <row r="7683" ht="16.5" spans="1:4">
      <c r="A7683" s="4">
        <v>503557688</v>
      </c>
      <c r="B7683" s="4">
        <v>3177.6</v>
      </c>
      <c r="C7683" s="4"/>
      <c r="D7683" s="1">
        <v>9740.16</v>
      </c>
    </row>
    <row r="7684" ht="16.5" spans="1:4">
      <c r="A7684" s="4">
        <v>503557816</v>
      </c>
      <c r="B7684" s="4">
        <v>1.28</v>
      </c>
      <c r="C7684" s="4"/>
      <c r="D7684" s="1">
        <v>1.28</v>
      </c>
    </row>
    <row r="7685" ht="16.5" spans="1:4">
      <c r="A7685" s="4">
        <v>503557828</v>
      </c>
      <c r="B7685" s="4">
        <v>693</v>
      </c>
      <c r="C7685" s="4"/>
      <c r="D7685" s="1">
        <v>693</v>
      </c>
    </row>
    <row r="7686" ht="16.5" spans="1:4">
      <c r="A7686" s="4">
        <v>503557840</v>
      </c>
      <c r="B7686" s="4">
        <v>98.02</v>
      </c>
      <c r="C7686" s="4"/>
      <c r="D7686" s="1">
        <v>293.47</v>
      </c>
    </row>
    <row r="7687" ht="16.5" spans="1:4">
      <c r="A7687" s="4">
        <v>503557968</v>
      </c>
      <c r="B7687" s="4">
        <v>100.62</v>
      </c>
      <c r="C7687" s="4"/>
      <c r="D7687" s="1">
        <v>212.49</v>
      </c>
    </row>
    <row r="7688" ht="16.5" spans="1:4">
      <c r="A7688" s="4">
        <v>503558051</v>
      </c>
      <c r="B7688" s="4">
        <v>5945.06</v>
      </c>
      <c r="C7688" s="4"/>
      <c r="D7688" s="1">
        <v>5945.06</v>
      </c>
    </row>
    <row r="7689" ht="16.5" spans="1:4">
      <c r="A7689" s="4">
        <v>503558073</v>
      </c>
      <c r="B7689" s="4">
        <v>2000</v>
      </c>
      <c r="C7689" s="4"/>
      <c r="D7689" s="1">
        <v>3906.3</v>
      </c>
    </row>
    <row r="7690" ht="16.5" spans="1:4">
      <c r="A7690" s="4">
        <v>503558075</v>
      </c>
      <c r="B7690" s="4">
        <v>0</v>
      </c>
      <c r="C7690" s="4"/>
      <c r="D7690" s="1">
        <v>11.16</v>
      </c>
    </row>
    <row r="7691" ht="16.5" spans="1:4">
      <c r="A7691" s="4">
        <v>503558144</v>
      </c>
      <c r="B7691" s="4">
        <v>870.9</v>
      </c>
      <c r="C7691" s="4"/>
      <c r="D7691" s="1">
        <v>1145.9</v>
      </c>
    </row>
    <row r="7692" ht="16.5" spans="1:4">
      <c r="A7692" s="4">
        <v>503558147</v>
      </c>
      <c r="B7692" s="4">
        <v>0</v>
      </c>
      <c r="C7692" s="4"/>
      <c r="D7692" s="1">
        <v>836.77</v>
      </c>
    </row>
    <row r="7693" ht="16.5" spans="1:4">
      <c r="A7693" s="4">
        <v>503558178</v>
      </c>
      <c r="B7693" s="4">
        <v>4630.2</v>
      </c>
      <c r="C7693" s="4"/>
      <c r="D7693" s="1">
        <v>12994.61</v>
      </c>
    </row>
    <row r="7694" ht="16.5" spans="1:4">
      <c r="A7694" s="4">
        <v>503558219</v>
      </c>
      <c r="B7694" s="4">
        <v>1.08</v>
      </c>
      <c r="C7694" s="4"/>
      <c r="D7694" s="1">
        <v>1.08</v>
      </c>
    </row>
    <row r="7695" ht="16.5" spans="1:4">
      <c r="A7695" s="4">
        <v>503558423</v>
      </c>
      <c r="B7695" s="4">
        <v>0</v>
      </c>
      <c r="C7695" s="4"/>
      <c r="D7695" s="1">
        <v>37.66</v>
      </c>
    </row>
    <row r="7696" ht="16.5" spans="1:4">
      <c r="A7696" s="4">
        <v>503558427</v>
      </c>
      <c r="B7696" s="4">
        <v>233.2</v>
      </c>
      <c r="C7696" s="4"/>
      <c r="D7696" s="1">
        <v>250.51</v>
      </c>
    </row>
    <row r="7697" ht="16.5" spans="1:4">
      <c r="A7697" s="4">
        <v>503558431</v>
      </c>
      <c r="B7697" s="4">
        <v>174.08</v>
      </c>
      <c r="C7697" s="4"/>
      <c r="D7697" s="1">
        <v>448.7</v>
      </c>
    </row>
    <row r="7698" ht="16.5" spans="1:4">
      <c r="A7698" s="4">
        <v>503558469</v>
      </c>
      <c r="B7698" s="4">
        <v>36.9</v>
      </c>
      <c r="C7698" s="4"/>
      <c r="D7698" s="1">
        <v>281.2</v>
      </c>
    </row>
    <row r="7699" ht="16.5" spans="1:4">
      <c r="A7699" s="4">
        <v>503558483</v>
      </c>
      <c r="B7699" s="4">
        <v>0</v>
      </c>
      <c r="C7699" s="4"/>
      <c r="D7699" s="1">
        <v>72</v>
      </c>
    </row>
    <row r="7700" ht="16.5" spans="1:4">
      <c r="A7700" s="4">
        <v>503558517</v>
      </c>
      <c r="B7700" s="4">
        <v>0</v>
      </c>
      <c r="C7700" s="4"/>
      <c r="D7700" s="1">
        <v>0</v>
      </c>
    </row>
    <row r="7701" ht="16.5" spans="1:4">
      <c r="A7701" s="4">
        <v>503558823</v>
      </c>
      <c r="B7701" s="4">
        <v>49.9</v>
      </c>
      <c r="C7701" s="4"/>
      <c r="D7701" s="1">
        <v>207.16</v>
      </c>
    </row>
    <row r="7702" ht="16.5" spans="1:4">
      <c r="A7702" s="4">
        <v>503559068</v>
      </c>
      <c r="B7702" s="4">
        <v>1731.45</v>
      </c>
      <c r="C7702" s="4"/>
      <c r="D7702" s="1">
        <v>2766.81</v>
      </c>
    </row>
    <row r="7703" ht="16.5" spans="1:4">
      <c r="A7703" s="4">
        <v>503559092</v>
      </c>
      <c r="B7703" s="4">
        <v>86.18</v>
      </c>
      <c r="C7703" s="4"/>
      <c r="D7703" s="1">
        <v>86.18</v>
      </c>
    </row>
    <row r="7704" ht="16.5" spans="1:4">
      <c r="A7704" s="4">
        <v>503559169</v>
      </c>
      <c r="B7704" s="4">
        <v>8401.24</v>
      </c>
      <c r="C7704" s="4"/>
      <c r="D7704" s="1">
        <v>16482.25</v>
      </c>
    </row>
    <row r="7705" ht="16.5" spans="1:4">
      <c r="A7705" s="4">
        <v>503559240</v>
      </c>
      <c r="B7705" s="4">
        <v>10</v>
      </c>
      <c r="C7705" s="4"/>
      <c r="D7705" s="1">
        <v>79.9</v>
      </c>
    </row>
    <row r="7706" ht="16.5" spans="1:4">
      <c r="A7706" s="4">
        <v>503559247</v>
      </c>
      <c r="B7706" s="4">
        <v>13.72</v>
      </c>
      <c r="C7706" s="4"/>
      <c r="D7706" s="1">
        <v>13.72</v>
      </c>
    </row>
    <row r="7707" ht="16.5" spans="1:4">
      <c r="A7707" s="4">
        <v>503559308</v>
      </c>
      <c r="B7707" s="4">
        <v>14.02</v>
      </c>
      <c r="C7707" s="4"/>
      <c r="D7707" s="1">
        <v>14.02</v>
      </c>
    </row>
    <row r="7708" ht="16.5" spans="1:4">
      <c r="A7708" s="4">
        <v>503559390</v>
      </c>
      <c r="B7708" s="4">
        <v>210</v>
      </c>
      <c r="C7708" s="4"/>
      <c r="D7708" s="1">
        <v>210</v>
      </c>
    </row>
    <row r="7709" ht="16.5" spans="1:4">
      <c r="A7709" s="4">
        <v>503559412</v>
      </c>
      <c r="B7709" s="4">
        <v>569.91</v>
      </c>
      <c r="C7709" s="4"/>
      <c r="D7709" s="1">
        <v>569.91</v>
      </c>
    </row>
    <row r="7710" ht="16.5" spans="1:4">
      <c r="A7710" s="4">
        <v>503559420</v>
      </c>
      <c r="B7710" s="4">
        <v>261.43</v>
      </c>
      <c r="C7710" s="4"/>
      <c r="D7710" s="1">
        <v>570.22</v>
      </c>
    </row>
    <row r="7711" ht="16.5" spans="1:4">
      <c r="A7711" s="4">
        <v>503559422</v>
      </c>
      <c r="B7711" s="4">
        <v>0</v>
      </c>
      <c r="C7711" s="4"/>
      <c r="D7711" s="1">
        <v>20</v>
      </c>
    </row>
    <row r="7712" ht="16.5" spans="1:4">
      <c r="A7712" s="4">
        <v>503559587</v>
      </c>
      <c r="B7712" s="4">
        <v>203.36</v>
      </c>
      <c r="C7712" s="4"/>
      <c r="D7712" s="1">
        <v>452.91</v>
      </c>
    </row>
    <row r="7713" ht="16.5" spans="1:4">
      <c r="A7713" s="4">
        <v>503559594</v>
      </c>
      <c r="B7713" s="4">
        <v>0</v>
      </c>
      <c r="C7713" s="4"/>
      <c r="D7713" s="1">
        <v>0</v>
      </c>
    </row>
    <row r="7714" ht="16.5" spans="1:4">
      <c r="A7714" s="4">
        <v>503559643</v>
      </c>
      <c r="B7714" s="4">
        <v>338.86</v>
      </c>
      <c r="C7714" s="4"/>
      <c r="D7714" s="1">
        <v>712.34</v>
      </c>
    </row>
    <row r="7715" ht="16.5" spans="1:4">
      <c r="A7715" s="4">
        <v>503559732</v>
      </c>
      <c r="B7715" s="4">
        <v>102.7</v>
      </c>
      <c r="C7715" s="4"/>
      <c r="D7715" s="1">
        <v>657.44</v>
      </c>
    </row>
    <row r="7716" ht="16.5" spans="1:4">
      <c r="A7716" s="4">
        <v>503559797</v>
      </c>
      <c r="B7716" s="4">
        <v>32.66</v>
      </c>
      <c r="C7716" s="4"/>
      <c r="D7716" s="1">
        <v>32.66</v>
      </c>
    </row>
    <row r="7717" ht="16.5" spans="1:4">
      <c r="A7717" s="4">
        <v>503559895</v>
      </c>
      <c r="B7717" s="4">
        <v>1525</v>
      </c>
      <c r="C7717" s="4"/>
      <c r="D7717" s="1">
        <v>4345.94</v>
      </c>
    </row>
    <row r="7718" ht="16.5" spans="1:4">
      <c r="A7718" s="4">
        <v>503560150</v>
      </c>
      <c r="B7718" s="4">
        <v>29.54</v>
      </c>
      <c r="C7718" s="4"/>
      <c r="D7718" s="1">
        <v>29.54</v>
      </c>
    </row>
    <row r="7719" ht="16.5" spans="1:4">
      <c r="A7719" s="4">
        <v>503560172</v>
      </c>
      <c r="B7719" s="4">
        <v>0</v>
      </c>
      <c r="C7719" s="4"/>
      <c r="D7719" s="1">
        <v>1.2</v>
      </c>
    </row>
    <row r="7720" ht="16.5" spans="1:4">
      <c r="A7720" s="4">
        <v>503560230</v>
      </c>
      <c r="B7720" s="4">
        <v>0</v>
      </c>
      <c r="C7720" s="4"/>
      <c r="D7720" s="1">
        <v>8.6</v>
      </c>
    </row>
    <row r="7721" ht="16.5" spans="1:4">
      <c r="A7721" s="4">
        <v>503560333</v>
      </c>
      <c r="B7721" s="4">
        <v>109</v>
      </c>
      <c r="C7721" s="4"/>
      <c r="D7721" s="1">
        <v>109</v>
      </c>
    </row>
    <row r="7722" ht="16.5" spans="1:4">
      <c r="A7722" s="4">
        <v>503560365</v>
      </c>
      <c r="B7722" s="4">
        <v>0</v>
      </c>
      <c r="C7722" s="4"/>
      <c r="D7722" s="1">
        <v>2</v>
      </c>
    </row>
    <row r="7723" ht="16.5" spans="1:4">
      <c r="A7723" s="4">
        <v>503560371</v>
      </c>
      <c r="B7723" s="4">
        <v>51.32</v>
      </c>
      <c r="C7723" s="4"/>
      <c r="D7723" s="1">
        <v>51.32</v>
      </c>
    </row>
    <row r="7724" ht="16.5" spans="1:4">
      <c r="A7724" s="4">
        <v>503560411</v>
      </c>
      <c r="B7724" s="4">
        <v>925.21</v>
      </c>
      <c r="C7724" s="4"/>
      <c r="D7724" s="1">
        <v>925.21</v>
      </c>
    </row>
    <row r="7725" ht="16.5" spans="1:4">
      <c r="A7725" s="4">
        <v>503560612</v>
      </c>
      <c r="B7725" s="4">
        <v>207</v>
      </c>
      <c r="C7725" s="4"/>
      <c r="D7725" s="1">
        <v>218.48</v>
      </c>
    </row>
    <row r="7726" ht="16.5" spans="1:4">
      <c r="A7726" s="4">
        <v>503560613</v>
      </c>
      <c r="B7726" s="4">
        <v>0</v>
      </c>
      <c r="C7726" s="4"/>
      <c r="D7726" s="1">
        <v>36.75</v>
      </c>
    </row>
    <row r="7727" ht="16.5" spans="1:4">
      <c r="A7727" s="4">
        <v>503560691</v>
      </c>
      <c r="B7727" s="4">
        <v>0.06</v>
      </c>
      <c r="C7727" s="4"/>
      <c r="D7727" s="1">
        <v>0.06</v>
      </c>
    </row>
    <row r="7728" ht="16.5" spans="1:4">
      <c r="A7728" s="4">
        <v>503560775</v>
      </c>
      <c r="B7728" s="4">
        <v>49.9</v>
      </c>
      <c r="C7728" s="4"/>
      <c r="D7728" s="1">
        <v>255.07</v>
      </c>
    </row>
    <row r="7729" ht="16.5" spans="1:4">
      <c r="A7729" s="4">
        <v>503560874</v>
      </c>
      <c r="B7729" s="4">
        <v>132.91</v>
      </c>
      <c r="C7729" s="4"/>
      <c r="D7729" s="1">
        <v>132.91</v>
      </c>
    </row>
    <row r="7730" ht="16.5" spans="1:4">
      <c r="A7730" s="4">
        <v>503560921</v>
      </c>
      <c r="B7730" s="4">
        <v>280.66</v>
      </c>
      <c r="C7730" s="4"/>
      <c r="D7730" s="1">
        <v>280.66</v>
      </c>
    </row>
    <row r="7731" ht="16.5" spans="1:4">
      <c r="A7731" s="4">
        <v>503561130</v>
      </c>
      <c r="B7731" s="4">
        <v>390</v>
      </c>
      <c r="C7731" s="4"/>
      <c r="D7731" s="1">
        <v>1177.42</v>
      </c>
    </row>
    <row r="7732" ht="16.5" spans="1:4">
      <c r="A7732" s="4">
        <v>503561153</v>
      </c>
      <c r="B7732" s="4">
        <v>751.31</v>
      </c>
      <c r="C7732" s="4"/>
      <c r="D7732" s="1">
        <v>751.31</v>
      </c>
    </row>
    <row r="7733" ht="16.5" spans="1:4">
      <c r="A7733" s="4">
        <v>503561155</v>
      </c>
      <c r="B7733" s="4">
        <v>2.59</v>
      </c>
      <c r="C7733" s="4"/>
      <c r="D7733" s="1">
        <v>2.59</v>
      </c>
    </row>
    <row r="7734" ht="16.5" spans="1:4">
      <c r="A7734" s="4">
        <v>503561409</v>
      </c>
      <c r="B7734" s="4">
        <v>130</v>
      </c>
      <c r="C7734" s="4"/>
      <c r="D7734" s="1">
        <v>652</v>
      </c>
    </row>
    <row r="7735" ht="16.5" spans="1:4">
      <c r="A7735" s="4">
        <v>503561424</v>
      </c>
      <c r="B7735" s="4">
        <v>3.28</v>
      </c>
      <c r="C7735" s="4"/>
      <c r="D7735" s="1">
        <v>13.56</v>
      </c>
    </row>
    <row r="7736" ht="16.5" spans="1:4">
      <c r="A7736" s="4">
        <v>503561479</v>
      </c>
      <c r="B7736" s="4">
        <v>7.28</v>
      </c>
      <c r="C7736" s="4"/>
      <c r="D7736" s="1">
        <v>26.67</v>
      </c>
    </row>
    <row r="7737" ht="16.5" spans="1:4">
      <c r="A7737" s="4">
        <v>503561500</v>
      </c>
      <c r="B7737" s="4">
        <v>0</v>
      </c>
      <c r="C7737" s="4"/>
      <c r="D7737" s="1">
        <v>314</v>
      </c>
    </row>
    <row r="7738" ht="16.5" spans="1:4">
      <c r="A7738" s="4">
        <v>503561534</v>
      </c>
      <c r="B7738" s="4">
        <v>0.06</v>
      </c>
      <c r="C7738" s="4"/>
      <c r="D7738" s="1">
        <v>0.06</v>
      </c>
    </row>
    <row r="7739" ht="16.5" spans="1:4">
      <c r="A7739" s="4">
        <v>503561573</v>
      </c>
      <c r="B7739" s="4">
        <v>96.23</v>
      </c>
      <c r="C7739" s="4"/>
      <c r="D7739" s="1">
        <v>96.23</v>
      </c>
    </row>
    <row r="7740" ht="16.5" spans="1:4">
      <c r="A7740" s="4">
        <v>503561576</v>
      </c>
      <c r="B7740" s="4">
        <v>179.78</v>
      </c>
      <c r="C7740" s="4"/>
      <c r="D7740" s="1">
        <v>179.78</v>
      </c>
    </row>
    <row r="7741" ht="16.5" spans="1:4">
      <c r="A7741" s="4">
        <v>503561606</v>
      </c>
      <c r="B7741" s="4">
        <v>767.21</v>
      </c>
      <c r="C7741" s="4"/>
      <c r="D7741" s="1">
        <v>893.2</v>
      </c>
    </row>
    <row r="7742" ht="16.5" spans="1:4">
      <c r="A7742" s="4">
        <v>503561644</v>
      </c>
      <c r="B7742" s="4">
        <v>439.9</v>
      </c>
      <c r="C7742" s="4"/>
      <c r="D7742" s="1">
        <v>691.03</v>
      </c>
    </row>
    <row r="7743" ht="16.5" spans="1:4">
      <c r="A7743" s="4">
        <v>503561729</v>
      </c>
      <c r="B7743" s="4">
        <v>19.6</v>
      </c>
      <c r="C7743" s="4"/>
      <c r="D7743" s="1">
        <v>19.6</v>
      </c>
    </row>
    <row r="7744" ht="16.5" spans="1:4">
      <c r="A7744" s="4">
        <v>503561740</v>
      </c>
      <c r="B7744" s="4">
        <v>0</v>
      </c>
      <c r="C7744" s="4"/>
      <c r="D7744" s="1">
        <v>0</v>
      </c>
    </row>
    <row r="7745" ht="16.5" spans="1:4">
      <c r="A7745" s="4">
        <v>503561815</v>
      </c>
      <c r="B7745" s="4">
        <v>1.24</v>
      </c>
      <c r="C7745" s="4"/>
      <c r="D7745" s="1">
        <v>1.24</v>
      </c>
    </row>
    <row r="7746" ht="16.5" spans="1:4">
      <c r="A7746" s="4">
        <v>503561821</v>
      </c>
      <c r="B7746" s="4">
        <v>8.64</v>
      </c>
      <c r="C7746" s="4"/>
      <c r="D7746" s="1">
        <v>96.98</v>
      </c>
    </row>
    <row r="7747" ht="16.5" spans="1:4">
      <c r="A7747" s="4">
        <v>503561894</v>
      </c>
      <c r="B7747" s="4">
        <v>1510.6</v>
      </c>
      <c r="C7747" s="4"/>
      <c r="D7747" s="1">
        <v>1510.6</v>
      </c>
    </row>
    <row r="7748" ht="16.5" spans="1:4">
      <c r="A7748" s="4">
        <v>503562000</v>
      </c>
      <c r="B7748" s="4">
        <v>1.06</v>
      </c>
      <c r="C7748" s="4"/>
      <c r="D7748" s="1">
        <v>1.06</v>
      </c>
    </row>
    <row r="7749" ht="16.5" spans="1:4">
      <c r="A7749" s="4">
        <v>503562028</v>
      </c>
      <c r="B7749" s="4">
        <v>9.78</v>
      </c>
      <c r="C7749" s="4"/>
      <c r="D7749" s="1">
        <v>9.78</v>
      </c>
    </row>
    <row r="7750" ht="16.5" spans="1:4">
      <c r="A7750" s="4">
        <v>503562281</v>
      </c>
      <c r="B7750" s="4">
        <v>0.08</v>
      </c>
      <c r="C7750" s="4"/>
      <c r="D7750" s="1">
        <v>0.08</v>
      </c>
    </row>
    <row r="7751" ht="16.5" spans="1:4">
      <c r="A7751" s="4">
        <v>503562299</v>
      </c>
      <c r="B7751" s="4">
        <v>0</v>
      </c>
      <c r="C7751" s="4"/>
      <c r="D7751" s="1">
        <v>0</v>
      </c>
    </row>
    <row r="7752" ht="16.5" spans="1:4">
      <c r="A7752" s="4">
        <v>503562310</v>
      </c>
      <c r="B7752" s="4">
        <v>0</v>
      </c>
      <c r="C7752" s="4"/>
      <c r="D7752" s="1">
        <v>14</v>
      </c>
    </row>
    <row r="7753" ht="16.5" spans="1:4">
      <c r="A7753" s="4">
        <v>503562322</v>
      </c>
      <c r="B7753" s="4">
        <v>104.04</v>
      </c>
      <c r="C7753" s="4"/>
      <c r="D7753" s="1">
        <v>244.92</v>
      </c>
    </row>
    <row r="7754" ht="16.5" spans="1:4">
      <c r="A7754" s="4">
        <v>503562419</v>
      </c>
      <c r="B7754" s="4">
        <v>74.96</v>
      </c>
      <c r="C7754" s="4"/>
      <c r="D7754" s="1">
        <v>174.99</v>
      </c>
    </row>
    <row r="7755" ht="16.5" spans="1:4">
      <c r="A7755" s="4">
        <v>503562479</v>
      </c>
      <c r="B7755" s="4">
        <v>7.16</v>
      </c>
      <c r="C7755" s="4"/>
      <c r="D7755" s="1">
        <v>7.16</v>
      </c>
    </row>
    <row r="7756" ht="16.5" spans="1:4">
      <c r="A7756" s="4">
        <v>503562561</v>
      </c>
      <c r="B7756" s="4">
        <v>0.1</v>
      </c>
      <c r="C7756" s="4"/>
      <c r="D7756" s="1">
        <v>0.1</v>
      </c>
    </row>
    <row r="7757" ht="16.5" spans="1:4">
      <c r="A7757" s="4">
        <v>503562672</v>
      </c>
      <c r="B7757" s="4">
        <v>292</v>
      </c>
      <c r="C7757" s="4"/>
      <c r="D7757" s="1">
        <v>409.58</v>
      </c>
    </row>
    <row r="7758" ht="16.5" spans="1:4">
      <c r="A7758" s="4">
        <v>503562799</v>
      </c>
      <c r="B7758" s="4">
        <v>9237.68</v>
      </c>
      <c r="C7758" s="4"/>
      <c r="D7758" s="1">
        <v>20782.76</v>
      </c>
    </row>
    <row r="7759" ht="16.5" spans="1:4">
      <c r="A7759" s="4">
        <v>503562939</v>
      </c>
      <c r="B7759" s="4">
        <v>611.68</v>
      </c>
      <c r="C7759" s="4"/>
      <c r="D7759" s="1">
        <v>1247.09</v>
      </c>
    </row>
    <row r="7760" ht="16.5" spans="1:4">
      <c r="A7760" s="4">
        <v>503562969</v>
      </c>
      <c r="B7760" s="4">
        <v>1</v>
      </c>
      <c r="C7760" s="4"/>
      <c r="D7760" s="1">
        <v>1</v>
      </c>
    </row>
    <row r="7761" ht="16.5" spans="1:4">
      <c r="A7761" s="4">
        <v>503562983</v>
      </c>
      <c r="B7761" s="4">
        <v>249.9</v>
      </c>
      <c r="C7761" s="4"/>
      <c r="D7761" s="1">
        <v>510.16</v>
      </c>
    </row>
    <row r="7762" ht="16.5" spans="1:4">
      <c r="A7762" s="4">
        <v>503563051</v>
      </c>
      <c r="B7762" s="4">
        <v>13.94</v>
      </c>
      <c r="C7762" s="4"/>
      <c r="D7762" s="1">
        <v>26.84</v>
      </c>
    </row>
    <row r="7763" ht="16.5" spans="1:4">
      <c r="A7763" s="4">
        <v>503563066</v>
      </c>
      <c r="B7763" s="4">
        <v>0</v>
      </c>
      <c r="C7763" s="4"/>
      <c r="D7763" s="1">
        <v>0</v>
      </c>
    </row>
    <row r="7764" ht="16.5" spans="1:4">
      <c r="A7764" s="4">
        <v>503563188</v>
      </c>
      <c r="B7764" s="4">
        <v>24.1</v>
      </c>
      <c r="C7764" s="4"/>
      <c r="D7764" s="1">
        <v>24.1</v>
      </c>
    </row>
    <row r="7765" ht="16.5" spans="1:4">
      <c r="A7765" s="4">
        <v>503563383</v>
      </c>
      <c r="B7765" s="4">
        <v>29.26</v>
      </c>
      <c r="C7765" s="4"/>
      <c r="D7765" s="1">
        <v>29.26</v>
      </c>
    </row>
    <row r="7766" ht="16.5" spans="1:4">
      <c r="A7766" s="4">
        <v>503563589</v>
      </c>
      <c r="B7766" s="4">
        <v>171.1</v>
      </c>
      <c r="C7766" s="4"/>
      <c r="D7766" s="1">
        <v>205.44</v>
      </c>
    </row>
    <row r="7767" ht="16.5" spans="1:4">
      <c r="A7767" s="4">
        <v>503563740</v>
      </c>
      <c r="B7767" s="4">
        <v>0.1</v>
      </c>
      <c r="C7767" s="4"/>
      <c r="D7767" s="1">
        <v>0.1</v>
      </c>
    </row>
    <row r="7768" ht="16.5" spans="1:4">
      <c r="A7768" s="4">
        <v>503563780</v>
      </c>
      <c r="B7768" s="4">
        <v>60</v>
      </c>
      <c r="C7768" s="4"/>
      <c r="D7768" s="1">
        <v>288</v>
      </c>
    </row>
    <row r="7769" ht="16.5" spans="1:4">
      <c r="A7769" s="4">
        <v>503563820</v>
      </c>
      <c r="B7769" s="4">
        <v>362.68</v>
      </c>
      <c r="C7769" s="4"/>
      <c r="D7769" s="1">
        <v>1968.21</v>
      </c>
    </row>
    <row r="7770" ht="16.5" spans="1:4">
      <c r="A7770" s="4">
        <v>503563860</v>
      </c>
      <c r="B7770" s="4">
        <v>150</v>
      </c>
      <c r="C7770" s="4"/>
      <c r="D7770" s="1">
        <v>582</v>
      </c>
    </row>
    <row r="7771" ht="16.5" spans="1:4">
      <c r="A7771" s="4">
        <v>503563870</v>
      </c>
      <c r="B7771" s="4">
        <v>3419.88</v>
      </c>
      <c r="C7771" s="4"/>
      <c r="D7771" s="1">
        <v>3523.88</v>
      </c>
    </row>
    <row r="7772" ht="16.5" spans="1:4">
      <c r="A7772" s="4">
        <v>503563890</v>
      </c>
      <c r="B7772" s="4">
        <v>0</v>
      </c>
      <c r="C7772" s="4"/>
      <c r="D7772" s="1">
        <v>47.52</v>
      </c>
    </row>
    <row r="7773" ht="16.5" spans="1:4">
      <c r="A7773" s="4">
        <v>503563924</v>
      </c>
      <c r="B7773" s="4">
        <v>54.42</v>
      </c>
      <c r="C7773" s="4"/>
      <c r="D7773" s="1">
        <v>99.78</v>
      </c>
    </row>
    <row r="7774" ht="16.5" spans="1:4">
      <c r="A7774" s="4">
        <v>503564156</v>
      </c>
      <c r="B7774" s="4">
        <v>5.1</v>
      </c>
      <c r="C7774" s="4"/>
      <c r="D7774" s="1">
        <v>5.2</v>
      </c>
    </row>
    <row r="7775" ht="16.5" spans="1:4">
      <c r="A7775" s="4">
        <v>503564223</v>
      </c>
      <c r="B7775" s="4">
        <v>215.49</v>
      </c>
      <c r="C7775" s="4"/>
      <c r="D7775" s="1">
        <v>791.78</v>
      </c>
    </row>
    <row r="7776" ht="16.5" spans="1:4">
      <c r="A7776" s="4">
        <v>503564259</v>
      </c>
      <c r="B7776" s="4">
        <v>0</v>
      </c>
      <c r="C7776" s="4"/>
      <c r="D7776" s="1">
        <v>8.09</v>
      </c>
    </row>
    <row r="7777" ht="16.5" spans="1:4">
      <c r="A7777" s="4">
        <v>503564275</v>
      </c>
      <c r="B7777" s="4">
        <v>499.9</v>
      </c>
      <c r="C7777" s="4"/>
      <c r="D7777" s="1">
        <v>763.47</v>
      </c>
    </row>
    <row r="7778" ht="16.5" spans="1:4">
      <c r="A7778" s="4">
        <v>503564436</v>
      </c>
      <c r="B7778" s="4">
        <v>1.98</v>
      </c>
      <c r="C7778" s="4"/>
      <c r="D7778" s="1">
        <v>1.98</v>
      </c>
    </row>
    <row r="7779" ht="16.5" spans="1:4">
      <c r="A7779" s="4">
        <v>503564452</v>
      </c>
      <c r="B7779" s="4">
        <v>31</v>
      </c>
      <c r="C7779" s="4"/>
      <c r="D7779" s="1">
        <v>31</v>
      </c>
    </row>
    <row r="7780" ht="16.5" spans="1:4">
      <c r="A7780" s="4">
        <v>503564607</v>
      </c>
      <c r="B7780" s="4">
        <v>44.23</v>
      </c>
      <c r="C7780" s="4"/>
      <c r="D7780" s="1">
        <v>63.65</v>
      </c>
    </row>
    <row r="7781" ht="16.5" spans="1:4">
      <c r="A7781" s="4">
        <v>503564746</v>
      </c>
      <c r="B7781" s="4">
        <v>0</v>
      </c>
      <c r="C7781" s="4"/>
      <c r="D7781" s="1">
        <v>0.36</v>
      </c>
    </row>
    <row r="7782" ht="16.5" spans="1:4">
      <c r="A7782" s="4">
        <v>503564822</v>
      </c>
      <c r="B7782" s="4">
        <v>2.18</v>
      </c>
      <c r="C7782" s="4"/>
      <c r="D7782" s="1">
        <v>5.08</v>
      </c>
    </row>
    <row r="7783" ht="16.5" spans="1:4">
      <c r="A7783" s="4">
        <v>503565018</v>
      </c>
      <c r="B7783" s="4">
        <v>12</v>
      </c>
      <c r="C7783" s="4"/>
      <c r="D7783" s="1">
        <v>244.28</v>
      </c>
    </row>
    <row r="7784" ht="16.5" spans="1:4">
      <c r="A7784" s="4">
        <v>503565319</v>
      </c>
      <c r="B7784" s="4">
        <v>50</v>
      </c>
      <c r="C7784" s="4"/>
      <c r="D7784" s="1">
        <v>84.8</v>
      </c>
    </row>
    <row r="7785" ht="16.5" spans="1:4">
      <c r="A7785" s="4">
        <v>503565467</v>
      </c>
      <c r="B7785" s="4">
        <v>0.98</v>
      </c>
      <c r="C7785" s="4"/>
      <c r="D7785" s="1">
        <v>0.98</v>
      </c>
    </row>
    <row r="7786" ht="16.5" spans="1:4">
      <c r="A7786" s="4">
        <v>503565513</v>
      </c>
      <c r="B7786" s="4">
        <v>12.88</v>
      </c>
      <c r="C7786" s="4"/>
      <c r="D7786" s="1">
        <v>87.02</v>
      </c>
    </row>
    <row r="7787" ht="16.5" spans="1:4">
      <c r="A7787" s="4">
        <v>503565559</v>
      </c>
      <c r="B7787" s="4">
        <v>316.14</v>
      </c>
      <c r="C7787" s="4"/>
      <c r="D7787" s="1">
        <v>1382.02</v>
      </c>
    </row>
    <row r="7788" ht="16.5" spans="1:4">
      <c r="A7788" s="4">
        <v>503565632</v>
      </c>
      <c r="B7788" s="4">
        <v>0</v>
      </c>
      <c r="C7788" s="4"/>
      <c r="D7788" s="1">
        <v>434.84</v>
      </c>
    </row>
    <row r="7789" ht="16.5" spans="1:4">
      <c r="A7789" s="4">
        <v>503565636</v>
      </c>
      <c r="B7789" s="4">
        <v>0</v>
      </c>
      <c r="C7789" s="4"/>
      <c r="D7789" s="1">
        <v>109.84</v>
      </c>
    </row>
    <row r="7790" ht="16.5" spans="1:4">
      <c r="A7790" s="4">
        <v>503565642</v>
      </c>
      <c r="B7790" s="4">
        <v>30.78</v>
      </c>
      <c r="C7790" s="4"/>
      <c r="D7790" s="1">
        <v>42.78</v>
      </c>
    </row>
    <row r="7791" ht="16.5" spans="1:4">
      <c r="A7791" s="4">
        <v>503565688</v>
      </c>
      <c r="B7791" s="4">
        <v>24.72</v>
      </c>
      <c r="C7791" s="4"/>
      <c r="D7791" s="1">
        <v>48</v>
      </c>
    </row>
    <row r="7792" ht="16.5" spans="1:4">
      <c r="A7792" s="4">
        <v>503565693</v>
      </c>
      <c r="B7792" s="4">
        <v>6879.28</v>
      </c>
      <c r="C7792" s="4"/>
      <c r="D7792" s="1">
        <v>16841.03</v>
      </c>
    </row>
    <row r="7793" ht="16.5" spans="1:4">
      <c r="A7793" s="4">
        <v>503565727</v>
      </c>
      <c r="B7793" s="4">
        <v>3605.1</v>
      </c>
      <c r="C7793" s="4"/>
      <c r="D7793" s="1">
        <v>4954.15</v>
      </c>
    </row>
    <row r="7794" ht="16.5" spans="1:4">
      <c r="A7794" s="4">
        <v>503565789</v>
      </c>
      <c r="B7794" s="4">
        <v>1740.83</v>
      </c>
      <c r="C7794" s="4"/>
      <c r="D7794" s="1">
        <v>4109.99</v>
      </c>
    </row>
    <row r="7795" ht="16.5" spans="1:4">
      <c r="A7795" s="4">
        <v>503565887</v>
      </c>
      <c r="B7795" s="4">
        <v>270</v>
      </c>
      <c r="C7795" s="4"/>
      <c r="D7795" s="1">
        <v>531.2</v>
      </c>
    </row>
    <row r="7796" ht="16.5" spans="1:4">
      <c r="A7796" s="4">
        <v>503566151</v>
      </c>
      <c r="B7796" s="4">
        <v>558.23</v>
      </c>
      <c r="C7796" s="4"/>
      <c r="D7796" s="1">
        <v>1168.22</v>
      </c>
    </row>
    <row r="7797" ht="16.5" spans="1:4">
      <c r="A7797" s="4">
        <v>503566168</v>
      </c>
      <c r="B7797" s="4">
        <v>80.12</v>
      </c>
      <c r="C7797" s="4"/>
      <c r="D7797" s="1">
        <v>80.12</v>
      </c>
    </row>
    <row r="7798" ht="16.5" spans="1:4">
      <c r="A7798" s="4">
        <v>503566269</v>
      </c>
      <c r="B7798" s="4">
        <v>0</v>
      </c>
      <c r="C7798" s="4"/>
      <c r="D7798" s="1">
        <v>10.54</v>
      </c>
    </row>
    <row r="7799" ht="16.5" spans="1:4">
      <c r="A7799" s="4">
        <v>503566454</v>
      </c>
      <c r="B7799" s="4">
        <v>1339.25</v>
      </c>
      <c r="C7799" s="4"/>
      <c r="D7799" s="1">
        <v>2583.83</v>
      </c>
    </row>
    <row r="7800" ht="16.5" spans="1:4">
      <c r="A7800" s="4">
        <v>503566461</v>
      </c>
      <c r="B7800" s="4">
        <v>1072.17</v>
      </c>
      <c r="C7800" s="4"/>
      <c r="D7800" s="1">
        <v>2179.48</v>
      </c>
    </row>
    <row r="7801" ht="16.5" spans="1:4">
      <c r="A7801" s="4">
        <v>503566512</v>
      </c>
      <c r="B7801" s="4">
        <v>2.44</v>
      </c>
      <c r="C7801" s="4"/>
      <c r="D7801" s="1">
        <v>2.44</v>
      </c>
    </row>
    <row r="7802" ht="16.5" spans="1:4">
      <c r="A7802" s="4">
        <v>503566570</v>
      </c>
      <c r="B7802" s="4">
        <v>76.28</v>
      </c>
      <c r="C7802" s="4"/>
      <c r="D7802" s="1">
        <v>118.9</v>
      </c>
    </row>
    <row r="7803" ht="16.5" spans="1:4">
      <c r="A7803" s="4">
        <v>503566594</v>
      </c>
      <c r="B7803" s="4">
        <v>1938.8</v>
      </c>
      <c r="C7803" s="4"/>
      <c r="D7803" s="1">
        <v>4911.04</v>
      </c>
    </row>
    <row r="7804" ht="16.5" spans="1:4">
      <c r="A7804" s="4">
        <v>503566611</v>
      </c>
      <c r="B7804" s="4">
        <v>15.16</v>
      </c>
      <c r="C7804" s="4"/>
      <c r="D7804" s="1">
        <v>15.16</v>
      </c>
    </row>
    <row r="7805" ht="16.5" spans="1:4">
      <c r="A7805" s="4">
        <v>503566614</v>
      </c>
      <c r="B7805" s="4">
        <v>75.24</v>
      </c>
      <c r="C7805" s="4"/>
      <c r="D7805" s="1">
        <v>75.24</v>
      </c>
    </row>
    <row r="7806" ht="16.5" spans="1:4">
      <c r="A7806" s="4">
        <v>503566671</v>
      </c>
      <c r="B7806" s="4">
        <v>1827.94</v>
      </c>
      <c r="C7806" s="4"/>
      <c r="D7806" s="1">
        <v>3669.22</v>
      </c>
    </row>
    <row r="7807" ht="16.5" spans="1:4">
      <c r="A7807" s="4">
        <v>503566691</v>
      </c>
      <c r="B7807" s="4">
        <v>0.38</v>
      </c>
      <c r="C7807" s="4"/>
      <c r="D7807" s="1">
        <v>12.11</v>
      </c>
    </row>
    <row r="7808" ht="16.5" spans="1:4">
      <c r="A7808" s="4">
        <v>503566773</v>
      </c>
      <c r="B7808" s="4">
        <v>1050.98</v>
      </c>
      <c r="C7808" s="4"/>
      <c r="D7808" s="1">
        <v>1819.98</v>
      </c>
    </row>
    <row r="7809" ht="16.5" spans="1:4">
      <c r="A7809" s="4">
        <v>503566862</v>
      </c>
      <c r="B7809" s="4">
        <v>0</v>
      </c>
      <c r="C7809" s="4"/>
      <c r="D7809" s="1">
        <v>23.01</v>
      </c>
    </row>
    <row r="7810" ht="16.5" spans="1:4">
      <c r="A7810" s="4">
        <v>503566910</v>
      </c>
      <c r="B7810" s="4">
        <v>0</v>
      </c>
      <c r="C7810" s="4"/>
      <c r="D7810" s="1">
        <v>13.72</v>
      </c>
    </row>
    <row r="7811" ht="16.5" spans="1:4">
      <c r="A7811" s="4">
        <v>503566921</v>
      </c>
      <c r="B7811" s="4">
        <v>42.62</v>
      </c>
      <c r="C7811" s="4"/>
      <c r="D7811" s="1">
        <v>42.62</v>
      </c>
    </row>
    <row r="7812" ht="16.5" spans="1:4">
      <c r="A7812" s="4">
        <v>503566972</v>
      </c>
      <c r="B7812" s="4">
        <v>22.3</v>
      </c>
      <c r="C7812" s="4"/>
      <c r="D7812" s="1">
        <v>22.3</v>
      </c>
    </row>
    <row r="7813" ht="16.5" spans="1:4">
      <c r="A7813" s="4">
        <v>503567342</v>
      </c>
      <c r="B7813" s="4">
        <v>0</v>
      </c>
      <c r="C7813" s="4"/>
      <c r="D7813" s="1">
        <v>0.2</v>
      </c>
    </row>
    <row r="7814" ht="16.5" spans="1:4">
      <c r="A7814" s="4">
        <v>503567425</v>
      </c>
      <c r="B7814" s="4">
        <v>29.75</v>
      </c>
      <c r="C7814" s="4"/>
      <c r="D7814" s="1">
        <v>69.24</v>
      </c>
    </row>
    <row r="7815" ht="16.5" spans="1:4">
      <c r="A7815" s="4">
        <v>503567467</v>
      </c>
      <c r="B7815" s="4">
        <v>452</v>
      </c>
      <c r="C7815" s="4"/>
      <c r="D7815" s="1">
        <v>1528</v>
      </c>
    </row>
    <row r="7816" ht="16.5" spans="1:4">
      <c r="A7816" s="4">
        <v>503567509</v>
      </c>
      <c r="B7816" s="4">
        <v>499.24</v>
      </c>
      <c r="C7816" s="4"/>
      <c r="D7816" s="1">
        <v>984.24</v>
      </c>
    </row>
    <row r="7817" ht="16.5" spans="1:4">
      <c r="A7817" s="4">
        <v>503567539</v>
      </c>
      <c r="B7817" s="4">
        <v>0</v>
      </c>
      <c r="C7817" s="4"/>
      <c r="D7817" s="1">
        <v>4.1</v>
      </c>
    </row>
    <row r="7818" ht="16.5" spans="1:4">
      <c r="A7818" s="4">
        <v>503567558</v>
      </c>
      <c r="B7818" s="4">
        <v>17</v>
      </c>
      <c r="C7818" s="4"/>
      <c r="D7818" s="1">
        <v>17</v>
      </c>
    </row>
    <row r="7819" ht="16.5" spans="1:4">
      <c r="A7819" s="4">
        <v>503567670</v>
      </c>
      <c r="B7819" s="4">
        <v>0</v>
      </c>
      <c r="C7819" s="4"/>
      <c r="D7819" s="1">
        <v>145.42</v>
      </c>
    </row>
    <row r="7820" ht="16.5" spans="1:4">
      <c r="A7820" s="4">
        <v>503567796</v>
      </c>
      <c r="B7820" s="4">
        <v>659</v>
      </c>
      <c r="C7820" s="4"/>
      <c r="D7820" s="1">
        <v>10143</v>
      </c>
    </row>
    <row r="7821" ht="16.5" spans="1:4">
      <c r="A7821" s="4">
        <v>503568065</v>
      </c>
      <c r="B7821" s="4">
        <v>1.98</v>
      </c>
      <c r="C7821" s="4"/>
      <c r="D7821" s="1">
        <v>1.98</v>
      </c>
    </row>
    <row r="7822" ht="16.5" spans="1:4">
      <c r="A7822" s="4">
        <v>503568094</v>
      </c>
      <c r="B7822" s="4">
        <v>3.78</v>
      </c>
      <c r="C7822" s="4"/>
      <c r="D7822" s="1">
        <v>3.78</v>
      </c>
    </row>
    <row r="7823" ht="16.5" spans="1:4">
      <c r="A7823" s="4">
        <v>503568142</v>
      </c>
      <c r="B7823" s="4">
        <v>108</v>
      </c>
      <c r="C7823" s="4"/>
      <c r="D7823" s="1">
        <v>108</v>
      </c>
    </row>
    <row r="7824" ht="16.5" spans="1:4">
      <c r="A7824" s="4">
        <v>503568150</v>
      </c>
      <c r="B7824" s="4">
        <v>3806</v>
      </c>
      <c r="C7824" s="4"/>
      <c r="D7824" s="1">
        <v>11188.1</v>
      </c>
    </row>
    <row r="7825" ht="16.5" spans="1:4">
      <c r="A7825" s="4">
        <v>503568192</v>
      </c>
      <c r="B7825" s="4">
        <v>327.6</v>
      </c>
      <c r="C7825" s="4"/>
      <c r="D7825" s="1">
        <v>3592.93</v>
      </c>
    </row>
    <row r="7826" ht="16.5" spans="1:4">
      <c r="A7826" s="4">
        <v>503568376</v>
      </c>
      <c r="B7826" s="4">
        <v>20.32</v>
      </c>
      <c r="C7826" s="4"/>
      <c r="D7826" s="1">
        <v>20.32</v>
      </c>
    </row>
    <row r="7827" ht="16.5" spans="1:4">
      <c r="A7827" s="4">
        <v>503568419</v>
      </c>
      <c r="B7827" s="4">
        <v>15</v>
      </c>
      <c r="C7827" s="4"/>
      <c r="D7827" s="1">
        <v>30</v>
      </c>
    </row>
    <row r="7828" ht="16.5" spans="1:4">
      <c r="A7828" s="4">
        <v>503568718</v>
      </c>
      <c r="B7828" s="4">
        <v>69.74</v>
      </c>
      <c r="C7828" s="4"/>
      <c r="D7828" s="1">
        <v>69.74</v>
      </c>
    </row>
    <row r="7829" ht="16.5" spans="1:4">
      <c r="A7829" s="4">
        <v>503568759</v>
      </c>
      <c r="B7829" s="4">
        <v>230</v>
      </c>
      <c r="C7829" s="4"/>
      <c r="D7829" s="1">
        <v>693.77</v>
      </c>
    </row>
    <row r="7830" ht="16.5" spans="1:4">
      <c r="A7830" s="4">
        <v>503568894</v>
      </c>
      <c r="B7830" s="4">
        <v>5.3</v>
      </c>
      <c r="C7830" s="4"/>
      <c r="D7830" s="1">
        <v>10.38</v>
      </c>
    </row>
    <row r="7831" ht="16.5" spans="1:4">
      <c r="A7831" s="4">
        <v>503568896</v>
      </c>
      <c r="B7831" s="4">
        <v>10</v>
      </c>
      <c r="C7831" s="4"/>
      <c r="D7831" s="1">
        <v>10</v>
      </c>
    </row>
    <row r="7832" ht="16.5" spans="1:4">
      <c r="A7832" s="4">
        <v>503569045</v>
      </c>
      <c r="B7832" s="4">
        <v>0</v>
      </c>
      <c r="C7832" s="4"/>
      <c r="D7832" s="1">
        <v>8.33</v>
      </c>
    </row>
    <row r="7833" ht="16.5" spans="1:4">
      <c r="A7833" s="4">
        <v>503569067</v>
      </c>
      <c r="B7833" s="4">
        <v>0.06</v>
      </c>
      <c r="C7833" s="4"/>
      <c r="D7833" s="1">
        <v>0.06</v>
      </c>
    </row>
    <row r="7834" ht="16.5" spans="1:4">
      <c r="A7834" s="4">
        <v>503569140</v>
      </c>
      <c r="B7834" s="4">
        <v>27.08</v>
      </c>
      <c r="C7834" s="4"/>
      <c r="D7834" s="1">
        <v>27.08</v>
      </c>
    </row>
    <row r="7835" ht="16.5" spans="1:4">
      <c r="A7835" s="4">
        <v>503569145</v>
      </c>
      <c r="B7835" s="4">
        <v>10</v>
      </c>
      <c r="C7835" s="4"/>
      <c r="D7835" s="1">
        <v>14.01</v>
      </c>
    </row>
    <row r="7836" ht="16.5" spans="1:4">
      <c r="A7836" s="4">
        <v>503569161</v>
      </c>
      <c r="B7836" s="4">
        <v>25.98</v>
      </c>
      <c r="C7836" s="4"/>
      <c r="D7836" s="1">
        <v>25.98</v>
      </c>
    </row>
    <row r="7837" ht="16.5" spans="1:4">
      <c r="A7837" s="4">
        <v>503569174</v>
      </c>
      <c r="B7837" s="4">
        <v>249</v>
      </c>
      <c r="C7837" s="4"/>
      <c r="D7837" s="1">
        <v>249</v>
      </c>
    </row>
    <row r="7838" ht="16.5" spans="1:4">
      <c r="A7838" s="4">
        <v>503569239</v>
      </c>
      <c r="B7838" s="4">
        <v>2366.38</v>
      </c>
      <c r="C7838" s="4"/>
      <c r="D7838" s="1">
        <v>6302.73</v>
      </c>
    </row>
    <row r="7839" ht="16.5" spans="1:4">
      <c r="A7839" s="4">
        <v>503569249</v>
      </c>
      <c r="B7839" s="4">
        <v>37.75</v>
      </c>
      <c r="C7839" s="4"/>
      <c r="D7839" s="1">
        <v>106.91</v>
      </c>
    </row>
    <row r="7840" ht="16.5" spans="1:4">
      <c r="A7840" s="4">
        <v>503569312</v>
      </c>
      <c r="B7840" s="4">
        <v>198</v>
      </c>
      <c r="C7840" s="4"/>
      <c r="D7840" s="1">
        <v>227.09</v>
      </c>
    </row>
    <row r="7841" ht="16.5" spans="1:4">
      <c r="A7841" s="4">
        <v>503569446</v>
      </c>
      <c r="B7841" s="4">
        <v>115.17</v>
      </c>
      <c r="C7841" s="4"/>
      <c r="D7841" s="1">
        <v>115.17</v>
      </c>
    </row>
    <row r="7842" ht="16.5" spans="1:4">
      <c r="A7842" s="4">
        <v>503569455</v>
      </c>
      <c r="B7842" s="4">
        <v>36.24</v>
      </c>
      <c r="C7842" s="4"/>
      <c r="D7842" s="1">
        <v>36.24</v>
      </c>
    </row>
    <row r="7843" ht="16.5" spans="1:4">
      <c r="A7843" s="4">
        <v>503569559</v>
      </c>
      <c r="B7843" s="4">
        <v>33.06</v>
      </c>
      <c r="C7843" s="4"/>
      <c r="D7843" s="1">
        <v>139.06</v>
      </c>
    </row>
    <row r="7844" ht="16.5" spans="1:4">
      <c r="A7844" s="4">
        <v>503569578</v>
      </c>
      <c r="B7844" s="4">
        <v>1673.11</v>
      </c>
      <c r="C7844" s="4"/>
      <c r="D7844" s="1">
        <v>3287.44</v>
      </c>
    </row>
    <row r="7845" ht="16.5" spans="1:4">
      <c r="A7845" s="4">
        <v>503569648</v>
      </c>
      <c r="B7845" s="4">
        <v>2338.23</v>
      </c>
      <c r="C7845" s="4"/>
      <c r="D7845" s="1">
        <v>3679.07</v>
      </c>
    </row>
    <row r="7846" ht="16.5" spans="1:4">
      <c r="A7846" s="4">
        <v>503569649</v>
      </c>
      <c r="B7846" s="4">
        <v>0.01</v>
      </c>
      <c r="C7846" s="4"/>
      <c r="D7846" s="1">
        <v>0.01</v>
      </c>
    </row>
    <row r="7847" ht="16.5" spans="1:4">
      <c r="A7847" s="4">
        <v>503569656</v>
      </c>
      <c r="B7847" s="4">
        <v>292.99</v>
      </c>
      <c r="C7847" s="4"/>
      <c r="D7847" s="1">
        <v>292.99</v>
      </c>
    </row>
    <row r="7848" ht="16.5" spans="1:4">
      <c r="A7848" s="4">
        <v>503569688</v>
      </c>
      <c r="B7848" s="4">
        <v>1911.28</v>
      </c>
      <c r="C7848" s="4"/>
      <c r="D7848" s="1">
        <v>6057.22</v>
      </c>
    </row>
    <row r="7849" ht="16.5" spans="1:4">
      <c r="A7849" s="4">
        <v>503569794</v>
      </c>
      <c r="B7849" s="4">
        <v>20</v>
      </c>
      <c r="C7849" s="4"/>
      <c r="D7849" s="1">
        <v>20</v>
      </c>
    </row>
    <row r="7850" ht="16.5" spans="1:4">
      <c r="A7850" s="4">
        <v>503569801</v>
      </c>
      <c r="B7850" s="4">
        <v>8.64</v>
      </c>
      <c r="C7850" s="4"/>
      <c r="D7850" s="1">
        <v>8.64</v>
      </c>
    </row>
    <row r="7851" ht="16.5" spans="1:4">
      <c r="A7851" s="4">
        <v>503569824</v>
      </c>
      <c r="B7851" s="4">
        <v>0.06</v>
      </c>
      <c r="C7851" s="4"/>
      <c r="D7851" s="1">
        <v>0.06</v>
      </c>
    </row>
    <row r="7852" ht="16.5" spans="1:4">
      <c r="A7852" s="4">
        <v>503569957</v>
      </c>
      <c r="B7852" s="4">
        <v>7433.9</v>
      </c>
      <c r="C7852" s="4"/>
      <c r="D7852" s="1">
        <v>12128</v>
      </c>
    </row>
    <row r="7853" ht="16.5" spans="1:4">
      <c r="A7853" s="4">
        <v>503569963</v>
      </c>
      <c r="B7853" s="4">
        <v>160.09</v>
      </c>
      <c r="C7853" s="4"/>
      <c r="D7853" s="1">
        <v>319.5</v>
      </c>
    </row>
    <row r="7854" ht="16.5" spans="1:4">
      <c r="A7854" s="4">
        <v>503569979</v>
      </c>
      <c r="B7854" s="4">
        <v>30.38</v>
      </c>
      <c r="C7854" s="4"/>
      <c r="D7854" s="1">
        <v>30.38</v>
      </c>
    </row>
    <row r="7855" ht="16.5" spans="1:4">
      <c r="A7855" s="4">
        <v>503570008</v>
      </c>
      <c r="B7855" s="4">
        <v>14.9</v>
      </c>
      <c r="C7855" s="4"/>
      <c r="D7855" s="1">
        <v>64.77</v>
      </c>
    </row>
    <row r="7856" ht="16.5" spans="1:4">
      <c r="A7856" s="4">
        <v>503570031</v>
      </c>
      <c r="B7856" s="4">
        <v>12</v>
      </c>
      <c r="C7856" s="4"/>
      <c r="D7856" s="1">
        <v>51</v>
      </c>
    </row>
    <row r="7857" ht="16.5" spans="1:4">
      <c r="A7857" s="4">
        <v>503570067</v>
      </c>
      <c r="B7857" s="4">
        <v>1133.12</v>
      </c>
      <c r="C7857" s="4"/>
      <c r="D7857" s="1">
        <v>2519.35</v>
      </c>
    </row>
    <row r="7858" ht="16.5" spans="1:4">
      <c r="A7858" s="4">
        <v>503570098</v>
      </c>
      <c r="B7858" s="4">
        <v>1.72</v>
      </c>
      <c r="C7858" s="4"/>
      <c r="D7858" s="1">
        <v>1.72</v>
      </c>
    </row>
    <row r="7859" ht="16.5" spans="1:4">
      <c r="A7859" s="4">
        <v>503570119</v>
      </c>
      <c r="B7859" s="4">
        <v>0</v>
      </c>
      <c r="C7859" s="4"/>
      <c r="D7859" s="1">
        <v>16.11</v>
      </c>
    </row>
    <row r="7860" ht="16.5" spans="1:4">
      <c r="A7860" s="4">
        <v>503570163</v>
      </c>
      <c r="B7860" s="4">
        <v>6.48</v>
      </c>
      <c r="C7860" s="4"/>
      <c r="D7860" s="1">
        <v>77.9</v>
      </c>
    </row>
    <row r="7861" ht="16.5" spans="1:4">
      <c r="A7861" s="4">
        <v>503570208</v>
      </c>
      <c r="B7861" s="4">
        <v>608.82</v>
      </c>
      <c r="C7861" s="4"/>
      <c r="D7861" s="1">
        <v>1713.98</v>
      </c>
    </row>
    <row r="7862" ht="16.5" spans="1:4">
      <c r="A7862" s="4">
        <v>503570268</v>
      </c>
      <c r="B7862" s="4">
        <v>128.98</v>
      </c>
      <c r="C7862" s="4"/>
      <c r="D7862" s="1">
        <v>128.98</v>
      </c>
    </row>
    <row r="7863" ht="16.5" spans="1:4">
      <c r="A7863" s="4">
        <v>503570284</v>
      </c>
      <c r="B7863" s="4">
        <v>156.11</v>
      </c>
      <c r="C7863" s="4"/>
      <c r="D7863" s="1">
        <v>156.11</v>
      </c>
    </row>
    <row r="7864" ht="16.5" spans="1:4">
      <c r="A7864" s="4">
        <v>503570541</v>
      </c>
      <c r="B7864" s="4">
        <v>672.6</v>
      </c>
      <c r="C7864" s="4"/>
      <c r="D7864" s="1">
        <v>1211.08</v>
      </c>
    </row>
    <row r="7865" ht="16.5" spans="1:4">
      <c r="A7865" s="4">
        <v>503570620</v>
      </c>
      <c r="B7865" s="4">
        <v>49.9</v>
      </c>
      <c r="C7865" s="4"/>
      <c r="D7865" s="1">
        <v>270.9</v>
      </c>
    </row>
    <row r="7866" ht="16.5" spans="1:4">
      <c r="A7866" s="4">
        <v>503570675</v>
      </c>
      <c r="B7866" s="4">
        <v>9</v>
      </c>
      <c r="C7866" s="4"/>
      <c r="D7866" s="1">
        <v>9</v>
      </c>
    </row>
    <row r="7867" ht="16.5" spans="1:4">
      <c r="A7867" s="4">
        <v>503570734</v>
      </c>
      <c r="B7867" s="4">
        <v>4084.9</v>
      </c>
      <c r="C7867" s="4"/>
      <c r="D7867" s="1">
        <v>8320.79</v>
      </c>
    </row>
    <row r="7868" ht="16.5" spans="1:4">
      <c r="A7868" s="4">
        <v>503571137</v>
      </c>
      <c r="B7868" s="4">
        <v>284.88</v>
      </c>
      <c r="C7868" s="4"/>
      <c r="D7868" s="1">
        <v>586</v>
      </c>
    </row>
    <row r="7869" ht="16.5" spans="1:4">
      <c r="A7869" s="4">
        <v>503571389</v>
      </c>
      <c r="B7869" s="4">
        <v>29.88</v>
      </c>
      <c r="C7869" s="4"/>
      <c r="D7869" s="1">
        <v>29.88</v>
      </c>
    </row>
    <row r="7870" ht="16.5" spans="1:4">
      <c r="A7870" s="4">
        <v>503571391</v>
      </c>
      <c r="B7870" s="4">
        <v>900</v>
      </c>
      <c r="C7870" s="4"/>
      <c r="D7870" s="1">
        <v>3092.5</v>
      </c>
    </row>
    <row r="7871" ht="16.5" spans="1:4">
      <c r="A7871" s="4">
        <v>503571476</v>
      </c>
      <c r="B7871" s="4">
        <v>1.76</v>
      </c>
      <c r="C7871" s="4"/>
      <c r="D7871" s="1">
        <v>1.86</v>
      </c>
    </row>
    <row r="7872" ht="16.5" spans="1:4">
      <c r="A7872" s="4">
        <v>503571622</v>
      </c>
      <c r="B7872" s="4">
        <v>813.97</v>
      </c>
      <c r="C7872" s="4"/>
      <c r="D7872" s="1">
        <v>1921.32</v>
      </c>
    </row>
    <row r="7873" ht="16.5" spans="1:4">
      <c r="A7873" s="4">
        <v>503571666</v>
      </c>
      <c r="B7873" s="4">
        <v>30</v>
      </c>
      <c r="C7873" s="4"/>
      <c r="D7873" s="1">
        <v>39.57</v>
      </c>
    </row>
    <row r="7874" ht="16.5" spans="1:4">
      <c r="A7874" s="4">
        <v>503571670</v>
      </c>
      <c r="B7874" s="4">
        <v>3788.48</v>
      </c>
      <c r="C7874" s="4"/>
      <c r="D7874" s="1">
        <v>10986.99</v>
      </c>
    </row>
    <row r="7875" ht="16.5" spans="1:4">
      <c r="A7875" s="4">
        <v>503571767</v>
      </c>
      <c r="B7875" s="4">
        <v>1931.31</v>
      </c>
      <c r="C7875" s="4"/>
      <c r="D7875" s="1">
        <v>1940.1</v>
      </c>
    </row>
    <row r="7876" ht="16.5" spans="1:4">
      <c r="A7876" s="4">
        <v>503571771</v>
      </c>
      <c r="B7876" s="4">
        <v>13.86</v>
      </c>
      <c r="C7876" s="4"/>
      <c r="D7876" s="1">
        <v>28.55</v>
      </c>
    </row>
    <row r="7877" ht="16.5" spans="1:4">
      <c r="A7877" s="4">
        <v>503572103</v>
      </c>
      <c r="B7877" s="4">
        <v>124.58</v>
      </c>
      <c r="C7877" s="4"/>
      <c r="D7877" s="1">
        <v>263.22</v>
      </c>
    </row>
    <row r="7878" ht="16.5" spans="1:4">
      <c r="A7878" s="4">
        <v>503572162</v>
      </c>
      <c r="B7878" s="4">
        <v>1.68</v>
      </c>
      <c r="C7878" s="4"/>
      <c r="D7878" s="1">
        <v>1.68</v>
      </c>
    </row>
    <row r="7879" ht="16.5" spans="1:4">
      <c r="A7879" s="4">
        <v>503572178</v>
      </c>
      <c r="B7879" s="4">
        <v>0.06</v>
      </c>
      <c r="C7879" s="4"/>
      <c r="D7879" s="1">
        <v>0.06</v>
      </c>
    </row>
    <row r="7880" ht="16.5" spans="1:4">
      <c r="A7880" s="4">
        <v>503572241</v>
      </c>
      <c r="B7880" s="4">
        <v>2.4</v>
      </c>
      <c r="C7880" s="4"/>
      <c r="D7880" s="1">
        <v>2.4</v>
      </c>
    </row>
    <row r="7881" ht="16.5" spans="1:4">
      <c r="A7881" s="4">
        <v>503572254</v>
      </c>
      <c r="B7881" s="4">
        <v>149.7</v>
      </c>
      <c r="C7881" s="4"/>
      <c r="D7881" s="1">
        <v>261</v>
      </c>
    </row>
    <row r="7882" ht="16.5" spans="1:4">
      <c r="A7882" s="4">
        <v>503572263</v>
      </c>
      <c r="B7882" s="4">
        <v>170.85</v>
      </c>
      <c r="C7882" s="4"/>
      <c r="D7882" s="1">
        <v>170.85</v>
      </c>
    </row>
    <row r="7883" ht="16.5" spans="1:4">
      <c r="A7883" s="4">
        <v>503572314</v>
      </c>
      <c r="B7883" s="4">
        <v>51.48</v>
      </c>
      <c r="C7883" s="4"/>
      <c r="D7883" s="1">
        <v>51.48</v>
      </c>
    </row>
    <row r="7884" ht="16.5" spans="1:4">
      <c r="A7884" s="4">
        <v>503572350</v>
      </c>
      <c r="B7884" s="4">
        <v>36.81</v>
      </c>
      <c r="C7884" s="4"/>
      <c r="D7884" s="1">
        <v>152.05</v>
      </c>
    </row>
    <row r="7885" ht="16.5" spans="1:4">
      <c r="A7885" s="4">
        <v>503572450</v>
      </c>
      <c r="B7885" s="4">
        <v>6187.54</v>
      </c>
      <c r="C7885" s="4"/>
      <c r="D7885" s="1">
        <v>7862.74</v>
      </c>
    </row>
    <row r="7886" ht="16.5" spans="1:4">
      <c r="A7886" s="4">
        <v>503572458</v>
      </c>
      <c r="B7886" s="4">
        <v>1693.34</v>
      </c>
      <c r="C7886" s="4"/>
      <c r="D7886" s="1">
        <v>1890.32</v>
      </c>
    </row>
    <row r="7887" ht="16.5" spans="1:4">
      <c r="A7887" s="4">
        <v>503572498</v>
      </c>
      <c r="B7887" s="4">
        <v>2.04</v>
      </c>
      <c r="C7887" s="4"/>
      <c r="D7887" s="1">
        <v>2.04</v>
      </c>
    </row>
    <row r="7888" ht="16.5" spans="1:4">
      <c r="A7888" s="4">
        <v>503572518</v>
      </c>
      <c r="B7888" s="4">
        <v>2509.4</v>
      </c>
      <c r="C7888" s="4"/>
      <c r="D7888" s="1">
        <v>5199.66</v>
      </c>
    </row>
    <row r="7889" ht="16.5" spans="1:4">
      <c r="A7889" s="4">
        <v>503572530</v>
      </c>
      <c r="B7889" s="4">
        <v>818.17</v>
      </c>
      <c r="C7889" s="4"/>
      <c r="D7889" s="1">
        <v>818.17</v>
      </c>
    </row>
    <row r="7890" ht="16.5" spans="1:4">
      <c r="A7890" s="4">
        <v>503572576</v>
      </c>
      <c r="B7890" s="4">
        <v>123.7</v>
      </c>
      <c r="C7890" s="4"/>
      <c r="D7890" s="1">
        <v>298.01</v>
      </c>
    </row>
    <row r="7891" ht="16.5" spans="1:4">
      <c r="A7891" s="4">
        <v>503572587</v>
      </c>
      <c r="B7891" s="4">
        <v>68.24</v>
      </c>
      <c r="C7891" s="4"/>
      <c r="D7891" s="1">
        <v>69.09</v>
      </c>
    </row>
    <row r="7892" ht="16.5" spans="1:4">
      <c r="A7892" s="4">
        <v>503572652</v>
      </c>
      <c r="B7892" s="4">
        <v>0.68</v>
      </c>
      <c r="C7892" s="4"/>
      <c r="D7892" s="1">
        <v>0.68</v>
      </c>
    </row>
    <row r="7893" ht="16.5" spans="1:4">
      <c r="A7893" s="4">
        <v>503572657</v>
      </c>
      <c r="B7893" s="4">
        <v>648.24</v>
      </c>
      <c r="C7893" s="4"/>
      <c r="D7893" s="1">
        <v>1508.52</v>
      </c>
    </row>
    <row r="7894" ht="16.5" spans="1:4">
      <c r="A7894" s="4">
        <v>503572736</v>
      </c>
      <c r="B7894" s="4">
        <v>3802.62</v>
      </c>
      <c r="C7894" s="4"/>
      <c r="D7894" s="1">
        <v>7691.01</v>
      </c>
    </row>
    <row r="7895" ht="16.5" spans="1:4">
      <c r="A7895" s="4">
        <v>503572745</v>
      </c>
      <c r="B7895" s="4">
        <v>663.18</v>
      </c>
      <c r="C7895" s="4"/>
      <c r="D7895" s="1">
        <v>1657.55</v>
      </c>
    </row>
    <row r="7896" ht="16.5" spans="1:4">
      <c r="A7896" s="4">
        <v>503572797</v>
      </c>
      <c r="B7896" s="4">
        <v>7.76</v>
      </c>
      <c r="C7896" s="4"/>
      <c r="D7896" s="1">
        <v>34.98</v>
      </c>
    </row>
    <row r="7897" ht="16.5" spans="1:4">
      <c r="A7897" s="4">
        <v>503572802</v>
      </c>
      <c r="B7897" s="4">
        <v>294.55</v>
      </c>
      <c r="C7897" s="4"/>
      <c r="D7897" s="1">
        <v>547.27</v>
      </c>
    </row>
    <row r="7898" ht="16.5" spans="1:4">
      <c r="A7898" s="4">
        <v>503572806</v>
      </c>
      <c r="B7898" s="4">
        <v>3.9</v>
      </c>
      <c r="C7898" s="4"/>
      <c r="D7898" s="1">
        <v>3.9</v>
      </c>
    </row>
    <row r="7899" ht="16.5" spans="1:4">
      <c r="A7899" s="4">
        <v>503572832</v>
      </c>
      <c r="B7899" s="4">
        <v>0.07</v>
      </c>
      <c r="C7899" s="4"/>
      <c r="D7899" s="1">
        <v>0.07</v>
      </c>
    </row>
    <row r="7900" ht="16.5" spans="1:4">
      <c r="A7900" s="4">
        <v>503572848</v>
      </c>
      <c r="B7900" s="4">
        <v>20.1</v>
      </c>
      <c r="C7900" s="4"/>
      <c r="D7900" s="1">
        <v>20.1</v>
      </c>
    </row>
    <row r="7901" ht="16.5" spans="1:4">
      <c r="A7901" s="4">
        <v>503572916</v>
      </c>
      <c r="B7901" s="4">
        <v>402.42</v>
      </c>
      <c r="C7901" s="4"/>
      <c r="D7901" s="1">
        <v>418.9</v>
      </c>
    </row>
    <row r="7902" ht="16.5" spans="1:4">
      <c r="A7902" s="4">
        <v>503572968</v>
      </c>
      <c r="B7902" s="4">
        <v>0</v>
      </c>
      <c r="C7902" s="4"/>
      <c r="D7902" s="1">
        <v>30.59</v>
      </c>
    </row>
    <row r="7903" ht="16.5" spans="1:4">
      <c r="A7903" s="4">
        <v>503572971</v>
      </c>
      <c r="B7903" s="4">
        <v>787.9</v>
      </c>
      <c r="C7903" s="4"/>
      <c r="D7903" s="1">
        <v>2184.63</v>
      </c>
    </row>
    <row r="7904" ht="16.5" spans="1:4">
      <c r="A7904" s="4">
        <v>503572973</v>
      </c>
      <c r="B7904" s="4">
        <v>127.85</v>
      </c>
      <c r="C7904" s="4"/>
      <c r="D7904" s="1">
        <v>127.85</v>
      </c>
    </row>
    <row r="7905" ht="16.5" spans="1:4">
      <c r="A7905" s="4">
        <v>503572986</v>
      </c>
      <c r="B7905" s="4">
        <v>0.06</v>
      </c>
      <c r="C7905" s="4"/>
      <c r="D7905" s="1">
        <v>0.06</v>
      </c>
    </row>
    <row r="7906" ht="16.5" spans="1:4">
      <c r="A7906" s="4">
        <v>503573015</v>
      </c>
      <c r="B7906" s="4">
        <v>122.18</v>
      </c>
      <c r="C7906" s="4"/>
      <c r="D7906" s="1">
        <v>239.12</v>
      </c>
    </row>
    <row r="7907" ht="16.5" spans="1:4">
      <c r="A7907" s="4">
        <v>503573031</v>
      </c>
      <c r="B7907" s="4">
        <v>0.74</v>
      </c>
      <c r="C7907" s="4"/>
      <c r="D7907" s="1">
        <v>0.74</v>
      </c>
    </row>
    <row r="7908" ht="16.5" spans="1:4">
      <c r="A7908" s="4">
        <v>503573060</v>
      </c>
      <c r="B7908" s="4">
        <v>9.77</v>
      </c>
      <c r="C7908" s="4"/>
      <c r="D7908" s="1">
        <v>9.77</v>
      </c>
    </row>
    <row r="7909" ht="16.5" spans="1:4">
      <c r="A7909" s="4">
        <v>503573195</v>
      </c>
      <c r="B7909" s="4">
        <v>15.06</v>
      </c>
      <c r="C7909" s="4"/>
      <c r="D7909" s="1">
        <v>15.06</v>
      </c>
    </row>
    <row r="7910" ht="16.5" spans="1:4">
      <c r="A7910" s="4">
        <v>503573238</v>
      </c>
      <c r="B7910" s="4">
        <v>674.98</v>
      </c>
      <c r="C7910" s="4"/>
      <c r="D7910" s="1">
        <v>1261.61</v>
      </c>
    </row>
    <row r="7911" ht="16.5" spans="1:4">
      <c r="A7911" s="4">
        <v>503573267</v>
      </c>
      <c r="B7911" s="4">
        <v>769.88</v>
      </c>
      <c r="C7911" s="4"/>
      <c r="D7911" s="1">
        <v>2331.88</v>
      </c>
    </row>
    <row r="7912" ht="16.5" spans="1:4">
      <c r="A7912" s="4">
        <v>503573315</v>
      </c>
      <c r="B7912" s="4">
        <v>4.24</v>
      </c>
      <c r="C7912" s="4"/>
      <c r="D7912" s="1">
        <v>4.24</v>
      </c>
    </row>
    <row r="7913" ht="16.5" spans="1:4">
      <c r="A7913" s="4">
        <v>503573466</v>
      </c>
      <c r="B7913" s="4">
        <v>235.96</v>
      </c>
      <c r="C7913" s="4"/>
      <c r="D7913" s="1">
        <v>235.96</v>
      </c>
    </row>
    <row r="7914" ht="16.5" spans="1:4">
      <c r="A7914" s="4">
        <v>503573491</v>
      </c>
      <c r="B7914" s="4">
        <v>4684.36</v>
      </c>
      <c r="C7914" s="4"/>
      <c r="D7914" s="1">
        <v>12388.49</v>
      </c>
    </row>
    <row r="7915" ht="16.5" spans="1:4">
      <c r="A7915" s="4">
        <v>503573531</v>
      </c>
      <c r="B7915" s="4">
        <v>6</v>
      </c>
      <c r="C7915" s="4"/>
      <c r="D7915" s="1">
        <v>6</v>
      </c>
    </row>
    <row r="7916" ht="16.5" spans="1:4">
      <c r="A7916" s="4">
        <v>503573686</v>
      </c>
      <c r="B7916" s="4">
        <v>0</v>
      </c>
      <c r="C7916" s="4"/>
      <c r="D7916" s="1">
        <v>2.5</v>
      </c>
    </row>
    <row r="7917" ht="16.5" spans="1:4">
      <c r="A7917" s="4">
        <v>503573715</v>
      </c>
      <c r="B7917" s="4">
        <v>1</v>
      </c>
      <c r="C7917" s="4"/>
      <c r="D7917" s="1">
        <v>1</v>
      </c>
    </row>
    <row r="7918" ht="16.5" spans="1:4">
      <c r="A7918" s="4">
        <v>503573783</v>
      </c>
      <c r="B7918" s="4">
        <v>152</v>
      </c>
      <c r="C7918" s="4"/>
      <c r="D7918" s="1">
        <v>540.74</v>
      </c>
    </row>
    <row r="7919" ht="16.5" spans="1:4">
      <c r="A7919" s="4">
        <v>503573914</v>
      </c>
      <c r="B7919" s="4">
        <v>4246.54</v>
      </c>
      <c r="C7919" s="4"/>
      <c r="D7919" s="1">
        <v>5662.9</v>
      </c>
    </row>
    <row r="7920" ht="16.5" spans="1:4">
      <c r="A7920" s="4">
        <v>503573929</v>
      </c>
      <c r="B7920" s="4">
        <v>801.77</v>
      </c>
      <c r="C7920" s="4"/>
      <c r="D7920" s="1">
        <v>801.77</v>
      </c>
    </row>
    <row r="7921" ht="16.5" spans="1:4">
      <c r="A7921" s="4">
        <v>503573970</v>
      </c>
      <c r="B7921" s="4">
        <v>428</v>
      </c>
      <c r="C7921" s="4"/>
      <c r="D7921" s="1">
        <v>436</v>
      </c>
    </row>
    <row r="7922" ht="16.5" spans="1:4">
      <c r="A7922" s="4">
        <v>503573987</v>
      </c>
      <c r="B7922" s="4">
        <v>159</v>
      </c>
      <c r="C7922" s="4"/>
      <c r="D7922" s="1">
        <v>159</v>
      </c>
    </row>
    <row r="7923" ht="16.5" spans="1:4">
      <c r="A7923" s="4">
        <v>503573991</v>
      </c>
      <c r="B7923" s="4">
        <v>1199.41</v>
      </c>
      <c r="C7923" s="4"/>
      <c r="D7923" s="1">
        <v>1691.65</v>
      </c>
    </row>
    <row r="7924" ht="16.5" spans="1:4">
      <c r="A7924" s="4">
        <v>503574055</v>
      </c>
      <c r="B7924" s="4">
        <v>0</v>
      </c>
      <c r="C7924" s="4"/>
      <c r="D7924" s="1">
        <v>0</v>
      </c>
    </row>
    <row r="7925" ht="16.5" spans="1:4">
      <c r="A7925" s="4">
        <v>503574136</v>
      </c>
      <c r="B7925" s="4">
        <v>154.4</v>
      </c>
      <c r="C7925" s="4"/>
      <c r="D7925" s="1">
        <v>458.15</v>
      </c>
    </row>
    <row r="7926" ht="16.5" spans="1:4">
      <c r="A7926" s="4">
        <v>503574180</v>
      </c>
      <c r="B7926" s="4">
        <v>1</v>
      </c>
      <c r="C7926" s="4"/>
      <c r="D7926" s="1">
        <v>19.05</v>
      </c>
    </row>
    <row r="7927" ht="16.5" spans="1:4">
      <c r="A7927" s="4">
        <v>503574433</v>
      </c>
      <c r="B7927" s="4">
        <v>8.89</v>
      </c>
      <c r="C7927" s="4"/>
      <c r="D7927" s="1">
        <v>8.89</v>
      </c>
    </row>
    <row r="7928" ht="16.5" spans="1:4">
      <c r="A7928" s="4">
        <v>503574557</v>
      </c>
      <c r="B7928" s="4">
        <v>74.98</v>
      </c>
      <c r="C7928" s="4"/>
      <c r="D7928" s="1">
        <v>139.95</v>
      </c>
    </row>
    <row r="7929" ht="16.5" spans="1:4">
      <c r="A7929" s="4">
        <v>503574564</v>
      </c>
      <c r="B7929" s="4">
        <v>1</v>
      </c>
      <c r="C7929" s="4"/>
      <c r="D7929" s="1">
        <v>1.98</v>
      </c>
    </row>
    <row r="7930" ht="16.5" spans="1:4">
      <c r="A7930" s="4">
        <v>503574576</v>
      </c>
      <c r="B7930" s="4">
        <v>76.09</v>
      </c>
      <c r="C7930" s="4"/>
      <c r="D7930" s="1">
        <v>76.09</v>
      </c>
    </row>
    <row r="7931" ht="16.5" spans="1:4">
      <c r="A7931" s="4">
        <v>503574716</v>
      </c>
      <c r="B7931" s="4">
        <v>9723</v>
      </c>
      <c r="C7931" s="4"/>
      <c r="D7931" s="1">
        <v>33691.07</v>
      </c>
    </row>
    <row r="7932" ht="16.5" spans="1:4">
      <c r="A7932" s="4">
        <v>503574741</v>
      </c>
      <c r="B7932" s="4">
        <v>229.86</v>
      </c>
      <c r="C7932" s="4"/>
      <c r="D7932" s="1">
        <v>680.7</v>
      </c>
    </row>
    <row r="7933" ht="16.5" spans="1:4">
      <c r="A7933" s="4">
        <v>503574764</v>
      </c>
      <c r="B7933" s="4">
        <v>10000</v>
      </c>
      <c r="C7933" s="4"/>
      <c r="D7933" s="1">
        <v>81546.59</v>
      </c>
    </row>
    <row r="7934" ht="16.5" spans="1:4">
      <c r="A7934" s="4">
        <v>503574824</v>
      </c>
      <c r="B7934" s="4">
        <v>230</v>
      </c>
      <c r="C7934" s="4"/>
      <c r="D7934" s="1">
        <v>684.78</v>
      </c>
    </row>
    <row r="7935" ht="16.5" spans="1:4">
      <c r="A7935" s="4">
        <v>503574862</v>
      </c>
      <c r="B7935" s="4">
        <v>0</v>
      </c>
      <c r="C7935" s="4"/>
      <c r="D7935" s="1">
        <v>20</v>
      </c>
    </row>
    <row r="7936" ht="16.5" spans="1:4">
      <c r="A7936" s="4">
        <v>503574865</v>
      </c>
      <c r="B7936" s="4">
        <v>59.66</v>
      </c>
      <c r="C7936" s="4"/>
      <c r="D7936" s="1">
        <v>104.18</v>
      </c>
    </row>
    <row r="7937" ht="16.5" spans="1:4">
      <c r="A7937" s="4">
        <v>503574896</v>
      </c>
      <c r="B7937" s="4">
        <v>22.5</v>
      </c>
      <c r="C7937" s="4"/>
      <c r="D7937" s="1">
        <v>22.5</v>
      </c>
    </row>
    <row r="7938" ht="16.5" spans="1:4">
      <c r="A7938" s="4">
        <v>503575067</v>
      </c>
      <c r="B7938" s="4">
        <v>19</v>
      </c>
      <c r="C7938" s="4"/>
      <c r="D7938" s="1">
        <v>19</v>
      </c>
    </row>
    <row r="7939" ht="16.5" spans="1:4">
      <c r="A7939" s="4">
        <v>503575119</v>
      </c>
      <c r="B7939" s="4">
        <v>419.41</v>
      </c>
      <c r="C7939" s="4"/>
      <c r="D7939" s="1">
        <v>733.41</v>
      </c>
    </row>
    <row r="7940" ht="16.5" spans="1:4">
      <c r="A7940" s="4">
        <v>503575408</v>
      </c>
      <c r="B7940" s="4">
        <v>0.36</v>
      </c>
      <c r="C7940" s="4"/>
      <c r="D7940" s="1">
        <v>33.48</v>
      </c>
    </row>
    <row r="7941" ht="16.5" spans="1:4">
      <c r="A7941" s="4">
        <v>503575428</v>
      </c>
      <c r="B7941" s="4">
        <v>197.2</v>
      </c>
      <c r="C7941" s="4"/>
      <c r="D7941" s="1">
        <v>467.74</v>
      </c>
    </row>
    <row r="7942" ht="16.5" spans="1:4">
      <c r="A7942" s="4">
        <v>503575447</v>
      </c>
      <c r="B7942" s="4">
        <v>176.89</v>
      </c>
      <c r="C7942" s="4"/>
      <c r="D7942" s="1">
        <v>408.55</v>
      </c>
    </row>
    <row r="7943" ht="16.5" spans="1:4">
      <c r="A7943" s="4">
        <v>503575463</v>
      </c>
      <c r="B7943" s="4">
        <v>0</v>
      </c>
      <c r="C7943" s="4"/>
      <c r="D7943" s="1">
        <v>58.96</v>
      </c>
    </row>
    <row r="7944" ht="16.5" spans="1:4">
      <c r="A7944" s="4">
        <v>503575501</v>
      </c>
      <c r="B7944" s="4">
        <v>6.48</v>
      </c>
      <c r="C7944" s="4"/>
      <c r="D7944" s="1">
        <v>6.48</v>
      </c>
    </row>
    <row r="7945" ht="16.5" spans="1:4">
      <c r="A7945" s="4">
        <v>503575541</v>
      </c>
      <c r="B7945" s="4">
        <v>70</v>
      </c>
      <c r="C7945" s="4"/>
      <c r="D7945" s="1">
        <v>143.6</v>
      </c>
    </row>
    <row r="7946" ht="16.5" spans="1:4">
      <c r="A7946" s="4">
        <v>503575589</v>
      </c>
      <c r="B7946" s="4">
        <v>64.28</v>
      </c>
      <c r="C7946" s="4"/>
      <c r="D7946" s="1">
        <v>113.15</v>
      </c>
    </row>
    <row r="7947" ht="16.5" spans="1:4">
      <c r="A7947" s="4">
        <v>503575593</v>
      </c>
      <c r="B7947" s="4">
        <v>24</v>
      </c>
      <c r="C7947" s="4"/>
      <c r="D7947" s="1">
        <v>24</v>
      </c>
    </row>
    <row r="7948" ht="16.5" spans="1:4">
      <c r="A7948" s="4">
        <v>503575723</v>
      </c>
      <c r="B7948" s="4">
        <v>232</v>
      </c>
      <c r="C7948" s="4"/>
      <c r="D7948" s="1">
        <v>986</v>
      </c>
    </row>
    <row r="7949" ht="16.5" spans="1:4">
      <c r="A7949" s="4">
        <v>503575739</v>
      </c>
      <c r="B7949" s="4">
        <v>259.29</v>
      </c>
      <c r="C7949" s="4"/>
      <c r="D7949" s="1">
        <v>267.01</v>
      </c>
    </row>
    <row r="7950" ht="16.5" spans="1:4">
      <c r="A7950" s="4">
        <v>503575745</v>
      </c>
      <c r="B7950" s="4">
        <v>320.18</v>
      </c>
      <c r="C7950" s="4"/>
      <c r="D7950" s="1">
        <v>320.18</v>
      </c>
    </row>
    <row r="7951" ht="16.5" spans="1:4">
      <c r="A7951" s="4">
        <v>503575763</v>
      </c>
      <c r="B7951" s="4">
        <v>8382.74</v>
      </c>
      <c r="C7951" s="4"/>
      <c r="D7951" s="1">
        <v>12843.29</v>
      </c>
    </row>
    <row r="7952" ht="16.5" spans="1:4">
      <c r="A7952" s="4">
        <v>503575777</v>
      </c>
      <c r="B7952" s="4">
        <v>0.1</v>
      </c>
      <c r="C7952" s="4"/>
      <c r="D7952" s="1">
        <v>0.1</v>
      </c>
    </row>
    <row r="7953" ht="16.5" spans="1:4">
      <c r="A7953" s="4">
        <v>503575794</v>
      </c>
      <c r="B7953" s="4">
        <v>7</v>
      </c>
      <c r="C7953" s="4"/>
      <c r="D7953" s="1">
        <v>7</v>
      </c>
    </row>
    <row r="7954" ht="16.5" spans="1:4">
      <c r="A7954" s="4">
        <v>503575819</v>
      </c>
      <c r="B7954" s="4">
        <v>5.14</v>
      </c>
      <c r="C7954" s="4"/>
      <c r="D7954" s="1">
        <v>5.14</v>
      </c>
    </row>
    <row r="7955" ht="16.5" spans="1:4">
      <c r="A7955" s="4">
        <v>503575926</v>
      </c>
      <c r="B7955" s="4">
        <v>234.12</v>
      </c>
      <c r="C7955" s="4"/>
      <c r="D7955" s="1">
        <v>302.48</v>
      </c>
    </row>
    <row r="7956" ht="16.5" spans="1:4">
      <c r="A7956" s="4">
        <v>503575962</v>
      </c>
      <c r="B7956" s="4">
        <v>87.1</v>
      </c>
      <c r="C7956" s="4"/>
      <c r="D7956" s="1">
        <v>199.33</v>
      </c>
    </row>
    <row r="7957" ht="16.5" spans="1:4">
      <c r="A7957" s="4">
        <v>503576059</v>
      </c>
      <c r="B7957" s="4">
        <v>9710</v>
      </c>
      <c r="C7957" s="4"/>
      <c r="D7957" s="1">
        <v>28928.11</v>
      </c>
    </row>
    <row r="7958" ht="16.5" spans="1:4">
      <c r="A7958" s="4">
        <v>503576097</v>
      </c>
      <c r="B7958" s="4">
        <v>60</v>
      </c>
      <c r="C7958" s="4"/>
      <c r="D7958" s="1">
        <v>192.23</v>
      </c>
    </row>
    <row r="7959" ht="16.5" spans="1:4">
      <c r="A7959" s="4">
        <v>503576112</v>
      </c>
      <c r="B7959" s="4">
        <v>1036.51</v>
      </c>
      <c r="C7959" s="4"/>
      <c r="D7959" s="1">
        <v>1036.51</v>
      </c>
    </row>
    <row r="7960" ht="16.5" spans="1:4">
      <c r="A7960" s="4">
        <v>503576311</v>
      </c>
      <c r="B7960" s="4">
        <v>691.48</v>
      </c>
      <c r="C7960" s="4"/>
      <c r="D7960" s="1">
        <v>691.48</v>
      </c>
    </row>
    <row r="7961" ht="16.5" spans="1:4">
      <c r="A7961" s="4">
        <v>503576450</v>
      </c>
      <c r="B7961" s="4">
        <v>1060.48</v>
      </c>
      <c r="C7961" s="4"/>
      <c r="D7961" s="1">
        <v>1075.48</v>
      </c>
    </row>
    <row r="7962" ht="16.5" spans="1:4">
      <c r="A7962" s="4">
        <v>503576536</v>
      </c>
      <c r="B7962" s="4">
        <v>0</v>
      </c>
      <c r="C7962" s="4"/>
      <c r="D7962" s="1">
        <v>0.98</v>
      </c>
    </row>
    <row r="7963" ht="16.5" spans="1:4">
      <c r="A7963" s="4">
        <v>503576872</v>
      </c>
      <c r="B7963" s="4">
        <v>53</v>
      </c>
      <c r="C7963" s="4"/>
      <c r="D7963" s="1">
        <v>53</v>
      </c>
    </row>
    <row r="7964" ht="16.5" spans="1:4">
      <c r="A7964" s="4">
        <v>503576887</v>
      </c>
      <c r="B7964" s="4">
        <v>1928.22</v>
      </c>
      <c r="C7964" s="4"/>
      <c r="D7964" s="1">
        <v>2922.83</v>
      </c>
    </row>
    <row r="7965" ht="16.5" spans="1:4">
      <c r="A7965" s="4">
        <v>503576912</v>
      </c>
      <c r="B7965" s="4">
        <v>12.54</v>
      </c>
      <c r="C7965" s="4"/>
      <c r="D7965" s="1">
        <v>16.66</v>
      </c>
    </row>
    <row r="7966" ht="16.5" spans="1:4">
      <c r="A7966" s="4">
        <v>503576966</v>
      </c>
      <c r="B7966" s="4">
        <v>38.95</v>
      </c>
      <c r="C7966" s="4"/>
      <c r="D7966" s="1">
        <v>38.95</v>
      </c>
    </row>
    <row r="7967" ht="16.5" spans="1:4">
      <c r="A7967" s="4">
        <v>503577043</v>
      </c>
      <c r="B7967" s="4">
        <v>0</v>
      </c>
      <c r="C7967" s="4"/>
      <c r="D7967" s="1">
        <v>0</v>
      </c>
    </row>
    <row r="7968" ht="16.5" spans="1:4">
      <c r="A7968" s="4">
        <v>503577067</v>
      </c>
      <c r="B7968" s="4">
        <v>21.04</v>
      </c>
      <c r="C7968" s="4"/>
      <c r="D7968" s="1">
        <v>21.04</v>
      </c>
    </row>
    <row r="7969" ht="16.5" spans="1:4">
      <c r="A7969" s="4">
        <v>503577086</v>
      </c>
      <c r="B7969" s="4">
        <v>10.06</v>
      </c>
      <c r="C7969" s="4"/>
      <c r="D7969" s="1">
        <v>15.9</v>
      </c>
    </row>
    <row r="7970" ht="16.5" spans="1:4">
      <c r="A7970" s="4">
        <v>503577103</v>
      </c>
      <c r="B7970" s="4">
        <v>4.98</v>
      </c>
      <c r="C7970" s="4"/>
      <c r="D7970" s="1">
        <v>4.98</v>
      </c>
    </row>
    <row r="7971" ht="16.5" spans="1:4">
      <c r="A7971" s="4">
        <v>503577120</v>
      </c>
      <c r="B7971" s="4">
        <v>58.88</v>
      </c>
      <c r="C7971" s="4"/>
      <c r="D7971" s="1">
        <v>310.6</v>
      </c>
    </row>
    <row r="7972" ht="16.5" spans="1:4">
      <c r="A7972" s="4">
        <v>503577131</v>
      </c>
      <c r="B7972" s="4">
        <v>725.76</v>
      </c>
      <c r="C7972" s="4"/>
      <c r="D7972" s="1">
        <v>725.76</v>
      </c>
    </row>
    <row r="7973" ht="16.5" spans="1:4">
      <c r="A7973" s="4">
        <v>503577153</v>
      </c>
      <c r="B7973" s="4">
        <v>3</v>
      </c>
      <c r="C7973" s="4"/>
      <c r="D7973" s="1">
        <v>3</v>
      </c>
    </row>
    <row r="7974" ht="16.5" spans="1:4">
      <c r="A7974" s="4">
        <v>503577193</v>
      </c>
      <c r="B7974" s="4">
        <v>2.98</v>
      </c>
      <c r="C7974" s="4"/>
      <c r="D7974" s="1">
        <v>3.16</v>
      </c>
    </row>
    <row r="7975" ht="16.5" spans="1:4">
      <c r="A7975" s="4">
        <v>503577263</v>
      </c>
      <c r="B7975" s="4">
        <v>4.44</v>
      </c>
      <c r="C7975" s="4"/>
      <c r="D7975" s="1">
        <v>4.44</v>
      </c>
    </row>
    <row r="7976" ht="16.5" spans="1:4">
      <c r="A7976" s="4">
        <v>503577279</v>
      </c>
      <c r="B7976" s="4">
        <v>500.62</v>
      </c>
      <c r="C7976" s="4"/>
      <c r="D7976" s="1">
        <v>501.62</v>
      </c>
    </row>
    <row r="7977" ht="16.5" spans="1:4">
      <c r="A7977" s="4">
        <v>503577451</v>
      </c>
      <c r="B7977" s="4">
        <v>2.72</v>
      </c>
      <c r="C7977" s="4"/>
      <c r="D7977" s="1">
        <v>2.72</v>
      </c>
    </row>
    <row r="7978" ht="16.5" spans="1:4">
      <c r="A7978" s="4">
        <v>503577475</v>
      </c>
      <c r="B7978" s="4">
        <v>400</v>
      </c>
      <c r="C7978" s="4"/>
      <c r="D7978" s="1">
        <v>1485</v>
      </c>
    </row>
    <row r="7979" ht="16.5" spans="1:4">
      <c r="A7979" s="4">
        <v>503577498</v>
      </c>
      <c r="B7979" s="4">
        <v>1191.2</v>
      </c>
      <c r="C7979" s="4"/>
      <c r="D7979" s="1">
        <v>3034.09</v>
      </c>
    </row>
    <row r="7980" ht="16.5" spans="1:4">
      <c r="A7980" s="4">
        <v>503577662</v>
      </c>
      <c r="B7980" s="4">
        <v>14.74</v>
      </c>
      <c r="C7980" s="4"/>
      <c r="D7980" s="1">
        <v>20.13</v>
      </c>
    </row>
    <row r="7981" ht="16.5" spans="1:4">
      <c r="A7981" s="4">
        <v>503577699</v>
      </c>
      <c r="B7981" s="4">
        <v>395.94</v>
      </c>
      <c r="C7981" s="4"/>
      <c r="D7981" s="1">
        <v>395.94</v>
      </c>
    </row>
    <row r="7982" ht="16.5" spans="1:4">
      <c r="A7982" s="4">
        <v>503577763</v>
      </c>
      <c r="B7982" s="4">
        <v>316.9</v>
      </c>
      <c r="C7982" s="4"/>
      <c r="D7982" s="1">
        <v>957.52</v>
      </c>
    </row>
    <row r="7983" ht="16.5" spans="1:4">
      <c r="A7983" s="4">
        <v>503577817</v>
      </c>
      <c r="B7983" s="4">
        <v>1852.86</v>
      </c>
      <c r="C7983" s="4"/>
      <c r="D7983" s="1">
        <v>5366.35</v>
      </c>
    </row>
    <row r="7984" ht="16.5" spans="1:4">
      <c r="A7984" s="4">
        <v>503577961</v>
      </c>
      <c r="B7984" s="4">
        <v>6.48</v>
      </c>
      <c r="C7984" s="4"/>
      <c r="D7984" s="1">
        <v>6.48</v>
      </c>
    </row>
    <row r="7985" ht="16.5" spans="1:4">
      <c r="A7985" s="4">
        <v>503578153</v>
      </c>
      <c r="B7985" s="4">
        <v>81.21</v>
      </c>
      <c r="C7985" s="4"/>
      <c r="D7985" s="1">
        <v>137.06</v>
      </c>
    </row>
    <row r="7986" ht="16.5" spans="1:4">
      <c r="A7986" s="4">
        <v>503578161</v>
      </c>
      <c r="B7986" s="4">
        <v>0.02</v>
      </c>
      <c r="C7986" s="4"/>
      <c r="D7986" s="1">
        <v>0.02</v>
      </c>
    </row>
    <row r="7987" ht="16.5" spans="1:4">
      <c r="A7987" s="4">
        <v>503578230</v>
      </c>
      <c r="B7987" s="4">
        <v>80.66</v>
      </c>
      <c r="C7987" s="4"/>
      <c r="D7987" s="1">
        <v>80.66</v>
      </c>
    </row>
    <row r="7988" ht="16.5" spans="1:4">
      <c r="A7988" s="4">
        <v>503578271</v>
      </c>
      <c r="B7988" s="4">
        <v>300</v>
      </c>
      <c r="C7988" s="4"/>
      <c r="D7988" s="1">
        <v>359.19</v>
      </c>
    </row>
    <row r="7989" ht="16.5" spans="1:4">
      <c r="A7989" s="4">
        <v>503578278</v>
      </c>
      <c r="B7989" s="4">
        <v>10</v>
      </c>
      <c r="C7989" s="4"/>
      <c r="D7989" s="1">
        <v>10</v>
      </c>
    </row>
    <row r="7990" ht="16.5" spans="1:4">
      <c r="A7990" s="4">
        <v>503578395</v>
      </c>
      <c r="B7990" s="4">
        <v>53.54</v>
      </c>
      <c r="C7990" s="4"/>
      <c r="D7990" s="1">
        <v>53.54</v>
      </c>
    </row>
    <row r="7991" ht="16.5" spans="1:4">
      <c r="A7991" s="4">
        <v>503578463</v>
      </c>
      <c r="B7991" s="4">
        <v>0</v>
      </c>
      <c r="C7991" s="4"/>
      <c r="D7991" s="1">
        <v>0</v>
      </c>
    </row>
    <row r="7992" ht="16.5" spans="1:4">
      <c r="A7992" s="4">
        <v>503578476</v>
      </c>
      <c r="B7992" s="4">
        <v>0</v>
      </c>
      <c r="C7992" s="4"/>
      <c r="D7992" s="1">
        <v>1.96</v>
      </c>
    </row>
    <row r="7993" ht="16.5" spans="1:4">
      <c r="A7993" s="4">
        <v>503578517</v>
      </c>
      <c r="B7993" s="4">
        <v>0.06</v>
      </c>
      <c r="C7993" s="4"/>
      <c r="D7993" s="1">
        <v>0.06</v>
      </c>
    </row>
    <row r="7994" ht="16.5" spans="1:4">
      <c r="A7994" s="4">
        <v>503578561</v>
      </c>
      <c r="B7994" s="4">
        <v>28</v>
      </c>
      <c r="C7994" s="4"/>
      <c r="D7994" s="1">
        <v>28</v>
      </c>
    </row>
    <row r="7995" ht="16.5" spans="1:4">
      <c r="A7995" s="4">
        <v>503578638</v>
      </c>
      <c r="B7995" s="4">
        <v>229.26</v>
      </c>
      <c r="C7995" s="4"/>
      <c r="D7995" s="1">
        <v>655.34</v>
      </c>
    </row>
    <row r="7996" ht="16.5" spans="1:4">
      <c r="A7996" s="4">
        <v>503578646</v>
      </c>
      <c r="B7996" s="4">
        <v>427.62</v>
      </c>
      <c r="C7996" s="4"/>
      <c r="D7996" s="1">
        <v>1174.44</v>
      </c>
    </row>
    <row r="7997" ht="16.5" spans="1:4">
      <c r="A7997" s="4">
        <v>503578663</v>
      </c>
      <c r="B7997" s="4">
        <v>1819.44</v>
      </c>
      <c r="C7997" s="4"/>
      <c r="D7997" s="1">
        <v>5616.1</v>
      </c>
    </row>
    <row r="7998" ht="16.5" spans="1:4">
      <c r="A7998" s="4">
        <v>503578688</v>
      </c>
      <c r="B7998" s="4">
        <v>64.8</v>
      </c>
      <c r="C7998" s="4"/>
      <c r="D7998" s="1">
        <v>199.8</v>
      </c>
    </row>
    <row r="7999" ht="16.5" spans="1:4">
      <c r="A7999" s="4">
        <v>503578697</v>
      </c>
      <c r="B7999" s="4">
        <v>2.7</v>
      </c>
      <c r="C7999" s="4"/>
      <c r="D7999" s="1">
        <v>2.7</v>
      </c>
    </row>
    <row r="8000" ht="16.5" spans="1:4">
      <c r="A8000" s="4">
        <v>503578777</v>
      </c>
      <c r="B8000" s="4">
        <v>45.2</v>
      </c>
      <c r="C8000" s="4"/>
      <c r="D8000" s="1">
        <v>165.99</v>
      </c>
    </row>
    <row r="8001" ht="16.5" spans="1:4">
      <c r="A8001" s="4">
        <v>503578866</v>
      </c>
      <c r="B8001" s="4">
        <v>72.7</v>
      </c>
      <c r="C8001" s="4"/>
      <c r="D8001" s="1">
        <v>72.7</v>
      </c>
    </row>
    <row r="8002" ht="16.5" spans="1:4">
      <c r="A8002" s="4">
        <v>503578907</v>
      </c>
      <c r="B8002" s="4">
        <v>0</v>
      </c>
      <c r="C8002" s="4"/>
      <c r="D8002" s="1">
        <v>5.94</v>
      </c>
    </row>
    <row r="8003" ht="16.5" spans="1:4">
      <c r="A8003" s="4">
        <v>503578990</v>
      </c>
      <c r="B8003" s="4">
        <v>80.29</v>
      </c>
      <c r="C8003" s="4"/>
      <c r="D8003" s="1">
        <v>80.29</v>
      </c>
    </row>
    <row r="8004" ht="16.5" spans="1:4">
      <c r="A8004" s="4">
        <v>503579004</v>
      </c>
      <c r="B8004" s="4">
        <v>1427.7</v>
      </c>
      <c r="C8004" s="4"/>
      <c r="D8004" s="1">
        <v>4601.93</v>
      </c>
    </row>
    <row r="8005" ht="16.5" spans="1:4">
      <c r="A8005" s="4">
        <v>503579005</v>
      </c>
      <c r="B8005" s="4">
        <v>398.96</v>
      </c>
      <c r="C8005" s="4"/>
      <c r="D8005" s="1">
        <v>798.16</v>
      </c>
    </row>
    <row r="8006" ht="16.5" spans="1:4">
      <c r="A8006" s="4">
        <v>503579156</v>
      </c>
      <c r="B8006" s="4">
        <v>0.03</v>
      </c>
      <c r="C8006" s="4"/>
      <c r="D8006" s="1">
        <v>0.03</v>
      </c>
    </row>
    <row r="8007" ht="16.5" spans="1:4">
      <c r="A8007" s="4">
        <v>503579331</v>
      </c>
      <c r="B8007" s="4">
        <v>2.08</v>
      </c>
      <c r="C8007" s="4"/>
      <c r="D8007" s="1">
        <v>2.08</v>
      </c>
    </row>
    <row r="8008" ht="16.5" spans="1:4">
      <c r="A8008" s="4">
        <v>503579395</v>
      </c>
      <c r="B8008" s="4">
        <v>0</v>
      </c>
      <c r="C8008" s="4"/>
      <c r="D8008" s="1">
        <v>19.09</v>
      </c>
    </row>
    <row r="8009" ht="16.5" spans="1:4">
      <c r="A8009" s="4">
        <v>503579444</v>
      </c>
      <c r="B8009" s="4">
        <v>0</v>
      </c>
      <c r="C8009" s="4"/>
      <c r="D8009" s="1">
        <v>0</v>
      </c>
    </row>
    <row r="8010" ht="16.5" spans="1:4">
      <c r="A8010" s="4">
        <v>503579539</v>
      </c>
      <c r="B8010" s="4">
        <v>1.46</v>
      </c>
      <c r="C8010" s="4"/>
      <c r="D8010" s="1">
        <v>1.46</v>
      </c>
    </row>
    <row r="8011" ht="16.5" spans="1:4">
      <c r="A8011" s="4">
        <v>503579627</v>
      </c>
      <c r="B8011" s="4">
        <v>174.36</v>
      </c>
      <c r="C8011" s="4"/>
      <c r="D8011" s="1">
        <v>371.58</v>
      </c>
    </row>
    <row r="8012" ht="16.5" spans="1:4">
      <c r="A8012" s="4">
        <v>503579869</v>
      </c>
      <c r="B8012" s="4">
        <v>0</v>
      </c>
      <c r="C8012" s="4"/>
      <c r="D8012" s="1">
        <v>0</v>
      </c>
    </row>
    <row r="8013" ht="16.5" spans="1:4">
      <c r="A8013" s="4">
        <v>503580075</v>
      </c>
      <c r="B8013" s="4">
        <v>0</v>
      </c>
      <c r="C8013" s="4"/>
      <c r="D8013" s="1">
        <v>0.06</v>
      </c>
    </row>
    <row r="8014" ht="16.5" spans="1:4">
      <c r="A8014" s="4">
        <v>503580090</v>
      </c>
      <c r="B8014" s="4">
        <v>0</v>
      </c>
      <c r="C8014" s="4"/>
      <c r="D8014" s="1">
        <v>21.96</v>
      </c>
    </row>
    <row r="8015" ht="16.5" spans="1:4">
      <c r="A8015" s="4">
        <v>503580245</v>
      </c>
      <c r="B8015" s="4">
        <v>1471.46</v>
      </c>
      <c r="C8015" s="4"/>
      <c r="D8015" s="1">
        <v>3253.31</v>
      </c>
    </row>
    <row r="8016" ht="16.5" spans="1:4">
      <c r="A8016" s="4">
        <v>503580286</v>
      </c>
      <c r="B8016" s="4">
        <v>71.97</v>
      </c>
      <c r="C8016" s="4"/>
      <c r="D8016" s="1">
        <v>143.59</v>
      </c>
    </row>
    <row r="8017" ht="16.5" spans="1:4">
      <c r="A8017" s="4">
        <v>503580340</v>
      </c>
      <c r="B8017" s="4">
        <v>188</v>
      </c>
      <c r="C8017" s="4"/>
      <c r="D8017" s="1">
        <v>629.94</v>
      </c>
    </row>
    <row r="8018" ht="16.5" spans="1:4">
      <c r="A8018" s="4">
        <v>503580554</v>
      </c>
      <c r="B8018" s="4">
        <v>0</v>
      </c>
      <c r="C8018" s="4"/>
      <c r="D8018" s="1">
        <v>1</v>
      </c>
    </row>
    <row r="8019" ht="16.5" spans="1:4">
      <c r="A8019" s="4">
        <v>503580572</v>
      </c>
      <c r="B8019" s="4">
        <v>40</v>
      </c>
      <c r="C8019" s="4"/>
      <c r="D8019" s="1">
        <v>112.95</v>
      </c>
    </row>
    <row r="8020" ht="16.5" spans="1:4">
      <c r="A8020" s="4">
        <v>503580596</v>
      </c>
      <c r="B8020" s="4">
        <v>0.1</v>
      </c>
      <c r="C8020" s="4"/>
      <c r="D8020" s="1">
        <v>0.1</v>
      </c>
    </row>
    <row r="8021" ht="16.5" spans="1:4">
      <c r="A8021" s="4">
        <v>503580605</v>
      </c>
      <c r="B8021" s="4">
        <v>26</v>
      </c>
      <c r="C8021" s="4"/>
      <c r="D8021" s="1">
        <v>116</v>
      </c>
    </row>
    <row r="8022" ht="16.5" spans="1:4">
      <c r="A8022" s="4">
        <v>503580648</v>
      </c>
      <c r="B8022" s="4">
        <v>9.8</v>
      </c>
      <c r="C8022" s="4"/>
      <c r="D8022" s="1">
        <v>9.8</v>
      </c>
    </row>
    <row r="8023" ht="16.5" spans="1:4">
      <c r="A8023" s="4">
        <v>503580665</v>
      </c>
      <c r="B8023" s="4">
        <v>324.02</v>
      </c>
      <c r="C8023" s="4"/>
      <c r="D8023" s="1">
        <v>329.76</v>
      </c>
    </row>
    <row r="8024" ht="16.5" spans="1:4">
      <c r="A8024" s="4">
        <v>503580691</v>
      </c>
      <c r="B8024" s="4">
        <v>186.62</v>
      </c>
      <c r="C8024" s="4"/>
      <c r="D8024" s="1">
        <v>427.56</v>
      </c>
    </row>
    <row r="8025" ht="16.5" spans="1:4">
      <c r="A8025" s="4">
        <v>503580754</v>
      </c>
      <c r="B8025" s="4">
        <v>0.37</v>
      </c>
      <c r="C8025" s="4"/>
      <c r="D8025" s="1">
        <v>0.37</v>
      </c>
    </row>
    <row r="8026" ht="16.5" spans="1:4">
      <c r="A8026" s="4">
        <v>503580768</v>
      </c>
      <c r="B8026" s="4">
        <v>331</v>
      </c>
      <c r="C8026" s="4"/>
      <c r="D8026" s="1">
        <v>1601.7</v>
      </c>
    </row>
    <row r="8027" ht="16.5" spans="1:4">
      <c r="A8027" s="4">
        <v>503580825</v>
      </c>
      <c r="B8027" s="4">
        <v>1781.79</v>
      </c>
      <c r="C8027" s="4"/>
      <c r="D8027" s="1">
        <v>2886.66</v>
      </c>
    </row>
    <row r="8028" ht="16.5" spans="1:4">
      <c r="A8028" s="4">
        <v>503581099</v>
      </c>
      <c r="B8028" s="4">
        <v>0</v>
      </c>
      <c r="C8028" s="4"/>
      <c r="D8028" s="1">
        <v>0</v>
      </c>
    </row>
    <row r="8029" ht="16.5" spans="1:4">
      <c r="A8029" s="4">
        <v>503581115</v>
      </c>
      <c r="B8029" s="4">
        <v>0</v>
      </c>
      <c r="C8029" s="4"/>
      <c r="D8029" s="1">
        <v>0.06</v>
      </c>
    </row>
    <row r="8030" ht="16.5" spans="1:4">
      <c r="A8030" s="4">
        <v>503581191</v>
      </c>
      <c r="B8030" s="4">
        <v>250</v>
      </c>
      <c r="C8030" s="4"/>
      <c r="D8030" s="1">
        <v>497.38</v>
      </c>
    </row>
    <row r="8031" ht="16.5" spans="1:4">
      <c r="A8031" s="4">
        <v>503581239</v>
      </c>
      <c r="B8031" s="4">
        <v>421.48</v>
      </c>
      <c r="C8031" s="4"/>
      <c r="D8031" s="1">
        <v>530.04</v>
      </c>
    </row>
    <row r="8032" ht="16.5" spans="1:4">
      <c r="A8032" s="4">
        <v>503581265</v>
      </c>
      <c r="B8032" s="4">
        <v>248.88</v>
      </c>
      <c r="C8032" s="4"/>
      <c r="D8032" s="1">
        <v>1006.69</v>
      </c>
    </row>
    <row r="8033" ht="16.5" spans="1:4">
      <c r="A8033" s="4">
        <v>503581288</v>
      </c>
      <c r="B8033" s="4">
        <v>80.39</v>
      </c>
      <c r="C8033" s="4"/>
      <c r="D8033" s="1">
        <v>80.39</v>
      </c>
    </row>
    <row r="8034" ht="16.5" spans="1:4">
      <c r="A8034" s="4">
        <v>503581308</v>
      </c>
      <c r="B8034" s="4">
        <v>0.06</v>
      </c>
      <c r="C8034" s="4"/>
      <c r="D8034" s="1">
        <v>14.16</v>
      </c>
    </row>
    <row r="8035" ht="16.5" spans="1:4">
      <c r="A8035" s="4">
        <v>503581321</v>
      </c>
      <c r="B8035" s="4">
        <v>1</v>
      </c>
      <c r="C8035" s="4"/>
      <c r="D8035" s="1">
        <v>1</v>
      </c>
    </row>
    <row r="8036" ht="16.5" spans="1:4">
      <c r="A8036" s="4">
        <v>503581376</v>
      </c>
      <c r="B8036" s="4">
        <v>466.34</v>
      </c>
      <c r="C8036" s="4"/>
      <c r="D8036" s="1">
        <v>466.34</v>
      </c>
    </row>
    <row r="8037" ht="16.5" spans="1:4">
      <c r="A8037" s="4">
        <v>503581425</v>
      </c>
      <c r="B8037" s="4">
        <v>4.98</v>
      </c>
      <c r="C8037" s="4"/>
      <c r="D8037" s="1">
        <v>4.98</v>
      </c>
    </row>
    <row r="8038" ht="16.5" spans="1:4">
      <c r="A8038" s="4">
        <v>503581439</v>
      </c>
      <c r="B8038" s="4">
        <v>0</v>
      </c>
      <c r="C8038" s="4"/>
      <c r="D8038" s="1">
        <v>7.61</v>
      </c>
    </row>
    <row r="8039" ht="16.5" spans="1:4">
      <c r="A8039" s="4">
        <v>503581474</v>
      </c>
      <c r="B8039" s="4">
        <v>1874.19</v>
      </c>
      <c r="C8039" s="4"/>
      <c r="D8039" s="1">
        <v>1874.19</v>
      </c>
    </row>
    <row r="8040" ht="16.5" spans="1:4">
      <c r="A8040" s="4">
        <v>503581527</v>
      </c>
      <c r="B8040" s="4">
        <v>4</v>
      </c>
      <c r="C8040" s="4"/>
      <c r="D8040" s="1">
        <v>4</v>
      </c>
    </row>
    <row r="8041" ht="16.5" spans="1:4">
      <c r="A8041" s="4">
        <v>503581544</v>
      </c>
      <c r="B8041" s="4">
        <v>1444.08</v>
      </c>
      <c r="C8041" s="4"/>
      <c r="D8041" s="1">
        <v>4562.39</v>
      </c>
    </row>
    <row r="8042" ht="16.5" spans="1:4">
      <c r="A8042" s="4">
        <v>503581701</v>
      </c>
      <c r="B8042" s="4">
        <v>9.11</v>
      </c>
      <c r="C8042" s="4"/>
      <c r="D8042" s="1">
        <v>9.11</v>
      </c>
    </row>
    <row r="8043" ht="16.5" spans="1:4">
      <c r="A8043" s="4">
        <v>503581769</v>
      </c>
      <c r="B8043" s="4">
        <v>1</v>
      </c>
      <c r="C8043" s="4"/>
      <c r="D8043" s="1">
        <v>1</v>
      </c>
    </row>
    <row r="8044" ht="16.5" spans="1:4">
      <c r="A8044" s="4">
        <v>503581888</v>
      </c>
      <c r="B8044" s="4">
        <v>520</v>
      </c>
      <c r="C8044" s="4"/>
      <c r="D8044" s="1">
        <v>1824.54</v>
      </c>
    </row>
    <row r="8045" ht="16.5" spans="1:4">
      <c r="A8045" s="4">
        <v>503582008</v>
      </c>
      <c r="B8045" s="4">
        <v>191.32</v>
      </c>
      <c r="C8045" s="4"/>
      <c r="D8045" s="1">
        <v>203.78</v>
      </c>
    </row>
    <row r="8046" ht="16.5" spans="1:4">
      <c r="A8046" s="4">
        <v>503582091</v>
      </c>
      <c r="B8046" s="4">
        <v>80</v>
      </c>
      <c r="C8046" s="4"/>
      <c r="D8046" s="1">
        <v>228.25</v>
      </c>
    </row>
    <row r="8047" ht="16.5" spans="1:4">
      <c r="A8047" s="4">
        <v>503582134</v>
      </c>
      <c r="B8047" s="4">
        <v>0</v>
      </c>
      <c r="C8047" s="4"/>
      <c r="D8047" s="1">
        <v>0</v>
      </c>
    </row>
    <row r="8048" ht="16.5" spans="1:4">
      <c r="A8048" s="4">
        <v>503582148</v>
      </c>
      <c r="B8048" s="4">
        <v>108.35</v>
      </c>
      <c r="C8048" s="4"/>
      <c r="D8048" s="1">
        <v>108.35</v>
      </c>
    </row>
    <row r="8049" ht="16.5" spans="1:4">
      <c r="A8049" s="4">
        <v>503582307</v>
      </c>
      <c r="B8049" s="4">
        <v>400</v>
      </c>
      <c r="C8049" s="4"/>
      <c r="D8049" s="1">
        <v>1287.34</v>
      </c>
    </row>
    <row r="8050" ht="16.5" spans="1:4">
      <c r="A8050" s="4">
        <v>503582362</v>
      </c>
      <c r="B8050" s="4">
        <v>2475.83</v>
      </c>
      <c r="C8050" s="4"/>
      <c r="D8050" s="1">
        <v>5458.85</v>
      </c>
    </row>
    <row r="8051" ht="16.5" spans="1:4">
      <c r="A8051" s="4">
        <v>503582383</v>
      </c>
      <c r="B8051" s="4">
        <v>35.66</v>
      </c>
      <c r="C8051" s="4"/>
      <c r="D8051" s="1">
        <v>35.66</v>
      </c>
    </row>
    <row r="8052" ht="16.5" spans="1:4">
      <c r="A8052" s="4">
        <v>503582397</v>
      </c>
      <c r="B8052" s="4">
        <v>427</v>
      </c>
      <c r="C8052" s="4"/>
      <c r="D8052" s="1">
        <v>427</v>
      </c>
    </row>
    <row r="8053" ht="16.5" spans="1:4">
      <c r="A8053" s="4">
        <v>503582425</v>
      </c>
      <c r="B8053" s="4">
        <v>6275.27</v>
      </c>
      <c r="C8053" s="4"/>
      <c r="D8053" s="1">
        <v>6295.25</v>
      </c>
    </row>
    <row r="8054" ht="16.5" spans="1:4">
      <c r="A8054" s="4">
        <v>503582718</v>
      </c>
      <c r="B8054" s="4">
        <v>442.9</v>
      </c>
      <c r="C8054" s="4"/>
      <c r="D8054" s="1">
        <v>1325.12</v>
      </c>
    </row>
    <row r="8055" ht="16.5" spans="1:4">
      <c r="A8055" s="4">
        <v>503582781</v>
      </c>
      <c r="B8055" s="4">
        <v>4743.9</v>
      </c>
      <c r="C8055" s="4"/>
      <c r="D8055" s="1">
        <v>12755.45</v>
      </c>
    </row>
    <row r="8056" ht="16.5" spans="1:4">
      <c r="A8056" s="4">
        <v>503582799</v>
      </c>
      <c r="B8056" s="4">
        <v>109.6</v>
      </c>
      <c r="C8056" s="4"/>
      <c r="D8056" s="1">
        <v>109.6</v>
      </c>
    </row>
    <row r="8057" ht="16.5" spans="1:4">
      <c r="A8057" s="4">
        <v>503582980</v>
      </c>
      <c r="B8057" s="4">
        <v>7.76</v>
      </c>
      <c r="C8057" s="4"/>
      <c r="D8057" s="1">
        <v>7.76</v>
      </c>
    </row>
    <row r="8058" ht="16.5" spans="1:4">
      <c r="A8058" s="4">
        <v>503583000</v>
      </c>
      <c r="B8058" s="4">
        <v>552</v>
      </c>
      <c r="C8058" s="4"/>
      <c r="D8058" s="1">
        <v>552</v>
      </c>
    </row>
    <row r="8059" ht="16.5" spans="1:4">
      <c r="A8059" s="4">
        <v>503583029</v>
      </c>
      <c r="B8059" s="4">
        <v>29</v>
      </c>
      <c r="C8059" s="4"/>
      <c r="D8059" s="1">
        <v>35</v>
      </c>
    </row>
    <row r="8060" ht="16.5" spans="1:4">
      <c r="A8060" s="4">
        <v>503583191</v>
      </c>
      <c r="B8060" s="4">
        <v>4.1</v>
      </c>
      <c r="C8060" s="4"/>
      <c r="D8060" s="1">
        <v>9.54</v>
      </c>
    </row>
    <row r="8061" ht="16.5" spans="1:4">
      <c r="A8061" s="4">
        <v>503583336</v>
      </c>
      <c r="B8061" s="4">
        <v>814.9</v>
      </c>
      <c r="C8061" s="4"/>
      <c r="D8061" s="1">
        <v>2541.68</v>
      </c>
    </row>
    <row r="8062" ht="16.5" spans="1:4">
      <c r="A8062" s="4">
        <v>503583377</v>
      </c>
      <c r="B8062" s="4">
        <v>11.74</v>
      </c>
      <c r="C8062" s="4"/>
      <c r="D8062" s="1">
        <v>11.8</v>
      </c>
    </row>
    <row r="8063" ht="16.5" spans="1:4">
      <c r="A8063" s="4">
        <v>503583703</v>
      </c>
      <c r="B8063" s="4">
        <v>26.81</v>
      </c>
      <c r="C8063" s="4"/>
      <c r="D8063" s="1">
        <v>26.81</v>
      </c>
    </row>
    <row r="8064" ht="16.5" spans="1:4">
      <c r="A8064" s="4">
        <v>503583793</v>
      </c>
      <c r="B8064" s="4">
        <v>0</v>
      </c>
      <c r="C8064" s="4"/>
      <c r="D8064" s="1">
        <v>51.18</v>
      </c>
    </row>
    <row r="8065" ht="16.5" spans="1:4">
      <c r="A8065" s="4">
        <v>503583814</v>
      </c>
      <c r="B8065" s="4">
        <v>422.84</v>
      </c>
      <c r="C8065" s="4"/>
      <c r="D8065" s="1">
        <v>422.84</v>
      </c>
    </row>
    <row r="8066" ht="16.5" spans="1:4">
      <c r="A8066" s="4">
        <v>503583888</v>
      </c>
      <c r="B8066" s="4">
        <v>6</v>
      </c>
      <c r="C8066" s="4"/>
      <c r="D8066" s="1">
        <v>6</v>
      </c>
    </row>
    <row r="8067" ht="16.5" spans="1:4">
      <c r="A8067" s="4">
        <v>503583987</v>
      </c>
      <c r="B8067" s="4">
        <v>389.34</v>
      </c>
      <c r="C8067" s="4"/>
      <c r="D8067" s="1">
        <v>724.46</v>
      </c>
    </row>
    <row r="8068" ht="16.5" spans="1:4">
      <c r="A8068" s="4">
        <v>503584019</v>
      </c>
      <c r="B8068" s="4">
        <v>0</v>
      </c>
      <c r="C8068" s="4"/>
      <c r="D8068" s="1">
        <v>9.95</v>
      </c>
    </row>
    <row r="8069" ht="16.5" spans="1:4">
      <c r="A8069" s="4">
        <v>503584050</v>
      </c>
      <c r="B8069" s="4">
        <v>0</v>
      </c>
      <c r="C8069" s="4"/>
      <c r="D8069" s="1">
        <v>15</v>
      </c>
    </row>
    <row r="8070" ht="16.5" spans="1:4">
      <c r="A8070" s="4">
        <v>503584125</v>
      </c>
      <c r="B8070" s="4">
        <v>28.82</v>
      </c>
      <c r="C8070" s="4"/>
      <c r="D8070" s="1">
        <v>31.8</v>
      </c>
    </row>
    <row r="8071" ht="16.5" spans="1:4">
      <c r="A8071" s="4">
        <v>503584146</v>
      </c>
      <c r="B8071" s="4">
        <v>9.06</v>
      </c>
      <c r="C8071" s="4"/>
      <c r="D8071" s="1">
        <v>42.64</v>
      </c>
    </row>
    <row r="8072" ht="16.5" spans="1:4">
      <c r="A8072" s="4">
        <v>503584247</v>
      </c>
      <c r="B8072" s="4">
        <v>0.1</v>
      </c>
      <c r="C8072" s="4"/>
      <c r="D8072" s="1">
        <v>0.1</v>
      </c>
    </row>
    <row r="8073" ht="16.5" spans="1:4">
      <c r="A8073" s="4">
        <v>503584383</v>
      </c>
      <c r="B8073" s="4">
        <v>2.24</v>
      </c>
      <c r="C8073" s="4"/>
      <c r="D8073" s="1">
        <v>2.24</v>
      </c>
    </row>
    <row r="8074" ht="16.5" spans="1:4">
      <c r="A8074" s="4">
        <v>503584398</v>
      </c>
      <c r="B8074" s="4">
        <v>0</v>
      </c>
      <c r="C8074" s="4"/>
      <c r="D8074" s="1">
        <v>0</v>
      </c>
    </row>
    <row r="8075" ht="16.5" spans="1:4">
      <c r="A8075" s="4">
        <v>503584429</v>
      </c>
      <c r="B8075" s="4">
        <v>3645.02</v>
      </c>
      <c r="C8075" s="4"/>
      <c r="D8075" s="1">
        <v>8425.3</v>
      </c>
    </row>
    <row r="8076" ht="16.5" spans="1:4">
      <c r="A8076" s="4">
        <v>503584567</v>
      </c>
      <c r="B8076" s="4">
        <v>900</v>
      </c>
      <c r="C8076" s="4"/>
      <c r="D8076" s="1">
        <v>4626.98</v>
      </c>
    </row>
    <row r="8077" ht="16.5" spans="1:4">
      <c r="A8077" s="4">
        <v>503584574</v>
      </c>
      <c r="B8077" s="4">
        <v>265.92</v>
      </c>
      <c r="C8077" s="4"/>
      <c r="D8077" s="1">
        <v>265.92</v>
      </c>
    </row>
    <row r="8078" ht="16.5" spans="1:4">
      <c r="A8078" s="4">
        <v>503584729</v>
      </c>
      <c r="B8078" s="4">
        <v>37.6</v>
      </c>
      <c r="C8078" s="4"/>
      <c r="D8078" s="1">
        <v>37.6</v>
      </c>
    </row>
    <row r="8079" ht="16.5" spans="1:4">
      <c r="A8079" s="4">
        <v>503584913</v>
      </c>
      <c r="B8079" s="4">
        <v>2.74</v>
      </c>
      <c r="C8079" s="4"/>
      <c r="D8079" s="1">
        <v>2.74</v>
      </c>
    </row>
    <row r="8080" ht="16.5" spans="1:4">
      <c r="A8080" s="4">
        <v>503585047</v>
      </c>
      <c r="B8080" s="4">
        <v>1473.82</v>
      </c>
      <c r="C8080" s="4"/>
      <c r="D8080" s="1">
        <v>3572.07</v>
      </c>
    </row>
    <row r="8081" ht="16.5" spans="1:4">
      <c r="A8081" s="4">
        <v>503585099</v>
      </c>
      <c r="B8081" s="4">
        <v>158</v>
      </c>
      <c r="C8081" s="4"/>
      <c r="D8081" s="1">
        <v>158</v>
      </c>
    </row>
    <row r="8082" ht="16.5" spans="1:4">
      <c r="A8082" s="4">
        <v>503585198</v>
      </c>
      <c r="B8082" s="4">
        <v>19.8</v>
      </c>
      <c r="C8082" s="4"/>
      <c r="D8082" s="1">
        <v>19.8</v>
      </c>
    </row>
    <row r="8083" ht="16.5" spans="1:4">
      <c r="A8083" s="4">
        <v>503585257</v>
      </c>
      <c r="B8083" s="4">
        <v>7679.18</v>
      </c>
      <c r="C8083" s="4"/>
      <c r="D8083" s="1">
        <v>7679.18</v>
      </c>
    </row>
    <row r="8084" ht="16.5" spans="1:4">
      <c r="A8084" s="4">
        <v>503585383</v>
      </c>
      <c r="B8084" s="4">
        <v>0</v>
      </c>
      <c r="C8084" s="4"/>
      <c r="D8084" s="1">
        <v>13.62</v>
      </c>
    </row>
    <row r="8085" ht="16.5" spans="1:4">
      <c r="A8085" s="4">
        <v>503585486</v>
      </c>
      <c r="B8085" s="4">
        <v>829.31</v>
      </c>
      <c r="C8085" s="4"/>
      <c r="D8085" s="1">
        <v>829.31</v>
      </c>
    </row>
    <row r="8086" ht="16.5" spans="1:4">
      <c r="A8086" s="4">
        <v>503585756</v>
      </c>
      <c r="B8086" s="4">
        <v>0</v>
      </c>
      <c r="C8086" s="4"/>
      <c r="D8086" s="1">
        <v>1</v>
      </c>
    </row>
    <row r="8087" ht="16.5" spans="1:4">
      <c r="A8087" s="4">
        <v>503586102</v>
      </c>
      <c r="B8087" s="4">
        <v>79.98</v>
      </c>
      <c r="C8087" s="4"/>
      <c r="D8087" s="1">
        <v>79.98</v>
      </c>
    </row>
    <row r="8088" ht="16.5" spans="1:4">
      <c r="A8088" s="4">
        <v>503586135</v>
      </c>
      <c r="B8088" s="4">
        <v>199.02</v>
      </c>
      <c r="C8088" s="4"/>
      <c r="D8088" s="1">
        <v>199.02</v>
      </c>
    </row>
    <row r="8089" ht="16.5" spans="1:4">
      <c r="A8089" s="4">
        <v>503586141</v>
      </c>
      <c r="B8089" s="4">
        <v>1466</v>
      </c>
      <c r="C8089" s="4"/>
      <c r="D8089" s="1">
        <v>4425.25</v>
      </c>
    </row>
    <row r="8090" ht="16.5" spans="1:4">
      <c r="A8090" s="4">
        <v>503586185</v>
      </c>
      <c r="B8090" s="4">
        <v>0.06</v>
      </c>
      <c r="C8090" s="4"/>
      <c r="D8090" s="1">
        <v>162.6</v>
      </c>
    </row>
    <row r="8091" ht="16.5" spans="1:4">
      <c r="A8091" s="4">
        <v>503586521</v>
      </c>
      <c r="B8091" s="4">
        <v>11</v>
      </c>
      <c r="C8091" s="4"/>
      <c r="D8091" s="1">
        <v>11</v>
      </c>
    </row>
    <row r="8092" ht="16.5" spans="1:4">
      <c r="A8092" s="4">
        <v>503586560</v>
      </c>
      <c r="B8092" s="4">
        <v>169.12</v>
      </c>
      <c r="C8092" s="4"/>
      <c r="D8092" s="1">
        <v>354.16</v>
      </c>
    </row>
    <row r="8093" ht="16.5" spans="1:4">
      <c r="A8093" s="4">
        <v>503586627</v>
      </c>
      <c r="B8093" s="4">
        <v>34.4</v>
      </c>
      <c r="C8093" s="4"/>
      <c r="D8093" s="1">
        <v>51.28</v>
      </c>
    </row>
    <row r="8094" ht="16.5" spans="1:4">
      <c r="A8094" s="4">
        <v>503586646</v>
      </c>
      <c r="B8094" s="4">
        <v>1534.91</v>
      </c>
      <c r="C8094" s="4"/>
      <c r="D8094" s="1">
        <v>1588.72</v>
      </c>
    </row>
    <row r="8095" ht="16.5" spans="1:4">
      <c r="A8095" s="4">
        <v>503586647</v>
      </c>
      <c r="B8095" s="4">
        <v>25.75</v>
      </c>
      <c r="C8095" s="4"/>
      <c r="D8095" s="1">
        <v>87.09</v>
      </c>
    </row>
    <row r="8096" ht="16.5" spans="1:4">
      <c r="A8096" s="4">
        <v>503586697</v>
      </c>
      <c r="B8096" s="4">
        <v>1266.84</v>
      </c>
      <c r="C8096" s="4"/>
      <c r="D8096" s="1">
        <v>2060.7</v>
      </c>
    </row>
    <row r="8097" ht="16.5" spans="1:4">
      <c r="A8097" s="4">
        <v>503586708</v>
      </c>
      <c r="B8097" s="4">
        <v>0</v>
      </c>
      <c r="C8097" s="4"/>
      <c r="D8097" s="1">
        <v>17.6</v>
      </c>
    </row>
    <row r="8098" ht="16.5" spans="1:4">
      <c r="A8098" s="4">
        <v>503586769</v>
      </c>
      <c r="B8098" s="4">
        <v>3.6</v>
      </c>
      <c r="C8098" s="4"/>
      <c r="D8098" s="1">
        <v>3.6</v>
      </c>
    </row>
    <row r="8099" ht="16.5" spans="1:4">
      <c r="A8099" s="4">
        <v>503586836</v>
      </c>
      <c r="B8099" s="4">
        <v>40</v>
      </c>
      <c r="C8099" s="4"/>
      <c r="D8099" s="1">
        <v>2028</v>
      </c>
    </row>
    <row r="8100" ht="16.5" spans="1:4">
      <c r="A8100" s="4">
        <v>503586866</v>
      </c>
      <c r="B8100" s="4">
        <v>30</v>
      </c>
      <c r="C8100" s="4"/>
      <c r="D8100" s="1">
        <v>59.76</v>
      </c>
    </row>
    <row r="8101" ht="16.5" spans="1:4">
      <c r="A8101" s="4">
        <v>503586996</v>
      </c>
      <c r="B8101" s="4">
        <v>12.36</v>
      </c>
      <c r="C8101" s="4"/>
      <c r="D8101" s="1">
        <v>12.36</v>
      </c>
    </row>
    <row r="8102" ht="16.5" spans="1:4">
      <c r="A8102" s="4">
        <v>503587003</v>
      </c>
      <c r="B8102" s="4">
        <v>1.98</v>
      </c>
      <c r="C8102" s="4"/>
      <c r="D8102" s="1">
        <v>1.98</v>
      </c>
    </row>
    <row r="8103" ht="16.5" spans="1:4">
      <c r="A8103" s="4">
        <v>503587037</v>
      </c>
      <c r="B8103" s="4">
        <v>2.56</v>
      </c>
      <c r="C8103" s="4"/>
      <c r="D8103" s="1">
        <v>2.56</v>
      </c>
    </row>
    <row r="8104" ht="16.5" spans="1:4">
      <c r="A8104" s="4">
        <v>503587107</v>
      </c>
      <c r="B8104" s="4">
        <v>0</v>
      </c>
      <c r="C8104" s="4"/>
      <c r="D8104" s="1">
        <v>21.82</v>
      </c>
    </row>
    <row r="8105" ht="16.5" spans="1:4">
      <c r="A8105" s="4">
        <v>503587126</v>
      </c>
      <c r="B8105" s="4">
        <v>3.2</v>
      </c>
      <c r="C8105" s="4"/>
      <c r="D8105" s="1">
        <v>27.31</v>
      </c>
    </row>
    <row r="8106" ht="16.5" spans="1:4">
      <c r="A8106" s="4">
        <v>503587161</v>
      </c>
      <c r="B8106" s="4">
        <v>0</v>
      </c>
      <c r="C8106" s="4"/>
      <c r="D8106" s="1">
        <v>425.82</v>
      </c>
    </row>
    <row r="8107" ht="16.5" spans="1:4">
      <c r="A8107" s="4">
        <v>503587183</v>
      </c>
      <c r="B8107" s="4">
        <v>636.83</v>
      </c>
      <c r="C8107" s="4"/>
      <c r="D8107" s="1">
        <v>1275.71</v>
      </c>
    </row>
    <row r="8108" ht="16.5" spans="1:4">
      <c r="A8108" s="4">
        <v>503587190</v>
      </c>
      <c r="B8108" s="4">
        <v>0</v>
      </c>
      <c r="C8108" s="4"/>
      <c r="D8108" s="1">
        <v>5</v>
      </c>
    </row>
    <row r="8109" ht="16.5" spans="1:4">
      <c r="A8109" s="4">
        <v>503587197</v>
      </c>
      <c r="B8109" s="4">
        <v>2720</v>
      </c>
      <c r="C8109" s="4"/>
      <c r="D8109" s="1">
        <v>8551.53</v>
      </c>
    </row>
    <row r="8110" ht="16.5" spans="1:4">
      <c r="A8110" s="4">
        <v>503587199</v>
      </c>
      <c r="B8110" s="4">
        <v>110</v>
      </c>
      <c r="C8110" s="4"/>
      <c r="D8110" s="1">
        <v>110</v>
      </c>
    </row>
    <row r="8111" ht="16.5" spans="1:4">
      <c r="A8111" s="4">
        <v>503587209</v>
      </c>
      <c r="B8111" s="4">
        <v>9196.83</v>
      </c>
      <c r="C8111" s="4"/>
      <c r="D8111" s="1">
        <v>27553.91</v>
      </c>
    </row>
    <row r="8112" ht="16.5" spans="1:4">
      <c r="A8112" s="4">
        <v>503587407</v>
      </c>
      <c r="B8112" s="4">
        <v>7</v>
      </c>
      <c r="C8112" s="4"/>
      <c r="D8112" s="1">
        <v>7</v>
      </c>
    </row>
    <row r="8113" ht="16.5" spans="1:4">
      <c r="A8113" s="4">
        <v>503587424</v>
      </c>
      <c r="B8113" s="4">
        <v>57.54</v>
      </c>
      <c r="C8113" s="4"/>
      <c r="D8113" s="1">
        <v>57.54</v>
      </c>
    </row>
    <row r="8114" ht="16.5" spans="1:4">
      <c r="A8114" s="4">
        <v>503587468</v>
      </c>
      <c r="B8114" s="4">
        <v>0</v>
      </c>
      <c r="C8114" s="4"/>
      <c r="D8114" s="1">
        <v>2.78</v>
      </c>
    </row>
    <row r="8115" ht="16.5" spans="1:4">
      <c r="A8115" s="4">
        <v>503587486</v>
      </c>
      <c r="B8115" s="4">
        <v>2188.89</v>
      </c>
      <c r="C8115" s="4"/>
      <c r="D8115" s="1">
        <v>4061.45</v>
      </c>
    </row>
    <row r="8116" ht="16.5" spans="1:4">
      <c r="A8116" s="4">
        <v>503587597</v>
      </c>
      <c r="B8116" s="4">
        <v>5</v>
      </c>
      <c r="C8116" s="4"/>
      <c r="D8116" s="1">
        <v>209</v>
      </c>
    </row>
    <row r="8117" ht="16.5" spans="1:4">
      <c r="A8117" s="4">
        <v>503587928</v>
      </c>
      <c r="B8117" s="4">
        <v>16</v>
      </c>
      <c r="C8117" s="4"/>
      <c r="D8117" s="1">
        <v>16</v>
      </c>
    </row>
    <row r="8118" ht="16.5" spans="1:4">
      <c r="A8118" s="4">
        <v>503588155</v>
      </c>
      <c r="B8118" s="4">
        <v>40</v>
      </c>
      <c r="C8118" s="4"/>
      <c r="D8118" s="1">
        <v>77</v>
      </c>
    </row>
    <row r="8119" ht="16.5" spans="1:4">
      <c r="A8119" s="4">
        <v>503588203</v>
      </c>
      <c r="B8119" s="4">
        <v>0.1</v>
      </c>
      <c r="C8119" s="4"/>
      <c r="D8119" s="1">
        <v>0.1</v>
      </c>
    </row>
    <row r="8120" ht="16.5" spans="1:4">
      <c r="A8120" s="4">
        <v>503588245</v>
      </c>
      <c r="B8120" s="4">
        <v>2.88</v>
      </c>
      <c r="C8120" s="4"/>
      <c r="D8120" s="1">
        <v>2.88</v>
      </c>
    </row>
    <row r="8121" ht="16.5" spans="1:4">
      <c r="A8121" s="4">
        <v>503588340</v>
      </c>
      <c r="B8121" s="4">
        <v>2.36</v>
      </c>
      <c r="C8121" s="4"/>
      <c r="D8121" s="1">
        <v>3.8</v>
      </c>
    </row>
    <row r="8122" ht="16.5" spans="1:4">
      <c r="A8122" s="4">
        <v>503588453</v>
      </c>
      <c r="B8122" s="4">
        <v>0</v>
      </c>
      <c r="C8122" s="4"/>
      <c r="D8122" s="1">
        <v>0</v>
      </c>
    </row>
    <row r="8123" ht="16.5" spans="1:4">
      <c r="A8123" s="4">
        <v>503588497</v>
      </c>
      <c r="B8123" s="4">
        <v>11.22</v>
      </c>
      <c r="C8123" s="4"/>
      <c r="D8123" s="1">
        <v>12.22</v>
      </c>
    </row>
    <row r="8124" ht="16.5" spans="1:4">
      <c r="A8124" s="4">
        <v>503588500</v>
      </c>
      <c r="B8124" s="4">
        <v>0</v>
      </c>
      <c r="C8124" s="4"/>
      <c r="D8124" s="1">
        <v>0.2</v>
      </c>
    </row>
    <row r="8125" ht="16.5" spans="1:4">
      <c r="A8125" s="4">
        <v>503588537</v>
      </c>
      <c r="B8125" s="4">
        <v>5</v>
      </c>
      <c r="C8125" s="4"/>
      <c r="D8125" s="1">
        <v>18.38</v>
      </c>
    </row>
    <row r="8126" ht="16.5" spans="1:4">
      <c r="A8126" s="4">
        <v>503588549</v>
      </c>
      <c r="B8126" s="4">
        <v>397.72</v>
      </c>
      <c r="C8126" s="4"/>
      <c r="D8126" s="1">
        <v>397.72</v>
      </c>
    </row>
    <row r="8127" ht="16.5" spans="1:4">
      <c r="A8127" s="4">
        <v>503588686</v>
      </c>
      <c r="B8127" s="4">
        <v>9.35</v>
      </c>
      <c r="C8127" s="4"/>
      <c r="D8127" s="1">
        <v>9.35</v>
      </c>
    </row>
    <row r="8128" ht="16.5" spans="1:4">
      <c r="A8128" s="4">
        <v>503588734</v>
      </c>
      <c r="B8128" s="4">
        <v>3.22</v>
      </c>
      <c r="C8128" s="4"/>
      <c r="D8128" s="1">
        <v>3.22</v>
      </c>
    </row>
    <row r="8129" ht="16.5" spans="1:4">
      <c r="A8129" s="4">
        <v>503588819</v>
      </c>
      <c r="B8129" s="4">
        <v>1538.13</v>
      </c>
      <c r="C8129" s="4"/>
      <c r="D8129" s="1">
        <v>3060.05</v>
      </c>
    </row>
    <row r="8130" ht="16.5" spans="1:4">
      <c r="A8130" s="4">
        <v>503589005</v>
      </c>
      <c r="B8130" s="4">
        <v>14.9</v>
      </c>
      <c r="C8130" s="4"/>
      <c r="D8130" s="1">
        <v>97.28</v>
      </c>
    </row>
    <row r="8131" ht="16.5" spans="1:4">
      <c r="A8131" s="4">
        <v>503589034</v>
      </c>
      <c r="B8131" s="4">
        <v>681.92</v>
      </c>
      <c r="C8131" s="4"/>
      <c r="D8131" s="1">
        <v>863.52</v>
      </c>
    </row>
    <row r="8132" ht="16.5" spans="1:4">
      <c r="A8132" s="4">
        <v>503589487</v>
      </c>
      <c r="B8132" s="4">
        <v>8.86</v>
      </c>
      <c r="C8132" s="4"/>
      <c r="D8132" s="1">
        <v>8.86</v>
      </c>
    </row>
    <row r="8133" ht="16.5" spans="1:4">
      <c r="A8133" s="4">
        <v>503589524</v>
      </c>
      <c r="B8133" s="4">
        <v>4550</v>
      </c>
      <c r="C8133" s="4"/>
      <c r="D8133" s="1">
        <v>14173.37</v>
      </c>
    </row>
    <row r="8134" ht="16.5" spans="1:4">
      <c r="A8134" s="4">
        <v>503589527</v>
      </c>
      <c r="B8134" s="4">
        <v>37.99</v>
      </c>
      <c r="C8134" s="4"/>
      <c r="D8134" s="1">
        <v>37.99</v>
      </c>
    </row>
    <row r="8135" ht="16.5" spans="1:4">
      <c r="A8135" s="4">
        <v>503589573</v>
      </c>
      <c r="B8135" s="4">
        <v>4439</v>
      </c>
      <c r="C8135" s="4"/>
      <c r="D8135" s="1">
        <v>13578.53</v>
      </c>
    </row>
    <row r="8136" ht="16.5" spans="1:4">
      <c r="A8136" s="4">
        <v>503589587</v>
      </c>
      <c r="B8136" s="4">
        <v>1.34</v>
      </c>
      <c r="C8136" s="4"/>
      <c r="D8136" s="1">
        <v>1.34</v>
      </c>
    </row>
    <row r="8137" ht="16.5" spans="1:4">
      <c r="A8137" s="4">
        <v>503589632</v>
      </c>
      <c r="B8137" s="4">
        <v>19.8</v>
      </c>
      <c r="C8137" s="4"/>
      <c r="D8137" s="1">
        <v>19.8</v>
      </c>
    </row>
    <row r="8138" ht="16.5" spans="1:4">
      <c r="A8138" s="4">
        <v>503589722</v>
      </c>
      <c r="B8138" s="4">
        <v>19.8</v>
      </c>
      <c r="C8138" s="4"/>
      <c r="D8138" s="1">
        <v>19.8</v>
      </c>
    </row>
    <row r="8139" ht="16.5" spans="1:4">
      <c r="A8139" s="4">
        <v>503589737</v>
      </c>
      <c r="B8139" s="4">
        <v>255.17</v>
      </c>
      <c r="C8139" s="4"/>
      <c r="D8139" s="1">
        <v>1436.63</v>
      </c>
    </row>
    <row r="8140" ht="16.5" spans="1:4">
      <c r="A8140" s="4">
        <v>503589750</v>
      </c>
      <c r="B8140" s="4">
        <v>1.98</v>
      </c>
      <c r="C8140" s="4"/>
      <c r="D8140" s="1">
        <v>3.2</v>
      </c>
    </row>
    <row r="8141" ht="16.5" spans="1:4">
      <c r="A8141" s="4">
        <v>503589941</v>
      </c>
      <c r="B8141" s="4">
        <v>2483.79</v>
      </c>
      <c r="C8141" s="4"/>
      <c r="D8141" s="1">
        <v>5490.97</v>
      </c>
    </row>
    <row r="8142" ht="16.5" spans="1:4">
      <c r="A8142" s="4">
        <v>503590001</v>
      </c>
      <c r="B8142" s="4">
        <v>0</v>
      </c>
      <c r="C8142" s="4"/>
      <c r="D8142" s="1">
        <v>10</v>
      </c>
    </row>
    <row r="8143" ht="16.5" spans="1:4">
      <c r="A8143" s="4">
        <v>503590038</v>
      </c>
      <c r="B8143" s="4">
        <v>19.8</v>
      </c>
      <c r="C8143" s="4"/>
      <c r="D8143" s="1">
        <v>19.8</v>
      </c>
    </row>
    <row r="8144" ht="16.5" spans="1:4">
      <c r="A8144" s="4">
        <v>503590052</v>
      </c>
      <c r="B8144" s="4">
        <v>5</v>
      </c>
      <c r="C8144" s="4"/>
      <c r="D8144" s="1">
        <v>38.61</v>
      </c>
    </row>
    <row r="8145" ht="16.5" spans="1:4">
      <c r="A8145" s="4">
        <v>503590057</v>
      </c>
      <c r="B8145" s="4">
        <v>42.8</v>
      </c>
      <c r="C8145" s="4"/>
      <c r="D8145" s="1">
        <v>42.8</v>
      </c>
    </row>
    <row r="8146" ht="16.5" spans="1:4">
      <c r="A8146" s="4">
        <v>503590414</v>
      </c>
      <c r="B8146" s="4">
        <v>0</v>
      </c>
      <c r="C8146" s="4"/>
      <c r="D8146" s="1">
        <v>0</v>
      </c>
    </row>
    <row r="8147" ht="16.5" spans="1:4">
      <c r="A8147" s="4">
        <v>503590435</v>
      </c>
      <c r="B8147" s="4">
        <v>1287.8</v>
      </c>
      <c r="C8147" s="4"/>
      <c r="D8147" s="1">
        <v>1854.78</v>
      </c>
    </row>
    <row r="8148" ht="16.5" spans="1:4">
      <c r="A8148" s="4">
        <v>503590442</v>
      </c>
      <c r="B8148" s="4">
        <v>27.33</v>
      </c>
      <c r="C8148" s="4"/>
      <c r="D8148" s="1">
        <v>27.33</v>
      </c>
    </row>
    <row r="8149" ht="16.5" spans="1:4">
      <c r="A8149" s="4">
        <v>503590460</v>
      </c>
      <c r="B8149" s="4">
        <v>193.94</v>
      </c>
      <c r="C8149" s="4"/>
      <c r="D8149" s="1">
        <v>466.34</v>
      </c>
    </row>
    <row r="8150" ht="16.5" spans="1:4">
      <c r="A8150" s="4">
        <v>503590527</v>
      </c>
      <c r="B8150" s="4">
        <v>29.22</v>
      </c>
      <c r="C8150" s="4"/>
      <c r="D8150" s="1">
        <v>29.22</v>
      </c>
    </row>
    <row r="8151" ht="16.5" spans="1:4">
      <c r="A8151" s="4">
        <v>503590530</v>
      </c>
      <c r="B8151" s="4">
        <v>11742.27</v>
      </c>
      <c r="C8151" s="4"/>
      <c r="D8151" s="1">
        <v>11746.81</v>
      </c>
    </row>
    <row r="8152" ht="16.5" spans="1:4">
      <c r="A8152" s="4">
        <v>503590742</v>
      </c>
      <c r="B8152" s="4">
        <v>1</v>
      </c>
      <c r="C8152" s="4"/>
      <c r="D8152" s="1">
        <v>1</v>
      </c>
    </row>
    <row r="8153" ht="16.5" spans="1:4">
      <c r="A8153" s="4">
        <v>503590755</v>
      </c>
      <c r="B8153" s="4">
        <v>10.05</v>
      </c>
      <c r="C8153" s="4"/>
      <c r="D8153" s="1">
        <v>10.05</v>
      </c>
    </row>
    <row r="8154" ht="16.5" spans="1:4">
      <c r="A8154" s="4">
        <v>503590767</v>
      </c>
      <c r="B8154" s="4">
        <v>143.72</v>
      </c>
      <c r="C8154" s="4"/>
      <c r="D8154" s="1">
        <v>727.72</v>
      </c>
    </row>
    <row r="8155" ht="16.5" spans="1:4">
      <c r="A8155" s="4">
        <v>503590985</v>
      </c>
      <c r="B8155" s="4">
        <v>0</v>
      </c>
      <c r="C8155" s="4"/>
      <c r="D8155" s="1">
        <v>36</v>
      </c>
    </row>
    <row r="8156" ht="16.5" spans="1:4">
      <c r="A8156" s="4">
        <v>503591087</v>
      </c>
      <c r="B8156" s="4">
        <v>29.52</v>
      </c>
      <c r="C8156" s="4"/>
      <c r="D8156" s="1">
        <v>29.52</v>
      </c>
    </row>
    <row r="8157" ht="16.5" spans="1:4">
      <c r="A8157" s="4">
        <v>503591134</v>
      </c>
      <c r="B8157" s="4">
        <v>164.6</v>
      </c>
      <c r="C8157" s="4"/>
      <c r="D8157" s="1">
        <v>164.9</v>
      </c>
    </row>
    <row r="8158" ht="16.5" spans="1:4">
      <c r="A8158" s="4">
        <v>503591168</v>
      </c>
      <c r="B8158" s="4">
        <v>1</v>
      </c>
      <c r="C8158" s="4"/>
      <c r="D8158" s="1">
        <v>12.34</v>
      </c>
    </row>
    <row r="8159" ht="16.5" spans="1:4">
      <c r="A8159" s="4">
        <v>503591172</v>
      </c>
      <c r="B8159" s="4">
        <v>0</v>
      </c>
      <c r="C8159" s="4"/>
      <c r="D8159" s="1">
        <v>1699.05</v>
      </c>
    </row>
    <row r="8160" ht="16.5" spans="1:4">
      <c r="A8160" s="4">
        <v>503591236</v>
      </c>
      <c r="B8160" s="4">
        <v>44.4</v>
      </c>
      <c r="C8160" s="4"/>
      <c r="D8160" s="1">
        <v>173.8</v>
      </c>
    </row>
    <row r="8161" ht="16.5" spans="1:4">
      <c r="A8161" s="4">
        <v>503591304</v>
      </c>
      <c r="B8161" s="4">
        <v>48.72</v>
      </c>
      <c r="C8161" s="4"/>
      <c r="D8161" s="1">
        <v>48.72</v>
      </c>
    </row>
    <row r="8162" ht="16.5" spans="1:4">
      <c r="A8162" s="4">
        <v>503591333</v>
      </c>
      <c r="B8162" s="4">
        <v>6325.78</v>
      </c>
      <c r="C8162" s="4"/>
      <c r="D8162" s="1">
        <v>8683.68</v>
      </c>
    </row>
    <row r="8163" ht="16.5" spans="1:4">
      <c r="A8163" s="4">
        <v>503591415</v>
      </c>
      <c r="B8163" s="4">
        <v>239.45</v>
      </c>
      <c r="C8163" s="4"/>
      <c r="D8163" s="1">
        <v>239.45</v>
      </c>
    </row>
    <row r="8164" ht="16.5" spans="1:4">
      <c r="A8164" s="4">
        <v>503591514</v>
      </c>
      <c r="B8164" s="4">
        <v>861.79</v>
      </c>
      <c r="C8164" s="4"/>
      <c r="D8164" s="1">
        <v>861.79</v>
      </c>
    </row>
    <row r="8165" ht="16.5" spans="1:4">
      <c r="A8165" s="4">
        <v>503591561</v>
      </c>
      <c r="B8165" s="4">
        <v>0</v>
      </c>
      <c r="C8165" s="4"/>
      <c r="D8165" s="1">
        <v>1</v>
      </c>
    </row>
    <row r="8166" ht="16.5" spans="1:4">
      <c r="A8166" s="4">
        <v>503591949</v>
      </c>
      <c r="B8166" s="4">
        <v>5.36</v>
      </c>
      <c r="C8166" s="4"/>
      <c r="D8166" s="1">
        <v>5.36</v>
      </c>
    </row>
    <row r="8167" ht="16.5" spans="1:4">
      <c r="A8167" s="4">
        <v>503591980</v>
      </c>
      <c r="B8167" s="4">
        <v>7.08</v>
      </c>
      <c r="C8167" s="4"/>
      <c r="D8167" s="1">
        <v>59.08</v>
      </c>
    </row>
    <row r="8168" ht="16.5" spans="1:4">
      <c r="A8168" s="4">
        <v>503592109</v>
      </c>
      <c r="B8168" s="4">
        <v>30</v>
      </c>
      <c r="C8168" s="4"/>
      <c r="D8168" s="1">
        <v>89.23</v>
      </c>
    </row>
    <row r="8169" ht="16.5" spans="1:4">
      <c r="A8169" s="4">
        <v>503592164</v>
      </c>
      <c r="B8169" s="4">
        <v>0.06</v>
      </c>
      <c r="C8169" s="4"/>
      <c r="D8169" s="1">
        <v>0.06</v>
      </c>
    </row>
    <row r="8170" ht="16.5" spans="1:4">
      <c r="A8170" s="4">
        <v>503592407</v>
      </c>
      <c r="B8170" s="4">
        <v>198</v>
      </c>
      <c r="C8170" s="4"/>
      <c r="D8170" s="1">
        <v>198</v>
      </c>
    </row>
    <row r="8171" ht="16.5" spans="1:4">
      <c r="A8171" s="4">
        <v>503592536</v>
      </c>
      <c r="B8171" s="4">
        <v>567.6</v>
      </c>
      <c r="C8171" s="4"/>
      <c r="D8171" s="1">
        <v>1287.69</v>
      </c>
    </row>
    <row r="8172" ht="16.5" spans="1:4">
      <c r="A8172" s="4">
        <v>503592599</v>
      </c>
      <c r="B8172" s="4">
        <v>0.2</v>
      </c>
      <c r="C8172" s="4"/>
      <c r="D8172" s="1">
        <v>0.2</v>
      </c>
    </row>
    <row r="8173" ht="16.5" spans="1:4">
      <c r="A8173" s="4">
        <v>503592732</v>
      </c>
      <c r="B8173" s="4">
        <v>376.58</v>
      </c>
      <c r="C8173" s="4"/>
      <c r="D8173" s="1">
        <v>376.58</v>
      </c>
    </row>
    <row r="8174" ht="16.5" spans="1:4">
      <c r="A8174" s="4">
        <v>503592752</v>
      </c>
      <c r="B8174" s="4">
        <v>0.06</v>
      </c>
      <c r="C8174" s="4"/>
      <c r="D8174" s="1">
        <v>0.06</v>
      </c>
    </row>
    <row r="8175" ht="16.5" spans="1:4">
      <c r="A8175" s="4">
        <v>503592799</v>
      </c>
      <c r="B8175" s="4">
        <v>701.87</v>
      </c>
      <c r="C8175" s="4"/>
      <c r="D8175" s="1">
        <v>1310.99</v>
      </c>
    </row>
    <row r="8176" ht="16.5" spans="1:4">
      <c r="A8176" s="4">
        <v>503592834</v>
      </c>
      <c r="B8176" s="4">
        <v>30</v>
      </c>
      <c r="C8176" s="4"/>
      <c r="D8176" s="1">
        <v>30</v>
      </c>
    </row>
    <row r="8177" ht="16.5" spans="1:4">
      <c r="A8177" s="4">
        <v>503592978</v>
      </c>
      <c r="B8177" s="4">
        <v>731.74</v>
      </c>
      <c r="C8177" s="4"/>
      <c r="D8177" s="1">
        <v>811.96</v>
      </c>
    </row>
    <row r="8178" ht="16.5" spans="1:4">
      <c r="A8178" s="4">
        <v>503593012</v>
      </c>
      <c r="B8178" s="4">
        <v>0</v>
      </c>
      <c r="C8178" s="4"/>
      <c r="D8178" s="1">
        <v>17788</v>
      </c>
    </row>
    <row r="8179" ht="16.5" spans="1:4">
      <c r="A8179" s="4">
        <v>503593033</v>
      </c>
      <c r="B8179" s="4">
        <v>2051.48</v>
      </c>
      <c r="C8179" s="4"/>
      <c r="D8179" s="1">
        <v>4650.76</v>
      </c>
    </row>
    <row r="8180" ht="16.5" spans="1:4">
      <c r="A8180" s="4">
        <v>503593164</v>
      </c>
      <c r="B8180" s="4">
        <v>29.1</v>
      </c>
      <c r="C8180" s="4"/>
      <c r="D8180" s="1">
        <v>29.1</v>
      </c>
    </row>
    <row r="8181" ht="16.5" spans="1:4">
      <c r="A8181" s="4">
        <v>503593325</v>
      </c>
      <c r="B8181" s="4">
        <v>62.7</v>
      </c>
      <c r="C8181" s="4"/>
      <c r="D8181" s="1">
        <v>219.7</v>
      </c>
    </row>
    <row r="8182" ht="16.5" spans="1:4">
      <c r="A8182" s="4">
        <v>503593376</v>
      </c>
      <c r="B8182" s="4">
        <v>917.02</v>
      </c>
      <c r="C8182" s="4"/>
      <c r="D8182" s="1">
        <v>1906.25</v>
      </c>
    </row>
    <row r="8183" ht="16.5" spans="1:4">
      <c r="A8183" s="4">
        <v>503593411</v>
      </c>
      <c r="B8183" s="4">
        <v>574.84</v>
      </c>
      <c r="C8183" s="4"/>
      <c r="D8183" s="1">
        <v>1205.88</v>
      </c>
    </row>
    <row r="8184" ht="16.5" spans="1:4">
      <c r="A8184" s="4">
        <v>503593730</v>
      </c>
      <c r="B8184" s="4">
        <v>2.04</v>
      </c>
      <c r="C8184" s="4"/>
      <c r="D8184" s="1">
        <v>2.34</v>
      </c>
    </row>
    <row r="8185" ht="16.5" spans="1:4">
      <c r="A8185" s="4">
        <v>503593811</v>
      </c>
      <c r="B8185" s="4">
        <v>527.36</v>
      </c>
      <c r="C8185" s="4"/>
      <c r="D8185" s="1">
        <v>948.82</v>
      </c>
    </row>
    <row r="8186" ht="16.5" spans="1:4">
      <c r="A8186" s="4">
        <v>503593893</v>
      </c>
      <c r="B8186" s="4">
        <v>138.99</v>
      </c>
      <c r="C8186" s="4"/>
      <c r="D8186" s="1">
        <v>216.24</v>
      </c>
    </row>
    <row r="8187" ht="16.5" spans="1:4">
      <c r="A8187" s="4">
        <v>503593956</v>
      </c>
      <c r="B8187" s="4">
        <v>1</v>
      </c>
      <c r="C8187" s="4"/>
      <c r="D8187" s="1">
        <v>1</v>
      </c>
    </row>
    <row r="8188" ht="16.5" spans="1:4">
      <c r="A8188" s="4">
        <v>503594006</v>
      </c>
      <c r="B8188" s="4">
        <v>1185.69</v>
      </c>
      <c r="C8188" s="4"/>
      <c r="D8188" s="1">
        <v>1185.69</v>
      </c>
    </row>
    <row r="8189" ht="16.5" spans="1:4">
      <c r="A8189" s="4">
        <v>503594141</v>
      </c>
      <c r="B8189" s="4">
        <v>0.06</v>
      </c>
      <c r="C8189" s="4"/>
      <c r="D8189" s="1">
        <v>0.06</v>
      </c>
    </row>
    <row r="8190" ht="16.5" spans="1:4">
      <c r="A8190" s="4">
        <v>503594157</v>
      </c>
      <c r="B8190" s="4">
        <v>2649.6</v>
      </c>
      <c r="C8190" s="4"/>
      <c r="D8190" s="1">
        <v>8510.05</v>
      </c>
    </row>
    <row r="8191" ht="16.5" spans="1:4">
      <c r="A8191" s="4">
        <v>503594162</v>
      </c>
      <c r="B8191" s="4">
        <v>7.17</v>
      </c>
      <c r="C8191" s="4"/>
      <c r="D8191" s="1">
        <v>7.17</v>
      </c>
    </row>
    <row r="8192" ht="16.5" spans="1:4">
      <c r="A8192" s="4">
        <v>503594434</v>
      </c>
      <c r="B8192" s="4">
        <v>4304.49</v>
      </c>
      <c r="C8192" s="4"/>
      <c r="D8192" s="1">
        <v>6395.49</v>
      </c>
    </row>
    <row r="8193" ht="16.5" spans="1:4">
      <c r="A8193" s="4">
        <v>503594544</v>
      </c>
      <c r="B8193" s="4">
        <v>0.06</v>
      </c>
      <c r="C8193" s="4"/>
      <c r="D8193" s="1">
        <v>0.06</v>
      </c>
    </row>
    <row r="8194" ht="16.5" spans="1:4">
      <c r="A8194" s="4">
        <v>503594547</v>
      </c>
      <c r="B8194" s="4">
        <v>74.24</v>
      </c>
      <c r="C8194" s="4"/>
      <c r="D8194" s="1">
        <v>74.24</v>
      </c>
    </row>
    <row r="8195" ht="16.5" spans="1:4">
      <c r="A8195" s="4">
        <v>503594549</v>
      </c>
      <c r="B8195" s="4">
        <v>0</v>
      </c>
      <c r="C8195" s="4"/>
      <c r="D8195" s="1">
        <v>0</v>
      </c>
    </row>
    <row r="8196" ht="16.5" spans="1:4">
      <c r="A8196" s="4">
        <v>503594569</v>
      </c>
      <c r="B8196" s="4">
        <v>165.94</v>
      </c>
      <c r="C8196" s="4"/>
      <c r="D8196" s="1">
        <v>165.94</v>
      </c>
    </row>
    <row r="8197" ht="16.5" spans="1:4">
      <c r="A8197" s="4">
        <v>503594588</v>
      </c>
      <c r="B8197" s="4">
        <v>20.06</v>
      </c>
      <c r="C8197" s="4"/>
      <c r="D8197" s="1">
        <v>20.06</v>
      </c>
    </row>
    <row r="8198" ht="16.5" spans="1:4">
      <c r="A8198" s="4">
        <v>503594593</v>
      </c>
      <c r="B8198" s="4">
        <v>923.7</v>
      </c>
      <c r="C8198" s="4"/>
      <c r="D8198" s="1">
        <v>2673.7</v>
      </c>
    </row>
    <row r="8199" ht="16.5" spans="1:4">
      <c r="A8199" s="4">
        <v>503594621</v>
      </c>
      <c r="B8199" s="4">
        <v>1.2</v>
      </c>
      <c r="C8199" s="4"/>
      <c r="D8199" s="1">
        <v>1.2</v>
      </c>
    </row>
    <row r="8200" ht="16.5" spans="1:4">
      <c r="A8200" s="4">
        <v>503594630</v>
      </c>
      <c r="B8200" s="4">
        <v>79.9</v>
      </c>
      <c r="C8200" s="4"/>
      <c r="D8200" s="1">
        <v>192.9</v>
      </c>
    </row>
    <row r="8201" ht="16.5" spans="1:4">
      <c r="A8201" s="4">
        <v>503594762</v>
      </c>
      <c r="B8201" s="4">
        <v>1.08</v>
      </c>
      <c r="C8201" s="4"/>
      <c r="D8201" s="1">
        <v>1.08</v>
      </c>
    </row>
    <row r="8202" ht="16.5" spans="1:4">
      <c r="A8202" s="4">
        <v>503594767</v>
      </c>
      <c r="B8202" s="4">
        <v>0</v>
      </c>
      <c r="C8202" s="4"/>
      <c r="D8202" s="1">
        <v>0</v>
      </c>
    </row>
    <row r="8203" ht="16.5" spans="1:4">
      <c r="A8203" s="4">
        <v>503594778</v>
      </c>
      <c r="B8203" s="4">
        <v>894.98</v>
      </c>
      <c r="C8203" s="4"/>
      <c r="D8203" s="1">
        <v>2236.09</v>
      </c>
    </row>
    <row r="8204" ht="16.5" spans="1:4">
      <c r="A8204" s="4">
        <v>503594849</v>
      </c>
      <c r="B8204" s="4">
        <v>0</v>
      </c>
      <c r="C8204" s="4"/>
      <c r="D8204" s="1">
        <v>1.98</v>
      </c>
    </row>
    <row r="8205" ht="16.5" spans="1:4">
      <c r="A8205" s="4">
        <v>503594931</v>
      </c>
      <c r="B8205" s="4">
        <v>0</v>
      </c>
      <c r="C8205" s="4"/>
      <c r="D8205" s="1">
        <v>0</v>
      </c>
    </row>
    <row r="8206" ht="16.5" spans="1:4">
      <c r="A8206" s="4">
        <v>503594962</v>
      </c>
      <c r="B8206" s="4">
        <v>27054.16</v>
      </c>
      <c r="C8206" s="4"/>
      <c r="D8206" s="1">
        <v>27054.16</v>
      </c>
    </row>
    <row r="8207" ht="16.5" spans="1:4">
      <c r="A8207" s="4">
        <v>503594963</v>
      </c>
      <c r="B8207" s="4">
        <v>98.66</v>
      </c>
      <c r="C8207" s="4"/>
      <c r="D8207" s="1">
        <v>847.62</v>
      </c>
    </row>
    <row r="8208" ht="16.5" spans="1:4">
      <c r="A8208" s="4">
        <v>503595030</v>
      </c>
      <c r="B8208" s="4">
        <v>224.99</v>
      </c>
      <c r="C8208" s="4"/>
      <c r="D8208" s="1">
        <v>224.99</v>
      </c>
    </row>
    <row r="8209" ht="16.5" spans="1:4">
      <c r="A8209" s="4">
        <v>503595112</v>
      </c>
      <c r="B8209" s="4">
        <v>0.1</v>
      </c>
      <c r="C8209" s="4"/>
      <c r="D8209" s="1">
        <v>0.1</v>
      </c>
    </row>
    <row r="8210" ht="16.5" spans="1:4">
      <c r="A8210" s="4">
        <v>503595117</v>
      </c>
      <c r="B8210" s="4">
        <v>2.26</v>
      </c>
      <c r="C8210" s="4"/>
      <c r="D8210" s="1">
        <v>2.26</v>
      </c>
    </row>
    <row r="8211" ht="16.5" spans="1:4">
      <c r="A8211" s="4">
        <v>503595167</v>
      </c>
      <c r="B8211" s="4">
        <v>7689.6</v>
      </c>
      <c r="C8211" s="4"/>
      <c r="D8211" s="1">
        <v>16345.96</v>
      </c>
    </row>
    <row r="8212" ht="16.5" spans="1:4">
      <c r="A8212" s="4">
        <v>503595202</v>
      </c>
      <c r="B8212" s="4">
        <v>6.48</v>
      </c>
      <c r="C8212" s="4"/>
      <c r="D8212" s="1">
        <v>6.48</v>
      </c>
    </row>
    <row r="8213" ht="16.5" spans="1:4">
      <c r="A8213" s="4">
        <v>503595214</v>
      </c>
      <c r="B8213" s="4">
        <v>144.5</v>
      </c>
      <c r="C8213" s="4"/>
      <c r="D8213" s="1">
        <v>144.5</v>
      </c>
    </row>
    <row r="8214" ht="16.5" spans="1:4">
      <c r="A8214" s="4">
        <v>503595266</v>
      </c>
      <c r="B8214" s="4">
        <v>0.62</v>
      </c>
      <c r="C8214" s="4"/>
      <c r="D8214" s="1">
        <v>0.62</v>
      </c>
    </row>
    <row r="8215" ht="16.5" spans="1:4">
      <c r="A8215" s="4">
        <v>503595273</v>
      </c>
      <c r="B8215" s="4">
        <v>943.04</v>
      </c>
      <c r="C8215" s="4"/>
      <c r="D8215" s="1">
        <v>1910.79</v>
      </c>
    </row>
    <row r="8216" ht="16.5" spans="1:4">
      <c r="A8216" s="4">
        <v>503595282</v>
      </c>
      <c r="B8216" s="4">
        <v>50</v>
      </c>
      <c r="C8216" s="4"/>
      <c r="D8216" s="1">
        <v>50</v>
      </c>
    </row>
    <row r="8217" ht="16.5" spans="1:4">
      <c r="A8217" s="4">
        <v>503595421</v>
      </c>
      <c r="B8217" s="4">
        <v>6.96</v>
      </c>
      <c r="C8217" s="4"/>
      <c r="D8217" s="1">
        <v>6.96</v>
      </c>
    </row>
    <row r="8218" ht="16.5" spans="1:4">
      <c r="A8218" s="4">
        <v>503595538</v>
      </c>
      <c r="B8218" s="4">
        <v>43.8</v>
      </c>
      <c r="C8218" s="4"/>
      <c r="D8218" s="1">
        <v>43.8</v>
      </c>
    </row>
    <row r="8219" ht="16.5" spans="1:4">
      <c r="A8219" s="4">
        <v>503595550</v>
      </c>
      <c r="B8219" s="4">
        <v>124.9</v>
      </c>
      <c r="C8219" s="4"/>
      <c r="D8219" s="1">
        <v>418.95</v>
      </c>
    </row>
    <row r="8220" ht="16.5" spans="1:4">
      <c r="A8220" s="4">
        <v>503595553</v>
      </c>
      <c r="B8220" s="4">
        <v>1429.64</v>
      </c>
      <c r="C8220" s="4"/>
      <c r="D8220" s="1">
        <v>1429.64</v>
      </c>
    </row>
    <row r="8221" ht="16.5" spans="1:4">
      <c r="A8221" s="4">
        <v>503595637</v>
      </c>
      <c r="B8221" s="4">
        <v>0.68</v>
      </c>
      <c r="C8221" s="4"/>
      <c r="D8221" s="1">
        <v>45.08</v>
      </c>
    </row>
    <row r="8222" ht="16.5" spans="1:4">
      <c r="A8222" s="4">
        <v>503595728</v>
      </c>
      <c r="B8222" s="4">
        <v>71.86</v>
      </c>
      <c r="C8222" s="4"/>
      <c r="D8222" s="1">
        <v>71.86</v>
      </c>
    </row>
    <row r="8223" ht="16.5" spans="1:4">
      <c r="A8223" s="4">
        <v>503595791</v>
      </c>
      <c r="B8223" s="4">
        <v>41.28</v>
      </c>
      <c r="C8223" s="4"/>
      <c r="D8223" s="1">
        <v>41.28</v>
      </c>
    </row>
    <row r="8224" ht="16.5" spans="1:4">
      <c r="A8224" s="4">
        <v>503596113</v>
      </c>
      <c r="B8224" s="4">
        <v>297.6</v>
      </c>
      <c r="C8224" s="4"/>
      <c r="D8224" s="1">
        <v>915.6</v>
      </c>
    </row>
    <row r="8225" ht="16.5" spans="1:4">
      <c r="A8225" s="4">
        <v>503596127</v>
      </c>
      <c r="B8225" s="4">
        <v>672</v>
      </c>
      <c r="C8225" s="4"/>
      <c r="D8225" s="1">
        <v>1681</v>
      </c>
    </row>
    <row r="8226" ht="16.5" spans="1:4">
      <c r="A8226" s="4">
        <v>503596196</v>
      </c>
      <c r="B8226" s="4">
        <v>0</v>
      </c>
      <c r="C8226" s="4"/>
      <c r="D8226" s="1">
        <v>141.49</v>
      </c>
    </row>
    <row r="8227" ht="16.5" spans="1:4">
      <c r="A8227" s="4">
        <v>503596217</v>
      </c>
      <c r="B8227" s="4">
        <v>222.56</v>
      </c>
      <c r="C8227" s="4"/>
      <c r="D8227" s="1">
        <v>606.29</v>
      </c>
    </row>
    <row r="8228" ht="16.5" spans="1:4">
      <c r="A8228" s="4">
        <v>503596228</v>
      </c>
      <c r="B8228" s="4">
        <v>226.41</v>
      </c>
      <c r="C8228" s="4"/>
      <c r="D8228" s="1">
        <v>226.41</v>
      </c>
    </row>
    <row r="8229" ht="16.5" spans="1:4">
      <c r="A8229" s="4">
        <v>503596303</v>
      </c>
      <c r="B8229" s="4">
        <v>0.06</v>
      </c>
      <c r="C8229" s="4"/>
      <c r="D8229" s="1">
        <v>0.06</v>
      </c>
    </row>
    <row r="8230" ht="16.5" spans="1:4">
      <c r="A8230" s="4">
        <v>503596319</v>
      </c>
      <c r="B8230" s="4">
        <v>39.06</v>
      </c>
      <c r="C8230" s="4"/>
      <c r="D8230" s="1">
        <v>92.96</v>
      </c>
    </row>
    <row r="8231" ht="16.5" spans="1:4">
      <c r="A8231" s="4">
        <v>503596389</v>
      </c>
      <c r="B8231" s="4">
        <v>15.9</v>
      </c>
      <c r="C8231" s="4"/>
      <c r="D8231" s="1">
        <v>42.68</v>
      </c>
    </row>
    <row r="8232" ht="16.5" spans="1:4">
      <c r="A8232" s="4">
        <v>503596433</v>
      </c>
      <c r="B8232" s="4">
        <v>0.1</v>
      </c>
      <c r="C8232" s="4"/>
      <c r="D8232" s="1">
        <v>0.1</v>
      </c>
    </row>
    <row r="8233" ht="16.5" spans="1:4">
      <c r="A8233" s="4">
        <v>503596622</v>
      </c>
      <c r="B8233" s="4">
        <v>189</v>
      </c>
      <c r="C8233" s="4"/>
      <c r="D8233" s="1">
        <v>189</v>
      </c>
    </row>
    <row r="8234" ht="16.5" spans="1:4">
      <c r="A8234" s="4">
        <v>503596669</v>
      </c>
      <c r="B8234" s="4">
        <v>4944.21</v>
      </c>
      <c r="C8234" s="4"/>
      <c r="D8234" s="1">
        <v>6072.38</v>
      </c>
    </row>
    <row r="8235" ht="16.5" spans="1:4">
      <c r="A8235" s="4">
        <v>503596713</v>
      </c>
      <c r="B8235" s="4">
        <v>211.41</v>
      </c>
      <c r="C8235" s="4"/>
      <c r="D8235" s="1">
        <v>211.41</v>
      </c>
    </row>
    <row r="8236" ht="16.5" spans="1:4">
      <c r="A8236" s="4">
        <v>503596722</v>
      </c>
      <c r="B8236" s="4">
        <v>15.64</v>
      </c>
      <c r="C8236" s="4"/>
      <c r="D8236" s="1">
        <v>15.64</v>
      </c>
    </row>
    <row r="8237" ht="16.5" spans="1:4">
      <c r="A8237" s="4">
        <v>503596755</v>
      </c>
      <c r="B8237" s="4">
        <v>5</v>
      </c>
      <c r="C8237" s="4"/>
      <c r="D8237" s="1">
        <v>5</v>
      </c>
    </row>
    <row r="8238" ht="16.5" spans="1:4">
      <c r="A8238" s="4">
        <v>503596825</v>
      </c>
      <c r="B8238" s="4">
        <v>1215.9</v>
      </c>
      <c r="C8238" s="4"/>
      <c r="D8238" s="1">
        <v>2045.23</v>
      </c>
    </row>
    <row r="8239" ht="16.5" spans="1:4">
      <c r="A8239" s="4">
        <v>503596947</v>
      </c>
      <c r="B8239" s="4">
        <v>69.68</v>
      </c>
      <c r="C8239" s="4"/>
      <c r="D8239" s="1">
        <v>109.57</v>
      </c>
    </row>
    <row r="8240" ht="16.5" spans="1:4">
      <c r="A8240" s="4">
        <v>503596951</v>
      </c>
      <c r="B8240" s="4">
        <v>526.24</v>
      </c>
      <c r="C8240" s="4"/>
      <c r="D8240" s="1">
        <v>1355.03</v>
      </c>
    </row>
    <row r="8241" ht="16.5" spans="1:4">
      <c r="A8241" s="4">
        <v>503597009</v>
      </c>
      <c r="B8241" s="4">
        <v>49.4</v>
      </c>
      <c r="C8241" s="4"/>
      <c r="D8241" s="1">
        <v>160.79</v>
      </c>
    </row>
    <row r="8242" ht="16.5" spans="1:4">
      <c r="A8242" s="4">
        <v>503597038</v>
      </c>
      <c r="B8242" s="4">
        <v>20</v>
      </c>
      <c r="C8242" s="4"/>
      <c r="D8242" s="1">
        <v>240.72</v>
      </c>
    </row>
    <row r="8243" ht="16.5" spans="1:4">
      <c r="A8243" s="4">
        <v>503597152</v>
      </c>
      <c r="B8243" s="4">
        <v>28.67</v>
      </c>
      <c r="C8243" s="4"/>
      <c r="D8243" s="1">
        <v>28.67</v>
      </c>
    </row>
    <row r="8244" ht="16.5" spans="1:4">
      <c r="A8244" s="4">
        <v>503597193</v>
      </c>
      <c r="B8244" s="4">
        <v>4</v>
      </c>
      <c r="C8244" s="4"/>
      <c r="D8244" s="1">
        <v>4</v>
      </c>
    </row>
    <row r="8245" ht="16.5" spans="1:4">
      <c r="A8245" s="4">
        <v>503597200</v>
      </c>
      <c r="B8245" s="4">
        <v>433.2</v>
      </c>
      <c r="C8245" s="4"/>
      <c r="D8245" s="1">
        <v>876.28</v>
      </c>
    </row>
    <row r="8246" ht="16.5" spans="1:4">
      <c r="A8246" s="4">
        <v>503597211</v>
      </c>
      <c r="B8246" s="4">
        <v>0.87</v>
      </c>
      <c r="C8246" s="4"/>
      <c r="D8246" s="1">
        <v>0.87</v>
      </c>
    </row>
    <row r="8247" ht="16.5" spans="1:4">
      <c r="A8247" s="4">
        <v>503597285</v>
      </c>
      <c r="B8247" s="4">
        <v>8.46</v>
      </c>
      <c r="C8247" s="4"/>
      <c r="D8247" s="1">
        <v>8.46</v>
      </c>
    </row>
    <row r="8248" ht="16.5" spans="1:4">
      <c r="A8248" s="4">
        <v>503597388</v>
      </c>
      <c r="B8248" s="4">
        <v>104.26</v>
      </c>
      <c r="C8248" s="4"/>
      <c r="D8248" s="1">
        <v>104.26</v>
      </c>
    </row>
    <row r="8249" ht="16.5" spans="1:4">
      <c r="A8249" s="4">
        <v>503597510</v>
      </c>
      <c r="B8249" s="4">
        <v>12.95</v>
      </c>
      <c r="C8249" s="4"/>
      <c r="D8249" s="1">
        <v>21.11</v>
      </c>
    </row>
    <row r="8250" ht="16.5" spans="1:4">
      <c r="A8250" s="4">
        <v>503597513</v>
      </c>
      <c r="B8250" s="4">
        <v>1111.86</v>
      </c>
      <c r="C8250" s="4"/>
      <c r="D8250" s="1">
        <v>2676.98</v>
      </c>
    </row>
    <row r="8251" ht="16.5" spans="1:4">
      <c r="A8251" s="4">
        <v>503597562</v>
      </c>
      <c r="B8251" s="4">
        <v>1281.98</v>
      </c>
      <c r="C8251" s="4"/>
      <c r="D8251" s="1">
        <v>2924.92</v>
      </c>
    </row>
    <row r="8252" ht="16.5" spans="1:4">
      <c r="A8252" s="4">
        <v>503597598</v>
      </c>
      <c r="B8252" s="4">
        <v>539</v>
      </c>
      <c r="C8252" s="4"/>
      <c r="D8252" s="1">
        <v>539</v>
      </c>
    </row>
    <row r="8253" ht="16.5" spans="1:4">
      <c r="A8253" s="4">
        <v>503597629</v>
      </c>
      <c r="B8253" s="4">
        <v>112.2</v>
      </c>
      <c r="C8253" s="4"/>
      <c r="D8253" s="1">
        <v>122.12</v>
      </c>
    </row>
    <row r="8254" ht="16.5" spans="1:4">
      <c r="A8254" s="4">
        <v>503597634</v>
      </c>
      <c r="B8254" s="4">
        <v>1</v>
      </c>
      <c r="C8254" s="4"/>
      <c r="D8254" s="1">
        <v>1</v>
      </c>
    </row>
    <row r="8255" ht="16.5" spans="1:4">
      <c r="A8255" s="4">
        <v>503597713</v>
      </c>
      <c r="B8255" s="4">
        <v>0</v>
      </c>
      <c r="C8255" s="4"/>
      <c r="D8255" s="1">
        <v>18.18</v>
      </c>
    </row>
    <row r="8256" ht="16.5" spans="1:4">
      <c r="A8256" s="4">
        <v>503598012</v>
      </c>
      <c r="B8256" s="4">
        <v>1</v>
      </c>
      <c r="C8256" s="4"/>
      <c r="D8256" s="1">
        <v>1</v>
      </c>
    </row>
    <row r="8257" ht="16.5" spans="1:4">
      <c r="A8257" s="4">
        <v>503598201</v>
      </c>
      <c r="B8257" s="4">
        <v>1397.75</v>
      </c>
      <c r="C8257" s="4"/>
      <c r="D8257" s="1">
        <v>3500.21</v>
      </c>
    </row>
    <row r="8258" ht="16.5" spans="1:4">
      <c r="A8258" s="4">
        <v>503598230</v>
      </c>
      <c r="B8258" s="4">
        <v>0.24</v>
      </c>
      <c r="C8258" s="4"/>
      <c r="D8258" s="1">
        <v>0.24</v>
      </c>
    </row>
    <row r="8259" ht="16.5" spans="1:4">
      <c r="A8259" s="4">
        <v>503598253</v>
      </c>
      <c r="B8259" s="4">
        <v>0</v>
      </c>
      <c r="C8259" s="4"/>
      <c r="D8259" s="1">
        <v>0.18</v>
      </c>
    </row>
    <row r="8260" ht="16.5" spans="1:4">
      <c r="A8260" s="4">
        <v>503598360</v>
      </c>
      <c r="B8260" s="4">
        <v>15.74</v>
      </c>
      <c r="C8260" s="4"/>
      <c r="D8260" s="1">
        <v>27.71</v>
      </c>
    </row>
    <row r="8261" ht="16.5" spans="1:4">
      <c r="A8261" s="4">
        <v>503598446</v>
      </c>
      <c r="B8261" s="4">
        <v>39</v>
      </c>
      <c r="C8261" s="4"/>
      <c r="D8261" s="1">
        <v>39</v>
      </c>
    </row>
    <row r="8262" ht="16.5" spans="1:4">
      <c r="A8262" s="4">
        <v>503598480</v>
      </c>
      <c r="B8262" s="4">
        <v>1</v>
      </c>
      <c r="C8262" s="4"/>
      <c r="D8262" s="1">
        <v>1</v>
      </c>
    </row>
    <row r="8263" ht="16.5" spans="1:4">
      <c r="A8263" s="4">
        <v>503598529</v>
      </c>
      <c r="B8263" s="4">
        <v>17.16</v>
      </c>
      <c r="C8263" s="4"/>
      <c r="D8263" s="1">
        <v>17.16</v>
      </c>
    </row>
    <row r="8264" ht="16.5" spans="1:4">
      <c r="A8264" s="4">
        <v>503598555</v>
      </c>
      <c r="B8264" s="4">
        <v>460.41</v>
      </c>
      <c r="C8264" s="4"/>
      <c r="D8264" s="1">
        <v>460.41</v>
      </c>
    </row>
    <row r="8265" ht="16.5" spans="1:4">
      <c r="A8265" s="4">
        <v>503598567</v>
      </c>
      <c r="B8265" s="4">
        <v>776.8</v>
      </c>
      <c r="C8265" s="4"/>
      <c r="D8265" s="1">
        <v>2020.72</v>
      </c>
    </row>
    <row r="8266" ht="16.5" spans="1:4">
      <c r="A8266" s="4">
        <v>503598584</v>
      </c>
      <c r="B8266" s="4">
        <v>0</v>
      </c>
      <c r="C8266" s="4"/>
      <c r="D8266" s="1">
        <v>0</v>
      </c>
    </row>
    <row r="8267" ht="16.5" spans="1:4">
      <c r="A8267" s="4">
        <v>503598599</v>
      </c>
      <c r="B8267" s="4">
        <v>0</v>
      </c>
      <c r="C8267" s="4"/>
      <c r="D8267" s="1">
        <v>1.2</v>
      </c>
    </row>
    <row r="8268" ht="16.5" spans="1:4">
      <c r="A8268" s="4">
        <v>503598739</v>
      </c>
      <c r="B8268" s="4">
        <v>0</v>
      </c>
      <c r="C8268" s="4"/>
      <c r="D8268" s="1">
        <v>20</v>
      </c>
    </row>
    <row r="8269" ht="16.5" spans="1:4">
      <c r="A8269" s="4">
        <v>503598929</v>
      </c>
      <c r="B8269" s="4">
        <v>37.76</v>
      </c>
      <c r="C8269" s="4"/>
      <c r="D8269" s="1">
        <v>50.51</v>
      </c>
    </row>
    <row r="8270" ht="16.5" spans="1:4">
      <c r="A8270" s="4">
        <v>503598930</v>
      </c>
      <c r="B8270" s="4">
        <v>5</v>
      </c>
      <c r="C8270" s="4"/>
      <c r="D8270" s="1">
        <v>5</v>
      </c>
    </row>
    <row r="8271" ht="16.5" spans="1:4">
      <c r="A8271" s="4">
        <v>503598971</v>
      </c>
      <c r="B8271" s="4">
        <v>265.82</v>
      </c>
      <c r="C8271" s="4"/>
      <c r="D8271" s="1">
        <v>525.05</v>
      </c>
    </row>
    <row r="8272" ht="16.5" spans="1:4">
      <c r="A8272" s="4">
        <v>503599081</v>
      </c>
      <c r="B8272" s="4">
        <v>0.01</v>
      </c>
      <c r="C8272" s="4"/>
      <c r="D8272" s="1">
        <v>0.01</v>
      </c>
    </row>
    <row r="8273" ht="16.5" spans="1:4">
      <c r="A8273" s="4">
        <v>503599169</v>
      </c>
      <c r="B8273" s="4">
        <v>0.36</v>
      </c>
      <c r="C8273" s="4"/>
      <c r="D8273" s="1">
        <v>0.36</v>
      </c>
    </row>
    <row r="8274" ht="16.5" spans="1:4">
      <c r="A8274" s="4">
        <v>503599330</v>
      </c>
      <c r="B8274" s="4">
        <v>254.51</v>
      </c>
      <c r="C8274" s="4"/>
      <c r="D8274" s="1">
        <v>254.51</v>
      </c>
    </row>
    <row r="8275" ht="16.5" spans="1:4">
      <c r="A8275" s="4">
        <v>503599454</v>
      </c>
      <c r="B8275" s="4">
        <v>5.24</v>
      </c>
      <c r="C8275" s="4"/>
      <c r="D8275" s="1">
        <v>5.24</v>
      </c>
    </row>
    <row r="8276" ht="16.5" spans="1:4">
      <c r="A8276" s="4">
        <v>503599508</v>
      </c>
      <c r="B8276" s="4">
        <v>0.18</v>
      </c>
      <c r="C8276" s="4"/>
      <c r="D8276" s="1">
        <v>0.18</v>
      </c>
    </row>
    <row r="8277" ht="16.5" spans="1:4">
      <c r="A8277" s="4">
        <v>503599787</v>
      </c>
      <c r="B8277" s="4">
        <v>6029.9</v>
      </c>
      <c r="C8277" s="4"/>
      <c r="D8277" s="1">
        <v>11940.84</v>
      </c>
    </row>
    <row r="8278" ht="16.5" spans="1:4">
      <c r="A8278" s="4">
        <v>503599943</v>
      </c>
      <c r="B8278" s="4">
        <v>71.32</v>
      </c>
      <c r="C8278" s="4"/>
      <c r="D8278" s="1">
        <v>211.41</v>
      </c>
    </row>
    <row r="8279" ht="16.5" spans="1:4">
      <c r="A8279" s="4">
        <v>503600003</v>
      </c>
      <c r="B8279" s="4">
        <v>1039.96</v>
      </c>
      <c r="C8279" s="4"/>
      <c r="D8279" s="1">
        <v>2382.29</v>
      </c>
    </row>
    <row r="8280" ht="16.5" spans="1:4">
      <c r="A8280" s="4">
        <v>503600101</v>
      </c>
      <c r="B8280" s="4">
        <v>0</v>
      </c>
      <c r="C8280" s="4"/>
      <c r="D8280" s="1">
        <v>628.6</v>
      </c>
    </row>
    <row r="8281" ht="16.5" spans="1:4">
      <c r="A8281" s="4">
        <v>503600157</v>
      </c>
      <c r="B8281" s="4">
        <v>526.62</v>
      </c>
      <c r="C8281" s="4"/>
      <c r="D8281" s="1">
        <v>1607.91</v>
      </c>
    </row>
    <row r="8282" ht="16.5" spans="1:4">
      <c r="A8282" s="4">
        <v>503600197</v>
      </c>
      <c r="B8282" s="4">
        <v>21.3</v>
      </c>
      <c r="C8282" s="4"/>
      <c r="D8282" s="1">
        <v>21.66</v>
      </c>
    </row>
    <row r="8283" ht="16.5" spans="1:4">
      <c r="A8283" s="4">
        <v>503600207</v>
      </c>
      <c r="B8283" s="4">
        <v>0.53</v>
      </c>
      <c r="C8283" s="4"/>
      <c r="D8283" s="1">
        <v>0.53</v>
      </c>
    </row>
    <row r="8284" ht="16.5" spans="1:4">
      <c r="A8284" s="4">
        <v>503600311</v>
      </c>
      <c r="B8284" s="4">
        <v>30</v>
      </c>
      <c r="C8284" s="4"/>
      <c r="D8284" s="1">
        <v>30</v>
      </c>
    </row>
    <row r="8285" ht="16.5" spans="1:4">
      <c r="A8285" s="4">
        <v>503600316</v>
      </c>
      <c r="B8285" s="4">
        <v>164.04</v>
      </c>
      <c r="C8285" s="4"/>
      <c r="D8285" s="1">
        <v>164.04</v>
      </c>
    </row>
    <row r="8286" ht="16.5" spans="1:4">
      <c r="A8286" s="4">
        <v>503600324</v>
      </c>
      <c r="B8286" s="4">
        <v>21.02</v>
      </c>
      <c r="C8286" s="4"/>
      <c r="D8286" s="1">
        <v>150.89</v>
      </c>
    </row>
    <row r="8287" ht="16.5" spans="1:4">
      <c r="A8287" s="4">
        <v>503600329</v>
      </c>
      <c r="B8287" s="4">
        <v>646.42</v>
      </c>
      <c r="C8287" s="4"/>
      <c r="D8287" s="1">
        <v>929.4</v>
      </c>
    </row>
    <row r="8288" ht="16.5" spans="1:4">
      <c r="A8288" s="4">
        <v>503600392</v>
      </c>
      <c r="B8288" s="4">
        <v>10</v>
      </c>
      <c r="C8288" s="4"/>
      <c r="D8288" s="1">
        <v>39.95</v>
      </c>
    </row>
    <row r="8289" ht="16.5" spans="1:4">
      <c r="A8289" s="4">
        <v>503600560</v>
      </c>
      <c r="B8289" s="4">
        <v>1687.47</v>
      </c>
      <c r="C8289" s="4"/>
      <c r="D8289" s="1">
        <v>5877.53</v>
      </c>
    </row>
    <row r="8290" ht="16.5" spans="1:4">
      <c r="A8290" s="4">
        <v>503600587</v>
      </c>
      <c r="B8290" s="4">
        <v>813.2</v>
      </c>
      <c r="C8290" s="4"/>
      <c r="D8290" s="1">
        <v>956.48</v>
      </c>
    </row>
    <row r="8291" ht="16.5" spans="1:4">
      <c r="A8291" s="4">
        <v>503600589</v>
      </c>
      <c r="B8291" s="4">
        <v>199.9</v>
      </c>
      <c r="C8291" s="4"/>
      <c r="D8291" s="1">
        <v>624.34</v>
      </c>
    </row>
    <row r="8292" ht="16.5" spans="1:4">
      <c r="A8292" s="4">
        <v>503600634</v>
      </c>
      <c r="B8292" s="4">
        <v>2210</v>
      </c>
      <c r="C8292" s="4"/>
      <c r="D8292" s="1">
        <v>9046</v>
      </c>
    </row>
    <row r="8293" ht="16.5" spans="1:4">
      <c r="A8293" s="4">
        <v>503600803</v>
      </c>
      <c r="B8293" s="4">
        <v>1159.63</v>
      </c>
      <c r="C8293" s="4"/>
      <c r="D8293" s="1">
        <v>1159.63</v>
      </c>
    </row>
    <row r="8294" ht="16.5" spans="1:4">
      <c r="A8294" s="4">
        <v>503600884</v>
      </c>
      <c r="B8294" s="4">
        <v>0</v>
      </c>
      <c r="C8294" s="4"/>
      <c r="D8294" s="1">
        <v>42.78</v>
      </c>
    </row>
    <row r="8295" ht="16.5" spans="1:4">
      <c r="A8295" s="4">
        <v>503600887</v>
      </c>
      <c r="B8295" s="4">
        <v>2.78</v>
      </c>
      <c r="C8295" s="4"/>
      <c r="D8295" s="1">
        <v>7.43</v>
      </c>
    </row>
    <row r="8296" ht="16.5" spans="1:4">
      <c r="A8296" s="4">
        <v>503600980</v>
      </c>
      <c r="B8296" s="4">
        <v>31.76</v>
      </c>
      <c r="C8296" s="4"/>
      <c r="D8296" s="1">
        <v>31.76</v>
      </c>
    </row>
    <row r="8297" ht="16.5" spans="1:4">
      <c r="A8297" s="4">
        <v>503601071</v>
      </c>
      <c r="B8297" s="4">
        <v>0</v>
      </c>
      <c r="C8297" s="4"/>
      <c r="D8297" s="1">
        <v>124.91</v>
      </c>
    </row>
    <row r="8298" ht="16.5" spans="1:4">
      <c r="A8298" s="4">
        <v>503601110</v>
      </c>
      <c r="B8298" s="4">
        <v>9.98</v>
      </c>
      <c r="C8298" s="4"/>
      <c r="D8298" s="1">
        <v>9.98</v>
      </c>
    </row>
    <row r="8299" ht="16.5" spans="1:4">
      <c r="A8299" s="4">
        <v>503601160</v>
      </c>
      <c r="B8299" s="4">
        <v>1166.42</v>
      </c>
      <c r="C8299" s="4"/>
      <c r="D8299" s="1">
        <v>2403.1</v>
      </c>
    </row>
    <row r="8300" ht="16.5" spans="1:4">
      <c r="A8300" s="4">
        <v>503601245</v>
      </c>
      <c r="B8300" s="4">
        <v>0</v>
      </c>
      <c r="C8300" s="4"/>
      <c r="D8300" s="1">
        <v>0.1</v>
      </c>
    </row>
    <row r="8301" ht="16.5" spans="1:4">
      <c r="A8301" s="4">
        <v>503601249</v>
      </c>
      <c r="B8301" s="4">
        <v>8.4</v>
      </c>
      <c r="C8301" s="4"/>
      <c r="D8301" s="1">
        <v>8.4</v>
      </c>
    </row>
    <row r="8302" ht="16.5" spans="1:4">
      <c r="A8302" s="4">
        <v>503601478</v>
      </c>
      <c r="B8302" s="4">
        <v>0</v>
      </c>
      <c r="C8302" s="4"/>
      <c r="D8302" s="1">
        <v>0</v>
      </c>
    </row>
    <row r="8303" ht="16.5" spans="1:4">
      <c r="A8303" s="4">
        <v>503601519</v>
      </c>
      <c r="B8303" s="4">
        <v>1891.55</v>
      </c>
      <c r="C8303" s="4"/>
      <c r="D8303" s="1">
        <v>1891.55</v>
      </c>
    </row>
    <row r="8304" ht="16.5" spans="1:4">
      <c r="A8304" s="4">
        <v>503601551</v>
      </c>
      <c r="B8304" s="4">
        <v>230</v>
      </c>
      <c r="C8304" s="4"/>
      <c r="D8304" s="1">
        <v>760</v>
      </c>
    </row>
    <row r="8305" ht="16.5" spans="1:4">
      <c r="A8305" s="4">
        <v>503601558</v>
      </c>
      <c r="B8305" s="4">
        <v>392.62</v>
      </c>
      <c r="C8305" s="4"/>
      <c r="D8305" s="1">
        <v>710.23</v>
      </c>
    </row>
    <row r="8306" ht="16.5" spans="1:4">
      <c r="A8306" s="4">
        <v>503601601</v>
      </c>
      <c r="B8306" s="4">
        <v>348</v>
      </c>
      <c r="C8306" s="4"/>
      <c r="D8306" s="1">
        <v>357</v>
      </c>
    </row>
    <row r="8307" ht="16.5" spans="1:4">
      <c r="A8307" s="4">
        <v>503601631</v>
      </c>
      <c r="B8307" s="4">
        <v>57.86</v>
      </c>
      <c r="C8307" s="4"/>
      <c r="D8307" s="1">
        <v>57.86</v>
      </c>
    </row>
    <row r="8308" ht="16.5" spans="1:4">
      <c r="A8308" s="4">
        <v>503601690</v>
      </c>
      <c r="B8308" s="4">
        <v>0</v>
      </c>
      <c r="C8308" s="4"/>
      <c r="D8308" s="1">
        <v>0</v>
      </c>
    </row>
    <row r="8309" ht="16.5" spans="1:4">
      <c r="A8309" s="4">
        <v>503601786</v>
      </c>
      <c r="B8309" s="4">
        <v>11.96</v>
      </c>
      <c r="C8309" s="4"/>
      <c r="D8309" s="1">
        <v>11.96</v>
      </c>
    </row>
    <row r="8310" ht="16.5" spans="1:4">
      <c r="A8310" s="4">
        <v>503601938</v>
      </c>
      <c r="B8310" s="4">
        <v>1226.18</v>
      </c>
      <c r="C8310" s="4"/>
      <c r="D8310" s="1">
        <v>2270.08</v>
      </c>
    </row>
    <row r="8311" ht="16.5" spans="1:4">
      <c r="A8311" s="4">
        <v>503602040</v>
      </c>
      <c r="B8311" s="4">
        <v>285</v>
      </c>
      <c r="C8311" s="4"/>
      <c r="D8311" s="1">
        <v>628.16</v>
      </c>
    </row>
    <row r="8312" ht="16.5" spans="1:4">
      <c r="A8312" s="4">
        <v>503602065</v>
      </c>
      <c r="B8312" s="4">
        <v>33</v>
      </c>
      <c r="C8312" s="4"/>
      <c r="D8312" s="1">
        <v>52</v>
      </c>
    </row>
    <row r="8313" ht="16.5" spans="1:4">
      <c r="A8313" s="4">
        <v>503602078</v>
      </c>
      <c r="B8313" s="4">
        <v>2</v>
      </c>
      <c r="C8313" s="4"/>
      <c r="D8313" s="1">
        <v>2</v>
      </c>
    </row>
    <row r="8314" ht="16.5" spans="1:4">
      <c r="A8314" s="4">
        <v>503602119</v>
      </c>
      <c r="B8314" s="4">
        <v>0</v>
      </c>
      <c r="C8314" s="4"/>
      <c r="D8314" s="1">
        <v>2.3</v>
      </c>
    </row>
    <row r="8315" ht="16.5" spans="1:4">
      <c r="A8315" s="4">
        <v>503602122</v>
      </c>
      <c r="B8315" s="4">
        <v>30</v>
      </c>
      <c r="C8315" s="4"/>
      <c r="D8315" s="1">
        <v>30</v>
      </c>
    </row>
    <row r="8316" ht="16.5" spans="1:4">
      <c r="A8316" s="4">
        <v>503602149</v>
      </c>
      <c r="B8316" s="4">
        <v>1905.06</v>
      </c>
      <c r="C8316" s="4"/>
      <c r="D8316" s="1">
        <v>3805.52</v>
      </c>
    </row>
    <row r="8317" ht="16.5" spans="1:4">
      <c r="A8317" s="4">
        <v>503602196</v>
      </c>
      <c r="B8317" s="4">
        <v>0</v>
      </c>
      <c r="C8317" s="4"/>
      <c r="D8317" s="1">
        <v>0</v>
      </c>
    </row>
    <row r="8318" ht="16.5" spans="1:4">
      <c r="A8318" s="4">
        <v>503602197</v>
      </c>
      <c r="B8318" s="4">
        <v>0.86</v>
      </c>
      <c r="C8318" s="4"/>
      <c r="D8318" s="1">
        <v>0.86</v>
      </c>
    </row>
    <row r="8319" ht="16.5" spans="1:4">
      <c r="A8319" s="4">
        <v>503602223</v>
      </c>
      <c r="B8319" s="4">
        <v>1190.1</v>
      </c>
      <c r="C8319" s="4"/>
      <c r="D8319" s="1">
        <v>2052.34</v>
      </c>
    </row>
    <row r="8320" ht="16.5" spans="1:4">
      <c r="A8320" s="4">
        <v>503602273</v>
      </c>
      <c r="B8320" s="4">
        <v>306.54</v>
      </c>
      <c r="C8320" s="4"/>
      <c r="D8320" s="1">
        <v>605.56</v>
      </c>
    </row>
    <row r="8321" ht="16.5" spans="1:4">
      <c r="A8321" s="4">
        <v>503602357</v>
      </c>
      <c r="B8321" s="4">
        <v>16</v>
      </c>
      <c r="C8321" s="4"/>
      <c r="D8321" s="1">
        <v>44.87</v>
      </c>
    </row>
    <row r="8322" ht="16.5" spans="1:4">
      <c r="A8322" s="4">
        <v>503602369</v>
      </c>
      <c r="B8322" s="4">
        <v>1</v>
      </c>
      <c r="C8322" s="4"/>
      <c r="D8322" s="1">
        <v>1</v>
      </c>
    </row>
    <row r="8323" ht="16.5" spans="1:4">
      <c r="A8323" s="4">
        <v>503602468</v>
      </c>
      <c r="B8323" s="4">
        <v>28.48</v>
      </c>
      <c r="C8323" s="4"/>
      <c r="D8323" s="1">
        <v>28.48</v>
      </c>
    </row>
    <row r="8324" ht="16.5" spans="1:4">
      <c r="A8324" s="4">
        <v>503602545</v>
      </c>
      <c r="B8324" s="4">
        <v>360</v>
      </c>
      <c r="C8324" s="4"/>
      <c r="D8324" s="1">
        <v>360</v>
      </c>
    </row>
    <row r="8325" ht="16.5" spans="1:4">
      <c r="A8325" s="4">
        <v>503602628</v>
      </c>
      <c r="B8325" s="4">
        <v>0</v>
      </c>
      <c r="C8325" s="4"/>
      <c r="D8325" s="1">
        <v>0.01</v>
      </c>
    </row>
    <row r="8326" ht="16.5" spans="1:4">
      <c r="A8326" s="4">
        <v>503602635</v>
      </c>
      <c r="B8326" s="4">
        <v>29.84</v>
      </c>
      <c r="C8326" s="4"/>
      <c r="D8326" s="1">
        <v>54.11</v>
      </c>
    </row>
    <row r="8327" ht="16.5" spans="1:4">
      <c r="A8327" s="4">
        <v>503602672</v>
      </c>
      <c r="B8327" s="4">
        <v>2.28</v>
      </c>
      <c r="C8327" s="4"/>
      <c r="D8327" s="1">
        <v>2.28</v>
      </c>
    </row>
    <row r="8328" ht="16.5" spans="1:4">
      <c r="A8328" s="4">
        <v>503602765</v>
      </c>
      <c r="B8328" s="4">
        <v>4505.9</v>
      </c>
      <c r="C8328" s="4"/>
      <c r="D8328" s="1">
        <v>4505.9</v>
      </c>
    </row>
    <row r="8329" ht="16.5" spans="1:4">
      <c r="A8329" s="4">
        <v>503602913</v>
      </c>
      <c r="B8329" s="4">
        <v>25</v>
      </c>
      <c r="C8329" s="4"/>
      <c r="D8329" s="1">
        <v>48.11</v>
      </c>
    </row>
    <row r="8330" ht="16.5" spans="1:4">
      <c r="A8330" s="4">
        <v>503603031</v>
      </c>
      <c r="B8330" s="4">
        <v>1.1</v>
      </c>
      <c r="C8330" s="4"/>
      <c r="D8330" s="1">
        <v>1.1</v>
      </c>
    </row>
    <row r="8331" ht="16.5" spans="1:4">
      <c r="A8331" s="4">
        <v>503603213</v>
      </c>
      <c r="B8331" s="4">
        <v>0</v>
      </c>
      <c r="C8331" s="4"/>
      <c r="D8331" s="1">
        <v>0.03</v>
      </c>
    </row>
    <row r="8332" ht="16.5" spans="1:4">
      <c r="A8332" s="4">
        <v>503603414</v>
      </c>
      <c r="B8332" s="4">
        <v>30</v>
      </c>
      <c r="C8332" s="4"/>
      <c r="D8332" s="1">
        <v>73</v>
      </c>
    </row>
    <row r="8333" ht="16.5" spans="1:4">
      <c r="A8333" s="4">
        <v>503603426</v>
      </c>
      <c r="B8333" s="4">
        <v>987.89</v>
      </c>
      <c r="C8333" s="4"/>
      <c r="D8333" s="1">
        <v>2471.68</v>
      </c>
    </row>
    <row r="8334" ht="16.5" spans="1:4">
      <c r="A8334" s="4">
        <v>503603459</v>
      </c>
      <c r="B8334" s="4">
        <v>10</v>
      </c>
      <c r="C8334" s="4"/>
      <c r="D8334" s="1">
        <v>10</v>
      </c>
    </row>
    <row r="8335" ht="16.5" spans="1:4">
      <c r="A8335" s="4">
        <v>503603547</v>
      </c>
      <c r="B8335" s="4">
        <v>49.9</v>
      </c>
      <c r="C8335" s="4"/>
      <c r="D8335" s="1">
        <v>174.91</v>
      </c>
    </row>
    <row r="8336" ht="16.5" spans="1:4">
      <c r="A8336" s="4">
        <v>503603649</v>
      </c>
      <c r="B8336" s="4">
        <v>1452.7</v>
      </c>
      <c r="C8336" s="4"/>
      <c r="D8336" s="1">
        <v>2784.56</v>
      </c>
    </row>
    <row r="8337" ht="16.5" spans="1:4">
      <c r="A8337" s="4">
        <v>503603650</v>
      </c>
      <c r="B8337" s="4">
        <v>18.64</v>
      </c>
      <c r="C8337" s="4"/>
      <c r="D8337" s="1">
        <v>18.64</v>
      </c>
    </row>
    <row r="8338" ht="16.5" spans="1:4">
      <c r="A8338" s="4">
        <v>503603839</v>
      </c>
      <c r="B8338" s="4">
        <v>60.98</v>
      </c>
      <c r="C8338" s="4"/>
      <c r="D8338" s="1">
        <v>185.34</v>
      </c>
    </row>
    <row r="8339" ht="16.5" spans="1:4">
      <c r="A8339" s="4">
        <v>503603973</v>
      </c>
      <c r="B8339" s="4">
        <v>8.22</v>
      </c>
      <c r="C8339" s="4"/>
      <c r="D8339" s="1">
        <v>8.22</v>
      </c>
    </row>
    <row r="8340" ht="16.5" spans="1:4">
      <c r="A8340" s="4">
        <v>503604055</v>
      </c>
      <c r="B8340" s="4">
        <v>0</v>
      </c>
      <c r="C8340" s="4"/>
      <c r="D8340" s="1">
        <v>10.54</v>
      </c>
    </row>
    <row r="8341" ht="16.5" spans="1:4">
      <c r="A8341" s="4">
        <v>503604061</v>
      </c>
      <c r="B8341" s="4">
        <v>186.44</v>
      </c>
      <c r="C8341" s="4"/>
      <c r="D8341" s="1">
        <v>413.88</v>
      </c>
    </row>
    <row r="8342" ht="16.5" spans="1:4">
      <c r="A8342" s="4">
        <v>503604141</v>
      </c>
      <c r="B8342" s="4">
        <v>0</v>
      </c>
      <c r="C8342" s="4"/>
      <c r="D8342" s="1">
        <v>13.94</v>
      </c>
    </row>
    <row r="8343" ht="16.5" spans="1:4">
      <c r="A8343" s="4">
        <v>503604536</v>
      </c>
      <c r="B8343" s="4">
        <v>355.78</v>
      </c>
      <c r="C8343" s="4"/>
      <c r="D8343" s="1">
        <v>731.6</v>
      </c>
    </row>
    <row r="8344" ht="16.5" spans="1:4">
      <c r="A8344" s="4">
        <v>503604619</v>
      </c>
      <c r="B8344" s="4">
        <v>4949.9</v>
      </c>
      <c r="C8344" s="4"/>
      <c r="D8344" s="1">
        <v>17964.28</v>
      </c>
    </row>
    <row r="8345" ht="16.5" spans="1:4">
      <c r="A8345" s="4">
        <v>503604747</v>
      </c>
      <c r="B8345" s="4">
        <v>0</v>
      </c>
      <c r="C8345" s="4"/>
      <c r="D8345" s="1">
        <v>3.74</v>
      </c>
    </row>
    <row r="8346" ht="16.5" spans="1:4">
      <c r="A8346" s="4">
        <v>503604765</v>
      </c>
      <c r="B8346" s="4">
        <v>0.18</v>
      </c>
      <c r="C8346" s="4"/>
      <c r="D8346" s="1">
        <v>0.18</v>
      </c>
    </row>
    <row r="8347" ht="16.5" spans="1:4">
      <c r="A8347" s="4">
        <v>503604776</v>
      </c>
      <c r="B8347" s="4">
        <v>1</v>
      </c>
      <c r="C8347" s="4"/>
      <c r="D8347" s="1">
        <v>548.2</v>
      </c>
    </row>
    <row r="8348" ht="16.5" spans="1:4">
      <c r="A8348" s="4">
        <v>503604783</v>
      </c>
      <c r="B8348" s="4">
        <v>0</v>
      </c>
      <c r="C8348" s="4"/>
      <c r="D8348" s="1">
        <v>24.56</v>
      </c>
    </row>
    <row r="8349" ht="16.5" spans="1:4">
      <c r="A8349" s="4">
        <v>503604864</v>
      </c>
      <c r="B8349" s="4">
        <v>0</v>
      </c>
      <c r="C8349" s="4"/>
      <c r="D8349" s="1">
        <v>1</v>
      </c>
    </row>
    <row r="8350" ht="16.5" spans="1:4">
      <c r="A8350" s="4">
        <v>503604912</v>
      </c>
      <c r="B8350" s="4">
        <v>719.5</v>
      </c>
      <c r="C8350" s="4"/>
      <c r="D8350" s="1">
        <v>719.5</v>
      </c>
    </row>
    <row r="8351" ht="16.5" spans="1:4">
      <c r="A8351" s="4">
        <v>503604956</v>
      </c>
      <c r="B8351" s="4">
        <v>19.87</v>
      </c>
      <c r="C8351" s="4"/>
      <c r="D8351" s="1">
        <v>42.62</v>
      </c>
    </row>
    <row r="8352" ht="16.5" spans="1:4">
      <c r="A8352" s="4">
        <v>503605016</v>
      </c>
      <c r="B8352" s="4">
        <v>422.24</v>
      </c>
      <c r="C8352" s="4"/>
      <c r="D8352" s="1">
        <v>422.24</v>
      </c>
    </row>
    <row r="8353" ht="16.5" spans="1:4">
      <c r="A8353" s="4">
        <v>503605043</v>
      </c>
      <c r="B8353" s="4">
        <v>0</v>
      </c>
      <c r="C8353" s="4"/>
      <c r="D8353" s="1">
        <v>10.6</v>
      </c>
    </row>
    <row r="8354" ht="16.5" spans="1:4">
      <c r="A8354" s="4">
        <v>503605048</v>
      </c>
      <c r="B8354" s="4">
        <v>1.58</v>
      </c>
      <c r="C8354" s="4"/>
      <c r="D8354" s="1">
        <v>1.58</v>
      </c>
    </row>
    <row r="8355" ht="16.5" spans="1:4">
      <c r="A8355" s="4">
        <v>503605140</v>
      </c>
      <c r="B8355" s="4">
        <v>6.74</v>
      </c>
      <c r="C8355" s="4"/>
      <c r="D8355" s="1">
        <v>6.74</v>
      </c>
    </row>
    <row r="8356" ht="16.5" spans="1:4">
      <c r="A8356" s="4">
        <v>503605269</v>
      </c>
      <c r="B8356" s="4">
        <v>17.36</v>
      </c>
      <c r="C8356" s="4"/>
      <c r="D8356" s="1">
        <v>17.36</v>
      </c>
    </row>
    <row r="8357" ht="16.5" spans="1:4">
      <c r="A8357" s="4">
        <v>503605284</v>
      </c>
      <c r="B8357" s="4">
        <v>7.82</v>
      </c>
      <c r="C8357" s="4"/>
      <c r="D8357" s="1">
        <v>7.82</v>
      </c>
    </row>
    <row r="8358" ht="16.5" spans="1:4">
      <c r="A8358" s="4">
        <v>503605388</v>
      </c>
      <c r="B8358" s="4">
        <v>349.8</v>
      </c>
      <c r="C8358" s="4"/>
      <c r="D8358" s="1">
        <v>349.8</v>
      </c>
    </row>
    <row r="8359" ht="16.5" spans="1:4">
      <c r="A8359" s="4">
        <v>503605397</v>
      </c>
      <c r="B8359" s="4">
        <v>1667.21</v>
      </c>
      <c r="C8359" s="4"/>
      <c r="D8359" s="1">
        <v>4045.13</v>
      </c>
    </row>
    <row r="8360" ht="16.5" spans="1:4">
      <c r="A8360" s="4">
        <v>503605462</v>
      </c>
      <c r="B8360" s="4">
        <v>400</v>
      </c>
      <c r="C8360" s="4"/>
      <c r="D8360" s="1">
        <v>1009.26</v>
      </c>
    </row>
    <row r="8361" ht="16.5" spans="1:4">
      <c r="A8361" s="4">
        <v>503605495</v>
      </c>
      <c r="B8361" s="4">
        <v>3</v>
      </c>
      <c r="C8361" s="4"/>
      <c r="D8361" s="1">
        <v>3</v>
      </c>
    </row>
    <row r="8362" ht="16.5" spans="1:4">
      <c r="A8362" s="4">
        <v>503605934</v>
      </c>
      <c r="B8362" s="4">
        <v>1398.35</v>
      </c>
      <c r="C8362" s="4"/>
      <c r="D8362" s="1">
        <v>3075.41</v>
      </c>
    </row>
    <row r="8363" ht="16.5" spans="1:4">
      <c r="A8363" s="4">
        <v>503605946</v>
      </c>
      <c r="B8363" s="4">
        <v>116.23</v>
      </c>
      <c r="C8363" s="4"/>
      <c r="D8363" s="1">
        <v>311.24</v>
      </c>
    </row>
    <row r="8364" ht="16.5" spans="1:4">
      <c r="A8364" s="4">
        <v>503606134</v>
      </c>
      <c r="B8364" s="4">
        <v>5.3</v>
      </c>
      <c r="C8364" s="4"/>
      <c r="D8364" s="1">
        <v>5.3</v>
      </c>
    </row>
    <row r="8365" ht="16.5" spans="1:4">
      <c r="A8365" s="4">
        <v>503606185</v>
      </c>
      <c r="B8365" s="4">
        <v>0.44</v>
      </c>
      <c r="C8365" s="4"/>
      <c r="D8365" s="1">
        <v>0.44</v>
      </c>
    </row>
    <row r="8366" ht="16.5" spans="1:4">
      <c r="A8366" s="4">
        <v>503606344</v>
      </c>
      <c r="B8366" s="4">
        <v>8.49</v>
      </c>
      <c r="C8366" s="4"/>
      <c r="D8366" s="1">
        <v>8.49</v>
      </c>
    </row>
    <row r="8367" ht="16.5" spans="1:4">
      <c r="A8367" s="4">
        <v>503606380</v>
      </c>
      <c r="B8367" s="4">
        <v>19.16</v>
      </c>
      <c r="C8367" s="4"/>
      <c r="D8367" s="1">
        <v>31.92</v>
      </c>
    </row>
    <row r="8368" ht="16.5" spans="1:4">
      <c r="A8368" s="4">
        <v>503606451</v>
      </c>
      <c r="B8368" s="4">
        <v>0</v>
      </c>
      <c r="C8368" s="4"/>
      <c r="D8368" s="1">
        <v>86.76</v>
      </c>
    </row>
    <row r="8369" ht="16.5" spans="1:4">
      <c r="A8369" s="4">
        <v>503606506</v>
      </c>
      <c r="B8369" s="4">
        <v>228.04</v>
      </c>
      <c r="C8369" s="4"/>
      <c r="D8369" s="1">
        <v>228.04</v>
      </c>
    </row>
    <row r="8370" ht="16.5" spans="1:4">
      <c r="A8370" s="4">
        <v>503606665</v>
      </c>
      <c r="B8370" s="4">
        <v>4.76</v>
      </c>
      <c r="C8370" s="4"/>
      <c r="D8370" s="1">
        <v>4.76</v>
      </c>
    </row>
    <row r="8371" ht="16.5" spans="1:4">
      <c r="A8371" s="4">
        <v>503606736</v>
      </c>
      <c r="B8371" s="4">
        <v>498.44</v>
      </c>
      <c r="C8371" s="4"/>
      <c r="D8371" s="1">
        <v>498.44</v>
      </c>
    </row>
    <row r="8372" ht="16.5" spans="1:4">
      <c r="A8372" s="4">
        <v>503606741</v>
      </c>
      <c r="B8372" s="4">
        <v>1236.15</v>
      </c>
      <c r="C8372" s="4"/>
      <c r="D8372" s="1">
        <v>3336.03</v>
      </c>
    </row>
    <row r="8373" ht="16.5" spans="1:4">
      <c r="A8373" s="4">
        <v>503606921</v>
      </c>
      <c r="B8373" s="4">
        <v>0.1</v>
      </c>
      <c r="C8373" s="4"/>
      <c r="D8373" s="1">
        <v>0.1</v>
      </c>
    </row>
    <row r="8374" ht="16.5" spans="1:4">
      <c r="A8374" s="4">
        <v>503607065</v>
      </c>
      <c r="B8374" s="4">
        <v>0.36</v>
      </c>
      <c r="C8374" s="4"/>
      <c r="D8374" s="1">
        <v>0.36</v>
      </c>
    </row>
    <row r="8375" ht="16.5" spans="1:4">
      <c r="A8375" s="4">
        <v>503607071</v>
      </c>
      <c r="B8375" s="4">
        <v>62.14</v>
      </c>
      <c r="C8375" s="4"/>
      <c r="D8375" s="1">
        <v>62.14</v>
      </c>
    </row>
    <row r="8376" ht="16.5" spans="1:4">
      <c r="A8376" s="4">
        <v>503607090</v>
      </c>
      <c r="B8376" s="4">
        <v>18</v>
      </c>
      <c r="C8376" s="4"/>
      <c r="D8376" s="1">
        <v>18</v>
      </c>
    </row>
    <row r="8377" ht="16.5" spans="1:4">
      <c r="A8377" s="4">
        <v>503607138</v>
      </c>
      <c r="B8377" s="4">
        <v>2602</v>
      </c>
      <c r="C8377" s="4"/>
      <c r="D8377" s="1">
        <v>2602</v>
      </c>
    </row>
    <row r="8378" ht="16.5" spans="1:4">
      <c r="A8378" s="4">
        <v>503607141</v>
      </c>
      <c r="B8378" s="4">
        <v>36.92</v>
      </c>
      <c r="C8378" s="4"/>
      <c r="D8378" s="1">
        <v>73.17</v>
      </c>
    </row>
    <row r="8379" ht="16.5" spans="1:4">
      <c r="A8379" s="4">
        <v>503607143</v>
      </c>
      <c r="B8379" s="4">
        <v>20</v>
      </c>
      <c r="C8379" s="4"/>
      <c r="D8379" s="1">
        <v>84</v>
      </c>
    </row>
    <row r="8380" ht="16.5" spans="1:4">
      <c r="A8380" s="4">
        <v>503607219</v>
      </c>
      <c r="B8380" s="4">
        <v>247.52</v>
      </c>
      <c r="C8380" s="4"/>
      <c r="D8380" s="1">
        <v>735.06</v>
      </c>
    </row>
    <row r="8381" ht="16.5" spans="1:4">
      <c r="A8381" s="4">
        <v>503607288</v>
      </c>
      <c r="B8381" s="4">
        <v>42.53</v>
      </c>
      <c r="C8381" s="4"/>
      <c r="D8381" s="1">
        <v>42.53</v>
      </c>
    </row>
    <row r="8382" ht="16.5" spans="1:4">
      <c r="A8382" s="4">
        <v>503607298</v>
      </c>
      <c r="B8382" s="4">
        <v>300.9</v>
      </c>
      <c r="C8382" s="4"/>
      <c r="D8382" s="1">
        <v>1025.82</v>
      </c>
    </row>
    <row r="8383" ht="16.5" spans="1:4">
      <c r="A8383" s="4">
        <v>503607337</v>
      </c>
      <c r="B8383" s="4">
        <v>9.56</v>
      </c>
      <c r="C8383" s="4"/>
      <c r="D8383" s="1">
        <v>9.56</v>
      </c>
    </row>
    <row r="8384" ht="16.5" spans="1:4">
      <c r="A8384" s="4">
        <v>503607355</v>
      </c>
      <c r="B8384" s="4">
        <v>0</v>
      </c>
      <c r="C8384" s="4"/>
      <c r="D8384" s="1">
        <v>29.68</v>
      </c>
    </row>
    <row r="8385" ht="16.5" spans="1:4">
      <c r="A8385" s="4">
        <v>503607517</v>
      </c>
      <c r="B8385" s="4">
        <v>30</v>
      </c>
      <c r="C8385" s="4"/>
      <c r="D8385" s="1">
        <v>30</v>
      </c>
    </row>
    <row r="8386" ht="16.5" spans="1:4">
      <c r="A8386" s="4">
        <v>503607543</v>
      </c>
      <c r="B8386" s="4">
        <v>891</v>
      </c>
      <c r="C8386" s="4"/>
      <c r="D8386" s="1">
        <v>1828.74</v>
      </c>
    </row>
    <row r="8387" ht="16.5" spans="1:4">
      <c r="A8387" s="4">
        <v>503607581</v>
      </c>
      <c r="B8387" s="4">
        <v>67.86</v>
      </c>
      <c r="C8387" s="4"/>
      <c r="D8387" s="1">
        <v>67.86</v>
      </c>
    </row>
    <row r="8388" ht="16.5" spans="1:4">
      <c r="A8388" s="4">
        <v>503607602</v>
      </c>
      <c r="B8388" s="4">
        <v>1.98</v>
      </c>
      <c r="C8388" s="4"/>
      <c r="D8388" s="1">
        <v>1.98</v>
      </c>
    </row>
    <row r="8389" ht="16.5" spans="1:4">
      <c r="A8389" s="4">
        <v>503607681</v>
      </c>
      <c r="B8389" s="4">
        <v>233.72</v>
      </c>
      <c r="C8389" s="4"/>
      <c r="D8389" s="1">
        <v>756.71</v>
      </c>
    </row>
    <row r="8390" ht="16.5" spans="1:4">
      <c r="A8390" s="4">
        <v>503607816</v>
      </c>
      <c r="B8390" s="4">
        <v>377</v>
      </c>
      <c r="C8390" s="4"/>
      <c r="D8390" s="1">
        <v>377</v>
      </c>
    </row>
    <row r="8391" ht="16.5" spans="1:4">
      <c r="A8391" s="4">
        <v>503607835</v>
      </c>
      <c r="B8391" s="4">
        <v>14</v>
      </c>
      <c r="C8391" s="4"/>
      <c r="D8391" s="1">
        <v>14</v>
      </c>
    </row>
    <row r="8392" ht="16.5" spans="1:4">
      <c r="A8392" s="4">
        <v>503608270</v>
      </c>
      <c r="B8392" s="4">
        <v>0</v>
      </c>
      <c r="C8392" s="4"/>
      <c r="D8392" s="1">
        <v>3.64</v>
      </c>
    </row>
    <row r="8393" ht="16.5" spans="1:4">
      <c r="A8393" s="4">
        <v>503608306</v>
      </c>
      <c r="B8393" s="4">
        <v>590.96</v>
      </c>
      <c r="C8393" s="4"/>
      <c r="D8393" s="1">
        <v>1556.96</v>
      </c>
    </row>
    <row r="8394" ht="16.5" spans="1:4">
      <c r="A8394" s="4">
        <v>503608584</v>
      </c>
      <c r="B8394" s="4">
        <v>3.28</v>
      </c>
      <c r="C8394" s="4"/>
      <c r="D8394" s="1">
        <v>3.28</v>
      </c>
    </row>
    <row r="8395" ht="16.5" spans="1:4">
      <c r="A8395" s="4">
        <v>503608608</v>
      </c>
      <c r="B8395" s="4">
        <v>315.21</v>
      </c>
      <c r="C8395" s="4"/>
      <c r="D8395" s="1">
        <v>689.28</v>
      </c>
    </row>
    <row r="8396" ht="16.5" spans="1:4">
      <c r="A8396" s="4">
        <v>503608723</v>
      </c>
      <c r="B8396" s="4">
        <v>0</v>
      </c>
      <c r="C8396" s="4"/>
      <c r="D8396" s="1">
        <v>1</v>
      </c>
    </row>
    <row r="8397" ht="16.5" spans="1:4">
      <c r="A8397" s="4">
        <v>503608944</v>
      </c>
      <c r="B8397" s="4">
        <v>21.74</v>
      </c>
      <c r="C8397" s="4"/>
      <c r="D8397" s="1">
        <v>21.74</v>
      </c>
    </row>
    <row r="8398" ht="16.5" spans="1:4">
      <c r="A8398" s="4">
        <v>503609121</v>
      </c>
      <c r="B8398" s="4">
        <v>0</v>
      </c>
      <c r="C8398" s="4"/>
      <c r="D8398" s="1">
        <v>0.36</v>
      </c>
    </row>
    <row r="8399" ht="16.5" spans="1:4">
      <c r="A8399" s="4">
        <v>503609229</v>
      </c>
      <c r="B8399" s="4">
        <v>289.8</v>
      </c>
      <c r="C8399" s="4"/>
      <c r="D8399" s="1">
        <v>598.05</v>
      </c>
    </row>
    <row r="8400" ht="16.5" spans="1:4">
      <c r="A8400" s="4">
        <v>503609324</v>
      </c>
      <c r="B8400" s="4">
        <v>184.72</v>
      </c>
      <c r="C8400" s="4"/>
      <c r="D8400" s="1">
        <v>885.71</v>
      </c>
    </row>
    <row r="8401" ht="16.5" spans="1:4">
      <c r="A8401" s="4">
        <v>503609358</v>
      </c>
      <c r="B8401" s="4">
        <v>6159.75</v>
      </c>
      <c r="C8401" s="4"/>
      <c r="D8401" s="1">
        <v>6174.75</v>
      </c>
    </row>
    <row r="8402" ht="16.5" spans="1:4">
      <c r="A8402" s="4">
        <v>503609480</v>
      </c>
      <c r="B8402" s="4">
        <v>554.3</v>
      </c>
      <c r="C8402" s="4"/>
      <c r="D8402" s="1">
        <v>712.04</v>
      </c>
    </row>
    <row r="8403" ht="16.5" spans="1:4">
      <c r="A8403" s="4">
        <v>503609648</v>
      </c>
      <c r="B8403" s="4">
        <v>46.22</v>
      </c>
      <c r="C8403" s="4"/>
      <c r="D8403" s="1">
        <v>46.22</v>
      </c>
    </row>
    <row r="8404" ht="16.5" spans="1:4">
      <c r="A8404" s="4">
        <v>503609658</v>
      </c>
      <c r="B8404" s="4">
        <v>0</v>
      </c>
      <c r="C8404" s="4"/>
      <c r="D8404" s="1">
        <v>2.94</v>
      </c>
    </row>
    <row r="8405" ht="16.5" spans="1:4">
      <c r="A8405" s="4">
        <v>503609724</v>
      </c>
      <c r="B8405" s="4">
        <v>0</v>
      </c>
      <c r="C8405" s="4"/>
      <c r="D8405" s="1">
        <v>3.52</v>
      </c>
    </row>
    <row r="8406" ht="16.5" spans="1:4">
      <c r="A8406" s="4">
        <v>503609921</v>
      </c>
      <c r="B8406" s="4">
        <v>0</v>
      </c>
      <c r="C8406" s="4"/>
      <c r="D8406" s="1">
        <v>0</v>
      </c>
    </row>
    <row r="8407" ht="16.5" spans="1:4">
      <c r="A8407" s="4">
        <v>503609954</v>
      </c>
      <c r="B8407" s="4">
        <v>896.82</v>
      </c>
      <c r="C8407" s="4"/>
      <c r="D8407" s="1">
        <v>1685.14</v>
      </c>
    </row>
    <row r="8408" ht="16.5" spans="1:4">
      <c r="A8408" s="4">
        <v>503610022</v>
      </c>
      <c r="B8408" s="4">
        <v>804.3</v>
      </c>
      <c r="C8408" s="4"/>
      <c r="D8408" s="1">
        <v>1636.21</v>
      </c>
    </row>
    <row r="8409" ht="16.5" spans="1:4">
      <c r="A8409" s="4">
        <v>503610134</v>
      </c>
      <c r="B8409" s="4">
        <v>530</v>
      </c>
      <c r="C8409" s="4"/>
      <c r="D8409" s="1">
        <v>617.4</v>
      </c>
    </row>
    <row r="8410" ht="16.5" spans="1:4">
      <c r="A8410" s="4">
        <v>503610213</v>
      </c>
      <c r="B8410" s="4">
        <v>4587.86</v>
      </c>
      <c r="C8410" s="4"/>
      <c r="D8410" s="1">
        <v>9191.67</v>
      </c>
    </row>
    <row r="8411" ht="16.5" spans="1:4">
      <c r="A8411" s="4">
        <v>503610453</v>
      </c>
      <c r="B8411" s="4">
        <v>6585.66</v>
      </c>
      <c r="C8411" s="4"/>
      <c r="D8411" s="1">
        <v>19908.28</v>
      </c>
    </row>
    <row r="8412" ht="16.5" spans="1:4">
      <c r="A8412" s="4">
        <v>503610529</v>
      </c>
      <c r="B8412" s="4">
        <v>1</v>
      </c>
      <c r="C8412" s="4"/>
      <c r="D8412" s="1">
        <v>1</v>
      </c>
    </row>
    <row r="8413" ht="16.5" spans="1:4">
      <c r="A8413" s="4">
        <v>503610670</v>
      </c>
      <c r="B8413" s="4">
        <v>1.28</v>
      </c>
      <c r="C8413" s="4"/>
      <c r="D8413" s="1">
        <v>1.28</v>
      </c>
    </row>
    <row r="8414" ht="16.5" spans="1:4">
      <c r="A8414" s="4">
        <v>503610687</v>
      </c>
      <c r="B8414" s="4">
        <v>3139.55</v>
      </c>
      <c r="C8414" s="4"/>
      <c r="D8414" s="1">
        <v>3142.55</v>
      </c>
    </row>
    <row r="8415" ht="16.5" spans="1:4">
      <c r="A8415" s="4">
        <v>503610748</v>
      </c>
      <c r="B8415" s="4">
        <v>4.5</v>
      </c>
      <c r="C8415" s="4"/>
      <c r="D8415" s="1">
        <v>4.5</v>
      </c>
    </row>
    <row r="8416" ht="16.5" spans="1:4">
      <c r="A8416" s="4">
        <v>503610763</v>
      </c>
      <c r="B8416" s="4">
        <v>3690.16</v>
      </c>
      <c r="C8416" s="4"/>
      <c r="D8416" s="1">
        <v>8907.68</v>
      </c>
    </row>
    <row r="8417" ht="16.5" spans="1:4">
      <c r="A8417" s="4">
        <v>503610765</v>
      </c>
      <c r="B8417" s="4">
        <v>708.66</v>
      </c>
      <c r="C8417" s="4"/>
      <c r="D8417" s="1">
        <v>1521.88</v>
      </c>
    </row>
    <row r="8418" ht="16.5" spans="1:4">
      <c r="A8418" s="4">
        <v>503610796</v>
      </c>
      <c r="B8418" s="4">
        <v>1156.62</v>
      </c>
      <c r="C8418" s="4"/>
      <c r="D8418" s="1">
        <v>2337.8</v>
      </c>
    </row>
    <row r="8419" ht="16.5" spans="1:4">
      <c r="A8419" s="4">
        <v>503610894</v>
      </c>
      <c r="B8419" s="4">
        <v>116.04</v>
      </c>
      <c r="C8419" s="4"/>
      <c r="D8419" s="1">
        <v>249.45</v>
      </c>
    </row>
    <row r="8420" ht="16.5" spans="1:4">
      <c r="A8420" s="4">
        <v>503610917</v>
      </c>
      <c r="B8420" s="4">
        <v>0</v>
      </c>
      <c r="C8420" s="4"/>
      <c r="D8420" s="1">
        <v>0</v>
      </c>
    </row>
    <row r="8421" ht="16.5" spans="1:4">
      <c r="A8421" s="4">
        <v>503610921</v>
      </c>
      <c r="B8421" s="4">
        <v>1029.89</v>
      </c>
      <c r="C8421" s="4"/>
      <c r="D8421" s="1">
        <v>1975.01</v>
      </c>
    </row>
    <row r="8422" ht="16.5" spans="1:4">
      <c r="A8422" s="4">
        <v>503611045</v>
      </c>
      <c r="B8422" s="4">
        <v>0.04</v>
      </c>
      <c r="C8422" s="4"/>
      <c r="D8422" s="1">
        <v>0.04</v>
      </c>
    </row>
    <row r="8423" ht="16.5" spans="1:4">
      <c r="A8423" s="4">
        <v>503611223</v>
      </c>
      <c r="B8423" s="4">
        <v>0</v>
      </c>
      <c r="C8423" s="4"/>
      <c r="D8423" s="1">
        <v>89.75</v>
      </c>
    </row>
    <row r="8424" ht="16.5" spans="1:4">
      <c r="A8424" s="4">
        <v>503611388</v>
      </c>
      <c r="B8424" s="4">
        <v>145.58</v>
      </c>
      <c r="C8424" s="4"/>
      <c r="D8424" s="1">
        <v>277.13</v>
      </c>
    </row>
    <row r="8425" ht="16.5" spans="1:4">
      <c r="A8425" s="4">
        <v>503611406</v>
      </c>
      <c r="B8425" s="4">
        <v>0</v>
      </c>
      <c r="C8425" s="4"/>
      <c r="D8425" s="1">
        <v>0</v>
      </c>
    </row>
    <row r="8426" ht="16.5" spans="1:4">
      <c r="A8426" s="4">
        <v>503611413</v>
      </c>
      <c r="B8426" s="4">
        <v>615.68</v>
      </c>
      <c r="C8426" s="4"/>
      <c r="D8426" s="1">
        <v>989.29</v>
      </c>
    </row>
    <row r="8427" ht="16.5" spans="1:4">
      <c r="A8427" s="4">
        <v>503611444</v>
      </c>
      <c r="B8427" s="4">
        <v>34.36</v>
      </c>
      <c r="C8427" s="4"/>
      <c r="D8427" s="1">
        <v>34.36</v>
      </c>
    </row>
    <row r="8428" ht="16.5" spans="1:4">
      <c r="A8428" s="4">
        <v>503611456</v>
      </c>
      <c r="B8428" s="4">
        <v>166.91</v>
      </c>
      <c r="C8428" s="4"/>
      <c r="D8428" s="1">
        <v>181.09</v>
      </c>
    </row>
    <row r="8429" ht="16.5" spans="1:4">
      <c r="A8429" s="4">
        <v>503611462</v>
      </c>
      <c r="B8429" s="4">
        <v>0</v>
      </c>
      <c r="C8429" s="4"/>
      <c r="D8429" s="1">
        <v>24.08</v>
      </c>
    </row>
    <row r="8430" ht="16.5" spans="1:4">
      <c r="A8430" s="4">
        <v>503611486</v>
      </c>
      <c r="B8430" s="4">
        <v>95.18</v>
      </c>
      <c r="C8430" s="4"/>
      <c r="D8430" s="1">
        <v>95.18</v>
      </c>
    </row>
    <row r="8431" ht="16.5" spans="1:4">
      <c r="A8431" s="4">
        <v>503611532</v>
      </c>
      <c r="B8431" s="4">
        <v>1542.9</v>
      </c>
      <c r="C8431" s="4"/>
      <c r="D8431" s="1">
        <v>4565.53</v>
      </c>
    </row>
    <row r="8432" ht="16.5" spans="1:4">
      <c r="A8432" s="4">
        <v>503611671</v>
      </c>
      <c r="B8432" s="4">
        <v>0</v>
      </c>
      <c r="C8432" s="4"/>
      <c r="D8432" s="1">
        <v>8</v>
      </c>
    </row>
    <row r="8433" ht="16.5" spans="1:4">
      <c r="A8433" s="4">
        <v>503611709</v>
      </c>
      <c r="B8433" s="4">
        <v>88</v>
      </c>
      <c r="C8433" s="4"/>
      <c r="D8433" s="1">
        <v>610</v>
      </c>
    </row>
    <row r="8434" ht="16.5" spans="1:4">
      <c r="A8434" s="4">
        <v>503611729</v>
      </c>
      <c r="B8434" s="4">
        <v>192.38</v>
      </c>
      <c r="C8434" s="4"/>
      <c r="D8434" s="1">
        <v>192.48</v>
      </c>
    </row>
    <row r="8435" ht="16.5" spans="1:4">
      <c r="A8435" s="4">
        <v>503611730</v>
      </c>
      <c r="B8435" s="4">
        <v>7.44</v>
      </c>
      <c r="C8435" s="4"/>
      <c r="D8435" s="1">
        <v>7.44</v>
      </c>
    </row>
    <row r="8436" ht="16.5" spans="1:4">
      <c r="A8436" s="4">
        <v>503611784</v>
      </c>
      <c r="B8436" s="4">
        <v>25.87</v>
      </c>
      <c r="C8436" s="4"/>
      <c r="D8436" s="1">
        <v>25.87</v>
      </c>
    </row>
    <row r="8437" ht="16.5" spans="1:4">
      <c r="A8437" s="4">
        <v>503611795</v>
      </c>
      <c r="B8437" s="4">
        <v>0</v>
      </c>
      <c r="C8437" s="4"/>
      <c r="D8437" s="1">
        <v>11.14</v>
      </c>
    </row>
    <row r="8438" ht="16.5" spans="1:4">
      <c r="A8438" s="4">
        <v>503611982</v>
      </c>
      <c r="B8438" s="4">
        <v>3651.28</v>
      </c>
      <c r="C8438" s="4"/>
      <c r="D8438" s="1">
        <v>9889.68</v>
      </c>
    </row>
    <row r="8439" ht="16.5" spans="1:4">
      <c r="A8439" s="4">
        <v>503612132</v>
      </c>
      <c r="B8439" s="4">
        <v>1045.52</v>
      </c>
      <c r="C8439" s="4"/>
      <c r="D8439" s="1">
        <v>1923.82</v>
      </c>
    </row>
    <row r="8440" ht="16.5" spans="1:4">
      <c r="A8440" s="4">
        <v>503612224</v>
      </c>
      <c r="B8440" s="4">
        <v>6070</v>
      </c>
      <c r="C8440" s="4"/>
      <c r="D8440" s="1">
        <v>10211.4</v>
      </c>
    </row>
    <row r="8441" ht="16.5" spans="1:4">
      <c r="A8441" s="4">
        <v>503612237</v>
      </c>
      <c r="B8441" s="4">
        <v>119.8</v>
      </c>
      <c r="C8441" s="4"/>
      <c r="D8441" s="1">
        <v>493.69</v>
      </c>
    </row>
    <row r="8442" ht="16.5" spans="1:4">
      <c r="A8442" s="4">
        <v>503612483</v>
      </c>
      <c r="B8442" s="4">
        <v>220.99</v>
      </c>
      <c r="C8442" s="4"/>
      <c r="D8442" s="1">
        <v>220.99</v>
      </c>
    </row>
    <row r="8443" ht="16.5" spans="1:4">
      <c r="A8443" s="4">
        <v>503612633</v>
      </c>
      <c r="B8443" s="4">
        <v>21</v>
      </c>
      <c r="C8443" s="4"/>
      <c r="D8443" s="1">
        <v>59</v>
      </c>
    </row>
    <row r="8444" ht="16.5" spans="1:4">
      <c r="A8444" s="4">
        <v>503612707</v>
      </c>
      <c r="B8444" s="4">
        <v>13.08</v>
      </c>
      <c r="C8444" s="4"/>
      <c r="D8444" s="1">
        <v>13.14</v>
      </c>
    </row>
    <row r="8445" ht="16.5" spans="1:4">
      <c r="A8445" s="4">
        <v>503612945</v>
      </c>
      <c r="B8445" s="4">
        <v>1</v>
      </c>
      <c r="C8445" s="4"/>
      <c r="D8445" s="1">
        <v>1</v>
      </c>
    </row>
    <row r="8446" ht="16.5" spans="1:4">
      <c r="A8446" s="4">
        <v>503612954</v>
      </c>
      <c r="B8446" s="4">
        <v>10.06</v>
      </c>
      <c r="C8446" s="4"/>
      <c r="D8446" s="1">
        <v>78.47</v>
      </c>
    </row>
    <row r="8447" ht="16.5" spans="1:4">
      <c r="A8447" s="4">
        <v>503612990</v>
      </c>
      <c r="B8447" s="4">
        <v>9069.2</v>
      </c>
      <c r="C8447" s="4"/>
      <c r="D8447" s="1">
        <v>18267.76</v>
      </c>
    </row>
    <row r="8448" ht="16.5" spans="1:4">
      <c r="A8448" s="4">
        <v>503613002</v>
      </c>
      <c r="B8448" s="4">
        <v>280.09</v>
      </c>
      <c r="C8448" s="4"/>
      <c r="D8448" s="1">
        <v>280.09</v>
      </c>
    </row>
    <row r="8449" ht="16.5" spans="1:4">
      <c r="A8449" s="4">
        <v>503613206</v>
      </c>
      <c r="B8449" s="4">
        <v>135.04</v>
      </c>
      <c r="C8449" s="4"/>
      <c r="D8449" s="1">
        <v>186.57</v>
      </c>
    </row>
    <row r="8450" ht="16.5" spans="1:4">
      <c r="A8450" s="4">
        <v>503613283</v>
      </c>
      <c r="B8450" s="4">
        <v>2131.7</v>
      </c>
      <c r="C8450" s="4"/>
      <c r="D8450" s="1">
        <v>4768.12</v>
      </c>
    </row>
    <row r="8451" ht="16.5" spans="1:4">
      <c r="A8451" s="4">
        <v>503613302</v>
      </c>
      <c r="B8451" s="4">
        <v>1168</v>
      </c>
      <c r="C8451" s="4"/>
      <c r="D8451" s="1">
        <v>2694</v>
      </c>
    </row>
    <row r="8452" ht="16.5" spans="1:4">
      <c r="A8452" s="4">
        <v>503613328</v>
      </c>
      <c r="B8452" s="4">
        <v>25.03</v>
      </c>
      <c r="C8452" s="4"/>
      <c r="D8452" s="1">
        <v>48.29</v>
      </c>
    </row>
    <row r="8453" ht="16.5" spans="1:4">
      <c r="A8453" s="4">
        <v>503613383</v>
      </c>
      <c r="B8453" s="4">
        <v>4050</v>
      </c>
      <c r="C8453" s="4"/>
      <c r="D8453" s="1">
        <v>12315.9</v>
      </c>
    </row>
    <row r="8454" ht="16.5" spans="1:4">
      <c r="A8454" s="4">
        <v>503613454</v>
      </c>
      <c r="B8454" s="4">
        <v>13200</v>
      </c>
      <c r="C8454" s="4"/>
      <c r="D8454" s="1">
        <v>21186.95</v>
      </c>
    </row>
    <row r="8455" ht="16.5" spans="1:4">
      <c r="A8455" s="4">
        <v>503613455</v>
      </c>
      <c r="B8455" s="4">
        <v>767.68</v>
      </c>
      <c r="C8455" s="4"/>
      <c r="D8455" s="1">
        <v>1018.68</v>
      </c>
    </row>
    <row r="8456" ht="16.5" spans="1:4">
      <c r="A8456" s="4">
        <v>503613465</v>
      </c>
      <c r="B8456" s="4">
        <v>1540.37</v>
      </c>
      <c r="C8456" s="4"/>
      <c r="D8456" s="1">
        <v>2208.27</v>
      </c>
    </row>
    <row r="8457" ht="16.5" spans="1:4">
      <c r="A8457" s="4">
        <v>503613565</v>
      </c>
      <c r="B8457" s="4">
        <v>164.13</v>
      </c>
      <c r="C8457" s="4"/>
      <c r="D8457" s="1">
        <v>423.11</v>
      </c>
    </row>
    <row r="8458" ht="16.5" spans="1:4">
      <c r="A8458" s="4">
        <v>503613617</v>
      </c>
      <c r="B8458" s="4">
        <v>169.85</v>
      </c>
      <c r="C8458" s="4"/>
      <c r="D8458" s="1">
        <v>169.85</v>
      </c>
    </row>
    <row r="8459" ht="16.5" spans="1:4">
      <c r="A8459" s="4">
        <v>503613654</v>
      </c>
      <c r="B8459" s="4">
        <v>299.8</v>
      </c>
      <c r="C8459" s="4"/>
      <c r="D8459" s="1">
        <v>882.54</v>
      </c>
    </row>
    <row r="8460" ht="16.5" spans="1:4">
      <c r="A8460" s="4">
        <v>503613688</v>
      </c>
      <c r="B8460" s="4">
        <v>34.8</v>
      </c>
      <c r="C8460" s="4"/>
      <c r="D8460" s="1">
        <v>34.8</v>
      </c>
    </row>
    <row r="8461" ht="16.5" spans="1:4">
      <c r="A8461" s="4">
        <v>503613735</v>
      </c>
      <c r="B8461" s="4">
        <v>50.07</v>
      </c>
      <c r="C8461" s="4"/>
      <c r="D8461" s="1">
        <v>50.07</v>
      </c>
    </row>
    <row r="8462" ht="16.5" spans="1:4">
      <c r="A8462" s="4">
        <v>503613974</v>
      </c>
      <c r="B8462" s="4">
        <v>49.9</v>
      </c>
      <c r="C8462" s="4"/>
      <c r="D8462" s="1">
        <v>254.96</v>
      </c>
    </row>
    <row r="8463" ht="16.5" spans="1:4">
      <c r="A8463" s="4">
        <v>503614103</v>
      </c>
      <c r="B8463" s="4">
        <v>52.52</v>
      </c>
      <c r="C8463" s="4"/>
      <c r="D8463" s="1">
        <v>82.32</v>
      </c>
    </row>
    <row r="8464" ht="16.5" spans="1:4">
      <c r="A8464" s="4">
        <v>503614126</v>
      </c>
      <c r="B8464" s="4">
        <v>16670.87</v>
      </c>
      <c r="C8464" s="4"/>
      <c r="D8464" s="1">
        <v>33454.2</v>
      </c>
    </row>
    <row r="8465" ht="16.5" spans="1:4">
      <c r="A8465" s="4">
        <v>503614161</v>
      </c>
      <c r="B8465" s="4">
        <v>0.06</v>
      </c>
      <c r="C8465" s="4"/>
      <c r="D8465" s="1">
        <v>0.06</v>
      </c>
    </row>
    <row r="8466" ht="16.5" spans="1:4">
      <c r="A8466" s="4">
        <v>503614200</v>
      </c>
      <c r="B8466" s="4">
        <v>39</v>
      </c>
      <c r="C8466" s="4"/>
      <c r="D8466" s="1">
        <v>39</v>
      </c>
    </row>
    <row r="8467" ht="16.5" spans="1:4">
      <c r="A8467" s="4">
        <v>503614262</v>
      </c>
      <c r="B8467" s="4">
        <v>3283.86</v>
      </c>
      <c r="C8467" s="4"/>
      <c r="D8467" s="1">
        <v>6590.44</v>
      </c>
    </row>
    <row r="8468" ht="16.5" spans="1:4">
      <c r="A8468" s="4">
        <v>503614328</v>
      </c>
      <c r="B8468" s="4">
        <v>41.79</v>
      </c>
      <c r="C8468" s="4"/>
      <c r="D8468" s="1">
        <v>43.78</v>
      </c>
    </row>
    <row r="8469" ht="16.5" spans="1:4">
      <c r="A8469" s="4">
        <v>503614351</v>
      </c>
      <c r="B8469" s="4">
        <v>1534</v>
      </c>
      <c r="C8469" s="4"/>
      <c r="D8469" s="1">
        <v>4702.4</v>
      </c>
    </row>
    <row r="8470" ht="16.5" spans="1:4">
      <c r="A8470" s="4">
        <v>503614425</v>
      </c>
      <c r="B8470" s="4">
        <v>0.06</v>
      </c>
      <c r="C8470" s="4"/>
      <c r="D8470" s="1">
        <v>0.06</v>
      </c>
    </row>
    <row r="8471" ht="16.5" spans="1:4">
      <c r="A8471" s="4">
        <v>503614466</v>
      </c>
      <c r="B8471" s="4">
        <v>249.9</v>
      </c>
      <c r="C8471" s="4"/>
      <c r="D8471" s="1">
        <v>249.9</v>
      </c>
    </row>
    <row r="8472" ht="16.5" spans="1:4">
      <c r="A8472" s="4">
        <v>503614585</v>
      </c>
      <c r="B8472" s="4">
        <v>1091.3</v>
      </c>
      <c r="C8472" s="4"/>
      <c r="D8472" s="1">
        <v>1336.06</v>
      </c>
    </row>
    <row r="8473" ht="16.5" spans="1:4">
      <c r="A8473" s="4">
        <v>503614622</v>
      </c>
      <c r="B8473" s="4">
        <v>122.1</v>
      </c>
      <c r="C8473" s="4"/>
      <c r="D8473" s="1">
        <v>122.1</v>
      </c>
    </row>
    <row r="8474" ht="16.5" spans="1:4">
      <c r="A8474" s="4">
        <v>503614866</v>
      </c>
      <c r="B8474" s="4">
        <v>1</v>
      </c>
      <c r="C8474" s="4"/>
      <c r="D8474" s="1">
        <v>2.14</v>
      </c>
    </row>
    <row r="8475" ht="16.5" spans="1:4">
      <c r="A8475" s="4">
        <v>503614949</v>
      </c>
      <c r="B8475" s="4">
        <v>1434.23</v>
      </c>
      <c r="C8475" s="4"/>
      <c r="D8475" s="1">
        <v>3359.59</v>
      </c>
    </row>
    <row r="8476" ht="16.5" spans="1:4">
      <c r="A8476" s="4">
        <v>503614980</v>
      </c>
      <c r="B8476" s="4">
        <v>1211</v>
      </c>
      <c r="C8476" s="4"/>
      <c r="D8476" s="1">
        <v>12734</v>
      </c>
    </row>
    <row r="8477" ht="16.5" spans="1:4">
      <c r="A8477" s="4">
        <v>503614995</v>
      </c>
      <c r="B8477" s="4">
        <v>24.16</v>
      </c>
      <c r="C8477" s="4"/>
      <c r="D8477" s="1">
        <v>45.2</v>
      </c>
    </row>
    <row r="8478" ht="16.5" spans="1:4">
      <c r="A8478" s="4">
        <v>503615062</v>
      </c>
      <c r="B8478" s="4">
        <v>945.58</v>
      </c>
      <c r="C8478" s="4"/>
      <c r="D8478" s="1">
        <v>1542.6</v>
      </c>
    </row>
    <row r="8479" ht="16.5" spans="1:4">
      <c r="A8479" s="4">
        <v>503615099</v>
      </c>
      <c r="B8479" s="4">
        <v>0</v>
      </c>
      <c r="C8479" s="4"/>
      <c r="D8479" s="1">
        <v>37.74</v>
      </c>
    </row>
    <row r="8480" ht="16.5" spans="1:4">
      <c r="A8480" s="4">
        <v>503615236</v>
      </c>
      <c r="B8480" s="4">
        <v>2</v>
      </c>
      <c r="C8480" s="4"/>
      <c r="D8480" s="1">
        <v>2</v>
      </c>
    </row>
    <row r="8481" ht="16.5" spans="1:4">
      <c r="A8481" s="4">
        <v>503615317</v>
      </c>
      <c r="B8481" s="4">
        <v>1874.21</v>
      </c>
      <c r="C8481" s="4"/>
      <c r="D8481" s="1">
        <v>3386.29</v>
      </c>
    </row>
    <row r="8482" ht="16.5" spans="1:4">
      <c r="A8482" s="4">
        <v>503615406</v>
      </c>
      <c r="B8482" s="4">
        <v>3.22</v>
      </c>
      <c r="C8482" s="4"/>
      <c r="D8482" s="1">
        <v>3.22</v>
      </c>
    </row>
    <row r="8483" ht="16.5" spans="1:4">
      <c r="A8483" s="4">
        <v>503615426</v>
      </c>
      <c r="B8483" s="4">
        <v>819</v>
      </c>
      <c r="C8483" s="4"/>
      <c r="D8483" s="1">
        <v>1531.99</v>
      </c>
    </row>
    <row r="8484" ht="16.5" spans="1:4">
      <c r="A8484" s="4">
        <v>503615553</v>
      </c>
      <c r="B8484" s="4">
        <v>137.9</v>
      </c>
      <c r="C8484" s="4"/>
      <c r="D8484" s="1">
        <v>557.67</v>
      </c>
    </row>
    <row r="8485" ht="16.5" spans="1:4">
      <c r="A8485" s="4">
        <v>503615747</v>
      </c>
      <c r="B8485" s="4">
        <v>1</v>
      </c>
      <c r="C8485" s="4"/>
      <c r="D8485" s="1">
        <v>1</v>
      </c>
    </row>
    <row r="8486" ht="16.5" spans="1:4">
      <c r="A8486" s="4">
        <v>503615814</v>
      </c>
      <c r="B8486" s="4">
        <v>15</v>
      </c>
      <c r="C8486" s="4"/>
      <c r="D8486" s="1">
        <v>15</v>
      </c>
    </row>
    <row r="8487" ht="16.5" spans="1:4">
      <c r="A8487" s="4">
        <v>503615920</v>
      </c>
      <c r="B8487" s="4">
        <v>237.14</v>
      </c>
      <c r="C8487" s="4"/>
      <c r="D8487" s="1">
        <v>237.14</v>
      </c>
    </row>
    <row r="8488" ht="16.5" spans="1:4">
      <c r="A8488" s="4">
        <v>503615954</v>
      </c>
      <c r="B8488" s="4">
        <v>0.06</v>
      </c>
      <c r="C8488" s="4"/>
      <c r="D8488" s="1">
        <v>0.06</v>
      </c>
    </row>
    <row r="8489" ht="16.5" spans="1:4">
      <c r="A8489" s="4">
        <v>503616011</v>
      </c>
      <c r="B8489" s="4">
        <v>18.12</v>
      </c>
      <c r="C8489" s="4"/>
      <c r="D8489" s="1">
        <v>18.12</v>
      </c>
    </row>
    <row r="8490" ht="16.5" spans="1:4">
      <c r="A8490" s="4">
        <v>503616023</v>
      </c>
      <c r="B8490" s="4">
        <v>102</v>
      </c>
      <c r="C8490" s="4"/>
      <c r="D8490" s="1">
        <v>128.4</v>
      </c>
    </row>
    <row r="8491" ht="16.5" spans="1:4">
      <c r="A8491" s="4">
        <v>503616139</v>
      </c>
      <c r="B8491" s="4">
        <v>0.06</v>
      </c>
      <c r="C8491" s="4"/>
      <c r="D8491" s="1">
        <v>0.06</v>
      </c>
    </row>
    <row r="8492" ht="16.5" spans="1:4">
      <c r="A8492" s="4">
        <v>503616234</v>
      </c>
      <c r="B8492" s="4">
        <v>9429.08</v>
      </c>
      <c r="C8492" s="4"/>
      <c r="D8492" s="1">
        <v>17415.3</v>
      </c>
    </row>
    <row r="8493" ht="16.5" spans="1:4">
      <c r="A8493" s="4">
        <v>503616296</v>
      </c>
      <c r="B8493" s="4">
        <v>0</v>
      </c>
      <c r="C8493" s="4"/>
      <c r="D8493" s="1">
        <v>1</v>
      </c>
    </row>
    <row r="8494" ht="16.5" spans="1:4">
      <c r="A8494" s="4">
        <v>503616343</v>
      </c>
      <c r="B8494" s="4">
        <v>419.08</v>
      </c>
      <c r="C8494" s="4"/>
      <c r="D8494" s="1">
        <v>419.08</v>
      </c>
    </row>
    <row r="8495" ht="16.5" spans="1:4">
      <c r="A8495" s="4">
        <v>503616367</v>
      </c>
      <c r="B8495" s="4">
        <v>0</v>
      </c>
      <c r="C8495" s="4"/>
      <c r="D8495" s="1">
        <v>5.94</v>
      </c>
    </row>
    <row r="8496" ht="16.5" spans="1:4">
      <c r="A8496" s="4">
        <v>503616386</v>
      </c>
      <c r="B8496" s="4">
        <v>0</v>
      </c>
      <c r="C8496" s="4"/>
      <c r="D8496" s="1">
        <v>178.5</v>
      </c>
    </row>
    <row r="8497" ht="16.5" spans="1:4">
      <c r="A8497" s="4">
        <v>503616500</v>
      </c>
      <c r="B8497" s="4">
        <v>3347.59</v>
      </c>
      <c r="C8497" s="4"/>
      <c r="D8497" s="1">
        <v>6875.63</v>
      </c>
    </row>
    <row r="8498" ht="16.5" spans="1:4">
      <c r="A8498" s="4">
        <v>503616522</v>
      </c>
      <c r="B8498" s="4">
        <v>1.46</v>
      </c>
      <c r="C8498" s="4"/>
      <c r="D8498" s="1">
        <v>1.46</v>
      </c>
    </row>
    <row r="8499" ht="16.5" spans="1:4">
      <c r="A8499" s="4">
        <v>503616541</v>
      </c>
      <c r="B8499" s="4">
        <v>0.06</v>
      </c>
      <c r="C8499" s="4"/>
      <c r="D8499" s="1">
        <v>0.06</v>
      </c>
    </row>
    <row r="8500" ht="16.5" spans="1:4">
      <c r="A8500" s="4">
        <v>503616637</v>
      </c>
      <c r="B8500" s="4">
        <v>0</v>
      </c>
      <c r="C8500" s="4"/>
      <c r="D8500" s="1">
        <v>0</v>
      </c>
    </row>
    <row r="8501" ht="16.5" spans="1:4">
      <c r="A8501" s="4">
        <v>503616659</v>
      </c>
      <c r="B8501" s="4">
        <v>0.12</v>
      </c>
      <c r="C8501" s="4"/>
      <c r="D8501" s="1">
        <v>0.12</v>
      </c>
    </row>
    <row r="8502" ht="16.5" spans="1:4">
      <c r="A8502" s="4">
        <v>503616721</v>
      </c>
      <c r="B8502" s="4">
        <v>2742</v>
      </c>
      <c r="C8502" s="4"/>
      <c r="D8502" s="1">
        <v>6853</v>
      </c>
    </row>
    <row r="8503" ht="16.5" spans="1:4">
      <c r="A8503" s="4">
        <v>503616772</v>
      </c>
      <c r="B8503" s="4">
        <v>88.88</v>
      </c>
      <c r="C8503" s="4"/>
      <c r="D8503" s="1">
        <v>343.84</v>
      </c>
    </row>
    <row r="8504" ht="16.5" spans="1:4">
      <c r="A8504" s="4">
        <v>503616915</v>
      </c>
      <c r="B8504" s="4">
        <v>0</v>
      </c>
      <c r="C8504" s="4"/>
      <c r="D8504" s="1">
        <v>0</v>
      </c>
    </row>
    <row r="8505" ht="16.5" spans="1:4">
      <c r="A8505" s="4">
        <v>503616923</v>
      </c>
      <c r="B8505" s="4">
        <v>0</v>
      </c>
      <c r="C8505" s="4"/>
      <c r="D8505" s="1">
        <v>9.22</v>
      </c>
    </row>
    <row r="8506" ht="16.5" spans="1:4">
      <c r="A8506" s="4">
        <v>503617145</v>
      </c>
      <c r="B8506" s="4">
        <v>4</v>
      </c>
      <c r="C8506" s="4"/>
      <c r="D8506" s="1">
        <v>92</v>
      </c>
    </row>
    <row r="8507" ht="16.5" spans="1:4">
      <c r="A8507" s="4">
        <v>503617214</v>
      </c>
      <c r="B8507" s="4">
        <v>0.06</v>
      </c>
      <c r="C8507" s="4"/>
      <c r="D8507" s="1">
        <v>0.06</v>
      </c>
    </row>
    <row r="8508" ht="16.5" spans="1:4">
      <c r="A8508" s="4">
        <v>503617323</v>
      </c>
      <c r="B8508" s="4">
        <v>0</v>
      </c>
      <c r="C8508" s="4"/>
      <c r="D8508" s="1">
        <v>2.56</v>
      </c>
    </row>
    <row r="8509" ht="16.5" spans="1:4">
      <c r="A8509" s="4">
        <v>503617478</v>
      </c>
      <c r="B8509" s="4">
        <v>64.8</v>
      </c>
      <c r="C8509" s="4"/>
      <c r="D8509" s="1">
        <v>268.82</v>
      </c>
    </row>
    <row r="8510" ht="16.5" spans="1:4">
      <c r="A8510" s="4">
        <v>503617535</v>
      </c>
      <c r="B8510" s="4">
        <v>37.9</v>
      </c>
      <c r="C8510" s="4"/>
      <c r="D8510" s="1">
        <v>119.35</v>
      </c>
    </row>
    <row r="8511" ht="16.5" spans="1:4">
      <c r="A8511" s="4">
        <v>503617570</v>
      </c>
      <c r="B8511" s="4">
        <v>269.25</v>
      </c>
      <c r="C8511" s="4"/>
      <c r="D8511" s="1">
        <v>668.3</v>
      </c>
    </row>
    <row r="8512" ht="16.5" spans="1:4">
      <c r="A8512" s="4">
        <v>503617619</v>
      </c>
      <c r="B8512" s="4">
        <v>1</v>
      </c>
      <c r="C8512" s="4"/>
      <c r="D8512" s="1">
        <v>1</v>
      </c>
    </row>
    <row r="8513" ht="16.5" spans="1:4">
      <c r="A8513" s="4">
        <v>503617978</v>
      </c>
      <c r="B8513" s="4">
        <v>78.1</v>
      </c>
      <c r="C8513" s="4"/>
      <c r="D8513" s="1">
        <v>78.26</v>
      </c>
    </row>
    <row r="8514" ht="16.5" spans="1:4">
      <c r="A8514" s="4">
        <v>503617982</v>
      </c>
      <c r="B8514" s="4">
        <v>0</v>
      </c>
      <c r="C8514" s="4"/>
      <c r="D8514" s="1">
        <v>0.1</v>
      </c>
    </row>
    <row r="8515" ht="16.5" spans="1:4">
      <c r="A8515" s="4">
        <v>503617991</v>
      </c>
      <c r="B8515" s="4">
        <v>11.96</v>
      </c>
      <c r="C8515" s="4"/>
      <c r="D8515" s="1">
        <v>53.91</v>
      </c>
    </row>
    <row r="8516" ht="16.5" spans="1:4">
      <c r="A8516" s="4">
        <v>503618017</v>
      </c>
      <c r="B8516" s="4">
        <v>12.34</v>
      </c>
      <c r="C8516" s="4"/>
      <c r="D8516" s="1">
        <v>12.34</v>
      </c>
    </row>
    <row r="8517" ht="16.5" spans="1:4">
      <c r="A8517" s="4">
        <v>503618127</v>
      </c>
      <c r="B8517" s="4">
        <v>10.06</v>
      </c>
      <c r="C8517" s="4"/>
      <c r="D8517" s="1">
        <v>10.06</v>
      </c>
    </row>
    <row r="8518" ht="16.5" spans="1:4">
      <c r="A8518" s="4">
        <v>503618210</v>
      </c>
      <c r="B8518" s="4">
        <v>653.11</v>
      </c>
      <c r="C8518" s="4"/>
      <c r="D8518" s="1">
        <v>653.11</v>
      </c>
    </row>
    <row r="8519" ht="16.5" spans="1:4">
      <c r="A8519" s="4">
        <v>503618325</v>
      </c>
      <c r="B8519" s="4">
        <v>0</v>
      </c>
      <c r="C8519" s="4"/>
      <c r="D8519" s="1">
        <v>0.1</v>
      </c>
    </row>
    <row r="8520" ht="16.5" spans="1:4">
      <c r="A8520" s="4">
        <v>503618449</v>
      </c>
      <c r="B8520" s="4">
        <v>2021.28</v>
      </c>
      <c r="C8520" s="4"/>
      <c r="D8520" s="1">
        <v>6172.98</v>
      </c>
    </row>
    <row r="8521" ht="16.5" spans="1:4">
      <c r="A8521" s="4">
        <v>503618485</v>
      </c>
      <c r="B8521" s="4">
        <v>1.04</v>
      </c>
      <c r="C8521" s="4"/>
      <c r="D8521" s="1">
        <v>1.04</v>
      </c>
    </row>
    <row r="8522" ht="16.5" spans="1:4">
      <c r="A8522" s="4">
        <v>503618489</v>
      </c>
      <c r="B8522" s="4">
        <v>2399.15</v>
      </c>
      <c r="C8522" s="4"/>
      <c r="D8522" s="1">
        <v>5811.32</v>
      </c>
    </row>
    <row r="8523" ht="16.5" spans="1:4">
      <c r="A8523" s="4">
        <v>503618496</v>
      </c>
      <c r="B8523" s="4">
        <v>296.26</v>
      </c>
      <c r="C8523" s="4"/>
      <c r="D8523" s="1">
        <v>632.6</v>
      </c>
    </row>
    <row r="8524" ht="16.5" spans="1:4">
      <c r="A8524" s="4">
        <v>503618556</v>
      </c>
      <c r="B8524" s="4">
        <v>423.82</v>
      </c>
      <c r="C8524" s="4"/>
      <c r="D8524" s="1">
        <v>879.83</v>
      </c>
    </row>
    <row r="8525" ht="16.5" spans="1:4">
      <c r="A8525" s="4">
        <v>503618700</v>
      </c>
      <c r="B8525" s="4">
        <v>60.63</v>
      </c>
      <c r="C8525" s="4"/>
      <c r="D8525" s="1">
        <v>60.63</v>
      </c>
    </row>
    <row r="8526" ht="16.5" spans="1:4">
      <c r="A8526" s="4">
        <v>503618742</v>
      </c>
      <c r="B8526" s="4">
        <v>121.6</v>
      </c>
      <c r="C8526" s="4"/>
      <c r="D8526" s="1">
        <v>121.6</v>
      </c>
    </row>
    <row r="8527" ht="16.5" spans="1:4">
      <c r="A8527" s="4">
        <v>503619046</v>
      </c>
      <c r="B8527" s="4">
        <v>8975.42</v>
      </c>
      <c r="C8527" s="4"/>
      <c r="D8527" s="1">
        <v>27039.31</v>
      </c>
    </row>
    <row r="8528" ht="16.5" spans="1:4">
      <c r="A8528" s="4">
        <v>503619172</v>
      </c>
      <c r="B8528" s="4">
        <v>140.79</v>
      </c>
      <c r="C8528" s="4"/>
      <c r="D8528" s="1">
        <v>142.77</v>
      </c>
    </row>
    <row r="8529" ht="16.5" spans="1:4">
      <c r="A8529" s="4">
        <v>503619200</v>
      </c>
      <c r="B8529" s="4">
        <v>602.46</v>
      </c>
      <c r="C8529" s="4"/>
      <c r="D8529" s="1">
        <v>756.71</v>
      </c>
    </row>
    <row r="8530" ht="16.5" spans="1:4">
      <c r="A8530" s="4">
        <v>503619207</v>
      </c>
      <c r="B8530" s="4">
        <v>168.19</v>
      </c>
      <c r="C8530" s="4"/>
      <c r="D8530" s="1">
        <v>168.29</v>
      </c>
    </row>
    <row r="8531" ht="16.5" spans="1:4">
      <c r="A8531" s="4">
        <v>503619535</v>
      </c>
      <c r="B8531" s="4">
        <v>0</v>
      </c>
      <c r="C8531" s="4"/>
      <c r="D8531" s="1">
        <v>76.22</v>
      </c>
    </row>
    <row r="8532" ht="16.5" spans="1:4">
      <c r="A8532" s="4">
        <v>503619700</v>
      </c>
      <c r="B8532" s="4">
        <v>6</v>
      </c>
      <c r="C8532" s="4"/>
      <c r="D8532" s="1">
        <v>3633.74</v>
      </c>
    </row>
    <row r="8533" ht="16.5" spans="1:4">
      <c r="A8533" s="4">
        <v>503619801</v>
      </c>
      <c r="B8533" s="4">
        <v>1.04</v>
      </c>
      <c r="C8533" s="4"/>
      <c r="D8533" s="1">
        <v>1.04</v>
      </c>
    </row>
    <row r="8534" ht="16.5" spans="1:4">
      <c r="A8534" s="4">
        <v>503619878</v>
      </c>
      <c r="B8534" s="4">
        <v>183</v>
      </c>
      <c r="C8534" s="4"/>
      <c r="D8534" s="1">
        <v>183</v>
      </c>
    </row>
    <row r="8535" ht="16.5" spans="1:4">
      <c r="A8535" s="4">
        <v>503619889</v>
      </c>
      <c r="B8535" s="4">
        <v>47.18</v>
      </c>
      <c r="C8535" s="4"/>
      <c r="D8535" s="1">
        <v>47.48</v>
      </c>
    </row>
    <row r="8536" ht="16.5" spans="1:4">
      <c r="A8536" s="4">
        <v>503619910</v>
      </c>
      <c r="B8536" s="4">
        <v>59.6</v>
      </c>
      <c r="C8536" s="4"/>
      <c r="D8536" s="1">
        <v>206.26</v>
      </c>
    </row>
    <row r="8537" ht="16.5" spans="1:4">
      <c r="A8537" s="4">
        <v>503619971</v>
      </c>
      <c r="B8537" s="4">
        <v>28</v>
      </c>
      <c r="C8537" s="4"/>
      <c r="D8537" s="1">
        <v>51</v>
      </c>
    </row>
    <row r="8538" ht="16.5" spans="1:4">
      <c r="A8538" s="4">
        <v>503620013</v>
      </c>
      <c r="B8538" s="4">
        <v>1051.64</v>
      </c>
      <c r="C8538" s="4"/>
      <c r="D8538" s="1">
        <v>2662.51</v>
      </c>
    </row>
    <row r="8539" ht="16.5" spans="1:4">
      <c r="A8539" s="4">
        <v>503620036</v>
      </c>
      <c r="B8539" s="4">
        <v>1360</v>
      </c>
      <c r="C8539" s="4"/>
      <c r="D8539" s="1">
        <v>3378</v>
      </c>
    </row>
    <row r="8540" ht="16.5" spans="1:4">
      <c r="A8540" s="4">
        <v>503620117</v>
      </c>
      <c r="B8540" s="4">
        <v>40.42</v>
      </c>
      <c r="C8540" s="4"/>
      <c r="D8540" s="1">
        <v>40.42</v>
      </c>
    </row>
    <row r="8541" ht="16.5" spans="1:4">
      <c r="A8541" s="4">
        <v>503620118</v>
      </c>
      <c r="B8541" s="4">
        <v>52.46</v>
      </c>
      <c r="C8541" s="4"/>
      <c r="D8541" s="1">
        <v>209.4</v>
      </c>
    </row>
    <row r="8542" ht="16.5" spans="1:4">
      <c r="A8542" s="4">
        <v>503620162</v>
      </c>
      <c r="B8542" s="4">
        <v>17.3</v>
      </c>
      <c r="C8542" s="4"/>
      <c r="D8542" s="1">
        <v>42.7</v>
      </c>
    </row>
    <row r="8543" ht="16.5" spans="1:4">
      <c r="A8543" s="4">
        <v>503620219</v>
      </c>
      <c r="B8543" s="4">
        <v>0.18</v>
      </c>
      <c r="C8543" s="4"/>
      <c r="D8543" s="1">
        <v>0.18</v>
      </c>
    </row>
    <row r="8544" ht="16.5" spans="1:4">
      <c r="A8544" s="4">
        <v>503620235</v>
      </c>
      <c r="B8544" s="4">
        <v>484.7</v>
      </c>
      <c r="C8544" s="4"/>
      <c r="D8544" s="1">
        <v>1031.93</v>
      </c>
    </row>
    <row r="8545" ht="16.5" spans="1:4">
      <c r="A8545" s="4">
        <v>503620255</v>
      </c>
      <c r="B8545" s="4">
        <v>469.77</v>
      </c>
      <c r="C8545" s="4"/>
      <c r="D8545" s="1">
        <v>978.87</v>
      </c>
    </row>
    <row r="8546" ht="16.5" spans="1:4">
      <c r="A8546" s="4">
        <v>503620417</v>
      </c>
      <c r="B8546" s="4">
        <v>0</v>
      </c>
      <c r="C8546" s="4"/>
      <c r="D8546" s="1">
        <v>5.78</v>
      </c>
    </row>
    <row r="8547" ht="16.5" spans="1:4">
      <c r="A8547" s="4">
        <v>503620710</v>
      </c>
      <c r="B8547" s="4">
        <v>717.37</v>
      </c>
      <c r="C8547" s="4"/>
      <c r="D8547" s="1">
        <v>2116.42</v>
      </c>
    </row>
    <row r="8548" ht="16.5" spans="1:4">
      <c r="A8548" s="4">
        <v>503620713</v>
      </c>
      <c r="B8548" s="4">
        <v>339.9</v>
      </c>
      <c r="C8548" s="4"/>
      <c r="D8548" s="1">
        <v>1144.99</v>
      </c>
    </row>
    <row r="8549" ht="16.5" spans="1:4">
      <c r="A8549" s="4">
        <v>503620833</v>
      </c>
      <c r="B8549" s="4">
        <v>20</v>
      </c>
      <c r="C8549" s="4"/>
      <c r="D8549" s="1">
        <v>60.37</v>
      </c>
    </row>
    <row r="8550" ht="16.5" spans="1:4">
      <c r="A8550" s="4">
        <v>503620930</v>
      </c>
      <c r="B8550" s="4">
        <v>0.3</v>
      </c>
      <c r="C8550" s="4"/>
      <c r="D8550" s="1">
        <v>0.3</v>
      </c>
    </row>
    <row r="8551" ht="16.5" spans="1:4">
      <c r="A8551" s="4">
        <v>503620963</v>
      </c>
      <c r="B8551" s="4">
        <v>1.08</v>
      </c>
      <c r="C8551" s="4"/>
      <c r="D8551" s="1">
        <v>1.08</v>
      </c>
    </row>
    <row r="8552" ht="16.5" spans="1:4">
      <c r="A8552" s="4">
        <v>503621062</v>
      </c>
      <c r="B8552" s="4">
        <v>1.5</v>
      </c>
      <c r="C8552" s="4"/>
      <c r="D8552" s="1">
        <v>1.5</v>
      </c>
    </row>
    <row r="8553" ht="16.5" spans="1:4">
      <c r="A8553" s="4">
        <v>503621206</v>
      </c>
      <c r="B8553" s="4">
        <v>13.09</v>
      </c>
      <c r="C8553" s="4"/>
      <c r="D8553" s="1">
        <v>25.51</v>
      </c>
    </row>
    <row r="8554" ht="16.5" spans="1:4">
      <c r="A8554" s="4">
        <v>503621408</v>
      </c>
      <c r="B8554" s="4">
        <v>198</v>
      </c>
      <c r="C8554" s="4"/>
      <c r="D8554" s="1">
        <v>386</v>
      </c>
    </row>
    <row r="8555" ht="16.5" spans="1:4">
      <c r="A8555" s="4">
        <v>503621503</v>
      </c>
      <c r="B8555" s="4">
        <v>24.96</v>
      </c>
      <c r="C8555" s="4"/>
      <c r="D8555" s="1">
        <v>24.96</v>
      </c>
    </row>
    <row r="8556" ht="16.5" spans="1:4">
      <c r="A8556" s="4">
        <v>503621650</v>
      </c>
      <c r="B8556" s="4">
        <v>12150.36</v>
      </c>
      <c r="C8556" s="4"/>
      <c r="D8556" s="1">
        <v>12150.36</v>
      </c>
    </row>
    <row r="8557" ht="16.5" spans="1:4">
      <c r="A8557" s="4">
        <v>503621697</v>
      </c>
      <c r="B8557" s="4">
        <v>19</v>
      </c>
      <c r="C8557" s="4"/>
      <c r="D8557" s="1">
        <v>19</v>
      </c>
    </row>
    <row r="8558" ht="16.5" spans="1:4">
      <c r="A8558" s="4">
        <v>503621727</v>
      </c>
      <c r="B8558" s="4">
        <v>74.68</v>
      </c>
      <c r="C8558" s="4"/>
      <c r="D8558" s="1">
        <v>74.68</v>
      </c>
    </row>
    <row r="8559" ht="16.5" spans="1:4">
      <c r="A8559" s="4">
        <v>503621876</v>
      </c>
      <c r="B8559" s="4">
        <v>76.48</v>
      </c>
      <c r="C8559" s="4"/>
      <c r="D8559" s="1">
        <v>76.48</v>
      </c>
    </row>
    <row r="8560" ht="16.5" spans="1:4">
      <c r="A8560" s="4">
        <v>503621879</v>
      </c>
      <c r="B8560" s="4">
        <v>303.13</v>
      </c>
      <c r="C8560" s="4"/>
      <c r="D8560" s="1">
        <v>461.5</v>
      </c>
    </row>
    <row r="8561" ht="16.5" spans="1:4">
      <c r="A8561" s="4">
        <v>503621993</v>
      </c>
      <c r="B8561" s="4">
        <v>180.8</v>
      </c>
      <c r="C8561" s="4"/>
      <c r="D8561" s="1">
        <v>521.94</v>
      </c>
    </row>
    <row r="8562" ht="16.5" spans="1:4">
      <c r="A8562" s="4">
        <v>503622246</v>
      </c>
      <c r="B8562" s="4">
        <v>0.06</v>
      </c>
      <c r="C8562" s="4"/>
      <c r="D8562" s="1">
        <v>0.06</v>
      </c>
    </row>
    <row r="8563" ht="16.5" spans="1:4">
      <c r="A8563" s="4">
        <v>503622313</v>
      </c>
      <c r="B8563" s="4">
        <v>297.99</v>
      </c>
      <c r="C8563" s="4"/>
      <c r="D8563" s="1">
        <v>439.27</v>
      </c>
    </row>
    <row r="8564" ht="16.5" spans="1:4">
      <c r="A8564" s="4">
        <v>503622315</v>
      </c>
      <c r="B8564" s="4">
        <v>17455.07</v>
      </c>
      <c r="C8564" s="4"/>
      <c r="D8564" s="1">
        <v>49599.61</v>
      </c>
    </row>
    <row r="8565" ht="16.5" spans="1:4">
      <c r="A8565" s="4">
        <v>503622535</v>
      </c>
      <c r="B8565" s="4">
        <v>1</v>
      </c>
      <c r="C8565" s="4"/>
      <c r="D8565" s="1">
        <v>43.24</v>
      </c>
    </row>
    <row r="8566" ht="16.5" spans="1:4">
      <c r="A8566" s="4">
        <v>503622619</v>
      </c>
      <c r="B8566" s="4">
        <v>933</v>
      </c>
      <c r="C8566" s="4"/>
      <c r="D8566" s="1">
        <v>933</v>
      </c>
    </row>
    <row r="8567" ht="16.5" spans="1:4">
      <c r="A8567" s="4">
        <v>503622711</v>
      </c>
      <c r="B8567" s="4">
        <v>36</v>
      </c>
      <c r="C8567" s="4"/>
      <c r="D8567" s="1">
        <v>598.4</v>
      </c>
    </row>
    <row r="8568" ht="16.5" spans="1:4">
      <c r="A8568" s="4">
        <v>503622764</v>
      </c>
      <c r="B8568" s="4">
        <v>433.92</v>
      </c>
      <c r="C8568" s="4"/>
      <c r="D8568" s="1">
        <v>463.92</v>
      </c>
    </row>
    <row r="8569" ht="16.5" spans="1:4">
      <c r="A8569" s="4">
        <v>503622771</v>
      </c>
      <c r="B8569" s="4">
        <v>0</v>
      </c>
      <c r="C8569" s="4"/>
      <c r="D8569" s="1">
        <v>1</v>
      </c>
    </row>
    <row r="8570" ht="16.5" spans="1:4">
      <c r="A8570" s="4">
        <v>503622826</v>
      </c>
      <c r="B8570" s="4">
        <v>49.72</v>
      </c>
      <c r="C8570" s="4"/>
      <c r="D8570" s="1">
        <v>49.72</v>
      </c>
    </row>
    <row r="8571" ht="16.5" spans="1:4">
      <c r="A8571" s="4">
        <v>503622854</v>
      </c>
      <c r="B8571" s="4">
        <v>127.74</v>
      </c>
      <c r="C8571" s="4"/>
      <c r="D8571" s="1">
        <v>247.32</v>
      </c>
    </row>
    <row r="8572" ht="16.5" spans="1:4">
      <c r="A8572" s="4">
        <v>503622899</v>
      </c>
      <c r="B8572" s="4">
        <v>0</v>
      </c>
      <c r="C8572" s="4"/>
      <c r="D8572" s="1">
        <v>6</v>
      </c>
    </row>
    <row r="8573" ht="16.5" spans="1:4">
      <c r="A8573" s="4">
        <v>503622972</v>
      </c>
      <c r="B8573" s="4">
        <v>9171.96</v>
      </c>
      <c r="C8573" s="4"/>
      <c r="D8573" s="1">
        <v>20244.28</v>
      </c>
    </row>
    <row r="8574" ht="16.5" spans="1:4">
      <c r="A8574" s="4">
        <v>503622984</v>
      </c>
      <c r="B8574" s="4">
        <v>2243</v>
      </c>
      <c r="C8574" s="4"/>
      <c r="D8574" s="1">
        <v>5106</v>
      </c>
    </row>
    <row r="8575" ht="16.5" spans="1:4">
      <c r="A8575" s="4">
        <v>503623069</v>
      </c>
      <c r="B8575" s="4">
        <v>23.02</v>
      </c>
      <c r="C8575" s="4"/>
      <c r="D8575" s="1">
        <v>23.02</v>
      </c>
    </row>
    <row r="8576" ht="16.5" spans="1:4">
      <c r="A8576" s="4">
        <v>503623077</v>
      </c>
      <c r="B8576" s="4">
        <v>45.74</v>
      </c>
      <c r="C8576" s="4"/>
      <c r="D8576" s="1">
        <v>229.25</v>
      </c>
    </row>
    <row r="8577" ht="16.5" spans="1:4">
      <c r="A8577" s="4">
        <v>503623134</v>
      </c>
      <c r="B8577" s="4">
        <v>726</v>
      </c>
      <c r="C8577" s="4"/>
      <c r="D8577" s="1">
        <v>2401.06</v>
      </c>
    </row>
    <row r="8578" ht="16.5" spans="1:4">
      <c r="A8578" s="4">
        <v>503623157</v>
      </c>
      <c r="B8578" s="4">
        <v>0</v>
      </c>
      <c r="C8578" s="4"/>
      <c r="D8578" s="1">
        <v>0</v>
      </c>
    </row>
    <row r="8579" ht="16.5" spans="1:4">
      <c r="A8579" s="4">
        <v>503623168</v>
      </c>
      <c r="B8579" s="4">
        <v>59</v>
      </c>
      <c r="C8579" s="4"/>
      <c r="D8579" s="1">
        <v>120.76</v>
      </c>
    </row>
    <row r="8580" ht="16.5" spans="1:4">
      <c r="A8580" s="4">
        <v>503623208</v>
      </c>
      <c r="B8580" s="4">
        <v>6.48</v>
      </c>
      <c r="C8580" s="4"/>
      <c r="D8580" s="1">
        <v>6.48</v>
      </c>
    </row>
    <row r="8581" ht="16.5" spans="1:4">
      <c r="A8581" s="4">
        <v>503623222</v>
      </c>
      <c r="B8581" s="4">
        <v>133.24</v>
      </c>
      <c r="C8581" s="4"/>
      <c r="D8581" s="1">
        <v>133.24</v>
      </c>
    </row>
    <row r="8582" ht="16.5" spans="1:4">
      <c r="A8582" s="4">
        <v>503623357</v>
      </c>
      <c r="B8582" s="4">
        <v>0</v>
      </c>
      <c r="C8582" s="4"/>
      <c r="D8582" s="1">
        <v>172.08</v>
      </c>
    </row>
    <row r="8583" ht="16.5" spans="1:4">
      <c r="A8583" s="4">
        <v>503623377</v>
      </c>
      <c r="B8583" s="4">
        <v>252.86</v>
      </c>
      <c r="C8583" s="4"/>
      <c r="D8583" s="1">
        <v>274.12</v>
      </c>
    </row>
    <row r="8584" ht="16.5" spans="1:4">
      <c r="A8584" s="4">
        <v>503623612</v>
      </c>
      <c r="B8584" s="4">
        <v>52.16</v>
      </c>
      <c r="C8584" s="4"/>
      <c r="D8584" s="1">
        <v>52.16</v>
      </c>
    </row>
    <row r="8585" ht="16.5" spans="1:4">
      <c r="A8585" s="4">
        <v>503623662</v>
      </c>
      <c r="B8585" s="4">
        <v>10.12</v>
      </c>
      <c r="C8585" s="4"/>
      <c r="D8585" s="1">
        <v>10.12</v>
      </c>
    </row>
    <row r="8586" ht="16.5" spans="1:4">
      <c r="A8586" s="4">
        <v>503623866</v>
      </c>
      <c r="B8586" s="4">
        <v>0</v>
      </c>
      <c r="C8586" s="4"/>
      <c r="D8586" s="1">
        <v>38.78</v>
      </c>
    </row>
    <row r="8587" ht="16.5" spans="1:4">
      <c r="A8587" s="4">
        <v>503623888</v>
      </c>
      <c r="B8587" s="4">
        <v>695.86</v>
      </c>
      <c r="C8587" s="4"/>
      <c r="D8587" s="1">
        <v>1971.19</v>
      </c>
    </row>
    <row r="8588" ht="16.5" spans="1:4">
      <c r="A8588" s="4">
        <v>503623917</v>
      </c>
      <c r="B8588" s="4">
        <v>0.1</v>
      </c>
      <c r="C8588" s="4"/>
      <c r="D8588" s="1">
        <v>0.1</v>
      </c>
    </row>
    <row r="8589" ht="16.5" spans="1:4">
      <c r="A8589" s="4">
        <v>503624089</v>
      </c>
      <c r="B8589" s="4">
        <v>0</v>
      </c>
      <c r="C8589" s="4"/>
      <c r="D8589" s="1">
        <v>35.95</v>
      </c>
    </row>
    <row r="8590" ht="16.5" spans="1:4">
      <c r="A8590" s="4">
        <v>503624093</v>
      </c>
      <c r="B8590" s="4">
        <v>0.06</v>
      </c>
      <c r="C8590" s="4"/>
      <c r="D8590" s="1">
        <v>0.06</v>
      </c>
    </row>
    <row r="8591" ht="16.5" spans="1:4">
      <c r="A8591" s="4">
        <v>503624204</v>
      </c>
      <c r="B8591" s="4">
        <v>71.56</v>
      </c>
      <c r="C8591" s="4"/>
      <c r="D8591" s="1">
        <v>178.68</v>
      </c>
    </row>
    <row r="8592" ht="16.5" spans="1:4">
      <c r="A8592" s="4">
        <v>503624383</v>
      </c>
      <c r="B8592" s="4">
        <v>221.64</v>
      </c>
      <c r="C8592" s="4"/>
      <c r="D8592" s="1">
        <v>221.64</v>
      </c>
    </row>
    <row r="8593" ht="16.5" spans="1:4">
      <c r="A8593" s="4">
        <v>503624410</v>
      </c>
      <c r="B8593" s="4">
        <v>2482</v>
      </c>
      <c r="C8593" s="4"/>
      <c r="D8593" s="1">
        <v>3289.71</v>
      </c>
    </row>
    <row r="8594" ht="16.5" spans="1:4">
      <c r="A8594" s="4">
        <v>503624717</v>
      </c>
      <c r="B8594" s="4">
        <v>0.2</v>
      </c>
      <c r="C8594" s="4"/>
      <c r="D8594" s="1">
        <v>0.2</v>
      </c>
    </row>
    <row r="8595" ht="16.5" spans="1:4">
      <c r="A8595" s="4">
        <v>503624742</v>
      </c>
      <c r="B8595" s="4">
        <v>0</v>
      </c>
      <c r="C8595" s="4"/>
      <c r="D8595" s="1">
        <v>0</v>
      </c>
    </row>
    <row r="8596" ht="16.5" spans="1:4">
      <c r="A8596" s="4">
        <v>503624766</v>
      </c>
      <c r="B8596" s="4">
        <v>3.28</v>
      </c>
      <c r="C8596" s="4"/>
      <c r="D8596" s="1">
        <v>3.28</v>
      </c>
    </row>
    <row r="8597" ht="16.5" spans="1:4">
      <c r="A8597" s="4">
        <v>503624810</v>
      </c>
      <c r="B8597" s="4">
        <v>191.46</v>
      </c>
      <c r="C8597" s="4"/>
      <c r="D8597" s="1">
        <v>191.46</v>
      </c>
    </row>
    <row r="8598" ht="16.5" spans="1:4">
      <c r="A8598" s="4">
        <v>503624890</v>
      </c>
      <c r="B8598" s="4">
        <v>1538.63</v>
      </c>
      <c r="C8598" s="4"/>
      <c r="D8598" s="1">
        <v>1538.63</v>
      </c>
    </row>
    <row r="8599" ht="16.5" spans="1:4">
      <c r="A8599" s="4">
        <v>503625050</v>
      </c>
      <c r="B8599" s="4">
        <v>0</v>
      </c>
      <c r="C8599" s="4"/>
      <c r="D8599" s="1">
        <v>0.62</v>
      </c>
    </row>
    <row r="8600" ht="16.5" spans="1:4">
      <c r="A8600" s="4">
        <v>503625120</v>
      </c>
      <c r="B8600" s="4">
        <v>2.84</v>
      </c>
      <c r="C8600" s="4"/>
      <c r="D8600" s="1">
        <v>2.84</v>
      </c>
    </row>
    <row r="8601" ht="16.5" spans="1:4">
      <c r="A8601" s="4">
        <v>503625134</v>
      </c>
      <c r="B8601" s="4">
        <v>133.62</v>
      </c>
      <c r="C8601" s="4"/>
      <c r="D8601" s="1">
        <v>305.85</v>
      </c>
    </row>
    <row r="8602" ht="16.5" spans="1:4">
      <c r="A8602" s="4">
        <v>503625171</v>
      </c>
      <c r="B8602" s="4">
        <v>0.01</v>
      </c>
      <c r="C8602" s="4"/>
      <c r="D8602" s="1">
        <v>0.01</v>
      </c>
    </row>
    <row r="8603" ht="16.5" spans="1:4">
      <c r="A8603" s="4">
        <v>503625272</v>
      </c>
      <c r="B8603" s="4">
        <v>49.44</v>
      </c>
      <c r="C8603" s="4"/>
      <c r="D8603" s="1">
        <v>165.16</v>
      </c>
    </row>
    <row r="8604" ht="16.5" spans="1:4">
      <c r="A8604" s="4">
        <v>503625303</v>
      </c>
      <c r="B8604" s="4">
        <v>2226.07</v>
      </c>
      <c r="C8604" s="4"/>
      <c r="D8604" s="1">
        <v>4754.92</v>
      </c>
    </row>
    <row r="8605" ht="16.5" spans="1:4">
      <c r="A8605" s="4">
        <v>503625396</v>
      </c>
      <c r="B8605" s="4">
        <v>2.4</v>
      </c>
      <c r="C8605" s="4"/>
      <c r="D8605" s="1">
        <v>2.4</v>
      </c>
    </row>
    <row r="8606" ht="16.5" spans="1:4">
      <c r="A8606" s="4">
        <v>503625476</v>
      </c>
      <c r="B8606" s="4">
        <v>73.68</v>
      </c>
      <c r="C8606" s="4"/>
      <c r="D8606" s="1">
        <v>156.59</v>
      </c>
    </row>
    <row r="8607" ht="16.5" spans="1:4">
      <c r="A8607" s="4">
        <v>503625490</v>
      </c>
      <c r="B8607" s="4">
        <v>3</v>
      </c>
      <c r="C8607" s="4"/>
      <c r="D8607" s="1">
        <v>3</v>
      </c>
    </row>
    <row r="8608" ht="16.5" spans="1:4">
      <c r="A8608" s="4">
        <v>503625580</v>
      </c>
      <c r="B8608" s="4">
        <v>0.49</v>
      </c>
      <c r="C8608" s="4"/>
      <c r="D8608" s="1">
        <v>0.49</v>
      </c>
    </row>
    <row r="8609" ht="16.5" spans="1:4">
      <c r="A8609" s="4">
        <v>503625636</v>
      </c>
      <c r="B8609" s="4">
        <v>156.44</v>
      </c>
      <c r="C8609" s="4"/>
      <c r="D8609" s="1">
        <v>222.99</v>
      </c>
    </row>
    <row r="8610" ht="16.5" spans="1:4">
      <c r="A8610" s="4">
        <v>503625798</v>
      </c>
      <c r="B8610" s="4">
        <v>1.44</v>
      </c>
      <c r="C8610" s="4"/>
      <c r="D8610" s="1">
        <v>1.82</v>
      </c>
    </row>
    <row r="8611" ht="16.5" spans="1:4">
      <c r="A8611" s="4">
        <v>503625842</v>
      </c>
      <c r="B8611" s="4">
        <v>1424.23</v>
      </c>
      <c r="C8611" s="4"/>
      <c r="D8611" s="1">
        <v>1424.23</v>
      </c>
    </row>
    <row r="8612" ht="16.5" spans="1:4">
      <c r="A8612" s="4">
        <v>503625902</v>
      </c>
      <c r="B8612" s="4">
        <v>27.6</v>
      </c>
      <c r="C8612" s="4"/>
      <c r="D8612" s="1">
        <v>27.66</v>
      </c>
    </row>
    <row r="8613" ht="16.5" spans="1:4">
      <c r="A8613" s="4">
        <v>503625945</v>
      </c>
      <c r="B8613" s="4">
        <v>680.02</v>
      </c>
      <c r="C8613" s="4"/>
      <c r="D8613" s="1">
        <v>931.21</v>
      </c>
    </row>
    <row r="8614" ht="16.5" spans="1:4">
      <c r="A8614" s="4">
        <v>503626110</v>
      </c>
      <c r="B8614" s="4">
        <v>0</v>
      </c>
      <c r="C8614" s="4"/>
      <c r="D8614" s="1">
        <v>0</v>
      </c>
    </row>
    <row r="8615" ht="16.5" spans="1:4">
      <c r="A8615" s="4">
        <v>503626157</v>
      </c>
      <c r="B8615" s="4">
        <v>16.8</v>
      </c>
      <c r="C8615" s="4"/>
      <c r="D8615" s="1">
        <v>16.8</v>
      </c>
    </row>
    <row r="8616" ht="16.5" spans="1:4">
      <c r="A8616" s="4">
        <v>503626535</v>
      </c>
      <c r="B8616" s="4">
        <v>27.1</v>
      </c>
      <c r="C8616" s="4"/>
      <c r="D8616" s="1">
        <v>27.16</v>
      </c>
    </row>
    <row r="8617" ht="16.5" spans="1:4">
      <c r="A8617" s="4">
        <v>503626536</v>
      </c>
      <c r="B8617" s="4">
        <v>1.96</v>
      </c>
      <c r="C8617" s="4"/>
      <c r="D8617" s="1">
        <v>1.96</v>
      </c>
    </row>
    <row r="8618" ht="16.5" spans="1:4">
      <c r="A8618" s="4">
        <v>503626734</v>
      </c>
      <c r="B8618" s="4">
        <v>1371.4</v>
      </c>
      <c r="C8618" s="4"/>
      <c r="D8618" s="1">
        <v>4225.34</v>
      </c>
    </row>
    <row r="8619" ht="16.5" spans="1:4">
      <c r="A8619" s="4">
        <v>503626808</v>
      </c>
      <c r="B8619" s="4">
        <v>2265.76</v>
      </c>
      <c r="C8619" s="4"/>
      <c r="D8619" s="1">
        <v>3268.11</v>
      </c>
    </row>
    <row r="8620" ht="16.5" spans="1:4">
      <c r="A8620" s="4">
        <v>503626867</v>
      </c>
      <c r="B8620" s="4">
        <v>0.24</v>
      </c>
      <c r="C8620" s="4"/>
      <c r="D8620" s="1">
        <v>0.24</v>
      </c>
    </row>
    <row r="8621" ht="16.5" spans="1:4">
      <c r="A8621" s="4">
        <v>503626926</v>
      </c>
      <c r="B8621" s="4">
        <v>6.8</v>
      </c>
      <c r="C8621" s="4"/>
      <c r="D8621" s="1">
        <v>7.89</v>
      </c>
    </row>
    <row r="8622" ht="16.5" spans="1:4">
      <c r="A8622" s="4">
        <v>503627194</v>
      </c>
      <c r="B8622" s="4">
        <v>83.17</v>
      </c>
      <c r="C8622" s="4"/>
      <c r="D8622" s="1">
        <v>168.13</v>
      </c>
    </row>
    <row r="8623" ht="16.5" spans="1:4">
      <c r="A8623" s="4">
        <v>503627207</v>
      </c>
      <c r="B8623" s="4">
        <v>383.75</v>
      </c>
      <c r="C8623" s="4"/>
      <c r="D8623" s="1">
        <v>741.31</v>
      </c>
    </row>
    <row r="8624" ht="16.5" spans="1:4">
      <c r="A8624" s="4">
        <v>503627268</v>
      </c>
      <c r="B8624" s="4">
        <v>42</v>
      </c>
      <c r="C8624" s="4"/>
      <c r="D8624" s="1">
        <v>98.38</v>
      </c>
    </row>
    <row r="8625" ht="16.5" spans="1:4">
      <c r="A8625" s="4">
        <v>503627322</v>
      </c>
      <c r="B8625" s="4">
        <v>1932.12</v>
      </c>
      <c r="C8625" s="4"/>
      <c r="D8625" s="1">
        <v>4716.4</v>
      </c>
    </row>
    <row r="8626" ht="16.5" spans="1:4">
      <c r="A8626" s="4">
        <v>503627497</v>
      </c>
      <c r="B8626" s="4">
        <v>0.12</v>
      </c>
      <c r="C8626" s="4"/>
      <c r="D8626" s="1">
        <v>0.12</v>
      </c>
    </row>
    <row r="8627" ht="16.5" spans="1:4">
      <c r="A8627" s="4">
        <v>503627629</v>
      </c>
      <c r="B8627" s="4">
        <v>1.38</v>
      </c>
      <c r="C8627" s="4"/>
      <c r="D8627" s="1">
        <v>1.38</v>
      </c>
    </row>
    <row r="8628" ht="16.5" spans="1:4">
      <c r="A8628" s="4">
        <v>503627788</v>
      </c>
      <c r="B8628" s="4">
        <v>751.53</v>
      </c>
      <c r="C8628" s="4"/>
      <c r="D8628" s="1">
        <v>1152.27</v>
      </c>
    </row>
    <row r="8629" ht="16.5" spans="1:4">
      <c r="A8629" s="4">
        <v>503627822</v>
      </c>
      <c r="B8629" s="4">
        <v>0</v>
      </c>
      <c r="C8629" s="4"/>
      <c r="D8629" s="1">
        <v>0</v>
      </c>
    </row>
    <row r="8630" ht="16.5" spans="1:4">
      <c r="A8630" s="4">
        <v>503627840</v>
      </c>
      <c r="B8630" s="4">
        <v>80</v>
      </c>
      <c r="C8630" s="4"/>
      <c r="D8630" s="1">
        <v>264</v>
      </c>
    </row>
    <row r="8631" ht="16.5" spans="1:4">
      <c r="A8631" s="4">
        <v>503627924</v>
      </c>
      <c r="B8631" s="4">
        <v>629.7</v>
      </c>
      <c r="C8631" s="4"/>
      <c r="D8631" s="1">
        <v>1138.07</v>
      </c>
    </row>
    <row r="8632" ht="16.5" spans="1:4">
      <c r="A8632" s="4">
        <v>503628007</v>
      </c>
      <c r="B8632" s="4">
        <v>0</v>
      </c>
      <c r="C8632" s="4"/>
      <c r="D8632" s="1">
        <v>4</v>
      </c>
    </row>
    <row r="8633" ht="16.5" spans="1:4">
      <c r="A8633" s="4">
        <v>503628057</v>
      </c>
      <c r="B8633" s="4">
        <v>99.4</v>
      </c>
      <c r="C8633" s="4"/>
      <c r="D8633" s="1">
        <v>99.4</v>
      </c>
    </row>
    <row r="8634" ht="16.5" spans="1:4">
      <c r="A8634" s="4">
        <v>503628084</v>
      </c>
      <c r="B8634" s="4">
        <v>0</v>
      </c>
      <c r="C8634" s="4"/>
      <c r="D8634" s="1">
        <v>102.08</v>
      </c>
    </row>
    <row r="8635" ht="16.5" spans="1:4">
      <c r="A8635" s="4">
        <v>503628119</v>
      </c>
      <c r="B8635" s="4">
        <v>395.16</v>
      </c>
      <c r="C8635" s="4"/>
      <c r="D8635" s="1">
        <v>395.16</v>
      </c>
    </row>
    <row r="8636" ht="16.5" spans="1:4">
      <c r="A8636" s="4">
        <v>503628127</v>
      </c>
      <c r="B8636" s="4">
        <v>0.24</v>
      </c>
      <c r="C8636" s="4"/>
      <c r="D8636" s="1">
        <v>0.24</v>
      </c>
    </row>
    <row r="8637" ht="16.5" spans="1:4">
      <c r="A8637" s="4">
        <v>503628129</v>
      </c>
      <c r="B8637" s="4">
        <v>202.2</v>
      </c>
      <c r="C8637" s="4"/>
      <c r="D8637" s="1">
        <v>2527.69</v>
      </c>
    </row>
    <row r="8638" ht="16.5" spans="1:4">
      <c r="A8638" s="4">
        <v>503628240</v>
      </c>
      <c r="B8638" s="4">
        <v>25.1</v>
      </c>
      <c r="C8638" s="4"/>
      <c r="D8638" s="1">
        <v>25.1</v>
      </c>
    </row>
    <row r="8639" ht="16.5" spans="1:4">
      <c r="A8639" s="4">
        <v>503628388</v>
      </c>
      <c r="B8639" s="4">
        <v>3.28</v>
      </c>
      <c r="C8639" s="4"/>
      <c r="D8639" s="1">
        <v>3.28</v>
      </c>
    </row>
    <row r="8640" ht="16.5" spans="1:4">
      <c r="A8640" s="4">
        <v>503628615</v>
      </c>
      <c r="B8640" s="4">
        <v>2545.23</v>
      </c>
      <c r="C8640" s="4"/>
      <c r="D8640" s="1">
        <v>2545.23</v>
      </c>
    </row>
    <row r="8641" ht="16.5" spans="1:4">
      <c r="A8641" s="4">
        <v>503628693</v>
      </c>
      <c r="B8641" s="4">
        <v>201.48</v>
      </c>
      <c r="C8641" s="4"/>
      <c r="D8641" s="1">
        <v>202.57</v>
      </c>
    </row>
    <row r="8642" ht="16.5" spans="1:4">
      <c r="A8642" s="4">
        <v>503629109</v>
      </c>
      <c r="B8642" s="4">
        <v>2.07</v>
      </c>
      <c r="C8642" s="4"/>
      <c r="D8642" s="1">
        <v>2.07</v>
      </c>
    </row>
    <row r="8643" ht="16.5" spans="1:4">
      <c r="A8643" s="4">
        <v>503629361</v>
      </c>
      <c r="B8643" s="4">
        <v>69.74</v>
      </c>
      <c r="C8643" s="4"/>
      <c r="D8643" s="1">
        <v>69.74</v>
      </c>
    </row>
    <row r="8644" ht="16.5" spans="1:4">
      <c r="A8644" s="4">
        <v>503629381</v>
      </c>
      <c r="B8644" s="4">
        <v>0</v>
      </c>
      <c r="C8644" s="4"/>
      <c r="D8644" s="1">
        <v>0</v>
      </c>
    </row>
    <row r="8645" ht="16.5" spans="1:4">
      <c r="A8645" s="4">
        <v>503629489</v>
      </c>
      <c r="B8645" s="4">
        <v>11831.62</v>
      </c>
      <c r="C8645" s="4"/>
      <c r="D8645" s="1">
        <v>15207.58</v>
      </c>
    </row>
    <row r="8646" ht="16.5" spans="1:4">
      <c r="A8646" s="4">
        <v>503629717</v>
      </c>
      <c r="B8646" s="4">
        <v>0.08</v>
      </c>
      <c r="C8646" s="4"/>
      <c r="D8646" s="1">
        <v>0.08</v>
      </c>
    </row>
    <row r="8647" ht="16.5" spans="1:4">
      <c r="A8647" s="4">
        <v>503629736</v>
      </c>
      <c r="B8647" s="4">
        <v>1922.82</v>
      </c>
      <c r="C8647" s="4"/>
      <c r="D8647" s="1">
        <v>1922.82</v>
      </c>
    </row>
    <row r="8648" ht="16.5" spans="1:4">
      <c r="A8648" s="4">
        <v>503629758</v>
      </c>
      <c r="B8648" s="4">
        <v>0</v>
      </c>
      <c r="C8648" s="4"/>
      <c r="D8648" s="1">
        <v>2.76</v>
      </c>
    </row>
    <row r="8649" ht="16.5" spans="1:4">
      <c r="A8649" s="4">
        <v>503629800</v>
      </c>
      <c r="B8649" s="4">
        <v>5.92</v>
      </c>
      <c r="C8649" s="4"/>
      <c r="D8649" s="1">
        <v>8.99</v>
      </c>
    </row>
    <row r="8650" ht="16.5" spans="1:4">
      <c r="A8650" s="4">
        <v>503629803</v>
      </c>
      <c r="B8650" s="4">
        <v>0.06</v>
      </c>
      <c r="C8650" s="4"/>
      <c r="D8650" s="1">
        <v>0.06</v>
      </c>
    </row>
    <row r="8651" ht="16.5" spans="1:4">
      <c r="A8651" s="4">
        <v>503629845</v>
      </c>
      <c r="B8651" s="4">
        <v>24</v>
      </c>
      <c r="C8651" s="4"/>
      <c r="D8651" s="1">
        <v>25</v>
      </c>
    </row>
    <row r="8652" ht="16.5" spans="1:4">
      <c r="A8652" s="4">
        <v>503629868</v>
      </c>
      <c r="B8652" s="4">
        <v>32</v>
      </c>
      <c r="C8652" s="4"/>
      <c r="D8652" s="1">
        <v>51</v>
      </c>
    </row>
    <row r="8653" ht="16.5" spans="1:4">
      <c r="A8653" s="4">
        <v>503629895</v>
      </c>
      <c r="B8653" s="4">
        <v>550</v>
      </c>
      <c r="C8653" s="4"/>
      <c r="D8653" s="1">
        <v>1650</v>
      </c>
    </row>
    <row r="8654" ht="16.5" spans="1:4">
      <c r="A8654" s="4">
        <v>503629944</v>
      </c>
      <c r="B8654" s="4">
        <v>470.92</v>
      </c>
      <c r="C8654" s="4"/>
      <c r="D8654" s="1">
        <v>702.9</v>
      </c>
    </row>
    <row r="8655" ht="16.5" spans="1:4">
      <c r="A8655" s="4">
        <v>503630071</v>
      </c>
      <c r="B8655" s="4">
        <v>0</v>
      </c>
      <c r="C8655" s="4"/>
      <c r="D8655" s="1">
        <v>262</v>
      </c>
    </row>
    <row r="8656" ht="16.5" spans="1:4">
      <c r="A8656" s="4">
        <v>503630076</v>
      </c>
      <c r="B8656" s="4">
        <v>48.68</v>
      </c>
      <c r="C8656" s="4"/>
      <c r="D8656" s="1">
        <v>48.68</v>
      </c>
    </row>
    <row r="8657" ht="16.5" spans="1:4">
      <c r="A8657" s="4">
        <v>503630139</v>
      </c>
      <c r="B8657" s="4">
        <v>4737.28</v>
      </c>
      <c r="C8657" s="4"/>
      <c r="D8657" s="1">
        <v>14064.04</v>
      </c>
    </row>
    <row r="8658" ht="16.5" spans="1:4">
      <c r="A8658" s="4">
        <v>503630152</v>
      </c>
      <c r="B8658" s="4">
        <v>0</v>
      </c>
      <c r="C8658" s="4"/>
      <c r="D8658" s="1">
        <v>0</v>
      </c>
    </row>
    <row r="8659" ht="16.5" spans="1:4">
      <c r="A8659" s="4">
        <v>503630177</v>
      </c>
      <c r="B8659" s="4">
        <v>3.28</v>
      </c>
      <c r="C8659" s="4"/>
      <c r="D8659" s="1">
        <v>10.54</v>
      </c>
    </row>
    <row r="8660" ht="16.5" spans="1:4">
      <c r="A8660" s="4">
        <v>503630188</v>
      </c>
      <c r="B8660" s="4">
        <v>19.96</v>
      </c>
      <c r="C8660" s="4"/>
      <c r="D8660" s="1">
        <v>19.96</v>
      </c>
    </row>
    <row r="8661" ht="16.5" spans="1:4">
      <c r="A8661" s="4">
        <v>503630257</v>
      </c>
      <c r="B8661" s="4">
        <v>103.74</v>
      </c>
      <c r="C8661" s="4"/>
      <c r="D8661" s="1">
        <v>103.74</v>
      </c>
    </row>
    <row r="8662" ht="16.5" spans="1:4">
      <c r="A8662" s="4">
        <v>503630364</v>
      </c>
      <c r="B8662" s="4">
        <v>123.8</v>
      </c>
      <c r="C8662" s="4"/>
      <c r="D8662" s="1">
        <v>123.8</v>
      </c>
    </row>
    <row r="8663" ht="16.5" spans="1:4">
      <c r="A8663" s="4">
        <v>503630421</v>
      </c>
      <c r="B8663" s="4">
        <v>0</v>
      </c>
      <c r="C8663" s="4"/>
      <c r="D8663" s="1">
        <v>4</v>
      </c>
    </row>
    <row r="8664" ht="16.5" spans="1:4">
      <c r="A8664" s="4">
        <v>503630469</v>
      </c>
      <c r="B8664" s="4">
        <v>7099.8</v>
      </c>
      <c r="C8664" s="4"/>
      <c r="D8664" s="1">
        <v>16577.86</v>
      </c>
    </row>
    <row r="8665" ht="16.5" spans="1:4">
      <c r="A8665" s="4">
        <v>503630488</v>
      </c>
      <c r="B8665" s="4">
        <v>2</v>
      </c>
      <c r="C8665" s="4"/>
      <c r="D8665" s="1">
        <v>2</v>
      </c>
    </row>
    <row r="8666" ht="16.5" spans="1:4">
      <c r="A8666" s="4">
        <v>503630528</v>
      </c>
      <c r="B8666" s="4">
        <v>0.12</v>
      </c>
      <c r="C8666" s="4"/>
      <c r="D8666" s="1">
        <v>33.58</v>
      </c>
    </row>
    <row r="8667" ht="16.5" spans="1:4">
      <c r="A8667" s="4">
        <v>503630533</v>
      </c>
      <c r="B8667" s="4">
        <v>1334.95</v>
      </c>
      <c r="C8667" s="4"/>
      <c r="D8667" s="1">
        <v>1792.23</v>
      </c>
    </row>
    <row r="8668" ht="16.5" spans="1:4">
      <c r="A8668" s="4">
        <v>503630578</v>
      </c>
      <c r="B8668" s="4">
        <v>0</v>
      </c>
      <c r="C8668" s="4"/>
      <c r="D8668" s="1">
        <v>21.37</v>
      </c>
    </row>
    <row r="8669" ht="16.5" spans="1:4">
      <c r="A8669" s="4">
        <v>503630660</v>
      </c>
      <c r="B8669" s="4">
        <v>849.9</v>
      </c>
      <c r="C8669" s="4"/>
      <c r="D8669" s="1">
        <v>2375.68</v>
      </c>
    </row>
    <row r="8670" ht="16.5" spans="1:4">
      <c r="A8670" s="4">
        <v>503630705</v>
      </c>
      <c r="B8670" s="4">
        <v>3.93</v>
      </c>
      <c r="C8670" s="4"/>
      <c r="D8670" s="1">
        <v>3.93</v>
      </c>
    </row>
    <row r="8671" ht="16.5" spans="1:4">
      <c r="A8671" s="4">
        <v>503630711</v>
      </c>
      <c r="B8671" s="4">
        <v>1821.06</v>
      </c>
      <c r="C8671" s="4"/>
      <c r="D8671" s="1">
        <v>2026.88</v>
      </c>
    </row>
    <row r="8672" ht="16.5" spans="1:4">
      <c r="A8672" s="4">
        <v>503630746</v>
      </c>
      <c r="B8672" s="4">
        <v>1</v>
      </c>
      <c r="C8672" s="4"/>
      <c r="D8672" s="1">
        <v>1</v>
      </c>
    </row>
    <row r="8673" ht="16.5" spans="1:4">
      <c r="A8673" s="4">
        <v>503630797</v>
      </c>
      <c r="B8673" s="4">
        <v>261.04</v>
      </c>
      <c r="C8673" s="4"/>
      <c r="D8673" s="1">
        <v>261.04</v>
      </c>
    </row>
    <row r="8674" ht="16.5" spans="1:4">
      <c r="A8674" s="4">
        <v>503630866</v>
      </c>
      <c r="B8674" s="4">
        <v>0</v>
      </c>
      <c r="C8674" s="4"/>
      <c r="D8674" s="1">
        <v>7.7</v>
      </c>
    </row>
    <row r="8675" ht="16.5" spans="1:4">
      <c r="A8675" s="4">
        <v>503630928</v>
      </c>
      <c r="B8675" s="4">
        <v>12.32</v>
      </c>
      <c r="C8675" s="4"/>
      <c r="D8675" s="1">
        <v>12.32</v>
      </c>
    </row>
    <row r="8676" ht="16.5" spans="1:4">
      <c r="A8676" s="4">
        <v>503630970</v>
      </c>
      <c r="B8676" s="4">
        <v>60.68</v>
      </c>
      <c r="C8676" s="4"/>
      <c r="D8676" s="1">
        <v>60.68</v>
      </c>
    </row>
    <row r="8677" ht="16.5" spans="1:4">
      <c r="A8677" s="4">
        <v>503630972</v>
      </c>
      <c r="B8677" s="4">
        <v>950</v>
      </c>
      <c r="C8677" s="4"/>
      <c r="D8677" s="1">
        <v>1860.66</v>
      </c>
    </row>
    <row r="8678" ht="16.5" spans="1:4">
      <c r="A8678" s="4">
        <v>503630982</v>
      </c>
      <c r="B8678" s="4">
        <v>7547.9</v>
      </c>
      <c r="C8678" s="4"/>
      <c r="D8678" s="1">
        <v>17413.34</v>
      </c>
    </row>
    <row r="8679" ht="16.5" spans="1:4">
      <c r="A8679" s="4">
        <v>503631269</v>
      </c>
      <c r="B8679" s="4">
        <v>0</v>
      </c>
      <c r="C8679" s="4"/>
      <c r="D8679" s="1">
        <v>0</v>
      </c>
    </row>
    <row r="8680" ht="16.5" spans="1:4">
      <c r="A8680" s="4">
        <v>503631462</v>
      </c>
      <c r="B8680" s="4">
        <v>163.02</v>
      </c>
      <c r="C8680" s="4"/>
      <c r="D8680" s="1">
        <v>425.98</v>
      </c>
    </row>
    <row r="8681" ht="16.5" spans="1:4">
      <c r="A8681" s="4">
        <v>503631678</v>
      </c>
      <c r="B8681" s="4">
        <v>0</v>
      </c>
      <c r="C8681" s="4"/>
      <c r="D8681" s="1">
        <v>0.06</v>
      </c>
    </row>
    <row r="8682" ht="16.5" spans="1:4">
      <c r="A8682" s="4">
        <v>503631784</v>
      </c>
      <c r="B8682" s="4">
        <v>60.3</v>
      </c>
      <c r="C8682" s="4"/>
      <c r="D8682" s="1">
        <v>143</v>
      </c>
    </row>
    <row r="8683" ht="16.5" spans="1:4">
      <c r="A8683" s="4">
        <v>503631826</v>
      </c>
      <c r="B8683" s="4">
        <v>0</v>
      </c>
      <c r="C8683" s="4"/>
      <c r="D8683" s="1">
        <v>12.06</v>
      </c>
    </row>
    <row r="8684" ht="16.5" spans="1:4">
      <c r="A8684" s="4">
        <v>503631958</v>
      </c>
      <c r="B8684" s="4">
        <v>5000</v>
      </c>
      <c r="C8684" s="4"/>
      <c r="D8684" s="1">
        <v>10583.74</v>
      </c>
    </row>
    <row r="8685" ht="16.5" spans="1:4">
      <c r="A8685" s="4">
        <v>503632128</v>
      </c>
      <c r="B8685" s="4">
        <v>80.2</v>
      </c>
      <c r="C8685" s="4"/>
      <c r="D8685" s="1">
        <v>87.63</v>
      </c>
    </row>
    <row r="8686" ht="16.5" spans="1:4">
      <c r="A8686" s="4">
        <v>503632148</v>
      </c>
      <c r="B8686" s="4">
        <v>14.65</v>
      </c>
      <c r="C8686" s="4"/>
      <c r="D8686" s="1">
        <v>14.65</v>
      </c>
    </row>
    <row r="8687" ht="16.5" spans="1:4">
      <c r="A8687" s="4">
        <v>503632161</v>
      </c>
      <c r="B8687" s="4">
        <v>47.01</v>
      </c>
      <c r="C8687" s="4"/>
      <c r="D8687" s="1">
        <v>47.01</v>
      </c>
    </row>
    <row r="8688" ht="16.5" spans="1:4">
      <c r="A8688" s="4">
        <v>503632185</v>
      </c>
      <c r="B8688" s="4">
        <v>397.34</v>
      </c>
      <c r="C8688" s="4"/>
      <c r="D8688" s="1">
        <v>424.38</v>
      </c>
    </row>
    <row r="8689" ht="16.5" spans="1:4">
      <c r="A8689" s="4">
        <v>503632253</v>
      </c>
      <c r="B8689" s="4">
        <v>0</v>
      </c>
      <c r="C8689" s="4"/>
      <c r="D8689" s="1">
        <v>0.06</v>
      </c>
    </row>
    <row r="8690" ht="16.5" spans="1:4">
      <c r="A8690" s="4">
        <v>503632300</v>
      </c>
      <c r="B8690" s="4">
        <v>913.56</v>
      </c>
      <c r="C8690" s="4"/>
      <c r="D8690" s="1">
        <v>2949.85</v>
      </c>
    </row>
    <row r="8691" ht="16.5" spans="1:4">
      <c r="A8691" s="4">
        <v>503632322</v>
      </c>
      <c r="B8691" s="4">
        <v>6.48</v>
      </c>
      <c r="C8691" s="4"/>
      <c r="D8691" s="1">
        <v>6.48</v>
      </c>
    </row>
    <row r="8692" ht="16.5" spans="1:4">
      <c r="A8692" s="4">
        <v>503632336</v>
      </c>
      <c r="B8692" s="4">
        <v>266.4</v>
      </c>
      <c r="C8692" s="4"/>
      <c r="D8692" s="1">
        <v>266.4</v>
      </c>
    </row>
    <row r="8693" ht="16.5" spans="1:4">
      <c r="A8693" s="4">
        <v>503632506</v>
      </c>
      <c r="B8693" s="4">
        <v>39</v>
      </c>
      <c r="C8693" s="4"/>
      <c r="D8693" s="1">
        <v>39</v>
      </c>
    </row>
    <row r="8694" ht="16.5" spans="1:4">
      <c r="A8694" s="4">
        <v>503632575</v>
      </c>
      <c r="B8694" s="4">
        <v>0</v>
      </c>
      <c r="C8694" s="4"/>
      <c r="D8694" s="1">
        <v>0.06</v>
      </c>
    </row>
    <row r="8695" ht="16.5" spans="1:4">
      <c r="A8695" s="4">
        <v>503632784</v>
      </c>
      <c r="B8695" s="4">
        <v>0.2</v>
      </c>
      <c r="C8695" s="4"/>
      <c r="D8695" s="1">
        <v>0.2</v>
      </c>
    </row>
    <row r="8696" ht="16.5" spans="1:4">
      <c r="A8696" s="4">
        <v>503632786</v>
      </c>
      <c r="B8696" s="4">
        <v>0</v>
      </c>
      <c r="C8696" s="4"/>
      <c r="D8696" s="1">
        <v>0.3</v>
      </c>
    </row>
    <row r="8697" ht="16.5" spans="1:4">
      <c r="A8697" s="4">
        <v>503632818</v>
      </c>
      <c r="B8697" s="4">
        <v>103.22</v>
      </c>
      <c r="C8697" s="4"/>
      <c r="D8697" s="1">
        <v>268.94</v>
      </c>
    </row>
    <row r="8698" ht="16.5" spans="1:4">
      <c r="A8698" s="4">
        <v>503632860</v>
      </c>
      <c r="B8698" s="4">
        <v>12.42</v>
      </c>
      <c r="C8698" s="4"/>
      <c r="D8698" s="1">
        <v>12.42</v>
      </c>
    </row>
    <row r="8699" ht="16.5" spans="1:4">
      <c r="A8699" s="4">
        <v>503632910</v>
      </c>
      <c r="B8699" s="4">
        <v>24.9</v>
      </c>
      <c r="C8699" s="4"/>
      <c r="D8699" s="1">
        <v>90.05</v>
      </c>
    </row>
    <row r="8700" ht="16.5" spans="1:4">
      <c r="A8700" s="4">
        <v>503632967</v>
      </c>
      <c r="B8700" s="4">
        <v>2</v>
      </c>
      <c r="C8700" s="4"/>
      <c r="D8700" s="1">
        <v>2</v>
      </c>
    </row>
    <row r="8701" ht="16.5" spans="1:4">
      <c r="A8701" s="4">
        <v>503633003</v>
      </c>
      <c r="B8701" s="4">
        <v>371</v>
      </c>
      <c r="C8701" s="4"/>
      <c r="D8701" s="1">
        <v>371</v>
      </c>
    </row>
    <row r="8702" ht="16.5" spans="1:4">
      <c r="A8702" s="4">
        <v>503633013</v>
      </c>
      <c r="B8702" s="4">
        <v>7.18</v>
      </c>
      <c r="C8702" s="4"/>
      <c r="D8702" s="1">
        <v>7.18</v>
      </c>
    </row>
    <row r="8703" ht="16.5" spans="1:4">
      <c r="A8703" s="4">
        <v>503633096</v>
      </c>
      <c r="B8703" s="4">
        <v>0</v>
      </c>
      <c r="C8703" s="4"/>
      <c r="D8703" s="1">
        <v>2.5</v>
      </c>
    </row>
    <row r="8704" ht="16.5" spans="1:4">
      <c r="A8704" s="4">
        <v>503633120</v>
      </c>
      <c r="B8704" s="4">
        <v>100</v>
      </c>
      <c r="C8704" s="4"/>
      <c r="D8704" s="1">
        <v>341.3</v>
      </c>
    </row>
    <row r="8705" ht="16.5" spans="1:4">
      <c r="A8705" s="4">
        <v>503633166</v>
      </c>
      <c r="B8705" s="4">
        <v>351.42</v>
      </c>
      <c r="C8705" s="4"/>
      <c r="D8705" s="1">
        <v>351.42</v>
      </c>
    </row>
    <row r="8706" ht="16.5" spans="1:4">
      <c r="A8706" s="4">
        <v>503633282</v>
      </c>
      <c r="B8706" s="4">
        <v>0</v>
      </c>
      <c r="C8706" s="4"/>
      <c r="D8706" s="1">
        <v>0</v>
      </c>
    </row>
    <row r="8707" ht="16.5" spans="1:4">
      <c r="A8707" s="4">
        <v>503633315</v>
      </c>
      <c r="B8707" s="4">
        <v>14156</v>
      </c>
      <c r="C8707" s="4"/>
      <c r="D8707" s="1">
        <v>48518</v>
      </c>
    </row>
    <row r="8708" ht="16.5" spans="1:4">
      <c r="A8708" s="4">
        <v>503633330</v>
      </c>
      <c r="B8708" s="4">
        <v>0</v>
      </c>
      <c r="C8708" s="4"/>
      <c r="D8708" s="1">
        <v>0</v>
      </c>
    </row>
    <row r="8709" ht="16.5" spans="1:4">
      <c r="A8709" s="4">
        <v>503633528</v>
      </c>
      <c r="B8709" s="4">
        <v>1730.2</v>
      </c>
      <c r="C8709" s="4"/>
      <c r="D8709" s="1">
        <v>1730.2</v>
      </c>
    </row>
    <row r="8710" ht="16.5" spans="1:4">
      <c r="A8710" s="4">
        <v>503633672</v>
      </c>
      <c r="B8710" s="4">
        <v>60</v>
      </c>
      <c r="C8710" s="4"/>
      <c r="D8710" s="1">
        <v>148.34</v>
      </c>
    </row>
    <row r="8711" ht="16.5" spans="1:4">
      <c r="A8711" s="4">
        <v>503633704</v>
      </c>
      <c r="B8711" s="4">
        <v>33.22</v>
      </c>
      <c r="C8711" s="4"/>
      <c r="D8711" s="1">
        <v>100.61</v>
      </c>
    </row>
    <row r="8712" ht="16.5" spans="1:4">
      <c r="A8712" s="4">
        <v>503633823</v>
      </c>
      <c r="B8712" s="4">
        <v>515.58</v>
      </c>
      <c r="C8712" s="4"/>
      <c r="D8712" s="1">
        <v>1592.13</v>
      </c>
    </row>
    <row r="8713" ht="16.5" spans="1:4">
      <c r="A8713" s="4">
        <v>503633902</v>
      </c>
      <c r="B8713" s="4">
        <v>58</v>
      </c>
      <c r="C8713" s="4"/>
      <c r="D8713" s="1">
        <v>58</v>
      </c>
    </row>
    <row r="8714" ht="16.5" spans="1:4">
      <c r="A8714" s="4">
        <v>503634045</v>
      </c>
      <c r="B8714" s="4">
        <v>1223.78</v>
      </c>
      <c r="C8714" s="4"/>
      <c r="D8714" s="1">
        <v>3992.58</v>
      </c>
    </row>
    <row r="8715" ht="16.5" spans="1:4">
      <c r="A8715" s="4">
        <v>503634125</v>
      </c>
      <c r="B8715" s="4">
        <v>1</v>
      </c>
      <c r="C8715" s="4"/>
      <c r="D8715" s="1">
        <v>1</v>
      </c>
    </row>
    <row r="8716" ht="16.5" spans="1:4">
      <c r="A8716" s="4">
        <v>503634207</v>
      </c>
      <c r="B8716" s="4">
        <v>7.57</v>
      </c>
      <c r="C8716" s="4"/>
      <c r="D8716" s="1">
        <v>7.57</v>
      </c>
    </row>
    <row r="8717" ht="16.5" spans="1:4">
      <c r="A8717" s="4">
        <v>503634226</v>
      </c>
      <c r="B8717" s="4">
        <v>11200</v>
      </c>
      <c r="C8717" s="4"/>
      <c r="D8717" s="1">
        <v>25310.11</v>
      </c>
    </row>
    <row r="8718" ht="16.5" spans="1:4">
      <c r="A8718" s="4">
        <v>503634254</v>
      </c>
      <c r="B8718" s="4">
        <v>1494.7</v>
      </c>
      <c r="C8718" s="4"/>
      <c r="D8718" s="1">
        <v>1550.7</v>
      </c>
    </row>
    <row r="8719" ht="16.5" spans="1:4">
      <c r="A8719" s="4">
        <v>503634434</v>
      </c>
      <c r="B8719" s="4">
        <v>338</v>
      </c>
      <c r="C8719" s="4"/>
      <c r="D8719" s="1">
        <v>1562</v>
      </c>
    </row>
    <row r="8720" ht="16.5" spans="1:4">
      <c r="A8720" s="4">
        <v>503634460</v>
      </c>
      <c r="B8720" s="4">
        <v>11</v>
      </c>
      <c r="C8720" s="4"/>
      <c r="D8720" s="1">
        <v>11</v>
      </c>
    </row>
    <row r="8721" ht="16.5" spans="1:4">
      <c r="A8721" s="4">
        <v>503634490</v>
      </c>
      <c r="B8721" s="4">
        <v>0</v>
      </c>
      <c r="C8721" s="4"/>
      <c r="D8721" s="1">
        <v>0</v>
      </c>
    </row>
    <row r="8722" ht="16.5" spans="1:4">
      <c r="A8722" s="4">
        <v>503634559</v>
      </c>
      <c r="B8722" s="4">
        <v>0</v>
      </c>
      <c r="C8722" s="4"/>
      <c r="D8722" s="1">
        <v>94.6</v>
      </c>
    </row>
    <row r="8723" ht="16.5" spans="1:4">
      <c r="A8723" s="4">
        <v>503634636</v>
      </c>
      <c r="B8723" s="4">
        <v>2317.26</v>
      </c>
      <c r="C8723" s="4"/>
      <c r="D8723" s="1">
        <v>5786.32</v>
      </c>
    </row>
    <row r="8724" ht="16.5" spans="1:4">
      <c r="A8724" s="4">
        <v>503634672</v>
      </c>
      <c r="B8724" s="4">
        <v>100</v>
      </c>
      <c r="C8724" s="4"/>
      <c r="D8724" s="1">
        <v>100</v>
      </c>
    </row>
    <row r="8725" ht="16.5" spans="1:4">
      <c r="A8725" s="4">
        <v>503634697</v>
      </c>
      <c r="B8725" s="4">
        <v>9150</v>
      </c>
      <c r="C8725" s="4"/>
      <c r="D8725" s="1">
        <v>27475.25</v>
      </c>
    </row>
    <row r="8726" ht="16.5" spans="1:4">
      <c r="A8726" s="4">
        <v>503634844</v>
      </c>
      <c r="B8726" s="4">
        <v>70.66</v>
      </c>
      <c r="C8726" s="4"/>
      <c r="D8726" s="1">
        <v>70.66</v>
      </c>
    </row>
    <row r="8727" ht="16.5" spans="1:4">
      <c r="A8727" s="4">
        <v>503634976</v>
      </c>
      <c r="B8727" s="4">
        <v>19.28</v>
      </c>
      <c r="C8727" s="4"/>
      <c r="D8727" s="1">
        <v>146.8</v>
      </c>
    </row>
    <row r="8728" ht="16.5" spans="1:4">
      <c r="A8728" s="4">
        <v>503635230</v>
      </c>
      <c r="B8728" s="4">
        <v>15.8</v>
      </c>
      <c r="C8728" s="4"/>
      <c r="D8728" s="1">
        <v>31.6</v>
      </c>
    </row>
    <row r="8729" ht="16.5" spans="1:4">
      <c r="A8729" s="4">
        <v>503635323</v>
      </c>
      <c r="B8729" s="4">
        <v>827.9</v>
      </c>
      <c r="C8729" s="4"/>
      <c r="D8729" s="1">
        <v>962</v>
      </c>
    </row>
    <row r="8730" ht="16.5" spans="1:4">
      <c r="A8730" s="4">
        <v>503635522</v>
      </c>
      <c r="B8730" s="4">
        <v>550</v>
      </c>
      <c r="C8730" s="4"/>
      <c r="D8730" s="1">
        <v>1647.76</v>
      </c>
    </row>
    <row r="8731" ht="16.5" spans="1:4">
      <c r="A8731" s="4">
        <v>503635545</v>
      </c>
      <c r="B8731" s="4">
        <v>8.92</v>
      </c>
      <c r="C8731" s="4"/>
      <c r="D8731" s="1">
        <v>8.92</v>
      </c>
    </row>
    <row r="8732" ht="16.5" spans="1:4">
      <c r="A8732" s="4">
        <v>503635617</v>
      </c>
      <c r="B8732" s="4">
        <v>450.08</v>
      </c>
      <c r="C8732" s="4"/>
      <c r="D8732" s="1">
        <v>1066</v>
      </c>
    </row>
    <row r="8733" ht="16.5" spans="1:4">
      <c r="A8733" s="4">
        <v>503635621</v>
      </c>
      <c r="B8733" s="4">
        <v>11</v>
      </c>
      <c r="C8733" s="4"/>
      <c r="D8733" s="1">
        <v>11</v>
      </c>
    </row>
    <row r="8734" ht="16.5" spans="1:4">
      <c r="A8734" s="4">
        <v>503635733</v>
      </c>
      <c r="B8734" s="4">
        <v>281.16</v>
      </c>
      <c r="C8734" s="4"/>
      <c r="D8734" s="1">
        <v>406.8</v>
      </c>
    </row>
    <row r="8735" ht="16.5" spans="1:4">
      <c r="A8735" s="4">
        <v>503635759</v>
      </c>
      <c r="B8735" s="4">
        <v>8.64</v>
      </c>
      <c r="C8735" s="4"/>
      <c r="D8735" s="1">
        <v>8.64</v>
      </c>
    </row>
    <row r="8736" ht="16.5" spans="1:4">
      <c r="A8736" s="4">
        <v>503635768</v>
      </c>
      <c r="B8736" s="4">
        <v>1892.05</v>
      </c>
      <c r="C8736" s="4"/>
      <c r="D8736" s="1">
        <v>5518.39</v>
      </c>
    </row>
    <row r="8737" ht="16.5" spans="1:4">
      <c r="A8737" s="4">
        <v>503635776</v>
      </c>
      <c r="B8737" s="4">
        <v>18</v>
      </c>
      <c r="C8737" s="4"/>
      <c r="D8737" s="1">
        <v>18</v>
      </c>
    </row>
    <row r="8738" ht="16.5" spans="1:4">
      <c r="A8738" s="4">
        <v>503635827</v>
      </c>
      <c r="B8738" s="4">
        <v>47.9</v>
      </c>
      <c r="C8738" s="4"/>
      <c r="D8738" s="1">
        <v>116.9</v>
      </c>
    </row>
    <row r="8739" ht="16.5" spans="1:4">
      <c r="A8739" s="4">
        <v>503635837</v>
      </c>
      <c r="B8739" s="4">
        <v>0</v>
      </c>
      <c r="C8739" s="4"/>
      <c r="D8739" s="1">
        <v>95.46</v>
      </c>
    </row>
    <row r="8740" ht="16.5" spans="1:4">
      <c r="A8740" s="4">
        <v>503635913</v>
      </c>
      <c r="B8740" s="4">
        <v>0</v>
      </c>
      <c r="C8740" s="4"/>
      <c r="D8740" s="1">
        <v>129.2</v>
      </c>
    </row>
    <row r="8741" ht="16.5" spans="1:4">
      <c r="A8741" s="4">
        <v>503635944</v>
      </c>
      <c r="B8741" s="4">
        <v>13.62</v>
      </c>
      <c r="C8741" s="4"/>
      <c r="D8741" s="1">
        <v>13.62</v>
      </c>
    </row>
    <row r="8742" ht="16.5" spans="1:4">
      <c r="A8742" s="4">
        <v>503636001</v>
      </c>
      <c r="B8742" s="4">
        <v>71.66</v>
      </c>
      <c r="C8742" s="4"/>
      <c r="D8742" s="1">
        <v>71.66</v>
      </c>
    </row>
    <row r="8743" ht="16.5" spans="1:4">
      <c r="A8743" s="4">
        <v>503636094</v>
      </c>
      <c r="B8743" s="4">
        <v>29.9</v>
      </c>
      <c r="C8743" s="4"/>
      <c r="D8743" s="1">
        <v>64.5</v>
      </c>
    </row>
    <row r="8744" ht="16.5" spans="1:4">
      <c r="A8744" s="4">
        <v>503636139</v>
      </c>
      <c r="B8744" s="4">
        <v>513.19</v>
      </c>
      <c r="C8744" s="4"/>
      <c r="D8744" s="1">
        <v>757.72</v>
      </c>
    </row>
    <row r="8745" ht="16.5" spans="1:4">
      <c r="A8745" s="4">
        <v>503636236</v>
      </c>
      <c r="B8745" s="4">
        <v>185.38</v>
      </c>
      <c r="C8745" s="4"/>
      <c r="D8745" s="1">
        <v>444.56</v>
      </c>
    </row>
    <row r="8746" ht="16.5" spans="1:4">
      <c r="A8746" s="4">
        <v>503636250</v>
      </c>
      <c r="B8746" s="4">
        <v>3195.86</v>
      </c>
      <c r="C8746" s="4"/>
      <c r="D8746" s="1">
        <v>6367.32</v>
      </c>
    </row>
    <row r="8747" ht="16.5" spans="1:4">
      <c r="A8747" s="4">
        <v>503636483</v>
      </c>
      <c r="B8747" s="4">
        <v>302.22</v>
      </c>
      <c r="C8747" s="4"/>
      <c r="D8747" s="1">
        <v>654.97</v>
      </c>
    </row>
    <row r="8748" ht="16.5" spans="1:4">
      <c r="A8748" s="4">
        <v>503636663</v>
      </c>
      <c r="B8748" s="4">
        <v>14.9</v>
      </c>
      <c r="C8748" s="4"/>
      <c r="D8748" s="1">
        <v>14.9</v>
      </c>
    </row>
    <row r="8749" ht="16.5" spans="1:4">
      <c r="A8749" s="4">
        <v>503636737</v>
      </c>
      <c r="B8749" s="4">
        <v>66</v>
      </c>
      <c r="C8749" s="4"/>
      <c r="D8749" s="1">
        <v>361.71</v>
      </c>
    </row>
    <row r="8750" ht="16.5" spans="1:4">
      <c r="A8750" s="4">
        <v>503636757</v>
      </c>
      <c r="B8750" s="4">
        <v>689</v>
      </c>
      <c r="C8750" s="4"/>
      <c r="D8750" s="1">
        <v>2241.11</v>
      </c>
    </row>
    <row r="8751" ht="16.5" spans="1:4">
      <c r="A8751" s="4">
        <v>503636837</v>
      </c>
      <c r="B8751" s="4">
        <v>2131.08</v>
      </c>
      <c r="C8751" s="4"/>
      <c r="D8751" s="1">
        <v>2656.96</v>
      </c>
    </row>
    <row r="8752" ht="16.5" spans="1:4">
      <c r="A8752" s="4">
        <v>503636907</v>
      </c>
      <c r="B8752" s="4">
        <v>0</v>
      </c>
      <c r="C8752" s="4"/>
      <c r="D8752" s="1">
        <v>0</v>
      </c>
    </row>
    <row r="8753" ht="16.5" spans="1:4">
      <c r="A8753" s="4">
        <v>503636913</v>
      </c>
      <c r="B8753" s="4">
        <v>0.06</v>
      </c>
      <c r="C8753" s="4"/>
      <c r="D8753" s="1">
        <v>0.06</v>
      </c>
    </row>
    <row r="8754" ht="16.5" spans="1:4">
      <c r="A8754" s="4">
        <v>503637138</v>
      </c>
      <c r="B8754" s="4">
        <v>5620.64</v>
      </c>
      <c r="C8754" s="4"/>
      <c r="D8754" s="1">
        <v>13764.42</v>
      </c>
    </row>
    <row r="8755" ht="16.5" spans="1:4">
      <c r="A8755" s="4">
        <v>503637293</v>
      </c>
      <c r="B8755" s="4">
        <v>438.1</v>
      </c>
      <c r="C8755" s="4"/>
      <c r="D8755" s="1">
        <v>438.1</v>
      </c>
    </row>
    <row r="8756" ht="16.5" spans="1:4">
      <c r="A8756" s="4">
        <v>503637331</v>
      </c>
      <c r="B8756" s="4">
        <v>9.46</v>
      </c>
      <c r="C8756" s="4"/>
      <c r="D8756" s="1">
        <v>18.86</v>
      </c>
    </row>
    <row r="8757" ht="16.5" spans="1:4">
      <c r="A8757" s="4">
        <v>503637365</v>
      </c>
      <c r="B8757" s="4">
        <v>53.7</v>
      </c>
      <c r="C8757" s="4"/>
      <c r="D8757" s="1">
        <v>53.8</v>
      </c>
    </row>
    <row r="8758" ht="16.5" spans="1:4">
      <c r="A8758" s="4">
        <v>503637367</v>
      </c>
      <c r="B8758" s="4">
        <v>0.73</v>
      </c>
      <c r="C8758" s="4"/>
      <c r="D8758" s="1">
        <v>0.73</v>
      </c>
    </row>
    <row r="8759" ht="16.5" spans="1:4">
      <c r="A8759" s="4">
        <v>503637370</v>
      </c>
      <c r="B8759" s="4">
        <v>399.98</v>
      </c>
      <c r="C8759" s="4"/>
      <c r="D8759" s="1">
        <v>708.08</v>
      </c>
    </row>
    <row r="8760" ht="16.5" spans="1:4">
      <c r="A8760" s="4">
        <v>503637400</v>
      </c>
      <c r="B8760" s="4">
        <v>0</v>
      </c>
      <c r="C8760" s="4"/>
      <c r="D8760" s="1">
        <v>0</v>
      </c>
    </row>
    <row r="8761" ht="16.5" spans="1:4">
      <c r="A8761" s="4">
        <v>503637427</v>
      </c>
      <c r="B8761" s="4">
        <v>1511.53</v>
      </c>
      <c r="C8761" s="4"/>
      <c r="D8761" s="1">
        <v>1511.53</v>
      </c>
    </row>
    <row r="8762" ht="16.5" spans="1:4">
      <c r="A8762" s="4">
        <v>503637489</v>
      </c>
      <c r="B8762" s="4">
        <v>4</v>
      </c>
      <c r="C8762" s="4"/>
      <c r="D8762" s="1">
        <v>4</v>
      </c>
    </row>
    <row r="8763" ht="16.5" spans="1:4">
      <c r="A8763" s="4">
        <v>503637515</v>
      </c>
      <c r="B8763" s="4">
        <v>0</v>
      </c>
      <c r="C8763" s="4"/>
      <c r="D8763" s="1">
        <v>6</v>
      </c>
    </row>
    <row r="8764" ht="16.5" spans="1:4">
      <c r="A8764" s="4">
        <v>503637545</v>
      </c>
      <c r="B8764" s="4">
        <v>4.38</v>
      </c>
      <c r="C8764" s="4"/>
      <c r="D8764" s="1">
        <v>4.38</v>
      </c>
    </row>
    <row r="8765" ht="16.5" spans="1:4">
      <c r="A8765" s="4">
        <v>503637590</v>
      </c>
      <c r="B8765" s="4">
        <v>1568.65</v>
      </c>
      <c r="C8765" s="4"/>
      <c r="D8765" s="1">
        <v>2392.86</v>
      </c>
    </row>
    <row r="8766" ht="16.5" spans="1:4">
      <c r="A8766" s="4">
        <v>503637772</v>
      </c>
      <c r="B8766" s="4">
        <v>160</v>
      </c>
      <c r="C8766" s="4"/>
      <c r="D8766" s="1">
        <v>160</v>
      </c>
    </row>
    <row r="8767" ht="16.5" spans="1:4">
      <c r="A8767" s="4">
        <v>503637905</v>
      </c>
      <c r="B8767" s="4">
        <v>40</v>
      </c>
      <c r="C8767" s="4"/>
      <c r="D8767" s="1">
        <v>40</v>
      </c>
    </row>
    <row r="8768" ht="16.5" spans="1:4">
      <c r="A8768" s="4">
        <v>503637939</v>
      </c>
      <c r="B8768" s="4">
        <v>183.5</v>
      </c>
      <c r="C8768" s="4"/>
      <c r="D8768" s="1">
        <v>183.5</v>
      </c>
    </row>
    <row r="8769" ht="16.5" spans="1:4">
      <c r="A8769" s="4">
        <v>503638011</v>
      </c>
      <c r="B8769" s="4">
        <v>8678.6</v>
      </c>
      <c r="C8769" s="4"/>
      <c r="D8769" s="1">
        <v>24696.08</v>
      </c>
    </row>
    <row r="8770" ht="16.5" spans="1:4">
      <c r="A8770" s="4">
        <v>503638053</v>
      </c>
      <c r="B8770" s="4">
        <v>23.46</v>
      </c>
      <c r="C8770" s="4"/>
      <c r="D8770" s="1">
        <v>42.74</v>
      </c>
    </row>
    <row r="8771" ht="16.5" spans="1:4">
      <c r="A8771" s="4">
        <v>503638057</v>
      </c>
      <c r="B8771" s="4">
        <v>0</v>
      </c>
      <c r="C8771" s="4"/>
      <c r="D8771" s="1">
        <v>0</v>
      </c>
    </row>
    <row r="8772" ht="16.5" spans="1:4">
      <c r="A8772" s="4">
        <v>503638076</v>
      </c>
      <c r="B8772" s="4">
        <v>538.53</v>
      </c>
      <c r="C8772" s="4"/>
      <c r="D8772" s="1">
        <v>538.53</v>
      </c>
    </row>
    <row r="8773" ht="16.5" spans="1:4">
      <c r="A8773" s="4">
        <v>503638095</v>
      </c>
      <c r="B8773" s="4">
        <v>0</v>
      </c>
      <c r="C8773" s="4"/>
      <c r="D8773" s="1">
        <v>16.85</v>
      </c>
    </row>
    <row r="8774" ht="16.5" spans="1:4">
      <c r="A8774" s="4">
        <v>503638381</v>
      </c>
      <c r="B8774" s="4">
        <v>783</v>
      </c>
      <c r="C8774" s="4"/>
      <c r="D8774" s="1">
        <v>2480.92</v>
      </c>
    </row>
    <row r="8775" ht="16.5" spans="1:4">
      <c r="A8775" s="4">
        <v>503638382</v>
      </c>
      <c r="B8775" s="4">
        <v>0</v>
      </c>
      <c r="C8775" s="4"/>
      <c r="D8775" s="1">
        <v>58.74</v>
      </c>
    </row>
    <row r="8776" ht="16.5" spans="1:4">
      <c r="A8776" s="4">
        <v>503638468</v>
      </c>
      <c r="B8776" s="4">
        <v>26</v>
      </c>
      <c r="C8776" s="4"/>
      <c r="D8776" s="1">
        <v>124</v>
      </c>
    </row>
    <row r="8777" ht="16.5" spans="1:4">
      <c r="A8777" s="4">
        <v>503638469</v>
      </c>
      <c r="B8777" s="4">
        <v>180</v>
      </c>
      <c r="C8777" s="4"/>
      <c r="D8777" s="1">
        <v>180</v>
      </c>
    </row>
    <row r="8778" ht="16.5" spans="1:4">
      <c r="A8778" s="4">
        <v>503638555</v>
      </c>
      <c r="B8778" s="4">
        <v>36.28</v>
      </c>
      <c r="C8778" s="4"/>
      <c r="D8778" s="1">
        <v>156.46</v>
      </c>
    </row>
    <row r="8779" ht="16.5" spans="1:4">
      <c r="A8779" s="4">
        <v>503638570</v>
      </c>
      <c r="B8779" s="4">
        <v>16.54</v>
      </c>
      <c r="C8779" s="4"/>
      <c r="D8779" s="1">
        <v>16.54</v>
      </c>
    </row>
    <row r="8780" ht="16.5" spans="1:4">
      <c r="A8780" s="4">
        <v>503638638</v>
      </c>
      <c r="B8780" s="4">
        <v>24.9</v>
      </c>
      <c r="C8780" s="4"/>
      <c r="D8780" s="1">
        <v>48.9</v>
      </c>
    </row>
    <row r="8781" ht="16.5" spans="1:4">
      <c r="A8781" s="4">
        <v>503638686</v>
      </c>
      <c r="B8781" s="4">
        <v>51.25</v>
      </c>
      <c r="C8781" s="4"/>
      <c r="D8781" s="1">
        <v>51.25</v>
      </c>
    </row>
    <row r="8782" ht="16.5" spans="1:4">
      <c r="A8782" s="4">
        <v>503638786</v>
      </c>
      <c r="B8782" s="4">
        <v>10.02</v>
      </c>
      <c r="C8782" s="4"/>
      <c r="D8782" s="1">
        <v>34.94</v>
      </c>
    </row>
    <row r="8783" ht="16.5" spans="1:4">
      <c r="A8783" s="4">
        <v>503638975</v>
      </c>
      <c r="B8783" s="4">
        <v>479.2</v>
      </c>
      <c r="C8783" s="4"/>
      <c r="D8783" s="1">
        <v>489.2</v>
      </c>
    </row>
    <row r="8784" ht="16.5" spans="1:4">
      <c r="A8784" s="4">
        <v>503639037</v>
      </c>
      <c r="B8784" s="4">
        <v>0.26</v>
      </c>
      <c r="C8784" s="4"/>
      <c r="D8784" s="1">
        <v>0.26</v>
      </c>
    </row>
    <row r="8785" ht="16.5" spans="1:4">
      <c r="A8785" s="4">
        <v>503639333</v>
      </c>
      <c r="B8785" s="4">
        <v>0.22</v>
      </c>
      <c r="C8785" s="4"/>
      <c r="D8785" s="1">
        <v>1.3</v>
      </c>
    </row>
    <row r="8786" ht="16.5" spans="1:4">
      <c r="A8786" s="4">
        <v>503639608</v>
      </c>
      <c r="B8786" s="4">
        <v>0</v>
      </c>
      <c r="C8786" s="4"/>
      <c r="D8786" s="1">
        <v>0</v>
      </c>
    </row>
    <row r="8787" ht="16.5" spans="1:4">
      <c r="A8787" s="4">
        <v>503639691</v>
      </c>
      <c r="B8787" s="4">
        <v>1493.72</v>
      </c>
      <c r="C8787" s="4"/>
      <c r="D8787" s="1">
        <v>2845.88</v>
      </c>
    </row>
    <row r="8788" ht="16.5" spans="1:4">
      <c r="A8788" s="4">
        <v>503639874</v>
      </c>
      <c r="B8788" s="4">
        <v>450</v>
      </c>
      <c r="C8788" s="4"/>
      <c r="D8788" s="1">
        <v>1121.35</v>
      </c>
    </row>
    <row r="8789" ht="16.5" spans="1:4">
      <c r="A8789" s="4">
        <v>503639877</v>
      </c>
      <c r="B8789" s="4">
        <v>10.62</v>
      </c>
      <c r="C8789" s="4"/>
      <c r="D8789" s="1">
        <v>10.62</v>
      </c>
    </row>
    <row r="8790" ht="16.5" spans="1:4">
      <c r="A8790" s="4">
        <v>503639943</v>
      </c>
      <c r="B8790" s="4">
        <v>2.28</v>
      </c>
      <c r="C8790" s="4"/>
      <c r="D8790" s="1">
        <v>2.28</v>
      </c>
    </row>
    <row r="8791" ht="16.5" spans="1:4">
      <c r="A8791" s="4">
        <v>503639999</v>
      </c>
      <c r="B8791" s="4">
        <v>45.82</v>
      </c>
      <c r="C8791" s="4"/>
      <c r="D8791" s="1">
        <v>49.22</v>
      </c>
    </row>
    <row r="8792" ht="16.5" spans="1:4">
      <c r="A8792" s="4">
        <v>503640208</v>
      </c>
      <c r="B8792" s="4">
        <v>20</v>
      </c>
      <c r="C8792" s="4"/>
      <c r="D8792" s="1">
        <v>30</v>
      </c>
    </row>
    <row r="8793" ht="16.5" spans="1:4">
      <c r="A8793" s="4">
        <v>503640241</v>
      </c>
      <c r="B8793" s="4">
        <v>55.1</v>
      </c>
      <c r="C8793" s="4"/>
      <c r="D8793" s="1">
        <v>55.1</v>
      </c>
    </row>
    <row r="8794" ht="16.5" spans="1:4">
      <c r="A8794" s="4">
        <v>503640376</v>
      </c>
      <c r="B8794" s="4">
        <v>2.1</v>
      </c>
      <c r="C8794" s="4"/>
      <c r="D8794" s="1">
        <v>2.1</v>
      </c>
    </row>
    <row r="8795" ht="16.5" spans="1:4">
      <c r="A8795" s="4">
        <v>503640440</v>
      </c>
      <c r="B8795" s="4">
        <v>39.85</v>
      </c>
      <c r="C8795" s="4"/>
      <c r="D8795" s="1">
        <v>39.85</v>
      </c>
    </row>
    <row r="8796" ht="16.5" spans="1:4">
      <c r="A8796" s="4">
        <v>503640441</v>
      </c>
      <c r="B8796" s="4">
        <v>98.64</v>
      </c>
      <c r="C8796" s="4"/>
      <c r="D8796" s="1">
        <v>208.22</v>
      </c>
    </row>
    <row r="8797" ht="16.5" spans="1:4">
      <c r="A8797" s="4">
        <v>503640472</v>
      </c>
      <c r="B8797" s="4">
        <v>51.74</v>
      </c>
      <c r="C8797" s="4"/>
      <c r="D8797" s="1">
        <v>51.74</v>
      </c>
    </row>
    <row r="8798" ht="16.5" spans="1:4">
      <c r="A8798" s="4">
        <v>503640721</v>
      </c>
      <c r="B8798" s="4">
        <v>1072.78</v>
      </c>
      <c r="C8798" s="4"/>
      <c r="D8798" s="1">
        <v>1176.78</v>
      </c>
    </row>
    <row r="8799" ht="16.5" spans="1:4">
      <c r="A8799" s="4">
        <v>503640849</v>
      </c>
      <c r="B8799" s="4">
        <v>18.22</v>
      </c>
      <c r="C8799" s="4"/>
      <c r="D8799" s="1">
        <v>36.42</v>
      </c>
    </row>
    <row r="8800" ht="16.5" spans="1:4">
      <c r="A8800" s="4">
        <v>503640881</v>
      </c>
      <c r="B8800" s="4">
        <v>10</v>
      </c>
      <c r="C8800" s="4"/>
      <c r="D8800" s="1">
        <v>18.4</v>
      </c>
    </row>
    <row r="8801" ht="16.5" spans="1:4">
      <c r="A8801" s="4">
        <v>503641004</v>
      </c>
      <c r="B8801" s="4">
        <v>329.8</v>
      </c>
      <c r="C8801" s="4"/>
      <c r="D8801" s="1">
        <v>979.3</v>
      </c>
    </row>
    <row r="8802" ht="16.5" spans="1:4">
      <c r="A8802" s="4">
        <v>503641034</v>
      </c>
      <c r="B8802" s="4">
        <v>3</v>
      </c>
      <c r="C8802" s="4"/>
      <c r="D8802" s="1">
        <v>13.98</v>
      </c>
    </row>
    <row r="8803" ht="16.5" spans="1:4">
      <c r="A8803" s="4">
        <v>503641196</v>
      </c>
      <c r="B8803" s="4">
        <v>5.58</v>
      </c>
      <c r="C8803" s="4"/>
      <c r="D8803" s="1">
        <v>5.58</v>
      </c>
    </row>
    <row r="8804" ht="16.5" spans="1:4">
      <c r="A8804" s="4">
        <v>503641279</v>
      </c>
      <c r="B8804" s="4">
        <v>37.7</v>
      </c>
      <c r="C8804" s="4"/>
      <c r="D8804" s="1">
        <v>166.44</v>
      </c>
    </row>
    <row r="8805" ht="16.5" spans="1:4">
      <c r="A8805" s="4">
        <v>503641427</v>
      </c>
      <c r="B8805" s="4">
        <v>193.44</v>
      </c>
      <c r="C8805" s="4"/>
      <c r="D8805" s="1">
        <v>193.44</v>
      </c>
    </row>
    <row r="8806" ht="16.5" spans="1:4">
      <c r="A8806" s="4">
        <v>503641454</v>
      </c>
      <c r="B8806" s="4">
        <v>2272.46</v>
      </c>
      <c r="C8806" s="4"/>
      <c r="D8806" s="1">
        <v>6940.6</v>
      </c>
    </row>
    <row r="8807" ht="16.5" spans="1:4">
      <c r="A8807" s="4">
        <v>503641570</v>
      </c>
      <c r="B8807" s="4">
        <v>2914.47</v>
      </c>
      <c r="C8807" s="4"/>
      <c r="D8807" s="1">
        <v>5879.28</v>
      </c>
    </row>
    <row r="8808" ht="16.5" spans="1:4">
      <c r="A8808" s="4">
        <v>503641600</v>
      </c>
      <c r="B8808" s="4">
        <v>33.78</v>
      </c>
      <c r="C8808" s="4"/>
      <c r="D8808" s="1">
        <v>102.14</v>
      </c>
    </row>
    <row r="8809" ht="16.5" spans="1:4">
      <c r="A8809" s="4">
        <v>503641640</v>
      </c>
      <c r="B8809" s="4">
        <v>363.95</v>
      </c>
      <c r="C8809" s="4"/>
      <c r="D8809" s="1">
        <v>625.54</v>
      </c>
    </row>
    <row r="8810" ht="16.5" spans="1:4">
      <c r="A8810" s="4">
        <v>503641732</v>
      </c>
      <c r="B8810" s="4">
        <v>309.98</v>
      </c>
      <c r="C8810" s="4"/>
      <c r="D8810" s="1">
        <v>687.81</v>
      </c>
    </row>
    <row r="8811" ht="16.5" spans="1:4">
      <c r="A8811" s="4">
        <v>503641797</v>
      </c>
      <c r="B8811" s="4">
        <v>97.9</v>
      </c>
      <c r="C8811" s="4"/>
      <c r="D8811" s="1">
        <v>193.71</v>
      </c>
    </row>
    <row r="8812" ht="16.5" spans="1:4">
      <c r="A8812" s="4">
        <v>503641799</v>
      </c>
      <c r="B8812" s="4">
        <v>6</v>
      </c>
      <c r="C8812" s="4"/>
      <c r="D8812" s="1">
        <v>6</v>
      </c>
    </row>
    <row r="8813" ht="16.5" spans="1:4">
      <c r="A8813" s="4">
        <v>503641897</v>
      </c>
      <c r="B8813" s="4">
        <v>0</v>
      </c>
      <c r="C8813" s="4"/>
      <c r="D8813" s="1">
        <v>0.1</v>
      </c>
    </row>
    <row r="8814" ht="16.5" spans="1:4">
      <c r="A8814" s="4">
        <v>503641931</v>
      </c>
      <c r="B8814" s="4">
        <v>32.46</v>
      </c>
      <c r="C8814" s="4"/>
      <c r="D8814" s="1">
        <v>32.46</v>
      </c>
    </row>
    <row r="8815" ht="16.5" spans="1:4">
      <c r="A8815" s="4">
        <v>503641933</v>
      </c>
      <c r="B8815" s="4">
        <v>10.18</v>
      </c>
      <c r="C8815" s="4"/>
      <c r="D8815" s="1">
        <v>10.18</v>
      </c>
    </row>
    <row r="8816" ht="16.5" spans="1:4">
      <c r="A8816" s="4">
        <v>503642132</v>
      </c>
      <c r="B8816" s="4">
        <v>1.36</v>
      </c>
      <c r="C8816" s="4"/>
      <c r="D8816" s="1">
        <v>1.36</v>
      </c>
    </row>
    <row r="8817" ht="16.5" spans="1:4">
      <c r="A8817" s="4">
        <v>503642171</v>
      </c>
      <c r="B8817" s="4">
        <v>3290.72</v>
      </c>
      <c r="C8817" s="4"/>
      <c r="D8817" s="1">
        <v>11132.68</v>
      </c>
    </row>
    <row r="8818" ht="16.5" spans="1:4">
      <c r="A8818" s="4">
        <v>503642282</v>
      </c>
      <c r="B8818" s="4">
        <v>93.05</v>
      </c>
      <c r="C8818" s="4"/>
      <c r="D8818" s="1">
        <v>107.21</v>
      </c>
    </row>
    <row r="8819" ht="16.5" spans="1:4">
      <c r="A8819" s="4">
        <v>503642340</v>
      </c>
      <c r="B8819" s="4">
        <v>0.1</v>
      </c>
      <c r="C8819" s="4"/>
      <c r="D8819" s="1">
        <v>0.1</v>
      </c>
    </row>
    <row r="8820" ht="16.5" spans="1:4">
      <c r="A8820" s="4">
        <v>503642409</v>
      </c>
      <c r="B8820" s="4">
        <v>0</v>
      </c>
      <c r="C8820" s="4"/>
      <c r="D8820" s="1">
        <v>0.08</v>
      </c>
    </row>
    <row r="8821" ht="16.5" spans="1:4">
      <c r="A8821" s="4">
        <v>503642425</v>
      </c>
      <c r="B8821" s="4">
        <v>0</v>
      </c>
      <c r="C8821" s="4"/>
      <c r="D8821" s="1">
        <v>1.28</v>
      </c>
    </row>
    <row r="8822" ht="16.5" spans="1:4">
      <c r="A8822" s="4">
        <v>503642519</v>
      </c>
      <c r="B8822" s="4">
        <v>0</v>
      </c>
      <c r="C8822" s="4"/>
      <c r="D8822" s="1">
        <v>10</v>
      </c>
    </row>
    <row r="8823" ht="16.5" spans="1:4">
      <c r="A8823" s="4">
        <v>503642547</v>
      </c>
      <c r="B8823" s="4">
        <v>0</v>
      </c>
      <c r="C8823" s="4"/>
      <c r="D8823" s="1">
        <v>114</v>
      </c>
    </row>
    <row r="8824" ht="16.5" spans="1:4">
      <c r="A8824" s="4">
        <v>503642606</v>
      </c>
      <c r="B8824" s="4">
        <v>0.6</v>
      </c>
      <c r="C8824" s="4"/>
      <c r="D8824" s="1">
        <v>0.6</v>
      </c>
    </row>
    <row r="8825" ht="16.5" spans="1:4">
      <c r="A8825" s="4">
        <v>503642636</v>
      </c>
      <c r="B8825" s="4">
        <v>0</v>
      </c>
      <c r="C8825" s="4"/>
      <c r="D8825" s="1">
        <v>30.4</v>
      </c>
    </row>
    <row r="8826" ht="16.5" spans="1:4">
      <c r="A8826" s="4">
        <v>503642732</v>
      </c>
      <c r="B8826" s="4">
        <v>0</v>
      </c>
      <c r="C8826" s="4"/>
      <c r="D8826" s="1">
        <v>19.96</v>
      </c>
    </row>
    <row r="8827" ht="16.5" spans="1:4">
      <c r="A8827" s="4">
        <v>503642734</v>
      </c>
      <c r="B8827" s="4">
        <v>208.61</v>
      </c>
      <c r="C8827" s="4"/>
      <c r="D8827" s="1">
        <v>406.24</v>
      </c>
    </row>
    <row r="8828" ht="16.5" spans="1:4">
      <c r="A8828" s="4">
        <v>503642745</v>
      </c>
      <c r="B8828" s="4">
        <v>2748.06</v>
      </c>
      <c r="C8828" s="4"/>
      <c r="D8828" s="1">
        <v>6844.91</v>
      </c>
    </row>
    <row r="8829" ht="16.5" spans="1:4">
      <c r="A8829" s="4">
        <v>503642812</v>
      </c>
      <c r="B8829" s="4">
        <v>2961.14</v>
      </c>
      <c r="C8829" s="4"/>
      <c r="D8829" s="1">
        <v>6107.54</v>
      </c>
    </row>
    <row r="8830" ht="16.5" spans="1:4">
      <c r="A8830" s="4">
        <v>503642819</v>
      </c>
      <c r="B8830" s="4">
        <v>15.43</v>
      </c>
      <c r="C8830" s="4"/>
      <c r="D8830" s="1">
        <v>15.43</v>
      </c>
    </row>
    <row r="8831" ht="16.5" spans="1:4">
      <c r="A8831" s="4">
        <v>503642846</v>
      </c>
      <c r="B8831" s="4">
        <v>28.04</v>
      </c>
      <c r="C8831" s="4"/>
      <c r="D8831" s="1">
        <v>28.04</v>
      </c>
    </row>
    <row r="8832" ht="16.5" spans="1:4">
      <c r="A8832" s="4">
        <v>503642857</v>
      </c>
      <c r="B8832" s="4">
        <v>0.06</v>
      </c>
      <c r="C8832" s="4"/>
      <c r="D8832" s="1">
        <v>0.12</v>
      </c>
    </row>
    <row r="8833" ht="16.5" spans="1:4">
      <c r="A8833" s="4">
        <v>503642930</v>
      </c>
      <c r="B8833" s="4">
        <v>210.38</v>
      </c>
      <c r="C8833" s="4"/>
      <c r="D8833" s="1">
        <v>407.03</v>
      </c>
    </row>
    <row r="8834" ht="16.5" spans="1:4">
      <c r="A8834" s="4">
        <v>503642950</v>
      </c>
      <c r="B8834" s="4">
        <v>4731.44</v>
      </c>
      <c r="C8834" s="4"/>
      <c r="D8834" s="1">
        <v>9553.71</v>
      </c>
    </row>
    <row r="8835" ht="16.5" spans="1:4">
      <c r="A8835" s="4">
        <v>503642965</v>
      </c>
      <c r="B8835" s="4">
        <v>67.6</v>
      </c>
      <c r="C8835" s="4"/>
      <c r="D8835" s="1">
        <v>361.18</v>
      </c>
    </row>
    <row r="8836" ht="16.5" spans="1:4">
      <c r="A8836" s="4">
        <v>503642974</v>
      </c>
      <c r="B8836" s="4">
        <v>0.1</v>
      </c>
      <c r="C8836" s="4"/>
      <c r="D8836" s="1">
        <v>0.1</v>
      </c>
    </row>
    <row r="8837" ht="16.5" spans="1:4">
      <c r="A8837" s="4">
        <v>503642988</v>
      </c>
      <c r="B8837" s="4">
        <v>199.9</v>
      </c>
      <c r="C8837" s="4"/>
      <c r="D8837" s="1">
        <v>488.97</v>
      </c>
    </row>
    <row r="8838" ht="16.5" spans="1:4">
      <c r="A8838" s="4">
        <v>503643000</v>
      </c>
      <c r="B8838" s="4">
        <v>575.35</v>
      </c>
      <c r="C8838" s="4"/>
      <c r="D8838" s="1">
        <v>1566.32</v>
      </c>
    </row>
    <row r="8839" ht="16.5" spans="1:4">
      <c r="A8839" s="4">
        <v>503643133</v>
      </c>
      <c r="B8839" s="4">
        <v>0.54</v>
      </c>
      <c r="C8839" s="4"/>
      <c r="D8839" s="1">
        <v>0.64</v>
      </c>
    </row>
    <row r="8840" ht="16.5" spans="1:4">
      <c r="A8840" s="4">
        <v>503643217</v>
      </c>
      <c r="B8840" s="4">
        <v>0.06</v>
      </c>
      <c r="C8840" s="4"/>
      <c r="D8840" s="1">
        <v>0.06</v>
      </c>
    </row>
    <row r="8841" ht="16.5" spans="1:4">
      <c r="A8841" s="4">
        <v>503643252</v>
      </c>
      <c r="B8841" s="4">
        <v>10.55</v>
      </c>
      <c r="C8841" s="4"/>
      <c r="D8841" s="1">
        <v>10.55</v>
      </c>
    </row>
    <row r="8842" ht="16.5" spans="1:4">
      <c r="A8842" s="4">
        <v>503643262</v>
      </c>
      <c r="B8842" s="4">
        <v>443.12</v>
      </c>
      <c r="C8842" s="4"/>
      <c r="D8842" s="1">
        <v>912.2</v>
      </c>
    </row>
    <row r="8843" ht="16.5" spans="1:4">
      <c r="A8843" s="4">
        <v>503643398</v>
      </c>
      <c r="B8843" s="4">
        <v>692.24</v>
      </c>
      <c r="C8843" s="4"/>
      <c r="D8843" s="1">
        <v>692.24</v>
      </c>
    </row>
    <row r="8844" ht="16.5" spans="1:4">
      <c r="A8844" s="4">
        <v>503643560</v>
      </c>
      <c r="B8844" s="4">
        <v>2557.48</v>
      </c>
      <c r="C8844" s="4"/>
      <c r="D8844" s="1">
        <v>2670.34</v>
      </c>
    </row>
    <row r="8845" ht="16.5" spans="1:4">
      <c r="A8845" s="4">
        <v>503643619</v>
      </c>
      <c r="B8845" s="4">
        <v>1.28</v>
      </c>
      <c r="C8845" s="4"/>
      <c r="D8845" s="1">
        <v>1.28</v>
      </c>
    </row>
    <row r="8846" ht="16.5" spans="1:4">
      <c r="A8846" s="4">
        <v>503643925</v>
      </c>
      <c r="B8846" s="4">
        <v>451.88</v>
      </c>
      <c r="C8846" s="4"/>
      <c r="D8846" s="1">
        <v>1154.62</v>
      </c>
    </row>
    <row r="8847" ht="16.5" spans="1:4">
      <c r="A8847" s="4">
        <v>503643941</v>
      </c>
      <c r="B8847" s="4">
        <v>8.86</v>
      </c>
      <c r="C8847" s="4"/>
      <c r="D8847" s="1">
        <v>8.92</v>
      </c>
    </row>
    <row r="8848" ht="16.5" spans="1:4">
      <c r="A8848" s="4">
        <v>503643948</v>
      </c>
      <c r="B8848" s="4">
        <v>493.52</v>
      </c>
      <c r="C8848" s="4"/>
      <c r="D8848" s="1">
        <v>693.46</v>
      </c>
    </row>
    <row r="8849" ht="16.5" spans="1:4">
      <c r="A8849" s="4">
        <v>503643956</v>
      </c>
      <c r="B8849" s="4">
        <v>0</v>
      </c>
      <c r="C8849" s="4"/>
      <c r="D8849" s="1">
        <v>0</v>
      </c>
    </row>
    <row r="8850" ht="16.5" spans="1:4">
      <c r="A8850" s="4">
        <v>503643999</v>
      </c>
      <c r="B8850" s="4">
        <v>10.26</v>
      </c>
      <c r="C8850" s="4"/>
      <c r="D8850" s="1">
        <v>10.26</v>
      </c>
    </row>
    <row r="8851" ht="16.5" spans="1:4">
      <c r="A8851" s="4">
        <v>503644022</v>
      </c>
      <c r="B8851" s="4">
        <v>58.68</v>
      </c>
      <c r="C8851" s="4"/>
      <c r="D8851" s="1">
        <v>64.77</v>
      </c>
    </row>
    <row r="8852" ht="16.5" spans="1:4">
      <c r="A8852" s="4">
        <v>503644174</v>
      </c>
      <c r="B8852" s="4">
        <v>1</v>
      </c>
      <c r="C8852" s="4"/>
      <c r="D8852" s="1">
        <v>1</v>
      </c>
    </row>
    <row r="8853" ht="16.5" spans="1:4">
      <c r="A8853" s="4">
        <v>503644259</v>
      </c>
      <c r="B8853" s="4">
        <v>4.07</v>
      </c>
      <c r="C8853" s="4"/>
      <c r="D8853" s="1">
        <v>4.07</v>
      </c>
    </row>
    <row r="8854" ht="16.5" spans="1:4">
      <c r="A8854" s="4">
        <v>503644271</v>
      </c>
      <c r="B8854" s="4">
        <v>6.48</v>
      </c>
      <c r="C8854" s="4"/>
      <c r="D8854" s="1">
        <v>6.48</v>
      </c>
    </row>
    <row r="8855" ht="16.5" spans="1:4">
      <c r="A8855" s="4">
        <v>503644346</v>
      </c>
      <c r="B8855" s="4">
        <v>0</v>
      </c>
      <c r="C8855" s="4"/>
      <c r="D8855" s="1">
        <v>13.38</v>
      </c>
    </row>
    <row r="8856" ht="16.5" spans="1:4">
      <c r="A8856" s="4">
        <v>503644538</v>
      </c>
      <c r="B8856" s="4">
        <v>249.9</v>
      </c>
      <c r="C8856" s="4"/>
      <c r="D8856" s="1">
        <v>646.84</v>
      </c>
    </row>
    <row r="8857" ht="16.5" spans="1:4">
      <c r="A8857" s="4">
        <v>503644553</v>
      </c>
      <c r="B8857" s="4">
        <v>4.32</v>
      </c>
      <c r="C8857" s="4"/>
      <c r="D8857" s="1">
        <v>4.32</v>
      </c>
    </row>
    <row r="8858" ht="16.5" spans="1:4">
      <c r="A8858" s="4">
        <v>503644618</v>
      </c>
      <c r="B8858" s="4">
        <v>60.91</v>
      </c>
      <c r="C8858" s="4"/>
      <c r="D8858" s="1">
        <v>61.21</v>
      </c>
    </row>
    <row r="8859" ht="16.5" spans="1:4">
      <c r="A8859" s="4">
        <v>503644642</v>
      </c>
      <c r="B8859" s="4">
        <v>151.5</v>
      </c>
      <c r="C8859" s="4"/>
      <c r="D8859" s="1">
        <v>151.5</v>
      </c>
    </row>
    <row r="8860" ht="16.5" spans="1:4">
      <c r="A8860" s="4">
        <v>503644651</v>
      </c>
      <c r="B8860" s="4">
        <v>0</v>
      </c>
      <c r="C8860" s="4"/>
      <c r="D8860" s="1">
        <v>6.47</v>
      </c>
    </row>
    <row r="8861" ht="16.5" spans="1:4">
      <c r="A8861" s="4">
        <v>503644753</v>
      </c>
      <c r="B8861" s="4">
        <v>500</v>
      </c>
      <c r="C8861" s="4"/>
      <c r="D8861" s="1">
        <v>500</v>
      </c>
    </row>
    <row r="8862" ht="16.5" spans="1:4">
      <c r="A8862" s="4">
        <v>503644854</v>
      </c>
      <c r="B8862" s="4">
        <v>1082</v>
      </c>
      <c r="C8862" s="4"/>
      <c r="D8862" s="1">
        <v>2737</v>
      </c>
    </row>
    <row r="8863" ht="16.5" spans="1:4">
      <c r="A8863" s="4">
        <v>503645138</v>
      </c>
      <c r="B8863" s="4">
        <v>10</v>
      </c>
      <c r="C8863" s="4"/>
      <c r="D8863" s="1">
        <v>10</v>
      </c>
    </row>
    <row r="8864" ht="16.5" spans="1:4">
      <c r="A8864" s="4">
        <v>503645140</v>
      </c>
      <c r="B8864" s="4">
        <v>126.46</v>
      </c>
      <c r="C8864" s="4"/>
      <c r="D8864" s="1">
        <v>126.46</v>
      </c>
    </row>
    <row r="8865" ht="16.5" spans="1:4">
      <c r="A8865" s="4">
        <v>503645424</v>
      </c>
      <c r="B8865" s="4">
        <v>1212.7</v>
      </c>
      <c r="C8865" s="4"/>
      <c r="D8865" s="1">
        <v>1382.7</v>
      </c>
    </row>
    <row r="8866" ht="16.5" spans="1:4">
      <c r="A8866" s="4">
        <v>503645625</v>
      </c>
      <c r="B8866" s="4">
        <v>890.18</v>
      </c>
      <c r="C8866" s="4"/>
      <c r="D8866" s="1">
        <v>2009.29</v>
      </c>
    </row>
    <row r="8867" ht="16.5" spans="1:4">
      <c r="A8867" s="4">
        <v>503645652</v>
      </c>
      <c r="B8867" s="4">
        <v>10</v>
      </c>
      <c r="C8867" s="4"/>
      <c r="D8867" s="1">
        <v>10</v>
      </c>
    </row>
    <row r="8868" ht="16.5" spans="1:4">
      <c r="A8868" s="4">
        <v>503645678</v>
      </c>
      <c r="B8868" s="4">
        <v>32.94</v>
      </c>
      <c r="C8868" s="4"/>
      <c r="D8868" s="1">
        <v>32.94</v>
      </c>
    </row>
    <row r="8869" ht="16.5" spans="1:4">
      <c r="A8869" s="4">
        <v>503645713</v>
      </c>
      <c r="B8869" s="4">
        <v>0</v>
      </c>
      <c r="C8869" s="4"/>
      <c r="D8869" s="1">
        <v>22.09</v>
      </c>
    </row>
    <row r="8870" ht="16.5" spans="1:4">
      <c r="A8870" s="4">
        <v>503645819</v>
      </c>
      <c r="B8870" s="4">
        <v>52</v>
      </c>
      <c r="C8870" s="4"/>
      <c r="D8870" s="1">
        <v>52.3</v>
      </c>
    </row>
    <row r="8871" ht="16.5" spans="1:4">
      <c r="A8871" s="4">
        <v>503645923</v>
      </c>
      <c r="B8871" s="4">
        <v>794.68</v>
      </c>
      <c r="C8871" s="4"/>
      <c r="D8871" s="1">
        <v>1618.39</v>
      </c>
    </row>
    <row r="8872" ht="16.5" spans="1:4">
      <c r="A8872" s="4">
        <v>503645995</v>
      </c>
      <c r="B8872" s="4">
        <v>2019.9</v>
      </c>
      <c r="C8872" s="4"/>
      <c r="D8872" s="1">
        <v>5805.28</v>
      </c>
    </row>
    <row r="8873" ht="16.5" spans="1:4">
      <c r="A8873" s="4">
        <v>503646034</v>
      </c>
      <c r="B8873" s="4">
        <v>30.1</v>
      </c>
      <c r="C8873" s="4"/>
      <c r="D8873" s="1">
        <v>30.1</v>
      </c>
    </row>
    <row r="8874" ht="16.5" spans="1:4">
      <c r="A8874" s="4">
        <v>503646136</v>
      </c>
      <c r="B8874" s="4">
        <v>0.06</v>
      </c>
      <c r="C8874" s="4"/>
      <c r="D8874" s="1">
        <v>0.06</v>
      </c>
    </row>
    <row r="8875" ht="16.5" spans="1:4">
      <c r="A8875" s="4">
        <v>503646174</v>
      </c>
      <c r="B8875" s="4">
        <v>2.46</v>
      </c>
      <c r="C8875" s="4"/>
      <c r="D8875" s="1">
        <v>2.46</v>
      </c>
    </row>
    <row r="8876" ht="16.5" spans="1:4">
      <c r="A8876" s="4">
        <v>503646192</v>
      </c>
      <c r="B8876" s="4">
        <v>6.28</v>
      </c>
      <c r="C8876" s="4"/>
      <c r="D8876" s="1">
        <v>6.28</v>
      </c>
    </row>
    <row r="8877" ht="16.5" spans="1:4">
      <c r="A8877" s="4">
        <v>503646275</v>
      </c>
      <c r="B8877" s="4">
        <v>649.7</v>
      </c>
      <c r="C8877" s="4"/>
      <c r="D8877" s="1">
        <v>1615.08</v>
      </c>
    </row>
    <row r="8878" ht="16.5" spans="1:4">
      <c r="A8878" s="4">
        <v>503646317</v>
      </c>
      <c r="B8878" s="4">
        <v>710</v>
      </c>
      <c r="C8878" s="4"/>
      <c r="D8878" s="1">
        <v>1357.56</v>
      </c>
    </row>
    <row r="8879" ht="16.5" spans="1:4">
      <c r="A8879" s="4">
        <v>503646378</v>
      </c>
      <c r="B8879" s="4">
        <v>72.52</v>
      </c>
      <c r="C8879" s="4"/>
      <c r="D8879" s="1">
        <v>201.9</v>
      </c>
    </row>
    <row r="8880" ht="16.5" spans="1:4">
      <c r="A8880" s="4">
        <v>503646508</v>
      </c>
      <c r="B8880" s="4">
        <v>3657.1</v>
      </c>
      <c r="C8880" s="4"/>
      <c r="D8880" s="1">
        <v>5773.6</v>
      </c>
    </row>
    <row r="8881" ht="16.5" spans="1:4">
      <c r="A8881" s="4">
        <v>503646567</v>
      </c>
      <c r="B8881" s="4">
        <v>752.74</v>
      </c>
      <c r="C8881" s="4"/>
      <c r="D8881" s="1">
        <v>2092.49</v>
      </c>
    </row>
    <row r="8882" ht="16.5" spans="1:4">
      <c r="A8882" s="4">
        <v>503646571</v>
      </c>
      <c r="B8882" s="4">
        <v>164.6</v>
      </c>
      <c r="C8882" s="4"/>
      <c r="D8882" s="1">
        <v>501.07</v>
      </c>
    </row>
    <row r="8883" ht="16.5" spans="1:4">
      <c r="A8883" s="4">
        <v>503646627</v>
      </c>
      <c r="B8883" s="4">
        <v>0.44</v>
      </c>
      <c r="C8883" s="4"/>
      <c r="D8883" s="1">
        <v>0.44</v>
      </c>
    </row>
    <row r="8884" ht="16.5" spans="1:4">
      <c r="A8884" s="4">
        <v>503646763</v>
      </c>
      <c r="B8884" s="4">
        <v>796.02</v>
      </c>
      <c r="C8884" s="4"/>
      <c r="D8884" s="1">
        <v>871.38</v>
      </c>
    </row>
    <row r="8885" ht="16.5" spans="1:4">
      <c r="A8885" s="4">
        <v>503646874</v>
      </c>
      <c r="B8885" s="4">
        <v>7.11</v>
      </c>
      <c r="C8885" s="4"/>
      <c r="D8885" s="1">
        <v>7.11</v>
      </c>
    </row>
    <row r="8886" ht="16.5" spans="1:4">
      <c r="A8886" s="4">
        <v>503646904</v>
      </c>
      <c r="B8886" s="4">
        <v>0</v>
      </c>
      <c r="C8886" s="4"/>
      <c r="D8886" s="1">
        <v>0.12</v>
      </c>
    </row>
    <row r="8887" ht="16.5" spans="1:4">
      <c r="A8887" s="4">
        <v>503646936</v>
      </c>
      <c r="B8887" s="4">
        <v>97.88</v>
      </c>
      <c r="C8887" s="4"/>
      <c r="D8887" s="1">
        <v>268.58</v>
      </c>
    </row>
    <row r="8888" ht="16.5" spans="1:4">
      <c r="A8888" s="4">
        <v>503646977</v>
      </c>
      <c r="B8888" s="4">
        <v>10</v>
      </c>
      <c r="C8888" s="4"/>
      <c r="D8888" s="1">
        <v>10</v>
      </c>
    </row>
    <row r="8889" ht="16.5" spans="1:4">
      <c r="A8889" s="4">
        <v>503647058</v>
      </c>
      <c r="B8889" s="4">
        <v>34.6</v>
      </c>
      <c r="C8889" s="4"/>
      <c r="D8889" s="1">
        <v>66.06</v>
      </c>
    </row>
    <row r="8890" ht="16.5" spans="1:4">
      <c r="A8890" s="4">
        <v>503647078</v>
      </c>
      <c r="B8890" s="4">
        <v>1.66</v>
      </c>
      <c r="C8890" s="4"/>
      <c r="D8890" s="1">
        <v>1.66</v>
      </c>
    </row>
    <row r="8891" ht="16.5" spans="1:4">
      <c r="A8891" s="4">
        <v>503647111</v>
      </c>
      <c r="B8891" s="4">
        <v>245.97</v>
      </c>
      <c r="C8891" s="4"/>
      <c r="D8891" s="1">
        <v>245.97</v>
      </c>
    </row>
    <row r="8892" ht="16.5" spans="1:4">
      <c r="A8892" s="4">
        <v>503647179</v>
      </c>
      <c r="B8892" s="4">
        <v>0</v>
      </c>
      <c r="C8892" s="4"/>
      <c r="D8892" s="1">
        <v>12.52</v>
      </c>
    </row>
    <row r="8893" ht="16.5" spans="1:4">
      <c r="A8893" s="4">
        <v>503647192</v>
      </c>
      <c r="B8893" s="4">
        <v>4</v>
      </c>
      <c r="C8893" s="4"/>
      <c r="D8893" s="1">
        <v>12</v>
      </c>
    </row>
    <row r="8894" ht="16.5" spans="1:4">
      <c r="A8894" s="4">
        <v>503647238</v>
      </c>
      <c r="B8894" s="4">
        <v>60.78</v>
      </c>
      <c r="C8894" s="4"/>
      <c r="D8894" s="1">
        <v>136.43</v>
      </c>
    </row>
    <row r="8895" ht="16.5" spans="1:4">
      <c r="A8895" s="4">
        <v>503647291</v>
      </c>
      <c r="B8895" s="4">
        <v>116.86</v>
      </c>
      <c r="C8895" s="4"/>
      <c r="D8895" s="1">
        <v>308.9</v>
      </c>
    </row>
    <row r="8896" ht="16.5" spans="1:4">
      <c r="A8896" s="4">
        <v>503647393</v>
      </c>
      <c r="B8896" s="4">
        <v>30</v>
      </c>
      <c r="C8896" s="4"/>
      <c r="D8896" s="1">
        <v>57.02</v>
      </c>
    </row>
    <row r="8897" ht="16.5" spans="1:4">
      <c r="A8897" s="4">
        <v>503647536</v>
      </c>
      <c r="B8897" s="4">
        <v>661.42</v>
      </c>
      <c r="C8897" s="4"/>
      <c r="D8897" s="1">
        <v>1364.97</v>
      </c>
    </row>
    <row r="8898" ht="16.5" spans="1:4">
      <c r="A8898" s="4">
        <v>503647563</v>
      </c>
      <c r="B8898" s="4">
        <v>0.1</v>
      </c>
      <c r="C8898" s="4"/>
      <c r="D8898" s="1">
        <v>0.1</v>
      </c>
    </row>
    <row r="8899" ht="16.5" spans="1:4">
      <c r="A8899" s="4">
        <v>503647600</v>
      </c>
      <c r="B8899" s="4">
        <v>5.4</v>
      </c>
      <c r="C8899" s="4"/>
      <c r="D8899" s="1">
        <v>5.4</v>
      </c>
    </row>
    <row r="8900" ht="16.5" spans="1:4">
      <c r="A8900" s="4">
        <v>503647715</v>
      </c>
      <c r="B8900" s="4">
        <v>1622.12</v>
      </c>
      <c r="C8900" s="4"/>
      <c r="D8900" s="1">
        <v>3284.86</v>
      </c>
    </row>
    <row r="8901" ht="16.5" spans="1:4">
      <c r="A8901" s="4">
        <v>503647771</v>
      </c>
      <c r="B8901" s="4">
        <v>2.96</v>
      </c>
      <c r="C8901" s="4"/>
      <c r="D8901" s="1">
        <v>4</v>
      </c>
    </row>
    <row r="8902" ht="16.5" spans="1:4">
      <c r="A8902" s="4">
        <v>503647791</v>
      </c>
      <c r="B8902" s="4">
        <v>11.51</v>
      </c>
      <c r="C8902" s="4"/>
      <c r="D8902" s="1">
        <v>11.51</v>
      </c>
    </row>
    <row r="8903" ht="16.5" spans="1:4">
      <c r="A8903" s="4">
        <v>503647809</v>
      </c>
      <c r="B8903" s="4">
        <v>0.35</v>
      </c>
      <c r="C8903" s="4"/>
      <c r="D8903" s="1">
        <v>0.35</v>
      </c>
    </row>
    <row r="8904" ht="16.5" spans="1:4">
      <c r="A8904" s="4">
        <v>503647817</v>
      </c>
      <c r="B8904" s="4">
        <v>0</v>
      </c>
      <c r="C8904" s="4"/>
      <c r="D8904" s="1">
        <v>116</v>
      </c>
    </row>
    <row r="8905" ht="16.5" spans="1:4">
      <c r="A8905" s="4">
        <v>503647826</v>
      </c>
      <c r="B8905" s="4">
        <v>129.14</v>
      </c>
      <c r="C8905" s="4"/>
      <c r="D8905" s="1">
        <v>181.36</v>
      </c>
    </row>
    <row r="8906" ht="16.5" spans="1:4">
      <c r="A8906" s="4">
        <v>503647979</v>
      </c>
      <c r="B8906" s="4">
        <v>2750.06</v>
      </c>
      <c r="C8906" s="4"/>
      <c r="D8906" s="1">
        <v>5415.28</v>
      </c>
    </row>
    <row r="8907" ht="16.5" spans="1:4">
      <c r="A8907" s="4">
        <v>503648006</v>
      </c>
      <c r="B8907" s="4">
        <v>17</v>
      </c>
      <c r="C8907" s="4"/>
      <c r="D8907" s="1">
        <v>17</v>
      </c>
    </row>
    <row r="8908" ht="16.5" spans="1:4">
      <c r="A8908" s="4">
        <v>503648037</v>
      </c>
      <c r="B8908" s="4">
        <v>13.5</v>
      </c>
      <c r="C8908" s="4"/>
      <c r="D8908" s="1">
        <v>13.5</v>
      </c>
    </row>
    <row r="8909" ht="16.5" spans="1:4">
      <c r="A8909" s="4">
        <v>503648051</v>
      </c>
      <c r="B8909" s="4">
        <v>401</v>
      </c>
      <c r="C8909" s="4"/>
      <c r="D8909" s="1">
        <v>1379</v>
      </c>
    </row>
    <row r="8910" ht="16.5" spans="1:4">
      <c r="A8910" s="4">
        <v>503648075</v>
      </c>
      <c r="B8910" s="4">
        <v>163.2</v>
      </c>
      <c r="C8910" s="4"/>
      <c r="D8910" s="1">
        <v>1897.16</v>
      </c>
    </row>
    <row r="8911" ht="16.5" spans="1:4">
      <c r="A8911" s="4">
        <v>503648111</v>
      </c>
      <c r="B8911" s="4">
        <v>0</v>
      </c>
      <c r="C8911" s="4"/>
      <c r="D8911" s="1">
        <v>57.21</v>
      </c>
    </row>
    <row r="8912" ht="16.5" spans="1:4">
      <c r="A8912" s="4">
        <v>503648128</v>
      </c>
      <c r="B8912" s="4">
        <v>22.96</v>
      </c>
      <c r="C8912" s="4"/>
      <c r="D8912" s="1">
        <v>34.96</v>
      </c>
    </row>
    <row r="8913" ht="16.5" spans="1:4">
      <c r="A8913" s="4">
        <v>503648138</v>
      </c>
      <c r="B8913" s="4">
        <v>10.01</v>
      </c>
      <c r="C8913" s="4"/>
      <c r="D8913" s="1">
        <v>17.83</v>
      </c>
    </row>
    <row r="8914" ht="16.5" spans="1:4">
      <c r="A8914" s="4">
        <v>503648144</v>
      </c>
      <c r="B8914" s="4">
        <v>30.68</v>
      </c>
      <c r="C8914" s="4"/>
      <c r="D8914" s="1">
        <v>41.58</v>
      </c>
    </row>
    <row r="8915" ht="16.5" spans="1:4">
      <c r="A8915" s="4">
        <v>503648246</v>
      </c>
      <c r="B8915" s="4">
        <v>617.76</v>
      </c>
      <c r="C8915" s="4"/>
      <c r="D8915" s="1">
        <v>617.76</v>
      </c>
    </row>
    <row r="8916" ht="16.5" spans="1:4">
      <c r="A8916" s="4">
        <v>503648319</v>
      </c>
      <c r="B8916" s="4">
        <v>0</v>
      </c>
      <c r="C8916" s="4"/>
      <c r="D8916" s="1">
        <v>52.06</v>
      </c>
    </row>
    <row r="8917" ht="16.5" spans="1:4">
      <c r="A8917" s="4">
        <v>503648418</v>
      </c>
      <c r="B8917" s="4">
        <v>224.16</v>
      </c>
      <c r="C8917" s="4"/>
      <c r="D8917" s="1">
        <v>544.14</v>
      </c>
    </row>
    <row r="8918" ht="16.5" spans="1:4">
      <c r="A8918" s="4">
        <v>503648476</v>
      </c>
      <c r="B8918" s="4">
        <v>49.9</v>
      </c>
      <c r="C8918" s="4"/>
      <c r="D8918" s="1">
        <v>623.83</v>
      </c>
    </row>
    <row r="8919" ht="16.5" spans="1:4">
      <c r="A8919" s="4">
        <v>503648562</v>
      </c>
      <c r="B8919" s="4">
        <v>0.12</v>
      </c>
      <c r="C8919" s="4"/>
      <c r="D8919" s="1">
        <v>0.18</v>
      </c>
    </row>
    <row r="8920" ht="16.5" spans="1:4">
      <c r="A8920" s="4">
        <v>503648844</v>
      </c>
      <c r="B8920" s="4">
        <v>0</v>
      </c>
      <c r="C8920" s="4"/>
      <c r="D8920" s="1">
        <v>0</v>
      </c>
    </row>
    <row r="8921" ht="16.5" spans="1:4">
      <c r="A8921" s="4">
        <v>503648896</v>
      </c>
      <c r="B8921" s="4">
        <v>16.94</v>
      </c>
      <c r="C8921" s="4"/>
      <c r="D8921" s="1">
        <v>40.99</v>
      </c>
    </row>
    <row r="8922" ht="16.5" spans="1:4">
      <c r="A8922" s="4">
        <v>503648920</v>
      </c>
      <c r="B8922" s="4">
        <v>2537.62</v>
      </c>
      <c r="C8922" s="4"/>
      <c r="D8922" s="1">
        <v>5967.67</v>
      </c>
    </row>
    <row r="8923" ht="16.5" spans="1:4">
      <c r="A8923" s="4">
        <v>503648997</v>
      </c>
      <c r="B8923" s="4">
        <v>418.63</v>
      </c>
      <c r="C8923" s="4"/>
      <c r="D8923" s="1">
        <v>418.63</v>
      </c>
    </row>
    <row r="8924" ht="16.5" spans="1:4">
      <c r="A8924" s="4">
        <v>503649011</v>
      </c>
      <c r="B8924" s="4">
        <v>1035.66</v>
      </c>
      <c r="C8924" s="4"/>
      <c r="D8924" s="1">
        <v>2899.64</v>
      </c>
    </row>
    <row r="8925" ht="16.5" spans="1:4">
      <c r="A8925" s="4">
        <v>503649018</v>
      </c>
      <c r="B8925" s="4">
        <v>38.98</v>
      </c>
      <c r="C8925" s="4"/>
      <c r="D8925" s="1">
        <v>38.98</v>
      </c>
    </row>
    <row r="8926" ht="16.5" spans="1:4">
      <c r="A8926" s="4">
        <v>503649134</v>
      </c>
      <c r="B8926" s="4">
        <v>76</v>
      </c>
      <c r="C8926" s="4"/>
      <c r="D8926" s="1">
        <v>267.81</v>
      </c>
    </row>
    <row r="8927" ht="16.5" spans="1:4">
      <c r="A8927" s="4">
        <v>503649267</v>
      </c>
      <c r="B8927" s="4">
        <v>0.87</v>
      </c>
      <c r="C8927" s="4"/>
      <c r="D8927" s="1">
        <v>0.87</v>
      </c>
    </row>
    <row r="8928" ht="16.5" spans="1:4">
      <c r="A8928" s="4">
        <v>503649379</v>
      </c>
      <c r="B8928" s="4">
        <v>1300</v>
      </c>
      <c r="C8928" s="4"/>
      <c r="D8928" s="1">
        <v>3915.03</v>
      </c>
    </row>
    <row r="8929" ht="16.5" spans="1:4">
      <c r="A8929" s="4">
        <v>503649474</v>
      </c>
      <c r="B8929" s="4">
        <v>168.34</v>
      </c>
      <c r="C8929" s="4"/>
      <c r="D8929" s="1">
        <v>168.34</v>
      </c>
    </row>
    <row r="8930" ht="16.5" spans="1:4">
      <c r="A8930" s="4">
        <v>503649480</v>
      </c>
      <c r="B8930" s="4">
        <v>248.47</v>
      </c>
      <c r="C8930" s="4"/>
      <c r="D8930" s="1">
        <v>279.47</v>
      </c>
    </row>
    <row r="8931" ht="16.5" spans="1:4">
      <c r="A8931" s="4">
        <v>503649540</v>
      </c>
      <c r="B8931" s="4">
        <v>150.52</v>
      </c>
      <c r="C8931" s="4"/>
      <c r="D8931" s="1">
        <v>419.45</v>
      </c>
    </row>
    <row r="8932" ht="16.5" spans="1:4">
      <c r="A8932" s="4">
        <v>503649592</v>
      </c>
      <c r="B8932" s="4">
        <v>15.9</v>
      </c>
      <c r="C8932" s="4"/>
      <c r="D8932" s="1">
        <v>15.9</v>
      </c>
    </row>
    <row r="8933" ht="16.5" spans="1:4">
      <c r="A8933" s="4">
        <v>503649638</v>
      </c>
      <c r="B8933" s="4">
        <v>266.14</v>
      </c>
      <c r="C8933" s="4"/>
      <c r="D8933" s="1">
        <v>792.3</v>
      </c>
    </row>
    <row r="8934" ht="16.5" spans="1:4">
      <c r="A8934" s="4">
        <v>503649822</v>
      </c>
      <c r="B8934" s="4">
        <v>130.14</v>
      </c>
      <c r="C8934" s="4"/>
      <c r="D8934" s="1">
        <v>130.14</v>
      </c>
    </row>
    <row r="8935" ht="16.5" spans="1:4">
      <c r="A8935" s="4">
        <v>503649890</v>
      </c>
      <c r="B8935" s="4">
        <v>30.76</v>
      </c>
      <c r="C8935" s="4"/>
      <c r="D8935" s="1">
        <v>30.76</v>
      </c>
    </row>
    <row r="8936" ht="16.5" spans="1:4">
      <c r="A8936" s="4">
        <v>503650042</v>
      </c>
      <c r="B8936" s="4">
        <v>76.16</v>
      </c>
      <c r="C8936" s="4"/>
      <c r="D8936" s="1">
        <v>76.16</v>
      </c>
    </row>
    <row r="8937" ht="16.5" spans="1:4">
      <c r="A8937" s="4">
        <v>503650089</v>
      </c>
      <c r="B8937" s="4">
        <v>13307.94</v>
      </c>
      <c r="C8937" s="4"/>
      <c r="D8937" s="1">
        <v>33658.59</v>
      </c>
    </row>
    <row r="8938" ht="16.5" spans="1:4">
      <c r="A8938" s="4">
        <v>503650124</v>
      </c>
      <c r="B8938" s="4">
        <v>0.06</v>
      </c>
      <c r="C8938" s="4"/>
      <c r="D8938" s="1">
        <v>0.06</v>
      </c>
    </row>
    <row r="8939" ht="16.5" spans="1:4">
      <c r="A8939" s="4">
        <v>503650130</v>
      </c>
      <c r="B8939" s="4">
        <v>1.98</v>
      </c>
      <c r="C8939" s="4"/>
      <c r="D8939" s="1">
        <v>21.06</v>
      </c>
    </row>
    <row r="8940" ht="16.5" spans="1:4">
      <c r="A8940" s="4">
        <v>503650155</v>
      </c>
      <c r="B8940" s="4">
        <v>399</v>
      </c>
      <c r="C8940" s="4"/>
      <c r="D8940" s="1">
        <v>399</v>
      </c>
    </row>
    <row r="8941" ht="16.5" spans="1:4">
      <c r="A8941" s="4">
        <v>503650210</v>
      </c>
      <c r="B8941" s="4">
        <v>10220</v>
      </c>
      <c r="C8941" s="4"/>
      <c r="D8941" s="1">
        <v>26933.25</v>
      </c>
    </row>
    <row r="8942" ht="16.5" spans="1:4">
      <c r="A8942" s="4">
        <v>503650216</v>
      </c>
      <c r="B8942" s="4">
        <v>68.88</v>
      </c>
      <c r="C8942" s="4"/>
      <c r="D8942" s="1">
        <v>127.12</v>
      </c>
    </row>
    <row r="8943" ht="16.5" spans="1:4">
      <c r="A8943" s="4">
        <v>503650378</v>
      </c>
      <c r="B8943" s="4">
        <v>0</v>
      </c>
      <c r="C8943" s="4"/>
      <c r="D8943" s="1">
        <v>450.1</v>
      </c>
    </row>
    <row r="8944" ht="16.5" spans="1:4">
      <c r="A8944" s="4">
        <v>503650419</v>
      </c>
      <c r="B8944" s="4">
        <v>6.65</v>
      </c>
      <c r="C8944" s="4"/>
      <c r="D8944" s="1">
        <v>6.65</v>
      </c>
    </row>
    <row r="8945" ht="16.5" spans="1:4">
      <c r="A8945" s="4">
        <v>503650428</v>
      </c>
      <c r="B8945" s="4">
        <v>53.43</v>
      </c>
      <c r="C8945" s="4"/>
      <c r="D8945" s="1">
        <v>53.73</v>
      </c>
    </row>
    <row r="8946" ht="16.5" spans="1:4">
      <c r="A8946" s="4">
        <v>503650600</v>
      </c>
      <c r="B8946" s="4">
        <v>82.68</v>
      </c>
      <c r="C8946" s="4"/>
      <c r="D8946" s="1">
        <v>126.3</v>
      </c>
    </row>
    <row r="8947" ht="16.5" spans="1:4">
      <c r="A8947" s="4">
        <v>503650709</v>
      </c>
      <c r="B8947" s="4">
        <v>1000</v>
      </c>
      <c r="C8947" s="4"/>
      <c r="D8947" s="1">
        <v>1394.32</v>
      </c>
    </row>
    <row r="8948" ht="16.5" spans="1:4">
      <c r="A8948" s="4">
        <v>503650718</v>
      </c>
      <c r="B8948" s="4">
        <v>178.38</v>
      </c>
      <c r="C8948" s="4"/>
      <c r="D8948" s="1">
        <v>376.75</v>
      </c>
    </row>
    <row r="8949" ht="16.5" spans="1:4">
      <c r="A8949" s="4">
        <v>503650844</v>
      </c>
      <c r="B8949" s="4">
        <v>56</v>
      </c>
      <c r="C8949" s="4"/>
      <c r="D8949" s="1">
        <v>56</v>
      </c>
    </row>
    <row r="8950" ht="16.5" spans="1:4">
      <c r="A8950" s="4">
        <v>503650941</v>
      </c>
      <c r="B8950" s="4">
        <v>0</v>
      </c>
      <c r="C8950" s="4"/>
      <c r="D8950" s="1">
        <v>6.48</v>
      </c>
    </row>
    <row r="8951" ht="16.5" spans="1:4">
      <c r="A8951" s="4">
        <v>503651030</v>
      </c>
      <c r="B8951" s="4">
        <v>18.4</v>
      </c>
      <c r="C8951" s="4"/>
      <c r="D8951" s="1">
        <v>18.4</v>
      </c>
    </row>
    <row r="8952" ht="16.5" spans="1:4">
      <c r="A8952" s="4">
        <v>503651075</v>
      </c>
      <c r="B8952" s="4">
        <v>352.32</v>
      </c>
      <c r="C8952" s="4"/>
      <c r="D8952" s="1">
        <v>635.28</v>
      </c>
    </row>
    <row r="8953" ht="16.5" spans="1:4">
      <c r="A8953" s="4">
        <v>503651136</v>
      </c>
      <c r="B8953" s="4">
        <v>20.76</v>
      </c>
      <c r="C8953" s="4"/>
      <c r="D8953" s="1">
        <v>52.67</v>
      </c>
    </row>
    <row r="8954" ht="16.5" spans="1:4">
      <c r="A8954" s="4">
        <v>503651214</v>
      </c>
      <c r="B8954" s="4">
        <v>0</v>
      </c>
      <c r="C8954" s="4"/>
      <c r="D8954" s="1">
        <v>0.29</v>
      </c>
    </row>
    <row r="8955" ht="16.5" spans="1:4">
      <c r="A8955" s="4">
        <v>503651245</v>
      </c>
      <c r="B8955" s="4">
        <v>0</v>
      </c>
      <c r="C8955" s="4"/>
      <c r="D8955" s="1">
        <v>12</v>
      </c>
    </row>
    <row r="8956" ht="16.5" spans="1:4">
      <c r="A8956" s="4">
        <v>503651282</v>
      </c>
      <c r="B8956" s="4">
        <v>1251.99</v>
      </c>
      <c r="C8956" s="4"/>
      <c r="D8956" s="1">
        <v>1699.96</v>
      </c>
    </row>
    <row r="8957" ht="16.5" spans="1:4">
      <c r="A8957" s="4">
        <v>503651288</v>
      </c>
      <c r="B8957" s="4">
        <v>17.7</v>
      </c>
      <c r="C8957" s="4"/>
      <c r="D8957" s="1">
        <v>17.7</v>
      </c>
    </row>
    <row r="8958" ht="16.5" spans="1:4">
      <c r="A8958" s="4">
        <v>503651315</v>
      </c>
      <c r="B8958" s="4">
        <v>430.35</v>
      </c>
      <c r="C8958" s="4"/>
      <c r="D8958" s="1">
        <v>431.69</v>
      </c>
    </row>
    <row r="8959" ht="16.5" spans="1:4">
      <c r="A8959" s="4">
        <v>503651324</v>
      </c>
      <c r="B8959" s="4">
        <v>20.29</v>
      </c>
      <c r="C8959" s="4"/>
      <c r="D8959" s="1">
        <v>36.49</v>
      </c>
    </row>
    <row r="8960" ht="16.5" spans="1:4">
      <c r="A8960" s="4">
        <v>503651326</v>
      </c>
      <c r="B8960" s="4">
        <v>24.02</v>
      </c>
      <c r="C8960" s="4"/>
      <c r="D8960" s="1">
        <v>24.02</v>
      </c>
    </row>
    <row r="8961" ht="16.5" spans="1:4">
      <c r="A8961" s="4">
        <v>503651411</v>
      </c>
      <c r="B8961" s="4">
        <v>1157.28</v>
      </c>
      <c r="C8961" s="4"/>
      <c r="D8961" s="1">
        <v>2209.28</v>
      </c>
    </row>
    <row r="8962" ht="16.5" spans="1:4">
      <c r="A8962" s="4">
        <v>503651457</v>
      </c>
      <c r="B8962" s="4">
        <v>13649.44</v>
      </c>
      <c r="C8962" s="4"/>
      <c r="D8962" s="1">
        <v>14655.71</v>
      </c>
    </row>
    <row r="8963" ht="16.5" spans="1:4">
      <c r="A8963" s="4">
        <v>503651496</v>
      </c>
      <c r="B8963" s="4">
        <v>45</v>
      </c>
      <c r="C8963" s="4"/>
      <c r="D8963" s="1">
        <v>45</v>
      </c>
    </row>
    <row r="8964" ht="16.5" spans="1:4">
      <c r="A8964" s="4">
        <v>503651500</v>
      </c>
      <c r="B8964" s="4">
        <v>0.1</v>
      </c>
      <c r="C8964" s="4"/>
      <c r="D8964" s="1">
        <v>0.1</v>
      </c>
    </row>
    <row r="8965" ht="16.5" spans="1:4">
      <c r="A8965" s="4">
        <v>503651686</v>
      </c>
      <c r="B8965" s="4">
        <v>6</v>
      </c>
      <c r="C8965" s="4"/>
      <c r="D8965" s="1">
        <v>171.88</v>
      </c>
    </row>
    <row r="8966" ht="16.5" spans="1:4">
      <c r="A8966" s="4">
        <v>503651695</v>
      </c>
      <c r="B8966" s="4">
        <v>0</v>
      </c>
      <c r="C8966" s="4"/>
      <c r="D8966" s="1">
        <v>34</v>
      </c>
    </row>
    <row r="8967" ht="16.5" spans="1:4">
      <c r="A8967" s="4">
        <v>503651703</v>
      </c>
      <c r="B8967" s="4">
        <v>4162.59</v>
      </c>
      <c r="C8967" s="4"/>
      <c r="D8967" s="1">
        <v>4162.59</v>
      </c>
    </row>
    <row r="8968" ht="16.5" spans="1:4">
      <c r="A8968" s="4">
        <v>503651824</v>
      </c>
      <c r="B8968" s="4">
        <v>50</v>
      </c>
      <c r="C8968" s="4"/>
      <c r="D8968" s="1">
        <v>66</v>
      </c>
    </row>
    <row r="8969" ht="16.5" spans="1:4">
      <c r="A8969" s="4">
        <v>503651882</v>
      </c>
      <c r="B8969" s="4">
        <v>0.38</v>
      </c>
      <c r="C8969" s="4"/>
      <c r="D8969" s="1">
        <v>2.12</v>
      </c>
    </row>
    <row r="8970" ht="16.5" spans="1:4">
      <c r="A8970" s="4">
        <v>503651900</v>
      </c>
      <c r="B8970" s="4">
        <v>6</v>
      </c>
      <c r="C8970" s="4"/>
      <c r="D8970" s="1">
        <v>6</v>
      </c>
    </row>
    <row r="8971" ht="16.5" spans="1:4">
      <c r="A8971" s="4">
        <v>503651998</v>
      </c>
      <c r="B8971" s="4">
        <v>300</v>
      </c>
      <c r="C8971" s="4"/>
      <c r="D8971" s="1">
        <v>1080.26</v>
      </c>
    </row>
    <row r="8972" ht="16.5" spans="1:4">
      <c r="A8972" s="4">
        <v>503652008</v>
      </c>
      <c r="B8972" s="4">
        <v>10834.15</v>
      </c>
      <c r="C8972" s="4"/>
      <c r="D8972" s="1">
        <v>24107.72</v>
      </c>
    </row>
    <row r="8973" ht="16.5" spans="1:4">
      <c r="A8973" s="4">
        <v>503652033</v>
      </c>
      <c r="B8973" s="4">
        <v>513.83</v>
      </c>
      <c r="C8973" s="4"/>
      <c r="D8973" s="1">
        <v>513.83</v>
      </c>
    </row>
    <row r="8974" ht="16.5" spans="1:4">
      <c r="A8974" s="4">
        <v>503652254</v>
      </c>
      <c r="B8974" s="4">
        <v>149.03</v>
      </c>
      <c r="C8974" s="4"/>
      <c r="D8974" s="1">
        <v>237.25</v>
      </c>
    </row>
    <row r="8975" ht="16.5" spans="1:4">
      <c r="A8975" s="4">
        <v>503652314</v>
      </c>
      <c r="B8975" s="4">
        <v>675.03</v>
      </c>
      <c r="C8975" s="4"/>
      <c r="D8975" s="1">
        <v>1369.41</v>
      </c>
    </row>
    <row r="8976" ht="16.5" spans="1:4">
      <c r="A8976" s="4">
        <v>503652359</v>
      </c>
      <c r="B8976" s="4">
        <v>3.28</v>
      </c>
      <c r="C8976" s="4"/>
      <c r="D8976" s="1">
        <v>3.96</v>
      </c>
    </row>
    <row r="8977" ht="16.5" spans="1:4">
      <c r="A8977" s="4">
        <v>503652389</v>
      </c>
      <c r="B8977" s="4">
        <v>28.05</v>
      </c>
      <c r="C8977" s="4"/>
      <c r="D8977" s="1">
        <v>28.05</v>
      </c>
    </row>
    <row r="8978" ht="16.5" spans="1:4">
      <c r="A8978" s="4">
        <v>503652397</v>
      </c>
      <c r="B8978" s="4">
        <v>122.3</v>
      </c>
      <c r="C8978" s="4"/>
      <c r="D8978" s="1">
        <v>380.44</v>
      </c>
    </row>
    <row r="8979" ht="16.5" spans="1:4">
      <c r="A8979" s="4">
        <v>503652453</v>
      </c>
      <c r="B8979" s="4">
        <v>2.94</v>
      </c>
      <c r="C8979" s="4"/>
      <c r="D8979" s="1">
        <v>3.24</v>
      </c>
    </row>
    <row r="8980" ht="16.5" spans="1:4">
      <c r="A8980" s="4">
        <v>503652473</v>
      </c>
      <c r="B8980" s="4">
        <v>0</v>
      </c>
      <c r="C8980" s="4"/>
      <c r="D8980" s="1">
        <v>8.22</v>
      </c>
    </row>
    <row r="8981" ht="16.5" spans="1:4">
      <c r="A8981" s="4">
        <v>503652474</v>
      </c>
      <c r="B8981" s="4">
        <v>0</v>
      </c>
      <c r="C8981" s="4"/>
      <c r="D8981" s="1">
        <v>6.48</v>
      </c>
    </row>
    <row r="8982" ht="16.5" spans="1:4">
      <c r="A8982" s="4">
        <v>503652581</v>
      </c>
      <c r="B8982" s="4">
        <v>120.28</v>
      </c>
      <c r="C8982" s="4"/>
      <c r="D8982" s="1">
        <v>120.28</v>
      </c>
    </row>
    <row r="8983" ht="16.5" spans="1:4">
      <c r="A8983" s="4">
        <v>503652597</v>
      </c>
      <c r="B8983" s="4">
        <v>37429.57</v>
      </c>
      <c r="C8983" s="4"/>
      <c r="D8983" s="1">
        <v>73457.39</v>
      </c>
    </row>
    <row r="8984" ht="16.5" spans="1:4">
      <c r="A8984" s="4">
        <v>503652650</v>
      </c>
      <c r="B8984" s="4">
        <v>2.1</v>
      </c>
      <c r="C8984" s="4"/>
      <c r="D8984" s="1">
        <v>2.1</v>
      </c>
    </row>
    <row r="8985" ht="16.5" spans="1:4">
      <c r="A8985" s="4">
        <v>503652710</v>
      </c>
      <c r="B8985" s="4">
        <v>3.36</v>
      </c>
      <c r="C8985" s="4"/>
      <c r="D8985" s="1">
        <v>80.36</v>
      </c>
    </row>
    <row r="8986" ht="16.5" spans="1:4">
      <c r="A8986" s="4">
        <v>503652735</v>
      </c>
      <c r="B8986" s="4">
        <v>461.11</v>
      </c>
      <c r="C8986" s="4"/>
      <c r="D8986" s="1">
        <v>1006.82</v>
      </c>
    </row>
    <row r="8987" ht="16.5" spans="1:4">
      <c r="A8987" s="4">
        <v>503652802</v>
      </c>
      <c r="B8987" s="4">
        <v>4.6</v>
      </c>
      <c r="C8987" s="4"/>
      <c r="D8987" s="1">
        <v>6.7</v>
      </c>
    </row>
    <row r="8988" ht="16.5" spans="1:4">
      <c r="A8988" s="4">
        <v>503652836</v>
      </c>
      <c r="B8988" s="4">
        <v>10.83</v>
      </c>
      <c r="C8988" s="4"/>
      <c r="D8988" s="1">
        <v>10.83</v>
      </c>
    </row>
    <row r="8989" ht="16.5" spans="1:4">
      <c r="A8989" s="4">
        <v>503652839</v>
      </c>
      <c r="B8989" s="4">
        <v>16.88</v>
      </c>
      <c r="C8989" s="4"/>
      <c r="D8989" s="1">
        <v>19.32</v>
      </c>
    </row>
    <row r="8990" ht="16.5" spans="1:4">
      <c r="A8990" s="4">
        <v>503652861</v>
      </c>
      <c r="B8990" s="4">
        <v>452.47</v>
      </c>
      <c r="C8990" s="4"/>
      <c r="D8990" s="1">
        <v>452.47</v>
      </c>
    </row>
    <row r="8991" ht="16.5" spans="1:4">
      <c r="A8991" s="4">
        <v>503652885</v>
      </c>
      <c r="B8991" s="4">
        <v>1</v>
      </c>
      <c r="C8991" s="4"/>
      <c r="D8991" s="1">
        <v>1</v>
      </c>
    </row>
    <row r="8992" ht="16.5" spans="1:4">
      <c r="A8992" s="4">
        <v>503652888</v>
      </c>
      <c r="B8992" s="4">
        <v>445.45</v>
      </c>
      <c r="C8992" s="4"/>
      <c r="D8992" s="1">
        <v>890.95</v>
      </c>
    </row>
    <row r="8993" ht="16.5" spans="1:4">
      <c r="A8993" s="4">
        <v>503652929</v>
      </c>
      <c r="B8993" s="4">
        <v>0</v>
      </c>
      <c r="C8993" s="4"/>
      <c r="D8993" s="1">
        <v>0</v>
      </c>
    </row>
    <row r="8994" ht="16.5" spans="1:4">
      <c r="A8994" s="4">
        <v>503652952</v>
      </c>
      <c r="B8994" s="4">
        <v>441.21</v>
      </c>
      <c r="C8994" s="4"/>
      <c r="D8994" s="1">
        <v>441.21</v>
      </c>
    </row>
    <row r="8995" ht="16.5" spans="1:4">
      <c r="A8995" s="4">
        <v>503653024</v>
      </c>
      <c r="B8995" s="4">
        <v>22.76</v>
      </c>
      <c r="C8995" s="4"/>
      <c r="D8995" s="1">
        <v>46.78</v>
      </c>
    </row>
    <row r="8996" ht="16.5" spans="1:4">
      <c r="A8996" s="4">
        <v>503653055</v>
      </c>
      <c r="B8996" s="4">
        <v>8671.33</v>
      </c>
      <c r="C8996" s="4"/>
      <c r="D8996" s="1">
        <v>18104.6</v>
      </c>
    </row>
    <row r="8997" ht="16.5" spans="1:4">
      <c r="A8997" s="4">
        <v>503653125</v>
      </c>
      <c r="B8997" s="4">
        <v>900</v>
      </c>
      <c r="C8997" s="4"/>
      <c r="D8997" s="1">
        <v>3071.54</v>
      </c>
    </row>
    <row r="8998" ht="16.5" spans="1:4">
      <c r="A8998" s="4">
        <v>503653142</v>
      </c>
      <c r="B8998" s="4">
        <v>1452.2</v>
      </c>
      <c r="C8998" s="4"/>
      <c r="D8998" s="1">
        <v>3416.2</v>
      </c>
    </row>
    <row r="8999" ht="16.5" spans="1:4">
      <c r="A8999" s="4">
        <v>503653152</v>
      </c>
      <c r="B8999" s="4">
        <v>6729.04</v>
      </c>
      <c r="C8999" s="4"/>
      <c r="D8999" s="1">
        <v>11266.32</v>
      </c>
    </row>
    <row r="9000" ht="16.5" spans="1:4">
      <c r="A9000" s="4">
        <v>503653235</v>
      </c>
      <c r="B9000" s="4">
        <v>13</v>
      </c>
      <c r="C9000" s="4"/>
      <c r="D9000" s="1">
        <v>13</v>
      </c>
    </row>
    <row r="9001" ht="16.5" spans="1:4">
      <c r="A9001" s="4">
        <v>503653248</v>
      </c>
      <c r="B9001" s="4">
        <v>819.9</v>
      </c>
      <c r="C9001" s="4"/>
      <c r="D9001" s="1">
        <v>2416.39</v>
      </c>
    </row>
    <row r="9002" ht="16.5" spans="1:4">
      <c r="A9002" s="4">
        <v>503653267</v>
      </c>
      <c r="B9002" s="4">
        <v>96</v>
      </c>
      <c r="C9002" s="4"/>
      <c r="D9002" s="1">
        <v>96</v>
      </c>
    </row>
    <row r="9003" ht="16.5" spans="1:4">
      <c r="A9003" s="4">
        <v>503653277</v>
      </c>
      <c r="B9003" s="4">
        <v>0</v>
      </c>
      <c r="C9003" s="4"/>
      <c r="D9003" s="1">
        <v>28.07</v>
      </c>
    </row>
    <row r="9004" ht="16.5" spans="1:4">
      <c r="A9004" s="4">
        <v>503653354</v>
      </c>
      <c r="B9004" s="4">
        <v>0</v>
      </c>
      <c r="C9004" s="4"/>
      <c r="D9004" s="1">
        <v>6</v>
      </c>
    </row>
    <row r="9005" ht="16.5" spans="1:4">
      <c r="A9005" s="4">
        <v>503653392</v>
      </c>
      <c r="B9005" s="4">
        <v>144.9</v>
      </c>
      <c r="C9005" s="4"/>
      <c r="D9005" s="1">
        <v>353.54</v>
      </c>
    </row>
    <row r="9006" ht="16.5" spans="1:4">
      <c r="A9006" s="4">
        <v>503653448</v>
      </c>
      <c r="B9006" s="4">
        <v>51</v>
      </c>
      <c r="C9006" s="4"/>
      <c r="D9006" s="1">
        <v>175</v>
      </c>
    </row>
    <row r="9007" ht="16.5" spans="1:4">
      <c r="A9007" s="4">
        <v>503653606</v>
      </c>
      <c r="B9007" s="4">
        <v>486.38</v>
      </c>
      <c r="C9007" s="4"/>
      <c r="D9007" s="1">
        <v>905.65</v>
      </c>
    </row>
    <row r="9008" ht="16.5" spans="1:4">
      <c r="A9008" s="4">
        <v>503653683</v>
      </c>
      <c r="B9008" s="4">
        <v>74.9</v>
      </c>
      <c r="C9008" s="4"/>
      <c r="D9008" s="1">
        <v>174.9</v>
      </c>
    </row>
    <row r="9009" ht="16.5" spans="1:4">
      <c r="A9009" s="4">
        <v>503653737</v>
      </c>
      <c r="B9009" s="4">
        <v>0</v>
      </c>
      <c r="C9009" s="4"/>
      <c r="D9009" s="1">
        <v>0.28</v>
      </c>
    </row>
    <row r="9010" ht="16.5" spans="1:4">
      <c r="A9010" s="4">
        <v>503653928</v>
      </c>
      <c r="B9010" s="4">
        <v>15</v>
      </c>
      <c r="C9010" s="4"/>
      <c r="D9010" s="1">
        <v>26.28</v>
      </c>
    </row>
    <row r="9011" ht="16.5" spans="1:4">
      <c r="A9011" s="4">
        <v>503654154</v>
      </c>
      <c r="B9011" s="4">
        <v>120</v>
      </c>
      <c r="C9011" s="4"/>
      <c r="D9011" s="1">
        <v>396.94</v>
      </c>
    </row>
    <row r="9012" ht="16.5" spans="1:4">
      <c r="A9012" s="4">
        <v>503654390</v>
      </c>
      <c r="B9012" s="4">
        <v>15.15</v>
      </c>
      <c r="C9012" s="4"/>
      <c r="D9012" s="1">
        <v>82.2</v>
      </c>
    </row>
    <row r="9013" ht="16.5" spans="1:4">
      <c r="A9013" s="4">
        <v>503654552</v>
      </c>
      <c r="B9013" s="4">
        <v>2.04</v>
      </c>
      <c r="C9013" s="4"/>
      <c r="D9013" s="1">
        <v>2.04</v>
      </c>
    </row>
    <row r="9014" ht="16.5" spans="1:4">
      <c r="A9014" s="4">
        <v>503654650</v>
      </c>
      <c r="B9014" s="4">
        <v>0.98</v>
      </c>
      <c r="C9014" s="4"/>
      <c r="D9014" s="1">
        <v>0.98</v>
      </c>
    </row>
    <row r="9015" ht="16.5" spans="1:4">
      <c r="A9015" s="4">
        <v>503654707</v>
      </c>
      <c r="B9015" s="4">
        <v>4</v>
      </c>
      <c r="C9015" s="4"/>
      <c r="D9015" s="1">
        <v>4</v>
      </c>
    </row>
    <row r="9016" ht="16.5" spans="1:4">
      <c r="A9016" s="4">
        <v>503654751</v>
      </c>
      <c r="B9016" s="4">
        <v>10.68</v>
      </c>
      <c r="C9016" s="4"/>
      <c r="D9016" s="1">
        <v>10.68</v>
      </c>
    </row>
    <row r="9017" ht="16.5" spans="1:4">
      <c r="A9017" s="4">
        <v>503654774</v>
      </c>
      <c r="B9017" s="4">
        <v>4.66</v>
      </c>
      <c r="C9017" s="4"/>
      <c r="D9017" s="1">
        <v>4.66</v>
      </c>
    </row>
    <row r="9018" ht="16.5" spans="1:4">
      <c r="A9018" s="4">
        <v>503654823</v>
      </c>
      <c r="B9018" s="4">
        <v>335.52</v>
      </c>
      <c r="C9018" s="4"/>
      <c r="D9018" s="1">
        <v>918.91</v>
      </c>
    </row>
    <row r="9019" ht="16.5" spans="1:4">
      <c r="A9019" s="4">
        <v>503654835</v>
      </c>
      <c r="B9019" s="4">
        <v>470</v>
      </c>
      <c r="C9019" s="4"/>
      <c r="D9019" s="1">
        <v>1548.46</v>
      </c>
    </row>
    <row r="9020" ht="16.5" spans="1:4">
      <c r="A9020" s="4">
        <v>503654864</v>
      </c>
      <c r="B9020" s="4">
        <v>180</v>
      </c>
      <c r="C9020" s="4"/>
      <c r="D9020" s="1">
        <v>357.64</v>
      </c>
    </row>
    <row r="9021" ht="16.5" spans="1:4">
      <c r="A9021" s="4">
        <v>503654867</v>
      </c>
      <c r="B9021" s="4">
        <v>1761.48</v>
      </c>
      <c r="C9021" s="4"/>
      <c r="D9021" s="1">
        <v>1761.48</v>
      </c>
    </row>
    <row r="9022" ht="16.5" spans="1:4">
      <c r="A9022" s="4">
        <v>503654998</v>
      </c>
      <c r="B9022" s="4">
        <v>4</v>
      </c>
      <c r="C9022" s="4"/>
      <c r="D9022" s="1">
        <v>4</v>
      </c>
    </row>
    <row r="9023" ht="16.5" spans="1:4">
      <c r="A9023" s="4">
        <v>503655017</v>
      </c>
      <c r="B9023" s="4">
        <v>356.62</v>
      </c>
      <c r="C9023" s="4"/>
      <c r="D9023" s="1">
        <v>514.51</v>
      </c>
    </row>
    <row r="9024" ht="16.5" spans="1:4">
      <c r="A9024" s="4">
        <v>503655054</v>
      </c>
      <c r="B9024" s="4">
        <v>0.06</v>
      </c>
      <c r="C9024" s="4"/>
      <c r="D9024" s="1">
        <v>0.06</v>
      </c>
    </row>
    <row r="9025" ht="16.5" spans="1:4">
      <c r="A9025" s="4">
        <v>503655060</v>
      </c>
      <c r="B9025" s="4">
        <v>21</v>
      </c>
      <c r="C9025" s="4"/>
      <c r="D9025" s="1">
        <v>21</v>
      </c>
    </row>
    <row r="9026" ht="16.5" spans="1:4">
      <c r="A9026" s="4">
        <v>503655116</v>
      </c>
      <c r="B9026" s="4">
        <v>0</v>
      </c>
      <c r="C9026" s="4"/>
      <c r="D9026" s="1">
        <v>52.43</v>
      </c>
    </row>
    <row r="9027" ht="16.5" spans="1:4">
      <c r="A9027" s="4">
        <v>503655184</v>
      </c>
      <c r="B9027" s="4">
        <v>1043.4</v>
      </c>
      <c r="C9027" s="4"/>
      <c r="D9027" s="1">
        <v>1043.4</v>
      </c>
    </row>
    <row r="9028" ht="16.5" spans="1:4">
      <c r="A9028" s="4">
        <v>503655213</v>
      </c>
      <c r="B9028" s="4">
        <v>149.18</v>
      </c>
      <c r="C9028" s="4"/>
      <c r="D9028" s="1">
        <v>149.18</v>
      </c>
    </row>
    <row r="9029" ht="16.5" spans="1:4">
      <c r="A9029" s="4">
        <v>503655250</v>
      </c>
      <c r="B9029" s="4">
        <v>880.06</v>
      </c>
      <c r="C9029" s="4"/>
      <c r="D9029" s="1">
        <v>2492.56</v>
      </c>
    </row>
    <row r="9030" ht="16.5" spans="1:4">
      <c r="A9030" s="4">
        <v>503655266</v>
      </c>
      <c r="B9030" s="4">
        <v>357.47</v>
      </c>
      <c r="C9030" s="4"/>
      <c r="D9030" s="1">
        <v>357.47</v>
      </c>
    </row>
    <row r="9031" ht="16.5" spans="1:4">
      <c r="A9031" s="4">
        <v>503655552</v>
      </c>
      <c r="B9031" s="4">
        <v>224.46</v>
      </c>
      <c r="C9031" s="4"/>
      <c r="D9031" s="1">
        <v>225.5</v>
      </c>
    </row>
    <row r="9032" ht="16.5" spans="1:4">
      <c r="A9032" s="4">
        <v>503655814</v>
      </c>
      <c r="B9032" s="4">
        <v>34.8</v>
      </c>
      <c r="C9032" s="4"/>
      <c r="D9032" s="1">
        <v>115.65</v>
      </c>
    </row>
    <row r="9033" ht="16.5" spans="1:4">
      <c r="A9033" s="4">
        <v>503655859</v>
      </c>
      <c r="B9033" s="4">
        <v>223</v>
      </c>
      <c r="C9033" s="4"/>
      <c r="D9033" s="1">
        <v>596.12</v>
      </c>
    </row>
    <row r="9034" ht="16.5" spans="1:4">
      <c r="A9034" s="4">
        <v>503655932</v>
      </c>
      <c r="B9034" s="4">
        <v>1159.32</v>
      </c>
      <c r="C9034" s="4"/>
      <c r="D9034" s="1">
        <v>1181.67</v>
      </c>
    </row>
    <row r="9035" ht="16.5" spans="1:4">
      <c r="A9035" s="4">
        <v>503655942</v>
      </c>
      <c r="B9035" s="4">
        <v>11.58</v>
      </c>
      <c r="C9035" s="4"/>
      <c r="D9035" s="1">
        <v>15.48</v>
      </c>
    </row>
    <row r="9036" ht="16.5" spans="1:4">
      <c r="A9036" s="4">
        <v>503656015</v>
      </c>
      <c r="B9036" s="4">
        <v>33.55</v>
      </c>
      <c r="C9036" s="4"/>
      <c r="D9036" s="1">
        <v>33.55</v>
      </c>
    </row>
    <row r="9037" ht="16.5" spans="1:4">
      <c r="A9037" s="4">
        <v>503656120</v>
      </c>
      <c r="B9037" s="4">
        <v>253.28</v>
      </c>
      <c r="C9037" s="4"/>
      <c r="D9037" s="1">
        <v>484.54</v>
      </c>
    </row>
    <row r="9038" ht="16.5" spans="1:4">
      <c r="A9038" s="4">
        <v>503656201</v>
      </c>
      <c r="B9038" s="4">
        <v>1</v>
      </c>
      <c r="C9038" s="4"/>
      <c r="D9038" s="1">
        <v>1</v>
      </c>
    </row>
    <row r="9039" ht="16.5" spans="1:4">
      <c r="A9039" s="4">
        <v>503656262</v>
      </c>
      <c r="B9039" s="4">
        <v>3.34</v>
      </c>
      <c r="C9039" s="4"/>
      <c r="D9039" s="1">
        <v>3.34</v>
      </c>
    </row>
    <row r="9040" ht="16.5" spans="1:4">
      <c r="A9040" s="4">
        <v>503656284</v>
      </c>
      <c r="B9040" s="4">
        <v>0.48</v>
      </c>
      <c r="C9040" s="4"/>
      <c r="D9040" s="1">
        <v>0.48</v>
      </c>
    </row>
    <row r="9041" ht="16.5" spans="1:4">
      <c r="A9041" s="4">
        <v>503656301</v>
      </c>
      <c r="B9041" s="4">
        <v>12</v>
      </c>
      <c r="C9041" s="4"/>
      <c r="D9041" s="1">
        <v>30</v>
      </c>
    </row>
    <row r="9042" ht="16.5" spans="1:4">
      <c r="A9042" s="4">
        <v>503656443</v>
      </c>
      <c r="B9042" s="4">
        <v>1.96</v>
      </c>
      <c r="C9042" s="4"/>
      <c r="D9042" s="1">
        <v>1.96</v>
      </c>
    </row>
    <row r="9043" ht="16.5" spans="1:4">
      <c r="A9043" s="4">
        <v>503656460</v>
      </c>
      <c r="B9043" s="4">
        <v>366</v>
      </c>
      <c r="C9043" s="4"/>
      <c r="D9043" s="1">
        <v>559.94</v>
      </c>
    </row>
    <row r="9044" ht="16.5" spans="1:4">
      <c r="A9044" s="4">
        <v>503656466</v>
      </c>
      <c r="B9044" s="4">
        <v>249.9</v>
      </c>
      <c r="C9044" s="4"/>
      <c r="D9044" s="1">
        <v>655.78</v>
      </c>
    </row>
    <row r="9045" ht="16.5" spans="1:4">
      <c r="A9045" s="4">
        <v>503656533</v>
      </c>
      <c r="B9045" s="4">
        <v>1585</v>
      </c>
      <c r="C9045" s="4"/>
      <c r="D9045" s="1">
        <v>3365</v>
      </c>
    </row>
    <row r="9046" ht="16.5" spans="1:4">
      <c r="A9046" s="4">
        <v>503656626</v>
      </c>
      <c r="B9046" s="4">
        <v>3.27</v>
      </c>
      <c r="C9046" s="4"/>
      <c r="D9046" s="1">
        <v>3.27</v>
      </c>
    </row>
    <row r="9047" ht="16.5" spans="1:4">
      <c r="A9047" s="4">
        <v>503656638</v>
      </c>
      <c r="B9047" s="4">
        <v>481.93</v>
      </c>
      <c r="C9047" s="4"/>
      <c r="D9047" s="1">
        <v>515.93</v>
      </c>
    </row>
    <row r="9048" ht="16.5" spans="1:4">
      <c r="A9048" s="4">
        <v>503656663</v>
      </c>
      <c r="B9048" s="4">
        <v>702.59</v>
      </c>
      <c r="C9048" s="4"/>
      <c r="D9048" s="1">
        <v>1333.66</v>
      </c>
    </row>
    <row r="9049" ht="16.5" spans="1:4">
      <c r="A9049" s="4">
        <v>503656719</v>
      </c>
      <c r="B9049" s="4">
        <v>57.32</v>
      </c>
      <c r="C9049" s="4"/>
      <c r="D9049" s="1">
        <v>57.32</v>
      </c>
    </row>
    <row r="9050" ht="16.5" spans="1:4">
      <c r="A9050" s="4">
        <v>503656752</v>
      </c>
      <c r="B9050" s="4">
        <v>128.3</v>
      </c>
      <c r="C9050" s="4"/>
      <c r="D9050" s="1">
        <v>501.91</v>
      </c>
    </row>
    <row r="9051" ht="16.5" spans="1:4">
      <c r="A9051" s="4">
        <v>503656813</v>
      </c>
      <c r="B9051" s="4">
        <v>4.98</v>
      </c>
      <c r="C9051" s="4"/>
      <c r="D9051" s="1">
        <v>25.37</v>
      </c>
    </row>
    <row r="9052" ht="16.5" spans="1:4">
      <c r="A9052" s="4">
        <v>503656870</v>
      </c>
      <c r="B9052" s="4">
        <v>144.72</v>
      </c>
      <c r="C9052" s="4"/>
      <c r="D9052" s="1">
        <v>344.29</v>
      </c>
    </row>
    <row r="9053" ht="16.5" spans="1:4">
      <c r="A9053" s="4">
        <v>503657103</v>
      </c>
      <c r="B9053" s="4">
        <v>8.06</v>
      </c>
      <c r="C9053" s="4"/>
      <c r="D9053" s="1">
        <v>8.06</v>
      </c>
    </row>
    <row r="9054" ht="16.5" spans="1:4">
      <c r="A9054" s="4">
        <v>503657271</v>
      </c>
      <c r="B9054" s="4">
        <v>86.29</v>
      </c>
      <c r="C9054" s="4"/>
      <c r="D9054" s="1">
        <v>86.29</v>
      </c>
    </row>
    <row r="9055" ht="16.5" spans="1:4">
      <c r="A9055" s="4">
        <v>503657351</v>
      </c>
      <c r="B9055" s="4">
        <v>0.06</v>
      </c>
      <c r="C9055" s="4"/>
      <c r="D9055" s="1">
        <v>0.06</v>
      </c>
    </row>
    <row r="9056" ht="16.5" spans="1:4">
      <c r="A9056" s="4">
        <v>503657367</v>
      </c>
      <c r="B9056" s="4">
        <v>132.8</v>
      </c>
      <c r="C9056" s="4"/>
      <c r="D9056" s="1">
        <v>132.8</v>
      </c>
    </row>
    <row r="9057" ht="16.5" spans="1:4">
      <c r="A9057" s="4">
        <v>503657437</v>
      </c>
      <c r="B9057" s="4">
        <v>61.97</v>
      </c>
      <c r="C9057" s="4"/>
      <c r="D9057" s="1">
        <v>61.97</v>
      </c>
    </row>
    <row r="9058" ht="16.5" spans="1:4">
      <c r="A9058" s="4">
        <v>503657507</v>
      </c>
      <c r="B9058" s="4">
        <v>1505.65</v>
      </c>
      <c r="C9058" s="4"/>
      <c r="D9058" s="1">
        <v>3868.91</v>
      </c>
    </row>
    <row r="9059" ht="16.5" spans="1:4">
      <c r="A9059" s="4">
        <v>503657514</v>
      </c>
      <c r="B9059" s="4">
        <v>60</v>
      </c>
      <c r="C9059" s="4"/>
      <c r="D9059" s="1">
        <v>60</v>
      </c>
    </row>
    <row r="9060" ht="16.5" spans="1:4">
      <c r="A9060" s="4">
        <v>503657537</v>
      </c>
      <c r="B9060" s="4">
        <v>16.65</v>
      </c>
      <c r="C9060" s="4"/>
      <c r="D9060" s="1">
        <v>16.65</v>
      </c>
    </row>
    <row r="9061" ht="16.5" spans="1:4">
      <c r="A9061" s="4">
        <v>503657730</v>
      </c>
      <c r="B9061" s="4">
        <v>148.83</v>
      </c>
      <c r="C9061" s="4"/>
      <c r="D9061" s="1">
        <v>367.47</v>
      </c>
    </row>
    <row r="9062" ht="16.5" spans="1:4">
      <c r="A9062" s="4">
        <v>503657809</v>
      </c>
      <c r="B9062" s="4">
        <v>14.9</v>
      </c>
      <c r="C9062" s="4"/>
      <c r="D9062" s="1">
        <v>79.58</v>
      </c>
    </row>
    <row r="9063" ht="16.5" spans="1:4">
      <c r="A9063" s="4">
        <v>503657828</v>
      </c>
      <c r="B9063" s="4">
        <v>120.76</v>
      </c>
      <c r="C9063" s="4"/>
      <c r="D9063" s="1">
        <v>396.88</v>
      </c>
    </row>
    <row r="9064" ht="16.5" spans="1:4">
      <c r="A9064" s="4">
        <v>503657855</v>
      </c>
      <c r="B9064" s="4">
        <v>0</v>
      </c>
      <c r="C9064" s="4"/>
      <c r="D9064" s="1">
        <v>0</v>
      </c>
    </row>
    <row r="9065" ht="16.5" spans="1:4">
      <c r="A9065" s="4">
        <v>503657889</v>
      </c>
      <c r="B9065" s="4">
        <v>792.5</v>
      </c>
      <c r="C9065" s="4"/>
      <c r="D9065" s="1">
        <v>2935.6</v>
      </c>
    </row>
    <row r="9066" ht="16.5" spans="1:4">
      <c r="A9066" s="4">
        <v>503658023</v>
      </c>
      <c r="B9066" s="4">
        <v>8</v>
      </c>
      <c r="C9066" s="4"/>
      <c r="D9066" s="1">
        <v>8</v>
      </c>
    </row>
    <row r="9067" ht="16.5" spans="1:4">
      <c r="A9067" s="4">
        <v>503658047</v>
      </c>
      <c r="B9067" s="4">
        <v>54.62</v>
      </c>
      <c r="C9067" s="4"/>
      <c r="D9067" s="1">
        <v>55.3</v>
      </c>
    </row>
    <row r="9068" ht="16.5" spans="1:4">
      <c r="A9068" s="4">
        <v>503658088</v>
      </c>
      <c r="B9068" s="4">
        <v>10</v>
      </c>
      <c r="C9068" s="4"/>
      <c r="D9068" s="1">
        <v>10</v>
      </c>
    </row>
    <row r="9069" ht="16.5" spans="1:4">
      <c r="A9069" s="4">
        <v>503658145</v>
      </c>
      <c r="B9069" s="4">
        <v>0.48</v>
      </c>
      <c r="C9069" s="4"/>
      <c r="D9069" s="1">
        <v>0.48</v>
      </c>
    </row>
    <row r="9070" ht="16.5" spans="1:4">
      <c r="A9070" s="4">
        <v>503658152</v>
      </c>
      <c r="B9070" s="4">
        <v>48</v>
      </c>
      <c r="C9070" s="4"/>
      <c r="D9070" s="1">
        <v>58</v>
      </c>
    </row>
    <row r="9071" ht="16.5" spans="1:4">
      <c r="A9071" s="4">
        <v>503658295</v>
      </c>
      <c r="B9071" s="4">
        <v>397.46</v>
      </c>
      <c r="C9071" s="4"/>
      <c r="D9071" s="1">
        <v>579.28</v>
      </c>
    </row>
    <row r="9072" ht="16.5" spans="1:4">
      <c r="A9072" s="4">
        <v>503658338</v>
      </c>
      <c r="B9072" s="4">
        <v>350.2</v>
      </c>
      <c r="C9072" s="4"/>
      <c r="D9072" s="1">
        <v>710.01</v>
      </c>
    </row>
    <row r="9073" ht="16.5" spans="1:4">
      <c r="A9073" s="4">
        <v>503658354</v>
      </c>
      <c r="B9073" s="4">
        <v>25</v>
      </c>
      <c r="C9073" s="4"/>
      <c r="D9073" s="1">
        <v>134.58</v>
      </c>
    </row>
    <row r="9074" ht="16.5" spans="1:4">
      <c r="A9074" s="4">
        <v>503658391</v>
      </c>
      <c r="B9074" s="4">
        <v>12.29</v>
      </c>
      <c r="C9074" s="4"/>
      <c r="D9074" s="1">
        <v>12.29</v>
      </c>
    </row>
    <row r="9075" ht="16.5" spans="1:4">
      <c r="A9075" s="4">
        <v>503658411</v>
      </c>
      <c r="B9075" s="4">
        <v>105.41</v>
      </c>
      <c r="C9075" s="4"/>
      <c r="D9075" s="1">
        <v>105.41</v>
      </c>
    </row>
    <row r="9076" ht="16.5" spans="1:4">
      <c r="A9076" s="4">
        <v>503658416</v>
      </c>
      <c r="B9076" s="4">
        <v>329.24</v>
      </c>
      <c r="C9076" s="4"/>
      <c r="D9076" s="1">
        <v>329.24</v>
      </c>
    </row>
    <row r="9077" ht="16.5" spans="1:4">
      <c r="A9077" s="4">
        <v>503658462</v>
      </c>
      <c r="B9077" s="4">
        <v>0</v>
      </c>
      <c r="C9077" s="4"/>
      <c r="D9077" s="1">
        <v>16253.12</v>
      </c>
    </row>
    <row r="9078" ht="16.5" spans="1:4">
      <c r="A9078" s="4">
        <v>503658550</v>
      </c>
      <c r="B9078" s="4">
        <v>0</v>
      </c>
      <c r="C9078" s="4"/>
      <c r="D9078" s="1">
        <v>1.08</v>
      </c>
    </row>
    <row r="9079" ht="16.5" spans="1:4">
      <c r="A9079" s="4">
        <v>503658571</v>
      </c>
      <c r="B9079" s="4">
        <v>40.58</v>
      </c>
      <c r="C9079" s="4"/>
      <c r="D9079" s="1">
        <v>40.58</v>
      </c>
    </row>
    <row r="9080" ht="16.5" spans="1:4">
      <c r="A9080" s="4">
        <v>503658578</v>
      </c>
      <c r="B9080" s="4">
        <v>22.3</v>
      </c>
      <c r="C9080" s="4"/>
      <c r="D9080" s="1">
        <v>23.12</v>
      </c>
    </row>
    <row r="9081" ht="16.5" spans="1:4">
      <c r="A9081" s="4">
        <v>503658595</v>
      </c>
      <c r="B9081" s="4">
        <v>3341.9</v>
      </c>
      <c r="C9081" s="4"/>
      <c r="D9081" s="1">
        <v>9095.6</v>
      </c>
    </row>
    <row r="9082" ht="16.5" spans="1:4">
      <c r="A9082" s="4">
        <v>503658596</v>
      </c>
      <c r="B9082" s="4">
        <v>150</v>
      </c>
      <c r="C9082" s="4"/>
      <c r="D9082" s="1">
        <v>152.26</v>
      </c>
    </row>
    <row r="9083" ht="16.5" spans="1:4">
      <c r="A9083" s="4">
        <v>503658653</v>
      </c>
      <c r="B9083" s="4">
        <v>49.9</v>
      </c>
      <c r="C9083" s="4"/>
      <c r="D9083" s="1">
        <v>238.63</v>
      </c>
    </row>
    <row r="9084" ht="16.5" spans="1:4">
      <c r="A9084" s="4">
        <v>503658756</v>
      </c>
      <c r="B9084" s="4">
        <v>0</v>
      </c>
      <c r="C9084" s="4"/>
      <c r="D9084" s="1">
        <v>0</v>
      </c>
    </row>
    <row r="9085" ht="16.5" spans="1:4">
      <c r="A9085" s="4">
        <v>503658862</v>
      </c>
      <c r="B9085" s="4">
        <v>9.62</v>
      </c>
      <c r="C9085" s="4"/>
      <c r="D9085" s="1">
        <v>57.14</v>
      </c>
    </row>
    <row r="9086" ht="16.5" spans="1:4">
      <c r="A9086" s="4">
        <v>503659001</v>
      </c>
      <c r="B9086" s="4">
        <v>638.38</v>
      </c>
      <c r="C9086" s="4"/>
      <c r="D9086" s="1">
        <v>658.85</v>
      </c>
    </row>
    <row r="9087" ht="16.5" spans="1:4">
      <c r="A9087" s="4">
        <v>503659052</v>
      </c>
      <c r="B9087" s="4">
        <v>249.9</v>
      </c>
      <c r="C9087" s="4"/>
      <c r="D9087" s="1">
        <v>509.2</v>
      </c>
    </row>
    <row r="9088" ht="16.5" spans="1:4">
      <c r="A9088" s="4">
        <v>503659092</v>
      </c>
      <c r="B9088" s="4">
        <v>0</v>
      </c>
      <c r="C9088" s="4"/>
      <c r="D9088" s="1">
        <v>4.32</v>
      </c>
    </row>
    <row r="9089" ht="16.5" spans="1:4">
      <c r="A9089" s="4">
        <v>503659355</v>
      </c>
      <c r="B9089" s="4">
        <v>12</v>
      </c>
      <c r="C9089" s="4"/>
      <c r="D9089" s="1">
        <v>12</v>
      </c>
    </row>
    <row r="9090" ht="16.5" spans="1:4">
      <c r="A9090" s="4">
        <v>503659577</v>
      </c>
      <c r="B9090" s="4">
        <v>14.42</v>
      </c>
      <c r="C9090" s="4"/>
      <c r="D9090" s="1">
        <v>58.09</v>
      </c>
    </row>
    <row r="9091" ht="16.5" spans="1:4">
      <c r="A9091" s="4">
        <v>503659598</v>
      </c>
      <c r="B9091" s="4">
        <v>0</v>
      </c>
      <c r="C9091" s="4"/>
      <c r="D9091" s="1">
        <v>90.18</v>
      </c>
    </row>
    <row r="9092" ht="16.5" spans="1:4">
      <c r="A9092" s="4">
        <v>503659725</v>
      </c>
      <c r="B9092" s="4">
        <v>0</v>
      </c>
      <c r="C9092" s="4"/>
      <c r="D9092" s="1">
        <v>17.16</v>
      </c>
    </row>
    <row r="9093" ht="16.5" spans="1:4">
      <c r="A9093" s="4">
        <v>503659734</v>
      </c>
      <c r="B9093" s="4">
        <v>60.96</v>
      </c>
      <c r="C9093" s="4"/>
      <c r="D9093" s="1">
        <v>60.96</v>
      </c>
    </row>
    <row r="9094" ht="16.5" spans="1:4">
      <c r="A9094" s="4">
        <v>503659801</v>
      </c>
      <c r="B9094" s="4">
        <v>689.8</v>
      </c>
      <c r="C9094" s="4"/>
      <c r="D9094" s="1">
        <v>1476.36</v>
      </c>
    </row>
    <row r="9095" ht="16.5" spans="1:4">
      <c r="A9095" s="4">
        <v>503659811</v>
      </c>
      <c r="B9095" s="4">
        <v>71.37</v>
      </c>
      <c r="C9095" s="4"/>
      <c r="D9095" s="1">
        <v>98.62</v>
      </c>
    </row>
    <row r="9096" ht="16.5" spans="1:4">
      <c r="A9096" s="4">
        <v>503659823</v>
      </c>
      <c r="B9096" s="4">
        <v>14.7</v>
      </c>
      <c r="C9096" s="4"/>
      <c r="D9096" s="1">
        <v>15.76</v>
      </c>
    </row>
    <row r="9097" ht="16.5" spans="1:4">
      <c r="A9097" s="4">
        <v>503659968</v>
      </c>
      <c r="B9097" s="4">
        <v>10</v>
      </c>
      <c r="C9097" s="4"/>
      <c r="D9097" s="1">
        <v>10</v>
      </c>
    </row>
    <row r="9098" ht="16.5" spans="1:4">
      <c r="A9098" s="4">
        <v>503660087</v>
      </c>
      <c r="B9098" s="4">
        <v>2.81</v>
      </c>
      <c r="C9098" s="4"/>
      <c r="D9098" s="1">
        <v>2.81</v>
      </c>
    </row>
    <row r="9099" ht="16.5" spans="1:4">
      <c r="A9099" s="4">
        <v>503660169</v>
      </c>
      <c r="B9099" s="4">
        <v>645.88</v>
      </c>
      <c r="C9099" s="4"/>
      <c r="D9099" s="1">
        <v>1320.12</v>
      </c>
    </row>
    <row r="9100" ht="16.5" spans="1:4">
      <c r="A9100" s="4">
        <v>503660221</v>
      </c>
      <c r="B9100" s="4">
        <v>1.28</v>
      </c>
      <c r="C9100" s="4"/>
      <c r="D9100" s="1">
        <v>1.28</v>
      </c>
    </row>
    <row r="9101" ht="16.5" spans="1:4">
      <c r="A9101" s="4">
        <v>503660223</v>
      </c>
      <c r="B9101" s="4">
        <v>1</v>
      </c>
      <c r="C9101" s="4"/>
      <c r="D9101" s="1">
        <v>1</v>
      </c>
    </row>
    <row r="9102" ht="16.5" spans="1:4">
      <c r="A9102" s="4">
        <v>503660298</v>
      </c>
      <c r="B9102" s="4">
        <v>0.98</v>
      </c>
      <c r="C9102" s="4"/>
      <c r="D9102" s="1">
        <v>0.98</v>
      </c>
    </row>
    <row r="9103" ht="16.5" spans="1:4">
      <c r="A9103" s="4">
        <v>503660303</v>
      </c>
      <c r="B9103" s="4">
        <v>0</v>
      </c>
      <c r="C9103" s="4"/>
      <c r="D9103" s="1">
        <v>2.63</v>
      </c>
    </row>
    <row r="9104" ht="16.5" spans="1:4">
      <c r="A9104" s="4">
        <v>503660446</v>
      </c>
      <c r="B9104" s="4">
        <v>3569.59</v>
      </c>
      <c r="C9104" s="4"/>
      <c r="D9104" s="1">
        <v>3578.7</v>
      </c>
    </row>
    <row r="9105" ht="16.5" spans="1:4">
      <c r="A9105" s="4">
        <v>503660468</v>
      </c>
      <c r="B9105" s="4">
        <v>5465.5</v>
      </c>
      <c r="C9105" s="4"/>
      <c r="D9105" s="1">
        <v>5465.5</v>
      </c>
    </row>
    <row r="9106" ht="16.5" spans="1:4">
      <c r="A9106" s="4">
        <v>503660592</v>
      </c>
      <c r="B9106" s="4">
        <v>0.1</v>
      </c>
      <c r="C9106" s="4"/>
      <c r="D9106" s="1">
        <v>0.1</v>
      </c>
    </row>
    <row r="9107" ht="16.5" spans="1:4">
      <c r="A9107" s="4">
        <v>503660692</v>
      </c>
      <c r="B9107" s="4">
        <v>20</v>
      </c>
      <c r="C9107" s="4"/>
      <c r="D9107" s="1">
        <v>20</v>
      </c>
    </row>
    <row r="9108" ht="16.5" spans="1:4">
      <c r="A9108" s="4">
        <v>503660744</v>
      </c>
      <c r="B9108" s="4">
        <v>866.38</v>
      </c>
      <c r="C9108" s="4"/>
      <c r="D9108" s="1">
        <v>2004.96</v>
      </c>
    </row>
    <row r="9109" ht="16.5" spans="1:4">
      <c r="A9109" s="4">
        <v>503660967</v>
      </c>
      <c r="B9109" s="4">
        <v>257.46</v>
      </c>
      <c r="C9109" s="4"/>
      <c r="D9109" s="1">
        <v>548.64</v>
      </c>
    </row>
    <row r="9110" ht="16.5" spans="1:4">
      <c r="A9110" s="4">
        <v>503660980</v>
      </c>
      <c r="B9110" s="4">
        <v>0.01</v>
      </c>
      <c r="C9110" s="4"/>
      <c r="D9110" s="1">
        <v>201.71</v>
      </c>
    </row>
    <row r="9111" ht="16.5" spans="1:4">
      <c r="A9111" s="4">
        <v>503661008</v>
      </c>
      <c r="B9111" s="4">
        <v>189.9</v>
      </c>
      <c r="C9111" s="4"/>
      <c r="D9111" s="1">
        <v>746.41</v>
      </c>
    </row>
    <row r="9112" ht="16.5" spans="1:4">
      <c r="A9112" s="4">
        <v>503661167</v>
      </c>
      <c r="B9112" s="4">
        <v>0</v>
      </c>
      <c r="C9112" s="4"/>
      <c r="D9112" s="1">
        <v>48.48</v>
      </c>
    </row>
    <row r="9113" ht="16.5" spans="1:4">
      <c r="A9113" s="4">
        <v>503661293</v>
      </c>
      <c r="B9113" s="4">
        <v>0.18</v>
      </c>
      <c r="C9113" s="4"/>
      <c r="D9113" s="1">
        <v>0.18</v>
      </c>
    </row>
    <row r="9114" ht="16.5" spans="1:4">
      <c r="A9114" s="4">
        <v>503661295</v>
      </c>
      <c r="B9114" s="4">
        <v>238.96</v>
      </c>
      <c r="C9114" s="4"/>
      <c r="D9114" s="1">
        <v>238.96</v>
      </c>
    </row>
    <row r="9115" ht="16.5" spans="1:4">
      <c r="A9115" s="4">
        <v>503661315</v>
      </c>
      <c r="B9115" s="4">
        <v>35.33</v>
      </c>
      <c r="C9115" s="4"/>
      <c r="D9115" s="1">
        <v>35.33</v>
      </c>
    </row>
    <row r="9116" ht="16.5" spans="1:4">
      <c r="A9116" s="4">
        <v>503661359</v>
      </c>
      <c r="B9116" s="4">
        <v>1</v>
      </c>
      <c r="C9116" s="4"/>
      <c r="D9116" s="1">
        <v>1.02</v>
      </c>
    </row>
    <row r="9117" ht="16.5" spans="1:4">
      <c r="A9117" s="4">
        <v>503661402</v>
      </c>
      <c r="B9117" s="4">
        <v>2.68</v>
      </c>
      <c r="C9117" s="4"/>
      <c r="D9117" s="1">
        <v>2.68</v>
      </c>
    </row>
    <row r="9118" ht="16.5" spans="1:4">
      <c r="A9118" s="4">
        <v>503661534</v>
      </c>
      <c r="B9118" s="4">
        <v>0.74</v>
      </c>
      <c r="C9118" s="4"/>
      <c r="D9118" s="1">
        <v>0.74</v>
      </c>
    </row>
    <row r="9119" ht="16.5" spans="1:4">
      <c r="A9119" s="4">
        <v>503661601</v>
      </c>
      <c r="B9119" s="4">
        <v>83.76</v>
      </c>
      <c r="C9119" s="4"/>
      <c r="D9119" s="1">
        <v>83.76</v>
      </c>
    </row>
    <row r="9120" ht="16.5" spans="1:4">
      <c r="A9120" s="4">
        <v>503661652</v>
      </c>
      <c r="B9120" s="4">
        <v>5065.29</v>
      </c>
      <c r="C9120" s="4"/>
      <c r="D9120" s="1">
        <v>11477.13</v>
      </c>
    </row>
    <row r="9121" ht="16.5" spans="1:4">
      <c r="A9121" s="4">
        <v>503661690</v>
      </c>
      <c r="B9121" s="4">
        <v>49.9</v>
      </c>
      <c r="C9121" s="4"/>
      <c r="D9121" s="1">
        <v>108.5</v>
      </c>
    </row>
    <row r="9122" ht="16.5" spans="1:4">
      <c r="A9122" s="4">
        <v>503661692</v>
      </c>
      <c r="B9122" s="4">
        <v>0.06</v>
      </c>
      <c r="C9122" s="4"/>
      <c r="D9122" s="1">
        <v>0.06</v>
      </c>
    </row>
    <row r="9123" ht="16.5" spans="1:4">
      <c r="A9123" s="4">
        <v>503661752</v>
      </c>
      <c r="B9123" s="4">
        <v>2.89</v>
      </c>
      <c r="C9123" s="4"/>
      <c r="D9123" s="1">
        <v>2.89</v>
      </c>
    </row>
    <row r="9124" ht="16.5" spans="1:4">
      <c r="A9124" s="4">
        <v>503661835</v>
      </c>
      <c r="B9124" s="4">
        <v>0</v>
      </c>
      <c r="C9124" s="4"/>
      <c r="D9124" s="1">
        <v>7</v>
      </c>
    </row>
    <row r="9125" ht="16.5" spans="1:4">
      <c r="A9125" s="4">
        <v>503661920</v>
      </c>
      <c r="B9125" s="4">
        <v>0</v>
      </c>
      <c r="C9125" s="4"/>
      <c r="D9125" s="1">
        <v>0</v>
      </c>
    </row>
    <row r="9126" ht="16.5" spans="1:4">
      <c r="A9126" s="4">
        <v>503662172</v>
      </c>
      <c r="B9126" s="4">
        <v>0</v>
      </c>
      <c r="C9126" s="4"/>
      <c r="D9126" s="1">
        <v>0</v>
      </c>
    </row>
    <row r="9127" ht="16.5" spans="1:4">
      <c r="A9127" s="4">
        <v>503662187</v>
      </c>
      <c r="B9127" s="4">
        <v>0</v>
      </c>
      <c r="C9127" s="4"/>
      <c r="D9127" s="1">
        <v>0</v>
      </c>
    </row>
    <row r="9128" ht="16.5" spans="1:4">
      <c r="A9128" s="4">
        <v>503662212</v>
      </c>
      <c r="B9128" s="4">
        <v>0.06</v>
      </c>
      <c r="C9128" s="4"/>
      <c r="D9128" s="1">
        <v>0.06</v>
      </c>
    </row>
    <row r="9129" ht="16.5" spans="1:4">
      <c r="A9129" s="4">
        <v>503662289</v>
      </c>
      <c r="B9129" s="4">
        <v>1.04</v>
      </c>
      <c r="C9129" s="4"/>
      <c r="D9129" s="1">
        <v>1.04</v>
      </c>
    </row>
    <row r="9130" ht="16.5" spans="1:4">
      <c r="A9130" s="4">
        <v>503662364</v>
      </c>
      <c r="B9130" s="4">
        <v>0</v>
      </c>
      <c r="C9130" s="4"/>
      <c r="D9130" s="1">
        <v>0</v>
      </c>
    </row>
    <row r="9131" ht="16.5" spans="1:4">
      <c r="A9131" s="4">
        <v>503662529</v>
      </c>
      <c r="B9131" s="4">
        <v>426.28</v>
      </c>
      <c r="C9131" s="4"/>
      <c r="D9131" s="1">
        <v>892.86</v>
      </c>
    </row>
    <row r="9132" ht="16.5" spans="1:4">
      <c r="A9132" s="4">
        <v>503662530</v>
      </c>
      <c r="B9132" s="4">
        <v>971.33</v>
      </c>
      <c r="C9132" s="4"/>
      <c r="D9132" s="1">
        <v>971.33</v>
      </c>
    </row>
    <row r="9133" ht="16.5" spans="1:4">
      <c r="A9133" s="4">
        <v>503662618</v>
      </c>
      <c r="B9133" s="4">
        <v>94.9</v>
      </c>
      <c r="C9133" s="4"/>
      <c r="D9133" s="1">
        <v>377.43</v>
      </c>
    </row>
    <row r="9134" ht="16.5" spans="1:4">
      <c r="A9134" s="4">
        <v>503662624</v>
      </c>
      <c r="B9134" s="4">
        <v>0</v>
      </c>
      <c r="C9134" s="4"/>
      <c r="D9134" s="1">
        <v>0</v>
      </c>
    </row>
    <row r="9135" ht="16.5" spans="1:4">
      <c r="A9135" s="4">
        <v>503662673</v>
      </c>
      <c r="B9135" s="4">
        <v>165.39</v>
      </c>
      <c r="C9135" s="4"/>
      <c r="D9135" s="1">
        <v>165.39</v>
      </c>
    </row>
    <row r="9136" ht="16.5" spans="1:4">
      <c r="A9136" s="4">
        <v>503662717</v>
      </c>
      <c r="B9136" s="4">
        <v>1161.2</v>
      </c>
      <c r="C9136" s="4"/>
      <c r="D9136" s="1">
        <v>1161.2</v>
      </c>
    </row>
    <row r="9137" ht="16.5" spans="1:4">
      <c r="A9137" s="4">
        <v>503662730</v>
      </c>
      <c r="B9137" s="4">
        <v>7195.79</v>
      </c>
      <c r="C9137" s="4"/>
      <c r="D9137" s="1">
        <v>8475.85</v>
      </c>
    </row>
    <row r="9138" ht="16.5" spans="1:4">
      <c r="A9138" s="4">
        <v>503662732</v>
      </c>
      <c r="B9138" s="4">
        <v>166.48</v>
      </c>
      <c r="C9138" s="4"/>
      <c r="D9138" s="1">
        <v>355.38</v>
      </c>
    </row>
    <row r="9139" ht="16.5" spans="1:4">
      <c r="A9139" s="4">
        <v>503662809</v>
      </c>
      <c r="B9139" s="4">
        <v>603.28</v>
      </c>
      <c r="C9139" s="4"/>
      <c r="D9139" s="1">
        <v>603.38</v>
      </c>
    </row>
    <row r="9140" ht="16.5" spans="1:4">
      <c r="A9140" s="4">
        <v>503662921</v>
      </c>
      <c r="B9140" s="4">
        <v>11.48</v>
      </c>
      <c r="C9140" s="4"/>
      <c r="D9140" s="1">
        <v>11.48</v>
      </c>
    </row>
    <row r="9141" ht="16.5" spans="1:4">
      <c r="A9141" s="4">
        <v>503662924</v>
      </c>
      <c r="B9141" s="4">
        <v>3.28</v>
      </c>
      <c r="C9141" s="4"/>
      <c r="D9141" s="1">
        <v>3.28</v>
      </c>
    </row>
    <row r="9142" ht="16.5" spans="1:4">
      <c r="A9142" s="4">
        <v>503662927</v>
      </c>
      <c r="B9142" s="4">
        <v>171.9</v>
      </c>
      <c r="C9142" s="4"/>
      <c r="D9142" s="1">
        <v>417.9</v>
      </c>
    </row>
    <row r="9143" ht="16.5" spans="1:4">
      <c r="A9143" s="4">
        <v>503663116</v>
      </c>
      <c r="B9143" s="4">
        <v>0</v>
      </c>
      <c r="C9143" s="4"/>
      <c r="D9143" s="1">
        <v>28.57</v>
      </c>
    </row>
    <row r="9144" ht="16.5" spans="1:4">
      <c r="A9144" s="4">
        <v>503663159</v>
      </c>
      <c r="B9144" s="4">
        <v>71</v>
      </c>
      <c r="C9144" s="4"/>
      <c r="D9144" s="1">
        <v>71.56</v>
      </c>
    </row>
    <row r="9145" ht="16.5" spans="1:4">
      <c r="A9145" s="4">
        <v>503663207</v>
      </c>
      <c r="B9145" s="4">
        <v>891</v>
      </c>
      <c r="C9145" s="4"/>
      <c r="D9145" s="1">
        <v>3827.6</v>
      </c>
    </row>
    <row r="9146" ht="16.5" spans="1:4">
      <c r="A9146" s="4">
        <v>503663213</v>
      </c>
      <c r="B9146" s="4">
        <v>0</v>
      </c>
      <c r="C9146" s="4"/>
      <c r="D9146" s="1">
        <v>30.38</v>
      </c>
    </row>
    <row r="9147" ht="16.5" spans="1:4">
      <c r="A9147" s="4">
        <v>503663387</v>
      </c>
      <c r="B9147" s="4">
        <v>0</v>
      </c>
      <c r="C9147" s="4"/>
      <c r="D9147" s="1">
        <v>10.42</v>
      </c>
    </row>
    <row r="9148" ht="16.5" spans="1:4">
      <c r="A9148" s="4">
        <v>503663469</v>
      </c>
      <c r="B9148" s="4">
        <v>31</v>
      </c>
      <c r="C9148" s="4"/>
      <c r="D9148" s="1">
        <v>45.98</v>
      </c>
    </row>
    <row r="9149" ht="16.5" spans="1:4">
      <c r="A9149" s="4">
        <v>503663704</v>
      </c>
      <c r="B9149" s="4">
        <v>10.1</v>
      </c>
      <c r="C9149" s="4"/>
      <c r="D9149" s="1">
        <v>10.1</v>
      </c>
    </row>
    <row r="9150" ht="16.5" spans="1:4">
      <c r="A9150" s="4">
        <v>503663736</v>
      </c>
      <c r="B9150" s="4">
        <v>1982.17</v>
      </c>
      <c r="C9150" s="4"/>
      <c r="D9150" s="1">
        <v>4700.45</v>
      </c>
    </row>
    <row r="9151" ht="16.5" spans="1:4">
      <c r="A9151" s="4">
        <v>503663998</v>
      </c>
      <c r="B9151" s="4">
        <v>1.28</v>
      </c>
      <c r="C9151" s="4"/>
      <c r="D9151" s="1">
        <v>1.28</v>
      </c>
    </row>
    <row r="9152" ht="16.5" spans="1:4">
      <c r="A9152" s="4">
        <v>503664098</v>
      </c>
      <c r="B9152" s="4">
        <v>0.26</v>
      </c>
      <c r="C9152" s="4"/>
      <c r="D9152" s="1">
        <v>0.26</v>
      </c>
    </row>
    <row r="9153" ht="16.5" spans="1:4">
      <c r="A9153" s="4">
        <v>503664106</v>
      </c>
      <c r="B9153" s="4">
        <v>255.14</v>
      </c>
      <c r="C9153" s="4"/>
      <c r="D9153" s="1">
        <v>332.67</v>
      </c>
    </row>
    <row r="9154" ht="16.5" spans="1:4">
      <c r="A9154" s="4">
        <v>503664173</v>
      </c>
      <c r="B9154" s="4">
        <v>14.9</v>
      </c>
      <c r="C9154" s="4"/>
      <c r="D9154" s="1">
        <v>15.22</v>
      </c>
    </row>
    <row r="9155" ht="16.5" spans="1:4">
      <c r="A9155" s="4">
        <v>503664209</v>
      </c>
      <c r="B9155" s="4">
        <v>0</v>
      </c>
      <c r="C9155" s="4"/>
      <c r="D9155" s="1">
        <v>11.76</v>
      </c>
    </row>
    <row r="9156" ht="16.5" spans="1:4">
      <c r="A9156" s="4">
        <v>503664676</v>
      </c>
      <c r="B9156" s="4">
        <v>28.4</v>
      </c>
      <c r="C9156" s="4"/>
      <c r="D9156" s="1">
        <v>39</v>
      </c>
    </row>
    <row r="9157" ht="16.5" spans="1:4">
      <c r="A9157" s="4">
        <v>503664806</v>
      </c>
      <c r="B9157" s="4">
        <v>2</v>
      </c>
      <c r="C9157" s="4"/>
      <c r="D9157" s="1">
        <v>2.1</v>
      </c>
    </row>
    <row r="9158" ht="16.5" spans="1:4">
      <c r="A9158" s="4">
        <v>503664902</v>
      </c>
      <c r="B9158" s="4">
        <v>7.28</v>
      </c>
      <c r="C9158" s="4"/>
      <c r="D9158" s="1">
        <v>20.37</v>
      </c>
    </row>
    <row r="9159" ht="16.5" spans="1:4">
      <c r="A9159" s="4">
        <v>503665160</v>
      </c>
      <c r="B9159" s="4">
        <v>12.16</v>
      </c>
      <c r="C9159" s="4"/>
      <c r="D9159" s="1">
        <v>28.16</v>
      </c>
    </row>
    <row r="9160" ht="16.5" spans="1:4">
      <c r="A9160" s="4">
        <v>503665230</v>
      </c>
      <c r="B9160" s="4">
        <v>7.28</v>
      </c>
      <c r="C9160" s="4"/>
      <c r="D9160" s="1">
        <v>8.01</v>
      </c>
    </row>
    <row r="9161" ht="16.5" spans="1:4">
      <c r="A9161" s="4">
        <v>503665238</v>
      </c>
      <c r="B9161" s="4">
        <v>150</v>
      </c>
      <c r="C9161" s="4"/>
      <c r="D9161" s="1">
        <v>754</v>
      </c>
    </row>
    <row r="9162" ht="16.5" spans="1:4">
      <c r="A9162" s="4">
        <v>503665431</v>
      </c>
      <c r="B9162" s="4">
        <v>825.44</v>
      </c>
      <c r="C9162" s="4"/>
      <c r="D9162" s="1">
        <v>825.44</v>
      </c>
    </row>
    <row r="9163" ht="16.5" spans="1:4">
      <c r="A9163" s="4">
        <v>503665537</v>
      </c>
      <c r="B9163" s="4">
        <v>4.34</v>
      </c>
      <c r="C9163" s="4"/>
      <c r="D9163" s="1">
        <v>4.34</v>
      </c>
    </row>
    <row r="9164" ht="16.5" spans="1:4">
      <c r="A9164" s="4">
        <v>503665550</v>
      </c>
      <c r="B9164" s="4">
        <v>0</v>
      </c>
      <c r="C9164" s="4"/>
      <c r="D9164" s="1">
        <v>5.97</v>
      </c>
    </row>
    <row r="9165" ht="16.5" spans="1:4">
      <c r="A9165" s="4">
        <v>503665579</v>
      </c>
      <c r="B9165" s="4">
        <v>33.62</v>
      </c>
      <c r="C9165" s="4"/>
      <c r="D9165" s="1">
        <v>33.62</v>
      </c>
    </row>
    <row r="9166" ht="16.5" spans="1:4">
      <c r="A9166" s="4">
        <v>503665609</v>
      </c>
      <c r="B9166" s="4">
        <v>2601.84</v>
      </c>
      <c r="C9166" s="4"/>
      <c r="D9166" s="1">
        <v>4955.08</v>
      </c>
    </row>
    <row r="9167" ht="16.5" spans="1:4">
      <c r="A9167" s="4">
        <v>503665645</v>
      </c>
      <c r="B9167" s="4">
        <v>9490.4</v>
      </c>
      <c r="C9167" s="4"/>
      <c r="D9167" s="1">
        <v>27432.62</v>
      </c>
    </row>
    <row r="9168" ht="16.5" spans="1:4">
      <c r="A9168" s="4">
        <v>503665742</v>
      </c>
      <c r="B9168" s="4">
        <v>29.72</v>
      </c>
      <c r="C9168" s="4"/>
      <c r="D9168" s="1">
        <v>31.28</v>
      </c>
    </row>
    <row r="9169" ht="16.5" spans="1:4">
      <c r="A9169" s="4">
        <v>503665782</v>
      </c>
      <c r="B9169" s="4">
        <v>2969.68</v>
      </c>
      <c r="C9169" s="4"/>
      <c r="D9169" s="1">
        <v>6927.91</v>
      </c>
    </row>
    <row r="9170" ht="16.5" spans="1:4">
      <c r="A9170" s="4">
        <v>503665790</v>
      </c>
      <c r="B9170" s="4">
        <v>916.32</v>
      </c>
      <c r="C9170" s="4"/>
      <c r="D9170" s="1">
        <v>2562.01</v>
      </c>
    </row>
    <row r="9171" ht="16.5" spans="1:4">
      <c r="A9171" s="4">
        <v>503665825</v>
      </c>
      <c r="B9171" s="4">
        <v>60.66</v>
      </c>
      <c r="C9171" s="4"/>
      <c r="D9171" s="1">
        <v>188.66</v>
      </c>
    </row>
    <row r="9172" ht="16.5" spans="1:4">
      <c r="A9172" s="4">
        <v>503665851</v>
      </c>
      <c r="B9172" s="4">
        <v>0.98</v>
      </c>
      <c r="C9172" s="4"/>
      <c r="D9172" s="1">
        <v>0.98</v>
      </c>
    </row>
    <row r="9173" ht="16.5" spans="1:4">
      <c r="A9173" s="4">
        <v>503665906</v>
      </c>
      <c r="B9173" s="4">
        <v>2587.64</v>
      </c>
      <c r="C9173" s="4"/>
      <c r="D9173" s="1">
        <v>5080.65</v>
      </c>
    </row>
    <row r="9174" ht="16.5" spans="1:4">
      <c r="A9174" s="4">
        <v>503666012</v>
      </c>
      <c r="B9174" s="4">
        <v>0</v>
      </c>
      <c r="C9174" s="4"/>
      <c r="D9174" s="1">
        <v>0.45</v>
      </c>
    </row>
    <row r="9175" ht="16.5" spans="1:4">
      <c r="A9175" s="4">
        <v>503666197</v>
      </c>
      <c r="B9175" s="4">
        <v>16.58</v>
      </c>
      <c r="C9175" s="4"/>
      <c r="D9175" s="1">
        <v>16.58</v>
      </c>
    </row>
    <row r="9176" ht="16.5" spans="1:4">
      <c r="A9176" s="4">
        <v>503666340</v>
      </c>
      <c r="B9176" s="4">
        <v>0.04</v>
      </c>
      <c r="C9176" s="4"/>
      <c r="D9176" s="1">
        <v>0.04</v>
      </c>
    </row>
    <row r="9177" ht="16.5" spans="1:4">
      <c r="A9177" s="4">
        <v>503666360</v>
      </c>
      <c r="B9177" s="4">
        <v>30.49</v>
      </c>
      <c r="C9177" s="4"/>
      <c r="D9177" s="1">
        <v>30.49</v>
      </c>
    </row>
    <row r="9178" ht="16.5" spans="1:4">
      <c r="A9178" s="4">
        <v>503666452</v>
      </c>
      <c r="B9178" s="4">
        <v>192.44</v>
      </c>
      <c r="C9178" s="4"/>
      <c r="D9178" s="1">
        <v>202.44</v>
      </c>
    </row>
    <row r="9179" ht="16.5" spans="1:4">
      <c r="A9179" s="4">
        <v>503666578</v>
      </c>
      <c r="B9179" s="4">
        <v>6.48</v>
      </c>
      <c r="C9179" s="4"/>
      <c r="D9179" s="1">
        <v>6.48</v>
      </c>
    </row>
    <row r="9180" ht="16.5" spans="1:4">
      <c r="A9180" s="4">
        <v>503666619</v>
      </c>
      <c r="B9180" s="4">
        <v>38</v>
      </c>
      <c r="C9180" s="4"/>
      <c r="D9180" s="1">
        <v>38</v>
      </c>
    </row>
    <row r="9181" ht="16.5" spans="1:4">
      <c r="A9181" s="4">
        <v>503666805</v>
      </c>
      <c r="B9181" s="4">
        <v>3.36</v>
      </c>
      <c r="C9181" s="4"/>
      <c r="D9181" s="1">
        <v>3.36</v>
      </c>
    </row>
    <row r="9182" ht="16.5" spans="1:4">
      <c r="A9182" s="4">
        <v>503666813</v>
      </c>
      <c r="B9182" s="4">
        <v>1650.98</v>
      </c>
      <c r="C9182" s="4"/>
      <c r="D9182" s="1">
        <v>10044.95</v>
      </c>
    </row>
    <row r="9183" ht="16.5" spans="1:4">
      <c r="A9183" s="4">
        <v>503666829</v>
      </c>
      <c r="B9183" s="4">
        <v>0.06</v>
      </c>
      <c r="C9183" s="4"/>
      <c r="D9183" s="1">
        <v>0.06</v>
      </c>
    </row>
    <row r="9184" ht="16.5" spans="1:4">
      <c r="A9184" s="4">
        <v>503666871</v>
      </c>
      <c r="B9184" s="4">
        <v>1</v>
      </c>
      <c r="C9184" s="4"/>
      <c r="D9184" s="1">
        <v>2.2</v>
      </c>
    </row>
    <row r="9185" ht="16.5" spans="1:4">
      <c r="A9185" s="4">
        <v>503666922</v>
      </c>
      <c r="B9185" s="4">
        <v>190.12</v>
      </c>
      <c r="C9185" s="4"/>
      <c r="D9185" s="1">
        <v>370.74</v>
      </c>
    </row>
    <row r="9186" ht="16.5" spans="1:4">
      <c r="A9186" s="4">
        <v>503666992</v>
      </c>
      <c r="B9186" s="4">
        <v>1.13</v>
      </c>
      <c r="C9186" s="4"/>
      <c r="D9186" s="1">
        <v>1.13</v>
      </c>
    </row>
    <row r="9187" ht="16.5" spans="1:4">
      <c r="A9187" s="4">
        <v>503667069</v>
      </c>
      <c r="B9187" s="4">
        <v>2269.9</v>
      </c>
      <c r="C9187" s="4"/>
      <c r="D9187" s="1">
        <v>7148.26</v>
      </c>
    </row>
    <row r="9188" ht="16.5" spans="1:4">
      <c r="A9188" s="4">
        <v>503667082</v>
      </c>
      <c r="B9188" s="4">
        <v>52.61</v>
      </c>
      <c r="C9188" s="4"/>
      <c r="D9188" s="1">
        <v>178.33</v>
      </c>
    </row>
    <row r="9189" ht="16.5" spans="1:4">
      <c r="A9189" s="4">
        <v>503667102</v>
      </c>
      <c r="B9189" s="4">
        <v>1335.02</v>
      </c>
      <c r="C9189" s="4"/>
      <c r="D9189" s="1">
        <v>2851.29</v>
      </c>
    </row>
    <row r="9190" ht="16.5" spans="1:4">
      <c r="A9190" s="4">
        <v>503667113</v>
      </c>
      <c r="B9190" s="4">
        <v>49.9</v>
      </c>
      <c r="C9190" s="4"/>
      <c r="D9190" s="1">
        <v>182.65</v>
      </c>
    </row>
    <row r="9191" ht="16.5" spans="1:4">
      <c r="A9191" s="4">
        <v>503667125</v>
      </c>
      <c r="B9191" s="4">
        <v>0.24</v>
      </c>
      <c r="C9191" s="4"/>
      <c r="D9191" s="1">
        <v>0.24</v>
      </c>
    </row>
    <row r="9192" ht="16.5" spans="1:4">
      <c r="A9192" s="4">
        <v>503667178</v>
      </c>
      <c r="B9192" s="4">
        <v>349.43</v>
      </c>
      <c r="C9192" s="4"/>
      <c r="D9192" s="1">
        <v>349.43</v>
      </c>
    </row>
    <row r="9193" ht="16.5" spans="1:4">
      <c r="A9193" s="4">
        <v>503667217</v>
      </c>
      <c r="B9193" s="4">
        <v>2388.9</v>
      </c>
      <c r="C9193" s="4"/>
      <c r="D9193" s="1">
        <v>7601.63</v>
      </c>
    </row>
    <row r="9194" ht="16.5" spans="1:4">
      <c r="A9194" s="4">
        <v>503667220</v>
      </c>
      <c r="B9194" s="4">
        <v>118.9</v>
      </c>
      <c r="C9194" s="4"/>
      <c r="D9194" s="1">
        <v>126.9</v>
      </c>
    </row>
    <row r="9195" ht="16.5" spans="1:4">
      <c r="A9195" s="4">
        <v>503667253</v>
      </c>
      <c r="B9195" s="4">
        <v>119.02</v>
      </c>
      <c r="C9195" s="4"/>
      <c r="D9195" s="1">
        <v>278.83</v>
      </c>
    </row>
    <row r="9196" ht="16.5" spans="1:4">
      <c r="A9196" s="4">
        <v>503667336</v>
      </c>
      <c r="B9196" s="4">
        <v>147.73</v>
      </c>
      <c r="C9196" s="4"/>
      <c r="D9196" s="1">
        <v>147.73</v>
      </c>
    </row>
    <row r="9197" ht="16.5" spans="1:4">
      <c r="A9197" s="4">
        <v>503667434</v>
      </c>
      <c r="B9197" s="4">
        <v>422.32</v>
      </c>
      <c r="C9197" s="4"/>
      <c r="D9197" s="1">
        <v>422.32</v>
      </c>
    </row>
    <row r="9198" ht="16.5" spans="1:4">
      <c r="A9198" s="4">
        <v>503667668</v>
      </c>
      <c r="B9198" s="4">
        <v>94.18</v>
      </c>
      <c r="C9198" s="4"/>
      <c r="D9198" s="1">
        <v>94.18</v>
      </c>
    </row>
    <row r="9199" ht="16.5" spans="1:4">
      <c r="A9199" s="4">
        <v>503667691</v>
      </c>
      <c r="B9199" s="4">
        <v>161.32</v>
      </c>
      <c r="C9199" s="4"/>
      <c r="D9199" s="1">
        <v>161.32</v>
      </c>
    </row>
    <row r="9200" ht="16.5" spans="1:4">
      <c r="A9200" s="4">
        <v>503667697</v>
      </c>
      <c r="B9200" s="4">
        <v>10</v>
      </c>
      <c r="C9200" s="4"/>
      <c r="D9200" s="1">
        <v>10</v>
      </c>
    </row>
    <row r="9201" ht="16.5" spans="1:4">
      <c r="A9201" s="4">
        <v>503667721</v>
      </c>
      <c r="B9201" s="4">
        <v>0.36</v>
      </c>
      <c r="C9201" s="4"/>
      <c r="D9201" s="1">
        <v>0.36</v>
      </c>
    </row>
    <row r="9202" ht="16.5" spans="1:4">
      <c r="A9202" s="4">
        <v>503667732</v>
      </c>
      <c r="B9202" s="4">
        <v>24</v>
      </c>
      <c r="C9202" s="4"/>
      <c r="D9202" s="1">
        <v>24</v>
      </c>
    </row>
    <row r="9203" ht="16.5" spans="1:4">
      <c r="A9203" s="4">
        <v>503667769</v>
      </c>
      <c r="B9203" s="4">
        <v>246.96</v>
      </c>
      <c r="C9203" s="4"/>
      <c r="D9203" s="1">
        <v>708.97</v>
      </c>
    </row>
    <row r="9204" ht="16.5" spans="1:4">
      <c r="A9204" s="4">
        <v>503667770</v>
      </c>
      <c r="B9204" s="4">
        <v>0</v>
      </c>
      <c r="C9204" s="4"/>
      <c r="D9204" s="1">
        <v>500.14</v>
      </c>
    </row>
    <row r="9205" ht="16.5" spans="1:4">
      <c r="A9205" s="4">
        <v>503667785</v>
      </c>
      <c r="B9205" s="4">
        <v>67.59</v>
      </c>
      <c r="C9205" s="4"/>
      <c r="D9205" s="1">
        <v>67.59</v>
      </c>
    </row>
    <row r="9206" ht="16.5" spans="1:4">
      <c r="A9206" s="4">
        <v>503667880</v>
      </c>
      <c r="B9206" s="4">
        <v>113.81</v>
      </c>
      <c r="C9206" s="4"/>
      <c r="D9206" s="1">
        <v>334.8</v>
      </c>
    </row>
    <row r="9207" ht="16.5" spans="1:4">
      <c r="A9207" s="4">
        <v>503667899</v>
      </c>
      <c r="B9207" s="4">
        <v>56.1</v>
      </c>
      <c r="C9207" s="4"/>
      <c r="D9207" s="1">
        <v>199.7</v>
      </c>
    </row>
    <row r="9208" ht="16.5" spans="1:4">
      <c r="A9208" s="4">
        <v>503668006</v>
      </c>
      <c r="B9208" s="4">
        <v>10.48</v>
      </c>
      <c r="C9208" s="4"/>
      <c r="D9208" s="1">
        <v>10.48</v>
      </c>
    </row>
    <row r="9209" ht="16.5" spans="1:4">
      <c r="A9209" s="4">
        <v>503668055</v>
      </c>
      <c r="B9209" s="4">
        <v>508.76</v>
      </c>
      <c r="C9209" s="4"/>
      <c r="D9209" s="1">
        <v>509.76</v>
      </c>
    </row>
    <row r="9210" ht="16.5" spans="1:4">
      <c r="A9210" s="4">
        <v>503668101</v>
      </c>
      <c r="B9210" s="4">
        <v>240</v>
      </c>
      <c r="C9210" s="4"/>
      <c r="D9210" s="1">
        <v>240</v>
      </c>
    </row>
    <row r="9211" ht="16.5" spans="1:4">
      <c r="A9211" s="4">
        <v>503668181</v>
      </c>
      <c r="B9211" s="4">
        <v>0.25</v>
      </c>
      <c r="C9211" s="4"/>
      <c r="D9211" s="1">
        <v>0.25</v>
      </c>
    </row>
    <row r="9212" ht="16.5" spans="1:4">
      <c r="A9212" s="4">
        <v>503668227</v>
      </c>
      <c r="B9212" s="4">
        <v>121.52</v>
      </c>
      <c r="C9212" s="4"/>
      <c r="D9212" s="1">
        <v>121.52</v>
      </c>
    </row>
    <row r="9213" ht="16.5" spans="1:4">
      <c r="A9213" s="4">
        <v>503668350</v>
      </c>
      <c r="B9213" s="4">
        <v>3541.76</v>
      </c>
      <c r="C9213" s="4"/>
      <c r="D9213" s="1">
        <v>7564.34</v>
      </c>
    </row>
    <row r="9214" ht="16.5" spans="1:4">
      <c r="A9214" s="4">
        <v>503668386</v>
      </c>
      <c r="B9214" s="4">
        <v>1.8</v>
      </c>
      <c r="C9214" s="4"/>
      <c r="D9214" s="1">
        <v>1.8</v>
      </c>
    </row>
    <row r="9215" ht="16.5" spans="1:4">
      <c r="A9215" s="4">
        <v>503668882</v>
      </c>
      <c r="B9215" s="4">
        <v>0</v>
      </c>
      <c r="C9215" s="4"/>
      <c r="D9215" s="1">
        <v>30.76</v>
      </c>
    </row>
    <row r="9216" ht="16.5" spans="1:4">
      <c r="A9216" s="4">
        <v>503669028</v>
      </c>
      <c r="B9216" s="4">
        <v>117.36</v>
      </c>
      <c r="C9216" s="4"/>
      <c r="D9216" s="1">
        <v>292.34</v>
      </c>
    </row>
    <row r="9217" ht="16.5" spans="1:4">
      <c r="A9217" s="4">
        <v>503669074</v>
      </c>
      <c r="B9217" s="4">
        <v>6.26</v>
      </c>
      <c r="C9217" s="4"/>
      <c r="D9217" s="1">
        <v>6.26</v>
      </c>
    </row>
    <row r="9218" ht="16.5" spans="1:4">
      <c r="A9218" s="4">
        <v>503669075</v>
      </c>
      <c r="B9218" s="4">
        <v>0</v>
      </c>
      <c r="C9218" s="4"/>
      <c r="D9218" s="1">
        <v>0</v>
      </c>
    </row>
    <row r="9219" ht="16.5" spans="1:4">
      <c r="A9219" s="4">
        <v>503669204</v>
      </c>
      <c r="B9219" s="4">
        <v>362.15</v>
      </c>
      <c r="C9219" s="4"/>
      <c r="D9219" s="1">
        <v>362.15</v>
      </c>
    </row>
    <row r="9220" ht="16.5" spans="1:4">
      <c r="A9220" s="4">
        <v>503669393</v>
      </c>
      <c r="B9220" s="4">
        <v>0.3</v>
      </c>
      <c r="C9220" s="4"/>
      <c r="D9220" s="1">
        <v>0.3</v>
      </c>
    </row>
    <row r="9221" ht="16.5" spans="1:4">
      <c r="A9221" s="4">
        <v>503669447</v>
      </c>
      <c r="B9221" s="4">
        <v>18.07</v>
      </c>
      <c r="C9221" s="4"/>
      <c r="D9221" s="1">
        <v>18.07</v>
      </c>
    </row>
    <row r="9222" ht="16.5" spans="1:4">
      <c r="A9222" s="4">
        <v>503669572</v>
      </c>
      <c r="B9222" s="4">
        <v>5.32</v>
      </c>
      <c r="C9222" s="4"/>
      <c r="D9222" s="1">
        <v>5.32</v>
      </c>
    </row>
    <row r="9223" ht="16.5" spans="1:4">
      <c r="A9223" s="4">
        <v>503669808</v>
      </c>
      <c r="B9223" s="4">
        <v>49</v>
      </c>
      <c r="C9223" s="4"/>
      <c r="D9223" s="1">
        <v>420</v>
      </c>
    </row>
    <row r="9224" ht="16.5" spans="1:4">
      <c r="A9224" s="4">
        <v>503669811</v>
      </c>
      <c r="B9224" s="4">
        <v>238</v>
      </c>
      <c r="C9224" s="4"/>
      <c r="D9224" s="1">
        <v>238</v>
      </c>
    </row>
    <row r="9225" ht="16.5" spans="1:4">
      <c r="A9225" s="4">
        <v>503669817</v>
      </c>
      <c r="B9225" s="4">
        <v>26.66</v>
      </c>
      <c r="C9225" s="4"/>
      <c r="D9225" s="1">
        <v>26.66</v>
      </c>
    </row>
    <row r="9226" ht="16.5" spans="1:4">
      <c r="A9226" s="4">
        <v>503669827</v>
      </c>
      <c r="B9226" s="4">
        <v>13.77</v>
      </c>
      <c r="C9226" s="4"/>
      <c r="D9226" s="1">
        <v>13.77</v>
      </c>
    </row>
    <row r="9227" ht="16.5" spans="1:4">
      <c r="A9227" s="4">
        <v>503669954</v>
      </c>
      <c r="B9227" s="4">
        <v>645.21</v>
      </c>
      <c r="C9227" s="4"/>
      <c r="D9227" s="1">
        <v>672.9</v>
      </c>
    </row>
    <row r="9228" ht="16.5" spans="1:4">
      <c r="A9228" s="4">
        <v>503670110</v>
      </c>
      <c r="B9228" s="4">
        <v>268.88</v>
      </c>
      <c r="C9228" s="4"/>
      <c r="D9228" s="1">
        <v>450.05</v>
      </c>
    </row>
    <row r="9229" ht="16.5" spans="1:4">
      <c r="A9229" s="4">
        <v>503670117</v>
      </c>
      <c r="B9229" s="4">
        <v>131.41</v>
      </c>
      <c r="C9229" s="4"/>
      <c r="D9229" s="1">
        <v>224.99</v>
      </c>
    </row>
    <row r="9230" ht="16.5" spans="1:4">
      <c r="A9230" s="4">
        <v>503670347</v>
      </c>
      <c r="B9230" s="4">
        <v>240</v>
      </c>
      <c r="C9230" s="4"/>
      <c r="D9230" s="1">
        <v>400</v>
      </c>
    </row>
    <row r="9231" ht="16.5" spans="1:4">
      <c r="A9231" s="4">
        <v>503670436</v>
      </c>
      <c r="B9231" s="4">
        <v>0.05</v>
      </c>
      <c r="C9231" s="4"/>
      <c r="D9231" s="1">
        <v>0.05</v>
      </c>
    </row>
    <row r="9232" ht="16.5" spans="1:4">
      <c r="A9232" s="4">
        <v>503670566</v>
      </c>
      <c r="B9232" s="4">
        <v>403.85</v>
      </c>
      <c r="C9232" s="4"/>
      <c r="D9232" s="1">
        <v>414.75</v>
      </c>
    </row>
    <row r="9233" ht="16.5" spans="1:4">
      <c r="A9233" s="4">
        <v>503670721</v>
      </c>
      <c r="B9233" s="4">
        <v>73.69</v>
      </c>
      <c r="C9233" s="4"/>
      <c r="D9233" s="1">
        <v>240.79</v>
      </c>
    </row>
    <row r="9234" ht="16.5" spans="1:4">
      <c r="A9234" s="4">
        <v>503670742</v>
      </c>
      <c r="B9234" s="4">
        <v>0</v>
      </c>
      <c r="C9234" s="4"/>
      <c r="D9234" s="1">
        <v>2.14</v>
      </c>
    </row>
    <row r="9235" ht="16.5" spans="1:4">
      <c r="A9235" s="4">
        <v>503670748</v>
      </c>
      <c r="B9235" s="4">
        <v>19.98</v>
      </c>
      <c r="C9235" s="4"/>
      <c r="D9235" s="1">
        <v>19.98</v>
      </c>
    </row>
    <row r="9236" ht="16.5" spans="1:4">
      <c r="A9236" s="4">
        <v>503670769</v>
      </c>
      <c r="B9236" s="4">
        <v>2638.14</v>
      </c>
      <c r="C9236" s="4"/>
      <c r="D9236" s="1">
        <v>5370.71</v>
      </c>
    </row>
    <row r="9237" ht="16.5" spans="1:4">
      <c r="A9237" s="4">
        <v>503670899</v>
      </c>
      <c r="B9237" s="4">
        <v>412.9</v>
      </c>
      <c r="C9237" s="4"/>
      <c r="D9237" s="1">
        <v>1160.94</v>
      </c>
    </row>
    <row r="9238" ht="16.5" spans="1:4">
      <c r="A9238" s="4">
        <v>503670962</v>
      </c>
      <c r="B9238" s="4">
        <v>12.78</v>
      </c>
      <c r="C9238" s="4"/>
      <c r="D9238" s="1">
        <v>12.78</v>
      </c>
    </row>
    <row r="9239" ht="16.5" spans="1:4">
      <c r="A9239" s="4">
        <v>503670990</v>
      </c>
      <c r="B9239" s="4">
        <v>1949.54</v>
      </c>
      <c r="C9239" s="4"/>
      <c r="D9239" s="1">
        <v>4622.89</v>
      </c>
    </row>
    <row r="9240" ht="16.5" spans="1:4">
      <c r="A9240" s="4">
        <v>503671069</v>
      </c>
      <c r="B9240" s="4">
        <v>152.02</v>
      </c>
      <c r="C9240" s="4"/>
      <c r="D9240" s="1">
        <v>161.17</v>
      </c>
    </row>
    <row r="9241" ht="16.5" spans="1:4">
      <c r="A9241" s="4">
        <v>503671086</v>
      </c>
      <c r="B9241" s="4">
        <v>330.03</v>
      </c>
      <c r="C9241" s="4"/>
      <c r="D9241" s="1">
        <v>666.93</v>
      </c>
    </row>
    <row r="9242" ht="16.5" spans="1:4">
      <c r="A9242" s="4">
        <v>503671179</v>
      </c>
      <c r="B9242" s="4">
        <v>64.05</v>
      </c>
      <c r="C9242" s="4"/>
      <c r="D9242" s="1">
        <v>91.23</v>
      </c>
    </row>
    <row r="9243" ht="16.5" spans="1:4">
      <c r="A9243" s="4">
        <v>503671188</v>
      </c>
      <c r="B9243" s="4">
        <v>77.36</v>
      </c>
      <c r="C9243" s="4"/>
      <c r="D9243" s="1">
        <v>77.36</v>
      </c>
    </row>
    <row r="9244" ht="16.5" spans="1:4">
      <c r="A9244" s="4">
        <v>503671195</v>
      </c>
      <c r="B9244" s="4">
        <v>4380</v>
      </c>
      <c r="C9244" s="4"/>
      <c r="D9244" s="1">
        <v>13046.4</v>
      </c>
    </row>
    <row r="9245" ht="16.5" spans="1:4">
      <c r="A9245" s="4">
        <v>503671203</v>
      </c>
      <c r="B9245" s="4">
        <v>10</v>
      </c>
      <c r="C9245" s="4"/>
      <c r="D9245" s="1">
        <v>13</v>
      </c>
    </row>
    <row r="9246" ht="16.5" spans="1:4">
      <c r="A9246" s="4">
        <v>503671346</v>
      </c>
      <c r="B9246" s="4">
        <v>546</v>
      </c>
      <c r="C9246" s="4"/>
      <c r="D9246" s="1">
        <v>2318.26</v>
      </c>
    </row>
    <row r="9247" ht="16.5" spans="1:4">
      <c r="A9247" s="4">
        <v>503671387</v>
      </c>
      <c r="B9247" s="4">
        <v>0</v>
      </c>
      <c r="C9247" s="4"/>
      <c r="D9247" s="1">
        <v>6.6</v>
      </c>
    </row>
    <row r="9248" ht="16.5" spans="1:4">
      <c r="A9248" s="4">
        <v>503671410</v>
      </c>
      <c r="B9248" s="4">
        <v>110.73</v>
      </c>
      <c r="C9248" s="4"/>
      <c r="D9248" s="1">
        <v>173.38</v>
      </c>
    </row>
    <row r="9249" ht="16.5" spans="1:4">
      <c r="A9249" s="4">
        <v>503671618</v>
      </c>
      <c r="B9249" s="4">
        <v>6.48</v>
      </c>
      <c r="C9249" s="4"/>
      <c r="D9249" s="1">
        <v>54.18</v>
      </c>
    </row>
    <row r="9250" ht="16.5" spans="1:4">
      <c r="A9250" s="4">
        <v>503671628</v>
      </c>
      <c r="B9250" s="4">
        <v>0</v>
      </c>
      <c r="C9250" s="4"/>
      <c r="D9250" s="1">
        <v>77</v>
      </c>
    </row>
    <row r="9251" ht="16.5" spans="1:4">
      <c r="A9251" s="4">
        <v>503671803</v>
      </c>
      <c r="B9251" s="4">
        <v>290</v>
      </c>
      <c r="C9251" s="4"/>
      <c r="D9251" s="1">
        <v>290</v>
      </c>
    </row>
    <row r="9252" ht="16.5" spans="1:4">
      <c r="A9252" s="4">
        <v>503671816</v>
      </c>
      <c r="B9252" s="4">
        <v>531.76</v>
      </c>
      <c r="C9252" s="4"/>
      <c r="D9252" s="1">
        <v>1097.52</v>
      </c>
    </row>
    <row r="9253" ht="16.5" spans="1:4">
      <c r="A9253" s="4">
        <v>503671817</v>
      </c>
      <c r="B9253" s="4">
        <v>0</v>
      </c>
      <c r="C9253" s="4"/>
      <c r="D9253" s="1">
        <v>0</v>
      </c>
    </row>
    <row r="9254" ht="16.5" spans="1:4">
      <c r="A9254" s="4">
        <v>503671909</v>
      </c>
      <c r="B9254" s="4">
        <v>1</v>
      </c>
      <c r="C9254" s="4"/>
      <c r="D9254" s="1">
        <v>1</v>
      </c>
    </row>
    <row r="9255" ht="16.5" spans="1:4">
      <c r="A9255" s="4">
        <v>503671933</v>
      </c>
      <c r="B9255" s="4">
        <v>0</v>
      </c>
      <c r="C9255" s="4"/>
      <c r="D9255" s="1">
        <v>12.58</v>
      </c>
    </row>
    <row r="9256" ht="16.5" spans="1:4">
      <c r="A9256" s="4">
        <v>503671944</v>
      </c>
      <c r="B9256" s="4">
        <v>1.28</v>
      </c>
      <c r="C9256" s="4"/>
      <c r="D9256" s="1">
        <v>1.28</v>
      </c>
    </row>
    <row r="9257" ht="16.5" spans="1:4">
      <c r="A9257" s="4">
        <v>503672047</v>
      </c>
      <c r="B9257" s="4">
        <v>2.28</v>
      </c>
      <c r="C9257" s="4"/>
      <c r="D9257" s="1">
        <v>8.28</v>
      </c>
    </row>
    <row r="9258" ht="16.5" spans="1:4">
      <c r="A9258" s="4">
        <v>503672147</v>
      </c>
      <c r="B9258" s="4">
        <v>131.54</v>
      </c>
      <c r="C9258" s="4"/>
      <c r="D9258" s="1">
        <v>131.54</v>
      </c>
    </row>
    <row r="9259" ht="16.5" spans="1:4">
      <c r="A9259" s="4">
        <v>503672175</v>
      </c>
      <c r="B9259" s="4">
        <v>6.28</v>
      </c>
      <c r="C9259" s="4"/>
      <c r="D9259" s="1">
        <v>6.28</v>
      </c>
    </row>
    <row r="9260" ht="16.5" spans="1:4">
      <c r="A9260" s="4">
        <v>503672181</v>
      </c>
      <c r="B9260" s="4">
        <v>0.66</v>
      </c>
      <c r="C9260" s="4"/>
      <c r="D9260" s="1">
        <v>0.67</v>
      </c>
    </row>
    <row r="9261" ht="16.5" spans="1:4">
      <c r="A9261" s="4">
        <v>503672187</v>
      </c>
      <c r="B9261" s="4">
        <v>14.86</v>
      </c>
      <c r="C9261" s="4"/>
      <c r="D9261" s="1">
        <v>14.86</v>
      </c>
    </row>
    <row r="9262" ht="16.5" spans="1:4">
      <c r="A9262" s="4">
        <v>503672223</v>
      </c>
      <c r="B9262" s="4">
        <v>1.06</v>
      </c>
      <c r="C9262" s="4"/>
      <c r="D9262" s="1">
        <v>1.06</v>
      </c>
    </row>
    <row r="9263" ht="16.5" spans="1:4">
      <c r="A9263" s="4">
        <v>503672249</v>
      </c>
      <c r="B9263" s="4">
        <v>99.8</v>
      </c>
      <c r="C9263" s="4"/>
      <c r="D9263" s="1">
        <v>529.02</v>
      </c>
    </row>
    <row r="9264" ht="16.5" spans="1:4">
      <c r="A9264" s="4">
        <v>503672290</v>
      </c>
      <c r="B9264" s="4">
        <v>3877.2</v>
      </c>
      <c r="C9264" s="4"/>
      <c r="D9264" s="1">
        <v>10120.94</v>
      </c>
    </row>
    <row r="9265" ht="16.5" spans="1:4">
      <c r="A9265" s="4">
        <v>503672336</v>
      </c>
      <c r="B9265" s="4">
        <v>495.87</v>
      </c>
      <c r="C9265" s="4"/>
      <c r="D9265" s="1">
        <v>605.06</v>
      </c>
    </row>
    <row r="9266" ht="16.5" spans="1:4">
      <c r="A9266" s="4">
        <v>503672339</v>
      </c>
      <c r="B9266" s="4">
        <v>242.6</v>
      </c>
      <c r="C9266" s="4"/>
      <c r="D9266" s="1">
        <v>403.07</v>
      </c>
    </row>
    <row r="9267" ht="16.5" spans="1:4">
      <c r="A9267" s="4">
        <v>503672342</v>
      </c>
      <c r="B9267" s="4">
        <v>929.53</v>
      </c>
      <c r="C9267" s="4"/>
      <c r="D9267" s="1">
        <v>929.53</v>
      </c>
    </row>
    <row r="9268" ht="16.5" spans="1:4">
      <c r="A9268" s="4">
        <v>503672349</v>
      </c>
      <c r="B9268" s="4">
        <v>859.81</v>
      </c>
      <c r="C9268" s="4"/>
      <c r="D9268" s="1">
        <v>1541.25</v>
      </c>
    </row>
    <row r="9269" ht="16.5" spans="1:4">
      <c r="A9269" s="4">
        <v>503672429</v>
      </c>
      <c r="B9269" s="4">
        <v>6</v>
      </c>
      <c r="C9269" s="4"/>
      <c r="D9269" s="1">
        <v>25.38</v>
      </c>
    </row>
    <row r="9270" ht="16.5" spans="1:4">
      <c r="A9270" s="4">
        <v>503672443</v>
      </c>
      <c r="B9270" s="4">
        <v>0</v>
      </c>
      <c r="C9270" s="4"/>
      <c r="D9270" s="1">
        <v>26.66</v>
      </c>
    </row>
    <row r="9271" ht="16.5" spans="1:4">
      <c r="A9271" s="4">
        <v>503672447</v>
      </c>
      <c r="B9271" s="4">
        <v>99.6</v>
      </c>
      <c r="C9271" s="4"/>
      <c r="D9271" s="1">
        <v>145.3</v>
      </c>
    </row>
    <row r="9272" ht="16.5" spans="1:4">
      <c r="A9272" s="4">
        <v>503672480</v>
      </c>
      <c r="B9272" s="4">
        <v>31.84</v>
      </c>
      <c r="C9272" s="4"/>
      <c r="D9272" s="1">
        <v>32.11</v>
      </c>
    </row>
    <row r="9273" ht="16.5" spans="1:4">
      <c r="A9273" s="4">
        <v>503672524</v>
      </c>
      <c r="B9273" s="4">
        <v>1678.57</v>
      </c>
      <c r="C9273" s="4"/>
      <c r="D9273" s="1">
        <v>3288.45</v>
      </c>
    </row>
    <row r="9274" ht="16.5" spans="1:4">
      <c r="A9274" s="4">
        <v>503672660</v>
      </c>
      <c r="B9274" s="4">
        <v>1790</v>
      </c>
      <c r="C9274" s="4"/>
      <c r="D9274" s="1">
        <v>5206.15</v>
      </c>
    </row>
    <row r="9275" ht="16.5" spans="1:4">
      <c r="A9275" s="4">
        <v>503672707</v>
      </c>
      <c r="B9275" s="4">
        <v>35</v>
      </c>
      <c r="C9275" s="4"/>
      <c r="D9275" s="1">
        <v>35</v>
      </c>
    </row>
    <row r="9276" ht="16.5" spans="1:4">
      <c r="A9276" s="4">
        <v>503672804</v>
      </c>
      <c r="B9276" s="4">
        <v>1155</v>
      </c>
      <c r="C9276" s="4"/>
      <c r="D9276" s="1">
        <v>3514.86</v>
      </c>
    </row>
    <row r="9277" ht="16.5" spans="1:4">
      <c r="A9277" s="4">
        <v>503672879</v>
      </c>
      <c r="B9277" s="4">
        <v>1.04</v>
      </c>
      <c r="C9277" s="4"/>
      <c r="D9277" s="1">
        <v>1.04</v>
      </c>
    </row>
    <row r="9278" ht="16.5" spans="1:4">
      <c r="A9278" s="4">
        <v>503673039</v>
      </c>
      <c r="B9278" s="4">
        <v>0</v>
      </c>
      <c r="C9278" s="4"/>
      <c r="D9278" s="1">
        <v>3</v>
      </c>
    </row>
    <row r="9279" ht="16.5" spans="1:4">
      <c r="A9279" s="4">
        <v>503673044</v>
      </c>
      <c r="B9279" s="4">
        <v>599</v>
      </c>
      <c r="C9279" s="4"/>
      <c r="D9279" s="1">
        <v>1393.06</v>
      </c>
    </row>
    <row r="9280" ht="16.5" spans="1:4">
      <c r="A9280" s="4">
        <v>503673186</v>
      </c>
      <c r="B9280" s="4">
        <v>149.62</v>
      </c>
      <c r="C9280" s="4"/>
      <c r="D9280" s="1">
        <v>311.32</v>
      </c>
    </row>
    <row r="9281" ht="16.5" spans="1:4">
      <c r="A9281" s="4">
        <v>503673361</v>
      </c>
      <c r="B9281" s="4">
        <v>0</v>
      </c>
      <c r="C9281" s="4"/>
      <c r="D9281" s="1">
        <v>0.06</v>
      </c>
    </row>
    <row r="9282" ht="16.5" spans="1:4">
      <c r="A9282" s="4">
        <v>503673386</v>
      </c>
      <c r="B9282" s="4">
        <v>0.06</v>
      </c>
      <c r="C9282" s="4"/>
      <c r="D9282" s="1">
        <v>0.06</v>
      </c>
    </row>
    <row r="9283" ht="16.5" spans="1:4">
      <c r="A9283" s="4">
        <v>503673423</v>
      </c>
      <c r="B9283" s="4">
        <v>29.14</v>
      </c>
      <c r="C9283" s="4"/>
      <c r="D9283" s="1">
        <v>29.14</v>
      </c>
    </row>
    <row r="9284" ht="16.5" spans="1:4">
      <c r="A9284" s="4">
        <v>503673526</v>
      </c>
      <c r="B9284" s="4">
        <v>71.36</v>
      </c>
      <c r="C9284" s="4"/>
      <c r="D9284" s="1">
        <v>193.28</v>
      </c>
    </row>
    <row r="9285" ht="16.5" spans="1:4">
      <c r="A9285" s="4">
        <v>503673666</v>
      </c>
      <c r="B9285" s="4">
        <v>654.06</v>
      </c>
      <c r="C9285" s="4"/>
      <c r="D9285" s="1">
        <v>1133.58</v>
      </c>
    </row>
    <row r="9286" ht="16.5" spans="1:4">
      <c r="A9286" s="4">
        <v>503673673</v>
      </c>
      <c r="B9286" s="4">
        <v>73.1</v>
      </c>
      <c r="C9286" s="4"/>
      <c r="D9286" s="1">
        <v>76.1</v>
      </c>
    </row>
    <row r="9287" ht="16.5" spans="1:4">
      <c r="A9287" s="4">
        <v>503673711</v>
      </c>
      <c r="B9287" s="4">
        <v>6</v>
      </c>
      <c r="C9287" s="4"/>
      <c r="D9287" s="1">
        <v>6</v>
      </c>
    </row>
    <row r="9288" ht="16.5" spans="1:4">
      <c r="A9288" s="4">
        <v>503673720</v>
      </c>
      <c r="B9288" s="4">
        <v>40</v>
      </c>
      <c r="C9288" s="4"/>
      <c r="D9288" s="1">
        <v>143.91</v>
      </c>
    </row>
    <row r="9289" ht="16.5" spans="1:4">
      <c r="A9289" s="4">
        <v>503673728</v>
      </c>
      <c r="B9289" s="4">
        <v>3435.28</v>
      </c>
      <c r="C9289" s="4"/>
      <c r="D9289" s="1">
        <v>7951.43</v>
      </c>
    </row>
    <row r="9290" ht="16.5" spans="1:4">
      <c r="A9290" s="4">
        <v>503673732</v>
      </c>
      <c r="B9290" s="4">
        <v>50</v>
      </c>
      <c r="C9290" s="4"/>
      <c r="D9290" s="1">
        <v>93.82</v>
      </c>
    </row>
    <row r="9291" ht="16.5" spans="1:4">
      <c r="A9291" s="4">
        <v>503673792</v>
      </c>
      <c r="B9291" s="4">
        <v>460.71</v>
      </c>
      <c r="C9291" s="4"/>
      <c r="D9291" s="1">
        <v>1032.69</v>
      </c>
    </row>
    <row r="9292" ht="16.5" spans="1:4">
      <c r="A9292" s="4">
        <v>503673836</v>
      </c>
      <c r="B9292" s="4">
        <v>54</v>
      </c>
      <c r="C9292" s="4"/>
      <c r="D9292" s="1">
        <v>109</v>
      </c>
    </row>
    <row r="9293" ht="16.5" spans="1:4">
      <c r="A9293" s="4">
        <v>503673860</v>
      </c>
      <c r="B9293" s="4">
        <v>150</v>
      </c>
      <c r="C9293" s="4"/>
      <c r="D9293" s="1">
        <v>688</v>
      </c>
    </row>
    <row r="9294" ht="16.5" spans="1:4">
      <c r="A9294" s="4">
        <v>503673943</v>
      </c>
      <c r="B9294" s="4">
        <v>423.04</v>
      </c>
      <c r="C9294" s="4"/>
      <c r="D9294" s="1">
        <v>423.04</v>
      </c>
    </row>
    <row r="9295" ht="16.5" spans="1:4">
      <c r="A9295" s="4">
        <v>503674015</v>
      </c>
      <c r="B9295" s="4">
        <v>3.06</v>
      </c>
      <c r="C9295" s="4"/>
      <c r="D9295" s="1">
        <v>3.06</v>
      </c>
    </row>
    <row r="9296" ht="16.5" spans="1:4">
      <c r="A9296" s="4">
        <v>503674031</v>
      </c>
      <c r="B9296" s="4">
        <v>14.9</v>
      </c>
      <c r="C9296" s="4"/>
      <c r="D9296" s="1">
        <v>152.13</v>
      </c>
    </row>
    <row r="9297" ht="16.5" spans="1:4">
      <c r="A9297" s="4">
        <v>503674058</v>
      </c>
      <c r="B9297" s="4">
        <v>707</v>
      </c>
      <c r="C9297" s="4"/>
      <c r="D9297" s="1">
        <v>3471.55</v>
      </c>
    </row>
    <row r="9298" ht="16.5" spans="1:4">
      <c r="A9298" s="4">
        <v>503674126</v>
      </c>
      <c r="B9298" s="4">
        <v>0.2</v>
      </c>
      <c r="C9298" s="4"/>
      <c r="D9298" s="1">
        <v>0.2</v>
      </c>
    </row>
    <row r="9299" ht="16.5" spans="1:4">
      <c r="A9299" s="4">
        <v>503674191</v>
      </c>
      <c r="B9299" s="4">
        <v>0</v>
      </c>
      <c r="C9299" s="4"/>
      <c r="D9299" s="1">
        <v>0.3</v>
      </c>
    </row>
    <row r="9300" ht="16.5" spans="1:4">
      <c r="A9300" s="4">
        <v>503674254</v>
      </c>
      <c r="B9300" s="4">
        <v>0.12</v>
      </c>
      <c r="C9300" s="4"/>
      <c r="D9300" s="1">
        <v>0.12</v>
      </c>
    </row>
    <row r="9301" ht="16.5" spans="1:4">
      <c r="A9301" s="4">
        <v>503674320</v>
      </c>
      <c r="B9301" s="4">
        <v>3.73</v>
      </c>
      <c r="C9301" s="4"/>
      <c r="D9301" s="1">
        <v>3.73</v>
      </c>
    </row>
    <row r="9302" ht="16.5" spans="1:4">
      <c r="A9302" s="4">
        <v>503674324</v>
      </c>
      <c r="B9302" s="4">
        <v>49.9</v>
      </c>
      <c r="C9302" s="4"/>
      <c r="D9302" s="1">
        <v>230.49</v>
      </c>
    </row>
    <row r="9303" ht="16.5" spans="1:4">
      <c r="A9303" s="4">
        <v>503674437</v>
      </c>
      <c r="B9303" s="4">
        <v>163.2</v>
      </c>
      <c r="C9303" s="4"/>
      <c r="D9303" s="1">
        <v>336.04</v>
      </c>
    </row>
    <row r="9304" ht="16.5" spans="1:4">
      <c r="A9304" s="4">
        <v>503674527</v>
      </c>
      <c r="B9304" s="4">
        <v>162.2</v>
      </c>
      <c r="C9304" s="4"/>
      <c r="D9304" s="1">
        <v>162.2</v>
      </c>
    </row>
    <row r="9305" ht="16.5" spans="1:4">
      <c r="A9305" s="4">
        <v>503674554</v>
      </c>
      <c r="B9305" s="4">
        <v>760.06</v>
      </c>
      <c r="C9305" s="4"/>
      <c r="D9305" s="1">
        <v>2182.53</v>
      </c>
    </row>
    <row r="9306" ht="16.5" spans="1:4">
      <c r="A9306" s="4">
        <v>503674773</v>
      </c>
      <c r="B9306" s="4">
        <v>0</v>
      </c>
      <c r="C9306" s="4"/>
      <c r="D9306" s="1">
        <v>0</v>
      </c>
    </row>
    <row r="9307" ht="16.5" spans="1:4">
      <c r="A9307" s="4">
        <v>503674784</v>
      </c>
      <c r="B9307" s="4">
        <v>149.88</v>
      </c>
      <c r="C9307" s="4"/>
      <c r="D9307" s="1">
        <v>472.99</v>
      </c>
    </row>
    <row r="9308" ht="16.5" spans="1:4">
      <c r="A9308" s="4">
        <v>503674827</v>
      </c>
      <c r="B9308" s="4">
        <v>305.74</v>
      </c>
      <c r="C9308" s="4"/>
      <c r="D9308" s="1">
        <v>600.18</v>
      </c>
    </row>
    <row r="9309" ht="16.5" spans="1:4">
      <c r="A9309" s="4">
        <v>503674908</v>
      </c>
      <c r="B9309" s="4">
        <v>11.54</v>
      </c>
      <c r="C9309" s="4"/>
      <c r="D9309" s="1">
        <v>17.86</v>
      </c>
    </row>
    <row r="9310" ht="16.5" spans="1:4">
      <c r="A9310" s="4">
        <v>503674930</v>
      </c>
      <c r="B9310" s="4">
        <v>563.81</v>
      </c>
      <c r="C9310" s="4"/>
      <c r="D9310" s="1">
        <v>563.81</v>
      </c>
    </row>
    <row r="9311" ht="16.5" spans="1:4">
      <c r="A9311" s="4">
        <v>503674981</v>
      </c>
      <c r="B9311" s="4">
        <v>0</v>
      </c>
      <c r="C9311" s="4"/>
      <c r="D9311" s="1">
        <v>10.52</v>
      </c>
    </row>
    <row r="9312" ht="16.5" spans="1:4">
      <c r="A9312" s="4">
        <v>503674995</v>
      </c>
      <c r="B9312" s="4">
        <v>0.01</v>
      </c>
      <c r="C9312" s="4"/>
      <c r="D9312" s="1">
        <v>0.01</v>
      </c>
    </row>
    <row r="9313" ht="16.5" spans="1:4">
      <c r="A9313" s="4">
        <v>503675062</v>
      </c>
      <c r="B9313" s="4">
        <v>3.28</v>
      </c>
      <c r="C9313" s="4"/>
      <c r="D9313" s="1">
        <v>3.28</v>
      </c>
    </row>
    <row r="9314" ht="16.5" spans="1:4">
      <c r="A9314" s="4">
        <v>503675115</v>
      </c>
      <c r="B9314" s="4">
        <v>8.82</v>
      </c>
      <c r="C9314" s="4"/>
      <c r="D9314" s="1">
        <v>9.42</v>
      </c>
    </row>
    <row r="9315" ht="16.5" spans="1:4">
      <c r="A9315" s="4">
        <v>503675121</v>
      </c>
      <c r="B9315" s="4">
        <v>0.24</v>
      </c>
      <c r="C9315" s="4"/>
      <c r="D9315" s="1">
        <v>0.24</v>
      </c>
    </row>
    <row r="9316" ht="16.5" spans="1:4">
      <c r="A9316" s="4">
        <v>503675150</v>
      </c>
      <c r="B9316" s="4">
        <v>249.28</v>
      </c>
      <c r="C9316" s="4"/>
      <c r="D9316" s="1">
        <v>262.45</v>
      </c>
    </row>
    <row r="9317" ht="16.5" spans="1:4">
      <c r="A9317" s="4">
        <v>503675261</v>
      </c>
      <c r="B9317" s="4">
        <v>13</v>
      </c>
      <c r="C9317" s="4"/>
      <c r="D9317" s="1">
        <v>26.76</v>
      </c>
    </row>
    <row r="9318" ht="16.5" spans="1:4">
      <c r="A9318" s="4">
        <v>503675270</v>
      </c>
      <c r="B9318" s="4">
        <v>1.99</v>
      </c>
      <c r="C9318" s="4"/>
      <c r="D9318" s="1">
        <v>8.47</v>
      </c>
    </row>
    <row r="9319" ht="16.5" spans="1:4">
      <c r="A9319" s="4">
        <v>503675314</v>
      </c>
      <c r="B9319" s="4">
        <v>904.39</v>
      </c>
      <c r="C9319" s="4"/>
      <c r="D9319" s="1">
        <v>1888</v>
      </c>
    </row>
    <row r="9320" ht="16.5" spans="1:4">
      <c r="A9320" s="4">
        <v>503675325</v>
      </c>
      <c r="B9320" s="4">
        <v>4.47</v>
      </c>
      <c r="C9320" s="4"/>
      <c r="D9320" s="1">
        <v>4.47</v>
      </c>
    </row>
    <row r="9321" ht="16.5" spans="1:4">
      <c r="A9321" s="4">
        <v>503675341</v>
      </c>
      <c r="B9321" s="4">
        <v>40</v>
      </c>
      <c r="C9321" s="4"/>
      <c r="D9321" s="1">
        <v>40</v>
      </c>
    </row>
    <row r="9322" ht="16.5" spans="1:4">
      <c r="A9322" s="4">
        <v>503675430</v>
      </c>
      <c r="B9322" s="4">
        <v>24.9</v>
      </c>
      <c r="C9322" s="4"/>
      <c r="D9322" s="1">
        <v>93</v>
      </c>
    </row>
    <row r="9323" ht="16.5" spans="1:4">
      <c r="A9323" s="4">
        <v>503675468</v>
      </c>
      <c r="B9323" s="4">
        <v>6.93</v>
      </c>
      <c r="C9323" s="4"/>
      <c r="D9323" s="1">
        <v>6.93</v>
      </c>
    </row>
    <row r="9324" ht="16.5" spans="1:4">
      <c r="A9324" s="4">
        <v>503675476</v>
      </c>
      <c r="B9324" s="4">
        <v>888.14</v>
      </c>
      <c r="C9324" s="4"/>
      <c r="D9324" s="1">
        <v>1624.66</v>
      </c>
    </row>
    <row r="9325" ht="16.5" spans="1:4">
      <c r="A9325" s="4">
        <v>503675500</v>
      </c>
      <c r="B9325" s="4">
        <v>8061.25</v>
      </c>
      <c r="C9325" s="4"/>
      <c r="D9325" s="1">
        <v>18768.99</v>
      </c>
    </row>
    <row r="9326" ht="16.5" spans="1:4">
      <c r="A9326" s="4">
        <v>503675531</v>
      </c>
      <c r="B9326" s="4">
        <v>32.32</v>
      </c>
      <c r="C9326" s="4"/>
      <c r="D9326" s="1">
        <v>63.73</v>
      </c>
    </row>
    <row r="9327" ht="16.5" spans="1:4">
      <c r="A9327" s="4">
        <v>503675542</v>
      </c>
      <c r="B9327" s="4">
        <v>2.02</v>
      </c>
      <c r="C9327" s="4"/>
      <c r="D9327" s="1">
        <v>2.02</v>
      </c>
    </row>
    <row r="9328" ht="16.5" spans="1:4">
      <c r="A9328" s="4">
        <v>503675621</v>
      </c>
      <c r="B9328" s="4">
        <v>34</v>
      </c>
      <c r="C9328" s="4"/>
      <c r="D9328" s="1">
        <v>34</v>
      </c>
    </row>
    <row r="9329" ht="16.5" spans="1:4">
      <c r="A9329" s="4">
        <v>503675646</v>
      </c>
      <c r="B9329" s="4">
        <v>820.12</v>
      </c>
      <c r="C9329" s="4"/>
      <c r="D9329" s="1">
        <v>820.12</v>
      </c>
    </row>
    <row r="9330" ht="16.5" spans="1:4">
      <c r="A9330" s="4">
        <v>503675654</v>
      </c>
      <c r="B9330" s="4">
        <v>215</v>
      </c>
      <c r="C9330" s="4"/>
      <c r="D9330" s="1">
        <v>755</v>
      </c>
    </row>
    <row r="9331" ht="16.5" spans="1:4">
      <c r="A9331" s="4">
        <v>503675656</v>
      </c>
      <c r="B9331" s="4">
        <v>0</v>
      </c>
      <c r="C9331" s="4"/>
      <c r="D9331" s="1">
        <v>0</v>
      </c>
    </row>
    <row r="9332" ht="16.5" spans="1:4">
      <c r="A9332" s="4">
        <v>503675753</v>
      </c>
      <c r="B9332" s="4">
        <v>149.7</v>
      </c>
      <c r="C9332" s="4"/>
      <c r="D9332" s="1">
        <v>921.77</v>
      </c>
    </row>
    <row r="9333" ht="16.5" spans="1:4">
      <c r="A9333" s="4">
        <v>503675764</v>
      </c>
      <c r="B9333" s="4">
        <v>0.12</v>
      </c>
      <c r="C9333" s="4"/>
      <c r="D9333" s="1">
        <v>0.12</v>
      </c>
    </row>
    <row r="9334" ht="16.5" spans="1:4">
      <c r="A9334" s="4">
        <v>503675781</v>
      </c>
      <c r="B9334" s="4">
        <v>29.86</v>
      </c>
      <c r="C9334" s="4"/>
      <c r="D9334" s="1">
        <v>29.86</v>
      </c>
    </row>
    <row r="9335" ht="16.5" spans="1:4">
      <c r="A9335" s="4">
        <v>503675788</v>
      </c>
      <c r="B9335" s="4">
        <v>3</v>
      </c>
      <c r="C9335" s="4"/>
      <c r="D9335" s="1">
        <v>3</v>
      </c>
    </row>
    <row r="9336" ht="16.5" spans="1:4">
      <c r="A9336" s="4">
        <v>503675909</v>
      </c>
      <c r="B9336" s="4">
        <v>44.55</v>
      </c>
      <c r="C9336" s="4"/>
      <c r="D9336" s="1">
        <v>44.55</v>
      </c>
    </row>
    <row r="9337" ht="16.5" spans="1:4">
      <c r="A9337" s="4">
        <v>503675961</v>
      </c>
      <c r="B9337" s="4">
        <v>382</v>
      </c>
      <c r="C9337" s="4"/>
      <c r="D9337" s="1">
        <v>1173.2</v>
      </c>
    </row>
    <row r="9338" ht="16.5" spans="1:4">
      <c r="A9338" s="4">
        <v>503675965</v>
      </c>
      <c r="B9338" s="4">
        <v>4.6</v>
      </c>
      <c r="C9338" s="4"/>
      <c r="D9338" s="1">
        <v>4.6</v>
      </c>
    </row>
    <row r="9339" ht="16.5" spans="1:4">
      <c r="A9339" s="4">
        <v>503676017</v>
      </c>
      <c r="B9339" s="4">
        <v>770.79</v>
      </c>
      <c r="C9339" s="4"/>
      <c r="D9339" s="1">
        <v>1146.56</v>
      </c>
    </row>
    <row r="9340" ht="16.5" spans="1:4">
      <c r="A9340" s="4">
        <v>503676121</v>
      </c>
      <c r="B9340" s="4">
        <v>2838.8</v>
      </c>
      <c r="C9340" s="4"/>
      <c r="D9340" s="1">
        <v>3065.81</v>
      </c>
    </row>
    <row r="9341" ht="16.5" spans="1:4">
      <c r="A9341" s="4">
        <v>503676147</v>
      </c>
      <c r="B9341" s="4">
        <v>3.25</v>
      </c>
      <c r="C9341" s="4"/>
      <c r="D9341" s="1">
        <v>3.25</v>
      </c>
    </row>
    <row r="9342" ht="16.5" spans="1:4">
      <c r="A9342" s="4">
        <v>503676187</v>
      </c>
      <c r="B9342" s="4">
        <v>87</v>
      </c>
      <c r="C9342" s="4"/>
      <c r="D9342" s="1">
        <v>87</v>
      </c>
    </row>
    <row r="9343" ht="16.5" spans="1:4">
      <c r="A9343" s="4">
        <v>503676195</v>
      </c>
      <c r="B9343" s="4">
        <v>190</v>
      </c>
      <c r="C9343" s="4"/>
      <c r="D9343" s="1">
        <v>538.15</v>
      </c>
    </row>
    <row r="9344" ht="16.5" spans="1:4">
      <c r="A9344" s="4">
        <v>503676211</v>
      </c>
      <c r="B9344" s="4">
        <v>131.54</v>
      </c>
      <c r="C9344" s="4"/>
      <c r="D9344" s="1">
        <v>131.54</v>
      </c>
    </row>
    <row r="9345" ht="16.5" spans="1:4">
      <c r="A9345" s="4">
        <v>503676218</v>
      </c>
      <c r="B9345" s="4">
        <v>157.76</v>
      </c>
      <c r="C9345" s="4"/>
      <c r="D9345" s="1">
        <v>158.75</v>
      </c>
    </row>
    <row r="9346" ht="16.5" spans="1:4">
      <c r="A9346" s="4">
        <v>503676250</v>
      </c>
      <c r="B9346" s="4">
        <v>142.72</v>
      </c>
      <c r="C9346" s="4"/>
      <c r="D9346" s="1">
        <v>313</v>
      </c>
    </row>
    <row r="9347" ht="16.5" spans="1:4">
      <c r="A9347" s="4">
        <v>503676258</v>
      </c>
      <c r="B9347" s="4">
        <v>338.72</v>
      </c>
      <c r="C9347" s="4"/>
      <c r="D9347" s="1">
        <v>571.08</v>
      </c>
    </row>
    <row r="9348" ht="16.5" spans="1:4">
      <c r="A9348" s="4">
        <v>503676273</v>
      </c>
      <c r="B9348" s="4">
        <v>127</v>
      </c>
      <c r="C9348" s="4"/>
      <c r="D9348" s="1">
        <v>127</v>
      </c>
    </row>
    <row r="9349" ht="16.5" spans="1:4">
      <c r="A9349" s="4">
        <v>503676385</v>
      </c>
      <c r="B9349" s="4">
        <v>14</v>
      </c>
      <c r="C9349" s="4"/>
      <c r="D9349" s="1">
        <v>14</v>
      </c>
    </row>
    <row r="9350" ht="16.5" spans="1:4">
      <c r="A9350" s="4">
        <v>503676388</v>
      </c>
      <c r="B9350" s="4">
        <v>2216.6</v>
      </c>
      <c r="C9350" s="4"/>
      <c r="D9350" s="1">
        <v>3992.06</v>
      </c>
    </row>
    <row r="9351" ht="16.5" spans="1:4">
      <c r="A9351" s="4">
        <v>503676423</v>
      </c>
      <c r="B9351" s="4">
        <v>2.82</v>
      </c>
      <c r="C9351" s="4"/>
      <c r="D9351" s="1">
        <v>2.82</v>
      </c>
    </row>
    <row r="9352" ht="16.5" spans="1:4">
      <c r="A9352" s="4">
        <v>503676536</v>
      </c>
      <c r="B9352" s="4">
        <v>0</v>
      </c>
      <c r="C9352" s="4"/>
      <c r="D9352" s="1">
        <v>0</v>
      </c>
    </row>
    <row r="9353" ht="16.5" spans="1:4">
      <c r="A9353" s="4">
        <v>503676620</v>
      </c>
      <c r="B9353" s="4">
        <v>1.72</v>
      </c>
      <c r="C9353" s="4"/>
      <c r="D9353" s="1">
        <v>1.72</v>
      </c>
    </row>
    <row r="9354" ht="16.5" spans="1:4">
      <c r="A9354" s="4">
        <v>503676665</v>
      </c>
      <c r="B9354" s="4">
        <v>939.74</v>
      </c>
      <c r="C9354" s="4"/>
      <c r="D9354" s="1">
        <v>939.74</v>
      </c>
    </row>
    <row r="9355" ht="16.5" spans="1:4">
      <c r="A9355" s="4">
        <v>503676958</v>
      </c>
      <c r="B9355" s="4">
        <v>0.1</v>
      </c>
      <c r="C9355" s="4"/>
      <c r="D9355" s="1">
        <v>0.1</v>
      </c>
    </row>
    <row r="9356" ht="16.5" spans="1:4">
      <c r="A9356" s="4">
        <v>503677064</v>
      </c>
      <c r="B9356" s="4">
        <v>0</v>
      </c>
      <c r="C9356" s="4"/>
      <c r="D9356" s="1">
        <v>102.9</v>
      </c>
    </row>
    <row r="9357" ht="16.5" spans="1:4">
      <c r="A9357" s="4">
        <v>503677196</v>
      </c>
      <c r="B9357" s="4">
        <v>857.37</v>
      </c>
      <c r="C9357" s="4"/>
      <c r="D9357" s="1">
        <v>857.37</v>
      </c>
    </row>
    <row r="9358" ht="16.5" spans="1:4">
      <c r="A9358" s="4">
        <v>503677399</v>
      </c>
      <c r="B9358" s="4">
        <v>0</v>
      </c>
      <c r="C9358" s="4"/>
      <c r="D9358" s="1">
        <v>0.36</v>
      </c>
    </row>
    <row r="9359" ht="16.5" spans="1:4">
      <c r="A9359" s="4">
        <v>503677403</v>
      </c>
      <c r="B9359" s="4">
        <v>769.32</v>
      </c>
      <c r="C9359" s="4"/>
      <c r="D9359" s="1">
        <v>793.34</v>
      </c>
    </row>
    <row r="9360" ht="16.5" spans="1:4">
      <c r="A9360" s="4">
        <v>503677475</v>
      </c>
      <c r="B9360" s="4">
        <v>0.06</v>
      </c>
      <c r="C9360" s="4"/>
      <c r="D9360" s="1">
        <v>0.06</v>
      </c>
    </row>
    <row r="9361" ht="16.5" spans="1:4">
      <c r="A9361" s="4">
        <v>503677500</v>
      </c>
      <c r="B9361" s="4">
        <v>0</v>
      </c>
      <c r="C9361" s="4"/>
      <c r="D9361" s="1">
        <v>246.18</v>
      </c>
    </row>
    <row r="9362" ht="16.5" spans="1:4">
      <c r="A9362" s="4">
        <v>503677523</v>
      </c>
      <c r="B9362" s="4">
        <v>0.3</v>
      </c>
      <c r="C9362" s="4"/>
      <c r="D9362" s="1">
        <v>0.3</v>
      </c>
    </row>
    <row r="9363" ht="16.5" spans="1:4">
      <c r="A9363" s="4">
        <v>503677598</v>
      </c>
      <c r="B9363" s="4">
        <v>0</v>
      </c>
      <c r="C9363" s="4"/>
      <c r="D9363" s="1">
        <v>26.66</v>
      </c>
    </row>
    <row r="9364" ht="16.5" spans="1:4">
      <c r="A9364" s="4">
        <v>503677606</v>
      </c>
      <c r="B9364" s="4">
        <v>0</v>
      </c>
      <c r="C9364" s="4"/>
      <c r="D9364" s="1">
        <v>23.6</v>
      </c>
    </row>
    <row r="9365" ht="16.5" spans="1:4">
      <c r="A9365" s="4">
        <v>503677656</v>
      </c>
      <c r="B9365" s="4">
        <v>233.93</v>
      </c>
      <c r="C9365" s="4"/>
      <c r="D9365" s="1">
        <v>280.64</v>
      </c>
    </row>
    <row r="9366" ht="16.5" spans="1:4">
      <c r="A9366" s="4">
        <v>503677729</v>
      </c>
      <c r="B9366" s="4">
        <v>247.82</v>
      </c>
      <c r="C9366" s="4"/>
      <c r="D9366" s="1">
        <v>336.66</v>
      </c>
    </row>
    <row r="9367" ht="16.5" spans="1:4">
      <c r="A9367" s="4">
        <v>503677750</v>
      </c>
      <c r="B9367" s="4">
        <v>18</v>
      </c>
      <c r="C9367" s="4"/>
      <c r="D9367" s="1">
        <v>18</v>
      </c>
    </row>
    <row r="9368" ht="16.5" spans="1:4">
      <c r="A9368" s="4">
        <v>503677775</v>
      </c>
      <c r="B9368" s="4">
        <v>845</v>
      </c>
      <c r="C9368" s="4"/>
      <c r="D9368" s="1">
        <v>2965</v>
      </c>
    </row>
    <row r="9369" ht="16.5" spans="1:4">
      <c r="A9369" s="4">
        <v>503677794</v>
      </c>
      <c r="B9369" s="4">
        <v>480</v>
      </c>
      <c r="C9369" s="4"/>
      <c r="D9369" s="1">
        <v>635.96</v>
      </c>
    </row>
    <row r="9370" ht="16.5" spans="1:4">
      <c r="A9370" s="4">
        <v>503677825</v>
      </c>
      <c r="B9370" s="4">
        <v>15.64</v>
      </c>
      <c r="C9370" s="4"/>
      <c r="D9370" s="1">
        <v>15.64</v>
      </c>
    </row>
    <row r="9371" ht="16.5" spans="1:4">
      <c r="A9371" s="4">
        <v>503677885</v>
      </c>
      <c r="B9371" s="4">
        <v>0</v>
      </c>
      <c r="C9371" s="4"/>
      <c r="D9371" s="1">
        <v>7.1</v>
      </c>
    </row>
    <row r="9372" ht="16.5" spans="1:4">
      <c r="A9372" s="4">
        <v>503677978</v>
      </c>
      <c r="B9372" s="4">
        <v>0</v>
      </c>
      <c r="C9372" s="4"/>
      <c r="D9372" s="1">
        <v>0</v>
      </c>
    </row>
    <row r="9373" ht="16.5" spans="1:4">
      <c r="A9373" s="4">
        <v>503677988</v>
      </c>
      <c r="B9373" s="4">
        <v>12</v>
      </c>
      <c r="C9373" s="4"/>
      <c r="D9373" s="1">
        <v>12</v>
      </c>
    </row>
    <row r="9374" ht="16.5" spans="1:4">
      <c r="A9374" s="4">
        <v>503677998</v>
      </c>
      <c r="B9374" s="4">
        <v>1</v>
      </c>
      <c r="C9374" s="4"/>
      <c r="D9374" s="1">
        <v>2</v>
      </c>
    </row>
    <row r="9375" ht="16.5" spans="1:4">
      <c r="A9375" s="4">
        <v>503678004</v>
      </c>
      <c r="B9375" s="4">
        <v>497.4</v>
      </c>
      <c r="C9375" s="4"/>
      <c r="D9375" s="1">
        <v>616.63</v>
      </c>
    </row>
    <row r="9376" ht="16.5" spans="1:4">
      <c r="A9376" s="4">
        <v>503678110</v>
      </c>
      <c r="B9376" s="4">
        <v>38.07</v>
      </c>
      <c r="C9376" s="4"/>
      <c r="D9376" s="1">
        <v>38.07</v>
      </c>
    </row>
    <row r="9377" ht="16.5" spans="1:4">
      <c r="A9377" s="4">
        <v>503678114</v>
      </c>
      <c r="B9377" s="4">
        <v>317.88</v>
      </c>
      <c r="C9377" s="4"/>
      <c r="D9377" s="1">
        <v>804.8</v>
      </c>
    </row>
    <row r="9378" ht="16.5" spans="1:4">
      <c r="A9378" s="4">
        <v>503678198</v>
      </c>
      <c r="B9378" s="4">
        <v>218.54</v>
      </c>
      <c r="C9378" s="4"/>
      <c r="D9378" s="1">
        <v>218.92</v>
      </c>
    </row>
    <row r="9379" ht="16.5" spans="1:4">
      <c r="A9379" s="4">
        <v>503678257</v>
      </c>
      <c r="B9379" s="4">
        <v>1.72</v>
      </c>
      <c r="C9379" s="4"/>
      <c r="D9379" s="1">
        <v>1.72</v>
      </c>
    </row>
    <row r="9380" ht="16.5" spans="1:4">
      <c r="A9380" s="4">
        <v>503678424</v>
      </c>
      <c r="B9380" s="4">
        <v>0.83</v>
      </c>
      <c r="C9380" s="4"/>
      <c r="D9380" s="1">
        <v>0.83</v>
      </c>
    </row>
    <row r="9381" ht="16.5" spans="1:4">
      <c r="A9381" s="4">
        <v>503678448</v>
      </c>
      <c r="B9381" s="4">
        <v>4663.34</v>
      </c>
      <c r="C9381" s="4"/>
      <c r="D9381" s="1">
        <v>9350.43</v>
      </c>
    </row>
    <row r="9382" ht="16.5" spans="1:4">
      <c r="A9382" s="4">
        <v>503678466</v>
      </c>
      <c r="B9382" s="4">
        <v>235.58</v>
      </c>
      <c r="C9382" s="4"/>
      <c r="D9382" s="1">
        <v>554.37</v>
      </c>
    </row>
    <row r="9383" ht="16.5" spans="1:4">
      <c r="A9383" s="4">
        <v>503678501</v>
      </c>
      <c r="B9383" s="4">
        <v>0</v>
      </c>
      <c r="C9383" s="4"/>
      <c r="D9383" s="1">
        <v>61</v>
      </c>
    </row>
    <row r="9384" ht="16.5" spans="1:4">
      <c r="A9384" s="4">
        <v>503678559</v>
      </c>
      <c r="B9384" s="4">
        <v>18263.14</v>
      </c>
      <c r="C9384" s="4"/>
      <c r="D9384" s="1">
        <v>49683.3</v>
      </c>
    </row>
    <row r="9385" ht="16.5" spans="1:4">
      <c r="A9385" s="4">
        <v>503678791</v>
      </c>
      <c r="B9385" s="4">
        <v>114.07</v>
      </c>
      <c r="C9385" s="4"/>
      <c r="D9385" s="1">
        <v>229.35</v>
      </c>
    </row>
    <row r="9386" ht="16.5" spans="1:4">
      <c r="A9386" s="4">
        <v>503678810</v>
      </c>
      <c r="B9386" s="4">
        <v>120</v>
      </c>
      <c r="C9386" s="4"/>
      <c r="D9386" s="1">
        <v>120</v>
      </c>
    </row>
    <row r="9387" ht="16.5" spans="1:4">
      <c r="A9387" s="4">
        <v>503678812</v>
      </c>
      <c r="B9387" s="4">
        <v>27.32</v>
      </c>
      <c r="C9387" s="4"/>
      <c r="D9387" s="1">
        <v>27.32</v>
      </c>
    </row>
    <row r="9388" ht="16.5" spans="1:4">
      <c r="A9388" s="4">
        <v>503678827</v>
      </c>
      <c r="B9388" s="4">
        <v>22</v>
      </c>
      <c r="C9388" s="4"/>
      <c r="D9388" s="1">
        <v>22</v>
      </c>
    </row>
    <row r="9389" ht="16.5" spans="1:4">
      <c r="A9389" s="4">
        <v>503678976</v>
      </c>
      <c r="B9389" s="4">
        <v>10</v>
      </c>
      <c r="C9389" s="4"/>
      <c r="D9389" s="1">
        <v>10</v>
      </c>
    </row>
    <row r="9390" ht="16.5" spans="1:4">
      <c r="A9390" s="4">
        <v>503679009</v>
      </c>
      <c r="B9390" s="4">
        <v>0.1</v>
      </c>
      <c r="C9390" s="4"/>
      <c r="D9390" s="1">
        <v>0.1</v>
      </c>
    </row>
    <row r="9391" ht="16.5" spans="1:4">
      <c r="A9391" s="4">
        <v>503679053</v>
      </c>
      <c r="B9391" s="4">
        <v>0.1</v>
      </c>
      <c r="C9391" s="4"/>
      <c r="D9391" s="1">
        <v>0.1</v>
      </c>
    </row>
    <row r="9392" ht="16.5" spans="1:4">
      <c r="A9392" s="4">
        <v>503679109</v>
      </c>
      <c r="B9392" s="4">
        <v>23.72</v>
      </c>
      <c r="C9392" s="4"/>
      <c r="D9392" s="1">
        <v>23.72</v>
      </c>
    </row>
    <row r="9393" ht="16.5" spans="1:4">
      <c r="A9393" s="4">
        <v>503679135</v>
      </c>
      <c r="B9393" s="4">
        <v>7031.78</v>
      </c>
      <c r="C9393" s="4"/>
      <c r="D9393" s="1">
        <v>13921.91</v>
      </c>
    </row>
    <row r="9394" ht="16.5" spans="1:4">
      <c r="A9394" s="4">
        <v>503679190</v>
      </c>
      <c r="B9394" s="4">
        <v>0.12</v>
      </c>
      <c r="C9394" s="4"/>
      <c r="D9394" s="1">
        <v>0.12</v>
      </c>
    </row>
    <row r="9395" ht="16.5" spans="1:4">
      <c r="A9395" s="4">
        <v>503679210</v>
      </c>
      <c r="B9395" s="4">
        <v>862.51</v>
      </c>
      <c r="C9395" s="4"/>
      <c r="D9395" s="1">
        <v>2071.35</v>
      </c>
    </row>
    <row r="9396" ht="16.5" spans="1:4">
      <c r="A9396" s="4">
        <v>503679242</v>
      </c>
      <c r="B9396" s="4">
        <v>0</v>
      </c>
      <c r="C9396" s="4"/>
      <c r="D9396" s="1">
        <v>3.86</v>
      </c>
    </row>
    <row r="9397" ht="16.5" spans="1:4">
      <c r="A9397" s="4">
        <v>503679361</v>
      </c>
      <c r="B9397" s="4">
        <v>564.59</v>
      </c>
      <c r="C9397" s="4"/>
      <c r="D9397" s="1">
        <v>568.59</v>
      </c>
    </row>
    <row r="9398" ht="16.5" spans="1:4">
      <c r="A9398" s="4">
        <v>503679405</v>
      </c>
      <c r="B9398" s="4">
        <v>108</v>
      </c>
      <c r="C9398" s="4"/>
      <c r="D9398" s="1">
        <v>108</v>
      </c>
    </row>
    <row r="9399" ht="16.5" spans="1:4">
      <c r="A9399" s="4">
        <v>503679422</v>
      </c>
      <c r="B9399" s="4">
        <v>30.63</v>
      </c>
      <c r="C9399" s="4"/>
      <c r="D9399" s="1">
        <v>30.63</v>
      </c>
    </row>
    <row r="9400" ht="16.5" spans="1:4">
      <c r="A9400" s="4">
        <v>503679525</v>
      </c>
      <c r="B9400" s="4">
        <v>0</v>
      </c>
      <c r="C9400" s="4"/>
      <c r="D9400" s="1">
        <v>96.86</v>
      </c>
    </row>
    <row r="9401" ht="16.5" spans="1:4">
      <c r="A9401" s="4">
        <v>503679608</v>
      </c>
      <c r="B9401" s="4">
        <v>6.68</v>
      </c>
      <c r="C9401" s="4"/>
      <c r="D9401" s="1">
        <v>6.68</v>
      </c>
    </row>
    <row r="9402" ht="16.5" spans="1:4">
      <c r="A9402" s="4">
        <v>503679669</v>
      </c>
      <c r="B9402" s="4">
        <v>120.74</v>
      </c>
      <c r="C9402" s="4"/>
      <c r="D9402" s="1">
        <v>120.74</v>
      </c>
    </row>
    <row r="9403" ht="16.5" spans="1:4">
      <c r="A9403" s="4">
        <v>503679710</v>
      </c>
      <c r="B9403" s="4">
        <v>44.1</v>
      </c>
      <c r="C9403" s="4"/>
      <c r="D9403" s="1">
        <v>83.4</v>
      </c>
    </row>
    <row r="9404" ht="16.5" spans="1:4">
      <c r="A9404" s="4">
        <v>503679729</v>
      </c>
      <c r="B9404" s="4">
        <v>0</v>
      </c>
      <c r="C9404" s="4"/>
      <c r="D9404" s="1">
        <v>54.3</v>
      </c>
    </row>
    <row r="9405" ht="16.5" spans="1:4">
      <c r="A9405" s="4">
        <v>503679734</v>
      </c>
      <c r="B9405" s="4">
        <v>5.04</v>
      </c>
      <c r="C9405" s="4"/>
      <c r="D9405" s="1">
        <v>6.4</v>
      </c>
    </row>
    <row r="9406" ht="16.5" spans="1:4">
      <c r="A9406" s="4">
        <v>503679744</v>
      </c>
      <c r="B9406" s="4">
        <v>106.54</v>
      </c>
      <c r="C9406" s="4"/>
      <c r="D9406" s="1">
        <v>106.54</v>
      </c>
    </row>
    <row r="9407" ht="16.5" spans="1:4">
      <c r="A9407" s="4">
        <v>503679773</v>
      </c>
      <c r="B9407" s="4">
        <v>145.65</v>
      </c>
      <c r="C9407" s="4"/>
      <c r="D9407" s="1">
        <v>530.02</v>
      </c>
    </row>
    <row r="9408" ht="16.5" spans="1:4">
      <c r="A9408" s="4">
        <v>503679782</v>
      </c>
      <c r="B9408" s="4">
        <v>474.36</v>
      </c>
      <c r="C9408" s="4"/>
      <c r="D9408" s="1">
        <v>1128.83</v>
      </c>
    </row>
    <row r="9409" ht="16.5" spans="1:4">
      <c r="A9409" s="4">
        <v>503679790</v>
      </c>
      <c r="B9409" s="4">
        <v>1500</v>
      </c>
      <c r="C9409" s="4"/>
      <c r="D9409" s="1">
        <v>11674.25</v>
      </c>
    </row>
    <row r="9410" ht="16.5" spans="1:4">
      <c r="A9410" s="4">
        <v>503679855</v>
      </c>
      <c r="B9410" s="4">
        <v>50.51</v>
      </c>
      <c r="C9410" s="4"/>
      <c r="D9410" s="1">
        <v>50.51</v>
      </c>
    </row>
    <row r="9411" ht="16.5" spans="1:4">
      <c r="A9411" s="4">
        <v>503679981</v>
      </c>
      <c r="B9411" s="4">
        <v>12</v>
      </c>
      <c r="C9411" s="4"/>
      <c r="D9411" s="1">
        <v>12</v>
      </c>
    </row>
    <row r="9412" ht="16.5" spans="1:4">
      <c r="A9412" s="4">
        <v>503680108</v>
      </c>
      <c r="B9412" s="4">
        <v>5.52</v>
      </c>
      <c r="C9412" s="4"/>
      <c r="D9412" s="1">
        <v>5.52</v>
      </c>
    </row>
    <row r="9413" ht="16.5" spans="1:4">
      <c r="A9413" s="4">
        <v>503680126</v>
      </c>
      <c r="B9413" s="4">
        <v>578.72</v>
      </c>
      <c r="C9413" s="4"/>
      <c r="D9413" s="1">
        <v>955.78</v>
      </c>
    </row>
    <row r="9414" ht="16.5" spans="1:4">
      <c r="A9414" s="4">
        <v>503680194</v>
      </c>
      <c r="B9414" s="4">
        <v>0.36</v>
      </c>
      <c r="C9414" s="4"/>
      <c r="D9414" s="1">
        <v>0.36</v>
      </c>
    </row>
    <row r="9415" ht="16.5" spans="1:4">
      <c r="A9415" s="4">
        <v>503680216</v>
      </c>
      <c r="B9415" s="4">
        <v>0</v>
      </c>
      <c r="C9415" s="4"/>
      <c r="D9415" s="1">
        <v>0</v>
      </c>
    </row>
    <row r="9416" ht="16.5" spans="1:4">
      <c r="A9416" s="4">
        <v>503680231</v>
      </c>
      <c r="B9416" s="4">
        <v>49.56</v>
      </c>
      <c r="C9416" s="4"/>
      <c r="D9416" s="1">
        <v>49.56</v>
      </c>
    </row>
    <row r="9417" ht="16.5" spans="1:4">
      <c r="A9417" s="4">
        <v>503680243</v>
      </c>
      <c r="B9417" s="4">
        <v>0.06</v>
      </c>
      <c r="C9417" s="4"/>
      <c r="D9417" s="1">
        <v>0.06</v>
      </c>
    </row>
    <row r="9418" ht="16.5" spans="1:4">
      <c r="A9418" s="4">
        <v>503680361</v>
      </c>
      <c r="B9418" s="4">
        <v>0.06</v>
      </c>
      <c r="C9418" s="4"/>
      <c r="D9418" s="1">
        <v>0.06</v>
      </c>
    </row>
    <row r="9419" ht="16.5" spans="1:4">
      <c r="A9419" s="4">
        <v>503680379</v>
      </c>
      <c r="B9419" s="4">
        <v>166.1</v>
      </c>
      <c r="C9419" s="4"/>
      <c r="D9419" s="1">
        <v>367.48</v>
      </c>
    </row>
    <row r="9420" ht="16.5" spans="1:4">
      <c r="A9420" s="4">
        <v>503680392</v>
      </c>
      <c r="B9420" s="4">
        <v>0.06</v>
      </c>
      <c r="C9420" s="4"/>
      <c r="D9420" s="1">
        <v>0.06</v>
      </c>
    </row>
    <row r="9421" ht="16.5" spans="1:4">
      <c r="A9421" s="4">
        <v>503680397</v>
      </c>
      <c r="B9421" s="4">
        <v>960.93</v>
      </c>
      <c r="C9421" s="4"/>
      <c r="D9421" s="1">
        <v>963.17</v>
      </c>
    </row>
    <row r="9422" ht="16.5" spans="1:4">
      <c r="A9422" s="4">
        <v>503680401</v>
      </c>
      <c r="B9422" s="4">
        <v>0</v>
      </c>
      <c r="C9422" s="4"/>
      <c r="D9422" s="1">
        <v>36.34</v>
      </c>
    </row>
    <row r="9423" ht="16.5" spans="1:4">
      <c r="A9423" s="4">
        <v>503680557</v>
      </c>
      <c r="B9423" s="4">
        <v>0</v>
      </c>
      <c r="C9423" s="4"/>
      <c r="D9423" s="1">
        <v>5.58</v>
      </c>
    </row>
    <row r="9424" ht="16.5" spans="1:4">
      <c r="A9424" s="4">
        <v>503680813</v>
      </c>
      <c r="B9424" s="4">
        <v>1057.02</v>
      </c>
      <c r="C9424" s="4"/>
      <c r="D9424" s="1">
        <v>1060.81</v>
      </c>
    </row>
    <row r="9425" ht="16.5" spans="1:4">
      <c r="A9425" s="4">
        <v>503680838</v>
      </c>
      <c r="B9425" s="4">
        <v>144.62</v>
      </c>
      <c r="C9425" s="4"/>
      <c r="D9425" s="1">
        <v>182.64</v>
      </c>
    </row>
    <row r="9426" ht="16.5" spans="1:4">
      <c r="A9426" s="4">
        <v>503681038</v>
      </c>
      <c r="B9426" s="4">
        <v>25.9</v>
      </c>
      <c r="C9426" s="4"/>
      <c r="D9426" s="1">
        <v>95.22</v>
      </c>
    </row>
    <row r="9427" ht="16.5" spans="1:4">
      <c r="A9427" s="4">
        <v>503681109</v>
      </c>
      <c r="B9427" s="4">
        <v>14.9</v>
      </c>
      <c r="C9427" s="4"/>
      <c r="D9427" s="1">
        <v>30.23</v>
      </c>
    </row>
    <row r="9428" ht="16.5" spans="1:4">
      <c r="A9428" s="4">
        <v>503681138</v>
      </c>
      <c r="B9428" s="4">
        <v>10.25</v>
      </c>
      <c r="C9428" s="4"/>
      <c r="D9428" s="1">
        <v>10.25</v>
      </c>
    </row>
    <row r="9429" ht="16.5" spans="1:4">
      <c r="A9429" s="4">
        <v>503681172</v>
      </c>
      <c r="B9429" s="4">
        <v>0.1</v>
      </c>
      <c r="C9429" s="4"/>
      <c r="D9429" s="1">
        <v>0.1</v>
      </c>
    </row>
    <row r="9430" ht="16.5" spans="1:4">
      <c r="A9430" s="4">
        <v>503681215</v>
      </c>
      <c r="B9430" s="4">
        <v>17.55</v>
      </c>
      <c r="C9430" s="4"/>
      <c r="D9430" s="1">
        <v>17.55</v>
      </c>
    </row>
    <row r="9431" ht="16.5" spans="1:4">
      <c r="A9431" s="4">
        <v>503681262</v>
      </c>
      <c r="B9431" s="4">
        <v>1894</v>
      </c>
      <c r="C9431" s="4"/>
      <c r="D9431" s="1">
        <v>5545.19</v>
      </c>
    </row>
    <row r="9432" ht="16.5" spans="1:4">
      <c r="A9432" s="4">
        <v>503681291</v>
      </c>
      <c r="B9432" s="4">
        <v>0</v>
      </c>
      <c r="C9432" s="4"/>
      <c r="D9432" s="1">
        <v>5696.2</v>
      </c>
    </row>
    <row r="9433" ht="16.5" spans="1:4">
      <c r="A9433" s="4">
        <v>503681347</v>
      </c>
      <c r="B9433" s="4">
        <v>0</v>
      </c>
      <c r="C9433" s="4"/>
      <c r="D9433" s="1">
        <v>0.4</v>
      </c>
    </row>
    <row r="9434" ht="16.5" spans="1:4">
      <c r="A9434" s="4">
        <v>503681363</v>
      </c>
      <c r="B9434" s="4">
        <v>17313.99</v>
      </c>
      <c r="C9434" s="4"/>
      <c r="D9434" s="1">
        <v>17313.99</v>
      </c>
    </row>
    <row r="9435" ht="16.5" spans="1:4">
      <c r="A9435" s="4">
        <v>503681370</v>
      </c>
      <c r="B9435" s="4">
        <v>1241.94</v>
      </c>
      <c r="C9435" s="4"/>
      <c r="D9435" s="1">
        <v>2258.12</v>
      </c>
    </row>
    <row r="9436" ht="16.5" spans="1:4">
      <c r="A9436" s="4">
        <v>503681412</v>
      </c>
      <c r="B9436" s="4">
        <v>0</v>
      </c>
      <c r="C9436" s="4"/>
      <c r="D9436" s="1">
        <v>8</v>
      </c>
    </row>
    <row r="9437" ht="16.5" spans="1:4">
      <c r="A9437" s="4">
        <v>503681471</v>
      </c>
      <c r="B9437" s="4">
        <v>7</v>
      </c>
      <c r="C9437" s="4"/>
      <c r="D9437" s="1">
        <v>7</v>
      </c>
    </row>
    <row r="9438" ht="16.5" spans="1:4">
      <c r="A9438" s="4">
        <v>503681569</v>
      </c>
      <c r="B9438" s="4">
        <v>167</v>
      </c>
      <c r="C9438" s="4"/>
      <c r="D9438" s="1">
        <v>167</v>
      </c>
    </row>
    <row r="9439" ht="16.5" spans="1:4">
      <c r="A9439" s="4">
        <v>503681657</v>
      </c>
      <c r="B9439" s="4">
        <v>2544.25</v>
      </c>
      <c r="C9439" s="4"/>
      <c r="D9439" s="1">
        <v>5122.64</v>
      </c>
    </row>
    <row r="9440" ht="16.5" spans="1:4">
      <c r="A9440" s="4">
        <v>503681717</v>
      </c>
      <c r="B9440" s="4">
        <v>55.8</v>
      </c>
      <c r="C9440" s="4"/>
      <c r="D9440" s="1">
        <v>197.94</v>
      </c>
    </row>
    <row r="9441" ht="16.5" spans="1:4">
      <c r="A9441" s="4">
        <v>503681737</v>
      </c>
      <c r="B9441" s="4">
        <v>3300</v>
      </c>
      <c r="C9441" s="4"/>
      <c r="D9441" s="1">
        <v>6491.48</v>
      </c>
    </row>
    <row r="9442" ht="16.5" spans="1:4">
      <c r="A9442" s="4">
        <v>503681771</v>
      </c>
      <c r="B9442" s="4">
        <v>0.06</v>
      </c>
      <c r="C9442" s="4"/>
      <c r="D9442" s="1">
        <v>0.06</v>
      </c>
    </row>
    <row r="9443" ht="16.5" spans="1:4">
      <c r="A9443" s="4">
        <v>503681842</v>
      </c>
      <c r="B9443" s="4">
        <v>50.54</v>
      </c>
      <c r="C9443" s="4"/>
      <c r="D9443" s="1">
        <v>50.54</v>
      </c>
    </row>
    <row r="9444" ht="16.5" spans="1:4">
      <c r="A9444" s="4">
        <v>503681901</v>
      </c>
      <c r="B9444" s="4">
        <v>10.45</v>
      </c>
      <c r="C9444" s="4"/>
      <c r="D9444" s="1">
        <v>10.45</v>
      </c>
    </row>
    <row r="9445" ht="16.5" spans="1:4">
      <c r="A9445" s="4">
        <v>503681915</v>
      </c>
      <c r="B9445" s="4">
        <v>39.97</v>
      </c>
      <c r="C9445" s="4"/>
      <c r="D9445" s="1">
        <v>39.97</v>
      </c>
    </row>
    <row r="9446" ht="16.5" spans="1:4">
      <c r="A9446" s="4">
        <v>503682046</v>
      </c>
      <c r="B9446" s="4">
        <v>0</v>
      </c>
      <c r="C9446" s="4"/>
      <c r="D9446" s="1">
        <v>0.06</v>
      </c>
    </row>
    <row r="9447" ht="16.5" spans="1:4">
      <c r="A9447" s="4">
        <v>503682054</v>
      </c>
      <c r="B9447" s="4">
        <v>10.84</v>
      </c>
      <c r="C9447" s="4"/>
      <c r="D9447" s="1">
        <v>10.84</v>
      </c>
    </row>
    <row r="9448" ht="16.5" spans="1:4">
      <c r="A9448" s="4">
        <v>503682082</v>
      </c>
      <c r="B9448" s="4">
        <v>425.26</v>
      </c>
      <c r="C9448" s="4"/>
      <c r="D9448" s="1">
        <v>574.62</v>
      </c>
    </row>
    <row r="9449" ht="16.5" spans="1:4">
      <c r="A9449" s="4">
        <v>503682158</v>
      </c>
      <c r="B9449" s="4">
        <v>1.68</v>
      </c>
      <c r="C9449" s="4"/>
      <c r="D9449" s="1">
        <v>1.68</v>
      </c>
    </row>
    <row r="9450" ht="16.5" spans="1:4">
      <c r="A9450" s="4">
        <v>503682183</v>
      </c>
      <c r="B9450" s="4">
        <v>354.87</v>
      </c>
      <c r="C9450" s="4"/>
      <c r="D9450" s="1">
        <v>354.87</v>
      </c>
    </row>
    <row r="9451" ht="16.5" spans="1:4">
      <c r="A9451" s="4">
        <v>503682226</v>
      </c>
      <c r="B9451" s="4">
        <v>0</v>
      </c>
      <c r="C9451" s="4"/>
      <c r="D9451" s="1">
        <v>1.28</v>
      </c>
    </row>
    <row r="9452" ht="16.5" spans="1:4">
      <c r="A9452" s="4">
        <v>503682230</v>
      </c>
      <c r="B9452" s="4">
        <v>6.98</v>
      </c>
      <c r="C9452" s="4"/>
      <c r="D9452" s="1">
        <v>8.44</v>
      </c>
    </row>
    <row r="9453" ht="16.5" spans="1:4">
      <c r="A9453" s="4">
        <v>503682298</v>
      </c>
      <c r="B9453" s="4">
        <v>90.18</v>
      </c>
      <c r="C9453" s="4"/>
      <c r="D9453" s="1">
        <v>90.18</v>
      </c>
    </row>
    <row r="9454" ht="16.5" spans="1:4">
      <c r="A9454" s="4">
        <v>503682303</v>
      </c>
      <c r="B9454" s="4">
        <v>37.9</v>
      </c>
      <c r="C9454" s="4"/>
      <c r="D9454" s="1">
        <v>155</v>
      </c>
    </row>
    <row r="9455" ht="16.5" spans="1:4">
      <c r="A9455" s="4">
        <v>503682317</v>
      </c>
      <c r="B9455" s="4">
        <v>1801</v>
      </c>
      <c r="C9455" s="4"/>
      <c r="D9455" s="1">
        <v>5735.16</v>
      </c>
    </row>
    <row r="9456" ht="16.5" spans="1:4">
      <c r="A9456" s="4">
        <v>503682405</v>
      </c>
      <c r="B9456" s="4">
        <v>734.72</v>
      </c>
      <c r="C9456" s="4"/>
      <c r="D9456" s="1">
        <v>1635.72</v>
      </c>
    </row>
    <row r="9457" ht="16.5" spans="1:4">
      <c r="A9457" s="4">
        <v>503682468</v>
      </c>
      <c r="B9457" s="4">
        <v>1.05</v>
      </c>
      <c r="C9457" s="4"/>
      <c r="D9457" s="1">
        <v>1.05</v>
      </c>
    </row>
    <row r="9458" ht="16.5" spans="1:4">
      <c r="A9458" s="4">
        <v>503682586</v>
      </c>
      <c r="B9458" s="4">
        <v>0</v>
      </c>
      <c r="C9458" s="4"/>
      <c r="D9458" s="1">
        <v>24.78</v>
      </c>
    </row>
    <row r="9459" ht="16.5" spans="1:4">
      <c r="A9459" s="4">
        <v>503682614</v>
      </c>
      <c r="B9459" s="4">
        <v>21.08</v>
      </c>
      <c r="C9459" s="4"/>
      <c r="D9459" s="1">
        <v>21.08</v>
      </c>
    </row>
    <row r="9460" ht="16.5" spans="1:4">
      <c r="A9460" s="4">
        <v>503682639</v>
      </c>
      <c r="B9460" s="4">
        <v>5.58</v>
      </c>
      <c r="C9460" s="4"/>
      <c r="D9460" s="1">
        <v>5.64</v>
      </c>
    </row>
    <row r="9461" ht="16.5" spans="1:4">
      <c r="A9461" s="4">
        <v>503682689</v>
      </c>
      <c r="B9461" s="4">
        <v>2.07</v>
      </c>
      <c r="C9461" s="4"/>
      <c r="D9461" s="1">
        <v>2.07</v>
      </c>
    </row>
    <row r="9462" ht="16.5" spans="1:4">
      <c r="A9462" s="4">
        <v>503682703</v>
      </c>
      <c r="B9462" s="4">
        <v>7</v>
      </c>
      <c r="C9462" s="4"/>
      <c r="D9462" s="1">
        <v>7</v>
      </c>
    </row>
    <row r="9463" ht="16.5" spans="1:4">
      <c r="A9463" s="4">
        <v>503682719</v>
      </c>
      <c r="B9463" s="4">
        <v>40.64</v>
      </c>
      <c r="C9463" s="4"/>
      <c r="D9463" s="1">
        <v>40.64</v>
      </c>
    </row>
    <row r="9464" ht="16.5" spans="1:4">
      <c r="A9464" s="4">
        <v>503682783</v>
      </c>
      <c r="B9464" s="4">
        <v>0</v>
      </c>
      <c r="C9464" s="4"/>
      <c r="D9464" s="1">
        <v>0.06</v>
      </c>
    </row>
    <row r="9465" ht="16.5" spans="1:4">
      <c r="A9465" s="4">
        <v>503682894</v>
      </c>
      <c r="B9465" s="4">
        <v>0.01</v>
      </c>
      <c r="C9465" s="4"/>
      <c r="D9465" s="1">
        <v>0.01</v>
      </c>
    </row>
    <row r="9466" ht="16.5" spans="1:4">
      <c r="A9466" s="4">
        <v>503682923</v>
      </c>
      <c r="B9466" s="4">
        <v>12</v>
      </c>
      <c r="C9466" s="4"/>
      <c r="D9466" s="1">
        <v>12</v>
      </c>
    </row>
    <row r="9467" ht="16.5" spans="1:4">
      <c r="A9467" s="4">
        <v>503682951</v>
      </c>
      <c r="B9467" s="4">
        <v>32.94</v>
      </c>
      <c r="C9467" s="4"/>
      <c r="D9467" s="1">
        <v>32.94</v>
      </c>
    </row>
    <row r="9468" ht="16.5" spans="1:4">
      <c r="A9468" s="4">
        <v>503683078</v>
      </c>
      <c r="B9468" s="4">
        <v>0</v>
      </c>
      <c r="C9468" s="4"/>
      <c r="D9468" s="1">
        <v>1359.8</v>
      </c>
    </row>
    <row r="9469" ht="16.5" spans="1:4">
      <c r="A9469" s="4">
        <v>503683096</v>
      </c>
      <c r="B9469" s="4">
        <v>29.1</v>
      </c>
      <c r="C9469" s="4"/>
      <c r="D9469" s="1">
        <v>33.15</v>
      </c>
    </row>
    <row r="9470" ht="16.5" spans="1:4">
      <c r="A9470" s="4">
        <v>503683171</v>
      </c>
      <c r="B9470" s="4">
        <v>5000</v>
      </c>
      <c r="C9470" s="4"/>
      <c r="D9470" s="1">
        <v>10139.12</v>
      </c>
    </row>
    <row r="9471" ht="16.5" spans="1:4">
      <c r="A9471" s="4">
        <v>503683268</v>
      </c>
      <c r="B9471" s="4">
        <v>1</v>
      </c>
      <c r="C9471" s="4"/>
      <c r="D9471" s="1">
        <v>1</v>
      </c>
    </row>
    <row r="9472" ht="16.5" spans="1:4">
      <c r="A9472" s="4">
        <v>503683302</v>
      </c>
      <c r="B9472" s="4">
        <v>1548.27</v>
      </c>
      <c r="C9472" s="4"/>
      <c r="D9472" s="1">
        <v>1548.27</v>
      </c>
    </row>
    <row r="9473" ht="16.5" spans="1:4">
      <c r="A9473" s="4">
        <v>503683338</v>
      </c>
      <c r="B9473" s="4">
        <v>340</v>
      </c>
      <c r="C9473" s="4"/>
      <c r="D9473" s="1">
        <v>702.93</v>
      </c>
    </row>
    <row r="9474" ht="16.5" spans="1:4">
      <c r="A9474" s="4">
        <v>503683356</v>
      </c>
      <c r="B9474" s="4">
        <v>440.8</v>
      </c>
      <c r="C9474" s="4"/>
      <c r="D9474" s="1">
        <v>661.6</v>
      </c>
    </row>
    <row r="9475" ht="16.5" spans="1:4">
      <c r="A9475" s="4">
        <v>503683372</v>
      </c>
      <c r="B9475" s="4">
        <v>0</v>
      </c>
      <c r="C9475" s="4"/>
      <c r="D9475" s="1">
        <v>3.08</v>
      </c>
    </row>
    <row r="9476" ht="16.5" spans="1:4">
      <c r="A9476" s="4">
        <v>503683394</v>
      </c>
      <c r="B9476" s="4">
        <v>0.19</v>
      </c>
      <c r="C9476" s="4"/>
      <c r="D9476" s="1">
        <v>0.19</v>
      </c>
    </row>
    <row r="9477" ht="16.5" spans="1:4">
      <c r="A9477" s="4">
        <v>503683456</v>
      </c>
      <c r="B9477" s="4">
        <v>202.88</v>
      </c>
      <c r="C9477" s="4"/>
      <c r="D9477" s="1">
        <v>439.43</v>
      </c>
    </row>
    <row r="9478" ht="16.5" spans="1:4">
      <c r="A9478" s="4">
        <v>503683540</v>
      </c>
      <c r="B9478" s="4">
        <v>318.45</v>
      </c>
      <c r="C9478" s="4"/>
      <c r="D9478" s="1">
        <v>622.25</v>
      </c>
    </row>
    <row r="9479" ht="16.5" spans="1:4">
      <c r="A9479" s="4">
        <v>503683604</v>
      </c>
      <c r="B9479" s="4">
        <v>698.9</v>
      </c>
      <c r="C9479" s="4"/>
      <c r="D9479" s="1">
        <v>2777.68</v>
      </c>
    </row>
    <row r="9480" ht="16.5" spans="1:4">
      <c r="A9480" s="4">
        <v>503683657</v>
      </c>
      <c r="B9480" s="4">
        <v>0</v>
      </c>
      <c r="C9480" s="4"/>
      <c r="D9480" s="1">
        <v>0</v>
      </c>
    </row>
    <row r="9481" ht="16.5" spans="1:4">
      <c r="A9481" s="4">
        <v>503683691</v>
      </c>
      <c r="B9481" s="4">
        <v>0.06</v>
      </c>
      <c r="C9481" s="4"/>
      <c r="D9481" s="1">
        <v>0.06</v>
      </c>
    </row>
    <row r="9482" ht="16.5" spans="1:4">
      <c r="A9482" s="4">
        <v>503683802</v>
      </c>
      <c r="B9482" s="4">
        <v>2.96</v>
      </c>
      <c r="C9482" s="4"/>
      <c r="D9482" s="1">
        <v>2.96</v>
      </c>
    </row>
    <row r="9483" ht="16.5" spans="1:4">
      <c r="A9483" s="4">
        <v>503683809</v>
      </c>
      <c r="B9483" s="4">
        <v>327.1</v>
      </c>
      <c r="C9483" s="4"/>
      <c r="D9483" s="1">
        <v>327.1</v>
      </c>
    </row>
    <row r="9484" ht="16.5" spans="1:4">
      <c r="A9484" s="4">
        <v>503683879</v>
      </c>
      <c r="B9484" s="4">
        <v>83.74</v>
      </c>
      <c r="C9484" s="4"/>
      <c r="D9484" s="1">
        <v>84.8</v>
      </c>
    </row>
    <row r="9485" ht="16.5" spans="1:4">
      <c r="A9485" s="4">
        <v>503683941</v>
      </c>
      <c r="B9485" s="4">
        <v>8.02</v>
      </c>
      <c r="C9485" s="4"/>
      <c r="D9485" s="1">
        <v>8.02</v>
      </c>
    </row>
    <row r="9486" ht="16.5" spans="1:4">
      <c r="A9486" s="4">
        <v>503683955</v>
      </c>
      <c r="B9486" s="4">
        <v>10</v>
      </c>
      <c r="C9486" s="4"/>
      <c r="D9486" s="1">
        <v>10</v>
      </c>
    </row>
    <row r="9487" ht="16.5" spans="1:4">
      <c r="A9487" s="4">
        <v>503683985</v>
      </c>
      <c r="B9487" s="4">
        <v>185.52</v>
      </c>
      <c r="C9487" s="4"/>
      <c r="D9487" s="1">
        <v>594.23</v>
      </c>
    </row>
    <row r="9488" ht="16.5" spans="1:4">
      <c r="A9488" s="4">
        <v>503684096</v>
      </c>
      <c r="B9488" s="4">
        <v>117.78</v>
      </c>
      <c r="C9488" s="4"/>
      <c r="D9488" s="1">
        <v>490.62</v>
      </c>
    </row>
    <row r="9489" ht="16.5" spans="1:4">
      <c r="A9489" s="4">
        <v>503684109</v>
      </c>
      <c r="B9489" s="4">
        <v>23.62</v>
      </c>
      <c r="C9489" s="4"/>
      <c r="D9489" s="1">
        <v>42.86</v>
      </c>
    </row>
    <row r="9490" ht="16.5" spans="1:4">
      <c r="A9490" s="4">
        <v>503684197</v>
      </c>
      <c r="B9490" s="4">
        <v>1000</v>
      </c>
      <c r="C9490" s="4"/>
      <c r="D9490" s="1">
        <v>1000</v>
      </c>
    </row>
    <row r="9491" ht="16.5" spans="1:4">
      <c r="A9491" s="4">
        <v>503684245</v>
      </c>
      <c r="B9491" s="4">
        <v>563</v>
      </c>
      <c r="C9491" s="4"/>
      <c r="D9491" s="1">
        <v>563</v>
      </c>
    </row>
    <row r="9492" ht="16.5" spans="1:4">
      <c r="A9492" s="4">
        <v>503684273</v>
      </c>
      <c r="B9492" s="4">
        <v>60.28</v>
      </c>
      <c r="C9492" s="4"/>
      <c r="D9492" s="1">
        <v>130.65</v>
      </c>
    </row>
    <row r="9493" ht="16.5" spans="1:4">
      <c r="A9493" s="4">
        <v>503684454</v>
      </c>
      <c r="B9493" s="4">
        <v>0.04</v>
      </c>
      <c r="C9493" s="4"/>
      <c r="D9493" s="1">
        <v>0.04</v>
      </c>
    </row>
    <row r="9494" ht="16.5" spans="1:4">
      <c r="A9494" s="4">
        <v>503684524</v>
      </c>
      <c r="B9494" s="4">
        <v>100.9</v>
      </c>
      <c r="C9494" s="4"/>
      <c r="D9494" s="1">
        <v>124.5</v>
      </c>
    </row>
    <row r="9495" ht="16.5" spans="1:4">
      <c r="A9495" s="4">
        <v>503684679</v>
      </c>
      <c r="B9495" s="4">
        <v>0.04</v>
      </c>
      <c r="C9495" s="4"/>
      <c r="D9495" s="1">
        <v>0.04</v>
      </c>
    </row>
    <row r="9496" ht="16.5" spans="1:4">
      <c r="A9496" s="4">
        <v>503684699</v>
      </c>
      <c r="B9496" s="4">
        <v>0.53</v>
      </c>
      <c r="C9496" s="4"/>
      <c r="D9496" s="1">
        <v>0.53</v>
      </c>
    </row>
    <row r="9497" ht="16.5" spans="1:4">
      <c r="A9497" s="4">
        <v>503684724</v>
      </c>
      <c r="B9497" s="4">
        <v>0</v>
      </c>
      <c r="C9497" s="4"/>
      <c r="D9497" s="1">
        <v>0</v>
      </c>
    </row>
    <row r="9498" ht="16.5" spans="1:4">
      <c r="A9498" s="4">
        <v>503684913</v>
      </c>
      <c r="B9498" s="4">
        <v>0.45</v>
      </c>
      <c r="C9498" s="4"/>
      <c r="D9498" s="1">
        <v>494.18</v>
      </c>
    </row>
    <row r="9499" ht="16.5" spans="1:4">
      <c r="A9499" s="4">
        <v>503685008</v>
      </c>
      <c r="B9499" s="4">
        <v>3.76</v>
      </c>
      <c r="C9499" s="4"/>
      <c r="D9499" s="1">
        <v>3.76</v>
      </c>
    </row>
    <row r="9500" ht="16.5" spans="1:4">
      <c r="A9500" s="4">
        <v>503685187</v>
      </c>
      <c r="B9500" s="4">
        <v>50.01</v>
      </c>
      <c r="C9500" s="4"/>
      <c r="D9500" s="1">
        <v>50.01</v>
      </c>
    </row>
    <row r="9501" ht="16.5" spans="1:4">
      <c r="A9501" s="4">
        <v>503685216</v>
      </c>
      <c r="B9501" s="4">
        <v>1184.69</v>
      </c>
      <c r="C9501" s="4"/>
      <c r="D9501" s="1">
        <v>3154.68</v>
      </c>
    </row>
    <row r="9502" ht="16.5" spans="1:4">
      <c r="A9502" s="4">
        <v>503685230</v>
      </c>
      <c r="B9502" s="4">
        <v>186.9</v>
      </c>
      <c r="C9502" s="4"/>
      <c r="D9502" s="1">
        <v>440.58</v>
      </c>
    </row>
    <row r="9503" ht="16.5" spans="1:4">
      <c r="A9503" s="4">
        <v>503685301</v>
      </c>
      <c r="B9503" s="4">
        <v>1879.2</v>
      </c>
      <c r="C9503" s="4"/>
      <c r="D9503" s="1">
        <v>4446.7</v>
      </c>
    </row>
    <row r="9504" ht="16.5" spans="1:4">
      <c r="A9504" s="4">
        <v>503685352</v>
      </c>
      <c r="B9504" s="4">
        <v>0.32</v>
      </c>
      <c r="C9504" s="4"/>
      <c r="D9504" s="1">
        <v>10.72</v>
      </c>
    </row>
    <row r="9505" ht="16.5" spans="1:4">
      <c r="A9505" s="4">
        <v>503685385</v>
      </c>
      <c r="B9505" s="4">
        <v>34.84</v>
      </c>
      <c r="C9505" s="4"/>
      <c r="D9505" s="1">
        <v>98.64</v>
      </c>
    </row>
    <row r="9506" ht="16.5" spans="1:4">
      <c r="A9506" s="4">
        <v>503685508</v>
      </c>
      <c r="B9506" s="4">
        <v>266</v>
      </c>
      <c r="C9506" s="4"/>
      <c r="D9506" s="1">
        <v>579</v>
      </c>
    </row>
    <row r="9507" ht="16.5" spans="1:4">
      <c r="A9507" s="4">
        <v>503685578</v>
      </c>
      <c r="B9507" s="4">
        <v>0</v>
      </c>
      <c r="C9507" s="4"/>
      <c r="D9507" s="1">
        <v>0</v>
      </c>
    </row>
    <row r="9508" ht="16.5" spans="1:4">
      <c r="A9508" s="4">
        <v>503685602</v>
      </c>
      <c r="B9508" s="4">
        <v>0</v>
      </c>
      <c r="C9508" s="4"/>
      <c r="D9508" s="1">
        <v>0</v>
      </c>
    </row>
    <row r="9509" ht="16.5" spans="1:4">
      <c r="A9509" s="4">
        <v>503685638</v>
      </c>
      <c r="B9509" s="4">
        <v>0</v>
      </c>
      <c r="C9509" s="4"/>
      <c r="D9509" s="1">
        <v>0</v>
      </c>
    </row>
    <row r="9510" ht="16.5" spans="1:4">
      <c r="A9510" s="4">
        <v>503685679</v>
      </c>
      <c r="B9510" s="4">
        <v>290.16</v>
      </c>
      <c r="C9510" s="4"/>
      <c r="D9510" s="1">
        <v>290.16</v>
      </c>
    </row>
    <row r="9511" ht="16.5" spans="1:4">
      <c r="A9511" s="4">
        <v>503685854</v>
      </c>
      <c r="B9511" s="4">
        <v>0.18</v>
      </c>
      <c r="C9511" s="4"/>
      <c r="D9511" s="1">
        <v>0.18</v>
      </c>
    </row>
    <row r="9512" ht="16.5" spans="1:4">
      <c r="A9512" s="4">
        <v>503686004</v>
      </c>
      <c r="B9512" s="4">
        <v>0.06</v>
      </c>
      <c r="C9512" s="4"/>
      <c r="D9512" s="1">
        <v>144.78</v>
      </c>
    </row>
    <row r="9513" ht="16.5" spans="1:4">
      <c r="A9513" s="4">
        <v>503686028</v>
      </c>
      <c r="B9513" s="4">
        <v>1.1</v>
      </c>
      <c r="C9513" s="4"/>
      <c r="D9513" s="1">
        <v>1.1</v>
      </c>
    </row>
    <row r="9514" ht="16.5" spans="1:4">
      <c r="A9514" s="4">
        <v>503686144</v>
      </c>
      <c r="B9514" s="4">
        <v>0.12</v>
      </c>
      <c r="C9514" s="4"/>
      <c r="D9514" s="1">
        <v>0.12</v>
      </c>
    </row>
    <row r="9515" ht="16.5" spans="1:4">
      <c r="A9515" s="4">
        <v>503686213</v>
      </c>
      <c r="B9515" s="4">
        <v>0</v>
      </c>
      <c r="C9515" s="4"/>
      <c r="D9515" s="1">
        <v>7.14</v>
      </c>
    </row>
    <row r="9516" ht="16.5" spans="1:4">
      <c r="A9516" s="4">
        <v>503686243</v>
      </c>
      <c r="B9516" s="4">
        <v>10</v>
      </c>
      <c r="C9516" s="4"/>
      <c r="D9516" s="1">
        <v>17.42</v>
      </c>
    </row>
    <row r="9517" ht="16.5" spans="1:4">
      <c r="A9517" s="4">
        <v>503686294</v>
      </c>
      <c r="B9517" s="4">
        <v>380.73</v>
      </c>
      <c r="C9517" s="4"/>
      <c r="D9517" s="1">
        <v>688.93</v>
      </c>
    </row>
    <row r="9518" ht="16.5" spans="1:4">
      <c r="A9518" s="4">
        <v>503686323</v>
      </c>
      <c r="B9518" s="4">
        <v>0</v>
      </c>
      <c r="C9518" s="4"/>
      <c r="D9518" s="1">
        <v>162</v>
      </c>
    </row>
    <row r="9519" ht="16.5" spans="1:4">
      <c r="A9519" s="4">
        <v>503686420</v>
      </c>
      <c r="B9519" s="4">
        <v>6.1</v>
      </c>
      <c r="C9519" s="4"/>
      <c r="D9519" s="1">
        <v>6.1</v>
      </c>
    </row>
    <row r="9520" ht="16.5" spans="1:4">
      <c r="A9520" s="4">
        <v>503686445</v>
      </c>
      <c r="B9520" s="4">
        <v>13.95</v>
      </c>
      <c r="C9520" s="4"/>
      <c r="D9520" s="1">
        <v>13.95</v>
      </c>
    </row>
    <row r="9521" ht="16.5" spans="1:4">
      <c r="A9521" s="4">
        <v>503686494</v>
      </c>
      <c r="B9521" s="4">
        <v>4988.32</v>
      </c>
      <c r="C9521" s="4"/>
      <c r="D9521" s="1">
        <v>14092.44</v>
      </c>
    </row>
    <row r="9522" ht="16.5" spans="1:4">
      <c r="A9522" s="4">
        <v>503686598</v>
      </c>
      <c r="B9522" s="4">
        <v>0.88</v>
      </c>
      <c r="C9522" s="4"/>
      <c r="D9522" s="1">
        <v>0.88</v>
      </c>
    </row>
    <row r="9523" ht="16.5" spans="1:4">
      <c r="A9523" s="4">
        <v>503686626</v>
      </c>
      <c r="B9523" s="4">
        <v>837.38</v>
      </c>
      <c r="C9523" s="4"/>
      <c r="D9523" s="1">
        <v>2081.44</v>
      </c>
    </row>
    <row r="9524" ht="16.5" spans="1:4">
      <c r="A9524" s="4">
        <v>503686763</v>
      </c>
      <c r="B9524" s="4">
        <v>14.8</v>
      </c>
      <c r="C9524" s="4"/>
      <c r="D9524" s="1">
        <v>14.8</v>
      </c>
    </row>
    <row r="9525" ht="16.5" spans="1:4">
      <c r="A9525" s="4">
        <v>503686811</v>
      </c>
      <c r="B9525" s="4">
        <v>698.72</v>
      </c>
      <c r="C9525" s="4"/>
      <c r="D9525" s="1">
        <v>1197.98</v>
      </c>
    </row>
    <row r="9526" ht="16.5" spans="1:4">
      <c r="A9526" s="4">
        <v>503686813</v>
      </c>
      <c r="B9526" s="4">
        <v>0.06</v>
      </c>
      <c r="C9526" s="4"/>
      <c r="D9526" s="1">
        <v>0.06</v>
      </c>
    </row>
    <row r="9527" ht="16.5" spans="1:4">
      <c r="A9527" s="4">
        <v>503686922</v>
      </c>
      <c r="B9527" s="4">
        <v>199.94</v>
      </c>
      <c r="C9527" s="4"/>
      <c r="D9527" s="1">
        <v>289.92</v>
      </c>
    </row>
    <row r="9528" ht="16.5" spans="1:4">
      <c r="A9528" s="4">
        <v>503686984</v>
      </c>
      <c r="B9528" s="4">
        <v>0</v>
      </c>
      <c r="C9528" s="4"/>
      <c r="D9528" s="1">
        <v>2.04</v>
      </c>
    </row>
    <row r="9529" ht="16.5" spans="1:4">
      <c r="A9529" s="4">
        <v>503687004</v>
      </c>
      <c r="B9529" s="4">
        <v>213</v>
      </c>
      <c r="C9529" s="4"/>
      <c r="D9529" s="1">
        <v>319.14</v>
      </c>
    </row>
    <row r="9530" ht="16.5" spans="1:4">
      <c r="A9530" s="4">
        <v>503687107</v>
      </c>
      <c r="B9530" s="4">
        <v>53.34</v>
      </c>
      <c r="C9530" s="4"/>
      <c r="D9530" s="1">
        <v>69.34</v>
      </c>
    </row>
    <row r="9531" ht="16.5" spans="1:4">
      <c r="A9531" s="4">
        <v>503687117</v>
      </c>
      <c r="B9531" s="4">
        <v>100</v>
      </c>
      <c r="C9531" s="4"/>
      <c r="D9531" s="1">
        <v>352</v>
      </c>
    </row>
    <row r="9532" ht="16.5" spans="1:4">
      <c r="A9532" s="4">
        <v>503687152</v>
      </c>
      <c r="B9532" s="4">
        <v>0</v>
      </c>
      <c r="C9532" s="4"/>
      <c r="D9532" s="1">
        <v>12</v>
      </c>
    </row>
    <row r="9533" ht="16.5" spans="1:4">
      <c r="A9533" s="4">
        <v>503687319</v>
      </c>
      <c r="B9533" s="4">
        <v>26</v>
      </c>
      <c r="C9533" s="4"/>
      <c r="D9533" s="1">
        <v>26</v>
      </c>
    </row>
    <row r="9534" ht="16.5" spans="1:4">
      <c r="A9534" s="4">
        <v>503687335</v>
      </c>
      <c r="B9534" s="4">
        <v>0</v>
      </c>
      <c r="C9534" s="4"/>
      <c r="D9534" s="1">
        <v>36.6</v>
      </c>
    </row>
    <row r="9535" ht="16.5" spans="1:4">
      <c r="A9535" s="4">
        <v>503687490</v>
      </c>
      <c r="B9535" s="4">
        <v>737.78</v>
      </c>
      <c r="C9535" s="4"/>
      <c r="D9535" s="1">
        <v>1280.02</v>
      </c>
    </row>
    <row r="9536" ht="16.5" spans="1:4">
      <c r="A9536" s="4">
        <v>503687493</v>
      </c>
      <c r="B9536" s="4">
        <v>360.95</v>
      </c>
      <c r="C9536" s="4"/>
      <c r="D9536" s="1">
        <v>762.47</v>
      </c>
    </row>
    <row r="9537" ht="16.5" spans="1:4">
      <c r="A9537" s="4">
        <v>503687537</v>
      </c>
      <c r="B9537" s="4">
        <v>1.98</v>
      </c>
      <c r="C9537" s="4"/>
      <c r="D9537" s="1">
        <v>1.98</v>
      </c>
    </row>
    <row r="9538" ht="16.5" spans="1:4">
      <c r="A9538" s="4">
        <v>503687571</v>
      </c>
      <c r="B9538" s="4">
        <v>0</v>
      </c>
      <c r="C9538" s="4"/>
      <c r="D9538" s="1">
        <v>40.14</v>
      </c>
    </row>
    <row r="9539" ht="16.5" spans="1:4">
      <c r="A9539" s="4">
        <v>503687607</v>
      </c>
      <c r="B9539" s="4">
        <v>62.28</v>
      </c>
      <c r="C9539" s="4"/>
      <c r="D9539" s="1">
        <v>62.28</v>
      </c>
    </row>
    <row r="9540" ht="16.5" spans="1:4">
      <c r="A9540" s="4">
        <v>503687633</v>
      </c>
      <c r="B9540" s="4">
        <v>133.3</v>
      </c>
      <c r="C9540" s="4"/>
      <c r="D9540" s="1">
        <v>167.97</v>
      </c>
    </row>
    <row r="9541" ht="16.5" spans="1:4">
      <c r="A9541" s="4">
        <v>503687639</v>
      </c>
      <c r="B9541" s="4">
        <v>0</v>
      </c>
      <c r="C9541" s="4"/>
      <c r="D9541" s="1">
        <v>0.02</v>
      </c>
    </row>
    <row r="9542" ht="16.5" spans="1:4">
      <c r="A9542" s="4">
        <v>503687641</v>
      </c>
      <c r="B9542" s="4">
        <v>71.58</v>
      </c>
      <c r="C9542" s="4"/>
      <c r="D9542" s="1">
        <v>71.58</v>
      </c>
    </row>
    <row r="9543" ht="16.5" spans="1:4">
      <c r="A9543" s="4">
        <v>503687734</v>
      </c>
      <c r="B9543" s="4">
        <v>1</v>
      </c>
      <c r="C9543" s="4"/>
      <c r="D9543" s="1">
        <v>1.3</v>
      </c>
    </row>
    <row r="9544" ht="16.5" spans="1:4">
      <c r="A9544" s="4">
        <v>503687778</v>
      </c>
      <c r="B9544" s="4">
        <v>13</v>
      </c>
      <c r="C9544" s="4"/>
      <c r="D9544" s="1">
        <v>38.49</v>
      </c>
    </row>
    <row r="9545" ht="16.5" spans="1:4">
      <c r="A9545" s="4">
        <v>503687836</v>
      </c>
      <c r="B9545" s="4">
        <v>129.52</v>
      </c>
      <c r="C9545" s="4"/>
      <c r="D9545" s="1">
        <v>129.52</v>
      </c>
    </row>
    <row r="9546" ht="16.5" spans="1:4">
      <c r="A9546" s="4">
        <v>503687844</v>
      </c>
      <c r="B9546" s="4">
        <v>1</v>
      </c>
      <c r="C9546" s="4"/>
      <c r="D9546" s="1">
        <v>1</v>
      </c>
    </row>
    <row r="9547" ht="16.5" spans="1:4">
      <c r="A9547" s="4">
        <v>503688005</v>
      </c>
      <c r="B9547" s="4">
        <v>45.64</v>
      </c>
      <c r="C9547" s="4"/>
      <c r="D9547" s="1">
        <v>45.64</v>
      </c>
    </row>
    <row r="9548" ht="16.5" spans="1:4">
      <c r="A9548" s="4">
        <v>503688034</v>
      </c>
      <c r="B9548" s="4">
        <v>0.98</v>
      </c>
      <c r="C9548" s="4"/>
      <c r="D9548" s="1">
        <v>0.98</v>
      </c>
    </row>
    <row r="9549" ht="16.5" spans="1:4">
      <c r="A9549" s="4">
        <v>503688087</v>
      </c>
      <c r="B9549" s="4">
        <v>0</v>
      </c>
      <c r="C9549" s="4"/>
      <c r="D9549" s="1">
        <v>0</v>
      </c>
    </row>
    <row r="9550" ht="16.5" spans="1:4">
      <c r="A9550" s="4">
        <v>503688158</v>
      </c>
      <c r="B9550" s="4">
        <v>610.3</v>
      </c>
      <c r="C9550" s="4"/>
      <c r="D9550" s="1">
        <v>610.3</v>
      </c>
    </row>
    <row r="9551" ht="16.5" spans="1:4">
      <c r="A9551" s="4">
        <v>503688211</v>
      </c>
      <c r="B9551" s="4">
        <v>215.98</v>
      </c>
      <c r="C9551" s="4"/>
      <c r="D9551" s="1">
        <v>574.28</v>
      </c>
    </row>
    <row r="9552" ht="16.5" spans="1:4">
      <c r="A9552" s="4">
        <v>503688270</v>
      </c>
      <c r="B9552" s="4">
        <v>0.68</v>
      </c>
      <c r="C9552" s="4"/>
      <c r="D9552" s="1">
        <v>0.68</v>
      </c>
    </row>
    <row r="9553" ht="16.5" spans="1:4">
      <c r="A9553" s="4">
        <v>503688275</v>
      </c>
      <c r="B9553" s="4">
        <v>0</v>
      </c>
      <c r="C9553" s="4"/>
      <c r="D9553" s="1">
        <v>0.06</v>
      </c>
    </row>
    <row r="9554" ht="16.5" spans="1:4">
      <c r="A9554" s="4">
        <v>503688421</v>
      </c>
      <c r="B9554" s="4">
        <v>2.52</v>
      </c>
      <c r="C9554" s="4"/>
      <c r="D9554" s="1">
        <v>2.52</v>
      </c>
    </row>
    <row r="9555" ht="16.5" spans="1:4">
      <c r="A9555" s="4">
        <v>503688822</v>
      </c>
      <c r="B9555" s="4">
        <v>7920</v>
      </c>
      <c r="C9555" s="4"/>
      <c r="D9555" s="1">
        <v>18749.29</v>
      </c>
    </row>
    <row r="9556" ht="16.5" spans="1:4">
      <c r="A9556" s="4">
        <v>503688909</v>
      </c>
      <c r="B9556" s="4">
        <v>6214.37</v>
      </c>
      <c r="C9556" s="4"/>
      <c r="D9556" s="1">
        <v>14370.13</v>
      </c>
    </row>
    <row r="9557" ht="16.5" spans="1:4">
      <c r="A9557" s="4">
        <v>503688954</v>
      </c>
      <c r="B9557" s="4">
        <v>22.84</v>
      </c>
      <c r="C9557" s="4"/>
      <c r="D9557" s="1">
        <v>22.84</v>
      </c>
    </row>
    <row r="9558" ht="16.5" spans="1:4">
      <c r="A9558" s="4">
        <v>503688960</v>
      </c>
      <c r="B9558" s="4">
        <v>0</v>
      </c>
      <c r="C9558" s="4"/>
      <c r="D9558" s="1">
        <v>62.34</v>
      </c>
    </row>
    <row r="9559" ht="16.5" spans="1:4">
      <c r="A9559" s="4">
        <v>503688981</v>
      </c>
      <c r="B9559" s="4">
        <v>0</v>
      </c>
      <c r="C9559" s="4"/>
      <c r="D9559" s="1">
        <v>3.3</v>
      </c>
    </row>
    <row r="9560" ht="16.5" spans="1:4">
      <c r="A9560" s="4">
        <v>503688999</v>
      </c>
      <c r="B9560" s="4">
        <v>443.12</v>
      </c>
      <c r="C9560" s="4"/>
      <c r="D9560" s="1">
        <v>609.7</v>
      </c>
    </row>
    <row r="9561" ht="16.5" spans="1:4">
      <c r="A9561" s="4">
        <v>503689093</v>
      </c>
      <c r="B9561" s="4">
        <v>94.68</v>
      </c>
      <c r="C9561" s="4"/>
      <c r="D9561" s="1">
        <v>193.36</v>
      </c>
    </row>
    <row r="9562" ht="16.5" spans="1:4">
      <c r="A9562" s="4">
        <v>503689150</v>
      </c>
      <c r="B9562" s="4">
        <v>1839.9</v>
      </c>
      <c r="C9562" s="4"/>
      <c r="D9562" s="1">
        <v>3439.14</v>
      </c>
    </row>
    <row r="9563" ht="16.5" spans="1:4">
      <c r="A9563" s="4">
        <v>503689253</v>
      </c>
      <c r="B9563" s="4">
        <v>11.3</v>
      </c>
      <c r="C9563" s="4"/>
      <c r="D9563" s="1">
        <v>11.3</v>
      </c>
    </row>
    <row r="9564" ht="16.5" spans="1:4">
      <c r="A9564" s="4">
        <v>503689280</v>
      </c>
      <c r="B9564" s="4">
        <v>0</v>
      </c>
      <c r="C9564" s="4"/>
      <c r="D9564" s="1">
        <v>8.28</v>
      </c>
    </row>
    <row r="9565" ht="16.5" spans="1:4">
      <c r="A9565" s="4">
        <v>503689374</v>
      </c>
      <c r="B9565" s="4">
        <v>5130.31</v>
      </c>
      <c r="C9565" s="4"/>
      <c r="D9565" s="1">
        <v>9194.31</v>
      </c>
    </row>
    <row r="9566" ht="16.5" spans="1:4">
      <c r="A9566" s="4">
        <v>503689397</v>
      </c>
      <c r="B9566" s="4">
        <v>2.98</v>
      </c>
      <c r="C9566" s="4"/>
      <c r="D9566" s="1">
        <v>5.04</v>
      </c>
    </row>
    <row r="9567" ht="16.5" spans="1:4">
      <c r="A9567" s="4">
        <v>503689402</v>
      </c>
      <c r="B9567" s="4">
        <v>1639.24</v>
      </c>
      <c r="C9567" s="4"/>
      <c r="D9567" s="1">
        <v>1639.24</v>
      </c>
    </row>
    <row r="9568" ht="16.5" spans="1:4">
      <c r="A9568" s="4">
        <v>503689425</v>
      </c>
      <c r="B9568" s="4">
        <v>30.56</v>
      </c>
      <c r="C9568" s="4"/>
      <c r="D9568" s="1">
        <v>30.56</v>
      </c>
    </row>
    <row r="9569" ht="16.5" spans="1:4">
      <c r="A9569" s="4">
        <v>503689431</v>
      </c>
      <c r="B9569" s="4">
        <v>4692.84</v>
      </c>
      <c r="C9569" s="4"/>
      <c r="D9569" s="1">
        <v>6143.12</v>
      </c>
    </row>
    <row r="9570" ht="16.5" spans="1:4">
      <c r="A9570" s="4">
        <v>503689562</v>
      </c>
      <c r="B9570" s="4">
        <v>3.68</v>
      </c>
      <c r="C9570" s="4"/>
      <c r="D9570" s="1">
        <v>3.68</v>
      </c>
    </row>
    <row r="9571" ht="16.5" spans="1:4">
      <c r="A9571" s="4">
        <v>503689695</v>
      </c>
      <c r="B9571" s="4">
        <v>40</v>
      </c>
      <c r="C9571" s="4"/>
      <c r="D9571" s="1">
        <v>40</v>
      </c>
    </row>
    <row r="9572" ht="16.5" spans="1:4">
      <c r="A9572" s="4">
        <v>503689730</v>
      </c>
      <c r="B9572" s="4">
        <v>5593.74</v>
      </c>
      <c r="C9572" s="4"/>
      <c r="D9572" s="1">
        <v>10892.92</v>
      </c>
    </row>
    <row r="9573" ht="16.5" spans="1:4">
      <c r="A9573" s="4">
        <v>503689754</v>
      </c>
      <c r="B9573" s="4">
        <v>128.1</v>
      </c>
      <c r="C9573" s="4"/>
      <c r="D9573" s="1">
        <v>255.56</v>
      </c>
    </row>
    <row r="9574" ht="16.5" spans="1:4">
      <c r="A9574" s="4">
        <v>503689795</v>
      </c>
      <c r="B9574" s="4">
        <v>0.06</v>
      </c>
      <c r="C9574" s="4"/>
      <c r="D9574" s="1">
        <v>0.06</v>
      </c>
    </row>
    <row r="9575" ht="16.5" spans="1:4">
      <c r="A9575" s="4">
        <v>503689964</v>
      </c>
      <c r="B9575" s="4">
        <v>4</v>
      </c>
      <c r="C9575" s="4"/>
      <c r="D9575" s="1">
        <v>4</v>
      </c>
    </row>
    <row r="9576" ht="16.5" spans="1:4">
      <c r="A9576" s="4">
        <v>503689970</v>
      </c>
      <c r="B9576" s="4">
        <v>0</v>
      </c>
      <c r="C9576" s="4"/>
      <c r="D9576" s="1">
        <v>0</v>
      </c>
    </row>
    <row r="9577" ht="16.5" spans="1:4">
      <c r="A9577" s="4">
        <v>503689981</v>
      </c>
      <c r="B9577" s="4">
        <v>27.06</v>
      </c>
      <c r="C9577" s="4"/>
      <c r="D9577" s="1">
        <v>27.06</v>
      </c>
    </row>
    <row r="9578" ht="16.5" spans="1:4">
      <c r="A9578" s="4">
        <v>503689997</v>
      </c>
      <c r="B9578" s="4">
        <v>3.56</v>
      </c>
      <c r="C9578" s="4"/>
      <c r="D9578" s="1">
        <v>18.22</v>
      </c>
    </row>
    <row r="9579" ht="16.5" spans="1:4">
      <c r="A9579" s="4">
        <v>503690025</v>
      </c>
      <c r="B9579" s="4">
        <v>31.02</v>
      </c>
      <c r="C9579" s="4"/>
      <c r="D9579" s="1">
        <v>31.02</v>
      </c>
    </row>
    <row r="9580" ht="16.5" spans="1:4">
      <c r="A9580" s="4">
        <v>503690032</v>
      </c>
      <c r="B9580" s="4">
        <v>380.84</v>
      </c>
      <c r="C9580" s="4"/>
      <c r="D9580" s="1">
        <v>380.84</v>
      </c>
    </row>
    <row r="9581" ht="16.5" spans="1:4">
      <c r="A9581" s="4">
        <v>503690062</v>
      </c>
      <c r="B9581" s="4">
        <v>2532.63</v>
      </c>
      <c r="C9581" s="4"/>
      <c r="D9581" s="1">
        <v>2539.49</v>
      </c>
    </row>
    <row r="9582" ht="16.5" spans="1:4">
      <c r="A9582" s="4">
        <v>503690073</v>
      </c>
      <c r="B9582" s="4">
        <v>0</v>
      </c>
      <c r="C9582" s="4"/>
      <c r="D9582" s="1">
        <v>0.06</v>
      </c>
    </row>
    <row r="9583" ht="16.5" spans="1:4">
      <c r="A9583" s="4">
        <v>503690075</v>
      </c>
      <c r="B9583" s="4">
        <v>3563.83</v>
      </c>
      <c r="C9583" s="4"/>
      <c r="D9583" s="1">
        <v>7275.28</v>
      </c>
    </row>
    <row r="9584" ht="16.5" spans="1:4">
      <c r="A9584" s="4">
        <v>503690135</v>
      </c>
      <c r="B9584" s="4">
        <v>49.9</v>
      </c>
      <c r="C9584" s="4"/>
      <c r="D9584" s="1">
        <v>234.49</v>
      </c>
    </row>
    <row r="9585" ht="16.5" spans="1:4">
      <c r="A9585" s="4">
        <v>503690148</v>
      </c>
      <c r="B9585" s="4">
        <v>273.84</v>
      </c>
      <c r="C9585" s="4"/>
      <c r="D9585" s="1">
        <v>586.46</v>
      </c>
    </row>
    <row r="9586" ht="16.5" spans="1:4">
      <c r="A9586" s="4">
        <v>503690180</v>
      </c>
      <c r="B9586" s="4">
        <v>116</v>
      </c>
      <c r="C9586" s="4"/>
      <c r="D9586" s="1">
        <v>116</v>
      </c>
    </row>
    <row r="9587" ht="16.5" spans="1:4">
      <c r="A9587" s="4">
        <v>503690185</v>
      </c>
      <c r="B9587" s="4">
        <v>0.06</v>
      </c>
      <c r="C9587" s="4"/>
      <c r="D9587" s="1">
        <v>0.06</v>
      </c>
    </row>
    <row r="9588" ht="16.5" spans="1:4">
      <c r="A9588" s="4">
        <v>503690201</v>
      </c>
      <c r="B9588" s="4">
        <v>426.13</v>
      </c>
      <c r="C9588" s="4"/>
      <c r="D9588" s="1">
        <v>426.13</v>
      </c>
    </row>
    <row r="9589" ht="16.5" spans="1:4">
      <c r="A9589" s="4">
        <v>503690264</v>
      </c>
      <c r="B9589" s="4">
        <v>32.37</v>
      </c>
      <c r="C9589" s="4"/>
      <c r="D9589" s="1">
        <v>32.37</v>
      </c>
    </row>
    <row r="9590" ht="16.5" spans="1:4">
      <c r="A9590" s="4">
        <v>503690287</v>
      </c>
      <c r="B9590" s="4">
        <v>0</v>
      </c>
      <c r="C9590" s="4"/>
      <c r="D9590" s="1">
        <v>0</v>
      </c>
    </row>
    <row r="9591" ht="16.5" spans="1:4">
      <c r="A9591" s="4">
        <v>503690410</v>
      </c>
      <c r="B9591" s="4">
        <v>23.46</v>
      </c>
      <c r="C9591" s="4"/>
      <c r="D9591" s="1">
        <v>23.56</v>
      </c>
    </row>
    <row r="9592" ht="16.5" spans="1:4">
      <c r="A9592" s="4">
        <v>503690526</v>
      </c>
      <c r="B9592" s="4">
        <v>61</v>
      </c>
      <c r="C9592" s="4"/>
      <c r="D9592" s="1">
        <v>61</v>
      </c>
    </row>
    <row r="9593" ht="16.5" spans="1:4">
      <c r="A9593" s="4">
        <v>503690540</v>
      </c>
      <c r="B9593" s="4">
        <v>110.9</v>
      </c>
      <c r="C9593" s="4"/>
      <c r="D9593" s="1">
        <v>205.67</v>
      </c>
    </row>
    <row r="9594" ht="16.5" spans="1:4">
      <c r="A9594" s="4">
        <v>503690566</v>
      </c>
      <c r="B9594" s="4">
        <v>120.01</v>
      </c>
      <c r="C9594" s="4"/>
      <c r="D9594" s="1">
        <v>120.01</v>
      </c>
    </row>
    <row r="9595" ht="16.5" spans="1:4">
      <c r="A9595" s="4">
        <v>503690686</v>
      </c>
      <c r="B9595" s="4">
        <v>0.06</v>
      </c>
      <c r="C9595" s="4"/>
      <c r="D9595" s="1">
        <v>0.06</v>
      </c>
    </row>
    <row r="9596" ht="16.5" spans="1:4">
      <c r="A9596" s="4">
        <v>503690794</v>
      </c>
      <c r="B9596" s="4">
        <v>3.28</v>
      </c>
      <c r="C9596" s="4"/>
      <c r="D9596" s="1">
        <v>5.8</v>
      </c>
    </row>
    <row r="9597" ht="16.5" spans="1:4">
      <c r="A9597" s="4">
        <v>503690853</v>
      </c>
      <c r="B9597" s="4">
        <v>0.3</v>
      </c>
      <c r="C9597" s="4"/>
      <c r="D9597" s="1">
        <v>0.3</v>
      </c>
    </row>
    <row r="9598" ht="16.5" spans="1:4">
      <c r="A9598" s="4">
        <v>503690916</v>
      </c>
      <c r="B9598" s="4">
        <v>21.63</v>
      </c>
      <c r="C9598" s="4"/>
      <c r="D9598" s="1">
        <v>21.63</v>
      </c>
    </row>
    <row r="9599" ht="16.5" spans="1:4">
      <c r="A9599" s="4">
        <v>503690965</v>
      </c>
      <c r="B9599" s="4">
        <v>8017.76</v>
      </c>
      <c r="C9599" s="4"/>
      <c r="D9599" s="1">
        <v>18231.12</v>
      </c>
    </row>
    <row r="9600" ht="16.5" spans="1:4">
      <c r="A9600" s="4">
        <v>503691087</v>
      </c>
      <c r="B9600" s="4">
        <v>10</v>
      </c>
      <c r="C9600" s="4"/>
      <c r="D9600" s="1">
        <v>10</v>
      </c>
    </row>
    <row r="9601" ht="16.5" spans="1:4">
      <c r="A9601" s="4">
        <v>503691178</v>
      </c>
      <c r="B9601" s="4">
        <v>2.56</v>
      </c>
      <c r="C9601" s="4"/>
      <c r="D9601" s="1">
        <v>4</v>
      </c>
    </row>
    <row r="9602" ht="16.5" spans="1:4">
      <c r="A9602" s="4">
        <v>503691188</v>
      </c>
      <c r="B9602" s="4">
        <v>210</v>
      </c>
      <c r="C9602" s="4"/>
      <c r="D9602" s="1">
        <v>210</v>
      </c>
    </row>
    <row r="9603" ht="16.5" spans="1:4">
      <c r="A9603" s="4">
        <v>503691276</v>
      </c>
      <c r="B9603" s="4">
        <v>0.01</v>
      </c>
      <c r="C9603" s="4"/>
      <c r="D9603" s="1">
        <v>0.01</v>
      </c>
    </row>
    <row r="9604" ht="16.5" spans="1:4">
      <c r="A9604" s="4">
        <v>503691282</v>
      </c>
      <c r="B9604" s="4">
        <v>4</v>
      </c>
      <c r="C9604" s="4"/>
      <c r="D9604" s="1">
        <v>13</v>
      </c>
    </row>
    <row r="9605" ht="16.5" spans="1:4">
      <c r="A9605" s="4">
        <v>503691441</v>
      </c>
      <c r="B9605" s="4">
        <v>0</v>
      </c>
      <c r="C9605" s="4"/>
      <c r="D9605" s="1">
        <v>52.25</v>
      </c>
    </row>
    <row r="9606" ht="16.5" spans="1:4">
      <c r="A9606" s="4">
        <v>503691443</v>
      </c>
      <c r="B9606" s="4">
        <v>2.66</v>
      </c>
      <c r="C9606" s="4"/>
      <c r="D9606" s="1">
        <v>2.66</v>
      </c>
    </row>
    <row r="9607" ht="16.5" spans="1:4">
      <c r="A9607" s="4">
        <v>503691482</v>
      </c>
      <c r="B9607" s="4">
        <v>207.9</v>
      </c>
      <c r="C9607" s="4"/>
      <c r="D9607" s="1">
        <v>615.33</v>
      </c>
    </row>
    <row r="9608" ht="16.5" spans="1:4">
      <c r="A9608" s="4">
        <v>503691492</v>
      </c>
      <c r="B9608" s="4">
        <v>3.28</v>
      </c>
      <c r="C9608" s="4"/>
      <c r="D9608" s="1">
        <v>3.28</v>
      </c>
    </row>
    <row r="9609" ht="16.5" spans="1:4">
      <c r="A9609" s="4">
        <v>503691584</v>
      </c>
      <c r="B9609" s="4">
        <v>19.44</v>
      </c>
      <c r="C9609" s="4"/>
      <c r="D9609" s="1">
        <v>27.9</v>
      </c>
    </row>
    <row r="9610" ht="16.5" spans="1:4">
      <c r="A9610" s="4">
        <v>503691586</v>
      </c>
      <c r="B9610" s="4">
        <v>1.72</v>
      </c>
      <c r="C9610" s="4"/>
      <c r="D9610" s="1">
        <v>1.72</v>
      </c>
    </row>
    <row r="9611" ht="16.5" spans="1:4">
      <c r="A9611" s="4">
        <v>503691676</v>
      </c>
      <c r="B9611" s="4">
        <v>50.94</v>
      </c>
      <c r="C9611" s="4"/>
      <c r="D9611" s="1">
        <v>50.94</v>
      </c>
    </row>
    <row r="9612" ht="16.5" spans="1:4">
      <c r="A9612" s="4">
        <v>503691706</v>
      </c>
      <c r="B9612" s="4">
        <v>0.06</v>
      </c>
      <c r="C9612" s="4"/>
      <c r="D9612" s="1">
        <v>0.06</v>
      </c>
    </row>
    <row r="9613" ht="16.5" spans="1:4">
      <c r="A9613" s="4">
        <v>503691709</v>
      </c>
      <c r="B9613" s="4">
        <v>163.25</v>
      </c>
      <c r="C9613" s="4"/>
      <c r="D9613" s="1">
        <v>163.25</v>
      </c>
    </row>
    <row r="9614" ht="16.5" spans="1:4">
      <c r="A9614" s="4">
        <v>503691812</v>
      </c>
      <c r="B9614" s="4">
        <v>2120</v>
      </c>
      <c r="C9614" s="4"/>
      <c r="D9614" s="1">
        <v>6824.38</v>
      </c>
    </row>
    <row r="9615" ht="16.5" spans="1:4">
      <c r="A9615" s="4">
        <v>503692034</v>
      </c>
      <c r="B9615" s="4">
        <v>0</v>
      </c>
      <c r="C9615" s="4"/>
      <c r="D9615" s="1">
        <v>0</v>
      </c>
    </row>
    <row r="9616" ht="16.5" spans="1:4">
      <c r="A9616" s="4">
        <v>503692076</v>
      </c>
      <c r="B9616" s="4">
        <v>3</v>
      </c>
      <c r="C9616" s="4"/>
      <c r="D9616" s="1">
        <v>3</v>
      </c>
    </row>
    <row r="9617" ht="16.5" spans="1:4">
      <c r="A9617" s="4">
        <v>503692133</v>
      </c>
      <c r="B9617" s="4">
        <v>42.67</v>
      </c>
      <c r="C9617" s="4"/>
      <c r="D9617" s="1">
        <v>42.67</v>
      </c>
    </row>
    <row r="9618" ht="16.5" spans="1:4">
      <c r="A9618" s="4">
        <v>503692159</v>
      </c>
      <c r="B9618" s="4">
        <v>57</v>
      </c>
      <c r="C9618" s="4"/>
      <c r="D9618" s="1">
        <v>118</v>
      </c>
    </row>
    <row r="9619" ht="16.5" spans="1:4">
      <c r="A9619" s="4">
        <v>503692286</v>
      </c>
      <c r="B9619" s="4">
        <v>0.06</v>
      </c>
      <c r="C9619" s="4"/>
      <c r="D9619" s="1">
        <v>0.06</v>
      </c>
    </row>
    <row r="9620" ht="16.5" spans="1:4">
      <c r="A9620" s="4">
        <v>503692411</v>
      </c>
      <c r="B9620" s="4">
        <v>0</v>
      </c>
      <c r="C9620" s="4"/>
      <c r="D9620" s="1">
        <v>0</v>
      </c>
    </row>
    <row r="9621" ht="16.5" spans="1:4">
      <c r="A9621" s="4">
        <v>503692465</v>
      </c>
      <c r="B9621" s="4">
        <v>0</v>
      </c>
      <c r="C9621" s="4"/>
      <c r="D9621" s="1">
        <v>0</v>
      </c>
    </row>
    <row r="9622" ht="16.5" spans="1:4">
      <c r="A9622" s="4">
        <v>503692632</v>
      </c>
      <c r="B9622" s="4">
        <v>10</v>
      </c>
      <c r="C9622" s="4"/>
      <c r="D9622" s="1">
        <v>10</v>
      </c>
    </row>
    <row r="9623" ht="16.5" spans="1:4">
      <c r="A9623" s="4">
        <v>503692757</v>
      </c>
      <c r="B9623" s="4">
        <v>13.86</v>
      </c>
      <c r="C9623" s="4"/>
      <c r="D9623" s="1">
        <v>13.86</v>
      </c>
    </row>
    <row r="9624" ht="16.5" spans="1:4">
      <c r="A9624" s="4">
        <v>503692811</v>
      </c>
      <c r="B9624" s="4">
        <v>10.31</v>
      </c>
      <c r="C9624" s="4"/>
      <c r="D9624" s="1">
        <v>17.29</v>
      </c>
    </row>
    <row r="9625" ht="16.5" spans="1:4">
      <c r="A9625" s="4">
        <v>503692845</v>
      </c>
      <c r="B9625" s="4">
        <v>82.38</v>
      </c>
      <c r="C9625" s="4"/>
      <c r="D9625" s="1">
        <v>180.44</v>
      </c>
    </row>
    <row r="9626" ht="16.5" spans="1:4">
      <c r="A9626" s="4">
        <v>503693107</v>
      </c>
      <c r="B9626" s="4">
        <v>0</v>
      </c>
      <c r="C9626" s="4"/>
      <c r="D9626" s="1">
        <v>22.44</v>
      </c>
    </row>
    <row r="9627" ht="16.5" spans="1:4">
      <c r="A9627" s="4">
        <v>503693158</v>
      </c>
      <c r="B9627" s="4">
        <v>287.68</v>
      </c>
      <c r="C9627" s="4"/>
      <c r="D9627" s="1">
        <v>496.8</v>
      </c>
    </row>
    <row r="9628" ht="16.5" spans="1:4">
      <c r="A9628" s="4">
        <v>503693209</v>
      </c>
      <c r="B9628" s="4">
        <v>253.82</v>
      </c>
      <c r="C9628" s="4"/>
      <c r="D9628" s="1">
        <v>253.82</v>
      </c>
    </row>
    <row r="9629" ht="16.5" spans="1:4">
      <c r="A9629" s="4">
        <v>503693345</v>
      </c>
      <c r="B9629" s="4">
        <v>113</v>
      </c>
      <c r="C9629" s="4"/>
      <c r="D9629" s="1">
        <v>113</v>
      </c>
    </row>
    <row r="9630" ht="16.5" spans="1:4">
      <c r="A9630" s="4">
        <v>503693390</v>
      </c>
      <c r="B9630" s="4">
        <v>0.06</v>
      </c>
      <c r="C9630" s="4"/>
      <c r="D9630" s="1">
        <v>0.06</v>
      </c>
    </row>
    <row r="9631" ht="16.5" spans="1:4">
      <c r="A9631" s="4">
        <v>503693451</v>
      </c>
      <c r="B9631" s="4">
        <v>0</v>
      </c>
      <c r="C9631" s="4"/>
      <c r="D9631" s="1">
        <v>0.36</v>
      </c>
    </row>
    <row r="9632" ht="16.5" spans="1:4">
      <c r="A9632" s="4">
        <v>503693629</v>
      </c>
      <c r="B9632" s="4">
        <v>18.19</v>
      </c>
      <c r="C9632" s="4"/>
      <c r="D9632" s="1">
        <v>18.19</v>
      </c>
    </row>
    <row r="9633" ht="16.5" spans="1:4">
      <c r="A9633" s="4">
        <v>503693654</v>
      </c>
      <c r="B9633" s="4">
        <v>0.12</v>
      </c>
      <c r="C9633" s="4"/>
      <c r="D9633" s="1">
        <v>0.12</v>
      </c>
    </row>
    <row r="9634" ht="16.5" spans="1:4">
      <c r="A9634" s="4">
        <v>503693696</v>
      </c>
      <c r="B9634" s="4">
        <v>4</v>
      </c>
      <c r="C9634" s="4"/>
      <c r="D9634" s="1">
        <v>4</v>
      </c>
    </row>
    <row r="9635" ht="16.5" spans="1:4">
      <c r="A9635" s="4">
        <v>503693711</v>
      </c>
      <c r="B9635" s="4">
        <v>87.79</v>
      </c>
      <c r="C9635" s="4"/>
      <c r="D9635" s="1">
        <v>108.19</v>
      </c>
    </row>
    <row r="9636" ht="16.5" spans="1:4">
      <c r="A9636" s="4">
        <v>503693871</v>
      </c>
      <c r="B9636" s="4">
        <v>5</v>
      </c>
      <c r="C9636" s="4"/>
      <c r="D9636" s="1">
        <v>5</v>
      </c>
    </row>
    <row r="9637" ht="16.5" spans="1:4">
      <c r="A9637" s="4">
        <v>503693884</v>
      </c>
      <c r="B9637" s="4">
        <v>778.88</v>
      </c>
      <c r="C9637" s="4"/>
      <c r="D9637" s="1">
        <v>1927.08</v>
      </c>
    </row>
    <row r="9638" ht="16.5" spans="1:4">
      <c r="A9638" s="4">
        <v>503693936</v>
      </c>
      <c r="B9638" s="4">
        <v>874.5</v>
      </c>
      <c r="C9638" s="4"/>
      <c r="D9638" s="1">
        <v>1752.24</v>
      </c>
    </row>
    <row r="9639" ht="16.5" spans="1:4">
      <c r="A9639" s="4">
        <v>503693952</v>
      </c>
      <c r="B9639" s="4">
        <v>0.06</v>
      </c>
      <c r="C9639" s="4"/>
      <c r="D9639" s="1">
        <v>0.06</v>
      </c>
    </row>
    <row r="9640" ht="16.5" spans="1:4">
      <c r="A9640" s="4">
        <v>503693993</v>
      </c>
      <c r="B9640" s="4">
        <v>1927.8</v>
      </c>
      <c r="C9640" s="4"/>
      <c r="D9640" s="1">
        <v>2201.8</v>
      </c>
    </row>
    <row r="9641" ht="16.5" spans="1:4">
      <c r="A9641" s="4">
        <v>503694086</v>
      </c>
      <c r="B9641" s="4">
        <v>0</v>
      </c>
      <c r="C9641" s="4"/>
      <c r="D9641" s="1">
        <v>0.72</v>
      </c>
    </row>
    <row r="9642" ht="16.5" spans="1:4">
      <c r="A9642" s="4">
        <v>503694155</v>
      </c>
      <c r="B9642" s="4">
        <v>714.48</v>
      </c>
      <c r="C9642" s="4"/>
      <c r="D9642" s="1">
        <v>1170.14</v>
      </c>
    </row>
    <row r="9643" ht="16.5" spans="1:4">
      <c r="A9643" s="4">
        <v>503694194</v>
      </c>
      <c r="B9643" s="4">
        <v>27.52</v>
      </c>
      <c r="C9643" s="4"/>
      <c r="D9643" s="1">
        <v>28.86</v>
      </c>
    </row>
    <row r="9644" ht="16.5" spans="1:4">
      <c r="A9644" s="4">
        <v>503694296</v>
      </c>
      <c r="B9644" s="4">
        <v>30</v>
      </c>
      <c r="C9644" s="4"/>
      <c r="D9644" s="1">
        <v>39.6</v>
      </c>
    </row>
    <row r="9645" ht="16.5" spans="1:4">
      <c r="A9645" s="4">
        <v>503694337</v>
      </c>
      <c r="B9645" s="4">
        <v>5242.58</v>
      </c>
      <c r="C9645" s="4"/>
      <c r="D9645" s="1">
        <v>5242.58</v>
      </c>
    </row>
    <row r="9646" ht="16.5" spans="1:4">
      <c r="A9646" s="4">
        <v>503694443</v>
      </c>
      <c r="B9646" s="4">
        <v>0.28</v>
      </c>
      <c r="C9646" s="4"/>
      <c r="D9646" s="1">
        <v>0.28</v>
      </c>
    </row>
    <row r="9647" ht="16.5" spans="1:4">
      <c r="A9647" s="4">
        <v>503694454</v>
      </c>
      <c r="B9647" s="4">
        <v>1.28</v>
      </c>
      <c r="C9647" s="4"/>
      <c r="D9647" s="1">
        <v>1.28</v>
      </c>
    </row>
    <row r="9648" ht="16.5" spans="1:4">
      <c r="A9648" s="4">
        <v>503694607</v>
      </c>
      <c r="B9648" s="4">
        <v>10.68</v>
      </c>
      <c r="C9648" s="4"/>
      <c r="D9648" s="1">
        <v>10.68</v>
      </c>
    </row>
    <row r="9649" ht="16.5" spans="1:4">
      <c r="A9649" s="4">
        <v>503694691</v>
      </c>
      <c r="B9649" s="4">
        <v>69.9</v>
      </c>
      <c r="C9649" s="4"/>
      <c r="D9649" s="1">
        <v>137.51</v>
      </c>
    </row>
    <row r="9650" ht="16.5" spans="1:4">
      <c r="A9650" s="4">
        <v>503694878</v>
      </c>
      <c r="B9650" s="4">
        <v>30.63</v>
      </c>
      <c r="C9650" s="4"/>
      <c r="D9650" s="1">
        <v>30.63</v>
      </c>
    </row>
    <row r="9651" ht="16.5" spans="1:4">
      <c r="A9651" s="4">
        <v>503694996</v>
      </c>
      <c r="B9651" s="4">
        <v>3101.56</v>
      </c>
      <c r="C9651" s="4"/>
      <c r="D9651" s="1">
        <v>5078.34</v>
      </c>
    </row>
    <row r="9652" ht="16.5" spans="1:4">
      <c r="A9652" s="4">
        <v>503695037</v>
      </c>
      <c r="B9652" s="4">
        <v>3</v>
      </c>
      <c r="C9652" s="4"/>
      <c r="D9652" s="1">
        <v>6.08</v>
      </c>
    </row>
    <row r="9653" ht="16.5" spans="1:4">
      <c r="A9653" s="4">
        <v>503695078</v>
      </c>
      <c r="B9653" s="4">
        <v>80.69</v>
      </c>
      <c r="C9653" s="4"/>
      <c r="D9653" s="1">
        <v>80.69</v>
      </c>
    </row>
    <row r="9654" ht="16.5" spans="1:4">
      <c r="A9654" s="4">
        <v>503695208</v>
      </c>
      <c r="B9654" s="4">
        <v>1</v>
      </c>
      <c r="C9654" s="4"/>
      <c r="D9654" s="1">
        <v>1</v>
      </c>
    </row>
    <row r="9655" ht="16.5" spans="1:4">
      <c r="A9655" s="4">
        <v>503695213</v>
      </c>
      <c r="B9655" s="4">
        <v>0</v>
      </c>
      <c r="C9655" s="4"/>
      <c r="D9655" s="1">
        <v>0</v>
      </c>
    </row>
    <row r="9656" ht="16.5" spans="1:4">
      <c r="A9656" s="4">
        <v>503695235</v>
      </c>
      <c r="B9656" s="4">
        <v>0</v>
      </c>
      <c r="C9656" s="4"/>
      <c r="D9656" s="1">
        <v>0</v>
      </c>
    </row>
    <row r="9657" ht="16.5" spans="1:4">
      <c r="A9657" s="4">
        <v>503695267</v>
      </c>
      <c r="B9657" s="4">
        <v>1700.16</v>
      </c>
      <c r="C9657" s="4"/>
      <c r="D9657" s="1">
        <v>1700.16</v>
      </c>
    </row>
    <row r="9658" ht="16.5" spans="1:4">
      <c r="A9658" s="4">
        <v>503695274</v>
      </c>
      <c r="B9658" s="4">
        <v>2.13</v>
      </c>
      <c r="C9658" s="4"/>
      <c r="D9658" s="1">
        <v>2.13</v>
      </c>
    </row>
    <row r="9659" ht="16.5" spans="1:4">
      <c r="A9659" s="4">
        <v>503695341</v>
      </c>
      <c r="B9659" s="4">
        <v>60.22</v>
      </c>
      <c r="C9659" s="4"/>
      <c r="D9659" s="1">
        <v>60.22</v>
      </c>
    </row>
    <row r="9660" ht="16.5" spans="1:4">
      <c r="A9660" s="4">
        <v>503695476</v>
      </c>
      <c r="B9660" s="4">
        <v>1.98</v>
      </c>
      <c r="C9660" s="4"/>
      <c r="D9660" s="1">
        <v>1.98</v>
      </c>
    </row>
    <row r="9661" ht="16.5" spans="1:4">
      <c r="A9661" s="4">
        <v>503695488</v>
      </c>
      <c r="B9661" s="4">
        <v>428.64</v>
      </c>
      <c r="C9661" s="4"/>
      <c r="D9661" s="1">
        <v>428.64</v>
      </c>
    </row>
    <row r="9662" ht="16.5" spans="1:4">
      <c r="A9662" s="4">
        <v>503695604</v>
      </c>
      <c r="B9662" s="4">
        <v>8.72</v>
      </c>
      <c r="C9662" s="4"/>
      <c r="D9662" s="1">
        <v>8.72</v>
      </c>
    </row>
    <row r="9663" ht="16.5" spans="1:4">
      <c r="A9663" s="4">
        <v>503695642</v>
      </c>
      <c r="B9663" s="4">
        <v>1131.76</v>
      </c>
      <c r="C9663" s="4"/>
      <c r="D9663" s="1">
        <v>3181.73</v>
      </c>
    </row>
    <row r="9664" ht="16.5" spans="1:4">
      <c r="A9664" s="4">
        <v>503695773</v>
      </c>
      <c r="B9664" s="4">
        <v>13</v>
      </c>
      <c r="C9664" s="4"/>
      <c r="D9664" s="1">
        <v>13</v>
      </c>
    </row>
    <row r="9665" ht="16.5" spans="1:4">
      <c r="A9665" s="4">
        <v>503695914</v>
      </c>
      <c r="B9665" s="4">
        <v>0.06</v>
      </c>
      <c r="C9665" s="4"/>
      <c r="D9665" s="1">
        <v>0.06</v>
      </c>
    </row>
    <row r="9666" ht="16.5" spans="1:4">
      <c r="A9666" s="4">
        <v>503695917</v>
      </c>
      <c r="B9666" s="4">
        <v>249.08</v>
      </c>
      <c r="C9666" s="4"/>
      <c r="D9666" s="1">
        <v>410.14</v>
      </c>
    </row>
    <row r="9667" ht="16.5" spans="1:4">
      <c r="A9667" s="4">
        <v>503696057</v>
      </c>
      <c r="B9667" s="4">
        <v>0.3</v>
      </c>
      <c r="C9667" s="4"/>
      <c r="D9667" s="1">
        <v>17.19</v>
      </c>
    </row>
    <row r="9668" ht="16.5" spans="1:4">
      <c r="A9668" s="4">
        <v>503696080</v>
      </c>
      <c r="B9668" s="4">
        <v>44.24</v>
      </c>
      <c r="C9668" s="4"/>
      <c r="D9668" s="1">
        <v>44.24</v>
      </c>
    </row>
    <row r="9669" ht="16.5" spans="1:4">
      <c r="A9669" s="4">
        <v>503696092</v>
      </c>
      <c r="B9669" s="4">
        <v>270</v>
      </c>
      <c r="C9669" s="4"/>
      <c r="D9669" s="1">
        <v>479.36</v>
      </c>
    </row>
    <row r="9670" ht="16.5" spans="1:4">
      <c r="A9670" s="4">
        <v>503696172</v>
      </c>
      <c r="B9670" s="4">
        <v>224.52</v>
      </c>
      <c r="C9670" s="4"/>
      <c r="D9670" s="1">
        <v>224.52</v>
      </c>
    </row>
    <row r="9671" ht="16.5" spans="1:4">
      <c r="A9671" s="4">
        <v>503696311</v>
      </c>
      <c r="B9671" s="4">
        <v>0</v>
      </c>
      <c r="C9671" s="4"/>
      <c r="D9671" s="1">
        <v>67.44</v>
      </c>
    </row>
    <row r="9672" ht="16.5" spans="1:4">
      <c r="A9672" s="4">
        <v>503696614</v>
      </c>
      <c r="B9672" s="4">
        <v>5424.54</v>
      </c>
      <c r="C9672" s="4"/>
      <c r="D9672" s="1">
        <v>16315.66</v>
      </c>
    </row>
    <row r="9673" ht="16.5" spans="1:4">
      <c r="A9673" s="4">
        <v>503696865</v>
      </c>
      <c r="B9673" s="4">
        <v>27.34</v>
      </c>
      <c r="C9673" s="4"/>
      <c r="D9673" s="1">
        <v>32.68</v>
      </c>
    </row>
    <row r="9674" ht="16.5" spans="1:4">
      <c r="A9674" s="4">
        <v>503696954</v>
      </c>
      <c r="B9674" s="4">
        <v>145.46</v>
      </c>
      <c r="C9674" s="4"/>
      <c r="D9674" s="1">
        <v>145.46</v>
      </c>
    </row>
    <row r="9675" ht="16.5" spans="1:4">
      <c r="A9675" s="4">
        <v>503697026</v>
      </c>
      <c r="B9675" s="4">
        <v>7918.47</v>
      </c>
      <c r="C9675" s="4"/>
      <c r="D9675" s="1">
        <v>13289.1</v>
      </c>
    </row>
    <row r="9676" ht="16.5" spans="1:4">
      <c r="A9676" s="4">
        <v>503697034</v>
      </c>
      <c r="B9676" s="4">
        <v>1.01</v>
      </c>
      <c r="C9676" s="4"/>
      <c r="D9676" s="1">
        <v>9.04</v>
      </c>
    </row>
    <row r="9677" ht="16.5" spans="1:4">
      <c r="A9677" s="4">
        <v>503697084</v>
      </c>
      <c r="B9677" s="4">
        <v>10.52</v>
      </c>
      <c r="C9677" s="4"/>
      <c r="D9677" s="1">
        <v>15.8</v>
      </c>
    </row>
    <row r="9678" ht="16.5" spans="1:4">
      <c r="A9678" s="4">
        <v>503697146</v>
      </c>
      <c r="B9678" s="4">
        <v>3434</v>
      </c>
      <c r="C9678" s="4"/>
      <c r="D9678" s="1">
        <v>8715</v>
      </c>
    </row>
    <row r="9679" ht="16.5" spans="1:4">
      <c r="A9679" s="4">
        <v>503697153</v>
      </c>
      <c r="B9679" s="4">
        <v>4213.94</v>
      </c>
      <c r="C9679" s="4"/>
      <c r="D9679" s="1">
        <v>12778.52</v>
      </c>
    </row>
    <row r="9680" ht="16.5" spans="1:4">
      <c r="A9680" s="4">
        <v>503697161</v>
      </c>
      <c r="B9680" s="4">
        <v>13</v>
      </c>
      <c r="C9680" s="4"/>
      <c r="D9680" s="1">
        <v>13</v>
      </c>
    </row>
    <row r="9681" ht="16.5" spans="1:4">
      <c r="A9681" s="4">
        <v>503697170</v>
      </c>
      <c r="B9681" s="4">
        <v>1160</v>
      </c>
      <c r="C9681" s="4"/>
      <c r="D9681" s="1">
        <v>2479</v>
      </c>
    </row>
    <row r="9682" ht="16.5" spans="1:4">
      <c r="A9682" s="4">
        <v>503697277</v>
      </c>
      <c r="B9682" s="4">
        <v>165.1</v>
      </c>
      <c r="C9682" s="4"/>
      <c r="D9682" s="1">
        <v>401.75</v>
      </c>
    </row>
    <row r="9683" ht="16.5" spans="1:4">
      <c r="A9683" s="4">
        <v>503697767</v>
      </c>
      <c r="B9683" s="4">
        <v>0.54</v>
      </c>
      <c r="C9683" s="4"/>
      <c r="D9683" s="1">
        <v>0.54</v>
      </c>
    </row>
    <row r="9684" ht="16.5" spans="1:4">
      <c r="A9684" s="4">
        <v>503697774</v>
      </c>
      <c r="B9684" s="4">
        <v>57.69</v>
      </c>
      <c r="C9684" s="4"/>
      <c r="D9684" s="1">
        <v>57.69</v>
      </c>
    </row>
    <row r="9685" ht="16.5" spans="1:4">
      <c r="A9685" s="4">
        <v>503697807</v>
      </c>
      <c r="B9685" s="4">
        <v>56</v>
      </c>
      <c r="C9685" s="4"/>
      <c r="D9685" s="1">
        <v>216</v>
      </c>
    </row>
    <row r="9686" ht="16.5" spans="1:4">
      <c r="A9686" s="4">
        <v>503697838</v>
      </c>
      <c r="B9686" s="4">
        <v>36.78</v>
      </c>
      <c r="C9686" s="4"/>
      <c r="D9686" s="1">
        <v>37.87</v>
      </c>
    </row>
    <row r="9687" ht="16.5" spans="1:4">
      <c r="A9687" s="4">
        <v>503697910</v>
      </c>
      <c r="B9687" s="4">
        <v>1.89</v>
      </c>
      <c r="C9687" s="4"/>
      <c r="D9687" s="1">
        <v>8.56</v>
      </c>
    </row>
    <row r="9688" ht="16.5" spans="1:4">
      <c r="A9688" s="4">
        <v>503697911</v>
      </c>
      <c r="B9688" s="4">
        <v>0</v>
      </c>
      <c r="C9688" s="4"/>
      <c r="D9688" s="1">
        <v>0.06</v>
      </c>
    </row>
    <row r="9689" ht="16.5" spans="1:4">
      <c r="A9689" s="4">
        <v>503697942</v>
      </c>
      <c r="B9689" s="4">
        <v>1072</v>
      </c>
      <c r="C9689" s="4"/>
      <c r="D9689" s="1">
        <v>3700</v>
      </c>
    </row>
    <row r="9690" ht="16.5" spans="1:4">
      <c r="A9690" s="4">
        <v>503697958</v>
      </c>
      <c r="B9690" s="4">
        <v>68.74</v>
      </c>
      <c r="C9690" s="4"/>
      <c r="D9690" s="1">
        <v>68.74</v>
      </c>
    </row>
    <row r="9691" ht="16.5" spans="1:4">
      <c r="A9691" s="4">
        <v>503698032</v>
      </c>
      <c r="B9691" s="4">
        <v>162</v>
      </c>
      <c r="C9691" s="4"/>
      <c r="D9691" s="1">
        <v>162</v>
      </c>
    </row>
    <row r="9692" ht="16.5" spans="1:4">
      <c r="A9692" s="4">
        <v>503698073</v>
      </c>
      <c r="B9692" s="4">
        <v>550.03</v>
      </c>
      <c r="C9692" s="4"/>
      <c r="D9692" s="1">
        <v>1746.48</v>
      </c>
    </row>
    <row r="9693" ht="16.5" spans="1:4">
      <c r="A9693" s="4">
        <v>503698123</v>
      </c>
      <c r="B9693" s="4">
        <v>0</v>
      </c>
      <c r="C9693" s="4"/>
      <c r="D9693" s="1">
        <v>1.92</v>
      </c>
    </row>
    <row r="9694" ht="16.5" spans="1:4">
      <c r="A9694" s="4">
        <v>503698230</v>
      </c>
      <c r="B9694" s="4">
        <v>73.42</v>
      </c>
      <c r="C9694" s="4"/>
      <c r="D9694" s="1">
        <v>73.42</v>
      </c>
    </row>
    <row r="9695" ht="16.5" spans="1:4">
      <c r="A9695" s="4">
        <v>503698326</v>
      </c>
      <c r="B9695" s="4">
        <v>1.26</v>
      </c>
      <c r="C9695" s="4"/>
      <c r="D9695" s="1">
        <v>1.26</v>
      </c>
    </row>
    <row r="9696" ht="16.5" spans="1:4">
      <c r="A9696" s="4">
        <v>503698457</v>
      </c>
      <c r="B9696" s="4">
        <v>84.54</v>
      </c>
      <c r="C9696" s="4"/>
      <c r="D9696" s="1">
        <v>182.81</v>
      </c>
    </row>
    <row r="9697" ht="16.5" spans="1:4">
      <c r="A9697" s="4">
        <v>503698491</v>
      </c>
      <c r="B9697" s="4">
        <v>0</v>
      </c>
      <c r="C9697" s="4"/>
      <c r="D9697" s="1">
        <v>0.12</v>
      </c>
    </row>
    <row r="9698" ht="16.5" spans="1:4">
      <c r="A9698" s="4">
        <v>503698525</v>
      </c>
      <c r="B9698" s="4">
        <v>40</v>
      </c>
      <c r="C9698" s="4"/>
      <c r="D9698" s="1">
        <v>40</v>
      </c>
    </row>
    <row r="9699" ht="16.5" spans="1:4">
      <c r="A9699" s="4">
        <v>503698531</v>
      </c>
      <c r="B9699" s="4">
        <v>311.11</v>
      </c>
      <c r="C9699" s="4"/>
      <c r="D9699" s="1">
        <v>311.11</v>
      </c>
    </row>
    <row r="9700" ht="16.5" spans="1:4">
      <c r="A9700" s="4">
        <v>503698582</v>
      </c>
      <c r="B9700" s="4">
        <v>158.77</v>
      </c>
      <c r="C9700" s="4"/>
      <c r="D9700" s="1">
        <v>158.87</v>
      </c>
    </row>
    <row r="9701" ht="16.5" spans="1:4">
      <c r="A9701" s="4">
        <v>503698656</v>
      </c>
      <c r="B9701" s="4">
        <v>73.4</v>
      </c>
      <c r="C9701" s="4"/>
      <c r="D9701" s="1">
        <v>73.4</v>
      </c>
    </row>
    <row r="9702" ht="16.5" spans="1:4">
      <c r="A9702" s="4">
        <v>503698695</v>
      </c>
      <c r="B9702" s="4">
        <v>14.75</v>
      </c>
      <c r="C9702" s="4"/>
      <c r="D9702" s="1">
        <v>14.75</v>
      </c>
    </row>
    <row r="9703" ht="16.5" spans="1:4">
      <c r="A9703" s="4">
        <v>503698712</v>
      </c>
      <c r="B9703" s="4">
        <v>1008.4</v>
      </c>
      <c r="C9703" s="4"/>
      <c r="D9703" s="1">
        <v>1013.2</v>
      </c>
    </row>
    <row r="9704" ht="16.5" spans="1:4">
      <c r="A9704" s="4">
        <v>503698730</v>
      </c>
      <c r="B9704" s="4">
        <v>410.05</v>
      </c>
      <c r="C9704" s="4"/>
      <c r="D9704" s="1">
        <v>850.34</v>
      </c>
    </row>
    <row r="9705" ht="16.5" spans="1:4">
      <c r="A9705" s="4">
        <v>503698761</v>
      </c>
      <c r="B9705" s="4">
        <v>2.21</v>
      </c>
      <c r="C9705" s="4"/>
      <c r="D9705" s="1">
        <v>2.21</v>
      </c>
    </row>
    <row r="9706" ht="16.5" spans="1:4">
      <c r="A9706" s="4">
        <v>503698764</v>
      </c>
      <c r="B9706" s="4">
        <v>8.38</v>
      </c>
      <c r="C9706" s="4"/>
      <c r="D9706" s="1">
        <v>39.26</v>
      </c>
    </row>
    <row r="9707" ht="16.5" spans="1:4">
      <c r="A9707" s="4">
        <v>503698826</v>
      </c>
      <c r="B9707" s="4">
        <v>38.82</v>
      </c>
      <c r="C9707" s="4"/>
      <c r="D9707" s="1">
        <v>42</v>
      </c>
    </row>
    <row r="9708" ht="16.5" spans="1:4">
      <c r="A9708" s="4">
        <v>503698831</v>
      </c>
      <c r="B9708" s="4">
        <v>0</v>
      </c>
      <c r="C9708" s="4"/>
      <c r="D9708" s="1">
        <v>13.53</v>
      </c>
    </row>
    <row r="9709" ht="16.5" spans="1:4">
      <c r="A9709" s="4">
        <v>503698859</v>
      </c>
      <c r="B9709" s="4">
        <v>10</v>
      </c>
      <c r="C9709" s="4"/>
      <c r="D9709" s="1">
        <v>19.36</v>
      </c>
    </row>
    <row r="9710" ht="16.5" spans="1:4">
      <c r="A9710" s="4">
        <v>503699049</v>
      </c>
      <c r="B9710" s="4">
        <v>80.88</v>
      </c>
      <c r="C9710" s="4"/>
      <c r="D9710" s="1">
        <v>230.06</v>
      </c>
    </row>
    <row r="9711" ht="16.5" spans="1:4">
      <c r="A9711" s="4">
        <v>503699120</v>
      </c>
      <c r="B9711" s="4">
        <v>448.4</v>
      </c>
      <c r="C9711" s="4"/>
      <c r="D9711" s="1">
        <v>875.29</v>
      </c>
    </row>
    <row r="9712" ht="16.5" spans="1:4">
      <c r="A9712" s="4">
        <v>503699142</v>
      </c>
      <c r="B9712" s="4">
        <v>1</v>
      </c>
      <c r="C9712" s="4"/>
      <c r="D9712" s="1">
        <v>1</v>
      </c>
    </row>
    <row r="9713" ht="16.5" spans="1:4">
      <c r="A9713" s="4">
        <v>503699362</v>
      </c>
      <c r="B9713" s="4">
        <v>51.9</v>
      </c>
      <c r="C9713" s="4"/>
      <c r="D9713" s="1">
        <v>203.92</v>
      </c>
    </row>
    <row r="9714" ht="16.5" spans="1:4">
      <c r="A9714" s="4">
        <v>503699472</v>
      </c>
      <c r="B9714" s="4">
        <v>10.64</v>
      </c>
      <c r="C9714" s="4"/>
      <c r="D9714" s="1">
        <v>10.64</v>
      </c>
    </row>
    <row r="9715" ht="16.5" spans="1:4">
      <c r="A9715" s="4">
        <v>503699519</v>
      </c>
      <c r="B9715" s="4">
        <v>1220.29</v>
      </c>
      <c r="C9715" s="4"/>
      <c r="D9715" s="1">
        <v>1334.55</v>
      </c>
    </row>
    <row r="9716" ht="16.5" spans="1:4">
      <c r="A9716" s="4">
        <v>503699619</v>
      </c>
      <c r="B9716" s="4">
        <v>4.48</v>
      </c>
      <c r="C9716" s="4"/>
      <c r="D9716" s="1">
        <v>4.48</v>
      </c>
    </row>
    <row r="9717" ht="16.5" spans="1:4">
      <c r="A9717" s="4">
        <v>503699797</v>
      </c>
      <c r="B9717" s="4">
        <v>0</v>
      </c>
      <c r="C9717" s="4"/>
      <c r="D9717" s="1">
        <v>50</v>
      </c>
    </row>
    <row r="9718" ht="16.5" spans="1:4">
      <c r="A9718" s="4">
        <v>503699906</v>
      </c>
      <c r="B9718" s="4">
        <v>2729.42</v>
      </c>
      <c r="C9718" s="4"/>
      <c r="D9718" s="1">
        <v>2829.32</v>
      </c>
    </row>
    <row r="9719" ht="16.5" spans="1:4">
      <c r="A9719" s="4">
        <v>503699908</v>
      </c>
      <c r="B9719" s="4">
        <v>181</v>
      </c>
      <c r="C9719" s="4"/>
      <c r="D9719" s="1">
        <v>181</v>
      </c>
    </row>
    <row r="9720" ht="16.5" spans="1:4">
      <c r="A9720" s="4">
        <v>503699924</v>
      </c>
      <c r="B9720" s="4">
        <v>1208.98</v>
      </c>
      <c r="C9720" s="4"/>
      <c r="D9720" s="1">
        <v>3459.16</v>
      </c>
    </row>
    <row r="9721" ht="16.5" spans="1:4">
      <c r="A9721" s="4">
        <v>503699950</v>
      </c>
      <c r="B9721" s="4">
        <v>4161</v>
      </c>
      <c r="C9721" s="4"/>
      <c r="D9721" s="1">
        <v>8685</v>
      </c>
    </row>
    <row r="9722" ht="16.5" spans="1:4">
      <c r="A9722" s="4">
        <v>503699997</v>
      </c>
      <c r="B9722" s="4">
        <v>7400</v>
      </c>
      <c r="C9722" s="4"/>
      <c r="D9722" s="1">
        <v>22930.33</v>
      </c>
    </row>
    <row r="9723" ht="16.5" spans="1:4">
      <c r="A9723" s="4">
        <v>503700125</v>
      </c>
      <c r="B9723" s="4">
        <v>61.74</v>
      </c>
      <c r="C9723" s="4"/>
      <c r="D9723" s="1">
        <v>143.76</v>
      </c>
    </row>
    <row r="9724" ht="16.5" spans="1:4">
      <c r="A9724" s="4">
        <v>503700154</v>
      </c>
      <c r="B9724" s="4">
        <v>26.9</v>
      </c>
      <c r="C9724" s="4"/>
      <c r="D9724" s="1">
        <v>26.9</v>
      </c>
    </row>
    <row r="9725" ht="16.5" spans="1:4">
      <c r="A9725" s="4">
        <v>503700277</v>
      </c>
      <c r="B9725" s="4">
        <v>548.46</v>
      </c>
      <c r="C9725" s="4"/>
      <c r="D9725" s="1">
        <v>548.46</v>
      </c>
    </row>
    <row r="9726" ht="16.5" spans="1:4">
      <c r="A9726" s="4">
        <v>503700345</v>
      </c>
      <c r="B9726" s="4">
        <v>0.36</v>
      </c>
      <c r="C9726" s="4"/>
      <c r="D9726" s="1">
        <v>0.36</v>
      </c>
    </row>
    <row r="9727" ht="16.5" spans="1:4">
      <c r="A9727" s="4">
        <v>503700385</v>
      </c>
      <c r="B9727" s="4">
        <v>1791.95</v>
      </c>
      <c r="C9727" s="4"/>
      <c r="D9727" s="1">
        <v>1791.95</v>
      </c>
    </row>
    <row r="9728" ht="16.5" spans="1:4">
      <c r="A9728" s="4">
        <v>503700396</v>
      </c>
      <c r="B9728" s="4">
        <v>9.99</v>
      </c>
      <c r="C9728" s="4"/>
      <c r="D9728" s="1">
        <v>53.08</v>
      </c>
    </row>
    <row r="9729" ht="16.5" spans="1:4">
      <c r="A9729" s="4">
        <v>503700405</v>
      </c>
      <c r="B9729" s="4">
        <v>0</v>
      </c>
      <c r="C9729" s="4"/>
      <c r="D9729" s="1">
        <v>43</v>
      </c>
    </row>
    <row r="9730" ht="16.5" spans="1:4">
      <c r="A9730" s="4">
        <v>503700450</v>
      </c>
      <c r="B9730" s="4">
        <v>0</v>
      </c>
      <c r="C9730" s="4"/>
      <c r="D9730" s="1">
        <v>0.06</v>
      </c>
    </row>
    <row r="9731" ht="16.5" spans="1:4">
      <c r="A9731" s="4">
        <v>503700466</v>
      </c>
      <c r="B9731" s="4">
        <v>1</v>
      </c>
      <c r="C9731" s="4"/>
      <c r="D9731" s="1">
        <v>1</v>
      </c>
    </row>
    <row r="9732" ht="16.5" spans="1:4">
      <c r="A9732" s="4">
        <v>503700479</v>
      </c>
      <c r="B9732" s="4">
        <v>1173.2</v>
      </c>
      <c r="C9732" s="4"/>
      <c r="D9732" s="1">
        <v>2901.74</v>
      </c>
    </row>
    <row r="9733" ht="16.5" spans="1:4">
      <c r="A9733" s="4">
        <v>503700520</v>
      </c>
      <c r="B9733" s="4">
        <v>0.16</v>
      </c>
      <c r="C9733" s="4"/>
      <c r="D9733" s="1">
        <v>0.16</v>
      </c>
    </row>
    <row r="9734" ht="16.5" spans="1:4">
      <c r="A9734" s="4">
        <v>503700650</v>
      </c>
      <c r="B9734" s="4">
        <v>1743.4</v>
      </c>
      <c r="C9734" s="4"/>
      <c r="D9734" s="1">
        <v>3454.72</v>
      </c>
    </row>
    <row r="9735" ht="16.5" spans="1:4">
      <c r="A9735" s="4">
        <v>503700687</v>
      </c>
      <c r="B9735" s="4">
        <v>12</v>
      </c>
      <c r="C9735" s="4"/>
      <c r="D9735" s="1">
        <v>12</v>
      </c>
    </row>
    <row r="9736" ht="16.5" spans="1:4">
      <c r="A9736" s="4">
        <v>503700688</v>
      </c>
      <c r="B9736" s="4">
        <v>4.28</v>
      </c>
      <c r="C9736" s="4"/>
      <c r="D9736" s="1">
        <v>4.28</v>
      </c>
    </row>
    <row r="9737" ht="16.5" spans="1:4">
      <c r="A9737" s="4">
        <v>503700702</v>
      </c>
      <c r="B9737" s="4">
        <v>386.44</v>
      </c>
      <c r="C9737" s="4"/>
      <c r="D9737" s="1">
        <v>1021.54</v>
      </c>
    </row>
    <row r="9738" ht="16.5" spans="1:4">
      <c r="A9738" s="4">
        <v>503700758</v>
      </c>
      <c r="B9738" s="4">
        <v>374</v>
      </c>
      <c r="C9738" s="4"/>
      <c r="D9738" s="1">
        <v>1014.5</v>
      </c>
    </row>
    <row r="9739" ht="16.5" spans="1:4">
      <c r="A9739" s="4">
        <v>503700760</v>
      </c>
      <c r="B9739" s="4">
        <v>26</v>
      </c>
      <c r="C9739" s="4"/>
      <c r="D9739" s="1">
        <v>128</v>
      </c>
    </row>
    <row r="9740" ht="16.5" spans="1:4">
      <c r="A9740" s="4">
        <v>503700771</v>
      </c>
      <c r="B9740" s="4">
        <v>123.9</v>
      </c>
      <c r="C9740" s="4"/>
      <c r="D9740" s="1">
        <v>433.49</v>
      </c>
    </row>
    <row r="9741" ht="16.5" spans="1:4">
      <c r="A9741" s="4">
        <v>503700844</v>
      </c>
      <c r="B9741" s="4">
        <v>1493.64</v>
      </c>
      <c r="C9741" s="4"/>
      <c r="D9741" s="1">
        <v>4792.67</v>
      </c>
    </row>
    <row r="9742" ht="16.5" spans="1:4">
      <c r="A9742" s="4">
        <v>503700946</v>
      </c>
      <c r="B9742" s="4">
        <v>101.54</v>
      </c>
      <c r="C9742" s="4"/>
      <c r="D9742" s="1">
        <v>220</v>
      </c>
    </row>
    <row r="9743" ht="16.5" spans="1:4">
      <c r="A9743" s="4">
        <v>503700993</v>
      </c>
      <c r="B9743" s="4">
        <v>218.14</v>
      </c>
      <c r="C9743" s="4"/>
      <c r="D9743" s="1">
        <v>218.14</v>
      </c>
    </row>
    <row r="9744" ht="16.5" spans="1:4">
      <c r="A9744" s="4">
        <v>503701102</v>
      </c>
      <c r="B9744" s="4">
        <v>1646.19</v>
      </c>
      <c r="C9744" s="4"/>
      <c r="D9744" s="1">
        <v>2268.24</v>
      </c>
    </row>
    <row r="9745" ht="16.5" spans="1:4">
      <c r="A9745" s="4">
        <v>503701127</v>
      </c>
      <c r="B9745" s="4">
        <v>10.54</v>
      </c>
      <c r="C9745" s="4"/>
      <c r="D9745" s="1">
        <v>10.54</v>
      </c>
    </row>
    <row r="9746" ht="16.5" spans="1:4">
      <c r="A9746" s="4">
        <v>503701235</v>
      </c>
      <c r="B9746" s="4">
        <v>116.04</v>
      </c>
      <c r="C9746" s="4"/>
      <c r="D9746" s="1">
        <v>116.04</v>
      </c>
    </row>
    <row r="9747" ht="16.5" spans="1:4">
      <c r="A9747" s="4">
        <v>503701589</v>
      </c>
      <c r="B9747" s="4">
        <v>9.88</v>
      </c>
      <c r="C9747" s="4"/>
      <c r="D9747" s="1">
        <v>9.88</v>
      </c>
    </row>
    <row r="9748" ht="16.5" spans="1:4">
      <c r="A9748" s="4">
        <v>503701591</v>
      </c>
      <c r="B9748" s="4">
        <v>6.28</v>
      </c>
      <c r="C9748" s="4"/>
      <c r="D9748" s="1">
        <v>6.28</v>
      </c>
    </row>
    <row r="9749" ht="16.5" spans="1:4">
      <c r="A9749" s="4">
        <v>503701679</v>
      </c>
      <c r="B9749" s="4">
        <v>764.52</v>
      </c>
      <c r="C9749" s="4"/>
      <c r="D9749" s="1">
        <v>1517.78</v>
      </c>
    </row>
    <row r="9750" ht="16.5" spans="1:4">
      <c r="A9750" s="4">
        <v>503701745</v>
      </c>
      <c r="B9750" s="4">
        <v>10</v>
      </c>
      <c r="C9750" s="4"/>
      <c r="D9750" s="1">
        <v>10</v>
      </c>
    </row>
    <row r="9751" ht="16.5" spans="1:4">
      <c r="A9751" s="4">
        <v>503701769</v>
      </c>
      <c r="B9751" s="4">
        <v>2</v>
      </c>
      <c r="C9751" s="4"/>
      <c r="D9751" s="1">
        <v>2</v>
      </c>
    </row>
    <row r="9752" ht="16.5" spans="1:4">
      <c r="A9752" s="4">
        <v>503701787</v>
      </c>
      <c r="B9752" s="4">
        <v>101.65</v>
      </c>
      <c r="C9752" s="4"/>
      <c r="D9752" s="1">
        <v>117.73</v>
      </c>
    </row>
    <row r="9753" ht="16.5" spans="1:4">
      <c r="A9753" s="4">
        <v>503701821</v>
      </c>
      <c r="B9753" s="4">
        <v>58.02</v>
      </c>
      <c r="C9753" s="4"/>
      <c r="D9753" s="1">
        <v>164.82</v>
      </c>
    </row>
    <row r="9754" ht="16.5" spans="1:4">
      <c r="A9754" s="4">
        <v>503701926</v>
      </c>
      <c r="B9754" s="4">
        <v>0.2</v>
      </c>
      <c r="C9754" s="4"/>
      <c r="D9754" s="1">
        <v>0.2</v>
      </c>
    </row>
    <row r="9755" ht="16.5" spans="1:4">
      <c r="A9755" s="4">
        <v>503701935</v>
      </c>
      <c r="B9755" s="4">
        <v>212.8</v>
      </c>
      <c r="C9755" s="4"/>
      <c r="D9755" s="1">
        <v>212.8</v>
      </c>
    </row>
    <row r="9756" ht="16.5" spans="1:4">
      <c r="A9756" s="4">
        <v>503701977</v>
      </c>
      <c r="B9756" s="4">
        <v>4788.63</v>
      </c>
      <c r="C9756" s="4"/>
      <c r="D9756" s="1">
        <v>9935.82</v>
      </c>
    </row>
    <row r="9757" ht="16.5" spans="1:4">
      <c r="A9757" s="4">
        <v>503701991</v>
      </c>
      <c r="B9757" s="4">
        <v>7</v>
      </c>
      <c r="C9757" s="4"/>
      <c r="D9757" s="1">
        <v>7</v>
      </c>
    </row>
    <row r="9758" ht="16.5" spans="1:4">
      <c r="A9758" s="4">
        <v>503701995</v>
      </c>
      <c r="B9758" s="4">
        <v>199</v>
      </c>
      <c r="C9758" s="4"/>
      <c r="D9758" s="1">
        <v>199</v>
      </c>
    </row>
    <row r="9759" ht="16.5" spans="1:4">
      <c r="A9759" s="4">
        <v>503702043</v>
      </c>
      <c r="B9759" s="4">
        <v>350</v>
      </c>
      <c r="C9759" s="4"/>
      <c r="D9759" s="1">
        <v>707.52</v>
      </c>
    </row>
    <row r="9760" ht="16.5" spans="1:4">
      <c r="A9760" s="4">
        <v>503702045</v>
      </c>
      <c r="B9760" s="4">
        <v>0</v>
      </c>
      <c r="C9760" s="4"/>
      <c r="D9760" s="1">
        <v>5</v>
      </c>
    </row>
    <row r="9761" ht="16.5" spans="1:4">
      <c r="A9761" s="4">
        <v>503702073</v>
      </c>
      <c r="B9761" s="4">
        <v>6.28</v>
      </c>
      <c r="C9761" s="4"/>
      <c r="D9761" s="1">
        <v>13.67</v>
      </c>
    </row>
    <row r="9762" ht="16.5" spans="1:4">
      <c r="A9762" s="4">
        <v>503702090</v>
      </c>
      <c r="B9762" s="4">
        <v>0</v>
      </c>
      <c r="C9762" s="4"/>
      <c r="D9762" s="1">
        <v>0.61</v>
      </c>
    </row>
    <row r="9763" ht="16.5" spans="1:4">
      <c r="A9763" s="4">
        <v>503702207</v>
      </c>
      <c r="B9763" s="4">
        <v>1560.44</v>
      </c>
      <c r="C9763" s="4"/>
      <c r="D9763" s="1">
        <v>1598.58</v>
      </c>
    </row>
    <row r="9764" ht="16.5" spans="1:4">
      <c r="A9764" s="4">
        <v>503702278</v>
      </c>
      <c r="B9764" s="4">
        <v>0.02</v>
      </c>
      <c r="C9764" s="4"/>
      <c r="D9764" s="1">
        <v>0.02</v>
      </c>
    </row>
    <row r="9765" ht="16.5" spans="1:4">
      <c r="A9765" s="4">
        <v>503702319</v>
      </c>
      <c r="B9765" s="4">
        <v>609.64</v>
      </c>
      <c r="C9765" s="4"/>
      <c r="D9765" s="1">
        <v>1217.16</v>
      </c>
    </row>
    <row r="9766" ht="16.5" spans="1:4">
      <c r="A9766" s="4">
        <v>503702356</v>
      </c>
      <c r="B9766" s="4">
        <v>181.78</v>
      </c>
      <c r="C9766" s="4"/>
      <c r="D9766" s="1">
        <v>466.12</v>
      </c>
    </row>
    <row r="9767" ht="16.5" spans="1:4">
      <c r="A9767" s="4">
        <v>503702521</v>
      </c>
      <c r="B9767" s="4">
        <v>14.16</v>
      </c>
      <c r="C9767" s="4"/>
      <c r="D9767" s="1">
        <v>14.16</v>
      </c>
    </row>
    <row r="9768" ht="16.5" spans="1:4">
      <c r="A9768" s="4">
        <v>503702523</v>
      </c>
      <c r="B9768" s="4">
        <v>0.06</v>
      </c>
      <c r="C9768" s="4"/>
      <c r="D9768" s="1">
        <v>0.66</v>
      </c>
    </row>
    <row r="9769" ht="16.5" spans="1:4">
      <c r="A9769" s="4">
        <v>503702524</v>
      </c>
      <c r="B9769" s="4">
        <v>15</v>
      </c>
      <c r="C9769" s="4"/>
      <c r="D9769" s="1">
        <v>36.42</v>
      </c>
    </row>
    <row r="9770" ht="16.5" spans="1:4">
      <c r="A9770" s="4">
        <v>503702526</v>
      </c>
      <c r="B9770" s="4">
        <v>129.9</v>
      </c>
      <c r="C9770" s="4"/>
      <c r="D9770" s="1">
        <v>154.9</v>
      </c>
    </row>
    <row r="9771" ht="16.5" spans="1:4">
      <c r="A9771" s="4">
        <v>503702597</v>
      </c>
      <c r="B9771" s="4">
        <v>210.44</v>
      </c>
      <c r="C9771" s="4"/>
      <c r="D9771" s="1">
        <v>435.46</v>
      </c>
    </row>
    <row r="9772" ht="16.5" spans="1:4">
      <c r="A9772" s="4">
        <v>503702800</v>
      </c>
      <c r="B9772" s="4">
        <v>3138.98</v>
      </c>
      <c r="C9772" s="4"/>
      <c r="D9772" s="1">
        <v>6651.18</v>
      </c>
    </row>
    <row r="9773" ht="16.5" spans="1:4">
      <c r="A9773" s="4">
        <v>503702829</v>
      </c>
      <c r="B9773" s="4">
        <v>784.12</v>
      </c>
      <c r="C9773" s="4"/>
      <c r="D9773" s="1">
        <v>2303.38</v>
      </c>
    </row>
    <row r="9774" ht="16.5" spans="1:4">
      <c r="A9774" s="4">
        <v>503702906</v>
      </c>
      <c r="B9774" s="4">
        <v>224.55</v>
      </c>
      <c r="C9774" s="4"/>
      <c r="D9774" s="1">
        <v>275.55</v>
      </c>
    </row>
    <row r="9775" ht="16.5" spans="1:4">
      <c r="A9775" s="4">
        <v>503703096</v>
      </c>
      <c r="B9775" s="4">
        <v>0</v>
      </c>
      <c r="C9775" s="4"/>
      <c r="D9775" s="1">
        <v>0</v>
      </c>
    </row>
    <row r="9776" ht="16.5" spans="1:4">
      <c r="A9776" s="4">
        <v>503703181</v>
      </c>
      <c r="B9776" s="4">
        <v>123.2</v>
      </c>
      <c r="C9776" s="4"/>
      <c r="D9776" s="1">
        <v>123.2</v>
      </c>
    </row>
    <row r="9777" ht="16.5" spans="1:4">
      <c r="A9777" s="4">
        <v>503703183</v>
      </c>
      <c r="B9777" s="4">
        <v>52.66</v>
      </c>
      <c r="C9777" s="4"/>
      <c r="D9777" s="1">
        <v>130.39</v>
      </c>
    </row>
    <row r="9778" ht="16.5" spans="1:4">
      <c r="A9778" s="4">
        <v>503703207</v>
      </c>
      <c r="B9778" s="4">
        <v>1221.36</v>
      </c>
      <c r="C9778" s="4"/>
      <c r="D9778" s="1">
        <v>3690.15</v>
      </c>
    </row>
    <row r="9779" ht="16.5" spans="1:4">
      <c r="A9779" s="4">
        <v>503703298</v>
      </c>
      <c r="B9779" s="4">
        <v>14.9</v>
      </c>
      <c r="C9779" s="4"/>
      <c r="D9779" s="1">
        <v>160.15</v>
      </c>
    </row>
    <row r="9780" ht="16.5" spans="1:4">
      <c r="A9780" s="4">
        <v>503703300</v>
      </c>
      <c r="B9780" s="4">
        <v>197</v>
      </c>
      <c r="C9780" s="4"/>
      <c r="D9780" s="1">
        <v>317</v>
      </c>
    </row>
    <row r="9781" ht="16.5" spans="1:4">
      <c r="A9781" s="4">
        <v>503703343</v>
      </c>
      <c r="B9781" s="4">
        <v>0</v>
      </c>
      <c r="C9781" s="4"/>
      <c r="D9781" s="1">
        <v>0</v>
      </c>
    </row>
    <row r="9782" ht="16.5" spans="1:4">
      <c r="A9782" s="4">
        <v>503703360</v>
      </c>
      <c r="B9782" s="4">
        <v>2.2</v>
      </c>
      <c r="C9782" s="4"/>
      <c r="D9782" s="1">
        <v>2.2</v>
      </c>
    </row>
    <row r="9783" ht="16.5" spans="1:4">
      <c r="A9783" s="4">
        <v>503703500</v>
      </c>
      <c r="B9783" s="4">
        <v>4374.5</v>
      </c>
      <c r="C9783" s="4"/>
      <c r="D9783" s="1">
        <v>10458.5</v>
      </c>
    </row>
    <row r="9784" ht="16.5" spans="1:4">
      <c r="A9784" s="4">
        <v>503703628</v>
      </c>
      <c r="B9784" s="4">
        <v>505.48</v>
      </c>
      <c r="C9784" s="4"/>
      <c r="D9784" s="1">
        <v>1416.03</v>
      </c>
    </row>
    <row r="9785" ht="16.5" spans="1:4">
      <c r="A9785" s="4">
        <v>503703732</v>
      </c>
      <c r="B9785" s="4">
        <v>10.38</v>
      </c>
      <c r="C9785" s="4"/>
      <c r="D9785" s="1">
        <v>10.38</v>
      </c>
    </row>
    <row r="9786" ht="16.5" spans="1:4">
      <c r="A9786" s="4">
        <v>503703762</v>
      </c>
      <c r="B9786" s="4">
        <v>63.25</v>
      </c>
      <c r="C9786" s="4"/>
      <c r="D9786" s="1">
        <v>63.25</v>
      </c>
    </row>
    <row r="9787" ht="16.5" spans="1:4">
      <c r="A9787" s="4">
        <v>503703814</v>
      </c>
      <c r="B9787" s="4">
        <v>0.06</v>
      </c>
      <c r="C9787" s="4"/>
      <c r="D9787" s="1">
        <v>0.06</v>
      </c>
    </row>
    <row r="9788" ht="16.5" spans="1:4">
      <c r="A9788" s="4">
        <v>503703815</v>
      </c>
      <c r="B9788" s="4">
        <v>18.34</v>
      </c>
      <c r="C9788" s="4"/>
      <c r="D9788" s="1">
        <v>37.08</v>
      </c>
    </row>
    <row r="9789" ht="16.5" spans="1:4">
      <c r="A9789" s="4">
        <v>503703817</v>
      </c>
      <c r="B9789" s="4">
        <v>3900</v>
      </c>
      <c r="C9789" s="4"/>
      <c r="D9789" s="1">
        <v>14741.1</v>
      </c>
    </row>
    <row r="9790" ht="16.5" spans="1:4">
      <c r="A9790" s="4">
        <v>503703843</v>
      </c>
      <c r="B9790" s="4">
        <v>2622</v>
      </c>
      <c r="C9790" s="4"/>
      <c r="D9790" s="1">
        <v>2761.14</v>
      </c>
    </row>
    <row r="9791" ht="16.5" spans="1:4">
      <c r="A9791" s="4">
        <v>503703846</v>
      </c>
      <c r="B9791" s="4">
        <v>3.01</v>
      </c>
      <c r="C9791" s="4"/>
      <c r="D9791" s="1">
        <v>3.01</v>
      </c>
    </row>
    <row r="9792" ht="16.5" spans="1:4">
      <c r="A9792" s="4">
        <v>503703910</v>
      </c>
      <c r="B9792" s="4">
        <v>80</v>
      </c>
      <c r="C9792" s="4"/>
      <c r="D9792" s="1">
        <v>236.48</v>
      </c>
    </row>
    <row r="9793" ht="16.5" spans="1:4">
      <c r="A9793" s="4">
        <v>503703937</v>
      </c>
      <c r="B9793" s="4">
        <v>27.4</v>
      </c>
      <c r="C9793" s="4"/>
      <c r="D9793" s="1">
        <v>79.05</v>
      </c>
    </row>
    <row r="9794" ht="16.5" spans="1:4">
      <c r="A9794" s="4">
        <v>503703946</v>
      </c>
      <c r="B9794" s="4">
        <v>25.92</v>
      </c>
      <c r="C9794" s="4"/>
      <c r="D9794" s="1">
        <v>93.51</v>
      </c>
    </row>
    <row r="9795" ht="16.5" spans="1:4">
      <c r="A9795" s="4">
        <v>503704048</v>
      </c>
      <c r="B9795" s="4">
        <v>6</v>
      </c>
      <c r="C9795" s="4"/>
      <c r="D9795" s="1">
        <v>6</v>
      </c>
    </row>
    <row r="9796" ht="16.5" spans="1:4">
      <c r="A9796" s="4">
        <v>503704110</v>
      </c>
      <c r="B9796" s="4">
        <v>57.46</v>
      </c>
      <c r="C9796" s="4"/>
      <c r="D9796" s="1">
        <v>57.46</v>
      </c>
    </row>
    <row r="9797" ht="16.5" spans="1:4">
      <c r="A9797" s="4">
        <v>503704140</v>
      </c>
      <c r="B9797" s="4">
        <v>10.48</v>
      </c>
      <c r="C9797" s="4"/>
      <c r="D9797" s="1">
        <v>10.58</v>
      </c>
    </row>
    <row r="9798" ht="16.5" spans="1:4">
      <c r="A9798" s="4">
        <v>503704163</v>
      </c>
      <c r="B9798" s="4">
        <v>1057.46</v>
      </c>
      <c r="C9798" s="4"/>
      <c r="D9798" s="1">
        <v>2814.06</v>
      </c>
    </row>
    <row r="9799" ht="16.5" spans="1:4">
      <c r="A9799" s="4">
        <v>503704177</v>
      </c>
      <c r="B9799" s="4">
        <v>0.98</v>
      </c>
      <c r="C9799" s="4"/>
      <c r="D9799" s="1">
        <v>0.98</v>
      </c>
    </row>
    <row r="9800" ht="16.5" spans="1:4">
      <c r="A9800" s="4">
        <v>503704208</v>
      </c>
      <c r="B9800" s="4">
        <v>10.26</v>
      </c>
      <c r="C9800" s="4"/>
      <c r="D9800" s="1">
        <v>19.32</v>
      </c>
    </row>
    <row r="9801" ht="16.5" spans="1:4">
      <c r="A9801" s="4">
        <v>503704234</v>
      </c>
      <c r="B9801" s="4">
        <v>22.28</v>
      </c>
      <c r="C9801" s="4"/>
      <c r="D9801" s="1">
        <v>22.28</v>
      </c>
    </row>
    <row r="9802" ht="16.5" spans="1:4">
      <c r="A9802" s="4">
        <v>503704241</v>
      </c>
      <c r="B9802" s="4">
        <v>2299.2</v>
      </c>
      <c r="C9802" s="4"/>
      <c r="D9802" s="1">
        <v>2978.86</v>
      </c>
    </row>
    <row r="9803" ht="16.5" spans="1:4">
      <c r="A9803" s="4">
        <v>503704309</v>
      </c>
      <c r="B9803" s="4">
        <v>547.02</v>
      </c>
      <c r="C9803" s="4"/>
      <c r="D9803" s="1">
        <v>547.02</v>
      </c>
    </row>
    <row r="9804" ht="16.5" spans="1:4">
      <c r="A9804" s="4">
        <v>503704430</v>
      </c>
      <c r="B9804" s="4">
        <v>319.5</v>
      </c>
      <c r="C9804" s="4"/>
      <c r="D9804" s="1">
        <v>730.48</v>
      </c>
    </row>
    <row r="9805" ht="16.5" spans="1:4">
      <c r="A9805" s="4">
        <v>503704439</v>
      </c>
      <c r="B9805" s="4">
        <v>28.98</v>
      </c>
      <c r="C9805" s="4"/>
      <c r="D9805" s="1">
        <v>28.98</v>
      </c>
    </row>
    <row r="9806" ht="16.5" spans="1:4">
      <c r="A9806" s="4">
        <v>503704474</v>
      </c>
      <c r="B9806" s="4">
        <v>1159.46</v>
      </c>
      <c r="C9806" s="4"/>
      <c r="D9806" s="1">
        <v>1159.46</v>
      </c>
    </row>
    <row r="9807" ht="16.5" spans="1:4">
      <c r="A9807" s="4">
        <v>503704564</v>
      </c>
      <c r="B9807" s="4">
        <v>0.36</v>
      </c>
      <c r="C9807" s="4"/>
      <c r="D9807" s="1">
        <v>0.36</v>
      </c>
    </row>
    <row r="9808" ht="16.5" spans="1:4">
      <c r="A9808" s="4">
        <v>503704569</v>
      </c>
      <c r="B9808" s="4">
        <v>1</v>
      </c>
      <c r="C9808" s="4"/>
      <c r="D9808" s="1">
        <v>1</v>
      </c>
    </row>
    <row r="9809" ht="16.5" spans="1:4">
      <c r="A9809" s="4">
        <v>503704576</v>
      </c>
      <c r="B9809" s="4">
        <v>4.06</v>
      </c>
      <c r="C9809" s="4"/>
      <c r="D9809" s="1">
        <v>4.06</v>
      </c>
    </row>
    <row r="9810" ht="16.5" spans="1:4">
      <c r="A9810" s="4">
        <v>503704672</v>
      </c>
      <c r="B9810" s="4">
        <v>4.04</v>
      </c>
      <c r="C9810" s="4"/>
      <c r="D9810" s="1">
        <v>4.04</v>
      </c>
    </row>
    <row r="9811" ht="16.5" spans="1:4">
      <c r="A9811" s="4">
        <v>503704822</v>
      </c>
      <c r="B9811" s="4">
        <v>266.9</v>
      </c>
      <c r="C9811" s="4"/>
      <c r="D9811" s="1">
        <v>266.9</v>
      </c>
    </row>
    <row r="9812" ht="16.5" spans="1:4">
      <c r="A9812" s="4">
        <v>503704843</v>
      </c>
      <c r="B9812" s="4">
        <v>2.11</v>
      </c>
      <c r="C9812" s="4"/>
      <c r="D9812" s="1">
        <v>2.11</v>
      </c>
    </row>
    <row r="9813" ht="16.5" spans="1:4">
      <c r="A9813" s="4">
        <v>503704847</v>
      </c>
      <c r="B9813" s="4">
        <v>791</v>
      </c>
      <c r="C9813" s="4"/>
      <c r="D9813" s="1">
        <v>791</v>
      </c>
    </row>
    <row r="9814" ht="16.5" spans="1:4">
      <c r="A9814" s="4">
        <v>503704930</v>
      </c>
      <c r="B9814" s="4">
        <v>0</v>
      </c>
      <c r="C9814" s="4"/>
      <c r="D9814" s="1">
        <v>27.1</v>
      </c>
    </row>
    <row r="9815" ht="16.5" spans="1:4">
      <c r="A9815" s="4">
        <v>503704962</v>
      </c>
      <c r="B9815" s="4">
        <v>504.39</v>
      </c>
      <c r="C9815" s="4"/>
      <c r="D9815" s="1">
        <v>504.39</v>
      </c>
    </row>
    <row r="9816" ht="16.5" spans="1:4">
      <c r="A9816" s="4">
        <v>503705033</v>
      </c>
      <c r="B9816" s="4">
        <v>162.07</v>
      </c>
      <c r="C9816" s="4"/>
      <c r="D9816" s="1">
        <v>301.61</v>
      </c>
    </row>
    <row r="9817" ht="16.5" spans="1:4">
      <c r="A9817" s="4">
        <v>503705046</v>
      </c>
      <c r="B9817" s="4">
        <v>81</v>
      </c>
      <c r="C9817" s="4"/>
      <c r="D9817" s="1">
        <v>191.98</v>
      </c>
    </row>
    <row r="9818" ht="16.5" spans="1:4">
      <c r="A9818" s="4">
        <v>503705065</v>
      </c>
      <c r="B9818" s="4">
        <v>18</v>
      </c>
      <c r="C9818" s="4"/>
      <c r="D9818" s="1">
        <v>70</v>
      </c>
    </row>
    <row r="9819" ht="16.5" spans="1:4">
      <c r="A9819" s="4">
        <v>503705160</v>
      </c>
      <c r="B9819" s="4">
        <v>179.56</v>
      </c>
      <c r="C9819" s="4"/>
      <c r="D9819" s="1">
        <v>179.56</v>
      </c>
    </row>
    <row r="9820" ht="16.5" spans="1:4">
      <c r="A9820" s="4">
        <v>503705202</v>
      </c>
      <c r="B9820" s="4">
        <v>12.96</v>
      </c>
      <c r="C9820" s="4"/>
      <c r="D9820" s="1">
        <v>85.68</v>
      </c>
    </row>
    <row r="9821" ht="16.5" spans="1:4">
      <c r="A9821" s="4">
        <v>503705267</v>
      </c>
      <c r="B9821" s="4">
        <v>2528.48</v>
      </c>
      <c r="C9821" s="4"/>
      <c r="D9821" s="1">
        <v>5848.34</v>
      </c>
    </row>
    <row r="9822" ht="16.5" spans="1:4">
      <c r="A9822" s="4">
        <v>503705290</v>
      </c>
      <c r="B9822" s="4">
        <v>0</v>
      </c>
      <c r="C9822" s="4"/>
      <c r="D9822" s="1">
        <v>20</v>
      </c>
    </row>
    <row r="9823" ht="16.5" spans="1:4">
      <c r="A9823" s="4">
        <v>503705295</v>
      </c>
      <c r="B9823" s="4">
        <v>126.48</v>
      </c>
      <c r="C9823" s="4"/>
      <c r="D9823" s="1">
        <v>126.48</v>
      </c>
    </row>
    <row r="9824" ht="16.5" spans="1:4">
      <c r="A9824" s="4">
        <v>503705315</v>
      </c>
      <c r="B9824" s="4">
        <v>28</v>
      </c>
      <c r="C9824" s="4"/>
      <c r="D9824" s="1">
        <v>28</v>
      </c>
    </row>
    <row r="9825" ht="16.5" spans="1:4">
      <c r="A9825" s="4">
        <v>503705480</v>
      </c>
      <c r="B9825" s="4">
        <v>513.3</v>
      </c>
      <c r="C9825" s="4"/>
      <c r="D9825" s="1">
        <v>994.13</v>
      </c>
    </row>
    <row r="9826" ht="16.5" spans="1:4">
      <c r="A9826" s="4">
        <v>503705495</v>
      </c>
      <c r="B9826" s="4">
        <v>31.1</v>
      </c>
      <c r="C9826" s="4"/>
      <c r="D9826" s="1">
        <v>140.79</v>
      </c>
    </row>
    <row r="9827" ht="16.5" spans="1:4">
      <c r="A9827" s="4">
        <v>503705539</v>
      </c>
      <c r="B9827" s="4">
        <v>3146.58</v>
      </c>
      <c r="C9827" s="4"/>
      <c r="D9827" s="1">
        <v>4752.02</v>
      </c>
    </row>
    <row r="9828" ht="16.5" spans="1:4">
      <c r="A9828" s="4">
        <v>503705613</v>
      </c>
      <c r="B9828" s="4">
        <v>1400</v>
      </c>
      <c r="C9828" s="4"/>
      <c r="D9828" s="1">
        <v>4114</v>
      </c>
    </row>
    <row r="9829" ht="16.5" spans="1:4">
      <c r="A9829" s="4">
        <v>503705685</v>
      </c>
      <c r="B9829" s="4">
        <v>23.46</v>
      </c>
      <c r="C9829" s="4"/>
      <c r="D9829" s="1">
        <v>26.96</v>
      </c>
    </row>
    <row r="9830" ht="16.5" spans="1:4">
      <c r="A9830" s="4">
        <v>503705713</v>
      </c>
      <c r="B9830" s="4">
        <v>9.18</v>
      </c>
      <c r="C9830" s="4"/>
      <c r="D9830" s="1">
        <v>59.32</v>
      </c>
    </row>
    <row r="9831" ht="16.5" spans="1:4">
      <c r="A9831" s="4">
        <v>503705789</v>
      </c>
      <c r="B9831" s="4">
        <v>0</v>
      </c>
      <c r="C9831" s="4"/>
      <c r="D9831" s="1">
        <v>8.8</v>
      </c>
    </row>
    <row r="9832" ht="16.5" spans="1:4">
      <c r="A9832" s="4">
        <v>503705848</v>
      </c>
      <c r="B9832" s="4">
        <v>1139</v>
      </c>
      <c r="C9832" s="4"/>
      <c r="D9832" s="1">
        <v>3042</v>
      </c>
    </row>
    <row r="9833" ht="16.5" spans="1:4">
      <c r="A9833" s="4">
        <v>503705896</v>
      </c>
      <c r="B9833" s="4">
        <v>14.9</v>
      </c>
      <c r="C9833" s="4"/>
      <c r="D9833" s="1">
        <v>32.53</v>
      </c>
    </row>
    <row r="9834" ht="16.5" spans="1:4">
      <c r="A9834" s="4">
        <v>503705927</v>
      </c>
      <c r="B9834" s="4">
        <v>64.08</v>
      </c>
      <c r="C9834" s="4"/>
      <c r="D9834" s="1">
        <v>189.08</v>
      </c>
    </row>
    <row r="9835" ht="16.5" spans="1:4">
      <c r="A9835" s="4">
        <v>503705978</v>
      </c>
      <c r="B9835" s="4">
        <v>0</v>
      </c>
      <c r="C9835" s="4"/>
      <c r="D9835" s="1">
        <v>32.8</v>
      </c>
    </row>
    <row r="9836" ht="16.5" spans="1:4">
      <c r="A9836" s="4">
        <v>503706052</v>
      </c>
      <c r="B9836" s="4">
        <v>0</v>
      </c>
      <c r="C9836" s="4"/>
      <c r="D9836" s="1">
        <v>146.19</v>
      </c>
    </row>
    <row r="9837" ht="16.5" spans="1:4">
      <c r="A9837" s="4">
        <v>503706059</v>
      </c>
      <c r="B9837" s="4">
        <v>65.01</v>
      </c>
      <c r="C9837" s="4"/>
      <c r="D9837" s="1">
        <v>65.01</v>
      </c>
    </row>
    <row r="9838" ht="16.5" spans="1:4">
      <c r="A9838" s="4">
        <v>503706137</v>
      </c>
      <c r="B9838" s="4">
        <v>10</v>
      </c>
      <c r="C9838" s="4"/>
      <c r="D9838" s="1">
        <v>31.94</v>
      </c>
    </row>
    <row r="9839" ht="16.5" spans="1:4">
      <c r="A9839" s="4">
        <v>503706249</v>
      </c>
      <c r="B9839" s="4">
        <v>2</v>
      </c>
      <c r="C9839" s="4"/>
      <c r="D9839" s="1">
        <v>2</v>
      </c>
    </row>
    <row r="9840" ht="16.5" spans="1:4">
      <c r="A9840" s="4">
        <v>503706342</v>
      </c>
      <c r="B9840" s="4">
        <v>0.06</v>
      </c>
      <c r="C9840" s="4"/>
      <c r="D9840" s="1">
        <v>0.06</v>
      </c>
    </row>
    <row r="9841" ht="16.5" spans="1:4">
      <c r="A9841" s="4">
        <v>503706568</v>
      </c>
      <c r="B9841" s="4">
        <v>0.3</v>
      </c>
      <c r="C9841" s="4"/>
      <c r="D9841" s="1">
        <v>128.85</v>
      </c>
    </row>
    <row r="9842" ht="16.5" spans="1:4">
      <c r="A9842" s="4">
        <v>503706651</v>
      </c>
      <c r="B9842" s="4">
        <v>5.06</v>
      </c>
      <c r="C9842" s="4"/>
      <c r="D9842" s="1">
        <v>10</v>
      </c>
    </row>
    <row r="9843" ht="16.5" spans="1:4">
      <c r="A9843" s="4">
        <v>503706777</v>
      </c>
      <c r="B9843" s="4">
        <v>32.2</v>
      </c>
      <c r="C9843" s="4"/>
      <c r="D9843" s="1">
        <v>295.58</v>
      </c>
    </row>
    <row r="9844" ht="16.5" spans="1:4">
      <c r="A9844" s="4">
        <v>503706817</v>
      </c>
      <c r="B9844" s="4">
        <v>8.22</v>
      </c>
      <c r="C9844" s="4"/>
      <c r="D9844" s="1">
        <v>8.22</v>
      </c>
    </row>
    <row r="9845" ht="16.5" spans="1:4">
      <c r="A9845" s="4">
        <v>503707019</v>
      </c>
      <c r="B9845" s="4">
        <v>0</v>
      </c>
      <c r="C9845" s="4"/>
      <c r="D9845" s="1">
        <v>1.57</v>
      </c>
    </row>
    <row r="9846" ht="16.5" spans="1:4">
      <c r="A9846" s="4">
        <v>503707046</v>
      </c>
      <c r="B9846" s="4">
        <v>27.34</v>
      </c>
      <c r="C9846" s="4"/>
      <c r="D9846" s="1">
        <v>27.34</v>
      </c>
    </row>
    <row r="9847" ht="16.5" spans="1:4">
      <c r="A9847" s="4">
        <v>503707066</v>
      </c>
      <c r="B9847" s="4">
        <v>24409.04</v>
      </c>
      <c r="C9847" s="4"/>
      <c r="D9847" s="1">
        <v>24409.1</v>
      </c>
    </row>
    <row r="9848" ht="16.5" spans="1:4">
      <c r="A9848" s="4">
        <v>503707125</v>
      </c>
      <c r="B9848" s="4">
        <v>310.55</v>
      </c>
      <c r="C9848" s="4"/>
      <c r="D9848" s="1">
        <v>612.36</v>
      </c>
    </row>
    <row r="9849" ht="16.5" spans="1:4">
      <c r="A9849" s="4">
        <v>503707183</v>
      </c>
      <c r="B9849" s="4">
        <v>0</v>
      </c>
      <c r="C9849" s="4"/>
      <c r="D9849" s="1">
        <v>0</v>
      </c>
    </row>
    <row r="9850" ht="16.5" spans="1:4">
      <c r="A9850" s="4">
        <v>503707212</v>
      </c>
      <c r="B9850" s="4">
        <v>9985.64</v>
      </c>
      <c r="C9850" s="4"/>
      <c r="D9850" s="1">
        <v>29439.67</v>
      </c>
    </row>
    <row r="9851" ht="16.5" spans="1:4">
      <c r="A9851" s="4">
        <v>503707252</v>
      </c>
      <c r="B9851" s="4">
        <v>226</v>
      </c>
      <c r="C9851" s="4"/>
      <c r="D9851" s="1">
        <v>226</v>
      </c>
    </row>
    <row r="9852" ht="16.5" spans="1:4">
      <c r="A9852" s="4">
        <v>503707256</v>
      </c>
      <c r="B9852" s="4">
        <v>2853</v>
      </c>
      <c r="C9852" s="4"/>
      <c r="D9852" s="1">
        <v>6828</v>
      </c>
    </row>
    <row r="9853" ht="16.5" spans="1:4">
      <c r="A9853" s="4">
        <v>503707311</v>
      </c>
      <c r="B9853" s="4">
        <v>607.64</v>
      </c>
      <c r="C9853" s="4"/>
      <c r="D9853" s="1">
        <v>863.64</v>
      </c>
    </row>
    <row r="9854" ht="16.5" spans="1:4">
      <c r="A9854" s="4">
        <v>503707330</v>
      </c>
      <c r="B9854" s="4">
        <v>131.22</v>
      </c>
      <c r="C9854" s="4"/>
      <c r="D9854" s="1">
        <v>133.32</v>
      </c>
    </row>
    <row r="9855" ht="16.5" spans="1:4">
      <c r="A9855" s="4">
        <v>503707333</v>
      </c>
      <c r="B9855" s="4">
        <v>49.9</v>
      </c>
      <c r="C9855" s="4"/>
      <c r="D9855" s="1">
        <v>230.56</v>
      </c>
    </row>
    <row r="9856" ht="16.5" spans="1:4">
      <c r="A9856" s="4">
        <v>503707353</v>
      </c>
      <c r="B9856" s="4">
        <v>183.72</v>
      </c>
      <c r="C9856" s="4"/>
      <c r="D9856" s="1">
        <v>718.8</v>
      </c>
    </row>
    <row r="9857" ht="16.5" spans="1:4">
      <c r="A9857" s="4">
        <v>503707579</v>
      </c>
      <c r="B9857" s="4">
        <v>1462.45</v>
      </c>
      <c r="C9857" s="4"/>
      <c r="D9857" s="1">
        <v>1462.45</v>
      </c>
    </row>
    <row r="9858" ht="16.5" spans="1:4">
      <c r="A9858" s="4">
        <v>503707736</v>
      </c>
      <c r="B9858" s="4">
        <v>131.08</v>
      </c>
      <c r="C9858" s="4"/>
      <c r="D9858" s="1">
        <v>378.06</v>
      </c>
    </row>
    <row r="9859" ht="16.5" spans="1:4">
      <c r="A9859" s="4">
        <v>503707764</v>
      </c>
      <c r="B9859" s="4">
        <v>0.18</v>
      </c>
      <c r="C9859" s="4"/>
      <c r="D9859" s="1">
        <v>0.18</v>
      </c>
    </row>
    <row r="9860" ht="16.5" spans="1:4">
      <c r="A9860" s="4">
        <v>503707790</v>
      </c>
      <c r="B9860" s="4">
        <v>0</v>
      </c>
      <c r="C9860" s="4"/>
      <c r="D9860" s="1">
        <v>0</v>
      </c>
    </row>
    <row r="9861" ht="16.5" spans="1:4">
      <c r="A9861" s="4">
        <v>503707795</v>
      </c>
      <c r="B9861" s="4">
        <v>0</v>
      </c>
      <c r="C9861" s="4"/>
      <c r="D9861" s="1">
        <v>3.98</v>
      </c>
    </row>
    <row r="9862" ht="16.5" spans="1:4">
      <c r="A9862" s="4">
        <v>503707799</v>
      </c>
      <c r="B9862" s="4">
        <v>1546.74</v>
      </c>
      <c r="C9862" s="4"/>
      <c r="D9862" s="1">
        <v>1955.31</v>
      </c>
    </row>
    <row r="9863" ht="16.5" spans="1:4">
      <c r="A9863" s="4">
        <v>503707871</v>
      </c>
      <c r="B9863" s="4">
        <v>140.06</v>
      </c>
      <c r="C9863" s="4"/>
      <c r="D9863" s="1">
        <v>140.06</v>
      </c>
    </row>
    <row r="9864" ht="16.5" spans="1:4">
      <c r="A9864" s="4">
        <v>503707891</v>
      </c>
      <c r="B9864" s="4">
        <v>183.44</v>
      </c>
      <c r="C9864" s="4"/>
      <c r="D9864" s="1">
        <v>3017.28</v>
      </c>
    </row>
    <row r="9865" ht="16.5" spans="1:4">
      <c r="A9865" s="4">
        <v>503707896</v>
      </c>
      <c r="B9865" s="4">
        <v>23.23</v>
      </c>
      <c r="C9865" s="4"/>
      <c r="D9865" s="1">
        <v>23.23</v>
      </c>
    </row>
    <row r="9866" ht="16.5" spans="1:4">
      <c r="A9866" s="4">
        <v>503707911</v>
      </c>
      <c r="B9866" s="4">
        <v>144.98</v>
      </c>
      <c r="C9866" s="4"/>
      <c r="D9866" s="1">
        <v>144.98</v>
      </c>
    </row>
    <row r="9867" ht="16.5" spans="1:4">
      <c r="A9867" s="4">
        <v>503707969</v>
      </c>
      <c r="B9867" s="4">
        <v>4299.9</v>
      </c>
      <c r="C9867" s="4"/>
      <c r="D9867" s="1">
        <v>13798.56</v>
      </c>
    </row>
    <row r="9868" ht="16.5" spans="1:4">
      <c r="A9868" s="4">
        <v>503708053</v>
      </c>
      <c r="B9868" s="4">
        <v>0</v>
      </c>
      <c r="C9868" s="4"/>
      <c r="D9868" s="1">
        <v>21.1</v>
      </c>
    </row>
    <row r="9869" ht="16.5" spans="1:4">
      <c r="A9869" s="4">
        <v>503708088</v>
      </c>
      <c r="B9869" s="4">
        <v>255.94</v>
      </c>
      <c r="C9869" s="4"/>
      <c r="D9869" s="1">
        <v>558.28</v>
      </c>
    </row>
    <row r="9870" ht="16.5" spans="1:4">
      <c r="A9870" s="4">
        <v>503708112</v>
      </c>
      <c r="B9870" s="4">
        <v>0.22</v>
      </c>
      <c r="C9870" s="4"/>
      <c r="D9870" s="1">
        <v>0.22</v>
      </c>
    </row>
    <row r="9871" ht="16.5" spans="1:4">
      <c r="A9871" s="4">
        <v>503708169</v>
      </c>
      <c r="B9871" s="4">
        <v>500.6</v>
      </c>
      <c r="C9871" s="4"/>
      <c r="D9871" s="1">
        <v>500.6</v>
      </c>
    </row>
    <row r="9872" ht="16.5" spans="1:4">
      <c r="A9872" s="4">
        <v>503708261</v>
      </c>
      <c r="B9872" s="4">
        <v>295.02</v>
      </c>
      <c r="C9872" s="4"/>
      <c r="D9872" s="1">
        <v>811.89</v>
      </c>
    </row>
    <row r="9873" ht="16.5" spans="1:4">
      <c r="A9873" s="4">
        <v>503708395</v>
      </c>
      <c r="B9873" s="4">
        <v>0.06</v>
      </c>
      <c r="C9873" s="4"/>
      <c r="D9873" s="1">
        <v>0.06</v>
      </c>
    </row>
    <row r="9874" ht="16.5" spans="1:4">
      <c r="A9874" s="4">
        <v>503708636</v>
      </c>
      <c r="B9874" s="4">
        <v>603.42</v>
      </c>
      <c r="C9874" s="4"/>
      <c r="D9874" s="1">
        <v>1136.4</v>
      </c>
    </row>
    <row r="9875" ht="16.5" spans="1:4">
      <c r="A9875" s="4">
        <v>503708712</v>
      </c>
      <c r="B9875" s="4">
        <v>181.96</v>
      </c>
      <c r="C9875" s="4"/>
      <c r="D9875" s="1">
        <v>645.68</v>
      </c>
    </row>
    <row r="9876" ht="16.5" spans="1:4">
      <c r="A9876" s="4">
        <v>503708818</v>
      </c>
      <c r="B9876" s="4">
        <v>65.6</v>
      </c>
      <c r="C9876" s="4"/>
      <c r="D9876" s="1">
        <v>270.78</v>
      </c>
    </row>
    <row r="9877" ht="16.5" spans="1:4">
      <c r="A9877" s="4">
        <v>503708832</v>
      </c>
      <c r="B9877" s="4">
        <v>1</v>
      </c>
      <c r="C9877" s="4"/>
      <c r="D9877" s="1">
        <v>1</v>
      </c>
    </row>
    <row r="9878" ht="16.5" spans="1:4">
      <c r="A9878" s="4">
        <v>503708933</v>
      </c>
      <c r="B9878" s="4">
        <v>197.92</v>
      </c>
      <c r="C9878" s="4"/>
      <c r="D9878" s="1">
        <v>207.92</v>
      </c>
    </row>
    <row r="9879" ht="16.5" spans="1:4">
      <c r="A9879" s="4">
        <v>503708945</v>
      </c>
      <c r="B9879" s="4">
        <v>0</v>
      </c>
      <c r="C9879" s="4"/>
      <c r="D9879" s="1">
        <v>50</v>
      </c>
    </row>
    <row r="9880" ht="16.5" spans="1:4">
      <c r="A9880" s="4">
        <v>503708953</v>
      </c>
      <c r="B9880" s="4">
        <v>4660.66</v>
      </c>
      <c r="C9880" s="4"/>
      <c r="D9880" s="1">
        <v>14300.98</v>
      </c>
    </row>
    <row r="9881" ht="16.5" spans="1:4">
      <c r="A9881" s="4">
        <v>503708988</v>
      </c>
      <c r="B9881" s="4">
        <v>0</v>
      </c>
      <c r="C9881" s="4"/>
      <c r="D9881" s="1">
        <v>1</v>
      </c>
    </row>
    <row r="9882" ht="16.5" spans="1:4">
      <c r="A9882" s="4">
        <v>503709000</v>
      </c>
      <c r="B9882" s="4">
        <v>26.66</v>
      </c>
      <c r="C9882" s="4"/>
      <c r="D9882" s="1">
        <v>26.66</v>
      </c>
    </row>
    <row r="9883" ht="16.5" spans="1:4">
      <c r="A9883" s="4">
        <v>503709109</v>
      </c>
      <c r="B9883" s="4">
        <v>0</v>
      </c>
      <c r="C9883" s="4"/>
      <c r="D9883" s="1">
        <v>0.1</v>
      </c>
    </row>
    <row r="9884" ht="16.5" spans="1:4">
      <c r="A9884" s="4">
        <v>503709220</v>
      </c>
      <c r="B9884" s="4">
        <v>135.8</v>
      </c>
      <c r="C9884" s="4"/>
      <c r="D9884" s="1">
        <v>264.8</v>
      </c>
    </row>
    <row r="9885" ht="16.5" spans="1:4">
      <c r="A9885" s="4">
        <v>503709293</v>
      </c>
      <c r="B9885" s="4">
        <v>2.09</v>
      </c>
      <c r="C9885" s="4"/>
      <c r="D9885" s="1">
        <v>2.09</v>
      </c>
    </row>
    <row r="9886" ht="16.5" spans="1:4">
      <c r="A9886" s="4">
        <v>503709335</v>
      </c>
      <c r="B9886" s="4">
        <v>0.5</v>
      </c>
      <c r="C9886" s="4"/>
      <c r="D9886" s="1">
        <v>8.96</v>
      </c>
    </row>
    <row r="9887" ht="16.5" spans="1:4">
      <c r="A9887" s="4">
        <v>503709437</v>
      </c>
      <c r="B9887" s="4">
        <v>2495.98</v>
      </c>
      <c r="C9887" s="4"/>
      <c r="D9887" s="1">
        <v>2495.98</v>
      </c>
    </row>
    <row r="9888" ht="16.5" spans="1:4">
      <c r="A9888" s="4">
        <v>503709449</v>
      </c>
      <c r="B9888" s="4">
        <v>2083</v>
      </c>
      <c r="C9888" s="4"/>
      <c r="D9888" s="1">
        <v>2083</v>
      </c>
    </row>
    <row r="9889" ht="16.5" spans="1:4">
      <c r="A9889" s="4">
        <v>503709522</v>
      </c>
      <c r="B9889" s="4">
        <v>6448.31</v>
      </c>
      <c r="C9889" s="4"/>
      <c r="D9889" s="1">
        <v>12701.6</v>
      </c>
    </row>
    <row r="9890" ht="16.5" spans="1:4">
      <c r="A9890" s="4">
        <v>503709674</v>
      </c>
      <c r="B9890" s="4">
        <v>1062.81</v>
      </c>
      <c r="C9890" s="4"/>
      <c r="D9890" s="1">
        <v>3181.13</v>
      </c>
    </row>
    <row r="9891" ht="16.5" spans="1:4">
      <c r="A9891" s="4">
        <v>503709702</v>
      </c>
      <c r="B9891" s="4">
        <v>139.41</v>
      </c>
      <c r="C9891" s="4"/>
      <c r="D9891" s="1">
        <v>139.41</v>
      </c>
    </row>
    <row r="9892" ht="16.5" spans="1:4">
      <c r="A9892" s="4">
        <v>503709731</v>
      </c>
      <c r="B9892" s="4">
        <v>40.94</v>
      </c>
      <c r="C9892" s="4"/>
      <c r="D9892" s="1">
        <v>113.32</v>
      </c>
    </row>
    <row r="9893" ht="16.5" spans="1:4">
      <c r="A9893" s="4">
        <v>503709832</v>
      </c>
      <c r="B9893" s="4">
        <v>0</v>
      </c>
      <c r="C9893" s="4"/>
      <c r="D9893" s="1">
        <v>1.56</v>
      </c>
    </row>
    <row r="9894" ht="16.5" spans="1:4">
      <c r="A9894" s="4">
        <v>503709859</v>
      </c>
      <c r="B9894" s="4">
        <v>23.14</v>
      </c>
      <c r="C9894" s="4"/>
      <c r="D9894" s="1">
        <v>33.14</v>
      </c>
    </row>
    <row r="9895" ht="16.5" spans="1:4">
      <c r="A9895" s="4">
        <v>503709979</v>
      </c>
      <c r="B9895" s="4">
        <v>0.24</v>
      </c>
      <c r="C9895" s="4"/>
      <c r="D9895" s="1">
        <v>0.24</v>
      </c>
    </row>
    <row r="9896" ht="16.5" spans="1:4">
      <c r="A9896" s="4">
        <v>503710051</v>
      </c>
      <c r="B9896" s="4">
        <v>1160.45</v>
      </c>
      <c r="C9896" s="4"/>
      <c r="D9896" s="1">
        <v>1468.11</v>
      </c>
    </row>
    <row r="9897" ht="16.5" spans="1:4">
      <c r="A9897" s="4">
        <v>503710059</v>
      </c>
      <c r="B9897" s="4">
        <v>0.01</v>
      </c>
      <c r="C9897" s="4"/>
      <c r="D9897" s="1">
        <v>0.01</v>
      </c>
    </row>
    <row r="9898" ht="16.5" spans="1:4">
      <c r="A9898" s="4">
        <v>503710064</v>
      </c>
      <c r="B9898" s="4">
        <v>244</v>
      </c>
      <c r="C9898" s="4"/>
      <c r="D9898" s="1">
        <v>244</v>
      </c>
    </row>
    <row r="9899" ht="16.5" spans="1:4">
      <c r="A9899" s="4">
        <v>503710347</v>
      </c>
      <c r="B9899" s="4">
        <v>156.78</v>
      </c>
      <c r="C9899" s="4"/>
      <c r="D9899" s="1">
        <v>156.78</v>
      </c>
    </row>
    <row r="9900" ht="16.5" spans="1:4">
      <c r="A9900" s="4">
        <v>503710445</v>
      </c>
      <c r="B9900" s="4">
        <v>1.66</v>
      </c>
      <c r="C9900" s="4"/>
      <c r="D9900" s="1">
        <v>1.66</v>
      </c>
    </row>
    <row r="9901" ht="16.5" spans="1:4">
      <c r="A9901" s="4">
        <v>503710559</v>
      </c>
      <c r="B9901" s="4">
        <v>5</v>
      </c>
      <c r="C9901" s="4"/>
      <c r="D9901" s="1">
        <v>5</v>
      </c>
    </row>
    <row r="9902" ht="16.5" spans="1:4">
      <c r="A9902" s="4">
        <v>503710601</v>
      </c>
      <c r="B9902" s="4">
        <v>3072.1</v>
      </c>
      <c r="C9902" s="4"/>
      <c r="D9902" s="1">
        <v>9565.75</v>
      </c>
    </row>
    <row r="9903" ht="16.5" spans="1:4">
      <c r="A9903" s="4">
        <v>503710702</v>
      </c>
      <c r="B9903" s="4">
        <v>21.14</v>
      </c>
      <c r="C9903" s="4"/>
      <c r="D9903" s="1">
        <v>22.66</v>
      </c>
    </row>
    <row r="9904" ht="16.5" spans="1:4">
      <c r="A9904" s="4">
        <v>503710707</v>
      </c>
      <c r="B9904" s="4">
        <v>10.54</v>
      </c>
      <c r="C9904" s="4"/>
      <c r="D9904" s="1">
        <v>10.54</v>
      </c>
    </row>
    <row r="9905" ht="16.5" spans="1:4">
      <c r="A9905" s="4">
        <v>503710723</v>
      </c>
      <c r="B9905" s="4">
        <v>5.78</v>
      </c>
      <c r="C9905" s="4"/>
      <c r="D9905" s="1">
        <v>5.78</v>
      </c>
    </row>
    <row r="9906" ht="16.5" spans="1:4">
      <c r="A9906" s="4">
        <v>503710807</v>
      </c>
      <c r="B9906" s="4">
        <v>8.78</v>
      </c>
      <c r="C9906" s="4"/>
      <c r="D9906" s="1">
        <v>10.38</v>
      </c>
    </row>
    <row r="9907" ht="16.5" spans="1:4">
      <c r="A9907" s="4">
        <v>503710810</v>
      </c>
      <c r="B9907" s="4">
        <v>11.7</v>
      </c>
      <c r="C9907" s="4"/>
      <c r="D9907" s="1">
        <v>11.7</v>
      </c>
    </row>
    <row r="9908" ht="16.5" spans="1:4">
      <c r="A9908" s="4">
        <v>503710821</v>
      </c>
      <c r="B9908" s="4">
        <v>2657.55</v>
      </c>
      <c r="C9908" s="4"/>
      <c r="D9908" s="1">
        <v>7218.91</v>
      </c>
    </row>
    <row r="9909" ht="16.5" spans="1:4">
      <c r="A9909" s="4">
        <v>503710979</v>
      </c>
      <c r="B9909" s="4">
        <v>0</v>
      </c>
      <c r="C9909" s="4"/>
      <c r="D9909" s="1">
        <v>0.2</v>
      </c>
    </row>
    <row r="9910" ht="16.5" spans="1:4">
      <c r="A9910" s="4">
        <v>503710985</v>
      </c>
      <c r="B9910" s="4">
        <v>753.55</v>
      </c>
      <c r="C9910" s="4"/>
      <c r="D9910" s="1">
        <v>802.55</v>
      </c>
    </row>
    <row r="9911" ht="16.5" spans="1:4">
      <c r="A9911" s="4">
        <v>503711005</v>
      </c>
      <c r="B9911" s="4">
        <v>271.58</v>
      </c>
      <c r="C9911" s="4"/>
      <c r="D9911" s="1">
        <v>792.82</v>
      </c>
    </row>
    <row r="9912" ht="16.5" spans="1:4">
      <c r="A9912" s="4">
        <v>503711041</v>
      </c>
      <c r="B9912" s="4">
        <v>126</v>
      </c>
      <c r="C9912" s="4"/>
      <c r="D9912" s="1">
        <v>126</v>
      </c>
    </row>
    <row r="9913" ht="16.5" spans="1:4">
      <c r="A9913" s="4">
        <v>503711059</v>
      </c>
      <c r="B9913" s="4">
        <v>38.12</v>
      </c>
      <c r="C9913" s="4"/>
      <c r="D9913" s="1">
        <v>38.18</v>
      </c>
    </row>
    <row r="9914" ht="16.5" spans="1:4">
      <c r="A9914" s="4">
        <v>503711267</v>
      </c>
      <c r="B9914" s="4">
        <v>448.78</v>
      </c>
      <c r="C9914" s="4"/>
      <c r="D9914" s="1">
        <v>448.98</v>
      </c>
    </row>
    <row r="9915" ht="16.5" spans="1:4">
      <c r="A9915" s="4">
        <v>503711280</v>
      </c>
      <c r="B9915" s="4">
        <v>1.41</v>
      </c>
      <c r="C9915" s="4"/>
      <c r="D9915" s="1">
        <v>1.41</v>
      </c>
    </row>
    <row r="9916" ht="16.5" spans="1:4">
      <c r="A9916" s="4">
        <v>503711534</v>
      </c>
      <c r="B9916" s="4">
        <v>20</v>
      </c>
      <c r="C9916" s="4"/>
      <c r="D9916" s="1">
        <v>20</v>
      </c>
    </row>
    <row r="9917" ht="16.5" spans="1:4">
      <c r="A9917" s="4">
        <v>503711663</v>
      </c>
      <c r="B9917" s="4">
        <v>2.34</v>
      </c>
      <c r="C9917" s="4"/>
      <c r="D9917" s="1">
        <v>2.34</v>
      </c>
    </row>
    <row r="9918" ht="16.5" spans="1:4">
      <c r="A9918" s="4">
        <v>503711685</v>
      </c>
      <c r="B9918" s="4">
        <v>0</v>
      </c>
      <c r="C9918" s="4"/>
      <c r="D9918" s="1">
        <v>29.38</v>
      </c>
    </row>
    <row r="9919" ht="16.5" spans="1:4">
      <c r="A9919" s="4">
        <v>503711696</v>
      </c>
      <c r="B9919" s="4">
        <v>0</v>
      </c>
      <c r="C9919" s="4"/>
      <c r="D9919" s="1">
        <v>608</v>
      </c>
    </row>
    <row r="9920" ht="16.5" spans="1:4">
      <c r="A9920" s="4">
        <v>503711718</v>
      </c>
      <c r="B9920" s="4">
        <v>1.92</v>
      </c>
      <c r="C9920" s="4"/>
      <c r="D9920" s="1">
        <v>1.92</v>
      </c>
    </row>
    <row r="9921" ht="16.5" spans="1:4">
      <c r="A9921" s="4">
        <v>503711814</v>
      </c>
      <c r="B9921" s="4">
        <v>1895.28</v>
      </c>
      <c r="C9921" s="4"/>
      <c r="D9921" s="1">
        <v>4527.88</v>
      </c>
    </row>
    <row r="9922" ht="16.5" spans="1:4">
      <c r="A9922" s="4">
        <v>503711890</v>
      </c>
      <c r="B9922" s="4">
        <v>49.9</v>
      </c>
      <c r="C9922" s="4"/>
      <c r="D9922" s="1">
        <v>109.68</v>
      </c>
    </row>
    <row r="9923" ht="16.5" spans="1:4">
      <c r="A9923" s="4">
        <v>503711973</v>
      </c>
      <c r="B9923" s="4">
        <v>3.33</v>
      </c>
      <c r="C9923" s="4"/>
      <c r="D9923" s="1">
        <v>3.33</v>
      </c>
    </row>
    <row r="9924" ht="16.5" spans="1:4">
      <c r="A9924" s="4">
        <v>503711986</v>
      </c>
      <c r="B9924" s="4">
        <v>60</v>
      </c>
      <c r="C9924" s="4"/>
      <c r="D9924" s="1">
        <v>85</v>
      </c>
    </row>
    <row r="9925" ht="16.5" spans="1:4">
      <c r="A9925" s="4">
        <v>503712118</v>
      </c>
      <c r="B9925" s="4">
        <v>216.8</v>
      </c>
      <c r="C9925" s="4"/>
      <c r="D9925" s="1">
        <v>509.82</v>
      </c>
    </row>
    <row r="9926" ht="16.5" spans="1:4">
      <c r="A9926" s="4">
        <v>503712237</v>
      </c>
      <c r="B9926" s="4">
        <v>98.66</v>
      </c>
      <c r="C9926" s="4"/>
      <c r="D9926" s="1">
        <v>98.66</v>
      </c>
    </row>
    <row r="9927" ht="16.5" spans="1:4">
      <c r="A9927" s="4">
        <v>503712251</v>
      </c>
      <c r="B9927" s="4">
        <v>600</v>
      </c>
      <c r="C9927" s="4"/>
      <c r="D9927" s="1">
        <v>1834.3</v>
      </c>
    </row>
    <row r="9928" ht="16.5" spans="1:4">
      <c r="A9928" s="4">
        <v>503712294</v>
      </c>
      <c r="B9928" s="4">
        <v>428.78</v>
      </c>
      <c r="C9928" s="4"/>
      <c r="D9928" s="1">
        <v>428.78</v>
      </c>
    </row>
    <row r="9929" ht="16.5" spans="1:4">
      <c r="A9929" s="4">
        <v>503712391</v>
      </c>
      <c r="B9929" s="4">
        <v>58</v>
      </c>
      <c r="C9929" s="4"/>
      <c r="D9929" s="1">
        <v>101.27</v>
      </c>
    </row>
    <row r="9930" ht="16.5" spans="1:4">
      <c r="A9930" s="4">
        <v>503712442</v>
      </c>
      <c r="B9930" s="4">
        <v>130.06</v>
      </c>
      <c r="C9930" s="4"/>
      <c r="D9930" s="1">
        <v>310.88</v>
      </c>
    </row>
    <row r="9931" ht="16.5" spans="1:4">
      <c r="A9931" s="4">
        <v>503712722</v>
      </c>
      <c r="B9931" s="4">
        <v>3.16</v>
      </c>
      <c r="C9931" s="4"/>
      <c r="D9931" s="1">
        <v>3.16</v>
      </c>
    </row>
    <row r="9932" ht="16.5" spans="1:4">
      <c r="A9932" s="4">
        <v>503713038</v>
      </c>
      <c r="B9932" s="4">
        <v>184.69</v>
      </c>
      <c r="C9932" s="4"/>
      <c r="D9932" s="1">
        <v>184.69</v>
      </c>
    </row>
    <row r="9933" ht="16.5" spans="1:4">
      <c r="A9933" s="4">
        <v>503713094</v>
      </c>
      <c r="B9933" s="4">
        <v>5100.42</v>
      </c>
      <c r="C9933" s="4"/>
      <c r="D9933" s="1">
        <v>10439.51</v>
      </c>
    </row>
    <row r="9934" ht="16.5" spans="1:4">
      <c r="A9934" s="4">
        <v>503713235</v>
      </c>
      <c r="B9934" s="4">
        <v>332.05</v>
      </c>
      <c r="C9934" s="4"/>
      <c r="D9934" s="1">
        <v>488.12</v>
      </c>
    </row>
    <row r="9935" ht="16.5" spans="1:4">
      <c r="A9935" s="4">
        <v>503713315</v>
      </c>
      <c r="B9935" s="4">
        <v>0.06</v>
      </c>
      <c r="C9935" s="4"/>
      <c r="D9935" s="1">
        <v>0.06</v>
      </c>
    </row>
    <row r="9936" ht="16.5" spans="1:4">
      <c r="A9936" s="4">
        <v>503713438</v>
      </c>
      <c r="B9936" s="4">
        <v>541.18</v>
      </c>
      <c r="C9936" s="4"/>
      <c r="D9936" s="1">
        <v>1307.9</v>
      </c>
    </row>
    <row r="9937" ht="16.5" spans="1:4">
      <c r="A9937" s="4">
        <v>503713470</v>
      </c>
      <c r="B9937" s="4">
        <v>21.62</v>
      </c>
      <c r="C9937" s="4"/>
      <c r="D9937" s="1">
        <v>21.62</v>
      </c>
    </row>
    <row r="9938" ht="16.5" spans="1:4">
      <c r="A9938" s="4">
        <v>503713492</v>
      </c>
      <c r="B9938" s="4">
        <v>500.52</v>
      </c>
      <c r="C9938" s="4"/>
      <c r="D9938" s="1">
        <v>500.52</v>
      </c>
    </row>
    <row r="9939" ht="16.5" spans="1:4">
      <c r="A9939" s="4">
        <v>503713622</v>
      </c>
      <c r="B9939" s="4">
        <v>0.86</v>
      </c>
      <c r="C9939" s="4"/>
      <c r="D9939" s="1">
        <v>0.86</v>
      </c>
    </row>
    <row r="9940" ht="16.5" spans="1:4">
      <c r="A9940" s="4">
        <v>503713631</v>
      </c>
      <c r="B9940" s="4">
        <v>794.61</v>
      </c>
      <c r="C9940" s="4"/>
      <c r="D9940" s="1">
        <v>794.61</v>
      </c>
    </row>
    <row r="9941" ht="16.5" spans="1:4">
      <c r="A9941" s="4">
        <v>503713679</v>
      </c>
      <c r="B9941" s="4">
        <v>0</v>
      </c>
      <c r="C9941" s="4"/>
      <c r="D9941" s="1">
        <v>0</v>
      </c>
    </row>
    <row r="9942" ht="16.5" spans="1:4">
      <c r="A9942" s="4">
        <v>503713754</v>
      </c>
      <c r="B9942" s="4">
        <v>1148.37</v>
      </c>
      <c r="C9942" s="4"/>
      <c r="D9942" s="1">
        <v>2049.3</v>
      </c>
    </row>
    <row r="9943" ht="16.5" spans="1:4">
      <c r="A9943" s="4">
        <v>503713812</v>
      </c>
      <c r="B9943" s="4">
        <v>2.18</v>
      </c>
      <c r="C9943" s="4"/>
      <c r="D9943" s="1">
        <v>2.61</v>
      </c>
    </row>
    <row r="9944" ht="16.5" spans="1:4">
      <c r="A9944" s="4">
        <v>503713824</v>
      </c>
      <c r="B9944" s="4">
        <v>17.82</v>
      </c>
      <c r="C9944" s="4"/>
      <c r="D9944" s="1">
        <v>17.82</v>
      </c>
    </row>
    <row r="9945" ht="16.5" spans="1:4">
      <c r="A9945" s="4">
        <v>503713953</v>
      </c>
      <c r="B9945" s="4">
        <v>80.51</v>
      </c>
      <c r="C9945" s="4"/>
      <c r="D9945" s="1">
        <v>80.51</v>
      </c>
    </row>
    <row r="9946" ht="16.5" spans="1:4">
      <c r="A9946" s="4">
        <v>503713978</v>
      </c>
      <c r="B9946" s="4">
        <v>5.6</v>
      </c>
      <c r="C9946" s="4"/>
      <c r="D9946" s="1">
        <v>6.58</v>
      </c>
    </row>
    <row r="9947" ht="16.5" spans="1:4">
      <c r="A9947" s="4">
        <v>503714181</v>
      </c>
      <c r="B9947" s="4">
        <v>0</v>
      </c>
      <c r="C9947" s="4"/>
      <c r="D9947" s="1">
        <v>60</v>
      </c>
    </row>
    <row r="9948" ht="16.5" spans="1:4">
      <c r="A9948" s="4">
        <v>503714331</v>
      </c>
      <c r="B9948" s="4">
        <v>580</v>
      </c>
      <c r="C9948" s="4"/>
      <c r="D9948" s="1">
        <v>1224.48</v>
      </c>
    </row>
    <row r="9949" ht="16.5" spans="1:4">
      <c r="A9949" s="4">
        <v>503714358</v>
      </c>
      <c r="B9949" s="4">
        <v>203.52</v>
      </c>
      <c r="C9949" s="4"/>
      <c r="D9949" s="1">
        <v>211.94</v>
      </c>
    </row>
    <row r="9950" ht="16.5" spans="1:4">
      <c r="A9950" s="4">
        <v>503714645</v>
      </c>
      <c r="B9950" s="4">
        <v>49.32</v>
      </c>
      <c r="C9950" s="4"/>
      <c r="D9950" s="1">
        <v>49.32</v>
      </c>
    </row>
    <row r="9951" ht="16.5" spans="1:4">
      <c r="A9951" s="4">
        <v>503714744</v>
      </c>
      <c r="B9951" s="4">
        <v>176.94</v>
      </c>
      <c r="C9951" s="4"/>
      <c r="D9951" s="1">
        <v>390.24</v>
      </c>
    </row>
    <row r="9952" ht="16.5" spans="1:4">
      <c r="A9952" s="4">
        <v>503714746</v>
      </c>
      <c r="B9952" s="4">
        <v>12</v>
      </c>
      <c r="C9952" s="4"/>
      <c r="D9952" s="1">
        <v>12</v>
      </c>
    </row>
    <row r="9953" ht="16.5" spans="1:4">
      <c r="A9953" s="4">
        <v>503714778</v>
      </c>
      <c r="B9953" s="4">
        <v>1.34</v>
      </c>
      <c r="C9953" s="4"/>
      <c r="D9953" s="1">
        <v>1.34</v>
      </c>
    </row>
    <row r="9954" ht="16.5" spans="1:4">
      <c r="A9954" s="4">
        <v>503714832</v>
      </c>
      <c r="B9954" s="4">
        <v>0.06</v>
      </c>
      <c r="C9954" s="4"/>
      <c r="D9954" s="1">
        <v>0.06</v>
      </c>
    </row>
    <row r="9955" ht="16.5" spans="1:4">
      <c r="A9955" s="4">
        <v>503714871</v>
      </c>
      <c r="B9955" s="4">
        <v>17.49</v>
      </c>
      <c r="C9955" s="4"/>
      <c r="D9955" s="1">
        <v>17.49</v>
      </c>
    </row>
    <row r="9956" ht="16.5" spans="1:4">
      <c r="A9956" s="4">
        <v>503714873</v>
      </c>
      <c r="B9956" s="4">
        <v>12</v>
      </c>
      <c r="C9956" s="4"/>
      <c r="D9956" s="1">
        <v>19</v>
      </c>
    </row>
    <row r="9957" ht="16.5" spans="1:4">
      <c r="A9957" s="4">
        <v>503714895</v>
      </c>
      <c r="B9957" s="4">
        <v>5078</v>
      </c>
      <c r="C9957" s="4"/>
      <c r="D9957" s="1">
        <v>12612</v>
      </c>
    </row>
    <row r="9958" ht="16.5" spans="1:4">
      <c r="A9958" s="4">
        <v>503714915</v>
      </c>
      <c r="B9958" s="4">
        <v>10383.84</v>
      </c>
      <c r="C9958" s="4"/>
      <c r="D9958" s="1">
        <v>27284.18</v>
      </c>
    </row>
    <row r="9959" ht="16.5" spans="1:4">
      <c r="A9959" s="4">
        <v>503714942</v>
      </c>
      <c r="B9959" s="4">
        <v>20</v>
      </c>
      <c r="C9959" s="4"/>
      <c r="D9959" s="1">
        <v>20</v>
      </c>
    </row>
    <row r="9960" ht="16.5" spans="1:4">
      <c r="A9960" s="4">
        <v>503714948</v>
      </c>
      <c r="B9960" s="4">
        <v>4.56</v>
      </c>
      <c r="C9960" s="4"/>
      <c r="D9960" s="1">
        <v>4.56</v>
      </c>
    </row>
    <row r="9961" ht="16.5" spans="1:4">
      <c r="A9961" s="4">
        <v>503714955</v>
      </c>
      <c r="B9961" s="4">
        <v>5.06</v>
      </c>
      <c r="C9961" s="4"/>
      <c r="D9961" s="1">
        <v>5.06</v>
      </c>
    </row>
    <row r="9962" ht="16.5" spans="1:4">
      <c r="A9962" s="4">
        <v>503715020</v>
      </c>
      <c r="B9962" s="4">
        <v>344.98</v>
      </c>
      <c r="C9962" s="4"/>
      <c r="D9962" s="1">
        <v>1037.03</v>
      </c>
    </row>
    <row r="9963" ht="16.5" spans="1:4">
      <c r="A9963" s="4">
        <v>503715078</v>
      </c>
      <c r="B9963" s="4">
        <v>50</v>
      </c>
      <c r="C9963" s="4"/>
      <c r="D9963" s="1">
        <v>520.78</v>
      </c>
    </row>
    <row r="9964" ht="16.5" spans="1:4">
      <c r="A9964" s="4">
        <v>503715131</v>
      </c>
      <c r="B9964" s="4">
        <v>0.06</v>
      </c>
      <c r="C9964" s="4"/>
      <c r="D9964" s="1">
        <v>0.06</v>
      </c>
    </row>
    <row r="9965" ht="16.5" spans="1:4">
      <c r="A9965" s="4">
        <v>503715231</v>
      </c>
      <c r="B9965" s="4">
        <v>208.15</v>
      </c>
      <c r="C9965" s="4"/>
      <c r="D9965" s="1">
        <v>543.49</v>
      </c>
    </row>
    <row r="9966" ht="16.5" spans="1:4">
      <c r="A9966" s="4">
        <v>503715387</v>
      </c>
      <c r="B9966" s="4">
        <v>31</v>
      </c>
      <c r="C9966" s="4"/>
      <c r="D9966" s="1">
        <v>31</v>
      </c>
    </row>
    <row r="9967" ht="16.5" spans="1:4">
      <c r="A9967" s="4">
        <v>503715477</v>
      </c>
      <c r="B9967" s="4">
        <v>0</v>
      </c>
      <c r="C9967" s="4"/>
      <c r="D9967" s="1">
        <v>614.3</v>
      </c>
    </row>
    <row r="9968" ht="16.5" spans="1:4">
      <c r="A9968" s="4">
        <v>503715581</v>
      </c>
      <c r="B9968" s="4">
        <v>54</v>
      </c>
      <c r="C9968" s="4"/>
      <c r="D9968" s="1">
        <v>54</v>
      </c>
    </row>
    <row r="9969" ht="16.5" spans="1:4">
      <c r="A9969" s="4">
        <v>503715692</v>
      </c>
      <c r="B9969" s="4">
        <v>28.8</v>
      </c>
      <c r="C9969" s="4"/>
      <c r="D9969" s="1">
        <v>28.8</v>
      </c>
    </row>
    <row r="9970" ht="16.5" spans="1:4">
      <c r="A9970" s="4">
        <v>503715747</v>
      </c>
      <c r="B9970" s="4">
        <v>25</v>
      </c>
      <c r="C9970" s="4"/>
      <c r="D9970" s="1">
        <v>25</v>
      </c>
    </row>
    <row r="9971" ht="16.5" spans="1:4">
      <c r="A9971" s="4">
        <v>503715770</v>
      </c>
      <c r="B9971" s="4">
        <v>0</v>
      </c>
      <c r="C9971" s="4"/>
      <c r="D9971" s="1">
        <v>8.27</v>
      </c>
    </row>
    <row r="9972" ht="16.5" spans="1:4">
      <c r="A9972" s="4">
        <v>503715838</v>
      </c>
      <c r="B9972" s="4">
        <v>52.51</v>
      </c>
      <c r="C9972" s="4"/>
      <c r="D9972" s="1">
        <v>325.61</v>
      </c>
    </row>
    <row r="9973" ht="16.5" spans="1:4">
      <c r="A9973" s="4">
        <v>503715853</v>
      </c>
      <c r="B9973" s="4">
        <v>38.74</v>
      </c>
      <c r="C9973" s="4"/>
      <c r="D9973" s="1">
        <v>78.38</v>
      </c>
    </row>
    <row r="9974" ht="16.5" spans="1:4">
      <c r="A9974" s="4">
        <v>503715909</v>
      </c>
      <c r="B9974" s="4">
        <v>264.83</v>
      </c>
      <c r="C9974" s="4"/>
      <c r="D9974" s="1">
        <v>264.83</v>
      </c>
    </row>
    <row r="9975" ht="16.5" spans="1:4">
      <c r="A9975" s="4">
        <v>503715934</v>
      </c>
      <c r="B9975" s="4">
        <v>25.06</v>
      </c>
      <c r="C9975" s="4"/>
      <c r="D9975" s="1">
        <v>25.06</v>
      </c>
    </row>
    <row r="9976" ht="16.5" spans="1:4">
      <c r="A9976" s="4">
        <v>503715948</v>
      </c>
      <c r="B9976" s="4">
        <v>1.1</v>
      </c>
      <c r="C9976" s="4"/>
      <c r="D9976" s="1">
        <v>1.1</v>
      </c>
    </row>
    <row r="9977" ht="16.5" spans="1:4">
      <c r="A9977" s="4">
        <v>503716111</v>
      </c>
      <c r="B9977" s="4">
        <v>145.64</v>
      </c>
      <c r="C9977" s="4"/>
      <c r="D9977" s="1">
        <v>145.64</v>
      </c>
    </row>
    <row r="9978" ht="16.5" spans="1:4">
      <c r="A9978" s="4">
        <v>503716241</v>
      </c>
      <c r="B9978" s="4">
        <v>3018</v>
      </c>
      <c r="C9978" s="4"/>
      <c r="D9978" s="1">
        <v>7934</v>
      </c>
    </row>
    <row r="9979" ht="16.5" spans="1:4">
      <c r="A9979" s="4">
        <v>503716310</v>
      </c>
      <c r="B9979" s="4">
        <v>145.56</v>
      </c>
      <c r="C9979" s="4"/>
      <c r="D9979" s="1">
        <v>299.32</v>
      </c>
    </row>
    <row r="9980" ht="16.5" spans="1:4">
      <c r="A9980" s="4">
        <v>503716314</v>
      </c>
      <c r="B9980" s="4">
        <v>600</v>
      </c>
      <c r="C9980" s="4"/>
      <c r="D9980" s="1">
        <v>1621</v>
      </c>
    </row>
    <row r="9981" ht="16.5" spans="1:4">
      <c r="A9981" s="4">
        <v>503716321</v>
      </c>
      <c r="B9981" s="4">
        <v>0</v>
      </c>
      <c r="C9981" s="4"/>
      <c r="D9981" s="1">
        <v>0</v>
      </c>
    </row>
    <row r="9982" ht="16.5" spans="1:4">
      <c r="A9982" s="4">
        <v>503716327</v>
      </c>
      <c r="B9982" s="4">
        <v>13.44</v>
      </c>
      <c r="C9982" s="4"/>
      <c r="D9982" s="1">
        <v>13.44</v>
      </c>
    </row>
    <row r="9983" ht="16.5" spans="1:4">
      <c r="A9983" s="4">
        <v>503716337</v>
      </c>
      <c r="B9983" s="4">
        <v>10133</v>
      </c>
      <c r="C9983" s="4"/>
      <c r="D9983" s="1">
        <v>20964.5</v>
      </c>
    </row>
    <row r="9984" ht="16.5" spans="1:4">
      <c r="A9984" s="4">
        <v>503716399</v>
      </c>
      <c r="B9984" s="4">
        <v>234.14</v>
      </c>
      <c r="C9984" s="4"/>
      <c r="D9984" s="1">
        <v>543.25</v>
      </c>
    </row>
    <row r="9985" ht="16.5" spans="1:4">
      <c r="A9985" s="4">
        <v>503716469</v>
      </c>
      <c r="B9985" s="4">
        <v>22.9</v>
      </c>
      <c r="C9985" s="4"/>
      <c r="D9985" s="1">
        <v>40.44</v>
      </c>
    </row>
    <row r="9986" ht="16.5" spans="1:4">
      <c r="A9986" s="4">
        <v>503716514</v>
      </c>
      <c r="B9986" s="4">
        <v>24.28</v>
      </c>
      <c r="C9986" s="4"/>
      <c r="D9986" s="1">
        <v>24.28</v>
      </c>
    </row>
    <row r="9987" ht="16.5" spans="1:4">
      <c r="A9987" s="4">
        <v>503716559</v>
      </c>
      <c r="B9987" s="4">
        <v>586.39</v>
      </c>
      <c r="C9987" s="4"/>
      <c r="D9987" s="1">
        <v>586.39</v>
      </c>
    </row>
    <row r="9988" ht="16.5" spans="1:4">
      <c r="A9988" s="4">
        <v>503716845</v>
      </c>
      <c r="B9988" s="4">
        <v>18.34</v>
      </c>
      <c r="C9988" s="4"/>
      <c r="D9988" s="1">
        <v>18.34</v>
      </c>
    </row>
    <row r="9989" ht="16.5" spans="1:4">
      <c r="A9989" s="4">
        <v>503716856</v>
      </c>
      <c r="B9989" s="4">
        <v>1</v>
      </c>
      <c r="C9989" s="4"/>
      <c r="D9989" s="1">
        <v>1</v>
      </c>
    </row>
    <row r="9990" ht="16.5" spans="1:4">
      <c r="A9990" s="4">
        <v>503717005</v>
      </c>
      <c r="B9990" s="4">
        <v>54.93</v>
      </c>
      <c r="C9990" s="4"/>
      <c r="D9990" s="1">
        <v>54.93</v>
      </c>
    </row>
    <row r="9991" ht="16.5" spans="1:4">
      <c r="A9991" s="4">
        <v>503717086</v>
      </c>
      <c r="B9991" s="4">
        <v>0</v>
      </c>
      <c r="C9991" s="4"/>
      <c r="D9991" s="1">
        <v>15</v>
      </c>
    </row>
    <row r="9992" ht="16.5" spans="1:4">
      <c r="A9992" s="4">
        <v>503717101</v>
      </c>
      <c r="B9992" s="4">
        <v>1165.46</v>
      </c>
      <c r="C9992" s="4"/>
      <c r="D9992" s="1">
        <v>3342.64</v>
      </c>
    </row>
    <row r="9993" ht="16.5" spans="1:4">
      <c r="A9993" s="4">
        <v>503717165</v>
      </c>
      <c r="B9993" s="4">
        <v>108</v>
      </c>
      <c r="C9993" s="4"/>
      <c r="D9993" s="1">
        <v>291</v>
      </c>
    </row>
    <row r="9994" ht="16.5" spans="1:4">
      <c r="A9994" s="4">
        <v>503717186</v>
      </c>
      <c r="B9994" s="4">
        <v>321.91</v>
      </c>
      <c r="C9994" s="4"/>
      <c r="D9994" s="1">
        <v>632.91</v>
      </c>
    </row>
    <row r="9995" ht="16.5" spans="1:4">
      <c r="A9995" s="4">
        <v>503717188</v>
      </c>
      <c r="B9995" s="4">
        <v>169.23</v>
      </c>
      <c r="C9995" s="4"/>
      <c r="D9995" s="1">
        <v>340.14</v>
      </c>
    </row>
    <row r="9996" ht="16.5" spans="1:4">
      <c r="A9996" s="4">
        <v>503717196</v>
      </c>
      <c r="B9996" s="4">
        <v>2006.26</v>
      </c>
      <c r="C9996" s="4"/>
      <c r="D9996" s="1">
        <v>2006.26</v>
      </c>
    </row>
    <row r="9997" ht="16.5" spans="1:4">
      <c r="A9997" s="4">
        <v>503717266</v>
      </c>
      <c r="B9997" s="4">
        <v>1</v>
      </c>
      <c r="C9997" s="4"/>
      <c r="D9997" s="1">
        <v>1</v>
      </c>
    </row>
    <row r="9998" ht="16.5" spans="1:4">
      <c r="A9998" s="4">
        <v>503717349</v>
      </c>
      <c r="B9998" s="4">
        <v>21.56</v>
      </c>
      <c r="C9998" s="4"/>
      <c r="D9998" s="1">
        <v>21.56</v>
      </c>
    </row>
    <row r="9999" ht="16.5" spans="1:4">
      <c r="A9999" s="4">
        <v>503717493</v>
      </c>
      <c r="B9999" s="4">
        <v>0</v>
      </c>
      <c r="C9999" s="4"/>
      <c r="D9999" s="1">
        <v>30</v>
      </c>
    </row>
    <row r="10000" ht="16.5" spans="1:4">
      <c r="A10000" s="4">
        <v>503717505</v>
      </c>
      <c r="B10000" s="4">
        <v>0.1</v>
      </c>
      <c r="C10000" s="4"/>
      <c r="D10000" s="1">
        <v>0.1</v>
      </c>
    </row>
    <row r="10001" ht="16.5" spans="1:4">
      <c r="A10001" s="4">
        <v>503717517</v>
      </c>
      <c r="B10001" s="4">
        <v>0</v>
      </c>
      <c r="C10001" s="4"/>
      <c r="D10001" s="1">
        <v>0</v>
      </c>
    </row>
    <row r="10002" ht="16.5" spans="1:4">
      <c r="A10002" s="4">
        <v>503717527</v>
      </c>
      <c r="B10002" s="4">
        <v>0</v>
      </c>
      <c r="C10002" s="4"/>
      <c r="D10002" s="1">
        <v>2</v>
      </c>
    </row>
    <row r="10003" ht="16.5" spans="1:4">
      <c r="A10003" s="4">
        <v>503717630</v>
      </c>
      <c r="B10003" s="4">
        <v>988.65</v>
      </c>
      <c r="C10003" s="4"/>
      <c r="D10003" s="1">
        <v>2554.26</v>
      </c>
    </row>
    <row r="10004" ht="16.5" spans="1:4">
      <c r="A10004" s="4">
        <v>503717750</v>
      </c>
      <c r="B10004" s="4">
        <v>0</v>
      </c>
      <c r="C10004" s="4"/>
      <c r="D10004" s="1">
        <v>21</v>
      </c>
    </row>
    <row r="10005" ht="16.5" spans="1:4">
      <c r="A10005" s="4">
        <v>503717770</v>
      </c>
      <c r="B10005" s="4">
        <v>75</v>
      </c>
      <c r="C10005" s="4"/>
      <c r="D10005" s="1">
        <v>75</v>
      </c>
    </row>
    <row r="10006" ht="16.5" spans="1:4">
      <c r="A10006" s="4">
        <v>503717776</v>
      </c>
      <c r="B10006" s="4">
        <v>123.68</v>
      </c>
      <c r="C10006" s="4"/>
      <c r="D10006" s="1">
        <v>435.49</v>
      </c>
    </row>
    <row r="10007" ht="16.5" spans="1:4">
      <c r="A10007" s="4">
        <v>503717822</v>
      </c>
      <c r="B10007" s="4">
        <v>1</v>
      </c>
      <c r="C10007" s="4"/>
      <c r="D10007" s="1">
        <v>54.96</v>
      </c>
    </row>
    <row r="10008" ht="16.5" spans="1:4">
      <c r="A10008" s="4">
        <v>503717850</v>
      </c>
      <c r="B10008" s="4">
        <v>40.18</v>
      </c>
      <c r="C10008" s="4"/>
      <c r="D10008" s="1">
        <v>40.18</v>
      </c>
    </row>
    <row r="10009" ht="16.5" spans="1:4">
      <c r="A10009" s="4">
        <v>503717854</v>
      </c>
      <c r="B10009" s="4">
        <v>9.16</v>
      </c>
      <c r="C10009" s="4"/>
      <c r="D10009" s="1">
        <v>9.58</v>
      </c>
    </row>
    <row r="10010" ht="16.5" spans="1:4">
      <c r="A10010" s="4">
        <v>503717866</v>
      </c>
      <c r="B10010" s="4">
        <v>228</v>
      </c>
      <c r="C10010" s="4"/>
      <c r="D10010" s="1">
        <v>516.66</v>
      </c>
    </row>
    <row r="10011" ht="16.5" spans="1:4">
      <c r="A10011" s="4">
        <v>503717966</v>
      </c>
      <c r="B10011" s="4">
        <v>14.33</v>
      </c>
      <c r="C10011" s="4"/>
      <c r="D10011" s="1">
        <v>14.33</v>
      </c>
    </row>
    <row r="10012" ht="16.5" spans="1:4">
      <c r="A10012" s="4">
        <v>503717974</v>
      </c>
      <c r="B10012" s="4">
        <v>45.83</v>
      </c>
      <c r="C10012" s="4"/>
      <c r="D10012" s="1">
        <v>46.09</v>
      </c>
    </row>
    <row r="10013" ht="16.5" spans="1:4">
      <c r="A10013" s="4">
        <v>503718018</v>
      </c>
      <c r="B10013" s="4">
        <v>39</v>
      </c>
      <c r="C10013" s="4"/>
      <c r="D10013" s="1">
        <v>86</v>
      </c>
    </row>
    <row r="10014" ht="16.5" spans="1:4">
      <c r="A10014" s="4">
        <v>503718053</v>
      </c>
      <c r="B10014" s="4">
        <v>262.92</v>
      </c>
      <c r="C10014" s="4"/>
      <c r="D10014" s="1">
        <v>716.36</v>
      </c>
    </row>
    <row r="10015" ht="16.5" spans="1:4">
      <c r="A10015" s="4">
        <v>503718064</v>
      </c>
      <c r="B10015" s="4">
        <v>776.8</v>
      </c>
      <c r="C10015" s="4"/>
      <c r="D10015" s="1">
        <v>1816.44</v>
      </c>
    </row>
    <row r="10016" ht="16.5" spans="1:4">
      <c r="A10016" s="4">
        <v>503718096</v>
      </c>
      <c r="B10016" s="4">
        <v>1447.17</v>
      </c>
      <c r="C10016" s="4"/>
      <c r="D10016" s="1">
        <v>3093.61</v>
      </c>
    </row>
    <row r="10017" ht="16.5" spans="1:4">
      <c r="A10017" s="4">
        <v>503718106</v>
      </c>
      <c r="B10017" s="4">
        <v>141.72</v>
      </c>
      <c r="C10017" s="4"/>
      <c r="D10017" s="1">
        <v>352.53</v>
      </c>
    </row>
    <row r="10018" ht="16.5" spans="1:4">
      <c r="A10018" s="4">
        <v>503718147</v>
      </c>
      <c r="B10018" s="4">
        <v>150.21</v>
      </c>
      <c r="C10018" s="4"/>
      <c r="D10018" s="1">
        <v>150.21</v>
      </c>
    </row>
    <row r="10019" ht="16.5" spans="1:4">
      <c r="A10019" s="4">
        <v>503718225</v>
      </c>
      <c r="B10019" s="4">
        <v>49.6</v>
      </c>
      <c r="C10019" s="4"/>
      <c r="D10019" s="1">
        <v>178.35</v>
      </c>
    </row>
    <row r="10020" ht="16.5" spans="1:4">
      <c r="A10020" s="4">
        <v>503718267</v>
      </c>
      <c r="B10020" s="4">
        <v>526</v>
      </c>
      <c r="C10020" s="4"/>
      <c r="D10020" s="1">
        <v>526</v>
      </c>
    </row>
    <row r="10021" ht="16.5" spans="1:4">
      <c r="A10021" s="4">
        <v>503718367</v>
      </c>
      <c r="B10021" s="4">
        <v>210.8</v>
      </c>
      <c r="C10021" s="4"/>
      <c r="D10021" s="1">
        <v>210.8</v>
      </c>
    </row>
    <row r="10022" ht="16.5" spans="1:4">
      <c r="A10022" s="4">
        <v>503718376</v>
      </c>
      <c r="B10022" s="4">
        <v>3.62</v>
      </c>
      <c r="C10022" s="4"/>
      <c r="D10022" s="1">
        <v>3.62</v>
      </c>
    </row>
    <row r="10023" ht="16.5" spans="1:4">
      <c r="A10023" s="4">
        <v>503718412</v>
      </c>
      <c r="B10023" s="4">
        <v>972</v>
      </c>
      <c r="C10023" s="4"/>
      <c r="D10023" s="1">
        <v>2414</v>
      </c>
    </row>
    <row r="10024" ht="16.5" spans="1:4">
      <c r="A10024" s="4">
        <v>503718425</v>
      </c>
      <c r="B10024" s="4">
        <v>0.24</v>
      </c>
      <c r="C10024" s="4"/>
      <c r="D10024" s="1">
        <v>0.24</v>
      </c>
    </row>
    <row r="10025" ht="16.5" spans="1:4">
      <c r="A10025" s="4">
        <v>503718455</v>
      </c>
      <c r="B10025" s="4">
        <v>2891.17</v>
      </c>
      <c r="C10025" s="4"/>
      <c r="D10025" s="1">
        <v>2891.86</v>
      </c>
    </row>
    <row r="10026" ht="16.5" spans="1:4">
      <c r="A10026" s="4">
        <v>503718685</v>
      </c>
      <c r="B10026" s="4">
        <v>99.9</v>
      </c>
      <c r="C10026" s="4"/>
      <c r="D10026" s="1">
        <v>202.15</v>
      </c>
    </row>
    <row r="10027" ht="16.5" spans="1:4">
      <c r="A10027" s="4">
        <v>503718734</v>
      </c>
      <c r="B10027" s="4">
        <v>1968.25</v>
      </c>
      <c r="C10027" s="4"/>
      <c r="D10027" s="1">
        <v>1968.25</v>
      </c>
    </row>
    <row r="10028" ht="16.5" spans="1:4">
      <c r="A10028" s="4">
        <v>503718911</v>
      </c>
      <c r="B10028" s="4">
        <v>31</v>
      </c>
      <c r="C10028" s="4"/>
      <c r="D10028" s="1">
        <v>39</v>
      </c>
    </row>
    <row r="10029" ht="16.5" spans="1:4">
      <c r="A10029" s="4">
        <v>503718954</v>
      </c>
      <c r="B10029" s="4">
        <v>608.15</v>
      </c>
      <c r="C10029" s="4"/>
      <c r="D10029" s="1">
        <v>1219.66</v>
      </c>
    </row>
    <row r="10030" ht="16.5" spans="1:4">
      <c r="A10030" s="4">
        <v>503718994</v>
      </c>
      <c r="B10030" s="4">
        <v>23.76</v>
      </c>
      <c r="C10030" s="4"/>
      <c r="D10030" s="1">
        <v>23.76</v>
      </c>
    </row>
    <row r="10031" ht="16.5" spans="1:4">
      <c r="A10031" s="4">
        <v>503719042</v>
      </c>
      <c r="B10031" s="4">
        <v>49.04</v>
      </c>
      <c r="C10031" s="4"/>
      <c r="D10031" s="1">
        <v>113.03</v>
      </c>
    </row>
    <row r="10032" ht="16.5" spans="1:4">
      <c r="A10032" s="4">
        <v>503719056</v>
      </c>
      <c r="B10032" s="4">
        <v>583.95</v>
      </c>
      <c r="C10032" s="4"/>
      <c r="D10032" s="1">
        <v>585.15</v>
      </c>
    </row>
    <row r="10033" ht="16.5" spans="1:4">
      <c r="A10033" s="4">
        <v>503719292</v>
      </c>
      <c r="B10033" s="4">
        <v>970</v>
      </c>
      <c r="C10033" s="4"/>
      <c r="D10033" s="1">
        <v>2142.4</v>
      </c>
    </row>
    <row r="10034" ht="16.5" spans="1:4">
      <c r="A10034" s="4">
        <v>503719473</v>
      </c>
      <c r="B10034" s="4">
        <v>349.04</v>
      </c>
      <c r="C10034" s="4"/>
      <c r="D10034" s="1">
        <v>747.02</v>
      </c>
    </row>
    <row r="10035" ht="16.5" spans="1:4">
      <c r="A10035" s="4">
        <v>503719476</v>
      </c>
      <c r="B10035" s="4">
        <v>97</v>
      </c>
      <c r="C10035" s="4"/>
      <c r="D10035" s="1">
        <v>372</v>
      </c>
    </row>
    <row r="10036" ht="16.5" spans="1:4">
      <c r="A10036" s="4">
        <v>503719480</v>
      </c>
      <c r="B10036" s="4">
        <v>49.9</v>
      </c>
      <c r="C10036" s="4"/>
      <c r="D10036" s="1">
        <v>100.48</v>
      </c>
    </row>
    <row r="10037" ht="16.5" spans="1:4">
      <c r="A10037" s="4">
        <v>503719607</v>
      </c>
      <c r="B10037" s="4">
        <v>1.75</v>
      </c>
      <c r="C10037" s="4"/>
      <c r="D10037" s="1">
        <v>1.75</v>
      </c>
    </row>
    <row r="10038" ht="16.5" spans="1:4">
      <c r="A10038" s="4">
        <v>503719624</v>
      </c>
      <c r="B10038" s="4">
        <v>7.84</v>
      </c>
      <c r="C10038" s="4"/>
      <c r="D10038" s="1">
        <v>7.84</v>
      </c>
    </row>
    <row r="10039" ht="16.5" spans="1:4">
      <c r="A10039" s="4">
        <v>503719714</v>
      </c>
      <c r="B10039" s="4">
        <v>0</v>
      </c>
      <c r="C10039" s="4"/>
      <c r="D10039" s="1">
        <v>183.27</v>
      </c>
    </row>
    <row r="10040" ht="16.5" spans="1:4">
      <c r="A10040" s="4">
        <v>503719732</v>
      </c>
      <c r="B10040" s="4">
        <v>186.6</v>
      </c>
      <c r="C10040" s="4"/>
      <c r="D10040" s="1">
        <v>186.6</v>
      </c>
    </row>
    <row r="10041" ht="16.5" spans="1:4">
      <c r="A10041" s="4">
        <v>503719767</v>
      </c>
      <c r="B10041" s="4">
        <v>119.9</v>
      </c>
      <c r="C10041" s="4"/>
      <c r="D10041" s="1">
        <v>119.9</v>
      </c>
    </row>
    <row r="10042" ht="16.5" spans="1:4">
      <c r="A10042" s="4">
        <v>503719797</v>
      </c>
      <c r="B10042" s="4">
        <v>16.56</v>
      </c>
      <c r="C10042" s="4"/>
      <c r="D10042" s="1">
        <v>28.9</v>
      </c>
    </row>
    <row r="10043" ht="16.5" spans="1:4">
      <c r="A10043" s="4">
        <v>503719812</v>
      </c>
      <c r="B10043" s="4">
        <v>149.7</v>
      </c>
      <c r="C10043" s="4"/>
      <c r="D10043" s="1">
        <v>433.5</v>
      </c>
    </row>
    <row r="10044" ht="16.5" spans="1:4">
      <c r="A10044" s="4">
        <v>503719894</v>
      </c>
      <c r="B10044" s="4">
        <v>0.14</v>
      </c>
      <c r="C10044" s="4"/>
      <c r="D10044" s="1">
        <v>0.14</v>
      </c>
    </row>
    <row r="10045" ht="16.5" spans="1:4">
      <c r="A10045" s="4">
        <v>503719896</v>
      </c>
      <c r="B10045" s="4">
        <v>439.6</v>
      </c>
      <c r="C10045" s="4"/>
      <c r="D10045" s="1">
        <v>439.6</v>
      </c>
    </row>
    <row r="10046" ht="16.5" spans="1:4">
      <c r="A10046" s="4">
        <v>503720063</v>
      </c>
      <c r="B10046" s="4">
        <v>12.7</v>
      </c>
      <c r="C10046" s="4"/>
      <c r="D10046" s="1">
        <v>12.7</v>
      </c>
    </row>
    <row r="10047" ht="16.5" spans="1:4">
      <c r="A10047" s="4">
        <v>503720064</v>
      </c>
      <c r="B10047" s="4">
        <v>62.4</v>
      </c>
      <c r="C10047" s="4"/>
      <c r="D10047" s="1">
        <v>125.06</v>
      </c>
    </row>
    <row r="10048" ht="16.5" spans="1:4">
      <c r="A10048" s="4">
        <v>503720075</v>
      </c>
      <c r="B10048" s="4">
        <v>10</v>
      </c>
      <c r="C10048" s="4"/>
      <c r="D10048" s="1">
        <v>10</v>
      </c>
    </row>
    <row r="10049" ht="16.5" spans="1:4">
      <c r="A10049" s="4">
        <v>503720151</v>
      </c>
      <c r="B10049" s="4">
        <v>11.28</v>
      </c>
      <c r="C10049" s="4"/>
      <c r="D10049" s="1">
        <v>20.88</v>
      </c>
    </row>
    <row r="10050" ht="16.5" spans="1:4">
      <c r="A10050" s="4">
        <v>503720628</v>
      </c>
      <c r="B10050" s="4">
        <v>291</v>
      </c>
      <c r="C10050" s="4"/>
      <c r="D10050" s="1">
        <v>298</v>
      </c>
    </row>
    <row r="10051" ht="16.5" spans="1:4">
      <c r="A10051" s="4">
        <v>503720677</v>
      </c>
      <c r="B10051" s="4">
        <v>476</v>
      </c>
      <c r="C10051" s="4"/>
      <c r="D10051" s="1">
        <v>2121.16</v>
      </c>
    </row>
    <row r="10052" ht="16.5" spans="1:4">
      <c r="A10052" s="4">
        <v>503720680</v>
      </c>
      <c r="B10052" s="4">
        <v>8445.4</v>
      </c>
      <c r="C10052" s="4"/>
      <c r="D10052" s="1">
        <v>25390.66</v>
      </c>
    </row>
    <row r="10053" ht="16.5" spans="1:4">
      <c r="A10053" s="4">
        <v>503720713</v>
      </c>
      <c r="B10053" s="4">
        <v>0</v>
      </c>
      <c r="C10053" s="4"/>
      <c r="D10053" s="1">
        <v>0</v>
      </c>
    </row>
    <row r="10054" ht="16.5" spans="1:4">
      <c r="A10054" s="4">
        <v>503720757</v>
      </c>
      <c r="B10054" s="4">
        <v>75.25</v>
      </c>
      <c r="C10054" s="4"/>
      <c r="D10054" s="1">
        <v>219.67</v>
      </c>
    </row>
    <row r="10055" ht="16.5" spans="1:4">
      <c r="A10055" s="4">
        <v>503720976</v>
      </c>
      <c r="B10055" s="4">
        <v>0</v>
      </c>
      <c r="C10055" s="4"/>
      <c r="D10055" s="1">
        <v>22.1</v>
      </c>
    </row>
    <row r="10056" ht="16.5" spans="1:4">
      <c r="A10056" s="4">
        <v>503720997</v>
      </c>
      <c r="B10056" s="4">
        <v>44.92</v>
      </c>
      <c r="C10056" s="4"/>
      <c r="D10056" s="1">
        <v>87.09</v>
      </c>
    </row>
    <row r="10057" ht="16.5" spans="1:4">
      <c r="A10057" s="4">
        <v>503721011</v>
      </c>
      <c r="B10057" s="4">
        <v>238.41</v>
      </c>
      <c r="C10057" s="4"/>
      <c r="D10057" s="1">
        <v>238.41</v>
      </c>
    </row>
    <row r="10058" ht="16.5" spans="1:4">
      <c r="A10058" s="4">
        <v>503721152</v>
      </c>
      <c r="B10058" s="4">
        <v>107.52</v>
      </c>
      <c r="C10058" s="4"/>
      <c r="D10058" s="1">
        <v>118.01</v>
      </c>
    </row>
    <row r="10059" ht="16.5" spans="1:4">
      <c r="A10059" s="4">
        <v>503721287</v>
      </c>
      <c r="B10059" s="4">
        <v>0</v>
      </c>
      <c r="C10059" s="4"/>
      <c r="D10059" s="1">
        <v>18</v>
      </c>
    </row>
    <row r="10060" ht="16.5" spans="1:4">
      <c r="A10060" s="4">
        <v>503721523</v>
      </c>
      <c r="B10060" s="4">
        <v>0</v>
      </c>
      <c r="C10060" s="4"/>
      <c r="D10060" s="1">
        <v>11.48</v>
      </c>
    </row>
    <row r="10061" ht="16.5" spans="1:4">
      <c r="A10061" s="4">
        <v>503721542</v>
      </c>
      <c r="B10061" s="4">
        <v>21.44</v>
      </c>
      <c r="C10061" s="4"/>
      <c r="D10061" s="1">
        <v>21.44</v>
      </c>
    </row>
    <row r="10062" ht="16.5" spans="1:4">
      <c r="A10062" s="4">
        <v>503721548</v>
      </c>
      <c r="B10062" s="4">
        <v>0.12</v>
      </c>
      <c r="C10062" s="4"/>
      <c r="D10062" s="1">
        <v>0.12</v>
      </c>
    </row>
    <row r="10063" ht="16.5" spans="1:4">
      <c r="A10063" s="4">
        <v>503721628</v>
      </c>
      <c r="B10063" s="4">
        <v>0</v>
      </c>
      <c r="C10063" s="4"/>
      <c r="D10063" s="1">
        <v>0</v>
      </c>
    </row>
    <row r="10064" ht="16.5" spans="1:4">
      <c r="A10064" s="4">
        <v>503721698</v>
      </c>
      <c r="B10064" s="4">
        <v>520.46</v>
      </c>
      <c r="C10064" s="4"/>
      <c r="D10064" s="1">
        <v>580.14</v>
      </c>
    </row>
    <row r="10065" ht="16.5" spans="1:4">
      <c r="A10065" s="4">
        <v>503721711</v>
      </c>
      <c r="B10065" s="4">
        <v>30.96</v>
      </c>
      <c r="C10065" s="4"/>
      <c r="D10065" s="1">
        <v>35.96</v>
      </c>
    </row>
    <row r="10066" ht="16.5" spans="1:4">
      <c r="A10066" s="4">
        <v>503721767</v>
      </c>
      <c r="B10066" s="4">
        <v>2798.94</v>
      </c>
      <c r="C10066" s="4"/>
      <c r="D10066" s="1">
        <v>2798.94</v>
      </c>
    </row>
    <row r="10067" ht="16.5" spans="1:4">
      <c r="A10067" s="4">
        <v>503721821</v>
      </c>
      <c r="B10067" s="4">
        <v>11</v>
      </c>
      <c r="C10067" s="4"/>
      <c r="D10067" s="1">
        <v>23.36</v>
      </c>
    </row>
    <row r="10068" ht="16.5" spans="1:4">
      <c r="A10068" s="4">
        <v>503721897</v>
      </c>
      <c r="B10068" s="4">
        <v>2.04</v>
      </c>
      <c r="C10068" s="4"/>
      <c r="D10068" s="1">
        <v>2.04</v>
      </c>
    </row>
    <row r="10069" ht="16.5" spans="1:4">
      <c r="A10069" s="4">
        <v>503721902</v>
      </c>
      <c r="B10069" s="4">
        <v>794.4</v>
      </c>
      <c r="C10069" s="4"/>
      <c r="D10069" s="1">
        <v>2492.14</v>
      </c>
    </row>
    <row r="10070" ht="16.5" spans="1:4">
      <c r="A10070" s="4">
        <v>503722051</v>
      </c>
      <c r="B10070" s="4">
        <v>151.96</v>
      </c>
      <c r="C10070" s="4"/>
      <c r="D10070" s="1">
        <v>188.81</v>
      </c>
    </row>
    <row r="10071" ht="16.5" spans="1:4">
      <c r="A10071" s="4">
        <v>503722109</v>
      </c>
      <c r="B10071" s="4">
        <v>18</v>
      </c>
      <c r="C10071" s="4"/>
      <c r="D10071" s="1">
        <v>18</v>
      </c>
    </row>
    <row r="10072" ht="16.5" spans="1:4">
      <c r="A10072" s="4">
        <v>503722351</v>
      </c>
      <c r="B10072" s="4">
        <v>0.1</v>
      </c>
      <c r="C10072" s="4"/>
      <c r="D10072" s="1">
        <v>0.1</v>
      </c>
    </row>
    <row r="10073" ht="16.5" spans="1:4">
      <c r="A10073" s="4">
        <v>503722414</v>
      </c>
      <c r="B10073" s="4">
        <v>3</v>
      </c>
      <c r="C10073" s="4"/>
      <c r="D10073" s="1">
        <v>39.57</v>
      </c>
    </row>
    <row r="10074" ht="16.5" spans="1:4">
      <c r="A10074" s="4">
        <v>503722461</v>
      </c>
      <c r="B10074" s="4">
        <v>39</v>
      </c>
      <c r="C10074" s="4"/>
      <c r="D10074" s="1">
        <v>39</v>
      </c>
    </row>
    <row r="10075" ht="16.5" spans="1:4">
      <c r="A10075" s="4">
        <v>503722491</v>
      </c>
      <c r="B10075" s="4">
        <v>1.19</v>
      </c>
      <c r="C10075" s="4"/>
      <c r="D10075" s="1">
        <v>1.19</v>
      </c>
    </row>
    <row r="10076" ht="16.5" spans="1:4">
      <c r="A10076" s="4">
        <v>503722493</v>
      </c>
      <c r="B10076" s="4">
        <v>0</v>
      </c>
      <c r="C10076" s="4"/>
      <c r="D10076" s="1">
        <v>34.29</v>
      </c>
    </row>
    <row r="10077" ht="16.5" spans="1:4">
      <c r="A10077" s="4">
        <v>503722494</v>
      </c>
      <c r="B10077" s="4">
        <v>0</v>
      </c>
      <c r="C10077" s="4"/>
      <c r="D10077" s="1">
        <v>1.28</v>
      </c>
    </row>
    <row r="10078" ht="16.5" spans="1:4">
      <c r="A10078" s="4">
        <v>503722526</v>
      </c>
      <c r="B10078" s="4">
        <v>0.74</v>
      </c>
      <c r="C10078" s="4"/>
      <c r="D10078" s="1">
        <v>0.74</v>
      </c>
    </row>
    <row r="10079" ht="16.5" spans="1:4">
      <c r="A10079" s="4">
        <v>503722538</v>
      </c>
      <c r="B10079" s="4">
        <v>0</v>
      </c>
      <c r="C10079" s="4"/>
      <c r="D10079" s="1">
        <v>0.6</v>
      </c>
    </row>
    <row r="10080" ht="16.5" spans="1:4">
      <c r="A10080" s="4">
        <v>503722548</v>
      </c>
      <c r="B10080" s="4">
        <v>86</v>
      </c>
      <c r="C10080" s="4"/>
      <c r="D10080" s="1">
        <v>86</v>
      </c>
    </row>
    <row r="10081" ht="16.5" spans="1:4">
      <c r="A10081" s="4">
        <v>503722632</v>
      </c>
      <c r="B10081" s="4">
        <v>0.1</v>
      </c>
      <c r="C10081" s="4"/>
      <c r="D10081" s="1">
        <v>0.1</v>
      </c>
    </row>
    <row r="10082" ht="16.5" spans="1:4">
      <c r="A10082" s="4">
        <v>503722777</v>
      </c>
      <c r="B10082" s="4">
        <v>3579.9</v>
      </c>
      <c r="C10082" s="4"/>
      <c r="D10082" s="1">
        <v>12209.26</v>
      </c>
    </row>
    <row r="10083" ht="16.5" spans="1:4">
      <c r="A10083" s="4">
        <v>503722782</v>
      </c>
      <c r="B10083" s="4">
        <v>1681.52</v>
      </c>
      <c r="C10083" s="4"/>
      <c r="D10083" s="1">
        <v>1681.52</v>
      </c>
    </row>
    <row r="10084" ht="16.5" spans="1:4">
      <c r="A10084" s="4">
        <v>503722807</v>
      </c>
      <c r="B10084" s="4">
        <v>209.96</v>
      </c>
      <c r="C10084" s="4"/>
      <c r="D10084" s="1">
        <v>410.94</v>
      </c>
    </row>
    <row r="10085" ht="16.5" spans="1:4">
      <c r="A10085" s="4">
        <v>503722887</v>
      </c>
      <c r="B10085" s="4">
        <v>0</v>
      </c>
      <c r="C10085" s="4"/>
      <c r="D10085" s="1">
        <v>0</v>
      </c>
    </row>
    <row r="10086" ht="16.5" spans="1:4">
      <c r="A10086" s="4">
        <v>503722916</v>
      </c>
      <c r="B10086" s="4">
        <v>0.3</v>
      </c>
      <c r="C10086" s="4"/>
      <c r="D10086" s="1">
        <v>0.3</v>
      </c>
    </row>
    <row r="10087" ht="16.5" spans="1:4">
      <c r="A10087" s="4">
        <v>503722942</v>
      </c>
      <c r="B10087" s="4">
        <v>33.02</v>
      </c>
      <c r="C10087" s="4"/>
      <c r="D10087" s="1">
        <v>33.02</v>
      </c>
    </row>
    <row r="10088" ht="16.5" spans="1:4">
      <c r="A10088" s="4">
        <v>503723033</v>
      </c>
      <c r="B10088" s="4">
        <v>0.06</v>
      </c>
      <c r="C10088" s="4"/>
      <c r="D10088" s="1">
        <v>0.06</v>
      </c>
    </row>
    <row r="10089" ht="16.5" spans="1:4">
      <c r="A10089" s="4">
        <v>503723081</v>
      </c>
      <c r="B10089" s="4">
        <v>500.08</v>
      </c>
      <c r="C10089" s="4"/>
      <c r="D10089" s="1">
        <v>1279.6</v>
      </c>
    </row>
    <row r="10090" ht="16.5" spans="1:4">
      <c r="A10090" s="4">
        <v>503723117</v>
      </c>
      <c r="B10090" s="4">
        <v>166.03</v>
      </c>
      <c r="C10090" s="4"/>
      <c r="D10090" s="1">
        <v>270.05</v>
      </c>
    </row>
    <row r="10091" ht="16.5" spans="1:4">
      <c r="A10091" s="4">
        <v>503723208</v>
      </c>
      <c r="B10091" s="4">
        <v>38.56</v>
      </c>
      <c r="C10091" s="4"/>
      <c r="D10091" s="1">
        <v>179.25</v>
      </c>
    </row>
    <row r="10092" ht="16.5" spans="1:4">
      <c r="A10092" s="4">
        <v>503723234</v>
      </c>
      <c r="B10092" s="4">
        <v>0</v>
      </c>
      <c r="C10092" s="4"/>
      <c r="D10092" s="1">
        <v>0</v>
      </c>
    </row>
    <row r="10093" ht="16.5" spans="1:4">
      <c r="A10093" s="4">
        <v>503723253</v>
      </c>
      <c r="B10093" s="4">
        <v>1.72</v>
      </c>
      <c r="C10093" s="4"/>
      <c r="D10093" s="1">
        <v>1.72</v>
      </c>
    </row>
    <row r="10094" ht="16.5" spans="1:4">
      <c r="A10094" s="4">
        <v>503723487</v>
      </c>
      <c r="B10094" s="4">
        <v>591.27</v>
      </c>
      <c r="C10094" s="4"/>
      <c r="D10094" s="1">
        <v>988.13</v>
      </c>
    </row>
    <row r="10095" ht="16.5" spans="1:4">
      <c r="A10095" s="4">
        <v>503723510</v>
      </c>
      <c r="B10095" s="4">
        <v>41.01</v>
      </c>
      <c r="C10095" s="4"/>
      <c r="D10095" s="1">
        <v>41.01</v>
      </c>
    </row>
    <row r="10096" ht="16.5" spans="1:4">
      <c r="A10096" s="4">
        <v>503723532</v>
      </c>
      <c r="B10096" s="4">
        <v>118.86</v>
      </c>
      <c r="C10096" s="4"/>
      <c r="D10096" s="1">
        <v>301.24</v>
      </c>
    </row>
    <row r="10097" ht="16.5" spans="1:4">
      <c r="A10097" s="4">
        <v>503723628</v>
      </c>
      <c r="B10097" s="4">
        <v>445.35</v>
      </c>
      <c r="C10097" s="4"/>
      <c r="D10097" s="1">
        <v>888.57</v>
      </c>
    </row>
    <row r="10098" ht="16.5" spans="1:4">
      <c r="A10098" s="4">
        <v>503723719</v>
      </c>
      <c r="B10098" s="4">
        <v>45.98</v>
      </c>
      <c r="C10098" s="4"/>
      <c r="D10098" s="1">
        <v>53.82</v>
      </c>
    </row>
    <row r="10099" ht="16.5" spans="1:4">
      <c r="A10099" s="4">
        <v>503723758</v>
      </c>
      <c r="B10099" s="4">
        <v>0</v>
      </c>
      <c r="C10099" s="4"/>
      <c r="D10099" s="1">
        <v>126.67</v>
      </c>
    </row>
    <row r="10100" ht="16.5" spans="1:4">
      <c r="A10100" s="4">
        <v>503723851</v>
      </c>
      <c r="B10100" s="4">
        <v>412.05</v>
      </c>
      <c r="C10100" s="4"/>
      <c r="D10100" s="1">
        <v>780.21</v>
      </c>
    </row>
    <row r="10101" ht="16.5" spans="1:4">
      <c r="A10101" s="4">
        <v>503723914</v>
      </c>
      <c r="B10101" s="4">
        <v>184.8</v>
      </c>
      <c r="C10101" s="4"/>
      <c r="D10101" s="1">
        <v>184.8</v>
      </c>
    </row>
    <row r="10102" ht="16.5" spans="1:4">
      <c r="A10102" s="4">
        <v>503724037</v>
      </c>
      <c r="B10102" s="4">
        <v>16.28</v>
      </c>
      <c r="C10102" s="4"/>
      <c r="D10102" s="1">
        <v>16.28</v>
      </c>
    </row>
    <row r="10103" ht="16.5" spans="1:4">
      <c r="A10103" s="4">
        <v>503724110</v>
      </c>
      <c r="B10103" s="4">
        <v>80.58</v>
      </c>
      <c r="C10103" s="4"/>
      <c r="D10103" s="1">
        <v>80.58</v>
      </c>
    </row>
    <row r="10104" ht="16.5" spans="1:4">
      <c r="A10104" s="4">
        <v>503724130</v>
      </c>
      <c r="B10104" s="4">
        <v>48.44</v>
      </c>
      <c r="C10104" s="4"/>
      <c r="D10104" s="1">
        <v>147.48</v>
      </c>
    </row>
    <row r="10105" ht="16.5" spans="1:4">
      <c r="A10105" s="4">
        <v>503724132</v>
      </c>
      <c r="B10105" s="4">
        <v>9618.61</v>
      </c>
      <c r="C10105" s="4"/>
      <c r="D10105" s="1">
        <v>24720.2</v>
      </c>
    </row>
    <row r="10106" ht="16.5" spans="1:4">
      <c r="A10106" s="4">
        <v>503724141</v>
      </c>
      <c r="B10106" s="4">
        <v>289.48</v>
      </c>
      <c r="C10106" s="4"/>
      <c r="D10106" s="1">
        <v>289.48</v>
      </c>
    </row>
    <row r="10107" ht="16.5" spans="1:4">
      <c r="A10107" s="4">
        <v>503724200</v>
      </c>
      <c r="B10107" s="4">
        <v>4.17</v>
      </c>
      <c r="C10107" s="4"/>
      <c r="D10107" s="1">
        <v>4.17</v>
      </c>
    </row>
    <row r="10108" ht="16.5" spans="1:4">
      <c r="A10108" s="4">
        <v>503724217</v>
      </c>
      <c r="B10108" s="4">
        <v>335</v>
      </c>
      <c r="C10108" s="4"/>
      <c r="D10108" s="1">
        <v>335</v>
      </c>
    </row>
    <row r="10109" ht="16.5" spans="1:4">
      <c r="A10109" s="4">
        <v>503724313</v>
      </c>
      <c r="B10109" s="4">
        <v>89.7</v>
      </c>
      <c r="C10109" s="4"/>
      <c r="D10109" s="1">
        <v>232.81</v>
      </c>
    </row>
    <row r="10110" ht="16.5" spans="1:4">
      <c r="A10110" s="4">
        <v>503724517</v>
      </c>
      <c r="B10110" s="4">
        <v>2.53</v>
      </c>
      <c r="C10110" s="4"/>
      <c r="D10110" s="1">
        <v>2.53</v>
      </c>
    </row>
    <row r="10111" ht="16.5" spans="1:4">
      <c r="A10111" s="4">
        <v>503724629</v>
      </c>
      <c r="B10111" s="4">
        <v>49.66</v>
      </c>
      <c r="C10111" s="4"/>
      <c r="D10111" s="1">
        <v>156.28</v>
      </c>
    </row>
    <row r="10112" ht="16.5" spans="1:4">
      <c r="A10112" s="4">
        <v>503724706</v>
      </c>
      <c r="B10112" s="4">
        <v>0</v>
      </c>
      <c r="C10112" s="4"/>
      <c r="D10112" s="1">
        <v>101.26</v>
      </c>
    </row>
    <row r="10113" ht="16.5" spans="1:4">
      <c r="A10113" s="4">
        <v>503724742</v>
      </c>
      <c r="B10113" s="4">
        <v>34</v>
      </c>
      <c r="C10113" s="4"/>
      <c r="D10113" s="1">
        <v>50</v>
      </c>
    </row>
    <row r="10114" ht="16.5" spans="1:4">
      <c r="A10114" s="4">
        <v>503724836</v>
      </c>
      <c r="B10114" s="4">
        <v>99.32</v>
      </c>
      <c r="C10114" s="4"/>
      <c r="D10114" s="1">
        <v>154.45</v>
      </c>
    </row>
    <row r="10115" ht="16.5" spans="1:4">
      <c r="A10115" s="4">
        <v>503724885</v>
      </c>
      <c r="B10115" s="4">
        <v>1931.54</v>
      </c>
      <c r="C10115" s="4"/>
      <c r="D10115" s="1">
        <v>1940.36</v>
      </c>
    </row>
    <row r="10116" ht="16.5" spans="1:4">
      <c r="A10116" s="4">
        <v>503724920</v>
      </c>
      <c r="B10116" s="4">
        <v>10.96</v>
      </c>
      <c r="C10116" s="4"/>
      <c r="D10116" s="1">
        <v>10.96</v>
      </c>
    </row>
    <row r="10117" ht="16.5" spans="1:4">
      <c r="A10117" s="4">
        <v>503725227</v>
      </c>
      <c r="B10117" s="4">
        <v>65</v>
      </c>
      <c r="C10117" s="4"/>
      <c r="D10117" s="1">
        <v>249.62</v>
      </c>
    </row>
    <row r="10118" ht="16.5" spans="1:4">
      <c r="A10118" s="4">
        <v>503725302</v>
      </c>
      <c r="B10118" s="4">
        <v>6.54</v>
      </c>
      <c r="C10118" s="4"/>
      <c r="D10118" s="1">
        <v>6.6</v>
      </c>
    </row>
    <row r="10119" ht="16.5" spans="1:4">
      <c r="A10119" s="4">
        <v>503725361</v>
      </c>
      <c r="B10119" s="4">
        <v>12.62</v>
      </c>
      <c r="C10119" s="4"/>
      <c r="D10119" s="1">
        <v>34.12</v>
      </c>
    </row>
    <row r="10120" ht="16.5" spans="1:4">
      <c r="A10120" s="4">
        <v>503725460</v>
      </c>
      <c r="B10120" s="4">
        <v>6.1</v>
      </c>
      <c r="C10120" s="4"/>
      <c r="D10120" s="1">
        <v>6.1</v>
      </c>
    </row>
    <row r="10121" ht="16.5" spans="1:4">
      <c r="A10121" s="4">
        <v>503725482</v>
      </c>
      <c r="B10121" s="4">
        <v>69.9</v>
      </c>
      <c r="C10121" s="4"/>
      <c r="D10121" s="1">
        <v>180.21</v>
      </c>
    </row>
    <row r="10122" ht="16.5" spans="1:4">
      <c r="A10122" s="4">
        <v>503725548</v>
      </c>
      <c r="B10122" s="4">
        <v>16.66</v>
      </c>
      <c r="C10122" s="4"/>
      <c r="D10122" s="1">
        <v>83.92</v>
      </c>
    </row>
    <row r="10123" ht="16.5" spans="1:4">
      <c r="A10123" s="4">
        <v>503725801</v>
      </c>
      <c r="B10123" s="4">
        <v>94.81</v>
      </c>
      <c r="C10123" s="4"/>
      <c r="D10123" s="1">
        <v>132.41</v>
      </c>
    </row>
    <row r="10124" ht="16.5" spans="1:4">
      <c r="A10124" s="4">
        <v>503725843</v>
      </c>
      <c r="B10124" s="4">
        <v>26900</v>
      </c>
      <c r="C10124" s="4"/>
      <c r="D10124" s="1">
        <v>26900</v>
      </c>
    </row>
    <row r="10125" ht="16.5" spans="1:4">
      <c r="A10125" s="4">
        <v>503726021</v>
      </c>
      <c r="B10125" s="4">
        <v>19.9</v>
      </c>
      <c r="C10125" s="4"/>
      <c r="D10125" s="1">
        <v>19.9</v>
      </c>
    </row>
    <row r="10126" ht="16.5" spans="1:4">
      <c r="A10126" s="4">
        <v>503726040</v>
      </c>
      <c r="B10126" s="4">
        <v>13.4</v>
      </c>
      <c r="C10126" s="4"/>
      <c r="D10126" s="1">
        <v>13.4</v>
      </c>
    </row>
    <row r="10127" ht="16.5" spans="1:4">
      <c r="A10127" s="4">
        <v>503726179</v>
      </c>
      <c r="B10127" s="4">
        <v>2</v>
      </c>
      <c r="C10127" s="4"/>
      <c r="D10127" s="1">
        <v>2</v>
      </c>
    </row>
    <row r="10128" ht="16.5" spans="1:4">
      <c r="A10128" s="4">
        <v>503726216</v>
      </c>
      <c r="B10128" s="4">
        <v>31.11</v>
      </c>
      <c r="C10128" s="4"/>
      <c r="D10128" s="1">
        <v>31.23</v>
      </c>
    </row>
    <row r="10129" ht="16.5" spans="1:4">
      <c r="A10129" s="4">
        <v>503726219</v>
      </c>
      <c r="B10129" s="4">
        <v>1</v>
      </c>
      <c r="C10129" s="4"/>
      <c r="D10129" s="1">
        <v>1</v>
      </c>
    </row>
    <row r="10130" ht="16.5" spans="1:4">
      <c r="A10130" s="4">
        <v>503726298</v>
      </c>
      <c r="B10130" s="4">
        <v>100</v>
      </c>
      <c r="C10130" s="4"/>
      <c r="D10130" s="1">
        <v>100</v>
      </c>
    </row>
    <row r="10131" ht="16.5" spans="1:4">
      <c r="A10131" s="4">
        <v>503726303</v>
      </c>
      <c r="B10131" s="4">
        <v>0</v>
      </c>
      <c r="C10131" s="4"/>
      <c r="D10131" s="1">
        <v>18.58</v>
      </c>
    </row>
    <row r="10132" ht="16.5" spans="1:4">
      <c r="A10132" s="4">
        <v>503726434</v>
      </c>
      <c r="B10132" s="4">
        <v>99.88</v>
      </c>
      <c r="C10132" s="4"/>
      <c r="D10132" s="1">
        <v>100.18</v>
      </c>
    </row>
    <row r="10133" ht="16.5" spans="1:4">
      <c r="A10133" s="4">
        <v>503726449</v>
      </c>
      <c r="B10133" s="4">
        <v>140</v>
      </c>
      <c r="C10133" s="4"/>
      <c r="D10133" s="1">
        <v>140</v>
      </c>
    </row>
    <row r="10134" ht="16.5" spans="1:4">
      <c r="A10134" s="4">
        <v>503726455</v>
      </c>
      <c r="B10134" s="4">
        <v>0</v>
      </c>
      <c r="C10134" s="4"/>
      <c r="D10134" s="1">
        <v>0.48</v>
      </c>
    </row>
    <row r="10135" ht="16.5" spans="1:4">
      <c r="A10135" s="4">
        <v>503726468</v>
      </c>
      <c r="B10135" s="4">
        <v>214</v>
      </c>
      <c r="C10135" s="4"/>
      <c r="D10135" s="1">
        <v>606</v>
      </c>
    </row>
    <row r="10136" ht="16.5" spans="1:4">
      <c r="A10136" s="4">
        <v>503726475</v>
      </c>
      <c r="B10136" s="4">
        <v>0</v>
      </c>
      <c r="C10136" s="4"/>
      <c r="D10136" s="1">
        <v>0</v>
      </c>
    </row>
    <row r="10137" ht="16.5" spans="1:4">
      <c r="A10137" s="4">
        <v>503726539</v>
      </c>
      <c r="B10137" s="4">
        <v>3594.88</v>
      </c>
      <c r="C10137" s="4"/>
      <c r="D10137" s="1">
        <v>5469.62</v>
      </c>
    </row>
    <row r="10138" ht="16.5" spans="1:4">
      <c r="A10138" s="4">
        <v>503726663</v>
      </c>
      <c r="B10138" s="4">
        <v>0.06</v>
      </c>
      <c r="C10138" s="4"/>
      <c r="D10138" s="1">
        <v>0.06</v>
      </c>
    </row>
    <row r="10139" ht="16.5" spans="1:4">
      <c r="A10139" s="4">
        <v>503726754</v>
      </c>
      <c r="B10139" s="4">
        <v>133.21</v>
      </c>
      <c r="C10139" s="4"/>
      <c r="D10139" s="1">
        <v>133.21</v>
      </c>
    </row>
    <row r="10140" ht="16.5" spans="1:4">
      <c r="A10140" s="4">
        <v>503726778</v>
      </c>
      <c r="B10140" s="4">
        <v>5.18</v>
      </c>
      <c r="C10140" s="4"/>
      <c r="D10140" s="1">
        <v>16.32</v>
      </c>
    </row>
    <row r="10141" ht="16.5" spans="1:4">
      <c r="A10141" s="4">
        <v>503726927</v>
      </c>
      <c r="B10141" s="4">
        <v>2.4</v>
      </c>
      <c r="C10141" s="4"/>
      <c r="D10141" s="1">
        <v>2.4</v>
      </c>
    </row>
    <row r="10142" ht="16.5" spans="1:4">
      <c r="A10142" s="4">
        <v>503726931</v>
      </c>
      <c r="B10142" s="4">
        <v>75.98</v>
      </c>
      <c r="C10142" s="4"/>
      <c r="D10142" s="1">
        <v>216.2</v>
      </c>
    </row>
    <row r="10143" ht="16.5" spans="1:4">
      <c r="A10143" s="4">
        <v>503727024</v>
      </c>
      <c r="B10143" s="4">
        <v>2362.58</v>
      </c>
      <c r="C10143" s="4"/>
      <c r="D10143" s="1">
        <v>3019.1</v>
      </c>
    </row>
    <row r="10144" ht="16.5" spans="1:4">
      <c r="A10144" s="4">
        <v>503727088</v>
      </c>
      <c r="B10144" s="4">
        <v>3.85</v>
      </c>
      <c r="C10144" s="4"/>
      <c r="D10144" s="1">
        <v>3.85</v>
      </c>
    </row>
    <row r="10145" ht="16.5" spans="1:4">
      <c r="A10145" s="4">
        <v>503727148</v>
      </c>
      <c r="B10145" s="4">
        <v>370.01</v>
      </c>
      <c r="C10145" s="4"/>
      <c r="D10145" s="1">
        <v>785.15</v>
      </c>
    </row>
    <row r="10146" ht="16.5" spans="1:4">
      <c r="A10146" s="4">
        <v>503727211</v>
      </c>
      <c r="B10146" s="4">
        <v>4567.76</v>
      </c>
      <c r="C10146" s="4"/>
      <c r="D10146" s="1">
        <v>13528.61</v>
      </c>
    </row>
    <row r="10147" ht="16.5" spans="1:4">
      <c r="A10147" s="4">
        <v>503727360</v>
      </c>
      <c r="B10147" s="4">
        <v>0</v>
      </c>
      <c r="C10147" s="4"/>
      <c r="D10147" s="1">
        <v>3.1</v>
      </c>
    </row>
    <row r="10148" ht="16.5" spans="1:4">
      <c r="A10148" s="4">
        <v>503727416</v>
      </c>
      <c r="B10148" s="4">
        <v>6.52</v>
      </c>
      <c r="C10148" s="4"/>
      <c r="D10148" s="1">
        <v>6.52</v>
      </c>
    </row>
    <row r="10149" ht="16.5" spans="1:4">
      <c r="A10149" s="4">
        <v>503727463</v>
      </c>
      <c r="B10149" s="4">
        <v>10</v>
      </c>
      <c r="C10149" s="4"/>
      <c r="D10149" s="1">
        <v>16.09</v>
      </c>
    </row>
    <row r="10150" ht="16.5" spans="1:4">
      <c r="A10150" s="4">
        <v>503727632</v>
      </c>
      <c r="B10150" s="4">
        <v>199.98</v>
      </c>
      <c r="C10150" s="4"/>
      <c r="D10150" s="1">
        <v>229.08</v>
      </c>
    </row>
    <row r="10151" ht="16.5" spans="1:4">
      <c r="A10151" s="4">
        <v>503727673</v>
      </c>
      <c r="B10151" s="4">
        <v>243.22</v>
      </c>
      <c r="C10151" s="4"/>
      <c r="D10151" s="1">
        <v>511.87</v>
      </c>
    </row>
    <row r="10152" ht="16.5" spans="1:4">
      <c r="A10152" s="4">
        <v>503727784</v>
      </c>
      <c r="B10152" s="4">
        <v>6.3</v>
      </c>
      <c r="C10152" s="4"/>
      <c r="D10152" s="1">
        <v>18.21</v>
      </c>
    </row>
    <row r="10153" ht="16.5" spans="1:4">
      <c r="A10153" s="4">
        <v>503727864</v>
      </c>
      <c r="B10153" s="4">
        <v>29</v>
      </c>
      <c r="C10153" s="4"/>
      <c r="D10153" s="1">
        <v>29</v>
      </c>
    </row>
    <row r="10154" ht="16.5" spans="1:4">
      <c r="A10154" s="4">
        <v>503728054</v>
      </c>
      <c r="B10154" s="4">
        <v>550.84</v>
      </c>
      <c r="C10154" s="4"/>
      <c r="D10154" s="1">
        <v>1144.42</v>
      </c>
    </row>
    <row r="10155" ht="16.5" spans="1:4">
      <c r="A10155" s="4">
        <v>503728067</v>
      </c>
      <c r="B10155" s="4">
        <v>1</v>
      </c>
      <c r="C10155" s="4"/>
      <c r="D10155" s="1">
        <v>1</v>
      </c>
    </row>
    <row r="10156" ht="16.5" spans="1:4">
      <c r="A10156" s="4">
        <v>503728162</v>
      </c>
      <c r="B10156" s="4">
        <v>75.27</v>
      </c>
      <c r="C10156" s="4"/>
      <c r="D10156" s="1">
        <v>153.95</v>
      </c>
    </row>
    <row r="10157" ht="16.5" spans="1:4">
      <c r="A10157" s="4">
        <v>503728264</v>
      </c>
      <c r="B10157" s="4">
        <v>1.22</v>
      </c>
      <c r="C10157" s="4"/>
      <c r="D10157" s="1">
        <v>1.22</v>
      </c>
    </row>
    <row r="10158" ht="16.5" spans="1:4">
      <c r="A10158" s="4">
        <v>503728299</v>
      </c>
      <c r="B10158" s="4">
        <v>4217.9</v>
      </c>
      <c r="C10158" s="4"/>
      <c r="D10158" s="1">
        <v>8926.96</v>
      </c>
    </row>
    <row r="10159" ht="16.5" spans="1:4">
      <c r="A10159" s="4">
        <v>503728324</v>
      </c>
      <c r="B10159" s="4">
        <v>9.68</v>
      </c>
      <c r="C10159" s="4"/>
      <c r="D10159" s="1">
        <v>9.68</v>
      </c>
    </row>
    <row r="10160" ht="16.5" spans="1:4">
      <c r="A10160" s="4">
        <v>503728451</v>
      </c>
      <c r="B10160" s="4">
        <v>0</v>
      </c>
      <c r="C10160" s="4"/>
      <c r="D10160" s="1">
        <v>0.06</v>
      </c>
    </row>
    <row r="10161" ht="16.5" spans="1:4">
      <c r="A10161" s="4">
        <v>503728561</v>
      </c>
      <c r="B10161" s="4">
        <v>158.4</v>
      </c>
      <c r="C10161" s="4"/>
      <c r="D10161" s="1">
        <v>158.4</v>
      </c>
    </row>
    <row r="10162" ht="16.5" spans="1:4">
      <c r="A10162" s="4">
        <v>503728594</v>
      </c>
      <c r="B10162" s="4">
        <v>9.25</v>
      </c>
      <c r="C10162" s="4"/>
      <c r="D10162" s="1">
        <v>33.13</v>
      </c>
    </row>
    <row r="10163" ht="16.5" spans="1:4">
      <c r="A10163" s="4">
        <v>503728766</v>
      </c>
      <c r="B10163" s="4">
        <v>30</v>
      </c>
      <c r="C10163" s="4"/>
      <c r="D10163" s="1">
        <v>109.3</v>
      </c>
    </row>
    <row r="10164" ht="16.5" spans="1:4">
      <c r="A10164" s="4">
        <v>503728782</v>
      </c>
      <c r="B10164" s="4">
        <v>0</v>
      </c>
      <c r="C10164" s="4"/>
      <c r="D10164" s="1">
        <v>880</v>
      </c>
    </row>
    <row r="10165" ht="16.5" spans="1:4">
      <c r="A10165" s="4">
        <v>503728798</v>
      </c>
      <c r="B10165" s="4">
        <v>0.1</v>
      </c>
      <c r="C10165" s="4"/>
      <c r="D10165" s="1">
        <v>0.2</v>
      </c>
    </row>
    <row r="10166" ht="16.5" spans="1:4">
      <c r="A10166" s="4">
        <v>503728817</v>
      </c>
      <c r="B10166" s="4">
        <v>0.04</v>
      </c>
      <c r="C10166" s="4"/>
      <c r="D10166" s="1">
        <v>0.04</v>
      </c>
    </row>
    <row r="10167" ht="16.5" spans="1:4">
      <c r="A10167" s="4">
        <v>503728863</v>
      </c>
      <c r="B10167" s="4">
        <v>14</v>
      </c>
      <c r="C10167" s="4"/>
      <c r="D10167" s="1">
        <v>14</v>
      </c>
    </row>
    <row r="10168" ht="16.5" spans="1:4">
      <c r="A10168" s="4">
        <v>503728955</v>
      </c>
      <c r="B10168" s="4">
        <v>610.76</v>
      </c>
      <c r="C10168" s="4"/>
      <c r="D10168" s="1">
        <v>1288.8</v>
      </c>
    </row>
    <row r="10169" ht="16.5" spans="1:4">
      <c r="A10169" s="4">
        <v>503728974</v>
      </c>
      <c r="B10169" s="4">
        <v>106.88</v>
      </c>
      <c r="C10169" s="4"/>
      <c r="D10169" s="1">
        <v>116.88</v>
      </c>
    </row>
    <row r="10170" ht="16.5" spans="1:4">
      <c r="A10170" s="4">
        <v>503729011</v>
      </c>
      <c r="B10170" s="4">
        <v>0.06</v>
      </c>
      <c r="C10170" s="4"/>
      <c r="D10170" s="1">
        <v>0.06</v>
      </c>
    </row>
    <row r="10171" ht="16.5" spans="1:4">
      <c r="A10171" s="4">
        <v>503729072</v>
      </c>
      <c r="B10171" s="4">
        <v>201.1</v>
      </c>
      <c r="C10171" s="4"/>
      <c r="D10171" s="1">
        <v>596.12</v>
      </c>
    </row>
    <row r="10172" ht="16.5" spans="1:4">
      <c r="A10172" s="4">
        <v>503729079</v>
      </c>
      <c r="B10172" s="4">
        <v>0.84</v>
      </c>
      <c r="C10172" s="4"/>
      <c r="D10172" s="1">
        <v>0.84</v>
      </c>
    </row>
    <row r="10173" ht="16.5" spans="1:4">
      <c r="A10173" s="4">
        <v>503729096</v>
      </c>
      <c r="B10173" s="4">
        <v>474.38</v>
      </c>
      <c r="C10173" s="4"/>
      <c r="D10173" s="1">
        <v>838.78</v>
      </c>
    </row>
    <row r="10174" ht="16.5" spans="1:4">
      <c r="A10174" s="4">
        <v>503729163</v>
      </c>
      <c r="B10174" s="4">
        <v>1</v>
      </c>
      <c r="C10174" s="4"/>
      <c r="D10174" s="1">
        <v>1</v>
      </c>
    </row>
    <row r="10175" ht="16.5" spans="1:4">
      <c r="A10175" s="4">
        <v>503729263</v>
      </c>
      <c r="B10175" s="4">
        <v>1622.53</v>
      </c>
      <c r="C10175" s="4"/>
      <c r="D10175" s="1">
        <v>2646.39</v>
      </c>
    </row>
    <row r="10176" ht="16.5" spans="1:4">
      <c r="A10176" s="4">
        <v>503729302</v>
      </c>
      <c r="B10176" s="4">
        <v>534.34</v>
      </c>
      <c r="C10176" s="4"/>
      <c r="D10176" s="1">
        <v>1144.62</v>
      </c>
    </row>
    <row r="10177" ht="16.5" spans="1:4">
      <c r="A10177" s="4">
        <v>503729321</v>
      </c>
      <c r="B10177" s="4">
        <v>191</v>
      </c>
      <c r="C10177" s="4"/>
      <c r="D10177" s="1">
        <v>191</v>
      </c>
    </row>
    <row r="10178" ht="16.5" spans="1:4">
      <c r="A10178" s="4">
        <v>503729344</v>
      </c>
      <c r="B10178" s="4">
        <v>2268.88</v>
      </c>
      <c r="C10178" s="4"/>
      <c r="D10178" s="1">
        <v>5569.28</v>
      </c>
    </row>
    <row r="10179" ht="16.5" spans="1:4">
      <c r="A10179" s="4">
        <v>503729377</v>
      </c>
      <c r="B10179" s="4">
        <v>12516</v>
      </c>
      <c r="C10179" s="4"/>
      <c r="D10179" s="1">
        <v>31060</v>
      </c>
    </row>
    <row r="10180" ht="16.5" spans="1:4">
      <c r="A10180" s="4">
        <v>503729420</v>
      </c>
      <c r="B10180" s="4">
        <v>1.72</v>
      </c>
      <c r="C10180" s="4"/>
      <c r="D10180" s="1">
        <v>1.72</v>
      </c>
    </row>
    <row r="10181" ht="16.5" spans="1:4">
      <c r="A10181" s="4">
        <v>503729428</v>
      </c>
      <c r="B10181" s="4">
        <v>900.1</v>
      </c>
      <c r="C10181" s="4"/>
      <c r="D10181" s="1">
        <v>3522.1</v>
      </c>
    </row>
    <row r="10182" ht="16.5" spans="1:4">
      <c r="A10182" s="4">
        <v>503729489</v>
      </c>
      <c r="B10182" s="4">
        <v>464.69</v>
      </c>
      <c r="C10182" s="4"/>
      <c r="D10182" s="1">
        <v>464.69</v>
      </c>
    </row>
    <row r="10183" ht="16.5" spans="1:4">
      <c r="A10183" s="4">
        <v>503729553</v>
      </c>
      <c r="B10183" s="4">
        <v>1.34</v>
      </c>
      <c r="C10183" s="4"/>
      <c r="D10183" s="1">
        <v>1.34</v>
      </c>
    </row>
    <row r="10184" ht="16.5" spans="1:4">
      <c r="A10184" s="4">
        <v>503729732</v>
      </c>
      <c r="B10184" s="4">
        <v>379.78</v>
      </c>
      <c r="C10184" s="4"/>
      <c r="D10184" s="1">
        <v>1150.46</v>
      </c>
    </row>
    <row r="10185" ht="16.5" spans="1:4">
      <c r="A10185" s="4">
        <v>503729793</v>
      </c>
      <c r="B10185" s="4">
        <v>1486.31</v>
      </c>
      <c r="C10185" s="4"/>
      <c r="D10185" s="1">
        <v>1486.31</v>
      </c>
    </row>
    <row r="10186" ht="16.5" spans="1:4">
      <c r="A10186" s="4">
        <v>503729854</v>
      </c>
      <c r="B10186" s="4">
        <v>0</v>
      </c>
      <c r="C10186" s="4"/>
      <c r="D10186" s="1">
        <v>0.32</v>
      </c>
    </row>
    <row r="10187" ht="16.5" spans="1:4">
      <c r="A10187" s="4">
        <v>503729860</v>
      </c>
      <c r="B10187" s="4">
        <v>0.06</v>
      </c>
      <c r="C10187" s="4"/>
      <c r="D10187" s="1">
        <v>0.06</v>
      </c>
    </row>
    <row r="10188" ht="16.5" spans="1:4">
      <c r="A10188" s="4">
        <v>503729905</v>
      </c>
      <c r="B10188" s="4">
        <v>1144.38</v>
      </c>
      <c r="C10188" s="4"/>
      <c r="D10188" s="1">
        <v>2384.56</v>
      </c>
    </row>
    <row r="10189" ht="16.5" spans="1:4">
      <c r="A10189" s="4">
        <v>503729988</v>
      </c>
      <c r="B10189" s="4">
        <v>1502.28</v>
      </c>
      <c r="C10189" s="4"/>
      <c r="D10189" s="1">
        <v>2947.29</v>
      </c>
    </row>
    <row r="10190" ht="16.5" spans="1:4">
      <c r="A10190" s="4">
        <v>503730006</v>
      </c>
      <c r="B10190" s="4">
        <v>1135.9</v>
      </c>
      <c r="C10190" s="4"/>
      <c r="D10190" s="1">
        <v>3673.12</v>
      </c>
    </row>
    <row r="10191" ht="16.5" spans="1:4">
      <c r="A10191" s="4">
        <v>503730009</v>
      </c>
      <c r="B10191" s="4">
        <v>337.4</v>
      </c>
      <c r="C10191" s="4"/>
      <c r="D10191" s="1">
        <v>1151.39</v>
      </c>
    </row>
    <row r="10192" ht="16.5" spans="1:4">
      <c r="A10192" s="4">
        <v>503730099</v>
      </c>
      <c r="B10192" s="4">
        <v>3095.36</v>
      </c>
      <c r="C10192" s="4"/>
      <c r="D10192" s="1">
        <v>5069.76</v>
      </c>
    </row>
    <row r="10193" ht="16.5" spans="1:4">
      <c r="A10193" s="4">
        <v>503730132</v>
      </c>
      <c r="B10193" s="4">
        <v>57.9</v>
      </c>
      <c r="C10193" s="4"/>
      <c r="D10193" s="1">
        <v>187.3</v>
      </c>
    </row>
    <row r="10194" ht="16.5" spans="1:4">
      <c r="A10194" s="4">
        <v>503730230</v>
      </c>
      <c r="B10194" s="4">
        <v>2</v>
      </c>
      <c r="C10194" s="4"/>
      <c r="D10194" s="1">
        <v>2</v>
      </c>
    </row>
    <row r="10195" ht="16.5" spans="1:4">
      <c r="A10195" s="4">
        <v>503730248</v>
      </c>
      <c r="B10195" s="4">
        <v>55.46</v>
      </c>
      <c r="C10195" s="4"/>
      <c r="D10195" s="1">
        <v>147.36</v>
      </c>
    </row>
    <row r="10196" ht="16.5" spans="1:4">
      <c r="A10196" s="4">
        <v>503730277</v>
      </c>
      <c r="B10196" s="4">
        <v>228.32</v>
      </c>
      <c r="C10196" s="4"/>
      <c r="D10196" s="1">
        <v>228.32</v>
      </c>
    </row>
    <row r="10197" ht="16.5" spans="1:4">
      <c r="A10197" s="4">
        <v>503730278</v>
      </c>
      <c r="B10197" s="4">
        <v>185</v>
      </c>
      <c r="C10197" s="4"/>
      <c r="D10197" s="1">
        <v>654.62</v>
      </c>
    </row>
    <row r="10198" ht="16.5" spans="1:4">
      <c r="A10198" s="4">
        <v>503730301</v>
      </c>
      <c r="B10198" s="4">
        <v>12</v>
      </c>
      <c r="C10198" s="4"/>
      <c r="D10198" s="1">
        <v>24</v>
      </c>
    </row>
    <row r="10199" ht="16.5" spans="1:4">
      <c r="A10199" s="4">
        <v>503730331</v>
      </c>
      <c r="B10199" s="4">
        <v>0.4</v>
      </c>
      <c r="C10199" s="4"/>
      <c r="D10199" s="1">
        <v>0.4</v>
      </c>
    </row>
    <row r="10200" ht="16.5" spans="1:4">
      <c r="A10200" s="4">
        <v>503730340</v>
      </c>
      <c r="B10200" s="4">
        <v>6.28</v>
      </c>
      <c r="C10200" s="4"/>
      <c r="D10200" s="1">
        <v>6.28</v>
      </c>
    </row>
    <row r="10201" ht="16.5" spans="1:4">
      <c r="A10201" s="4">
        <v>503730377</v>
      </c>
      <c r="B10201" s="4">
        <v>10</v>
      </c>
      <c r="C10201" s="4"/>
      <c r="D10201" s="1">
        <v>84.76</v>
      </c>
    </row>
    <row r="10202" ht="16.5" spans="1:4">
      <c r="A10202" s="4">
        <v>503730394</v>
      </c>
      <c r="B10202" s="4">
        <v>237.48</v>
      </c>
      <c r="C10202" s="4"/>
      <c r="D10202" s="1">
        <v>237.48</v>
      </c>
    </row>
    <row r="10203" ht="16.5" spans="1:4">
      <c r="A10203" s="4">
        <v>503730430</v>
      </c>
      <c r="B10203" s="4">
        <v>17.66</v>
      </c>
      <c r="C10203" s="4"/>
      <c r="D10203" s="1">
        <v>17.66</v>
      </c>
    </row>
    <row r="10204" ht="16.5" spans="1:4">
      <c r="A10204" s="4">
        <v>503730542</v>
      </c>
      <c r="B10204" s="4">
        <v>5.62</v>
      </c>
      <c r="C10204" s="4"/>
      <c r="D10204" s="1">
        <v>33.5</v>
      </c>
    </row>
    <row r="10205" ht="16.5" spans="1:4">
      <c r="A10205" s="4">
        <v>503730556</v>
      </c>
      <c r="B10205" s="4">
        <v>2.34</v>
      </c>
      <c r="C10205" s="4"/>
      <c r="D10205" s="1">
        <v>2.34</v>
      </c>
    </row>
    <row r="10206" ht="16.5" spans="1:4">
      <c r="A10206" s="4">
        <v>503730557</v>
      </c>
      <c r="B10206" s="4">
        <v>2.3</v>
      </c>
      <c r="C10206" s="4"/>
      <c r="D10206" s="1">
        <v>2.3</v>
      </c>
    </row>
    <row r="10207" ht="16.5" spans="1:4">
      <c r="A10207" s="4">
        <v>503730584</v>
      </c>
      <c r="B10207" s="4">
        <v>329.06</v>
      </c>
      <c r="C10207" s="4"/>
      <c r="D10207" s="1">
        <v>1132.67</v>
      </c>
    </row>
    <row r="10208" ht="16.5" spans="1:4">
      <c r="A10208" s="4">
        <v>503730704</v>
      </c>
      <c r="B10208" s="4">
        <v>0</v>
      </c>
      <c r="C10208" s="4"/>
      <c r="D10208" s="1">
        <v>0</v>
      </c>
    </row>
    <row r="10209" ht="16.5" spans="1:4">
      <c r="A10209" s="4">
        <v>503730828</v>
      </c>
      <c r="B10209" s="4">
        <v>64.23</v>
      </c>
      <c r="C10209" s="4"/>
      <c r="D10209" s="1">
        <v>64.23</v>
      </c>
    </row>
    <row r="10210" ht="16.5" spans="1:4">
      <c r="A10210" s="4">
        <v>503730989</v>
      </c>
      <c r="B10210" s="4">
        <v>28.28</v>
      </c>
      <c r="C10210" s="4"/>
      <c r="D10210" s="1">
        <v>32.6</v>
      </c>
    </row>
    <row r="10211" ht="16.5" spans="1:4">
      <c r="A10211" s="4">
        <v>503731024</v>
      </c>
      <c r="B10211" s="4">
        <v>6.06</v>
      </c>
      <c r="C10211" s="4"/>
      <c r="D10211" s="1">
        <v>6.06</v>
      </c>
    </row>
    <row r="10212" ht="16.5" spans="1:4">
      <c r="A10212" s="4">
        <v>503731091</v>
      </c>
      <c r="B10212" s="4">
        <v>7.9</v>
      </c>
      <c r="C10212" s="4"/>
      <c r="D10212" s="1">
        <v>7.9</v>
      </c>
    </row>
    <row r="10213" ht="16.5" spans="1:4">
      <c r="A10213" s="4">
        <v>503731093</v>
      </c>
      <c r="B10213" s="4">
        <v>725.36</v>
      </c>
      <c r="C10213" s="4"/>
      <c r="D10213" s="1">
        <v>1945.29</v>
      </c>
    </row>
    <row r="10214" ht="16.5" spans="1:4">
      <c r="A10214" s="4">
        <v>503731106</v>
      </c>
      <c r="B10214" s="4">
        <v>52</v>
      </c>
      <c r="C10214" s="4"/>
      <c r="D10214" s="1">
        <v>132</v>
      </c>
    </row>
    <row r="10215" ht="16.5" spans="1:4">
      <c r="A10215" s="4">
        <v>503731133</v>
      </c>
      <c r="B10215" s="4">
        <v>189.9</v>
      </c>
      <c r="C10215" s="4"/>
      <c r="D10215" s="1">
        <v>244.4</v>
      </c>
    </row>
    <row r="10216" ht="16.5" spans="1:4">
      <c r="A10216" s="4">
        <v>503731164</v>
      </c>
      <c r="B10216" s="4">
        <v>2141</v>
      </c>
      <c r="C10216" s="4"/>
      <c r="D10216" s="1">
        <v>6467.87</v>
      </c>
    </row>
    <row r="10217" ht="16.5" spans="1:4">
      <c r="A10217" s="4">
        <v>503731303</v>
      </c>
      <c r="B10217" s="4">
        <v>10.32</v>
      </c>
      <c r="C10217" s="4"/>
      <c r="D10217" s="1">
        <v>10.32</v>
      </c>
    </row>
    <row r="10218" ht="16.5" spans="1:4">
      <c r="A10218" s="4">
        <v>503731379</v>
      </c>
      <c r="B10218" s="4">
        <v>16.22</v>
      </c>
      <c r="C10218" s="4"/>
      <c r="D10218" s="1">
        <v>16.22</v>
      </c>
    </row>
    <row r="10219" ht="16.5" spans="1:4">
      <c r="A10219" s="4">
        <v>503731414</v>
      </c>
      <c r="B10219" s="4">
        <v>11.9</v>
      </c>
      <c r="C10219" s="4"/>
      <c r="D10219" s="1">
        <v>11.9</v>
      </c>
    </row>
    <row r="10220" ht="16.5" spans="1:4">
      <c r="A10220" s="4">
        <v>503731688</v>
      </c>
      <c r="B10220" s="4">
        <v>7.46</v>
      </c>
      <c r="C10220" s="4"/>
      <c r="D10220" s="1">
        <v>7.46</v>
      </c>
    </row>
    <row r="10221" ht="16.5" spans="1:4">
      <c r="A10221" s="4">
        <v>503731706</v>
      </c>
      <c r="B10221" s="4">
        <v>7.76</v>
      </c>
      <c r="C10221" s="4"/>
      <c r="D10221" s="1">
        <v>7.76</v>
      </c>
    </row>
    <row r="10222" ht="16.5" spans="1:4">
      <c r="A10222" s="4">
        <v>503731711</v>
      </c>
      <c r="B10222" s="4">
        <v>3702</v>
      </c>
      <c r="C10222" s="4"/>
      <c r="D10222" s="1">
        <v>5851.17</v>
      </c>
    </row>
    <row r="10223" ht="16.5" spans="1:4">
      <c r="A10223" s="4">
        <v>503731731</v>
      </c>
      <c r="B10223" s="4">
        <v>392</v>
      </c>
      <c r="C10223" s="4"/>
      <c r="D10223" s="1">
        <v>1572</v>
      </c>
    </row>
    <row r="10224" ht="16.5" spans="1:4">
      <c r="A10224" s="4">
        <v>503731802</v>
      </c>
      <c r="B10224" s="4">
        <v>0</v>
      </c>
      <c r="C10224" s="4"/>
      <c r="D10224" s="1">
        <v>0</v>
      </c>
    </row>
    <row r="10225" ht="16.5" spans="1:4">
      <c r="A10225" s="4">
        <v>503731821</v>
      </c>
      <c r="B10225" s="4">
        <v>670</v>
      </c>
      <c r="C10225" s="4"/>
      <c r="D10225" s="1">
        <v>2032.27</v>
      </c>
    </row>
    <row r="10226" ht="16.5" spans="1:4">
      <c r="A10226" s="4">
        <v>503731856</v>
      </c>
      <c r="B10226" s="4">
        <v>96.75</v>
      </c>
      <c r="C10226" s="4"/>
      <c r="D10226" s="1">
        <v>96.75</v>
      </c>
    </row>
    <row r="10227" ht="16.5" spans="1:4">
      <c r="A10227" s="4">
        <v>503731868</v>
      </c>
      <c r="B10227" s="4">
        <v>486.86</v>
      </c>
      <c r="C10227" s="4"/>
      <c r="D10227" s="1">
        <v>486.86</v>
      </c>
    </row>
    <row r="10228" ht="16.5" spans="1:4">
      <c r="A10228" s="4">
        <v>503731884</v>
      </c>
      <c r="B10228" s="4">
        <v>184.4</v>
      </c>
      <c r="C10228" s="4"/>
      <c r="D10228" s="1">
        <v>184.4</v>
      </c>
    </row>
    <row r="10229" ht="16.5" spans="1:4">
      <c r="A10229" s="4">
        <v>503731908</v>
      </c>
      <c r="B10229" s="4">
        <v>6245.16</v>
      </c>
      <c r="C10229" s="4"/>
      <c r="D10229" s="1">
        <v>13691.36</v>
      </c>
    </row>
    <row r="10230" ht="16.5" spans="1:4">
      <c r="A10230" s="4">
        <v>503731936</v>
      </c>
      <c r="B10230" s="4">
        <v>0</v>
      </c>
      <c r="C10230" s="4"/>
      <c r="D10230" s="1">
        <v>0.18</v>
      </c>
    </row>
    <row r="10231" ht="16.5" spans="1:4">
      <c r="A10231" s="4">
        <v>503732072</v>
      </c>
      <c r="B10231" s="4">
        <v>883.38</v>
      </c>
      <c r="C10231" s="4"/>
      <c r="D10231" s="1">
        <v>3083.38</v>
      </c>
    </row>
    <row r="10232" ht="16.5" spans="1:4">
      <c r="A10232" s="4">
        <v>503732094</v>
      </c>
      <c r="B10232" s="4">
        <v>0</v>
      </c>
      <c r="C10232" s="4"/>
      <c r="D10232" s="1">
        <v>603</v>
      </c>
    </row>
    <row r="10233" ht="16.5" spans="1:4">
      <c r="A10233" s="4">
        <v>503732132</v>
      </c>
      <c r="B10233" s="4">
        <v>928.29</v>
      </c>
      <c r="C10233" s="4"/>
      <c r="D10233" s="1">
        <v>1422.28</v>
      </c>
    </row>
    <row r="10234" ht="16.5" spans="1:4">
      <c r="A10234" s="4">
        <v>503732245</v>
      </c>
      <c r="B10234" s="4">
        <v>0.7</v>
      </c>
      <c r="C10234" s="4"/>
      <c r="D10234" s="1">
        <v>0.7</v>
      </c>
    </row>
    <row r="10235" ht="16.5" spans="1:4">
      <c r="A10235" s="4">
        <v>503732360</v>
      </c>
      <c r="B10235" s="4">
        <v>6483.76</v>
      </c>
      <c r="C10235" s="4"/>
      <c r="D10235" s="1">
        <v>8999.04</v>
      </c>
    </row>
    <row r="10236" ht="16.5" spans="1:4">
      <c r="A10236" s="4">
        <v>503732391</v>
      </c>
      <c r="B10236" s="4">
        <v>154.88</v>
      </c>
      <c r="C10236" s="4"/>
      <c r="D10236" s="1">
        <v>155.86</v>
      </c>
    </row>
    <row r="10237" ht="16.5" spans="1:4">
      <c r="A10237" s="4">
        <v>503732396</v>
      </c>
      <c r="B10237" s="4">
        <v>1909.54</v>
      </c>
      <c r="C10237" s="4"/>
      <c r="D10237" s="1">
        <v>3630.76</v>
      </c>
    </row>
    <row r="10238" ht="16.5" spans="1:4">
      <c r="A10238" s="4">
        <v>503732433</v>
      </c>
      <c r="B10238" s="4">
        <v>11.5</v>
      </c>
      <c r="C10238" s="4"/>
      <c r="D10238" s="1">
        <v>12.5</v>
      </c>
    </row>
    <row r="10239" ht="16.5" spans="1:4">
      <c r="A10239" s="4">
        <v>503732650</v>
      </c>
      <c r="B10239" s="4">
        <v>0</v>
      </c>
      <c r="C10239" s="4"/>
      <c r="D10239" s="1">
        <v>0</v>
      </c>
    </row>
    <row r="10240" ht="16.5" spans="1:4">
      <c r="A10240" s="4">
        <v>503732703</v>
      </c>
      <c r="B10240" s="4">
        <v>1</v>
      </c>
      <c r="C10240" s="4"/>
      <c r="D10240" s="1">
        <v>1</v>
      </c>
    </row>
    <row r="10241" ht="16.5" spans="1:4">
      <c r="A10241" s="4">
        <v>503732819</v>
      </c>
      <c r="B10241" s="4">
        <v>0</v>
      </c>
      <c r="C10241" s="4"/>
      <c r="D10241" s="1">
        <v>0</v>
      </c>
    </row>
    <row r="10242" ht="16.5" spans="1:4">
      <c r="A10242" s="4">
        <v>503732852</v>
      </c>
      <c r="B10242" s="4">
        <v>16.52</v>
      </c>
      <c r="C10242" s="4"/>
      <c r="D10242" s="1">
        <v>16.52</v>
      </c>
    </row>
    <row r="10243" ht="16.5" spans="1:4">
      <c r="A10243" s="4">
        <v>503732890</v>
      </c>
      <c r="B10243" s="4">
        <v>28.37</v>
      </c>
      <c r="C10243" s="4"/>
      <c r="D10243" s="1">
        <v>29</v>
      </c>
    </row>
    <row r="10244" ht="16.5" spans="1:4">
      <c r="A10244" s="4">
        <v>503732970</v>
      </c>
      <c r="B10244" s="4">
        <v>1.28</v>
      </c>
      <c r="C10244" s="4"/>
      <c r="D10244" s="1">
        <v>1.28</v>
      </c>
    </row>
    <row r="10245" ht="16.5" spans="1:4">
      <c r="A10245" s="4">
        <v>503733006</v>
      </c>
      <c r="B10245" s="4">
        <v>1</v>
      </c>
      <c r="C10245" s="4"/>
      <c r="D10245" s="1">
        <v>8.48</v>
      </c>
    </row>
    <row r="10246" ht="16.5" spans="1:4">
      <c r="A10246" s="4">
        <v>503733019</v>
      </c>
      <c r="B10246" s="4">
        <v>18.3</v>
      </c>
      <c r="C10246" s="4"/>
      <c r="D10246" s="1">
        <v>18.3</v>
      </c>
    </row>
    <row r="10247" ht="16.5" spans="1:4">
      <c r="A10247" s="4">
        <v>503733056</v>
      </c>
      <c r="B10247" s="4">
        <v>155.16</v>
      </c>
      <c r="C10247" s="4"/>
      <c r="D10247" s="1">
        <v>156.16</v>
      </c>
    </row>
    <row r="10248" ht="16.5" spans="1:4">
      <c r="A10248" s="4">
        <v>503733063</v>
      </c>
      <c r="B10248" s="4">
        <v>4134.28</v>
      </c>
      <c r="C10248" s="4"/>
      <c r="D10248" s="1">
        <v>12685.16</v>
      </c>
    </row>
    <row r="10249" ht="16.5" spans="1:4">
      <c r="A10249" s="4">
        <v>503733118</v>
      </c>
      <c r="B10249" s="4">
        <v>1.9</v>
      </c>
      <c r="C10249" s="4"/>
      <c r="D10249" s="1">
        <v>1.9</v>
      </c>
    </row>
    <row r="10250" ht="16.5" spans="1:4">
      <c r="A10250" s="4">
        <v>503733279</v>
      </c>
      <c r="B10250" s="4">
        <v>2563.55</v>
      </c>
      <c r="C10250" s="4"/>
      <c r="D10250" s="1">
        <v>4755.55</v>
      </c>
    </row>
    <row r="10251" ht="16.5" spans="1:4">
      <c r="A10251" s="4">
        <v>503733352</v>
      </c>
      <c r="B10251" s="4">
        <v>0.1</v>
      </c>
      <c r="C10251" s="4"/>
      <c r="D10251" s="1">
        <v>0.1</v>
      </c>
    </row>
    <row r="10252" ht="16.5" spans="1:4">
      <c r="A10252" s="4">
        <v>503733370</v>
      </c>
      <c r="B10252" s="4">
        <v>5000</v>
      </c>
      <c r="C10252" s="4"/>
      <c r="D10252" s="1">
        <v>15123.22</v>
      </c>
    </row>
    <row r="10253" ht="16.5" spans="1:4">
      <c r="A10253" s="4">
        <v>503733480</v>
      </c>
      <c r="B10253" s="4">
        <v>355.68</v>
      </c>
      <c r="C10253" s="4"/>
      <c r="D10253" s="1">
        <v>658.9</v>
      </c>
    </row>
    <row r="10254" ht="16.5" spans="1:4">
      <c r="A10254" s="4">
        <v>503733511</v>
      </c>
      <c r="B10254" s="4">
        <v>0</v>
      </c>
      <c r="C10254" s="4"/>
      <c r="D10254" s="1">
        <v>0</v>
      </c>
    </row>
    <row r="10255" ht="16.5" spans="1:4">
      <c r="A10255" s="4">
        <v>503733527</v>
      </c>
      <c r="B10255" s="4">
        <v>0</v>
      </c>
      <c r="C10255" s="4"/>
      <c r="D10255" s="1">
        <v>0</v>
      </c>
    </row>
    <row r="10256" ht="16.5" spans="1:4">
      <c r="A10256" s="4">
        <v>503733643</v>
      </c>
      <c r="B10256" s="4">
        <v>0</v>
      </c>
      <c r="C10256" s="4"/>
      <c r="D10256" s="1">
        <v>0</v>
      </c>
    </row>
    <row r="10257" ht="16.5" spans="1:4">
      <c r="A10257" s="4">
        <v>503733664</v>
      </c>
      <c r="B10257" s="4">
        <v>0</v>
      </c>
      <c r="C10257" s="4"/>
      <c r="D10257" s="1">
        <v>23.02</v>
      </c>
    </row>
    <row r="10258" ht="16.5" spans="1:4">
      <c r="A10258" s="4">
        <v>503733707</v>
      </c>
      <c r="B10258" s="4">
        <v>264.84</v>
      </c>
      <c r="C10258" s="4"/>
      <c r="D10258" s="1">
        <v>264.84</v>
      </c>
    </row>
    <row r="10259" ht="16.5" spans="1:4">
      <c r="A10259" s="4">
        <v>503733717</v>
      </c>
      <c r="B10259" s="4">
        <v>1</v>
      </c>
      <c r="C10259" s="4"/>
      <c r="D10259" s="1">
        <v>1</v>
      </c>
    </row>
    <row r="10260" ht="16.5" spans="1:4">
      <c r="A10260" s="4">
        <v>503733741</v>
      </c>
      <c r="B10260" s="4">
        <v>0</v>
      </c>
      <c r="C10260" s="4"/>
      <c r="D10260" s="1">
        <v>24.06</v>
      </c>
    </row>
    <row r="10261" ht="16.5" spans="1:4">
      <c r="A10261" s="4">
        <v>503733753</v>
      </c>
      <c r="B10261" s="4">
        <v>7468</v>
      </c>
      <c r="C10261" s="4"/>
      <c r="D10261" s="1">
        <v>14964</v>
      </c>
    </row>
    <row r="10262" ht="16.5" spans="1:4">
      <c r="A10262" s="4">
        <v>503733807</v>
      </c>
      <c r="B10262" s="4">
        <v>20.66</v>
      </c>
      <c r="C10262" s="4"/>
      <c r="D10262" s="1">
        <v>20.66</v>
      </c>
    </row>
    <row r="10263" ht="16.5" spans="1:4">
      <c r="A10263" s="4">
        <v>503733875</v>
      </c>
      <c r="B10263" s="4">
        <v>642.23</v>
      </c>
      <c r="C10263" s="4"/>
      <c r="D10263" s="1">
        <v>1354.61</v>
      </c>
    </row>
    <row r="10264" ht="16.5" spans="1:4">
      <c r="A10264" s="4">
        <v>503733939</v>
      </c>
      <c r="B10264" s="4">
        <v>165.56</v>
      </c>
      <c r="C10264" s="4"/>
      <c r="D10264" s="1">
        <v>402.1</v>
      </c>
    </row>
    <row r="10265" ht="16.5" spans="1:4">
      <c r="A10265" s="4">
        <v>503733991</v>
      </c>
      <c r="B10265" s="4">
        <v>0.1</v>
      </c>
      <c r="C10265" s="4"/>
      <c r="D10265" s="1">
        <v>0.1</v>
      </c>
    </row>
    <row r="10266" ht="16.5" spans="1:4">
      <c r="A10266" s="4">
        <v>503734088</v>
      </c>
      <c r="B10266" s="4">
        <v>92.76</v>
      </c>
      <c r="C10266" s="4"/>
      <c r="D10266" s="1">
        <v>92.76</v>
      </c>
    </row>
    <row r="10267" ht="16.5" spans="1:4">
      <c r="A10267" s="4">
        <v>503734106</v>
      </c>
      <c r="B10267" s="4">
        <v>8.14</v>
      </c>
      <c r="C10267" s="4"/>
      <c r="D10267" s="1">
        <v>8.14</v>
      </c>
    </row>
    <row r="10268" ht="16.5" spans="1:4">
      <c r="A10268" s="4">
        <v>503734231</v>
      </c>
      <c r="B10268" s="4">
        <v>0.1</v>
      </c>
      <c r="C10268" s="4"/>
      <c r="D10268" s="1">
        <v>0.1</v>
      </c>
    </row>
    <row r="10269" ht="16.5" spans="1:4">
      <c r="A10269" s="4">
        <v>503734235</v>
      </c>
      <c r="B10269" s="4">
        <v>80</v>
      </c>
      <c r="C10269" s="4"/>
      <c r="D10269" s="1">
        <v>227.1</v>
      </c>
    </row>
    <row r="10270" ht="16.5" spans="1:4">
      <c r="A10270" s="4">
        <v>503734253</v>
      </c>
      <c r="B10270" s="4">
        <v>265.38</v>
      </c>
      <c r="C10270" s="4"/>
      <c r="D10270" s="1">
        <v>536.45</v>
      </c>
    </row>
    <row r="10271" ht="16.5" spans="1:4">
      <c r="A10271" s="4">
        <v>503734287</v>
      </c>
      <c r="B10271" s="4">
        <v>20</v>
      </c>
      <c r="C10271" s="4"/>
      <c r="D10271" s="1">
        <v>62.13</v>
      </c>
    </row>
    <row r="10272" ht="16.5" spans="1:4">
      <c r="A10272" s="4">
        <v>503734290</v>
      </c>
      <c r="B10272" s="4">
        <v>24.88</v>
      </c>
      <c r="C10272" s="4"/>
      <c r="D10272" s="1">
        <v>24.88</v>
      </c>
    </row>
    <row r="10273" ht="16.5" spans="1:4">
      <c r="A10273" s="4">
        <v>503734356</v>
      </c>
      <c r="B10273" s="4">
        <v>137.09</v>
      </c>
      <c r="C10273" s="4"/>
      <c r="D10273" s="1">
        <v>271.87</v>
      </c>
    </row>
    <row r="10274" ht="16.5" spans="1:4">
      <c r="A10274" s="4">
        <v>503734363</v>
      </c>
      <c r="B10274" s="4">
        <v>14.66</v>
      </c>
      <c r="C10274" s="4"/>
      <c r="D10274" s="1">
        <v>14.66</v>
      </c>
    </row>
    <row r="10275" ht="16.5" spans="1:4">
      <c r="A10275" s="4">
        <v>503734386</v>
      </c>
      <c r="B10275" s="4">
        <v>1587.53</v>
      </c>
      <c r="C10275" s="4"/>
      <c r="D10275" s="1">
        <v>2890.99</v>
      </c>
    </row>
    <row r="10276" ht="16.5" spans="1:4">
      <c r="A10276" s="4">
        <v>503734475</v>
      </c>
      <c r="B10276" s="4">
        <v>5</v>
      </c>
      <c r="C10276" s="4"/>
      <c r="D10276" s="1">
        <v>5</v>
      </c>
    </row>
    <row r="10277" ht="16.5" spans="1:4">
      <c r="A10277" s="4">
        <v>503734555</v>
      </c>
      <c r="B10277" s="4">
        <v>328.99</v>
      </c>
      <c r="C10277" s="4"/>
      <c r="D10277" s="1">
        <v>328.99</v>
      </c>
    </row>
    <row r="10278" ht="16.5" spans="1:4">
      <c r="A10278" s="4">
        <v>503734623</v>
      </c>
      <c r="B10278" s="4">
        <v>1117.36</v>
      </c>
      <c r="C10278" s="4"/>
      <c r="D10278" s="1">
        <v>1972.2</v>
      </c>
    </row>
    <row r="10279" ht="16.5" spans="1:4">
      <c r="A10279" s="4">
        <v>503734626</v>
      </c>
      <c r="B10279" s="4">
        <v>34.58</v>
      </c>
      <c r="C10279" s="4"/>
      <c r="D10279" s="1">
        <v>34.58</v>
      </c>
    </row>
    <row r="10280" ht="16.5" spans="1:4">
      <c r="A10280" s="4">
        <v>503734645</v>
      </c>
      <c r="B10280" s="4">
        <v>8521.35</v>
      </c>
      <c r="C10280" s="4"/>
      <c r="D10280" s="1">
        <v>17010.93</v>
      </c>
    </row>
    <row r="10281" ht="16.5" spans="1:4">
      <c r="A10281" s="4">
        <v>503734653</v>
      </c>
      <c r="B10281" s="4">
        <v>500</v>
      </c>
      <c r="C10281" s="4"/>
      <c r="D10281" s="1">
        <v>1519.36</v>
      </c>
    </row>
    <row r="10282" ht="16.5" spans="1:4">
      <c r="A10282" s="4">
        <v>503734722</v>
      </c>
      <c r="B10282" s="4">
        <v>0.06</v>
      </c>
      <c r="C10282" s="4"/>
      <c r="D10282" s="1">
        <v>0.06</v>
      </c>
    </row>
    <row r="10283" ht="16.5" spans="1:4">
      <c r="A10283" s="4">
        <v>503734952</v>
      </c>
      <c r="B10283" s="4">
        <v>2.05</v>
      </c>
      <c r="C10283" s="4"/>
      <c r="D10283" s="1">
        <v>2.05</v>
      </c>
    </row>
    <row r="10284" ht="16.5" spans="1:4">
      <c r="A10284" s="4">
        <v>503734983</v>
      </c>
      <c r="B10284" s="4">
        <v>8.4</v>
      </c>
      <c r="C10284" s="4"/>
      <c r="D10284" s="1">
        <v>8.4</v>
      </c>
    </row>
    <row r="10285" ht="16.5" spans="1:4">
      <c r="A10285" s="4">
        <v>503735143</v>
      </c>
      <c r="B10285" s="4">
        <v>1.28</v>
      </c>
      <c r="C10285" s="4"/>
      <c r="D10285" s="1">
        <v>1.28</v>
      </c>
    </row>
    <row r="10286" ht="16.5" spans="1:4">
      <c r="A10286" s="4">
        <v>503735163</v>
      </c>
      <c r="B10286" s="4">
        <v>5051.12</v>
      </c>
      <c r="C10286" s="4"/>
      <c r="D10286" s="1">
        <v>11918.62</v>
      </c>
    </row>
    <row r="10287" ht="16.5" spans="1:4">
      <c r="A10287" s="4">
        <v>503735181</v>
      </c>
      <c r="B10287" s="4">
        <v>647.36</v>
      </c>
      <c r="C10287" s="4"/>
      <c r="D10287" s="1">
        <v>1888.88</v>
      </c>
    </row>
    <row r="10288" ht="16.5" spans="1:4">
      <c r="A10288" s="4">
        <v>503735188</v>
      </c>
      <c r="B10288" s="4">
        <v>11064.96</v>
      </c>
      <c r="C10288" s="4"/>
      <c r="D10288" s="1">
        <v>11064.96</v>
      </c>
    </row>
    <row r="10289" ht="16.5" spans="1:4">
      <c r="A10289" s="4">
        <v>503735191</v>
      </c>
      <c r="B10289" s="4">
        <v>39.02</v>
      </c>
      <c r="C10289" s="4"/>
      <c r="D10289" s="1">
        <v>39.08</v>
      </c>
    </row>
    <row r="10290" ht="16.5" spans="1:4">
      <c r="A10290" s="4">
        <v>503735258</v>
      </c>
      <c r="B10290" s="4">
        <v>52.08</v>
      </c>
      <c r="C10290" s="4"/>
      <c r="D10290" s="1">
        <v>52.08</v>
      </c>
    </row>
    <row r="10291" ht="16.5" spans="1:4">
      <c r="A10291" s="4">
        <v>503735282</v>
      </c>
      <c r="B10291" s="4">
        <v>0</v>
      </c>
      <c r="C10291" s="4"/>
      <c r="D10291" s="1">
        <v>39.89</v>
      </c>
    </row>
    <row r="10292" ht="16.5" spans="1:4">
      <c r="A10292" s="4">
        <v>503735303</v>
      </c>
      <c r="B10292" s="4">
        <v>0</v>
      </c>
      <c r="C10292" s="4"/>
      <c r="D10292" s="1">
        <v>0</v>
      </c>
    </row>
    <row r="10293" ht="16.5" spans="1:4">
      <c r="A10293" s="4">
        <v>503735363</v>
      </c>
      <c r="B10293" s="4">
        <v>8.4</v>
      </c>
      <c r="C10293" s="4"/>
      <c r="D10293" s="1">
        <v>8.4</v>
      </c>
    </row>
    <row r="10294" ht="16.5" spans="1:4">
      <c r="A10294" s="4">
        <v>503735458</v>
      </c>
      <c r="B10294" s="4">
        <v>7.64</v>
      </c>
      <c r="C10294" s="4"/>
      <c r="D10294" s="1">
        <v>7.64</v>
      </c>
    </row>
    <row r="10295" ht="16.5" spans="1:4">
      <c r="A10295" s="4">
        <v>503735505</v>
      </c>
      <c r="B10295" s="4">
        <v>250</v>
      </c>
      <c r="C10295" s="4"/>
      <c r="D10295" s="1">
        <v>778.03</v>
      </c>
    </row>
    <row r="10296" ht="16.5" spans="1:4">
      <c r="A10296" s="4">
        <v>503735625</v>
      </c>
      <c r="B10296" s="4">
        <v>1.98</v>
      </c>
      <c r="C10296" s="4"/>
      <c r="D10296" s="1">
        <v>1.98</v>
      </c>
    </row>
    <row r="10297" ht="16.5" spans="1:4">
      <c r="A10297" s="4">
        <v>503735675</v>
      </c>
      <c r="B10297" s="4">
        <v>1</v>
      </c>
      <c r="C10297" s="4"/>
      <c r="D10297" s="1">
        <v>1</v>
      </c>
    </row>
    <row r="10298" ht="16.5" spans="1:4">
      <c r="A10298" s="4">
        <v>503735697</v>
      </c>
      <c r="B10298" s="4">
        <v>104.79</v>
      </c>
      <c r="C10298" s="4"/>
      <c r="D10298" s="1">
        <v>145.4</v>
      </c>
    </row>
    <row r="10299" ht="16.5" spans="1:4">
      <c r="A10299" s="4">
        <v>503735730</v>
      </c>
      <c r="B10299" s="4">
        <v>3.45</v>
      </c>
      <c r="C10299" s="4"/>
      <c r="D10299" s="1">
        <v>3.45</v>
      </c>
    </row>
    <row r="10300" ht="16.5" spans="1:4">
      <c r="A10300" s="4">
        <v>503735788</v>
      </c>
      <c r="B10300" s="4">
        <v>229.19</v>
      </c>
      <c r="C10300" s="4"/>
      <c r="D10300" s="1">
        <v>229.19</v>
      </c>
    </row>
    <row r="10301" ht="16.5" spans="1:4">
      <c r="A10301" s="4">
        <v>503735827</v>
      </c>
      <c r="B10301" s="4">
        <v>0.3</v>
      </c>
      <c r="C10301" s="4"/>
      <c r="D10301" s="1">
        <v>0.31</v>
      </c>
    </row>
    <row r="10302" ht="16.5" spans="1:4">
      <c r="A10302" s="4">
        <v>503735843</v>
      </c>
      <c r="B10302" s="4">
        <v>168.23</v>
      </c>
      <c r="C10302" s="4"/>
      <c r="D10302" s="1">
        <v>180.66</v>
      </c>
    </row>
    <row r="10303" ht="16.5" spans="1:4">
      <c r="A10303" s="4">
        <v>503735857</v>
      </c>
      <c r="B10303" s="4">
        <v>477.8</v>
      </c>
      <c r="C10303" s="4"/>
      <c r="D10303" s="1">
        <v>477.8</v>
      </c>
    </row>
    <row r="10304" ht="16.5" spans="1:4">
      <c r="A10304" s="4">
        <v>503735862</v>
      </c>
      <c r="B10304" s="4">
        <v>0</v>
      </c>
      <c r="C10304" s="4"/>
      <c r="D10304" s="1">
        <v>18</v>
      </c>
    </row>
    <row r="10305" ht="16.5" spans="1:4">
      <c r="A10305" s="4">
        <v>503735866</v>
      </c>
      <c r="B10305" s="4">
        <v>1109.16</v>
      </c>
      <c r="C10305" s="4"/>
      <c r="D10305" s="1">
        <v>2270.02</v>
      </c>
    </row>
    <row r="10306" ht="16.5" spans="1:4">
      <c r="A10306" s="4">
        <v>503736044</v>
      </c>
      <c r="B10306" s="4">
        <v>151300</v>
      </c>
      <c r="C10306" s="4"/>
      <c r="D10306" s="1">
        <v>151300</v>
      </c>
    </row>
    <row r="10307" ht="16.5" spans="1:4">
      <c r="A10307" s="4">
        <v>503736116</v>
      </c>
      <c r="B10307" s="4">
        <v>1252</v>
      </c>
      <c r="C10307" s="4"/>
      <c r="D10307" s="1">
        <v>5312.1</v>
      </c>
    </row>
    <row r="10308" ht="16.5" spans="1:4">
      <c r="A10308" s="4">
        <v>503736143</v>
      </c>
      <c r="B10308" s="4">
        <v>0</v>
      </c>
      <c r="C10308" s="4"/>
      <c r="D10308" s="1">
        <v>40</v>
      </c>
    </row>
    <row r="10309" ht="16.5" spans="1:4">
      <c r="A10309" s="4">
        <v>503736164</v>
      </c>
      <c r="B10309" s="4">
        <v>312.29</v>
      </c>
      <c r="C10309" s="4"/>
      <c r="D10309" s="1">
        <v>315.29</v>
      </c>
    </row>
    <row r="10310" ht="16.5" spans="1:4">
      <c r="A10310" s="4">
        <v>503736174</v>
      </c>
      <c r="B10310" s="4">
        <v>4.63</v>
      </c>
      <c r="C10310" s="4"/>
      <c r="D10310" s="1">
        <v>4.63</v>
      </c>
    </row>
    <row r="10311" ht="16.5" spans="1:4">
      <c r="A10311" s="4">
        <v>503736179</v>
      </c>
      <c r="B10311" s="4">
        <v>51.18</v>
      </c>
      <c r="C10311" s="4"/>
      <c r="D10311" s="1">
        <v>51.18</v>
      </c>
    </row>
    <row r="10312" ht="16.5" spans="1:4">
      <c r="A10312" s="4">
        <v>503736235</v>
      </c>
      <c r="B10312" s="4">
        <v>27.38</v>
      </c>
      <c r="C10312" s="4"/>
      <c r="D10312" s="1">
        <v>27.38</v>
      </c>
    </row>
    <row r="10313" ht="16.5" spans="1:4">
      <c r="A10313" s="4">
        <v>503736267</v>
      </c>
      <c r="B10313" s="4">
        <v>0.1</v>
      </c>
      <c r="C10313" s="4"/>
      <c r="D10313" s="1">
        <v>0.1</v>
      </c>
    </row>
    <row r="10314" ht="16.5" spans="1:4">
      <c r="A10314" s="4">
        <v>503736274</v>
      </c>
      <c r="B10314" s="4">
        <v>168.52</v>
      </c>
      <c r="C10314" s="4"/>
      <c r="D10314" s="1">
        <v>467.25</v>
      </c>
    </row>
    <row r="10315" ht="16.5" spans="1:4">
      <c r="A10315" s="4">
        <v>503736289</v>
      </c>
      <c r="B10315" s="4">
        <v>2391.99</v>
      </c>
      <c r="C10315" s="4"/>
      <c r="D10315" s="1">
        <v>6021.92</v>
      </c>
    </row>
    <row r="10316" ht="16.5" spans="1:4">
      <c r="A10316" s="4">
        <v>503736315</v>
      </c>
      <c r="B10316" s="4">
        <v>15.18</v>
      </c>
      <c r="C10316" s="4"/>
      <c r="D10316" s="1">
        <v>15.18</v>
      </c>
    </row>
    <row r="10317" ht="16.5" spans="1:4">
      <c r="A10317" s="4">
        <v>503736360</v>
      </c>
      <c r="B10317" s="4">
        <v>0.01</v>
      </c>
      <c r="C10317" s="4"/>
      <c r="D10317" s="1">
        <v>27.87</v>
      </c>
    </row>
    <row r="10318" ht="16.5" spans="1:4">
      <c r="A10318" s="4">
        <v>503736513</v>
      </c>
      <c r="B10318" s="4">
        <v>0.08</v>
      </c>
      <c r="C10318" s="4"/>
      <c r="D10318" s="1">
        <v>0.08</v>
      </c>
    </row>
    <row r="10319" ht="16.5" spans="1:4">
      <c r="A10319" s="4">
        <v>503736532</v>
      </c>
      <c r="B10319" s="4">
        <v>4.56</v>
      </c>
      <c r="C10319" s="4"/>
      <c r="D10319" s="1">
        <v>12.65</v>
      </c>
    </row>
    <row r="10320" ht="16.5" spans="1:4">
      <c r="A10320" s="4">
        <v>503736657</v>
      </c>
      <c r="B10320" s="4">
        <v>1442.48</v>
      </c>
      <c r="C10320" s="4"/>
      <c r="D10320" s="1">
        <v>2885.88</v>
      </c>
    </row>
    <row r="10321" ht="16.5" spans="1:4">
      <c r="A10321" s="4">
        <v>503736686</v>
      </c>
      <c r="B10321" s="4">
        <v>183</v>
      </c>
      <c r="C10321" s="4"/>
      <c r="D10321" s="1">
        <v>183</v>
      </c>
    </row>
    <row r="10322" ht="16.5" spans="1:4">
      <c r="A10322" s="4">
        <v>503736753</v>
      </c>
      <c r="B10322" s="4">
        <v>1369.8</v>
      </c>
      <c r="C10322" s="4"/>
      <c r="D10322" s="1">
        <v>4609.59</v>
      </c>
    </row>
    <row r="10323" ht="16.5" spans="1:4">
      <c r="A10323" s="4">
        <v>503736809</v>
      </c>
      <c r="B10323" s="4">
        <v>196.71</v>
      </c>
      <c r="C10323" s="4"/>
      <c r="D10323" s="1">
        <v>198.39</v>
      </c>
    </row>
    <row r="10324" ht="16.5" spans="1:4">
      <c r="A10324" s="4">
        <v>503736817</v>
      </c>
      <c r="B10324" s="4">
        <v>83.44</v>
      </c>
      <c r="C10324" s="4"/>
      <c r="D10324" s="1">
        <v>401.24</v>
      </c>
    </row>
    <row r="10325" ht="16.5" spans="1:4">
      <c r="A10325" s="4">
        <v>503736864</v>
      </c>
      <c r="B10325" s="4">
        <v>6.15</v>
      </c>
      <c r="C10325" s="4"/>
      <c r="D10325" s="1">
        <v>6.15</v>
      </c>
    </row>
    <row r="10326" ht="16.5" spans="1:4">
      <c r="A10326" s="4">
        <v>503736907</v>
      </c>
      <c r="B10326" s="4">
        <v>580</v>
      </c>
      <c r="C10326" s="4"/>
      <c r="D10326" s="1">
        <v>608</v>
      </c>
    </row>
    <row r="10327" ht="16.5" spans="1:4">
      <c r="A10327" s="4">
        <v>503736971</v>
      </c>
      <c r="B10327" s="4">
        <v>8.34</v>
      </c>
      <c r="C10327" s="4"/>
      <c r="D10327" s="1">
        <v>8.34</v>
      </c>
    </row>
    <row r="10328" ht="16.5" spans="1:4">
      <c r="A10328" s="4">
        <v>503737009</v>
      </c>
      <c r="B10328" s="4">
        <v>2319.66</v>
      </c>
      <c r="C10328" s="4"/>
      <c r="D10328" s="1">
        <v>2356.12</v>
      </c>
    </row>
    <row r="10329" ht="16.5" spans="1:4">
      <c r="A10329" s="4">
        <v>503737014</v>
      </c>
      <c r="B10329" s="4">
        <v>192.45</v>
      </c>
      <c r="C10329" s="4"/>
      <c r="D10329" s="1">
        <v>192.45</v>
      </c>
    </row>
    <row r="10330" ht="16.5" spans="1:4">
      <c r="A10330" s="4">
        <v>503737176</v>
      </c>
      <c r="B10330" s="4">
        <v>2.14</v>
      </c>
      <c r="C10330" s="4"/>
      <c r="D10330" s="1">
        <v>2.14</v>
      </c>
    </row>
    <row r="10331" ht="16.5" spans="1:4">
      <c r="A10331" s="4">
        <v>503737282</v>
      </c>
      <c r="B10331" s="4">
        <v>600</v>
      </c>
      <c r="C10331" s="4"/>
      <c r="D10331" s="1">
        <v>600</v>
      </c>
    </row>
    <row r="10332" ht="16.5" spans="1:4">
      <c r="A10332" s="4">
        <v>503737331</v>
      </c>
      <c r="B10332" s="4">
        <v>1421.86</v>
      </c>
      <c r="C10332" s="4"/>
      <c r="D10332" s="1">
        <v>11700.53</v>
      </c>
    </row>
    <row r="10333" ht="16.5" spans="1:4">
      <c r="A10333" s="4">
        <v>503737408</v>
      </c>
      <c r="B10333" s="4">
        <v>558.2</v>
      </c>
      <c r="C10333" s="4"/>
      <c r="D10333" s="1">
        <v>1488.26</v>
      </c>
    </row>
    <row r="10334" ht="16.5" spans="1:4">
      <c r="A10334" s="4">
        <v>503737423</v>
      </c>
      <c r="B10334" s="4">
        <v>0</v>
      </c>
      <c r="C10334" s="4"/>
      <c r="D10334" s="1">
        <v>42.74</v>
      </c>
    </row>
    <row r="10335" ht="16.5" spans="1:4">
      <c r="A10335" s="4">
        <v>503737457</v>
      </c>
      <c r="B10335" s="4">
        <v>150.06</v>
      </c>
      <c r="C10335" s="4"/>
      <c r="D10335" s="1">
        <v>150.06</v>
      </c>
    </row>
    <row r="10336" ht="16.5" spans="1:4">
      <c r="A10336" s="4">
        <v>503737521</v>
      </c>
      <c r="B10336" s="4">
        <v>10019.9</v>
      </c>
      <c r="C10336" s="4"/>
      <c r="D10336" s="1">
        <v>26744.05</v>
      </c>
    </row>
    <row r="10337" ht="16.5" spans="1:4">
      <c r="A10337" s="4">
        <v>503737564</v>
      </c>
      <c r="B10337" s="4">
        <v>0</v>
      </c>
      <c r="C10337" s="4"/>
      <c r="D10337" s="1">
        <v>10</v>
      </c>
    </row>
    <row r="10338" ht="16.5" spans="1:4">
      <c r="A10338" s="4">
        <v>503737568</v>
      </c>
      <c r="B10338" s="4">
        <v>2406.48</v>
      </c>
      <c r="C10338" s="4"/>
      <c r="D10338" s="1">
        <v>6582.28</v>
      </c>
    </row>
    <row r="10339" ht="16.5" spans="1:4">
      <c r="A10339" s="4">
        <v>503737607</v>
      </c>
      <c r="B10339" s="4">
        <v>267.14</v>
      </c>
      <c r="C10339" s="4"/>
      <c r="D10339" s="1">
        <v>314.43</v>
      </c>
    </row>
    <row r="10340" ht="16.5" spans="1:4">
      <c r="A10340" s="4">
        <v>503737674</v>
      </c>
      <c r="B10340" s="4">
        <v>1089.34</v>
      </c>
      <c r="C10340" s="4"/>
      <c r="D10340" s="1">
        <v>1089.34</v>
      </c>
    </row>
    <row r="10341" ht="16.5" spans="1:4">
      <c r="A10341" s="4">
        <v>503737697</v>
      </c>
      <c r="B10341" s="4">
        <v>640.68</v>
      </c>
      <c r="C10341" s="4"/>
      <c r="D10341" s="1">
        <v>1283.22</v>
      </c>
    </row>
    <row r="10342" ht="16.5" spans="1:4">
      <c r="A10342" s="4">
        <v>503737749</v>
      </c>
      <c r="B10342" s="4">
        <v>689.9</v>
      </c>
      <c r="C10342" s="4"/>
      <c r="D10342" s="1">
        <v>4735.92</v>
      </c>
    </row>
    <row r="10343" ht="16.5" spans="1:4">
      <c r="A10343" s="4">
        <v>503737780</v>
      </c>
      <c r="B10343" s="4">
        <v>16.06</v>
      </c>
      <c r="C10343" s="4"/>
      <c r="D10343" s="1">
        <v>16.06</v>
      </c>
    </row>
    <row r="10344" ht="16.5" spans="1:4">
      <c r="A10344" s="4">
        <v>503737803</v>
      </c>
      <c r="B10344" s="4">
        <v>0</v>
      </c>
      <c r="C10344" s="4"/>
      <c r="D10344" s="1">
        <v>0</v>
      </c>
    </row>
    <row r="10345" ht="16.5" spans="1:4">
      <c r="A10345" s="4">
        <v>503738000</v>
      </c>
      <c r="B10345" s="4">
        <v>140.47</v>
      </c>
      <c r="C10345" s="4"/>
      <c r="D10345" s="1">
        <v>140.47</v>
      </c>
    </row>
    <row r="10346" ht="16.5" spans="1:4">
      <c r="A10346" s="4">
        <v>503738055</v>
      </c>
      <c r="B10346" s="4">
        <v>6.44</v>
      </c>
      <c r="C10346" s="4"/>
      <c r="D10346" s="1">
        <v>6.44</v>
      </c>
    </row>
    <row r="10347" ht="16.5" spans="1:4">
      <c r="A10347" s="4">
        <v>503738182</v>
      </c>
      <c r="B10347" s="4">
        <v>0</v>
      </c>
      <c r="C10347" s="4"/>
      <c r="D10347" s="1">
        <v>0</v>
      </c>
    </row>
    <row r="10348" ht="16.5" spans="1:4">
      <c r="A10348" s="4">
        <v>503738200</v>
      </c>
      <c r="B10348" s="4">
        <v>239.62</v>
      </c>
      <c r="C10348" s="4"/>
      <c r="D10348" s="1">
        <v>239.62</v>
      </c>
    </row>
    <row r="10349" ht="16.5" spans="1:4">
      <c r="A10349" s="4">
        <v>503738205</v>
      </c>
      <c r="B10349" s="4">
        <v>0.85</v>
      </c>
      <c r="C10349" s="4"/>
      <c r="D10349" s="1">
        <v>613.46</v>
      </c>
    </row>
    <row r="10350" ht="16.5" spans="1:4">
      <c r="A10350" s="4">
        <v>503738251</v>
      </c>
      <c r="B10350" s="4">
        <v>1648.9</v>
      </c>
      <c r="C10350" s="4"/>
      <c r="D10350" s="1">
        <v>6376.34</v>
      </c>
    </row>
    <row r="10351" ht="16.5" spans="1:4">
      <c r="A10351" s="4">
        <v>503738258</v>
      </c>
      <c r="B10351" s="4">
        <v>1.04</v>
      </c>
      <c r="C10351" s="4"/>
      <c r="D10351" s="1">
        <v>1.04</v>
      </c>
    </row>
    <row r="10352" ht="16.5" spans="1:4">
      <c r="A10352" s="4">
        <v>503738342</v>
      </c>
      <c r="B10352" s="4">
        <v>20710</v>
      </c>
      <c r="C10352" s="4"/>
      <c r="D10352" s="1">
        <v>51207.37</v>
      </c>
    </row>
    <row r="10353" ht="16.5" spans="1:4">
      <c r="A10353" s="4">
        <v>503738366</v>
      </c>
      <c r="B10353" s="4">
        <v>5.46</v>
      </c>
      <c r="C10353" s="4"/>
      <c r="D10353" s="1">
        <v>5.46</v>
      </c>
    </row>
    <row r="10354" ht="16.5" spans="1:4">
      <c r="A10354" s="4">
        <v>503738485</v>
      </c>
      <c r="B10354" s="4">
        <v>6.48</v>
      </c>
      <c r="C10354" s="4"/>
      <c r="D10354" s="1">
        <v>6.48</v>
      </c>
    </row>
    <row r="10355" ht="16.5" spans="1:4">
      <c r="A10355" s="4">
        <v>503738516</v>
      </c>
      <c r="B10355" s="4">
        <v>20.98</v>
      </c>
      <c r="C10355" s="4"/>
      <c r="D10355" s="1">
        <v>20.98</v>
      </c>
    </row>
    <row r="10356" ht="16.5" spans="1:4">
      <c r="A10356" s="4">
        <v>503738565</v>
      </c>
      <c r="B10356" s="4">
        <v>0.4</v>
      </c>
      <c r="C10356" s="4"/>
      <c r="D10356" s="1">
        <v>0.4</v>
      </c>
    </row>
    <row r="10357" ht="16.5" spans="1:4">
      <c r="A10357" s="4">
        <v>503738626</v>
      </c>
      <c r="B10357" s="4">
        <v>0</v>
      </c>
      <c r="C10357" s="4"/>
      <c r="D10357" s="1">
        <v>0</v>
      </c>
    </row>
    <row r="10358" ht="16.5" spans="1:4">
      <c r="A10358" s="4">
        <v>503738631</v>
      </c>
      <c r="B10358" s="4">
        <v>60</v>
      </c>
      <c r="C10358" s="4"/>
      <c r="D10358" s="1">
        <v>470.52</v>
      </c>
    </row>
    <row r="10359" ht="16.5" spans="1:4">
      <c r="A10359" s="4">
        <v>503738644</v>
      </c>
      <c r="B10359" s="4">
        <v>6.08</v>
      </c>
      <c r="C10359" s="4"/>
      <c r="D10359" s="1">
        <v>6.08</v>
      </c>
    </row>
    <row r="10360" ht="16.5" spans="1:4">
      <c r="A10360" s="4">
        <v>503738651</v>
      </c>
      <c r="B10360" s="4">
        <v>0</v>
      </c>
      <c r="C10360" s="4"/>
      <c r="D10360" s="1">
        <v>49.09</v>
      </c>
    </row>
    <row r="10361" ht="16.5" spans="1:4">
      <c r="A10361" s="4">
        <v>503738711</v>
      </c>
      <c r="B10361" s="4">
        <v>1984</v>
      </c>
      <c r="C10361" s="4"/>
      <c r="D10361" s="1">
        <v>2608.78</v>
      </c>
    </row>
    <row r="10362" ht="16.5" spans="1:4">
      <c r="A10362" s="4">
        <v>503738722</v>
      </c>
      <c r="B10362" s="4">
        <v>48.71</v>
      </c>
      <c r="C10362" s="4"/>
      <c r="D10362" s="1">
        <v>48.71</v>
      </c>
    </row>
    <row r="10363" ht="16.5" spans="1:4">
      <c r="A10363" s="4">
        <v>503738744</v>
      </c>
      <c r="B10363" s="4">
        <v>141.46</v>
      </c>
      <c r="C10363" s="4"/>
      <c r="D10363" s="1">
        <v>147.72</v>
      </c>
    </row>
    <row r="10364" ht="16.5" spans="1:4">
      <c r="A10364" s="4">
        <v>503738750</v>
      </c>
      <c r="B10364" s="4">
        <v>66.84</v>
      </c>
      <c r="C10364" s="4"/>
      <c r="D10364" s="1">
        <v>161.54</v>
      </c>
    </row>
    <row r="10365" ht="16.5" spans="1:4">
      <c r="A10365" s="4">
        <v>503738791</v>
      </c>
      <c r="B10365" s="4">
        <v>6</v>
      </c>
      <c r="C10365" s="4"/>
      <c r="D10365" s="1">
        <v>6</v>
      </c>
    </row>
    <row r="10366" ht="16.5" spans="1:4">
      <c r="A10366" s="4">
        <v>503738811</v>
      </c>
      <c r="B10366" s="4">
        <v>303.18</v>
      </c>
      <c r="C10366" s="4"/>
      <c r="D10366" s="1">
        <v>303.18</v>
      </c>
    </row>
    <row r="10367" ht="16.5" spans="1:4">
      <c r="A10367" s="4">
        <v>503738818</v>
      </c>
      <c r="B10367" s="4">
        <v>17.72</v>
      </c>
      <c r="C10367" s="4"/>
      <c r="D10367" s="1">
        <v>17.72</v>
      </c>
    </row>
    <row r="10368" ht="16.5" spans="1:4">
      <c r="A10368" s="4">
        <v>503738836</v>
      </c>
      <c r="B10368" s="4">
        <v>152.3</v>
      </c>
      <c r="C10368" s="4"/>
      <c r="D10368" s="1">
        <v>293</v>
      </c>
    </row>
    <row r="10369" ht="16.5" spans="1:4">
      <c r="A10369" s="4">
        <v>503738895</v>
      </c>
      <c r="B10369" s="4">
        <v>96.54</v>
      </c>
      <c r="C10369" s="4"/>
      <c r="D10369" s="1">
        <v>193.85</v>
      </c>
    </row>
    <row r="10370" ht="16.5" spans="1:4">
      <c r="A10370" s="4">
        <v>503738904</v>
      </c>
      <c r="B10370" s="4">
        <v>0</v>
      </c>
      <c r="C10370" s="4"/>
      <c r="D10370" s="1">
        <v>29</v>
      </c>
    </row>
    <row r="10371" ht="16.5" spans="1:4">
      <c r="A10371" s="4">
        <v>503738932</v>
      </c>
      <c r="B10371" s="4">
        <v>0.72</v>
      </c>
      <c r="C10371" s="4"/>
      <c r="D10371" s="1">
        <v>0.72</v>
      </c>
    </row>
    <row r="10372" ht="16.5" spans="1:4">
      <c r="A10372" s="4">
        <v>503738995</v>
      </c>
      <c r="B10372" s="4">
        <v>102.87</v>
      </c>
      <c r="C10372" s="4"/>
      <c r="D10372" s="1">
        <v>246.35</v>
      </c>
    </row>
    <row r="10373" ht="16.5" spans="1:4">
      <c r="A10373" s="4">
        <v>503739282</v>
      </c>
      <c r="B10373" s="4">
        <v>125.17</v>
      </c>
      <c r="C10373" s="4"/>
      <c r="D10373" s="1">
        <v>125.17</v>
      </c>
    </row>
    <row r="10374" ht="16.5" spans="1:4">
      <c r="A10374" s="4">
        <v>503739370</v>
      </c>
      <c r="B10374" s="4">
        <v>4.79</v>
      </c>
      <c r="C10374" s="4"/>
      <c r="D10374" s="1">
        <v>4.79</v>
      </c>
    </row>
    <row r="10375" ht="16.5" spans="1:4">
      <c r="A10375" s="4">
        <v>503739380</v>
      </c>
      <c r="B10375" s="4">
        <v>0.1</v>
      </c>
      <c r="C10375" s="4"/>
      <c r="D10375" s="1">
        <v>0.1</v>
      </c>
    </row>
    <row r="10376" ht="16.5" spans="1:4">
      <c r="A10376" s="4">
        <v>503739503</v>
      </c>
      <c r="B10376" s="4">
        <v>48.7</v>
      </c>
      <c r="C10376" s="4"/>
      <c r="D10376" s="1">
        <v>108.04</v>
      </c>
    </row>
    <row r="10377" ht="16.5" spans="1:4">
      <c r="A10377" s="4">
        <v>503739562</v>
      </c>
      <c r="B10377" s="4">
        <v>268.98</v>
      </c>
      <c r="C10377" s="4"/>
      <c r="D10377" s="1">
        <v>650.98</v>
      </c>
    </row>
    <row r="10378" ht="16.5" spans="1:4">
      <c r="A10378" s="4">
        <v>503739637</v>
      </c>
      <c r="B10378" s="4">
        <v>8</v>
      </c>
      <c r="C10378" s="4"/>
      <c r="D10378" s="1">
        <v>17</v>
      </c>
    </row>
    <row r="10379" ht="16.5" spans="1:4">
      <c r="A10379" s="4">
        <v>503739726</v>
      </c>
      <c r="B10379" s="4">
        <v>1080</v>
      </c>
      <c r="C10379" s="4"/>
      <c r="D10379" s="1">
        <v>2862</v>
      </c>
    </row>
    <row r="10380" ht="16.5" spans="1:4">
      <c r="A10380" s="4">
        <v>503739728</v>
      </c>
      <c r="B10380" s="4">
        <v>88</v>
      </c>
      <c r="C10380" s="4"/>
      <c r="D10380" s="1">
        <v>408</v>
      </c>
    </row>
    <row r="10381" ht="16.5" spans="1:4">
      <c r="A10381" s="4">
        <v>503739730</v>
      </c>
      <c r="B10381" s="4">
        <v>192</v>
      </c>
      <c r="C10381" s="4"/>
      <c r="D10381" s="1">
        <v>582</v>
      </c>
    </row>
    <row r="10382" ht="16.5" spans="1:4">
      <c r="A10382" s="4">
        <v>503740079</v>
      </c>
      <c r="B10382" s="4">
        <v>831.21</v>
      </c>
      <c r="C10382" s="4"/>
      <c r="D10382" s="1">
        <v>1924.27</v>
      </c>
    </row>
    <row r="10383" ht="16.5" spans="1:4">
      <c r="A10383" s="4">
        <v>503740107</v>
      </c>
      <c r="B10383" s="4">
        <v>300</v>
      </c>
      <c r="C10383" s="4"/>
      <c r="D10383" s="1">
        <v>1089.63</v>
      </c>
    </row>
    <row r="10384" ht="16.5" spans="1:4">
      <c r="A10384" s="4">
        <v>503740146</v>
      </c>
      <c r="B10384" s="4">
        <v>700</v>
      </c>
      <c r="C10384" s="4"/>
      <c r="D10384" s="1">
        <v>1640.14</v>
      </c>
    </row>
    <row r="10385" ht="16.5" spans="1:4">
      <c r="A10385" s="4">
        <v>503740163</v>
      </c>
      <c r="B10385" s="4">
        <v>24.8</v>
      </c>
      <c r="C10385" s="4"/>
      <c r="D10385" s="1">
        <v>24.8</v>
      </c>
    </row>
    <row r="10386" ht="16.5" spans="1:4">
      <c r="A10386" s="4">
        <v>503740192</v>
      </c>
      <c r="B10386" s="4">
        <v>200</v>
      </c>
      <c r="C10386" s="4"/>
      <c r="D10386" s="1">
        <v>488.88</v>
      </c>
    </row>
    <row r="10387" ht="16.5" spans="1:4">
      <c r="A10387" s="4">
        <v>503740197</v>
      </c>
      <c r="B10387" s="4">
        <v>12239.06</v>
      </c>
      <c r="C10387" s="4"/>
      <c r="D10387" s="1">
        <v>29004.89</v>
      </c>
    </row>
    <row r="10388" ht="16.5" spans="1:4">
      <c r="A10388" s="4">
        <v>503740210</v>
      </c>
      <c r="B10388" s="4">
        <v>951.22</v>
      </c>
      <c r="C10388" s="4"/>
      <c r="D10388" s="1">
        <v>951.22</v>
      </c>
    </row>
    <row r="10389" ht="16.5" spans="1:4">
      <c r="A10389" s="4">
        <v>503740247</v>
      </c>
      <c r="B10389" s="4">
        <v>85.92</v>
      </c>
      <c r="C10389" s="4"/>
      <c r="D10389" s="1">
        <v>264.12</v>
      </c>
    </row>
    <row r="10390" ht="16.5" spans="1:4">
      <c r="A10390" s="4">
        <v>503740524</v>
      </c>
      <c r="B10390" s="4">
        <v>20</v>
      </c>
      <c r="C10390" s="4"/>
      <c r="D10390" s="1">
        <v>73.98</v>
      </c>
    </row>
    <row r="10391" ht="16.5" spans="1:4">
      <c r="A10391" s="4">
        <v>503740542</v>
      </c>
      <c r="B10391" s="4">
        <v>2882</v>
      </c>
      <c r="C10391" s="4"/>
      <c r="D10391" s="1">
        <v>3584</v>
      </c>
    </row>
    <row r="10392" ht="16.5" spans="1:4">
      <c r="A10392" s="4">
        <v>503740608</v>
      </c>
      <c r="B10392" s="4">
        <v>9.96</v>
      </c>
      <c r="C10392" s="4"/>
      <c r="D10392" s="1">
        <v>62.94</v>
      </c>
    </row>
    <row r="10393" ht="16.5" spans="1:4">
      <c r="A10393" s="4">
        <v>503740726</v>
      </c>
      <c r="B10393" s="4">
        <v>1.34</v>
      </c>
      <c r="C10393" s="4"/>
      <c r="D10393" s="1">
        <v>1.34</v>
      </c>
    </row>
    <row r="10394" ht="16.5" spans="1:4">
      <c r="A10394" s="4">
        <v>503740727</v>
      </c>
      <c r="B10394" s="4">
        <v>1265.12</v>
      </c>
      <c r="C10394" s="4"/>
      <c r="D10394" s="1">
        <v>2507.2</v>
      </c>
    </row>
    <row r="10395" ht="16.5" spans="1:4">
      <c r="A10395" s="4">
        <v>503740731</v>
      </c>
      <c r="B10395" s="4">
        <v>0.12</v>
      </c>
      <c r="C10395" s="4"/>
      <c r="D10395" s="1">
        <v>0.12</v>
      </c>
    </row>
    <row r="10396" ht="16.5" spans="1:4">
      <c r="A10396" s="4">
        <v>503740741</v>
      </c>
      <c r="B10396" s="4">
        <v>600</v>
      </c>
      <c r="C10396" s="4"/>
      <c r="D10396" s="1">
        <v>1203.4</v>
      </c>
    </row>
    <row r="10397" ht="16.5" spans="1:4">
      <c r="A10397" s="4">
        <v>503740744</v>
      </c>
      <c r="B10397" s="4">
        <v>100</v>
      </c>
      <c r="C10397" s="4"/>
      <c r="D10397" s="1">
        <v>106.84</v>
      </c>
    </row>
    <row r="10398" ht="16.5" spans="1:4">
      <c r="A10398" s="4">
        <v>503740814</v>
      </c>
      <c r="B10398" s="4">
        <v>0</v>
      </c>
      <c r="C10398" s="4"/>
      <c r="D10398" s="1">
        <v>106.68</v>
      </c>
    </row>
    <row r="10399" ht="16.5" spans="1:4">
      <c r="A10399" s="4">
        <v>503740817</v>
      </c>
      <c r="B10399" s="4">
        <v>157</v>
      </c>
      <c r="C10399" s="4"/>
      <c r="D10399" s="1">
        <v>369.94</v>
      </c>
    </row>
    <row r="10400" ht="16.5" spans="1:4">
      <c r="A10400" s="4">
        <v>503740832</v>
      </c>
      <c r="B10400" s="4">
        <v>31.68</v>
      </c>
      <c r="C10400" s="4"/>
      <c r="D10400" s="1">
        <v>41.67</v>
      </c>
    </row>
    <row r="10401" ht="16.5" spans="1:4">
      <c r="A10401" s="4">
        <v>503740848</v>
      </c>
      <c r="B10401" s="4">
        <v>146.6</v>
      </c>
      <c r="C10401" s="4"/>
      <c r="D10401" s="1">
        <v>181.6</v>
      </c>
    </row>
    <row r="10402" ht="16.5" spans="1:4">
      <c r="A10402" s="4">
        <v>503740922</v>
      </c>
      <c r="B10402" s="4">
        <v>2</v>
      </c>
      <c r="C10402" s="4"/>
      <c r="D10402" s="1">
        <v>2</v>
      </c>
    </row>
    <row r="10403" ht="16.5" spans="1:4">
      <c r="A10403" s="4">
        <v>503740964</v>
      </c>
      <c r="B10403" s="4">
        <v>10671.91</v>
      </c>
      <c r="C10403" s="4"/>
      <c r="D10403" s="1">
        <v>13749.73</v>
      </c>
    </row>
    <row r="10404" ht="16.5" spans="1:4">
      <c r="A10404" s="4">
        <v>503741034</v>
      </c>
      <c r="B10404" s="4">
        <v>0</v>
      </c>
      <c r="C10404" s="4"/>
      <c r="D10404" s="1">
        <v>0.84</v>
      </c>
    </row>
    <row r="10405" ht="16.5" spans="1:4">
      <c r="A10405" s="4">
        <v>503741296</v>
      </c>
      <c r="B10405" s="4">
        <v>1397.12</v>
      </c>
      <c r="C10405" s="4"/>
      <c r="D10405" s="1">
        <v>1546.52</v>
      </c>
    </row>
    <row r="10406" ht="16.5" spans="1:4">
      <c r="A10406" s="4">
        <v>503741549</v>
      </c>
      <c r="B10406" s="4">
        <v>124.7</v>
      </c>
      <c r="C10406" s="4"/>
      <c r="D10406" s="1">
        <v>124.7</v>
      </c>
    </row>
    <row r="10407" ht="16.5" spans="1:4">
      <c r="A10407" s="4">
        <v>503741643</v>
      </c>
      <c r="B10407" s="4">
        <v>0</v>
      </c>
      <c r="C10407" s="4"/>
      <c r="D10407" s="1">
        <v>0</v>
      </c>
    </row>
    <row r="10408" ht="16.5" spans="1:4">
      <c r="A10408" s="4">
        <v>503741654</v>
      </c>
      <c r="B10408" s="4">
        <v>128</v>
      </c>
      <c r="C10408" s="4"/>
      <c r="D10408" s="1">
        <v>256</v>
      </c>
    </row>
    <row r="10409" ht="16.5" spans="1:4">
      <c r="A10409" s="4">
        <v>503741721</v>
      </c>
      <c r="B10409" s="4">
        <v>167.26</v>
      </c>
      <c r="C10409" s="4"/>
      <c r="D10409" s="1">
        <v>167.26</v>
      </c>
    </row>
    <row r="10410" ht="16.5" spans="1:4">
      <c r="A10410" s="4">
        <v>503741917</v>
      </c>
      <c r="B10410" s="4">
        <v>0.98</v>
      </c>
      <c r="C10410" s="4"/>
      <c r="D10410" s="1">
        <v>0.98</v>
      </c>
    </row>
    <row r="10411" ht="16.5" spans="1:4">
      <c r="A10411" s="4">
        <v>503742106</v>
      </c>
      <c r="B10411" s="4">
        <v>70.18</v>
      </c>
      <c r="C10411" s="4"/>
      <c r="D10411" s="1">
        <v>70.18</v>
      </c>
    </row>
    <row r="10412" ht="16.5" spans="1:4">
      <c r="A10412" s="4">
        <v>503742130</v>
      </c>
      <c r="B10412" s="4">
        <v>0</v>
      </c>
      <c r="C10412" s="4"/>
      <c r="D10412" s="1">
        <v>61.43</v>
      </c>
    </row>
    <row r="10413" ht="16.5" spans="1:4">
      <c r="A10413" s="4">
        <v>503742192</v>
      </c>
      <c r="B10413" s="4">
        <v>1862.96</v>
      </c>
      <c r="C10413" s="4"/>
      <c r="D10413" s="1">
        <v>4826.84</v>
      </c>
    </row>
    <row r="10414" ht="16.5" spans="1:4">
      <c r="A10414" s="4">
        <v>503742205</v>
      </c>
      <c r="B10414" s="4">
        <v>49.9</v>
      </c>
      <c r="C10414" s="4"/>
      <c r="D10414" s="1">
        <v>2282.08</v>
      </c>
    </row>
    <row r="10415" ht="16.5" spans="1:4">
      <c r="A10415" s="4">
        <v>503742225</v>
      </c>
      <c r="B10415" s="4">
        <v>450</v>
      </c>
      <c r="C10415" s="4"/>
      <c r="D10415" s="1">
        <v>1140.77</v>
      </c>
    </row>
    <row r="10416" ht="16.5" spans="1:4">
      <c r="A10416" s="4">
        <v>503742226</v>
      </c>
      <c r="B10416" s="4">
        <v>45.36</v>
      </c>
      <c r="C10416" s="4"/>
      <c r="D10416" s="1">
        <v>89.66</v>
      </c>
    </row>
    <row r="10417" ht="16.5" spans="1:4">
      <c r="A10417" s="4">
        <v>503742290</v>
      </c>
      <c r="B10417" s="4">
        <v>122</v>
      </c>
      <c r="C10417" s="4"/>
      <c r="D10417" s="1">
        <v>122</v>
      </c>
    </row>
    <row r="10418" ht="16.5" spans="1:4">
      <c r="A10418" s="4">
        <v>503742309</v>
      </c>
      <c r="B10418" s="4">
        <v>356</v>
      </c>
      <c r="C10418" s="4"/>
      <c r="D10418" s="1">
        <v>356</v>
      </c>
    </row>
    <row r="10419" ht="16.5" spans="1:4">
      <c r="A10419" s="4">
        <v>503742318</v>
      </c>
      <c r="B10419" s="4">
        <v>0</v>
      </c>
      <c r="C10419" s="4"/>
      <c r="D10419" s="1">
        <v>0.06</v>
      </c>
    </row>
    <row r="10420" ht="16.5" spans="1:4">
      <c r="A10420" s="4">
        <v>503742333</v>
      </c>
      <c r="B10420" s="4">
        <v>14.9</v>
      </c>
      <c r="C10420" s="4"/>
      <c r="D10420" s="1">
        <v>34.76</v>
      </c>
    </row>
    <row r="10421" ht="16.5" spans="1:4">
      <c r="A10421" s="4">
        <v>503742364</v>
      </c>
      <c r="B10421" s="4">
        <v>1063.44</v>
      </c>
      <c r="C10421" s="4"/>
      <c r="D10421" s="1">
        <v>11205.59</v>
      </c>
    </row>
    <row r="10422" ht="16.5" spans="1:4">
      <c r="A10422" s="4">
        <v>503742511</v>
      </c>
      <c r="B10422" s="4">
        <v>293.7</v>
      </c>
      <c r="C10422" s="4"/>
      <c r="D10422" s="1">
        <v>968.27</v>
      </c>
    </row>
    <row r="10423" ht="16.5" spans="1:4">
      <c r="A10423" s="4">
        <v>503742526</v>
      </c>
      <c r="B10423" s="4">
        <v>102.1</v>
      </c>
      <c r="C10423" s="4"/>
      <c r="D10423" s="1">
        <v>102.1</v>
      </c>
    </row>
    <row r="10424" ht="16.5" spans="1:4">
      <c r="A10424" s="4">
        <v>503742730</v>
      </c>
      <c r="B10424" s="4">
        <v>39.56</v>
      </c>
      <c r="C10424" s="4"/>
      <c r="D10424" s="1">
        <v>39.56</v>
      </c>
    </row>
    <row r="10425" ht="16.5" spans="1:4">
      <c r="A10425" s="4">
        <v>503742766</v>
      </c>
      <c r="B10425" s="4">
        <v>5</v>
      </c>
      <c r="C10425" s="4"/>
      <c r="D10425" s="1">
        <v>5</v>
      </c>
    </row>
    <row r="10426" ht="16.5" spans="1:4">
      <c r="A10426" s="4">
        <v>503742774</v>
      </c>
      <c r="B10426" s="4">
        <v>680</v>
      </c>
      <c r="C10426" s="4"/>
      <c r="D10426" s="1">
        <v>2037.46</v>
      </c>
    </row>
    <row r="10427" ht="16.5" spans="1:4">
      <c r="A10427" s="4">
        <v>503742782</v>
      </c>
      <c r="B10427" s="4">
        <v>437.24</v>
      </c>
      <c r="C10427" s="4"/>
      <c r="D10427" s="1">
        <v>437.24</v>
      </c>
    </row>
    <row r="10428" ht="16.5" spans="1:4">
      <c r="A10428" s="4">
        <v>503742824</v>
      </c>
      <c r="B10428" s="4">
        <v>384.5</v>
      </c>
      <c r="C10428" s="4"/>
      <c r="D10428" s="1">
        <v>484.49</v>
      </c>
    </row>
    <row r="10429" ht="16.5" spans="1:4">
      <c r="A10429" s="4">
        <v>503742950</v>
      </c>
      <c r="B10429" s="4">
        <v>0</v>
      </c>
      <c r="C10429" s="4"/>
      <c r="D10429" s="1">
        <v>10.62</v>
      </c>
    </row>
    <row r="10430" ht="16.5" spans="1:4">
      <c r="A10430" s="4">
        <v>503742963</v>
      </c>
      <c r="B10430" s="4">
        <v>0</v>
      </c>
      <c r="C10430" s="4"/>
      <c r="D10430" s="1">
        <v>18</v>
      </c>
    </row>
    <row r="10431" ht="16.5" spans="1:4">
      <c r="A10431" s="4">
        <v>503742997</v>
      </c>
      <c r="B10431" s="4">
        <v>0.06</v>
      </c>
      <c r="C10431" s="4"/>
      <c r="D10431" s="1">
        <v>0.06</v>
      </c>
    </row>
    <row r="10432" ht="16.5" spans="1:4">
      <c r="A10432" s="4">
        <v>503743010</v>
      </c>
      <c r="B10432" s="4">
        <v>281.96</v>
      </c>
      <c r="C10432" s="4"/>
      <c r="D10432" s="1">
        <v>281.96</v>
      </c>
    </row>
    <row r="10433" ht="16.5" spans="1:4">
      <c r="A10433" s="4">
        <v>503743030</v>
      </c>
      <c r="B10433" s="4">
        <v>128</v>
      </c>
      <c r="C10433" s="4"/>
      <c r="D10433" s="1">
        <v>128</v>
      </c>
    </row>
    <row r="10434" ht="16.5" spans="1:4">
      <c r="A10434" s="4">
        <v>503743061</v>
      </c>
      <c r="B10434" s="4">
        <v>4.74</v>
      </c>
      <c r="C10434" s="4"/>
      <c r="D10434" s="1">
        <v>4.74</v>
      </c>
    </row>
    <row r="10435" ht="16.5" spans="1:4">
      <c r="A10435" s="4">
        <v>503743075</v>
      </c>
      <c r="B10435" s="4">
        <v>6269.91</v>
      </c>
      <c r="C10435" s="4"/>
      <c r="D10435" s="1">
        <v>12891.04</v>
      </c>
    </row>
    <row r="10436" ht="16.5" spans="1:4">
      <c r="A10436" s="4">
        <v>503743151</v>
      </c>
      <c r="B10436" s="4">
        <v>110.4</v>
      </c>
      <c r="C10436" s="4"/>
      <c r="D10436" s="1">
        <v>239.4</v>
      </c>
    </row>
    <row r="10437" ht="16.5" spans="1:4">
      <c r="A10437" s="4">
        <v>503743164</v>
      </c>
      <c r="B10437" s="4">
        <v>1900.07</v>
      </c>
      <c r="C10437" s="4"/>
      <c r="D10437" s="1">
        <v>1950.07</v>
      </c>
    </row>
    <row r="10438" ht="16.5" spans="1:4">
      <c r="A10438" s="4">
        <v>503743267</v>
      </c>
      <c r="B10438" s="4">
        <v>515</v>
      </c>
      <c r="C10438" s="4"/>
      <c r="D10438" s="1">
        <v>996.06</v>
      </c>
    </row>
    <row r="10439" ht="16.5" spans="1:4">
      <c r="A10439" s="4">
        <v>503743328</v>
      </c>
      <c r="B10439" s="4">
        <v>1226.8</v>
      </c>
      <c r="C10439" s="4"/>
      <c r="D10439" s="1">
        <v>1822.97</v>
      </c>
    </row>
    <row r="10440" ht="16.5" spans="1:4">
      <c r="A10440" s="4">
        <v>503743449</v>
      </c>
      <c r="B10440" s="4">
        <v>21.34</v>
      </c>
      <c r="C10440" s="4"/>
      <c r="D10440" s="1">
        <v>40.23</v>
      </c>
    </row>
    <row r="10441" ht="16.5" spans="1:4">
      <c r="A10441" s="4">
        <v>503743494</v>
      </c>
      <c r="B10441" s="4">
        <v>0</v>
      </c>
      <c r="C10441" s="4"/>
      <c r="D10441" s="1">
        <v>310.86</v>
      </c>
    </row>
    <row r="10442" ht="16.5" spans="1:4">
      <c r="A10442" s="4">
        <v>503743516</v>
      </c>
      <c r="B10442" s="4">
        <v>0</v>
      </c>
      <c r="C10442" s="4"/>
      <c r="D10442" s="1">
        <v>9.58</v>
      </c>
    </row>
    <row r="10443" ht="16.5" spans="1:4">
      <c r="A10443" s="4">
        <v>503743517</v>
      </c>
      <c r="B10443" s="4">
        <v>20.31</v>
      </c>
      <c r="C10443" s="4"/>
      <c r="D10443" s="1">
        <v>20.31</v>
      </c>
    </row>
    <row r="10444" ht="16.5" spans="1:4">
      <c r="A10444" s="4">
        <v>503743563</v>
      </c>
      <c r="B10444" s="4">
        <v>195.77</v>
      </c>
      <c r="C10444" s="4"/>
      <c r="D10444" s="1">
        <v>217.55</v>
      </c>
    </row>
    <row r="10445" ht="16.5" spans="1:4">
      <c r="A10445" s="4">
        <v>503743586</v>
      </c>
      <c r="B10445" s="4">
        <v>259.7</v>
      </c>
      <c r="C10445" s="4"/>
      <c r="D10445" s="1">
        <v>3887.32</v>
      </c>
    </row>
    <row r="10446" ht="16.5" spans="1:4">
      <c r="A10446" s="4">
        <v>503743651</v>
      </c>
      <c r="B10446" s="4">
        <v>10257.92</v>
      </c>
      <c r="C10446" s="4"/>
      <c r="D10446" s="1">
        <v>30525.37</v>
      </c>
    </row>
    <row r="10447" ht="16.5" spans="1:4">
      <c r="A10447" s="4">
        <v>503743697</v>
      </c>
      <c r="B10447" s="4">
        <v>0.1</v>
      </c>
      <c r="C10447" s="4"/>
      <c r="D10447" s="1">
        <v>0.1</v>
      </c>
    </row>
    <row r="10448" ht="16.5" spans="1:4">
      <c r="A10448" s="4">
        <v>503743723</v>
      </c>
      <c r="B10448" s="4">
        <v>2831.38</v>
      </c>
      <c r="C10448" s="4"/>
      <c r="D10448" s="1">
        <v>4305.7</v>
      </c>
    </row>
    <row r="10449" ht="16.5" spans="1:4">
      <c r="A10449" s="4">
        <v>503743784</v>
      </c>
      <c r="B10449" s="4">
        <v>8.66</v>
      </c>
      <c r="C10449" s="4"/>
      <c r="D10449" s="1">
        <v>8.66</v>
      </c>
    </row>
    <row r="10450" ht="16.5" spans="1:4">
      <c r="A10450" s="4">
        <v>503743971</v>
      </c>
      <c r="B10450" s="4">
        <v>19.48</v>
      </c>
      <c r="C10450" s="4"/>
      <c r="D10450" s="1">
        <v>19.48</v>
      </c>
    </row>
    <row r="10451" ht="16.5" spans="1:4">
      <c r="A10451" s="4">
        <v>503744135</v>
      </c>
      <c r="B10451" s="4">
        <v>205.4</v>
      </c>
      <c r="C10451" s="4"/>
      <c r="D10451" s="1">
        <v>804.68</v>
      </c>
    </row>
    <row r="10452" ht="16.5" spans="1:4">
      <c r="A10452" s="4">
        <v>503744226</v>
      </c>
      <c r="B10452" s="4">
        <v>2.22</v>
      </c>
      <c r="C10452" s="4"/>
      <c r="D10452" s="1">
        <v>2.22</v>
      </c>
    </row>
    <row r="10453" ht="16.5" spans="1:4">
      <c r="A10453" s="4">
        <v>503744321</v>
      </c>
      <c r="B10453" s="4">
        <v>0.94</v>
      </c>
      <c r="C10453" s="4"/>
      <c r="D10453" s="1">
        <v>0.94</v>
      </c>
    </row>
    <row r="10454" ht="16.5" spans="1:4">
      <c r="A10454" s="4">
        <v>503744324</v>
      </c>
      <c r="B10454" s="4">
        <v>190.41</v>
      </c>
      <c r="C10454" s="4"/>
      <c r="D10454" s="1">
        <v>320.77</v>
      </c>
    </row>
    <row r="10455" ht="16.5" spans="1:4">
      <c r="A10455" s="4">
        <v>503744358</v>
      </c>
      <c r="B10455" s="4">
        <v>0</v>
      </c>
      <c r="C10455" s="4"/>
      <c r="D10455" s="1">
        <v>119.28</v>
      </c>
    </row>
    <row r="10456" ht="16.5" spans="1:4">
      <c r="A10456" s="4">
        <v>503744447</v>
      </c>
      <c r="B10456" s="4">
        <v>202</v>
      </c>
      <c r="C10456" s="4"/>
      <c r="D10456" s="1">
        <v>886.41</v>
      </c>
    </row>
    <row r="10457" ht="16.5" spans="1:4">
      <c r="A10457" s="4">
        <v>503744477</v>
      </c>
      <c r="B10457" s="4">
        <v>0</v>
      </c>
      <c r="C10457" s="4"/>
      <c r="D10457" s="1">
        <v>10.92</v>
      </c>
    </row>
    <row r="10458" ht="16.5" spans="1:4">
      <c r="A10458" s="4">
        <v>503744490</v>
      </c>
      <c r="B10458" s="4">
        <v>35.36</v>
      </c>
      <c r="C10458" s="4"/>
      <c r="D10458" s="1">
        <v>35.36</v>
      </c>
    </row>
    <row r="10459" ht="16.5" spans="1:4">
      <c r="A10459" s="4">
        <v>503744530</v>
      </c>
      <c r="B10459" s="4">
        <v>0</v>
      </c>
      <c r="C10459" s="4"/>
      <c r="D10459" s="1">
        <v>0.2</v>
      </c>
    </row>
    <row r="10460" ht="16.5" spans="1:4">
      <c r="A10460" s="4">
        <v>503744639</v>
      </c>
      <c r="B10460" s="4">
        <v>14.12</v>
      </c>
      <c r="C10460" s="4"/>
      <c r="D10460" s="1">
        <v>14.12</v>
      </c>
    </row>
    <row r="10461" ht="16.5" spans="1:4">
      <c r="A10461" s="4">
        <v>503744656</v>
      </c>
      <c r="B10461" s="4">
        <v>50.1</v>
      </c>
      <c r="C10461" s="4"/>
      <c r="D10461" s="1">
        <v>180.84</v>
      </c>
    </row>
    <row r="10462" ht="16.5" spans="1:4">
      <c r="A10462" s="4">
        <v>503744663</v>
      </c>
      <c r="B10462" s="4">
        <v>0</v>
      </c>
      <c r="C10462" s="4"/>
      <c r="D10462" s="1">
        <v>0</v>
      </c>
    </row>
    <row r="10463" ht="16.5" spans="1:4">
      <c r="A10463" s="4">
        <v>503744684</v>
      </c>
      <c r="B10463" s="4">
        <v>0</v>
      </c>
      <c r="C10463" s="4"/>
      <c r="D10463" s="1">
        <v>0</v>
      </c>
    </row>
    <row r="10464" ht="16.5" spans="1:4">
      <c r="A10464" s="4">
        <v>503744742</v>
      </c>
      <c r="B10464" s="4">
        <v>0.36</v>
      </c>
      <c r="C10464" s="4"/>
      <c r="D10464" s="1">
        <v>0.36</v>
      </c>
    </row>
    <row r="10465" ht="16.5" spans="1:4">
      <c r="A10465" s="4">
        <v>503745012</v>
      </c>
      <c r="B10465" s="4">
        <v>0.06</v>
      </c>
      <c r="C10465" s="4"/>
      <c r="D10465" s="1">
        <v>0.06</v>
      </c>
    </row>
    <row r="10466" ht="16.5" spans="1:4">
      <c r="A10466" s="4">
        <v>503745030</v>
      </c>
      <c r="B10466" s="4">
        <v>49.9</v>
      </c>
      <c r="C10466" s="4"/>
      <c r="D10466" s="1">
        <v>86.5</v>
      </c>
    </row>
    <row r="10467" ht="16.5" spans="1:4">
      <c r="A10467" s="4">
        <v>503745142</v>
      </c>
      <c r="B10467" s="4">
        <v>0.06</v>
      </c>
      <c r="C10467" s="4"/>
      <c r="D10467" s="1">
        <v>0.06</v>
      </c>
    </row>
    <row r="10468" ht="16.5" spans="1:4">
      <c r="A10468" s="4">
        <v>503745183</v>
      </c>
      <c r="B10468" s="4">
        <v>299.8</v>
      </c>
      <c r="C10468" s="4"/>
      <c r="D10468" s="1">
        <v>995.78</v>
      </c>
    </row>
    <row r="10469" ht="16.5" spans="1:4">
      <c r="A10469" s="4">
        <v>503745189</v>
      </c>
      <c r="B10469" s="4">
        <v>109.27</v>
      </c>
      <c r="C10469" s="4"/>
      <c r="D10469" s="1">
        <v>109.27</v>
      </c>
    </row>
    <row r="10470" ht="16.5" spans="1:4">
      <c r="A10470" s="4">
        <v>503745205</v>
      </c>
      <c r="B10470" s="4">
        <v>0</v>
      </c>
      <c r="C10470" s="4"/>
      <c r="D10470" s="1">
        <v>0</v>
      </c>
    </row>
    <row r="10471" ht="16.5" spans="1:4">
      <c r="A10471" s="4">
        <v>503745220</v>
      </c>
      <c r="B10471" s="4">
        <v>507.81</v>
      </c>
      <c r="C10471" s="4"/>
      <c r="D10471" s="1">
        <v>507.81</v>
      </c>
    </row>
    <row r="10472" ht="16.5" spans="1:4">
      <c r="A10472" s="4">
        <v>503745298</v>
      </c>
      <c r="B10472" s="4">
        <v>525.46</v>
      </c>
      <c r="C10472" s="4"/>
      <c r="D10472" s="1">
        <v>1381.63</v>
      </c>
    </row>
    <row r="10473" ht="16.5" spans="1:4">
      <c r="A10473" s="4">
        <v>503745312</v>
      </c>
      <c r="B10473" s="4">
        <v>218.2</v>
      </c>
      <c r="C10473" s="4"/>
      <c r="D10473" s="1">
        <v>218.2</v>
      </c>
    </row>
    <row r="10474" ht="16.5" spans="1:4">
      <c r="A10474" s="4">
        <v>503745314</v>
      </c>
      <c r="B10474" s="4">
        <v>291.98</v>
      </c>
      <c r="C10474" s="4"/>
      <c r="D10474" s="1">
        <v>617.26</v>
      </c>
    </row>
    <row r="10475" ht="16.5" spans="1:4">
      <c r="A10475" s="4">
        <v>503745443</v>
      </c>
      <c r="B10475" s="4">
        <v>0.06</v>
      </c>
      <c r="C10475" s="4"/>
      <c r="D10475" s="1">
        <v>0.06</v>
      </c>
    </row>
    <row r="10476" ht="16.5" spans="1:4">
      <c r="A10476" s="4">
        <v>503745467</v>
      </c>
      <c r="B10476" s="4">
        <v>62.5</v>
      </c>
      <c r="C10476" s="4"/>
      <c r="D10476" s="1">
        <v>62.5</v>
      </c>
    </row>
    <row r="10477" ht="16.5" spans="1:4">
      <c r="A10477" s="4">
        <v>503745478</v>
      </c>
      <c r="B10477" s="4">
        <v>0</v>
      </c>
      <c r="C10477" s="4"/>
      <c r="D10477" s="1">
        <v>37.8</v>
      </c>
    </row>
    <row r="10478" ht="16.5" spans="1:4">
      <c r="A10478" s="4">
        <v>503745627</v>
      </c>
      <c r="B10478" s="4">
        <v>41</v>
      </c>
      <c r="C10478" s="4"/>
      <c r="D10478" s="1">
        <v>41</v>
      </c>
    </row>
    <row r="10479" ht="16.5" spans="1:4">
      <c r="A10479" s="4">
        <v>503745631</v>
      </c>
      <c r="B10479" s="4">
        <v>273.4</v>
      </c>
      <c r="C10479" s="4"/>
      <c r="D10479" s="1">
        <v>522.87</v>
      </c>
    </row>
    <row r="10480" ht="16.5" spans="1:4">
      <c r="A10480" s="4">
        <v>503745717</v>
      </c>
      <c r="B10480" s="4">
        <v>4.1</v>
      </c>
      <c r="C10480" s="4"/>
      <c r="D10480" s="1">
        <v>4.1</v>
      </c>
    </row>
    <row r="10481" ht="16.5" spans="1:4">
      <c r="A10481" s="4">
        <v>503745894</v>
      </c>
      <c r="B10481" s="4">
        <v>44.3</v>
      </c>
      <c r="C10481" s="4"/>
      <c r="D10481" s="1">
        <v>44.3</v>
      </c>
    </row>
    <row r="10482" ht="16.5" spans="1:4">
      <c r="A10482" s="4">
        <v>503745928</v>
      </c>
      <c r="B10482" s="4">
        <v>1106.25</v>
      </c>
      <c r="C10482" s="4"/>
      <c r="D10482" s="1">
        <v>2266.12</v>
      </c>
    </row>
    <row r="10483" ht="16.5" spans="1:4">
      <c r="A10483" s="4">
        <v>503745973</v>
      </c>
      <c r="B10483" s="4">
        <v>77.4</v>
      </c>
      <c r="C10483" s="4"/>
      <c r="D10483" s="1">
        <v>320.42</v>
      </c>
    </row>
    <row r="10484" ht="16.5" spans="1:4">
      <c r="A10484" s="4">
        <v>503746027</v>
      </c>
      <c r="B10484" s="4">
        <v>51.04</v>
      </c>
      <c r="C10484" s="4"/>
      <c r="D10484" s="1">
        <v>51.04</v>
      </c>
    </row>
    <row r="10485" ht="16.5" spans="1:4">
      <c r="A10485" s="4">
        <v>503746125</v>
      </c>
      <c r="B10485" s="4">
        <v>634.16</v>
      </c>
      <c r="C10485" s="4"/>
      <c r="D10485" s="1">
        <v>3655.46</v>
      </c>
    </row>
    <row r="10486" ht="16.5" spans="1:4">
      <c r="A10486" s="4">
        <v>503746214</v>
      </c>
      <c r="B10486" s="4">
        <v>0.1</v>
      </c>
      <c r="C10486" s="4"/>
      <c r="D10486" s="1">
        <v>0.1</v>
      </c>
    </row>
    <row r="10487" ht="16.5" spans="1:4">
      <c r="A10487" s="4">
        <v>503746251</v>
      </c>
      <c r="B10487" s="4">
        <v>0</v>
      </c>
      <c r="C10487" s="4"/>
      <c r="D10487" s="1">
        <v>0</v>
      </c>
    </row>
    <row r="10488" ht="16.5" spans="1:4">
      <c r="A10488" s="4">
        <v>503746259</v>
      </c>
      <c r="B10488" s="4">
        <v>0.06</v>
      </c>
      <c r="C10488" s="4"/>
      <c r="D10488" s="1">
        <v>0.06</v>
      </c>
    </row>
    <row r="10489" ht="16.5" spans="1:4">
      <c r="A10489" s="4">
        <v>503746289</v>
      </c>
      <c r="B10489" s="4">
        <v>14937.46</v>
      </c>
      <c r="C10489" s="4"/>
      <c r="D10489" s="1">
        <v>15586.35</v>
      </c>
    </row>
    <row r="10490" ht="16.5" spans="1:4">
      <c r="A10490" s="4">
        <v>503746310</v>
      </c>
      <c r="B10490" s="4">
        <v>101.98</v>
      </c>
      <c r="C10490" s="4"/>
      <c r="D10490" s="1">
        <v>223.91</v>
      </c>
    </row>
    <row r="10491" ht="16.5" spans="1:4">
      <c r="A10491" s="4">
        <v>503746311</v>
      </c>
      <c r="B10491" s="4">
        <v>115.79</v>
      </c>
      <c r="C10491" s="4"/>
      <c r="D10491" s="1">
        <v>283.78</v>
      </c>
    </row>
    <row r="10492" ht="16.5" spans="1:4">
      <c r="A10492" s="4">
        <v>503746364</v>
      </c>
      <c r="B10492" s="4">
        <v>84.8</v>
      </c>
      <c r="C10492" s="4"/>
      <c r="D10492" s="1">
        <v>176.05</v>
      </c>
    </row>
    <row r="10493" ht="16.5" spans="1:4">
      <c r="A10493" s="4">
        <v>503746568</v>
      </c>
      <c r="B10493" s="4">
        <v>434</v>
      </c>
      <c r="C10493" s="4"/>
      <c r="D10493" s="1">
        <v>438</v>
      </c>
    </row>
    <row r="10494" ht="16.5" spans="1:4">
      <c r="A10494" s="4">
        <v>503746707</v>
      </c>
      <c r="B10494" s="4">
        <v>0.01</v>
      </c>
      <c r="C10494" s="4"/>
      <c r="D10494" s="1">
        <v>0.04</v>
      </c>
    </row>
    <row r="10495" ht="16.5" spans="1:4">
      <c r="A10495" s="4">
        <v>503746710</v>
      </c>
      <c r="B10495" s="4">
        <v>0.12</v>
      </c>
      <c r="C10495" s="4"/>
      <c r="D10495" s="1">
        <v>0.18</v>
      </c>
    </row>
    <row r="10496" ht="16.5" spans="1:4">
      <c r="A10496" s="4">
        <v>503746739</v>
      </c>
      <c r="B10496" s="4">
        <v>20</v>
      </c>
      <c r="C10496" s="4"/>
      <c r="D10496" s="1">
        <v>21</v>
      </c>
    </row>
    <row r="10497" ht="16.5" spans="1:4">
      <c r="A10497" s="4">
        <v>503746806</v>
      </c>
      <c r="B10497" s="4">
        <v>102.88</v>
      </c>
      <c r="C10497" s="4"/>
      <c r="D10497" s="1">
        <v>102.88</v>
      </c>
    </row>
    <row r="10498" ht="16.5" spans="1:4">
      <c r="A10498" s="4">
        <v>503746819</v>
      </c>
      <c r="B10498" s="4">
        <v>8.07</v>
      </c>
      <c r="C10498" s="4"/>
      <c r="D10498" s="1">
        <v>8.07</v>
      </c>
    </row>
    <row r="10499" ht="16.5" spans="1:4">
      <c r="A10499" s="4">
        <v>503746838</v>
      </c>
      <c r="B10499" s="4">
        <v>161.42</v>
      </c>
      <c r="C10499" s="4"/>
      <c r="D10499" s="1">
        <v>177.48</v>
      </c>
    </row>
    <row r="10500" ht="16.5" spans="1:4">
      <c r="A10500" s="4">
        <v>503746919</v>
      </c>
      <c r="B10500" s="4">
        <v>0.3</v>
      </c>
      <c r="C10500" s="4"/>
      <c r="D10500" s="1">
        <v>0.3</v>
      </c>
    </row>
    <row r="10501" ht="16.5" spans="1:4">
      <c r="A10501" s="4">
        <v>503746981</v>
      </c>
      <c r="B10501" s="4">
        <v>41410.82</v>
      </c>
      <c r="C10501" s="4"/>
      <c r="D10501" s="1">
        <v>41410.82</v>
      </c>
    </row>
    <row r="10502" ht="16.5" spans="1:4">
      <c r="A10502" s="4">
        <v>503746998</v>
      </c>
      <c r="B10502" s="4">
        <v>0.3</v>
      </c>
      <c r="C10502" s="4"/>
      <c r="D10502" s="1">
        <v>1.9</v>
      </c>
    </row>
    <row r="10503" ht="16.5" spans="1:4">
      <c r="A10503" s="4">
        <v>503747091</v>
      </c>
      <c r="B10503" s="4">
        <v>10</v>
      </c>
      <c r="C10503" s="4"/>
      <c r="D10503" s="1">
        <v>50</v>
      </c>
    </row>
    <row r="10504" ht="16.5" spans="1:4">
      <c r="A10504" s="4">
        <v>503747102</v>
      </c>
      <c r="B10504" s="4">
        <v>61.28</v>
      </c>
      <c r="C10504" s="4"/>
      <c r="D10504" s="1">
        <v>61.28</v>
      </c>
    </row>
    <row r="10505" ht="16.5" spans="1:4">
      <c r="A10505" s="4">
        <v>503747151</v>
      </c>
      <c r="B10505" s="4">
        <v>15.64</v>
      </c>
      <c r="C10505" s="4"/>
      <c r="D10505" s="1">
        <v>60.89</v>
      </c>
    </row>
    <row r="10506" ht="16.5" spans="1:4">
      <c r="A10506" s="4">
        <v>503747168</v>
      </c>
      <c r="B10506" s="4">
        <v>5427.31</v>
      </c>
      <c r="C10506" s="4"/>
      <c r="D10506" s="1">
        <v>5427.31</v>
      </c>
    </row>
    <row r="10507" ht="16.5" spans="1:4">
      <c r="A10507" s="4">
        <v>503747206</v>
      </c>
      <c r="B10507" s="4">
        <v>10.16</v>
      </c>
      <c r="C10507" s="4"/>
      <c r="D10507" s="1">
        <v>10.16</v>
      </c>
    </row>
    <row r="10508" ht="16.5" spans="1:4">
      <c r="A10508" s="4">
        <v>503747361</v>
      </c>
      <c r="B10508" s="4">
        <v>10.6</v>
      </c>
      <c r="C10508" s="4"/>
      <c r="D10508" s="1">
        <v>10.6</v>
      </c>
    </row>
    <row r="10509" ht="16.5" spans="1:4">
      <c r="A10509" s="4">
        <v>503747417</v>
      </c>
      <c r="B10509" s="4">
        <v>5.12</v>
      </c>
      <c r="C10509" s="4"/>
      <c r="D10509" s="1">
        <v>5.12</v>
      </c>
    </row>
    <row r="10510" ht="16.5" spans="1:4">
      <c r="A10510" s="4">
        <v>503747460</v>
      </c>
      <c r="B10510" s="4">
        <v>10</v>
      </c>
      <c r="C10510" s="4"/>
      <c r="D10510" s="1">
        <v>10</v>
      </c>
    </row>
    <row r="10511" ht="16.5" spans="1:4">
      <c r="A10511" s="4">
        <v>503747465</v>
      </c>
      <c r="B10511" s="4">
        <v>7.96</v>
      </c>
      <c r="C10511" s="4"/>
      <c r="D10511" s="1">
        <v>7.96</v>
      </c>
    </row>
    <row r="10512" ht="16.5" spans="1:4">
      <c r="A10512" s="4">
        <v>503747493</v>
      </c>
      <c r="B10512" s="4">
        <v>26.76</v>
      </c>
      <c r="C10512" s="4"/>
      <c r="D10512" s="1">
        <v>26.76</v>
      </c>
    </row>
    <row r="10513" ht="16.5" spans="1:4">
      <c r="A10513" s="4">
        <v>503747568</v>
      </c>
      <c r="B10513" s="4">
        <v>1299.1</v>
      </c>
      <c r="C10513" s="4"/>
      <c r="D10513" s="1">
        <v>4035.41</v>
      </c>
    </row>
    <row r="10514" ht="16.5" spans="1:4">
      <c r="A10514" s="4">
        <v>503747600</v>
      </c>
      <c r="B10514" s="4">
        <v>1.24</v>
      </c>
      <c r="C10514" s="4"/>
      <c r="D10514" s="1">
        <v>22.04</v>
      </c>
    </row>
    <row r="10515" ht="16.5" spans="1:4">
      <c r="A10515" s="4">
        <v>503747610</v>
      </c>
      <c r="B10515" s="4">
        <v>0</v>
      </c>
      <c r="C10515" s="4"/>
      <c r="D10515" s="1">
        <v>2.99</v>
      </c>
    </row>
    <row r="10516" ht="16.5" spans="1:4">
      <c r="A10516" s="4">
        <v>503747671</v>
      </c>
      <c r="B10516" s="4">
        <v>50</v>
      </c>
      <c r="C10516" s="4"/>
      <c r="D10516" s="1">
        <v>76.93</v>
      </c>
    </row>
    <row r="10517" ht="16.5" spans="1:4">
      <c r="A10517" s="4">
        <v>503747686</v>
      </c>
      <c r="B10517" s="4">
        <v>61.96</v>
      </c>
      <c r="C10517" s="4"/>
      <c r="D10517" s="1">
        <v>61.96</v>
      </c>
    </row>
    <row r="10518" ht="16.5" spans="1:4">
      <c r="A10518" s="4">
        <v>503747728</v>
      </c>
      <c r="B10518" s="4">
        <v>9031.78</v>
      </c>
      <c r="C10518" s="4"/>
      <c r="D10518" s="1">
        <v>20100.34</v>
      </c>
    </row>
    <row r="10519" ht="16.5" spans="1:4">
      <c r="A10519" s="4">
        <v>503747770</v>
      </c>
      <c r="B10519" s="4">
        <v>118.3</v>
      </c>
      <c r="C10519" s="4"/>
      <c r="D10519" s="1">
        <v>118.3</v>
      </c>
    </row>
    <row r="10520" ht="16.5" spans="1:4">
      <c r="A10520" s="4">
        <v>503747816</v>
      </c>
      <c r="B10520" s="4">
        <v>0.06</v>
      </c>
      <c r="C10520" s="4"/>
      <c r="D10520" s="1">
        <v>0.06</v>
      </c>
    </row>
    <row r="10521" ht="16.5" spans="1:4">
      <c r="A10521" s="4">
        <v>503747855</v>
      </c>
      <c r="B10521" s="4">
        <v>19.51</v>
      </c>
      <c r="C10521" s="4"/>
      <c r="D10521" s="1">
        <v>28.15</v>
      </c>
    </row>
    <row r="10522" ht="16.5" spans="1:4">
      <c r="A10522" s="4">
        <v>503747861</v>
      </c>
      <c r="B10522" s="4">
        <v>115.38</v>
      </c>
      <c r="C10522" s="4"/>
      <c r="D10522" s="1">
        <v>115.38</v>
      </c>
    </row>
    <row r="10523" ht="16.5" spans="1:4">
      <c r="A10523" s="4">
        <v>503747914</v>
      </c>
      <c r="B10523" s="4">
        <v>6502.32</v>
      </c>
      <c r="C10523" s="4"/>
      <c r="D10523" s="1">
        <v>18204.53</v>
      </c>
    </row>
    <row r="10524" ht="16.5" spans="1:4">
      <c r="A10524" s="4">
        <v>503747926</v>
      </c>
      <c r="B10524" s="4">
        <v>1000</v>
      </c>
      <c r="C10524" s="4"/>
      <c r="D10524" s="1">
        <v>2674.36</v>
      </c>
    </row>
    <row r="10525" ht="16.5" spans="1:4">
      <c r="A10525" s="4">
        <v>503747934</v>
      </c>
      <c r="B10525" s="4">
        <v>1.38</v>
      </c>
      <c r="C10525" s="4"/>
      <c r="D10525" s="1">
        <v>1.38</v>
      </c>
    </row>
    <row r="10526" ht="16.5" spans="1:4">
      <c r="A10526" s="4">
        <v>503747940</v>
      </c>
      <c r="B10526" s="4">
        <v>0.12</v>
      </c>
      <c r="C10526" s="4"/>
      <c r="D10526" s="1">
        <v>0.12</v>
      </c>
    </row>
    <row r="10527" ht="16.5" spans="1:4">
      <c r="A10527" s="4">
        <v>503748047</v>
      </c>
      <c r="B10527" s="4">
        <v>0.1</v>
      </c>
      <c r="C10527" s="4"/>
      <c r="D10527" s="1">
        <v>0.1</v>
      </c>
    </row>
    <row r="10528" ht="16.5" spans="1:4">
      <c r="A10528" s="4">
        <v>503748078</v>
      </c>
      <c r="B10528" s="4">
        <v>30.04</v>
      </c>
      <c r="C10528" s="4"/>
      <c r="D10528" s="1">
        <v>30.04</v>
      </c>
    </row>
    <row r="10529" ht="16.5" spans="1:4">
      <c r="A10529" s="4">
        <v>503748117</v>
      </c>
      <c r="B10529" s="4">
        <v>0</v>
      </c>
      <c r="C10529" s="4"/>
      <c r="D10529" s="1">
        <v>263.04</v>
      </c>
    </row>
    <row r="10530" ht="16.5" spans="1:4">
      <c r="A10530" s="4">
        <v>503748122</v>
      </c>
      <c r="B10530" s="4">
        <v>65.9</v>
      </c>
      <c r="C10530" s="4"/>
      <c r="D10530" s="1">
        <v>65.9</v>
      </c>
    </row>
    <row r="10531" ht="16.5" spans="1:4">
      <c r="A10531" s="4">
        <v>503748158</v>
      </c>
      <c r="B10531" s="4">
        <v>2.65</v>
      </c>
      <c r="C10531" s="4"/>
      <c r="D10531" s="1">
        <v>2.65</v>
      </c>
    </row>
    <row r="10532" ht="16.5" spans="1:4">
      <c r="A10532" s="4">
        <v>503748159</v>
      </c>
      <c r="B10532" s="4">
        <v>1</v>
      </c>
      <c r="C10532" s="4"/>
      <c r="D10532" s="1">
        <v>116.94</v>
      </c>
    </row>
    <row r="10533" ht="16.5" spans="1:4">
      <c r="A10533" s="4">
        <v>503748172</v>
      </c>
      <c r="B10533" s="4">
        <v>14.9</v>
      </c>
      <c r="C10533" s="4"/>
      <c r="D10533" s="1">
        <v>35.2</v>
      </c>
    </row>
    <row r="10534" ht="16.5" spans="1:4">
      <c r="A10534" s="4">
        <v>503748177</v>
      </c>
      <c r="B10534" s="4">
        <v>134</v>
      </c>
      <c r="C10534" s="4"/>
      <c r="D10534" s="1">
        <v>134</v>
      </c>
    </row>
    <row r="10535" ht="16.5" spans="1:4">
      <c r="A10535" s="4">
        <v>503748213</v>
      </c>
      <c r="B10535" s="4">
        <v>905.46</v>
      </c>
      <c r="C10535" s="4"/>
      <c r="D10535" s="1">
        <v>2135.4</v>
      </c>
    </row>
    <row r="10536" ht="16.5" spans="1:4">
      <c r="A10536" s="4">
        <v>503748233</v>
      </c>
      <c r="B10536" s="4">
        <v>27</v>
      </c>
      <c r="C10536" s="4"/>
      <c r="D10536" s="1">
        <v>65</v>
      </c>
    </row>
    <row r="10537" ht="16.5" spans="1:4">
      <c r="A10537" s="4">
        <v>503748234</v>
      </c>
      <c r="B10537" s="4">
        <v>235.18</v>
      </c>
      <c r="C10537" s="4"/>
      <c r="D10537" s="1">
        <v>364.4</v>
      </c>
    </row>
    <row r="10538" ht="16.5" spans="1:4">
      <c r="A10538" s="4">
        <v>503748263</v>
      </c>
      <c r="B10538" s="4">
        <v>290.99</v>
      </c>
      <c r="C10538" s="4"/>
      <c r="D10538" s="1">
        <v>290.99</v>
      </c>
    </row>
    <row r="10539" ht="16.5" spans="1:4">
      <c r="A10539" s="4">
        <v>503748293</v>
      </c>
      <c r="B10539" s="4">
        <v>119.1</v>
      </c>
      <c r="C10539" s="4"/>
      <c r="D10539" s="1">
        <v>119.1</v>
      </c>
    </row>
    <row r="10540" ht="16.5" spans="1:4">
      <c r="A10540" s="4">
        <v>503748319</v>
      </c>
      <c r="B10540" s="4">
        <v>79.9</v>
      </c>
      <c r="C10540" s="4"/>
      <c r="D10540" s="1">
        <v>125.78</v>
      </c>
    </row>
    <row r="10541" ht="16.5" spans="1:4">
      <c r="A10541" s="4">
        <v>503748417</v>
      </c>
      <c r="B10541" s="4">
        <v>61.01</v>
      </c>
      <c r="C10541" s="4"/>
      <c r="D10541" s="1">
        <v>67.01</v>
      </c>
    </row>
    <row r="10542" ht="16.5" spans="1:4">
      <c r="A10542" s="4">
        <v>503748420</v>
      </c>
      <c r="B10542" s="4">
        <v>99.8</v>
      </c>
      <c r="C10542" s="4"/>
      <c r="D10542" s="1">
        <v>623.47</v>
      </c>
    </row>
    <row r="10543" ht="16.5" spans="1:4">
      <c r="A10543" s="4">
        <v>503748472</v>
      </c>
      <c r="B10543" s="4">
        <v>24.8</v>
      </c>
      <c r="C10543" s="4"/>
      <c r="D10543" s="1">
        <v>47</v>
      </c>
    </row>
    <row r="10544" ht="16.5" spans="1:4">
      <c r="A10544" s="4">
        <v>503748509</v>
      </c>
      <c r="B10544" s="4">
        <v>1089.87</v>
      </c>
      <c r="C10544" s="4"/>
      <c r="D10544" s="1">
        <v>2244.53</v>
      </c>
    </row>
    <row r="10545" ht="16.5" spans="1:4">
      <c r="A10545" s="4">
        <v>503748517</v>
      </c>
      <c r="B10545" s="4">
        <v>301.08</v>
      </c>
      <c r="C10545" s="4"/>
      <c r="D10545" s="1">
        <v>304.18</v>
      </c>
    </row>
    <row r="10546" ht="16.5" spans="1:4">
      <c r="A10546" s="4">
        <v>503748527</v>
      </c>
      <c r="B10546" s="4">
        <v>2.53</v>
      </c>
      <c r="C10546" s="4"/>
      <c r="D10546" s="1">
        <v>2.53</v>
      </c>
    </row>
    <row r="10547" ht="16.5" spans="1:4">
      <c r="A10547" s="4">
        <v>503748547</v>
      </c>
      <c r="B10547" s="4">
        <v>21</v>
      </c>
      <c r="C10547" s="4"/>
      <c r="D10547" s="1">
        <v>21</v>
      </c>
    </row>
    <row r="10548" ht="16.5" spans="1:4">
      <c r="A10548" s="4">
        <v>503748571</v>
      </c>
      <c r="B10548" s="4">
        <v>4556.36</v>
      </c>
      <c r="C10548" s="4"/>
      <c r="D10548" s="1">
        <v>9665.98</v>
      </c>
    </row>
    <row r="10549" ht="16.5" spans="1:4">
      <c r="A10549" s="4">
        <v>503748585</v>
      </c>
      <c r="B10549" s="4">
        <v>23.02</v>
      </c>
      <c r="C10549" s="4"/>
      <c r="D10549" s="1">
        <v>23.02</v>
      </c>
    </row>
    <row r="10550" ht="16.5" spans="1:4">
      <c r="A10550" s="4">
        <v>503748593</v>
      </c>
      <c r="B10550" s="4">
        <v>22.82</v>
      </c>
      <c r="C10550" s="4"/>
      <c r="D10550" s="1">
        <v>22.82</v>
      </c>
    </row>
    <row r="10551" ht="16.5" spans="1:4">
      <c r="A10551" s="4">
        <v>503748620</v>
      </c>
      <c r="B10551" s="4">
        <v>872</v>
      </c>
      <c r="C10551" s="4"/>
      <c r="D10551" s="1">
        <v>906.13</v>
      </c>
    </row>
    <row r="10552" ht="16.5" spans="1:4">
      <c r="A10552" s="4">
        <v>503748794</v>
      </c>
      <c r="B10552" s="4">
        <v>231.26</v>
      </c>
      <c r="C10552" s="4"/>
      <c r="D10552" s="1">
        <v>232.32</v>
      </c>
    </row>
    <row r="10553" ht="16.5" spans="1:4">
      <c r="A10553" s="4">
        <v>503748861</v>
      </c>
      <c r="B10553" s="4">
        <v>23</v>
      </c>
      <c r="C10553" s="4"/>
      <c r="D10553" s="1">
        <v>30</v>
      </c>
    </row>
    <row r="10554" ht="16.5" spans="1:4">
      <c r="A10554" s="4">
        <v>503748894</v>
      </c>
      <c r="B10554" s="4">
        <v>1710</v>
      </c>
      <c r="C10554" s="4"/>
      <c r="D10554" s="1">
        <v>7066.34</v>
      </c>
    </row>
    <row r="10555" ht="16.5" spans="1:4">
      <c r="A10555" s="4">
        <v>503748940</v>
      </c>
      <c r="B10555" s="4">
        <v>0</v>
      </c>
      <c r="C10555" s="4"/>
      <c r="D10555" s="1">
        <v>0</v>
      </c>
    </row>
    <row r="10556" ht="16.5" spans="1:4">
      <c r="A10556" s="4">
        <v>503748993</v>
      </c>
      <c r="B10556" s="4">
        <v>22.08</v>
      </c>
      <c r="C10556" s="4"/>
      <c r="D10556" s="1">
        <v>22.08</v>
      </c>
    </row>
    <row r="10557" ht="16.5" spans="1:4">
      <c r="A10557" s="4">
        <v>503749028</v>
      </c>
      <c r="B10557" s="4">
        <v>957</v>
      </c>
      <c r="C10557" s="4"/>
      <c r="D10557" s="1">
        <v>2875.64</v>
      </c>
    </row>
    <row r="10558" ht="16.5" spans="1:4">
      <c r="A10558" s="4">
        <v>503749072</v>
      </c>
      <c r="B10558" s="4">
        <v>8.24</v>
      </c>
      <c r="C10558" s="4"/>
      <c r="D10558" s="1">
        <v>8.24</v>
      </c>
    </row>
    <row r="10559" ht="16.5" spans="1:4">
      <c r="A10559" s="4">
        <v>503749073</v>
      </c>
      <c r="B10559" s="4">
        <v>14.14</v>
      </c>
      <c r="C10559" s="4"/>
      <c r="D10559" s="1">
        <v>24.14</v>
      </c>
    </row>
    <row r="10560" ht="16.5" spans="1:4">
      <c r="A10560" s="4">
        <v>503749080</v>
      </c>
      <c r="B10560" s="4">
        <v>49.9</v>
      </c>
      <c r="C10560" s="4"/>
      <c r="D10560" s="1">
        <v>204.36</v>
      </c>
    </row>
    <row r="10561" ht="16.5" spans="1:4">
      <c r="A10561" s="4">
        <v>503749111</v>
      </c>
      <c r="B10561" s="4">
        <v>9.76</v>
      </c>
      <c r="C10561" s="4"/>
      <c r="D10561" s="1">
        <v>10.84</v>
      </c>
    </row>
    <row r="10562" ht="16.5" spans="1:4">
      <c r="A10562" s="4">
        <v>503749143</v>
      </c>
      <c r="B10562" s="4">
        <v>710</v>
      </c>
      <c r="C10562" s="4"/>
      <c r="D10562" s="1">
        <v>1921.12</v>
      </c>
    </row>
    <row r="10563" ht="16.5" spans="1:4">
      <c r="A10563" s="4">
        <v>503749146</v>
      </c>
      <c r="B10563" s="4">
        <v>21.88</v>
      </c>
      <c r="C10563" s="4"/>
      <c r="D10563" s="1">
        <v>21.88</v>
      </c>
    </row>
    <row r="10564" ht="16.5" spans="1:4">
      <c r="A10564" s="4">
        <v>503749238</v>
      </c>
      <c r="B10564" s="4">
        <v>0</v>
      </c>
      <c r="C10564" s="4"/>
      <c r="D10564" s="1">
        <v>0</v>
      </c>
    </row>
    <row r="10565" ht="16.5" spans="1:4">
      <c r="A10565" s="4">
        <v>503749258</v>
      </c>
      <c r="B10565" s="4">
        <v>4.56</v>
      </c>
      <c r="C10565" s="4"/>
      <c r="D10565" s="1">
        <v>4.56</v>
      </c>
    </row>
    <row r="10566" ht="16.5" spans="1:4">
      <c r="A10566" s="4">
        <v>503749268</v>
      </c>
      <c r="B10566" s="4">
        <v>89.98</v>
      </c>
      <c r="C10566" s="4"/>
      <c r="D10566" s="1">
        <v>121.98</v>
      </c>
    </row>
    <row r="10567" ht="16.5" spans="1:4">
      <c r="A10567" s="4">
        <v>503749276</v>
      </c>
      <c r="B10567" s="4">
        <v>720.19</v>
      </c>
      <c r="C10567" s="4"/>
      <c r="D10567" s="1">
        <v>1391.77</v>
      </c>
    </row>
    <row r="10568" ht="16.5" spans="1:4">
      <c r="A10568" s="4">
        <v>503749285</v>
      </c>
      <c r="B10568" s="4">
        <v>8.34</v>
      </c>
      <c r="C10568" s="4"/>
      <c r="D10568" s="1">
        <v>8.34</v>
      </c>
    </row>
    <row r="10569" ht="16.5" spans="1:4">
      <c r="A10569" s="4">
        <v>503749314</v>
      </c>
      <c r="B10569" s="4">
        <v>0.3</v>
      </c>
      <c r="C10569" s="4"/>
      <c r="D10569" s="1">
        <v>0.3</v>
      </c>
    </row>
    <row r="10570" ht="16.5" spans="1:4">
      <c r="A10570" s="4">
        <v>503749443</v>
      </c>
      <c r="B10570" s="4">
        <v>0</v>
      </c>
      <c r="C10570" s="4"/>
      <c r="D10570" s="1">
        <v>14</v>
      </c>
    </row>
    <row r="10571" ht="16.5" spans="1:4">
      <c r="A10571" s="4">
        <v>503749493</v>
      </c>
      <c r="B10571" s="4">
        <v>821.14</v>
      </c>
      <c r="C10571" s="4"/>
      <c r="D10571" s="1">
        <v>1901.12</v>
      </c>
    </row>
    <row r="10572" ht="16.5" spans="1:4">
      <c r="A10572" s="4">
        <v>503749494</v>
      </c>
      <c r="B10572" s="4">
        <v>0.1</v>
      </c>
      <c r="C10572" s="4"/>
      <c r="D10572" s="1">
        <v>0.1</v>
      </c>
    </row>
    <row r="10573" ht="16.5" spans="1:4">
      <c r="A10573" s="4">
        <v>503749525</v>
      </c>
      <c r="B10573" s="4">
        <v>3.34</v>
      </c>
      <c r="C10573" s="4"/>
      <c r="D10573" s="1">
        <v>3.46</v>
      </c>
    </row>
    <row r="10574" ht="16.5" spans="1:4">
      <c r="A10574" s="4">
        <v>503749537</v>
      </c>
      <c r="B10574" s="4">
        <v>10</v>
      </c>
      <c r="C10574" s="4"/>
      <c r="D10574" s="1">
        <v>10</v>
      </c>
    </row>
    <row r="10575" ht="16.5" spans="1:4">
      <c r="A10575" s="4">
        <v>503749570</v>
      </c>
      <c r="B10575" s="4">
        <v>1853.38</v>
      </c>
      <c r="C10575" s="4"/>
      <c r="D10575" s="1">
        <v>5565.31</v>
      </c>
    </row>
    <row r="10576" ht="16.5" spans="1:4">
      <c r="A10576" s="4">
        <v>503749617</v>
      </c>
      <c r="B10576" s="4">
        <v>18</v>
      </c>
      <c r="C10576" s="4"/>
      <c r="D10576" s="1">
        <v>18</v>
      </c>
    </row>
    <row r="10577" ht="16.5" spans="1:4">
      <c r="A10577" s="4">
        <v>503749643</v>
      </c>
      <c r="B10577" s="4">
        <v>12.8</v>
      </c>
      <c r="C10577" s="4"/>
      <c r="D10577" s="1">
        <v>12.8</v>
      </c>
    </row>
    <row r="10578" ht="16.5" spans="1:4">
      <c r="A10578" s="4">
        <v>503749668</v>
      </c>
      <c r="B10578" s="4">
        <v>17.91</v>
      </c>
      <c r="C10578" s="4"/>
      <c r="D10578" s="1">
        <v>17.91</v>
      </c>
    </row>
    <row r="10579" ht="16.5" spans="1:4">
      <c r="A10579" s="4">
        <v>503749687</v>
      </c>
      <c r="B10579" s="4">
        <v>15.04</v>
      </c>
      <c r="C10579" s="4"/>
      <c r="D10579" s="1">
        <v>15.04</v>
      </c>
    </row>
    <row r="10580" ht="16.5" spans="1:4">
      <c r="A10580" s="4">
        <v>503749708</v>
      </c>
      <c r="B10580" s="4">
        <v>873.56</v>
      </c>
      <c r="C10580" s="4"/>
      <c r="D10580" s="1">
        <v>1524.33</v>
      </c>
    </row>
    <row r="10581" ht="16.5" spans="1:4">
      <c r="A10581" s="4">
        <v>503749727</v>
      </c>
      <c r="B10581" s="4">
        <v>18</v>
      </c>
      <c r="C10581" s="4"/>
      <c r="D10581" s="1">
        <v>18</v>
      </c>
    </row>
    <row r="10582" ht="16.5" spans="1:4">
      <c r="A10582" s="4">
        <v>503749748</v>
      </c>
      <c r="B10582" s="4">
        <v>90.1</v>
      </c>
      <c r="C10582" s="4"/>
      <c r="D10582" s="1">
        <v>321.57</v>
      </c>
    </row>
    <row r="10583" ht="16.5" spans="1:4">
      <c r="A10583" s="4">
        <v>503749793</v>
      </c>
      <c r="B10583" s="4">
        <v>136</v>
      </c>
      <c r="C10583" s="4"/>
      <c r="D10583" s="1">
        <v>136</v>
      </c>
    </row>
    <row r="10584" ht="16.5" spans="1:4">
      <c r="A10584" s="4">
        <v>503749818</v>
      </c>
      <c r="B10584" s="4">
        <v>1.2</v>
      </c>
      <c r="C10584" s="4"/>
      <c r="D10584" s="1">
        <v>1.2</v>
      </c>
    </row>
    <row r="10585" ht="16.5" spans="1:4">
      <c r="A10585" s="4">
        <v>503749889</v>
      </c>
      <c r="B10585" s="4">
        <v>6.48</v>
      </c>
      <c r="C10585" s="4"/>
      <c r="D10585" s="1">
        <v>6.48</v>
      </c>
    </row>
    <row r="10586" ht="16.5" spans="1:4">
      <c r="A10586" s="4">
        <v>503750064</v>
      </c>
      <c r="B10586" s="4">
        <v>13</v>
      </c>
      <c r="C10586" s="4"/>
      <c r="D10586" s="1">
        <v>13</v>
      </c>
    </row>
    <row r="10587" ht="16.5" spans="1:4">
      <c r="A10587" s="4">
        <v>503750118</v>
      </c>
      <c r="B10587" s="4">
        <v>2.15</v>
      </c>
      <c r="C10587" s="4"/>
      <c r="D10587" s="1">
        <v>2.15</v>
      </c>
    </row>
    <row r="10588" ht="16.5" spans="1:4">
      <c r="A10588" s="4">
        <v>503750140</v>
      </c>
      <c r="B10588" s="4">
        <v>137.05</v>
      </c>
      <c r="C10588" s="4"/>
      <c r="D10588" s="1">
        <v>137.05</v>
      </c>
    </row>
    <row r="10589" ht="16.5" spans="1:4">
      <c r="A10589" s="4">
        <v>503750159</v>
      </c>
      <c r="B10589" s="4">
        <v>2063.48</v>
      </c>
      <c r="C10589" s="4"/>
      <c r="D10589" s="1">
        <v>4620.13</v>
      </c>
    </row>
    <row r="10590" ht="16.5" spans="1:4">
      <c r="A10590" s="4">
        <v>503750237</v>
      </c>
      <c r="B10590" s="4">
        <v>112</v>
      </c>
      <c r="C10590" s="4"/>
      <c r="D10590" s="1">
        <v>124.73</v>
      </c>
    </row>
    <row r="10591" ht="16.5" spans="1:4">
      <c r="A10591" s="4">
        <v>503750284</v>
      </c>
      <c r="B10591" s="4">
        <v>189.14</v>
      </c>
      <c r="C10591" s="4"/>
      <c r="D10591" s="1">
        <v>357.93</v>
      </c>
    </row>
    <row r="10592" ht="16.5" spans="1:4">
      <c r="A10592" s="4">
        <v>503750356</v>
      </c>
      <c r="B10592" s="4">
        <v>1870</v>
      </c>
      <c r="C10592" s="4"/>
      <c r="D10592" s="1">
        <v>4931.48</v>
      </c>
    </row>
    <row r="10593" ht="16.5" spans="1:4">
      <c r="A10593" s="4">
        <v>503750360</v>
      </c>
      <c r="B10593" s="4">
        <v>379.9</v>
      </c>
      <c r="C10593" s="4"/>
      <c r="D10593" s="1">
        <v>753.42</v>
      </c>
    </row>
    <row r="10594" ht="16.5" spans="1:4">
      <c r="A10594" s="4">
        <v>503750374</v>
      </c>
      <c r="B10594" s="4">
        <v>35.82</v>
      </c>
      <c r="C10594" s="4"/>
      <c r="D10594" s="1">
        <v>35.82</v>
      </c>
    </row>
    <row r="10595" ht="16.5" spans="1:4">
      <c r="A10595" s="4">
        <v>503750682</v>
      </c>
      <c r="B10595" s="4">
        <v>1140</v>
      </c>
      <c r="C10595" s="4"/>
      <c r="D10595" s="1">
        <v>2990.43</v>
      </c>
    </row>
    <row r="10596" ht="16.5" spans="1:4">
      <c r="A10596" s="4">
        <v>503750763</v>
      </c>
      <c r="B10596" s="4">
        <v>3453.08</v>
      </c>
      <c r="C10596" s="4"/>
      <c r="D10596" s="1">
        <v>4462.22</v>
      </c>
    </row>
    <row r="10597" ht="16.5" spans="1:4">
      <c r="A10597" s="4">
        <v>503750764</v>
      </c>
      <c r="B10597" s="4">
        <v>1194.86</v>
      </c>
      <c r="C10597" s="4"/>
      <c r="D10597" s="1">
        <v>3128.82</v>
      </c>
    </row>
    <row r="10598" ht="16.5" spans="1:4">
      <c r="A10598" s="4">
        <v>503750840</v>
      </c>
      <c r="B10598" s="4">
        <v>1.29</v>
      </c>
      <c r="C10598" s="4"/>
      <c r="D10598" s="1">
        <v>1.29</v>
      </c>
    </row>
    <row r="10599" ht="16.5" spans="1:4">
      <c r="A10599" s="4">
        <v>503750976</v>
      </c>
      <c r="B10599" s="4">
        <v>1</v>
      </c>
      <c r="C10599" s="4"/>
      <c r="D10599" s="1">
        <v>1</v>
      </c>
    </row>
    <row r="10600" ht="16.5" spans="1:4">
      <c r="A10600" s="4">
        <v>503751120</v>
      </c>
      <c r="B10600" s="4">
        <v>294.79</v>
      </c>
      <c r="C10600" s="4"/>
      <c r="D10600" s="1">
        <v>492.37</v>
      </c>
    </row>
    <row r="10601" ht="16.5" spans="1:4">
      <c r="A10601" s="4">
        <v>503751154</v>
      </c>
      <c r="B10601" s="4">
        <v>306.48</v>
      </c>
      <c r="C10601" s="4"/>
      <c r="D10601" s="1">
        <v>614.12</v>
      </c>
    </row>
    <row r="10602" ht="16.5" spans="1:4">
      <c r="A10602" s="4">
        <v>503751283</v>
      </c>
      <c r="B10602" s="4">
        <v>737.28</v>
      </c>
      <c r="C10602" s="4"/>
      <c r="D10602" s="1">
        <v>2109.24</v>
      </c>
    </row>
    <row r="10603" ht="16.5" spans="1:4">
      <c r="A10603" s="4">
        <v>503751298</v>
      </c>
      <c r="B10603" s="4">
        <v>0</v>
      </c>
      <c r="C10603" s="4"/>
      <c r="D10603" s="1">
        <v>0</v>
      </c>
    </row>
    <row r="10604" ht="16.5" spans="1:4">
      <c r="A10604" s="4">
        <v>503751520</v>
      </c>
      <c r="B10604" s="4">
        <v>258</v>
      </c>
      <c r="C10604" s="4"/>
      <c r="D10604" s="1">
        <v>1677.83</v>
      </c>
    </row>
    <row r="10605" ht="16.5" spans="1:4">
      <c r="A10605" s="4">
        <v>503751528</v>
      </c>
      <c r="B10605" s="4">
        <v>0</v>
      </c>
      <c r="C10605" s="4"/>
      <c r="D10605" s="1">
        <v>0</v>
      </c>
    </row>
    <row r="10606" ht="16.5" spans="1:4">
      <c r="A10606" s="4">
        <v>503751573</v>
      </c>
      <c r="B10606" s="4">
        <v>0</v>
      </c>
      <c r="C10606" s="4"/>
      <c r="D10606" s="1">
        <v>0</v>
      </c>
    </row>
    <row r="10607" ht="16.5" spans="1:4">
      <c r="A10607" s="4">
        <v>503751610</v>
      </c>
      <c r="B10607" s="4">
        <v>90</v>
      </c>
      <c r="C10607" s="4"/>
      <c r="D10607" s="1">
        <v>367.01</v>
      </c>
    </row>
    <row r="10608" ht="16.5" spans="1:4">
      <c r="A10608" s="4">
        <v>503751631</v>
      </c>
      <c r="B10608" s="4">
        <v>192.57</v>
      </c>
      <c r="C10608" s="4"/>
      <c r="D10608" s="1">
        <v>192.57</v>
      </c>
    </row>
    <row r="10609" ht="16.5" spans="1:4">
      <c r="A10609" s="4">
        <v>503751732</v>
      </c>
      <c r="B10609" s="4">
        <v>0.16</v>
      </c>
      <c r="C10609" s="4"/>
      <c r="D10609" s="1">
        <v>0.16</v>
      </c>
    </row>
    <row r="10610" ht="16.5" spans="1:4">
      <c r="A10610" s="4">
        <v>503751770</v>
      </c>
      <c r="B10610" s="4">
        <v>0</v>
      </c>
      <c r="C10610" s="4"/>
      <c r="D10610" s="1">
        <v>32.41</v>
      </c>
    </row>
    <row r="10611" ht="16.5" spans="1:4">
      <c r="A10611" s="4">
        <v>503751799</v>
      </c>
      <c r="B10611" s="4">
        <v>0</v>
      </c>
      <c r="C10611" s="4"/>
      <c r="D10611" s="1">
        <v>5</v>
      </c>
    </row>
    <row r="10612" ht="16.5" spans="1:4">
      <c r="A10612" s="4">
        <v>503751811</v>
      </c>
      <c r="B10612" s="4">
        <v>0</v>
      </c>
      <c r="C10612" s="4"/>
      <c r="D10612" s="1">
        <v>0</v>
      </c>
    </row>
    <row r="10613" ht="16.5" spans="1:4">
      <c r="A10613" s="4">
        <v>503751883</v>
      </c>
      <c r="B10613" s="4">
        <v>0</v>
      </c>
      <c r="C10613" s="4"/>
      <c r="D10613" s="1">
        <v>0</v>
      </c>
    </row>
    <row r="10614" ht="16.5" spans="1:4">
      <c r="A10614" s="4">
        <v>503751952</v>
      </c>
      <c r="B10614" s="4">
        <v>2.1</v>
      </c>
      <c r="C10614" s="4"/>
      <c r="D10614" s="1">
        <v>8.1</v>
      </c>
    </row>
    <row r="10615" ht="16.5" spans="1:4">
      <c r="A10615" s="4">
        <v>503752075</v>
      </c>
      <c r="B10615" s="4">
        <v>0</v>
      </c>
      <c r="C10615" s="4"/>
      <c r="D10615" s="1">
        <v>0.48</v>
      </c>
    </row>
    <row r="10616" ht="16.5" spans="1:4">
      <c r="A10616" s="4">
        <v>503752093</v>
      </c>
      <c r="B10616" s="4">
        <v>9.84</v>
      </c>
      <c r="C10616" s="4"/>
      <c r="D10616" s="1">
        <v>9.84</v>
      </c>
    </row>
    <row r="10617" ht="16.5" spans="1:4">
      <c r="A10617" s="4">
        <v>503752104</v>
      </c>
      <c r="B10617" s="4">
        <v>0</v>
      </c>
      <c r="C10617" s="4"/>
      <c r="D10617" s="1">
        <v>6.78</v>
      </c>
    </row>
    <row r="10618" ht="16.5" spans="1:4">
      <c r="A10618" s="4">
        <v>503752200</v>
      </c>
      <c r="B10618" s="4">
        <v>134.48</v>
      </c>
      <c r="C10618" s="4"/>
      <c r="D10618" s="1">
        <v>410.03</v>
      </c>
    </row>
    <row r="10619" ht="16.5" spans="1:4">
      <c r="A10619" s="4">
        <v>503752222</v>
      </c>
      <c r="B10619" s="4">
        <v>0</v>
      </c>
      <c r="C10619" s="4"/>
      <c r="D10619" s="1">
        <v>0</v>
      </c>
    </row>
    <row r="10620" ht="16.5" spans="1:4">
      <c r="A10620" s="4">
        <v>503752225</v>
      </c>
      <c r="B10620" s="4">
        <v>9.76</v>
      </c>
      <c r="C10620" s="4"/>
      <c r="D10620" s="1">
        <v>9.76</v>
      </c>
    </row>
    <row r="10621" ht="16.5" spans="1:4">
      <c r="A10621" s="4">
        <v>503752276</v>
      </c>
      <c r="B10621" s="4">
        <v>2.66</v>
      </c>
      <c r="C10621" s="4"/>
      <c r="D10621" s="1">
        <v>2.66</v>
      </c>
    </row>
    <row r="10622" ht="16.5" spans="1:4">
      <c r="A10622" s="4">
        <v>503752364</v>
      </c>
      <c r="B10622" s="4">
        <v>0.12</v>
      </c>
      <c r="C10622" s="4"/>
      <c r="D10622" s="1">
        <v>0.12</v>
      </c>
    </row>
    <row r="10623" ht="16.5" spans="1:4">
      <c r="A10623" s="4">
        <v>503752413</v>
      </c>
      <c r="B10623" s="4">
        <v>0</v>
      </c>
      <c r="C10623" s="4"/>
      <c r="D10623" s="1">
        <v>13</v>
      </c>
    </row>
    <row r="10624" ht="16.5" spans="1:4">
      <c r="A10624" s="4">
        <v>503752584</v>
      </c>
      <c r="B10624" s="4">
        <v>30.22</v>
      </c>
      <c r="C10624" s="4"/>
      <c r="D10624" s="1">
        <v>30.22</v>
      </c>
    </row>
    <row r="10625" ht="16.5" spans="1:4">
      <c r="A10625" s="4">
        <v>503752693</v>
      </c>
      <c r="B10625" s="4">
        <v>2</v>
      </c>
      <c r="C10625" s="4"/>
      <c r="D10625" s="1">
        <v>2</v>
      </c>
    </row>
    <row r="10626" ht="16.5" spans="1:4">
      <c r="A10626" s="4">
        <v>503752730</v>
      </c>
      <c r="B10626" s="4">
        <v>2686</v>
      </c>
      <c r="C10626" s="4"/>
      <c r="D10626" s="1">
        <v>11163.38</v>
      </c>
    </row>
    <row r="10627" ht="16.5" spans="1:4">
      <c r="A10627" s="4">
        <v>503752794</v>
      </c>
      <c r="B10627" s="4">
        <v>3029.09</v>
      </c>
      <c r="C10627" s="4"/>
      <c r="D10627" s="1">
        <v>3029.09</v>
      </c>
    </row>
    <row r="10628" ht="16.5" spans="1:4">
      <c r="A10628" s="4">
        <v>503752853</v>
      </c>
      <c r="B10628" s="4">
        <v>0</v>
      </c>
      <c r="C10628" s="4"/>
      <c r="D10628" s="1">
        <v>33.23</v>
      </c>
    </row>
    <row r="10629" ht="16.5" spans="1:4">
      <c r="A10629" s="4">
        <v>503752871</v>
      </c>
      <c r="B10629" s="4">
        <v>2309.78</v>
      </c>
      <c r="C10629" s="4"/>
      <c r="D10629" s="1">
        <v>2789.47</v>
      </c>
    </row>
    <row r="10630" ht="16.5" spans="1:4">
      <c r="A10630" s="4">
        <v>503752982</v>
      </c>
      <c r="B10630" s="4">
        <v>13.93</v>
      </c>
      <c r="C10630" s="4"/>
      <c r="D10630" s="1">
        <v>13.93</v>
      </c>
    </row>
    <row r="10631" ht="16.5" spans="1:4">
      <c r="A10631" s="4">
        <v>503753057</v>
      </c>
      <c r="B10631" s="4">
        <v>35.54</v>
      </c>
      <c r="C10631" s="4"/>
      <c r="D10631" s="1">
        <v>35.54</v>
      </c>
    </row>
    <row r="10632" ht="16.5" spans="1:4">
      <c r="A10632" s="4">
        <v>503753064</v>
      </c>
      <c r="B10632" s="4">
        <v>1921.52</v>
      </c>
      <c r="C10632" s="4"/>
      <c r="D10632" s="1">
        <v>3839.91</v>
      </c>
    </row>
    <row r="10633" ht="16.5" spans="1:4">
      <c r="A10633" s="4">
        <v>503753085</v>
      </c>
      <c r="B10633" s="4">
        <v>0</v>
      </c>
      <c r="C10633" s="4"/>
      <c r="D10633" s="1">
        <v>3.61</v>
      </c>
    </row>
    <row r="10634" ht="16.5" spans="1:4">
      <c r="A10634" s="4">
        <v>503753182</v>
      </c>
      <c r="B10634" s="4">
        <v>566.58</v>
      </c>
      <c r="C10634" s="4"/>
      <c r="D10634" s="1">
        <v>1177.37</v>
      </c>
    </row>
    <row r="10635" ht="16.5" spans="1:4">
      <c r="A10635" s="4">
        <v>503753236</v>
      </c>
      <c r="B10635" s="4">
        <v>1.31</v>
      </c>
      <c r="C10635" s="4"/>
      <c r="D10635" s="1">
        <v>1.31</v>
      </c>
    </row>
    <row r="10636" ht="16.5" spans="1:4">
      <c r="A10636" s="4">
        <v>503753255</v>
      </c>
      <c r="B10636" s="4">
        <v>1</v>
      </c>
      <c r="C10636" s="4"/>
      <c r="D10636" s="1">
        <v>1</v>
      </c>
    </row>
    <row r="10637" ht="16.5" spans="1:4">
      <c r="A10637" s="4">
        <v>503753258</v>
      </c>
      <c r="B10637" s="4">
        <v>232</v>
      </c>
      <c r="C10637" s="4"/>
      <c r="D10637" s="1">
        <v>232</v>
      </c>
    </row>
    <row r="10638" ht="16.5" spans="1:4">
      <c r="A10638" s="4">
        <v>503753453</v>
      </c>
      <c r="B10638" s="4">
        <v>245.76</v>
      </c>
      <c r="C10638" s="4"/>
      <c r="D10638" s="1">
        <v>466.25</v>
      </c>
    </row>
    <row r="10639" ht="16.5" spans="1:4">
      <c r="A10639" s="4">
        <v>503753529</v>
      </c>
      <c r="B10639" s="4">
        <v>130</v>
      </c>
      <c r="C10639" s="4"/>
      <c r="D10639" s="1">
        <v>130</v>
      </c>
    </row>
    <row r="10640" ht="16.5" spans="1:4">
      <c r="A10640" s="4">
        <v>503753532</v>
      </c>
      <c r="B10640" s="4">
        <v>0.98</v>
      </c>
      <c r="C10640" s="4"/>
      <c r="D10640" s="1">
        <v>0.98</v>
      </c>
    </row>
    <row r="10641" ht="16.5" spans="1:4">
      <c r="A10641" s="4">
        <v>503753581</v>
      </c>
      <c r="B10641" s="4">
        <v>117.47</v>
      </c>
      <c r="C10641" s="4"/>
      <c r="D10641" s="1">
        <v>117.47</v>
      </c>
    </row>
    <row r="10642" ht="16.5" spans="1:4">
      <c r="A10642" s="4">
        <v>503753598</v>
      </c>
      <c r="B10642" s="4">
        <v>10239.78</v>
      </c>
      <c r="C10642" s="4"/>
      <c r="D10642" s="1">
        <v>27901.37</v>
      </c>
    </row>
    <row r="10643" ht="16.5" spans="1:4">
      <c r="A10643" s="4">
        <v>503753654</v>
      </c>
      <c r="B10643" s="4">
        <v>8220.48</v>
      </c>
      <c r="C10643" s="4"/>
      <c r="D10643" s="1">
        <v>17529.72</v>
      </c>
    </row>
    <row r="10644" ht="16.5" spans="1:4">
      <c r="A10644" s="4">
        <v>503753716</v>
      </c>
      <c r="B10644" s="4">
        <v>4.48</v>
      </c>
      <c r="C10644" s="4"/>
      <c r="D10644" s="1">
        <v>4.48</v>
      </c>
    </row>
    <row r="10645" ht="16.5" spans="1:4">
      <c r="A10645" s="4">
        <v>503753781</v>
      </c>
      <c r="B10645" s="4">
        <v>0.46</v>
      </c>
      <c r="C10645" s="4"/>
      <c r="D10645" s="1">
        <v>0.46</v>
      </c>
    </row>
    <row r="10646" ht="16.5" spans="1:4">
      <c r="A10646" s="4">
        <v>503753859</v>
      </c>
      <c r="B10646" s="4">
        <v>503.45</v>
      </c>
      <c r="C10646" s="4"/>
      <c r="D10646" s="1">
        <v>1016.61</v>
      </c>
    </row>
    <row r="10647" ht="16.5" spans="1:4">
      <c r="A10647" s="4">
        <v>503753907</v>
      </c>
      <c r="B10647" s="4">
        <v>449.52</v>
      </c>
      <c r="C10647" s="4"/>
      <c r="D10647" s="1">
        <v>754.22</v>
      </c>
    </row>
    <row r="10648" ht="16.5" spans="1:4">
      <c r="A10648" s="4">
        <v>503753922</v>
      </c>
      <c r="B10648" s="4">
        <v>0.06</v>
      </c>
      <c r="C10648" s="4"/>
      <c r="D10648" s="1">
        <v>0.06</v>
      </c>
    </row>
    <row r="10649" ht="16.5" spans="1:4">
      <c r="A10649" s="4">
        <v>503753960</v>
      </c>
      <c r="B10649" s="4">
        <v>2184.37</v>
      </c>
      <c r="C10649" s="4"/>
      <c r="D10649" s="1">
        <v>2184.37</v>
      </c>
    </row>
    <row r="10650" ht="16.5" spans="1:4">
      <c r="A10650" s="4">
        <v>503754343</v>
      </c>
      <c r="B10650" s="4">
        <v>27</v>
      </c>
      <c r="C10650" s="4"/>
      <c r="D10650" s="1">
        <v>78.59</v>
      </c>
    </row>
    <row r="10651" ht="16.5" spans="1:4">
      <c r="A10651" s="4">
        <v>503754365</v>
      </c>
      <c r="B10651" s="4">
        <v>2</v>
      </c>
      <c r="C10651" s="4"/>
      <c r="D10651" s="1">
        <v>2</v>
      </c>
    </row>
    <row r="10652" ht="16.5" spans="1:4">
      <c r="A10652" s="4">
        <v>503754469</v>
      </c>
      <c r="B10652" s="4">
        <v>25</v>
      </c>
      <c r="C10652" s="4"/>
      <c r="D10652" s="1">
        <v>25</v>
      </c>
    </row>
    <row r="10653" ht="16.5" spans="1:4">
      <c r="A10653" s="4">
        <v>503754501</v>
      </c>
      <c r="B10653" s="4">
        <v>559.32</v>
      </c>
      <c r="C10653" s="4"/>
      <c r="D10653" s="1">
        <v>900.12</v>
      </c>
    </row>
    <row r="10654" ht="16.5" spans="1:4">
      <c r="A10654" s="4">
        <v>503754645</v>
      </c>
      <c r="B10654" s="4">
        <v>582.32</v>
      </c>
      <c r="C10654" s="4"/>
      <c r="D10654" s="1">
        <v>592.3</v>
      </c>
    </row>
    <row r="10655" ht="16.5" spans="1:4">
      <c r="A10655" s="4">
        <v>503754722</v>
      </c>
      <c r="B10655" s="4">
        <v>182.89</v>
      </c>
      <c r="C10655" s="4"/>
      <c r="D10655" s="1">
        <v>232.83</v>
      </c>
    </row>
    <row r="10656" ht="16.5" spans="1:4">
      <c r="A10656" s="4">
        <v>503754850</v>
      </c>
      <c r="B10656" s="4">
        <v>422.04</v>
      </c>
      <c r="C10656" s="4"/>
      <c r="D10656" s="1">
        <v>422.04</v>
      </c>
    </row>
    <row r="10657" ht="16.5" spans="1:4">
      <c r="A10657" s="4">
        <v>503754912</v>
      </c>
      <c r="B10657" s="4">
        <v>0.06</v>
      </c>
      <c r="C10657" s="4"/>
      <c r="D10657" s="1">
        <v>0.06</v>
      </c>
    </row>
    <row r="10658" ht="16.5" spans="1:4">
      <c r="A10658" s="4">
        <v>503755070</v>
      </c>
      <c r="B10658" s="4">
        <v>6.6</v>
      </c>
      <c r="C10658" s="4"/>
      <c r="D10658" s="1">
        <v>6.6</v>
      </c>
    </row>
    <row r="10659" ht="16.5" spans="1:4">
      <c r="A10659" s="4">
        <v>503755130</v>
      </c>
      <c r="B10659" s="4">
        <v>94.6</v>
      </c>
      <c r="C10659" s="4"/>
      <c r="D10659" s="1">
        <v>94.6</v>
      </c>
    </row>
    <row r="10660" ht="16.5" spans="1:4">
      <c r="A10660" s="4">
        <v>503755464</v>
      </c>
      <c r="B10660" s="4">
        <v>0.06</v>
      </c>
      <c r="C10660" s="4"/>
      <c r="D10660" s="1">
        <v>0.06</v>
      </c>
    </row>
    <row r="10661" ht="16.5" spans="1:4">
      <c r="A10661" s="4">
        <v>503755519</v>
      </c>
      <c r="B10661" s="4">
        <v>9</v>
      </c>
      <c r="C10661" s="4"/>
      <c r="D10661" s="1">
        <v>9</v>
      </c>
    </row>
    <row r="10662" ht="16.5" spans="1:4">
      <c r="A10662" s="4">
        <v>503755525</v>
      </c>
      <c r="B10662" s="4">
        <v>0.1</v>
      </c>
      <c r="C10662" s="4"/>
      <c r="D10662" s="1">
        <v>0.1</v>
      </c>
    </row>
    <row r="10663" ht="16.5" spans="1:4">
      <c r="A10663" s="4">
        <v>503755557</v>
      </c>
      <c r="B10663" s="4">
        <v>3.91</v>
      </c>
      <c r="C10663" s="4"/>
      <c r="D10663" s="1">
        <v>3.91</v>
      </c>
    </row>
    <row r="10664" ht="16.5" spans="1:4">
      <c r="A10664" s="4">
        <v>503755584</v>
      </c>
      <c r="B10664" s="4">
        <v>320.14</v>
      </c>
      <c r="C10664" s="4"/>
      <c r="D10664" s="1">
        <v>944.05</v>
      </c>
    </row>
    <row r="10665" ht="16.5" spans="1:4">
      <c r="A10665" s="4">
        <v>503755687</v>
      </c>
      <c r="B10665" s="4">
        <v>46</v>
      </c>
      <c r="C10665" s="4"/>
      <c r="D10665" s="1">
        <v>46</v>
      </c>
    </row>
    <row r="10666" ht="16.5" spans="1:4">
      <c r="A10666" s="4">
        <v>503755785</v>
      </c>
      <c r="B10666" s="4">
        <v>320.6</v>
      </c>
      <c r="C10666" s="4"/>
      <c r="D10666" s="1">
        <v>1122.52</v>
      </c>
    </row>
    <row r="10667" ht="16.5" spans="1:4">
      <c r="A10667" s="4">
        <v>503755857</v>
      </c>
      <c r="B10667" s="4">
        <v>219.04</v>
      </c>
      <c r="C10667" s="4"/>
      <c r="D10667" s="1">
        <v>219.1</v>
      </c>
    </row>
    <row r="10668" ht="16.5" spans="1:4">
      <c r="A10668" s="4">
        <v>503756088</v>
      </c>
      <c r="B10668" s="4">
        <v>238.19</v>
      </c>
      <c r="C10668" s="4"/>
      <c r="D10668" s="1">
        <v>238.19</v>
      </c>
    </row>
    <row r="10669" ht="16.5" spans="1:4">
      <c r="A10669" s="4">
        <v>503756123</v>
      </c>
      <c r="B10669" s="4">
        <v>70.34</v>
      </c>
      <c r="C10669" s="4"/>
      <c r="D10669" s="1">
        <v>106.82</v>
      </c>
    </row>
    <row r="10670" ht="16.5" spans="1:4">
      <c r="A10670" s="4">
        <v>503756170</v>
      </c>
      <c r="B10670" s="4">
        <v>126.49</v>
      </c>
      <c r="C10670" s="4"/>
      <c r="D10670" s="1">
        <v>126.49</v>
      </c>
    </row>
    <row r="10671" ht="16.5" spans="1:4">
      <c r="A10671" s="4">
        <v>503756230</v>
      </c>
      <c r="B10671" s="4">
        <v>50</v>
      </c>
      <c r="C10671" s="4"/>
      <c r="D10671" s="1">
        <v>161.58</v>
      </c>
    </row>
    <row r="10672" ht="16.5" spans="1:4">
      <c r="A10672" s="4">
        <v>503756254</v>
      </c>
      <c r="B10672" s="4">
        <v>7.26</v>
      </c>
      <c r="C10672" s="4"/>
      <c r="D10672" s="1">
        <v>7.26</v>
      </c>
    </row>
    <row r="10673" ht="16.5" spans="1:4">
      <c r="A10673" s="4">
        <v>503756255</v>
      </c>
      <c r="B10673" s="4">
        <v>269.14</v>
      </c>
      <c r="C10673" s="4"/>
      <c r="D10673" s="1">
        <v>269.14</v>
      </c>
    </row>
    <row r="10674" ht="16.5" spans="1:4">
      <c r="A10674" s="4">
        <v>503756422</v>
      </c>
      <c r="B10674" s="4">
        <v>109.9</v>
      </c>
      <c r="C10674" s="4"/>
      <c r="D10674" s="1">
        <v>260.63</v>
      </c>
    </row>
    <row r="10675" ht="16.5" spans="1:4">
      <c r="A10675" s="4">
        <v>503756425</v>
      </c>
      <c r="B10675" s="4">
        <v>102.12</v>
      </c>
      <c r="C10675" s="4"/>
      <c r="D10675" s="1">
        <v>180.4</v>
      </c>
    </row>
    <row r="10676" ht="16.5" spans="1:4">
      <c r="A10676" s="4">
        <v>503756471</v>
      </c>
      <c r="B10676" s="4">
        <v>632</v>
      </c>
      <c r="C10676" s="4"/>
      <c r="D10676" s="1">
        <v>1434.8</v>
      </c>
    </row>
    <row r="10677" ht="16.5" spans="1:4">
      <c r="A10677" s="4">
        <v>503756539</v>
      </c>
      <c r="B10677" s="4">
        <v>20.91</v>
      </c>
      <c r="C10677" s="4"/>
      <c r="D10677" s="1">
        <v>115.79</v>
      </c>
    </row>
    <row r="10678" ht="16.5" spans="1:4">
      <c r="A10678" s="4">
        <v>503756570</v>
      </c>
      <c r="B10678" s="4">
        <v>452.14</v>
      </c>
      <c r="C10678" s="4"/>
      <c r="D10678" s="1">
        <v>1096.3</v>
      </c>
    </row>
    <row r="10679" ht="16.5" spans="1:4">
      <c r="A10679" s="4">
        <v>503756627</v>
      </c>
      <c r="B10679" s="4">
        <v>31</v>
      </c>
      <c r="C10679" s="4"/>
      <c r="D10679" s="1">
        <v>31</v>
      </c>
    </row>
    <row r="10680" ht="16.5" spans="1:4">
      <c r="A10680" s="4">
        <v>503756647</v>
      </c>
      <c r="B10680" s="4">
        <v>310.35</v>
      </c>
      <c r="C10680" s="4"/>
      <c r="D10680" s="1">
        <v>830.45</v>
      </c>
    </row>
    <row r="10681" ht="16.5" spans="1:4">
      <c r="A10681" s="4">
        <v>503756694</v>
      </c>
      <c r="B10681" s="4">
        <v>304</v>
      </c>
      <c r="C10681" s="4"/>
      <c r="D10681" s="1">
        <v>569.12</v>
      </c>
    </row>
    <row r="10682" ht="16.5" spans="1:4">
      <c r="A10682" s="4">
        <v>503756722</v>
      </c>
      <c r="B10682" s="4">
        <v>452.36</v>
      </c>
      <c r="C10682" s="4"/>
      <c r="D10682" s="1">
        <v>922.46</v>
      </c>
    </row>
    <row r="10683" ht="16.5" spans="1:4">
      <c r="A10683" s="4">
        <v>503756724</v>
      </c>
      <c r="B10683" s="4">
        <v>11.76</v>
      </c>
      <c r="C10683" s="4"/>
      <c r="D10683" s="1">
        <v>11.76</v>
      </c>
    </row>
    <row r="10684" ht="16.5" spans="1:4">
      <c r="A10684" s="4">
        <v>503756762</v>
      </c>
      <c r="B10684" s="4">
        <v>129</v>
      </c>
      <c r="C10684" s="4"/>
      <c r="D10684" s="1">
        <v>259.26</v>
      </c>
    </row>
    <row r="10685" ht="16.5" spans="1:4">
      <c r="A10685" s="4">
        <v>503756795</v>
      </c>
      <c r="B10685" s="4">
        <v>150</v>
      </c>
      <c r="C10685" s="4"/>
      <c r="D10685" s="1">
        <v>150</v>
      </c>
    </row>
    <row r="10686" ht="16.5" spans="1:4">
      <c r="A10686" s="4">
        <v>503756857</v>
      </c>
      <c r="B10686" s="4">
        <v>90.81</v>
      </c>
      <c r="C10686" s="4"/>
      <c r="D10686" s="1">
        <v>90.81</v>
      </c>
    </row>
    <row r="10687" ht="16.5" spans="1:4">
      <c r="A10687" s="4">
        <v>503756876</v>
      </c>
      <c r="B10687" s="4">
        <v>3.5</v>
      </c>
      <c r="C10687" s="4"/>
      <c r="D10687" s="1">
        <v>3.5</v>
      </c>
    </row>
    <row r="10688" ht="16.5" spans="1:4">
      <c r="A10688" s="4">
        <v>503756967</v>
      </c>
      <c r="B10688" s="4">
        <v>14221</v>
      </c>
      <c r="C10688" s="4"/>
      <c r="D10688" s="1">
        <v>38455.21</v>
      </c>
    </row>
    <row r="10689" ht="16.5" spans="1:4">
      <c r="A10689" s="4">
        <v>503756994</v>
      </c>
      <c r="B10689" s="4">
        <v>0</v>
      </c>
      <c r="C10689" s="4"/>
      <c r="D10689" s="1">
        <v>0</v>
      </c>
    </row>
    <row r="10690" ht="16.5" spans="1:4">
      <c r="A10690" s="4">
        <v>503757111</v>
      </c>
      <c r="B10690" s="4">
        <v>550</v>
      </c>
      <c r="C10690" s="4"/>
      <c r="D10690" s="1">
        <v>610.92</v>
      </c>
    </row>
    <row r="10691" ht="16.5" spans="1:4">
      <c r="A10691" s="4">
        <v>503757133</v>
      </c>
      <c r="B10691" s="4">
        <v>298.87</v>
      </c>
      <c r="C10691" s="4"/>
      <c r="D10691" s="1">
        <v>298.87</v>
      </c>
    </row>
    <row r="10692" ht="16.5" spans="1:4">
      <c r="A10692" s="4">
        <v>503757144</v>
      </c>
      <c r="B10692" s="4">
        <v>145.62</v>
      </c>
      <c r="C10692" s="4"/>
      <c r="D10692" s="1">
        <v>145.62</v>
      </c>
    </row>
    <row r="10693" ht="16.5" spans="1:4">
      <c r="A10693" s="4">
        <v>503757196</v>
      </c>
      <c r="B10693" s="4">
        <v>0.04</v>
      </c>
      <c r="C10693" s="4"/>
      <c r="D10693" s="1">
        <v>0.04</v>
      </c>
    </row>
    <row r="10694" ht="16.5" spans="1:4">
      <c r="A10694" s="4">
        <v>503757380</v>
      </c>
      <c r="B10694" s="4">
        <v>64.98</v>
      </c>
      <c r="C10694" s="4"/>
      <c r="D10694" s="1">
        <v>64.98</v>
      </c>
    </row>
    <row r="10695" ht="16.5" spans="1:4">
      <c r="A10695" s="4">
        <v>503757416</v>
      </c>
      <c r="B10695" s="4">
        <v>32</v>
      </c>
      <c r="C10695" s="4"/>
      <c r="D10695" s="1">
        <v>32</v>
      </c>
    </row>
    <row r="10696" ht="16.5" spans="1:4">
      <c r="A10696" s="4">
        <v>503757457</v>
      </c>
      <c r="B10696" s="4">
        <v>275</v>
      </c>
      <c r="C10696" s="4"/>
      <c r="D10696" s="1">
        <v>275</v>
      </c>
    </row>
    <row r="10697" ht="16.5" spans="1:4">
      <c r="A10697" s="4">
        <v>503757496</v>
      </c>
      <c r="B10697" s="4">
        <v>140.8</v>
      </c>
      <c r="C10697" s="4"/>
      <c r="D10697" s="1">
        <v>577.2</v>
      </c>
    </row>
    <row r="10698" ht="16.5" spans="1:4">
      <c r="A10698" s="4">
        <v>503757654</v>
      </c>
      <c r="B10698" s="4">
        <v>0.06</v>
      </c>
      <c r="C10698" s="4"/>
      <c r="D10698" s="1">
        <v>0.06</v>
      </c>
    </row>
    <row r="10699" ht="16.5" spans="1:4">
      <c r="A10699" s="4">
        <v>503757663</v>
      </c>
      <c r="B10699" s="4">
        <v>224.51</v>
      </c>
      <c r="C10699" s="4"/>
      <c r="D10699" s="1">
        <v>224.51</v>
      </c>
    </row>
    <row r="10700" ht="16.5" spans="1:4">
      <c r="A10700" s="4">
        <v>503757683</v>
      </c>
      <c r="B10700" s="4">
        <v>156.94</v>
      </c>
      <c r="C10700" s="4"/>
      <c r="D10700" s="1">
        <v>172.96</v>
      </c>
    </row>
    <row r="10701" ht="16.5" spans="1:4">
      <c r="A10701" s="4">
        <v>503757716</v>
      </c>
      <c r="B10701" s="4">
        <v>222</v>
      </c>
      <c r="C10701" s="4"/>
      <c r="D10701" s="1">
        <v>658.88</v>
      </c>
    </row>
    <row r="10702" ht="16.5" spans="1:4">
      <c r="A10702" s="4">
        <v>503757767</v>
      </c>
      <c r="B10702" s="4">
        <v>141</v>
      </c>
      <c r="C10702" s="4"/>
      <c r="D10702" s="1">
        <v>141</v>
      </c>
    </row>
    <row r="10703" ht="16.5" spans="1:4">
      <c r="A10703" s="4">
        <v>503757811</v>
      </c>
      <c r="B10703" s="4">
        <v>115.96</v>
      </c>
      <c r="C10703" s="4"/>
      <c r="D10703" s="1">
        <v>115.96</v>
      </c>
    </row>
    <row r="10704" ht="16.5" spans="1:4">
      <c r="A10704" s="4">
        <v>503757862</v>
      </c>
      <c r="B10704" s="4">
        <v>25</v>
      </c>
      <c r="C10704" s="4"/>
      <c r="D10704" s="1">
        <v>224</v>
      </c>
    </row>
    <row r="10705" ht="16.5" spans="1:4">
      <c r="A10705" s="4">
        <v>503758014</v>
      </c>
      <c r="B10705" s="4">
        <v>44.76</v>
      </c>
      <c r="C10705" s="4"/>
      <c r="D10705" s="1">
        <v>44.76</v>
      </c>
    </row>
    <row r="10706" ht="16.5" spans="1:4">
      <c r="A10706" s="4">
        <v>503758038</v>
      </c>
      <c r="B10706" s="4">
        <v>0</v>
      </c>
      <c r="C10706" s="4"/>
      <c r="D10706" s="1">
        <v>0</v>
      </c>
    </row>
    <row r="10707" ht="16.5" spans="1:4">
      <c r="A10707" s="4">
        <v>503758105</v>
      </c>
      <c r="B10707" s="4">
        <v>479.84</v>
      </c>
      <c r="C10707" s="4"/>
      <c r="D10707" s="1">
        <v>942.9</v>
      </c>
    </row>
    <row r="10708" ht="16.5" spans="1:4">
      <c r="A10708" s="4">
        <v>503758141</v>
      </c>
      <c r="B10708" s="4">
        <v>2.34</v>
      </c>
      <c r="C10708" s="4"/>
      <c r="D10708" s="1">
        <v>2.34</v>
      </c>
    </row>
    <row r="10709" ht="16.5" spans="1:4">
      <c r="A10709" s="4">
        <v>503758175</v>
      </c>
      <c r="B10709" s="4">
        <v>0</v>
      </c>
      <c r="C10709" s="4"/>
      <c r="D10709" s="1">
        <v>169.4</v>
      </c>
    </row>
    <row r="10710" ht="16.5" spans="1:4">
      <c r="A10710" s="4">
        <v>503758186</v>
      </c>
      <c r="B10710" s="4">
        <v>12.62</v>
      </c>
      <c r="C10710" s="4"/>
      <c r="D10710" s="1">
        <v>12.62</v>
      </c>
    </row>
    <row r="10711" ht="16.5" spans="1:4">
      <c r="A10711" s="4">
        <v>503758236</v>
      </c>
      <c r="B10711" s="4">
        <v>0.3</v>
      </c>
      <c r="C10711" s="4"/>
      <c r="D10711" s="1">
        <v>0.3</v>
      </c>
    </row>
    <row r="10712" ht="16.5" spans="1:4">
      <c r="A10712" s="4">
        <v>503758351</v>
      </c>
      <c r="B10712" s="4">
        <v>175.52</v>
      </c>
      <c r="C10712" s="4"/>
      <c r="D10712" s="1">
        <v>175.52</v>
      </c>
    </row>
    <row r="10713" ht="16.5" spans="1:4">
      <c r="A10713" s="4">
        <v>503758377</v>
      </c>
      <c r="B10713" s="4">
        <v>1011.68</v>
      </c>
      <c r="C10713" s="4"/>
      <c r="D10713" s="1">
        <v>1477.58</v>
      </c>
    </row>
    <row r="10714" ht="16.5" spans="1:4">
      <c r="A10714" s="4">
        <v>503758471</v>
      </c>
      <c r="B10714" s="4">
        <v>0.1</v>
      </c>
      <c r="C10714" s="4"/>
      <c r="D10714" s="1">
        <v>0.1</v>
      </c>
    </row>
    <row r="10715" ht="16.5" spans="1:4">
      <c r="A10715" s="4">
        <v>503758472</v>
      </c>
      <c r="B10715" s="4">
        <v>424.38</v>
      </c>
      <c r="C10715" s="4"/>
      <c r="D10715" s="1">
        <v>901.36</v>
      </c>
    </row>
    <row r="10716" ht="16.5" spans="1:4">
      <c r="A10716" s="4">
        <v>503758538</v>
      </c>
      <c r="B10716" s="4">
        <v>4727.91</v>
      </c>
      <c r="C10716" s="4"/>
      <c r="D10716" s="1">
        <v>13450.92</v>
      </c>
    </row>
    <row r="10717" ht="16.5" spans="1:4">
      <c r="A10717" s="4">
        <v>503758641</v>
      </c>
      <c r="B10717" s="4">
        <v>0</v>
      </c>
      <c r="C10717" s="4"/>
      <c r="D10717" s="1">
        <v>101.75</v>
      </c>
    </row>
    <row r="10718" ht="16.5" spans="1:4">
      <c r="A10718" s="4">
        <v>503758686</v>
      </c>
      <c r="B10718" s="4">
        <v>100</v>
      </c>
      <c r="C10718" s="4"/>
      <c r="D10718" s="1">
        <v>632.84</v>
      </c>
    </row>
    <row r="10719" ht="16.5" spans="1:4">
      <c r="A10719" s="4">
        <v>503758749</v>
      </c>
      <c r="B10719" s="4">
        <v>56.32</v>
      </c>
      <c r="C10719" s="4"/>
      <c r="D10719" s="1">
        <v>80.78</v>
      </c>
    </row>
    <row r="10720" ht="16.5" spans="1:4">
      <c r="A10720" s="4">
        <v>503758752</v>
      </c>
      <c r="B10720" s="4">
        <v>200</v>
      </c>
      <c r="C10720" s="4"/>
      <c r="D10720" s="1">
        <v>841.78</v>
      </c>
    </row>
    <row r="10721" ht="16.5" spans="1:4">
      <c r="A10721" s="4">
        <v>503758776</v>
      </c>
      <c r="B10721" s="4">
        <v>211.58</v>
      </c>
      <c r="C10721" s="4"/>
      <c r="D10721" s="1">
        <v>481.36</v>
      </c>
    </row>
    <row r="10722" ht="16.5" spans="1:4">
      <c r="A10722" s="4">
        <v>503758825</v>
      </c>
      <c r="B10722" s="4">
        <v>2722.43</v>
      </c>
      <c r="C10722" s="4"/>
      <c r="D10722" s="1">
        <v>8456.86</v>
      </c>
    </row>
    <row r="10723" ht="16.5" spans="1:4">
      <c r="A10723" s="4">
        <v>503758918</v>
      </c>
      <c r="B10723" s="4">
        <v>200</v>
      </c>
      <c r="C10723" s="4"/>
      <c r="D10723" s="1">
        <v>447.89</v>
      </c>
    </row>
    <row r="10724" ht="16.5" spans="1:4">
      <c r="A10724" s="4">
        <v>503758935</v>
      </c>
      <c r="B10724" s="4">
        <v>939.14</v>
      </c>
      <c r="C10724" s="4"/>
      <c r="D10724" s="1">
        <v>939.14</v>
      </c>
    </row>
    <row r="10725" ht="16.5" spans="1:4">
      <c r="A10725" s="4">
        <v>503758981</v>
      </c>
      <c r="B10725" s="4">
        <v>27.7</v>
      </c>
      <c r="C10725" s="4"/>
      <c r="D10725" s="1">
        <v>27.7</v>
      </c>
    </row>
    <row r="10726" ht="16.5" spans="1:4">
      <c r="A10726" s="4">
        <v>503758986</v>
      </c>
      <c r="B10726" s="4">
        <v>0</v>
      </c>
      <c r="C10726" s="4"/>
      <c r="D10726" s="1">
        <v>4</v>
      </c>
    </row>
    <row r="10727" ht="16.5" spans="1:4">
      <c r="A10727" s="4">
        <v>503759026</v>
      </c>
      <c r="B10727" s="4">
        <v>151</v>
      </c>
      <c r="C10727" s="4"/>
      <c r="D10727" s="1">
        <v>397</v>
      </c>
    </row>
    <row r="10728" ht="16.5" spans="1:4">
      <c r="A10728" s="4">
        <v>503759174</v>
      </c>
      <c r="B10728" s="4">
        <v>264.24</v>
      </c>
      <c r="C10728" s="4"/>
      <c r="D10728" s="1">
        <v>606.54</v>
      </c>
    </row>
    <row r="10729" ht="16.5" spans="1:4">
      <c r="A10729" s="4">
        <v>503759524</v>
      </c>
      <c r="B10729" s="4">
        <v>15.38</v>
      </c>
      <c r="C10729" s="4"/>
      <c r="D10729" s="1">
        <v>15.38</v>
      </c>
    </row>
    <row r="10730" ht="16.5" spans="1:4">
      <c r="A10730" s="4">
        <v>503759554</v>
      </c>
      <c r="B10730" s="4">
        <v>41.6</v>
      </c>
      <c r="C10730" s="4"/>
      <c r="D10730" s="1">
        <v>41.6</v>
      </c>
    </row>
    <row r="10731" ht="16.5" spans="1:4">
      <c r="A10731" s="4">
        <v>503759681</v>
      </c>
      <c r="B10731" s="4">
        <v>1226.07</v>
      </c>
      <c r="C10731" s="4"/>
      <c r="D10731" s="1">
        <v>2383.77</v>
      </c>
    </row>
    <row r="10732" ht="16.5" spans="1:4">
      <c r="A10732" s="4">
        <v>503759753</v>
      </c>
      <c r="B10732" s="4">
        <v>0.01</v>
      </c>
      <c r="C10732" s="4"/>
      <c r="D10732" s="1">
        <v>0.01</v>
      </c>
    </row>
    <row r="10733" ht="16.5" spans="1:4">
      <c r="A10733" s="4">
        <v>503759921</v>
      </c>
      <c r="B10733" s="4">
        <v>20702.94</v>
      </c>
      <c r="C10733" s="4"/>
      <c r="D10733" s="1">
        <v>39515.58</v>
      </c>
    </row>
    <row r="10734" ht="16.5" spans="1:4">
      <c r="A10734" s="4">
        <v>503760191</v>
      </c>
      <c r="B10734" s="4">
        <v>34.5</v>
      </c>
      <c r="C10734" s="4"/>
      <c r="D10734" s="1">
        <v>34.5</v>
      </c>
    </row>
    <row r="10735" ht="16.5" spans="1:4">
      <c r="A10735" s="4">
        <v>503760200</v>
      </c>
      <c r="B10735" s="4">
        <v>0</v>
      </c>
      <c r="C10735" s="4"/>
      <c r="D10735" s="1">
        <v>0</v>
      </c>
    </row>
    <row r="10736" ht="16.5" spans="1:4">
      <c r="A10736" s="4">
        <v>503760319</v>
      </c>
      <c r="B10736" s="4">
        <v>0.06</v>
      </c>
      <c r="C10736" s="4"/>
      <c r="D10736" s="1">
        <v>0.06</v>
      </c>
    </row>
    <row r="10737" ht="16.5" spans="1:4">
      <c r="A10737" s="4">
        <v>503760460</v>
      </c>
      <c r="B10737" s="4">
        <v>122</v>
      </c>
      <c r="C10737" s="4"/>
      <c r="D10737" s="1">
        <v>122.01</v>
      </c>
    </row>
    <row r="10738" ht="16.5" spans="1:4">
      <c r="A10738" s="4">
        <v>503760467</v>
      </c>
      <c r="B10738" s="4">
        <v>850</v>
      </c>
      <c r="C10738" s="4"/>
      <c r="D10738" s="1">
        <v>2801.24</v>
      </c>
    </row>
    <row r="10739" ht="16.5" spans="1:4">
      <c r="A10739" s="4">
        <v>503761016</v>
      </c>
      <c r="B10739" s="4">
        <v>849.36</v>
      </c>
      <c r="C10739" s="4"/>
      <c r="D10739" s="1">
        <v>1508.61</v>
      </c>
    </row>
    <row r="10740" ht="16.5" spans="1:4">
      <c r="A10740" s="4">
        <v>503761052</v>
      </c>
      <c r="B10740" s="4">
        <v>112.74</v>
      </c>
      <c r="C10740" s="4"/>
      <c r="D10740" s="1">
        <v>113.42</v>
      </c>
    </row>
    <row r="10741" ht="16.5" spans="1:4">
      <c r="A10741" s="4">
        <v>503761111</v>
      </c>
      <c r="B10741" s="4">
        <v>0</v>
      </c>
      <c r="C10741" s="4"/>
      <c r="D10741" s="1">
        <v>0.06</v>
      </c>
    </row>
    <row r="10742" ht="16.5" spans="1:4">
      <c r="A10742" s="4">
        <v>503761127</v>
      </c>
      <c r="B10742" s="4">
        <v>5208.85</v>
      </c>
      <c r="C10742" s="4"/>
      <c r="D10742" s="1">
        <v>8945.9</v>
      </c>
    </row>
    <row r="10743" ht="16.5" spans="1:4">
      <c r="A10743" s="4">
        <v>503761161</v>
      </c>
      <c r="B10743" s="4">
        <v>32.22</v>
      </c>
      <c r="C10743" s="4"/>
      <c r="D10743" s="1">
        <v>32.22</v>
      </c>
    </row>
    <row r="10744" ht="16.5" spans="1:4">
      <c r="A10744" s="4">
        <v>503761248</v>
      </c>
      <c r="B10744" s="4">
        <v>18.2</v>
      </c>
      <c r="C10744" s="4"/>
      <c r="D10744" s="1">
        <v>131.88</v>
      </c>
    </row>
    <row r="10745" ht="16.5" spans="1:4">
      <c r="A10745" s="4">
        <v>503761380</v>
      </c>
      <c r="B10745" s="4">
        <v>1341</v>
      </c>
      <c r="C10745" s="4"/>
      <c r="D10745" s="1">
        <v>3639.09</v>
      </c>
    </row>
    <row r="10746" ht="16.5" spans="1:4">
      <c r="A10746" s="4">
        <v>503761517</v>
      </c>
      <c r="B10746" s="4">
        <v>67.28</v>
      </c>
      <c r="C10746" s="4"/>
      <c r="D10746" s="1">
        <v>67.28</v>
      </c>
    </row>
    <row r="10747" ht="16.5" spans="1:4">
      <c r="A10747" s="4">
        <v>503761526</v>
      </c>
      <c r="B10747" s="4">
        <v>12694.8</v>
      </c>
      <c r="C10747" s="4"/>
      <c r="D10747" s="1">
        <v>24560.4</v>
      </c>
    </row>
    <row r="10748" ht="16.5" spans="1:4">
      <c r="A10748" s="4">
        <v>503761582</v>
      </c>
      <c r="B10748" s="4">
        <v>163.62</v>
      </c>
      <c r="C10748" s="4"/>
      <c r="D10748" s="1">
        <v>290.2</v>
      </c>
    </row>
    <row r="10749" ht="16.5" spans="1:4">
      <c r="A10749" s="4">
        <v>503761654</v>
      </c>
      <c r="B10749" s="4">
        <v>0</v>
      </c>
      <c r="C10749" s="4"/>
      <c r="D10749" s="1">
        <v>121.21</v>
      </c>
    </row>
    <row r="10750" ht="16.5" spans="1:4">
      <c r="A10750" s="4">
        <v>503761664</v>
      </c>
      <c r="B10750" s="4">
        <v>0.74</v>
      </c>
      <c r="C10750" s="4"/>
      <c r="D10750" s="1">
        <v>0.74</v>
      </c>
    </row>
    <row r="10751" ht="16.5" spans="1:4">
      <c r="A10751" s="4">
        <v>503761679</v>
      </c>
      <c r="B10751" s="4">
        <v>56.04</v>
      </c>
      <c r="C10751" s="4"/>
      <c r="D10751" s="1">
        <v>109.98</v>
      </c>
    </row>
    <row r="10752" ht="16.5" spans="1:4">
      <c r="A10752" s="4">
        <v>503761801</v>
      </c>
      <c r="B10752" s="4">
        <v>217</v>
      </c>
      <c r="C10752" s="4"/>
      <c r="D10752" s="1">
        <v>217</v>
      </c>
    </row>
    <row r="10753" ht="16.5" spans="1:4">
      <c r="A10753" s="4">
        <v>503761868</v>
      </c>
      <c r="B10753" s="4">
        <v>14.63</v>
      </c>
      <c r="C10753" s="4"/>
      <c r="D10753" s="1">
        <v>40.85</v>
      </c>
    </row>
    <row r="10754" ht="16.5" spans="1:4">
      <c r="A10754" s="4">
        <v>503762096</v>
      </c>
      <c r="B10754" s="4">
        <v>4.2</v>
      </c>
      <c r="C10754" s="4"/>
      <c r="D10754" s="1">
        <v>4.2</v>
      </c>
    </row>
    <row r="10755" ht="16.5" spans="1:4">
      <c r="A10755" s="4">
        <v>503762101</v>
      </c>
      <c r="B10755" s="4">
        <v>0.06</v>
      </c>
      <c r="C10755" s="4"/>
      <c r="D10755" s="1">
        <v>0.06</v>
      </c>
    </row>
    <row r="10756" ht="16.5" spans="1:4">
      <c r="A10756" s="4">
        <v>503762168</v>
      </c>
      <c r="B10756" s="4">
        <v>18.4</v>
      </c>
      <c r="C10756" s="4"/>
      <c r="D10756" s="1">
        <v>18.4</v>
      </c>
    </row>
    <row r="10757" ht="16.5" spans="1:4">
      <c r="A10757" s="4">
        <v>503762368</v>
      </c>
      <c r="B10757" s="4">
        <v>11</v>
      </c>
      <c r="C10757" s="4"/>
      <c r="D10757" s="1">
        <v>39.48</v>
      </c>
    </row>
    <row r="10758" ht="16.5" spans="1:4">
      <c r="A10758" s="4">
        <v>503762495</v>
      </c>
      <c r="B10758" s="4">
        <v>0</v>
      </c>
      <c r="C10758" s="4"/>
      <c r="D10758" s="1">
        <v>1.19</v>
      </c>
    </row>
    <row r="10759" ht="16.5" spans="1:4">
      <c r="A10759" s="4">
        <v>503762571</v>
      </c>
      <c r="B10759" s="4">
        <v>89.95</v>
      </c>
      <c r="C10759" s="4"/>
      <c r="D10759" s="1">
        <v>398.84</v>
      </c>
    </row>
    <row r="10760" ht="16.5" spans="1:4">
      <c r="A10760" s="4">
        <v>503762666</v>
      </c>
      <c r="B10760" s="4">
        <v>5.3</v>
      </c>
      <c r="C10760" s="4"/>
      <c r="D10760" s="1">
        <v>5.3</v>
      </c>
    </row>
    <row r="10761" ht="16.5" spans="1:4">
      <c r="A10761" s="4">
        <v>503762730</v>
      </c>
      <c r="B10761" s="4">
        <v>3.34</v>
      </c>
      <c r="C10761" s="4"/>
      <c r="D10761" s="1">
        <v>3.34</v>
      </c>
    </row>
    <row r="10762" ht="16.5" spans="1:4">
      <c r="A10762" s="4">
        <v>503762792</v>
      </c>
      <c r="B10762" s="4">
        <v>50</v>
      </c>
      <c r="C10762" s="4"/>
      <c r="D10762" s="1">
        <v>50</v>
      </c>
    </row>
    <row r="10763" ht="16.5" spans="1:4">
      <c r="A10763" s="4">
        <v>503762812</v>
      </c>
      <c r="B10763" s="4">
        <v>0</v>
      </c>
      <c r="C10763" s="4"/>
      <c r="D10763" s="1">
        <v>0</v>
      </c>
    </row>
    <row r="10764" ht="16.5" spans="1:4">
      <c r="A10764" s="4">
        <v>503763016</v>
      </c>
      <c r="B10764" s="4">
        <v>0.2</v>
      </c>
      <c r="C10764" s="4"/>
      <c r="D10764" s="1">
        <v>1.11</v>
      </c>
    </row>
    <row r="10765" ht="16.5" spans="1:4">
      <c r="A10765" s="4">
        <v>503763056</v>
      </c>
      <c r="B10765" s="4">
        <v>200.68</v>
      </c>
      <c r="C10765" s="4"/>
      <c r="D10765" s="1">
        <v>597.53</v>
      </c>
    </row>
    <row r="10766" ht="16.5" spans="1:4">
      <c r="A10766" s="4">
        <v>503763208</v>
      </c>
      <c r="B10766" s="4">
        <v>1.16</v>
      </c>
      <c r="C10766" s="4"/>
      <c r="D10766" s="1">
        <v>1.16</v>
      </c>
    </row>
    <row r="10767" ht="16.5" spans="1:4">
      <c r="A10767" s="4">
        <v>503763306</v>
      </c>
      <c r="B10767" s="4">
        <v>37.86</v>
      </c>
      <c r="C10767" s="4"/>
      <c r="D10767" s="1">
        <v>38.86</v>
      </c>
    </row>
    <row r="10768" ht="16.5" spans="1:4">
      <c r="A10768" s="4">
        <v>503763372</v>
      </c>
      <c r="B10768" s="4">
        <v>2.91</v>
      </c>
      <c r="C10768" s="4"/>
      <c r="D10768" s="1">
        <v>2.91</v>
      </c>
    </row>
    <row r="10769" ht="16.5" spans="1:4">
      <c r="A10769" s="4">
        <v>503763514</v>
      </c>
      <c r="B10769" s="4">
        <v>0.2</v>
      </c>
      <c r="C10769" s="4"/>
      <c r="D10769" s="1">
        <v>0.2</v>
      </c>
    </row>
    <row r="10770" ht="16.5" spans="1:4">
      <c r="A10770" s="4">
        <v>503763520</v>
      </c>
      <c r="B10770" s="4">
        <v>925.54</v>
      </c>
      <c r="C10770" s="4"/>
      <c r="D10770" s="1">
        <v>2316.87</v>
      </c>
    </row>
    <row r="10771" ht="16.5" spans="1:4">
      <c r="A10771" s="4">
        <v>503763606</v>
      </c>
      <c r="B10771" s="4">
        <v>12</v>
      </c>
      <c r="C10771" s="4"/>
      <c r="D10771" s="1">
        <v>12</v>
      </c>
    </row>
    <row r="10772" ht="16.5" spans="1:4">
      <c r="A10772" s="4">
        <v>503763650</v>
      </c>
      <c r="B10772" s="4">
        <v>0</v>
      </c>
      <c r="C10772" s="4"/>
      <c r="D10772" s="1">
        <v>0.06</v>
      </c>
    </row>
    <row r="10773" ht="16.5" spans="1:4">
      <c r="A10773" s="4">
        <v>503763653</v>
      </c>
      <c r="B10773" s="4">
        <v>195.53</v>
      </c>
      <c r="C10773" s="4"/>
      <c r="D10773" s="1">
        <v>195.53</v>
      </c>
    </row>
    <row r="10774" ht="16.5" spans="1:4">
      <c r="A10774" s="4">
        <v>503763658</v>
      </c>
      <c r="B10774" s="4">
        <v>50</v>
      </c>
      <c r="C10774" s="4"/>
      <c r="D10774" s="1">
        <v>149.24</v>
      </c>
    </row>
    <row r="10775" ht="16.5" spans="1:4">
      <c r="A10775" s="4">
        <v>503763761</v>
      </c>
      <c r="B10775" s="4">
        <v>1138.96</v>
      </c>
      <c r="C10775" s="4"/>
      <c r="D10775" s="1">
        <v>2037.37</v>
      </c>
    </row>
    <row r="10776" ht="16.5" spans="1:4">
      <c r="A10776" s="4">
        <v>503763847</v>
      </c>
      <c r="B10776" s="4">
        <v>6</v>
      </c>
      <c r="C10776" s="4"/>
      <c r="D10776" s="1">
        <v>6</v>
      </c>
    </row>
    <row r="10777" ht="16.5" spans="1:4">
      <c r="A10777" s="4">
        <v>503763848</v>
      </c>
      <c r="B10777" s="4">
        <v>11.78</v>
      </c>
      <c r="C10777" s="4"/>
      <c r="D10777" s="1">
        <v>11.78</v>
      </c>
    </row>
    <row r="10778" ht="16.5" spans="1:4">
      <c r="A10778" s="4">
        <v>503763856</v>
      </c>
      <c r="B10778" s="4">
        <v>0.01</v>
      </c>
      <c r="C10778" s="4"/>
      <c r="D10778" s="1">
        <v>0.01</v>
      </c>
    </row>
    <row r="10779" ht="16.5" spans="1:4">
      <c r="A10779" s="4">
        <v>503763941</v>
      </c>
      <c r="B10779" s="4">
        <v>4836.6</v>
      </c>
      <c r="C10779" s="4"/>
      <c r="D10779" s="1">
        <v>9703.32</v>
      </c>
    </row>
    <row r="10780" ht="16.5" spans="1:4">
      <c r="A10780" s="4">
        <v>503764063</v>
      </c>
      <c r="B10780" s="4">
        <v>220.03</v>
      </c>
      <c r="C10780" s="4"/>
      <c r="D10780" s="1">
        <v>220.03</v>
      </c>
    </row>
    <row r="10781" ht="16.5" spans="1:4">
      <c r="A10781" s="4">
        <v>503764104</v>
      </c>
      <c r="B10781" s="4">
        <v>24.91</v>
      </c>
      <c r="C10781" s="4"/>
      <c r="D10781" s="1">
        <v>24.91</v>
      </c>
    </row>
    <row r="10782" ht="16.5" spans="1:4">
      <c r="A10782" s="4">
        <v>503764164</v>
      </c>
      <c r="B10782" s="4">
        <v>0</v>
      </c>
      <c r="C10782" s="4"/>
      <c r="D10782" s="1">
        <v>0</v>
      </c>
    </row>
    <row r="10783" ht="16.5" spans="1:4">
      <c r="A10783" s="4">
        <v>503764175</v>
      </c>
      <c r="B10783" s="4">
        <v>0</v>
      </c>
      <c r="C10783" s="4"/>
      <c r="D10783" s="1">
        <v>42</v>
      </c>
    </row>
    <row r="10784" ht="16.5" spans="1:4">
      <c r="A10784" s="4">
        <v>503764260</v>
      </c>
      <c r="B10784" s="4">
        <v>0</v>
      </c>
      <c r="C10784" s="4"/>
      <c r="D10784" s="1">
        <v>8</v>
      </c>
    </row>
    <row r="10785" ht="16.5" spans="1:4">
      <c r="A10785" s="4">
        <v>503764327</v>
      </c>
      <c r="B10785" s="4">
        <v>1111.18</v>
      </c>
      <c r="C10785" s="4"/>
      <c r="D10785" s="1">
        <v>2495.34</v>
      </c>
    </row>
    <row r="10786" ht="16.5" spans="1:4">
      <c r="A10786" s="4">
        <v>503764357</v>
      </c>
      <c r="B10786" s="4">
        <v>0.06</v>
      </c>
      <c r="C10786" s="4"/>
      <c r="D10786" s="1">
        <v>0.06</v>
      </c>
    </row>
    <row r="10787" ht="16.5" spans="1:4">
      <c r="A10787" s="4">
        <v>503764385</v>
      </c>
      <c r="B10787" s="4">
        <v>0.12</v>
      </c>
      <c r="C10787" s="4"/>
      <c r="D10787" s="1">
        <v>0.12</v>
      </c>
    </row>
    <row r="10788" ht="16.5" spans="1:4">
      <c r="A10788" s="4">
        <v>503764402</v>
      </c>
      <c r="B10788" s="4">
        <v>96.8</v>
      </c>
      <c r="C10788" s="4"/>
      <c r="D10788" s="1">
        <v>173.82</v>
      </c>
    </row>
    <row r="10789" ht="16.5" spans="1:4">
      <c r="A10789" s="4">
        <v>503764413</v>
      </c>
      <c r="B10789" s="4">
        <v>546</v>
      </c>
      <c r="C10789" s="4"/>
      <c r="D10789" s="1">
        <v>546</v>
      </c>
    </row>
    <row r="10790" ht="16.5" spans="1:4">
      <c r="A10790" s="4">
        <v>503764431</v>
      </c>
      <c r="B10790" s="4">
        <v>10.09</v>
      </c>
      <c r="C10790" s="4"/>
      <c r="D10790" s="1">
        <v>10.09</v>
      </c>
    </row>
    <row r="10791" ht="16.5" spans="1:4">
      <c r="A10791" s="4">
        <v>503764464</v>
      </c>
      <c r="B10791" s="4">
        <v>209.7</v>
      </c>
      <c r="C10791" s="4"/>
      <c r="D10791" s="1">
        <v>530.58</v>
      </c>
    </row>
    <row r="10792" ht="16.5" spans="1:4">
      <c r="A10792" s="4">
        <v>503764501</v>
      </c>
      <c r="B10792" s="4">
        <v>1.38</v>
      </c>
      <c r="C10792" s="4"/>
      <c r="D10792" s="1">
        <v>1.38</v>
      </c>
    </row>
    <row r="10793" ht="16.5" spans="1:4">
      <c r="A10793" s="4">
        <v>503764636</v>
      </c>
      <c r="B10793" s="4">
        <v>550</v>
      </c>
      <c r="C10793" s="4"/>
      <c r="D10793" s="1">
        <v>1662.63</v>
      </c>
    </row>
    <row r="10794" ht="16.5" spans="1:4">
      <c r="A10794" s="4">
        <v>503764834</v>
      </c>
      <c r="B10794" s="4">
        <v>6.18</v>
      </c>
      <c r="C10794" s="4"/>
      <c r="D10794" s="1">
        <v>6.18</v>
      </c>
    </row>
    <row r="10795" ht="16.5" spans="1:4">
      <c r="A10795" s="4">
        <v>503764835</v>
      </c>
      <c r="B10795" s="4">
        <v>25.16</v>
      </c>
      <c r="C10795" s="4"/>
      <c r="D10795" s="1">
        <v>25.16</v>
      </c>
    </row>
    <row r="10796" ht="16.5" spans="1:4">
      <c r="A10796" s="4">
        <v>503764909</v>
      </c>
      <c r="B10796" s="4">
        <v>4448.38</v>
      </c>
      <c r="C10796" s="4"/>
      <c r="D10796" s="1">
        <v>11550.3</v>
      </c>
    </row>
    <row r="10797" ht="16.5" spans="1:4">
      <c r="A10797" s="4">
        <v>503764932</v>
      </c>
      <c r="B10797" s="4">
        <v>31.2</v>
      </c>
      <c r="C10797" s="4"/>
      <c r="D10797" s="1">
        <v>31.2</v>
      </c>
    </row>
    <row r="10798" ht="16.5" spans="1:4">
      <c r="A10798" s="4">
        <v>503764994</v>
      </c>
      <c r="B10798" s="4">
        <v>3.4</v>
      </c>
      <c r="C10798" s="4"/>
      <c r="D10798" s="1">
        <v>3.4</v>
      </c>
    </row>
    <row r="10799" ht="16.5" spans="1:4">
      <c r="A10799" s="4">
        <v>503765048</v>
      </c>
      <c r="B10799" s="4">
        <v>269.9</v>
      </c>
      <c r="C10799" s="4"/>
      <c r="D10799" s="1">
        <v>918.88</v>
      </c>
    </row>
    <row r="10800" ht="16.5" spans="1:4">
      <c r="A10800" s="4">
        <v>503765102</v>
      </c>
      <c r="B10800" s="4">
        <v>1</v>
      </c>
      <c r="C10800" s="4"/>
      <c r="D10800" s="1">
        <v>3.1</v>
      </c>
    </row>
    <row r="10801" ht="16.5" spans="1:4">
      <c r="A10801" s="4">
        <v>503765287</v>
      </c>
      <c r="B10801" s="4">
        <v>0.24</v>
      </c>
      <c r="C10801" s="4"/>
      <c r="D10801" s="1">
        <v>0.24</v>
      </c>
    </row>
    <row r="10802" ht="16.5" spans="1:4">
      <c r="A10802" s="4">
        <v>503765307</v>
      </c>
      <c r="B10802" s="4">
        <v>0</v>
      </c>
      <c r="C10802" s="4"/>
      <c r="D10802" s="1">
        <v>25.42</v>
      </c>
    </row>
    <row r="10803" ht="16.5" spans="1:4">
      <c r="A10803" s="4">
        <v>503765323</v>
      </c>
      <c r="B10803" s="4">
        <v>306</v>
      </c>
      <c r="C10803" s="4"/>
      <c r="D10803" s="1">
        <v>919.98</v>
      </c>
    </row>
    <row r="10804" ht="16.5" spans="1:4">
      <c r="A10804" s="4">
        <v>503765330</v>
      </c>
      <c r="B10804" s="4">
        <v>0.1</v>
      </c>
      <c r="C10804" s="4"/>
      <c r="D10804" s="1">
        <v>0.1</v>
      </c>
    </row>
    <row r="10805" ht="16.5" spans="1:4">
      <c r="A10805" s="4">
        <v>503765452</v>
      </c>
      <c r="B10805" s="4">
        <v>0</v>
      </c>
      <c r="C10805" s="4"/>
      <c r="D10805" s="1">
        <v>6.28</v>
      </c>
    </row>
    <row r="10806" ht="16.5" spans="1:4">
      <c r="A10806" s="4">
        <v>503765609</v>
      </c>
      <c r="B10806" s="4">
        <v>8.38</v>
      </c>
      <c r="C10806" s="4"/>
      <c r="D10806" s="1">
        <v>8.38</v>
      </c>
    </row>
    <row r="10807" ht="16.5" spans="1:4">
      <c r="A10807" s="4">
        <v>503765689</v>
      </c>
      <c r="B10807" s="4">
        <v>0</v>
      </c>
      <c r="C10807" s="4"/>
      <c r="D10807" s="1">
        <v>0.97</v>
      </c>
    </row>
    <row r="10808" ht="16.5" spans="1:4">
      <c r="A10808" s="4">
        <v>503765801</v>
      </c>
      <c r="B10808" s="4">
        <v>0.48</v>
      </c>
      <c r="C10808" s="4"/>
      <c r="D10808" s="1">
        <v>0.48</v>
      </c>
    </row>
    <row r="10809" ht="16.5" spans="1:4">
      <c r="A10809" s="4">
        <v>503765854</v>
      </c>
      <c r="B10809" s="4">
        <v>0</v>
      </c>
      <c r="C10809" s="4"/>
      <c r="D10809" s="1">
        <v>0</v>
      </c>
    </row>
    <row r="10810" ht="16.5" spans="1:4">
      <c r="A10810" s="4">
        <v>503765938</v>
      </c>
      <c r="B10810" s="4">
        <v>0.24</v>
      </c>
      <c r="C10810" s="4"/>
      <c r="D10810" s="1">
        <v>0.24</v>
      </c>
    </row>
    <row r="10811" ht="16.5" spans="1:4">
      <c r="A10811" s="4">
        <v>503765980</v>
      </c>
      <c r="B10811" s="4">
        <v>0</v>
      </c>
      <c r="C10811" s="4"/>
      <c r="D10811" s="1">
        <v>0</v>
      </c>
    </row>
    <row r="10812" ht="16.5" spans="1:4">
      <c r="A10812" s="4">
        <v>503765982</v>
      </c>
      <c r="B10812" s="4">
        <v>37.94</v>
      </c>
      <c r="C10812" s="4"/>
      <c r="D10812" s="1">
        <v>37.94</v>
      </c>
    </row>
    <row r="10813" ht="16.5" spans="1:4">
      <c r="A10813" s="4">
        <v>503766029</v>
      </c>
      <c r="B10813" s="4">
        <v>1549.7</v>
      </c>
      <c r="C10813" s="4"/>
      <c r="D10813" s="1">
        <v>5341.65</v>
      </c>
    </row>
    <row r="10814" ht="16.5" spans="1:4">
      <c r="A10814" s="4">
        <v>503766097</v>
      </c>
      <c r="B10814" s="4">
        <v>144.5</v>
      </c>
      <c r="C10814" s="4"/>
      <c r="D10814" s="1">
        <v>414.36</v>
      </c>
    </row>
    <row r="10815" ht="16.5" spans="1:4">
      <c r="A10815" s="4">
        <v>503766278</v>
      </c>
      <c r="B10815" s="4">
        <v>422.03</v>
      </c>
      <c r="C10815" s="4"/>
      <c r="D10815" s="1">
        <v>991.4</v>
      </c>
    </row>
    <row r="10816" ht="16.5" spans="1:4">
      <c r="A10816" s="4">
        <v>503766297</v>
      </c>
      <c r="B10816" s="4">
        <v>95</v>
      </c>
      <c r="C10816" s="4"/>
      <c r="D10816" s="1">
        <v>374.27</v>
      </c>
    </row>
    <row r="10817" ht="16.5" spans="1:4">
      <c r="A10817" s="4">
        <v>503766302</v>
      </c>
      <c r="B10817" s="4">
        <v>1461.5</v>
      </c>
      <c r="C10817" s="4"/>
      <c r="D10817" s="1">
        <v>1510.86</v>
      </c>
    </row>
    <row r="10818" ht="16.5" spans="1:4">
      <c r="A10818" s="4">
        <v>503766304</v>
      </c>
      <c r="B10818" s="4">
        <v>9</v>
      </c>
      <c r="C10818" s="4"/>
      <c r="D10818" s="1">
        <v>38.47</v>
      </c>
    </row>
    <row r="10819" ht="16.5" spans="1:4">
      <c r="A10819" s="4">
        <v>503766413</v>
      </c>
      <c r="B10819" s="4">
        <v>30.3</v>
      </c>
      <c r="C10819" s="4"/>
      <c r="D10819" s="1">
        <v>30.3</v>
      </c>
    </row>
    <row r="10820" ht="16.5" spans="1:4">
      <c r="A10820" s="4">
        <v>503766428</v>
      </c>
      <c r="B10820" s="4">
        <v>40.6</v>
      </c>
      <c r="C10820" s="4"/>
      <c r="D10820" s="1">
        <v>40.6</v>
      </c>
    </row>
    <row r="10821" ht="16.5" spans="1:4">
      <c r="A10821" s="4">
        <v>503766452</v>
      </c>
      <c r="B10821" s="4">
        <v>211</v>
      </c>
      <c r="C10821" s="4"/>
      <c r="D10821" s="1">
        <v>211</v>
      </c>
    </row>
    <row r="10822" ht="16.5" spans="1:4">
      <c r="A10822" s="4">
        <v>503766657</v>
      </c>
      <c r="B10822" s="4">
        <v>3096</v>
      </c>
      <c r="C10822" s="4"/>
      <c r="D10822" s="1">
        <v>9133.8</v>
      </c>
    </row>
    <row r="10823" ht="16.5" spans="1:4">
      <c r="A10823" s="4">
        <v>503766714</v>
      </c>
      <c r="B10823" s="4">
        <v>2858</v>
      </c>
      <c r="C10823" s="4"/>
      <c r="D10823" s="1">
        <v>2977</v>
      </c>
    </row>
    <row r="10824" ht="16.5" spans="1:4">
      <c r="A10824" s="4">
        <v>503766721</v>
      </c>
      <c r="B10824" s="4">
        <v>2.06</v>
      </c>
      <c r="C10824" s="4"/>
      <c r="D10824" s="1">
        <v>2.06</v>
      </c>
    </row>
    <row r="10825" ht="16.5" spans="1:4">
      <c r="A10825" s="4">
        <v>503766787</v>
      </c>
      <c r="B10825" s="4">
        <v>119.58</v>
      </c>
      <c r="C10825" s="4"/>
      <c r="D10825" s="1">
        <v>412.54</v>
      </c>
    </row>
    <row r="10826" ht="16.5" spans="1:4">
      <c r="A10826" s="4">
        <v>503766812</v>
      </c>
      <c r="B10826" s="4">
        <v>0</v>
      </c>
      <c r="C10826" s="4"/>
      <c r="D10826" s="1">
        <v>0.02</v>
      </c>
    </row>
    <row r="10827" ht="16.5" spans="1:4">
      <c r="A10827" s="4">
        <v>503766822</v>
      </c>
      <c r="B10827" s="4">
        <v>58.97</v>
      </c>
      <c r="C10827" s="4"/>
      <c r="D10827" s="1">
        <v>58.97</v>
      </c>
    </row>
    <row r="10828" ht="16.5" spans="1:4">
      <c r="A10828" s="4">
        <v>503766842</v>
      </c>
      <c r="B10828" s="4">
        <v>0.3</v>
      </c>
      <c r="C10828" s="4"/>
      <c r="D10828" s="1">
        <v>0.3</v>
      </c>
    </row>
    <row r="10829" ht="16.5" spans="1:4">
      <c r="A10829" s="4">
        <v>503766966</v>
      </c>
      <c r="B10829" s="4">
        <v>85.41</v>
      </c>
      <c r="C10829" s="4"/>
      <c r="D10829" s="1">
        <v>85.41</v>
      </c>
    </row>
    <row r="10830" ht="16.5" spans="1:4">
      <c r="A10830" s="4">
        <v>503767003</v>
      </c>
      <c r="B10830" s="4">
        <v>32</v>
      </c>
      <c r="C10830" s="4"/>
      <c r="D10830" s="1">
        <v>115</v>
      </c>
    </row>
    <row r="10831" ht="16.5" spans="1:4">
      <c r="A10831" s="4">
        <v>503767039</v>
      </c>
      <c r="B10831" s="4">
        <v>1.08</v>
      </c>
      <c r="C10831" s="4"/>
      <c r="D10831" s="1">
        <v>1.08</v>
      </c>
    </row>
    <row r="10832" ht="16.5" spans="1:4">
      <c r="A10832" s="4">
        <v>503767072</v>
      </c>
      <c r="B10832" s="4">
        <v>18</v>
      </c>
      <c r="C10832" s="4"/>
      <c r="D10832" s="1">
        <v>18</v>
      </c>
    </row>
    <row r="10833" ht="16.5" spans="1:4">
      <c r="A10833" s="4">
        <v>503767081</v>
      </c>
      <c r="B10833" s="4">
        <v>323.61</v>
      </c>
      <c r="C10833" s="4"/>
      <c r="D10833" s="1">
        <v>323.61</v>
      </c>
    </row>
    <row r="10834" ht="16.5" spans="1:4">
      <c r="A10834" s="4">
        <v>503767130</v>
      </c>
      <c r="B10834" s="4">
        <v>1172.44</v>
      </c>
      <c r="C10834" s="4"/>
      <c r="D10834" s="1">
        <v>2780.86</v>
      </c>
    </row>
    <row r="10835" ht="16.5" spans="1:4">
      <c r="A10835" s="4">
        <v>503767164</v>
      </c>
      <c r="B10835" s="4">
        <v>62.49</v>
      </c>
      <c r="C10835" s="4"/>
      <c r="D10835" s="1">
        <v>62.49</v>
      </c>
    </row>
    <row r="10836" ht="16.5" spans="1:4">
      <c r="A10836" s="4">
        <v>503767203</v>
      </c>
      <c r="B10836" s="4">
        <v>7.53</v>
      </c>
      <c r="C10836" s="4"/>
      <c r="D10836" s="1">
        <v>7.53</v>
      </c>
    </row>
    <row r="10837" ht="16.5" spans="1:4">
      <c r="A10837" s="4">
        <v>503767206</v>
      </c>
      <c r="B10837" s="4">
        <v>196</v>
      </c>
      <c r="C10837" s="4"/>
      <c r="D10837" s="1">
        <v>522</v>
      </c>
    </row>
    <row r="10838" ht="16.5" spans="1:4">
      <c r="A10838" s="4">
        <v>503767329</v>
      </c>
      <c r="B10838" s="4">
        <v>12</v>
      </c>
      <c r="C10838" s="4"/>
      <c r="D10838" s="1">
        <v>12</v>
      </c>
    </row>
    <row r="10839" ht="16.5" spans="1:4">
      <c r="A10839" s="4">
        <v>503767336</v>
      </c>
      <c r="B10839" s="4">
        <v>93.62</v>
      </c>
      <c r="C10839" s="4"/>
      <c r="D10839" s="1">
        <v>93.62</v>
      </c>
    </row>
    <row r="10840" ht="16.5" spans="1:4">
      <c r="A10840" s="4">
        <v>503767362</v>
      </c>
      <c r="B10840" s="4">
        <v>16</v>
      </c>
      <c r="C10840" s="4"/>
      <c r="D10840" s="1">
        <v>16</v>
      </c>
    </row>
    <row r="10841" ht="16.5" spans="1:4">
      <c r="A10841" s="4">
        <v>503767364</v>
      </c>
      <c r="B10841" s="4">
        <v>1149.52</v>
      </c>
      <c r="C10841" s="4"/>
      <c r="D10841" s="1">
        <v>3408.89</v>
      </c>
    </row>
    <row r="10842" ht="16.5" spans="1:4">
      <c r="A10842" s="4">
        <v>503767367</v>
      </c>
      <c r="B10842" s="4">
        <v>106.6</v>
      </c>
      <c r="C10842" s="4"/>
      <c r="D10842" s="1">
        <v>243.49</v>
      </c>
    </row>
    <row r="10843" ht="16.5" spans="1:4">
      <c r="A10843" s="4">
        <v>503767393</v>
      </c>
      <c r="B10843" s="4">
        <v>0</v>
      </c>
      <c r="C10843" s="4"/>
      <c r="D10843" s="1">
        <v>678.26</v>
      </c>
    </row>
    <row r="10844" ht="16.5" spans="1:4">
      <c r="A10844" s="4">
        <v>503767444</v>
      </c>
      <c r="B10844" s="4">
        <v>0</v>
      </c>
      <c r="C10844" s="4"/>
      <c r="D10844" s="1">
        <v>37</v>
      </c>
    </row>
    <row r="10845" ht="16.5" spans="1:4">
      <c r="A10845" s="4">
        <v>503767453</v>
      </c>
      <c r="B10845" s="4">
        <v>5.7</v>
      </c>
      <c r="C10845" s="4"/>
      <c r="D10845" s="1">
        <v>6.96</v>
      </c>
    </row>
    <row r="10846" ht="16.5" spans="1:4">
      <c r="A10846" s="4">
        <v>503767576</v>
      </c>
      <c r="B10846" s="4">
        <v>420.11</v>
      </c>
      <c r="C10846" s="4"/>
      <c r="D10846" s="1">
        <v>1257.39</v>
      </c>
    </row>
    <row r="10847" ht="16.5" spans="1:4">
      <c r="A10847" s="4">
        <v>503767648</v>
      </c>
      <c r="B10847" s="4">
        <v>3409</v>
      </c>
      <c r="C10847" s="4"/>
      <c r="D10847" s="1">
        <v>3480.16</v>
      </c>
    </row>
    <row r="10848" ht="16.5" spans="1:4">
      <c r="A10848" s="4">
        <v>503767770</v>
      </c>
      <c r="B10848" s="4">
        <v>0</v>
      </c>
      <c r="C10848" s="4"/>
      <c r="D10848" s="1">
        <v>49.88</v>
      </c>
    </row>
    <row r="10849" ht="16.5" spans="1:4">
      <c r="A10849" s="4">
        <v>503767783</v>
      </c>
      <c r="B10849" s="4">
        <v>0.06</v>
      </c>
      <c r="C10849" s="4"/>
      <c r="D10849" s="1">
        <v>0.72</v>
      </c>
    </row>
    <row r="10850" ht="16.5" spans="1:4">
      <c r="A10850" s="4">
        <v>503767929</v>
      </c>
      <c r="B10850" s="4">
        <v>136.17</v>
      </c>
      <c r="C10850" s="4"/>
      <c r="D10850" s="1">
        <v>177.67</v>
      </c>
    </row>
    <row r="10851" ht="16.5" spans="1:4">
      <c r="A10851" s="4">
        <v>503767957</v>
      </c>
      <c r="B10851" s="4">
        <v>14.9</v>
      </c>
      <c r="C10851" s="4"/>
      <c r="D10851" s="1">
        <v>95.74</v>
      </c>
    </row>
    <row r="10852" ht="16.5" spans="1:4">
      <c r="A10852" s="4">
        <v>503768031</v>
      </c>
      <c r="B10852" s="4">
        <v>4.89</v>
      </c>
      <c r="C10852" s="4"/>
      <c r="D10852" s="1">
        <v>4.89</v>
      </c>
    </row>
    <row r="10853" ht="16.5" spans="1:4">
      <c r="A10853" s="4">
        <v>503768058</v>
      </c>
      <c r="B10853" s="4">
        <v>133.19</v>
      </c>
      <c r="C10853" s="4"/>
      <c r="D10853" s="1">
        <v>133.19</v>
      </c>
    </row>
    <row r="10854" ht="16.5" spans="1:4">
      <c r="A10854" s="4">
        <v>503768067</v>
      </c>
      <c r="B10854" s="4">
        <v>0</v>
      </c>
      <c r="C10854" s="4"/>
      <c r="D10854" s="1">
        <v>0</v>
      </c>
    </row>
    <row r="10855" ht="16.5" spans="1:4">
      <c r="A10855" s="4">
        <v>503768103</v>
      </c>
      <c r="B10855" s="4">
        <v>1576.22</v>
      </c>
      <c r="C10855" s="4"/>
      <c r="D10855" s="1">
        <v>1720.9</v>
      </c>
    </row>
    <row r="10856" ht="16.5" spans="1:4">
      <c r="A10856" s="4">
        <v>503768106</v>
      </c>
      <c r="B10856" s="4">
        <v>58.88</v>
      </c>
      <c r="C10856" s="4"/>
      <c r="D10856" s="1">
        <v>80.18</v>
      </c>
    </row>
    <row r="10857" ht="16.5" spans="1:4">
      <c r="A10857" s="4">
        <v>503768234</v>
      </c>
      <c r="B10857" s="4">
        <v>0</v>
      </c>
      <c r="C10857" s="4"/>
      <c r="D10857" s="1">
        <v>2.04</v>
      </c>
    </row>
    <row r="10858" ht="16.5" spans="1:4">
      <c r="A10858" s="4">
        <v>503768287</v>
      </c>
      <c r="B10858" s="4">
        <v>46.29</v>
      </c>
      <c r="C10858" s="4"/>
      <c r="D10858" s="1">
        <v>64.61</v>
      </c>
    </row>
    <row r="10859" ht="16.5" spans="1:4">
      <c r="A10859" s="4">
        <v>503768366</v>
      </c>
      <c r="B10859" s="4">
        <v>193.22</v>
      </c>
      <c r="C10859" s="4"/>
      <c r="D10859" s="1">
        <v>193.22</v>
      </c>
    </row>
    <row r="10860" ht="16.5" spans="1:4">
      <c r="A10860" s="4">
        <v>503768372</v>
      </c>
      <c r="B10860" s="4">
        <v>0</v>
      </c>
      <c r="C10860" s="4"/>
      <c r="D10860" s="1">
        <v>0.89</v>
      </c>
    </row>
    <row r="10861" ht="16.5" spans="1:4">
      <c r="A10861" s="4">
        <v>503768432</v>
      </c>
      <c r="B10861" s="4">
        <v>8.83</v>
      </c>
      <c r="C10861" s="4"/>
      <c r="D10861" s="1">
        <v>8.83</v>
      </c>
    </row>
    <row r="10862" ht="16.5" spans="1:4">
      <c r="A10862" s="4">
        <v>503768438</v>
      </c>
      <c r="B10862" s="4">
        <v>0</v>
      </c>
      <c r="C10862" s="4"/>
      <c r="D10862" s="1">
        <v>3.96</v>
      </c>
    </row>
    <row r="10863" ht="16.5" spans="1:4">
      <c r="A10863" s="4">
        <v>503768454</v>
      </c>
      <c r="B10863" s="4">
        <v>1107.3</v>
      </c>
      <c r="C10863" s="4"/>
      <c r="D10863" s="1">
        <v>2135.7</v>
      </c>
    </row>
    <row r="10864" ht="16.5" spans="1:4">
      <c r="A10864" s="4">
        <v>503768549</v>
      </c>
      <c r="B10864" s="4">
        <v>580.4</v>
      </c>
      <c r="C10864" s="4"/>
      <c r="D10864" s="1">
        <v>580.4</v>
      </c>
    </row>
    <row r="10865" ht="16.5" spans="1:4">
      <c r="A10865" s="4">
        <v>503768601</v>
      </c>
      <c r="B10865" s="4">
        <v>536.42</v>
      </c>
      <c r="C10865" s="4"/>
      <c r="D10865" s="1">
        <v>536.42</v>
      </c>
    </row>
    <row r="10866" ht="16.5" spans="1:4">
      <c r="A10866" s="4">
        <v>503768615</v>
      </c>
      <c r="B10866" s="4">
        <v>276.69</v>
      </c>
      <c r="C10866" s="4"/>
      <c r="D10866" s="1">
        <v>276.69</v>
      </c>
    </row>
    <row r="10867" ht="16.5" spans="1:4">
      <c r="A10867" s="4">
        <v>503768638</v>
      </c>
      <c r="B10867" s="4">
        <v>0</v>
      </c>
      <c r="C10867" s="4"/>
      <c r="D10867" s="1">
        <v>3.98</v>
      </c>
    </row>
    <row r="10868" ht="16.5" spans="1:4">
      <c r="A10868" s="4">
        <v>503768669</v>
      </c>
      <c r="B10868" s="4">
        <v>0</v>
      </c>
      <c r="C10868" s="4"/>
      <c r="D10868" s="1">
        <v>100</v>
      </c>
    </row>
    <row r="10869" ht="16.5" spans="1:4">
      <c r="A10869" s="4">
        <v>503768674</v>
      </c>
      <c r="B10869" s="4">
        <v>10.97</v>
      </c>
      <c r="C10869" s="4"/>
      <c r="D10869" s="1">
        <v>10.97</v>
      </c>
    </row>
    <row r="10870" ht="16.5" spans="1:4">
      <c r="A10870" s="4">
        <v>503768692</v>
      </c>
      <c r="B10870" s="4">
        <v>4.98</v>
      </c>
      <c r="C10870" s="4"/>
      <c r="D10870" s="1">
        <v>4.98</v>
      </c>
    </row>
    <row r="10871" ht="16.5" spans="1:4">
      <c r="A10871" s="4">
        <v>503768706</v>
      </c>
      <c r="B10871" s="4">
        <v>7.12</v>
      </c>
      <c r="C10871" s="4"/>
      <c r="D10871" s="1">
        <v>7.12</v>
      </c>
    </row>
    <row r="10872" ht="16.5" spans="1:4">
      <c r="A10872" s="4">
        <v>503768917</v>
      </c>
      <c r="B10872" s="4">
        <v>49.9</v>
      </c>
      <c r="C10872" s="4"/>
      <c r="D10872" s="1">
        <v>75.2</v>
      </c>
    </row>
    <row r="10873" ht="16.5" spans="1:4">
      <c r="A10873" s="4">
        <v>503768940</v>
      </c>
      <c r="B10873" s="4">
        <v>10</v>
      </c>
      <c r="C10873" s="4"/>
      <c r="D10873" s="1">
        <v>10</v>
      </c>
    </row>
    <row r="10874" ht="16.5" spans="1:4">
      <c r="A10874" s="4">
        <v>503768993</v>
      </c>
      <c r="B10874" s="4">
        <v>0</v>
      </c>
      <c r="C10874" s="4"/>
      <c r="D10874" s="1">
        <v>1</v>
      </c>
    </row>
    <row r="10875" ht="16.5" spans="1:4">
      <c r="A10875" s="4">
        <v>503769183</v>
      </c>
      <c r="B10875" s="4">
        <v>201.92</v>
      </c>
      <c r="C10875" s="4"/>
      <c r="D10875" s="1">
        <v>578.96</v>
      </c>
    </row>
    <row r="10876" ht="16.5" spans="1:4">
      <c r="A10876" s="4">
        <v>503769218</v>
      </c>
      <c r="B10876" s="4">
        <v>469.8</v>
      </c>
      <c r="C10876" s="4"/>
      <c r="D10876" s="1">
        <v>1187.69</v>
      </c>
    </row>
    <row r="10877" ht="16.5" spans="1:4">
      <c r="A10877" s="4">
        <v>503769376</v>
      </c>
      <c r="B10877" s="4">
        <v>1739.18</v>
      </c>
      <c r="C10877" s="4"/>
      <c r="D10877" s="1">
        <v>3543.6</v>
      </c>
    </row>
    <row r="10878" ht="16.5" spans="1:4">
      <c r="A10878" s="4">
        <v>503769442</v>
      </c>
      <c r="B10878" s="4">
        <v>30.46</v>
      </c>
      <c r="C10878" s="4"/>
      <c r="D10878" s="1">
        <v>30.46</v>
      </c>
    </row>
    <row r="10879" ht="16.5" spans="1:4">
      <c r="A10879" s="4">
        <v>503769515</v>
      </c>
      <c r="B10879" s="4">
        <v>1050.64</v>
      </c>
      <c r="C10879" s="4"/>
      <c r="D10879" s="1">
        <v>1118.2</v>
      </c>
    </row>
    <row r="10880" ht="16.5" spans="1:4">
      <c r="A10880" s="4">
        <v>503769688</v>
      </c>
      <c r="B10880" s="4">
        <v>414.79</v>
      </c>
      <c r="C10880" s="4"/>
      <c r="D10880" s="1">
        <v>944.04</v>
      </c>
    </row>
    <row r="10881" ht="16.5" spans="1:4">
      <c r="A10881" s="4">
        <v>503769712</v>
      </c>
      <c r="B10881" s="4">
        <v>100.06</v>
      </c>
      <c r="C10881" s="4"/>
      <c r="D10881" s="1">
        <v>149.02</v>
      </c>
    </row>
    <row r="10882" ht="16.5" spans="1:4">
      <c r="A10882" s="4">
        <v>503769723</v>
      </c>
      <c r="B10882" s="4">
        <v>45.98</v>
      </c>
      <c r="C10882" s="4"/>
      <c r="D10882" s="1">
        <v>110.93</v>
      </c>
    </row>
    <row r="10883" ht="16.5" spans="1:4">
      <c r="A10883" s="4">
        <v>503769830</v>
      </c>
      <c r="B10883" s="4">
        <v>14.74</v>
      </c>
      <c r="C10883" s="4"/>
      <c r="D10883" s="1">
        <v>14.74</v>
      </c>
    </row>
    <row r="10884" ht="16.5" spans="1:4">
      <c r="A10884" s="4">
        <v>503769871</v>
      </c>
      <c r="B10884" s="4">
        <v>14.9</v>
      </c>
      <c r="C10884" s="4"/>
      <c r="D10884" s="1">
        <v>103.17</v>
      </c>
    </row>
    <row r="10885" ht="16.5" spans="1:4">
      <c r="A10885" s="4">
        <v>503769935</v>
      </c>
      <c r="B10885" s="4">
        <v>193.76</v>
      </c>
      <c r="C10885" s="4"/>
      <c r="D10885" s="1">
        <v>193.76</v>
      </c>
    </row>
    <row r="10886" ht="16.5" spans="1:4">
      <c r="A10886" s="4">
        <v>503769978</v>
      </c>
      <c r="B10886" s="4">
        <v>0.1</v>
      </c>
      <c r="C10886" s="4"/>
      <c r="D10886" s="1">
        <v>0.1</v>
      </c>
    </row>
    <row r="10887" ht="16.5" spans="1:4">
      <c r="A10887" s="4">
        <v>503769989</v>
      </c>
      <c r="B10887" s="4">
        <v>3614.9</v>
      </c>
      <c r="C10887" s="4"/>
      <c r="D10887" s="1">
        <v>12235.84</v>
      </c>
    </row>
    <row r="10888" ht="16.5" spans="1:4">
      <c r="A10888" s="4">
        <v>503770031</v>
      </c>
      <c r="B10888" s="4">
        <v>142.1</v>
      </c>
      <c r="C10888" s="4"/>
      <c r="D10888" s="1">
        <v>184.74</v>
      </c>
    </row>
    <row r="10889" ht="16.5" spans="1:4">
      <c r="A10889" s="4">
        <v>503770086</v>
      </c>
      <c r="B10889" s="4">
        <v>0</v>
      </c>
      <c r="C10889" s="4"/>
      <c r="D10889" s="1">
        <v>98.02</v>
      </c>
    </row>
    <row r="10890" ht="16.5" spans="1:4">
      <c r="A10890" s="4">
        <v>503770103</v>
      </c>
      <c r="B10890" s="4">
        <v>0</v>
      </c>
      <c r="C10890" s="4"/>
      <c r="D10890" s="1">
        <v>0.06</v>
      </c>
    </row>
    <row r="10891" ht="16.5" spans="1:4">
      <c r="A10891" s="4">
        <v>503770169</v>
      </c>
      <c r="B10891" s="4">
        <v>90.04</v>
      </c>
      <c r="C10891" s="4"/>
      <c r="D10891" s="1">
        <v>90.04</v>
      </c>
    </row>
    <row r="10892" ht="16.5" spans="1:4">
      <c r="A10892" s="4">
        <v>503770244</v>
      </c>
      <c r="B10892" s="4">
        <v>315.54</v>
      </c>
      <c r="C10892" s="4"/>
      <c r="D10892" s="1">
        <v>315.54</v>
      </c>
    </row>
    <row r="10893" ht="16.5" spans="1:4">
      <c r="A10893" s="4">
        <v>503770307</v>
      </c>
      <c r="B10893" s="4">
        <v>0</v>
      </c>
      <c r="C10893" s="4"/>
      <c r="D10893" s="1">
        <v>0</v>
      </c>
    </row>
    <row r="10894" ht="16.5" spans="1:4">
      <c r="A10894" s="4">
        <v>503770311</v>
      </c>
      <c r="B10894" s="4">
        <v>1252.46</v>
      </c>
      <c r="C10894" s="4"/>
      <c r="D10894" s="1">
        <v>1669.34</v>
      </c>
    </row>
    <row r="10895" ht="16.5" spans="1:4">
      <c r="A10895" s="4">
        <v>503770313</v>
      </c>
      <c r="B10895" s="4">
        <v>118</v>
      </c>
      <c r="C10895" s="4"/>
      <c r="D10895" s="1">
        <v>118</v>
      </c>
    </row>
    <row r="10896" ht="16.5" spans="1:4">
      <c r="A10896" s="4">
        <v>503770448</v>
      </c>
      <c r="B10896" s="4">
        <v>0</v>
      </c>
      <c r="C10896" s="4"/>
      <c r="D10896" s="1">
        <v>30.34</v>
      </c>
    </row>
    <row r="10897" ht="16.5" spans="1:4">
      <c r="A10897" s="4">
        <v>503770491</v>
      </c>
      <c r="B10897" s="4">
        <v>2.94</v>
      </c>
      <c r="C10897" s="4"/>
      <c r="D10897" s="1">
        <v>2.94</v>
      </c>
    </row>
    <row r="10898" ht="16.5" spans="1:4">
      <c r="A10898" s="4">
        <v>503770493</v>
      </c>
      <c r="B10898" s="4">
        <v>103.16</v>
      </c>
      <c r="C10898" s="4"/>
      <c r="D10898" s="1">
        <v>314.1</v>
      </c>
    </row>
    <row r="10899" ht="16.5" spans="1:4">
      <c r="A10899" s="4">
        <v>503770499</v>
      </c>
      <c r="B10899" s="4">
        <v>96.17</v>
      </c>
      <c r="C10899" s="4"/>
      <c r="D10899" s="1">
        <v>96.17</v>
      </c>
    </row>
    <row r="10900" ht="16.5" spans="1:4">
      <c r="A10900" s="4">
        <v>503770546</v>
      </c>
      <c r="B10900" s="4">
        <v>35.22</v>
      </c>
      <c r="C10900" s="4"/>
      <c r="D10900" s="1">
        <v>35.22</v>
      </c>
    </row>
    <row r="10901" ht="16.5" spans="1:4">
      <c r="A10901" s="4">
        <v>503770649</v>
      </c>
      <c r="B10901" s="4">
        <v>74.62</v>
      </c>
      <c r="C10901" s="4"/>
      <c r="D10901" s="1">
        <v>74.62</v>
      </c>
    </row>
    <row r="10902" ht="16.5" spans="1:4">
      <c r="A10902" s="4">
        <v>503770650</v>
      </c>
      <c r="B10902" s="4">
        <v>16.58</v>
      </c>
      <c r="C10902" s="4"/>
      <c r="D10902" s="1">
        <v>16.58</v>
      </c>
    </row>
    <row r="10903" ht="16.5" spans="1:4">
      <c r="A10903" s="4">
        <v>503770667</v>
      </c>
      <c r="B10903" s="4">
        <v>10</v>
      </c>
      <c r="C10903" s="4"/>
      <c r="D10903" s="1">
        <v>10</v>
      </c>
    </row>
    <row r="10904" ht="16.5" spans="1:4">
      <c r="A10904" s="4">
        <v>503770792</v>
      </c>
      <c r="B10904" s="4">
        <v>1710</v>
      </c>
      <c r="C10904" s="4"/>
      <c r="D10904" s="1">
        <v>3481.91</v>
      </c>
    </row>
    <row r="10905" ht="16.5" spans="1:4">
      <c r="A10905" s="4">
        <v>503770873</v>
      </c>
      <c r="B10905" s="4">
        <v>15.24</v>
      </c>
      <c r="C10905" s="4"/>
      <c r="D10905" s="1">
        <v>15.24</v>
      </c>
    </row>
    <row r="10906" ht="16.5" spans="1:4">
      <c r="A10906" s="4">
        <v>503770884</v>
      </c>
      <c r="B10906" s="4">
        <v>362.45</v>
      </c>
      <c r="C10906" s="4"/>
      <c r="D10906" s="1">
        <v>881.79</v>
      </c>
    </row>
    <row r="10907" ht="16.5" spans="1:4">
      <c r="A10907" s="4">
        <v>503770952</v>
      </c>
      <c r="B10907" s="4">
        <v>450</v>
      </c>
      <c r="C10907" s="4"/>
      <c r="D10907" s="1">
        <v>450</v>
      </c>
    </row>
    <row r="10908" ht="16.5" spans="1:4">
      <c r="A10908" s="4">
        <v>503770974</v>
      </c>
      <c r="B10908" s="4">
        <v>60825</v>
      </c>
      <c r="C10908" s="4"/>
      <c r="D10908" s="1">
        <v>60832.22</v>
      </c>
    </row>
    <row r="10909" ht="16.5" spans="1:4">
      <c r="A10909" s="4">
        <v>503771043</v>
      </c>
      <c r="B10909" s="4">
        <v>71.3</v>
      </c>
      <c r="C10909" s="4"/>
      <c r="D10909" s="1">
        <v>71.3</v>
      </c>
    </row>
    <row r="10910" ht="16.5" spans="1:4">
      <c r="A10910" s="4">
        <v>503771165</v>
      </c>
      <c r="B10910" s="4">
        <v>1152.76</v>
      </c>
      <c r="C10910" s="4"/>
      <c r="D10910" s="1">
        <v>1163.77</v>
      </c>
    </row>
    <row r="10911" ht="16.5" spans="1:4">
      <c r="A10911" s="4">
        <v>503771259</v>
      </c>
      <c r="B10911" s="4">
        <v>249.9</v>
      </c>
      <c r="C10911" s="4"/>
      <c r="D10911" s="1">
        <v>1041.52</v>
      </c>
    </row>
    <row r="10912" ht="16.5" spans="1:4">
      <c r="A10912" s="4">
        <v>503771286</v>
      </c>
      <c r="B10912" s="4">
        <v>83.52</v>
      </c>
      <c r="C10912" s="4"/>
      <c r="D10912" s="1">
        <v>83.52</v>
      </c>
    </row>
    <row r="10913" ht="16.5" spans="1:4">
      <c r="A10913" s="4">
        <v>503771513</v>
      </c>
      <c r="B10913" s="4">
        <v>2.28</v>
      </c>
      <c r="C10913" s="4"/>
      <c r="D10913" s="1">
        <v>2.28</v>
      </c>
    </row>
    <row r="10914" ht="16.5" spans="1:4">
      <c r="A10914" s="4">
        <v>503771542</v>
      </c>
      <c r="B10914" s="4">
        <v>313.96</v>
      </c>
      <c r="C10914" s="4"/>
      <c r="D10914" s="1">
        <v>698.96</v>
      </c>
    </row>
    <row r="10915" ht="16.5" spans="1:4">
      <c r="A10915" s="4">
        <v>503771575</v>
      </c>
      <c r="B10915" s="4">
        <v>0.06</v>
      </c>
      <c r="C10915" s="4"/>
      <c r="D10915" s="1">
        <v>0.06</v>
      </c>
    </row>
    <row r="10916" ht="16.5" spans="1:4">
      <c r="A10916" s="4">
        <v>503771603</v>
      </c>
      <c r="B10916" s="4">
        <v>0</v>
      </c>
      <c r="C10916" s="4"/>
      <c r="D10916" s="1">
        <v>49.38</v>
      </c>
    </row>
    <row r="10917" ht="16.5" spans="1:4">
      <c r="A10917" s="4">
        <v>503771749</v>
      </c>
      <c r="B10917" s="4">
        <v>2244.04</v>
      </c>
      <c r="C10917" s="4"/>
      <c r="D10917" s="1">
        <v>2245.04</v>
      </c>
    </row>
    <row r="10918" ht="16.5" spans="1:4">
      <c r="A10918" s="4">
        <v>503771793</v>
      </c>
      <c r="B10918" s="4">
        <v>0.02</v>
      </c>
      <c r="C10918" s="4"/>
      <c r="D10918" s="1">
        <v>0.02</v>
      </c>
    </row>
    <row r="10919" ht="16.5" spans="1:4">
      <c r="A10919" s="4">
        <v>503771825</v>
      </c>
      <c r="B10919" s="4">
        <v>134</v>
      </c>
      <c r="C10919" s="4"/>
      <c r="D10919" s="1">
        <v>134</v>
      </c>
    </row>
    <row r="10920" ht="16.5" spans="1:4">
      <c r="A10920" s="4">
        <v>503771858</v>
      </c>
      <c r="B10920" s="4">
        <v>748.15</v>
      </c>
      <c r="C10920" s="4"/>
      <c r="D10920" s="1">
        <v>1500.57</v>
      </c>
    </row>
    <row r="10921" ht="16.5" spans="1:4">
      <c r="A10921" s="4">
        <v>503771896</v>
      </c>
      <c r="B10921" s="4">
        <v>102.58</v>
      </c>
      <c r="C10921" s="4"/>
      <c r="D10921" s="1">
        <v>102.58</v>
      </c>
    </row>
    <row r="10922" ht="16.5" spans="1:4">
      <c r="A10922" s="4">
        <v>503771988</v>
      </c>
      <c r="B10922" s="4">
        <v>0.2</v>
      </c>
      <c r="C10922" s="4"/>
      <c r="D10922" s="1">
        <v>0.2</v>
      </c>
    </row>
    <row r="10923" ht="16.5" spans="1:4">
      <c r="A10923" s="4">
        <v>503772041</v>
      </c>
      <c r="B10923" s="4">
        <v>30.96</v>
      </c>
      <c r="C10923" s="4"/>
      <c r="D10923" s="1">
        <v>57</v>
      </c>
    </row>
    <row r="10924" ht="16.5" spans="1:4">
      <c r="A10924" s="4">
        <v>503772147</v>
      </c>
      <c r="B10924" s="4">
        <v>6.96</v>
      </c>
      <c r="C10924" s="4"/>
      <c r="D10924" s="1">
        <v>6.96</v>
      </c>
    </row>
    <row r="10925" ht="16.5" spans="1:4">
      <c r="A10925" s="4">
        <v>503772155</v>
      </c>
      <c r="B10925" s="4">
        <v>682.91</v>
      </c>
      <c r="C10925" s="4"/>
      <c r="D10925" s="1">
        <v>683.09</v>
      </c>
    </row>
    <row r="10926" ht="16.5" spans="1:4">
      <c r="A10926" s="4">
        <v>503772271</v>
      </c>
      <c r="B10926" s="4">
        <v>49</v>
      </c>
      <c r="C10926" s="4"/>
      <c r="D10926" s="1">
        <v>49</v>
      </c>
    </row>
    <row r="10927" ht="16.5" spans="1:4">
      <c r="A10927" s="4">
        <v>503772333</v>
      </c>
      <c r="B10927" s="4">
        <v>8.5</v>
      </c>
      <c r="C10927" s="4"/>
      <c r="D10927" s="1">
        <v>8.5</v>
      </c>
    </row>
    <row r="10928" ht="16.5" spans="1:4">
      <c r="A10928" s="4">
        <v>503772337</v>
      </c>
      <c r="B10928" s="4">
        <v>0</v>
      </c>
      <c r="C10928" s="4"/>
      <c r="D10928" s="1">
        <v>263.51</v>
      </c>
    </row>
    <row r="10929" ht="16.5" spans="1:4">
      <c r="A10929" s="4">
        <v>503772366</v>
      </c>
      <c r="B10929" s="4">
        <v>1.58</v>
      </c>
      <c r="C10929" s="4"/>
      <c r="D10929" s="1">
        <v>1.58</v>
      </c>
    </row>
    <row r="10930" ht="16.5" spans="1:4">
      <c r="A10930" s="4">
        <v>503772376</v>
      </c>
      <c r="B10930" s="4">
        <v>6</v>
      </c>
      <c r="C10930" s="4"/>
      <c r="D10930" s="1">
        <v>6</v>
      </c>
    </row>
    <row r="10931" ht="16.5" spans="1:4">
      <c r="A10931" s="4">
        <v>503772480</v>
      </c>
      <c r="B10931" s="4">
        <v>6701</v>
      </c>
      <c r="C10931" s="4"/>
      <c r="D10931" s="1">
        <v>17547.15</v>
      </c>
    </row>
    <row r="10932" ht="16.5" spans="1:4">
      <c r="A10932" s="4">
        <v>503772532</v>
      </c>
      <c r="B10932" s="4">
        <v>0.06</v>
      </c>
      <c r="C10932" s="4"/>
      <c r="D10932" s="1">
        <v>0.06</v>
      </c>
    </row>
    <row r="10933" ht="16.5" spans="1:4">
      <c r="A10933" s="4">
        <v>503772702</v>
      </c>
      <c r="B10933" s="4">
        <v>2180</v>
      </c>
      <c r="C10933" s="4"/>
      <c r="D10933" s="1">
        <v>5750.21</v>
      </c>
    </row>
    <row r="10934" ht="16.5" spans="1:4">
      <c r="A10934" s="4">
        <v>503772736</v>
      </c>
      <c r="B10934" s="4">
        <v>30.68</v>
      </c>
      <c r="C10934" s="4"/>
      <c r="D10934" s="1">
        <v>30.68</v>
      </c>
    </row>
    <row r="10935" ht="16.5" spans="1:4">
      <c r="A10935" s="4">
        <v>503772803</v>
      </c>
      <c r="B10935" s="4">
        <v>0</v>
      </c>
      <c r="C10935" s="4"/>
      <c r="D10935" s="1">
        <v>0.06</v>
      </c>
    </row>
    <row r="10936" ht="16.5" spans="1:4">
      <c r="A10936" s="4">
        <v>503772831</v>
      </c>
      <c r="B10936" s="4">
        <v>0</v>
      </c>
      <c r="C10936" s="4"/>
      <c r="D10936" s="1">
        <v>18.98</v>
      </c>
    </row>
    <row r="10937" ht="16.5" spans="1:4">
      <c r="A10937" s="4">
        <v>503772875</v>
      </c>
      <c r="B10937" s="4">
        <v>26.17</v>
      </c>
      <c r="C10937" s="4"/>
      <c r="D10937" s="1">
        <v>26.17</v>
      </c>
    </row>
    <row r="10938" ht="16.5" spans="1:4">
      <c r="A10938" s="4">
        <v>503772929</v>
      </c>
      <c r="B10938" s="4">
        <v>0</v>
      </c>
      <c r="C10938" s="4"/>
      <c r="D10938" s="1">
        <v>0</v>
      </c>
    </row>
    <row r="10939" ht="16.5" spans="1:4">
      <c r="A10939" s="4">
        <v>503773154</v>
      </c>
      <c r="B10939" s="4">
        <v>19.48</v>
      </c>
      <c r="C10939" s="4"/>
      <c r="D10939" s="1">
        <v>24.44</v>
      </c>
    </row>
    <row r="10940" ht="16.5" spans="1:4">
      <c r="A10940" s="4">
        <v>503773207</v>
      </c>
      <c r="B10940" s="4">
        <v>1.66</v>
      </c>
      <c r="C10940" s="4"/>
      <c r="D10940" s="1">
        <v>1.66</v>
      </c>
    </row>
    <row r="10941" ht="16.5" spans="1:4">
      <c r="A10941" s="4">
        <v>503773268</v>
      </c>
      <c r="B10941" s="4">
        <v>29</v>
      </c>
      <c r="C10941" s="4"/>
      <c r="D10941" s="1">
        <v>29</v>
      </c>
    </row>
    <row r="10942" ht="16.5" spans="1:4">
      <c r="A10942" s="4">
        <v>503773308</v>
      </c>
      <c r="B10942" s="4">
        <v>180</v>
      </c>
      <c r="C10942" s="4"/>
      <c r="D10942" s="1">
        <v>554.4</v>
      </c>
    </row>
    <row r="10943" ht="16.5" spans="1:4">
      <c r="A10943" s="4">
        <v>503773342</v>
      </c>
      <c r="B10943" s="4">
        <v>0</v>
      </c>
      <c r="C10943" s="4"/>
      <c r="D10943" s="1">
        <v>2.38</v>
      </c>
    </row>
    <row r="10944" ht="16.5" spans="1:4">
      <c r="A10944" s="4">
        <v>503773400</v>
      </c>
      <c r="B10944" s="4">
        <v>86.93</v>
      </c>
      <c r="C10944" s="4"/>
      <c r="D10944" s="1">
        <v>92.93</v>
      </c>
    </row>
    <row r="10945" ht="16.5" spans="1:4">
      <c r="A10945" s="4">
        <v>503773451</v>
      </c>
      <c r="B10945" s="4">
        <v>3730.54</v>
      </c>
      <c r="C10945" s="4"/>
      <c r="D10945" s="1">
        <v>8413.26</v>
      </c>
    </row>
    <row r="10946" ht="16.5" spans="1:4">
      <c r="A10946" s="4">
        <v>503773473</v>
      </c>
      <c r="B10946" s="4">
        <v>26.94</v>
      </c>
      <c r="C10946" s="4"/>
      <c r="D10946" s="1">
        <v>65.8</v>
      </c>
    </row>
    <row r="10947" ht="16.5" spans="1:4">
      <c r="A10947" s="4">
        <v>503773584</v>
      </c>
      <c r="B10947" s="4">
        <v>0</v>
      </c>
      <c r="C10947" s="4"/>
      <c r="D10947" s="1">
        <v>3.28</v>
      </c>
    </row>
    <row r="10948" ht="16.5" spans="1:4">
      <c r="A10948" s="4">
        <v>503773695</v>
      </c>
      <c r="B10948" s="4">
        <v>227.16</v>
      </c>
      <c r="C10948" s="4"/>
      <c r="D10948" s="1">
        <v>288.42</v>
      </c>
    </row>
    <row r="10949" ht="16.5" spans="1:4">
      <c r="A10949" s="4">
        <v>503773904</v>
      </c>
      <c r="B10949" s="4">
        <v>3.48</v>
      </c>
      <c r="C10949" s="4"/>
      <c r="D10949" s="1">
        <v>3.48</v>
      </c>
    </row>
    <row r="10950" ht="16.5" spans="1:4">
      <c r="A10950" s="4">
        <v>503774015</v>
      </c>
      <c r="B10950" s="4">
        <v>1181.53</v>
      </c>
      <c r="C10950" s="4"/>
      <c r="D10950" s="1">
        <v>3370.94</v>
      </c>
    </row>
    <row r="10951" ht="16.5" spans="1:4">
      <c r="A10951" s="4">
        <v>503774028</v>
      </c>
      <c r="B10951" s="4">
        <v>283.8</v>
      </c>
      <c r="C10951" s="4"/>
      <c r="D10951" s="1">
        <v>283.8</v>
      </c>
    </row>
    <row r="10952" ht="16.5" spans="1:4">
      <c r="A10952" s="4">
        <v>503774094</v>
      </c>
      <c r="B10952" s="4">
        <v>10.1</v>
      </c>
      <c r="C10952" s="4"/>
      <c r="D10952" s="1">
        <v>10.1</v>
      </c>
    </row>
    <row r="10953" ht="16.5" spans="1:4">
      <c r="A10953" s="4">
        <v>503774179</v>
      </c>
      <c r="B10953" s="4">
        <v>0</v>
      </c>
      <c r="C10953" s="4"/>
      <c r="D10953" s="1">
        <v>0</v>
      </c>
    </row>
    <row r="10954" ht="16.5" spans="1:4">
      <c r="A10954" s="4">
        <v>503774240</v>
      </c>
      <c r="B10954" s="4">
        <v>3</v>
      </c>
      <c r="C10954" s="4"/>
      <c r="D10954" s="1">
        <v>12</v>
      </c>
    </row>
    <row r="10955" ht="16.5" spans="1:4">
      <c r="A10955" s="4">
        <v>503774334</v>
      </c>
      <c r="B10955" s="4">
        <v>1</v>
      </c>
      <c r="C10955" s="4"/>
      <c r="D10955" s="1">
        <v>1</v>
      </c>
    </row>
    <row r="10956" ht="16.5" spans="1:4">
      <c r="A10956" s="4">
        <v>503774354</v>
      </c>
      <c r="B10956" s="4">
        <v>0</v>
      </c>
      <c r="C10956" s="4"/>
      <c r="D10956" s="1">
        <v>322.46</v>
      </c>
    </row>
    <row r="10957" ht="16.5" spans="1:4">
      <c r="A10957" s="4">
        <v>503774373</v>
      </c>
      <c r="B10957" s="4">
        <v>15692.66</v>
      </c>
      <c r="C10957" s="4"/>
      <c r="D10957" s="1">
        <v>38936.22</v>
      </c>
    </row>
    <row r="10958" ht="16.5" spans="1:4">
      <c r="A10958" s="4">
        <v>503774399</v>
      </c>
      <c r="B10958" s="4">
        <v>45</v>
      </c>
      <c r="C10958" s="4"/>
      <c r="D10958" s="1">
        <v>54.88</v>
      </c>
    </row>
    <row r="10959" ht="16.5" spans="1:4">
      <c r="A10959" s="4">
        <v>503774498</v>
      </c>
      <c r="B10959" s="4">
        <v>7.76</v>
      </c>
      <c r="C10959" s="4"/>
      <c r="D10959" s="1">
        <v>7.76</v>
      </c>
    </row>
    <row r="10960" ht="16.5" spans="1:4">
      <c r="A10960" s="4">
        <v>503774687</v>
      </c>
      <c r="B10960" s="4">
        <v>0</v>
      </c>
      <c r="C10960" s="4"/>
      <c r="D10960" s="1">
        <v>14</v>
      </c>
    </row>
    <row r="10961" ht="16.5" spans="1:4">
      <c r="A10961" s="4">
        <v>503774764</v>
      </c>
      <c r="B10961" s="4">
        <v>729.41</v>
      </c>
      <c r="C10961" s="4"/>
      <c r="D10961" s="1">
        <v>729.41</v>
      </c>
    </row>
    <row r="10962" ht="16.5" spans="1:4">
      <c r="A10962" s="4">
        <v>503774853</v>
      </c>
      <c r="B10962" s="4">
        <v>28.8</v>
      </c>
      <c r="C10962" s="4"/>
      <c r="D10962" s="1">
        <v>28.8</v>
      </c>
    </row>
    <row r="10963" ht="16.5" spans="1:4">
      <c r="A10963" s="4">
        <v>503774909</v>
      </c>
      <c r="B10963" s="4">
        <v>0.84</v>
      </c>
      <c r="C10963" s="4"/>
      <c r="D10963" s="1">
        <v>0.84</v>
      </c>
    </row>
    <row r="10964" ht="16.5" spans="1:4">
      <c r="A10964" s="4">
        <v>503774938</v>
      </c>
      <c r="B10964" s="4">
        <v>499.9</v>
      </c>
      <c r="C10964" s="4"/>
      <c r="D10964" s="1">
        <v>1708.72</v>
      </c>
    </row>
    <row r="10965" ht="16.5" spans="1:4">
      <c r="A10965" s="4">
        <v>503774984</v>
      </c>
      <c r="B10965" s="4">
        <v>1304</v>
      </c>
      <c r="C10965" s="4"/>
      <c r="D10965" s="1">
        <v>1304</v>
      </c>
    </row>
    <row r="10966" ht="16.5" spans="1:4">
      <c r="A10966" s="4">
        <v>503775211</v>
      </c>
      <c r="B10966" s="4">
        <v>57.74</v>
      </c>
      <c r="C10966" s="4"/>
      <c r="D10966" s="1">
        <v>295.94</v>
      </c>
    </row>
    <row r="10967" ht="16.5" spans="1:4">
      <c r="A10967" s="4">
        <v>503775252</v>
      </c>
      <c r="B10967" s="4">
        <v>1</v>
      </c>
      <c r="C10967" s="4"/>
      <c r="D10967" s="1">
        <v>1</v>
      </c>
    </row>
    <row r="10968" ht="16.5" spans="1:4">
      <c r="A10968" s="4">
        <v>503775324</v>
      </c>
      <c r="B10968" s="4">
        <v>1.43</v>
      </c>
      <c r="C10968" s="4"/>
      <c r="D10968" s="1">
        <v>1.43</v>
      </c>
    </row>
    <row r="10969" ht="16.5" spans="1:4">
      <c r="A10969" s="4">
        <v>503775430</v>
      </c>
      <c r="B10969" s="4">
        <v>20.8</v>
      </c>
      <c r="C10969" s="4"/>
      <c r="D10969" s="1">
        <v>29.58</v>
      </c>
    </row>
    <row r="10970" ht="16.5" spans="1:4">
      <c r="A10970" s="4">
        <v>503775435</v>
      </c>
      <c r="B10970" s="4">
        <v>168.04</v>
      </c>
      <c r="C10970" s="4"/>
      <c r="D10970" s="1">
        <v>280.2</v>
      </c>
    </row>
    <row r="10971" ht="16.5" spans="1:4">
      <c r="A10971" s="4">
        <v>503775600</v>
      </c>
      <c r="B10971" s="4">
        <v>7.6</v>
      </c>
      <c r="C10971" s="4"/>
      <c r="D10971" s="1">
        <v>7.6</v>
      </c>
    </row>
    <row r="10972" ht="16.5" spans="1:4">
      <c r="A10972" s="4">
        <v>503775718</v>
      </c>
      <c r="B10972" s="4">
        <v>14.9</v>
      </c>
      <c r="C10972" s="4"/>
      <c r="D10972" s="1">
        <v>20.69</v>
      </c>
    </row>
    <row r="10973" ht="16.5" spans="1:4">
      <c r="A10973" s="4">
        <v>503775784</v>
      </c>
      <c r="B10973" s="4">
        <v>0.06</v>
      </c>
      <c r="C10973" s="4"/>
      <c r="D10973" s="1">
        <v>0.06</v>
      </c>
    </row>
    <row r="10974" ht="16.5" spans="1:4">
      <c r="A10974" s="4">
        <v>503775871</v>
      </c>
      <c r="B10974" s="4">
        <v>114.21</v>
      </c>
      <c r="C10974" s="4"/>
      <c r="D10974" s="1">
        <v>114.21</v>
      </c>
    </row>
    <row r="10975" ht="16.5" spans="1:4">
      <c r="A10975" s="4">
        <v>503775883</v>
      </c>
      <c r="B10975" s="4">
        <v>6</v>
      </c>
      <c r="C10975" s="4"/>
      <c r="D10975" s="1">
        <v>6</v>
      </c>
    </row>
    <row r="10976" ht="16.5" spans="1:4">
      <c r="A10976" s="4">
        <v>503775886</v>
      </c>
      <c r="B10976" s="4">
        <v>18</v>
      </c>
      <c r="C10976" s="4"/>
      <c r="D10976" s="1">
        <v>18</v>
      </c>
    </row>
    <row r="10977" ht="16.5" spans="1:4">
      <c r="A10977" s="4">
        <v>503775909</v>
      </c>
      <c r="B10977" s="4">
        <v>0.06</v>
      </c>
      <c r="C10977" s="4"/>
      <c r="D10977" s="1">
        <v>0.06</v>
      </c>
    </row>
    <row r="10978" ht="16.5" spans="1:4">
      <c r="A10978" s="4">
        <v>503775994</v>
      </c>
      <c r="B10978" s="4">
        <v>993.62</v>
      </c>
      <c r="C10978" s="4"/>
      <c r="D10978" s="1">
        <v>2736.07</v>
      </c>
    </row>
    <row r="10979" ht="16.5" spans="1:4">
      <c r="A10979" s="4">
        <v>503776021</v>
      </c>
      <c r="B10979" s="4">
        <v>7045.26</v>
      </c>
      <c r="C10979" s="4"/>
      <c r="D10979" s="1">
        <v>8581.89</v>
      </c>
    </row>
    <row r="10980" ht="16.5" spans="1:4">
      <c r="A10980" s="4">
        <v>503776104</v>
      </c>
      <c r="B10980" s="4">
        <v>2859.98</v>
      </c>
      <c r="C10980" s="4"/>
      <c r="D10980" s="1">
        <v>10046.12</v>
      </c>
    </row>
    <row r="10981" ht="16.5" spans="1:4">
      <c r="A10981" s="4">
        <v>503776136</v>
      </c>
      <c r="B10981" s="4">
        <v>0</v>
      </c>
      <c r="C10981" s="4"/>
      <c r="D10981" s="1">
        <v>9.56</v>
      </c>
    </row>
    <row r="10982" ht="16.5" spans="1:4">
      <c r="A10982" s="4">
        <v>503776212</v>
      </c>
      <c r="B10982" s="4">
        <v>2119</v>
      </c>
      <c r="C10982" s="4"/>
      <c r="D10982" s="1">
        <v>2119</v>
      </c>
    </row>
    <row r="10983" ht="16.5" spans="1:4">
      <c r="A10983" s="4">
        <v>503776227</v>
      </c>
      <c r="B10983" s="4">
        <v>0.06</v>
      </c>
      <c r="C10983" s="4"/>
      <c r="D10983" s="1">
        <v>0.06</v>
      </c>
    </row>
    <row r="10984" ht="16.5" spans="1:4">
      <c r="A10984" s="4">
        <v>503776343</v>
      </c>
      <c r="B10984" s="4">
        <v>0.06</v>
      </c>
      <c r="C10984" s="4"/>
      <c r="D10984" s="1">
        <v>0.06</v>
      </c>
    </row>
    <row r="10985" ht="16.5" spans="1:4">
      <c r="A10985" s="4">
        <v>503776345</v>
      </c>
      <c r="B10985" s="4">
        <v>314.74</v>
      </c>
      <c r="C10985" s="4"/>
      <c r="D10985" s="1">
        <v>314.74</v>
      </c>
    </row>
    <row r="10986" ht="16.5" spans="1:4">
      <c r="A10986" s="4">
        <v>503776392</v>
      </c>
      <c r="B10986" s="4">
        <v>709.86</v>
      </c>
      <c r="C10986" s="4"/>
      <c r="D10986" s="1">
        <v>1663.17</v>
      </c>
    </row>
    <row r="10987" ht="16.5" spans="1:4">
      <c r="A10987" s="4">
        <v>503776412</v>
      </c>
      <c r="B10987" s="4">
        <v>0</v>
      </c>
      <c r="C10987" s="4"/>
      <c r="D10987" s="1">
        <v>13.99</v>
      </c>
    </row>
    <row r="10988" ht="16.5" spans="1:4">
      <c r="A10988" s="4">
        <v>503776438</v>
      </c>
      <c r="B10988" s="4">
        <v>300</v>
      </c>
      <c r="C10988" s="4"/>
      <c r="D10988" s="1">
        <v>893.89</v>
      </c>
    </row>
    <row r="10989" ht="16.5" spans="1:4">
      <c r="A10989" s="4">
        <v>503776503</v>
      </c>
      <c r="B10989" s="4">
        <v>0</v>
      </c>
      <c r="C10989" s="4"/>
      <c r="D10989" s="1">
        <v>1</v>
      </c>
    </row>
    <row r="10990" ht="16.5" spans="1:4">
      <c r="A10990" s="4">
        <v>503776557</v>
      </c>
      <c r="B10990" s="4">
        <v>112.94</v>
      </c>
      <c r="C10990" s="4"/>
      <c r="D10990" s="1">
        <v>113</v>
      </c>
    </row>
    <row r="10991" ht="16.5" spans="1:4">
      <c r="A10991" s="4">
        <v>503776560</v>
      </c>
      <c r="B10991" s="4">
        <v>5.57</v>
      </c>
      <c r="C10991" s="4"/>
      <c r="D10991" s="1">
        <v>5.57</v>
      </c>
    </row>
    <row r="10992" ht="16.5" spans="1:4">
      <c r="A10992" s="4">
        <v>503776577</v>
      </c>
      <c r="B10992" s="4">
        <v>907.6</v>
      </c>
      <c r="C10992" s="4"/>
      <c r="D10992" s="1">
        <v>907.6</v>
      </c>
    </row>
    <row r="10993" ht="16.5" spans="1:4">
      <c r="A10993" s="4">
        <v>503776579</v>
      </c>
      <c r="B10993" s="4">
        <v>100</v>
      </c>
      <c r="C10993" s="4"/>
      <c r="D10993" s="1">
        <v>196</v>
      </c>
    </row>
    <row r="10994" ht="16.5" spans="1:4">
      <c r="A10994" s="4">
        <v>503776585</v>
      </c>
      <c r="B10994" s="4">
        <v>466</v>
      </c>
      <c r="C10994" s="4"/>
      <c r="D10994" s="1">
        <v>2029</v>
      </c>
    </row>
    <row r="10995" ht="16.5" spans="1:4">
      <c r="A10995" s="4">
        <v>503776614</v>
      </c>
      <c r="B10995" s="4">
        <v>0</v>
      </c>
      <c r="C10995" s="4"/>
      <c r="D10995" s="1">
        <v>44.43</v>
      </c>
    </row>
    <row r="10996" ht="16.5" spans="1:4">
      <c r="A10996" s="4">
        <v>503776642</v>
      </c>
      <c r="B10996" s="4">
        <v>0</v>
      </c>
      <c r="C10996" s="4"/>
      <c r="D10996" s="1">
        <v>0</v>
      </c>
    </row>
    <row r="10997" ht="16.5" spans="1:4">
      <c r="A10997" s="4">
        <v>503776682</v>
      </c>
      <c r="B10997" s="4">
        <v>45.24</v>
      </c>
      <c r="C10997" s="4"/>
      <c r="D10997" s="1">
        <v>45.24</v>
      </c>
    </row>
    <row r="10998" ht="16.5" spans="1:4">
      <c r="A10998" s="4">
        <v>503776787</v>
      </c>
      <c r="B10998" s="4">
        <v>1578</v>
      </c>
      <c r="C10998" s="4"/>
      <c r="D10998" s="1">
        <v>1578</v>
      </c>
    </row>
    <row r="10999" ht="16.5" spans="1:4">
      <c r="A10999" s="4">
        <v>503776843</v>
      </c>
      <c r="B10999" s="4">
        <v>62.64</v>
      </c>
      <c r="C10999" s="4"/>
      <c r="D10999" s="1">
        <v>62.64</v>
      </c>
    </row>
    <row r="11000" ht="16.5" spans="1:4">
      <c r="A11000" s="4">
        <v>503776854</v>
      </c>
      <c r="B11000" s="4">
        <v>7.48</v>
      </c>
      <c r="C11000" s="4"/>
      <c r="D11000" s="1">
        <v>7.54</v>
      </c>
    </row>
    <row r="11001" ht="16.5" spans="1:4">
      <c r="A11001" s="4">
        <v>503776911</v>
      </c>
      <c r="B11001" s="4">
        <v>13</v>
      </c>
      <c r="C11001" s="4"/>
      <c r="D11001" s="1">
        <v>13</v>
      </c>
    </row>
    <row r="11002" ht="16.5" spans="1:4">
      <c r="A11002" s="4">
        <v>503777090</v>
      </c>
      <c r="B11002" s="4">
        <v>9</v>
      </c>
      <c r="C11002" s="4"/>
      <c r="D11002" s="1">
        <v>9</v>
      </c>
    </row>
    <row r="11003" ht="16.5" spans="1:4">
      <c r="A11003" s="4">
        <v>503777171</v>
      </c>
      <c r="B11003" s="4">
        <v>6.4</v>
      </c>
      <c r="C11003" s="4"/>
      <c r="D11003" s="1">
        <v>6.4</v>
      </c>
    </row>
    <row r="11004" ht="16.5" spans="1:4">
      <c r="A11004" s="4">
        <v>503777173</v>
      </c>
      <c r="B11004" s="4">
        <v>120.09</v>
      </c>
      <c r="C11004" s="4"/>
      <c r="D11004" s="1">
        <v>285.58</v>
      </c>
    </row>
    <row r="11005" ht="16.5" spans="1:4">
      <c r="A11005" s="4">
        <v>503777181</v>
      </c>
      <c r="B11005" s="4">
        <v>684</v>
      </c>
      <c r="C11005" s="4"/>
      <c r="D11005" s="1">
        <v>684</v>
      </c>
    </row>
    <row r="11006" ht="16.5" spans="1:4">
      <c r="A11006" s="4">
        <v>503777255</v>
      </c>
      <c r="B11006" s="4">
        <v>1</v>
      </c>
      <c r="C11006" s="4"/>
      <c r="D11006" s="1">
        <v>1</v>
      </c>
    </row>
    <row r="11007" ht="16.5" spans="1:4">
      <c r="A11007" s="4">
        <v>503777359</v>
      </c>
      <c r="B11007" s="4">
        <v>400.96</v>
      </c>
      <c r="C11007" s="4"/>
      <c r="D11007" s="1">
        <v>786.56</v>
      </c>
    </row>
    <row r="11008" ht="16.5" spans="1:4">
      <c r="A11008" s="4">
        <v>503777413</v>
      </c>
      <c r="B11008" s="4">
        <v>200.2</v>
      </c>
      <c r="C11008" s="4"/>
      <c r="D11008" s="1">
        <v>873.4</v>
      </c>
    </row>
    <row r="11009" ht="16.5" spans="1:4">
      <c r="A11009" s="4">
        <v>503777476</v>
      </c>
      <c r="B11009" s="4">
        <v>0.01</v>
      </c>
      <c r="C11009" s="4"/>
      <c r="D11009" s="1">
        <v>0.01</v>
      </c>
    </row>
    <row r="11010" ht="16.5" spans="1:4">
      <c r="A11010" s="4">
        <v>503777505</v>
      </c>
      <c r="B11010" s="4">
        <v>291.15</v>
      </c>
      <c r="C11010" s="4"/>
      <c r="D11010" s="1">
        <v>291.15</v>
      </c>
    </row>
    <row r="11011" ht="16.5" spans="1:4">
      <c r="A11011" s="4">
        <v>503777510</v>
      </c>
      <c r="B11011" s="4">
        <v>2.88</v>
      </c>
      <c r="C11011" s="4"/>
      <c r="D11011" s="1">
        <v>2.88</v>
      </c>
    </row>
    <row r="11012" ht="16.5" spans="1:4">
      <c r="A11012" s="4">
        <v>503777551</v>
      </c>
      <c r="B11012" s="4">
        <v>0</v>
      </c>
      <c r="C11012" s="4"/>
      <c r="D11012" s="1">
        <v>0</v>
      </c>
    </row>
    <row r="11013" ht="16.5" spans="1:4">
      <c r="A11013" s="4">
        <v>503777558</v>
      </c>
      <c r="B11013" s="4">
        <v>3807.3</v>
      </c>
      <c r="C11013" s="4"/>
      <c r="D11013" s="1">
        <v>7082.18</v>
      </c>
    </row>
    <row r="11014" ht="16.5" spans="1:4">
      <c r="A11014" s="4">
        <v>503777598</v>
      </c>
      <c r="B11014" s="4">
        <v>0</v>
      </c>
      <c r="C11014" s="4"/>
      <c r="D11014" s="1">
        <v>96.5</v>
      </c>
    </row>
    <row r="11015" ht="16.5" spans="1:4">
      <c r="A11015" s="4">
        <v>503777723</v>
      </c>
      <c r="B11015" s="4">
        <v>14.86</v>
      </c>
      <c r="C11015" s="4"/>
      <c r="D11015" s="1">
        <v>14.86</v>
      </c>
    </row>
    <row r="11016" ht="16.5" spans="1:4">
      <c r="A11016" s="4">
        <v>503777748</v>
      </c>
      <c r="B11016" s="4">
        <v>1701.86</v>
      </c>
      <c r="C11016" s="4"/>
      <c r="D11016" s="1">
        <v>4106.96</v>
      </c>
    </row>
    <row r="11017" ht="16.5" spans="1:4">
      <c r="A11017" s="4">
        <v>503777862</v>
      </c>
      <c r="B11017" s="4">
        <v>7.39</v>
      </c>
      <c r="C11017" s="4"/>
      <c r="D11017" s="1">
        <v>7.39</v>
      </c>
    </row>
    <row r="11018" ht="16.5" spans="1:4">
      <c r="A11018" s="4">
        <v>503777873</v>
      </c>
      <c r="B11018" s="4">
        <v>17.98</v>
      </c>
      <c r="C11018" s="4"/>
      <c r="D11018" s="1">
        <v>21.1</v>
      </c>
    </row>
    <row r="11019" ht="16.5" spans="1:4">
      <c r="A11019" s="4">
        <v>503777899</v>
      </c>
      <c r="B11019" s="4">
        <v>2.06</v>
      </c>
      <c r="C11019" s="4"/>
      <c r="D11019" s="1">
        <v>2.06</v>
      </c>
    </row>
    <row r="11020" ht="16.5" spans="1:4">
      <c r="A11020" s="4">
        <v>503777954</v>
      </c>
      <c r="B11020" s="4">
        <v>478</v>
      </c>
      <c r="C11020" s="4"/>
      <c r="D11020" s="1">
        <v>1417.3</v>
      </c>
    </row>
    <row r="11021" ht="16.5" spans="1:4">
      <c r="A11021" s="4">
        <v>503777982</v>
      </c>
      <c r="B11021" s="4">
        <v>56.94</v>
      </c>
      <c r="C11021" s="4"/>
      <c r="D11021" s="1">
        <v>70.68</v>
      </c>
    </row>
    <row r="11022" ht="16.5" spans="1:4">
      <c r="A11022" s="4">
        <v>503778043</v>
      </c>
      <c r="B11022" s="4">
        <v>1.66</v>
      </c>
      <c r="C11022" s="4"/>
      <c r="D11022" s="1">
        <v>1.66</v>
      </c>
    </row>
    <row r="11023" ht="16.5" spans="1:4">
      <c r="A11023" s="4">
        <v>503778120</v>
      </c>
      <c r="B11023" s="4">
        <v>1898.48</v>
      </c>
      <c r="C11023" s="4"/>
      <c r="D11023" s="1">
        <v>3334.92</v>
      </c>
    </row>
    <row r="11024" ht="16.5" spans="1:4">
      <c r="A11024" s="4">
        <v>503778235</v>
      </c>
      <c r="B11024" s="4">
        <v>0</v>
      </c>
      <c r="C11024" s="4"/>
      <c r="D11024" s="1">
        <v>3.65</v>
      </c>
    </row>
    <row r="11025" ht="16.5" spans="1:4">
      <c r="A11025" s="4">
        <v>503778280</v>
      </c>
      <c r="B11025" s="4">
        <v>13.7</v>
      </c>
      <c r="C11025" s="4"/>
      <c r="D11025" s="1">
        <v>13.7</v>
      </c>
    </row>
    <row r="11026" ht="16.5" spans="1:4">
      <c r="A11026" s="4">
        <v>503778300</v>
      </c>
      <c r="B11026" s="4">
        <v>64.4</v>
      </c>
      <c r="C11026" s="4"/>
      <c r="D11026" s="1">
        <v>64.4</v>
      </c>
    </row>
    <row r="11027" ht="16.5" spans="1:4">
      <c r="A11027" s="4">
        <v>503778369</v>
      </c>
      <c r="B11027" s="4">
        <v>756.76</v>
      </c>
      <c r="C11027" s="4"/>
      <c r="D11027" s="1">
        <v>756.76</v>
      </c>
    </row>
    <row r="11028" ht="16.5" spans="1:4">
      <c r="A11028" s="4">
        <v>503778514</v>
      </c>
      <c r="B11028" s="4">
        <v>4167.32</v>
      </c>
      <c r="C11028" s="4"/>
      <c r="D11028" s="1">
        <v>4167.32</v>
      </c>
    </row>
    <row r="11029" ht="16.5" spans="1:4">
      <c r="A11029" s="4">
        <v>503778663</v>
      </c>
      <c r="B11029" s="4">
        <v>154</v>
      </c>
      <c r="C11029" s="4"/>
      <c r="D11029" s="1">
        <v>326</v>
      </c>
    </row>
    <row r="11030" ht="16.5" spans="1:4">
      <c r="A11030" s="4">
        <v>503778916</v>
      </c>
      <c r="B11030" s="4">
        <v>0.18</v>
      </c>
      <c r="C11030" s="4"/>
      <c r="D11030" s="1">
        <v>0.18</v>
      </c>
    </row>
    <row r="11031" ht="16.5" spans="1:4">
      <c r="A11031" s="4">
        <v>503778978</v>
      </c>
      <c r="B11031" s="4">
        <v>27.28</v>
      </c>
      <c r="C11031" s="4"/>
      <c r="D11031" s="1">
        <v>27.28</v>
      </c>
    </row>
    <row r="11032" ht="16.5" spans="1:4">
      <c r="A11032" s="4">
        <v>503779075</v>
      </c>
      <c r="B11032" s="4">
        <v>11.78</v>
      </c>
      <c r="C11032" s="4"/>
      <c r="D11032" s="1">
        <v>11.78</v>
      </c>
    </row>
    <row r="11033" ht="16.5" spans="1:4">
      <c r="A11033" s="4">
        <v>503779170</v>
      </c>
      <c r="B11033" s="4">
        <v>400</v>
      </c>
      <c r="C11033" s="4"/>
      <c r="D11033" s="1">
        <v>1205.89</v>
      </c>
    </row>
    <row r="11034" ht="16.5" spans="1:4">
      <c r="A11034" s="4">
        <v>503779321</v>
      </c>
      <c r="B11034" s="4">
        <v>60.58</v>
      </c>
      <c r="C11034" s="4"/>
      <c r="D11034" s="1">
        <v>342.91</v>
      </c>
    </row>
    <row r="11035" ht="16.5" spans="1:4">
      <c r="A11035" s="4">
        <v>503779413</v>
      </c>
      <c r="B11035" s="4">
        <v>1506.55</v>
      </c>
      <c r="C11035" s="4"/>
      <c r="D11035" s="1">
        <v>4241.15</v>
      </c>
    </row>
    <row r="11036" ht="16.5" spans="1:4">
      <c r="A11036" s="4">
        <v>503779430</v>
      </c>
      <c r="B11036" s="4">
        <v>1371</v>
      </c>
      <c r="C11036" s="4"/>
      <c r="D11036" s="1">
        <v>2193</v>
      </c>
    </row>
    <row r="11037" ht="16.5" spans="1:4">
      <c r="A11037" s="4">
        <v>503779616</v>
      </c>
      <c r="B11037" s="4">
        <v>2165</v>
      </c>
      <c r="C11037" s="4"/>
      <c r="D11037" s="1">
        <v>6544.62</v>
      </c>
    </row>
    <row r="11038" ht="16.5" spans="1:4">
      <c r="A11038" s="4">
        <v>503779692</v>
      </c>
      <c r="B11038" s="4">
        <v>17.16</v>
      </c>
      <c r="C11038" s="4"/>
      <c r="D11038" s="1">
        <v>70.1</v>
      </c>
    </row>
    <row r="11039" ht="16.5" spans="1:4">
      <c r="A11039" s="4">
        <v>503779709</v>
      </c>
      <c r="B11039" s="4">
        <v>12</v>
      </c>
      <c r="C11039" s="4"/>
      <c r="D11039" s="1">
        <v>12</v>
      </c>
    </row>
    <row r="11040" ht="16.5" spans="1:4">
      <c r="A11040" s="4">
        <v>503779785</v>
      </c>
      <c r="B11040" s="4">
        <v>62.94</v>
      </c>
      <c r="C11040" s="4"/>
      <c r="D11040" s="1">
        <v>62.94</v>
      </c>
    </row>
    <row r="11041" ht="16.5" spans="1:4">
      <c r="A11041" s="4">
        <v>503779814</v>
      </c>
      <c r="B11041" s="4">
        <v>1</v>
      </c>
      <c r="C11041" s="4"/>
      <c r="D11041" s="1">
        <v>1</v>
      </c>
    </row>
    <row r="11042" ht="16.5" spans="1:4">
      <c r="A11042" s="4">
        <v>503779820</v>
      </c>
      <c r="B11042" s="4">
        <v>549.48</v>
      </c>
      <c r="C11042" s="4"/>
      <c r="D11042" s="1">
        <v>1047.25</v>
      </c>
    </row>
    <row r="11043" ht="16.5" spans="1:4">
      <c r="A11043" s="4">
        <v>503779832</v>
      </c>
      <c r="B11043" s="4">
        <v>60</v>
      </c>
      <c r="C11043" s="4"/>
      <c r="D11043" s="1">
        <v>398.64</v>
      </c>
    </row>
    <row r="11044" ht="16.5" spans="1:4">
      <c r="A11044" s="4">
        <v>503779999</v>
      </c>
      <c r="B11044" s="4">
        <v>125.03</v>
      </c>
      <c r="C11044" s="4"/>
      <c r="D11044" s="1">
        <v>125.03</v>
      </c>
    </row>
    <row r="11045" ht="16.5" spans="1:4">
      <c r="A11045" s="4">
        <v>503780027</v>
      </c>
      <c r="B11045" s="4">
        <v>204.8</v>
      </c>
      <c r="C11045" s="4"/>
      <c r="D11045" s="1">
        <v>558.66</v>
      </c>
    </row>
    <row r="11046" ht="16.5" spans="1:4">
      <c r="A11046" s="4">
        <v>503780028</v>
      </c>
      <c r="B11046" s="4">
        <v>40.18</v>
      </c>
      <c r="C11046" s="4"/>
      <c r="D11046" s="1">
        <v>40.18</v>
      </c>
    </row>
    <row r="11047" ht="16.5" spans="1:4">
      <c r="A11047" s="4">
        <v>503780032</v>
      </c>
      <c r="B11047" s="4">
        <v>6.04</v>
      </c>
      <c r="C11047" s="4"/>
      <c r="D11047" s="1">
        <v>12.32</v>
      </c>
    </row>
    <row r="11048" ht="16.5" spans="1:4">
      <c r="A11048" s="4">
        <v>503780042</v>
      </c>
      <c r="B11048" s="4">
        <v>4674.59</v>
      </c>
      <c r="C11048" s="4"/>
      <c r="D11048" s="1">
        <v>9506.69</v>
      </c>
    </row>
    <row r="11049" ht="16.5" spans="1:4">
      <c r="A11049" s="4">
        <v>503780056</v>
      </c>
      <c r="B11049" s="4">
        <v>0.12</v>
      </c>
      <c r="C11049" s="4"/>
      <c r="D11049" s="1">
        <v>0.12</v>
      </c>
    </row>
    <row r="11050" ht="16.5" spans="1:4">
      <c r="A11050" s="4">
        <v>503780105</v>
      </c>
      <c r="B11050" s="4">
        <v>46.92</v>
      </c>
      <c r="C11050" s="4"/>
      <c r="D11050" s="1">
        <v>46.92</v>
      </c>
    </row>
    <row r="11051" ht="16.5" spans="1:4">
      <c r="A11051" s="4">
        <v>503780178</v>
      </c>
      <c r="B11051" s="4">
        <v>79.52</v>
      </c>
      <c r="C11051" s="4"/>
      <c r="D11051" s="1">
        <v>79.52</v>
      </c>
    </row>
    <row r="11052" ht="16.5" spans="1:4">
      <c r="A11052" s="4">
        <v>503780193</v>
      </c>
      <c r="B11052" s="4">
        <v>2235.44</v>
      </c>
      <c r="C11052" s="4"/>
      <c r="D11052" s="1">
        <v>2817</v>
      </c>
    </row>
    <row r="11053" ht="16.5" spans="1:4">
      <c r="A11053" s="4">
        <v>503780262</v>
      </c>
      <c r="B11053" s="4">
        <v>7.92</v>
      </c>
      <c r="C11053" s="4"/>
      <c r="D11053" s="1">
        <v>7.92</v>
      </c>
    </row>
    <row r="11054" ht="16.5" spans="1:4">
      <c r="A11054" s="4">
        <v>503780286</v>
      </c>
      <c r="B11054" s="4">
        <v>0.52</v>
      </c>
      <c r="C11054" s="4"/>
      <c r="D11054" s="1">
        <v>0.52</v>
      </c>
    </row>
    <row r="11055" ht="16.5" spans="1:4">
      <c r="A11055" s="4">
        <v>503780320</v>
      </c>
      <c r="B11055" s="4">
        <v>0</v>
      </c>
      <c r="C11055" s="4"/>
      <c r="D11055" s="1">
        <v>0</v>
      </c>
    </row>
    <row r="11056" ht="16.5" spans="1:4">
      <c r="A11056" s="4">
        <v>503780328</v>
      </c>
      <c r="B11056" s="4">
        <v>81</v>
      </c>
      <c r="C11056" s="4"/>
      <c r="D11056" s="1">
        <v>81</v>
      </c>
    </row>
    <row r="11057" ht="16.5" spans="1:4">
      <c r="A11057" s="4">
        <v>503780343</v>
      </c>
      <c r="B11057" s="4">
        <v>6389.2</v>
      </c>
      <c r="C11057" s="4"/>
      <c r="D11057" s="1">
        <v>17095.51</v>
      </c>
    </row>
    <row r="11058" ht="16.5" spans="1:4">
      <c r="A11058" s="4">
        <v>503780396</v>
      </c>
      <c r="B11058" s="4">
        <v>254.94</v>
      </c>
      <c r="C11058" s="4"/>
      <c r="D11058" s="1">
        <v>486.08</v>
      </c>
    </row>
    <row r="11059" ht="16.5" spans="1:4">
      <c r="A11059" s="4">
        <v>503780425</v>
      </c>
      <c r="B11059" s="4">
        <v>200</v>
      </c>
      <c r="C11059" s="4"/>
      <c r="D11059" s="1">
        <v>587.62</v>
      </c>
    </row>
    <row r="11060" ht="16.5" spans="1:4">
      <c r="A11060" s="4">
        <v>503780508</v>
      </c>
      <c r="B11060" s="4">
        <v>19.04</v>
      </c>
      <c r="C11060" s="4"/>
      <c r="D11060" s="1">
        <v>19.04</v>
      </c>
    </row>
    <row r="11061" ht="16.5" spans="1:4">
      <c r="A11061" s="4">
        <v>503780512</v>
      </c>
      <c r="B11061" s="4">
        <v>6.49</v>
      </c>
      <c r="C11061" s="4"/>
      <c r="D11061" s="1">
        <v>6.49</v>
      </c>
    </row>
    <row r="11062" ht="16.5" spans="1:4">
      <c r="A11062" s="4">
        <v>503780539</v>
      </c>
      <c r="B11062" s="4">
        <v>97.56</v>
      </c>
      <c r="C11062" s="4"/>
      <c r="D11062" s="1">
        <v>97.56</v>
      </c>
    </row>
    <row r="11063" ht="16.5" spans="1:4">
      <c r="A11063" s="4">
        <v>503780605</v>
      </c>
      <c r="B11063" s="4">
        <v>0.06</v>
      </c>
      <c r="C11063" s="4"/>
      <c r="D11063" s="1">
        <v>0.06</v>
      </c>
    </row>
    <row r="11064" ht="16.5" spans="1:4">
      <c r="A11064" s="4">
        <v>503780611</v>
      </c>
      <c r="B11064" s="4">
        <v>576</v>
      </c>
      <c r="C11064" s="4"/>
      <c r="D11064" s="1">
        <v>1026</v>
      </c>
    </row>
    <row r="11065" ht="16.5" spans="1:4">
      <c r="A11065" s="4">
        <v>503780666</v>
      </c>
      <c r="B11065" s="4">
        <v>1445.42</v>
      </c>
      <c r="C11065" s="4"/>
      <c r="D11065" s="1">
        <v>3118.52</v>
      </c>
    </row>
    <row r="11066" ht="16.5" spans="1:4">
      <c r="A11066" s="4">
        <v>503780794</v>
      </c>
      <c r="B11066" s="4">
        <v>0</v>
      </c>
      <c r="C11066" s="4"/>
      <c r="D11066" s="1">
        <v>846</v>
      </c>
    </row>
    <row r="11067" ht="16.5" spans="1:4">
      <c r="A11067" s="4">
        <v>503780816</v>
      </c>
      <c r="B11067" s="4">
        <v>18.14</v>
      </c>
      <c r="C11067" s="4"/>
      <c r="D11067" s="1">
        <v>148.4</v>
      </c>
    </row>
    <row r="11068" ht="16.5" spans="1:4">
      <c r="A11068" s="4">
        <v>503780864</v>
      </c>
      <c r="B11068" s="4">
        <v>1414.13</v>
      </c>
      <c r="C11068" s="4"/>
      <c r="D11068" s="1">
        <v>2527.12</v>
      </c>
    </row>
    <row r="11069" ht="16.5" spans="1:4">
      <c r="A11069" s="4">
        <v>503780868</v>
      </c>
      <c r="B11069" s="4">
        <v>1.43</v>
      </c>
      <c r="C11069" s="4"/>
      <c r="D11069" s="1">
        <v>1.43</v>
      </c>
    </row>
    <row r="11070" ht="16.5" spans="1:4">
      <c r="A11070" s="4">
        <v>503780918</v>
      </c>
      <c r="B11070" s="4">
        <v>14.9</v>
      </c>
      <c r="C11070" s="4"/>
      <c r="D11070" s="1">
        <v>37.9</v>
      </c>
    </row>
    <row r="11071" ht="16.5" spans="1:4">
      <c r="A11071" s="4">
        <v>503780950</v>
      </c>
      <c r="B11071" s="4">
        <v>0</v>
      </c>
      <c r="C11071" s="4"/>
      <c r="D11071" s="1">
        <v>3.76</v>
      </c>
    </row>
    <row r="11072" ht="16.5" spans="1:4">
      <c r="A11072" s="4">
        <v>503781008</v>
      </c>
      <c r="B11072" s="4">
        <v>0.06</v>
      </c>
      <c r="C11072" s="4"/>
      <c r="D11072" s="1">
        <v>0.06</v>
      </c>
    </row>
    <row r="11073" ht="16.5" spans="1:4">
      <c r="A11073" s="4">
        <v>503781123</v>
      </c>
      <c r="B11073" s="4">
        <v>12</v>
      </c>
      <c r="C11073" s="4"/>
      <c r="D11073" s="1">
        <v>12</v>
      </c>
    </row>
    <row r="11074" ht="16.5" spans="1:4">
      <c r="A11074" s="4">
        <v>503781282</v>
      </c>
      <c r="B11074" s="4">
        <v>339.42</v>
      </c>
      <c r="C11074" s="4"/>
      <c r="D11074" s="1">
        <v>537.34</v>
      </c>
    </row>
    <row r="11075" ht="16.5" spans="1:4">
      <c r="A11075" s="4">
        <v>503781368</v>
      </c>
      <c r="B11075" s="4">
        <v>7</v>
      </c>
      <c r="C11075" s="4"/>
      <c r="D11075" s="1">
        <v>7</v>
      </c>
    </row>
    <row r="11076" ht="16.5" spans="1:4">
      <c r="A11076" s="4">
        <v>503781398</v>
      </c>
      <c r="B11076" s="4">
        <v>17.22</v>
      </c>
      <c r="C11076" s="4"/>
      <c r="D11076" s="1">
        <v>17.22</v>
      </c>
    </row>
    <row r="11077" ht="16.5" spans="1:4">
      <c r="A11077" s="4">
        <v>503781642</v>
      </c>
      <c r="B11077" s="4">
        <v>100</v>
      </c>
      <c r="C11077" s="4"/>
      <c r="D11077" s="1">
        <v>100</v>
      </c>
    </row>
    <row r="11078" ht="16.5" spans="1:4">
      <c r="A11078" s="4">
        <v>503781679</v>
      </c>
      <c r="B11078" s="4">
        <v>2</v>
      </c>
      <c r="C11078" s="4"/>
      <c r="D11078" s="1">
        <v>2</v>
      </c>
    </row>
    <row r="11079" ht="16.5" spans="1:4">
      <c r="A11079" s="4">
        <v>503781759</v>
      </c>
      <c r="B11079" s="4">
        <v>38.12</v>
      </c>
      <c r="C11079" s="4"/>
      <c r="D11079" s="1">
        <v>38.12</v>
      </c>
    </row>
    <row r="11080" ht="16.5" spans="1:4">
      <c r="A11080" s="4">
        <v>503781846</v>
      </c>
      <c r="B11080" s="4">
        <v>2.08</v>
      </c>
      <c r="C11080" s="4"/>
      <c r="D11080" s="1">
        <v>2.08</v>
      </c>
    </row>
    <row r="11081" ht="16.5" spans="1:4">
      <c r="A11081" s="4">
        <v>503781857</v>
      </c>
      <c r="B11081" s="4">
        <v>8545.41</v>
      </c>
      <c r="C11081" s="4"/>
      <c r="D11081" s="1">
        <v>8730.41</v>
      </c>
    </row>
    <row r="11082" ht="16.5" spans="1:4">
      <c r="A11082" s="4">
        <v>503781858</v>
      </c>
      <c r="B11082" s="4">
        <v>0</v>
      </c>
      <c r="C11082" s="4"/>
      <c r="D11082" s="1">
        <v>13.2</v>
      </c>
    </row>
    <row r="11083" ht="16.5" spans="1:4">
      <c r="A11083" s="4">
        <v>503781985</v>
      </c>
      <c r="B11083" s="4">
        <v>0</v>
      </c>
      <c r="C11083" s="4"/>
      <c r="D11083" s="1">
        <v>0.06</v>
      </c>
    </row>
    <row r="11084" ht="16.5" spans="1:4">
      <c r="A11084" s="4">
        <v>503782035</v>
      </c>
      <c r="B11084" s="4">
        <v>10</v>
      </c>
      <c r="C11084" s="4"/>
      <c r="D11084" s="1">
        <v>10</v>
      </c>
    </row>
    <row r="11085" ht="16.5" spans="1:4">
      <c r="A11085" s="4">
        <v>503782077</v>
      </c>
      <c r="B11085" s="4">
        <v>253.4</v>
      </c>
      <c r="C11085" s="4"/>
      <c r="D11085" s="1">
        <v>253.4</v>
      </c>
    </row>
    <row r="11086" ht="16.5" spans="1:4">
      <c r="A11086" s="4">
        <v>503782236</v>
      </c>
      <c r="B11086" s="4">
        <v>186.58</v>
      </c>
      <c r="C11086" s="4"/>
      <c r="D11086" s="1">
        <v>186.58</v>
      </c>
    </row>
    <row r="11087" ht="16.5" spans="1:4">
      <c r="A11087" s="4">
        <v>503782239</v>
      </c>
      <c r="B11087" s="4">
        <v>1.29</v>
      </c>
      <c r="C11087" s="4"/>
      <c r="D11087" s="1">
        <v>1.29</v>
      </c>
    </row>
    <row r="11088" ht="16.5" spans="1:4">
      <c r="A11088" s="4">
        <v>503782249</v>
      </c>
      <c r="B11088" s="4">
        <v>2545.86</v>
      </c>
      <c r="C11088" s="4"/>
      <c r="D11088" s="1">
        <v>7922.52</v>
      </c>
    </row>
    <row r="11089" ht="16.5" spans="1:4">
      <c r="A11089" s="4">
        <v>503782297</v>
      </c>
      <c r="B11089" s="4">
        <v>7782.16</v>
      </c>
      <c r="C11089" s="4"/>
      <c r="D11089" s="1">
        <v>17707</v>
      </c>
    </row>
    <row r="11090" ht="16.5" spans="1:4">
      <c r="A11090" s="4">
        <v>503782311</v>
      </c>
      <c r="B11090" s="4">
        <v>33.04</v>
      </c>
      <c r="C11090" s="4"/>
      <c r="D11090" s="1">
        <v>74.08</v>
      </c>
    </row>
    <row r="11091" ht="16.5" spans="1:4">
      <c r="A11091" s="4">
        <v>503782357</v>
      </c>
      <c r="B11091" s="4">
        <v>3.15</v>
      </c>
      <c r="C11091" s="4"/>
      <c r="D11091" s="1">
        <v>17.53</v>
      </c>
    </row>
    <row r="11092" ht="16.5" spans="1:4">
      <c r="A11092" s="4">
        <v>503782452</v>
      </c>
      <c r="B11092" s="4">
        <v>1.86</v>
      </c>
      <c r="C11092" s="4"/>
      <c r="D11092" s="1">
        <v>1.86</v>
      </c>
    </row>
    <row r="11093" ht="16.5" spans="1:4">
      <c r="A11093" s="4">
        <v>503782513</v>
      </c>
      <c r="B11093" s="4">
        <v>2.78</v>
      </c>
      <c r="C11093" s="4"/>
      <c r="D11093" s="1">
        <v>2.78</v>
      </c>
    </row>
    <row r="11094" ht="16.5" spans="1:4">
      <c r="A11094" s="4">
        <v>503782532</v>
      </c>
      <c r="B11094" s="4">
        <v>8919.66</v>
      </c>
      <c r="C11094" s="4"/>
      <c r="D11094" s="1">
        <v>18237.77</v>
      </c>
    </row>
    <row r="11095" ht="16.5" spans="1:4">
      <c r="A11095" s="4">
        <v>503782610</v>
      </c>
      <c r="B11095" s="4">
        <v>24.79</v>
      </c>
      <c r="C11095" s="4"/>
      <c r="D11095" s="1">
        <v>25.79</v>
      </c>
    </row>
    <row r="11096" ht="16.5" spans="1:4">
      <c r="A11096" s="4">
        <v>503782754</v>
      </c>
      <c r="B11096" s="4">
        <v>1885.83</v>
      </c>
      <c r="C11096" s="4"/>
      <c r="D11096" s="1">
        <v>3627.39</v>
      </c>
    </row>
    <row r="11097" ht="16.5" spans="1:4">
      <c r="A11097" s="4">
        <v>503782777</v>
      </c>
      <c r="B11097" s="4">
        <v>372</v>
      </c>
      <c r="C11097" s="4"/>
      <c r="D11097" s="1">
        <v>1289</v>
      </c>
    </row>
    <row r="11098" ht="16.5" spans="1:4">
      <c r="A11098" s="4">
        <v>503782812</v>
      </c>
      <c r="B11098" s="4">
        <v>21.94</v>
      </c>
      <c r="C11098" s="4"/>
      <c r="D11098" s="1">
        <v>21.94</v>
      </c>
    </row>
    <row r="11099" ht="16.5" spans="1:4">
      <c r="A11099" s="4">
        <v>503782902</v>
      </c>
      <c r="B11099" s="4">
        <v>82.42</v>
      </c>
      <c r="C11099" s="4"/>
      <c r="D11099" s="1">
        <v>182.24</v>
      </c>
    </row>
    <row r="11100" ht="16.5" spans="1:4">
      <c r="A11100" s="4">
        <v>503782939</v>
      </c>
      <c r="B11100" s="4">
        <v>0.06</v>
      </c>
      <c r="C11100" s="4"/>
      <c r="D11100" s="1">
        <v>0.06</v>
      </c>
    </row>
    <row r="11101" ht="16.5" spans="1:4">
      <c r="A11101" s="4">
        <v>503782942</v>
      </c>
      <c r="B11101" s="4">
        <v>0</v>
      </c>
      <c r="C11101" s="4"/>
      <c r="D11101" s="1">
        <v>0</v>
      </c>
    </row>
    <row r="11102" ht="16.5" spans="1:4">
      <c r="A11102" s="4">
        <v>503782967</v>
      </c>
      <c r="B11102" s="4">
        <v>0</v>
      </c>
      <c r="C11102" s="4"/>
      <c r="D11102" s="1">
        <v>85.29</v>
      </c>
    </row>
    <row r="11103" ht="16.5" spans="1:4">
      <c r="A11103" s="4">
        <v>503783136</v>
      </c>
      <c r="B11103" s="4">
        <v>0</v>
      </c>
      <c r="C11103" s="4"/>
      <c r="D11103" s="1">
        <v>0.2</v>
      </c>
    </row>
    <row r="11104" ht="16.5" spans="1:4">
      <c r="A11104" s="4">
        <v>503783249</v>
      </c>
      <c r="B11104" s="4">
        <v>10.1</v>
      </c>
      <c r="C11104" s="4"/>
      <c r="D11104" s="1">
        <v>10.1</v>
      </c>
    </row>
    <row r="11105" ht="16.5" spans="1:4">
      <c r="A11105" s="4">
        <v>503783417</v>
      </c>
      <c r="B11105" s="4">
        <v>1.72</v>
      </c>
      <c r="C11105" s="4"/>
      <c r="D11105" s="1">
        <v>1.76</v>
      </c>
    </row>
    <row r="11106" ht="16.5" spans="1:4">
      <c r="A11106" s="4">
        <v>503783589</v>
      </c>
      <c r="B11106" s="4">
        <v>0.06</v>
      </c>
      <c r="C11106" s="4"/>
      <c r="D11106" s="1">
        <v>0.06</v>
      </c>
    </row>
    <row r="11107" ht="16.5" spans="1:4">
      <c r="A11107" s="4">
        <v>503783965</v>
      </c>
      <c r="B11107" s="4">
        <v>33.08</v>
      </c>
      <c r="C11107" s="4"/>
      <c r="D11107" s="1">
        <v>33.08</v>
      </c>
    </row>
    <row r="11108" ht="16.5" spans="1:4">
      <c r="A11108" s="4">
        <v>503783966</v>
      </c>
      <c r="B11108" s="4">
        <v>16</v>
      </c>
      <c r="C11108" s="4"/>
      <c r="D11108" s="1">
        <v>16</v>
      </c>
    </row>
    <row r="11109" ht="16.5" spans="1:4">
      <c r="A11109" s="4">
        <v>503784020</v>
      </c>
      <c r="B11109" s="4">
        <v>6.38</v>
      </c>
      <c r="C11109" s="4"/>
      <c r="D11109" s="1">
        <v>84.47</v>
      </c>
    </row>
    <row r="11110" ht="16.5" spans="1:4">
      <c r="A11110" s="4">
        <v>503784092</v>
      </c>
      <c r="B11110" s="4">
        <v>340.55</v>
      </c>
      <c r="C11110" s="4"/>
      <c r="D11110" s="1">
        <v>340.55</v>
      </c>
    </row>
    <row r="11111" ht="16.5" spans="1:4">
      <c r="A11111" s="4">
        <v>503784250</v>
      </c>
      <c r="B11111" s="4">
        <v>254.11</v>
      </c>
      <c r="C11111" s="4"/>
      <c r="D11111" s="1">
        <v>254.11</v>
      </c>
    </row>
    <row r="11112" ht="16.5" spans="1:4">
      <c r="A11112" s="4">
        <v>503784275</v>
      </c>
      <c r="B11112" s="4">
        <v>396.52</v>
      </c>
      <c r="C11112" s="4"/>
      <c r="D11112" s="1">
        <v>396.52</v>
      </c>
    </row>
    <row r="11113" ht="16.5" spans="1:4">
      <c r="A11113" s="4">
        <v>503784331</v>
      </c>
      <c r="B11113" s="4">
        <v>1506.78</v>
      </c>
      <c r="C11113" s="4"/>
      <c r="D11113" s="1">
        <v>4225.52</v>
      </c>
    </row>
    <row r="11114" ht="16.5" spans="1:4">
      <c r="A11114" s="4">
        <v>503784369</v>
      </c>
      <c r="B11114" s="4">
        <v>0</v>
      </c>
      <c r="C11114" s="4"/>
      <c r="D11114" s="1">
        <v>0.06</v>
      </c>
    </row>
    <row r="11115" ht="16.5" spans="1:4">
      <c r="A11115" s="4">
        <v>503784431</v>
      </c>
      <c r="B11115" s="4">
        <v>42.08</v>
      </c>
      <c r="C11115" s="4"/>
      <c r="D11115" s="1">
        <v>42.08</v>
      </c>
    </row>
    <row r="11116" ht="16.5" spans="1:4">
      <c r="A11116" s="4">
        <v>503784477</v>
      </c>
      <c r="B11116" s="4">
        <v>4.14</v>
      </c>
      <c r="C11116" s="4"/>
      <c r="D11116" s="1">
        <v>8.67</v>
      </c>
    </row>
    <row r="11117" ht="16.5" spans="1:4">
      <c r="A11117" s="4">
        <v>503784531</v>
      </c>
      <c r="B11117" s="4">
        <v>20.01</v>
      </c>
      <c r="C11117" s="4"/>
      <c r="D11117" s="1">
        <v>22.67</v>
      </c>
    </row>
    <row r="11118" ht="16.5" spans="1:4">
      <c r="A11118" s="4">
        <v>503784563</v>
      </c>
      <c r="B11118" s="4">
        <v>0</v>
      </c>
      <c r="C11118" s="4"/>
      <c r="D11118" s="1">
        <v>1.8</v>
      </c>
    </row>
    <row r="11119" ht="16.5" spans="1:4">
      <c r="A11119" s="4">
        <v>503784669</v>
      </c>
      <c r="B11119" s="4">
        <v>0</v>
      </c>
      <c r="C11119" s="4"/>
      <c r="D11119" s="1">
        <v>0</v>
      </c>
    </row>
    <row r="11120" ht="16.5" spans="1:4">
      <c r="A11120" s="4">
        <v>503784797</v>
      </c>
      <c r="B11120" s="4">
        <v>0</v>
      </c>
      <c r="C11120" s="4"/>
      <c r="D11120" s="1">
        <v>42.4</v>
      </c>
    </row>
    <row r="11121" ht="16.5" spans="1:4">
      <c r="A11121" s="4">
        <v>503784958</v>
      </c>
      <c r="B11121" s="4">
        <v>862.15</v>
      </c>
      <c r="C11121" s="4"/>
      <c r="D11121" s="1">
        <v>1072.28</v>
      </c>
    </row>
    <row r="11122" ht="16.5" spans="1:4">
      <c r="A11122" s="4">
        <v>503784975</v>
      </c>
      <c r="B11122" s="4">
        <v>1179.6</v>
      </c>
      <c r="C11122" s="4"/>
      <c r="D11122" s="1">
        <v>2212.87</v>
      </c>
    </row>
    <row r="11123" ht="16.5" spans="1:4">
      <c r="A11123" s="4">
        <v>503784976</v>
      </c>
      <c r="B11123" s="4">
        <v>3.41</v>
      </c>
      <c r="C11123" s="4"/>
      <c r="D11123" s="1">
        <v>3.41</v>
      </c>
    </row>
    <row r="11124" ht="16.5" spans="1:4">
      <c r="A11124" s="4">
        <v>503784979</v>
      </c>
      <c r="B11124" s="4">
        <v>2.28</v>
      </c>
      <c r="C11124" s="4"/>
      <c r="D11124" s="1">
        <v>2.28</v>
      </c>
    </row>
    <row r="11125" ht="16.5" spans="1:4">
      <c r="A11125" s="4">
        <v>503785022</v>
      </c>
      <c r="B11125" s="4">
        <v>0.06</v>
      </c>
      <c r="C11125" s="4"/>
      <c r="D11125" s="1">
        <v>0.06</v>
      </c>
    </row>
    <row r="11126" ht="16.5" spans="1:4">
      <c r="A11126" s="4">
        <v>503785168</v>
      </c>
      <c r="B11126" s="4">
        <v>13.08</v>
      </c>
      <c r="C11126" s="4"/>
      <c r="D11126" s="1">
        <v>13.08</v>
      </c>
    </row>
    <row r="11127" ht="16.5" spans="1:4">
      <c r="A11127" s="4">
        <v>503785231</v>
      </c>
      <c r="B11127" s="4">
        <v>6.7</v>
      </c>
      <c r="C11127" s="4"/>
      <c r="D11127" s="1">
        <v>6.7</v>
      </c>
    </row>
    <row r="11128" ht="16.5" spans="1:4">
      <c r="A11128" s="4">
        <v>503785254</v>
      </c>
      <c r="B11128" s="4">
        <v>1518.74</v>
      </c>
      <c r="C11128" s="4"/>
      <c r="D11128" s="1">
        <v>3903.97</v>
      </c>
    </row>
    <row r="11129" ht="16.5" spans="1:4">
      <c r="A11129" s="4">
        <v>503785268</v>
      </c>
      <c r="B11129" s="4">
        <v>1334.98</v>
      </c>
      <c r="C11129" s="4"/>
      <c r="D11129" s="1">
        <v>3362</v>
      </c>
    </row>
    <row r="11130" ht="16.5" spans="1:4">
      <c r="A11130" s="4">
        <v>503785280</v>
      </c>
      <c r="B11130" s="4">
        <v>543</v>
      </c>
      <c r="C11130" s="4"/>
      <c r="D11130" s="1">
        <v>543</v>
      </c>
    </row>
    <row r="11131" ht="16.5" spans="1:4">
      <c r="A11131" s="4">
        <v>503785386</v>
      </c>
      <c r="B11131" s="4">
        <v>167.39</v>
      </c>
      <c r="C11131" s="4"/>
      <c r="D11131" s="1">
        <v>429.1</v>
      </c>
    </row>
    <row r="11132" ht="16.5" spans="1:4">
      <c r="A11132" s="4">
        <v>503785523</v>
      </c>
      <c r="B11132" s="4">
        <v>108.2</v>
      </c>
      <c r="C11132" s="4"/>
      <c r="D11132" s="1">
        <v>214.45</v>
      </c>
    </row>
    <row r="11133" ht="16.5" spans="1:4">
      <c r="A11133" s="4">
        <v>503785600</v>
      </c>
      <c r="B11133" s="4">
        <v>15.76</v>
      </c>
      <c r="C11133" s="4"/>
      <c r="D11133" s="1">
        <v>15.76</v>
      </c>
    </row>
    <row r="11134" ht="16.5" spans="1:4">
      <c r="A11134" s="4">
        <v>503785655</v>
      </c>
      <c r="B11134" s="4">
        <v>193.98</v>
      </c>
      <c r="C11134" s="4"/>
      <c r="D11134" s="1">
        <v>490.9</v>
      </c>
    </row>
    <row r="11135" ht="16.5" spans="1:4">
      <c r="A11135" s="4">
        <v>503785752</v>
      </c>
      <c r="B11135" s="4">
        <v>2041</v>
      </c>
      <c r="C11135" s="4"/>
      <c r="D11135" s="1">
        <v>7735.28</v>
      </c>
    </row>
    <row r="11136" ht="16.5" spans="1:4">
      <c r="A11136" s="4">
        <v>503785836</v>
      </c>
      <c r="B11136" s="4">
        <v>213</v>
      </c>
      <c r="C11136" s="4"/>
      <c r="D11136" s="1">
        <v>874</v>
      </c>
    </row>
    <row r="11137" ht="16.5" spans="1:4">
      <c r="A11137" s="4">
        <v>503785872</v>
      </c>
      <c r="B11137" s="4">
        <v>268.26</v>
      </c>
      <c r="C11137" s="4"/>
      <c r="D11137" s="1">
        <v>387.87</v>
      </c>
    </row>
    <row r="11138" ht="16.5" spans="1:4">
      <c r="A11138" s="4">
        <v>503785961</v>
      </c>
      <c r="B11138" s="4">
        <v>0</v>
      </c>
      <c r="C11138" s="4"/>
      <c r="D11138" s="1">
        <v>35</v>
      </c>
    </row>
    <row r="11139" ht="16.5" spans="1:4">
      <c r="A11139" s="4">
        <v>503785964</v>
      </c>
      <c r="B11139" s="4">
        <v>2.34</v>
      </c>
      <c r="C11139" s="4"/>
      <c r="D11139" s="1">
        <v>2.34</v>
      </c>
    </row>
    <row r="11140" ht="16.5" spans="1:4">
      <c r="A11140" s="4">
        <v>503786040</v>
      </c>
      <c r="B11140" s="4">
        <v>15.09</v>
      </c>
      <c r="C11140" s="4"/>
      <c r="D11140" s="1">
        <v>15.09</v>
      </c>
    </row>
    <row r="11141" ht="16.5" spans="1:4">
      <c r="A11141" s="4">
        <v>503786041</v>
      </c>
      <c r="B11141" s="4">
        <v>18.18</v>
      </c>
      <c r="C11141" s="4"/>
      <c r="D11141" s="1">
        <v>18.18</v>
      </c>
    </row>
    <row r="11142" ht="16.5" spans="1:4">
      <c r="A11142" s="4">
        <v>503786169</v>
      </c>
      <c r="B11142" s="4">
        <v>0.01</v>
      </c>
      <c r="C11142" s="4"/>
      <c r="D11142" s="1">
        <v>0.01</v>
      </c>
    </row>
    <row r="11143" ht="16.5" spans="1:4">
      <c r="A11143" s="4">
        <v>503786276</v>
      </c>
      <c r="B11143" s="4">
        <v>0.24</v>
      </c>
      <c r="C11143" s="4"/>
      <c r="D11143" s="1">
        <v>0.24</v>
      </c>
    </row>
    <row r="11144" ht="16.5" spans="1:4">
      <c r="A11144" s="4">
        <v>503786406</v>
      </c>
      <c r="B11144" s="4">
        <v>772</v>
      </c>
      <c r="C11144" s="4"/>
      <c r="D11144" s="1">
        <v>1824.62</v>
      </c>
    </row>
    <row r="11145" ht="16.5" spans="1:4">
      <c r="A11145" s="4">
        <v>503786424</v>
      </c>
      <c r="B11145" s="4">
        <v>502.68</v>
      </c>
      <c r="C11145" s="4"/>
      <c r="D11145" s="1">
        <v>1771.42</v>
      </c>
    </row>
    <row r="11146" ht="16.5" spans="1:4">
      <c r="A11146" s="4">
        <v>503786458</v>
      </c>
      <c r="B11146" s="4">
        <v>11</v>
      </c>
      <c r="C11146" s="4"/>
      <c r="D11146" s="1">
        <v>11</v>
      </c>
    </row>
    <row r="11147" ht="16.5" spans="1:4">
      <c r="A11147" s="4">
        <v>503786461</v>
      </c>
      <c r="B11147" s="4">
        <v>277.74</v>
      </c>
      <c r="C11147" s="4"/>
      <c r="D11147" s="1">
        <v>336.84</v>
      </c>
    </row>
    <row r="11148" ht="16.5" spans="1:4">
      <c r="A11148" s="4">
        <v>503786512</v>
      </c>
      <c r="B11148" s="4">
        <v>0</v>
      </c>
      <c r="C11148" s="4"/>
      <c r="D11148" s="1">
        <v>418.32</v>
      </c>
    </row>
    <row r="11149" ht="16.5" spans="1:4">
      <c r="A11149" s="4">
        <v>503786531</v>
      </c>
      <c r="B11149" s="4">
        <v>0</v>
      </c>
      <c r="C11149" s="4"/>
      <c r="D11149" s="1">
        <v>55</v>
      </c>
    </row>
    <row r="11150" ht="16.5" spans="1:4">
      <c r="A11150" s="4">
        <v>503786539</v>
      </c>
      <c r="B11150" s="4">
        <v>17.19</v>
      </c>
      <c r="C11150" s="4"/>
      <c r="D11150" s="1">
        <v>23.41</v>
      </c>
    </row>
    <row r="11151" ht="16.5" spans="1:4">
      <c r="A11151" s="4">
        <v>503786658</v>
      </c>
      <c r="B11151" s="4">
        <v>3919.6</v>
      </c>
      <c r="C11151" s="4"/>
      <c r="D11151" s="1">
        <v>12250.17</v>
      </c>
    </row>
    <row r="11152" ht="16.5" spans="1:4">
      <c r="A11152" s="4">
        <v>503786667</v>
      </c>
      <c r="B11152" s="4">
        <v>0.55</v>
      </c>
      <c r="C11152" s="4"/>
      <c r="D11152" s="1">
        <v>0.55</v>
      </c>
    </row>
    <row r="11153" ht="16.5" spans="1:4">
      <c r="A11153" s="4">
        <v>503786679</v>
      </c>
      <c r="B11153" s="4">
        <v>39.9</v>
      </c>
      <c r="C11153" s="4"/>
      <c r="D11153" s="1">
        <v>106.8</v>
      </c>
    </row>
    <row r="11154" ht="16.5" spans="1:4">
      <c r="A11154" s="4">
        <v>503786797</v>
      </c>
      <c r="B11154" s="4">
        <v>52.06</v>
      </c>
      <c r="C11154" s="4"/>
      <c r="D11154" s="1">
        <v>53.04</v>
      </c>
    </row>
    <row r="11155" ht="16.5" spans="1:4">
      <c r="A11155" s="4">
        <v>503786903</v>
      </c>
      <c r="B11155" s="4">
        <v>0.06</v>
      </c>
      <c r="C11155" s="4"/>
      <c r="D11155" s="1">
        <v>0.06</v>
      </c>
    </row>
    <row r="11156" ht="16.5" spans="1:4">
      <c r="A11156" s="4">
        <v>503786910</v>
      </c>
      <c r="B11156" s="4">
        <v>134.9</v>
      </c>
      <c r="C11156" s="4"/>
      <c r="D11156" s="1">
        <v>367.12</v>
      </c>
    </row>
    <row r="11157" ht="16.5" spans="1:4">
      <c r="A11157" s="4">
        <v>503786911</v>
      </c>
      <c r="B11157" s="4">
        <v>53.36</v>
      </c>
      <c r="C11157" s="4"/>
      <c r="D11157" s="1">
        <v>74.43</v>
      </c>
    </row>
    <row r="11158" ht="16.5" spans="1:4">
      <c r="A11158" s="4">
        <v>503786915</v>
      </c>
      <c r="B11158" s="4">
        <v>0</v>
      </c>
      <c r="C11158" s="4"/>
      <c r="D11158" s="1">
        <v>0.06</v>
      </c>
    </row>
    <row r="11159" ht="16.5" spans="1:4">
      <c r="A11159" s="4">
        <v>503787029</v>
      </c>
      <c r="B11159" s="4">
        <v>21.9</v>
      </c>
      <c r="C11159" s="4"/>
      <c r="D11159" s="1">
        <v>91.16</v>
      </c>
    </row>
    <row r="11160" ht="16.5" spans="1:4">
      <c r="A11160" s="4">
        <v>503787032</v>
      </c>
      <c r="B11160" s="4">
        <v>63.77</v>
      </c>
      <c r="C11160" s="4"/>
      <c r="D11160" s="1">
        <v>63.77</v>
      </c>
    </row>
    <row r="11161" ht="16.5" spans="1:4">
      <c r="A11161" s="4">
        <v>503787235</v>
      </c>
      <c r="B11161" s="4">
        <v>0</v>
      </c>
      <c r="C11161" s="4"/>
      <c r="D11161" s="1">
        <v>129.3</v>
      </c>
    </row>
    <row r="11162" ht="16.5" spans="1:4">
      <c r="A11162" s="4">
        <v>503787259</v>
      </c>
      <c r="B11162" s="4">
        <v>11</v>
      </c>
      <c r="C11162" s="4"/>
      <c r="D11162" s="1">
        <v>11</v>
      </c>
    </row>
    <row r="11163" ht="16.5" spans="1:4">
      <c r="A11163" s="4">
        <v>503787345</v>
      </c>
      <c r="B11163" s="4">
        <v>0</v>
      </c>
      <c r="C11163" s="4"/>
      <c r="D11163" s="1">
        <v>0.16</v>
      </c>
    </row>
    <row r="11164" ht="16.5" spans="1:4">
      <c r="A11164" s="4">
        <v>503787361</v>
      </c>
      <c r="B11164" s="4">
        <v>0</v>
      </c>
      <c r="C11164" s="4"/>
      <c r="D11164" s="1">
        <v>0.1</v>
      </c>
    </row>
    <row r="11165" ht="16.5" spans="1:4">
      <c r="A11165" s="4">
        <v>503787415</v>
      </c>
      <c r="B11165" s="4">
        <v>5753.9</v>
      </c>
      <c r="C11165" s="4"/>
      <c r="D11165" s="1">
        <v>11876.14</v>
      </c>
    </row>
    <row r="11166" ht="16.5" spans="1:4">
      <c r="A11166" s="4">
        <v>503787481</v>
      </c>
      <c r="B11166" s="4">
        <v>252.74</v>
      </c>
      <c r="C11166" s="4"/>
      <c r="D11166" s="1">
        <v>459.74</v>
      </c>
    </row>
    <row r="11167" ht="16.5" spans="1:4">
      <c r="A11167" s="4">
        <v>503787518</v>
      </c>
      <c r="B11167" s="4">
        <v>233.74</v>
      </c>
      <c r="C11167" s="4"/>
      <c r="D11167" s="1">
        <v>233.74</v>
      </c>
    </row>
    <row r="11168" ht="16.5" spans="1:4">
      <c r="A11168" s="4">
        <v>503787571</v>
      </c>
      <c r="B11168" s="4">
        <v>409.6</v>
      </c>
      <c r="C11168" s="4"/>
      <c r="D11168" s="1">
        <v>873.23</v>
      </c>
    </row>
    <row r="11169" ht="16.5" spans="1:4">
      <c r="A11169" s="4">
        <v>503787681</v>
      </c>
      <c r="B11169" s="4">
        <v>154.22</v>
      </c>
      <c r="C11169" s="4"/>
      <c r="D11169" s="1">
        <v>361.18</v>
      </c>
    </row>
    <row r="11170" ht="16.5" spans="1:4">
      <c r="A11170" s="4">
        <v>503787684</v>
      </c>
      <c r="B11170" s="4">
        <v>6.48</v>
      </c>
      <c r="C11170" s="4"/>
      <c r="D11170" s="1">
        <v>6.48</v>
      </c>
    </row>
    <row r="11171" ht="16.5" spans="1:4">
      <c r="A11171" s="4">
        <v>503787686</v>
      </c>
      <c r="B11171" s="4">
        <v>0</v>
      </c>
      <c r="C11171" s="4"/>
      <c r="D11171" s="1">
        <v>21.89</v>
      </c>
    </row>
    <row r="11172" ht="16.5" spans="1:4">
      <c r="A11172" s="4">
        <v>503787733</v>
      </c>
      <c r="B11172" s="4">
        <v>9.1</v>
      </c>
      <c r="C11172" s="4"/>
      <c r="D11172" s="1">
        <v>9.1</v>
      </c>
    </row>
    <row r="11173" ht="16.5" spans="1:4">
      <c r="A11173" s="4">
        <v>503787794</v>
      </c>
      <c r="B11173" s="4">
        <v>984.95</v>
      </c>
      <c r="C11173" s="4"/>
      <c r="D11173" s="1">
        <v>2820.27</v>
      </c>
    </row>
    <row r="11174" ht="16.5" spans="1:4">
      <c r="A11174" s="4">
        <v>503787810</v>
      </c>
      <c r="B11174" s="4">
        <v>486.52</v>
      </c>
      <c r="C11174" s="4"/>
      <c r="D11174" s="1">
        <v>486.52</v>
      </c>
    </row>
    <row r="11175" ht="16.5" spans="1:4">
      <c r="A11175" s="4">
        <v>503787812</v>
      </c>
      <c r="B11175" s="4">
        <v>1278.4</v>
      </c>
      <c r="C11175" s="4"/>
      <c r="D11175" s="1">
        <v>2566.15</v>
      </c>
    </row>
    <row r="11176" ht="16.5" spans="1:4">
      <c r="A11176" s="4">
        <v>503787834</v>
      </c>
      <c r="B11176" s="4">
        <v>3.08</v>
      </c>
      <c r="C11176" s="4"/>
      <c r="D11176" s="1">
        <v>3.08</v>
      </c>
    </row>
    <row r="11177" ht="16.5" spans="1:4">
      <c r="A11177" s="4">
        <v>503787840</v>
      </c>
      <c r="B11177" s="4">
        <v>74.45</v>
      </c>
      <c r="C11177" s="4"/>
      <c r="D11177" s="1">
        <v>164.27</v>
      </c>
    </row>
    <row r="11178" ht="16.5" spans="1:4">
      <c r="A11178" s="4">
        <v>503787841</v>
      </c>
      <c r="B11178" s="4">
        <v>1</v>
      </c>
      <c r="C11178" s="4"/>
      <c r="D11178" s="1">
        <v>1</v>
      </c>
    </row>
    <row r="11179" ht="16.5" spans="1:4">
      <c r="A11179" s="4">
        <v>503787875</v>
      </c>
      <c r="B11179" s="4">
        <v>645.4</v>
      </c>
      <c r="C11179" s="4"/>
      <c r="D11179" s="1">
        <v>1309.89</v>
      </c>
    </row>
    <row r="11180" ht="16.5" spans="1:4">
      <c r="A11180" s="4">
        <v>503787886</v>
      </c>
      <c r="B11180" s="4">
        <v>0</v>
      </c>
      <c r="C11180" s="4"/>
      <c r="D11180" s="1">
        <v>18.94</v>
      </c>
    </row>
    <row r="11181" ht="16.5" spans="1:4">
      <c r="A11181" s="4">
        <v>503787988</v>
      </c>
      <c r="B11181" s="4">
        <v>190.1</v>
      </c>
      <c r="C11181" s="4"/>
      <c r="D11181" s="1">
        <v>364.84</v>
      </c>
    </row>
    <row r="11182" ht="16.5" spans="1:4">
      <c r="A11182" s="4">
        <v>503788102</v>
      </c>
      <c r="B11182" s="4">
        <v>13.99</v>
      </c>
      <c r="C11182" s="4"/>
      <c r="D11182" s="1">
        <v>13.99</v>
      </c>
    </row>
    <row r="11183" ht="16.5" spans="1:4">
      <c r="A11183" s="4">
        <v>503788140</v>
      </c>
      <c r="B11183" s="4">
        <v>805</v>
      </c>
      <c r="C11183" s="4"/>
      <c r="D11183" s="1">
        <v>943.61</v>
      </c>
    </row>
    <row r="11184" ht="16.5" spans="1:4">
      <c r="A11184" s="4">
        <v>503788149</v>
      </c>
      <c r="B11184" s="4">
        <v>54.6</v>
      </c>
      <c r="C11184" s="4"/>
      <c r="D11184" s="1">
        <v>54.6</v>
      </c>
    </row>
    <row r="11185" ht="16.5" spans="1:4">
      <c r="A11185" s="4">
        <v>503788172</v>
      </c>
      <c r="B11185" s="4">
        <v>20.22</v>
      </c>
      <c r="C11185" s="4"/>
      <c r="D11185" s="1">
        <v>20.22</v>
      </c>
    </row>
    <row r="11186" ht="16.5" spans="1:4">
      <c r="A11186" s="4">
        <v>503788244</v>
      </c>
      <c r="B11186" s="4">
        <v>904.76</v>
      </c>
      <c r="C11186" s="4"/>
      <c r="D11186" s="1">
        <v>2028.4</v>
      </c>
    </row>
    <row r="11187" ht="16.5" spans="1:4">
      <c r="A11187" s="4">
        <v>503788249</v>
      </c>
      <c r="B11187" s="4">
        <v>0</v>
      </c>
      <c r="C11187" s="4"/>
      <c r="D11187" s="1">
        <v>0.2</v>
      </c>
    </row>
    <row r="11188" ht="16.5" spans="1:4">
      <c r="A11188" s="4">
        <v>503788323</v>
      </c>
      <c r="B11188" s="4">
        <v>0</v>
      </c>
      <c r="C11188" s="4"/>
      <c r="D11188" s="1">
        <v>9.02</v>
      </c>
    </row>
    <row r="11189" ht="16.5" spans="1:4">
      <c r="A11189" s="4">
        <v>503788378</v>
      </c>
      <c r="B11189" s="4">
        <v>38.98</v>
      </c>
      <c r="C11189" s="4"/>
      <c r="D11189" s="1">
        <v>78.36</v>
      </c>
    </row>
    <row r="11190" ht="16.5" spans="1:4">
      <c r="A11190" s="4">
        <v>503788384</v>
      </c>
      <c r="B11190" s="4">
        <v>0</v>
      </c>
      <c r="C11190" s="4"/>
      <c r="D11190" s="1">
        <v>12.94</v>
      </c>
    </row>
    <row r="11191" ht="16.5" spans="1:4">
      <c r="A11191" s="4">
        <v>503788418</v>
      </c>
      <c r="B11191" s="4">
        <v>6.48</v>
      </c>
      <c r="C11191" s="4"/>
      <c r="D11191" s="1">
        <v>6.48</v>
      </c>
    </row>
    <row r="11192" ht="16.5" spans="1:4">
      <c r="A11192" s="4">
        <v>503788482</v>
      </c>
      <c r="B11192" s="4">
        <v>1190.9</v>
      </c>
      <c r="C11192" s="4"/>
      <c r="D11192" s="1">
        <v>1640.9</v>
      </c>
    </row>
    <row r="11193" ht="16.5" spans="1:4">
      <c r="A11193" s="4">
        <v>503788484</v>
      </c>
      <c r="B11193" s="4">
        <v>0</v>
      </c>
      <c r="C11193" s="4"/>
      <c r="D11193" s="1">
        <v>6.26</v>
      </c>
    </row>
    <row r="11194" ht="16.5" spans="1:4">
      <c r="A11194" s="4">
        <v>503788528</v>
      </c>
      <c r="B11194" s="4">
        <v>25.55</v>
      </c>
      <c r="C11194" s="4"/>
      <c r="D11194" s="1">
        <v>25.55</v>
      </c>
    </row>
    <row r="11195" ht="16.5" spans="1:4">
      <c r="A11195" s="4">
        <v>503788561</v>
      </c>
      <c r="B11195" s="4">
        <v>2.04</v>
      </c>
      <c r="C11195" s="4"/>
      <c r="D11195" s="1">
        <v>2.04</v>
      </c>
    </row>
    <row r="11196" ht="16.5" spans="1:4">
      <c r="A11196" s="4">
        <v>503788596</v>
      </c>
      <c r="B11196" s="4">
        <v>540</v>
      </c>
      <c r="C11196" s="4"/>
      <c r="D11196" s="1">
        <v>1075.4</v>
      </c>
    </row>
    <row r="11197" ht="16.5" spans="1:4">
      <c r="A11197" s="4">
        <v>503788754</v>
      </c>
      <c r="B11197" s="4">
        <v>225.17</v>
      </c>
      <c r="C11197" s="4"/>
      <c r="D11197" s="1">
        <v>603.31</v>
      </c>
    </row>
    <row r="11198" ht="16.5" spans="1:4">
      <c r="A11198" s="4">
        <v>503788914</v>
      </c>
      <c r="B11198" s="4">
        <v>5</v>
      </c>
      <c r="C11198" s="4"/>
      <c r="D11198" s="1">
        <v>6.98</v>
      </c>
    </row>
    <row r="11199" ht="16.5" spans="1:4">
      <c r="A11199" s="4">
        <v>503789145</v>
      </c>
      <c r="B11199" s="4">
        <v>8</v>
      </c>
      <c r="C11199" s="4"/>
      <c r="D11199" s="1">
        <v>8</v>
      </c>
    </row>
    <row r="11200" ht="16.5" spans="1:4">
      <c r="A11200" s="4">
        <v>503789146</v>
      </c>
      <c r="B11200" s="4">
        <v>128.14</v>
      </c>
      <c r="C11200" s="4"/>
      <c r="D11200" s="1">
        <v>232.04</v>
      </c>
    </row>
    <row r="11201" ht="16.5" spans="1:4">
      <c r="A11201" s="4">
        <v>503789294</v>
      </c>
      <c r="B11201" s="4">
        <v>0.06</v>
      </c>
      <c r="C11201" s="4"/>
      <c r="D11201" s="1">
        <v>0.06</v>
      </c>
    </row>
    <row r="11202" ht="16.5" spans="1:4">
      <c r="A11202" s="4">
        <v>503789301</v>
      </c>
      <c r="B11202" s="4">
        <v>20</v>
      </c>
      <c r="C11202" s="4"/>
      <c r="D11202" s="1">
        <v>39.26</v>
      </c>
    </row>
    <row r="11203" ht="16.5" spans="1:4">
      <c r="A11203" s="4">
        <v>503789387</v>
      </c>
      <c r="B11203" s="4">
        <v>63.46</v>
      </c>
      <c r="C11203" s="4"/>
      <c r="D11203" s="1">
        <v>63.46</v>
      </c>
    </row>
    <row r="11204" ht="16.5" spans="1:4">
      <c r="A11204" s="4">
        <v>503789408</v>
      </c>
      <c r="B11204" s="4">
        <v>2862.14</v>
      </c>
      <c r="C11204" s="4"/>
      <c r="D11204" s="1">
        <v>3091.9</v>
      </c>
    </row>
    <row r="11205" ht="16.5" spans="1:4">
      <c r="A11205" s="4">
        <v>503789535</v>
      </c>
      <c r="B11205" s="4">
        <v>0.16</v>
      </c>
      <c r="C11205" s="4"/>
      <c r="D11205" s="1">
        <v>0.16</v>
      </c>
    </row>
    <row r="11206" ht="16.5" spans="1:4">
      <c r="A11206" s="4">
        <v>503789609</v>
      </c>
      <c r="B11206" s="4">
        <v>41</v>
      </c>
      <c r="C11206" s="4"/>
      <c r="D11206" s="1">
        <v>72</v>
      </c>
    </row>
    <row r="11207" ht="16.5" spans="1:4">
      <c r="A11207" s="4">
        <v>503789665</v>
      </c>
      <c r="B11207" s="4">
        <v>3</v>
      </c>
      <c r="C11207" s="4"/>
      <c r="D11207" s="1">
        <v>3</v>
      </c>
    </row>
    <row r="11208" ht="16.5" spans="1:4">
      <c r="A11208" s="4">
        <v>503789711</v>
      </c>
      <c r="B11208" s="4">
        <v>1.51</v>
      </c>
      <c r="C11208" s="4"/>
      <c r="D11208" s="1">
        <v>1.51</v>
      </c>
    </row>
    <row r="11209" ht="16.5" spans="1:4">
      <c r="A11209" s="4">
        <v>503789713</v>
      </c>
      <c r="B11209" s="4">
        <v>13.32</v>
      </c>
      <c r="C11209" s="4"/>
      <c r="D11209" s="1">
        <v>13.62</v>
      </c>
    </row>
    <row r="11210" ht="16.5" spans="1:4">
      <c r="A11210" s="4">
        <v>503789783</v>
      </c>
      <c r="B11210" s="4">
        <v>1.4</v>
      </c>
      <c r="C11210" s="4"/>
      <c r="D11210" s="1">
        <v>1.4</v>
      </c>
    </row>
    <row r="11211" ht="16.5" spans="1:4">
      <c r="A11211" s="4">
        <v>503789808</v>
      </c>
      <c r="B11211" s="4">
        <v>0</v>
      </c>
      <c r="C11211" s="4"/>
      <c r="D11211" s="1">
        <v>1</v>
      </c>
    </row>
    <row r="11212" ht="16.5" spans="1:4">
      <c r="A11212" s="4">
        <v>503789879</v>
      </c>
      <c r="B11212" s="4">
        <v>8805.93</v>
      </c>
      <c r="C11212" s="4"/>
      <c r="D11212" s="1">
        <v>18268.48</v>
      </c>
    </row>
    <row r="11213" ht="16.5" spans="1:4">
      <c r="A11213" s="4">
        <v>503789986</v>
      </c>
      <c r="B11213" s="4">
        <v>635.22</v>
      </c>
      <c r="C11213" s="4"/>
      <c r="D11213" s="1">
        <v>2323.46</v>
      </c>
    </row>
    <row r="11214" ht="16.5" spans="1:4">
      <c r="A11214" s="4">
        <v>503790006</v>
      </c>
      <c r="B11214" s="4">
        <v>535.8</v>
      </c>
      <c r="C11214" s="4"/>
      <c r="D11214" s="1">
        <v>1088.11</v>
      </c>
    </row>
    <row r="11215" ht="16.5" spans="1:4">
      <c r="A11215" s="4">
        <v>503790211</v>
      </c>
      <c r="B11215" s="4">
        <v>0.1</v>
      </c>
      <c r="C11215" s="4"/>
      <c r="D11215" s="1">
        <v>0.1</v>
      </c>
    </row>
    <row r="11216" ht="16.5" spans="1:4">
      <c r="A11216" s="4">
        <v>503790226</v>
      </c>
      <c r="B11216" s="4">
        <v>280.36</v>
      </c>
      <c r="C11216" s="4"/>
      <c r="D11216" s="1">
        <v>349.36</v>
      </c>
    </row>
    <row r="11217" ht="16.5" spans="1:4">
      <c r="A11217" s="4">
        <v>503790414</v>
      </c>
      <c r="B11217" s="4">
        <v>1101.9</v>
      </c>
      <c r="C11217" s="4"/>
      <c r="D11217" s="1">
        <v>3190.48</v>
      </c>
    </row>
    <row r="11218" ht="16.5" spans="1:4">
      <c r="A11218" s="4">
        <v>503790490</v>
      </c>
      <c r="B11218" s="4">
        <v>0</v>
      </c>
      <c r="C11218" s="4"/>
      <c r="D11218" s="1">
        <v>11.1</v>
      </c>
    </row>
    <row r="11219" ht="16.5" spans="1:4">
      <c r="A11219" s="4">
        <v>503790495</v>
      </c>
      <c r="B11219" s="4">
        <v>312.7</v>
      </c>
      <c r="C11219" s="4"/>
      <c r="D11219" s="1">
        <v>672.81</v>
      </c>
    </row>
    <row r="11220" ht="16.5" spans="1:4">
      <c r="A11220" s="4">
        <v>503790663</v>
      </c>
      <c r="B11220" s="4">
        <v>2680.26</v>
      </c>
      <c r="C11220" s="4"/>
      <c r="D11220" s="1">
        <v>4022.16</v>
      </c>
    </row>
    <row r="11221" ht="16.5" spans="1:4">
      <c r="A11221" s="4">
        <v>503790737</v>
      </c>
      <c r="B11221" s="4">
        <v>1644.14</v>
      </c>
      <c r="C11221" s="4"/>
      <c r="D11221" s="1">
        <v>3718.18</v>
      </c>
    </row>
    <row r="11222" ht="16.5" spans="1:4">
      <c r="A11222" s="4">
        <v>503790743</v>
      </c>
      <c r="B11222" s="4">
        <v>4765</v>
      </c>
      <c r="C11222" s="4"/>
      <c r="D11222" s="1">
        <v>5934</v>
      </c>
    </row>
    <row r="11223" ht="16.5" spans="1:4">
      <c r="A11223" s="4">
        <v>503790856</v>
      </c>
      <c r="B11223" s="4">
        <v>286</v>
      </c>
      <c r="C11223" s="4"/>
      <c r="D11223" s="1">
        <v>304.72</v>
      </c>
    </row>
    <row r="11224" ht="16.5" spans="1:4">
      <c r="A11224" s="4">
        <v>503790866</v>
      </c>
      <c r="B11224" s="4">
        <v>1271.28</v>
      </c>
      <c r="C11224" s="4"/>
      <c r="D11224" s="1">
        <v>2465.31</v>
      </c>
    </row>
    <row r="11225" ht="16.5" spans="1:4">
      <c r="A11225" s="4">
        <v>503790910</v>
      </c>
      <c r="B11225" s="4">
        <v>33.53</v>
      </c>
      <c r="C11225" s="4"/>
      <c r="D11225" s="1">
        <v>44.59</v>
      </c>
    </row>
    <row r="11226" ht="16.5" spans="1:4">
      <c r="A11226" s="4">
        <v>503790920</v>
      </c>
      <c r="B11226" s="4">
        <v>152.46</v>
      </c>
      <c r="C11226" s="4"/>
      <c r="D11226" s="1">
        <v>457.26</v>
      </c>
    </row>
    <row r="11227" ht="16.5" spans="1:4">
      <c r="A11227" s="4">
        <v>503790933</v>
      </c>
      <c r="B11227" s="4">
        <v>37</v>
      </c>
      <c r="C11227" s="4"/>
      <c r="D11227" s="1">
        <v>85</v>
      </c>
    </row>
    <row r="11228" ht="16.5" spans="1:4">
      <c r="A11228" s="4">
        <v>503790956</v>
      </c>
      <c r="B11228" s="4">
        <v>0</v>
      </c>
      <c r="C11228" s="4"/>
      <c r="D11228" s="1">
        <v>1.02</v>
      </c>
    </row>
    <row r="11229" ht="16.5" spans="1:4">
      <c r="A11229" s="4">
        <v>503790989</v>
      </c>
      <c r="B11229" s="4">
        <v>692.06</v>
      </c>
      <c r="C11229" s="4"/>
      <c r="D11229" s="1">
        <v>692.06</v>
      </c>
    </row>
    <row r="11230" ht="16.5" spans="1:4">
      <c r="A11230" s="4">
        <v>503790993</v>
      </c>
      <c r="B11230" s="4">
        <v>4801.3</v>
      </c>
      <c r="C11230" s="4"/>
      <c r="D11230" s="1">
        <v>10512.16</v>
      </c>
    </row>
    <row r="11231" ht="16.5" spans="1:4">
      <c r="A11231" s="4">
        <v>503791040</v>
      </c>
      <c r="B11231" s="4">
        <v>187.66</v>
      </c>
      <c r="C11231" s="4"/>
      <c r="D11231" s="1">
        <v>187.66</v>
      </c>
    </row>
    <row r="11232" ht="16.5" spans="1:4">
      <c r="A11232" s="4">
        <v>503791042</v>
      </c>
      <c r="B11232" s="4">
        <v>1163.37</v>
      </c>
      <c r="C11232" s="4"/>
      <c r="D11232" s="1">
        <v>1171.83</v>
      </c>
    </row>
    <row r="11233" ht="16.5" spans="1:4">
      <c r="A11233" s="4">
        <v>503791046</v>
      </c>
      <c r="B11233" s="4">
        <v>1.98</v>
      </c>
      <c r="C11233" s="4"/>
      <c r="D11233" s="1">
        <v>13.92</v>
      </c>
    </row>
    <row r="11234" ht="16.5" spans="1:4">
      <c r="A11234" s="4">
        <v>503791050</v>
      </c>
      <c r="B11234" s="4">
        <v>0</v>
      </c>
      <c r="C11234" s="4"/>
      <c r="D11234" s="1">
        <v>6.48</v>
      </c>
    </row>
    <row r="11235" ht="16.5" spans="1:4">
      <c r="A11235" s="4">
        <v>503791162</v>
      </c>
      <c r="B11235" s="4">
        <v>199.52</v>
      </c>
      <c r="C11235" s="4"/>
      <c r="D11235" s="1">
        <v>199.52</v>
      </c>
    </row>
    <row r="11236" ht="16.5" spans="1:4">
      <c r="A11236" s="4">
        <v>503791169</v>
      </c>
      <c r="B11236" s="4">
        <v>0.61</v>
      </c>
      <c r="C11236" s="4"/>
      <c r="D11236" s="1">
        <v>0.61</v>
      </c>
    </row>
    <row r="11237" ht="16.5" spans="1:4">
      <c r="A11237" s="4">
        <v>503791199</v>
      </c>
      <c r="B11237" s="4">
        <v>0.06</v>
      </c>
      <c r="C11237" s="4"/>
      <c r="D11237" s="1">
        <v>0.06</v>
      </c>
    </row>
    <row r="11238" ht="16.5" spans="1:4">
      <c r="A11238" s="4">
        <v>503791270</v>
      </c>
      <c r="B11238" s="4">
        <v>37.14</v>
      </c>
      <c r="C11238" s="4"/>
      <c r="D11238" s="1">
        <v>46.7</v>
      </c>
    </row>
    <row r="11239" ht="16.5" spans="1:4">
      <c r="A11239" s="4">
        <v>503791345</v>
      </c>
      <c r="B11239" s="4">
        <v>0.37</v>
      </c>
      <c r="C11239" s="4"/>
      <c r="D11239" s="1">
        <v>0.57</v>
      </c>
    </row>
    <row r="11240" ht="16.5" spans="1:4">
      <c r="A11240" s="4">
        <v>503791357</v>
      </c>
      <c r="B11240" s="4">
        <v>29.14</v>
      </c>
      <c r="C11240" s="4"/>
      <c r="D11240" s="1">
        <v>29.14</v>
      </c>
    </row>
    <row r="11241" ht="16.5" spans="1:4">
      <c r="A11241" s="4">
        <v>503791473</v>
      </c>
      <c r="B11241" s="4">
        <v>0.3</v>
      </c>
      <c r="C11241" s="4"/>
      <c r="D11241" s="1">
        <v>0.3</v>
      </c>
    </row>
    <row r="11242" ht="16.5" spans="1:4">
      <c r="A11242" s="4">
        <v>503791514</v>
      </c>
      <c r="B11242" s="4">
        <v>0.06</v>
      </c>
      <c r="C11242" s="4"/>
      <c r="D11242" s="1">
        <v>0.06</v>
      </c>
    </row>
    <row r="11243" ht="16.5" spans="1:4">
      <c r="A11243" s="4">
        <v>503791569</v>
      </c>
      <c r="B11243" s="4">
        <v>121.34</v>
      </c>
      <c r="C11243" s="4"/>
      <c r="D11243" s="1">
        <v>121.34</v>
      </c>
    </row>
    <row r="11244" ht="16.5" spans="1:4">
      <c r="A11244" s="4">
        <v>503791588</v>
      </c>
      <c r="B11244" s="4">
        <v>18.84</v>
      </c>
      <c r="C11244" s="4"/>
      <c r="D11244" s="1">
        <v>18.84</v>
      </c>
    </row>
    <row r="11245" ht="16.5" spans="1:4">
      <c r="A11245" s="4">
        <v>503791642</v>
      </c>
      <c r="B11245" s="4">
        <v>200</v>
      </c>
      <c r="C11245" s="4"/>
      <c r="D11245" s="1">
        <v>354.3</v>
      </c>
    </row>
    <row r="11246" ht="16.5" spans="1:4">
      <c r="A11246" s="4">
        <v>503791723</v>
      </c>
      <c r="B11246" s="4">
        <v>0</v>
      </c>
      <c r="C11246" s="4"/>
      <c r="D11246" s="1">
        <v>141.37</v>
      </c>
    </row>
    <row r="11247" ht="16.5" spans="1:4">
      <c r="A11247" s="4">
        <v>503791737</v>
      </c>
      <c r="B11247" s="4">
        <v>84.17</v>
      </c>
      <c r="C11247" s="4"/>
      <c r="D11247" s="1">
        <v>84.17</v>
      </c>
    </row>
    <row r="11248" ht="16.5" spans="1:4">
      <c r="A11248" s="4">
        <v>503791742</v>
      </c>
      <c r="B11248" s="4">
        <v>0.06</v>
      </c>
      <c r="C11248" s="4"/>
      <c r="D11248" s="1">
        <v>0.06</v>
      </c>
    </row>
    <row r="11249" ht="16.5" spans="1:4">
      <c r="A11249" s="4">
        <v>503791757</v>
      </c>
      <c r="B11249" s="4">
        <v>394.68</v>
      </c>
      <c r="C11249" s="4"/>
      <c r="D11249" s="1">
        <v>790.81</v>
      </c>
    </row>
    <row r="11250" ht="16.5" spans="1:4">
      <c r="A11250" s="4">
        <v>503792047</v>
      </c>
      <c r="B11250" s="4">
        <v>405.86</v>
      </c>
      <c r="C11250" s="4"/>
      <c r="D11250" s="1">
        <v>1150.54</v>
      </c>
    </row>
    <row r="11251" ht="16.5" spans="1:4">
      <c r="A11251" s="4">
        <v>503792054</v>
      </c>
      <c r="B11251" s="4">
        <v>21.9</v>
      </c>
      <c r="C11251" s="4"/>
      <c r="D11251" s="1">
        <v>107.41</v>
      </c>
    </row>
    <row r="11252" ht="16.5" spans="1:4">
      <c r="A11252" s="4">
        <v>503792110</v>
      </c>
      <c r="B11252" s="4">
        <v>48</v>
      </c>
      <c r="C11252" s="4"/>
      <c r="D11252" s="1">
        <v>48</v>
      </c>
    </row>
    <row r="11253" ht="16.5" spans="1:4">
      <c r="A11253" s="4">
        <v>503792130</v>
      </c>
      <c r="B11253" s="4">
        <v>297</v>
      </c>
      <c r="C11253" s="4"/>
      <c r="D11253" s="1">
        <v>630</v>
      </c>
    </row>
    <row r="11254" ht="16.5" spans="1:4">
      <c r="A11254" s="4">
        <v>503792134</v>
      </c>
      <c r="B11254" s="4">
        <v>1000</v>
      </c>
      <c r="C11254" s="4"/>
      <c r="D11254" s="1">
        <v>3298.15</v>
      </c>
    </row>
    <row r="11255" ht="16.5" spans="1:4">
      <c r="A11255" s="4">
        <v>503792234</v>
      </c>
      <c r="B11255" s="4">
        <v>6.68</v>
      </c>
      <c r="C11255" s="4"/>
      <c r="D11255" s="1">
        <v>6.68</v>
      </c>
    </row>
    <row r="11256" ht="16.5" spans="1:4">
      <c r="A11256" s="4">
        <v>503792257</v>
      </c>
      <c r="B11256" s="4">
        <v>371.02</v>
      </c>
      <c r="C11256" s="4"/>
      <c r="D11256" s="1">
        <v>741.99</v>
      </c>
    </row>
    <row r="11257" ht="16.5" spans="1:4">
      <c r="A11257" s="4">
        <v>503792405</v>
      </c>
      <c r="B11257" s="4">
        <v>7664.7</v>
      </c>
      <c r="C11257" s="4"/>
      <c r="D11257" s="1">
        <v>12677.09</v>
      </c>
    </row>
    <row r="11258" ht="16.5" spans="1:4">
      <c r="A11258" s="4">
        <v>503792531</v>
      </c>
      <c r="B11258" s="4">
        <v>95.1</v>
      </c>
      <c r="C11258" s="4"/>
      <c r="D11258" s="1">
        <v>95.1</v>
      </c>
    </row>
    <row r="11259" ht="16.5" spans="1:4">
      <c r="A11259" s="4">
        <v>503792532</v>
      </c>
      <c r="B11259" s="4">
        <v>1</v>
      </c>
      <c r="C11259" s="4"/>
      <c r="D11259" s="1">
        <v>1</v>
      </c>
    </row>
    <row r="11260" ht="16.5" spans="1:4">
      <c r="A11260" s="4">
        <v>503792533</v>
      </c>
      <c r="B11260" s="4">
        <v>210</v>
      </c>
      <c r="C11260" s="4"/>
      <c r="D11260" s="1">
        <v>882.44</v>
      </c>
    </row>
    <row r="11261" ht="16.5" spans="1:4">
      <c r="A11261" s="4">
        <v>503792576</v>
      </c>
      <c r="B11261" s="4">
        <v>6</v>
      </c>
      <c r="C11261" s="4"/>
      <c r="D11261" s="1">
        <v>6</v>
      </c>
    </row>
    <row r="11262" ht="16.5" spans="1:4">
      <c r="A11262" s="4">
        <v>503792685</v>
      </c>
      <c r="B11262" s="4">
        <v>156.48</v>
      </c>
      <c r="C11262" s="4"/>
      <c r="D11262" s="1">
        <v>156.48</v>
      </c>
    </row>
    <row r="11263" ht="16.5" spans="1:4">
      <c r="A11263" s="4">
        <v>503792718</v>
      </c>
      <c r="B11263" s="4">
        <v>56.16</v>
      </c>
      <c r="C11263" s="4"/>
      <c r="D11263" s="1">
        <v>56.16</v>
      </c>
    </row>
    <row r="11264" ht="16.5" spans="1:4">
      <c r="A11264" s="4">
        <v>503792726</v>
      </c>
      <c r="B11264" s="4">
        <v>825.5</v>
      </c>
      <c r="C11264" s="4"/>
      <c r="D11264" s="1">
        <v>1421.81</v>
      </c>
    </row>
    <row r="11265" ht="16.5" spans="1:4">
      <c r="A11265" s="4">
        <v>503792765</v>
      </c>
      <c r="B11265" s="4">
        <v>699.9</v>
      </c>
      <c r="C11265" s="4"/>
      <c r="D11265" s="1">
        <v>1499.46</v>
      </c>
    </row>
    <row r="11266" ht="16.5" spans="1:4">
      <c r="A11266" s="4">
        <v>503792769</v>
      </c>
      <c r="B11266" s="4">
        <v>665.92</v>
      </c>
      <c r="C11266" s="4"/>
      <c r="D11266" s="1">
        <v>971.92</v>
      </c>
    </row>
    <row r="11267" ht="16.5" spans="1:4">
      <c r="A11267" s="4">
        <v>503792774</v>
      </c>
      <c r="B11267" s="4">
        <v>62.74</v>
      </c>
      <c r="C11267" s="4"/>
      <c r="D11267" s="1">
        <v>62.74</v>
      </c>
    </row>
    <row r="11268" ht="16.5" spans="1:4">
      <c r="A11268" s="4">
        <v>503792778</v>
      </c>
      <c r="B11268" s="4">
        <v>0.15</v>
      </c>
      <c r="C11268" s="4"/>
      <c r="D11268" s="1">
        <v>56.27</v>
      </c>
    </row>
    <row r="11269" ht="16.5" spans="1:4">
      <c r="A11269" s="4">
        <v>503792785</v>
      </c>
      <c r="B11269" s="4">
        <v>510</v>
      </c>
      <c r="C11269" s="4"/>
      <c r="D11269" s="1">
        <v>937.92</v>
      </c>
    </row>
    <row r="11270" ht="16.5" spans="1:4">
      <c r="A11270" s="4">
        <v>503792942</v>
      </c>
      <c r="B11270" s="4">
        <v>0</v>
      </c>
      <c r="C11270" s="4"/>
      <c r="D11270" s="1">
        <v>0.1</v>
      </c>
    </row>
    <row r="11271" ht="16.5" spans="1:4">
      <c r="A11271" s="4">
        <v>503793039</v>
      </c>
      <c r="B11271" s="4">
        <v>0</v>
      </c>
      <c r="C11271" s="4"/>
      <c r="D11271" s="1">
        <v>5.29</v>
      </c>
    </row>
    <row r="11272" ht="16.5" spans="1:4">
      <c r="A11272" s="4">
        <v>503793057</v>
      </c>
      <c r="B11272" s="4">
        <v>68.18</v>
      </c>
      <c r="C11272" s="4"/>
      <c r="D11272" s="1">
        <v>137.78</v>
      </c>
    </row>
    <row r="11273" ht="16.5" spans="1:4">
      <c r="A11273" s="4">
        <v>503793125</v>
      </c>
      <c r="B11273" s="4">
        <v>381</v>
      </c>
      <c r="C11273" s="4"/>
      <c r="D11273" s="1">
        <v>1100</v>
      </c>
    </row>
    <row r="11274" ht="16.5" spans="1:4">
      <c r="A11274" s="4">
        <v>503793136</v>
      </c>
      <c r="B11274" s="4">
        <v>5.96</v>
      </c>
      <c r="C11274" s="4"/>
      <c r="D11274" s="1">
        <v>7.29</v>
      </c>
    </row>
    <row r="11275" ht="16.5" spans="1:4">
      <c r="A11275" s="4">
        <v>503793144</v>
      </c>
      <c r="B11275" s="4">
        <v>0</v>
      </c>
      <c r="C11275" s="4"/>
      <c r="D11275" s="1">
        <v>651.75</v>
      </c>
    </row>
    <row r="11276" ht="16.5" spans="1:4">
      <c r="A11276" s="4">
        <v>503793158</v>
      </c>
      <c r="B11276" s="4">
        <v>0</v>
      </c>
      <c r="C11276" s="4"/>
      <c r="D11276" s="1">
        <v>0</v>
      </c>
    </row>
    <row r="11277" ht="16.5" spans="1:4">
      <c r="A11277" s="4">
        <v>503793179</v>
      </c>
      <c r="B11277" s="4">
        <v>91.96</v>
      </c>
      <c r="C11277" s="4"/>
      <c r="D11277" s="1">
        <v>95.56</v>
      </c>
    </row>
    <row r="11278" ht="16.5" spans="1:4">
      <c r="A11278" s="4">
        <v>503793259</v>
      </c>
      <c r="B11278" s="4">
        <v>12.96</v>
      </c>
      <c r="C11278" s="4"/>
      <c r="D11278" s="1">
        <v>32.4</v>
      </c>
    </row>
    <row r="11279" ht="16.5" spans="1:4">
      <c r="A11279" s="4">
        <v>503793304</v>
      </c>
      <c r="B11279" s="4">
        <v>69.9</v>
      </c>
      <c r="C11279" s="4"/>
      <c r="D11279" s="1">
        <v>339.97</v>
      </c>
    </row>
    <row r="11280" ht="16.5" spans="1:4">
      <c r="A11280" s="4">
        <v>503793389</v>
      </c>
      <c r="B11280" s="4">
        <v>4.86</v>
      </c>
      <c r="C11280" s="4"/>
      <c r="D11280" s="1">
        <v>4.86</v>
      </c>
    </row>
    <row r="11281" ht="16.5" spans="1:4">
      <c r="A11281" s="4">
        <v>503793615</v>
      </c>
      <c r="B11281" s="4">
        <v>616.96</v>
      </c>
      <c r="C11281" s="4"/>
      <c r="D11281" s="1">
        <v>1274.3</v>
      </c>
    </row>
    <row r="11282" ht="16.5" spans="1:4">
      <c r="A11282" s="4">
        <v>503793634</v>
      </c>
      <c r="B11282" s="4">
        <v>0.06</v>
      </c>
      <c r="C11282" s="4"/>
      <c r="D11282" s="1">
        <v>0.06</v>
      </c>
    </row>
    <row r="11283" ht="16.5" spans="1:4">
      <c r="A11283" s="4">
        <v>503793854</v>
      </c>
      <c r="B11283" s="4">
        <v>1</v>
      </c>
      <c r="C11283" s="4"/>
      <c r="D11283" s="1">
        <v>1</v>
      </c>
    </row>
    <row r="11284" ht="16.5" spans="1:4">
      <c r="A11284" s="4">
        <v>503793873</v>
      </c>
      <c r="B11284" s="4">
        <v>0</v>
      </c>
      <c r="C11284" s="4"/>
      <c r="D11284" s="1">
        <v>34.52</v>
      </c>
    </row>
    <row r="11285" ht="16.5" spans="1:4">
      <c r="A11285" s="4">
        <v>503793924</v>
      </c>
      <c r="B11285" s="4">
        <v>869.06</v>
      </c>
      <c r="C11285" s="4"/>
      <c r="D11285" s="1">
        <v>871.68</v>
      </c>
    </row>
    <row r="11286" ht="16.5" spans="1:4">
      <c r="A11286" s="4">
        <v>503793933</v>
      </c>
      <c r="B11286" s="4">
        <v>3</v>
      </c>
      <c r="C11286" s="4"/>
      <c r="D11286" s="1">
        <v>3</v>
      </c>
    </row>
    <row r="11287" ht="16.5" spans="1:4">
      <c r="A11287" s="4">
        <v>503793973</v>
      </c>
      <c r="B11287" s="4">
        <v>11</v>
      </c>
      <c r="C11287" s="4"/>
      <c r="D11287" s="1">
        <v>11</v>
      </c>
    </row>
    <row r="11288" ht="16.5" spans="1:4">
      <c r="A11288" s="4">
        <v>503793980</v>
      </c>
      <c r="B11288" s="4">
        <v>1014.46</v>
      </c>
      <c r="C11288" s="4"/>
      <c r="D11288" s="1">
        <v>1014.46</v>
      </c>
    </row>
    <row r="11289" ht="16.5" spans="1:4">
      <c r="A11289" s="4">
        <v>503794014</v>
      </c>
      <c r="B11289" s="4">
        <v>56.55</v>
      </c>
      <c r="C11289" s="4"/>
      <c r="D11289" s="1">
        <v>167.36</v>
      </c>
    </row>
    <row r="11290" ht="16.5" spans="1:4">
      <c r="A11290" s="4">
        <v>503794094</v>
      </c>
      <c r="B11290" s="4">
        <v>0.06</v>
      </c>
      <c r="C11290" s="4"/>
      <c r="D11290" s="1">
        <v>0.06</v>
      </c>
    </row>
    <row r="11291" ht="16.5" spans="1:4">
      <c r="A11291" s="4">
        <v>503794102</v>
      </c>
      <c r="B11291" s="4">
        <v>0.1</v>
      </c>
      <c r="C11291" s="4"/>
      <c r="D11291" s="1">
        <v>0.1</v>
      </c>
    </row>
    <row r="11292" ht="16.5" spans="1:4">
      <c r="A11292" s="4">
        <v>503794135</v>
      </c>
      <c r="B11292" s="4">
        <v>2141.56</v>
      </c>
      <c r="C11292" s="4"/>
      <c r="D11292" s="1">
        <v>3973.2</v>
      </c>
    </row>
    <row r="11293" ht="16.5" spans="1:4">
      <c r="A11293" s="4">
        <v>503794273</v>
      </c>
      <c r="B11293" s="4">
        <v>163.38</v>
      </c>
      <c r="C11293" s="4"/>
      <c r="D11293" s="1">
        <v>163.38</v>
      </c>
    </row>
    <row r="11294" ht="16.5" spans="1:4">
      <c r="A11294" s="4">
        <v>503794292</v>
      </c>
      <c r="B11294" s="4">
        <v>8</v>
      </c>
      <c r="C11294" s="4"/>
      <c r="D11294" s="1">
        <v>8</v>
      </c>
    </row>
    <row r="11295" ht="16.5" spans="1:4">
      <c r="A11295" s="4">
        <v>503794330</v>
      </c>
      <c r="B11295" s="4">
        <v>0</v>
      </c>
      <c r="C11295" s="4"/>
      <c r="D11295" s="1">
        <v>0.06</v>
      </c>
    </row>
    <row r="11296" ht="16.5" spans="1:4">
      <c r="A11296" s="4">
        <v>503794376</v>
      </c>
      <c r="B11296" s="4">
        <v>32</v>
      </c>
      <c r="C11296" s="4"/>
      <c r="D11296" s="1">
        <v>32</v>
      </c>
    </row>
    <row r="11297" ht="16.5" spans="1:4">
      <c r="A11297" s="4">
        <v>503794378</v>
      </c>
      <c r="B11297" s="4">
        <v>0.06</v>
      </c>
      <c r="C11297" s="4"/>
      <c r="D11297" s="1">
        <v>0.06</v>
      </c>
    </row>
    <row r="11298" ht="16.5" spans="1:4">
      <c r="A11298" s="4">
        <v>503794395</v>
      </c>
      <c r="B11298" s="4">
        <v>76</v>
      </c>
      <c r="C11298" s="4"/>
      <c r="D11298" s="1">
        <v>355.74</v>
      </c>
    </row>
    <row r="11299" ht="16.5" spans="1:4">
      <c r="A11299" s="4">
        <v>503794443</v>
      </c>
      <c r="B11299" s="4">
        <v>206.24</v>
      </c>
      <c r="C11299" s="4"/>
      <c r="D11299" s="1">
        <v>366.21</v>
      </c>
    </row>
    <row r="11300" ht="16.5" spans="1:4">
      <c r="A11300" s="4">
        <v>503794466</v>
      </c>
      <c r="B11300" s="4">
        <v>3.34</v>
      </c>
      <c r="C11300" s="4"/>
      <c r="D11300" s="1">
        <v>3.34</v>
      </c>
    </row>
    <row r="11301" ht="16.5" spans="1:4">
      <c r="A11301" s="4">
        <v>503794504</v>
      </c>
      <c r="B11301" s="4">
        <v>215.9</v>
      </c>
      <c r="C11301" s="4"/>
      <c r="D11301" s="1">
        <v>633.4</v>
      </c>
    </row>
    <row r="11302" ht="16.5" spans="1:4">
      <c r="A11302" s="4">
        <v>503794555</v>
      </c>
      <c r="B11302" s="4">
        <v>0</v>
      </c>
      <c r="C11302" s="4"/>
      <c r="D11302" s="1">
        <v>24.05</v>
      </c>
    </row>
    <row r="11303" ht="16.5" spans="1:4">
      <c r="A11303" s="4">
        <v>503794599</v>
      </c>
      <c r="B11303" s="4">
        <v>0.3</v>
      </c>
      <c r="C11303" s="4"/>
      <c r="D11303" s="1">
        <v>12.7</v>
      </c>
    </row>
    <row r="11304" ht="16.5" spans="1:4">
      <c r="A11304" s="4">
        <v>503794646</v>
      </c>
      <c r="B11304" s="4">
        <v>11</v>
      </c>
      <c r="C11304" s="4"/>
      <c r="D11304" s="1">
        <v>11</v>
      </c>
    </row>
    <row r="11305" ht="16.5" spans="1:4">
      <c r="A11305" s="4">
        <v>503794680</v>
      </c>
      <c r="B11305" s="4">
        <v>500</v>
      </c>
      <c r="C11305" s="4"/>
      <c r="D11305" s="1">
        <v>500</v>
      </c>
    </row>
    <row r="11306" ht="16.5" spans="1:4">
      <c r="A11306" s="4">
        <v>503794791</v>
      </c>
      <c r="B11306" s="4">
        <v>4.94</v>
      </c>
      <c r="C11306" s="4"/>
      <c r="D11306" s="1">
        <v>4.94</v>
      </c>
    </row>
    <row r="11307" ht="16.5" spans="1:4">
      <c r="A11307" s="4">
        <v>503794813</v>
      </c>
      <c r="B11307" s="4">
        <v>0</v>
      </c>
      <c r="C11307" s="4"/>
      <c r="D11307" s="1">
        <v>579.47</v>
      </c>
    </row>
    <row r="11308" ht="16.5" spans="1:4">
      <c r="A11308" s="4">
        <v>503794842</v>
      </c>
      <c r="B11308" s="4">
        <v>20.2</v>
      </c>
      <c r="C11308" s="4"/>
      <c r="D11308" s="1">
        <v>20.2</v>
      </c>
    </row>
    <row r="11309" ht="16.5" spans="1:4">
      <c r="A11309" s="4">
        <v>503794883</v>
      </c>
      <c r="B11309" s="4">
        <v>67.56</v>
      </c>
      <c r="C11309" s="4"/>
      <c r="D11309" s="1">
        <v>88.45</v>
      </c>
    </row>
    <row r="11310" ht="16.5" spans="1:4">
      <c r="A11310" s="4">
        <v>503794884</v>
      </c>
      <c r="B11310" s="4">
        <v>10</v>
      </c>
      <c r="C11310" s="4"/>
      <c r="D11310" s="1">
        <v>10</v>
      </c>
    </row>
    <row r="11311" ht="16.5" spans="1:4">
      <c r="A11311" s="4">
        <v>503794923</v>
      </c>
      <c r="B11311" s="4">
        <v>30.36</v>
      </c>
      <c r="C11311" s="4"/>
      <c r="D11311" s="1">
        <v>30.36</v>
      </c>
    </row>
    <row r="11312" ht="16.5" spans="1:4">
      <c r="A11312" s="4">
        <v>503795042</v>
      </c>
      <c r="B11312" s="4">
        <v>6114.99</v>
      </c>
      <c r="C11312" s="4"/>
      <c r="D11312" s="1">
        <v>13541.47</v>
      </c>
    </row>
    <row r="11313" ht="16.5" spans="1:4">
      <c r="A11313" s="4">
        <v>503795054</v>
      </c>
      <c r="B11313" s="4">
        <v>5.33</v>
      </c>
      <c r="C11313" s="4"/>
      <c r="D11313" s="1">
        <v>6.31</v>
      </c>
    </row>
    <row r="11314" ht="16.5" spans="1:4">
      <c r="A11314" s="4">
        <v>503795070</v>
      </c>
      <c r="B11314" s="4">
        <v>55</v>
      </c>
      <c r="C11314" s="4"/>
      <c r="D11314" s="1">
        <v>55</v>
      </c>
    </row>
    <row r="11315" ht="16.5" spans="1:4">
      <c r="A11315" s="4">
        <v>503795212</v>
      </c>
      <c r="B11315" s="4">
        <v>3320</v>
      </c>
      <c r="C11315" s="4"/>
      <c r="D11315" s="1">
        <v>10757.59</v>
      </c>
    </row>
    <row r="11316" ht="16.5" spans="1:4">
      <c r="A11316" s="4">
        <v>503795236</v>
      </c>
      <c r="B11316" s="4">
        <v>39.76</v>
      </c>
      <c r="C11316" s="4"/>
      <c r="D11316" s="1">
        <v>110.72</v>
      </c>
    </row>
    <row r="11317" ht="16.5" spans="1:4">
      <c r="A11317" s="4">
        <v>503795287</v>
      </c>
      <c r="B11317" s="4">
        <v>81.22</v>
      </c>
      <c r="C11317" s="4"/>
      <c r="D11317" s="1">
        <v>81.22</v>
      </c>
    </row>
    <row r="11318" ht="16.5" spans="1:4">
      <c r="A11318" s="4">
        <v>503795375</v>
      </c>
      <c r="B11318" s="4">
        <v>1.14</v>
      </c>
      <c r="C11318" s="4"/>
      <c r="D11318" s="1">
        <v>1.14</v>
      </c>
    </row>
    <row r="11319" ht="16.5" spans="1:4">
      <c r="A11319" s="4">
        <v>503795428</v>
      </c>
      <c r="B11319" s="4">
        <v>642.64</v>
      </c>
      <c r="C11319" s="4"/>
      <c r="D11319" s="1">
        <v>1383.91</v>
      </c>
    </row>
    <row r="11320" ht="16.5" spans="1:4">
      <c r="A11320" s="4">
        <v>503795724</v>
      </c>
      <c r="B11320" s="4">
        <v>3883.33</v>
      </c>
      <c r="C11320" s="4"/>
      <c r="D11320" s="1">
        <v>9766.14</v>
      </c>
    </row>
    <row r="11321" ht="16.5" spans="1:4">
      <c r="A11321" s="4">
        <v>503795813</v>
      </c>
      <c r="B11321" s="4">
        <v>71.16</v>
      </c>
      <c r="C11321" s="4"/>
      <c r="D11321" s="1">
        <v>118.99</v>
      </c>
    </row>
    <row r="11322" ht="16.5" spans="1:4">
      <c r="A11322" s="4">
        <v>503795994</v>
      </c>
      <c r="B11322" s="4">
        <v>20.09</v>
      </c>
      <c r="C11322" s="4"/>
      <c r="D11322" s="1">
        <v>20.09</v>
      </c>
    </row>
    <row r="11323" ht="16.5" spans="1:4">
      <c r="A11323" s="4">
        <v>503796079</v>
      </c>
      <c r="B11323" s="4">
        <v>25.4</v>
      </c>
      <c r="C11323" s="4"/>
      <c r="D11323" s="1">
        <v>25.46</v>
      </c>
    </row>
    <row r="11324" ht="16.5" spans="1:4">
      <c r="A11324" s="4">
        <v>503796237</v>
      </c>
      <c r="B11324" s="4">
        <v>1810.4</v>
      </c>
      <c r="C11324" s="4"/>
      <c r="D11324" s="1">
        <v>3626.9</v>
      </c>
    </row>
    <row r="11325" ht="16.5" spans="1:4">
      <c r="A11325" s="4">
        <v>503796264</v>
      </c>
      <c r="B11325" s="4">
        <v>4.77</v>
      </c>
      <c r="C11325" s="4"/>
      <c r="D11325" s="1">
        <v>4.77</v>
      </c>
    </row>
    <row r="11326" ht="16.5" spans="1:4">
      <c r="A11326" s="4">
        <v>503796327</v>
      </c>
      <c r="B11326" s="4">
        <v>0</v>
      </c>
      <c r="C11326" s="4"/>
      <c r="D11326" s="1">
        <v>0</v>
      </c>
    </row>
    <row r="11327" ht="16.5" spans="1:4">
      <c r="A11327" s="4">
        <v>503796343</v>
      </c>
      <c r="B11327" s="4">
        <v>15.05</v>
      </c>
      <c r="C11327" s="4"/>
      <c r="D11327" s="1">
        <v>29.55</v>
      </c>
    </row>
    <row r="11328" ht="16.5" spans="1:4">
      <c r="A11328" s="4">
        <v>503796375</v>
      </c>
      <c r="B11328" s="4">
        <v>31</v>
      </c>
      <c r="C11328" s="4"/>
      <c r="D11328" s="1">
        <v>31</v>
      </c>
    </row>
    <row r="11329" ht="16.5" spans="1:4">
      <c r="A11329" s="4">
        <v>503796383</v>
      </c>
      <c r="B11329" s="4">
        <v>10.04</v>
      </c>
      <c r="C11329" s="4"/>
      <c r="D11329" s="1">
        <v>10.04</v>
      </c>
    </row>
    <row r="11330" ht="16.5" spans="1:4">
      <c r="A11330" s="4">
        <v>503796425</v>
      </c>
      <c r="B11330" s="4">
        <v>0</v>
      </c>
      <c r="C11330" s="4"/>
      <c r="D11330" s="1">
        <v>1</v>
      </c>
    </row>
    <row r="11331" ht="16.5" spans="1:4">
      <c r="A11331" s="4">
        <v>503796428</v>
      </c>
      <c r="B11331" s="4">
        <v>0</v>
      </c>
      <c r="C11331" s="4"/>
      <c r="D11331" s="1">
        <v>123.32</v>
      </c>
    </row>
    <row r="11332" ht="16.5" spans="1:4">
      <c r="A11332" s="4">
        <v>503796529</v>
      </c>
      <c r="B11332" s="4">
        <v>54.14</v>
      </c>
      <c r="C11332" s="4"/>
      <c r="D11332" s="1">
        <v>110.61</v>
      </c>
    </row>
    <row r="11333" ht="16.5" spans="1:4">
      <c r="A11333" s="4">
        <v>503796531</v>
      </c>
      <c r="B11333" s="4">
        <v>0</v>
      </c>
      <c r="C11333" s="4"/>
      <c r="D11333" s="1">
        <v>41.12</v>
      </c>
    </row>
    <row r="11334" ht="16.5" spans="1:4">
      <c r="A11334" s="4">
        <v>503796560</v>
      </c>
      <c r="B11334" s="4">
        <v>12606</v>
      </c>
      <c r="C11334" s="4"/>
      <c r="D11334" s="1">
        <v>37815.78</v>
      </c>
    </row>
    <row r="11335" ht="16.5" spans="1:4">
      <c r="A11335" s="4">
        <v>503796590</v>
      </c>
      <c r="B11335" s="4">
        <v>20</v>
      </c>
      <c r="C11335" s="4"/>
      <c r="D11335" s="1">
        <v>55.28</v>
      </c>
    </row>
    <row r="11336" ht="16.5" spans="1:4">
      <c r="A11336" s="4">
        <v>503796677</v>
      </c>
      <c r="B11336" s="4">
        <v>139.96</v>
      </c>
      <c r="C11336" s="4"/>
      <c r="D11336" s="1">
        <v>330.13</v>
      </c>
    </row>
    <row r="11337" ht="16.5" spans="1:4">
      <c r="A11337" s="4">
        <v>503796700</v>
      </c>
      <c r="B11337" s="4">
        <v>0</v>
      </c>
      <c r="C11337" s="4"/>
      <c r="D11337" s="1">
        <v>76.13</v>
      </c>
    </row>
    <row r="11338" ht="16.5" spans="1:4">
      <c r="A11338" s="4">
        <v>503796806</v>
      </c>
      <c r="B11338" s="4">
        <v>0</v>
      </c>
      <c r="C11338" s="4"/>
      <c r="D11338" s="1">
        <v>52.09</v>
      </c>
    </row>
    <row r="11339" ht="16.5" spans="1:4">
      <c r="A11339" s="4">
        <v>503796854</v>
      </c>
      <c r="B11339" s="4">
        <v>5.39</v>
      </c>
      <c r="C11339" s="4"/>
      <c r="D11339" s="1">
        <v>5.39</v>
      </c>
    </row>
    <row r="11340" ht="16.5" spans="1:4">
      <c r="A11340" s="4">
        <v>503796964</v>
      </c>
      <c r="B11340" s="4">
        <v>36.94</v>
      </c>
      <c r="C11340" s="4"/>
      <c r="D11340" s="1">
        <v>150.81</v>
      </c>
    </row>
    <row r="11341" ht="16.5" spans="1:4">
      <c r="A11341" s="4">
        <v>503797063</v>
      </c>
      <c r="B11341" s="4">
        <v>5510.46</v>
      </c>
      <c r="C11341" s="4"/>
      <c r="D11341" s="1">
        <v>10987.41</v>
      </c>
    </row>
    <row r="11342" ht="16.5" spans="1:4">
      <c r="A11342" s="4">
        <v>503797080</v>
      </c>
      <c r="B11342" s="4">
        <v>0.88</v>
      </c>
      <c r="C11342" s="4"/>
      <c r="D11342" s="1">
        <v>9.53</v>
      </c>
    </row>
    <row r="11343" ht="16.5" spans="1:4">
      <c r="A11343" s="4">
        <v>503797122</v>
      </c>
      <c r="B11343" s="4">
        <v>1</v>
      </c>
      <c r="C11343" s="4"/>
      <c r="D11343" s="1">
        <v>1</v>
      </c>
    </row>
    <row r="11344" ht="16.5" spans="1:4">
      <c r="A11344" s="4">
        <v>503797229</v>
      </c>
      <c r="B11344" s="4">
        <v>486.8</v>
      </c>
      <c r="C11344" s="4"/>
      <c r="D11344" s="1">
        <v>486.8</v>
      </c>
    </row>
    <row r="11345" ht="16.5" spans="1:4">
      <c r="A11345" s="4">
        <v>503797276</v>
      </c>
      <c r="B11345" s="4">
        <v>2</v>
      </c>
      <c r="C11345" s="4"/>
      <c r="D11345" s="1">
        <v>4.56</v>
      </c>
    </row>
    <row r="11346" ht="16.5" spans="1:4">
      <c r="A11346" s="4">
        <v>503797313</v>
      </c>
      <c r="B11346" s="4">
        <v>5</v>
      </c>
      <c r="C11346" s="4"/>
      <c r="D11346" s="1">
        <v>5</v>
      </c>
    </row>
    <row r="11347" ht="16.5" spans="1:4">
      <c r="A11347" s="4">
        <v>503797316</v>
      </c>
      <c r="B11347" s="4">
        <v>0</v>
      </c>
      <c r="C11347" s="4"/>
      <c r="D11347" s="1">
        <v>3.32</v>
      </c>
    </row>
    <row r="11348" ht="16.5" spans="1:4">
      <c r="A11348" s="4">
        <v>503797381</v>
      </c>
      <c r="B11348" s="4">
        <v>33.51</v>
      </c>
      <c r="C11348" s="4"/>
      <c r="D11348" s="1">
        <v>33.51</v>
      </c>
    </row>
    <row r="11349" ht="16.5" spans="1:4">
      <c r="A11349" s="4">
        <v>503797443</v>
      </c>
      <c r="B11349" s="4">
        <v>100.9</v>
      </c>
      <c r="C11349" s="4"/>
      <c r="D11349" s="1">
        <v>100.9</v>
      </c>
    </row>
    <row r="11350" ht="16.5" spans="1:4">
      <c r="A11350" s="4">
        <v>503797476</v>
      </c>
      <c r="B11350" s="4">
        <v>1081.14</v>
      </c>
      <c r="C11350" s="4"/>
      <c r="D11350" s="1">
        <v>1081.24</v>
      </c>
    </row>
    <row r="11351" ht="16.5" spans="1:4">
      <c r="A11351" s="4">
        <v>503797527</v>
      </c>
      <c r="B11351" s="4">
        <v>20</v>
      </c>
      <c r="C11351" s="4"/>
      <c r="D11351" s="1">
        <v>83.65</v>
      </c>
    </row>
    <row r="11352" ht="16.5" spans="1:4">
      <c r="A11352" s="4">
        <v>503797581</v>
      </c>
      <c r="B11352" s="4">
        <v>35.58</v>
      </c>
      <c r="C11352" s="4"/>
      <c r="D11352" s="1">
        <v>35.74</v>
      </c>
    </row>
    <row r="11353" ht="16.5" spans="1:4">
      <c r="A11353" s="4">
        <v>503797646</v>
      </c>
      <c r="B11353" s="4">
        <v>0</v>
      </c>
      <c r="C11353" s="4"/>
      <c r="D11353" s="1">
        <v>30.44</v>
      </c>
    </row>
    <row r="11354" ht="16.5" spans="1:4">
      <c r="A11354" s="4">
        <v>503797661</v>
      </c>
      <c r="B11354" s="4">
        <v>90</v>
      </c>
      <c r="C11354" s="4"/>
      <c r="D11354" s="1">
        <v>90</v>
      </c>
    </row>
    <row r="11355" ht="16.5" spans="1:4">
      <c r="A11355" s="4">
        <v>503797701</v>
      </c>
      <c r="B11355" s="4">
        <v>66.57</v>
      </c>
      <c r="C11355" s="4"/>
      <c r="D11355" s="1">
        <v>131.45</v>
      </c>
    </row>
    <row r="11356" ht="16.5" spans="1:4">
      <c r="A11356" s="4">
        <v>503797742</v>
      </c>
      <c r="B11356" s="4">
        <v>433</v>
      </c>
      <c r="C11356" s="4"/>
      <c r="D11356" s="1">
        <v>433</v>
      </c>
    </row>
    <row r="11357" ht="16.5" spans="1:4">
      <c r="A11357" s="4">
        <v>503797763</v>
      </c>
      <c r="B11357" s="4">
        <v>46.46</v>
      </c>
      <c r="C11357" s="4"/>
      <c r="D11357" s="1">
        <v>46.46</v>
      </c>
    </row>
    <row r="11358" ht="16.5" spans="1:4">
      <c r="A11358" s="4">
        <v>503797831</v>
      </c>
      <c r="B11358" s="4">
        <v>182.2</v>
      </c>
      <c r="C11358" s="4"/>
      <c r="D11358" s="1">
        <v>439.12</v>
      </c>
    </row>
    <row r="11359" ht="16.5" spans="1:4">
      <c r="A11359" s="4">
        <v>503797844</v>
      </c>
      <c r="B11359" s="4">
        <v>22.88</v>
      </c>
      <c r="C11359" s="4"/>
      <c r="D11359" s="1">
        <v>22.88</v>
      </c>
    </row>
    <row r="11360" ht="16.5" spans="1:4">
      <c r="A11360" s="4">
        <v>503797851</v>
      </c>
      <c r="B11360" s="4">
        <v>3</v>
      </c>
      <c r="C11360" s="4"/>
      <c r="D11360" s="1">
        <v>3</v>
      </c>
    </row>
    <row r="11361" ht="16.5" spans="1:4">
      <c r="A11361" s="4">
        <v>503797955</v>
      </c>
      <c r="B11361" s="4">
        <v>8.46</v>
      </c>
      <c r="C11361" s="4"/>
      <c r="D11361" s="1">
        <v>8.46</v>
      </c>
    </row>
    <row r="11362" ht="16.5" spans="1:4">
      <c r="A11362" s="4">
        <v>503798023</v>
      </c>
      <c r="B11362" s="4">
        <v>710.44</v>
      </c>
      <c r="C11362" s="4"/>
      <c r="D11362" s="1">
        <v>2018.5</v>
      </c>
    </row>
    <row r="11363" ht="16.5" spans="1:4">
      <c r="A11363" s="4">
        <v>503798192</v>
      </c>
      <c r="B11363" s="4">
        <v>95</v>
      </c>
      <c r="C11363" s="4"/>
      <c r="D11363" s="1">
        <v>109</v>
      </c>
    </row>
    <row r="11364" ht="16.5" spans="1:4">
      <c r="A11364" s="4">
        <v>503798210</v>
      </c>
      <c r="B11364" s="4">
        <v>29.02</v>
      </c>
      <c r="C11364" s="4"/>
      <c r="D11364" s="1">
        <v>57</v>
      </c>
    </row>
    <row r="11365" ht="16.5" spans="1:4">
      <c r="A11365" s="4">
        <v>503798289</v>
      </c>
      <c r="B11365" s="4">
        <v>244</v>
      </c>
      <c r="C11365" s="4"/>
      <c r="D11365" s="1">
        <v>636</v>
      </c>
    </row>
    <row r="11366" ht="16.5" spans="1:4">
      <c r="A11366" s="4">
        <v>503798473</v>
      </c>
      <c r="B11366" s="4">
        <v>1435.34</v>
      </c>
      <c r="C11366" s="4"/>
      <c r="D11366" s="1">
        <v>1818.7</v>
      </c>
    </row>
    <row r="11367" ht="16.5" spans="1:4">
      <c r="A11367" s="4">
        <v>503798499</v>
      </c>
      <c r="B11367" s="4">
        <v>747.26</v>
      </c>
      <c r="C11367" s="4"/>
      <c r="D11367" s="1">
        <v>1367.24</v>
      </c>
    </row>
    <row r="11368" ht="16.5" spans="1:4">
      <c r="A11368" s="4">
        <v>503798506</v>
      </c>
      <c r="B11368" s="4">
        <v>21.16</v>
      </c>
      <c r="C11368" s="4"/>
      <c r="D11368" s="1">
        <v>21.16</v>
      </c>
    </row>
    <row r="11369" ht="16.5" spans="1:4">
      <c r="A11369" s="4">
        <v>503798519</v>
      </c>
      <c r="B11369" s="4">
        <v>825</v>
      </c>
      <c r="C11369" s="4"/>
      <c r="D11369" s="1">
        <v>2482.59</v>
      </c>
    </row>
    <row r="11370" ht="16.5" spans="1:4">
      <c r="A11370" s="4">
        <v>503798542</v>
      </c>
      <c r="B11370" s="4">
        <v>1.08</v>
      </c>
      <c r="C11370" s="4"/>
      <c r="D11370" s="1">
        <v>1.08</v>
      </c>
    </row>
    <row r="11371" ht="16.5" spans="1:4">
      <c r="A11371" s="4">
        <v>503798665</v>
      </c>
      <c r="B11371" s="4">
        <v>0</v>
      </c>
      <c r="C11371" s="4"/>
      <c r="D11371" s="1">
        <v>0.1</v>
      </c>
    </row>
    <row r="11372" ht="16.5" spans="1:4">
      <c r="A11372" s="4">
        <v>503798672</v>
      </c>
      <c r="B11372" s="4">
        <v>71.1</v>
      </c>
      <c r="C11372" s="4"/>
      <c r="D11372" s="1">
        <v>144.57</v>
      </c>
    </row>
    <row r="11373" ht="16.5" spans="1:4">
      <c r="A11373" s="4">
        <v>503798696</v>
      </c>
      <c r="B11373" s="4">
        <v>12</v>
      </c>
      <c r="C11373" s="4"/>
      <c r="D11373" s="1">
        <v>459.17</v>
      </c>
    </row>
    <row r="11374" ht="16.5" spans="1:4">
      <c r="A11374" s="4">
        <v>503798803</v>
      </c>
      <c r="B11374" s="4">
        <v>771.94</v>
      </c>
      <c r="C11374" s="4"/>
      <c r="D11374" s="1">
        <v>1755.25</v>
      </c>
    </row>
    <row r="11375" ht="16.5" spans="1:4">
      <c r="A11375" s="4">
        <v>503798818</v>
      </c>
      <c r="B11375" s="4">
        <v>1</v>
      </c>
      <c r="C11375" s="4"/>
      <c r="D11375" s="1">
        <v>2</v>
      </c>
    </row>
    <row r="11376" ht="16.5" spans="1:4">
      <c r="A11376" s="4">
        <v>503798842</v>
      </c>
      <c r="B11376" s="4">
        <v>1002.94</v>
      </c>
      <c r="C11376" s="4"/>
      <c r="D11376" s="1">
        <v>1915.02</v>
      </c>
    </row>
    <row r="11377" ht="16.5" spans="1:4">
      <c r="A11377" s="4">
        <v>503798894</v>
      </c>
      <c r="B11377" s="4">
        <v>29.96</v>
      </c>
      <c r="C11377" s="4"/>
      <c r="D11377" s="1">
        <v>29.96</v>
      </c>
    </row>
    <row r="11378" ht="16.5" spans="1:4">
      <c r="A11378" s="4">
        <v>503798954</v>
      </c>
      <c r="B11378" s="4">
        <v>2.69</v>
      </c>
      <c r="C11378" s="4"/>
      <c r="D11378" s="1">
        <v>2.69</v>
      </c>
    </row>
    <row r="11379" ht="16.5" spans="1:4">
      <c r="A11379" s="4">
        <v>503798985</v>
      </c>
      <c r="B11379" s="4">
        <v>2503</v>
      </c>
      <c r="C11379" s="4"/>
      <c r="D11379" s="1">
        <v>6400</v>
      </c>
    </row>
    <row r="11380" ht="16.5" spans="1:4">
      <c r="A11380" s="4">
        <v>503799137</v>
      </c>
      <c r="B11380" s="4">
        <v>1514.9</v>
      </c>
      <c r="C11380" s="4"/>
      <c r="D11380" s="1">
        <v>4326.45</v>
      </c>
    </row>
    <row r="11381" ht="16.5" spans="1:4">
      <c r="A11381" s="4">
        <v>503799159</v>
      </c>
      <c r="B11381" s="4">
        <v>0.3</v>
      </c>
      <c r="C11381" s="4"/>
      <c r="D11381" s="1">
        <v>0.3</v>
      </c>
    </row>
    <row r="11382" ht="16.5" spans="1:4">
      <c r="A11382" s="4">
        <v>503799189</v>
      </c>
      <c r="B11382" s="4">
        <v>702</v>
      </c>
      <c r="C11382" s="4"/>
      <c r="D11382" s="1">
        <v>2084.66</v>
      </c>
    </row>
    <row r="11383" ht="16.5" spans="1:4">
      <c r="A11383" s="4">
        <v>503799264</v>
      </c>
      <c r="B11383" s="4">
        <v>22.09</v>
      </c>
      <c r="C11383" s="4"/>
      <c r="D11383" s="1">
        <v>27.36</v>
      </c>
    </row>
    <row r="11384" ht="16.5" spans="1:4">
      <c r="A11384" s="4">
        <v>503799289</v>
      </c>
      <c r="B11384" s="4">
        <v>1.52</v>
      </c>
      <c r="C11384" s="4"/>
      <c r="D11384" s="1">
        <v>1.52</v>
      </c>
    </row>
    <row r="11385" ht="16.5" spans="1:4">
      <c r="A11385" s="4">
        <v>503799325</v>
      </c>
      <c r="B11385" s="4">
        <v>1.4</v>
      </c>
      <c r="C11385" s="4"/>
      <c r="D11385" s="1">
        <v>1.4</v>
      </c>
    </row>
    <row r="11386" ht="16.5" spans="1:4">
      <c r="A11386" s="4">
        <v>503799396</v>
      </c>
      <c r="B11386" s="4">
        <v>65</v>
      </c>
      <c r="C11386" s="4"/>
      <c r="D11386" s="1">
        <v>65</v>
      </c>
    </row>
    <row r="11387" ht="16.5" spans="1:4">
      <c r="A11387" s="4">
        <v>503799506</v>
      </c>
      <c r="B11387" s="4">
        <v>169.12</v>
      </c>
      <c r="C11387" s="4"/>
      <c r="D11387" s="1">
        <v>390.06</v>
      </c>
    </row>
    <row r="11388" ht="16.5" spans="1:4">
      <c r="A11388" s="4">
        <v>503799624</v>
      </c>
      <c r="B11388" s="4">
        <v>50</v>
      </c>
      <c r="C11388" s="4"/>
      <c r="D11388" s="1">
        <v>93.5</v>
      </c>
    </row>
    <row r="11389" ht="16.5" spans="1:4">
      <c r="A11389" s="4">
        <v>503799710</v>
      </c>
      <c r="B11389" s="4">
        <v>30.28</v>
      </c>
      <c r="C11389" s="4"/>
      <c r="D11389" s="1">
        <v>30.28</v>
      </c>
    </row>
    <row r="11390" ht="16.5" spans="1:4">
      <c r="A11390" s="4">
        <v>503799721</v>
      </c>
      <c r="B11390" s="4">
        <v>3.06</v>
      </c>
      <c r="C11390" s="4"/>
      <c r="D11390" s="1">
        <v>3.06</v>
      </c>
    </row>
    <row r="11391" ht="16.5" spans="1:4">
      <c r="A11391" s="4">
        <v>503799817</v>
      </c>
      <c r="B11391" s="4">
        <v>309.9</v>
      </c>
      <c r="C11391" s="4"/>
      <c r="D11391" s="1">
        <v>602.99</v>
      </c>
    </row>
    <row r="11392" ht="16.5" spans="1:4">
      <c r="A11392" s="4">
        <v>503799845</v>
      </c>
      <c r="B11392" s="4">
        <v>146</v>
      </c>
      <c r="C11392" s="4"/>
      <c r="D11392" s="1">
        <v>301.9</v>
      </c>
    </row>
    <row r="11393" ht="16.5" spans="1:4">
      <c r="A11393" s="4">
        <v>503799884</v>
      </c>
      <c r="B11393" s="4">
        <v>290</v>
      </c>
      <c r="C11393" s="4"/>
      <c r="D11393" s="1">
        <v>723.77</v>
      </c>
    </row>
    <row r="11394" ht="16.5" spans="1:4">
      <c r="A11394" s="4">
        <v>503799903</v>
      </c>
      <c r="B11394" s="4">
        <v>5</v>
      </c>
      <c r="C11394" s="4"/>
      <c r="D11394" s="1">
        <v>5</v>
      </c>
    </row>
    <row r="11395" ht="16.5" spans="1:4">
      <c r="A11395" s="4">
        <v>503799968</v>
      </c>
      <c r="B11395" s="4">
        <v>9.26</v>
      </c>
      <c r="C11395" s="4"/>
      <c r="D11395" s="1">
        <v>9.26</v>
      </c>
    </row>
    <row r="11396" ht="16.5" spans="1:4">
      <c r="A11396" s="4">
        <v>503800072</v>
      </c>
      <c r="B11396" s="4">
        <v>34.68</v>
      </c>
      <c r="C11396" s="4"/>
      <c r="D11396" s="1">
        <v>34.68</v>
      </c>
    </row>
    <row r="11397" ht="16.5" spans="1:4">
      <c r="A11397" s="4">
        <v>503800126</v>
      </c>
      <c r="B11397" s="4">
        <v>0.06</v>
      </c>
      <c r="C11397" s="4"/>
      <c r="D11397" s="1">
        <v>0.06</v>
      </c>
    </row>
    <row r="11398" ht="16.5" spans="1:4">
      <c r="A11398" s="4">
        <v>503800134</v>
      </c>
      <c r="B11398" s="4">
        <v>7.58</v>
      </c>
      <c r="C11398" s="4"/>
      <c r="D11398" s="1">
        <v>7.58</v>
      </c>
    </row>
    <row r="11399" ht="16.5" spans="1:4">
      <c r="A11399" s="4">
        <v>503800169</v>
      </c>
      <c r="B11399" s="4">
        <v>27.42</v>
      </c>
      <c r="C11399" s="4"/>
      <c r="D11399" s="1">
        <v>27.42</v>
      </c>
    </row>
    <row r="11400" ht="16.5" spans="1:4">
      <c r="A11400" s="4">
        <v>503800178</v>
      </c>
      <c r="B11400" s="4">
        <v>0</v>
      </c>
      <c r="C11400" s="4"/>
      <c r="D11400" s="1">
        <v>21.45</v>
      </c>
    </row>
    <row r="11401" ht="16.5" spans="1:4">
      <c r="A11401" s="4">
        <v>503800220</v>
      </c>
      <c r="B11401" s="4">
        <v>7.41</v>
      </c>
      <c r="C11401" s="4"/>
      <c r="D11401" s="1">
        <v>7.41</v>
      </c>
    </row>
    <row r="11402" ht="16.5" spans="1:4">
      <c r="A11402" s="4">
        <v>503800233</v>
      </c>
      <c r="B11402" s="4">
        <v>1</v>
      </c>
      <c r="C11402" s="4"/>
      <c r="D11402" s="1">
        <v>1</v>
      </c>
    </row>
    <row r="11403" ht="16.5" spans="1:4">
      <c r="A11403" s="4">
        <v>503800289</v>
      </c>
      <c r="B11403" s="4">
        <v>152.46</v>
      </c>
      <c r="C11403" s="4"/>
      <c r="D11403" s="1">
        <v>162.32</v>
      </c>
    </row>
    <row r="11404" ht="16.5" spans="1:4">
      <c r="A11404" s="4">
        <v>503800309</v>
      </c>
      <c r="B11404" s="4">
        <v>100</v>
      </c>
      <c r="C11404" s="4"/>
      <c r="D11404" s="1">
        <v>732.34</v>
      </c>
    </row>
    <row r="11405" ht="16.5" spans="1:4">
      <c r="A11405" s="4">
        <v>503800310</v>
      </c>
      <c r="B11405" s="4">
        <v>404.82</v>
      </c>
      <c r="C11405" s="4"/>
      <c r="D11405" s="1">
        <v>1184.13</v>
      </c>
    </row>
    <row r="11406" ht="16.5" spans="1:4">
      <c r="A11406" s="4">
        <v>503800314</v>
      </c>
      <c r="B11406" s="4">
        <v>299.56</v>
      </c>
      <c r="C11406" s="4"/>
      <c r="D11406" s="1">
        <v>751.35</v>
      </c>
    </row>
    <row r="11407" ht="16.5" spans="1:4">
      <c r="A11407" s="4">
        <v>503800329</v>
      </c>
      <c r="B11407" s="4">
        <v>52</v>
      </c>
      <c r="C11407" s="4"/>
      <c r="D11407" s="1">
        <v>52</v>
      </c>
    </row>
    <row r="11408" ht="16.5" spans="1:4">
      <c r="A11408" s="4">
        <v>503800366</v>
      </c>
      <c r="B11408" s="4">
        <v>0.01</v>
      </c>
      <c r="C11408" s="4"/>
      <c r="D11408" s="1">
        <v>0.01</v>
      </c>
    </row>
    <row r="11409" ht="16.5" spans="1:4">
      <c r="A11409" s="4">
        <v>503800403</v>
      </c>
      <c r="B11409" s="4">
        <v>113.36</v>
      </c>
      <c r="C11409" s="4"/>
      <c r="D11409" s="1">
        <v>113.36</v>
      </c>
    </row>
    <row r="11410" ht="16.5" spans="1:4">
      <c r="A11410" s="4">
        <v>503800438</v>
      </c>
      <c r="B11410" s="4">
        <v>0.68</v>
      </c>
      <c r="C11410" s="4"/>
      <c r="D11410" s="1">
        <v>0.68</v>
      </c>
    </row>
    <row r="11411" ht="16.5" spans="1:4">
      <c r="A11411" s="4">
        <v>503800450</v>
      </c>
      <c r="B11411" s="4">
        <v>0</v>
      </c>
      <c r="C11411" s="4"/>
      <c r="D11411" s="1">
        <v>0</v>
      </c>
    </row>
    <row r="11412" ht="16.5" spans="1:4">
      <c r="A11412" s="4">
        <v>503800490</v>
      </c>
      <c r="B11412" s="4">
        <v>1.09</v>
      </c>
      <c r="C11412" s="4"/>
      <c r="D11412" s="1">
        <v>1.09</v>
      </c>
    </row>
    <row r="11413" ht="16.5" spans="1:4">
      <c r="A11413" s="4">
        <v>503800621</v>
      </c>
      <c r="B11413" s="4">
        <v>1.1</v>
      </c>
      <c r="C11413" s="4"/>
      <c r="D11413" s="1">
        <v>1.1</v>
      </c>
    </row>
    <row r="11414" ht="16.5" spans="1:4">
      <c r="A11414" s="4">
        <v>503800656</v>
      </c>
      <c r="B11414" s="4">
        <v>1581.02</v>
      </c>
      <c r="C11414" s="4"/>
      <c r="D11414" s="1">
        <v>1581.02</v>
      </c>
    </row>
    <row r="11415" ht="16.5" spans="1:4">
      <c r="A11415" s="4">
        <v>503800837</v>
      </c>
      <c r="B11415" s="4">
        <v>30</v>
      </c>
      <c r="C11415" s="4"/>
      <c r="D11415" s="1">
        <v>161.43</v>
      </c>
    </row>
    <row r="11416" ht="16.5" spans="1:4">
      <c r="A11416" s="4">
        <v>503800900</v>
      </c>
      <c r="B11416" s="4">
        <v>0.74</v>
      </c>
      <c r="C11416" s="4"/>
      <c r="D11416" s="1">
        <v>5.3</v>
      </c>
    </row>
    <row r="11417" ht="16.5" spans="1:4">
      <c r="A11417" s="4">
        <v>503800905</v>
      </c>
      <c r="B11417" s="4">
        <v>0.06</v>
      </c>
      <c r="C11417" s="4"/>
      <c r="D11417" s="1">
        <v>0.06</v>
      </c>
    </row>
    <row r="11418" ht="16.5" spans="1:4">
      <c r="A11418" s="4">
        <v>503800926</v>
      </c>
      <c r="B11418" s="4">
        <v>0</v>
      </c>
      <c r="C11418" s="4"/>
      <c r="D11418" s="1">
        <v>0</v>
      </c>
    </row>
    <row r="11419" ht="16.5" spans="1:4">
      <c r="A11419" s="4">
        <v>503800963</v>
      </c>
      <c r="B11419" s="4">
        <v>166.38</v>
      </c>
      <c r="C11419" s="4"/>
      <c r="D11419" s="1">
        <v>428.01</v>
      </c>
    </row>
    <row r="11420" ht="16.5" spans="1:4">
      <c r="A11420" s="4">
        <v>503800970</v>
      </c>
      <c r="B11420" s="4">
        <v>33.26</v>
      </c>
      <c r="C11420" s="4"/>
      <c r="D11420" s="1">
        <v>33.26</v>
      </c>
    </row>
    <row r="11421" ht="16.5" spans="1:4">
      <c r="A11421" s="4">
        <v>503800974</v>
      </c>
      <c r="B11421" s="4">
        <v>16920</v>
      </c>
      <c r="C11421" s="4"/>
      <c r="D11421" s="1">
        <v>51299.31</v>
      </c>
    </row>
    <row r="11422" ht="16.5" spans="1:4">
      <c r="A11422" s="4">
        <v>503801007</v>
      </c>
      <c r="B11422" s="4">
        <v>113.48</v>
      </c>
      <c r="C11422" s="4"/>
      <c r="D11422" s="1">
        <v>216.4</v>
      </c>
    </row>
    <row r="11423" ht="16.5" spans="1:4">
      <c r="A11423" s="4">
        <v>503801032</v>
      </c>
      <c r="B11423" s="4">
        <v>30.1</v>
      </c>
      <c r="C11423" s="4"/>
      <c r="D11423" s="1">
        <v>69.82</v>
      </c>
    </row>
    <row r="11424" ht="16.5" spans="1:4">
      <c r="A11424" s="4">
        <v>503801106</v>
      </c>
      <c r="B11424" s="4">
        <v>1.1</v>
      </c>
      <c r="C11424" s="4"/>
      <c r="D11424" s="1">
        <v>1.1</v>
      </c>
    </row>
    <row r="11425" ht="16.5" spans="1:4">
      <c r="A11425" s="4">
        <v>503801132</v>
      </c>
      <c r="B11425" s="4">
        <v>0.61</v>
      </c>
      <c r="C11425" s="4"/>
      <c r="D11425" s="1">
        <v>1.77</v>
      </c>
    </row>
    <row r="11426" ht="16.5" spans="1:4">
      <c r="A11426" s="4">
        <v>503801149</v>
      </c>
      <c r="B11426" s="4">
        <v>3080</v>
      </c>
      <c r="C11426" s="4"/>
      <c r="D11426" s="1">
        <v>7785.37</v>
      </c>
    </row>
    <row r="11427" ht="16.5" spans="1:4">
      <c r="A11427" s="4">
        <v>503801166</v>
      </c>
      <c r="B11427" s="4">
        <v>0</v>
      </c>
      <c r="C11427" s="4"/>
      <c r="D11427" s="1">
        <v>23.28</v>
      </c>
    </row>
    <row r="11428" ht="16.5" spans="1:4">
      <c r="A11428" s="4">
        <v>503801200</v>
      </c>
      <c r="B11428" s="4">
        <v>3.35</v>
      </c>
      <c r="C11428" s="4"/>
      <c r="D11428" s="1">
        <v>3.35</v>
      </c>
    </row>
    <row r="11429" ht="16.5" spans="1:4">
      <c r="A11429" s="4">
        <v>503801371</v>
      </c>
      <c r="B11429" s="4">
        <v>4.48</v>
      </c>
      <c r="C11429" s="4"/>
      <c r="D11429" s="1">
        <v>8.86</v>
      </c>
    </row>
    <row r="11430" ht="16.5" spans="1:4">
      <c r="A11430" s="4">
        <v>503801372</v>
      </c>
      <c r="B11430" s="4">
        <v>0</v>
      </c>
      <c r="C11430" s="4"/>
      <c r="D11430" s="1">
        <v>0</v>
      </c>
    </row>
    <row r="11431" ht="16.5" spans="1:4">
      <c r="A11431" s="4">
        <v>503801445</v>
      </c>
      <c r="B11431" s="4">
        <v>0</v>
      </c>
      <c r="C11431" s="4"/>
      <c r="D11431" s="1">
        <v>15.5</v>
      </c>
    </row>
    <row r="11432" ht="16.5" spans="1:4">
      <c r="A11432" s="4">
        <v>503801544</v>
      </c>
      <c r="B11432" s="4">
        <v>0.98</v>
      </c>
      <c r="C11432" s="4"/>
      <c r="D11432" s="1">
        <v>0.98</v>
      </c>
    </row>
    <row r="11433" ht="16.5" spans="1:4">
      <c r="A11433" s="4">
        <v>503801584</v>
      </c>
      <c r="B11433" s="4">
        <v>31.56</v>
      </c>
      <c r="C11433" s="4"/>
      <c r="D11433" s="1">
        <v>31.56</v>
      </c>
    </row>
    <row r="11434" ht="16.5" spans="1:4">
      <c r="A11434" s="4">
        <v>503801827</v>
      </c>
      <c r="B11434" s="4">
        <v>0.06</v>
      </c>
      <c r="C11434" s="4"/>
      <c r="D11434" s="1">
        <v>0.06</v>
      </c>
    </row>
    <row r="11435" ht="16.5" spans="1:4">
      <c r="A11435" s="4">
        <v>503801867</v>
      </c>
      <c r="B11435" s="4">
        <v>2439.85</v>
      </c>
      <c r="C11435" s="4"/>
      <c r="D11435" s="1">
        <v>3705.12</v>
      </c>
    </row>
    <row r="11436" ht="16.5" spans="1:4">
      <c r="A11436" s="4">
        <v>503802042</v>
      </c>
      <c r="B11436" s="4">
        <v>591.38</v>
      </c>
      <c r="C11436" s="4"/>
      <c r="D11436" s="1">
        <v>1187.47</v>
      </c>
    </row>
    <row r="11437" ht="16.5" spans="1:4">
      <c r="A11437" s="4">
        <v>503802206</v>
      </c>
      <c r="B11437" s="4">
        <v>112</v>
      </c>
      <c r="C11437" s="4"/>
      <c r="D11437" s="1">
        <v>286</v>
      </c>
    </row>
    <row r="11438" ht="16.5" spans="1:4">
      <c r="A11438" s="4">
        <v>503802218</v>
      </c>
      <c r="B11438" s="4">
        <v>0</v>
      </c>
      <c r="C11438" s="4"/>
      <c r="D11438" s="1">
        <v>1605.31</v>
      </c>
    </row>
    <row r="11439" ht="16.5" spans="1:4">
      <c r="A11439" s="4">
        <v>503802443</v>
      </c>
      <c r="B11439" s="4">
        <v>1.34</v>
      </c>
      <c r="C11439" s="4"/>
      <c r="D11439" s="1">
        <v>1.34</v>
      </c>
    </row>
    <row r="11440" ht="16.5" spans="1:4">
      <c r="A11440" s="4">
        <v>503802455</v>
      </c>
      <c r="B11440" s="4">
        <v>142.47</v>
      </c>
      <c r="C11440" s="4"/>
      <c r="D11440" s="1">
        <v>558.68</v>
      </c>
    </row>
    <row r="11441" ht="16.5" spans="1:4">
      <c r="A11441" s="4">
        <v>503802556</v>
      </c>
      <c r="B11441" s="4">
        <v>21.74</v>
      </c>
      <c r="C11441" s="4"/>
      <c r="D11441" s="1">
        <v>2925.18</v>
      </c>
    </row>
    <row r="11442" ht="16.5" spans="1:4">
      <c r="A11442" s="4">
        <v>503802561</v>
      </c>
      <c r="B11442" s="4">
        <v>0</v>
      </c>
      <c r="C11442" s="4"/>
      <c r="D11442" s="1">
        <v>0</v>
      </c>
    </row>
    <row r="11443" ht="16.5" spans="1:4">
      <c r="A11443" s="4">
        <v>503802602</v>
      </c>
      <c r="B11443" s="4">
        <v>168.39</v>
      </c>
      <c r="C11443" s="4"/>
      <c r="D11443" s="1">
        <v>170.94</v>
      </c>
    </row>
    <row r="11444" ht="16.5" spans="1:4">
      <c r="A11444" s="4">
        <v>503802636</v>
      </c>
      <c r="B11444" s="4">
        <v>7.48</v>
      </c>
      <c r="C11444" s="4"/>
      <c r="D11444" s="1">
        <v>7.48</v>
      </c>
    </row>
    <row r="11445" ht="16.5" spans="1:4">
      <c r="A11445" s="4">
        <v>503802879</v>
      </c>
      <c r="B11445" s="4">
        <v>9.76</v>
      </c>
      <c r="C11445" s="4"/>
      <c r="D11445" s="1">
        <v>9.76</v>
      </c>
    </row>
    <row r="11446" ht="16.5" spans="1:4">
      <c r="A11446" s="4">
        <v>503802961</v>
      </c>
      <c r="B11446" s="4">
        <v>2002.37</v>
      </c>
      <c r="C11446" s="4"/>
      <c r="D11446" s="1">
        <v>2852.13</v>
      </c>
    </row>
    <row r="11447" ht="16.5" spans="1:4">
      <c r="A11447" s="4">
        <v>503803008</v>
      </c>
      <c r="B11447" s="4">
        <v>0.12</v>
      </c>
      <c r="C11447" s="4"/>
      <c r="D11447" s="1">
        <v>0.12</v>
      </c>
    </row>
    <row r="11448" ht="16.5" spans="1:4">
      <c r="A11448" s="4">
        <v>503803046</v>
      </c>
      <c r="B11448" s="4">
        <v>10</v>
      </c>
      <c r="C11448" s="4"/>
      <c r="D11448" s="1">
        <v>10.36</v>
      </c>
    </row>
    <row r="11449" ht="16.5" spans="1:4">
      <c r="A11449" s="4">
        <v>503803101</v>
      </c>
      <c r="B11449" s="4">
        <v>2.7</v>
      </c>
      <c r="C11449" s="4"/>
      <c r="D11449" s="1">
        <v>2.7</v>
      </c>
    </row>
    <row r="11450" ht="16.5" spans="1:4">
      <c r="A11450" s="4">
        <v>503803116</v>
      </c>
      <c r="B11450" s="4">
        <v>201</v>
      </c>
      <c r="C11450" s="4"/>
      <c r="D11450" s="1">
        <v>575.12</v>
      </c>
    </row>
    <row r="11451" ht="16.5" spans="1:4">
      <c r="A11451" s="4">
        <v>503803149</v>
      </c>
      <c r="B11451" s="4">
        <v>0.06</v>
      </c>
      <c r="C11451" s="4"/>
      <c r="D11451" s="1">
        <v>0.06</v>
      </c>
    </row>
    <row r="11452" ht="16.5" spans="1:4">
      <c r="A11452" s="4">
        <v>503803184</v>
      </c>
      <c r="B11452" s="4">
        <v>46</v>
      </c>
      <c r="C11452" s="4"/>
      <c r="D11452" s="1">
        <v>46</v>
      </c>
    </row>
    <row r="11453" ht="16.5" spans="1:4">
      <c r="A11453" s="4">
        <v>503803190</v>
      </c>
      <c r="B11453" s="4">
        <v>2444</v>
      </c>
      <c r="C11453" s="4"/>
      <c r="D11453" s="1">
        <v>2444.21</v>
      </c>
    </row>
    <row r="11454" ht="16.5" spans="1:4">
      <c r="A11454" s="4">
        <v>503803246</v>
      </c>
      <c r="B11454" s="4">
        <v>0.06</v>
      </c>
      <c r="C11454" s="4"/>
      <c r="D11454" s="1">
        <v>0.06</v>
      </c>
    </row>
    <row r="11455" ht="16.5" spans="1:4">
      <c r="A11455" s="4">
        <v>503803443</v>
      </c>
      <c r="B11455" s="4">
        <v>246.03</v>
      </c>
      <c r="C11455" s="4"/>
      <c r="D11455" s="1">
        <v>491.13</v>
      </c>
    </row>
    <row r="11456" ht="16.5" spans="1:4">
      <c r="A11456" s="4">
        <v>503803532</v>
      </c>
      <c r="B11456" s="4">
        <v>0</v>
      </c>
      <c r="C11456" s="4"/>
      <c r="D11456" s="1">
        <v>1.28</v>
      </c>
    </row>
    <row r="11457" ht="16.5" spans="1:4">
      <c r="A11457" s="4">
        <v>503803613</v>
      </c>
      <c r="B11457" s="4">
        <v>2121.02</v>
      </c>
      <c r="C11457" s="4"/>
      <c r="D11457" s="1">
        <v>2121.02</v>
      </c>
    </row>
    <row r="11458" ht="16.5" spans="1:4">
      <c r="A11458" s="4">
        <v>503803628</v>
      </c>
      <c r="B11458" s="4">
        <v>286.36</v>
      </c>
      <c r="C11458" s="4"/>
      <c r="D11458" s="1">
        <v>597.52</v>
      </c>
    </row>
    <row r="11459" ht="16.5" spans="1:4">
      <c r="A11459" s="4">
        <v>503803634</v>
      </c>
      <c r="B11459" s="4">
        <v>175.04</v>
      </c>
      <c r="C11459" s="4"/>
      <c r="D11459" s="1">
        <v>226.28</v>
      </c>
    </row>
    <row r="11460" ht="16.5" spans="1:4">
      <c r="A11460" s="4">
        <v>503803684</v>
      </c>
      <c r="B11460" s="4">
        <v>225.87</v>
      </c>
      <c r="C11460" s="4"/>
      <c r="D11460" s="1">
        <v>271.21</v>
      </c>
    </row>
    <row r="11461" ht="16.5" spans="1:4">
      <c r="A11461" s="4">
        <v>503803809</v>
      </c>
      <c r="B11461" s="4">
        <v>0</v>
      </c>
      <c r="C11461" s="4"/>
      <c r="D11461" s="1">
        <v>0.48</v>
      </c>
    </row>
    <row r="11462" ht="16.5" spans="1:4">
      <c r="A11462" s="4">
        <v>503804062</v>
      </c>
      <c r="B11462" s="4">
        <v>25.82</v>
      </c>
      <c r="C11462" s="4"/>
      <c r="D11462" s="1">
        <v>60.6</v>
      </c>
    </row>
    <row r="11463" ht="16.5" spans="1:4">
      <c r="A11463" s="4">
        <v>503804121</v>
      </c>
      <c r="B11463" s="4">
        <v>0</v>
      </c>
      <c r="C11463" s="4"/>
      <c r="D11463" s="1">
        <v>14.14</v>
      </c>
    </row>
    <row r="11464" ht="16.5" spans="1:4">
      <c r="A11464" s="4">
        <v>503804208</v>
      </c>
      <c r="B11464" s="4">
        <v>168</v>
      </c>
      <c r="C11464" s="4"/>
      <c r="D11464" s="1">
        <v>473.12</v>
      </c>
    </row>
    <row r="11465" ht="16.5" spans="1:4">
      <c r="A11465" s="4">
        <v>503804333</v>
      </c>
      <c r="B11465" s="4">
        <v>0</v>
      </c>
      <c r="C11465" s="4"/>
      <c r="D11465" s="1">
        <v>4</v>
      </c>
    </row>
    <row r="11466" ht="16.5" spans="1:4">
      <c r="A11466" s="4">
        <v>503804423</v>
      </c>
      <c r="B11466" s="4">
        <v>1680</v>
      </c>
      <c r="C11466" s="4"/>
      <c r="D11466" s="1">
        <v>5069.3</v>
      </c>
    </row>
    <row r="11467" ht="16.5" spans="1:4">
      <c r="A11467" s="4">
        <v>503804429</v>
      </c>
      <c r="B11467" s="4">
        <v>1218.48</v>
      </c>
      <c r="C11467" s="4"/>
      <c r="D11467" s="1">
        <v>4317.77</v>
      </c>
    </row>
    <row r="11468" ht="16.5" spans="1:4">
      <c r="A11468" s="4">
        <v>503804478</v>
      </c>
      <c r="B11468" s="4">
        <v>1.1</v>
      </c>
      <c r="C11468" s="4"/>
      <c r="D11468" s="1">
        <v>1.1</v>
      </c>
    </row>
    <row r="11469" ht="16.5" spans="1:4">
      <c r="A11469" s="4">
        <v>503804498</v>
      </c>
      <c r="B11469" s="4">
        <v>5631.29</v>
      </c>
      <c r="C11469" s="4"/>
      <c r="D11469" s="1">
        <v>10759.91</v>
      </c>
    </row>
    <row r="11470" ht="16.5" spans="1:4">
      <c r="A11470" s="4">
        <v>503804542</v>
      </c>
      <c r="B11470" s="4">
        <v>9</v>
      </c>
      <c r="C11470" s="4"/>
      <c r="D11470" s="1">
        <v>9</v>
      </c>
    </row>
    <row r="11471" ht="16.5" spans="1:4">
      <c r="A11471" s="4">
        <v>503804596</v>
      </c>
      <c r="B11471" s="4">
        <v>268.76</v>
      </c>
      <c r="C11471" s="4"/>
      <c r="D11471" s="1">
        <v>268.76</v>
      </c>
    </row>
    <row r="11472" ht="16.5" spans="1:4">
      <c r="A11472" s="4">
        <v>503804813</v>
      </c>
      <c r="B11472" s="4">
        <v>49.9</v>
      </c>
      <c r="C11472" s="4"/>
      <c r="D11472" s="1">
        <v>57.68</v>
      </c>
    </row>
    <row r="11473" ht="16.5" spans="1:4">
      <c r="A11473" s="4">
        <v>503804952</v>
      </c>
      <c r="B11473" s="4">
        <v>13</v>
      </c>
      <c r="C11473" s="4"/>
      <c r="D11473" s="1">
        <v>13</v>
      </c>
    </row>
    <row r="11474" ht="16.5" spans="1:4">
      <c r="A11474" s="4">
        <v>503805128</v>
      </c>
      <c r="B11474" s="4">
        <v>2.64</v>
      </c>
      <c r="C11474" s="4"/>
      <c r="D11474" s="1">
        <v>2.64</v>
      </c>
    </row>
    <row r="11475" ht="16.5" spans="1:4">
      <c r="A11475" s="4">
        <v>503805163</v>
      </c>
      <c r="B11475" s="4">
        <v>5.55</v>
      </c>
      <c r="C11475" s="4"/>
      <c r="D11475" s="1">
        <v>5.55</v>
      </c>
    </row>
    <row r="11476" ht="16.5" spans="1:4">
      <c r="A11476" s="4">
        <v>503805176</v>
      </c>
      <c r="B11476" s="4">
        <v>28.6</v>
      </c>
      <c r="C11476" s="4"/>
      <c r="D11476" s="1">
        <v>28.6</v>
      </c>
    </row>
    <row r="11477" ht="16.5" spans="1:4">
      <c r="A11477" s="4">
        <v>503805371</v>
      </c>
      <c r="B11477" s="4">
        <v>499.9</v>
      </c>
      <c r="C11477" s="4"/>
      <c r="D11477" s="1">
        <v>1019.77</v>
      </c>
    </row>
    <row r="11478" ht="16.5" spans="1:4">
      <c r="A11478" s="4">
        <v>503805505</v>
      </c>
      <c r="B11478" s="4">
        <v>25</v>
      </c>
      <c r="C11478" s="4"/>
      <c r="D11478" s="1">
        <v>82.33</v>
      </c>
    </row>
    <row r="11479" ht="16.5" spans="1:4">
      <c r="A11479" s="4">
        <v>503805509</v>
      </c>
      <c r="B11479" s="4">
        <v>694</v>
      </c>
      <c r="C11479" s="4"/>
      <c r="D11479" s="1">
        <v>1187.32</v>
      </c>
    </row>
    <row r="11480" ht="16.5" spans="1:4">
      <c r="A11480" s="4">
        <v>503805530</v>
      </c>
      <c r="B11480" s="4">
        <v>3570.36</v>
      </c>
      <c r="C11480" s="4"/>
      <c r="D11480" s="1">
        <v>11383.96</v>
      </c>
    </row>
    <row r="11481" ht="16.5" spans="1:4">
      <c r="A11481" s="4">
        <v>503805868</v>
      </c>
      <c r="B11481" s="4">
        <v>4.88</v>
      </c>
      <c r="C11481" s="4"/>
      <c r="D11481" s="1">
        <v>4.88</v>
      </c>
    </row>
    <row r="11482" ht="16.5" spans="1:4">
      <c r="A11482" s="4">
        <v>503805898</v>
      </c>
      <c r="B11482" s="4">
        <v>2079.8</v>
      </c>
      <c r="C11482" s="4"/>
      <c r="D11482" s="1">
        <v>6819.34</v>
      </c>
    </row>
    <row r="11483" ht="16.5" spans="1:4">
      <c r="A11483" s="4">
        <v>503805989</v>
      </c>
      <c r="B11483" s="4">
        <v>164.92</v>
      </c>
      <c r="C11483" s="4"/>
      <c r="D11483" s="1">
        <v>477.75</v>
      </c>
    </row>
    <row r="11484" ht="16.5" spans="1:4">
      <c r="A11484" s="4">
        <v>503806066</v>
      </c>
      <c r="B11484" s="4">
        <v>230.24</v>
      </c>
      <c r="C11484" s="4"/>
      <c r="D11484" s="1">
        <v>656.44</v>
      </c>
    </row>
    <row r="11485" ht="16.5" spans="1:4">
      <c r="A11485" s="4">
        <v>503806253</v>
      </c>
      <c r="B11485" s="4">
        <v>130</v>
      </c>
      <c r="C11485" s="4"/>
      <c r="D11485" s="1">
        <v>4086</v>
      </c>
    </row>
    <row r="11486" ht="16.5" spans="1:4">
      <c r="A11486" s="4">
        <v>503806298</v>
      </c>
      <c r="B11486" s="4">
        <v>16.68</v>
      </c>
      <c r="C11486" s="4"/>
      <c r="D11486" s="1">
        <v>16.68</v>
      </c>
    </row>
    <row r="11487" ht="16.5" spans="1:4">
      <c r="A11487" s="4">
        <v>503806397</v>
      </c>
      <c r="B11487" s="4">
        <v>41.7</v>
      </c>
      <c r="C11487" s="4"/>
      <c r="D11487" s="1">
        <v>142.83</v>
      </c>
    </row>
    <row r="11488" ht="16.5" spans="1:4">
      <c r="A11488" s="4">
        <v>503806495</v>
      </c>
      <c r="B11488" s="4">
        <v>18</v>
      </c>
      <c r="C11488" s="4"/>
      <c r="D11488" s="1">
        <v>18</v>
      </c>
    </row>
    <row r="11489" ht="16.5" spans="1:4">
      <c r="A11489" s="4">
        <v>503806620</v>
      </c>
      <c r="B11489" s="4">
        <v>0</v>
      </c>
      <c r="C11489" s="4"/>
      <c r="D11489" s="1">
        <v>0</v>
      </c>
    </row>
    <row r="11490" ht="16.5" spans="1:4">
      <c r="A11490" s="4">
        <v>503806638</v>
      </c>
      <c r="B11490" s="4">
        <v>0.06</v>
      </c>
      <c r="C11490" s="4"/>
      <c r="D11490" s="1">
        <v>0.06</v>
      </c>
    </row>
    <row r="11491" ht="16.5" spans="1:4">
      <c r="A11491" s="4">
        <v>503806642</v>
      </c>
      <c r="B11491" s="4">
        <v>72.2</v>
      </c>
      <c r="C11491" s="4"/>
      <c r="D11491" s="1">
        <v>152.2</v>
      </c>
    </row>
    <row r="11492" ht="16.5" spans="1:4">
      <c r="A11492" s="4">
        <v>503806676</v>
      </c>
      <c r="B11492" s="4">
        <v>2.2</v>
      </c>
      <c r="C11492" s="4"/>
      <c r="D11492" s="1">
        <v>17.84</v>
      </c>
    </row>
    <row r="11493" ht="16.5" spans="1:4">
      <c r="A11493" s="4">
        <v>503806801</v>
      </c>
      <c r="B11493" s="4">
        <v>63.26</v>
      </c>
      <c r="C11493" s="4"/>
      <c r="D11493" s="1">
        <v>99.5</v>
      </c>
    </row>
    <row r="11494" ht="16.5" spans="1:4">
      <c r="A11494" s="4">
        <v>503806811</v>
      </c>
      <c r="B11494" s="4">
        <v>0.68</v>
      </c>
      <c r="C11494" s="4"/>
      <c r="D11494" s="1">
        <v>0.68</v>
      </c>
    </row>
    <row r="11495" ht="16.5" spans="1:4">
      <c r="A11495" s="4">
        <v>503806881</v>
      </c>
      <c r="B11495" s="4">
        <v>2178</v>
      </c>
      <c r="C11495" s="4"/>
      <c r="D11495" s="1">
        <v>5826.81</v>
      </c>
    </row>
    <row r="11496" ht="16.5" spans="1:4">
      <c r="A11496" s="4">
        <v>503806987</v>
      </c>
      <c r="B11496" s="4">
        <v>20</v>
      </c>
      <c r="C11496" s="4"/>
      <c r="D11496" s="1">
        <v>20</v>
      </c>
    </row>
    <row r="11497" ht="16.5" spans="1:4">
      <c r="A11497" s="4">
        <v>503807073</v>
      </c>
      <c r="B11497" s="4">
        <v>0.06</v>
      </c>
      <c r="C11497" s="4"/>
      <c r="D11497" s="1">
        <v>0.06</v>
      </c>
    </row>
    <row r="11498" ht="16.5" spans="1:4">
      <c r="A11498" s="4">
        <v>503807146</v>
      </c>
      <c r="B11498" s="4">
        <v>29.74</v>
      </c>
      <c r="C11498" s="4"/>
      <c r="D11498" s="1">
        <v>29.74</v>
      </c>
    </row>
    <row r="11499" ht="16.5" spans="1:4">
      <c r="A11499" s="4">
        <v>503807213</v>
      </c>
      <c r="B11499" s="4">
        <v>1.74</v>
      </c>
      <c r="C11499" s="4"/>
      <c r="D11499" s="1">
        <v>1.74</v>
      </c>
    </row>
    <row r="11500" ht="16.5" spans="1:4">
      <c r="A11500" s="4">
        <v>503807236</v>
      </c>
      <c r="B11500" s="4">
        <v>0</v>
      </c>
      <c r="C11500" s="4"/>
      <c r="D11500" s="1">
        <v>19.56</v>
      </c>
    </row>
    <row r="11501" ht="16.5" spans="1:4">
      <c r="A11501" s="4">
        <v>503807258</v>
      </c>
      <c r="B11501" s="4">
        <v>2.08</v>
      </c>
      <c r="C11501" s="4"/>
      <c r="D11501" s="1">
        <v>2.08</v>
      </c>
    </row>
    <row r="11502" ht="16.5" spans="1:4">
      <c r="A11502" s="4">
        <v>503807394</v>
      </c>
      <c r="B11502" s="4">
        <v>0.18</v>
      </c>
      <c r="C11502" s="4"/>
      <c r="D11502" s="1">
        <v>166.1</v>
      </c>
    </row>
    <row r="11503" ht="16.5" spans="1:4">
      <c r="A11503" s="4">
        <v>503807431</v>
      </c>
      <c r="B11503" s="4">
        <v>10</v>
      </c>
      <c r="C11503" s="4"/>
      <c r="D11503" s="1">
        <v>10</v>
      </c>
    </row>
    <row r="11504" ht="16.5" spans="1:4">
      <c r="A11504" s="4">
        <v>503807507</v>
      </c>
      <c r="B11504" s="4">
        <v>1831.54</v>
      </c>
      <c r="C11504" s="4"/>
      <c r="D11504" s="1">
        <v>2482.87</v>
      </c>
    </row>
    <row r="11505" ht="16.5" spans="1:4">
      <c r="A11505" s="4">
        <v>503807534</v>
      </c>
      <c r="B11505" s="4">
        <v>170</v>
      </c>
      <c r="C11505" s="4"/>
      <c r="D11505" s="1">
        <v>573.1</v>
      </c>
    </row>
    <row r="11506" ht="16.5" spans="1:4">
      <c r="A11506" s="4">
        <v>503807806</v>
      </c>
      <c r="B11506" s="4">
        <v>4.28</v>
      </c>
      <c r="C11506" s="4"/>
      <c r="D11506" s="1">
        <v>4.82</v>
      </c>
    </row>
    <row r="11507" ht="16.5" spans="1:4">
      <c r="A11507" s="4">
        <v>503807835</v>
      </c>
      <c r="B11507" s="4">
        <v>54.6</v>
      </c>
      <c r="C11507" s="4"/>
      <c r="D11507" s="1">
        <v>54.6</v>
      </c>
    </row>
    <row r="11508" ht="16.5" spans="1:4">
      <c r="A11508" s="4">
        <v>503807961</v>
      </c>
      <c r="B11508" s="4">
        <v>283</v>
      </c>
      <c r="C11508" s="4"/>
      <c r="D11508" s="1">
        <v>283</v>
      </c>
    </row>
    <row r="11509" ht="16.5" spans="1:4">
      <c r="A11509" s="4">
        <v>503808032</v>
      </c>
      <c r="B11509" s="4">
        <v>4</v>
      </c>
      <c r="C11509" s="4"/>
      <c r="D11509" s="1">
        <v>4</v>
      </c>
    </row>
    <row r="11510" ht="16.5" spans="1:4">
      <c r="A11510" s="4">
        <v>503808035</v>
      </c>
      <c r="B11510" s="4">
        <v>1.48</v>
      </c>
      <c r="C11510" s="4"/>
      <c r="D11510" s="1">
        <v>1.48</v>
      </c>
    </row>
    <row r="11511" ht="16.5" spans="1:4">
      <c r="A11511" s="4">
        <v>503808213</v>
      </c>
      <c r="B11511" s="4">
        <v>16.34</v>
      </c>
      <c r="C11511" s="4"/>
      <c r="D11511" s="1">
        <v>56.9</v>
      </c>
    </row>
    <row r="11512" ht="16.5" spans="1:4">
      <c r="A11512" s="4">
        <v>503808257</v>
      </c>
      <c r="B11512" s="4">
        <v>22.42</v>
      </c>
      <c r="C11512" s="4"/>
      <c r="D11512" s="1">
        <v>22.42</v>
      </c>
    </row>
    <row r="11513" ht="16.5" spans="1:4">
      <c r="A11513" s="4">
        <v>503808275</v>
      </c>
      <c r="B11513" s="4">
        <v>34.53</v>
      </c>
      <c r="C11513" s="4"/>
      <c r="D11513" s="1">
        <v>34.53</v>
      </c>
    </row>
    <row r="11514" ht="16.5" spans="1:4">
      <c r="A11514" s="4">
        <v>503808296</v>
      </c>
      <c r="B11514" s="4">
        <v>0</v>
      </c>
      <c r="C11514" s="4"/>
      <c r="D11514" s="1">
        <v>3</v>
      </c>
    </row>
    <row r="11515" ht="16.5" spans="1:4">
      <c r="A11515" s="4">
        <v>503808302</v>
      </c>
      <c r="B11515" s="4">
        <v>1</v>
      </c>
      <c r="C11515" s="4"/>
      <c r="D11515" s="1">
        <v>105.34</v>
      </c>
    </row>
    <row r="11516" ht="16.5" spans="1:4">
      <c r="A11516" s="4">
        <v>503808349</v>
      </c>
      <c r="B11516" s="4">
        <v>0.19</v>
      </c>
      <c r="C11516" s="4"/>
      <c r="D11516" s="1">
        <v>0.19</v>
      </c>
    </row>
    <row r="11517" ht="16.5" spans="1:4">
      <c r="A11517" s="4">
        <v>503808642</v>
      </c>
      <c r="B11517" s="4">
        <v>2.45</v>
      </c>
      <c r="C11517" s="4"/>
      <c r="D11517" s="1">
        <v>2.45</v>
      </c>
    </row>
    <row r="11518" ht="16.5" spans="1:4">
      <c r="A11518" s="4">
        <v>503808663</v>
      </c>
      <c r="B11518" s="4">
        <v>387</v>
      </c>
      <c r="C11518" s="4"/>
      <c r="D11518" s="1">
        <v>1075.12</v>
      </c>
    </row>
    <row r="11519" ht="16.5" spans="1:4">
      <c r="A11519" s="4">
        <v>503808703</v>
      </c>
      <c r="B11519" s="4">
        <v>1526.67</v>
      </c>
      <c r="C11519" s="4"/>
      <c r="D11519" s="1">
        <v>3876.67</v>
      </c>
    </row>
    <row r="11520" ht="16.5" spans="1:4">
      <c r="A11520" s="4">
        <v>503809137</v>
      </c>
      <c r="B11520" s="4">
        <v>255.55</v>
      </c>
      <c r="C11520" s="4"/>
      <c r="D11520" s="1">
        <v>255.55</v>
      </c>
    </row>
    <row r="11521" ht="16.5" spans="1:4">
      <c r="A11521" s="4">
        <v>503809173</v>
      </c>
      <c r="B11521" s="4">
        <v>3156</v>
      </c>
      <c r="C11521" s="4"/>
      <c r="D11521" s="1">
        <v>4462</v>
      </c>
    </row>
    <row r="11522" ht="16.5" spans="1:4">
      <c r="A11522" s="4">
        <v>503809198</v>
      </c>
      <c r="B11522" s="4">
        <v>5.39</v>
      </c>
      <c r="C11522" s="4"/>
      <c r="D11522" s="1">
        <v>5.39</v>
      </c>
    </row>
    <row r="11523" ht="16.5" spans="1:4">
      <c r="A11523" s="4">
        <v>503809238</v>
      </c>
      <c r="B11523" s="4">
        <v>0.81</v>
      </c>
      <c r="C11523" s="4"/>
      <c r="D11523" s="1">
        <v>0.81</v>
      </c>
    </row>
    <row r="11524" ht="16.5" spans="1:4">
      <c r="A11524" s="4">
        <v>503809290</v>
      </c>
      <c r="B11524" s="4">
        <v>63</v>
      </c>
      <c r="C11524" s="4"/>
      <c r="D11524" s="1">
        <v>63</v>
      </c>
    </row>
    <row r="11525" ht="16.5" spans="1:4">
      <c r="A11525" s="4">
        <v>503809324</v>
      </c>
      <c r="B11525" s="4">
        <v>0.06</v>
      </c>
      <c r="C11525" s="4"/>
      <c r="D11525" s="1">
        <v>0.06</v>
      </c>
    </row>
    <row r="11526" ht="16.5" spans="1:4">
      <c r="A11526" s="4">
        <v>503809496</v>
      </c>
      <c r="B11526" s="4">
        <v>183.83</v>
      </c>
      <c r="C11526" s="4"/>
      <c r="D11526" s="1">
        <v>341.48</v>
      </c>
    </row>
    <row r="11527" ht="16.5" spans="1:4">
      <c r="A11527" s="4">
        <v>503809522</v>
      </c>
      <c r="B11527" s="4">
        <v>0.74</v>
      </c>
      <c r="C11527" s="4"/>
      <c r="D11527" s="1">
        <v>0.74</v>
      </c>
    </row>
    <row r="11528" ht="16.5" spans="1:4">
      <c r="A11528" s="4">
        <v>503809555</v>
      </c>
      <c r="B11528" s="4">
        <v>652.12</v>
      </c>
      <c r="C11528" s="4"/>
      <c r="D11528" s="1">
        <v>985.11</v>
      </c>
    </row>
    <row r="11529" ht="16.5" spans="1:4">
      <c r="A11529" s="4">
        <v>503809573</v>
      </c>
      <c r="B11529" s="4">
        <v>19</v>
      </c>
      <c r="C11529" s="4"/>
      <c r="D11529" s="1">
        <v>41.77</v>
      </c>
    </row>
    <row r="11530" ht="16.5" spans="1:4">
      <c r="A11530" s="4">
        <v>503809642</v>
      </c>
      <c r="B11530" s="4">
        <v>1</v>
      </c>
      <c r="C11530" s="4"/>
      <c r="D11530" s="1">
        <v>1</v>
      </c>
    </row>
    <row r="11531" ht="16.5" spans="1:4">
      <c r="A11531" s="4">
        <v>503809695</v>
      </c>
      <c r="B11531" s="4">
        <v>0.31</v>
      </c>
      <c r="C11531" s="4"/>
      <c r="D11531" s="1">
        <v>0.31</v>
      </c>
    </row>
    <row r="11532" ht="16.5" spans="1:4">
      <c r="A11532" s="4">
        <v>503810042</v>
      </c>
      <c r="B11532" s="4">
        <v>163.1</v>
      </c>
      <c r="C11532" s="4"/>
      <c r="D11532" s="1">
        <v>163.1</v>
      </c>
    </row>
    <row r="11533" ht="16.5" spans="1:4">
      <c r="A11533" s="4">
        <v>503810298</v>
      </c>
      <c r="B11533" s="4">
        <v>0</v>
      </c>
      <c r="C11533" s="4"/>
      <c r="D11533" s="1">
        <v>0.1</v>
      </c>
    </row>
    <row r="11534" ht="16.5" spans="1:4">
      <c r="A11534" s="4">
        <v>503810352</v>
      </c>
      <c r="B11534" s="4">
        <v>420</v>
      </c>
      <c r="C11534" s="4"/>
      <c r="D11534" s="1">
        <v>752.95</v>
      </c>
    </row>
    <row r="11535" ht="16.5" spans="1:4">
      <c r="A11535" s="4">
        <v>503810366</v>
      </c>
      <c r="B11535" s="4">
        <v>23</v>
      </c>
      <c r="C11535" s="4"/>
      <c r="D11535" s="1">
        <v>61.41</v>
      </c>
    </row>
    <row r="11536" ht="16.5" spans="1:4">
      <c r="A11536" s="4">
        <v>503810432</v>
      </c>
      <c r="B11536" s="4">
        <v>1.5</v>
      </c>
      <c r="C11536" s="4"/>
      <c r="D11536" s="1">
        <v>1.5</v>
      </c>
    </row>
    <row r="11537" ht="16.5" spans="1:4">
      <c r="A11537" s="4">
        <v>503810563</v>
      </c>
      <c r="B11537" s="4">
        <v>0</v>
      </c>
      <c r="C11537" s="4"/>
      <c r="D11537" s="1">
        <v>31.59</v>
      </c>
    </row>
    <row r="11538" ht="16.5" spans="1:4">
      <c r="A11538" s="4">
        <v>503810662</v>
      </c>
      <c r="B11538" s="4">
        <v>7.16</v>
      </c>
      <c r="C11538" s="4"/>
      <c r="D11538" s="1">
        <v>7.16</v>
      </c>
    </row>
    <row r="11539" ht="16.5" spans="1:4">
      <c r="A11539" s="4">
        <v>503810667</v>
      </c>
      <c r="B11539" s="4">
        <v>687.79</v>
      </c>
      <c r="C11539" s="4"/>
      <c r="D11539" s="1">
        <v>1074.36</v>
      </c>
    </row>
    <row r="11540" ht="16.5" spans="1:4">
      <c r="A11540" s="4">
        <v>503810690</v>
      </c>
      <c r="B11540" s="4">
        <v>149.7</v>
      </c>
      <c r="C11540" s="4"/>
      <c r="D11540" s="1">
        <v>189.83</v>
      </c>
    </row>
    <row r="11541" ht="16.5" spans="1:4">
      <c r="A11541" s="4">
        <v>503810691</v>
      </c>
      <c r="B11541" s="4">
        <v>11150.8</v>
      </c>
      <c r="C11541" s="4"/>
      <c r="D11541" s="1">
        <v>19236.57</v>
      </c>
    </row>
    <row r="11542" ht="16.5" spans="1:4">
      <c r="A11542" s="4">
        <v>503810766</v>
      </c>
      <c r="B11542" s="4">
        <v>5.24</v>
      </c>
      <c r="C11542" s="4"/>
      <c r="D11542" s="1">
        <v>5.24</v>
      </c>
    </row>
    <row r="11543" ht="16.5" spans="1:4">
      <c r="A11543" s="4">
        <v>503810782</v>
      </c>
      <c r="B11543" s="4">
        <v>1</v>
      </c>
      <c r="C11543" s="4"/>
      <c r="D11543" s="1">
        <v>75</v>
      </c>
    </row>
    <row r="11544" ht="16.5" spans="1:4">
      <c r="A11544" s="4">
        <v>503810785</v>
      </c>
      <c r="B11544" s="4">
        <v>5270.36</v>
      </c>
      <c r="C11544" s="4"/>
      <c r="D11544" s="1">
        <v>16155.78</v>
      </c>
    </row>
    <row r="11545" ht="16.5" spans="1:4">
      <c r="A11545" s="4">
        <v>503810836</v>
      </c>
      <c r="B11545" s="4">
        <v>342.79</v>
      </c>
      <c r="C11545" s="4"/>
      <c r="D11545" s="1">
        <v>671.97</v>
      </c>
    </row>
    <row r="11546" ht="16.5" spans="1:4">
      <c r="A11546" s="4">
        <v>503810847</v>
      </c>
      <c r="B11546" s="4">
        <v>1.08</v>
      </c>
      <c r="C11546" s="4"/>
      <c r="D11546" s="1">
        <v>1.08</v>
      </c>
    </row>
    <row r="11547" ht="16.5" spans="1:4">
      <c r="A11547" s="4">
        <v>503810863</v>
      </c>
      <c r="B11547" s="4">
        <v>446.61</v>
      </c>
      <c r="C11547" s="4"/>
      <c r="D11547" s="1">
        <v>446.61</v>
      </c>
    </row>
    <row r="11548" ht="16.5" spans="1:4">
      <c r="A11548" s="4">
        <v>503810937</v>
      </c>
      <c r="B11548" s="4">
        <v>0</v>
      </c>
      <c r="C11548" s="4"/>
      <c r="D11548" s="1">
        <v>6.24</v>
      </c>
    </row>
    <row r="11549" ht="16.5" spans="1:4">
      <c r="A11549" s="4">
        <v>503810999</v>
      </c>
      <c r="B11549" s="4">
        <v>535.07</v>
      </c>
      <c r="C11549" s="4"/>
      <c r="D11549" s="1">
        <v>2111.05</v>
      </c>
    </row>
    <row r="11550" ht="16.5" spans="1:4">
      <c r="A11550" s="4">
        <v>503811005</v>
      </c>
      <c r="B11550" s="4">
        <v>163.13</v>
      </c>
      <c r="C11550" s="4"/>
      <c r="D11550" s="1">
        <v>163.13</v>
      </c>
    </row>
    <row r="11551" ht="16.5" spans="1:4">
      <c r="A11551" s="4">
        <v>503811238</v>
      </c>
      <c r="B11551" s="4">
        <v>0</v>
      </c>
      <c r="C11551" s="4"/>
      <c r="D11551" s="1">
        <v>0</v>
      </c>
    </row>
    <row r="11552" ht="16.5" spans="1:4">
      <c r="A11552" s="4">
        <v>503811255</v>
      </c>
      <c r="B11552" s="4">
        <v>20.48</v>
      </c>
      <c r="C11552" s="4"/>
      <c r="D11552" s="1">
        <v>22.78</v>
      </c>
    </row>
    <row r="11553" ht="16.5" spans="1:4">
      <c r="A11553" s="4">
        <v>503811399</v>
      </c>
      <c r="B11553" s="4">
        <v>115.22</v>
      </c>
      <c r="C11553" s="4"/>
      <c r="D11553" s="1">
        <v>343.54</v>
      </c>
    </row>
    <row r="11554" ht="16.5" spans="1:4">
      <c r="A11554" s="4">
        <v>503811446</v>
      </c>
      <c r="B11554" s="4">
        <v>650.11</v>
      </c>
      <c r="C11554" s="4"/>
      <c r="D11554" s="1">
        <v>1711.53</v>
      </c>
    </row>
    <row r="11555" ht="16.5" spans="1:4">
      <c r="A11555" s="4">
        <v>503811647</v>
      </c>
      <c r="B11555" s="4">
        <v>0.38</v>
      </c>
      <c r="C11555" s="4"/>
      <c r="D11555" s="1">
        <v>0.38</v>
      </c>
    </row>
    <row r="11556" ht="16.5" spans="1:4">
      <c r="A11556" s="4">
        <v>503811960</v>
      </c>
      <c r="B11556" s="4">
        <v>0</v>
      </c>
      <c r="C11556" s="4"/>
      <c r="D11556" s="1">
        <v>0</v>
      </c>
    </row>
    <row r="11557" ht="16.5" spans="1:4">
      <c r="A11557" s="4">
        <v>503812085</v>
      </c>
      <c r="B11557" s="4">
        <v>0.06</v>
      </c>
      <c r="C11557" s="4"/>
      <c r="D11557" s="1">
        <v>0.06</v>
      </c>
    </row>
    <row r="11558" ht="16.5" spans="1:4">
      <c r="A11558" s="4">
        <v>503812181</v>
      </c>
      <c r="B11558" s="4">
        <v>363.54</v>
      </c>
      <c r="C11558" s="4"/>
      <c r="D11558" s="1">
        <v>363.54</v>
      </c>
    </row>
    <row r="11559" ht="16.5" spans="1:4">
      <c r="A11559" s="4">
        <v>503812209</v>
      </c>
      <c r="B11559" s="4">
        <v>0.2</v>
      </c>
      <c r="C11559" s="4"/>
      <c r="D11559" s="1">
        <v>0.2</v>
      </c>
    </row>
    <row r="11560" ht="16.5" spans="1:4">
      <c r="A11560" s="4">
        <v>503812234</v>
      </c>
      <c r="B11560" s="4">
        <v>1.4</v>
      </c>
      <c r="C11560" s="4"/>
      <c r="D11560" s="1">
        <v>1.4</v>
      </c>
    </row>
    <row r="11561" ht="16.5" spans="1:4">
      <c r="A11561" s="4">
        <v>503812385</v>
      </c>
      <c r="B11561" s="4">
        <v>3099.16</v>
      </c>
      <c r="C11561" s="4"/>
      <c r="D11561" s="1">
        <v>6364.81</v>
      </c>
    </row>
    <row r="11562" ht="16.5" spans="1:4">
      <c r="A11562" s="4">
        <v>503812484</v>
      </c>
      <c r="B11562" s="4">
        <v>0</v>
      </c>
      <c r="C11562" s="4"/>
      <c r="D11562" s="1">
        <v>401.72</v>
      </c>
    </row>
    <row r="11563" ht="16.5" spans="1:4">
      <c r="A11563" s="4">
        <v>503812602</v>
      </c>
      <c r="B11563" s="4">
        <v>0.06</v>
      </c>
      <c r="C11563" s="4"/>
      <c r="D11563" s="1">
        <v>0.06</v>
      </c>
    </row>
    <row r="11564" ht="16.5" spans="1:4">
      <c r="A11564" s="4">
        <v>503812638</v>
      </c>
      <c r="B11564" s="4">
        <v>0</v>
      </c>
      <c r="C11564" s="4"/>
      <c r="D11564" s="1">
        <v>32.78</v>
      </c>
    </row>
    <row r="11565" ht="16.5" spans="1:4">
      <c r="A11565" s="4">
        <v>503812692</v>
      </c>
      <c r="B11565" s="4">
        <v>4028.99</v>
      </c>
      <c r="C11565" s="4"/>
      <c r="D11565" s="1">
        <v>9189.52</v>
      </c>
    </row>
    <row r="11566" ht="16.5" spans="1:4">
      <c r="A11566" s="4">
        <v>503812782</v>
      </c>
      <c r="B11566" s="4">
        <v>70.99</v>
      </c>
      <c r="C11566" s="4"/>
      <c r="D11566" s="1">
        <v>112.14</v>
      </c>
    </row>
    <row r="11567" ht="16.5" spans="1:4">
      <c r="A11567" s="4">
        <v>503812828</v>
      </c>
      <c r="B11567" s="4">
        <v>0</v>
      </c>
      <c r="C11567" s="4"/>
      <c r="D11567" s="1">
        <v>0</v>
      </c>
    </row>
    <row r="11568" ht="16.5" spans="1:4">
      <c r="A11568" s="4">
        <v>503813215</v>
      </c>
      <c r="B11568" s="4">
        <v>0</v>
      </c>
      <c r="C11568" s="4"/>
      <c r="D11568" s="1">
        <v>1.32</v>
      </c>
    </row>
    <row r="11569" ht="16.5" spans="1:4">
      <c r="A11569" s="4">
        <v>503813296</v>
      </c>
      <c r="B11569" s="4">
        <v>78.71</v>
      </c>
      <c r="C11569" s="4"/>
      <c r="D11569" s="1">
        <v>78.71</v>
      </c>
    </row>
    <row r="11570" ht="16.5" spans="1:4">
      <c r="A11570" s="4">
        <v>503813321</v>
      </c>
      <c r="B11570" s="4">
        <v>109.52</v>
      </c>
      <c r="C11570" s="4"/>
      <c r="D11570" s="1">
        <v>134.77</v>
      </c>
    </row>
    <row r="11571" ht="16.5" spans="1:4">
      <c r="A11571" s="4">
        <v>503813441</v>
      </c>
      <c r="B11571" s="4">
        <v>2569.96</v>
      </c>
      <c r="C11571" s="4"/>
      <c r="D11571" s="1">
        <v>5449.81</v>
      </c>
    </row>
    <row r="11572" ht="16.5" spans="1:4">
      <c r="A11572" s="4">
        <v>503813455</v>
      </c>
      <c r="B11572" s="4">
        <v>116.06</v>
      </c>
      <c r="C11572" s="4"/>
      <c r="D11572" s="1">
        <v>116.06</v>
      </c>
    </row>
    <row r="11573" ht="16.5" spans="1:4">
      <c r="A11573" s="4">
        <v>503813463</v>
      </c>
      <c r="B11573" s="4">
        <v>3080.98</v>
      </c>
      <c r="C11573" s="4"/>
      <c r="D11573" s="1">
        <v>3217.74</v>
      </c>
    </row>
    <row r="11574" ht="16.5" spans="1:4">
      <c r="A11574" s="4">
        <v>503813507</v>
      </c>
      <c r="B11574" s="4">
        <v>15.06</v>
      </c>
      <c r="C11574" s="4"/>
      <c r="D11574" s="1">
        <v>15.06</v>
      </c>
    </row>
    <row r="11575" ht="16.5" spans="1:4">
      <c r="A11575" s="4">
        <v>503813628</v>
      </c>
      <c r="B11575" s="4">
        <v>103.94</v>
      </c>
      <c r="C11575" s="4"/>
      <c r="D11575" s="1">
        <v>416.39</v>
      </c>
    </row>
    <row r="11576" ht="16.5" spans="1:4">
      <c r="A11576" s="4">
        <v>503813678</v>
      </c>
      <c r="B11576" s="4">
        <v>3131.32</v>
      </c>
      <c r="C11576" s="4"/>
      <c r="D11576" s="1">
        <v>4821.53</v>
      </c>
    </row>
    <row r="11577" ht="16.5" spans="1:4">
      <c r="A11577" s="4">
        <v>503813743</v>
      </c>
      <c r="B11577" s="4">
        <v>10.32</v>
      </c>
      <c r="C11577" s="4"/>
      <c r="D11577" s="1">
        <v>10.32</v>
      </c>
    </row>
    <row r="11578" ht="16.5" spans="1:4">
      <c r="A11578" s="4">
        <v>503813775</v>
      </c>
      <c r="B11578" s="4">
        <v>0</v>
      </c>
      <c r="C11578" s="4"/>
      <c r="D11578" s="1">
        <v>16</v>
      </c>
    </row>
    <row r="11579" ht="16.5" spans="1:4">
      <c r="A11579" s="4">
        <v>503813802</v>
      </c>
      <c r="B11579" s="4">
        <v>0</v>
      </c>
      <c r="C11579" s="4"/>
      <c r="D11579" s="1">
        <v>13.24</v>
      </c>
    </row>
    <row r="11580" ht="16.5" spans="1:4">
      <c r="A11580" s="4">
        <v>503814012</v>
      </c>
      <c r="B11580" s="4">
        <v>93</v>
      </c>
      <c r="C11580" s="4"/>
      <c r="D11580" s="1">
        <v>103.61</v>
      </c>
    </row>
    <row r="11581" ht="16.5" spans="1:4">
      <c r="A11581" s="4">
        <v>503814047</v>
      </c>
      <c r="B11581" s="4">
        <v>2259.86</v>
      </c>
      <c r="C11581" s="4"/>
      <c r="D11581" s="1">
        <v>6769.3</v>
      </c>
    </row>
    <row r="11582" ht="16.5" spans="1:4">
      <c r="A11582" s="4">
        <v>503814143</v>
      </c>
      <c r="B11582" s="4">
        <v>867</v>
      </c>
      <c r="C11582" s="4"/>
      <c r="D11582" s="1">
        <v>2961.94</v>
      </c>
    </row>
    <row r="11583" ht="16.5" spans="1:4">
      <c r="A11583" s="4">
        <v>503814158</v>
      </c>
      <c r="B11583" s="4">
        <v>1.4</v>
      </c>
      <c r="C11583" s="4"/>
      <c r="D11583" s="1">
        <v>1.4</v>
      </c>
    </row>
    <row r="11584" ht="16.5" spans="1:4">
      <c r="A11584" s="4">
        <v>503814389</v>
      </c>
      <c r="B11584" s="4">
        <v>0</v>
      </c>
      <c r="C11584" s="4"/>
      <c r="D11584" s="1">
        <v>22.52</v>
      </c>
    </row>
    <row r="11585" ht="16.5" spans="1:4">
      <c r="A11585" s="4">
        <v>503814406</v>
      </c>
      <c r="B11585" s="4">
        <v>16267.02</v>
      </c>
      <c r="C11585" s="4"/>
      <c r="D11585" s="1">
        <v>24494.17</v>
      </c>
    </row>
    <row r="11586" ht="16.5" spans="1:4">
      <c r="A11586" s="4">
        <v>503814442</v>
      </c>
      <c r="B11586" s="4">
        <v>2</v>
      </c>
      <c r="C11586" s="4"/>
      <c r="D11586" s="1">
        <v>2</v>
      </c>
    </row>
    <row r="11587" ht="16.5" spans="1:4">
      <c r="A11587" s="4">
        <v>503814454</v>
      </c>
      <c r="B11587" s="4">
        <v>217.94</v>
      </c>
      <c r="C11587" s="4"/>
      <c r="D11587" s="1">
        <v>220.48</v>
      </c>
    </row>
    <row r="11588" ht="16.5" spans="1:4">
      <c r="A11588" s="4">
        <v>503814476</v>
      </c>
      <c r="B11588" s="4">
        <v>199.44</v>
      </c>
      <c r="C11588" s="4"/>
      <c r="D11588" s="1">
        <v>199.44</v>
      </c>
    </row>
    <row r="11589" ht="16.5" spans="1:4">
      <c r="A11589" s="4">
        <v>503814505</v>
      </c>
      <c r="B11589" s="4">
        <v>6</v>
      </c>
      <c r="C11589" s="4"/>
      <c r="D11589" s="1">
        <v>25.89</v>
      </c>
    </row>
    <row r="11590" ht="16.5" spans="1:4">
      <c r="A11590" s="4">
        <v>503814656</v>
      </c>
      <c r="B11590" s="4">
        <v>86.84</v>
      </c>
      <c r="C11590" s="4"/>
      <c r="D11590" s="1">
        <v>277</v>
      </c>
    </row>
    <row r="11591" ht="16.5" spans="1:4">
      <c r="A11591" s="4">
        <v>503814705</v>
      </c>
      <c r="B11591" s="4">
        <v>0</v>
      </c>
      <c r="C11591" s="4"/>
      <c r="D11591" s="1">
        <v>17.96</v>
      </c>
    </row>
    <row r="11592" ht="16.5" spans="1:4">
      <c r="A11592" s="4">
        <v>503814829</v>
      </c>
      <c r="B11592" s="4">
        <v>0</v>
      </c>
      <c r="C11592" s="4"/>
      <c r="D11592" s="1">
        <v>12.2</v>
      </c>
    </row>
    <row r="11593" ht="16.5" spans="1:4">
      <c r="A11593" s="4">
        <v>503814894</v>
      </c>
      <c r="B11593" s="4">
        <v>10.88</v>
      </c>
      <c r="C11593" s="4"/>
      <c r="D11593" s="1">
        <v>10.88</v>
      </c>
    </row>
    <row r="11594" ht="16.5" spans="1:4">
      <c r="A11594" s="4">
        <v>503814928</v>
      </c>
      <c r="B11594" s="4">
        <v>5.24</v>
      </c>
      <c r="C11594" s="4"/>
      <c r="D11594" s="1">
        <v>5.24</v>
      </c>
    </row>
    <row r="11595" ht="16.5" spans="1:4">
      <c r="A11595" s="4">
        <v>503814980</v>
      </c>
      <c r="B11595" s="4">
        <v>952.15</v>
      </c>
      <c r="C11595" s="4"/>
      <c r="D11595" s="1">
        <v>1052.15</v>
      </c>
    </row>
    <row r="11596" ht="16.5" spans="1:4">
      <c r="A11596" s="4">
        <v>503815024</v>
      </c>
      <c r="B11596" s="4">
        <v>740</v>
      </c>
      <c r="C11596" s="4"/>
      <c r="D11596" s="1">
        <v>2280.6</v>
      </c>
    </row>
    <row r="11597" ht="16.5" spans="1:4">
      <c r="A11597" s="4">
        <v>503815172</v>
      </c>
      <c r="B11597" s="4">
        <v>0</v>
      </c>
      <c r="C11597" s="4"/>
      <c r="D11597" s="1">
        <v>1</v>
      </c>
    </row>
    <row r="11598" ht="16.5" spans="1:4">
      <c r="A11598" s="4">
        <v>503815204</v>
      </c>
      <c r="B11598" s="4">
        <v>812.84</v>
      </c>
      <c r="C11598" s="4"/>
      <c r="D11598" s="1">
        <v>1649.18</v>
      </c>
    </row>
    <row r="11599" ht="16.5" spans="1:4">
      <c r="A11599" s="4">
        <v>503815228</v>
      </c>
      <c r="B11599" s="4">
        <v>1355</v>
      </c>
      <c r="C11599" s="4"/>
      <c r="D11599" s="1">
        <v>1372</v>
      </c>
    </row>
    <row r="11600" ht="16.5" spans="1:4">
      <c r="A11600" s="4">
        <v>503815375</v>
      </c>
      <c r="B11600" s="4">
        <v>0</v>
      </c>
      <c r="C11600" s="4"/>
      <c r="D11600" s="1">
        <v>1.43</v>
      </c>
    </row>
    <row r="11601" ht="16.5" spans="1:4">
      <c r="A11601" s="4">
        <v>503815507</v>
      </c>
      <c r="B11601" s="4">
        <v>207.4</v>
      </c>
      <c r="C11601" s="4"/>
      <c r="D11601" s="1">
        <v>744.52</v>
      </c>
    </row>
    <row r="11602" ht="16.5" spans="1:4">
      <c r="A11602" s="4">
        <v>503815583</v>
      </c>
      <c r="B11602" s="4">
        <v>49.16</v>
      </c>
      <c r="C11602" s="4"/>
      <c r="D11602" s="1">
        <v>53.05</v>
      </c>
    </row>
    <row r="11603" ht="16.5" spans="1:4">
      <c r="A11603" s="4">
        <v>503815611</v>
      </c>
      <c r="B11603" s="4">
        <v>1</v>
      </c>
      <c r="C11603" s="4"/>
      <c r="D11603" s="1">
        <v>4.82</v>
      </c>
    </row>
    <row r="11604" ht="16.5" spans="1:4">
      <c r="A11604" s="4">
        <v>503815659</v>
      </c>
      <c r="B11604" s="4">
        <v>41.12</v>
      </c>
      <c r="C11604" s="4"/>
      <c r="D11604" s="1">
        <v>125.46</v>
      </c>
    </row>
    <row r="11605" ht="16.5" spans="1:4">
      <c r="A11605" s="4">
        <v>503815799</v>
      </c>
      <c r="B11605" s="4">
        <v>0</v>
      </c>
      <c r="C11605" s="4"/>
      <c r="D11605" s="1">
        <v>15.75</v>
      </c>
    </row>
    <row r="11606" ht="16.5" spans="1:4">
      <c r="A11606" s="4">
        <v>503815864</v>
      </c>
      <c r="B11606" s="4">
        <v>760.38</v>
      </c>
      <c r="C11606" s="4"/>
      <c r="D11606" s="1">
        <v>1869</v>
      </c>
    </row>
    <row r="11607" ht="16.5" spans="1:4">
      <c r="A11607" s="4">
        <v>503815865</v>
      </c>
      <c r="B11607" s="4">
        <v>0.3</v>
      </c>
      <c r="C11607" s="4"/>
      <c r="D11607" s="1">
        <v>0.3</v>
      </c>
    </row>
    <row r="11608" ht="16.5" spans="1:4">
      <c r="A11608" s="4">
        <v>503816149</v>
      </c>
      <c r="B11608" s="4">
        <v>6.7</v>
      </c>
      <c r="C11608" s="4"/>
      <c r="D11608" s="1">
        <v>6.7</v>
      </c>
    </row>
    <row r="11609" ht="16.5" spans="1:4">
      <c r="A11609" s="4">
        <v>503816551</v>
      </c>
      <c r="B11609" s="4">
        <v>15.26</v>
      </c>
      <c r="C11609" s="4"/>
      <c r="D11609" s="1">
        <v>58.89</v>
      </c>
    </row>
    <row r="11610" ht="16.5" spans="1:4">
      <c r="A11610" s="4">
        <v>503816766</v>
      </c>
      <c r="B11610" s="4">
        <v>0.66</v>
      </c>
      <c r="C11610" s="4"/>
      <c r="D11610" s="1">
        <v>0.66</v>
      </c>
    </row>
    <row r="11611" ht="16.5" spans="1:4">
      <c r="A11611" s="4">
        <v>503816824</v>
      </c>
      <c r="B11611" s="4">
        <v>220</v>
      </c>
      <c r="C11611" s="4"/>
      <c r="D11611" s="1">
        <v>462.26</v>
      </c>
    </row>
    <row r="11612" ht="16.5" spans="1:4">
      <c r="A11612" s="4">
        <v>503816994</v>
      </c>
      <c r="B11612" s="4">
        <v>2.68</v>
      </c>
      <c r="C11612" s="4"/>
      <c r="D11612" s="1">
        <v>2.68</v>
      </c>
    </row>
    <row r="11613" ht="16.5" spans="1:4">
      <c r="A11613" s="4">
        <v>503817136</v>
      </c>
      <c r="B11613" s="4">
        <v>529.94</v>
      </c>
      <c r="C11613" s="4"/>
      <c r="D11613" s="1">
        <v>1611.69</v>
      </c>
    </row>
    <row r="11614" ht="16.5" spans="1:4">
      <c r="A11614" s="4">
        <v>503817166</v>
      </c>
      <c r="B11614" s="4">
        <v>1389.1</v>
      </c>
      <c r="C11614" s="4"/>
      <c r="D11614" s="1">
        <v>2760.3</v>
      </c>
    </row>
    <row r="11615" ht="16.5" spans="1:4">
      <c r="A11615" s="4">
        <v>503817262</v>
      </c>
      <c r="B11615" s="4">
        <v>643.8</v>
      </c>
      <c r="C11615" s="4"/>
      <c r="D11615" s="1">
        <v>1789.74</v>
      </c>
    </row>
    <row r="11616" ht="16.5" spans="1:4">
      <c r="A11616" s="4">
        <v>503817270</v>
      </c>
      <c r="B11616" s="4">
        <v>0</v>
      </c>
      <c r="C11616" s="4"/>
      <c r="D11616" s="1">
        <v>0</v>
      </c>
    </row>
    <row r="11617" ht="16.5" spans="1:4">
      <c r="A11617" s="4">
        <v>503817413</v>
      </c>
      <c r="B11617" s="4">
        <v>112.28</v>
      </c>
      <c r="C11617" s="4"/>
      <c r="D11617" s="1">
        <v>112.28</v>
      </c>
    </row>
    <row r="11618" ht="16.5" spans="1:4">
      <c r="A11618" s="4">
        <v>503817464</v>
      </c>
      <c r="B11618" s="4">
        <v>2127.94</v>
      </c>
      <c r="C11618" s="4"/>
      <c r="D11618" s="1">
        <v>2127.94</v>
      </c>
    </row>
    <row r="11619" ht="16.5" spans="1:4">
      <c r="A11619" s="4">
        <v>503817619</v>
      </c>
      <c r="B11619" s="4">
        <v>79.54</v>
      </c>
      <c r="C11619" s="4"/>
      <c r="D11619" s="1">
        <v>79.54</v>
      </c>
    </row>
    <row r="11620" ht="16.5" spans="1:4">
      <c r="A11620" s="4">
        <v>503817737</v>
      </c>
      <c r="B11620" s="4">
        <v>0.3</v>
      </c>
      <c r="C11620" s="4"/>
      <c r="D11620" s="1">
        <v>0.3</v>
      </c>
    </row>
    <row r="11621" ht="16.5" spans="1:4">
      <c r="A11621" s="4">
        <v>503817747</v>
      </c>
      <c r="B11621" s="4">
        <v>0</v>
      </c>
      <c r="C11621" s="4"/>
      <c r="D11621" s="1">
        <v>6.14</v>
      </c>
    </row>
    <row r="11622" ht="16.5" spans="1:4">
      <c r="A11622" s="4">
        <v>503817783</v>
      </c>
      <c r="B11622" s="4">
        <v>4.92</v>
      </c>
      <c r="C11622" s="4"/>
      <c r="D11622" s="1">
        <v>4.92</v>
      </c>
    </row>
    <row r="11623" ht="16.5" spans="1:4">
      <c r="A11623" s="4">
        <v>503817851</v>
      </c>
      <c r="B11623" s="4">
        <v>0.1</v>
      </c>
      <c r="C11623" s="4"/>
      <c r="D11623" s="1">
        <v>0.1</v>
      </c>
    </row>
    <row r="11624" ht="16.5" spans="1:4">
      <c r="A11624" s="4">
        <v>503817924</v>
      </c>
      <c r="B11624" s="4">
        <v>4</v>
      </c>
      <c r="C11624" s="4"/>
      <c r="D11624" s="1">
        <v>4</v>
      </c>
    </row>
    <row r="11625" ht="16.5" spans="1:4">
      <c r="A11625" s="4">
        <v>503818173</v>
      </c>
      <c r="B11625" s="4">
        <v>1396.58</v>
      </c>
      <c r="C11625" s="4"/>
      <c r="D11625" s="1">
        <v>3172.14</v>
      </c>
    </row>
    <row r="11626" ht="16.5" spans="1:4">
      <c r="A11626" s="4">
        <v>503818419</v>
      </c>
      <c r="B11626" s="4">
        <v>0</v>
      </c>
      <c r="C11626" s="4"/>
      <c r="D11626" s="1">
        <v>247.56</v>
      </c>
    </row>
    <row r="11627" ht="16.5" spans="1:4">
      <c r="A11627" s="4">
        <v>503818433</v>
      </c>
      <c r="B11627" s="4">
        <v>2.78</v>
      </c>
      <c r="C11627" s="4"/>
      <c r="D11627" s="1">
        <v>2.78</v>
      </c>
    </row>
    <row r="11628" ht="16.5" spans="1:4">
      <c r="A11628" s="4">
        <v>503818454</v>
      </c>
      <c r="B11628" s="4">
        <v>25.82</v>
      </c>
      <c r="C11628" s="4"/>
      <c r="D11628" s="1">
        <v>37.4</v>
      </c>
    </row>
    <row r="11629" ht="16.5" spans="1:4">
      <c r="A11629" s="4">
        <v>503818511</v>
      </c>
      <c r="B11629" s="4">
        <v>0.36</v>
      </c>
      <c r="C11629" s="4"/>
      <c r="D11629" s="1">
        <v>0.36</v>
      </c>
    </row>
    <row r="11630" ht="16.5" spans="1:4">
      <c r="A11630" s="4">
        <v>503818572</v>
      </c>
      <c r="B11630" s="4">
        <v>73.51</v>
      </c>
      <c r="C11630" s="4"/>
      <c r="D11630" s="1">
        <v>237.42</v>
      </c>
    </row>
    <row r="11631" ht="16.5" spans="1:4">
      <c r="A11631" s="4">
        <v>503818636</v>
      </c>
      <c r="B11631" s="4">
        <v>0.99</v>
      </c>
      <c r="C11631" s="4"/>
      <c r="D11631" s="1">
        <v>0.99</v>
      </c>
    </row>
    <row r="11632" ht="16.5" spans="1:4">
      <c r="A11632" s="4">
        <v>503818710</v>
      </c>
      <c r="B11632" s="4">
        <v>426.18</v>
      </c>
      <c r="C11632" s="4"/>
      <c r="D11632" s="1">
        <v>779.28</v>
      </c>
    </row>
    <row r="11633" ht="16.5" spans="1:4">
      <c r="A11633" s="4">
        <v>503818789</v>
      </c>
      <c r="B11633" s="4">
        <v>93.16</v>
      </c>
      <c r="C11633" s="4"/>
      <c r="D11633" s="1">
        <v>93.16</v>
      </c>
    </row>
    <row r="11634" ht="16.5" spans="1:4">
      <c r="A11634" s="4">
        <v>503818872</v>
      </c>
      <c r="B11634" s="4">
        <v>0.1</v>
      </c>
      <c r="C11634" s="4"/>
      <c r="D11634" s="1">
        <v>0.1</v>
      </c>
    </row>
    <row r="11635" ht="16.5" spans="1:4">
      <c r="A11635" s="4">
        <v>503818875</v>
      </c>
      <c r="B11635" s="4">
        <v>33.9</v>
      </c>
      <c r="C11635" s="4"/>
      <c r="D11635" s="1">
        <v>168.68</v>
      </c>
    </row>
    <row r="11636" ht="16.5" spans="1:4">
      <c r="A11636" s="4">
        <v>503818915</v>
      </c>
      <c r="B11636" s="4">
        <v>750</v>
      </c>
      <c r="C11636" s="4"/>
      <c r="D11636" s="1">
        <v>4450</v>
      </c>
    </row>
    <row r="11637" ht="16.5" spans="1:4">
      <c r="A11637" s="4">
        <v>503819013</v>
      </c>
      <c r="B11637" s="4">
        <v>9.3</v>
      </c>
      <c r="C11637" s="4"/>
      <c r="D11637" s="1">
        <v>9.3</v>
      </c>
    </row>
    <row r="11638" ht="16.5" spans="1:4">
      <c r="A11638" s="4">
        <v>503819042</v>
      </c>
      <c r="B11638" s="4">
        <v>660</v>
      </c>
      <c r="C11638" s="4"/>
      <c r="D11638" s="1">
        <v>1971.19</v>
      </c>
    </row>
    <row r="11639" ht="16.5" spans="1:4">
      <c r="A11639" s="4">
        <v>503819080</v>
      </c>
      <c r="B11639" s="4">
        <v>88.58</v>
      </c>
      <c r="C11639" s="4"/>
      <c r="D11639" s="1">
        <v>88.58</v>
      </c>
    </row>
    <row r="11640" ht="16.5" spans="1:4">
      <c r="A11640" s="4">
        <v>503819162</v>
      </c>
      <c r="B11640" s="4">
        <v>333.98</v>
      </c>
      <c r="C11640" s="4"/>
      <c r="D11640" s="1">
        <v>333.98</v>
      </c>
    </row>
    <row r="11641" ht="16.5" spans="1:4">
      <c r="A11641" s="4">
        <v>503819314</v>
      </c>
      <c r="B11641" s="4">
        <v>60.48</v>
      </c>
      <c r="C11641" s="4"/>
      <c r="D11641" s="1">
        <v>80.48</v>
      </c>
    </row>
    <row r="11642" ht="16.5" spans="1:4">
      <c r="A11642" s="4">
        <v>503819402</v>
      </c>
      <c r="B11642" s="4">
        <v>158</v>
      </c>
      <c r="C11642" s="4"/>
      <c r="D11642" s="1">
        <v>158</v>
      </c>
    </row>
    <row r="11643" ht="16.5" spans="1:4">
      <c r="A11643" s="4">
        <v>503819431</v>
      </c>
      <c r="B11643" s="4">
        <v>0</v>
      </c>
      <c r="C11643" s="4"/>
      <c r="D11643" s="1">
        <v>14.86</v>
      </c>
    </row>
    <row r="11644" ht="16.5" spans="1:4">
      <c r="A11644" s="4">
        <v>503819547</v>
      </c>
      <c r="B11644" s="4">
        <v>1.36</v>
      </c>
      <c r="C11644" s="4"/>
      <c r="D11644" s="1">
        <v>1.36</v>
      </c>
    </row>
    <row r="11645" ht="16.5" spans="1:4">
      <c r="A11645" s="4">
        <v>503819633</v>
      </c>
      <c r="B11645" s="4">
        <v>9.44</v>
      </c>
      <c r="C11645" s="4"/>
      <c r="D11645" s="1">
        <v>9.44</v>
      </c>
    </row>
    <row r="11646" ht="16.5" spans="1:4">
      <c r="A11646" s="4">
        <v>503819671</v>
      </c>
      <c r="B11646" s="4">
        <v>0</v>
      </c>
      <c r="C11646" s="4"/>
      <c r="D11646" s="1">
        <v>0.18</v>
      </c>
    </row>
    <row r="11647" ht="16.5" spans="1:4">
      <c r="A11647" s="4">
        <v>503819702</v>
      </c>
      <c r="B11647" s="4">
        <v>233</v>
      </c>
      <c r="C11647" s="4"/>
      <c r="D11647" s="1">
        <v>233</v>
      </c>
    </row>
    <row r="11648" ht="16.5" spans="1:4">
      <c r="A11648" s="4">
        <v>503819785</v>
      </c>
      <c r="B11648" s="4">
        <v>1</v>
      </c>
      <c r="C11648" s="4"/>
      <c r="D11648" s="1">
        <v>1</v>
      </c>
    </row>
    <row r="11649" ht="16.5" spans="1:4">
      <c r="A11649" s="4">
        <v>503820025</v>
      </c>
      <c r="B11649" s="4">
        <v>1</v>
      </c>
      <c r="C11649" s="4"/>
      <c r="D11649" s="1">
        <v>1</v>
      </c>
    </row>
    <row r="11650" ht="16.5" spans="1:4">
      <c r="A11650" s="4">
        <v>503820092</v>
      </c>
      <c r="B11650" s="4">
        <v>0</v>
      </c>
      <c r="C11650" s="4"/>
      <c r="D11650" s="1">
        <v>50</v>
      </c>
    </row>
    <row r="11651" ht="16.5" spans="1:4">
      <c r="A11651" s="4">
        <v>503820379</v>
      </c>
      <c r="B11651" s="4">
        <v>19.67</v>
      </c>
      <c r="C11651" s="4"/>
      <c r="D11651" s="1">
        <v>28.3</v>
      </c>
    </row>
    <row r="11652" ht="16.5" spans="1:4">
      <c r="A11652" s="4">
        <v>503820627</v>
      </c>
      <c r="B11652" s="4">
        <v>28.4</v>
      </c>
      <c r="C11652" s="4"/>
      <c r="D11652" s="1">
        <v>28.4</v>
      </c>
    </row>
    <row r="11653" ht="16.5" spans="1:4">
      <c r="A11653" s="4">
        <v>503820739</v>
      </c>
      <c r="B11653" s="4">
        <v>6.44</v>
      </c>
      <c r="C11653" s="4"/>
      <c r="D11653" s="1">
        <v>6.44</v>
      </c>
    </row>
    <row r="11654" ht="16.5" spans="1:4">
      <c r="A11654" s="4">
        <v>503820768</v>
      </c>
      <c r="B11654" s="4">
        <v>33</v>
      </c>
      <c r="C11654" s="4"/>
      <c r="D11654" s="1">
        <v>65</v>
      </c>
    </row>
    <row r="11655" ht="16.5" spans="1:4">
      <c r="A11655" s="4">
        <v>503820903</v>
      </c>
      <c r="B11655" s="4">
        <v>136</v>
      </c>
      <c r="C11655" s="4"/>
      <c r="D11655" s="1">
        <v>307.82</v>
      </c>
    </row>
    <row r="11656" ht="16.5" spans="1:4">
      <c r="A11656" s="4">
        <v>503820977</v>
      </c>
      <c r="B11656" s="4">
        <v>1162.59</v>
      </c>
      <c r="C11656" s="4"/>
      <c r="D11656" s="1">
        <v>2338.33</v>
      </c>
    </row>
    <row r="11657" ht="16.5" spans="1:4">
      <c r="A11657" s="4">
        <v>503821077</v>
      </c>
      <c r="B11657" s="4">
        <v>819.51</v>
      </c>
      <c r="C11657" s="4"/>
      <c r="D11657" s="1">
        <v>819.51</v>
      </c>
    </row>
    <row r="11658" ht="16.5" spans="1:4">
      <c r="A11658" s="4">
        <v>503821094</v>
      </c>
      <c r="B11658" s="4">
        <v>113.12</v>
      </c>
      <c r="C11658" s="4"/>
      <c r="D11658" s="1">
        <v>188.06</v>
      </c>
    </row>
    <row r="11659" ht="16.5" spans="1:4">
      <c r="A11659" s="4">
        <v>503821174</v>
      </c>
      <c r="B11659" s="4">
        <v>18.28</v>
      </c>
      <c r="C11659" s="4"/>
      <c r="D11659" s="1">
        <v>18.28</v>
      </c>
    </row>
    <row r="11660" ht="16.5" spans="1:4">
      <c r="A11660" s="4">
        <v>503821198</v>
      </c>
      <c r="B11660" s="4">
        <v>4.42</v>
      </c>
      <c r="C11660" s="4"/>
      <c r="D11660" s="1">
        <v>4.42</v>
      </c>
    </row>
    <row r="11661" ht="16.5" spans="1:4">
      <c r="A11661" s="4">
        <v>503821302</v>
      </c>
      <c r="B11661" s="4">
        <v>131.55</v>
      </c>
      <c r="C11661" s="4"/>
      <c r="D11661" s="1">
        <v>132.06</v>
      </c>
    </row>
    <row r="11662" ht="16.5" spans="1:4">
      <c r="A11662" s="4">
        <v>503821412</v>
      </c>
      <c r="B11662" s="4">
        <v>0</v>
      </c>
      <c r="C11662" s="4"/>
      <c r="D11662" s="1">
        <v>48.51</v>
      </c>
    </row>
    <row r="11663" ht="16.5" spans="1:4">
      <c r="A11663" s="4">
        <v>503821443</v>
      </c>
      <c r="B11663" s="4">
        <v>39.23</v>
      </c>
      <c r="C11663" s="4"/>
      <c r="D11663" s="1">
        <v>39.23</v>
      </c>
    </row>
    <row r="11664" ht="16.5" spans="1:4">
      <c r="A11664" s="4">
        <v>503821475</v>
      </c>
      <c r="B11664" s="4">
        <v>8</v>
      </c>
      <c r="C11664" s="4"/>
      <c r="D11664" s="1">
        <v>8</v>
      </c>
    </row>
    <row r="11665" ht="16.5" spans="1:4">
      <c r="A11665" s="4">
        <v>503821492</v>
      </c>
      <c r="B11665" s="4">
        <v>0.04</v>
      </c>
      <c r="C11665" s="4"/>
      <c r="D11665" s="1">
        <v>0.04</v>
      </c>
    </row>
    <row r="11666" ht="16.5" spans="1:4">
      <c r="A11666" s="4">
        <v>503821770</v>
      </c>
      <c r="B11666" s="4">
        <v>8</v>
      </c>
      <c r="C11666" s="4"/>
      <c r="D11666" s="1">
        <v>8</v>
      </c>
    </row>
    <row r="11667" ht="16.5" spans="1:4">
      <c r="A11667" s="4">
        <v>503821789</v>
      </c>
      <c r="B11667" s="4">
        <v>2.03</v>
      </c>
      <c r="C11667" s="4"/>
      <c r="D11667" s="1">
        <v>2.03</v>
      </c>
    </row>
    <row r="11668" ht="16.5" spans="1:4">
      <c r="A11668" s="4">
        <v>503821922</v>
      </c>
      <c r="B11668" s="4">
        <v>0</v>
      </c>
      <c r="C11668" s="4"/>
      <c r="D11668" s="1">
        <v>17.99</v>
      </c>
    </row>
    <row r="11669" ht="16.5" spans="1:4">
      <c r="A11669" s="4">
        <v>503821948</v>
      </c>
      <c r="B11669" s="4">
        <v>282.92</v>
      </c>
      <c r="C11669" s="4"/>
      <c r="D11669" s="1">
        <v>282.92</v>
      </c>
    </row>
    <row r="11670" ht="16.5" spans="1:4">
      <c r="A11670" s="4">
        <v>503821989</v>
      </c>
      <c r="B11670" s="4">
        <v>4</v>
      </c>
      <c r="C11670" s="4"/>
      <c r="D11670" s="1">
        <v>4</v>
      </c>
    </row>
    <row r="11671" ht="16.5" spans="1:4">
      <c r="A11671" s="4">
        <v>503822021</v>
      </c>
      <c r="B11671" s="4">
        <v>120.18</v>
      </c>
      <c r="C11671" s="4"/>
      <c r="D11671" s="1">
        <v>151.54</v>
      </c>
    </row>
    <row r="11672" ht="16.5" spans="1:4">
      <c r="A11672" s="4">
        <v>503822093</v>
      </c>
      <c r="B11672" s="4">
        <v>5241.78</v>
      </c>
      <c r="C11672" s="4"/>
      <c r="D11672" s="1">
        <v>14409.3</v>
      </c>
    </row>
    <row r="11673" ht="16.5" spans="1:4">
      <c r="A11673" s="4">
        <v>503822275</v>
      </c>
      <c r="B11673" s="4">
        <v>10</v>
      </c>
      <c r="C11673" s="4"/>
      <c r="D11673" s="1">
        <v>10</v>
      </c>
    </row>
    <row r="11674" ht="16.5" spans="1:4">
      <c r="A11674" s="4">
        <v>503822318</v>
      </c>
      <c r="B11674" s="4">
        <v>150.9</v>
      </c>
      <c r="C11674" s="4"/>
      <c r="D11674" s="1">
        <v>236.9</v>
      </c>
    </row>
    <row r="11675" ht="16.5" spans="1:4">
      <c r="A11675" s="4">
        <v>503822400</v>
      </c>
      <c r="B11675" s="4">
        <v>320.49</v>
      </c>
      <c r="C11675" s="4"/>
      <c r="D11675" s="1">
        <v>955.64</v>
      </c>
    </row>
    <row r="11676" ht="16.5" spans="1:4">
      <c r="A11676" s="4">
        <v>503823301</v>
      </c>
      <c r="B11676" s="4">
        <v>43.18</v>
      </c>
      <c r="C11676" s="4"/>
      <c r="D11676" s="1">
        <v>73.17</v>
      </c>
    </row>
    <row r="11677" ht="16.5" spans="1:4">
      <c r="A11677" s="4">
        <v>503823379</v>
      </c>
      <c r="B11677" s="4">
        <v>0</v>
      </c>
      <c r="C11677" s="4"/>
      <c r="D11677" s="1">
        <v>71.68</v>
      </c>
    </row>
    <row r="11678" ht="16.5" spans="1:4">
      <c r="A11678" s="4">
        <v>503823905</v>
      </c>
      <c r="B11678" s="4">
        <v>910</v>
      </c>
      <c r="C11678" s="4"/>
      <c r="D11678" s="1">
        <v>2701.47</v>
      </c>
    </row>
    <row r="11679" ht="16.5" spans="1:4">
      <c r="A11679" s="4">
        <v>503824147</v>
      </c>
      <c r="B11679" s="4">
        <v>11.66</v>
      </c>
      <c r="C11679" s="4"/>
      <c r="D11679" s="1">
        <v>22.04</v>
      </c>
    </row>
    <row r="11680" ht="16.5" spans="1:4">
      <c r="A11680" s="4">
        <v>503824413</v>
      </c>
      <c r="B11680" s="4">
        <v>1.08</v>
      </c>
      <c r="C11680" s="4"/>
      <c r="D11680" s="1">
        <v>1.08</v>
      </c>
    </row>
    <row r="11681" ht="16.5" spans="1:4">
      <c r="A11681" s="4">
        <v>503824472</v>
      </c>
      <c r="B11681" s="4">
        <v>0.04</v>
      </c>
      <c r="C11681" s="4"/>
      <c r="D11681" s="1">
        <v>0.04</v>
      </c>
    </row>
    <row r="11682" ht="16.5" spans="1:4">
      <c r="A11682" s="4">
        <v>503824636</v>
      </c>
      <c r="B11682" s="4">
        <v>6.1</v>
      </c>
      <c r="C11682" s="4"/>
      <c r="D11682" s="1">
        <v>6.1</v>
      </c>
    </row>
    <row r="11683" ht="16.5" spans="1:4">
      <c r="A11683" s="4">
        <v>503824714</v>
      </c>
      <c r="B11683" s="4">
        <v>0.06</v>
      </c>
      <c r="C11683" s="4"/>
      <c r="D11683" s="1">
        <v>0.06</v>
      </c>
    </row>
    <row r="11684" ht="16.5" spans="1:4">
      <c r="A11684" s="4">
        <v>503824832</v>
      </c>
      <c r="B11684" s="4">
        <v>5.19</v>
      </c>
      <c r="C11684" s="4"/>
      <c r="D11684" s="1">
        <v>18.94</v>
      </c>
    </row>
    <row r="11685" ht="16.5" spans="1:4">
      <c r="A11685" s="4">
        <v>503824839</v>
      </c>
      <c r="B11685" s="4">
        <v>0</v>
      </c>
      <c r="C11685" s="4"/>
      <c r="D11685" s="1">
        <v>0.06</v>
      </c>
    </row>
    <row r="11686" ht="16.5" spans="1:4">
      <c r="A11686" s="4">
        <v>503825052</v>
      </c>
      <c r="B11686" s="4">
        <v>93.26</v>
      </c>
      <c r="C11686" s="4"/>
      <c r="D11686" s="1">
        <v>93.26</v>
      </c>
    </row>
    <row r="11687" ht="16.5" spans="1:4">
      <c r="A11687" s="4">
        <v>503825103</v>
      </c>
      <c r="B11687" s="4">
        <v>37.22</v>
      </c>
      <c r="C11687" s="4"/>
      <c r="D11687" s="1">
        <v>37.22</v>
      </c>
    </row>
    <row r="11688" ht="16.5" spans="1:4">
      <c r="A11688" s="4">
        <v>503825138</v>
      </c>
      <c r="B11688" s="4">
        <v>629.48</v>
      </c>
      <c r="C11688" s="4"/>
      <c r="D11688" s="1">
        <v>1156.04</v>
      </c>
    </row>
    <row r="11689" ht="16.5" spans="1:4">
      <c r="A11689" s="4">
        <v>503825295</v>
      </c>
      <c r="B11689" s="4">
        <v>68.9</v>
      </c>
      <c r="C11689" s="4"/>
      <c r="D11689" s="1">
        <v>199.24</v>
      </c>
    </row>
    <row r="11690" ht="16.5" spans="1:4">
      <c r="A11690" s="4">
        <v>503825296</v>
      </c>
      <c r="B11690" s="4">
        <v>0</v>
      </c>
      <c r="C11690" s="4"/>
      <c r="D11690" s="1">
        <v>64.75</v>
      </c>
    </row>
    <row r="11691" ht="16.5" spans="1:4">
      <c r="A11691" s="4">
        <v>503825305</v>
      </c>
      <c r="B11691" s="4">
        <v>67.7</v>
      </c>
      <c r="C11691" s="4"/>
      <c r="D11691" s="1">
        <v>150.27</v>
      </c>
    </row>
    <row r="11692" ht="16.5" spans="1:4">
      <c r="A11692" s="4">
        <v>503825530</v>
      </c>
      <c r="B11692" s="4">
        <v>149.8</v>
      </c>
      <c r="C11692" s="4"/>
      <c r="D11692" s="1">
        <v>149.8</v>
      </c>
    </row>
    <row r="11693" ht="16.5" spans="1:4">
      <c r="A11693" s="4">
        <v>503825566</v>
      </c>
      <c r="B11693" s="4">
        <v>0</v>
      </c>
      <c r="C11693" s="4"/>
      <c r="D11693" s="1">
        <v>1.1</v>
      </c>
    </row>
    <row r="11694" ht="16.5" spans="1:4">
      <c r="A11694" s="4">
        <v>503825612</v>
      </c>
      <c r="B11694" s="4">
        <v>76.12</v>
      </c>
      <c r="C11694" s="4"/>
      <c r="D11694" s="1">
        <v>96.92</v>
      </c>
    </row>
    <row r="11695" ht="16.5" spans="1:4">
      <c r="A11695" s="4">
        <v>503825776</v>
      </c>
      <c r="B11695" s="4">
        <v>1</v>
      </c>
      <c r="C11695" s="4"/>
      <c r="D11695" s="1">
        <v>1</v>
      </c>
    </row>
    <row r="11696" ht="16.5" spans="1:4">
      <c r="A11696" s="4">
        <v>503826287</v>
      </c>
      <c r="B11696" s="4">
        <v>0.06</v>
      </c>
      <c r="C11696" s="4"/>
      <c r="D11696" s="1">
        <v>0.06</v>
      </c>
    </row>
    <row r="11697" ht="16.5" spans="1:4">
      <c r="A11697" s="4">
        <v>503826341</v>
      </c>
      <c r="B11697" s="4">
        <v>57.48</v>
      </c>
      <c r="C11697" s="4"/>
      <c r="D11697" s="1">
        <v>159.88</v>
      </c>
    </row>
    <row r="11698" ht="16.5" spans="1:4">
      <c r="A11698" s="4">
        <v>503826602</v>
      </c>
      <c r="B11698" s="4">
        <v>320.48</v>
      </c>
      <c r="C11698" s="4"/>
      <c r="D11698" s="1">
        <v>320.48</v>
      </c>
    </row>
    <row r="11699" ht="16.5" spans="1:4">
      <c r="A11699" s="4">
        <v>503827160</v>
      </c>
      <c r="B11699" s="4">
        <v>21.8</v>
      </c>
      <c r="C11699" s="4"/>
      <c r="D11699" s="1">
        <v>21.8</v>
      </c>
    </row>
    <row r="11700" ht="16.5" spans="1:4">
      <c r="A11700" s="4">
        <v>503827325</v>
      </c>
      <c r="B11700" s="4">
        <v>65.3</v>
      </c>
      <c r="C11700" s="4"/>
      <c r="D11700" s="1">
        <v>65.3</v>
      </c>
    </row>
    <row r="11701" ht="16.5" spans="1:4">
      <c r="A11701" s="4">
        <v>503827350</v>
      </c>
      <c r="B11701" s="4">
        <v>0</v>
      </c>
      <c r="C11701" s="4"/>
      <c r="D11701" s="1">
        <v>0.1</v>
      </c>
    </row>
    <row r="11702" ht="16.5" spans="1:4">
      <c r="A11702" s="4">
        <v>503827376</v>
      </c>
      <c r="B11702" s="4">
        <v>0.1</v>
      </c>
      <c r="C11702" s="4"/>
      <c r="D11702" s="1">
        <v>0.1</v>
      </c>
    </row>
    <row r="11703" ht="16.5" spans="1:4">
      <c r="A11703" s="4">
        <v>503827777</v>
      </c>
      <c r="B11703" s="4">
        <v>0</v>
      </c>
      <c r="C11703" s="4"/>
      <c r="D11703" s="1">
        <v>46.68</v>
      </c>
    </row>
    <row r="11704" ht="16.5" spans="1:4">
      <c r="A11704" s="4">
        <v>503828129</v>
      </c>
      <c r="B11704" s="4">
        <v>896.28</v>
      </c>
      <c r="C11704" s="4"/>
      <c r="D11704" s="1">
        <v>896.28</v>
      </c>
    </row>
    <row r="11705" ht="16.5" spans="1:4">
      <c r="A11705" s="4">
        <v>503828281</v>
      </c>
      <c r="B11705" s="4">
        <v>0</v>
      </c>
      <c r="C11705" s="4"/>
      <c r="D11705" s="1">
        <v>25.41</v>
      </c>
    </row>
    <row r="11706" ht="16.5" spans="1:4">
      <c r="A11706" s="4">
        <v>503828287</v>
      </c>
      <c r="B11706" s="4">
        <v>0.1</v>
      </c>
      <c r="C11706" s="4"/>
      <c r="D11706" s="1">
        <v>10.5</v>
      </c>
    </row>
    <row r="11707" ht="16.5" spans="1:4">
      <c r="A11707" s="4">
        <v>503828345</v>
      </c>
      <c r="B11707" s="4">
        <v>32.03</v>
      </c>
      <c r="C11707" s="4"/>
      <c r="D11707" s="1">
        <v>32.03</v>
      </c>
    </row>
    <row r="11708" ht="16.5" spans="1:4">
      <c r="A11708" s="4">
        <v>503828720</v>
      </c>
      <c r="B11708" s="4">
        <v>71</v>
      </c>
      <c r="C11708" s="4"/>
      <c r="D11708" s="1">
        <v>71</v>
      </c>
    </row>
    <row r="11709" ht="16.5" spans="1:4">
      <c r="A11709" s="4">
        <v>503828922</v>
      </c>
      <c r="B11709" s="4">
        <v>4.76</v>
      </c>
      <c r="C11709" s="4"/>
      <c r="D11709" s="1">
        <v>4.76</v>
      </c>
    </row>
    <row r="11710" ht="16.5" spans="1:4">
      <c r="A11710" s="4">
        <v>503828925</v>
      </c>
      <c r="B11710" s="4">
        <v>255.74</v>
      </c>
      <c r="C11710" s="4"/>
      <c r="D11710" s="1">
        <v>575.19</v>
      </c>
    </row>
    <row r="11711" ht="16.5" spans="1:4">
      <c r="A11711" s="4">
        <v>503829010</v>
      </c>
      <c r="B11711" s="4">
        <v>1543.5</v>
      </c>
      <c r="C11711" s="4"/>
      <c r="D11711" s="1">
        <v>1543.5</v>
      </c>
    </row>
    <row r="11712" ht="16.5" spans="1:4">
      <c r="A11712" s="4">
        <v>503829036</v>
      </c>
      <c r="B11712" s="4">
        <v>99</v>
      </c>
      <c r="C11712" s="4"/>
      <c r="D11712" s="1">
        <v>99</v>
      </c>
    </row>
    <row r="11713" ht="16.5" spans="1:4">
      <c r="A11713" s="4">
        <v>503829377</v>
      </c>
      <c r="B11713" s="4">
        <v>249.8</v>
      </c>
      <c r="C11713" s="4"/>
      <c r="D11713" s="1">
        <v>1096.39</v>
      </c>
    </row>
    <row r="11714" ht="16.5" spans="1:4">
      <c r="A11714" s="4">
        <v>503829411</v>
      </c>
      <c r="B11714" s="4">
        <v>50.49</v>
      </c>
      <c r="C11714" s="4"/>
      <c r="D11714" s="1">
        <v>50.49</v>
      </c>
    </row>
    <row r="11715" ht="16.5" spans="1:4">
      <c r="A11715" s="4">
        <v>503829579</v>
      </c>
      <c r="B11715" s="4">
        <v>13.66</v>
      </c>
      <c r="C11715" s="4"/>
      <c r="D11715" s="1">
        <v>13.66</v>
      </c>
    </row>
    <row r="11716" ht="16.5" spans="1:4">
      <c r="A11716" s="4">
        <v>503829671</v>
      </c>
      <c r="B11716" s="4">
        <v>237.14</v>
      </c>
      <c r="C11716" s="4"/>
      <c r="D11716" s="1">
        <v>422.15</v>
      </c>
    </row>
    <row r="11717" ht="16.5" spans="1:4">
      <c r="A11717" s="4">
        <v>503829896</v>
      </c>
      <c r="B11717" s="4">
        <v>52.2</v>
      </c>
      <c r="C11717" s="4"/>
      <c r="D11717" s="1">
        <v>52.2</v>
      </c>
    </row>
    <row r="11718" ht="16.5" spans="1:4">
      <c r="A11718" s="4">
        <v>503830194</v>
      </c>
      <c r="B11718" s="4">
        <v>14.9</v>
      </c>
      <c r="C11718" s="4"/>
      <c r="D11718" s="1">
        <v>33.32</v>
      </c>
    </row>
    <row r="11719" ht="16.5" spans="1:4">
      <c r="A11719" s="4">
        <v>503830562</v>
      </c>
      <c r="B11719" s="4">
        <v>56.46</v>
      </c>
      <c r="C11719" s="4"/>
      <c r="D11719" s="1">
        <v>56.46</v>
      </c>
    </row>
    <row r="11720" ht="16.5" spans="1:4">
      <c r="A11720" s="4">
        <v>503830653</v>
      </c>
      <c r="B11720" s="4">
        <v>1523.2</v>
      </c>
      <c r="C11720" s="4"/>
      <c r="D11720" s="1">
        <v>2631.98</v>
      </c>
    </row>
    <row r="11721" ht="16.5" spans="1:4">
      <c r="A11721" s="4">
        <v>503830695</v>
      </c>
      <c r="B11721" s="4">
        <v>2.82</v>
      </c>
      <c r="C11721" s="4"/>
      <c r="D11721" s="1">
        <v>2.88</v>
      </c>
    </row>
    <row r="11722" ht="16.5" spans="1:4">
      <c r="A11722" s="4" t="s">
        <v>6</v>
      </c>
      <c r="B11722" s="4">
        <v>2431.18</v>
      </c>
      <c r="C11722" s="4"/>
      <c r="D11722" s="1">
        <v>4592.19</v>
      </c>
    </row>
    <row r="11723" spans="1:4">
      <c r="B11723" s="1">
        <v>0.48</v>
      </c>
      <c r="D11723" s="1">
        <v>0.48</v>
      </c>
    </row>
    <row r="11724" spans="1:4">
      <c r="B11724" s="1">
        <v>54.4</v>
      </c>
      <c r="D11724" s="1">
        <v>73.64</v>
      </c>
    </row>
    <row r="11725" spans="1:4">
      <c r="B11725" s="1">
        <v>41.52</v>
      </c>
      <c r="D11725" s="1">
        <v>41.52</v>
      </c>
    </row>
    <row r="11726" spans="1:4">
      <c r="B11726" s="1">
        <v>0.37</v>
      </c>
      <c r="D11726" s="1">
        <v>3.35</v>
      </c>
    </row>
    <row r="11727" spans="1:4">
      <c r="B11727" s="1">
        <v>100</v>
      </c>
      <c r="D11727" s="1">
        <v>100</v>
      </c>
    </row>
    <row r="11728" spans="1:4">
      <c r="B11728" s="1">
        <v>1</v>
      </c>
      <c r="D11728" s="1">
        <v>2.1</v>
      </c>
    </row>
    <row r="11729" spans="2:4">
      <c r="B11729" s="1">
        <v>0</v>
      </c>
      <c r="D11729" s="1">
        <v>0</v>
      </c>
    </row>
    <row r="11730" spans="2:4">
      <c r="B11730" s="1">
        <v>57715</v>
      </c>
      <c r="D11730" s="1">
        <v>171216</v>
      </c>
    </row>
    <row r="11731" spans="2:4">
      <c r="B11731" s="1">
        <v>10</v>
      </c>
      <c r="D11731" s="1">
        <v>10</v>
      </c>
    </row>
    <row r="11732" spans="2:4">
      <c r="B11732" s="1">
        <v>1.16</v>
      </c>
      <c r="D11732" s="1">
        <v>1.16</v>
      </c>
    </row>
    <row r="11733" spans="2:4">
      <c r="B11733" s="1">
        <v>55.08</v>
      </c>
      <c r="D11733" s="1">
        <v>56.69</v>
      </c>
    </row>
    <row r="11734" spans="2:4">
      <c r="B11734" s="1">
        <v>777.17</v>
      </c>
      <c r="D11734" s="1">
        <v>2180.14</v>
      </c>
    </row>
    <row r="11735" spans="2:4">
      <c r="B11735" s="1">
        <v>10.68</v>
      </c>
      <c r="D11735" s="1">
        <v>10.68</v>
      </c>
    </row>
    <row r="11736" spans="2:4">
      <c r="B11736" s="1">
        <v>0.53</v>
      </c>
      <c r="D11736" s="1">
        <v>0.53</v>
      </c>
    </row>
    <row r="11737" spans="2:4">
      <c r="B11737" s="1">
        <v>7.8</v>
      </c>
      <c r="D11737" s="1">
        <v>7.8</v>
      </c>
    </row>
    <row r="11738" spans="2:4">
      <c r="B11738" s="1">
        <v>8</v>
      </c>
      <c r="D11738" s="1">
        <v>8</v>
      </c>
    </row>
    <row r="11739" spans="2:4">
      <c r="B11739" s="1">
        <v>680</v>
      </c>
      <c r="D11739" s="1">
        <v>2158.29</v>
      </c>
    </row>
    <row r="11740" spans="2:4">
      <c r="B11740" s="1">
        <v>6</v>
      </c>
      <c r="D11740" s="1">
        <v>6</v>
      </c>
    </row>
    <row r="11741" spans="2:4">
      <c r="B11741" s="1">
        <v>0</v>
      </c>
      <c r="D11741" s="1">
        <v>2598</v>
      </c>
    </row>
    <row r="11742" spans="2:4">
      <c r="B11742" s="1">
        <v>139.24</v>
      </c>
      <c r="D11742" s="1">
        <v>139.24</v>
      </c>
    </row>
    <row r="11743" spans="2:4">
      <c r="B11743" s="1">
        <v>0.18</v>
      </c>
      <c r="D11743" s="1">
        <v>1.02</v>
      </c>
    </row>
    <row r="11744" spans="2:4">
      <c r="B11744" s="1">
        <v>1082.04</v>
      </c>
      <c r="D11744" s="1">
        <v>1082.04</v>
      </c>
    </row>
    <row r="11745" spans="2:4">
      <c r="B11745" s="1">
        <v>0.64</v>
      </c>
      <c r="D11745" s="1">
        <v>0.64</v>
      </c>
    </row>
    <row r="11746" spans="2:4">
      <c r="B11746" s="1">
        <v>95.56</v>
      </c>
      <c r="D11746" s="1">
        <v>259.6</v>
      </c>
    </row>
    <row r="11747" spans="2:4">
      <c r="B11747" s="1">
        <v>6</v>
      </c>
      <c r="D11747" s="1">
        <v>6</v>
      </c>
    </row>
    <row r="11748" spans="2:4">
      <c r="B11748" s="1">
        <v>0</v>
      </c>
      <c r="D11748" s="1">
        <v>21.42</v>
      </c>
    </row>
    <row r="11749" spans="2:4">
      <c r="B11749" s="1">
        <v>0</v>
      </c>
      <c r="D11749" s="1">
        <v>2.34</v>
      </c>
    </row>
    <row r="11750" spans="2:4">
      <c r="B11750" s="1">
        <v>88.8</v>
      </c>
      <c r="D11750" s="1">
        <v>276</v>
      </c>
    </row>
    <row r="11751" spans="2:4">
      <c r="B11751" s="1">
        <v>305.26</v>
      </c>
      <c r="D11751" s="1">
        <v>632.37</v>
      </c>
    </row>
    <row r="11752" spans="2:4">
      <c r="B11752" s="1">
        <v>12.48</v>
      </c>
      <c r="D11752" s="1">
        <v>12.48</v>
      </c>
    </row>
    <row r="11753" spans="2:4">
      <c r="B11753" s="1">
        <v>3.16</v>
      </c>
      <c r="D11753" s="1">
        <v>3.16</v>
      </c>
    </row>
    <row r="11754" spans="2:4">
      <c r="B11754" s="1">
        <v>215.98</v>
      </c>
      <c r="D11754" s="1">
        <v>490.12</v>
      </c>
    </row>
    <row r="11755" spans="2:4">
      <c r="B11755" s="1">
        <v>0</v>
      </c>
      <c r="D11755" s="1">
        <v>0.78</v>
      </c>
    </row>
    <row r="11756" spans="2:4">
      <c r="B11756" s="1">
        <v>0.19</v>
      </c>
      <c r="D11756" s="1">
        <v>0.2</v>
      </c>
    </row>
    <row r="11757" spans="2:4">
      <c r="B11757" s="1">
        <v>2647.23</v>
      </c>
      <c r="D11757" s="1">
        <v>3584.98</v>
      </c>
    </row>
    <row r="11758" spans="2:4">
      <c r="B11758" s="1">
        <v>14.11</v>
      </c>
      <c r="D11758" s="1">
        <v>14.11</v>
      </c>
    </row>
    <row r="11759" spans="2:4">
      <c r="B11759" s="1">
        <v>740</v>
      </c>
      <c r="D11759" s="1">
        <v>1260.96</v>
      </c>
    </row>
    <row r="11760" spans="2:4">
      <c r="B11760" s="1">
        <v>0</v>
      </c>
      <c r="D11760" s="1">
        <v>0</v>
      </c>
    </row>
    <row r="11761" spans="2:4">
      <c r="B11761" s="1">
        <v>56</v>
      </c>
      <c r="D11761" s="1">
        <v>56</v>
      </c>
    </row>
    <row r="11762" spans="2:4">
      <c r="B11762" s="1">
        <v>430</v>
      </c>
      <c r="D11762" s="1">
        <v>430</v>
      </c>
    </row>
    <row r="11763" spans="2:4">
      <c r="B11763" s="1">
        <v>478.24</v>
      </c>
      <c r="D11763" s="1">
        <v>551.6</v>
      </c>
    </row>
    <row r="11764" spans="2:4">
      <c r="B11764" s="1">
        <v>432.9</v>
      </c>
      <c r="D11764" s="1">
        <v>1150.44</v>
      </c>
    </row>
    <row r="11765" spans="2:4">
      <c r="B11765" s="1">
        <v>100</v>
      </c>
      <c r="D11765" s="1">
        <v>167.76</v>
      </c>
    </row>
    <row r="11766" spans="2:4">
      <c r="B11766" s="1">
        <v>10</v>
      </c>
      <c r="D11766" s="1">
        <v>17.79</v>
      </c>
    </row>
    <row r="11767" spans="2:4">
      <c r="B11767" s="1">
        <v>141</v>
      </c>
      <c r="D11767" s="1">
        <v>189</v>
      </c>
    </row>
    <row r="11768" spans="2:4">
      <c r="B11768" s="1">
        <v>18</v>
      </c>
      <c r="D11768" s="1">
        <v>18</v>
      </c>
    </row>
    <row r="11769" spans="2:4">
      <c r="B11769" s="1">
        <v>2</v>
      </c>
      <c r="D11769" s="1">
        <v>2</v>
      </c>
    </row>
    <row r="11770" spans="2:4">
      <c r="B11770" s="1">
        <v>10</v>
      </c>
      <c r="D11770" s="1">
        <v>12</v>
      </c>
    </row>
    <row r="11771" spans="2:4">
      <c r="B11771" s="1">
        <v>0.3</v>
      </c>
      <c r="D11771" s="1">
        <v>0.3</v>
      </c>
    </row>
    <row r="11772" spans="2:4">
      <c r="B11772" s="1">
        <v>15024.95</v>
      </c>
      <c r="D11772" s="1">
        <v>47091.07</v>
      </c>
    </row>
    <row r="11773" spans="2:4">
      <c r="B11773" s="1">
        <v>2680</v>
      </c>
      <c r="D11773" s="1">
        <v>6441.19</v>
      </c>
    </row>
    <row r="11774" spans="2:4">
      <c r="B11774" s="1">
        <v>0.98</v>
      </c>
      <c r="D11774" s="1">
        <v>0.98</v>
      </c>
    </row>
    <row r="11775" spans="2:4">
      <c r="B11775" s="1">
        <v>176.61</v>
      </c>
      <c r="D11775" s="1">
        <v>176.61</v>
      </c>
    </row>
    <row r="11776" spans="2:4">
      <c r="B11776" s="1">
        <v>42.74</v>
      </c>
      <c r="D11776" s="1">
        <v>42.74</v>
      </c>
    </row>
    <row r="11777" spans="2:4">
      <c r="B11777" s="1">
        <v>60</v>
      </c>
      <c r="D11777" s="1">
        <v>401.77</v>
      </c>
    </row>
    <row r="11778" spans="2:4">
      <c r="B11778" s="1">
        <v>0</v>
      </c>
      <c r="D11778" s="1">
        <v>0</v>
      </c>
    </row>
    <row r="11779" spans="2:4">
      <c r="B11779" s="1">
        <v>1</v>
      </c>
      <c r="D11779" s="1">
        <v>1</v>
      </c>
    </row>
    <row r="11780" spans="2:4">
      <c r="B11780" s="1">
        <v>77</v>
      </c>
      <c r="D11780" s="1">
        <v>77</v>
      </c>
    </row>
    <row r="11781" spans="2:4">
      <c r="B11781" s="1">
        <v>0</v>
      </c>
      <c r="D11781" s="1">
        <v>0.68</v>
      </c>
    </row>
    <row r="11782" spans="2:4">
      <c r="B11782" s="1">
        <v>834.51</v>
      </c>
      <c r="D11782" s="1">
        <v>1751.46</v>
      </c>
    </row>
    <row r="11783" spans="2:4">
      <c r="B11783" s="1">
        <v>3</v>
      </c>
      <c r="D11783" s="1">
        <v>3</v>
      </c>
    </row>
    <row r="11784" spans="2:4">
      <c r="B11784" s="1">
        <v>503.07</v>
      </c>
      <c r="D11784" s="1">
        <v>1266.36</v>
      </c>
    </row>
    <row r="11785" spans="2:4">
      <c r="B11785" s="1">
        <v>174.62</v>
      </c>
      <c r="D11785" s="1">
        <v>248.62</v>
      </c>
    </row>
    <row r="11786" spans="2:4">
      <c r="B11786" s="1">
        <v>88</v>
      </c>
      <c r="D11786" s="1">
        <v>177.2</v>
      </c>
    </row>
    <row r="11787" spans="2:4">
      <c r="B11787" s="1">
        <v>268.34</v>
      </c>
      <c r="D11787" s="1">
        <v>268.34</v>
      </c>
    </row>
    <row r="11788" spans="2:4">
      <c r="B11788" s="1">
        <v>0</v>
      </c>
      <c r="D11788" s="1">
        <v>0.01</v>
      </c>
    </row>
    <row r="11789" spans="2:4">
      <c r="B11789" s="1">
        <v>6.86</v>
      </c>
      <c r="D11789" s="1">
        <v>6.86</v>
      </c>
    </row>
    <row r="11790" spans="2:4">
      <c r="B11790" s="1">
        <v>16</v>
      </c>
      <c r="D11790" s="1">
        <v>16</v>
      </c>
    </row>
    <row r="11791" spans="2:4">
      <c r="B11791" s="1">
        <v>83.04</v>
      </c>
      <c r="D11791" s="1">
        <v>83.04</v>
      </c>
    </row>
    <row r="11792" spans="2:4">
      <c r="B11792" s="1">
        <v>373.82</v>
      </c>
      <c r="D11792" s="1">
        <v>373.82</v>
      </c>
    </row>
    <row r="11793" spans="2:4">
      <c r="B11793" s="1">
        <v>1719.75</v>
      </c>
      <c r="D11793" s="1">
        <v>3399.72</v>
      </c>
    </row>
    <row r="11794" spans="2:4">
      <c r="B11794" s="1">
        <v>1154.8</v>
      </c>
      <c r="D11794" s="1">
        <v>1737.44</v>
      </c>
    </row>
    <row r="11795" spans="2:4">
      <c r="B11795" s="1">
        <v>1</v>
      </c>
      <c r="D11795" s="1">
        <v>3.12</v>
      </c>
    </row>
    <row r="11796" spans="2:4">
      <c r="B11796" s="1">
        <v>0</v>
      </c>
      <c r="D11796" s="1">
        <v>56</v>
      </c>
    </row>
    <row r="11797" spans="2:4">
      <c r="B11797" s="1">
        <v>3.59</v>
      </c>
      <c r="D11797" s="1">
        <v>3.59</v>
      </c>
    </row>
    <row r="11798" spans="2:4">
      <c r="B11798" s="1">
        <v>123.06</v>
      </c>
      <c r="D11798" s="1">
        <v>228.46</v>
      </c>
    </row>
    <row r="11799" spans="2:4">
      <c r="B11799" s="1">
        <v>1.78</v>
      </c>
      <c r="D11799" s="1">
        <v>1.78</v>
      </c>
    </row>
    <row r="11800" spans="2:4">
      <c r="B11800" s="1">
        <v>554.02</v>
      </c>
      <c r="D11800" s="1">
        <v>595.08</v>
      </c>
    </row>
    <row r="11801" spans="2:4">
      <c r="B11801" s="1">
        <v>0</v>
      </c>
      <c r="D11801" s="1">
        <v>83.55</v>
      </c>
    </row>
    <row r="11802" spans="2:4">
      <c r="B11802" s="1">
        <v>0</v>
      </c>
      <c r="D11802" s="1">
        <v>0</v>
      </c>
    </row>
    <row r="11803" spans="2:4">
      <c r="B11803" s="1">
        <v>500.38</v>
      </c>
      <c r="D11803" s="1">
        <v>500.38</v>
      </c>
    </row>
    <row r="11804" spans="2:4">
      <c r="B11804" s="1">
        <v>237.34</v>
      </c>
      <c r="D11804" s="1">
        <v>1843.33</v>
      </c>
    </row>
    <row r="11805" spans="2:4">
      <c r="B11805" s="1">
        <v>3483</v>
      </c>
      <c r="D11805" s="1">
        <v>3573.11</v>
      </c>
    </row>
    <row r="11806" spans="2:4">
      <c r="B11806" s="1">
        <v>270</v>
      </c>
      <c r="D11806" s="1">
        <v>773.14</v>
      </c>
    </row>
    <row r="11807" spans="2:4">
      <c r="B11807" s="1">
        <v>0.09</v>
      </c>
      <c r="D11807" s="1">
        <v>1.86</v>
      </c>
    </row>
    <row r="11808" spans="2:4">
      <c r="B11808" s="1">
        <v>70.86</v>
      </c>
      <c r="D11808" s="1">
        <v>70.86</v>
      </c>
    </row>
    <row r="11809" spans="2:4">
      <c r="B11809" s="1">
        <v>464.68</v>
      </c>
      <c r="D11809" s="1">
        <v>464.68</v>
      </c>
    </row>
    <row r="11810" spans="2:4">
      <c r="B11810" s="1">
        <v>0.18</v>
      </c>
      <c r="D11810" s="1">
        <v>0.18</v>
      </c>
    </row>
    <row r="11811" spans="2:4">
      <c r="B11811" s="1">
        <v>300.08</v>
      </c>
      <c r="D11811" s="1">
        <v>768.08</v>
      </c>
    </row>
    <row r="11812" spans="2:4">
      <c r="B11812" s="1">
        <v>123.92</v>
      </c>
      <c r="D11812" s="1">
        <v>413.25</v>
      </c>
    </row>
    <row r="11813" spans="2:4">
      <c r="B11813" s="1">
        <v>0</v>
      </c>
      <c r="D11813" s="1">
        <v>16.96</v>
      </c>
    </row>
    <row r="11814" spans="2:4">
      <c r="B11814" s="1">
        <v>99.21</v>
      </c>
      <c r="D11814" s="1">
        <v>210.29</v>
      </c>
    </row>
    <row r="11815" spans="2:4">
      <c r="B11815" s="1">
        <v>105.84</v>
      </c>
      <c r="D11815" s="1">
        <v>105.84</v>
      </c>
    </row>
    <row r="11816" spans="2:4">
      <c r="B11816" s="1">
        <v>0.06</v>
      </c>
      <c r="D11816" s="1">
        <v>0.06</v>
      </c>
    </row>
    <row r="11817" spans="2:4">
      <c r="B11817" s="1">
        <v>0.84</v>
      </c>
      <c r="D11817" s="1">
        <v>0.84</v>
      </c>
    </row>
    <row r="11818" spans="2:4">
      <c r="B11818" s="1">
        <v>14</v>
      </c>
      <c r="D11818" s="1">
        <v>97.75</v>
      </c>
    </row>
    <row r="11819" spans="2:4">
      <c r="B11819" s="1">
        <v>148.52</v>
      </c>
      <c r="D11819" s="1">
        <v>148.52</v>
      </c>
    </row>
    <row r="11820" spans="2:4">
      <c r="B11820" s="1">
        <v>63.8</v>
      </c>
      <c r="D11820" s="1">
        <v>63.8</v>
      </c>
    </row>
    <row r="11821" spans="2:4">
      <c r="B11821" s="1">
        <v>1324.59</v>
      </c>
      <c r="D11821" s="1">
        <v>2906.16</v>
      </c>
    </row>
    <row r="11822" spans="2:4">
      <c r="B11822" s="1">
        <v>13.7</v>
      </c>
      <c r="D11822" s="1">
        <v>13.7</v>
      </c>
    </row>
    <row r="11823" spans="2:4">
      <c r="B11823" s="1">
        <v>349.8</v>
      </c>
      <c r="D11823" s="1">
        <v>1064.28</v>
      </c>
    </row>
    <row r="11824" spans="2:4">
      <c r="B11824" s="1">
        <v>0</v>
      </c>
      <c r="D11824" s="1">
        <v>2.78</v>
      </c>
    </row>
    <row r="11825" spans="2:4">
      <c r="B11825" s="1">
        <v>8282.22</v>
      </c>
      <c r="D11825" s="1">
        <v>24138.79</v>
      </c>
    </row>
    <row r="11826" spans="2:4">
      <c r="B11826" s="1">
        <v>47.98</v>
      </c>
      <c r="D11826" s="1">
        <v>86.08</v>
      </c>
    </row>
    <row r="11827" spans="2:4">
      <c r="B11827" s="1">
        <v>0</v>
      </c>
      <c r="D11827" s="1">
        <v>2.09</v>
      </c>
    </row>
    <row r="11828" spans="2:4">
      <c r="B11828" s="1">
        <v>4195.86</v>
      </c>
      <c r="D11828" s="1">
        <v>4625.55</v>
      </c>
    </row>
    <row r="11829" spans="2:4">
      <c r="B11829" s="1">
        <v>0</v>
      </c>
      <c r="D11829" s="1">
        <v>0</v>
      </c>
    </row>
    <row r="11830" spans="2:4">
      <c r="B11830" s="1">
        <v>0.3</v>
      </c>
      <c r="D11830" s="1">
        <v>0.3</v>
      </c>
    </row>
    <row r="11831" spans="2:4">
      <c r="B11831" s="1">
        <v>35.38</v>
      </c>
      <c r="D11831" s="1">
        <v>35.38</v>
      </c>
    </row>
    <row r="11832" spans="2:4">
      <c r="B11832" s="1">
        <v>124.3</v>
      </c>
      <c r="D11832" s="1">
        <v>124.3</v>
      </c>
    </row>
    <row r="11833" spans="2:4">
      <c r="B11833" s="1">
        <v>2.72</v>
      </c>
      <c r="D11833" s="1">
        <v>2.72</v>
      </c>
    </row>
    <row r="11834" spans="2:4">
      <c r="B11834" s="1">
        <v>1</v>
      </c>
      <c r="D11834" s="1">
        <v>1</v>
      </c>
    </row>
    <row r="11835" spans="2:4">
      <c r="B11835" s="1">
        <v>0</v>
      </c>
      <c r="D11835" s="1">
        <v>17.04</v>
      </c>
    </row>
    <row r="11836" spans="2:4">
      <c r="B11836" s="1">
        <v>1</v>
      </c>
      <c r="D11836" s="1">
        <v>1</v>
      </c>
    </row>
    <row r="11837" spans="2:4">
      <c r="B11837" s="1">
        <v>941.4</v>
      </c>
      <c r="D11837" s="1">
        <v>1739.1</v>
      </c>
    </row>
    <row r="11838" spans="2:4">
      <c r="B11838" s="1">
        <v>109.9</v>
      </c>
      <c r="D11838" s="1">
        <v>240.3</v>
      </c>
    </row>
    <row r="11839" spans="2:4">
      <c r="B11839" s="1">
        <v>11.96</v>
      </c>
      <c r="D11839" s="1">
        <v>21.42</v>
      </c>
    </row>
    <row r="11840" spans="2:4">
      <c r="B11840" s="1">
        <v>0</v>
      </c>
      <c r="D11840" s="1">
        <v>0</v>
      </c>
    </row>
    <row r="11841" spans="2:4">
      <c r="B11841" s="1">
        <v>90.58</v>
      </c>
      <c r="D11841" s="1">
        <v>192.14</v>
      </c>
    </row>
    <row r="11842" spans="2:4">
      <c r="B11842" s="1">
        <v>4.58</v>
      </c>
      <c r="D11842" s="1">
        <v>19.58</v>
      </c>
    </row>
    <row r="11843" spans="2:4">
      <c r="B11843" s="1">
        <v>4.2</v>
      </c>
      <c r="D11843" s="1">
        <v>4.2</v>
      </c>
    </row>
    <row r="11844" spans="2:4">
      <c r="B11844" s="1">
        <v>16.7</v>
      </c>
      <c r="D11844" s="1">
        <v>19.94</v>
      </c>
    </row>
    <row r="11845" spans="2:4">
      <c r="B11845" s="1">
        <v>2.98</v>
      </c>
      <c r="D11845" s="1">
        <v>2.98</v>
      </c>
    </row>
    <row r="11846" spans="2:4">
      <c r="B11846" s="1">
        <v>194.37</v>
      </c>
      <c r="D11846" s="1">
        <v>194.37</v>
      </c>
    </row>
    <row r="11847" spans="2:4">
      <c r="B11847" s="1">
        <v>668.74</v>
      </c>
      <c r="D11847" s="1">
        <v>1439.71</v>
      </c>
    </row>
    <row r="11848" spans="2:4">
      <c r="B11848" s="1">
        <v>2910.11</v>
      </c>
      <c r="D11848" s="1">
        <v>5228.79</v>
      </c>
    </row>
    <row r="11849" spans="2:4">
      <c r="B11849" s="1">
        <v>787.05</v>
      </c>
      <c r="D11849" s="1">
        <v>1575.72</v>
      </c>
    </row>
    <row r="11850" spans="2:4">
      <c r="B11850" s="1">
        <v>0.12</v>
      </c>
      <c r="D11850" s="1">
        <v>0.12</v>
      </c>
    </row>
    <row r="11851" spans="2:4">
      <c r="B11851" s="1">
        <v>49.14</v>
      </c>
      <c r="D11851" s="1">
        <v>49.14</v>
      </c>
    </row>
    <row r="11852" spans="2:4">
      <c r="B11852" s="1">
        <v>42</v>
      </c>
      <c r="D11852" s="1">
        <v>133</v>
      </c>
    </row>
    <row r="11853" spans="2:4">
      <c r="B11853" s="1">
        <v>5320</v>
      </c>
      <c r="D11853" s="1">
        <v>16365.93</v>
      </c>
    </row>
    <row r="11854" spans="2:4">
      <c r="B11854" s="1">
        <v>8.2</v>
      </c>
      <c r="D11854" s="1">
        <v>8.2</v>
      </c>
    </row>
    <row r="11855" spans="2:4">
      <c r="B11855" s="1">
        <v>0</v>
      </c>
      <c r="D11855" s="1">
        <v>31.08</v>
      </c>
    </row>
    <row r="11856" spans="2:4">
      <c r="B11856" s="1">
        <v>2.68</v>
      </c>
      <c r="D11856" s="1">
        <v>183.64</v>
      </c>
    </row>
    <row r="11857" spans="2:4">
      <c r="B11857" s="1">
        <v>6</v>
      </c>
      <c r="D11857" s="1">
        <v>6</v>
      </c>
    </row>
    <row r="11858" spans="2:4">
      <c r="B11858" s="1">
        <v>290.2</v>
      </c>
      <c r="D11858" s="1">
        <v>396.76</v>
      </c>
    </row>
    <row r="11859" spans="2:4">
      <c r="B11859" s="1">
        <v>100</v>
      </c>
      <c r="D11859" s="1">
        <v>311.44</v>
      </c>
    </row>
    <row r="11860" spans="2:4">
      <c r="B11860" s="1">
        <v>63</v>
      </c>
      <c r="D11860" s="1">
        <v>63</v>
      </c>
    </row>
    <row r="11861" spans="2:4">
      <c r="B11861" s="1">
        <v>102.3</v>
      </c>
      <c r="D11861" s="1">
        <v>279.71</v>
      </c>
    </row>
    <row r="11862" spans="2:4">
      <c r="B11862" s="1">
        <v>18.21</v>
      </c>
      <c r="D11862" s="1">
        <v>43.37</v>
      </c>
    </row>
    <row r="11863" spans="2:4">
      <c r="B11863" s="1">
        <v>2950.7</v>
      </c>
      <c r="D11863" s="1">
        <v>8991.7</v>
      </c>
    </row>
    <row r="11864" spans="2:4">
      <c r="B11864" s="1">
        <v>1.08</v>
      </c>
      <c r="D11864" s="1">
        <v>2.12</v>
      </c>
    </row>
    <row r="11865" spans="2:4">
      <c r="B11865" s="1">
        <v>6.36</v>
      </c>
      <c r="D11865" s="1">
        <v>6.36</v>
      </c>
    </row>
    <row r="11866" spans="2:4">
      <c r="B11866" s="1">
        <v>10</v>
      </c>
      <c r="D11866" s="1">
        <v>10</v>
      </c>
    </row>
    <row r="11867" spans="2:4">
      <c r="B11867" s="1">
        <v>421.41</v>
      </c>
      <c r="D11867" s="1">
        <v>1208.59</v>
      </c>
    </row>
    <row r="11868" spans="2:4">
      <c r="B11868" s="1">
        <v>259.99</v>
      </c>
      <c r="D11868" s="1">
        <v>273.99</v>
      </c>
    </row>
    <row r="11869" spans="2:4">
      <c r="B11869" s="1">
        <v>91.4</v>
      </c>
      <c r="D11869" s="1">
        <v>91.4</v>
      </c>
    </row>
    <row r="11870" spans="2:4">
      <c r="B11870" s="1">
        <v>92.82</v>
      </c>
      <c r="D11870" s="1">
        <v>92.82</v>
      </c>
    </row>
    <row r="11871" spans="2:4">
      <c r="B11871" s="1">
        <v>56.48</v>
      </c>
      <c r="D11871" s="1">
        <v>82.56</v>
      </c>
    </row>
    <row r="11872" spans="2:4">
      <c r="B11872" s="1">
        <v>52</v>
      </c>
      <c r="D11872" s="1">
        <v>80</v>
      </c>
    </row>
    <row r="11873" spans="2:4">
      <c r="B11873" s="1">
        <v>1552.78</v>
      </c>
      <c r="D11873" s="1">
        <v>1552.78</v>
      </c>
    </row>
    <row r="11874" spans="2:4">
      <c r="B11874" s="1">
        <v>30</v>
      </c>
      <c r="D11874" s="1">
        <v>30</v>
      </c>
    </row>
    <row r="11875" spans="2:4">
      <c r="B11875" s="1">
        <v>6.48</v>
      </c>
      <c r="D11875" s="1">
        <v>250.42</v>
      </c>
    </row>
    <row r="11876" spans="2:4">
      <c r="B11876" s="1">
        <v>0.62</v>
      </c>
      <c r="D11876" s="1">
        <v>0.62</v>
      </c>
    </row>
    <row r="11877" spans="2:4">
      <c r="B11877" s="1">
        <v>191.12</v>
      </c>
      <c r="D11877" s="1">
        <v>459.8</v>
      </c>
    </row>
    <row r="11878" spans="2:4">
      <c r="B11878" s="1">
        <v>7</v>
      </c>
      <c r="D11878" s="1">
        <v>7</v>
      </c>
    </row>
    <row r="11879" spans="2:4">
      <c r="B11879" s="1">
        <v>0.06</v>
      </c>
      <c r="D11879" s="1">
        <v>0.06</v>
      </c>
    </row>
    <row r="11880" spans="2:4">
      <c r="B11880" s="1">
        <v>103.64</v>
      </c>
      <c r="D11880" s="1">
        <v>157.35</v>
      </c>
    </row>
    <row r="11881" spans="2:4">
      <c r="B11881" s="1">
        <v>3.22</v>
      </c>
      <c r="D11881" s="1">
        <v>3.6</v>
      </c>
    </row>
    <row r="11882" spans="2:4">
      <c r="B11882" s="1">
        <v>1140.66</v>
      </c>
      <c r="D11882" s="1">
        <v>2578.78</v>
      </c>
    </row>
    <row r="11883" spans="2:4">
      <c r="B11883" s="1">
        <v>10.8</v>
      </c>
      <c r="D11883" s="1">
        <v>10.8</v>
      </c>
    </row>
    <row r="11884" spans="2:4">
      <c r="B11884" s="1">
        <v>0</v>
      </c>
      <c r="D11884" s="1">
        <v>0</v>
      </c>
    </row>
    <row r="11885" spans="2:4">
      <c r="B11885" s="1">
        <v>47.72</v>
      </c>
      <c r="D11885" s="1">
        <v>48.9</v>
      </c>
    </row>
    <row r="11886" spans="2:4">
      <c r="B11886" s="1">
        <v>0</v>
      </c>
      <c r="D11886" s="1">
        <v>0</v>
      </c>
    </row>
    <row r="11887" spans="2:4">
      <c r="B11887" s="1">
        <v>18.66</v>
      </c>
      <c r="D11887" s="1">
        <v>18.66</v>
      </c>
    </row>
    <row r="11888" spans="2:4">
      <c r="B11888" s="1">
        <v>0</v>
      </c>
      <c r="D11888" s="1">
        <v>0</v>
      </c>
    </row>
    <row r="11889" spans="2:4">
      <c r="B11889" s="1">
        <v>3848</v>
      </c>
      <c r="D11889" s="1">
        <v>10978</v>
      </c>
    </row>
    <row r="11890" spans="2:4">
      <c r="B11890" s="1">
        <v>3.28</v>
      </c>
      <c r="D11890" s="1">
        <v>3.28</v>
      </c>
    </row>
    <row r="11891" spans="2:4">
      <c r="B11891" s="1">
        <v>1.02</v>
      </c>
      <c r="D11891" s="1">
        <v>1.02</v>
      </c>
    </row>
    <row r="11892" spans="2:4">
      <c r="B11892" s="1">
        <v>10</v>
      </c>
      <c r="D11892" s="1">
        <v>48.47</v>
      </c>
    </row>
    <row r="11893" spans="2:4">
      <c r="B11893" s="1">
        <v>2</v>
      </c>
      <c r="D11893" s="1">
        <v>2</v>
      </c>
    </row>
    <row r="11894" spans="2:4">
      <c r="B11894" s="1">
        <v>173</v>
      </c>
      <c r="D11894" s="1">
        <v>173</v>
      </c>
    </row>
    <row r="11895" spans="2:4">
      <c r="B11895" s="1">
        <v>2298.99</v>
      </c>
      <c r="D11895" s="1">
        <v>5629.21</v>
      </c>
    </row>
    <row r="11896" spans="2:4">
      <c r="B11896" s="1">
        <v>66.22</v>
      </c>
      <c r="D11896" s="1">
        <v>66.22</v>
      </c>
    </row>
    <row r="11897" spans="2:4">
      <c r="B11897" s="1">
        <v>0</v>
      </c>
      <c r="D11897" s="1">
        <v>254.84</v>
      </c>
    </row>
    <row r="11898" spans="2:4">
      <c r="B11898" s="1">
        <v>18.2</v>
      </c>
      <c r="D11898" s="1">
        <v>52.54</v>
      </c>
    </row>
    <row r="11899" spans="2:4">
      <c r="B11899" s="1">
        <v>71.68</v>
      </c>
      <c r="D11899" s="1">
        <v>71.68</v>
      </c>
    </row>
    <row r="11900" spans="2:4">
      <c r="B11900" s="1">
        <v>3.38</v>
      </c>
      <c r="D11900" s="1">
        <v>3.38</v>
      </c>
    </row>
    <row r="11901" spans="2:4">
      <c r="B11901" s="1">
        <v>920.45</v>
      </c>
      <c r="D11901" s="1">
        <v>920.45</v>
      </c>
    </row>
    <row r="11902" spans="2:4">
      <c r="B11902" s="1">
        <v>0</v>
      </c>
      <c r="D11902" s="1">
        <v>2.78</v>
      </c>
    </row>
    <row r="11903" spans="2:4">
      <c r="B11903" s="1">
        <v>314.71</v>
      </c>
      <c r="D11903" s="1">
        <v>385.66</v>
      </c>
    </row>
    <row r="11904" spans="2:4">
      <c r="B11904" s="1">
        <v>0</v>
      </c>
      <c r="D11904" s="1">
        <v>12</v>
      </c>
    </row>
    <row r="11905" spans="2:4">
      <c r="B11905" s="1">
        <v>209.38</v>
      </c>
      <c r="D11905" s="1">
        <v>209.38</v>
      </c>
    </row>
    <row r="11906" spans="2:4">
      <c r="B11906" s="1">
        <v>5</v>
      </c>
      <c r="D11906" s="1">
        <v>5</v>
      </c>
    </row>
    <row r="11907" spans="2:4">
      <c r="B11907" s="1">
        <v>0.06</v>
      </c>
      <c r="D11907" s="1">
        <v>0.06</v>
      </c>
    </row>
    <row r="11908" spans="2:4">
      <c r="B11908" s="1">
        <v>16.75</v>
      </c>
      <c r="D11908" s="1">
        <v>16.75</v>
      </c>
    </row>
    <row r="11909" spans="2:4">
      <c r="B11909" s="1">
        <v>10.06</v>
      </c>
      <c r="D11909" s="1">
        <v>55.81</v>
      </c>
    </row>
    <row r="11910" spans="2:4">
      <c r="B11910" s="1">
        <v>6.55</v>
      </c>
      <c r="D11910" s="1">
        <v>6.55</v>
      </c>
    </row>
    <row r="11911" spans="2:4">
      <c r="B11911" s="1">
        <v>0.06</v>
      </c>
      <c r="D11911" s="1">
        <v>0.06</v>
      </c>
    </row>
    <row r="11912" spans="2:4">
      <c r="B11912" s="1">
        <v>10.21</v>
      </c>
      <c r="D11912" s="1">
        <v>10.21</v>
      </c>
    </row>
    <row r="11913" spans="2:4">
      <c r="B11913" s="1">
        <v>0</v>
      </c>
      <c r="D11913" s="1">
        <v>0</v>
      </c>
    </row>
    <row r="11914" spans="2:4">
      <c r="B11914" s="1">
        <v>71.72</v>
      </c>
      <c r="D11914" s="1">
        <v>71.72</v>
      </c>
    </row>
    <row r="11915" spans="2:4">
      <c r="B11915" s="1">
        <v>259.9</v>
      </c>
      <c r="D11915" s="1">
        <v>889.74</v>
      </c>
    </row>
    <row r="11916" spans="2:4">
      <c r="B11916" s="1">
        <v>10</v>
      </c>
      <c r="D11916" s="1">
        <v>10</v>
      </c>
    </row>
    <row r="11917" spans="2:4">
      <c r="B11917" s="1">
        <v>14</v>
      </c>
      <c r="D11917" s="1">
        <v>14</v>
      </c>
    </row>
    <row r="11918" spans="2:4">
      <c r="B11918" s="1">
        <v>934.38</v>
      </c>
      <c r="D11918" s="1">
        <v>2063.64</v>
      </c>
    </row>
    <row r="11919" spans="2:4">
      <c r="B11919" s="1">
        <v>1</v>
      </c>
      <c r="D11919" s="1">
        <v>1</v>
      </c>
    </row>
    <row r="11920" spans="2:4">
      <c r="B11920" s="1">
        <v>1.44</v>
      </c>
      <c r="D11920" s="1">
        <v>1.44</v>
      </c>
    </row>
    <row r="11921" spans="2:4">
      <c r="B11921" s="1">
        <v>72.7</v>
      </c>
      <c r="D11921" s="1">
        <v>74.96</v>
      </c>
    </row>
    <row r="11922" spans="2:4">
      <c r="B11922" s="1">
        <v>19.6</v>
      </c>
      <c r="D11922" s="1">
        <v>19.6</v>
      </c>
    </row>
    <row r="11923" spans="2:4">
      <c r="B11923" s="1">
        <v>0.34</v>
      </c>
      <c r="D11923" s="1">
        <v>0.34</v>
      </c>
    </row>
    <row r="11924" spans="2:4">
      <c r="B11924" s="1">
        <v>48.08</v>
      </c>
      <c r="D11924" s="1">
        <v>48.08</v>
      </c>
    </row>
    <row r="11925" spans="2:4">
      <c r="B11925" s="1">
        <v>385</v>
      </c>
      <c r="D11925" s="1">
        <v>385</v>
      </c>
    </row>
    <row r="11926" spans="2:4">
      <c r="B11926" s="1">
        <v>0.74</v>
      </c>
      <c r="D11926" s="1">
        <v>0.74</v>
      </c>
    </row>
    <row r="11927" spans="2:4">
      <c r="B11927" s="1">
        <v>3</v>
      </c>
      <c r="D11927" s="1">
        <v>3</v>
      </c>
    </row>
    <row r="11928" spans="2:4">
      <c r="B11928" s="1">
        <v>260</v>
      </c>
      <c r="D11928" s="1">
        <v>500.39</v>
      </c>
    </row>
    <row r="11929" spans="2:4">
      <c r="B11929" s="1">
        <v>107.24</v>
      </c>
      <c r="D11929" s="1">
        <v>107.24</v>
      </c>
    </row>
    <row r="11930" spans="2:4">
      <c r="B11930" s="1">
        <v>0.11</v>
      </c>
      <c r="D11930" s="1">
        <v>0.17</v>
      </c>
    </row>
    <row r="11931" spans="2:4">
      <c r="B11931" s="1">
        <v>0.1</v>
      </c>
      <c r="D11931" s="1">
        <v>7.12</v>
      </c>
    </row>
    <row r="11932" spans="2:4">
      <c r="B11932" s="1">
        <v>89.06</v>
      </c>
      <c r="D11932" s="1">
        <v>310.26</v>
      </c>
    </row>
    <row r="11933" spans="2:4">
      <c r="B11933" s="1">
        <v>27</v>
      </c>
      <c r="D11933" s="1">
        <v>31</v>
      </c>
    </row>
    <row r="11934" spans="2:4">
      <c r="B11934" s="1">
        <v>660.94</v>
      </c>
      <c r="D11934" s="1">
        <v>731.9</v>
      </c>
    </row>
    <row r="11935" spans="2:4">
      <c r="B11935" s="1">
        <v>394.8</v>
      </c>
      <c r="D11935" s="1">
        <v>960.92</v>
      </c>
    </row>
    <row r="11936" spans="2:4">
      <c r="B11936" s="1">
        <v>5349.9</v>
      </c>
      <c r="D11936" s="1">
        <v>17022.46</v>
      </c>
    </row>
    <row r="11937" spans="2:4">
      <c r="B11937" s="1">
        <v>992.13</v>
      </c>
      <c r="D11937" s="1">
        <v>992.13</v>
      </c>
    </row>
    <row r="11938" spans="2:4">
      <c r="B11938" s="1">
        <v>0.06</v>
      </c>
      <c r="D11938" s="1">
        <v>0.06</v>
      </c>
    </row>
    <row r="11939" spans="2:4">
      <c r="B11939" s="1">
        <v>3.38</v>
      </c>
      <c r="D11939" s="1">
        <v>3.48</v>
      </c>
    </row>
    <row r="11940" spans="2:4">
      <c r="B11940" s="1">
        <v>11835.8</v>
      </c>
      <c r="D11940" s="1">
        <v>23935.77</v>
      </c>
    </row>
    <row r="11941" spans="2:4">
      <c r="B11941" s="1">
        <v>224.19</v>
      </c>
      <c r="D11941" s="1">
        <v>423.61</v>
      </c>
    </row>
    <row r="11942" spans="2:4">
      <c r="B11942" s="1">
        <v>139.88</v>
      </c>
      <c r="D11942" s="1">
        <v>139.88</v>
      </c>
    </row>
    <row r="11943" spans="2:4">
      <c r="B11943" s="1">
        <v>0</v>
      </c>
      <c r="D11943" s="1">
        <v>0</v>
      </c>
    </row>
    <row r="11944" spans="2:4">
      <c r="B11944" s="1">
        <v>460.71</v>
      </c>
      <c r="D11944" s="1">
        <v>460.71</v>
      </c>
    </row>
    <row r="11945" spans="2:4">
      <c r="B11945" s="1">
        <v>1.98</v>
      </c>
      <c r="D11945" s="1">
        <v>1.98</v>
      </c>
    </row>
    <row r="11946" spans="2:4">
      <c r="B11946" s="1">
        <v>1</v>
      </c>
      <c r="D11946" s="1">
        <v>1</v>
      </c>
    </row>
    <row r="11947" spans="2:4">
      <c r="B11947" s="1">
        <v>46.6</v>
      </c>
      <c r="D11947" s="1">
        <v>91.6</v>
      </c>
    </row>
    <row r="11948" spans="2:4">
      <c r="B11948" s="1">
        <v>0.06</v>
      </c>
      <c r="D11948" s="1">
        <v>0.06</v>
      </c>
    </row>
    <row r="11949" spans="2:4">
      <c r="B11949" s="1">
        <v>39</v>
      </c>
      <c r="D11949" s="1">
        <v>39</v>
      </c>
    </row>
    <row r="11950" spans="2:4">
      <c r="B11950" s="1">
        <v>2675.01</v>
      </c>
      <c r="D11950" s="1">
        <v>2675.01</v>
      </c>
    </row>
    <row r="11951" spans="2:4">
      <c r="B11951" s="1">
        <v>6441.02</v>
      </c>
      <c r="D11951" s="1">
        <v>6441.02</v>
      </c>
    </row>
    <row r="11952" spans="2:4">
      <c r="B11952" s="1">
        <v>0.18</v>
      </c>
      <c r="D11952" s="1">
        <v>0.18</v>
      </c>
    </row>
    <row r="11953" spans="2:4">
      <c r="B11953" s="1">
        <v>5.5</v>
      </c>
      <c r="D11953" s="1">
        <v>5.5</v>
      </c>
    </row>
    <row r="11954" spans="2:4">
      <c r="B11954" s="1">
        <v>0.06</v>
      </c>
      <c r="D11954" s="1">
        <v>0.06</v>
      </c>
    </row>
    <row r="11955" spans="2:4">
      <c r="B11955" s="1">
        <v>13</v>
      </c>
      <c r="D11955" s="1">
        <v>13</v>
      </c>
    </row>
    <row r="11956" spans="2:4">
      <c r="B11956" s="1">
        <v>0</v>
      </c>
      <c r="D11956" s="1">
        <v>9.18</v>
      </c>
    </row>
    <row r="11957" spans="2:4">
      <c r="B11957" s="1">
        <v>104.09</v>
      </c>
      <c r="D11957" s="1">
        <v>202.29</v>
      </c>
    </row>
    <row r="11958" spans="2:4">
      <c r="B11958" s="1">
        <v>636</v>
      </c>
      <c r="D11958" s="1">
        <v>2918.9</v>
      </c>
    </row>
    <row r="11959" spans="2:4">
      <c r="B11959" s="1">
        <v>0</v>
      </c>
      <c r="D11959" s="1">
        <v>0.06</v>
      </c>
    </row>
    <row r="11960" spans="2:4">
      <c r="B11960" s="1">
        <v>102</v>
      </c>
      <c r="D11960" s="1">
        <v>1898.7</v>
      </c>
    </row>
    <row r="11961" spans="2:4">
      <c r="B11961" s="1">
        <v>212.4</v>
      </c>
      <c r="D11961" s="1">
        <v>212.4</v>
      </c>
    </row>
    <row r="11962" spans="2:4">
      <c r="B11962" s="1">
        <v>13.32</v>
      </c>
      <c r="D11962" s="1">
        <v>15.16</v>
      </c>
    </row>
    <row r="11963" spans="2:4">
      <c r="B11963" s="1">
        <v>303.18</v>
      </c>
      <c r="D11963" s="1">
        <v>340.76</v>
      </c>
    </row>
    <row r="11964" spans="2:4">
      <c r="B11964" s="1">
        <v>587.01</v>
      </c>
      <c r="D11964" s="1">
        <v>1173.95</v>
      </c>
    </row>
    <row r="11965" spans="2:4">
      <c r="B11965" s="1">
        <v>0</v>
      </c>
      <c r="D11965" s="1">
        <v>0</v>
      </c>
    </row>
    <row r="11966" spans="2:4">
      <c r="B11966" s="1">
        <v>68.12</v>
      </c>
      <c r="D11966" s="1">
        <v>68.12</v>
      </c>
    </row>
    <row r="11967" spans="2:4">
      <c r="B11967" s="1">
        <v>0</v>
      </c>
      <c r="D11967" s="1">
        <v>0</v>
      </c>
    </row>
    <row r="11968" spans="2:4">
      <c r="B11968" s="1">
        <v>0.22</v>
      </c>
      <c r="D11968" s="1">
        <v>0.22</v>
      </c>
    </row>
    <row r="11969" spans="2:4">
      <c r="B11969" s="1">
        <v>47</v>
      </c>
      <c r="D11969" s="1">
        <v>158.46</v>
      </c>
    </row>
    <row r="11970" spans="2:4">
      <c r="B11970" s="1">
        <v>11.5</v>
      </c>
      <c r="D11970" s="1">
        <v>11.5</v>
      </c>
    </row>
    <row r="11971" spans="2:4">
      <c r="B11971" s="1">
        <v>3585.04</v>
      </c>
      <c r="D11971" s="1">
        <v>4018.33</v>
      </c>
    </row>
    <row r="11972" spans="2:4">
      <c r="B11972" s="1">
        <v>35.26</v>
      </c>
      <c r="D11972" s="1">
        <v>35.26</v>
      </c>
    </row>
    <row r="11973" spans="2:4">
      <c r="B11973" s="1">
        <v>0</v>
      </c>
      <c r="D11973" s="1">
        <v>0</v>
      </c>
    </row>
    <row r="11974" spans="2:4">
      <c r="B11974" s="1">
        <v>0.44</v>
      </c>
      <c r="D11974" s="1">
        <v>0.44</v>
      </c>
    </row>
    <row r="11975" spans="2:4">
      <c r="B11975" s="1">
        <v>30</v>
      </c>
      <c r="D11975" s="1">
        <v>84.79</v>
      </c>
    </row>
    <row r="11976" spans="2:4">
      <c r="B11976" s="1">
        <v>69.54</v>
      </c>
      <c r="D11976" s="1">
        <v>271.12</v>
      </c>
    </row>
    <row r="11977" spans="2:4">
      <c r="B11977" s="1">
        <v>3</v>
      </c>
      <c r="D11977" s="1">
        <v>181.18</v>
      </c>
    </row>
    <row r="11978" spans="2:4">
      <c r="B11978" s="1">
        <v>0</v>
      </c>
      <c r="D11978" s="1">
        <v>0</v>
      </c>
    </row>
    <row r="11979" spans="2:4">
      <c r="B11979" s="1">
        <v>0.32</v>
      </c>
      <c r="D11979" s="1">
        <v>0.32</v>
      </c>
    </row>
    <row r="11980" spans="2:4">
      <c r="B11980" s="1">
        <v>0</v>
      </c>
      <c r="D11980" s="1">
        <v>2</v>
      </c>
    </row>
    <row r="11981" spans="2:4">
      <c r="B11981" s="1">
        <v>0</v>
      </c>
      <c r="D11981" s="1">
        <v>7.22</v>
      </c>
    </row>
    <row r="11982" spans="2:4">
      <c r="B11982" s="1">
        <v>19.68</v>
      </c>
      <c r="D11982" s="1">
        <v>19.68</v>
      </c>
    </row>
    <row r="11983" spans="2:4">
      <c r="B11983" s="1">
        <v>0.5</v>
      </c>
      <c r="D11983" s="1">
        <v>0.5</v>
      </c>
    </row>
    <row r="11984" spans="2:4">
      <c r="B11984" s="1">
        <v>146.66</v>
      </c>
      <c r="D11984" s="1">
        <v>146.66</v>
      </c>
    </row>
    <row r="11985" spans="2:4">
      <c r="B11985" s="1">
        <v>194</v>
      </c>
      <c r="D11985" s="1">
        <v>194</v>
      </c>
    </row>
    <row r="11986" spans="2:4">
      <c r="B11986" s="1">
        <v>9</v>
      </c>
      <c r="D11986" s="1">
        <v>24.76</v>
      </c>
    </row>
    <row r="11987" spans="2:4">
      <c r="B11987" s="1">
        <v>143.49</v>
      </c>
      <c r="D11987" s="1">
        <v>145.19</v>
      </c>
    </row>
    <row r="11988" spans="2:4">
      <c r="B11988" s="1">
        <v>0</v>
      </c>
      <c r="D11988" s="1">
        <v>0</v>
      </c>
    </row>
    <row r="11989" spans="2:4">
      <c r="B11989" s="1">
        <v>0</v>
      </c>
      <c r="D11989" s="1">
        <v>0.3</v>
      </c>
    </row>
    <row r="11990" spans="2:4">
      <c r="B11990" s="1">
        <v>0</v>
      </c>
      <c r="D11990" s="1">
        <v>0.1</v>
      </c>
    </row>
    <row r="11991" spans="2:4">
      <c r="B11991" s="1">
        <v>6.82</v>
      </c>
      <c r="D11991" s="1">
        <v>13.94</v>
      </c>
    </row>
    <row r="11992" spans="2:4">
      <c r="B11992" s="1">
        <v>0.08</v>
      </c>
      <c r="D11992" s="1">
        <v>0.08</v>
      </c>
    </row>
    <row r="11993" spans="2:4">
      <c r="B11993" s="1">
        <v>0</v>
      </c>
      <c r="D11993" s="1">
        <v>7</v>
      </c>
    </row>
    <row r="11994" spans="2:4">
      <c r="B11994" s="1">
        <v>1684.83</v>
      </c>
      <c r="D11994" s="1">
        <v>1684.83</v>
      </c>
    </row>
    <row r="11995" spans="2:4">
      <c r="B11995" s="1">
        <v>0.06</v>
      </c>
      <c r="D11995" s="1">
        <v>0.06</v>
      </c>
    </row>
    <row r="11996" spans="2:4">
      <c r="B11996" s="1">
        <v>59.16</v>
      </c>
      <c r="D11996" s="1">
        <v>59.16</v>
      </c>
    </row>
    <row r="11997" spans="2:4">
      <c r="B11997" s="1">
        <v>1725.93</v>
      </c>
      <c r="D11997" s="1">
        <v>1732.15</v>
      </c>
    </row>
    <row r="11998" spans="2:4">
      <c r="B11998" s="1">
        <v>0.4</v>
      </c>
      <c r="D11998" s="1">
        <v>0.4</v>
      </c>
    </row>
    <row r="11999" spans="2:4">
      <c r="B11999" s="1">
        <v>1352.34</v>
      </c>
      <c r="D11999" s="1">
        <v>2711.38</v>
      </c>
    </row>
    <row r="12000" spans="2:4">
      <c r="B12000" s="1">
        <v>0</v>
      </c>
      <c r="D12000" s="1">
        <v>9.85</v>
      </c>
    </row>
    <row r="12001" spans="2:4">
      <c r="B12001" s="1">
        <v>2.34</v>
      </c>
      <c r="D12001" s="1">
        <v>3.3</v>
      </c>
    </row>
    <row r="12002" spans="2:4">
      <c r="B12002" s="1">
        <v>62.3</v>
      </c>
      <c r="D12002" s="1">
        <v>62.3</v>
      </c>
    </row>
    <row r="12003" spans="2:4">
      <c r="B12003" s="1">
        <v>14.9</v>
      </c>
      <c r="D12003" s="1">
        <v>18.12</v>
      </c>
    </row>
    <row r="12004" spans="2:4">
      <c r="B12004" s="1">
        <v>0</v>
      </c>
      <c r="D12004" s="1">
        <v>0</v>
      </c>
    </row>
    <row r="12005" spans="2:4">
      <c r="B12005" s="1">
        <v>0</v>
      </c>
      <c r="D12005" s="1">
        <v>0</v>
      </c>
    </row>
    <row r="12006" spans="2:4">
      <c r="B12006" s="1">
        <v>0</v>
      </c>
      <c r="D12006" s="1">
        <v>0</v>
      </c>
    </row>
    <row r="12007" spans="2:4">
      <c r="B12007" s="1">
        <v>31</v>
      </c>
      <c r="D12007" s="1">
        <v>43</v>
      </c>
    </row>
    <row r="12008" spans="2:4">
      <c r="B12008" s="1">
        <v>26.38</v>
      </c>
      <c r="D12008" s="1">
        <v>61.72</v>
      </c>
    </row>
    <row r="12009" spans="2:4">
      <c r="B12009" s="1">
        <v>2739.74</v>
      </c>
      <c r="D12009" s="1">
        <v>5534.58</v>
      </c>
    </row>
    <row r="12010" spans="2:4">
      <c r="B12010" s="1">
        <v>25.26</v>
      </c>
      <c r="D12010" s="1">
        <v>86.43</v>
      </c>
    </row>
    <row r="12011" spans="2:4">
      <c r="B12011" s="1">
        <v>23</v>
      </c>
      <c r="D12011" s="1">
        <v>23</v>
      </c>
    </row>
    <row r="12012" spans="2:4">
      <c r="B12012" s="1">
        <v>204.08</v>
      </c>
      <c r="D12012" s="1">
        <v>274.78</v>
      </c>
    </row>
    <row r="12013" spans="2:4">
      <c r="B12013" s="1">
        <v>2.04</v>
      </c>
      <c r="D12013" s="1">
        <v>2.1</v>
      </c>
    </row>
    <row r="12014" spans="2:4">
      <c r="B12014" s="1">
        <v>3544</v>
      </c>
      <c r="D12014" s="1">
        <v>3728</v>
      </c>
    </row>
    <row r="12015" spans="2:4">
      <c r="B12015" s="1">
        <v>2983.62</v>
      </c>
      <c r="D12015" s="1">
        <v>6273.59</v>
      </c>
    </row>
    <row r="12016" spans="2:4">
      <c r="B12016" s="1">
        <v>0.02</v>
      </c>
      <c r="D12016" s="1">
        <v>0.02</v>
      </c>
    </row>
    <row r="12017" spans="2:4">
      <c r="B12017" s="1">
        <v>509.35</v>
      </c>
      <c r="D12017" s="1">
        <v>510.65</v>
      </c>
    </row>
    <row r="12018" spans="2:4">
      <c r="B12018" s="1">
        <v>17</v>
      </c>
      <c r="D12018" s="1">
        <v>17</v>
      </c>
    </row>
    <row r="12019" spans="2:4">
      <c r="B12019" s="1">
        <v>182</v>
      </c>
      <c r="D12019" s="1">
        <v>182</v>
      </c>
    </row>
    <row r="12020" spans="2:4">
      <c r="B12020" s="1">
        <v>24</v>
      </c>
      <c r="D12020" s="1">
        <v>24</v>
      </c>
    </row>
    <row r="12021" spans="2:4">
      <c r="B12021" s="1">
        <v>10</v>
      </c>
      <c r="D12021" s="1">
        <v>10</v>
      </c>
    </row>
    <row r="12022" spans="2:4">
      <c r="B12022" s="1">
        <v>0</v>
      </c>
      <c r="D12022" s="1">
        <v>2.7</v>
      </c>
    </row>
    <row r="12023" spans="2:4">
      <c r="B12023" s="1">
        <v>10</v>
      </c>
      <c r="D12023" s="1">
        <v>10</v>
      </c>
    </row>
    <row r="12024" spans="2:4">
      <c r="B12024" s="1">
        <v>77.06</v>
      </c>
      <c r="D12024" s="1">
        <v>82.22</v>
      </c>
    </row>
    <row r="12025" spans="2:4">
      <c r="B12025" s="1">
        <v>0</v>
      </c>
      <c r="D12025" s="1">
        <v>2.1</v>
      </c>
    </row>
    <row r="12026" spans="2:4">
      <c r="B12026" s="1">
        <v>122</v>
      </c>
      <c r="D12026" s="1">
        <v>122</v>
      </c>
    </row>
    <row r="12027" spans="2:4">
      <c r="B12027" s="1">
        <v>187.74</v>
      </c>
      <c r="D12027" s="1">
        <v>187.74</v>
      </c>
    </row>
    <row r="12028" spans="2:4">
      <c r="B12028" s="1">
        <v>0.6</v>
      </c>
      <c r="D12028" s="1">
        <v>0.6</v>
      </c>
    </row>
    <row r="12029" spans="2:4">
      <c r="B12029" s="1">
        <v>154.44</v>
      </c>
      <c r="D12029" s="1">
        <v>154.54</v>
      </c>
    </row>
    <row r="12030" spans="2:4">
      <c r="B12030" s="1">
        <v>14.96</v>
      </c>
      <c r="D12030" s="1">
        <v>39.66</v>
      </c>
    </row>
    <row r="12031" spans="2:4">
      <c r="B12031" s="1">
        <v>6.21</v>
      </c>
      <c r="D12031" s="1">
        <v>6.21</v>
      </c>
    </row>
    <row r="12032" spans="2:4">
      <c r="B12032" s="1">
        <v>44.7</v>
      </c>
      <c r="D12032" s="1">
        <v>298.66</v>
      </c>
    </row>
    <row r="12033" spans="2:4">
      <c r="B12033" s="1">
        <v>0</v>
      </c>
      <c r="D12033" s="1">
        <v>6.52</v>
      </c>
    </row>
    <row r="12034" spans="2:4">
      <c r="B12034" s="1">
        <v>6.98</v>
      </c>
      <c r="D12034" s="1">
        <v>6.98</v>
      </c>
    </row>
    <row r="12035" spans="2:4">
      <c r="B12035" s="1">
        <v>327.48</v>
      </c>
      <c r="D12035" s="1">
        <v>392.49</v>
      </c>
    </row>
    <row r="12036" spans="2:4">
      <c r="B12036" s="1">
        <v>2</v>
      </c>
      <c r="D12036" s="1">
        <v>2</v>
      </c>
    </row>
    <row r="12037" spans="2:4">
      <c r="B12037" s="1">
        <v>6</v>
      </c>
      <c r="D12037" s="1">
        <v>8.65</v>
      </c>
    </row>
    <row r="12038" spans="2:4">
      <c r="B12038" s="1">
        <v>12.72</v>
      </c>
      <c r="D12038" s="1">
        <v>12.72</v>
      </c>
    </row>
    <row r="12039" spans="2:4">
      <c r="B12039" s="1">
        <v>41.8</v>
      </c>
      <c r="D12039" s="1">
        <v>41.8</v>
      </c>
    </row>
    <row r="12040" spans="2:4">
      <c r="B12040" s="1">
        <v>0</v>
      </c>
      <c r="D12040" s="1">
        <v>0</v>
      </c>
    </row>
    <row r="12041" spans="2:4">
      <c r="B12041" s="1">
        <v>17.88</v>
      </c>
      <c r="D12041" s="1">
        <v>17.88</v>
      </c>
    </row>
    <row r="12042" spans="2:4">
      <c r="B12042" s="1">
        <v>6.48</v>
      </c>
      <c r="D12042" s="1">
        <v>6.48</v>
      </c>
    </row>
    <row r="12043" spans="2:4">
      <c r="B12043" s="1">
        <v>0.01</v>
      </c>
      <c r="D12043" s="1">
        <v>0.01</v>
      </c>
    </row>
    <row r="12044" spans="2:4">
      <c r="B12044" s="1">
        <v>63.22</v>
      </c>
      <c r="D12044" s="1">
        <v>65.02</v>
      </c>
    </row>
    <row r="12045" spans="2:4">
      <c r="B12045" s="1">
        <v>16.64</v>
      </c>
      <c r="D12045" s="1">
        <v>22.49</v>
      </c>
    </row>
    <row r="12046" spans="2:4">
      <c r="B12046" s="1">
        <v>8.04</v>
      </c>
      <c r="D12046" s="1">
        <v>11.74</v>
      </c>
    </row>
    <row r="12047" spans="2:4">
      <c r="B12047" s="1">
        <v>166.4</v>
      </c>
      <c r="D12047" s="1">
        <v>166.4</v>
      </c>
    </row>
    <row r="12048" spans="2:4">
      <c r="B12048" s="1">
        <v>214.2</v>
      </c>
      <c r="D12048" s="1">
        <v>214.2</v>
      </c>
    </row>
    <row r="12049" spans="2:4">
      <c r="B12049" s="1">
        <v>0.06</v>
      </c>
      <c r="D12049" s="1">
        <v>0.06</v>
      </c>
    </row>
    <row r="12050" spans="2:4">
      <c r="B12050" s="1">
        <v>29.7</v>
      </c>
      <c r="D12050" s="1">
        <v>29.7</v>
      </c>
    </row>
    <row r="12051" spans="2:4">
      <c r="B12051" s="1">
        <v>0</v>
      </c>
      <c r="D12051" s="1">
        <v>0</v>
      </c>
    </row>
    <row r="12052" spans="2:4">
      <c r="B12052" s="1">
        <v>0</v>
      </c>
      <c r="D12052" s="1">
        <v>14.74</v>
      </c>
    </row>
    <row r="12053" spans="2:4">
      <c r="B12053" s="1">
        <v>0</v>
      </c>
      <c r="D12053" s="1">
        <v>1.04</v>
      </c>
    </row>
    <row r="12054" spans="2:4">
      <c r="B12054" s="1">
        <v>0</v>
      </c>
      <c r="D12054" s="1">
        <v>0.3</v>
      </c>
    </row>
    <row r="12055" spans="2:4">
      <c r="B12055" s="1">
        <v>10.01</v>
      </c>
      <c r="D12055" s="1">
        <v>18.18</v>
      </c>
    </row>
    <row r="12056" spans="2:4">
      <c r="B12056" s="1">
        <v>16.11</v>
      </c>
      <c r="D12056" s="1">
        <v>16.11</v>
      </c>
    </row>
    <row r="12057" spans="2:4">
      <c r="B12057" s="1">
        <v>0</v>
      </c>
      <c r="D12057" s="1">
        <v>0</v>
      </c>
    </row>
    <row r="12058" spans="2:4">
      <c r="B12058" s="1">
        <v>108.6</v>
      </c>
      <c r="D12058" s="1">
        <v>163.56</v>
      </c>
    </row>
    <row r="12059" spans="2:4">
      <c r="B12059" s="1">
        <v>5.03</v>
      </c>
      <c r="D12059" s="1">
        <v>110.73</v>
      </c>
    </row>
    <row r="12060" spans="2:4">
      <c r="B12060" s="1">
        <v>348.58</v>
      </c>
      <c r="D12060" s="1">
        <v>892.72</v>
      </c>
    </row>
    <row r="12061" spans="2:4">
      <c r="B12061" s="1">
        <v>1484.72</v>
      </c>
      <c r="D12061" s="1">
        <v>3162.46</v>
      </c>
    </row>
    <row r="12062" spans="2:4">
      <c r="B12062" s="1">
        <v>17.68</v>
      </c>
      <c r="D12062" s="1">
        <v>36.24</v>
      </c>
    </row>
    <row r="12063" spans="2:4">
      <c r="B12063" s="1">
        <v>6.48</v>
      </c>
      <c r="D12063" s="1">
        <v>7.64</v>
      </c>
    </row>
    <row r="12064" spans="2:4">
      <c r="B12064" s="1">
        <v>9.08</v>
      </c>
      <c r="D12064" s="1">
        <v>9.08</v>
      </c>
    </row>
    <row r="12065" spans="2:4">
      <c r="B12065" s="1">
        <v>1132.4</v>
      </c>
      <c r="D12065" s="1">
        <v>2511.2</v>
      </c>
    </row>
    <row r="12066" spans="2:4">
      <c r="B12066" s="1">
        <v>13</v>
      </c>
      <c r="D12066" s="1">
        <v>13</v>
      </c>
    </row>
    <row r="12067" spans="2:4">
      <c r="B12067" s="1">
        <v>0.92</v>
      </c>
      <c r="D12067" s="1">
        <v>8.44</v>
      </c>
    </row>
    <row r="12068" spans="2:4">
      <c r="B12068" s="1">
        <v>10</v>
      </c>
      <c r="D12068" s="1">
        <v>480</v>
      </c>
    </row>
    <row r="12069" spans="2:4">
      <c r="B12069" s="1">
        <v>312.74</v>
      </c>
      <c r="D12069" s="1">
        <v>755.22</v>
      </c>
    </row>
    <row r="12070" spans="2:4">
      <c r="B12070" s="1">
        <v>5280</v>
      </c>
      <c r="D12070" s="1">
        <v>16793.69</v>
      </c>
    </row>
    <row r="12071" spans="2:4">
      <c r="B12071" s="1">
        <v>70.7</v>
      </c>
      <c r="D12071" s="1">
        <v>238.61</v>
      </c>
    </row>
    <row r="12072" spans="2:4">
      <c r="B12072" s="1">
        <v>0</v>
      </c>
      <c r="D12072" s="1">
        <v>14.4</v>
      </c>
    </row>
    <row r="12073" spans="2:4">
      <c r="B12073" s="1">
        <v>94</v>
      </c>
      <c r="D12073" s="1">
        <v>173</v>
      </c>
    </row>
    <row r="12074" spans="2:4">
      <c r="B12074" s="1">
        <v>50</v>
      </c>
      <c r="D12074" s="1">
        <v>150</v>
      </c>
    </row>
    <row r="12075" spans="2:4">
      <c r="B12075" s="1">
        <v>116</v>
      </c>
      <c r="D12075" s="1">
        <v>379.7</v>
      </c>
    </row>
    <row r="12076" spans="2:4">
      <c r="B12076" s="1">
        <v>1773.78</v>
      </c>
      <c r="D12076" s="1">
        <v>4930.12</v>
      </c>
    </row>
    <row r="12077" spans="2:4">
      <c r="B12077" s="1">
        <v>0.2</v>
      </c>
      <c r="D12077" s="1">
        <v>0.2</v>
      </c>
    </row>
    <row r="12078" spans="2:4">
      <c r="B12078" s="1">
        <v>1.36</v>
      </c>
      <c r="D12078" s="1">
        <v>73.78</v>
      </c>
    </row>
    <row r="12079" spans="2:4">
      <c r="B12079" s="1">
        <v>809.88</v>
      </c>
      <c r="D12079" s="1">
        <v>1113.74</v>
      </c>
    </row>
    <row r="12080" spans="2:4">
      <c r="B12080" s="1">
        <v>8</v>
      </c>
      <c r="D12080" s="1">
        <v>8</v>
      </c>
    </row>
    <row r="12081" spans="2:4">
      <c r="B12081" s="1">
        <v>1045.92</v>
      </c>
      <c r="D12081" s="1">
        <v>1677.41</v>
      </c>
    </row>
    <row r="12082" spans="2:4">
      <c r="B12082" s="1">
        <v>33</v>
      </c>
      <c r="D12082" s="1">
        <v>33</v>
      </c>
    </row>
    <row r="12083" spans="2:4">
      <c r="B12083" s="1">
        <v>0</v>
      </c>
      <c r="D12083" s="1">
        <v>1.26</v>
      </c>
    </row>
    <row r="12084" spans="2:4">
      <c r="B12084" s="1">
        <v>10.88</v>
      </c>
      <c r="D12084" s="1">
        <v>10.88</v>
      </c>
    </row>
    <row r="12085" spans="2:4">
      <c r="B12085" s="1">
        <v>38.64</v>
      </c>
      <c r="D12085" s="1">
        <v>53.58</v>
      </c>
    </row>
    <row r="12086" spans="2:4">
      <c r="B12086" s="1">
        <v>0</v>
      </c>
      <c r="D12086" s="1">
        <v>0</v>
      </c>
    </row>
    <row r="12087" spans="2:4">
      <c r="B12087" s="1">
        <v>39.82</v>
      </c>
      <c r="D12087" s="1">
        <v>43.37</v>
      </c>
    </row>
    <row r="12088" spans="2:4">
      <c r="B12088" s="1">
        <v>420.73</v>
      </c>
      <c r="D12088" s="1">
        <v>420.73</v>
      </c>
    </row>
    <row r="12089" spans="2:4">
      <c r="B12089" s="1">
        <v>41700</v>
      </c>
      <c r="D12089" s="1">
        <v>83436.98</v>
      </c>
    </row>
    <row r="12090" spans="2:4">
      <c r="B12090" s="1">
        <v>5089</v>
      </c>
      <c r="D12090" s="1">
        <v>8351</v>
      </c>
    </row>
    <row r="12091" spans="2:4">
      <c r="B12091" s="1">
        <v>1</v>
      </c>
      <c r="D12091" s="1">
        <v>1</v>
      </c>
    </row>
    <row r="12092" spans="2:4">
      <c r="B12092" s="1">
        <v>0.1</v>
      </c>
      <c r="D12092" s="1">
        <v>0.1</v>
      </c>
    </row>
    <row r="12093" spans="2:4">
      <c r="B12093" s="1">
        <v>0</v>
      </c>
      <c r="D12093" s="1">
        <v>0.08</v>
      </c>
    </row>
    <row r="12094" spans="2:4">
      <c r="B12094" s="1">
        <v>6.48</v>
      </c>
      <c r="D12094" s="1">
        <v>30.82</v>
      </c>
    </row>
    <row r="12095" spans="2:4">
      <c r="B12095" s="1">
        <v>5.35</v>
      </c>
      <c r="D12095" s="1">
        <v>5.35</v>
      </c>
    </row>
    <row r="12096" spans="2:4">
      <c r="B12096" s="1">
        <v>0</v>
      </c>
      <c r="D12096" s="1">
        <v>0</v>
      </c>
    </row>
    <row r="12097" spans="2:4">
      <c r="B12097" s="1">
        <v>168</v>
      </c>
      <c r="D12097" s="1">
        <v>168</v>
      </c>
    </row>
    <row r="12098" spans="2:4">
      <c r="B12098" s="1">
        <v>1339.9</v>
      </c>
      <c r="D12098" s="1">
        <v>2732.9</v>
      </c>
    </row>
    <row r="12099" spans="2:4">
      <c r="B12099" s="1">
        <v>510</v>
      </c>
      <c r="D12099" s="1">
        <v>1472.34</v>
      </c>
    </row>
    <row r="12100" spans="2:4">
      <c r="B12100" s="1">
        <v>249.9</v>
      </c>
      <c r="D12100" s="1">
        <v>822.81</v>
      </c>
    </row>
    <row r="12101" spans="2:4">
      <c r="B12101" s="1">
        <v>606.55</v>
      </c>
      <c r="D12101" s="1">
        <v>621.15</v>
      </c>
    </row>
    <row r="12102" spans="2:4">
      <c r="B12102" s="1">
        <v>37.22</v>
      </c>
      <c r="D12102" s="1">
        <v>37.22</v>
      </c>
    </row>
    <row r="12103" spans="2:4">
      <c r="B12103" s="1">
        <v>0</v>
      </c>
      <c r="D12103" s="1">
        <v>0.06</v>
      </c>
    </row>
    <row r="12104" spans="2:4">
      <c r="B12104" s="1">
        <v>0.5</v>
      </c>
      <c r="D12104" s="1">
        <v>0.5</v>
      </c>
    </row>
    <row r="12105" spans="2:4">
      <c r="B12105" s="1">
        <v>21.14</v>
      </c>
      <c r="D12105" s="1">
        <v>21.14</v>
      </c>
    </row>
    <row r="12106" spans="2:4">
      <c r="B12106" s="1">
        <v>2.1</v>
      </c>
      <c r="D12106" s="1">
        <v>2.1</v>
      </c>
    </row>
    <row r="12107" spans="2:4">
      <c r="B12107" s="1">
        <v>27</v>
      </c>
      <c r="D12107" s="1">
        <v>66.99</v>
      </c>
    </row>
    <row r="12108" spans="2:4">
      <c r="B12108" s="1">
        <v>756.3</v>
      </c>
      <c r="D12108" s="1">
        <v>2781.65</v>
      </c>
    </row>
    <row r="12109" spans="2:4">
      <c r="B12109" s="1">
        <v>0</v>
      </c>
      <c r="D12109" s="1">
        <v>0.37</v>
      </c>
    </row>
    <row r="12110" spans="2:4">
      <c r="B12110" s="1">
        <v>0</v>
      </c>
      <c r="D12110" s="1">
        <v>6.69</v>
      </c>
    </row>
    <row r="12111" spans="2:4">
      <c r="B12111" s="1">
        <v>45.8</v>
      </c>
      <c r="D12111" s="1">
        <v>125.46</v>
      </c>
    </row>
    <row r="12112" spans="2:4">
      <c r="B12112" s="1">
        <v>35</v>
      </c>
      <c r="D12112" s="1">
        <v>129.09</v>
      </c>
    </row>
    <row r="12113" spans="2:4">
      <c r="B12113" s="1">
        <v>2.67</v>
      </c>
      <c r="D12113" s="1">
        <v>2.67</v>
      </c>
    </row>
    <row r="12114" spans="2:4">
      <c r="B12114" s="1">
        <v>7.1</v>
      </c>
      <c r="D12114" s="1">
        <v>7.1</v>
      </c>
    </row>
    <row r="12115" spans="2:4">
      <c r="B12115" s="1">
        <v>438.38</v>
      </c>
      <c r="D12115" s="1">
        <v>438.38</v>
      </c>
    </row>
    <row r="12116" spans="2:4">
      <c r="B12116" s="1">
        <v>6.52</v>
      </c>
      <c r="D12116" s="1">
        <v>15.22</v>
      </c>
    </row>
    <row r="12117" spans="2:4">
      <c r="B12117" s="1">
        <v>169.5</v>
      </c>
      <c r="D12117" s="1">
        <v>169.5</v>
      </c>
    </row>
    <row r="12118" spans="2:4">
      <c r="B12118" s="1">
        <v>181.2</v>
      </c>
      <c r="D12118" s="1">
        <v>521.19</v>
      </c>
    </row>
    <row r="12119" spans="2:4">
      <c r="B12119" s="1">
        <v>98.4</v>
      </c>
      <c r="D12119" s="1">
        <v>98.4</v>
      </c>
    </row>
    <row r="12120" spans="2:4">
      <c r="B12120" s="1">
        <v>582.66</v>
      </c>
      <c r="D12120" s="1">
        <v>1199.8</v>
      </c>
    </row>
    <row r="12121" spans="2:4">
      <c r="B12121" s="1">
        <v>4.48</v>
      </c>
      <c r="D12121" s="1">
        <v>4.48</v>
      </c>
    </row>
    <row r="12122" spans="2:4">
      <c r="B12122" s="1">
        <v>1.28</v>
      </c>
      <c r="D12122" s="1">
        <v>1.28</v>
      </c>
    </row>
    <row r="12123" spans="2:4">
      <c r="B12123" s="1">
        <v>264.9</v>
      </c>
      <c r="D12123" s="1">
        <v>965.96</v>
      </c>
    </row>
    <row r="12124" spans="2:4">
      <c r="B12124" s="1">
        <v>1</v>
      </c>
      <c r="D12124" s="1">
        <v>7</v>
      </c>
    </row>
    <row r="12125" spans="2:4">
      <c r="B12125" s="1">
        <v>4.9</v>
      </c>
      <c r="D12125" s="1">
        <v>4.9</v>
      </c>
    </row>
    <row r="12126" spans="2:4">
      <c r="B12126" s="1">
        <v>9</v>
      </c>
      <c r="D12126" s="1">
        <v>10</v>
      </c>
    </row>
    <row r="12127" spans="2:4">
      <c r="B12127" s="1">
        <v>1.7</v>
      </c>
      <c r="D12127" s="1">
        <v>1.7</v>
      </c>
    </row>
    <row r="12128" spans="2:4">
      <c r="B12128" s="1">
        <v>107.54</v>
      </c>
      <c r="D12128" s="1">
        <v>115.18</v>
      </c>
    </row>
    <row r="12129" spans="2:4">
      <c r="B12129" s="1">
        <v>477.66</v>
      </c>
      <c r="D12129" s="1">
        <v>477.66</v>
      </c>
    </row>
    <row r="12130" spans="2:4">
      <c r="B12130" s="1">
        <v>14</v>
      </c>
      <c r="D12130" s="1">
        <v>14</v>
      </c>
    </row>
    <row r="12131" spans="2:4">
      <c r="B12131" s="1">
        <v>1535.12</v>
      </c>
      <c r="D12131" s="1">
        <v>1535.12</v>
      </c>
    </row>
    <row r="12132" spans="2:4">
      <c r="B12132" s="1">
        <v>0.98</v>
      </c>
      <c r="D12132" s="1">
        <v>0.98</v>
      </c>
    </row>
    <row r="12133" spans="2:4">
      <c r="B12133" s="1">
        <v>0</v>
      </c>
      <c r="D12133" s="1">
        <v>0</v>
      </c>
    </row>
    <row r="12134" spans="2:4">
      <c r="B12134" s="1">
        <v>108.14</v>
      </c>
      <c r="D12134" s="1">
        <v>108.14</v>
      </c>
    </row>
    <row r="12135" spans="2:4">
      <c r="B12135" s="1">
        <v>449.58</v>
      </c>
      <c r="D12135" s="1">
        <v>1088.35</v>
      </c>
    </row>
    <row r="12136" spans="2:4">
      <c r="B12136" s="1">
        <v>751.68</v>
      </c>
      <c r="D12136" s="1">
        <v>2032.49</v>
      </c>
    </row>
    <row r="12137" spans="2:4">
      <c r="B12137" s="1">
        <v>11</v>
      </c>
      <c r="D12137" s="1">
        <v>11</v>
      </c>
    </row>
    <row r="12138" spans="2:4">
      <c r="B12138" s="1">
        <v>25.5</v>
      </c>
      <c r="D12138" s="1">
        <v>25.5</v>
      </c>
    </row>
    <row r="12139" spans="2:4">
      <c r="B12139" s="1">
        <v>4.3</v>
      </c>
      <c r="D12139" s="1">
        <v>4.3</v>
      </c>
    </row>
    <row r="12140" spans="2:4">
      <c r="B12140" s="1">
        <v>2444.36</v>
      </c>
      <c r="D12140" s="1">
        <v>6085.14</v>
      </c>
    </row>
    <row r="12141" spans="2:4">
      <c r="B12141" s="1">
        <v>3.58</v>
      </c>
      <c r="D12141" s="1">
        <v>41.5</v>
      </c>
    </row>
    <row r="12142" spans="2:4">
      <c r="B12142" s="1">
        <v>19.42</v>
      </c>
      <c r="D12142" s="1">
        <v>19.42</v>
      </c>
    </row>
    <row r="12143" spans="2:4">
      <c r="B12143" s="1">
        <v>0.84</v>
      </c>
      <c r="D12143" s="1">
        <v>0.84</v>
      </c>
    </row>
    <row r="12144" spans="2:4">
      <c r="B12144" s="1">
        <v>245.5</v>
      </c>
      <c r="D12144" s="1">
        <v>245.5</v>
      </c>
    </row>
    <row r="12145" spans="2:4">
      <c r="B12145" s="1">
        <v>711.27</v>
      </c>
      <c r="D12145" s="1">
        <v>1121.39</v>
      </c>
    </row>
    <row r="12146" spans="2:4">
      <c r="B12146" s="1">
        <v>9.6</v>
      </c>
      <c r="D12146" s="1">
        <v>9.6</v>
      </c>
    </row>
    <row r="12147" spans="2:4">
      <c r="B12147" s="1">
        <v>16.3</v>
      </c>
      <c r="D12147" s="1">
        <v>70.03</v>
      </c>
    </row>
    <row r="12148" spans="2:4">
      <c r="B12148" s="1">
        <v>50</v>
      </c>
      <c r="D12148" s="1">
        <v>50</v>
      </c>
    </row>
    <row r="12149" spans="2:4">
      <c r="B12149" s="1">
        <v>0</v>
      </c>
      <c r="D12149" s="1">
        <v>1.1</v>
      </c>
    </row>
    <row r="12150" spans="2:4">
      <c r="B12150" s="1">
        <v>82.52</v>
      </c>
      <c r="D12150" s="1">
        <v>82.52</v>
      </c>
    </row>
    <row r="12151" spans="2:4">
      <c r="B12151" s="1">
        <v>1500.47</v>
      </c>
      <c r="D12151" s="1">
        <v>1500.47</v>
      </c>
    </row>
    <row r="12152" spans="2:4">
      <c r="B12152" s="1">
        <v>1145.85</v>
      </c>
      <c r="D12152" s="1">
        <v>2932.9</v>
      </c>
    </row>
    <row r="12153" spans="2:4">
      <c r="B12153" s="1">
        <v>5037</v>
      </c>
      <c r="D12153" s="1">
        <v>5037</v>
      </c>
    </row>
    <row r="12154" spans="2:4">
      <c r="B12154" s="1">
        <v>1514.84</v>
      </c>
      <c r="D12154" s="1">
        <v>3469.23</v>
      </c>
    </row>
    <row r="12155" spans="2:4">
      <c r="B12155" s="1">
        <v>50</v>
      </c>
      <c r="D12155" s="1">
        <v>150</v>
      </c>
    </row>
    <row r="12156" spans="2:4">
      <c r="B12156" s="1">
        <v>78.94</v>
      </c>
      <c r="D12156" s="1">
        <v>78.94</v>
      </c>
    </row>
    <row r="12157" spans="2:4">
      <c r="B12157" s="1">
        <v>0</v>
      </c>
      <c r="D12157" s="1">
        <v>28</v>
      </c>
    </row>
    <row r="12158" spans="2:4">
      <c r="B12158" s="1">
        <v>22.86</v>
      </c>
      <c r="D12158" s="1">
        <v>22.86</v>
      </c>
    </row>
    <row r="12159" spans="2:4">
      <c r="B12159" s="1">
        <v>0.19</v>
      </c>
      <c r="D12159" s="1">
        <v>0.19</v>
      </c>
    </row>
    <row r="12160" spans="2:4">
      <c r="B12160" s="1">
        <v>1938.04</v>
      </c>
      <c r="D12160" s="1">
        <v>3897.66</v>
      </c>
    </row>
    <row r="12161" spans="2:4">
      <c r="B12161" s="1">
        <v>1.86</v>
      </c>
      <c r="D12161" s="1">
        <v>1.86</v>
      </c>
    </row>
    <row r="12162" spans="2:4">
      <c r="B12162" s="1">
        <v>1113.33</v>
      </c>
      <c r="D12162" s="1">
        <v>1591.93</v>
      </c>
    </row>
    <row r="12163" spans="2:4">
      <c r="B12163" s="1">
        <v>1041.92</v>
      </c>
      <c r="D12163" s="1">
        <v>1600.36</v>
      </c>
    </row>
    <row r="12164" spans="2:4">
      <c r="B12164" s="1">
        <v>13</v>
      </c>
      <c r="D12164" s="1">
        <v>13</v>
      </c>
    </row>
    <row r="12165" spans="2:4">
      <c r="B12165" s="1">
        <v>17.28</v>
      </c>
      <c r="D12165" s="1">
        <v>17.28</v>
      </c>
    </row>
    <row r="12166" spans="2:4">
      <c r="B12166" s="1">
        <v>38.37</v>
      </c>
      <c r="D12166" s="1">
        <v>38.37</v>
      </c>
    </row>
    <row r="12167" spans="2:4">
      <c r="B12167" s="1">
        <v>260.94</v>
      </c>
      <c r="D12167" s="1">
        <v>500.3</v>
      </c>
    </row>
    <row r="12168" spans="2:4">
      <c r="B12168" s="1">
        <v>95.16</v>
      </c>
      <c r="D12168" s="1">
        <v>127.16</v>
      </c>
    </row>
    <row r="12169" spans="2:4">
      <c r="B12169" s="1">
        <v>59.5</v>
      </c>
      <c r="D12169" s="1">
        <v>59.5</v>
      </c>
    </row>
    <row r="12170" spans="2:4">
      <c r="B12170" s="1">
        <v>1</v>
      </c>
      <c r="D12170" s="1">
        <v>1</v>
      </c>
    </row>
    <row r="12171" spans="2:4">
      <c r="B12171" s="1">
        <v>1739</v>
      </c>
      <c r="D12171" s="1">
        <v>6006.05</v>
      </c>
    </row>
    <row r="12172" spans="2:4">
      <c r="B12172" s="1">
        <v>210</v>
      </c>
      <c r="D12172" s="1">
        <v>719.19</v>
      </c>
    </row>
    <row r="12173" spans="2:4">
      <c r="B12173" s="1">
        <v>343.86</v>
      </c>
      <c r="D12173" s="1">
        <v>633.92</v>
      </c>
    </row>
    <row r="12174" spans="2:4">
      <c r="B12174" s="1">
        <v>10.46</v>
      </c>
      <c r="D12174" s="1">
        <v>99.91</v>
      </c>
    </row>
    <row r="12175" spans="2:4">
      <c r="B12175" s="1">
        <v>20.42</v>
      </c>
      <c r="D12175" s="1">
        <v>20.42</v>
      </c>
    </row>
    <row r="12176" spans="2:4">
      <c r="B12176" s="1">
        <v>0.72</v>
      </c>
      <c r="D12176" s="1">
        <v>0.72</v>
      </c>
    </row>
    <row r="12177" spans="2:4">
      <c r="B12177" s="1">
        <v>0</v>
      </c>
      <c r="D12177" s="1">
        <v>0.06</v>
      </c>
    </row>
    <row r="12178" spans="2:4">
      <c r="B12178" s="1">
        <v>63</v>
      </c>
      <c r="D12178" s="1">
        <v>63</v>
      </c>
    </row>
    <row r="12179" spans="2:4">
      <c r="B12179" s="1">
        <v>672.72</v>
      </c>
      <c r="D12179" s="1">
        <v>672.72</v>
      </c>
    </row>
    <row r="12180" spans="2:4">
      <c r="B12180" s="1">
        <v>322</v>
      </c>
      <c r="D12180" s="1">
        <v>322</v>
      </c>
    </row>
    <row r="12181" spans="2:4">
      <c r="B12181" s="1">
        <v>0</v>
      </c>
      <c r="D12181" s="1">
        <v>662.42</v>
      </c>
    </row>
    <row r="12182" spans="2:4">
      <c r="B12182" s="1">
        <v>3384.83</v>
      </c>
      <c r="D12182" s="1">
        <v>3878.04</v>
      </c>
    </row>
    <row r="12183" spans="2:4">
      <c r="B12183" s="1">
        <v>11744.9</v>
      </c>
      <c r="D12183" s="1">
        <v>23657.41</v>
      </c>
    </row>
    <row r="12184" spans="2:4">
      <c r="B12184" s="1">
        <v>0.06</v>
      </c>
      <c r="D12184" s="1">
        <v>0.06</v>
      </c>
    </row>
    <row r="12185" spans="2:4">
      <c r="B12185" s="1">
        <v>15.24</v>
      </c>
      <c r="D12185" s="1">
        <v>15.24</v>
      </c>
    </row>
    <row r="12186" spans="2:4">
      <c r="B12186" s="1">
        <v>61</v>
      </c>
      <c r="D12186" s="1">
        <v>144</v>
      </c>
    </row>
    <row r="12187" spans="2:4">
      <c r="B12187" s="1">
        <v>90.02</v>
      </c>
      <c r="D12187" s="1">
        <v>90.02</v>
      </c>
    </row>
    <row r="12188" spans="2:4">
      <c r="B12188" s="1">
        <v>111</v>
      </c>
      <c r="D12188" s="1">
        <v>111</v>
      </c>
    </row>
    <row r="12189" spans="2:4">
      <c r="B12189" s="1">
        <v>19</v>
      </c>
      <c r="D12189" s="1">
        <v>19</v>
      </c>
    </row>
    <row r="12190" spans="2:4">
      <c r="B12190" s="1">
        <v>1506</v>
      </c>
      <c r="D12190" s="1">
        <v>3387.75</v>
      </c>
    </row>
    <row r="12191" spans="2:4">
      <c r="B12191" s="1">
        <v>183</v>
      </c>
      <c r="D12191" s="1">
        <v>183</v>
      </c>
    </row>
    <row r="12192" spans="2:4">
      <c r="B12192" s="1">
        <v>21</v>
      </c>
      <c r="D12192" s="1">
        <v>41.34</v>
      </c>
    </row>
    <row r="12193" spans="2:4">
      <c r="B12193" s="1">
        <v>6.93</v>
      </c>
      <c r="D12193" s="1">
        <v>6.93</v>
      </c>
    </row>
    <row r="12194" spans="2:4">
      <c r="B12194" s="1">
        <v>300</v>
      </c>
      <c r="D12194" s="1">
        <v>1122.58</v>
      </c>
    </row>
    <row r="12195" spans="2:4">
      <c r="B12195" s="1">
        <v>0</v>
      </c>
      <c r="D12195" s="1">
        <v>3.36</v>
      </c>
    </row>
    <row r="12196" spans="2:4">
      <c r="B12196" s="1">
        <v>41.33</v>
      </c>
      <c r="D12196" s="1">
        <v>41.33</v>
      </c>
    </row>
    <row r="12197" spans="2:4">
      <c r="B12197" s="1">
        <v>254.56</v>
      </c>
      <c r="D12197" s="1">
        <v>254.56</v>
      </c>
    </row>
    <row r="12198" spans="2:4">
      <c r="B12198" s="1">
        <v>0.94</v>
      </c>
      <c r="D12198" s="1">
        <v>0.94</v>
      </c>
    </row>
    <row r="12199" spans="2:4">
      <c r="B12199" s="1">
        <v>10</v>
      </c>
      <c r="D12199" s="1">
        <v>10</v>
      </c>
    </row>
    <row r="12200" spans="2:4">
      <c r="B12200" s="1">
        <v>675.88</v>
      </c>
      <c r="D12200" s="1">
        <v>675.88</v>
      </c>
    </row>
    <row r="12201" spans="2:4">
      <c r="B12201" s="1">
        <v>0.1</v>
      </c>
      <c r="D12201" s="1">
        <v>0.1</v>
      </c>
    </row>
    <row r="12202" spans="2:4">
      <c r="B12202" s="1">
        <v>75.09</v>
      </c>
      <c r="D12202" s="1">
        <v>75.09</v>
      </c>
    </row>
    <row r="12203" spans="2:4">
      <c r="B12203" s="1">
        <v>200.3</v>
      </c>
      <c r="D12203" s="1">
        <v>451.7</v>
      </c>
    </row>
    <row r="12204" spans="2:4">
      <c r="B12204" s="1">
        <v>4.06</v>
      </c>
      <c r="D12204" s="1">
        <v>4.06</v>
      </c>
    </row>
    <row r="12205" spans="2:4">
      <c r="B12205" s="1">
        <v>6.68</v>
      </c>
      <c r="D12205" s="1">
        <v>6.68</v>
      </c>
    </row>
    <row r="12206" spans="2:4">
      <c r="B12206" s="1">
        <v>10.98</v>
      </c>
      <c r="D12206" s="1">
        <v>142.71</v>
      </c>
    </row>
    <row r="12207" spans="2:4">
      <c r="B12207" s="1">
        <v>2486.91</v>
      </c>
      <c r="D12207" s="1">
        <v>2893.49</v>
      </c>
    </row>
    <row r="12208" spans="2:4">
      <c r="B12208" s="1">
        <v>0.14</v>
      </c>
      <c r="D12208" s="1">
        <v>0.14</v>
      </c>
    </row>
    <row r="12209" spans="2:4">
      <c r="B12209" s="1">
        <v>6.48</v>
      </c>
      <c r="D12209" s="1">
        <v>6.48</v>
      </c>
    </row>
    <row r="12210" spans="2:4">
      <c r="B12210" s="1">
        <v>0</v>
      </c>
      <c r="D12210" s="1">
        <v>0.06</v>
      </c>
    </row>
    <row r="12211" spans="2:4">
      <c r="B12211" s="1">
        <v>1</v>
      </c>
      <c r="D12211" s="1">
        <v>1</v>
      </c>
    </row>
    <row r="12212" spans="2:4">
      <c r="B12212" s="1">
        <v>6.88</v>
      </c>
      <c r="D12212" s="1">
        <v>6.88</v>
      </c>
    </row>
    <row r="12213" spans="2:4">
      <c r="B12213" s="1">
        <v>7742.68</v>
      </c>
      <c r="D12213" s="1">
        <v>12717.66</v>
      </c>
    </row>
    <row r="12214" spans="2:4">
      <c r="B12214" s="1">
        <v>115</v>
      </c>
      <c r="D12214" s="1">
        <v>115</v>
      </c>
    </row>
    <row r="12215" spans="2:4">
      <c r="B12215" s="1">
        <v>2969.26</v>
      </c>
      <c r="D12215" s="1">
        <v>10318.25</v>
      </c>
    </row>
    <row r="12216" spans="2:4">
      <c r="B12216" s="1">
        <v>0.38</v>
      </c>
      <c r="D12216" s="1">
        <v>0.38</v>
      </c>
    </row>
    <row r="12217" spans="2:4">
      <c r="B12217" s="1">
        <v>6</v>
      </c>
      <c r="D12217" s="1">
        <v>6</v>
      </c>
    </row>
    <row r="12218" spans="2:4">
      <c r="B12218" s="1">
        <v>0</v>
      </c>
      <c r="D12218" s="1">
        <v>1.32</v>
      </c>
    </row>
    <row r="12219" spans="2:4">
      <c r="B12219" s="1">
        <v>13</v>
      </c>
      <c r="D12219" s="1">
        <v>13</v>
      </c>
    </row>
    <row r="12220" spans="2:4">
      <c r="B12220" s="1">
        <v>0</v>
      </c>
      <c r="D12220" s="1">
        <v>190.06</v>
      </c>
    </row>
    <row r="12221" spans="2:4">
      <c r="B12221" s="1">
        <v>0</v>
      </c>
      <c r="D12221" s="1">
        <v>0.98</v>
      </c>
    </row>
    <row r="12222" spans="2:4">
      <c r="B12222" s="1">
        <v>23.26</v>
      </c>
      <c r="D12222" s="1">
        <v>110.62</v>
      </c>
    </row>
    <row r="12223" spans="2:4">
      <c r="B12223" s="1">
        <v>20</v>
      </c>
      <c r="D12223" s="1">
        <v>30.7</v>
      </c>
    </row>
    <row r="12224" spans="2:4">
      <c r="B12224" s="1">
        <v>64.9</v>
      </c>
      <c r="D12224" s="1">
        <v>507.4</v>
      </c>
    </row>
    <row r="12225" spans="2:4">
      <c r="B12225" s="1">
        <v>14.9</v>
      </c>
      <c r="D12225" s="1">
        <v>41.08</v>
      </c>
    </row>
    <row r="12226" spans="2:4">
      <c r="B12226" s="1">
        <v>0.07</v>
      </c>
      <c r="D12226" s="1">
        <v>0.07</v>
      </c>
    </row>
    <row r="12227" spans="2:4">
      <c r="B12227" s="1">
        <v>21.56</v>
      </c>
      <c r="D12227" s="1">
        <v>72.54</v>
      </c>
    </row>
    <row r="12228" spans="2:4">
      <c r="B12228" s="1">
        <v>54.68</v>
      </c>
      <c r="D12228" s="1">
        <v>54.68</v>
      </c>
    </row>
    <row r="12229" spans="2:4">
      <c r="B12229" s="1">
        <v>4314.67</v>
      </c>
      <c r="D12229" s="1">
        <v>8437.82</v>
      </c>
    </row>
    <row r="12230" spans="2:4">
      <c r="B12230" s="1">
        <v>500</v>
      </c>
      <c r="D12230" s="1">
        <v>1527.05</v>
      </c>
    </row>
    <row r="12231" spans="2:4">
      <c r="B12231" s="1">
        <v>2499.9</v>
      </c>
      <c r="D12231" s="1">
        <v>3000.02</v>
      </c>
    </row>
    <row r="12232" spans="2:4">
      <c r="B12232" s="1">
        <v>484.19</v>
      </c>
      <c r="D12232" s="1">
        <v>484.19</v>
      </c>
    </row>
    <row r="12233" spans="2:4">
      <c r="B12233" s="1">
        <v>0</v>
      </c>
      <c r="D12233" s="1">
        <v>0</v>
      </c>
    </row>
    <row r="12234" spans="2:4">
      <c r="B12234" s="1">
        <v>700</v>
      </c>
      <c r="D12234" s="1">
        <v>1371.86</v>
      </c>
    </row>
    <row r="12235" spans="2:4">
      <c r="B12235" s="1">
        <v>2.78</v>
      </c>
      <c r="D12235" s="1">
        <v>2.78</v>
      </c>
    </row>
    <row r="12236" spans="2:4">
      <c r="B12236" s="1">
        <v>34</v>
      </c>
      <c r="D12236" s="1">
        <v>35</v>
      </c>
    </row>
    <row r="12237" spans="2:4">
      <c r="B12237" s="1">
        <v>3.66</v>
      </c>
      <c r="D12237" s="1">
        <v>3.66</v>
      </c>
    </row>
    <row r="12238" spans="2:4">
      <c r="B12238" s="1">
        <v>0</v>
      </c>
      <c r="D12238" s="1">
        <v>18</v>
      </c>
    </row>
    <row r="12239" spans="2:4">
      <c r="B12239" s="1">
        <v>0.55</v>
      </c>
      <c r="D12239" s="1">
        <v>0.61</v>
      </c>
    </row>
    <row r="12240" spans="2:4">
      <c r="B12240" s="1">
        <v>10</v>
      </c>
      <c r="D12240" s="1">
        <v>10</v>
      </c>
    </row>
    <row r="12241" spans="2:4">
      <c r="B12241" s="1">
        <v>1465.2</v>
      </c>
      <c r="D12241" s="1">
        <v>1465.2</v>
      </c>
    </row>
    <row r="12242" spans="2:4">
      <c r="B12242" s="1">
        <v>1980.68</v>
      </c>
      <c r="D12242" s="1">
        <v>3952.94</v>
      </c>
    </row>
    <row r="12243" spans="2:4">
      <c r="B12243" s="1">
        <v>314</v>
      </c>
      <c r="D12243" s="1">
        <v>552.82</v>
      </c>
    </row>
    <row r="12244" spans="2:4">
      <c r="B12244" s="1">
        <v>9.6</v>
      </c>
      <c r="D12244" s="1">
        <v>23</v>
      </c>
    </row>
    <row r="12245" spans="2:4">
      <c r="B12245" s="1">
        <v>0.06</v>
      </c>
      <c r="D12245" s="1">
        <v>0.06</v>
      </c>
    </row>
    <row r="12246" spans="2:4">
      <c r="B12246" s="1">
        <v>7</v>
      </c>
      <c r="D12246" s="1">
        <v>36.28</v>
      </c>
    </row>
    <row r="12247" spans="2:4">
      <c r="B12247" s="1">
        <v>243.9</v>
      </c>
      <c r="D12247" s="1">
        <v>406.9</v>
      </c>
    </row>
    <row r="12248" spans="2:4">
      <c r="B12248" s="1">
        <v>1</v>
      </c>
      <c r="D12248" s="1">
        <v>1</v>
      </c>
    </row>
    <row r="12249" spans="2:4">
      <c r="B12249" s="1">
        <v>6</v>
      </c>
      <c r="D12249" s="1">
        <v>6</v>
      </c>
    </row>
    <row r="12250" spans="2:4">
      <c r="B12250" s="1">
        <v>2.68</v>
      </c>
      <c r="D12250" s="1">
        <v>2.68</v>
      </c>
    </row>
    <row r="12251" spans="2:4">
      <c r="B12251" s="1">
        <v>406.02</v>
      </c>
      <c r="D12251" s="1">
        <v>1133.25</v>
      </c>
    </row>
    <row r="12252" spans="2:4">
      <c r="B12252" s="1">
        <v>33</v>
      </c>
      <c r="D12252" s="1">
        <v>33</v>
      </c>
    </row>
    <row r="12253" spans="2:4">
      <c r="B12253" s="1">
        <v>0.01</v>
      </c>
      <c r="D12253" s="1">
        <v>0.01</v>
      </c>
    </row>
    <row r="12254" spans="2:4">
      <c r="B12254" s="1">
        <v>0.36</v>
      </c>
      <c r="D12254" s="1">
        <v>0.36</v>
      </c>
    </row>
    <row r="12255" spans="2:4">
      <c r="B12255" s="1">
        <v>1573.56</v>
      </c>
      <c r="D12255" s="1">
        <v>1573.56</v>
      </c>
    </row>
    <row r="12256" spans="2:4">
      <c r="B12256" s="1">
        <v>12.96</v>
      </c>
      <c r="D12256" s="1">
        <v>12.96</v>
      </c>
    </row>
    <row r="12257" spans="2:4">
      <c r="B12257" s="1">
        <v>106.4</v>
      </c>
      <c r="D12257" s="1">
        <v>106.4</v>
      </c>
    </row>
    <row r="12258" spans="2:4">
      <c r="B12258" s="1">
        <v>40</v>
      </c>
      <c r="D12258" s="1">
        <v>112.06</v>
      </c>
    </row>
    <row r="12259" spans="2:4">
      <c r="B12259" s="1">
        <v>1077.86</v>
      </c>
      <c r="D12259" s="1">
        <v>3822.66</v>
      </c>
    </row>
    <row r="12260" spans="2:4">
      <c r="B12260" s="1">
        <v>1332.4</v>
      </c>
      <c r="D12260" s="1">
        <v>2632.4</v>
      </c>
    </row>
    <row r="12261" spans="2:4">
      <c r="B12261" s="1">
        <v>0</v>
      </c>
      <c r="D12261" s="1">
        <v>3.24</v>
      </c>
    </row>
    <row r="12262" spans="2:4">
      <c r="B12262" s="1">
        <v>40</v>
      </c>
      <c r="D12262" s="1">
        <v>40</v>
      </c>
    </row>
    <row r="12263" spans="2:4">
      <c r="B12263" s="1">
        <v>12</v>
      </c>
      <c r="D12263" s="1">
        <v>12</v>
      </c>
    </row>
    <row r="12264" spans="2:4">
      <c r="B12264" s="1">
        <v>2.67</v>
      </c>
      <c r="D12264" s="1">
        <v>270.95</v>
      </c>
    </row>
    <row r="12265" spans="2:4">
      <c r="B12265" s="1">
        <v>131</v>
      </c>
      <c r="D12265" s="1">
        <v>131</v>
      </c>
    </row>
    <row r="12266" spans="2:4">
      <c r="B12266" s="1">
        <v>3368.7</v>
      </c>
      <c r="D12266" s="1">
        <v>6935.83</v>
      </c>
    </row>
    <row r="12267" spans="2:4">
      <c r="B12267" s="1">
        <v>121</v>
      </c>
      <c r="D12267" s="1">
        <v>121</v>
      </c>
    </row>
    <row r="12268" spans="2:4">
      <c r="B12268" s="1">
        <v>806.29</v>
      </c>
      <c r="D12268" s="1">
        <v>2286.73</v>
      </c>
    </row>
    <row r="12269" spans="2:4">
      <c r="B12269" s="1">
        <v>103.43</v>
      </c>
      <c r="D12269" s="1">
        <v>103.43</v>
      </c>
    </row>
    <row r="12270" spans="2:4">
      <c r="B12270" s="1">
        <v>2318.28</v>
      </c>
      <c r="D12270" s="1">
        <v>2402.39</v>
      </c>
    </row>
    <row r="12271" spans="2:4">
      <c r="B12271" s="1">
        <v>0</v>
      </c>
      <c r="D12271" s="1">
        <v>36.45</v>
      </c>
    </row>
    <row r="12272" spans="2:4">
      <c r="B12272" s="1">
        <v>678.14</v>
      </c>
      <c r="D12272" s="1">
        <v>1416.23</v>
      </c>
    </row>
    <row r="12273" spans="2:4">
      <c r="B12273" s="1">
        <v>4740.4</v>
      </c>
      <c r="D12273" s="1">
        <v>4740.4</v>
      </c>
    </row>
    <row r="12274" spans="2:4">
      <c r="B12274" s="1">
        <v>117</v>
      </c>
      <c r="D12274" s="1">
        <v>117</v>
      </c>
    </row>
    <row r="12275" spans="2:4">
      <c r="B12275" s="1">
        <v>29.96</v>
      </c>
      <c r="D12275" s="1">
        <v>29.96</v>
      </c>
    </row>
    <row r="12276" spans="2:4">
      <c r="B12276" s="1">
        <v>0</v>
      </c>
      <c r="D12276" s="1">
        <v>0.1</v>
      </c>
    </row>
    <row r="12277" spans="2:4">
      <c r="B12277" s="1">
        <v>1400.1</v>
      </c>
      <c r="D12277" s="1">
        <v>1944.08</v>
      </c>
    </row>
    <row r="12278" spans="2:4">
      <c r="B12278" s="1">
        <v>21.98</v>
      </c>
      <c r="D12278" s="1">
        <v>23.5</v>
      </c>
    </row>
    <row r="12279" spans="2:4">
      <c r="B12279" s="1">
        <v>104.78</v>
      </c>
      <c r="D12279" s="1">
        <v>104.78</v>
      </c>
    </row>
    <row r="12280" spans="2:4">
      <c r="B12280" s="1">
        <v>7.16</v>
      </c>
      <c r="D12280" s="1">
        <v>7.16</v>
      </c>
    </row>
    <row r="12281" spans="2:4">
      <c r="B12281" s="1">
        <v>44.7</v>
      </c>
      <c r="D12281" s="1">
        <v>153.56</v>
      </c>
    </row>
    <row r="12282" spans="2:4">
      <c r="B12282" s="1">
        <v>142.84</v>
      </c>
      <c r="D12282" s="1">
        <v>142.84</v>
      </c>
    </row>
    <row r="12283" spans="2:4">
      <c r="B12283" s="1">
        <v>537.99</v>
      </c>
      <c r="D12283" s="1">
        <v>986.84</v>
      </c>
    </row>
    <row r="12284" spans="2:4">
      <c r="B12284" s="1">
        <v>0.3</v>
      </c>
      <c r="D12284" s="1">
        <v>0.3</v>
      </c>
    </row>
    <row r="12285" spans="2:4">
      <c r="B12285" s="1">
        <v>3.12</v>
      </c>
      <c r="D12285" s="1">
        <v>3.14</v>
      </c>
    </row>
    <row r="12286" spans="2:4">
      <c r="B12286" s="1">
        <v>493.75</v>
      </c>
      <c r="D12286" s="1">
        <v>493.75</v>
      </c>
    </row>
    <row r="12287" spans="2:4">
      <c r="B12287" s="1">
        <v>3704.9</v>
      </c>
      <c r="D12287" s="1">
        <v>9360.5</v>
      </c>
    </row>
    <row r="12288" spans="2:4">
      <c r="B12288" s="1">
        <v>1392</v>
      </c>
      <c r="D12288" s="1">
        <v>1394.3</v>
      </c>
    </row>
    <row r="12289" spans="2:4">
      <c r="B12289" s="1">
        <v>548.16</v>
      </c>
      <c r="D12289" s="1">
        <v>548.16</v>
      </c>
    </row>
    <row r="12290" spans="2:4">
      <c r="B12290" s="1">
        <v>7013.59</v>
      </c>
      <c r="D12290" s="1">
        <v>7013.69</v>
      </c>
    </row>
    <row r="12291" spans="2:4">
      <c r="B12291" s="1">
        <v>10.76</v>
      </c>
      <c r="D12291" s="1">
        <v>15.94</v>
      </c>
    </row>
    <row r="12292" spans="2:4">
      <c r="B12292" s="1">
        <v>306.83</v>
      </c>
      <c r="D12292" s="1">
        <v>306.83</v>
      </c>
    </row>
    <row r="12293" spans="2:4">
      <c r="B12293" s="1">
        <v>39.53</v>
      </c>
      <c r="D12293" s="1">
        <v>69.95</v>
      </c>
    </row>
    <row r="12294" spans="2:4">
      <c r="B12294" s="1">
        <v>1.59</v>
      </c>
      <c r="D12294" s="1">
        <v>1.59</v>
      </c>
    </row>
    <row r="12295" spans="2:4">
      <c r="B12295" s="1">
        <v>10</v>
      </c>
      <c r="D12295" s="1">
        <v>23.22</v>
      </c>
    </row>
    <row r="12296" spans="2:4">
      <c r="B12296" s="1">
        <v>20</v>
      </c>
      <c r="D12296" s="1">
        <v>399.1</v>
      </c>
    </row>
    <row r="12297" spans="2:4">
      <c r="B12297" s="1">
        <v>1.66</v>
      </c>
      <c r="D12297" s="1">
        <v>1.66</v>
      </c>
    </row>
    <row r="12298" spans="2:4">
      <c r="B12298" s="1">
        <v>1.04</v>
      </c>
      <c r="D12298" s="1">
        <v>1.04</v>
      </c>
    </row>
    <row r="12299" spans="2:4">
      <c r="B12299" s="1">
        <v>14.28</v>
      </c>
      <c r="D12299" s="1">
        <v>14.28</v>
      </c>
    </row>
    <row r="12300" spans="2:4">
      <c r="B12300" s="1">
        <v>0</v>
      </c>
      <c r="D12300" s="1">
        <v>1</v>
      </c>
    </row>
    <row r="12301" spans="2:4">
      <c r="B12301" s="1">
        <v>0</v>
      </c>
      <c r="D12301" s="1">
        <v>129.93</v>
      </c>
    </row>
    <row r="12302" spans="2:4">
      <c r="B12302" s="1">
        <v>10</v>
      </c>
      <c r="D12302" s="1">
        <v>10</v>
      </c>
    </row>
    <row r="12303" spans="2:4">
      <c r="B12303" s="1">
        <v>0</v>
      </c>
      <c r="D12303" s="1">
        <v>1.14</v>
      </c>
    </row>
    <row r="12304" spans="2:4">
      <c r="B12304" s="1">
        <v>549.7</v>
      </c>
      <c r="D12304" s="1">
        <v>1365.7</v>
      </c>
    </row>
    <row r="12305" spans="2:4">
      <c r="B12305" s="1">
        <v>0</v>
      </c>
      <c r="D12305" s="1">
        <v>19.46</v>
      </c>
    </row>
    <row r="12306" spans="2:4">
      <c r="B12306" s="1">
        <v>27.55</v>
      </c>
      <c r="D12306" s="1">
        <v>27.55</v>
      </c>
    </row>
    <row r="12307" spans="2:4">
      <c r="B12307" s="1">
        <v>0</v>
      </c>
      <c r="D12307" s="1">
        <v>0</v>
      </c>
    </row>
    <row r="12308" spans="2:4">
      <c r="B12308" s="1">
        <v>159.17</v>
      </c>
      <c r="D12308" s="1">
        <v>159.17</v>
      </c>
    </row>
    <row r="12309" spans="2:4">
      <c r="B12309" s="1">
        <v>17.84</v>
      </c>
      <c r="D12309" s="1">
        <v>21.34</v>
      </c>
    </row>
    <row r="12310" spans="2:4">
      <c r="B12310" s="1">
        <v>0</v>
      </c>
      <c r="D12310" s="1">
        <v>2</v>
      </c>
    </row>
    <row r="12311" spans="2:4">
      <c r="B12311" s="1">
        <v>6</v>
      </c>
      <c r="D12311" s="1">
        <v>6</v>
      </c>
    </row>
    <row r="12312" spans="2:4">
      <c r="B12312" s="1">
        <v>2.54</v>
      </c>
      <c r="D12312" s="1">
        <v>2.54</v>
      </c>
    </row>
    <row r="12313" spans="2:4">
      <c r="B12313" s="1">
        <v>0.31</v>
      </c>
      <c r="D12313" s="1">
        <v>0.31</v>
      </c>
    </row>
    <row r="12314" spans="2:4">
      <c r="B12314" s="1">
        <v>3916.29</v>
      </c>
      <c r="D12314" s="1">
        <v>5646.2</v>
      </c>
    </row>
    <row r="12315" spans="2:4">
      <c r="B12315" s="1">
        <v>0</v>
      </c>
      <c r="D12315" s="1">
        <v>0</v>
      </c>
    </row>
    <row r="12316" spans="2:4">
      <c r="B12316" s="1">
        <v>77</v>
      </c>
      <c r="D12316" s="1">
        <v>77</v>
      </c>
    </row>
    <row r="12317" spans="2:4">
      <c r="B12317" s="1">
        <v>13.57</v>
      </c>
      <c r="D12317" s="1">
        <v>13.57</v>
      </c>
    </row>
    <row r="12318" spans="2:4">
      <c r="B12318" s="1">
        <v>10</v>
      </c>
      <c r="D12318" s="1">
        <v>32.02</v>
      </c>
    </row>
    <row r="12319" spans="2:4">
      <c r="B12319" s="1">
        <v>1046.85</v>
      </c>
      <c r="D12319" s="1">
        <v>2332.36</v>
      </c>
    </row>
    <row r="12320" spans="2:4">
      <c r="B12320" s="1">
        <v>752.84</v>
      </c>
      <c r="D12320" s="1">
        <v>1943.74</v>
      </c>
    </row>
    <row r="12321" spans="2:4">
      <c r="B12321" s="1">
        <v>38.58</v>
      </c>
      <c r="D12321" s="1">
        <v>41.8</v>
      </c>
    </row>
    <row r="12322" spans="2:4">
      <c r="B12322" s="1">
        <v>4</v>
      </c>
      <c r="D12322" s="1">
        <v>4.34</v>
      </c>
    </row>
    <row r="12323" spans="2:4">
      <c r="B12323" s="1">
        <v>58.7</v>
      </c>
      <c r="D12323" s="1">
        <v>181.68</v>
      </c>
    </row>
    <row r="12324" spans="2:4">
      <c r="B12324" s="1">
        <v>0</v>
      </c>
      <c r="D12324" s="1">
        <v>13.28</v>
      </c>
    </row>
    <row r="12325" spans="2:4">
      <c r="B12325" s="1">
        <v>0</v>
      </c>
      <c r="D12325" s="1">
        <v>66.31</v>
      </c>
    </row>
    <row r="12326" spans="2:4">
      <c r="B12326" s="1">
        <v>2.9</v>
      </c>
      <c r="D12326" s="1">
        <v>2.9</v>
      </c>
    </row>
    <row r="12327" spans="2:4">
      <c r="B12327" s="1">
        <v>17.89</v>
      </c>
      <c r="D12327" s="1">
        <v>17.89</v>
      </c>
    </row>
    <row r="12328" spans="2:4">
      <c r="B12328" s="1">
        <v>0</v>
      </c>
      <c r="D12328" s="1">
        <v>0.06</v>
      </c>
    </row>
    <row r="12329" spans="2:4">
      <c r="B12329" s="1">
        <v>12.95</v>
      </c>
      <c r="D12329" s="1">
        <v>12.95</v>
      </c>
    </row>
    <row r="12330" spans="2:4">
      <c r="B12330" s="1">
        <v>563</v>
      </c>
      <c r="D12330" s="1">
        <v>1681.26</v>
      </c>
    </row>
    <row r="12331" spans="2:4">
      <c r="B12331" s="1">
        <v>0.01</v>
      </c>
      <c r="D12331" s="1">
        <v>0.01</v>
      </c>
    </row>
    <row r="12332" spans="2:4">
      <c r="B12332" s="1">
        <v>350.98</v>
      </c>
      <c r="D12332" s="1">
        <v>895.33</v>
      </c>
    </row>
    <row r="12333" spans="2:4">
      <c r="B12333" s="1">
        <v>0</v>
      </c>
      <c r="D12333" s="1">
        <v>3.65</v>
      </c>
    </row>
    <row r="12334" spans="2:4">
      <c r="B12334" s="1">
        <v>323.3</v>
      </c>
      <c r="D12334" s="1">
        <v>474.5</v>
      </c>
    </row>
    <row r="12335" spans="2:4">
      <c r="B12335" s="1">
        <v>7</v>
      </c>
      <c r="D12335" s="1">
        <v>7</v>
      </c>
    </row>
    <row r="12336" spans="2:4">
      <c r="B12336" s="1">
        <v>24.77</v>
      </c>
      <c r="D12336" s="1">
        <v>24.77</v>
      </c>
    </row>
    <row r="12337" spans="2:4">
      <c r="B12337" s="1">
        <v>63.92</v>
      </c>
      <c r="D12337" s="1">
        <v>63.92</v>
      </c>
    </row>
    <row r="12338" spans="2:4">
      <c r="B12338" s="1">
        <v>45</v>
      </c>
      <c r="D12338" s="1">
        <v>45</v>
      </c>
    </row>
    <row r="12339" spans="2:4">
      <c r="B12339" s="1">
        <v>0</v>
      </c>
      <c r="D12339" s="1">
        <v>0</v>
      </c>
    </row>
    <row r="12340" spans="2:4">
      <c r="B12340" s="1">
        <v>125.08</v>
      </c>
      <c r="D12340" s="1">
        <v>125.08</v>
      </c>
    </row>
    <row r="12341" spans="2:4">
      <c r="B12341" s="1">
        <v>14.9</v>
      </c>
      <c r="D12341" s="1">
        <v>82.85</v>
      </c>
    </row>
    <row r="12342" spans="2:4">
      <c r="B12342" s="1">
        <v>1.69</v>
      </c>
      <c r="D12342" s="1">
        <v>1.69</v>
      </c>
    </row>
    <row r="12343" spans="2:4">
      <c r="B12343" s="1">
        <v>3</v>
      </c>
      <c r="D12343" s="1">
        <v>3</v>
      </c>
    </row>
    <row r="12344" spans="2:4">
      <c r="B12344" s="1">
        <v>0.1</v>
      </c>
      <c r="D12344" s="1">
        <v>0.2</v>
      </c>
    </row>
    <row r="12345" spans="2:4">
      <c r="B12345" s="1">
        <v>183.62</v>
      </c>
      <c r="D12345" s="1">
        <v>183.62</v>
      </c>
    </row>
    <row r="12346" spans="2:4">
      <c r="B12346" s="1">
        <v>14.16</v>
      </c>
      <c r="D12346" s="1">
        <v>14.16</v>
      </c>
    </row>
    <row r="12347" spans="2:4">
      <c r="B12347" s="1">
        <v>3.08</v>
      </c>
      <c r="D12347" s="1">
        <v>3.08</v>
      </c>
    </row>
    <row r="12348" spans="2:4">
      <c r="B12348" s="1">
        <v>41</v>
      </c>
      <c r="D12348" s="1">
        <v>90.88</v>
      </c>
    </row>
    <row r="12349" spans="2:4">
      <c r="B12349" s="1">
        <v>14813.9</v>
      </c>
      <c r="D12349" s="1">
        <v>43793.3</v>
      </c>
    </row>
    <row r="12350" spans="2:4">
      <c r="B12350" s="1">
        <v>0</v>
      </c>
      <c r="D12350" s="1">
        <v>242.54</v>
      </c>
    </row>
    <row r="12351" spans="2:4">
      <c r="B12351" s="1">
        <v>1633.98</v>
      </c>
      <c r="D12351" s="1">
        <v>1633.98</v>
      </c>
    </row>
    <row r="12352" spans="2:4">
      <c r="B12352" s="1">
        <v>29</v>
      </c>
      <c r="D12352" s="1">
        <v>29</v>
      </c>
    </row>
    <row r="12353" spans="2:4">
      <c r="B12353" s="1">
        <v>5534.9</v>
      </c>
      <c r="D12353" s="1">
        <v>14314.6</v>
      </c>
    </row>
    <row r="12354" spans="2:4">
      <c r="B12354" s="1">
        <v>83</v>
      </c>
      <c r="D12354" s="1">
        <v>83</v>
      </c>
    </row>
    <row r="12355" spans="2:4">
      <c r="B12355" s="1">
        <v>542.86</v>
      </c>
      <c r="D12355" s="1">
        <v>906.15</v>
      </c>
    </row>
    <row r="12356" spans="2:4">
      <c r="B12356" s="1">
        <v>23.01</v>
      </c>
      <c r="D12356" s="1">
        <v>68.81</v>
      </c>
    </row>
    <row r="12357" spans="2:4">
      <c r="B12357" s="1">
        <v>1.4</v>
      </c>
      <c r="D12357" s="1">
        <v>1.4</v>
      </c>
    </row>
    <row r="12358" spans="2:4">
      <c r="B12358" s="1">
        <v>0</v>
      </c>
      <c r="D12358" s="1">
        <v>60.64</v>
      </c>
    </row>
    <row r="12359" spans="2:4">
      <c r="B12359" s="1">
        <v>0.98</v>
      </c>
      <c r="D12359" s="1">
        <v>0.98</v>
      </c>
    </row>
    <row r="12360" spans="2:4">
      <c r="B12360" s="1">
        <v>0</v>
      </c>
      <c r="D12360" s="1">
        <v>11.47</v>
      </c>
    </row>
    <row r="12361" spans="2:4">
      <c r="B12361" s="1">
        <v>0.31</v>
      </c>
      <c r="D12361" s="1">
        <v>0.31</v>
      </c>
    </row>
    <row r="12362" spans="2:4">
      <c r="B12362" s="1">
        <v>8.2</v>
      </c>
      <c r="D12362" s="1">
        <v>29.94</v>
      </c>
    </row>
    <row r="12363" spans="2:4">
      <c r="B12363" s="1">
        <v>20</v>
      </c>
      <c r="D12363" s="1">
        <v>541.92</v>
      </c>
    </row>
    <row r="12364" spans="2:4">
      <c r="B12364" s="1">
        <v>299.45</v>
      </c>
      <c r="D12364" s="1">
        <v>299.45</v>
      </c>
    </row>
    <row r="12365" spans="2:4">
      <c r="B12365" s="1">
        <v>0.09</v>
      </c>
      <c r="D12365" s="1">
        <v>0.09</v>
      </c>
    </row>
    <row r="12366" spans="2:4">
      <c r="B12366" s="1">
        <v>4.44</v>
      </c>
      <c r="D12366" s="1">
        <v>4.44</v>
      </c>
    </row>
    <row r="12367" spans="2:4">
      <c r="B12367" s="1">
        <v>200.42</v>
      </c>
      <c r="D12367" s="1">
        <v>200.42</v>
      </c>
    </row>
    <row r="12368" spans="2:4">
      <c r="B12368" s="1">
        <v>0</v>
      </c>
      <c r="D12368" s="1">
        <v>0</v>
      </c>
    </row>
    <row r="12369" spans="2:4">
      <c r="B12369" s="1">
        <v>400</v>
      </c>
      <c r="D12369" s="1">
        <v>1745.58</v>
      </c>
    </row>
    <row r="12370" spans="2:4">
      <c r="B12370" s="1">
        <v>22</v>
      </c>
      <c r="D12370" s="1">
        <v>22</v>
      </c>
    </row>
    <row r="12371" spans="2:4">
      <c r="B12371" s="1">
        <v>1488.08</v>
      </c>
      <c r="D12371" s="1">
        <v>2576.8</v>
      </c>
    </row>
    <row r="12372" spans="2:4">
      <c r="B12372" s="1">
        <v>172.18</v>
      </c>
      <c r="D12372" s="1">
        <v>194.18</v>
      </c>
    </row>
    <row r="12373" spans="2:4">
      <c r="B12373" s="1">
        <v>15.34</v>
      </c>
      <c r="D12373" s="1">
        <v>15.34</v>
      </c>
    </row>
    <row r="12374" spans="2:4">
      <c r="B12374" s="1">
        <v>10.06</v>
      </c>
      <c r="D12374" s="1">
        <v>10.06</v>
      </c>
    </row>
    <row r="12375" spans="2:4">
      <c r="B12375" s="1">
        <v>86</v>
      </c>
      <c r="D12375" s="1">
        <v>594</v>
      </c>
    </row>
    <row r="12376" spans="2:4">
      <c r="B12376" s="1">
        <v>13105.38</v>
      </c>
      <c r="D12376" s="1">
        <v>41335.49</v>
      </c>
    </row>
    <row r="12377" spans="2:4">
      <c r="B12377" s="1">
        <v>2107</v>
      </c>
      <c r="D12377" s="1">
        <v>4517.54</v>
      </c>
    </row>
    <row r="12378" spans="2:4">
      <c r="B12378" s="1">
        <v>1</v>
      </c>
      <c r="D12378" s="1">
        <v>1</v>
      </c>
    </row>
    <row r="12379" spans="2:4">
      <c r="B12379" s="1">
        <v>0</v>
      </c>
      <c r="D12379" s="1">
        <v>0</v>
      </c>
    </row>
    <row r="12380" spans="2:4">
      <c r="B12380" s="1">
        <v>19138.78</v>
      </c>
      <c r="D12380" s="1">
        <v>70654.56</v>
      </c>
    </row>
    <row r="12381" spans="2:4">
      <c r="B12381" s="1">
        <v>512.43</v>
      </c>
      <c r="D12381" s="1">
        <v>2003.42</v>
      </c>
    </row>
    <row r="12382" spans="2:4">
      <c r="B12382" s="1">
        <v>563.31</v>
      </c>
      <c r="D12382" s="1">
        <v>1383.81</v>
      </c>
    </row>
    <row r="12383" spans="2:4">
      <c r="B12383" s="1">
        <v>0</v>
      </c>
      <c r="D12383" s="1">
        <v>0.06</v>
      </c>
    </row>
    <row r="12384" spans="2:4">
      <c r="B12384" s="1">
        <v>319.54</v>
      </c>
      <c r="D12384" s="1">
        <v>319.54</v>
      </c>
    </row>
    <row r="12385" spans="2:4">
      <c r="B12385" s="1">
        <v>10</v>
      </c>
      <c r="D12385" s="1">
        <v>10</v>
      </c>
    </row>
    <row r="12386" spans="2:4">
      <c r="B12386" s="1">
        <v>117</v>
      </c>
      <c r="D12386" s="1">
        <v>117</v>
      </c>
    </row>
    <row r="12387" spans="2:4">
      <c r="B12387" s="1">
        <v>1.22</v>
      </c>
      <c r="D12387" s="1">
        <v>1.22</v>
      </c>
    </row>
    <row r="12388" spans="2:4">
      <c r="B12388" s="1">
        <v>0.12</v>
      </c>
      <c r="D12388" s="1">
        <v>0.12</v>
      </c>
    </row>
    <row r="12389" spans="2:4">
      <c r="B12389" s="1">
        <v>1.96</v>
      </c>
      <c r="D12389" s="1">
        <v>1.96</v>
      </c>
    </row>
    <row r="12390" spans="2:4">
      <c r="B12390" s="1">
        <v>997.79</v>
      </c>
      <c r="D12390" s="1">
        <v>2046.26</v>
      </c>
    </row>
    <row r="12391" spans="2:4">
      <c r="B12391" s="1">
        <v>364.86</v>
      </c>
      <c r="D12391" s="1">
        <v>990.22</v>
      </c>
    </row>
    <row r="12392" spans="2:4">
      <c r="B12392" s="1">
        <v>49.2</v>
      </c>
      <c r="D12392" s="1">
        <v>49.2</v>
      </c>
    </row>
    <row r="12393" spans="2:4">
      <c r="B12393" s="1">
        <v>1.16</v>
      </c>
      <c r="D12393" s="1">
        <v>1.16</v>
      </c>
    </row>
    <row r="12394" spans="2:4">
      <c r="B12394" s="1">
        <v>0</v>
      </c>
      <c r="D12394" s="1">
        <v>2.56</v>
      </c>
    </row>
    <row r="12395" spans="2:4">
      <c r="B12395" s="1">
        <v>1605.62</v>
      </c>
      <c r="D12395" s="1">
        <v>3065.56</v>
      </c>
    </row>
    <row r="12396" spans="2:4">
      <c r="B12396" s="1">
        <v>2130.6</v>
      </c>
      <c r="D12396" s="1">
        <v>5220.73</v>
      </c>
    </row>
    <row r="12397" spans="2:4">
      <c r="B12397" s="1">
        <v>0</v>
      </c>
      <c r="D12397" s="1">
        <v>48</v>
      </c>
    </row>
    <row r="12398" spans="2:4">
      <c r="B12398" s="1">
        <v>0.04</v>
      </c>
      <c r="D12398" s="1">
        <v>0.04</v>
      </c>
    </row>
    <row r="12399" spans="2:4">
      <c r="B12399" s="1">
        <v>552.71</v>
      </c>
      <c r="D12399" s="1">
        <v>1550.93</v>
      </c>
    </row>
    <row r="12400" spans="2:4">
      <c r="B12400" s="1">
        <v>708</v>
      </c>
      <c r="D12400" s="1">
        <v>741.04</v>
      </c>
    </row>
    <row r="12401" spans="2:4">
      <c r="B12401" s="1">
        <v>0.06</v>
      </c>
      <c r="D12401" s="1">
        <v>0.06</v>
      </c>
    </row>
    <row r="12402" spans="2:4">
      <c r="B12402" s="1">
        <v>0.06</v>
      </c>
      <c r="D12402" s="1">
        <v>0.06</v>
      </c>
    </row>
    <row r="12403" spans="2:4">
      <c r="B12403" s="1">
        <v>0</v>
      </c>
      <c r="D12403" s="1">
        <v>0</v>
      </c>
    </row>
    <row r="12404" spans="2:4">
      <c r="B12404" s="1">
        <v>95</v>
      </c>
      <c r="D12404" s="1">
        <v>95</v>
      </c>
    </row>
    <row r="12405" spans="2:4">
      <c r="B12405" s="1">
        <v>226.02</v>
      </c>
      <c r="D12405" s="1">
        <v>344.02</v>
      </c>
    </row>
    <row r="12406" spans="2:4">
      <c r="B12406" s="1">
        <v>0</v>
      </c>
      <c r="D12406" s="1">
        <v>0</v>
      </c>
    </row>
    <row r="12407" spans="2:4">
      <c r="B12407" s="1">
        <v>0</v>
      </c>
      <c r="D12407" s="1">
        <v>35.32</v>
      </c>
    </row>
    <row r="12408" spans="2:4">
      <c r="B12408" s="1">
        <v>128.23</v>
      </c>
      <c r="D12408" s="1">
        <v>128.23</v>
      </c>
    </row>
    <row r="12409" spans="2:4">
      <c r="B12409" s="1">
        <v>3</v>
      </c>
      <c r="D12409" s="1">
        <v>13</v>
      </c>
    </row>
    <row r="12410" spans="2:4">
      <c r="B12410" s="1">
        <v>100</v>
      </c>
      <c r="D12410" s="1">
        <v>193.44</v>
      </c>
    </row>
    <row r="12411" spans="2:4">
      <c r="B12411" s="1">
        <v>10.26</v>
      </c>
      <c r="D12411" s="1">
        <v>10.26</v>
      </c>
    </row>
    <row r="12412" spans="2:4">
      <c r="B12412" s="1">
        <v>4.63</v>
      </c>
      <c r="D12412" s="1">
        <v>103.49</v>
      </c>
    </row>
    <row r="12413" spans="2:4">
      <c r="B12413" s="1">
        <v>223.38</v>
      </c>
      <c r="D12413" s="1">
        <v>223.38</v>
      </c>
    </row>
    <row r="12414" spans="2:4">
      <c r="B12414" s="1">
        <v>9</v>
      </c>
      <c r="D12414" s="1">
        <v>9</v>
      </c>
    </row>
    <row r="12415" spans="2:4">
      <c r="B12415" s="1">
        <v>350.75</v>
      </c>
      <c r="D12415" s="1">
        <v>983.86</v>
      </c>
    </row>
    <row r="12416" spans="2:4">
      <c r="B12416" s="1">
        <v>22.85</v>
      </c>
      <c r="D12416" s="1">
        <v>22.85</v>
      </c>
    </row>
    <row r="12417" spans="2:4">
      <c r="B12417" s="1">
        <v>72.87</v>
      </c>
      <c r="D12417" s="1">
        <v>147.1</v>
      </c>
    </row>
    <row r="12418" spans="2:4">
      <c r="B12418" s="1">
        <v>0</v>
      </c>
      <c r="D12418" s="1">
        <v>9.16</v>
      </c>
    </row>
    <row r="12419" spans="2:4">
      <c r="B12419" s="1">
        <v>0</v>
      </c>
      <c r="D12419" s="1">
        <v>20.46</v>
      </c>
    </row>
    <row r="12420" spans="2:4">
      <c r="B12420" s="1">
        <v>4.3</v>
      </c>
      <c r="D12420" s="1">
        <v>4.3</v>
      </c>
    </row>
    <row r="12421" spans="2:4">
      <c r="B12421" s="1">
        <v>74.68</v>
      </c>
      <c r="D12421" s="1">
        <v>74.68</v>
      </c>
    </row>
    <row r="12422" spans="2:4">
      <c r="B12422" s="1">
        <v>0</v>
      </c>
      <c r="D12422" s="1">
        <v>0</v>
      </c>
    </row>
    <row r="12423" spans="2:4">
      <c r="B12423" s="1">
        <v>0</v>
      </c>
      <c r="D12423" s="1">
        <v>17.3</v>
      </c>
    </row>
    <row r="12424" spans="2:4">
      <c r="B12424" s="1">
        <v>629.74</v>
      </c>
      <c r="D12424" s="1">
        <v>1284.14</v>
      </c>
    </row>
    <row r="12425" spans="2:4">
      <c r="B12425" s="1">
        <v>12.08</v>
      </c>
      <c r="D12425" s="1">
        <v>12.08</v>
      </c>
    </row>
    <row r="12426" spans="2:4">
      <c r="B12426" s="1">
        <v>19.14</v>
      </c>
      <c r="D12426" s="1">
        <v>19.14</v>
      </c>
    </row>
    <row r="12427" spans="2:4">
      <c r="B12427" s="1">
        <v>0.16</v>
      </c>
      <c r="D12427" s="1">
        <v>0.16</v>
      </c>
    </row>
    <row r="12428" spans="2:4">
      <c r="B12428" s="1">
        <v>648</v>
      </c>
      <c r="D12428" s="1">
        <v>2042.35</v>
      </c>
    </row>
    <row r="12429" spans="2:4">
      <c r="B12429" s="1">
        <v>0</v>
      </c>
      <c r="D12429" s="1">
        <v>1064.13</v>
      </c>
    </row>
    <row r="12430" spans="2:4">
      <c r="B12430" s="1">
        <v>194.83</v>
      </c>
      <c r="D12430" s="1">
        <v>207.43</v>
      </c>
    </row>
    <row r="12431" spans="2:4">
      <c r="B12431" s="1">
        <v>2.1</v>
      </c>
      <c r="D12431" s="1">
        <v>2.1</v>
      </c>
    </row>
    <row r="12432" spans="2:4">
      <c r="B12432" s="1">
        <v>84</v>
      </c>
      <c r="D12432" s="1">
        <v>84</v>
      </c>
    </row>
    <row r="12433" spans="2:4">
      <c r="B12433" s="1">
        <v>4.72</v>
      </c>
      <c r="D12433" s="1">
        <v>4.72</v>
      </c>
    </row>
    <row r="12434" spans="2:4">
      <c r="B12434" s="1">
        <v>460</v>
      </c>
      <c r="D12434" s="1">
        <v>1290.65</v>
      </c>
    </row>
    <row r="12435" spans="2:4">
      <c r="B12435" s="1">
        <v>0</v>
      </c>
      <c r="D12435" s="1">
        <v>0.06</v>
      </c>
    </row>
    <row r="12436" spans="2:4">
      <c r="B12436" s="1">
        <v>326.14</v>
      </c>
      <c r="D12436" s="1">
        <v>787.82</v>
      </c>
    </row>
    <row r="12437" spans="2:4">
      <c r="B12437" s="1">
        <v>676.37</v>
      </c>
      <c r="D12437" s="1">
        <v>894.14</v>
      </c>
    </row>
    <row r="12438" spans="2:4">
      <c r="B12438" s="1">
        <v>7.26</v>
      </c>
      <c r="D12438" s="1">
        <v>9.22</v>
      </c>
    </row>
    <row r="12439" spans="2:4">
      <c r="B12439" s="1">
        <v>1.66</v>
      </c>
      <c r="D12439" s="1">
        <v>1.66</v>
      </c>
    </row>
    <row r="12440" spans="2:4">
      <c r="B12440" s="1">
        <v>25</v>
      </c>
      <c r="D12440" s="1">
        <v>25</v>
      </c>
    </row>
    <row r="12441" spans="2:4">
      <c r="B12441" s="1">
        <v>12</v>
      </c>
      <c r="D12441" s="1">
        <v>12</v>
      </c>
    </row>
    <row r="12442" spans="2:4">
      <c r="B12442" s="1">
        <v>0</v>
      </c>
      <c r="D12442" s="1">
        <v>0</v>
      </c>
    </row>
    <row r="12443" spans="2:4">
      <c r="B12443" s="1">
        <v>18.7</v>
      </c>
      <c r="D12443" s="1">
        <v>18.7</v>
      </c>
    </row>
    <row r="12444" spans="2:4">
      <c r="B12444" s="1">
        <v>3.54</v>
      </c>
      <c r="D12444" s="1">
        <v>3.64</v>
      </c>
    </row>
    <row r="12445" spans="2:4">
      <c r="B12445" s="1">
        <v>29.54</v>
      </c>
      <c r="D12445" s="1">
        <v>29.54</v>
      </c>
    </row>
    <row r="12446" spans="2:4">
      <c r="B12446" s="1">
        <v>638.6</v>
      </c>
      <c r="D12446" s="1">
        <v>1227.6</v>
      </c>
    </row>
    <row r="12447" spans="2:4">
      <c r="B12447" s="1">
        <v>44.81</v>
      </c>
      <c r="D12447" s="1">
        <v>44.81</v>
      </c>
    </row>
    <row r="12448" spans="2:4">
      <c r="B12448" s="1">
        <v>98.98</v>
      </c>
      <c r="D12448" s="1">
        <v>269.03</v>
      </c>
    </row>
    <row r="12449" spans="2:4">
      <c r="B12449" s="1">
        <v>906.92</v>
      </c>
      <c r="D12449" s="1">
        <v>1584.48</v>
      </c>
    </row>
    <row r="12450" spans="2:4">
      <c r="B12450" s="1">
        <v>0.94</v>
      </c>
      <c r="D12450" s="1">
        <v>10.78</v>
      </c>
    </row>
    <row r="12451" spans="2:4">
      <c r="B12451" s="1">
        <v>211.02</v>
      </c>
      <c r="D12451" s="1">
        <v>217</v>
      </c>
    </row>
    <row r="12452" spans="2:4">
      <c r="B12452" s="1">
        <v>1000</v>
      </c>
      <c r="D12452" s="1">
        <v>1016</v>
      </c>
    </row>
    <row r="12453" spans="2:4">
      <c r="B12453" s="1">
        <v>726.72</v>
      </c>
      <c r="D12453" s="1">
        <v>1675.03</v>
      </c>
    </row>
    <row r="12454" spans="2:4">
      <c r="B12454" s="1">
        <v>558</v>
      </c>
      <c r="D12454" s="1">
        <v>558</v>
      </c>
    </row>
    <row r="12455" spans="2:4">
      <c r="B12455" s="1">
        <v>13.34</v>
      </c>
      <c r="D12455" s="1">
        <v>13.34</v>
      </c>
    </row>
    <row r="12456" spans="2:4">
      <c r="B12456" s="1">
        <v>509.44</v>
      </c>
      <c r="D12456" s="1">
        <v>1799.69</v>
      </c>
    </row>
    <row r="12457" spans="2:4">
      <c r="B12457" s="1">
        <v>133.68</v>
      </c>
      <c r="D12457" s="1">
        <v>338.55</v>
      </c>
    </row>
    <row r="12458" spans="2:4">
      <c r="B12458" s="1">
        <v>497.94</v>
      </c>
      <c r="D12458" s="1">
        <v>497.94</v>
      </c>
    </row>
    <row r="12459" spans="2:4">
      <c r="B12459" s="1">
        <v>0.28</v>
      </c>
      <c r="D12459" s="1">
        <v>0.28</v>
      </c>
    </row>
    <row r="12460" spans="2:4">
      <c r="B12460" s="1">
        <v>27.61</v>
      </c>
      <c r="D12460" s="1">
        <v>27.61</v>
      </c>
    </row>
    <row r="12461" spans="2:4">
      <c r="B12461" s="1">
        <v>1970</v>
      </c>
      <c r="D12461" s="1">
        <v>4678.2</v>
      </c>
    </row>
    <row r="12462" spans="2:4">
      <c r="B12462" s="1">
        <v>264.73</v>
      </c>
      <c r="D12462" s="1">
        <v>275.1</v>
      </c>
    </row>
    <row r="12463" spans="2:4">
      <c r="B12463" s="1">
        <v>53.27</v>
      </c>
      <c r="D12463" s="1">
        <v>57.53</v>
      </c>
    </row>
    <row r="12464" spans="2:4">
      <c r="B12464" s="1">
        <v>18.78</v>
      </c>
      <c r="D12464" s="1">
        <v>121.31</v>
      </c>
    </row>
    <row r="12465" spans="2:4">
      <c r="B12465" s="1">
        <v>306.68</v>
      </c>
      <c r="D12465" s="1">
        <v>306.68</v>
      </c>
    </row>
    <row r="12466" spans="2:4">
      <c r="B12466" s="1">
        <v>1.88</v>
      </c>
      <c r="D12466" s="1">
        <v>2.35</v>
      </c>
    </row>
    <row r="12467" spans="2:4">
      <c r="B12467" s="1">
        <v>15598.6</v>
      </c>
      <c r="D12467" s="1">
        <v>17883.24</v>
      </c>
    </row>
    <row r="12468" spans="2:4">
      <c r="B12468" s="1">
        <v>0</v>
      </c>
      <c r="D12468" s="1">
        <v>18.31</v>
      </c>
    </row>
    <row r="12469" spans="2:4">
      <c r="B12469" s="1">
        <v>32.14</v>
      </c>
      <c r="D12469" s="1">
        <v>32.14</v>
      </c>
    </row>
    <row r="12470" spans="2:4">
      <c r="B12470" s="1">
        <v>15.04</v>
      </c>
      <c r="D12470" s="1">
        <v>15.04</v>
      </c>
    </row>
    <row r="12471" spans="2:4">
      <c r="B12471" s="1">
        <v>35.63</v>
      </c>
      <c r="D12471" s="1">
        <v>35.63</v>
      </c>
    </row>
    <row r="12472" spans="2:4">
      <c r="B12472" s="1">
        <v>11339.9</v>
      </c>
      <c r="D12472" s="1">
        <v>25724.12</v>
      </c>
    </row>
    <row r="12473" spans="2:4">
      <c r="B12473" s="1">
        <v>946.6</v>
      </c>
      <c r="D12473" s="1">
        <v>2097.8</v>
      </c>
    </row>
    <row r="12474" spans="2:4">
      <c r="B12474" s="1">
        <v>89.1</v>
      </c>
      <c r="D12474" s="1">
        <v>89.1</v>
      </c>
    </row>
    <row r="12475" spans="2:4">
      <c r="B12475" s="1">
        <v>0.06</v>
      </c>
      <c r="D12475" s="1">
        <v>0.06</v>
      </c>
    </row>
    <row r="12476" spans="2:4">
      <c r="B12476" s="1">
        <v>1033.88</v>
      </c>
      <c r="D12476" s="1">
        <v>1152.92</v>
      </c>
    </row>
    <row r="12477" spans="2:4">
      <c r="B12477" s="1">
        <v>119.8</v>
      </c>
      <c r="D12477" s="1">
        <v>119.8</v>
      </c>
    </row>
    <row r="12478" spans="2:4">
      <c r="B12478" s="1">
        <v>2.29</v>
      </c>
      <c r="D12478" s="1">
        <v>2.29</v>
      </c>
    </row>
    <row r="12479" spans="2:4">
      <c r="B12479" s="1">
        <v>5</v>
      </c>
      <c r="D12479" s="1">
        <v>11</v>
      </c>
    </row>
    <row r="12480" spans="2:4">
      <c r="B12480" s="1">
        <v>682.76</v>
      </c>
      <c r="D12480" s="1">
        <v>1478.59</v>
      </c>
    </row>
    <row r="12481" spans="2:4">
      <c r="B12481" s="1">
        <v>1097.72</v>
      </c>
      <c r="D12481" s="1">
        <v>3274.38</v>
      </c>
    </row>
    <row r="12482" spans="2:4">
      <c r="B12482" s="1">
        <v>46.33</v>
      </c>
      <c r="D12482" s="1">
        <v>46.33</v>
      </c>
    </row>
    <row r="12483" spans="2:4">
      <c r="B12483" s="1">
        <v>0</v>
      </c>
      <c r="D12483" s="1">
        <v>0.06</v>
      </c>
    </row>
    <row r="12484" spans="2:4">
      <c r="B12484" s="1">
        <v>505</v>
      </c>
      <c r="D12484" s="1">
        <v>1374.17</v>
      </c>
    </row>
    <row r="12485" spans="2:4">
      <c r="B12485" s="1">
        <v>0.16</v>
      </c>
      <c r="D12485" s="1">
        <v>0.16</v>
      </c>
    </row>
    <row r="12486" spans="2:4">
      <c r="B12486" s="1">
        <v>0.18</v>
      </c>
      <c r="D12486" s="1">
        <v>0.18</v>
      </c>
    </row>
    <row r="12487" spans="2:4">
      <c r="B12487" s="1">
        <v>122.91</v>
      </c>
      <c r="D12487" s="1">
        <v>122.91</v>
      </c>
    </row>
    <row r="12488" spans="2:4">
      <c r="B12488" s="1">
        <v>169.06</v>
      </c>
      <c r="D12488" s="1">
        <v>221.54</v>
      </c>
    </row>
    <row r="12489" spans="2:4">
      <c r="B12489" s="1">
        <v>106.32</v>
      </c>
      <c r="D12489" s="1">
        <v>145.29</v>
      </c>
    </row>
    <row r="12490" spans="2:4">
      <c r="B12490" s="1">
        <v>1371.9</v>
      </c>
      <c r="D12490" s="1">
        <v>3563.9</v>
      </c>
    </row>
    <row r="12491" spans="2:4">
      <c r="B12491" s="1">
        <v>338</v>
      </c>
      <c r="D12491" s="1">
        <v>338</v>
      </c>
    </row>
    <row r="12492" spans="2:4">
      <c r="B12492" s="1">
        <v>11.12</v>
      </c>
      <c r="D12492" s="1">
        <v>11.12</v>
      </c>
    </row>
    <row r="12493" spans="2:4">
      <c r="B12493" s="1">
        <v>3931.94</v>
      </c>
      <c r="D12493" s="1">
        <v>10193.35</v>
      </c>
    </row>
    <row r="12494" spans="2:4">
      <c r="B12494" s="1">
        <v>3.41</v>
      </c>
      <c r="D12494" s="1">
        <v>3.41</v>
      </c>
    </row>
    <row r="12495" spans="2:4">
      <c r="B12495" s="1">
        <v>1.72</v>
      </c>
      <c r="D12495" s="1">
        <v>1.72</v>
      </c>
    </row>
    <row r="12496" spans="2:4">
      <c r="B12496" s="1">
        <v>0.84</v>
      </c>
      <c r="D12496" s="1">
        <v>0.84</v>
      </c>
    </row>
    <row r="12497" spans="2:4">
      <c r="B12497" s="1">
        <v>454.83</v>
      </c>
      <c r="D12497" s="1">
        <v>1564.84</v>
      </c>
    </row>
    <row r="12498" spans="2:4">
      <c r="B12498" s="1">
        <v>220.8</v>
      </c>
      <c r="D12498" s="1">
        <v>282.76</v>
      </c>
    </row>
    <row r="12499" spans="2:4">
      <c r="B12499" s="1">
        <v>29.8</v>
      </c>
      <c r="D12499" s="1">
        <v>107.66</v>
      </c>
    </row>
    <row r="12500" spans="2:4">
      <c r="B12500" s="1">
        <v>0</v>
      </c>
      <c r="D12500" s="1">
        <v>36</v>
      </c>
    </row>
    <row r="12501" spans="2:4">
      <c r="B12501" s="1">
        <v>0.1</v>
      </c>
      <c r="D12501" s="1">
        <v>0.1</v>
      </c>
    </row>
    <row r="12502" spans="2:4">
      <c r="B12502" s="1">
        <v>129.9</v>
      </c>
      <c r="D12502" s="1">
        <v>337.16</v>
      </c>
    </row>
    <row r="12503" spans="2:4">
      <c r="B12503" s="1">
        <v>57.54</v>
      </c>
      <c r="D12503" s="1">
        <v>57.54</v>
      </c>
    </row>
    <row r="12504" spans="2:4">
      <c r="B12504" s="1">
        <v>2670.82</v>
      </c>
      <c r="D12504" s="1">
        <v>6858.45</v>
      </c>
    </row>
    <row r="12505" spans="2:4">
      <c r="B12505" s="1">
        <v>0.66</v>
      </c>
      <c r="D12505" s="1">
        <v>37.35</v>
      </c>
    </row>
    <row r="12506" spans="2:4">
      <c r="B12506" s="1">
        <v>14.9</v>
      </c>
      <c r="D12506" s="1">
        <v>28.7</v>
      </c>
    </row>
    <row r="12507" spans="2:4">
      <c r="B12507" s="1">
        <v>2</v>
      </c>
      <c r="D12507" s="1">
        <v>5</v>
      </c>
    </row>
    <row r="12508" spans="2:4">
      <c r="B12508" s="1">
        <v>2</v>
      </c>
      <c r="D12508" s="1">
        <v>3.23</v>
      </c>
    </row>
    <row r="12509" spans="2:4">
      <c r="B12509" s="1">
        <v>103</v>
      </c>
      <c r="D12509" s="1">
        <v>392.92</v>
      </c>
    </row>
    <row r="12510" spans="2:4">
      <c r="B12510" s="1">
        <v>1202.47</v>
      </c>
      <c r="D12510" s="1">
        <v>1308.77</v>
      </c>
    </row>
    <row r="12511" spans="2:4">
      <c r="B12511" s="1">
        <v>1459.9</v>
      </c>
      <c r="D12511" s="1">
        <v>5419.1</v>
      </c>
    </row>
    <row r="12512" spans="2:4">
      <c r="B12512" s="1">
        <v>0</v>
      </c>
      <c r="D12512" s="1">
        <v>290</v>
      </c>
    </row>
    <row r="12513" spans="2:4">
      <c r="B12513" s="1">
        <v>0.06</v>
      </c>
      <c r="D12513" s="1">
        <v>0.06</v>
      </c>
    </row>
    <row r="12514" spans="2:4">
      <c r="B12514" s="1">
        <v>203.36</v>
      </c>
      <c r="D12514" s="1">
        <v>274.66</v>
      </c>
    </row>
    <row r="12515" spans="2:4">
      <c r="B12515" s="1">
        <v>580</v>
      </c>
      <c r="D12515" s="1">
        <v>2293.26</v>
      </c>
    </row>
    <row r="12516" spans="2:4">
      <c r="B12516" s="1">
        <v>696</v>
      </c>
      <c r="D12516" s="1">
        <v>2080</v>
      </c>
    </row>
    <row r="12517" spans="2:4">
      <c r="B12517" s="1">
        <v>700</v>
      </c>
      <c r="D12517" s="1">
        <v>1520.32</v>
      </c>
    </row>
    <row r="12518" spans="2:4">
      <c r="B12518" s="1">
        <v>1.08</v>
      </c>
      <c r="D12518" s="1">
        <v>1.08</v>
      </c>
    </row>
    <row r="12519" spans="2:4">
      <c r="B12519" s="1">
        <v>189.79</v>
      </c>
      <c r="D12519" s="1">
        <v>189.79</v>
      </c>
    </row>
    <row r="12520" spans="2:4">
      <c r="B12520" s="1">
        <v>3.28</v>
      </c>
      <c r="D12520" s="1">
        <v>343.72</v>
      </c>
    </row>
    <row r="12521" spans="2:4">
      <c r="B12521" s="1">
        <v>22.15</v>
      </c>
      <c r="D12521" s="1">
        <v>22.15</v>
      </c>
    </row>
    <row r="12522" spans="2:4">
      <c r="B12522" s="1">
        <v>6.48</v>
      </c>
      <c r="D12522" s="1">
        <v>6.48</v>
      </c>
    </row>
    <row r="12523" spans="2:4">
      <c r="B12523" s="1">
        <v>1649.9</v>
      </c>
      <c r="D12523" s="1">
        <v>5332.9</v>
      </c>
    </row>
    <row r="12524" spans="2:4">
      <c r="B12524" s="1">
        <v>10</v>
      </c>
      <c r="D12524" s="1">
        <v>101.36</v>
      </c>
    </row>
    <row r="12525" spans="2:4">
      <c r="B12525" s="1">
        <v>168.03</v>
      </c>
      <c r="D12525" s="1">
        <v>168.03</v>
      </c>
    </row>
    <row r="12526" spans="2:4">
      <c r="B12526" s="1">
        <v>666.1</v>
      </c>
      <c r="D12526" s="1">
        <v>1841.78</v>
      </c>
    </row>
    <row r="12527" spans="2:4">
      <c r="B12527" s="1">
        <v>563.4</v>
      </c>
      <c r="D12527" s="1">
        <v>1334.99</v>
      </c>
    </row>
    <row r="12528" spans="2:4">
      <c r="B12528" s="1">
        <v>8.81</v>
      </c>
      <c r="D12528" s="1">
        <v>8.81</v>
      </c>
    </row>
    <row r="12529" spans="2:4">
      <c r="B12529" s="1">
        <v>1541.8</v>
      </c>
      <c r="D12529" s="1">
        <v>1541.8</v>
      </c>
    </row>
    <row r="12530" spans="2:4">
      <c r="B12530" s="1">
        <v>0</v>
      </c>
      <c r="D12530" s="1">
        <v>0</v>
      </c>
    </row>
    <row r="12531" spans="2:4">
      <c r="B12531" s="1">
        <v>48.34</v>
      </c>
      <c r="D12531" s="1">
        <v>48.34</v>
      </c>
    </row>
    <row r="12532" spans="2:4">
      <c r="B12532" s="1">
        <v>996.66</v>
      </c>
      <c r="D12532" s="1">
        <v>1062.54</v>
      </c>
    </row>
    <row r="12533" spans="2:4">
      <c r="B12533" s="1">
        <v>10</v>
      </c>
      <c r="D12533" s="1">
        <v>10</v>
      </c>
    </row>
    <row r="12534" spans="2:4">
      <c r="B12534" s="1">
        <v>2.28</v>
      </c>
      <c r="D12534" s="1">
        <v>2.28</v>
      </c>
    </row>
    <row r="12535" spans="2:4">
      <c r="B12535" s="1">
        <v>311.62</v>
      </c>
      <c r="D12535" s="1">
        <v>367.5</v>
      </c>
    </row>
    <row r="12536" spans="2:4">
      <c r="B12536" s="1">
        <v>6.98</v>
      </c>
      <c r="D12536" s="1">
        <v>27.04</v>
      </c>
    </row>
    <row r="12537" spans="2:4">
      <c r="B12537" s="1">
        <v>3.58</v>
      </c>
      <c r="D12537" s="1">
        <v>3.58</v>
      </c>
    </row>
    <row r="12538" spans="2:4">
      <c r="B12538" s="1">
        <v>1</v>
      </c>
      <c r="D12538" s="1">
        <v>59</v>
      </c>
    </row>
    <row r="12539" spans="2:4">
      <c r="B12539" s="1">
        <v>22.02</v>
      </c>
      <c r="D12539" s="1">
        <v>22.02</v>
      </c>
    </row>
    <row r="12540" spans="2:4">
      <c r="B12540" s="1">
        <v>648.88</v>
      </c>
      <c r="D12540" s="1">
        <v>1809.97</v>
      </c>
    </row>
    <row r="12541" spans="2:4">
      <c r="B12541" s="1">
        <v>23.02</v>
      </c>
      <c r="D12541" s="1">
        <v>23.02</v>
      </c>
    </row>
    <row r="12542" spans="2:4">
      <c r="B12542" s="1">
        <v>847.72</v>
      </c>
      <c r="D12542" s="1">
        <v>1273.89</v>
      </c>
    </row>
    <row r="12543" spans="2:4">
      <c r="B12543" s="1">
        <v>186</v>
      </c>
      <c r="D12543" s="1">
        <v>186</v>
      </c>
    </row>
    <row r="12544" spans="2:4">
      <c r="B12544" s="1">
        <v>1428.09</v>
      </c>
      <c r="D12544" s="1">
        <v>4172.38</v>
      </c>
    </row>
    <row r="12545" spans="2:4">
      <c r="B12545" s="1">
        <v>23.5</v>
      </c>
      <c r="D12545" s="1">
        <v>23.5</v>
      </c>
    </row>
    <row r="12546" spans="2:4">
      <c r="B12546" s="1">
        <v>99</v>
      </c>
      <c r="D12546" s="1">
        <v>99</v>
      </c>
    </row>
    <row r="12547" spans="2:4">
      <c r="B12547" s="1">
        <v>0</v>
      </c>
      <c r="D12547" s="1">
        <v>62.06</v>
      </c>
    </row>
    <row r="12548" spans="2:4">
      <c r="B12548" s="1">
        <v>0</v>
      </c>
      <c r="D12548" s="1">
        <v>72.06</v>
      </c>
    </row>
    <row r="12549" spans="2:4">
      <c r="B12549" s="1">
        <v>211.56</v>
      </c>
      <c r="D12549" s="1">
        <v>211.56</v>
      </c>
    </row>
    <row r="12550" spans="2:4">
      <c r="B12550" s="1">
        <v>10</v>
      </c>
      <c r="D12550" s="1">
        <v>10</v>
      </c>
    </row>
    <row r="12551" spans="2:4">
      <c r="B12551" s="1">
        <v>13.96</v>
      </c>
      <c r="D12551" s="1">
        <v>13.96</v>
      </c>
    </row>
    <row r="12552" spans="2:4">
      <c r="B12552" s="1">
        <v>10</v>
      </c>
      <c r="D12552" s="1">
        <v>10</v>
      </c>
    </row>
    <row r="12553" spans="2:4">
      <c r="B12553" s="1">
        <v>519.9</v>
      </c>
      <c r="D12553" s="1">
        <v>1080.5</v>
      </c>
    </row>
    <row r="12554" spans="2:4">
      <c r="B12554" s="1">
        <v>3308.86</v>
      </c>
      <c r="D12554" s="1">
        <v>11517.27</v>
      </c>
    </row>
    <row r="12555" spans="2:4">
      <c r="B12555" s="1">
        <v>0</v>
      </c>
      <c r="D12555" s="1">
        <v>1.24</v>
      </c>
    </row>
    <row r="12556" spans="2:4">
      <c r="B12556" s="1">
        <v>2160</v>
      </c>
      <c r="D12556" s="1">
        <v>2160</v>
      </c>
    </row>
    <row r="12557" spans="2:4">
      <c r="B12557" s="1">
        <v>2703.69</v>
      </c>
      <c r="D12557" s="1">
        <v>2703.69</v>
      </c>
    </row>
    <row r="12558" spans="2:4">
      <c r="B12558" s="1">
        <v>0</v>
      </c>
      <c r="D12558" s="1">
        <v>3</v>
      </c>
    </row>
    <row r="12559" spans="2:4">
      <c r="B12559" s="1">
        <v>0.12</v>
      </c>
      <c r="D12559" s="1">
        <v>0.12</v>
      </c>
    </row>
    <row r="12560" spans="2:4">
      <c r="B12560" s="1">
        <v>23.1</v>
      </c>
      <c r="D12560" s="1">
        <v>99.32</v>
      </c>
    </row>
    <row r="12561" spans="2:4">
      <c r="B12561" s="1">
        <v>17.04</v>
      </c>
      <c r="D12561" s="1">
        <v>27.04</v>
      </c>
    </row>
    <row r="12562" spans="2:4">
      <c r="B12562" s="1">
        <v>1384</v>
      </c>
      <c r="D12562" s="1">
        <v>1394</v>
      </c>
    </row>
    <row r="12563" spans="2:4">
      <c r="B12563" s="1">
        <v>2750</v>
      </c>
      <c r="D12563" s="1">
        <v>8506.16</v>
      </c>
    </row>
    <row r="12564" spans="2:4">
      <c r="B12564" s="1">
        <v>0.06</v>
      </c>
      <c r="D12564" s="1">
        <v>0.06</v>
      </c>
    </row>
    <row r="12565" spans="2:4">
      <c r="B12565" s="1">
        <v>8810</v>
      </c>
      <c r="D12565" s="1">
        <v>30220.21</v>
      </c>
    </row>
    <row r="12566" spans="2:4">
      <c r="B12566" s="1">
        <v>606.02</v>
      </c>
      <c r="D12566" s="1">
        <v>606.02</v>
      </c>
    </row>
    <row r="12567" spans="2:4">
      <c r="B12567" s="1">
        <v>0</v>
      </c>
      <c r="D12567" s="1">
        <v>0.06</v>
      </c>
    </row>
    <row r="12568" spans="2:4">
      <c r="B12568" s="1">
        <v>8</v>
      </c>
      <c r="D12568" s="1">
        <v>8</v>
      </c>
    </row>
    <row r="12569" spans="2:4">
      <c r="B12569" s="1">
        <v>0.1</v>
      </c>
      <c r="D12569" s="1">
        <v>0.1</v>
      </c>
    </row>
    <row r="12570" spans="2:4">
      <c r="B12570" s="1">
        <v>7.88</v>
      </c>
      <c r="D12570" s="1">
        <v>15.74</v>
      </c>
    </row>
    <row r="12571" spans="2:4">
      <c r="B12571" s="1">
        <v>171.37</v>
      </c>
      <c r="D12571" s="1">
        <v>402.63</v>
      </c>
    </row>
    <row r="12572" spans="2:4">
      <c r="B12572" s="1">
        <v>84.61</v>
      </c>
      <c r="D12572" s="1">
        <v>84.61</v>
      </c>
    </row>
    <row r="12573" spans="2:4">
      <c r="B12573" s="1">
        <v>496</v>
      </c>
      <c r="D12573" s="1">
        <v>1340</v>
      </c>
    </row>
    <row r="12574" spans="2:4">
      <c r="B12574" s="1">
        <v>2.44</v>
      </c>
      <c r="D12574" s="1">
        <v>2.44</v>
      </c>
    </row>
    <row r="12575" spans="2:4">
      <c r="B12575" s="1">
        <v>113.8</v>
      </c>
      <c r="D12575" s="1">
        <v>208.21</v>
      </c>
    </row>
    <row r="12576" spans="2:4">
      <c r="B12576" s="1">
        <v>10</v>
      </c>
      <c r="D12576" s="1">
        <v>78</v>
      </c>
    </row>
    <row r="12577" spans="2:4">
      <c r="B12577" s="1">
        <v>146.48</v>
      </c>
      <c r="D12577" s="1">
        <v>305.72</v>
      </c>
    </row>
    <row r="12578" spans="2:4">
      <c r="B12578" s="1">
        <v>0</v>
      </c>
      <c r="D12578" s="1">
        <v>19</v>
      </c>
    </row>
    <row r="12579" spans="2:4">
      <c r="B12579" s="1">
        <v>0</v>
      </c>
      <c r="D12579" s="1">
        <v>1.53</v>
      </c>
    </row>
    <row r="12580" spans="2:4">
      <c r="B12580" s="1">
        <v>13.48</v>
      </c>
      <c r="D12580" s="1">
        <v>13.48</v>
      </c>
    </row>
    <row r="12581" spans="2:4">
      <c r="B12581" s="1">
        <v>0</v>
      </c>
      <c r="D12581" s="1">
        <v>205.62</v>
      </c>
    </row>
    <row r="12582" spans="2:4">
      <c r="B12582" s="1">
        <v>16.18</v>
      </c>
      <c r="D12582" s="1">
        <v>16.18</v>
      </c>
    </row>
    <row r="12583" spans="2:4">
      <c r="B12583" s="1">
        <v>4</v>
      </c>
      <c r="D12583" s="1">
        <v>4</v>
      </c>
    </row>
    <row r="12584" spans="2:4">
      <c r="B12584" s="1">
        <v>285.88</v>
      </c>
      <c r="D12584" s="1">
        <v>411.54</v>
      </c>
    </row>
    <row r="12585" spans="2:4">
      <c r="B12585" s="1">
        <v>997.2</v>
      </c>
      <c r="D12585" s="1">
        <v>1079.71</v>
      </c>
    </row>
    <row r="12586" spans="2:4">
      <c r="B12586" s="1">
        <v>1737.79</v>
      </c>
      <c r="D12586" s="1">
        <v>3627.01</v>
      </c>
    </row>
    <row r="12587" spans="2:4">
      <c r="B12587" s="1">
        <v>143.94</v>
      </c>
      <c r="D12587" s="1">
        <v>181.02</v>
      </c>
    </row>
    <row r="12588" spans="2:4">
      <c r="B12588" s="1">
        <v>118.88</v>
      </c>
      <c r="D12588" s="1">
        <v>236.37</v>
      </c>
    </row>
    <row r="12589" spans="2:4">
      <c r="B12589" s="1">
        <v>3</v>
      </c>
      <c r="D12589" s="1">
        <v>12.72</v>
      </c>
    </row>
    <row r="12590" spans="2:4">
      <c r="B12590" s="1">
        <v>1350</v>
      </c>
      <c r="D12590" s="1">
        <v>4090.05</v>
      </c>
    </row>
    <row r="12591" spans="2:4">
      <c r="B12591" s="1">
        <v>486.48</v>
      </c>
      <c r="D12591" s="1">
        <v>973.03</v>
      </c>
    </row>
    <row r="12592" spans="2:4">
      <c r="B12592" s="1">
        <v>0</v>
      </c>
      <c r="D12592" s="1">
        <v>0</v>
      </c>
    </row>
    <row r="12593" spans="2:4">
      <c r="B12593" s="1">
        <v>1695.4</v>
      </c>
      <c r="D12593" s="1">
        <v>4100.4</v>
      </c>
    </row>
    <row r="12594" spans="2:4">
      <c r="B12594" s="1">
        <v>0</v>
      </c>
      <c r="D12594" s="1">
        <v>0</v>
      </c>
    </row>
    <row r="12595" spans="2:4">
      <c r="B12595" s="1">
        <v>286</v>
      </c>
      <c r="D12595" s="1">
        <v>1043.3</v>
      </c>
    </row>
    <row r="12596" spans="2:4">
      <c r="B12596" s="1">
        <v>0.06</v>
      </c>
      <c r="D12596" s="1">
        <v>0.06</v>
      </c>
    </row>
    <row r="12597" spans="2:4">
      <c r="B12597" s="1">
        <v>0.3</v>
      </c>
      <c r="D12597" s="1">
        <v>0.3</v>
      </c>
    </row>
    <row r="12598" spans="2:4">
      <c r="B12598" s="1">
        <v>0.44</v>
      </c>
      <c r="D12598" s="1">
        <v>0.44</v>
      </c>
    </row>
    <row r="12599" spans="2:4">
      <c r="B12599" s="1">
        <v>290.1</v>
      </c>
      <c r="D12599" s="1">
        <v>715.36</v>
      </c>
    </row>
    <row r="12600" spans="2:4">
      <c r="B12600" s="1">
        <v>0</v>
      </c>
      <c r="D12600" s="1">
        <v>272.5</v>
      </c>
    </row>
    <row r="12601" spans="2:4">
      <c r="B12601" s="1">
        <v>56.98</v>
      </c>
      <c r="D12601" s="1">
        <v>159.05</v>
      </c>
    </row>
    <row r="12602" spans="2:4">
      <c r="B12602" s="1">
        <v>10</v>
      </c>
      <c r="D12602" s="1">
        <v>10</v>
      </c>
    </row>
    <row r="12603" spans="2:4">
      <c r="B12603" s="1">
        <v>254.73</v>
      </c>
      <c r="D12603" s="1">
        <v>446.55</v>
      </c>
    </row>
    <row r="12604" spans="2:4">
      <c r="B12604" s="1">
        <v>74.98</v>
      </c>
      <c r="D12604" s="1">
        <v>324.1</v>
      </c>
    </row>
    <row r="12605" spans="2:4">
      <c r="B12605" s="1">
        <v>100.58</v>
      </c>
      <c r="D12605" s="1">
        <v>309.01</v>
      </c>
    </row>
    <row r="12606" spans="2:4">
      <c r="B12606" s="1">
        <v>5.44</v>
      </c>
      <c r="D12606" s="1">
        <v>5.44</v>
      </c>
    </row>
    <row r="12607" spans="2:4">
      <c r="B12607" s="1">
        <v>21</v>
      </c>
      <c r="D12607" s="1">
        <v>21</v>
      </c>
    </row>
    <row r="12608" spans="2:4">
      <c r="B12608" s="1">
        <v>9790.42</v>
      </c>
      <c r="D12608" s="1">
        <v>35816.39</v>
      </c>
    </row>
    <row r="12609" spans="2:4">
      <c r="B12609" s="1">
        <v>96.38</v>
      </c>
      <c r="D12609" s="1">
        <v>96.38</v>
      </c>
    </row>
    <row r="12610" spans="2:4">
      <c r="B12610" s="1">
        <v>52.85</v>
      </c>
      <c r="D12610" s="1">
        <v>52.85</v>
      </c>
    </row>
    <row r="12611" spans="2:4">
      <c r="B12611" s="1">
        <v>29.29</v>
      </c>
      <c r="D12611" s="1">
        <v>29.29</v>
      </c>
    </row>
    <row r="12612" spans="2:4">
      <c r="B12612" s="1">
        <v>0.06</v>
      </c>
      <c r="D12612" s="1">
        <v>0.06</v>
      </c>
    </row>
    <row r="12613" spans="2:4">
      <c r="B12613" s="1">
        <v>0</v>
      </c>
      <c r="D12613" s="1">
        <v>3434</v>
      </c>
    </row>
    <row r="12614" spans="2:4">
      <c r="B12614" s="1">
        <v>149.85</v>
      </c>
      <c r="D12614" s="1">
        <v>184.09</v>
      </c>
    </row>
    <row r="12615" spans="2:4">
      <c r="B12615" s="1">
        <v>138</v>
      </c>
      <c r="D12615" s="1">
        <v>138</v>
      </c>
    </row>
    <row r="12616" spans="2:4">
      <c r="B12616" s="1">
        <v>0</v>
      </c>
      <c r="D12616" s="1">
        <v>14.31</v>
      </c>
    </row>
    <row r="12617" spans="2:4">
      <c r="B12617" s="1">
        <v>4</v>
      </c>
      <c r="D12617" s="1">
        <v>4</v>
      </c>
    </row>
    <row r="12618" spans="2:4">
      <c r="B12618" s="1">
        <v>6.48</v>
      </c>
      <c r="D12618" s="1">
        <v>67.4</v>
      </c>
    </row>
    <row r="12619" spans="2:4">
      <c r="B12619" s="1">
        <v>984.08</v>
      </c>
      <c r="D12619" s="1">
        <v>1898.99</v>
      </c>
    </row>
    <row r="12620" spans="2:4">
      <c r="B12620" s="1">
        <v>14</v>
      </c>
      <c r="D12620" s="1">
        <v>14</v>
      </c>
    </row>
    <row r="12621" spans="2:4">
      <c r="B12621" s="1">
        <v>0.88</v>
      </c>
      <c r="D12621" s="1">
        <v>0.88</v>
      </c>
    </row>
    <row r="12622" spans="2:4">
      <c r="B12622" s="1">
        <v>984.7</v>
      </c>
      <c r="D12622" s="1">
        <v>2731.98</v>
      </c>
    </row>
    <row r="12623" spans="2:4">
      <c r="B12623" s="1">
        <v>12.16</v>
      </c>
      <c r="D12623" s="1">
        <v>12.16</v>
      </c>
    </row>
    <row r="12624" spans="2:4">
      <c r="B12624" s="1">
        <v>1742.15</v>
      </c>
      <c r="D12624" s="1">
        <v>1992.21</v>
      </c>
    </row>
    <row r="12625" spans="2:4">
      <c r="B12625" s="1">
        <v>4732.8</v>
      </c>
      <c r="D12625" s="1">
        <v>13371.6</v>
      </c>
    </row>
    <row r="12626" spans="2:4">
      <c r="B12626" s="1">
        <v>69.15</v>
      </c>
      <c r="D12626" s="1">
        <v>72.15</v>
      </c>
    </row>
    <row r="12627" spans="2:4">
      <c r="B12627" s="1">
        <v>1867.52</v>
      </c>
      <c r="D12627" s="1">
        <v>5124.05</v>
      </c>
    </row>
    <row r="12628" spans="2:4">
      <c r="B12628" s="1">
        <v>3.06</v>
      </c>
      <c r="D12628" s="1">
        <v>3.06</v>
      </c>
    </row>
    <row r="12629" spans="2:4">
      <c r="B12629" s="1">
        <v>0</v>
      </c>
      <c r="D12629" s="1">
        <v>42.42</v>
      </c>
    </row>
    <row r="12630" spans="2:4">
      <c r="B12630" s="1">
        <v>442</v>
      </c>
      <c r="D12630" s="1">
        <v>959.2</v>
      </c>
    </row>
    <row r="12631" spans="2:4">
      <c r="B12631" s="1">
        <v>0</v>
      </c>
      <c r="D12631" s="1">
        <v>28.87</v>
      </c>
    </row>
    <row r="12632" spans="2:4">
      <c r="B12632" s="1">
        <v>251.64</v>
      </c>
      <c r="D12632" s="1">
        <v>740.86</v>
      </c>
    </row>
    <row r="12633" spans="2:4">
      <c r="B12633" s="1">
        <v>3233.2</v>
      </c>
      <c r="D12633" s="1">
        <v>4145.14</v>
      </c>
    </row>
    <row r="12634" spans="2:4">
      <c r="B12634" s="1">
        <v>18.2</v>
      </c>
      <c r="D12634" s="1">
        <v>18.2</v>
      </c>
    </row>
    <row r="12635" spans="2:4">
      <c r="B12635" s="1">
        <v>0</v>
      </c>
      <c r="D12635" s="1">
        <v>0</v>
      </c>
    </row>
    <row r="12636" spans="2:4">
      <c r="B12636" s="1">
        <v>30.9</v>
      </c>
      <c r="D12636" s="1">
        <v>115.52</v>
      </c>
    </row>
    <row r="12637" spans="2:4">
      <c r="B12637" s="1">
        <v>434.45</v>
      </c>
      <c r="D12637" s="1">
        <v>859.78</v>
      </c>
    </row>
    <row r="12638" spans="2:4">
      <c r="B12638" s="1">
        <v>192.99</v>
      </c>
      <c r="D12638" s="1">
        <v>192.99</v>
      </c>
    </row>
    <row r="12639" spans="2:4">
      <c r="B12639" s="1">
        <v>28.84</v>
      </c>
      <c r="D12639" s="1">
        <v>28.84</v>
      </c>
    </row>
    <row r="12640" spans="2:4">
      <c r="B12640" s="1">
        <v>410.36</v>
      </c>
      <c r="D12640" s="1">
        <v>744.59</v>
      </c>
    </row>
    <row r="12641" spans="2:4">
      <c r="B12641" s="1">
        <v>11631.32</v>
      </c>
      <c r="D12641" s="1">
        <v>32249.89</v>
      </c>
    </row>
    <row r="12642" spans="2:4">
      <c r="B12642" s="1">
        <v>987.51</v>
      </c>
      <c r="D12642" s="1">
        <v>987.51</v>
      </c>
    </row>
    <row r="12643" spans="2:4">
      <c r="B12643" s="1">
        <v>0.98</v>
      </c>
      <c r="D12643" s="1">
        <v>0.98</v>
      </c>
    </row>
    <row r="12644" spans="2:4">
      <c r="B12644" s="1">
        <v>1.2</v>
      </c>
      <c r="D12644" s="1">
        <v>1.2</v>
      </c>
    </row>
    <row r="12645" spans="2:4">
      <c r="B12645" s="1">
        <v>28</v>
      </c>
      <c r="D12645" s="1">
        <v>56</v>
      </c>
    </row>
    <row r="12646" spans="2:4">
      <c r="B12646" s="1">
        <v>29.8</v>
      </c>
      <c r="D12646" s="1">
        <v>185.39</v>
      </c>
    </row>
    <row r="12647" spans="2:4">
      <c r="B12647" s="1">
        <v>529.34</v>
      </c>
      <c r="D12647" s="1">
        <v>1446.1</v>
      </c>
    </row>
    <row r="12648" spans="2:4">
      <c r="B12648" s="1">
        <v>70</v>
      </c>
      <c r="D12648" s="1">
        <v>249.05</v>
      </c>
    </row>
    <row r="12649" spans="2:4">
      <c r="B12649" s="1">
        <v>0</v>
      </c>
      <c r="D12649" s="1">
        <v>3.36</v>
      </c>
    </row>
    <row r="12650" spans="2:4">
      <c r="B12650" s="1">
        <v>5.02</v>
      </c>
      <c r="D12650" s="1">
        <v>21.26</v>
      </c>
    </row>
    <row r="12651" spans="2:4">
      <c r="B12651" s="1">
        <v>0</v>
      </c>
      <c r="D12651" s="1">
        <v>0</v>
      </c>
    </row>
    <row r="12652" spans="2:4">
      <c r="B12652" s="1">
        <v>0.1</v>
      </c>
      <c r="D12652" s="1">
        <v>0.1</v>
      </c>
    </row>
    <row r="12653" spans="2:4">
      <c r="B12653" s="1">
        <v>0</v>
      </c>
      <c r="D12653" s="1">
        <v>0</v>
      </c>
    </row>
    <row r="12654" spans="2:4">
      <c r="B12654" s="1">
        <v>0</v>
      </c>
      <c r="D12654" s="1">
        <v>405.93</v>
      </c>
    </row>
    <row r="12655" spans="2:4">
      <c r="B12655" s="1">
        <v>1</v>
      </c>
      <c r="D12655" s="1">
        <v>1</v>
      </c>
    </row>
    <row r="12656" spans="2:4">
      <c r="B12656" s="1">
        <v>37.5</v>
      </c>
      <c r="D12656" s="1">
        <v>37.5</v>
      </c>
    </row>
    <row r="12657" spans="2:4">
      <c r="B12657" s="1">
        <v>2.67</v>
      </c>
      <c r="D12657" s="1">
        <v>2.67</v>
      </c>
    </row>
    <row r="12658" spans="2:4">
      <c r="B12658" s="1">
        <v>1</v>
      </c>
      <c r="D12658" s="1">
        <v>1</v>
      </c>
    </row>
    <row r="12659" spans="2:4">
      <c r="B12659" s="1">
        <v>9109.8</v>
      </c>
      <c r="D12659" s="1">
        <v>21232.93</v>
      </c>
    </row>
    <row r="12660" spans="2:4">
      <c r="B12660" s="1">
        <v>1.34</v>
      </c>
      <c r="D12660" s="1">
        <v>1.34</v>
      </c>
    </row>
    <row r="12661" spans="2:4">
      <c r="B12661" s="1">
        <v>202.9</v>
      </c>
      <c r="D12661" s="1">
        <v>773.46</v>
      </c>
    </row>
    <row r="12662" spans="2:4">
      <c r="B12662" s="1">
        <v>0</v>
      </c>
      <c r="D12662" s="1">
        <v>1279.1</v>
      </c>
    </row>
    <row r="12663" spans="2:4">
      <c r="B12663" s="1">
        <v>132</v>
      </c>
      <c r="D12663" s="1">
        <v>1047</v>
      </c>
    </row>
    <row r="12664" spans="2:4">
      <c r="B12664" s="1">
        <v>57.32</v>
      </c>
      <c r="D12664" s="1">
        <v>104.21</v>
      </c>
    </row>
    <row r="12665" spans="2:4">
      <c r="B12665" s="1">
        <v>200</v>
      </c>
      <c r="D12665" s="1">
        <v>631.29</v>
      </c>
    </row>
    <row r="12666" spans="2:4">
      <c r="B12666" s="1">
        <v>88</v>
      </c>
      <c r="D12666" s="1">
        <v>88</v>
      </c>
    </row>
    <row r="12667" spans="2:4">
      <c r="B12667" s="1">
        <v>0.06</v>
      </c>
      <c r="D12667" s="1">
        <v>0.06</v>
      </c>
    </row>
    <row r="12668" spans="2:4">
      <c r="B12668" s="1">
        <v>4</v>
      </c>
      <c r="D12668" s="1">
        <v>67.7</v>
      </c>
    </row>
    <row r="12669" spans="2:4">
      <c r="B12669" s="1">
        <v>131.36</v>
      </c>
      <c r="D12669" s="1">
        <v>518.05</v>
      </c>
    </row>
    <row r="12670" spans="2:4">
      <c r="B12670" s="1">
        <v>20</v>
      </c>
      <c r="D12670" s="1">
        <v>190.65</v>
      </c>
    </row>
    <row r="12671" spans="2:4">
      <c r="B12671" s="1">
        <v>1.48</v>
      </c>
      <c r="D12671" s="1">
        <v>1.48</v>
      </c>
    </row>
    <row r="12672" spans="2:4">
      <c r="B12672" s="1">
        <v>255.58</v>
      </c>
      <c r="D12672" s="1">
        <v>764.53</v>
      </c>
    </row>
    <row r="12673" spans="2:4">
      <c r="B12673" s="1">
        <v>56</v>
      </c>
      <c r="D12673" s="1">
        <v>56</v>
      </c>
    </row>
    <row r="12674" spans="2:4">
      <c r="B12674" s="1">
        <v>12</v>
      </c>
      <c r="D12674" s="1">
        <v>12</v>
      </c>
    </row>
    <row r="12675" spans="2:4">
      <c r="B12675" s="1">
        <v>296.18</v>
      </c>
      <c r="D12675" s="1">
        <v>311.18</v>
      </c>
    </row>
    <row r="12676" spans="2:4">
      <c r="B12676" s="1">
        <v>0.08</v>
      </c>
      <c r="D12676" s="1">
        <v>0.08</v>
      </c>
    </row>
    <row r="12677" spans="2:4">
      <c r="B12677" s="1">
        <v>0.1</v>
      </c>
      <c r="D12677" s="1">
        <v>0.1</v>
      </c>
    </row>
    <row r="12678" spans="2:4">
      <c r="B12678" s="1">
        <v>2.67</v>
      </c>
      <c r="D12678" s="1">
        <v>2.67</v>
      </c>
    </row>
    <row r="12679" spans="2:4">
      <c r="B12679" s="1">
        <v>68.84</v>
      </c>
      <c r="D12679" s="1">
        <v>115.03</v>
      </c>
    </row>
    <row r="12680" spans="2:4">
      <c r="B12680" s="1">
        <v>14.9</v>
      </c>
      <c r="D12680" s="1">
        <v>69.8</v>
      </c>
    </row>
    <row r="12681" spans="2:4">
      <c r="B12681" s="1">
        <v>29.04</v>
      </c>
      <c r="D12681" s="1">
        <v>63</v>
      </c>
    </row>
    <row r="12682" spans="2:4">
      <c r="B12682" s="1">
        <v>0</v>
      </c>
      <c r="D12682" s="1">
        <v>0.06</v>
      </c>
    </row>
    <row r="12683" spans="2:4">
      <c r="B12683" s="1">
        <v>779.3</v>
      </c>
      <c r="D12683" s="1">
        <v>2092.92</v>
      </c>
    </row>
    <row r="12684" spans="2:4">
      <c r="B12684" s="1">
        <v>0</v>
      </c>
      <c r="D12684" s="1">
        <v>0.78</v>
      </c>
    </row>
    <row r="12685" spans="2:4">
      <c r="B12685" s="1">
        <v>0.06</v>
      </c>
      <c r="D12685" s="1">
        <v>0.06</v>
      </c>
    </row>
    <row r="12686" spans="2:4">
      <c r="B12686" s="1">
        <v>2.28</v>
      </c>
      <c r="D12686" s="1">
        <v>2.28</v>
      </c>
    </row>
    <row r="12687" spans="2:4">
      <c r="B12687" s="1">
        <v>0.08</v>
      </c>
      <c r="D12687" s="1">
        <v>0.08</v>
      </c>
    </row>
    <row r="12688" spans="2:4">
      <c r="B12688" s="1">
        <v>14.9</v>
      </c>
      <c r="D12688" s="1">
        <v>33.22</v>
      </c>
    </row>
    <row r="12689" spans="2:4">
      <c r="B12689" s="1">
        <v>71.35</v>
      </c>
      <c r="D12689" s="1">
        <v>71.35</v>
      </c>
    </row>
    <row r="12690" spans="2:4">
      <c r="B12690" s="1">
        <v>1</v>
      </c>
      <c r="D12690" s="1">
        <v>5.27</v>
      </c>
    </row>
    <row r="12691" spans="2:4">
      <c r="B12691" s="1">
        <v>5027.9</v>
      </c>
      <c r="D12691" s="1">
        <v>8313.18</v>
      </c>
    </row>
    <row r="12692" spans="2:4">
      <c r="B12692" s="1">
        <v>52.28</v>
      </c>
      <c r="D12692" s="1">
        <v>52.28</v>
      </c>
    </row>
    <row r="12693" spans="2:4">
      <c r="B12693" s="1">
        <v>1272</v>
      </c>
      <c r="D12693" s="1">
        <v>3689.29</v>
      </c>
    </row>
    <row r="12694" spans="2:4">
      <c r="B12694" s="1">
        <v>43.5</v>
      </c>
      <c r="D12694" s="1">
        <v>43.6</v>
      </c>
    </row>
    <row r="12695" spans="2:4">
      <c r="B12695" s="1">
        <v>0</v>
      </c>
      <c r="D12695" s="1">
        <v>2.08</v>
      </c>
    </row>
    <row r="12696" spans="2:4">
      <c r="B12696" s="1">
        <v>61</v>
      </c>
      <c r="D12696" s="1">
        <v>74</v>
      </c>
    </row>
    <row r="12697" spans="2:4">
      <c r="B12697" s="1">
        <v>0</v>
      </c>
      <c r="D12697" s="1">
        <v>79.26</v>
      </c>
    </row>
    <row r="12698" spans="2:4">
      <c r="B12698" s="1">
        <v>321.9</v>
      </c>
      <c r="D12698" s="1">
        <v>550.9</v>
      </c>
    </row>
    <row r="12699" spans="2:4">
      <c r="B12699" s="1">
        <v>54.24</v>
      </c>
      <c r="D12699" s="1">
        <v>214.98</v>
      </c>
    </row>
    <row r="12700" spans="2:4">
      <c r="B12700" s="1">
        <v>55.56</v>
      </c>
      <c r="D12700" s="1">
        <v>55.56</v>
      </c>
    </row>
    <row r="12701" spans="2:4">
      <c r="B12701" s="1">
        <v>182</v>
      </c>
      <c r="D12701" s="1">
        <v>182</v>
      </c>
    </row>
    <row r="12702" spans="2:4">
      <c r="B12702" s="1">
        <v>0</v>
      </c>
      <c r="D12702" s="1">
        <v>0</v>
      </c>
    </row>
    <row r="12703" spans="2:4">
      <c r="B12703" s="1">
        <v>29.88</v>
      </c>
      <c r="D12703" s="1">
        <v>29.94</v>
      </c>
    </row>
    <row r="12704" spans="2:4">
      <c r="B12704" s="1">
        <v>361.93</v>
      </c>
      <c r="D12704" s="1">
        <v>725.36</v>
      </c>
    </row>
    <row r="12705" spans="2:4">
      <c r="B12705" s="1">
        <v>283.38</v>
      </c>
      <c r="D12705" s="1">
        <v>283.38</v>
      </c>
    </row>
    <row r="12706" spans="2:4">
      <c r="B12706" s="1">
        <v>12</v>
      </c>
      <c r="D12706" s="1">
        <v>12</v>
      </c>
    </row>
    <row r="12707" spans="2:4">
      <c r="B12707" s="1">
        <v>0</v>
      </c>
      <c r="D12707" s="1">
        <v>0</v>
      </c>
    </row>
    <row r="12708" spans="2:4">
      <c r="B12708" s="1">
        <v>0.74</v>
      </c>
      <c r="D12708" s="1">
        <v>0.74</v>
      </c>
    </row>
    <row r="12709" spans="2:4">
      <c r="B12709" s="1">
        <v>1.72</v>
      </c>
      <c r="D12709" s="1">
        <v>70</v>
      </c>
    </row>
    <row r="12710" spans="2:4">
      <c r="B12710" s="1">
        <v>14.9</v>
      </c>
      <c r="D12710" s="1">
        <v>23.29</v>
      </c>
    </row>
    <row r="12711" spans="2:4">
      <c r="B12711" s="1">
        <v>0</v>
      </c>
      <c r="D12711" s="1">
        <v>30</v>
      </c>
    </row>
    <row r="12712" spans="2:4">
      <c r="B12712" s="1">
        <v>70.36</v>
      </c>
      <c r="D12712" s="1">
        <v>70.36</v>
      </c>
    </row>
    <row r="12713" spans="2:4">
      <c r="B12713" s="1">
        <v>130.66</v>
      </c>
      <c r="D12713" s="1">
        <v>304.02</v>
      </c>
    </row>
    <row r="12714" spans="2:4">
      <c r="B12714" s="1">
        <v>29.64</v>
      </c>
      <c r="D12714" s="1">
        <v>57.74</v>
      </c>
    </row>
    <row r="12715" spans="2:4">
      <c r="B12715" s="1">
        <v>18.79</v>
      </c>
      <c r="D12715" s="1">
        <v>18.79</v>
      </c>
    </row>
    <row r="12716" spans="2:4">
      <c r="B12716" s="1">
        <v>3410.61</v>
      </c>
      <c r="D12716" s="1">
        <v>6224.02</v>
      </c>
    </row>
    <row r="12717" spans="2:4">
      <c r="B12717" s="1">
        <v>103.92</v>
      </c>
      <c r="D12717" s="1">
        <v>103.92</v>
      </c>
    </row>
    <row r="12718" spans="2:4">
      <c r="B12718" s="1">
        <v>19.49</v>
      </c>
      <c r="D12718" s="1">
        <v>19.55</v>
      </c>
    </row>
    <row r="12719" spans="2:4">
      <c r="B12719" s="1">
        <v>0</v>
      </c>
      <c r="D12719" s="1">
        <v>4.9</v>
      </c>
    </row>
    <row r="12720" spans="2:4">
      <c r="B12720" s="1">
        <v>243.12</v>
      </c>
      <c r="D12720" s="1">
        <v>493.32</v>
      </c>
    </row>
    <row r="12721" spans="2:4">
      <c r="B12721" s="1">
        <v>7121.71</v>
      </c>
      <c r="D12721" s="1">
        <v>21296.29</v>
      </c>
    </row>
    <row r="12722" spans="2:4">
      <c r="B12722" s="1">
        <v>15.92</v>
      </c>
      <c r="D12722" s="1">
        <v>15.92</v>
      </c>
    </row>
    <row r="12723" spans="2:4">
      <c r="B12723" s="1">
        <v>1604.72</v>
      </c>
      <c r="D12723" s="1">
        <v>1607.7</v>
      </c>
    </row>
    <row r="12724" spans="2:4">
      <c r="B12724" s="1">
        <v>3.82</v>
      </c>
      <c r="D12724" s="1">
        <v>3.82</v>
      </c>
    </row>
    <row r="12725" spans="2:4">
      <c r="B12725" s="1">
        <v>40</v>
      </c>
      <c r="D12725" s="1">
        <v>40</v>
      </c>
    </row>
    <row r="12726" spans="2:4">
      <c r="B12726" s="1">
        <v>0.3</v>
      </c>
      <c r="D12726" s="1">
        <v>0.3</v>
      </c>
    </row>
    <row r="12727" spans="2:4">
      <c r="B12727" s="1">
        <v>55.82</v>
      </c>
      <c r="D12727" s="1">
        <v>56.22</v>
      </c>
    </row>
    <row r="12728" spans="2:4">
      <c r="B12728" s="1">
        <v>0</v>
      </c>
      <c r="D12728" s="1">
        <v>6.3</v>
      </c>
    </row>
    <row r="12729" spans="2:4">
      <c r="B12729" s="1">
        <v>8.12</v>
      </c>
      <c r="D12729" s="1">
        <v>8.12</v>
      </c>
    </row>
    <row r="12730" spans="2:4">
      <c r="B12730" s="1">
        <v>0</v>
      </c>
      <c r="D12730" s="1">
        <v>4</v>
      </c>
    </row>
    <row r="12731" spans="2:4">
      <c r="B12731" s="1">
        <v>0.06</v>
      </c>
      <c r="D12731" s="1">
        <v>0.06</v>
      </c>
    </row>
    <row r="12732" spans="2:4">
      <c r="B12732" s="1">
        <v>10</v>
      </c>
      <c r="D12732" s="1">
        <v>10</v>
      </c>
    </row>
    <row r="12733" spans="2:4">
      <c r="B12733" s="1">
        <v>43</v>
      </c>
      <c r="D12733" s="1">
        <v>43</v>
      </c>
    </row>
    <row r="12734" spans="2:4">
      <c r="B12734" s="1">
        <v>54.5</v>
      </c>
      <c r="D12734" s="1">
        <v>225.5</v>
      </c>
    </row>
    <row r="12735" spans="2:4">
      <c r="B12735" s="1">
        <v>66.8</v>
      </c>
      <c r="D12735" s="1">
        <v>201.62</v>
      </c>
    </row>
    <row r="12736" spans="2:4">
      <c r="B12736" s="1">
        <v>61</v>
      </c>
      <c r="D12736" s="1">
        <v>61</v>
      </c>
    </row>
    <row r="12737" spans="2:4">
      <c r="B12737" s="1">
        <v>23.27</v>
      </c>
      <c r="D12737" s="1">
        <v>39.15</v>
      </c>
    </row>
    <row r="12738" spans="2:4">
      <c r="B12738" s="1">
        <v>6.48</v>
      </c>
      <c r="D12738" s="1">
        <v>6.48</v>
      </c>
    </row>
    <row r="12739" spans="2:4">
      <c r="B12739" s="1">
        <v>10.28</v>
      </c>
      <c r="D12739" s="1">
        <v>10.28</v>
      </c>
    </row>
    <row r="12740" spans="2:4">
      <c r="B12740" s="1">
        <v>0</v>
      </c>
      <c r="D12740" s="1">
        <v>0.23</v>
      </c>
    </row>
    <row r="12741" spans="2:4">
      <c r="B12741" s="1">
        <v>2030.4</v>
      </c>
      <c r="D12741" s="1">
        <v>5764.5</v>
      </c>
    </row>
    <row r="12742" spans="2:4">
      <c r="B12742" s="1">
        <v>5351.05</v>
      </c>
      <c r="D12742" s="1">
        <v>15957.31</v>
      </c>
    </row>
    <row r="12743" spans="2:4">
      <c r="B12743" s="1">
        <v>19.48</v>
      </c>
      <c r="D12743" s="1">
        <v>19.48</v>
      </c>
    </row>
    <row r="12744" spans="2:4">
      <c r="B12744" s="1">
        <v>0.01</v>
      </c>
      <c r="D12744" s="1">
        <v>0.01</v>
      </c>
    </row>
    <row r="12745" spans="2:4">
      <c r="B12745" s="1">
        <v>1</v>
      </c>
      <c r="D12745" s="1">
        <v>1</v>
      </c>
    </row>
    <row r="12746" spans="2:4">
      <c r="B12746" s="1">
        <v>0.12</v>
      </c>
      <c r="D12746" s="1">
        <v>0.12</v>
      </c>
    </row>
    <row r="12747" spans="2:4">
      <c r="B12747" s="1">
        <v>50.2</v>
      </c>
      <c r="D12747" s="1">
        <v>158.93</v>
      </c>
    </row>
    <row r="12748" spans="2:4">
      <c r="B12748" s="1">
        <v>15</v>
      </c>
      <c r="D12748" s="1">
        <v>15</v>
      </c>
    </row>
    <row r="12749" spans="2:4">
      <c r="B12749" s="1">
        <v>3517</v>
      </c>
      <c r="D12749" s="1">
        <v>13161</v>
      </c>
    </row>
    <row r="12750" spans="2:4">
      <c r="B12750" s="1">
        <v>10.32</v>
      </c>
      <c r="D12750" s="1">
        <v>10.32</v>
      </c>
    </row>
    <row r="12751" spans="2:4">
      <c r="B12751" s="1">
        <v>0</v>
      </c>
      <c r="D12751" s="1">
        <v>0</v>
      </c>
    </row>
    <row r="12752" spans="2:4">
      <c r="B12752" s="1">
        <v>4309.91</v>
      </c>
      <c r="D12752" s="1">
        <v>4315.18</v>
      </c>
    </row>
    <row r="12753" spans="2:4">
      <c r="B12753" s="1">
        <v>951.2</v>
      </c>
      <c r="D12753" s="1">
        <v>1953.64</v>
      </c>
    </row>
    <row r="12754" spans="2:4">
      <c r="B12754" s="1">
        <v>171</v>
      </c>
      <c r="D12754" s="1">
        <v>500.15</v>
      </c>
    </row>
    <row r="12755" spans="2:4">
      <c r="B12755" s="1">
        <v>4818.94</v>
      </c>
      <c r="D12755" s="1">
        <v>24202.6</v>
      </c>
    </row>
    <row r="12756" spans="2:4">
      <c r="B12756" s="1">
        <v>0</v>
      </c>
      <c r="D12756" s="1">
        <v>2</v>
      </c>
    </row>
    <row r="12757" spans="2:4">
      <c r="B12757" s="1">
        <v>22.18</v>
      </c>
      <c r="D12757" s="1">
        <v>54.13</v>
      </c>
    </row>
    <row r="12758" spans="2:4">
      <c r="B12758" s="1">
        <v>0</v>
      </c>
      <c r="D12758" s="1">
        <v>0</v>
      </c>
    </row>
    <row r="12759" spans="2:4">
      <c r="B12759" s="1">
        <v>479</v>
      </c>
      <c r="D12759" s="1">
        <v>1322.59</v>
      </c>
    </row>
    <row r="12760" spans="2:4">
      <c r="B12760" s="1">
        <v>7150</v>
      </c>
      <c r="D12760" s="1">
        <v>23657.18</v>
      </c>
    </row>
    <row r="12761" spans="2:4">
      <c r="B12761" s="1">
        <v>194.98</v>
      </c>
      <c r="D12761" s="1">
        <v>356.52</v>
      </c>
    </row>
    <row r="12762" spans="2:4">
      <c r="B12762" s="1">
        <v>317.25</v>
      </c>
      <c r="D12762" s="1">
        <v>634.15</v>
      </c>
    </row>
    <row r="12763" spans="2:4">
      <c r="B12763" s="1">
        <v>2241.86</v>
      </c>
      <c r="D12763" s="1">
        <v>4922.67</v>
      </c>
    </row>
    <row r="12764" spans="2:4">
      <c r="B12764" s="1">
        <v>31.34</v>
      </c>
      <c r="D12764" s="1">
        <v>31.34</v>
      </c>
    </row>
    <row r="12765" spans="2:4">
      <c r="B12765" s="1">
        <v>0.1</v>
      </c>
      <c r="D12765" s="1">
        <v>0.1</v>
      </c>
    </row>
    <row r="12766" spans="2:4">
      <c r="B12766" s="1">
        <v>1.98</v>
      </c>
      <c r="D12766" s="1">
        <v>1.98</v>
      </c>
    </row>
    <row r="12767" spans="2:4">
      <c r="B12767" s="1">
        <v>17.83</v>
      </c>
      <c r="D12767" s="1">
        <v>17.83</v>
      </c>
    </row>
    <row r="12768" spans="2:4">
      <c r="B12768" s="1">
        <v>556.34</v>
      </c>
      <c r="D12768" s="1">
        <v>1015.6</v>
      </c>
    </row>
    <row r="12769" spans="2:4">
      <c r="B12769" s="1">
        <v>3191.07</v>
      </c>
      <c r="D12769" s="1">
        <v>4259.31</v>
      </c>
    </row>
    <row r="12770" spans="2:4">
      <c r="B12770" s="1">
        <v>1.13</v>
      </c>
      <c r="D12770" s="1">
        <v>1.13</v>
      </c>
    </row>
    <row r="12771" spans="2:4">
      <c r="B12771" s="1">
        <v>6402.2</v>
      </c>
      <c r="D12771" s="1">
        <v>6492.26</v>
      </c>
    </row>
    <row r="12772" spans="2:4">
      <c r="B12772" s="1">
        <v>0.06</v>
      </c>
      <c r="D12772" s="1">
        <v>0.06</v>
      </c>
    </row>
    <row r="12773" spans="2:4">
      <c r="B12773" s="1">
        <v>239</v>
      </c>
      <c r="D12773" s="1">
        <v>572</v>
      </c>
    </row>
    <row r="12774" spans="2:4">
      <c r="B12774" s="1">
        <v>0</v>
      </c>
      <c r="D12774" s="1">
        <v>7.08</v>
      </c>
    </row>
    <row r="12775" spans="2:4">
      <c r="B12775" s="1">
        <v>267.64</v>
      </c>
      <c r="D12775" s="1">
        <v>393.84</v>
      </c>
    </row>
    <row r="12776" spans="2:4">
      <c r="B12776" s="1">
        <v>77.26</v>
      </c>
      <c r="D12776" s="1">
        <v>77.26</v>
      </c>
    </row>
    <row r="12777" spans="2:4">
      <c r="B12777" s="1">
        <v>77.16</v>
      </c>
      <c r="D12777" s="1">
        <v>77.16</v>
      </c>
    </row>
    <row r="12778" spans="2:4">
      <c r="B12778" s="1">
        <v>94</v>
      </c>
      <c r="D12778" s="1">
        <v>94</v>
      </c>
    </row>
    <row r="12779" spans="2:4">
      <c r="B12779" s="1">
        <v>18.78</v>
      </c>
      <c r="D12779" s="1">
        <v>18.78</v>
      </c>
    </row>
    <row r="12780" spans="2:4">
      <c r="B12780" s="1">
        <v>9.84</v>
      </c>
      <c r="D12780" s="1">
        <v>9.84</v>
      </c>
    </row>
    <row r="12781" spans="2:4">
      <c r="B12781" s="1">
        <v>0</v>
      </c>
      <c r="D12781" s="1">
        <v>7.96</v>
      </c>
    </row>
    <row r="12782" spans="2:4">
      <c r="B12782" s="1">
        <v>7.98</v>
      </c>
      <c r="D12782" s="1">
        <v>7.98</v>
      </c>
    </row>
    <row r="12783" spans="2:4">
      <c r="B12783" s="1">
        <v>10</v>
      </c>
      <c r="D12783" s="1">
        <v>44.59</v>
      </c>
    </row>
    <row r="12784" spans="2:4">
      <c r="B12784" s="1">
        <v>1377.97</v>
      </c>
      <c r="D12784" s="1">
        <v>1468.2</v>
      </c>
    </row>
    <row r="12785" spans="2:4">
      <c r="B12785" s="1">
        <v>0</v>
      </c>
      <c r="D12785" s="1">
        <v>281</v>
      </c>
    </row>
    <row r="12786" spans="2:4">
      <c r="B12786" s="1">
        <v>3.28</v>
      </c>
      <c r="D12786" s="1">
        <v>60.92</v>
      </c>
    </row>
    <row r="12787" spans="2:4">
      <c r="B12787" s="1">
        <v>130</v>
      </c>
      <c r="D12787" s="1">
        <v>276.54</v>
      </c>
    </row>
    <row r="12788" spans="2:4">
      <c r="B12788" s="1">
        <v>0</v>
      </c>
      <c r="D12788" s="1">
        <v>2.29</v>
      </c>
    </row>
    <row r="12789" spans="2:4">
      <c r="B12789" s="1">
        <v>2.04</v>
      </c>
      <c r="D12789" s="1">
        <v>2.04</v>
      </c>
    </row>
    <row r="12790" spans="2:4">
      <c r="B12790" s="1">
        <v>25.63</v>
      </c>
      <c r="D12790" s="1">
        <v>45.91</v>
      </c>
    </row>
    <row r="12791" spans="2:4">
      <c r="B12791" s="1">
        <v>1081.86</v>
      </c>
      <c r="D12791" s="1">
        <v>3423.1</v>
      </c>
    </row>
    <row r="12792" spans="2:4">
      <c r="B12792" s="1">
        <v>29.28</v>
      </c>
      <c r="D12792" s="1">
        <v>29.28</v>
      </c>
    </row>
    <row r="12793" spans="2:4">
      <c r="B12793" s="1">
        <v>21122</v>
      </c>
      <c r="D12793" s="1">
        <v>23701</v>
      </c>
    </row>
    <row r="12794" spans="2:4">
      <c r="B12794" s="1">
        <v>981.71</v>
      </c>
      <c r="D12794" s="1">
        <v>981.71</v>
      </c>
    </row>
    <row r="12795" spans="2:4">
      <c r="B12795" s="1">
        <v>845.97</v>
      </c>
      <c r="D12795" s="1">
        <v>856.67</v>
      </c>
    </row>
    <row r="12796" spans="2:4">
      <c r="B12796" s="1">
        <v>999.58</v>
      </c>
      <c r="D12796" s="1">
        <v>1984.54</v>
      </c>
    </row>
    <row r="12797" spans="2:4">
      <c r="B12797" s="1">
        <v>109</v>
      </c>
      <c r="D12797" s="1">
        <v>310</v>
      </c>
    </row>
    <row r="12798" spans="2:4">
      <c r="B12798" s="1">
        <v>7</v>
      </c>
      <c r="D12798" s="1">
        <v>7</v>
      </c>
    </row>
    <row r="12799" spans="2:4">
      <c r="B12799" s="1">
        <v>10</v>
      </c>
      <c r="D12799" s="1">
        <v>31.44</v>
      </c>
    </row>
    <row r="12800" spans="2:4">
      <c r="B12800" s="1">
        <v>9</v>
      </c>
      <c r="D12800" s="1">
        <v>9</v>
      </c>
    </row>
    <row r="12801" spans="2:4">
      <c r="B12801" s="1">
        <v>514.8</v>
      </c>
      <c r="D12801" s="1">
        <v>950.1</v>
      </c>
    </row>
    <row r="12802" spans="2:4">
      <c r="B12802" s="1">
        <v>275.6</v>
      </c>
      <c r="D12802" s="1">
        <v>777.6</v>
      </c>
    </row>
    <row r="12803" spans="2:4">
      <c r="B12803" s="1">
        <v>29.8</v>
      </c>
      <c r="D12803" s="1">
        <v>118.18</v>
      </c>
    </row>
    <row r="12804" spans="2:4">
      <c r="B12804" s="1">
        <v>24.28</v>
      </c>
      <c r="D12804" s="1">
        <v>61.84</v>
      </c>
    </row>
    <row r="12805" spans="2:4">
      <c r="B12805" s="1">
        <v>0</v>
      </c>
      <c r="D12805" s="1">
        <v>13.07</v>
      </c>
    </row>
    <row r="12806" spans="2:4">
      <c r="B12806" s="1">
        <v>1.98</v>
      </c>
      <c r="D12806" s="1">
        <v>1.98</v>
      </c>
    </row>
    <row r="12807" spans="2:4">
      <c r="B12807" s="1">
        <v>0</v>
      </c>
      <c r="D12807" s="1">
        <v>0</v>
      </c>
    </row>
    <row r="12808" spans="2:4">
      <c r="B12808" s="1">
        <v>24.9</v>
      </c>
      <c r="D12808" s="1">
        <v>31.38</v>
      </c>
    </row>
    <row r="12809" spans="2:4">
      <c r="B12809" s="1">
        <v>10</v>
      </c>
      <c r="D12809" s="1">
        <v>10</v>
      </c>
    </row>
    <row r="12810" spans="2:4">
      <c r="B12810" s="1">
        <v>59.67</v>
      </c>
      <c r="D12810" s="1">
        <v>80.23</v>
      </c>
    </row>
    <row r="12811" spans="2:4">
      <c r="B12811" s="1">
        <v>5.06</v>
      </c>
      <c r="D12811" s="1">
        <v>5.06</v>
      </c>
    </row>
    <row r="12812" spans="2:4">
      <c r="B12812" s="1">
        <v>0.36</v>
      </c>
      <c r="D12812" s="1">
        <v>0.36</v>
      </c>
    </row>
    <row r="12813" spans="2:4">
      <c r="B12813" s="1">
        <v>0.1</v>
      </c>
      <c r="D12813" s="1">
        <v>0.1</v>
      </c>
    </row>
    <row r="12814" spans="2:4">
      <c r="B12814" s="1">
        <v>12.74</v>
      </c>
      <c r="D12814" s="1">
        <v>12.74</v>
      </c>
    </row>
    <row r="12815" spans="2:4">
      <c r="B12815" s="1">
        <v>0.06</v>
      </c>
      <c r="D12815" s="1">
        <v>0.06</v>
      </c>
    </row>
    <row r="12816" spans="2:4">
      <c r="B12816" s="1">
        <v>28.36</v>
      </c>
      <c r="D12816" s="1">
        <v>28.36</v>
      </c>
    </row>
    <row r="12817" spans="2:4">
      <c r="B12817" s="1">
        <v>42.48</v>
      </c>
      <c r="D12817" s="1">
        <v>44.62</v>
      </c>
    </row>
    <row r="12818" spans="2:4">
      <c r="B12818" s="1">
        <v>287.14</v>
      </c>
      <c r="D12818" s="1">
        <v>714.53</v>
      </c>
    </row>
    <row r="12819" spans="2:4">
      <c r="B12819" s="1">
        <v>521.62</v>
      </c>
      <c r="D12819" s="1">
        <v>521.62</v>
      </c>
    </row>
    <row r="12820" spans="2:4">
      <c r="B12820" s="1">
        <v>0</v>
      </c>
      <c r="D12820" s="1">
        <v>0</v>
      </c>
    </row>
    <row r="12821" spans="2:4">
      <c r="B12821" s="1">
        <v>0.1</v>
      </c>
      <c r="D12821" s="1">
        <v>0.1</v>
      </c>
    </row>
    <row r="12822" spans="2:4">
      <c r="B12822" s="1">
        <v>38.56</v>
      </c>
      <c r="D12822" s="1">
        <v>38.56</v>
      </c>
    </row>
    <row r="12823" spans="2:4">
      <c r="B12823" s="1">
        <v>0</v>
      </c>
      <c r="D12823" s="1">
        <v>6.77</v>
      </c>
    </row>
    <row r="12824" spans="2:4">
      <c r="B12824" s="1">
        <v>44</v>
      </c>
      <c r="D12824" s="1">
        <v>44</v>
      </c>
    </row>
    <row r="12825" spans="2:4">
      <c r="B12825" s="1">
        <v>0</v>
      </c>
      <c r="D12825" s="1">
        <v>0.36</v>
      </c>
    </row>
    <row r="12826" spans="2:4">
      <c r="B12826" s="1">
        <v>8.2</v>
      </c>
      <c r="D12826" s="1">
        <v>11.2</v>
      </c>
    </row>
    <row r="12827" spans="2:4">
      <c r="B12827" s="1">
        <v>196.48</v>
      </c>
      <c r="D12827" s="1">
        <v>391.53</v>
      </c>
    </row>
    <row r="12828" spans="2:4">
      <c r="B12828" s="1">
        <v>6.58</v>
      </c>
      <c r="D12828" s="1">
        <v>6.58</v>
      </c>
    </row>
    <row r="12829" spans="2:4">
      <c r="B12829" s="1">
        <v>835.14</v>
      </c>
      <c r="D12829" s="1">
        <v>2177.14</v>
      </c>
    </row>
    <row r="12830" spans="2:4">
      <c r="B12830" s="1">
        <v>35.07</v>
      </c>
      <c r="D12830" s="1">
        <v>35.07</v>
      </c>
    </row>
    <row r="12831" spans="2:4">
      <c r="B12831" s="1">
        <v>30.14</v>
      </c>
      <c r="D12831" s="1">
        <v>30.14</v>
      </c>
    </row>
    <row r="12832" spans="2:4">
      <c r="B12832" s="1">
        <v>0</v>
      </c>
      <c r="D12832" s="1">
        <v>0</v>
      </c>
    </row>
    <row r="12833" spans="2:4">
      <c r="B12833" s="1">
        <v>88.88</v>
      </c>
      <c r="D12833" s="1">
        <v>89.08</v>
      </c>
    </row>
    <row r="12834" spans="2:4">
      <c r="B12834" s="1">
        <v>0.04</v>
      </c>
      <c r="D12834" s="1">
        <v>0.04</v>
      </c>
    </row>
    <row r="12835" spans="2:4">
      <c r="B12835" s="1">
        <v>66.79</v>
      </c>
      <c r="D12835" s="1">
        <v>140.75</v>
      </c>
    </row>
    <row r="12836" spans="2:4">
      <c r="B12836" s="1">
        <v>100</v>
      </c>
      <c r="D12836" s="1">
        <v>201.11</v>
      </c>
    </row>
    <row r="12837" spans="2:4">
      <c r="B12837" s="1">
        <v>0</v>
      </c>
      <c r="D12837" s="1">
        <v>0</v>
      </c>
    </row>
    <row r="12838" spans="2:4">
      <c r="B12838" s="1">
        <v>155.7</v>
      </c>
      <c r="D12838" s="1">
        <v>703.96</v>
      </c>
    </row>
    <row r="12839" spans="2:4">
      <c r="B12839" s="1">
        <v>1</v>
      </c>
      <c r="D12839" s="1">
        <v>1</v>
      </c>
    </row>
    <row r="12840" spans="2:4">
      <c r="B12840" s="1">
        <v>18</v>
      </c>
      <c r="D12840" s="1">
        <v>18</v>
      </c>
    </row>
    <row r="12841" spans="2:4">
      <c r="B12841" s="1">
        <v>8592.54</v>
      </c>
      <c r="D12841" s="1">
        <v>19816.68</v>
      </c>
    </row>
    <row r="12842" spans="2:4">
      <c r="B12842" s="1">
        <v>0</v>
      </c>
      <c r="D12842" s="1">
        <v>89.26</v>
      </c>
    </row>
    <row r="12843" spans="2:4">
      <c r="B12843" s="1">
        <v>61.06</v>
      </c>
      <c r="D12843" s="1">
        <v>71.43</v>
      </c>
    </row>
    <row r="12844" spans="2:4">
      <c r="B12844" s="1">
        <v>3324.18</v>
      </c>
      <c r="D12844" s="1">
        <v>3324.18</v>
      </c>
    </row>
    <row r="12845" spans="2:4">
      <c r="B12845" s="1">
        <v>204.26</v>
      </c>
      <c r="D12845" s="1">
        <v>240.88</v>
      </c>
    </row>
    <row r="12846" spans="2:4">
      <c r="B12846" s="1">
        <v>4619.9</v>
      </c>
      <c r="D12846" s="1">
        <v>9741.65</v>
      </c>
    </row>
    <row r="12847" spans="2:4">
      <c r="B12847" s="1">
        <v>170.6</v>
      </c>
      <c r="D12847" s="1">
        <v>170.6</v>
      </c>
    </row>
    <row r="12848" spans="2:4">
      <c r="B12848" s="1">
        <v>0</v>
      </c>
      <c r="D12848" s="1">
        <v>13.54</v>
      </c>
    </row>
    <row r="12849" spans="2:4">
      <c r="B12849" s="1">
        <v>0</v>
      </c>
      <c r="D12849" s="1">
        <v>0</v>
      </c>
    </row>
    <row r="12850" spans="2:4">
      <c r="B12850" s="1">
        <v>7.68</v>
      </c>
      <c r="D12850" s="1">
        <v>7.68</v>
      </c>
    </row>
    <row r="12851" spans="2:4">
      <c r="B12851" s="1">
        <v>430</v>
      </c>
      <c r="D12851" s="1">
        <v>1277.96</v>
      </c>
    </row>
    <row r="12852" spans="2:4">
      <c r="B12852" s="1">
        <v>164.18</v>
      </c>
      <c r="D12852" s="1">
        <v>340.58</v>
      </c>
    </row>
    <row r="12853" spans="2:4">
      <c r="B12853" s="1">
        <v>1.46</v>
      </c>
      <c r="D12853" s="1">
        <v>1.46</v>
      </c>
    </row>
    <row r="12854" spans="2:4">
      <c r="B12854" s="1">
        <v>18.02</v>
      </c>
      <c r="D12854" s="1">
        <v>18.02</v>
      </c>
    </row>
    <row r="12855" spans="2:4">
      <c r="B12855" s="1">
        <v>99.4</v>
      </c>
      <c r="D12855" s="1">
        <v>264.03</v>
      </c>
    </row>
    <row r="12856" spans="2:4">
      <c r="B12856" s="1">
        <v>271.46</v>
      </c>
      <c r="D12856" s="1">
        <v>604.7</v>
      </c>
    </row>
    <row r="12857" spans="2:4">
      <c r="B12857" s="1">
        <v>1319.78</v>
      </c>
      <c r="D12857" s="1">
        <v>1532.95</v>
      </c>
    </row>
    <row r="12858" spans="2:4">
      <c r="B12858" s="1">
        <v>0</v>
      </c>
      <c r="D12858" s="1">
        <v>0</v>
      </c>
    </row>
    <row r="12859" spans="2:4">
      <c r="B12859" s="1">
        <v>0.62</v>
      </c>
      <c r="D12859" s="1">
        <v>0.62</v>
      </c>
    </row>
    <row r="12860" spans="2:4">
      <c r="B12860" s="1">
        <v>1.28</v>
      </c>
      <c r="D12860" s="1">
        <v>1.28</v>
      </c>
    </row>
    <row r="12861" spans="2:4">
      <c r="B12861" s="1">
        <v>19.28</v>
      </c>
      <c r="D12861" s="1">
        <v>19.28</v>
      </c>
    </row>
    <row r="12862" spans="2:4">
      <c r="B12862" s="1">
        <v>0</v>
      </c>
      <c r="D12862" s="1">
        <v>87</v>
      </c>
    </row>
    <row r="12863" spans="2:4">
      <c r="B12863" s="1">
        <v>6</v>
      </c>
      <c r="D12863" s="1">
        <v>6</v>
      </c>
    </row>
    <row r="12864" spans="2:4">
      <c r="B12864" s="1">
        <v>1.68</v>
      </c>
      <c r="D12864" s="1">
        <v>1.68</v>
      </c>
    </row>
    <row r="12865" spans="2:4">
      <c r="B12865" s="1">
        <v>11538.9</v>
      </c>
      <c r="D12865" s="1">
        <v>35101.4</v>
      </c>
    </row>
    <row r="12866" spans="2:4">
      <c r="B12866" s="1">
        <v>0.06</v>
      </c>
      <c r="D12866" s="1">
        <v>0.06</v>
      </c>
    </row>
    <row r="12867" spans="2:4">
      <c r="B12867" s="1">
        <v>26.83</v>
      </c>
      <c r="D12867" s="1">
        <v>29.02</v>
      </c>
    </row>
    <row r="12868" spans="2:4">
      <c r="B12868" s="1">
        <v>0.67</v>
      </c>
      <c r="D12868" s="1">
        <v>0.67</v>
      </c>
    </row>
    <row r="12869" spans="2:4">
      <c r="B12869" s="1">
        <v>15.04</v>
      </c>
      <c r="D12869" s="1">
        <v>70.74</v>
      </c>
    </row>
    <row r="12870" spans="2:4">
      <c r="B12870" s="1">
        <v>22</v>
      </c>
      <c r="D12870" s="1">
        <v>22</v>
      </c>
    </row>
    <row r="12871" spans="2:4">
      <c r="B12871" s="1">
        <v>32</v>
      </c>
      <c r="D12871" s="1">
        <v>32</v>
      </c>
    </row>
    <row r="12872" spans="2:4">
      <c r="B12872" s="1">
        <v>3.58</v>
      </c>
      <c r="D12872" s="1">
        <v>4.16</v>
      </c>
    </row>
    <row r="12873" spans="2:4">
      <c r="B12873" s="1">
        <v>87.16</v>
      </c>
      <c r="D12873" s="1">
        <v>87.16</v>
      </c>
    </row>
    <row r="12874" spans="2:4">
      <c r="B12874" s="1">
        <v>181.9</v>
      </c>
      <c r="D12874" s="1">
        <v>394.41</v>
      </c>
    </row>
    <row r="12875" spans="2:4">
      <c r="B12875" s="1">
        <v>3.01</v>
      </c>
      <c r="D12875" s="1">
        <v>3.01</v>
      </c>
    </row>
    <row r="12876" spans="2:4">
      <c r="B12876" s="1">
        <v>0.06</v>
      </c>
      <c r="D12876" s="1">
        <v>0.06</v>
      </c>
    </row>
    <row r="12877" spans="2:4">
      <c r="B12877" s="1">
        <v>17.64</v>
      </c>
      <c r="D12877" s="1">
        <v>17.64</v>
      </c>
    </row>
    <row r="12878" spans="2:4">
      <c r="B12878" s="1">
        <v>85.28</v>
      </c>
      <c r="D12878" s="1">
        <v>87.38</v>
      </c>
    </row>
    <row r="12879" spans="2:4">
      <c r="B12879" s="1">
        <v>0.1</v>
      </c>
      <c r="D12879" s="1">
        <v>0.1</v>
      </c>
    </row>
    <row r="12880" spans="2:4">
      <c r="B12880" s="1">
        <v>879.95</v>
      </c>
      <c r="D12880" s="1">
        <v>895.95</v>
      </c>
    </row>
    <row r="12881" spans="2:4">
      <c r="B12881" s="1">
        <v>0</v>
      </c>
      <c r="D12881" s="1">
        <v>0</v>
      </c>
    </row>
    <row r="12882" spans="2:4">
      <c r="B12882" s="1">
        <v>1425</v>
      </c>
      <c r="D12882" s="1">
        <v>5183.25</v>
      </c>
    </row>
    <row r="12883" spans="2:4">
      <c r="B12883" s="1">
        <v>0</v>
      </c>
      <c r="D12883" s="1">
        <v>51.03</v>
      </c>
    </row>
    <row r="12884" spans="2:4">
      <c r="B12884" s="1">
        <v>12.64</v>
      </c>
      <c r="D12884" s="1">
        <v>12.64</v>
      </c>
    </row>
    <row r="12885" spans="2:4">
      <c r="B12885" s="1">
        <v>407.75</v>
      </c>
      <c r="D12885" s="1">
        <v>407.75</v>
      </c>
    </row>
    <row r="12886" spans="2:4">
      <c r="B12886" s="1">
        <v>1985.99</v>
      </c>
      <c r="D12886" s="1">
        <v>2009.84</v>
      </c>
    </row>
    <row r="12887" spans="2:4">
      <c r="B12887" s="1">
        <v>6</v>
      </c>
      <c r="D12887" s="1">
        <v>6</v>
      </c>
    </row>
    <row r="12888" spans="2:4">
      <c r="B12888" s="1">
        <v>52.96</v>
      </c>
      <c r="D12888" s="1">
        <v>92.97</v>
      </c>
    </row>
    <row r="12889" spans="2:4">
      <c r="B12889" s="1">
        <v>0.06</v>
      </c>
      <c r="D12889" s="1">
        <v>0.06</v>
      </c>
    </row>
    <row r="12890" spans="2:4">
      <c r="B12890" s="1">
        <v>157.48</v>
      </c>
      <c r="D12890" s="1">
        <v>157.48</v>
      </c>
    </row>
    <row r="12891" spans="2:4">
      <c r="B12891" s="1">
        <v>0</v>
      </c>
      <c r="D12891" s="1">
        <v>55.2</v>
      </c>
    </row>
    <row r="12892" spans="2:4">
      <c r="B12892" s="1">
        <v>1.28</v>
      </c>
      <c r="D12892" s="1">
        <v>1.28</v>
      </c>
    </row>
    <row r="12893" spans="2:4">
      <c r="B12893" s="1">
        <v>9.98</v>
      </c>
      <c r="D12893" s="1">
        <v>135.54</v>
      </c>
    </row>
    <row r="12894" spans="2:4">
      <c r="B12894" s="1">
        <v>2240</v>
      </c>
      <c r="D12894" s="1">
        <v>4529.03</v>
      </c>
    </row>
    <row r="12895" spans="2:4">
      <c r="B12895" s="1">
        <v>541.58</v>
      </c>
      <c r="D12895" s="1">
        <v>1109.68</v>
      </c>
    </row>
    <row r="12896" spans="2:4">
      <c r="B12896" s="1">
        <v>18</v>
      </c>
      <c r="D12896" s="1">
        <v>18</v>
      </c>
    </row>
    <row r="12897" spans="2:4">
      <c r="B12897" s="1">
        <v>149.7</v>
      </c>
      <c r="D12897" s="1">
        <v>1699.46</v>
      </c>
    </row>
    <row r="12898" spans="2:4">
      <c r="B12898" s="1">
        <v>12</v>
      </c>
      <c r="D12898" s="1">
        <v>547.12</v>
      </c>
    </row>
    <row r="12899" spans="2:4">
      <c r="B12899" s="1">
        <v>9636</v>
      </c>
      <c r="D12899" s="1">
        <v>30619.53</v>
      </c>
    </row>
    <row r="12900" spans="2:4">
      <c r="B12900" s="1">
        <v>71.68</v>
      </c>
      <c r="D12900" s="1">
        <v>71.68</v>
      </c>
    </row>
    <row r="12901" spans="2:4">
      <c r="B12901" s="1">
        <v>49.9</v>
      </c>
      <c r="D12901" s="1">
        <v>177.94</v>
      </c>
    </row>
    <row r="12902" spans="2:4">
      <c r="B12902" s="1">
        <v>65.6</v>
      </c>
      <c r="D12902" s="1">
        <v>65.6</v>
      </c>
    </row>
    <row r="12903" spans="2:4">
      <c r="B12903" s="1">
        <v>41.01</v>
      </c>
      <c r="D12903" s="1">
        <v>41.01</v>
      </c>
    </row>
    <row r="12904" spans="2:4">
      <c r="B12904" s="1">
        <v>42.88</v>
      </c>
      <c r="D12904" s="1">
        <v>58.1</v>
      </c>
    </row>
    <row r="12905" spans="2:4">
      <c r="B12905" s="1">
        <v>2826.44</v>
      </c>
      <c r="D12905" s="1">
        <v>5754.96</v>
      </c>
    </row>
    <row r="12906" spans="2:4">
      <c r="B12906" s="1">
        <v>75.82</v>
      </c>
      <c r="D12906" s="1">
        <v>127.54</v>
      </c>
    </row>
    <row r="12907" spans="2:4">
      <c r="B12907" s="1">
        <v>0</v>
      </c>
      <c r="D12907" s="1">
        <v>18.72</v>
      </c>
    </row>
    <row r="12908" spans="2:4">
      <c r="B12908" s="1">
        <v>0.9</v>
      </c>
      <c r="D12908" s="1">
        <v>0.9</v>
      </c>
    </row>
    <row r="12909" spans="2:4">
      <c r="B12909" s="1">
        <v>0</v>
      </c>
      <c r="D12909" s="1">
        <v>5</v>
      </c>
    </row>
    <row r="12910" spans="2:4">
      <c r="B12910" s="1">
        <v>0</v>
      </c>
      <c r="D12910" s="1">
        <v>2354.41</v>
      </c>
    </row>
    <row r="12911" spans="2:4">
      <c r="B12911" s="1">
        <v>0</v>
      </c>
      <c r="D12911" s="1">
        <v>0</v>
      </c>
    </row>
    <row r="12912" spans="2:4">
      <c r="B12912" s="1">
        <v>3</v>
      </c>
      <c r="D12912" s="1">
        <v>3</v>
      </c>
    </row>
    <row r="12913" spans="2:4">
      <c r="B12913" s="1">
        <v>0.1</v>
      </c>
      <c r="D12913" s="1">
        <v>0.1</v>
      </c>
    </row>
    <row r="12914" spans="2:4">
      <c r="B12914" s="1">
        <v>8</v>
      </c>
      <c r="D12914" s="1">
        <v>8</v>
      </c>
    </row>
    <row r="12915" spans="2:4">
      <c r="B12915" s="1">
        <v>88.58</v>
      </c>
      <c r="D12915" s="1">
        <v>88.58</v>
      </c>
    </row>
    <row r="12916" spans="2:4">
      <c r="B12916" s="1">
        <v>0</v>
      </c>
      <c r="D12916" s="1">
        <v>0</v>
      </c>
    </row>
    <row r="12917" spans="2:4">
      <c r="B12917" s="1">
        <v>898.14</v>
      </c>
      <c r="D12917" s="1">
        <v>975.89</v>
      </c>
    </row>
    <row r="12918" spans="2:4">
      <c r="B12918" s="1">
        <v>7.7</v>
      </c>
      <c r="D12918" s="1">
        <v>7.7</v>
      </c>
    </row>
    <row r="12919" spans="2:4">
      <c r="B12919" s="1">
        <v>357.75</v>
      </c>
      <c r="D12919" s="1">
        <v>357.75</v>
      </c>
    </row>
    <row r="12920" spans="2:4">
      <c r="B12920" s="1">
        <v>0</v>
      </c>
      <c r="D12920" s="1">
        <v>27.56</v>
      </c>
    </row>
    <row r="12921" spans="2:4">
      <c r="B12921" s="1">
        <v>0</v>
      </c>
      <c r="D12921" s="1">
        <v>104.91</v>
      </c>
    </row>
    <row r="12922" spans="2:4">
      <c r="B12922" s="1">
        <v>1.28</v>
      </c>
      <c r="D12922" s="1">
        <v>1.28</v>
      </c>
    </row>
    <row r="12923" spans="2:4">
      <c r="B12923" s="1">
        <v>90.62</v>
      </c>
      <c r="D12923" s="1">
        <v>212.13</v>
      </c>
    </row>
    <row r="12924" spans="2:4">
      <c r="B12924" s="1">
        <v>0</v>
      </c>
      <c r="D12924" s="1">
        <v>0</v>
      </c>
    </row>
    <row r="12925" spans="2:4">
      <c r="B12925" s="1">
        <v>1029</v>
      </c>
      <c r="D12925" s="1">
        <v>3177.13</v>
      </c>
    </row>
    <row r="12926" spans="2:4">
      <c r="B12926" s="1">
        <v>1205</v>
      </c>
      <c r="D12926" s="1">
        <v>3034</v>
      </c>
    </row>
    <row r="12927" spans="2:4">
      <c r="B12927" s="1">
        <v>46.34</v>
      </c>
      <c r="D12927" s="1">
        <v>51.96</v>
      </c>
    </row>
    <row r="12928" spans="2:4">
      <c r="B12928" s="1">
        <v>115.74</v>
      </c>
      <c r="D12928" s="1">
        <v>115.74</v>
      </c>
    </row>
    <row r="12929" spans="2:4">
      <c r="B12929" s="1">
        <v>118.44</v>
      </c>
      <c r="D12929" s="1">
        <v>119.64</v>
      </c>
    </row>
    <row r="12930" spans="2:4">
      <c r="B12930" s="1">
        <v>2.04</v>
      </c>
      <c r="D12930" s="1">
        <v>2.04</v>
      </c>
    </row>
    <row r="12931" spans="2:4">
      <c r="B12931" s="1">
        <v>130.5</v>
      </c>
      <c r="D12931" s="1">
        <v>211.05</v>
      </c>
    </row>
    <row r="12932" spans="2:4">
      <c r="B12932" s="1">
        <v>0.68</v>
      </c>
      <c r="D12932" s="1">
        <v>0.68</v>
      </c>
    </row>
    <row r="12933" spans="2:4">
      <c r="B12933" s="1">
        <v>899.9</v>
      </c>
      <c r="D12933" s="1">
        <v>2041.55</v>
      </c>
    </row>
    <row r="12934" spans="2:4">
      <c r="B12934" s="1">
        <v>32.9</v>
      </c>
      <c r="D12934" s="1">
        <v>33.88</v>
      </c>
    </row>
    <row r="12935" spans="2:4">
      <c r="B12935" s="1">
        <v>0.01</v>
      </c>
      <c r="D12935" s="1">
        <v>0.01</v>
      </c>
    </row>
    <row r="12936" spans="2:4">
      <c r="B12936" s="1">
        <v>338.06</v>
      </c>
      <c r="D12936" s="1">
        <v>378.12</v>
      </c>
    </row>
    <row r="12937" spans="2:4">
      <c r="B12937" s="1">
        <v>2.55</v>
      </c>
      <c r="D12937" s="1">
        <v>2.55</v>
      </c>
    </row>
    <row r="12938" spans="2:4">
      <c r="B12938" s="1">
        <v>1895</v>
      </c>
      <c r="D12938" s="1">
        <v>1895</v>
      </c>
    </row>
    <row r="12939" spans="2:4">
      <c r="B12939" s="1">
        <v>1683.8</v>
      </c>
      <c r="D12939" s="1">
        <v>4078.34</v>
      </c>
    </row>
    <row r="12940" spans="2:4">
      <c r="B12940" s="1">
        <v>0.06</v>
      </c>
      <c r="D12940" s="1">
        <v>0.06</v>
      </c>
    </row>
    <row r="12941" spans="2:4">
      <c r="B12941" s="1">
        <v>54.16</v>
      </c>
      <c r="D12941" s="1">
        <v>54.16</v>
      </c>
    </row>
    <row r="12942" spans="2:4">
      <c r="B12942" s="1">
        <v>61.09</v>
      </c>
      <c r="D12942" s="1">
        <v>61.09</v>
      </c>
    </row>
    <row r="12943" spans="2:4">
      <c r="B12943" s="1">
        <v>198</v>
      </c>
      <c r="D12943" s="1">
        <v>198</v>
      </c>
    </row>
    <row r="12944" spans="2:4">
      <c r="B12944" s="1">
        <v>3.6</v>
      </c>
      <c r="D12944" s="1">
        <v>3.6</v>
      </c>
    </row>
    <row r="12945" spans="2:4">
      <c r="B12945" s="1">
        <v>0</v>
      </c>
      <c r="D12945" s="1">
        <v>7.28</v>
      </c>
    </row>
    <row r="12946" spans="2:4">
      <c r="B12946" s="1">
        <v>94.7</v>
      </c>
      <c r="D12946" s="1">
        <v>94.7</v>
      </c>
    </row>
    <row r="12947" spans="2:4">
      <c r="B12947" s="1">
        <v>0.2</v>
      </c>
      <c r="D12947" s="1">
        <v>0.2</v>
      </c>
    </row>
    <row r="12948" spans="2:4">
      <c r="B12948" s="1">
        <v>12</v>
      </c>
      <c r="D12948" s="1">
        <v>12</v>
      </c>
    </row>
    <row r="12949" spans="2:4">
      <c r="B12949" s="1">
        <v>67.62</v>
      </c>
      <c r="D12949" s="1">
        <v>67.62</v>
      </c>
    </row>
    <row r="12950" spans="2:4">
      <c r="B12950" s="1">
        <v>0.98</v>
      </c>
      <c r="D12950" s="1">
        <v>82.42</v>
      </c>
    </row>
    <row r="12951" spans="2:4">
      <c r="B12951" s="1">
        <v>0.06</v>
      </c>
      <c r="D12951" s="1">
        <v>0.06</v>
      </c>
    </row>
    <row r="12952" spans="2:4">
      <c r="B12952" s="1">
        <v>0</v>
      </c>
      <c r="D12952" s="1">
        <v>158.56</v>
      </c>
    </row>
    <row r="12953" spans="2:4">
      <c r="B12953" s="1">
        <v>5359.27</v>
      </c>
      <c r="D12953" s="1">
        <v>5359.27</v>
      </c>
    </row>
    <row r="12954" spans="2:4">
      <c r="B12954" s="1">
        <v>2495.76</v>
      </c>
      <c r="D12954" s="1">
        <v>5023.32</v>
      </c>
    </row>
    <row r="12955" spans="2:4">
      <c r="B12955" s="1">
        <v>0</v>
      </c>
      <c r="D12955" s="1">
        <v>23.27</v>
      </c>
    </row>
    <row r="12956" spans="2:4">
      <c r="B12956" s="1">
        <v>231.5</v>
      </c>
      <c r="D12956" s="1">
        <v>462.75</v>
      </c>
    </row>
    <row r="12957" spans="2:4">
      <c r="B12957" s="1">
        <v>1583.42</v>
      </c>
      <c r="D12957" s="1">
        <v>4556.99</v>
      </c>
    </row>
    <row r="12958" spans="2:4">
      <c r="B12958" s="1">
        <v>25.02</v>
      </c>
      <c r="D12958" s="1">
        <v>25.02</v>
      </c>
    </row>
    <row r="12959" spans="2:4">
      <c r="B12959" s="1">
        <v>0.18</v>
      </c>
      <c r="D12959" s="1">
        <v>0.18</v>
      </c>
    </row>
    <row r="12960" spans="2:4">
      <c r="B12960" s="1">
        <v>28.2</v>
      </c>
      <c r="D12960" s="1">
        <v>28.2</v>
      </c>
    </row>
    <row r="12961" spans="2:4">
      <c r="B12961" s="1">
        <v>878.16</v>
      </c>
      <c r="D12961" s="1">
        <v>879.14</v>
      </c>
    </row>
    <row r="12962" spans="2:4">
      <c r="B12962" s="1">
        <v>206.38</v>
      </c>
      <c r="D12962" s="1">
        <v>414.39</v>
      </c>
    </row>
    <row r="12963" spans="2:4">
      <c r="B12963" s="1">
        <v>283.76</v>
      </c>
      <c r="D12963" s="1">
        <v>902.98</v>
      </c>
    </row>
    <row r="12964" spans="2:4">
      <c r="B12964" s="1">
        <v>2.86</v>
      </c>
      <c r="D12964" s="1">
        <v>2.86</v>
      </c>
    </row>
    <row r="12965" spans="2:4">
      <c r="B12965" s="1">
        <v>2930</v>
      </c>
      <c r="D12965" s="1">
        <v>8795.84</v>
      </c>
    </row>
    <row r="12966" spans="2:4">
      <c r="B12966" s="1">
        <v>71.24</v>
      </c>
      <c r="D12966" s="1">
        <v>144.44</v>
      </c>
    </row>
    <row r="12967" spans="2:4">
      <c r="B12967" s="1">
        <v>0</v>
      </c>
      <c r="D12967" s="1">
        <v>0.66</v>
      </c>
    </row>
    <row r="12968" spans="2:4">
      <c r="B12968" s="1">
        <v>1928</v>
      </c>
      <c r="D12968" s="1">
        <v>6199</v>
      </c>
    </row>
    <row r="12969" spans="2:4">
      <c r="B12969" s="1">
        <v>401.72</v>
      </c>
      <c r="D12969" s="1">
        <v>402.52</v>
      </c>
    </row>
    <row r="12970" spans="2:4">
      <c r="B12970" s="1">
        <v>784.06</v>
      </c>
      <c r="D12970" s="1">
        <v>1596.34</v>
      </c>
    </row>
    <row r="12971" spans="2:4">
      <c r="B12971" s="1">
        <v>1691.26</v>
      </c>
      <c r="D12971" s="1">
        <v>2910.52</v>
      </c>
    </row>
    <row r="12972" spans="2:4">
      <c r="B12972" s="1">
        <v>111.98</v>
      </c>
      <c r="D12972" s="1">
        <v>111.98</v>
      </c>
    </row>
    <row r="12973" spans="2:4">
      <c r="B12973" s="1">
        <v>14.92</v>
      </c>
      <c r="D12973" s="1">
        <v>14.92</v>
      </c>
    </row>
    <row r="12974" spans="2:4">
      <c r="B12974" s="1">
        <v>354.65</v>
      </c>
      <c r="D12974" s="1">
        <v>791.35</v>
      </c>
    </row>
    <row r="12975" spans="2:4">
      <c r="B12975" s="1">
        <v>0</v>
      </c>
      <c r="D12975" s="1">
        <v>41.95</v>
      </c>
    </row>
    <row r="12976" spans="2:4">
      <c r="B12976" s="1">
        <v>31</v>
      </c>
      <c r="D12976" s="1">
        <v>74</v>
      </c>
    </row>
    <row r="12977" spans="2:4">
      <c r="B12977" s="1">
        <v>1.38</v>
      </c>
      <c r="D12977" s="1">
        <v>1.38</v>
      </c>
    </row>
    <row r="12978" spans="2:4">
      <c r="B12978" s="1">
        <v>13</v>
      </c>
      <c r="D12978" s="1">
        <v>13</v>
      </c>
    </row>
    <row r="12979" spans="2:4">
      <c r="B12979" s="1">
        <v>346.64</v>
      </c>
      <c r="D12979" s="1">
        <v>596.52</v>
      </c>
    </row>
    <row r="12980" spans="2:4">
      <c r="B12980" s="1">
        <v>6.28</v>
      </c>
      <c r="D12980" s="1">
        <v>7.66</v>
      </c>
    </row>
    <row r="12981" spans="2:4">
      <c r="B12981" s="1">
        <v>1407.1</v>
      </c>
      <c r="D12981" s="1">
        <v>2197.91</v>
      </c>
    </row>
    <row r="12982" spans="2:4">
      <c r="B12982" s="1">
        <v>365.49</v>
      </c>
      <c r="D12982" s="1">
        <v>912.88</v>
      </c>
    </row>
    <row r="12983" spans="2:4">
      <c r="B12983" s="1">
        <v>0</v>
      </c>
      <c r="D12983" s="1">
        <v>0</v>
      </c>
    </row>
    <row r="12984" spans="2:4">
      <c r="B12984" s="1">
        <v>61.14</v>
      </c>
      <c r="D12984" s="1">
        <v>61.14</v>
      </c>
    </row>
    <row r="12985" spans="2:4">
      <c r="B12985" s="1">
        <v>232.02</v>
      </c>
      <c r="D12985" s="1">
        <v>232.02</v>
      </c>
    </row>
    <row r="12986" spans="2:4">
      <c r="B12986" s="1">
        <v>0.1</v>
      </c>
      <c r="D12986" s="1">
        <v>0.1</v>
      </c>
    </row>
    <row r="12987" spans="2:4">
      <c r="B12987" s="1">
        <v>3414.87</v>
      </c>
      <c r="D12987" s="1">
        <v>7539.82</v>
      </c>
    </row>
    <row r="12988" spans="2:4">
      <c r="B12988" s="1">
        <v>6.85</v>
      </c>
      <c r="D12988" s="1">
        <v>6.85</v>
      </c>
    </row>
    <row r="12989" spans="2:4">
      <c r="B12989" s="1">
        <v>5210.06</v>
      </c>
      <c r="D12989" s="1">
        <v>12891.43</v>
      </c>
    </row>
    <row r="12990" spans="2:4">
      <c r="B12990" s="1">
        <v>147.64</v>
      </c>
      <c r="D12990" s="1">
        <v>286.89</v>
      </c>
    </row>
    <row r="12991" spans="2:4">
      <c r="B12991" s="1">
        <v>100</v>
      </c>
      <c r="D12991" s="1">
        <v>203.78</v>
      </c>
    </row>
    <row r="12992" spans="2:4">
      <c r="B12992" s="1">
        <v>2275.7</v>
      </c>
      <c r="D12992" s="1">
        <v>5322.7</v>
      </c>
    </row>
    <row r="12993" spans="2:4">
      <c r="B12993" s="1">
        <v>3.38</v>
      </c>
      <c r="D12993" s="1">
        <v>3.45</v>
      </c>
    </row>
    <row r="12994" spans="2:4">
      <c r="B12994" s="1">
        <v>84.28</v>
      </c>
      <c r="D12994" s="1">
        <v>196.95</v>
      </c>
    </row>
    <row r="12995" spans="2:4">
      <c r="B12995" s="1">
        <v>0</v>
      </c>
      <c r="D12995" s="1">
        <v>0.42</v>
      </c>
    </row>
    <row r="12996" spans="2:4">
      <c r="B12996" s="1">
        <v>9912.05</v>
      </c>
      <c r="D12996" s="1">
        <v>13285.33</v>
      </c>
    </row>
    <row r="12997" spans="2:4">
      <c r="B12997" s="1">
        <v>20.55</v>
      </c>
      <c r="D12997" s="1">
        <v>20.81</v>
      </c>
    </row>
    <row r="12998" spans="2:4">
      <c r="B12998" s="1">
        <v>0.1</v>
      </c>
      <c r="D12998" s="1">
        <v>0.1</v>
      </c>
    </row>
    <row r="12999" spans="2:4">
      <c r="B12999" s="1">
        <v>487.5</v>
      </c>
      <c r="D12999" s="1">
        <v>875.72</v>
      </c>
    </row>
    <row r="13000" spans="2:4">
      <c r="B13000" s="1">
        <v>0.06</v>
      </c>
      <c r="D13000" s="1">
        <v>0.06</v>
      </c>
    </row>
    <row r="13001" spans="2:4">
      <c r="B13001" s="1">
        <v>3</v>
      </c>
      <c r="D13001" s="1">
        <v>3</v>
      </c>
    </row>
    <row r="13002" spans="2:4">
      <c r="B13002" s="1">
        <v>1259.33</v>
      </c>
      <c r="D13002" s="1">
        <v>1259.33</v>
      </c>
    </row>
    <row r="13003" spans="2:4">
      <c r="B13003" s="1">
        <v>9</v>
      </c>
      <c r="D13003" s="1">
        <v>9.08</v>
      </c>
    </row>
    <row r="13004" spans="2:4">
      <c r="B13004" s="1">
        <v>2</v>
      </c>
      <c r="D13004" s="1">
        <v>2</v>
      </c>
    </row>
    <row r="13005" spans="2:4">
      <c r="B13005" s="1">
        <v>88.05</v>
      </c>
      <c r="D13005" s="1">
        <v>88.05</v>
      </c>
    </row>
    <row r="13006" spans="2:4">
      <c r="B13006" s="1">
        <v>1010</v>
      </c>
      <c r="D13006" s="1">
        <v>1778.09</v>
      </c>
    </row>
    <row r="13007" spans="2:4">
      <c r="B13007" s="1">
        <v>187</v>
      </c>
      <c r="D13007" s="1">
        <v>187</v>
      </c>
    </row>
    <row r="13008" spans="2:4">
      <c r="B13008" s="1">
        <v>474.9</v>
      </c>
      <c r="D13008" s="1">
        <v>759.71</v>
      </c>
    </row>
    <row r="13009" spans="2:4">
      <c r="B13009" s="1">
        <v>259.42</v>
      </c>
      <c r="D13009" s="1">
        <v>259.42</v>
      </c>
    </row>
    <row r="13010" spans="2:4">
      <c r="B13010" s="1">
        <v>1.68</v>
      </c>
      <c r="D13010" s="1">
        <v>1.68</v>
      </c>
    </row>
    <row r="13011" spans="2:4">
      <c r="B13011" s="1">
        <v>3136.08</v>
      </c>
      <c r="D13011" s="1">
        <v>9039.58</v>
      </c>
    </row>
    <row r="13012" spans="2:4">
      <c r="B13012" s="1">
        <v>3.38</v>
      </c>
      <c r="D13012" s="1">
        <v>3.38</v>
      </c>
    </row>
    <row r="13013" spans="2:4">
      <c r="B13013" s="1">
        <v>0</v>
      </c>
      <c r="D13013" s="1">
        <v>0.5</v>
      </c>
    </row>
    <row r="13014" spans="2:4">
      <c r="B13014" s="1">
        <v>4</v>
      </c>
      <c r="D13014" s="1">
        <v>4</v>
      </c>
    </row>
    <row r="13015" spans="2:4">
      <c r="B13015" s="1">
        <v>0</v>
      </c>
      <c r="D13015" s="1">
        <v>3009</v>
      </c>
    </row>
    <row r="13016" spans="2:4">
      <c r="B13016" s="1">
        <v>438.62</v>
      </c>
      <c r="D13016" s="1">
        <v>1527.01</v>
      </c>
    </row>
    <row r="13017" spans="2:4">
      <c r="B13017" s="1">
        <v>6.48</v>
      </c>
      <c r="D13017" s="1">
        <v>6.48</v>
      </c>
    </row>
    <row r="13018" spans="2:4">
      <c r="B13018" s="1">
        <v>19.66</v>
      </c>
      <c r="D13018" s="1">
        <v>19.66</v>
      </c>
    </row>
    <row r="13019" spans="2:4">
      <c r="B13019" s="1">
        <v>258.48</v>
      </c>
      <c r="D13019" s="1">
        <v>310.54</v>
      </c>
    </row>
    <row r="13020" spans="2:4">
      <c r="B13020" s="1">
        <v>1.58</v>
      </c>
      <c r="D13020" s="1">
        <v>1.58</v>
      </c>
    </row>
    <row r="13021" spans="2:4">
      <c r="B13021" s="1">
        <v>199.84</v>
      </c>
      <c r="D13021" s="1">
        <v>199.84</v>
      </c>
    </row>
    <row r="13022" spans="2:4">
      <c r="B13022" s="1">
        <v>18.94</v>
      </c>
      <c r="D13022" s="1">
        <v>18.94</v>
      </c>
    </row>
    <row r="13023" spans="2:4">
      <c r="B13023" s="1">
        <v>10</v>
      </c>
      <c r="D13023" s="1">
        <v>19.14</v>
      </c>
    </row>
    <row r="13024" spans="2:4">
      <c r="B13024" s="1">
        <v>56.68</v>
      </c>
      <c r="D13024" s="1">
        <v>56.75</v>
      </c>
    </row>
    <row r="13025" spans="2:4">
      <c r="B13025" s="1">
        <v>23</v>
      </c>
      <c r="D13025" s="1">
        <v>23</v>
      </c>
    </row>
    <row r="13026" spans="2:4">
      <c r="B13026" s="1">
        <v>0</v>
      </c>
      <c r="D13026" s="1">
        <v>10.25</v>
      </c>
    </row>
    <row r="13027" spans="2:4">
      <c r="B13027" s="1">
        <v>13.96</v>
      </c>
      <c r="D13027" s="1">
        <v>13.96</v>
      </c>
    </row>
    <row r="13028" spans="2:4">
      <c r="B13028" s="1">
        <v>14.4</v>
      </c>
      <c r="D13028" s="1">
        <v>14.4</v>
      </c>
    </row>
    <row r="13029" spans="2:4">
      <c r="B13029" s="1">
        <v>0</v>
      </c>
      <c r="D13029" s="1">
        <v>26.67</v>
      </c>
    </row>
    <row r="13030" spans="2:4">
      <c r="B13030" s="1">
        <v>6.48</v>
      </c>
      <c r="D13030" s="1">
        <v>6.48</v>
      </c>
    </row>
    <row r="13031" spans="2:4">
      <c r="B13031" s="1">
        <v>0.01</v>
      </c>
      <c r="D13031" s="1">
        <v>0.01</v>
      </c>
    </row>
    <row r="13032" spans="2:4">
      <c r="B13032" s="1">
        <v>3</v>
      </c>
      <c r="D13032" s="1">
        <v>3</v>
      </c>
    </row>
    <row r="13033" spans="2:4">
      <c r="B13033" s="1">
        <v>0.06</v>
      </c>
      <c r="D13033" s="1">
        <v>0.06</v>
      </c>
    </row>
    <row r="13034" spans="2:4">
      <c r="B13034" s="1">
        <v>6.98</v>
      </c>
      <c r="D13034" s="1">
        <v>6.98</v>
      </c>
    </row>
    <row r="13035" spans="2:4">
      <c r="B13035" s="1">
        <v>0</v>
      </c>
      <c r="D13035" s="1">
        <v>156.62</v>
      </c>
    </row>
    <row r="13036" spans="2:4">
      <c r="B13036" s="1">
        <v>2587.52</v>
      </c>
      <c r="D13036" s="1">
        <v>5030.64</v>
      </c>
    </row>
    <row r="13037" spans="2:4">
      <c r="B13037" s="1">
        <v>93.56</v>
      </c>
      <c r="D13037" s="1">
        <v>93.56</v>
      </c>
    </row>
    <row r="13038" spans="2:4">
      <c r="B13038" s="1">
        <v>6</v>
      </c>
      <c r="D13038" s="1">
        <v>6</v>
      </c>
    </row>
    <row r="13039" spans="2:4">
      <c r="B13039" s="1">
        <v>1422.38</v>
      </c>
      <c r="D13039" s="1">
        <v>2350.38</v>
      </c>
    </row>
    <row r="13040" spans="2:4">
      <c r="B13040" s="1">
        <v>0</v>
      </c>
      <c r="D13040" s="1">
        <v>0.06</v>
      </c>
    </row>
    <row r="13041" spans="2:4">
      <c r="B13041" s="1">
        <v>158</v>
      </c>
      <c r="D13041" s="1">
        <v>158</v>
      </c>
    </row>
    <row r="13042" spans="2:4">
      <c r="B13042" s="1">
        <v>25.36</v>
      </c>
      <c r="D13042" s="1">
        <v>25.36</v>
      </c>
    </row>
    <row r="13043" spans="2:4">
      <c r="B13043" s="1">
        <v>67.63</v>
      </c>
      <c r="D13043" s="1">
        <v>77.63</v>
      </c>
    </row>
    <row r="13044" spans="2:4">
      <c r="B13044" s="1">
        <v>0</v>
      </c>
      <c r="D13044" s="1">
        <v>2.98</v>
      </c>
    </row>
    <row r="13045" spans="2:4">
      <c r="B13045" s="1">
        <v>52.18</v>
      </c>
      <c r="D13045" s="1">
        <v>113.13</v>
      </c>
    </row>
    <row r="13046" spans="2:4">
      <c r="B13046" s="1">
        <v>2.07</v>
      </c>
      <c r="D13046" s="1">
        <v>2.07</v>
      </c>
    </row>
    <row r="13047" spans="2:4">
      <c r="B13047" s="1">
        <v>10</v>
      </c>
      <c r="D13047" s="1">
        <v>10</v>
      </c>
    </row>
    <row r="13048" spans="2:4">
      <c r="B13048" s="1">
        <v>509.7</v>
      </c>
      <c r="D13048" s="1">
        <v>509.7</v>
      </c>
    </row>
    <row r="13049" spans="2:4">
      <c r="B13049" s="1">
        <v>29.69</v>
      </c>
      <c r="D13049" s="1">
        <v>86.62</v>
      </c>
    </row>
    <row r="13050" spans="2:4">
      <c r="B13050" s="1">
        <v>2.72</v>
      </c>
      <c r="D13050" s="1">
        <v>3.38</v>
      </c>
    </row>
    <row r="13051" spans="2:4">
      <c r="B13051" s="1">
        <v>102.12</v>
      </c>
      <c r="D13051" s="1">
        <v>102.12</v>
      </c>
    </row>
    <row r="13052" spans="2:4">
      <c r="B13052" s="1">
        <v>16.48</v>
      </c>
      <c r="D13052" s="1">
        <v>35.95</v>
      </c>
    </row>
    <row r="13053" spans="2:4">
      <c r="B13053" s="1">
        <v>1763</v>
      </c>
      <c r="D13053" s="1">
        <v>5292.97</v>
      </c>
    </row>
    <row r="13054" spans="2:4">
      <c r="B13054" s="1">
        <v>0.93</v>
      </c>
      <c r="D13054" s="1">
        <v>0.93</v>
      </c>
    </row>
    <row r="13055" spans="2:4">
      <c r="B13055" s="1">
        <v>600.39</v>
      </c>
      <c r="D13055" s="1">
        <v>1387.5</v>
      </c>
    </row>
    <row r="13056" spans="2:4">
      <c r="B13056" s="1">
        <v>0</v>
      </c>
      <c r="D13056" s="1">
        <v>0</v>
      </c>
    </row>
    <row r="13057" spans="2:4">
      <c r="B13057" s="1">
        <v>10.15</v>
      </c>
      <c r="D13057" s="1">
        <v>35.37</v>
      </c>
    </row>
    <row r="13058" spans="2:4">
      <c r="B13058" s="1">
        <v>18.44</v>
      </c>
      <c r="D13058" s="1">
        <v>27.52</v>
      </c>
    </row>
    <row r="13059" spans="2:4">
      <c r="B13059" s="1">
        <v>505.29</v>
      </c>
      <c r="D13059" s="1">
        <v>505.29</v>
      </c>
    </row>
    <row r="13060" spans="2:4">
      <c r="B13060" s="1">
        <v>477.76</v>
      </c>
      <c r="D13060" s="1">
        <v>1023.33</v>
      </c>
    </row>
    <row r="13061" spans="2:4">
      <c r="B13061" s="1">
        <v>0</v>
      </c>
      <c r="D13061" s="1">
        <v>401.98</v>
      </c>
    </row>
    <row r="13062" spans="2:4">
      <c r="B13062" s="1">
        <v>1183.13</v>
      </c>
      <c r="D13062" s="1">
        <v>3257.8</v>
      </c>
    </row>
    <row r="13063" spans="2:4">
      <c r="B13063" s="1">
        <v>2159.04</v>
      </c>
      <c r="D13063" s="1">
        <v>5012.09</v>
      </c>
    </row>
    <row r="13064" spans="2:4">
      <c r="B13064" s="1">
        <v>1751.68</v>
      </c>
      <c r="D13064" s="1">
        <v>3183.47</v>
      </c>
    </row>
    <row r="13065" spans="2:4">
      <c r="B13065" s="1">
        <v>3609</v>
      </c>
      <c r="D13065" s="1">
        <v>7762.5</v>
      </c>
    </row>
    <row r="13066" spans="2:4">
      <c r="B13066" s="1">
        <v>119.88</v>
      </c>
      <c r="D13066" s="1">
        <v>119.88</v>
      </c>
    </row>
    <row r="13067" spans="2:4">
      <c r="B13067" s="1">
        <v>3</v>
      </c>
      <c r="D13067" s="1">
        <v>3</v>
      </c>
    </row>
    <row r="13068" spans="2:4">
      <c r="B13068" s="1">
        <v>21</v>
      </c>
      <c r="D13068" s="1">
        <v>28</v>
      </c>
    </row>
    <row r="13069" spans="2:4">
      <c r="B13069" s="1">
        <v>0</v>
      </c>
      <c r="D13069" s="1">
        <v>10.06</v>
      </c>
    </row>
    <row r="13070" spans="2:4">
      <c r="B13070" s="1">
        <v>91.4</v>
      </c>
      <c r="D13070" s="1">
        <v>415.52</v>
      </c>
    </row>
    <row r="13071" spans="2:4">
      <c r="B13071" s="1">
        <v>14.92</v>
      </c>
      <c r="D13071" s="1">
        <v>14.92</v>
      </c>
    </row>
    <row r="13072" spans="2:4">
      <c r="B13072" s="1">
        <v>45.65</v>
      </c>
      <c r="D13072" s="1">
        <v>45.65</v>
      </c>
    </row>
    <row r="13073" spans="2:4">
      <c r="B13073" s="1">
        <v>0</v>
      </c>
      <c r="D13073" s="1">
        <v>8.82</v>
      </c>
    </row>
    <row r="13074" spans="2:4">
      <c r="B13074" s="1">
        <v>5912.07</v>
      </c>
      <c r="D13074" s="1">
        <v>16332.17</v>
      </c>
    </row>
    <row r="13075" spans="2:4">
      <c r="B13075" s="1">
        <v>1182.7</v>
      </c>
      <c r="D13075" s="1">
        <v>2070.46</v>
      </c>
    </row>
    <row r="13076" spans="2:4">
      <c r="B13076" s="1">
        <v>84.3</v>
      </c>
      <c r="D13076" s="1">
        <v>84.3</v>
      </c>
    </row>
    <row r="13077" spans="2:4">
      <c r="B13077" s="1">
        <v>5.26</v>
      </c>
      <c r="D13077" s="1">
        <v>5.26</v>
      </c>
    </row>
    <row r="13078" spans="2:4">
      <c r="B13078" s="1">
        <v>0.3</v>
      </c>
      <c r="D13078" s="1">
        <v>0.3</v>
      </c>
    </row>
    <row r="13079" spans="2:4">
      <c r="B13079" s="1">
        <v>12.48</v>
      </c>
      <c r="D13079" s="1">
        <v>12.48</v>
      </c>
    </row>
    <row r="13080" spans="2:4">
      <c r="B13080" s="1">
        <v>140</v>
      </c>
      <c r="D13080" s="1">
        <v>248</v>
      </c>
    </row>
    <row r="13081" spans="2:4">
      <c r="B13081" s="1">
        <v>143.68</v>
      </c>
      <c r="D13081" s="1">
        <v>143.68</v>
      </c>
    </row>
    <row r="13082" spans="2:4">
      <c r="B13082" s="1">
        <v>82.5</v>
      </c>
      <c r="D13082" s="1">
        <v>82.5</v>
      </c>
    </row>
    <row r="13083" spans="2:4">
      <c r="B13083" s="1">
        <v>1.52</v>
      </c>
      <c r="D13083" s="1">
        <v>1.52</v>
      </c>
    </row>
    <row r="13084" spans="2:4">
      <c r="B13084" s="1">
        <v>20.5</v>
      </c>
      <c r="D13084" s="1">
        <v>44.46</v>
      </c>
    </row>
    <row r="13085" spans="2:4">
      <c r="B13085" s="1">
        <v>30</v>
      </c>
      <c r="D13085" s="1">
        <v>30</v>
      </c>
    </row>
    <row r="13086" spans="2:4">
      <c r="B13086" s="1">
        <v>192.04</v>
      </c>
      <c r="D13086" s="1">
        <v>255.86</v>
      </c>
    </row>
    <row r="13087" spans="2:4">
      <c r="B13087" s="1">
        <v>5.56</v>
      </c>
      <c r="D13087" s="1">
        <v>5.56</v>
      </c>
    </row>
    <row r="13088" spans="2:4">
      <c r="B13088" s="1">
        <v>0.1</v>
      </c>
      <c r="D13088" s="1">
        <v>0.1</v>
      </c>
    </row>
    <row r="13089" spans="2:4">
      <c r="B13089" s="1">
        <v>29.03</v>
      </c>
      <c r="D13089" s="1">
        <v>29.03</v>
      </c>
    </row>
    <row r="13090" spans="2:4">
      <c r="B13090" s="1">
        <v>64.8</v>
      </c>
      <c r="D13090" s="1">
        <v>574.48</v>
      </c>
    </row>
    <row r="13091" spans="2:4">
      <c r="B13091" s="1">
        <v>142.08</v>
      </c>
      <c r="D13091" s="1">
        <v>142.08</v>
      </c>
    </row>
    <row r="13092" spans="2:4">
      <c r="B13092" s="1">
        <v>822.44</v>
      </c>
      <c r="D13092" s="1">
        <v>822.44</v>
      </c>
    </row>
    <row r="13093" spans="2:4">
      <c r="B13093" s="1">
        <v>19</v>
      </c>
      <c r="D13093" s="1">
        <v>19</v>
      </c>
    </row>
    <row r="13094" spans="2:4">
      <c r="B13094" s="1">
        <v>237.04</v>
      </c>
      <c r="D13094" s="1">
        <v>333.89</v>
      </c>
    </row>
    <row r="13095" spans="2:4">
      <c r="B13095" s="1">
        <v>130</v>
      </c>
      <c r="D13095" s="1">
        <v>130</v>
      </c>
    </row>
    <row r="13096" spans="2:4">
      <c r="B13096" s="1">
        <v>17.02</v>
      </c>
      <c r="D13096" s="1">
        <v>17.02</v>
      </c>
    </row>
    <row r="13097" spans="2:4">
      <c r="B13097" s="1">
        <v>0.84</v>
      </c>
      <c r="D13097" s="1">
        <v>30.19</v>
      </c>
    </row>
    <row r="13098" spans="2:4">
      <c r="B13098" s="1">
        <v>157.82</v>
      </c>
      <c r="D13098" s="1">
        <v>157.82</v>
      </c>
    </row>
    <row r="13099" spans="2:4">
      <c r="B13099" s="1">
        <v>21.78</v>
      </c>
      <c r="D13099" s="1">
        <v>21.78</v>
      </c>
    </row>
    <row r="13100" spans="2:4">
      <c r="B13100" s="1">
        <v>54.81</v>
      </c>
      <c r="D13100" s="1">
        <v>54.81</v>
      </c>
    </row>
    <row r="13101" spans="2:4">
      <c r="B13101" s="1">
        <v>0</v>
      </c>
      <c r="D13101" s="1">
        <v>6.12</v>
      </c>
    </row>
    <row r="13102" spans="2:4">
      <c r="B13102" s="1">
        <v>9</v>
      </c>
      <c r="D13102" s="1">
        <v>9</v>
      </c>
    </row>
    <row r="13103" spans="2:4">
      <c r="B13103" s="1">
        <v>5.73</v>
      </c>
      <c r="D13103" s="1">
        <v>5.73</v>
      </c>
    </row>
    <row r="13104" spans="2:4">
      <c r="B13104" s="1">
        <v>3</v>
      </c>
      <c r="D13104" s="1">
        <v>75</v>
      </c>
    </row>
    <row r="13105" spans="2:4">
      <c r="B13105" s="1">
        <v>353.81</v>
      </c>
      <c r="D13105" s="1">
        <v>353.81</v>
      </c>
    </row>
    <row r="13106" spans="2:4">
      <c r="B13106" s="1">
        <v>1.28</v>
      </c>
      <c r="D13106" s="1">
        <v>1.34</v>
      </c>
    </row>
    <row r="13107" spans="2:4">
      <c r="B13107" s="1">
        <v>0.42</v>
      </c>
      <c r="D13107" s="1">
        <v>0.42</v>
      </c>
    </row>
    <row r="13108" spans="2:4">
      <c r="B13108" s="1">
        <v>0</v>
      </c>
      <c r="D13108" s="1">
        <v>54.4</v>
      </c>
    </row>
    <row r="13109" spans="2:4">
      <c r="B13109" s="1">
        <v>1006.64</v>
      </c>
      <c r="D13109" s="1">
        <v>2326.42</v>
      </c>
    </row>
    <row r="13110" spans="2:4">
      <c r="B13110" s="1">
        <v>49.9</v>
      </c>
      <c r="D13110" s="1">
        <v>267.3</v>
      </c>
    </row>
    <row r="13111" spans="2:4">
      <c r="B13111" s="1">
        <v>8.56</v>
      </c>
      <c r="D13111" s="1">
        <v>8.56</v>
      </c>
    </row>
    <row r="13112" spans="2:4">
      <c r="B13112" s="1">
        <v>0</v>
      </c>
      <c r="D13112" s="1">
        <v>0</v>
      </c>
    </row>
    <row r="13113" spans="2:4">
      <c r="B13113" s="1">
        <v>90.95</v>
      </c>
      <c r="D13113" s="1">
        <v>185.65</v>
      </c>
    </row>
    <row r="13114" spans="2:4">
      <c r="B13114" s="1">
        <v>1420.72</v>
      </c>
      <c r="D13114" s="1">
        <v>4320.38</v>
      </c>
    </row>
    <row r="13115" spans="2:4">
      <c r="B13115" s="1">
        <v>1.98</v>
      </c>
      <c r="D13115" s="1">
        <v>1.98</v>
      </c>
    </row>
    <row r="13116" spans="2:4">
      <c r="B13116" s="1">
        <v>533.7</v>
      </c>
      <c r="D13116" s="1">
        <v>913.7</v>
      </c>
    </row>
    <row r="13117" spans="2:4">
      <c r="B13117" s="1">
        <v>91.3</v>
      </c>
      <c r="D13117" s="1">
        <v>91.3</v>
      </c>
    </row>
    <row r="13118" spans="2:4">
      <c r="B13118" s="1">
        <v>0</v>
      </c>
      <c r="D13118" s="1">
        <v>1.36</v>
      </c>
    </row>
    <row r="13119" spans="2:4">
      <c r="B13119" s="1">
        <v>103</v>
      </c>
      <c r="D13119" s="1">
        <v>103</v>
      </c>
    </row>
    <row r="13120" spans="2:4">
      <c r="B13120" s="1">
        <v>6.56</v>
      </c>
      <c r="D13120" s="1">
        <v>6.56</v>
      </c>
    </row>
    <row r="13121" spans="2:4">
      <c r="B13121" s="1">
        <v>4381.84</v>
      </c>
      <c r="D13121" s="1">
        <v>8293.2</v>
      </c>
    </row>
    <row r="13122" spans="2:4">
      <c r="B13122" s="1">
        <v>76</v>
      </c>
      <c r="D13122" s="1">
        <v>76</v>
      </c>
    </row>
    <row r="13123" spans="2:4">
      <c r="B13123" s="1">
        <v>50</v>
      </c>
      <c r="D13123" s="1">
        <v>196.82</v>
      </c>
    </row>
    <row r="13124" spans="2:4">
      <c r="B13124" s="1">
        <v>4572.82</v>
      </c>
      <c r="D13124" s="1">
        <v>9071.33</v>
      </c>
    </row>
    <row r="13125" spans="2:4">
      <c r="B13125" s="1">
        <v>0.1</v>
      </c>
      <c r="D13125" s="1">
        <v>0.46</v>
      </c>
    </row>
    <row r="13126" spans="2:4">
      <c r="B13126" s="1">
        <v>0.12</v>
      </c>
      <c r="D13126" s="1">
        <v>0.12</v>
      </c>
    </row>
    <row r="13127" spans="2:4">
      <c r="B13127" s="1">
        <v>61</v>
      </c>
      <c r="D13127" s="1">
        <v>74</v>
      </c>
    </row>
    <row r="13128" spans="2:4">
      <c r="B13128" s="1">
        <v>29.94</v>
      </c>
      <c r="D13128" s="1">
        <v>43.9</v>
      </c>
    </row>
    <row r="13129" spans="2:4">
      <c r="B13129" s="1">
        <v>0.1</v>
      </c>
      <c r="D13129" s="1">
        <v>0.1</v>
      </c>
    </row>
    <row r="13130" spans="2:4">
      <c r="B13130" s="1">
        <v>1.98</v>
      </c>
      <c r="D13130" s="1">
        <v>2.72</v>
      </c>
    </row>
    <row r="13131" spans="2:4">
      <c r="B13131" s="1">
        <v>0.06</v>
      </c>
      <c r="D13131" s="1">
        <v>0.06</v>
      </c>
    </row>
    <row r="13132" spans="2:4">
      <c r="B13132" s="1">
        <v>2</v>
      </c>
      <c r="D13132" s="1">
        <v>2</v>
      </c>
    </row>
    <row r="13133" spans="2:4">
      <c r="B13133" s="1">
        <v>0.12</v>
      </c>
      <c r="D13133" s="1">
        <v>0.12</v>
      </c>
    </row>
    <row r="13134" spans="2:4">
      <c r="B13134" s="1">
        <v>0</v>
      </c>
      <c r="D13134" s="1">
        <v>0.07</v>
      </c>
    </row>
    <row r="13135" spans="2:4">
      <c r="B13135" s="1">
        <v>100</v>
      </c>
      <c r="D13135" s="1">
        <v>327.13</v>
      </c>
    </row>
    <row r="13136" spans="2:4">
      <c r="B13136" s="1">
        <v>3.06</v>
      </c>
      <c r="D13136" s="1">
        <v>47.7</v>
      </c>
    </row>
    <row r="13137" spans="2:4">
      <c r="B13137" s="1">
        <v>22.07</v>
      </c>
      <c r="D13137" s="1">
        <v>116.68</v>
      </c>
    </row>
    <row r="13138" spans="2:4">
      <c r="B13138" s="1">
        <v>36.05</v>
      </c>
      <c r="D13138" s="1">
        <v>36.05</v>
      </c>
    </row>
    <row r="13139" spans="2:4">
      <c r="B13139" s="1">
        <v>7</v>
      </c>
      <c r="D13139" s="1">
        <v>30.03</v>
      </c>
    </row>
    <row r="13140" spans="2:4">
      <c r="B13140" s="1">
        <v>27.96</v>
      </c>
      <c r="D13140" s="1">
        <v>33.1</v>
      </c>
    </row>
    <row r="13141" spans="2:4">
      <c r="B13141" s="1">
        <v>130.06</v>
      </c>
      <c r="D13141" s="1">
        <v>250.16</v>
      </c>
    </row>
    <row r="13142" spans="2:4">
      <c r="B13142" s="1">
        <v>107.16</v>
      </c>
      <c r="D13142" s="1">
        <v>107.16</v>
      </c>
    </row>
    <row r="13143" spans="2:4">
      <c r="B13143" s="1">
        <v>33.76</v>
      </c>
      <c r="D13143" s="1">
        <v>33.76</v>
      </c>
    </row>
    <row r="13144" spans="2:4">
      <c r="B13144" s="1">
        <v>180</v>
      </c>
      <c r="D13144" s="1">
        <v>180</v>
      </c>
    </row>
    <row r="13145" spans="2:4">
      <c r="B13145" s="1">
        <v>0</v>
      </c>
      <c r="D13145" s="1">
        <v>97.96</v>
      </c>
    </row>
    <row r="13146" spans="2:4">
      <c r="B13146" s="1">
        <v>634.1</v>
      </c>
      <c r="D13146" s="1">
        <v>1270.06</v>
      </c>
    </row>
    <row r="13147" spans="2:4">
      <c r="B13147" s="1">
        <v>40.84</v>
      </c>
      <c r="D13147" s="1">
        <v>40.84</v>
      </c>
    </row>
    <row r="13148" spans="2:4">
      <c r="B13148" s="1">
        <v>7.46</v>
      </c>
      <c r="D13148" s="1">
        <v>7.46</v>
      </c>
    </row>
    <row r="13149" spans="2:4">
      <c r="B13149" s="1">
        <v>4</v>
      </c>
      <c r="D13149" s="1">
        <v>17.43</v>
      </c>
    </row>
    <row r="13150" spans="2:4">
      <c r="B13150" s="1">
        <v>2</v>
      </c>
      <c r="D13150" s="1">
        <v>2</v>
      </c>
    </row>
    <row r="13151" spans="2:4">
      <c r="B13151" s="1">
        <v>789.9</v>
      </c>
      <c r="D13151" s="1">
        <v>1894.35</v>
      </c>
    </row>
    <row r="13152" spans="2:4">
      <c r="B13152" s="1">
        <v>58.88</v>
      </c>
      <c r="D13152" s="1">
        <v>120.59</v>
      </c>
    </row>
    <row r="13153" spans="2:4">
      <c r="B13153" s="1">
        <v>0</v>
      </c>
      <c r="D13153" s="1">
        <v>6.48</v>
      </c>
    </row>
    <row r="13154" spans="2:4">
      <c r="B13154" s="1">
        <v>0.3</v>
      </c>
      <c r="D13154" s="1">
        <v>0.3</v>
      </c>
    </row>
    <row r="13155" spans="2:4">
      <c r="B13155" s="1">
        <v>1787.08</v>
      </c>
      <c r="D13155" s="1">
        <v>2785.94</v>
      </c>
    </row>
    <row r="13156" spans="2:4">
      <c r="B13156" s="1">
        <v>505.4</v>
      </c>
      <c r="D13156" s="1">
        <v>535.23</v>
      </c>
    </row>
    <row r="13157" spans="2:4">
      <c r="B13157" s="1">
        <v>368</v>
      </c>
      <c r="D13157" s="1">
        <v>368</v>
      </c>
    </row>
    <row r="13158" spans="2:4">
      <c r="B13158" s="1">
        <v>120.8</v>
      </c>
      <c r="D13158" s="1">
        <v>448.4</v>
      </c>
    </row>
    <row r="13159" spans="2:4">
      <c r="B13159" s="1">
        <v>0.01</v>
      </c>
      <c r="D13159" s="1">
        <v>0.01</v>
      </c>
    </row>
    <row r="13160" spans="2:4">
      <c r="B13160" s="1">
        <v>273</v>
      </c>
      <c r="D13160" s="1">
        <v>273</v>
      </c>
    </row>
    <row r="13161" spans="2:4">
      <c r="B13161" s="1">
        <v>13.18</v>
      </c>
      <c r="D13161" s="1">
        <v>13.18</v>
      </c>
    </row>
    <row r="13162" spans="2:4">
      <c r="B13162" s="1">
        <v>4</v>
      </c>
      <c r="D13162" s="1">
        <v>4</v>
      </c>
    </row>
    <row r="13163" spans="2:4">
      <c r="B13163" s="1">
        <v>49.9</v>
      </c>
      <c r="D13163" s="1">
        <v>136.95</v>
      </c>
    </row>
    <row r="13164" spans="2:4">
      <c r="B13164" s="1">
        <v>200</v>
      </c>
      <c r="D13164" s="1">
        <v>702.37</v>
      </c>
    </row>
    <row r="13165" spans="2:4">
      <c r="B13165" s="1">
        <v>487.64</v>
      </c>
      <c r="D13165" s="1">
        <v>1133.26</v>
      </c>
    </row>
    <row r="13166" spans="2:4">
      <c r="B13166" s="1">
        <v>0</v>
      </c>
      <c r="D13166" s="1">
        <v>0</v>
      </c>
    </row>
    <row r="13167" spans="2:4">
      <c r="B13167" s="1">
        <v>0.06</v>
      </c>
      <c r="D13167" s="1">
        <v>0.06</v>
      </c>
    </row>
    <row r="13168" spans="2:4">
      <c r="B13168" s="1">
        <v>633.54</v>
      </c>
      <c r="D13168" s="1">
        <v>633.54</v>
      </c>
    </row>
    <row r="13169" spans="2:4">
      <c r="B13169" s="1">
        <v>1.4</v>
      </c>
      <c r="D13169" s="1">
        <v>1.4</v>
      </c>
    </row>
    <row r="13170" spans="2:4">
      <c r="B13170" s="1">
        <v>143.2</v>
      </c>
      <c r="D13170" s="1">
        <v>143.2</v>
      </c>
    </row>
    <row r="13171" spans="2:4">
      <c r="B13171" s="1">
        <v>105.61</v>
      </c>
      <c r="D13171" s="1">
        <v>161.62</v>
      </c>
    </row>
    <row r="13172" spans="2:4">
      <c r="B13172" s="1">
        <v>4351.78</v>
      </c>
      <c r="D13172" s="1">
        <v>5708.65</v>
      </c>
    </row>
    <row r="13173" spans="2:4">
      <c r="B13173" s="1">
        <v>0</v>
      </c>
      <c r="D13173" s="1">
        <v>0</v>
      </c>
    </row>
    <row r="13174" spans="2:4">
      <c r="B13174" s="1">
        <v>131.07</v>
      </c>
      <c r="D13174" s="1">
        <v>131.07</v>
      </c>
    </row>
    <row r="13175" spans="2:4">
      <c r="B13175" s="1">
        <v>12.12</v>
      </c>
      <c r="D13175" s="1">
        <v>12.12</v>
      </c>
    </row>
    <row r="13176" spans="2:4">
      <c r="B13176" s="1">
        <v>547.22</v>
      </c>
      <c r="D13176" s="1">
        <v>1265.7</v>
      </c>
    </row>
    <row r="13177" spans="2:4">
      <c r="B13177" s="1">
        <v>1042.16</v>
      </c>
      <c r="D13177" s="1">
        <v>1051.16</v>
      </c>
    </row>
    <row r="13178" spans="2:4">
      <c r="B13178" s="1">
        <v>33.1</v>
      </c>
      <c r="D13178" s="1">
        <v>33.1</v>
      </c>
    </row>
    <row r="13179" spans="2:4">
      <c r="B13179" s="1">
        <v>7648.16</v>
      </c>
      <c r="D13179" s="1">
        <v>22028.67</v>
      </c>
    </row>
    <row r="13180" spans="2:4">
      <c r="B13180" s="1">
        <v>11.2</v>
      </c>
      <c r="D13180" s="1">
        <v>11.2</v>
      </c>
    </row>
    <row r="13181" spans="2:4">
      <c r="B13181" s="1">
        <v>49.98</v>
      </c>
      <c r="D13181" s="1">
        <v>49.98</v>
      </c>
    </row>
    <row r="13182" spans="2:4">
      <c r="B13182" s="1">
        <v>960.96</v>
      </c>
      <c r="D13182" s="1">
        <v>1935.57</v>
      </c>
    </row>
    <row r="13183" spans="2:4">
      <c r="B13183" s="1">
        <v>1081.52</v>
      </c>
      <c r="D13183" s="1">
        <v>1311.52</v>
      </c>
    </row>
    <row r="13184" spans="2:4">
      <c r="B13184" s="1">
        <v>112.88</v>
      </c>
      <c r="D13184" s="1">
        <v>393.41</v>
      </c>
    </row>
    <row r="13185" spans="2:4">
      <c r="B13185" s="1">
        <v>0.06</v>
      </c>
      <c r="D13185" s="1">
        <v>0.06</v>
      </c>
    </row>
    <row r="13186" spans="2:4">
      <c r="B13186" s="1">
        <v>31.44</v>
      </c>
      <c r="D13186" s="1">
        <v>97.23</v>
      </c>
    </row>
    <row r="13187" spans="2:4">
      <c r="B13187" s="1">
        <v>20.81</v>
      </c>
      <c r="D13187" s="1">
        <v>20.81</v>
      </c>
    </row>
    <row r="13188" spans="2:4">
      <c r="B13188" s="1">
        <v>1048.09</v>
      </c>
      <c r="D13188" s="1">
        <v>1048.09</v>
      </c>
    </row>
    <row r="13189" spans="2:4">
      <c r="B13189" s="1">
        <v>8.96</v>
      </c>
      <c r="D13189" s="1">
        <v>8.96</v>
      </c>
    </row>
    <row r="13190" spans="2:4">
      <c r="B13190" s="1">
        <v>0.1</v>
      </c>
      <c r="D13190" s="1">
        <v>0.1</v>
      </c>
    </row>
    <row r="13191" spans="2:4">
      <c r="B13191" s="1">
        <v>49.9</v>
      </c>
      <c r="D13191" s="1">
        <v>108.22</v>
      </c>
    </row>
    <row r="13192" spans="2:4">
      <c r="B13192" s="1">
        <v>0</v>
      </c>
      <c r="D13192" s="1">
        <v>100.23</v>
      </c>
    </row>
    <row r="13193" spans="2:4">
      <c r="B13193" s="1">
        <v>10.16</v>
      </c>
      <c r="D13193" s="1">
        <v>10.16</v>
      </c>
    </row>
    <row r="13194" spans="2:4">
      <c r="B13194" s="1">
        <v>106.84</v>
      </c>
      <c r="D13194" s="1">
        <v>106.84</v>
      </c>
    </row>
    <row r="13195" spans="2:4">
      <c r="B13195" s="1">
        <v>1</v>
      </c>
      <c r="D13195" s="1">
        <v>1</v>
      </c>
    </row>
    <row r="13196" spans="2:4">
      <c r="B13196" s="1">
        <v>0.06</v>
      </c>
      <c r="D13196" s="1">
        <v>0.06</v>
      </c>
    </row>
    <row r="13197" spans="2:4">
      <c r="B13197" s="1">
        <v>3.34</v>
      </c>
      <c r="D13197" s="1">
        <v>3.34</v>
      </c>
    </row>
    <row r="13198" spans="2:4">
      <c r="B13198" s="1">
        <v>163.12</v>
      </c>
      <c r="D13198" s="1">
        <v>520.75</v>
      </c>
    </row>
    <row r="13199" spans="2:4">
      <c r="B13199" s="1">
        <v>10</v>
      </c>
      <c r="D13199" s="1">
        <v>10</v>
      </c>
    </row>
    <row r="13200" spans="2:4">
      <c r="B13200" s="1">
        <v>18.64</v>
      </c>
      <c r="D13200" s="1">
        <v>18.64</v>
      </c>
    </row>
    <row r="13201" spans="2:4">
      <c r="B13201" s="1">
        <v>142.91</v>
      </c>
      <c r="D13201" s="1">
        <v>196.6</v>
      </c>
    </row>
    <row r="13202" spans="2:4">
      <c r="B13202" s="1">
        <v>12.97</v>
      </c>
      <c r="D13202" s="1">
        <v>12.97</v>
      </c>
    </row>
    <row r="13203" spans="2:4">
      <c r="B13203" s="1">
        <v>2.26</v>
      </c>
      <c r="D13203" s="1">
        <v>2.26</v>
      </c>
    </row>
    <row r="13204" spans="2:4">
      <c r="B13204" s="1">
        <v>0</v>
      </c>
      <c r="D13204" s="1">
        <v>0.18</v>
      </c>
    </row>
    <row r="13205" spans="2:4">
      <c r="B13205" s="1">
        <v>511.9</v>
      </c>
      <c r="D13205" s="1">
        <v>1270.33</v>
      </c>
    </row>
    <row r="13206" spans="2:4">
      <c r="B13206" s="1">
        <v>808.19</v>
      </c>
      <c r="D13206" s="1">
        <v>808.19</v>
      </c>
    </row>
    <row r="13207" spans="2:4">
      <c r="B13207" s="1">
        <v>443.14</v>
      </c>
      <c r="D13207" s="1">
        <v>486.42</v>
      </c>
    </row>
    <row r="13208" spans="2:4">
      <c r="B13208" s="1">
        <v>2355.29</v>
      </c>
      <c r="D13208" s="1">
        <v>3075.21</v>
      </c>
    </row>
    <row r="13209" spans="2:4">
      <c r="B13209" s="1">
        <v>1</v>
      </c>
      <c r="D13209" s="1">
        <v>8</v>
      </c>
    </row>
    <row r="13210" spans="2:4">
      <c r="B13210" s="1">
        <v>443</v>
      </c>
      <c r="D13210" s="1">
        <v>443</v>
      </c>
    </row>
    <row r="13211" spans="2:4">
      <c r="B13211" s="1">
        <v>24</v>
      </c>
      <c r="D13211" s="1">
        <v>31.28</v>
      </c>
    </row>
    <row r="13212" spans="2:4">
      <c r="B13212" s="1">
        <v>15.3</v>
      </c>
      <c r="D13212" s="1">
        <v>15.3</v>
      </c>
    </row>
    <row r="13213" spans="2:4">
      <c r="B13213" s="1">
        <v>27</v>
      </c>
      <c r="D13213" s="1">
        <v>27</v>
      </c>
    </row>
    <row r="13214" spans="2:4">
      <c r="B13214" s="1">
        <v>252.96</v>
      </c>
      <c r="D13214" s="1">
        <v>678.88</v>
      </c>
    </row>
    <row r="13215" spans="2:4">
      <c r="B13215" s="1">
        <v>2060</v>
      </c>
      <c r="D13215" s="1">
        <v>6251.7</v>
      </c>
    </row>
    <row r="13216" spans="2:4">
      <c r="B13216" s="1">
        <v>24.9</v>
      </c>
      <c r="D13216" s="1">
        <v>24.9</v>
      </c>
    </row>
    <row r="13217" spans="2:4">
      <c r="B13217" s="1">
        <v>134</v>
      </c>
      <c r="D13217" s="1">
        <v>134</v>
      </c>
    </row>
    <row r="13218" spans="2:4">
      <c r="B13218" s="1">
        <v>79.9</v>
      </c>
      <c r="D13218" s="1">
        <v>323.68</v>
      </c>
    </row>
    <row r="13219" spans="2:4">
      <c r="B13219" s="1">
        <v>200</v>
      </c>
      <c r="D13219" s="1">
        <v>551.2</v>
      </c>
    </row>
    <row r="13220" spans="2:4">
      <c r="B13220" s="1">
        <v>3503</v>
      </c>
      <c r="D13220" s="1">
        <v>7427.82</v>
      </c>
    </row>
    <row r="13221" spans="2:4">
      <c r="B13221" s="1">
        <v>5458.17</v>
      </c>
      <c r="D13221" s="1">
        <v>15435.34</v>
      </c>
    </row>
    <row r="13222" spans="2:4">
      <c r="B13222" s="1">
        <v>0</v>
      </c>
      <c r="D13222" s="1">
        <v>1.43</v>
      </c>
    </row>
    <row r="13223" spans="2:4">
      <c r="B13223" s="1">
        <v>0.3</v>
      </c>
      <c r="D13223" s="1">
        <v>0.3</v>
      </c>
    </row>
    <row r="13224" spans="2:4">
      <c r="B13224" s="1">
        <v>5602.84</v>
      </c>
      <c r="D13224" s="1">
        <v>7821.18</v>
      </c>
    </row>
    <row r="13225" spans="2:4">
      <c r="B13225" s="1">
        <v>151</v>
      </c>
      <c r="D13225" s="1">
        <v>2070</v>
      </c>
    </row>
    <row r="13226" spans="2:4">
      <c r="B13226" s="1">
        <v>0.1</v>
      </c>
      <c r="D13226" s="1">
        <v>0.1</v>
      </c>
    </row>
    <row r="13227" spans="2:4">
      <c r="B13227" s="1">
        <v>3359.88</v>
      </c>
      <c r="D13227" s="1">
        <v>5990.42</v>
      </c>
    </row>
    <row r="13228" spans="2:4">
      <c r="B13228" s="1">
        <v>336.46</v>
      </c>
      <c r="D13228" s="1">
        <v>729.7</v>
      </c>
    </row>
    <row r="13229" spans="2:4">
      <c r="B13229" s="1">
        <v>23.16</v>
      </c>
      <c r="D13229" s="1">
        <v>24.16</v>
      </c>
    </row>
    <row r="13230" spans="2:4">
      <c r="B13230" s="1">
        <v>0</v>
      </c>
      <c r="D13230" s="1">
        <v>0.06</v>
      </c>
    </row>
    <row r="13231" spans="2:4">
      <c r="B13231" s="1">
        <v>0</v>
      </c>
      <c r="D13231" s="1">
        <v>0.3</v>
      </c>
    </row>
    <row r="13232" spans="2:4">
      <c r="B13232" s="1">
        <v>24497.6</v>
      </c>
      <c r="D13232" s="1">
        <v>45350</v>
      </c>
    </row>
    <row r="13233" spans="2:4">
      <c r="B13233" s="1">
        <v>0.1</v>
      </c>
      <c r="D13233" s="1">
        <v>0.1</v>
      </c>
    </row>
    <row r="13234" spans="2:4">
      <c r="B13234" s="1">
        <v>0</v>
      </c>
      <c r="D13234" s="1">
        <v>0</v>
      </c>
    </row>
    <row r="13235" spans="2:4">
      <c r="B13235" s="1">
        <v>121.98</v>
      </c>
      <c r="D13235" s="1">
        <v>161.96</v>
      </c>
    </row>
    <row r="13236" spans="2:4">
      <c r="B13236" s="1">
        <v>13.28</v>
      </c>
      <c r="D13236" s="1">
        <v>13.28</v>
      </c>
    </row>
    <row r="13237" spans="2:4">
      <c r="B13237" s="1">
        <v>0</v>
      </c>
      <c r="D13237" s="1">
        <v>32.26</v>
      </c>
    </row>
    <row r="13238" spans="2:4">
      <c r="B13238" s="1">
        <v>16</v>
      </c>
      <c r="D13238" s="1">
        <v>16</v>
      </c>
    </row>
    <row r="13239" spans="2:4">
      <c r="B13239" s="1">
        <v>4.9</v>
      </c>
      <c r="D13239" s="1">
        <v>4.9</v>
      </c>
    </row>
    <row r="13240" spans="2:4">
      <c r="B13240" s="1">
        <v>239.45</v>
      </c>
      <c r="D13240" s="1">
        <v>403.64</v>
      </c>
    </row>
    <row r="13241" spans="2:4">
      <c r="B13241" s="1">
        <v>2</v>
      </c>
      <c r="D13241" s="1">
        <v>2</v>
      </c>
    </row>
    <row r="13242" spans="2:4">
      <c r="B13242" s="1">
        <v>228.12</v>
      </c>
      <c r="D13242" s="1">
        <v>514.26</v>
      </c>
    </row>
    <row r="13243" spans="2:4">
      <c r="B13243" s="1">
        <v>787.99</v>
      </c>
      <c r="D13243" s="1">
        <v>787.99</v>
      </c>
    </row>
    <row r="13244" spans="2:4">
      <c r="B13244" s="1">
        <v>1151</v>
      </c>
      <c r="D13244" s="1">
        <v>2084.73</v>
      </c>
    </row>
    <row r="13245" spans="2:4">
      <c r="B13245" s="1">
        <v>0</v>
      </c>
      <c r="D13245" s="1">
        <v>0.3</v>
      </c>
    </row>
    <row r="13246" spans="2:4">
      <c r="B13246" s="1">
        <v>0</v>
      </c>
      <c r="D13246" s="1">
        <v>0</v>
      </c>
    </row>
    <row r="13247" spans="2:4">
      <c r="B13247" s="1">
        <v>10.02</v>
      </c>
      <c r="D13247" s="1">
        <v>10.02</v>
      </c>
    </row>
    <row r="13248" spans="2:4">
      <c r="B13248" s="1">
        <v>187.5</v>
      </c>
      <c r="D13248" s="1">
        <v>529.43</v>
      </c>
    </row>
    <row r="13249" spans="2:4">
      <c r="B13249" s="1">
        <v>0</v>
      </c>
      <c r="D13249" s="1">
        <v>9.8</v>
      </c>
    </row>
    <row r="13250" spans="2:4">
      <c r="B13250" s="1">
        <v>12</v>
      </c>
      <c r="D13250" s="1">
        <v>12</v>
      </c>
    </row>
    <row r="13251" spans="2:4">
      <c r="B13251" s="1">
        <v>5.55</v>
      </c>
      <c r="D13251" s="1">
        <v>806.49</v>
      </c>
    </row>
    <row r="13252" spans="2:4">
      <c r="B13252" s="1">
        <v>1243.26</v>
      </c>
      <c r="D13252" s="1">
        <v>3221.28</v>
      </c>
    </row>
    <row r="13253" spans="2:4">
      <c r="B13253" s="1">
        <v>639</v>
      </c>
      <c r="D13253" s="1">
        <v>2249.12</v>
      </c>
    </row>
    <row r="13254" spans="2:4">
      <c r="B13254" s="1">
        <v>90</v>
      </c>
      <c r="D13254" s="1">
        <v>165.2</v>
      </c>
    </row>
    <row r="13255" spans="2:4">
      <c r="B13255" s="1">
        <v>1.98</v>
      </c>
      <c r="D13255" s="1">
        <v>1.98</v>
      </c>
    </row>
    <row r="13256" spans="2:4">
      <c r="B13256" s="1">
        <v>0.1</v>
      </c>
      <c r="D13256" s="1">
        <v>0.1</v>
      </c>
    </row>
    <row r="13257" spans="2:4">
      <c r="B13257" s="1">
        <v>56.34</v>
      </c>
      <c r="D13257" s="1">
        <v>56.34</v>
      </c>
    </row>
    <row r="13258" spans="2:4">
      <c r="B13258" s="1">
        <v>4.32</v>
      </c>
      <c r="D13258" s="1">
        <v>4.32</v>
      </c>
    </row>
    <row r="13259" spans="2:4">
      <c r="B13259" s="1">
        <v>791.18</v>
      </c>
      <c r="D13259" s="1">
        <v>1968.3</v>
      </c>
    </row>
    <row r="13260" spans="2:4">
      <c r="B13260" s="1">
        <v>1056.38</v>
      </c>
      <c r="D13260" s="1">
        <v>2317.98</v>
      </c>
    </row>
    <row r="13261" spans="2:4">
      <c r="B13261" s="1">
        <v>0.38</v>
      </c>
      <c r="D13261" s="1">
        <v>0.38</v>
      </c>
    </row>
    <row r="13262" spans="2:4">
      <c r="B13262" s="1">
        <v>104.66</v>
      </c>
      <c r="D13262" s="1">
        <v>300.93</v>
      </c>
    </row>
    <row r="13263" spans="2:4">
      <c r="B13263" s="1">
        <v>0.01</v>
      </c>
      <c r="D13263" s="1">
        <v>0.01</v>
      </c>
    </row>
    <row r="13264" spans="2:4">
      <c r="B13264" s="1">
        <v>1</v>
      </c>
      <c r="D13264" s="1">
        <v>24.11</v>
      </c>
    </row>
    <row r="13265" spans="2:4">
      <c r="B13265" s="1">
        <v>2302.69</v>
      </c>
      <c r="D13265" s="1">
        <v>2302.69</v>
      </c>
    </row>
    <row r="13266" spans="2:4">
      <c r="B13266" s="1">
        <v>136.57</v>
      </c>
      <c r="D13266" s="1">
        <v>136.57</v>
      </c>
    </row>
    <row r="13267" spans="2:4">
      <c r="B13267" s="1">
        <v>2.72</v>
      </c>
      <c r="D13267" s="1">
        <v>2.72</v>
      </c>
    </row>
    <row r="13268" spans="2:4">
      <c r="B13268" s="1">
        <v>2.77</v>
      </c>
      <c r="D13268" s="1">
        <v>2.77</v>
      </c>
    </row>
    <row r="13269" spans="2:4">
      <c r="B13269" s="1">
        <v>0.06</v>
      </c>
      <c r="D13269" s="1">
        <v>0.06</v>
      </c>
    </row>
    <row r="13270" spans="2:4">
      <c r="B13270" s="1">
        <v>0</v>
      </c>
      <c r="D13270" s="1">
        <v>0.3</v>
      </c>
    </row>
    <row r="13271" spans="2:4">
      <c r="B13271" s="1">
        <v>3.28</v>
      </c>
      <c r="D13271" s="1">
        <v>4.5</v>
      </c>
    </row>
    <row r="13272" spans="2:4">
      <c r="B13272" s="1">
        <v>1066.05</v>
      </c>
      <c r="D13272" s="1">
        <v>1074.76</v>
      </c>
    </row>
    <row r="13273" spans="2:4">
      <c r="B13273" s="1">
        <v>3</v>
      </c>
      <c r="D13273" s="1">
        <v>3</v>
      </c>
    </row>
    <row r="13274" spans="2:4">
      <c r="B13274" s="1">
        <v>0</v>
      </c>
      <c r="D13274" s="1">
        <v>2.58</v>
      </c>
    </row>
    <row r="13275" spans="2:4">
      <c r="B13275" s="1">
        <v>142.98</v>
      </c>
      <c r="D13275" s="1">
        <v>142.98</v>
      </c>
    </row>
    <row r="13276" spans="2:4">
      <c r="B13276" s="1">
        <v>14.9</v>
      </c>
      <c r="D13276" s="1">
        <v>29.76</v>
      </c>
    </row>
    <row r="13277" spans="2:4">
      <c r="B13277" s="1">
        <v>12.68</v>
      </c>
      <c r="D13277" s="1">
        <v>12.68</v>
      </c>
    </row>
    <row r="13278" spans="2:4">
      <c r="B13278" s="1">
        <v>1</v>
      </c>
      <c r="D13278" s="1">
        <v>1</v>
      </c>
    </row>
    <row r="13279" spans="2:4">
      <c r="B13279" s="1">
        <v>89.28</v>
      </c>
      <c r="D13279" s="1">
        <v>269.04</v>
      </c>
    </row>
    <row r="13280" spans="2:4">
      <c r="B13280" s="1">
        <v>237.24</v>
      </c>
      <c r="D13280" s="1">
        <v>1539.66</v>
      </c>
    </row>
    <row r="13281" spans="2:4">
      <c r="B13281" s="1">
        <v>0.68</v>
      </c>
      <c r="D13281" s="1">
        <v>0.68</v>
      </c>
    </row>
    <row r="13282" spans="2:4">
      <c r="B13282" s="1">
        <v>10</v>
      </c>
      <c r="D13282" s="1">
        <v>16.32</v>
      </c>
    </row>
    <row r="13283" spans="2:4">
      <c r="B13283" s="1">
        <v>44.75</v>
      </c>
      <c r="D13283" s="1">
        <v>44.75</v>
      </c>
    </row>
    <row r="13284" spans="2:4">
      <c r="B13284" s="1">
        <v>3311</v>
      </c>
      <c r="D13284" s="1">
        <v>10703.69</v>
      </c>
    </row>
    <row r="13285" spans="2:4">
      <c r="B13285" s="1">
        <v>884.84</v>
      </c>
      <c r="D13285" s="1">
        <v>2384.51</v>
      </c>
    </row>
    <row r="13286" spans="2:4">
      <c r="B13286" s="1">
        <v>150</v>
      </c>
      <c r="D13286" s="1">
        <v>202.61</v>
      </c>
    </row>
    <row r="13287" spans="2:4">
      <c r="B13287" s="1">
        <v>3</v>
      </c>
      <c r="D13287" s="1">
        <v>3</v>
      </c>
    </row>
    <row r="13288" spans="2:4">
      <c r="B13288" s="1">
        <v>2677.76</v>
      </c>
      <c r="D13288" s="1">
        <v>5102.81</v>
      </c>
    </row>
    <row r="13289" spans="2:4">
      <c r="B13289" s="1">
        <v>17.28</v>
      </c>
      <c r="D13289" s="1">
        <v>41.87</v>
      </c>
    </row>
    <row r="13290" spans="2:4">
      <c r="B13290" s="1">
        <v>33.6</v>
      </c>
      <c r="D13290" s="1">
        <v>68.78</v>
      </c>
    </row>
    <row r="13291" spans="2:4">
      <c r="B13291" s="1">
        <v>109.24</v>
      </c>
      <c r="D13291" s="1">
        <v>109.24</v>
      </c>
    </row>
    <row r="13292" spans="2:4">
      <c r="B13292" s="1">
        <v>142.16</v>
      </c>
      <c r="D13292" s="1">
        <v>181.56</v>
      </c>
    </row>
    <row r="13293" spans="2:4">
      <c r="B13293" s="1">
        <v>27</v>
      </c>
      <c r="D13293" s="1">
        <v>27</v>
      </c>
    </row>
    <row r="13294" spans="2:4">
      <c r="B13294" s="1">
        <v>1.09</v>
      </c>
      <c r="D13294" s="1">
        <v>1.09</v>
      </c>
    </row>
    <row r="13295" spans="2:4">
      <c r="B13295" s="1">
        <v>0.1</v>
      </c>
      <c r="D13295" s="1">
        <v>0.1</v>
      </c>
    </row>
    <row r="13296" spans="2:4">
      <c r="B13296" s="1">
        <v>1</v>
      </c>
      <c r="D13296" s="1">
        <v>1</v>
      </c>
    </row>
    <row r="13297" spans="2:4">
      <c r="B13297" s="1">
        <v>821.14</v>
      </c>
      <c r="D13297" s="1">
        <v>821.14</v>
      </c>
    </row>
    <row r="13298" spans="2:4">
      <c r="B13298" s="1">
        <v>397.96</v>
      </c>
      <c r="D13298" s="1">
        <v>718</v>
      </c>
    </row>
    <row r="13299" spans="2:4">
      <c r="B13299" s="1">
        <v>2164</v>
      </c>
      <c r="D13299" s="1">
        <v>2164</v>
      </c>
    </row>
    <row r="13300" spans="2:4">
      <c r="B13300" s="1">
        <v>14.9</v>
      </c>
      <c r="D13300" s="1">
        <v>22.36</v>
      </c>
    </row>
    <row r="13301" spans="2:4">
      <c r="B13301" s="1">
        <v>0.01</v>
      </c>
      <c r="D13301" s="1">
        <v>0.01</v>
      </c>
    </row>
    <row r="13302" spans="2:4">
      <c r="B13302" s="1">
        <v>389.26</v>
      </c>
      <c r="D13302" s="1">
        <v>783.85</v>
      </c>
    </row>
    <row r="13303" spans="2:4">
      <c r="B13303" s="1">
        <v>28.1</v>
      </c>
      <c r="D13303" s="1">
        <v>50.74</v>
      </c>
    </row>
    <row r="13304" spans="2:4">
      <c r="B13304" s="1">
        <v>12</v>
      </c>
      <c r="D13304" s="1">
        <v>12.1</v>
      </c>
    </row>
    <row r="13305" spans="2:4">
      <c r="B13305" s="1">
        <v>39.6</v>
      </c>
      <c r="D13305" s="1">
        <v>39.6</v>
      </c>
    </row>
    <row r="13306" spans="2:4">
      <c r="B13306" s="1">
        <v>325.16</v>
      </c>
      <c r="D13306" s="1">
        <v>1019.91</v>
      </c>
    </row>
    <row r="13307" spans="2:4">
      <c r="B13307" s="1">
        <v>0</v>
      </c>
      <c r="D13307" s="1">
        <v>0</v>
      </c>
    </row>
    <row r="13308" spans="2:4">
      <c r="B13308" s="1">
        <v>414.45</v>
      </c>
      <c r="D13308" s="1">
        <v>433.24</v>
      </c>
    </row>
    <row r="13309" spans="2:4">
      <c r="B13309" s="1">
        <v>1</v>
      </c>
      <c r="D13309" s="1">
        <v>1</v>
      </c>
    </row>
    <row r="13310" spans="2:4">
      <c r="B13310" s="1">
        <v>13.94</v>
      </c>
      <c r="D13310" s="1">
        <v>13.94</v>
      </c>
    </row>
    <row r="13311" spans="2:4">
      <c r="B13311" s="1">
        <v>10.64</v>
      </c>
      <c r="D13311" s="1">
        <v>10.64</v>
      </c>
    </row>
    <row r="13312" spans="2:4">
      <c r="B13312" s="1">
        <v>23.74</v>
      </c>
      <c r="D13312" s="1">
        <v>25.66</v>
      </c>
    </row>
    <row r="13313" spans="2:4">
      <c r="B13313" s="1">
        <v>23.07</v>
      </c>
      <c r="D13313" s="1">
        <v>23.07</v>
      </c>
    </row>
    <row r="13314" spans="2:4">
      <c r="B13314" s="1">
        <v>17</v>
      </c>
      <c r="D13314" s="1">
        <v>43</v>
      </c>
    </row>
    <row r="13315" spans="2:4">
      <c r="B13315" s="1">
        <v>214.77</v>
      </c>
      <c r="D13315" s="1">
        <v>214.77</v>
      </c>
    </row>
    <row r="13316" spans="2:4">
      <c r="B13316" s="1">
        <v>1.06</v>
      </c>
      <c r="D13316" s="1">
        <v>5.14</v>
      </c>
    </row>
    <row r="13317" spans="2:4">
      <c r="B13317" s="1">
        <v>0</v>
      </c>
      <c r="D13317" s="1">
        <v>0.06</v>
      </c>
    </row>
    <row r="13318" spans="2:4">
      <c r="B13318" s="1">
        <v>49156</v>
      </c>
      <c r="D13318" s="1">
        <v>152246.99</v>
      </c>
    </row>
    <row r="13319" spans="2:4">
      <c r="B13319" s="1">
        <v>6.48</v>
      </c>
      <c r="D13319" s="1">
        <v>6.48</v>
      </c>
    </row>
    <row r="13320" spans="2:4">
      <c r="B13320" s="1">
        <v>214</v>
      </c>
      <c r="D13320" s="1">
        <v>378.04</v>
      </c>
    </row>
    <row r="13321" spans="2:4">
      <c r="B13321" s="1">
        <v>0.06</v>
      </c>
      <c r="D13321" s="1">
        <v>0.06</v>
      </c>
    </row>
    <row r="13322" spans="2:4">
      <c r="B13322" s="1">
        <v>14.9</v>
      </c>
      <c r="D13322" s="1">
        <v>76.66</v>
      </c>
    </row>
    <row r="13323" spans="2:4">
      <c r="B13323" s="1">
        <v>0.14</v>
      </c>
      <c r="D13323" s="1">
        <v>0.14</v>
      </c>
    </row>
    <row r="13324" spans="2:4">
      <c r="B13324" s="1">
        <v>1.72</v>
      </c>
      <c r="D13324" s="1">
        <v>1.72</v>
      </c>
    </row>
    <row r="13325" spans="2:4">
      <c r="B13325" s="1">
        <v>2535.76</v>
      </c>
      <c r="D13325" s="1">
        <v>2535.76</v>
      </c>
    </row>
    <row r="13326" spans="2:4">
      <c r="B13326" s="1">
        <v>199.11</v>
      </c>
      <c r="D13326" s="1">
        <v>641.93</v>
      </c>
    </row>
    <row r="13327" spans="2:4">
      <c r="B13327" s="1">
        <v>3.64</v>
      </c>
      <c r="D13327" s="1">
        <v>3.64</v>
      </c>
    </row>
    <row r="13328" spans="2:4">
      <c r="B13328" s="1">
        <v>142</v>
      </c>
      <c r="D13328" s="1">
        <v>142</v>
      </c>
    </row>
    <row r="13329" spans="2:4">
      <c r="B13329" s="1">
        <v>5.88</v>
      </c>
      <c r="D13329" s="1">
        <v>5.88</v>
      </c>
    </row>
    <row r="13330" spans="2:4">
      <c r="B13330" s="1">
        <v>12</v>
      </c>
      <c r="D13330" s="1">
        <v>12</v>
      </c>
    </row>
    <row r="13331" spans="2:4">
      <c r="B13331" s="1">
        <v>27.04</v>
      </c>
      <c r="D13331" s="1">
        <v>27.04</v>
      </c>
    </row>
    <row r="13332" spans="2:4">
      <c r="B13332" s="1">
        <v>956</v>
      </c>
      <c r="D13332" s="1">
        <v>956</v>
      </c>
    </row>
    <row r="13333" spans="2:4">
      <c r="B13333" s="1">
        <v>15.04</v>
      </c>
      <c r="D13333" s="1">
        <v>15.04</v>
      </c>
    </row>
    <row r="13334" spans="2:4">
      <c r="B13334" s="1">
        <v>52</v>
      </c>
      <c r="D13334" s="1">
        <v>159.44</v>
      </c>
    </row>
    <row r="13335" spans="2:4">
      <c r="B13335" s="1">
        <v>0</v>
      </c>
      <c r="D13335" s="1">
        <v>16.76</v>
      </c>
    </row>
    <row r="13336" spans="2:4">
      <c r="B13336" s="1">
        <v>10566.72</v>
      </c>
      <c r="D13336" s="1">
        <v>28421.13</v>
      </c>
    </row>
    <row r="13337" spans="2:4">
      <c r="B13337" s="1">
        <v>100.11</v>
      </c>
      <c r="D13337" s="1">
        <v>214.07</v>
      </c>
    </row>
    <row r="13338" spans="2:4">
      <c r="B13338" s="1">
        <v>49.9</v>
      </c>
      <c r="D13338" s="1">
        <v>238.09</v>
      </c>
    </row>
    <row r="13339" spans="2:4">
      <c r="B13339" s="1">
        <v>1165</v>
      </c>
      <c r="D13339" s="1">
        <v>3761.6</v>
      </c>
    </row>
    <row r="13340" spans="2:4">
      <c r="B13340" s="1">
        <v>0</v>
      </c>
      <c r="D13340" s="1">
        <v>169.38</v>
      </c>
    </row>
    <row r="13341" spans="2:4">
      <c r="B13341" s="1">
        <v>47.74</v>
      </c>
      <c r="D13341" s="1">
        <v>47.74</v>
      </c>
    </row>
    <row r="13342" spans="2:4">
      <c r="B13342" s="1">
        <v>94.9</v>
      </c>
      <c r="D13342" s="1">
        <v>94.9</v>
      </c>
    </row>
    <row r="13343" spans="2:4">
      <c r="B13343" s="1">
        <v>14042.66</v>
      </c>
      <c r="D13343" s="1">
        <v>35667.17</v>
      </c>
    </row>
    <row r="13344" spans="2:4">
      <c r="B13344" s="1">
        <v>0</v>
      </c>
      <c r="D13344" s="1">
        <v>0</v>
      </c>
    </row>
    <row r="13345" spans="2:4">
      <c r="B13345" s="1">
        <v>267.16</v>
      </c>
      <c r="D13345" s="1">
        <v>267.16</v>
      </c>
    </row>
    <row r="13346" spans="2:4">
      <c r="B13346" s="1">
        <v>2.99</v>
      </c>
      <c r="D13346" s="1">
        <v>2.99</v>
      </c>
    </row>
    <row r="13347" spans="2:4">
      <c r="B13347" s="1">
        <v>1696.77</v>
      </c>
      <c r="D13347" s="1">
        <v>3604.14</v>
      </c>
    </row>
    <row r="13348" spans="2:4">
      <c r="B13348" s="1">
        <v>25</v>
      </c>
      <c r="D13348" s="1">
        <v>25</v>
      </c>
    </row>
    <row r="13349" spans="2:4">
      <c r="B13349" s="1">
        <v>21.67</v>
      </c>
      <c r="D13349" s="1">
        <v>21.67</v>
      </c>
    </row>
    <row r="13350" spans="2:4">
      <c r="B13350" s="1">
        <v>61</v>
      </c>
      <c r="D13350" s="1">
        <v>68.7</v>
      </c>
    </row>
    <row r="13351" spans="2:4">
      <c r="B13351" s="1">
        <v>126</v>
      </c>
      <c r="D13351" s="1">
        <v>2298.12</v>
      </c>
    </row>
    <row r="13352" spans="2:4">
      <c r="B13352" s="1">
        <v>0</v>
      </c>
      <c r="D13352" s="1">
        <v>71.12</v>
      </c>
    </row>
    <row r="13353" spans="2:4">
      <c r="B13353" s="1">
        <v>3697.75</v>
      </c>
      <c r="D13353" s="1">
        <v>5667.38</v>
      </c>
    </row>
    <row r="13354" spans="2:4">
      <c r="B13354" s="1">
        <v>30</v>
      </c>
      <c r="D13354" s="1">
        <v>30</v>
      </c>
    </row>
    <row r="13355" spans="2:4">
      <c r="B13355" s="1">
        <v>32</v>
      </c>
      <c r="D13355" s="1">
        <v>32</v>
      </c>
    </row>
    <row r="13356" spans="2:4">
      <c r="B13356" s="1">
        <v>0.98</v>
      </c>
      <c r="D13356" s="1">
        <v>0.98</v>
      </c>
    </row>
    <row r="13357" spans="2:4">
      <c r="B13357" s="1">
        <v>0.84</v>
      </c>
      <c r="D13357" s="1">
        <v>0.84</v>
      </c>
    </row>
    <row r="13358" spans="2:4">
      <c r="B13358" s="1">
        <v>2561.06</v>
      </c>
      <c r="D13358" s="1">
        <v>6657.18</v>
      </c>
    </row>
    <row r="13359" spans="2:4">
      <c r="B13359" s="1">
        <v>7.03</v>
      </c>
      <c r="D13359" s="1">
        <v>7.03</v>
      </c>
    </row>
    <row r="13360" spans="2:4">
      <c r="B13360" s="1">
        <v>3.16</v>
      </c>
      <c r="D13360" s="1">
        <v>4.25</v>
      </c>
    </row>
    <row r="13361" spans="2:4">
      <c r="B13361" s="1">
        <v>287</v>
      </c>
      <c r="D13361" s="1">
        <v>767</v>
      </c>
    </row>
    <row r="13362" spans="2:4">
      <c r="B13362" s="1">
        <v>34.12</v>
      </c>
      <c r="D13362" s="1">
        <v>34.12</v>
      </c>
    </row>
    <row r="13363" spans="2:4">
      <c r="B13363" s="1">
        <v>297.56</v>
      </c>
      <c r="D13363" s="1">
        <v>297.56</v>
      </c>
    </row>
    <row r="13364" spans="2:4">
      <c r="B13364" s="1">
        <v>1023</v>
      </c>
      <c r="D13364" s="1">
        <v>2574</v>
      </c>
    </row>
    <row r="13365" spans="2:4">
      <c r="B13365" s="1">
        <v>0</v>
      </c>
      <c r="D13365" s="1">
        <v>0</v>
      </c>
    </row>
    <row r="13366" spans="2:4">
      <c r="B13366" s="1">
        <v>0</v>
      </c>
      <c r="D13366" s="1">
        <v>0.13</v>
      </c>
    </row>
    <row r="13367" spans="2:4">
      <c r="B13367" s="1">
        <v>0</v>
      </c>
      <c r="D13367" s="1">
        <v>36.46</v>
      </c>
    </row>
    <row r="13368" spans="2:4">
      <c r="B13368" s="1">
        <v>0</v>
      </c>
      <c r="D13368" s="1">
        <v>0</v>
      </c>
    </row>
    <row r="13369" spans="2:4">
      <c r="B13369" s="1">
        <v>2.04</v>
      </c>
      <c r="D13369" s="1">
        <v>2.04</v>
      </c>
    </row>
    <row r="13370" spans="2:4">
      <c r="B13370" s="1">
        <v>0.2</v>
      </c>
      <c r="D13370" s="1">
        <v>0.2</v>
      </c>
    </row>
    <row r="13371" spans="2:4">
      <c r="B13371" s="1">
        <v>0.1</v>
      </c>
      <c r="D13371" s="1">
        <v>0.1</v>
      </c>
    </row>
    <row r="13372" spans="2:4">
      <c r="B13372" s="1">
        <v>654.04</v>
      </c>
      <c r="D13372" s="1">
        <v>1645.04</v>
      </c>
    </row>
    <row r="13373" spans="2:4">
      <c r="B13373" s="1">
        <v>89.66</v>
      </c>
      <c r="D13373" s="1">
        <v>278.34</v>
      </c>
    </row>
    <row r="13374" spans="2:4">
      <c r="B13374" s="1">
        <v>432</v>
      </c>
      <c r="D13374" s="1">
        <v>432</v>
      </c>
    </row>
    <row r="13375" spans="2:4">
      <c r="B13375" s="1">
        <v>10</v>
      </c>
      <c r="D13375" s="1">
        <v>13.27</v>
      </c>
    </row>
    <row r="13376" spans="2:4">
      <c r="B13376" s="1">
        <v>19.85</v>
      </c>
      <c r="D13376" s="1">
        <v>19.85</v>
      </c>
    </row>
    <row r="13377" spans="2:4">
      <c r="B13377" s="1">
        <v>215.92</v>
      </c>
      <c r="D13377" s="1">
        <v>215.92</v>
      </c>
    </row>
    <row r="13378" spans="2:4">
      <c r="B13378" s="1">
        <v>4783.1</v>
      </c>
      <c r="D13378" s="1">
        <v>11547.81</v>
      </c>
    </row>
    <row r="13379" spans="2:4">
      <c r="B13379" s="1">
        <v>50.57</v>
      </c>
      <c r="D13379" s="1">
        <v>50.57</v>
      </c>
    </row>
    <row r="13380" spans="2:4">
      <c r="B13380" s="1">
        <v>12.56</v>
      </c>
      <c r="D13380" s="1">
        <v>12.56</v>
      </c>
    </row>
    <row r="13381" spans="2:4">
      <c r="B13381" s="1">
        <v>8</v>
      </c>
      <c r="D13381" s="1">
        <v>8</v>
      </c>
    </row>
    <row r="13382" spans="2:4">
      <c r="B13382" s="1">
        <v>6</v>
      </c>
      <c r="D13382" s="1">
        <v>6</v>
      </c>
    </row>
    <row r="13383" spans="2:4">
      <c r="B13383" s="1">
        <v>1.01</v>
      </c>
      <c r="D13383" s="1">
        <v>1.01</v>
      </c>
    </row>
    <row r="13384" spans="2:4">
      <c r="B13384" s="1">
        <v>8245.9</v>
      </c>
      <c r="D13384" s="1">
        <v>17404.37</v>
      </c>
    </row>
    <row r="13385" spans="2:4">
      <c r="B13385" s="1">
        <v>197.9</v>
      </c>
      <c r="D13385" s="1">
        <v>611.47</v>
      </c>
    </row>
    <row r="13386" spans="2:4">
      <c r="B13386" s="1">
        <v>17.43</v>
      </c>
      <c r="D13386" s="1">
        <v>28.17</v>
      </c>
    </row>
    <row r="13387" spans="2:4">
      <c r="B13387" s="1">
        <v>13.16</v>
      </c>
      <c r="D13387" s="1">
        <v>13.16</v>
      </c>
    </row>
    <row r="13388" spans="2:4">
      <c r="B13388" s="1">
        <v>701.7</v>
      </c>
      <c r="D13388" s="1">
        <v>2590.7</v>
      </c>
    </row>
    <row r="13389" spans="2:4">
      <c r="B13389" s="1">
        <v>104</v>
      </c>
      <c r="D13389" s="1">
        <v>104</v>
      </c>
    </row>
    <row r="13390" spans="2:4">
      <c r="B13390" s="1">
        <v>278</v>
      </c>
      <c r="D13390" s="1">
        <v>278</v>
      </c>
    </row>
    <row r="13391" spans="2:4">
      <c r="B13391" s="1">
        <v>8.14</v>
      </c>
      <c r="D13391" s="1">
        <v>8.14</v>
      </c>
    </row>
    <row r="13392" spans="2:4">
      <c r="B13392" s="1">
        <v>0</v>
      </c>
      <c r="D13392" s="1">
        <v>0.3</v>
      </c>
    </row>
    <row r="13393" spans="2:4">
      <c r="B13393" s="1">
        <v>454</v>
      </c>
      <c r="D13393" s="1">
        <v>454</v>
      </c>
    </row>
    <row r="13394" spans="2:4">
      <c r="B13394" s="1">
        <v>0</v>
      </c>
      <c r="D13394" s="1">
        <v>0.06</v>
      </c>
    </row>
    <row r="13395" spans="2:4">
      <c r="B13395" s="1">
        <v>6800</v>
      </c>
      <c r="D13395" s="1">
        <v>14722</v>
      </c>
    </row>
    <row r="13396" spans="2:4">
      <c r="B13396" s="1">
        <v>55.3</v>
      </c>
      <c r="D13396" s="1">
        <v>55.3</v>
      </c>
    </row>
    <row r="13397" spans="2:4">
      <c r="B13397" s="1">
        <v>880.82</v>
      </c>
      <c r="D13397" s="1">
        <v>2115.68</v>
      </c>
    </row>
    <row r="13398" spans="2:4">
      <c r="B13398" s="1">
        <v>469.8</v>
      </c>
      <c r="D13398" s="1">
        <v>1657.17</v>
      </c>
    </row>
    <row r="13399" spans="2:4">
      <c r="B13399" s="1">
        <v>21</v>
      </c>
      <c r="D13399" s="1">
        <v>21</v>
      </c>
    </row>
    <row r="13400" spans="2:4">
      <c r="B13400" s="1">
        <v>330.5</v>
      </c>
      <c r="D13400" s="1">
        <v>330.5</v>
      </c>
    </row>
    <row r="13401" spans="2:4">
      <c r="B13401" s="1">
        <v>22.28</v>
      </c>
      <c r="D13401" s="1">
        <v>42.14</v>
      </c>
    </row>
    <row r="13402" spans="2:4">
      <c r="B13402" s="1">
        <v>3.53</v>
      </c>
      <c r="D13402" s="1">
        <v>5.1</v>
      </c>
    </row>
    <row r="13403" spans="2:4">
      <c r="B13403" s="1">
        <v>0.06</v>
      </c>
      <c r="D13403" s="1">
        <v>0.06</v>
      </c>
    </row>
    <row r="13404" spans="2:4">
      <c r="B13404" s="1">
        <v>431.84</v>
      </c>
      <c r="D13404" s="1">
        <v>431.84</v>
      </c>
    </row>
    <row r="13405" spans="2:4">
      <c r="B13405" s="1">
        <v>0</v>
      </c>
      <c r="D13405" s="1">
        <v>3.6</v>
      </c>
    </row>
    <row r="13406" spans="2:4">
      <c r="B13406" s="1">
        <v>102</v>
      </c>
      <c r="D13406" s="1">
        <v>102</v>
      </c>
    </row>
    <row r="13407" spans="2:4">
      <c r="B13407" s="1">
        <v>0.1</v>
      </c>
      <c r="D13407" s="1">
        <v>0.1</v>
      </c>
    </row>
    <row r="13408" spans="2:4">
      <c r="B13408" s="1">
        <v>69.02</v>
      </c>
      <c r="D13408" s="1">
        <v>90.86</v>
      </c>
    </row>
    <row r="13409" spans="2:4">
      <c r="B13409" s="1">
        <v>0</v>
      </c>
      <c r="D13409" s="1">
        <v>0</v>
      </c>
    </row>
    <row r="13410" spans="2:4">
      <c r="B13410" s="1">
        <v>9.49</v>
      </c>
      <c r="D13410" s="1">
        <v>9.49</v>
      </c>
    </row>
    <row r="13411" spans="2:4">
      <c r="B13411" s="1">
        <v>2.04</v>
      </c>
      <c r="D13411" s="1">
        <v>2.04</v>
      </c>
    </row>
    <row r="13412" spans="2:4">
      <c r="B13412" s="1">
        <v>0</v>
      </c>
      <c r="D13412" s="1">
        <v>7.84</v>
      </c>
    </row>
    <row r="13413" spans="2:4">
      <c r="B13413" s="1">
        <v>7.98</v>
      </c>
      <c r="D13413" s="1">
        <v>7.98</v>
      </c>
    </row>
    <row r="13414" spans="2:4">
      <c r="B13414" s="1">
        <v>302</v>
      </c>
      <c r="D13414" s="1">
        <v>492</v>
      </c>
    </row>
    <row r="13415" spans="2:4">
      <c r="B13415" s="1">
        <v>1019.9</v>
      </c>
      <c r="D13415" s="1">
        <v>1382.9</v>
      </c>
    </row>
    <row r="13416" spans="2:4">
      <c r="B13416" s="1">
        <v>55.64</v>
      </c>
      <c r="D13416" s="1">
        <v>55.64</v>
      </c>
    </row>
    <row r="13417" spans="2:4">
      <c r="B13417" s="1">
        <v>110</v>
      </c>
      <c r="D13417" s="1">
        <v>110</v>
      </c>
    </row>
    <row r="13418" spans="2:4">
      <c r="B13418" s="1">
        <v>6.63</v>
      </c>
      <c r="D13418" s="1">
        <v>6.63</v>
      </c>
    </row>
    <row r="13419" spans="2:4">
      <c r="B13419" s="1">
        <v>0</v>
      </c>
      <c r="D13419" s="1">
        <v>4.56</v>
      </c>
    </row>
    <row r="13420" spans="2:4">
      <c r="B13420" s="1">
        <v>12</v>
      </c>
      <c r="D13420" s="1">
        <v>12</v>
      </c>
    </row>
    <row r="13421" spans="2:4">
      <c r="B13421" s="1">
        <v>0</v>
      </c>
      <c r="D13421" s="1">
        <v>2.02</v>
      </c>
    </row>
    <row r="13422" spans="2:4">
      <c r="B13422" s="1">
        <v>0.6</v>
      </c>
      <c r="D13422" s="1">
        <v>0.6</v>
      </c>
    </row>
    <row r="13423" spans="2:4">
      <c r="B13423" s="1">
        <v>70</v>
      </c>
      <c r="D13423" s="1">
        <v>70</v>
      </c>
    </row>
    <row r="13424" spans="2:4">
      <c r="B13424" s="1">
        <v>2281.86</v>
      </c>
      <c r="D13424" s="1">
        <v>2281.92</v>
      </c>
    </row>
    <row r="13425" spans="2:4">
      <c r="B13425" s="1">
        <v>547.9</v>
      </c>
      <c r="D13425" s="1">
        <v>1882.1</v>
      </c>
    </row>
    <row r="13426" spans="2:4">
      <c r="B13426" s="1">
        <v>0.12</v>
      </c>
      <c r="D13426" s="1">
        <v>0.12</v>
      </c>
    </row>
    <row r="13427" spans="2:4">
      <c r="B13427" s="1">
        <v>1.68</v>
      </c>
      <c r="D13427" s="1">
        <v>1.68</v>
      </c>
    </row>
    <row r="13428" spans="2:4">
      <c r="B13428" s="1">
        <v>6</v>
      </c>
      <c r="D13428" s="1">
        <v>6.01</v>
      </c>
    </row>
    <row r="13429" spans="2:4">
      <c r="B13429" s="1">
        <v>3243.72</v>
      </c>
      <c r="D13429" s="1">
        <v>9467.35</v>
      </c>
    </row>
    <row r="13430" spans="2:4">
      <c r="B13430" s="1">
        <v>50.1</v>
      </c>
      <c r="D13430" s="1">
        <v>50.1</v>
      </c>
    </row>
    <row r="13431" spans="2:4">
      <c r="B13431" s="1">
        <v>8369.9</v>
      </c>
      <c r="D13431" s="1">
        <v>14822.26</v>
      </c>
    </row>
    <row r="13432" spans="2:4">
      <c r="B13432" s="1">
        <v>44.88</v>
      </c>
      <c r="D13432" s="1">
        <v>61.21</v>
      </c>
    </row>
    <row r="13433" spans="2:4">
      <c r="B13433" s="1">
        <v>0.06</v>
      </c>
      <c r="D13433" s="1">
        <v>0.06</v>
      </c>
    </row>
    <row r="13434" spans="2:4">
      <c r="B13434" s="1">
        <v>0</v>
      </c>
      <c r="D13434" s="1">
        <v>44.02</v>
      </c>
    </row>
    <row r="13435" spans="2:4">
      <c r="B13435" s="1">
        <v>89.48</v>
      </c>
      <c r="D13435" s="1">
        <v>171.58</v>
      </c>
    </row>
    <row r="13436" spans="2:4">
      <c r="B13436" s="1">
        <v>45.9</v>
      </c>
      <c r="D13436" s="1">
        <v>134.9</v>
      </c>
    </row>
    <row r="13437" spans="2:4">
      <c r="B13437" s="1">
        <v>2494.7</v>
      </c>
      <c r="D13437" s="1">
        <v>6251.84</v>
      </c>
    </row>
    <row r="13438" spans="2:4">
      <c r="B13438" s="1">
        <v>30.38</v>
      </c>
      <c r="D13438" s="1">
        <v>30.38</v>
      </c>
    </row>
    <row r="13439" spans="2:4">
      <c r="B13439" s="1">
        <v>0.36</v>
      </c>
      <c r="D13439" s="1">
        <v>0.36</v>
      </c>
    </row>
    <row r="13440" spans="2:4">
      <c r="B13440" s="1">
        <v>3070</v>
      </c>
      <c r="D13440" s="1">
        <v>9447.51</v>
      </c>
    </row>
    <row r="13441" spans="2:4">
      <c r="B13441" s="1">
        <v>0</v>
      </c>
      <c r="D13441" s="1">
        <v>15.94</v>
      </c>
    </row>
    <row r="13442" spans="2:4">
      <c r="B13442" s="1">
        <v>6868.8</v>
      </c>
      <c r="D13442" s="1">
        <v>6868.8</v>
      </c>
    </row>
    <row r="13443" spans="2:4">
      <c r="B13443" s="1">
        <v>0.06</v>
      </c>
      <c r="D13443" s="1">
        <v>0.06</v>
      </c>
    </row>
    <row r="13444" spans="2:4">
      <c r="B13444" s="1">
        <v>0</v>
      </c>
      <c r="D13444" s="1">
        <v>20.56</v>
      </c>
    </row>
    <row r="13445" spans="2:4">
      <c r="B13445" s="1">
        <v>0</v>
      </c>
      <c r="D13445" s="1">
        <v>0.6</v>
      </c>
    </row>
    <row r="13446" spans="2:4">
      <c r="B13446" s="1">
        <v>115.42</v>
      </c>
      <c r="D13446" s="1">
        <v>115.42</v>
      </c>
    </row>
    <row r="13447" spans="2:4">
      <c r="B13447" s="1">
        <v>7.08</v>
      </c>
      <c r="D13447" s="1">
        <v>7.08</v>
      </c>
    </row>
    <row r="13448" spans="2:4">
      <c r="B13448" s="1">
        <v>35.05</v>
      </c>
      <c r="D13448" s="1">
        <v>35.05</v>
      </c>
    </row>
    <row r="13449" spans="2:4">
      <c r="B13449" s="1">
        <v>107.14</v>
      </c>
      <c r="D13449" s="1">
        <v>107.4</v>
      </c>
    </row>
    <row r="13450" spans="2:4">
      <c r="B13450" s="1">
        <v>0.06</v>
      </c>
      <c r="D13450" s="1">
        <v>0.06</v>
      </c>
    </row>
    <row r="13451" spans="2:4">
      <c r="B13451" s="1">
        <v>0</v>
      </c>
      <c r="D13451" s="1">
        <v>19.03</v>
      </c>
    </row>
    <row r="13452" spans="2:4">
      <c r="B13452" s="1">
        <v>0</v>
      </c>
      <c r="D13452" s="1">
        <v>0</v>
      </c>
    </row>
    <row r="13453" spans="2:4">
      <c r="B13453" s="1">
        <v>0</v>
      </c>
      <c r="D13453" s="1">
        <v>0</v>
      </c>
    </row>
    <row r="13454" spans="2:4">
      <c r="B13454" s="1">
        <v>5.36</v>
      </c>
      <c r="D13454" s="1">
        <v>5.36</v>
      </c>
    </row>
    <row r="13455" spans="2:4">
      <c r="B13455" s="1">
        <v>3</v>
      </c>
      <c r="D13455" s="1">
        <v>3</v>
      </c>
    </row>
    <row r="13456" spans="2:4">
      <c r="B13456" s="1">
        <v>0</v>
      </c>
      <c r="D13456" s="1">
        <v>2</v>
      </c>
    </row>
    <row r="13457" spans="2:4">
      <c r="B13457" s="1">
        <v>0</v>
      </c>
      <c r="D13457" s="1">
        <v>0</v>
      </c>
    </row>
    <row r="13458" spans="2:4">
      <c r="B13458" s="1">
        <v>3.96</v>
      </c>
      <c r="D13458" s="1">
        <v>4.16</v>
      </c>
    </row>
    <row r="13459" spans="2:4">
      <c r="B13459" s="1">
        <v>20</v>
      </c>
      <c r="D13459" s="1">
        <v>62.78</v>
      </c>
    </row>
    <row r="13460" spans="2:4">
      <c r="B13460" s="1">
        <v>540</v>
      </c>
      <c r="D13460" s="1">
        <v>1543.23</v>
      </c>
    </row>
    <row r="13461" spans="2:4">
      <c r="B13461" s="1">
        <v>0</v>
      </c>
      <c r="D13461" s="1">
        <v>0</v>
      </c>
    </row>
    <row r="13462" spans="2:4">
      <c r="B13462" s="1">
        <v>722.28</v>
      </c>
      <c r="D13462" s="1">
        <v>3367.5</v>
      </c>
    </row>
    <row r="13463" spans="2:4">
      <c r="B13463" s="1">
        <v>20.54</v>
      </c>
      <c r="D13463" s="1">
        <v>20.54</v>
      </c>
    </row>
    <row r="13464" spans="2:4">
      <c r="B13464" s="1">
        <v>38</v>
      </c>
      <c r="D13464" s="1">
        <v>38</v>
      </c>
    </row>
    <row r="13465" spans="2:4">
      <c r="B13465" s="1">
        <v>53</v>
      </c>
      <c r="D13465" s="1">
        <v>53</v>
      </c>
    </row>
    <row r="13466" spans="2:4">
      <c r="B13466" s="1">
        <v>0.1</v>
      </c>
      <c r="D13466" s="1">
        <v>0.1</v>
      </c>
    </row>
    <row r="13467" spans="2:4">
      <c r="B13467" s="1">
        <v>40.83</v>
      </c>
      <c r="D13467" s="1">
        <v>40.83</v>
      </c>
    </row>
    <row r="13468" spans="2:4">
      <c r="B13468" s="1">
        <v>74.88</v>
      </c>
      <c r="D13468" s="1">
        <v>74.88</v>
      </c>
    </row>
    <row r="13469" spans="2:4">
      <c r="B13469" s="1">
        <v>0.04</v>
      </c>
      <c r="D13469" s="1">
        <v>2.84</v>
      </c>
    </row>
    <row r="13470" spans="2:4">
      <c r="B13470" s="1">
        <v>8.25</v>
      </c>
      <c r="D13470" s="1">
        <v>8.25</v>
      </c>
    </row>
    <row r="13471" spans="2:4">
      <c r="B13471" s="1">
        <v>33</v>
      </c>
      <c r="D13471" s="1">
        <v>33</v>
      </c>
    </row>
    <row r="13472" spans="2:4">
      <c r="B13472" s="1">
        <v>0.68</v>
      </c>
      <c r="D13472" s="1">
        <v>0.68</v>
      </c>
    </row>
    <row r="13473" spans="2:4">
      <c r="B13473" s="1">
        <v>421.82</v>
      </c>
      <c r="D13473" s="1">
        <v>982.63</v>
      </c>
    </row>
    <row r="13474" spans="2:4">
      <c r="B13474" s="1">
        <v>10.96</v>
      </c>
      <c r="D13474" s="1">
        <v>32.54</v>
      </c>
    </row>
    <row r="13475" spans="2:4">
      <c r="B13475" s="1">
        <v>33.26</v>
      </c>
      <c r="D13475" s="1">
        <v>33.26</v>
      </c>
    </row>
    <row r="13476" spans="2:4">
      <c r="B13476" s="1">
        <v>3.28</v>
      </c>
      <c r="D13476" s="1">
        <v>11.38</v>
      </c>
    </row>
    <row r="13477" spans="2:4">
      <c r="B13477" s="1">
        <v>41.22</v>
      </c>
      <c r="D13477" s="1">
        <v>158.3</v>
      </c>
    </row>
    <row r="13478" spans="2:4">
      <c r="B13478" s="1">
        <v>31.16</v>
      </c>
      <c r="D13478" s="1">
        <v>31.16</v>
      </c>
    </row>
    <row r="13479" spans="2:4">
      <c r="B13479" s="1">
        <v>147</v>
      </c>
      <c r="D13479" s="1">
        <v>147</v>
      </c>
    </row>
    <row r="13480" spans="2:4">
      <c r="B13480" s="1">
        <v>7.1</v>
      </c>
      <c r="D13480" s="1">
        <v>7.1</v>
      </c>
    </row>
    <row r="13481" spans="2:4">
      <c r="B13481" s="1">
        <v>301.71</v>
      </c>
      <c r="D13481" s="1">
        <v>791.02</v>
      </c>
    </row>
    <row r="13482" spans="2:4">
      <c r="B13482" s="1">
        <v>21.68</v>
      </c>
      <c r="D13482" s="1">
        <v>21.68</v>
      </c>
    </row>
    <row r="13483" spans="2:4">
      <c r="B13483" s="1">
        <v>183.3</v>
      </c>
      <c r="D13483" s="1">
        <v>183.3</v>
      </c>
    </row>
    <row r="13484" spans="2:4">
      <c r="B13484" s="1">
        <v>966.98</v>
      </c>
      <c r="D13484" s="1">
        <v>3516.51</v>
      </c>
    </row>
    <row r="13485" spans="2:4">
      <c r="B13485" s="1">
        <v>340.09</v>
      </c>
      <c r="D13485" s="1">
        <v>340.09</v>
      </c>
    </row>
    <row r="13486" spans="2:4">
      <c r="B13486" s="1">
        <v>5</v>
      </c>
      <c r="D13486" s="1">
        <v>5</v>
      </c>
    </row>
    <row r="13487" spans="2:4">
      <c r="B13487" s="1">
        <v>159.39</v>
      </c>
      <c r="D13487" s="1">
        <v>281.57</v>
      </c>
    </row>
    <row r="13488" spans="2:4">
      <c r="B13488" s="1">
        <v>1084.02</v>
      </c>
      <c r="D13488" s="1">
        <v>1629.94</v>
      </c>
    </row>
    <row r="13489" spans="2:4">
      <c r="B13489" s="1">
        <v>0</v>
      </c>
      <c r="D13489" s="1">
        <v>34</v>
      </c>
    </row>
    <row r="13490" spans="2:4">
      <c r="B13490" s="1">
        <v>2139.6</v>
      </c>
      <c r="D13490" s="1">
        <v>6892.99</v>
      </c>
    </row>
    <row r="13491" spans="2:4">
      <c r="B13491" s="1">
        <v>6.48</v>
      </c>
      <c r="D13491" s="1">
        <v>6.48</v>
      </c>
    </row>
    <row r="13492" spans="2:4">
      <c r="B13492" s="1">
        <v>5</v>
      </c>
      <c r="D13492" s="1">
        <v>19.1</v>
      </c>
    </row>
    <row r="13493" spans="2:4">
      <c r="B13493" s="1">
        <v>0.98</v>
      </c>
      <c r="D13493" s="1">
        <v>0.98</v>
      </c>
    </row>
    <row r="13494" spans="2:4">
      <c r="B13494" s="1">
        <v>30</v>
      </c>
      <c r="D13494" s="1">
        <v>40.3</v>
      </c>
    </row>
    <row r="13495" spans="2:4">
      <c r="B13495" s="1">
        <v>509.9</v>
      </c>
      <c r="D13495" s="1">
        <v>1276.88</v>
      </c>
    </row>
    <row r="13496" spans="2:4">
      <c r="B13496" s="1">
        <v>10.46</v>
      </c>
      <c r="D13496" s="1">
        <v>10.46</v>
      </c>
    </row>
    <row r="13497" spans="2:4">
      <c r="B13497" s="1">
        <v>84.44</v>
      </c>
      <c r="D13497" s="1">
        <v>84.44</v>
      </c>
    </row>
    <row r="13498" spans="2:4">
      <c r="B13498" s="1">
        <v>210.72</v>
      </c>
      <c r="D13498" s="1">
        <v>426.28</v>
      </c>
    </row>
    <row r="13499" spans="2:4">
      <c r="B13499" s="1">
        <v>0.03</v>
      </c>
      <c r="D13499" s="1">
        <v>0.03</v>
      </c>
    </row>
    <row r="13500" spans="2:4">
      <c r="B13500" s="1">
        <v>0.32</v>
      </c>
      <c r="D13500" s="1">
        <v>0.32</v>
      </c>
    </row>
    <row r="13501" spans="2:4">
      <c r="B13501" s="1">
        <v>7.34</v>
      </c>
      <c r="D13501" s="1">
        <v>7.34</v>
      </c>
    </row>
    <row r="13502" spans="2:4">
      <c r="B13502" s="1">
        <v>432.8</v>
      </c>
      <c r="D13502" s="1">
        <v>754.96</v>
      </c>
    </row>
    <row r="13503" spans="2:4">
      <c r="B13503" s="1">
        <v>17.47</v>
      </c>
      <c r="D13503" s="1">
        <v>17.47</v>
      </c>
    </row>
    <row r="13504" spans="2:4">
      <c r="B13504" s="1">
        <v>798</v>
      </c>
      <c r="D13504" s="1">
        <v>2444.84</v>
      </c>
    </row>
    <row r="13505" spans="2:4">
      <c r="B13505" s="1">
        <v>0</v>
      </c>
      <c r="D13505" s="1">
        <v>656.86</v>
      </c>
    </row>
    <row r="13506" spans="2:4">
      <c r="B13506" s="1">
        <v>0.06</v>
      </c>
      <c r="D13506" s="1">
        <v>0.06</v>
      </c>
    </row>
    <row r="13507" spans="2:4">
      <c r="B13507" s="1">
        <v>861.32</v>
      </c>
      <c r="D13507" s="1">
        <v>1520.46</v>
      </c>
    </row>
    <row r="13508" spans="2:4">
      <c r="B13508" s="1">
        <v>14.9</v>
      </c>
      <c r="D13508" s="1">
        <v>19.35</v>
      </c>
    </row>
    <row r="13509" spans="2:4">
      <c r="B13509" s="1">
        <v>6</v>
      </c>
      <c r="D13509" s="1">
        <v>6</v>
      </c>
    </row>
    <row r="13510" spans="2:4">
      <c r="B13510" s="1">
        <v>112.76</v>
      </c>
      <c r="D13510" s="1">
        <v>497.47</v>
      </c>
    </row>
    <row r="13511" spans="2:4">
      <c r="B13511" s="1">
        <v>0</v>
      </c>
      <c r="D13511" s="1">
        <v>196.63</v>
      </c>
    </row>
    <row r="13512" spans="2:4">
      <c r="B13512" s="1">
        <v>388.8</v>
      </c>
      <c r="D13512" s="1">
        <v>388.8</v>
      </c>
    </row>
    <row r="13513" spans="2:4">
      <c r="B13513" s="1">
        <v>405.07</v>
      </c>
      <c r="D13513" s="1">
        <v>405.07</v>
      </c>
    </row>
    <row r="13514" spans="2:4">
      <c r="B13514" s="1">
        <v>2025</v>
      </c>
      <c r="D13514" s="1">
        <v>7438</v>
      </c>
    </row>
    <row r="13515" spans="2:4">
      <c r="B13515" s="1">
        <v>189.58</v>
      </c>
      <c r="D13515" s="1">
        <v>189.58</v>
      </c>
    </row>
    <row r="13516" spans="2:4">
      <c r="B13516" s="1">
        <v>51</v>
      </c>
      <c r="D13516" s="1">
        <v>51</v>
      </c>
    </row>
    <row r="13517" spans="2:4">
      <c r="B13517" s="1">
        <v>1313.28</v>
      </c>
      <c r="D13517" s="1">
        <v>2638.41</v>
      </c>
    </row>
    <row r="13518" spans="2:4">
      <c r="B13518" s="1">
        <v>651.48</v>
      </c>
      <c r="D13518" s="1">
        <v>1726.96</v>
      </c>
    </row>
    <row r="13519" spans="2:4">
      <c r="B13519" s="1">
        <v>0.2</v>
      </c>
      <c r="D13519" s="1">
        <v>0.2</v>
      </c>
    </row>
    <row r="13520" spans="2:4">
      <c r="B13520" s="1">
        <v>0</v>
      </c>
      <c r="D13520" s="1">
        <v>22.29</v>
      </c>
    </row>
    <row r="13521" spans="2:4">
      <c r="B13521" s="1">
        <v>1</v>
      </c>
      <c r="D13521" s="1">
        <v>7</v>
      </c>
    </row>
    <row r="13522" spans="2:4">
      <c r="B13522" s="1">
        <v>2076.61</v>
      </c>
      <c r="D13522" s="1">
        <v>2690.68</v>
      </c>
    </row>
    <row r="13523" spans="2:4">
      <c r="B13523" s="1">
        <v>305.34</v>
      </c>
      <c r="D13523" s="1">
        <v>604.32</v>
      </c>
    </row>
    <row r="13524" spans="2:4">
      <c r="B13524" s="1">
        <v>0</v>
      </c>
      <c r="D13524" s="1">
        <v>0.1</v>
      </c>
    </row>
    <row r="13525" spans="2:4">
      <c r="B13525" s="1">
        <v>216.22</v>
      </c>
      <c r="D13525" s="1">
        <v>216.22</v>
      </c>
    </row>
    <row r="13526" spans="2:4">
      <c r="B13526" s="1">
        <v>82.66</v>
      </c>
      <c r="D13526" s="1">
        <v>415.05</v>
      </c>
    </row>
    <row r="13527" spans="2:4">
      <c r="B13527" s="1">
        <v>4.48</v>
      </c>
      <c r="D13527" s="1">
        <v>4.48</v>
      </c>
    </row>
    <row r="13528" spans="2:4">
      <c r="B13528" s="1">
        <v>0</v>
      </c>
      <c r="D13528" s="1">
        <v>5.12</v>
      </c>
    </row>
    <row r="13529" spans="2:4">
      <c r="B13529" s="1">
        <v>394.08</v>
      </c>
      <c r="D13529" s="1">
        <v>526.32</v>
      </c>
    </row>
    <row r="13530" spans="2:4">
      <c r="B13530" s="1">
        <v>0.82</v>
      </c>
      <c r="D13530" s="1">
        <v>0.82</v>
      </c>
    </row>
    <row r="13531" spans="2:4">
      <c r="B13531" s="1">
        <v>3272</v>
      </c>
      <c r="D13531" s="1">
        <v>3272</v>
      </c>
    </row>
    <row r="13532" spans="2:4">
      <c r="B13532" s="1">
        <v>60</v>
      </c>
      <c r="D13532" s="1">
        <v>122.06</v>
      </c>
    </row>
    <row r="13533" spans="2:4">
      <c r="B13533" s="1">
        <v>0</v>
      </c>
      <c r="D13533" s="1">
        <v>1.1</v>
      </c>
    </row>
    <row r="13534" spans="2:4">
      <c r="B13534" s="1">
        <v>89.8</v>
      </c>
      <c r="D13534" s="1">
        <v>89.8</v>
      </c>
    </row>
    <row r="13535" spans="2:4">
      <c r="B13535" s="1">
        <v>123.02</v>
      </c>
      <c r="D13535" s="1">
        <v>283.06</v>
      </c>
    </row>
    <row r="13536" spans="2:4">
      <c r="B13536" s="1">
        <v>11.66</v>
      </c>
      <c r="D13536" s="1">
        <v>11.66</v>
      </c>
    </row>
    <row r="13537" spans="2:4">
      <c r="B13537" s="1">
        <v>4.14</v>
      </c>
      <c r="D13537" s="1">
        <v>4.14</v>
      </c>
    </row>
    <row r="13538" spans="2:4">
      <c r="B13538" s="1">
        <v>1</v>
      </c>
      <c r="D13538" s="1">
        <v>1</v>
      </c>
    </row>
    <row r="13539" spans="2:4">
      <c r="B13539" s="1">
        <v>238.04</v>
      </c>
      <c r="D13539" s="1">
        <v>238.04</v>
      </c>
    </row>
    <row r="13540" spans="2:4">
      <c r="B13540" s="1">
        <v>73</v>
      </c>
      <c r="D13540" s="1">
        <v>73</v>
      </c>
    </row>
    <row r="13541" spans="2:4">
      <c r="B13541" s="1">
        <v>0.04</v>
      </c>
      <c r="D13541" s="1">
        <v>0.04</v>
      </c>
    </row>
    <row r="13542" spans="2:4">
      <c r="B13542" s="1">
        <v>0</v>
      </c>
      <c r="D13542" s="1">
        <v>0</v>
      </c>
    </row>
    <row r="13543" spans="2:4">
      <c r="B13543" s="1">
        <v>1.99</v>
      </c>
      <c r="D13543" s="1">
        <v>1.99</v>
      </c>
    </row>
    <row r="13544" spans="2:4">
      <c r="B13544" s="1">
        <v>0</v>
      </c>
      <c r="D13544" s="1">
        <v>43.96</v>
      </c>
    </row>
    <row r="13545" spans="2:4">
      <c r="B13545" s="1">
        <v>0.03</v>
      </c>
      <c r="D13545" s="1">
        <v>0.03</v>
      </c>
    </row>
    <row r="13546" spans="2:4">
      <c r="B13546" s="1">
        <v>34.66</v>
      </c>
      <c r="D13546" s="1">
        <v>127.08</v>
      </c>
    </row>
    <row r="13547" spans="2:4">
      <c r="B13547" s="1">
        <v>23.26</v>
      </c>
      <c r="D13547" s="1">
        <v>243.5</v>
      </c>
    </row>
    <row r="13548" spans="2:4">
      <c r="B13548" s="1">
        <v>0</v>
      </c>
      <c r="D13548" s="1">
        <v>0.3</v>
      </c>
    </row>
    <row r="13549" spans="2:4">
      <c r="B13549" s="1">
        <v>8</v>
      </c>
      <c r="D13549" s="1">
        <v>8</v>
      </c>
    </row>
    <row r="13550" spans="2:4">
      <c r="B13550" s="1">
        <v>18.52</v>
      </c>
      <c r="D13550" s="1">
        <v>18.52</v>
      </c>
    </row>
    <row r="13551" spans="2:4">
      <c r="B13551" s="1">
        <v>653</v>
      </c>
      <c r="D13551" s="1">
        <v>1572</v>
      </c>
    </row>
    <row r="13552" spans="2:4">
      <c r="B13552" s="1">
        <v>0</v>
      </c>
      <c r="D13552" s="1">
        <v>24</v>
      </c>
    </row>
    <row r="13553" spans="2:4">
      <c r="B13553" s="1">
        <v>763.26</v>
      </c>
      <c r="D13553" s="1">
        <v>952.62</v>
      </c>
    </row>
    <row r="13554" spans="2:4">
      <c r="B13554" s="1">
        <v>11.27</v>
      </c>
      <c r="D13554" s="1">
        <v>11.27</v>
      </c>
    </row>
    <row r="13555" spans="2:4">
      <c r="B13555" s="1">
        <v>258.66</v>
      </c>
      <c r="D13555" s="1">
        <v>261.4</v>
      </c>
    </row>
    <row r="13556" spans="2:4">
      <c r="B13556" s="1">
        <v>15.9</v>
      </c>
      <c r="D13556" s="1">
        <v>55.14</v>
      </c>
    </row>
    <row r="13557" spans="2:4">
      <c r="B13557" s="1">
        <v>17.6</v>
      </c>
      <c r="D13557" s="1">
        <v>17.6</v>
      </c>
    </row>
    <row r="13558" spans="2:4">
      <c r="B13558" s="1">
        <v>3</v>
      </c>
      <c r="D13558" s="1">
        <v>3</v>
      </c>
    </row>
    <row r="13559" spans="2:4">
      <c r="B13559" s="1">
        <v>1</v>
      </c>
      <c r="D13559" s="1">
        <v>1</v>
      </c>
    </row>
    <row r="13560" spans="2:4">
      <c r="B13560" s="1">
        <v>40</v>
      </c>
      <c r="D13560" s="1">
        <v>40</v>
      </c>
    </row>
    <row r="13561" spans="2:4">
      <c r="B13561" s="1">
        <v>1.98</v>
      </c>
      <c r="D13561" s="1">
        <v>2.76</v>
      </c>
    </row>
    <row r="13562" spans="2:4">
      <c r="B13562" s="1">
        <v>0.06</v>
      </c>
      <c r="D13562" s="1">
        <v>0.06</v>
      </c>
    </row>
    <row r="13563" spans="2:4">
      <c r="B13563" s="1">
        <v>3204.74</v>
      </c>
      <c r="D13563" s="1">
        <v>6690.27</v>
      </c>
    </row>
    <row r="13564" spans="2:4">
      <c r="B13564" s="1">
        <v>13.06</v>
      </c>
      <c r="D13564" s="1">
        <v>13.06</v>
      </c>
    </row>
    <row r="13565" spans="2:4">
      <c r="B13565" s="1">
        <v>200.06</v>
      </c>
      <c r="D13565" s="1">
        <v>657.46</v>
      </c>
    </row>
    <row r="13566" spans="2:4">
      <c r="B13566" s="1">
        <v>679.9</v>
      </c>
      <c r="D13566" s="1">
        <v>2133.58</v>
      </c>
    </row>
    <row r="13567" spans="2:4">
      <c r="B13567" s="1">
        <v>27.3</v>
      </c>
      <c r="D13567" s="1">
        <v>27.3</v>
      </c>
    </row>
    <row r="13568" spans="2:4">
      <c r="B13568" s="1">
        <v>0.98</v>
      </c>
      <c r="D13568" s="1">
        <v>0.98</v>
      </c>
    </row>
    <row r="13569" spans="2:4">
      <c r="B13569" s="1">
        <v>1026.67</v>
      </c>
      <c r="D13569" s="1">
        <v>1326.01</v>
      </c>
    </row>
    <row r="13570" spans="2:4">
      <c r="B13570" s="1">
        <v>20.42</v>
      </c>
      <c r="D13570" s="1">
        <v>31.56</v>
      </c>
    </row>
    <row r="13571" spans="2:4">
      <c r="B13571" s="1">
        <v>0.06</v>
      </c>
      <c r="D13571" s="1">
        <v>0.06</v>
      </c>
    </row>
    <row r="13572" spans="2:4">
      <c r="B13572" s="1">
        <v>1280</v>
      </c>
      <c r="D13572" s="1">
        <v>4155.68</v>
      </c>
    </row>
    <row r="13573" spans="2:4">
      <c r="B13573" s="1">
        <v>19.12</v>
      </c>
      <c r="D13573" s="1">
        <v>19.12</v>
      </c>
    </row>
    <row r="13574" spans="2:4">
      <c r="B13574" s="1">
        <v>15.22</v>
      </c>
      <c r="D13574" s="1">
        <v>19.43</v>
      </c>
    </row>
    <row r="13575" spans="2:4">
      <c r="B13575" s="1">
        <v>3199.9</v>
      </c>
      <c r="D13575" s="1">
        <v>5362.86</v>
      </c>
    </row>
    <row r="13576" spans="2:4">
      <c r="B13576" s="1">
        <v>0.26</v>
      </c>
      <c r="D13576" s="1">
        <v>0.26</v>
      </c>
    </row>
    <row r="13577" spans="2:4">
      <c r="B13577" s="1">
        <v>649.5</v>
      </c>
      <c r="D13577" s="1">
        <v>1433.01</v>
      </c>
    </row>
    <row r="13578" spans="2:4">
      <c r="B13578" s="1">
        <v>1544.92</v>
      </c>
      <c r="D13578" s="1">
        <v>8543.22</v>
      </c>
    </row>
    <row r="13579" spans="2:4">
      <c r="B13579" s="1">
        <v>13.58</v>
      </c>
      <c r="D13579" s="1">
        <v>68.92</v>
      </c>
    </row>
    <row r="13580" spans="2:4">
      <c r="B13580" s="1">
        <v>6.72</v>
      </c>
      <c r="D13580" s="1">
        <v>6.72</v>
      </c>
    </row>
    <row r="13581" spans="2:4">
      <c r="B13581" s="1">
        <v>2184</v>
      </c>
      <c r="D13581" s="1">
        <v>2294</v>
      </c>
    </row>
    <row r="13582" spans="2:4">
      <c r="B13582" s="1">
        <v>0</v>
      </c>
      <c r="D13582" s="1">
        <v>350.11</v>
      </c>
    </row>
    <row r="13583" spans="2:4">
      <c r="B13583" s="1">
        <v>881.56</v>
      </c>
      <c r="D13583" s="1">
        <v>1734.08</v>
      </c>
    </row>
    <row r="13584" spans="2:4">
      <c r="B13584" s="1">
        <v>1003</v>
      </c>
      <c r="D13584" s="1">
        <v>1030</v>
      </c>
    </row>
    <row r="13585" spans="2:4">
      <c r="B13585" s="1">
        <v>2.48</v>
      </c>
      <c r="D13585" s="1">
        <v>4.12</v>
      </c>
    </row>
    <row r="13586" spans="2:4">
      <c r="B13586" s="1">
        <v>119.32</v>
      </c>
      <c r="D13586" s="1">
        <v>119.32</v>
      </c>
    </row>
    <row r="13587" spans="2:4">
      <c r="B13587" s="1">
        <v>122</v>
      </c>
      <c r="D13587" s="1">
        <v>661.9</v>
      </c>
    </row>
    <row r="13588" spans="2:4">
      <c r="B13588" s="1">
        <v>45.44</v>
      </c>
      <c r="D13588" s="1">
        <v>45.44</v>
      </c>
    </row>
    <row r="13589" spans="2:4">
      <c r="B13589" s="1">
        <v>0</v>
      </c>
      <c r="D13589" s="1">
        <v>10.92</v>
      </c>
    </row>
    <row r="13590" spans="2:4">
      <c r="B13590" s="1">
        <v>570.41</v>
      </c>
      <c r="D13590" s="1">
        <v>1124.11</v>
      </c>
    </row>
    <row r="13591" spans="2:4">
      <c r="B13591" s="1">
        <v>300.59</v>
      </c>
      <c r="D13591" s="1">
        <v>300.59</v>
      </c>
    </row>
    <row r="13592" spans="2:4">
      <c r="B13592" s="1">
        <v>38.08</v>
      </c>
      <c r="D13592" s="1">
        <v>41.66</v>
      </c>
    </row>
    <row r="13593" spans="2:4">
      <c r="B13593" s="1">
        <v>13</v>
      </c>
      <c r="D13593" s="1">
        <v>13</v>
      </c>
    </row>
    <row r="13594" spans="2:4">
      <c r="B13594" s="1">
        <v>1.46</v>
      </c>
      <c r="D13594" s="1">
        <v>1.46</v>
      </c>
    </row>
    <row r="13595" spans="2:4">
      <c r="B13595" s="1">
        <v>0</v>
      </c>
      <c r="D13595" s="1">
        <v>0</v>
      </c>
    </row>
    <row r="13596" spans="2:4">
      <c r="B13596" s="1">
        <v>3.52</v>
      </c>
      <c r="D13596" s="1">
        <v>3.52</v>
      </c>
    </row>
    <row r="13597" spans="2:4">
      <c r="B13597" s="1">
        <v>808.77</v>
      </c>
      <c r="D13597" s="1">
        <v>1743.82</v>
      </c>
    </row>
    <row r="13598" spans="2:4">
      <c r="B13598" s="1">
        <v>156</v>
      </c>
      <c r="D13598" s="1">
        <v>559</v>
      </c>
    </row>
    <row r="13599" spans="2:4">
      <c r="B13599" s="1">
        <v>18</v>
      </c>
      <c r="D13599" s="1">
        <v>18</v>
      </c>
    </row>
    <row r="13600" spans="2:4">
      <c r="B13600" s="1">
        <v>56</v>
      </c>
      <c r="D13600" s="1">
        <v>255</v>
      </c>
    </row>
    <row r="13601" spans="2:4">
      <c r="B13601" s="1">
        <v>100</v>
      </c>
      <c r="D13601" s="1">
        <v>298</v>
      </c>
    </row>
    <row r="13602" spans="2:4">
      <c r="B13602" s="1">
        <v>4</v>
      </c>
      <c r="D13602" s="1">
        <v>4</v>
      </c>
    </row>
    <row r="13603" spans="2:4">
      <c r="B13603" s="1">
        <v>10</v>
      </c>
      <c r="D13603" s="1">
        <v>10</v>
      </c>
    </row>
    <row r="13604" spans="2:4">
      <c r="B13604" s="1">
        <v>0</v>
      </c>
      <c r="D13604" s="1">
        <v>5.38</v>
      </c>
    </row>
    <row r="13605" spans="2:4">
      <c r="B13605" s="1">
        <v>0</v>
      </c>
      <c r="D13605" s="1">
        <v>4.2</v>
      </c>
    </row>
    <row r="13606" spans="2:4">
      <c r="B13606" s="1">
        <v>18.49</v>
      </c>
      <c r="D13606" s="1">
        <v>18.49</v>
      </c>
    </row>
    <row r="13607" spans="2:4">
      <c r="B13607" s="1">
        <v>0.1</v>
      </c>
      <c r="D13607" s="1">
        <v>0.1</v>
      </c>
    </row>
    <row r="13608" spans="2:4">
      <c r="B13608" s="1">
        <v>3274.02</v>
      </c>
      <c r="D13608" s="1">
        <v>8409.26</v>
      </c>
    </row>
    <row r="13609" spans="2:4">
      <c r="B13609" s="1">
        <v>0</v>
      </c>
      <c r="D13609" s="1">
        <v>0</v>
      </c>
    </row>
    <row r="13610" spans="2:4">
      <c r="B13610" s="1">
        <v>0</v>
      </c>
      <c r="D13610" s="1">
        <v>0</v>
      </c>
    </row>
    <row r="13611" spans="2:4">
      <c r="B13611" s="1">
        <v>8.78</v>
      </c>
      <c r="D13611" s="1">
        <v>8.78</v>
      </c>
    </row>
    <row r="13612" spans="2:4">
      <c r="B13612" s="1">
        <v>50</v>
      </c>
      <c r="D13612" s="1">
        <v>50</v>
      </c>
    </row>
    <row r="13613" spans="2:4">
      <c r="B13613" s="1">
        <v>0</v>
      </c>
      <c r="D13613" s="1">
        <v>0</v>
      </c>
    </row>
    <row r="13614" spans="2:4">
      <c r="B13614" s="1">
        <v>0.02</v>
      </c>
      <c r="D13614" s="1">
        <v>0.02</v>
      </c>
    </row>
    <row r="13615" spans="2:4">
      <c r="B13615" s="1">
        <v>0</v>
      </c>
      <c r="D13615" s="1">
        <v>6.36</v>
      </c>
    </row>
    <row r="13616" spans="2:4">
      <c r="B13616" s="1">
        <v>11.87</v>
      </c>
      <c r="D13616" s="1">
        <v>11.87</v>
      </c>
    </row>
    <row r="13617" spans="2:4">
      <c r="B13617" s="1">
        <v>1</v>
      </c>
      <c r="D13617" s="1">
        <v>1</v>
      </c>
    </row>
    <row r="13618" spans="2:4">
      <c r="B13618" s="1">
        <v>714.9</v>
      </c>
      <c r="D13618" s="1">
        <v>1464.74</v>
      </c>
    </row>
    <row r="13619" spans="2:4">
      <c r="B13619" s="1">
        <v>26.48</v>
      </c>
      <c r="D13619" s="1">
        <v>132.44</v>
      </c>
    </row>
    <row r="13620" spans="2:4">
      <c r="B13620" s="1">
        <v>145.3</v>
      </c>
      <c r="D13620" s="1">
        <v>145.3</v>
      </c>
    </row>
    <row r="13621" spans="2:4">
      <c r="B13621" s="1">
        <v>6</v>
      </c>
      <c r="D13621" s="1">
        <v>24</v>
      </c>
    </row>
    <row r="13622" spans="2:4">
      <c r="B13622" s="1">
        <v>0</v>
      </c>
      <c r="D13622" s="1">
        <v>0</v>
      </c>
    </row>
    <row r="13623" spans="2:4">
      <c r="B13623" s="1">
        <v>0.18</v>
      </c>
      <c r="D13623" s="1">
        <v>0.18</v>
      </c>
    </row>
    <row r="13624" spans="2:4">
      <c r="B13624" s="1">
        <v>25.92</v>
      </c>
      <c r="D13624" s="1">
        <v>26.46</v>
      </c>
    </row>
    <row r="13625" spans="2:4">
      <c r="B13625" s="1">
        <v>4.32</v>
      </c>
      <c r="D13625" s="1">
        <v>4.32</v>
      </c>
    </row>
    <row r="13626" spans="2:4">
      <c r="B13626" s="1">
        <v>47.24</v>
      </c>
      <c r="D13626" s="1">
        <v>47.24</v>
      </c>
    </row>
    <row r="13627" spans="2:4">
      <c r="B13627" s="1">
        <v>548.66</v>
      </c>
      <c r="D13627" s="1">
        <v>548.66</v>
      </c>
    </row>
    <row r="13628" spans="2:4">
      <c r="B13628" s="1">
        <v>37.38</v>
      </c>
      <c r="D13628" s="1">
        <v>37.38</v>
      </c>
    </row>
    <row r="13629" spans="2:4">
      <c r="B13629" s="1">
        <v>56.48</v>
      </c>
      <c r="D13629" s="1">
        <v>112.06</v>
      </c>
    </row>
    <row r="13630" spans="2:4">
      <c r="B13630" s="1">
        <v>1.98</v>
      </c>
      <c r="D13630" s="1">
        <v>31.98</v>
      </c>
    </row>
    <row r="13631" spans="2:4">
      <c r="B13631" s="1">
        <v>237</v>
      </c>
      <c r="D13631" s="1">
        <v>776</v>
      </c>
    </row>
    <row r="13632" spans="2:4">
      <c r="B13632" s="1">
        <v>10</v>
      </c>
      <c r="D13632" s="1">
        <v>10</v>
      </c>
    </row>
    <row r="13633" spans="2:4">
      <c r="B13633" s="1">
        <v>0</v>
      </c>
      <c r="D13633" s="1">
        <v>0</v>
      </c>
    </row>
    <row r="13634" spans="2:4">
      <c r="B13634" s="1">
        <v>149</v>
      </c>
      <c r="D13634" s="1">
        <v>149</v>
      </c>
    </row>
    <row r="13635" spans="2:4">
      <c r="B13635" s="1">
        <v>0</v>
      </c>
      <c r="D13635" s="1">
        <v>2.34</v>
      </c>
    </row>
    <row r="13636" spans="2:4">
      <c r="B13636" s="1">
        <v>0</v>
      </c>
      <c r="D13636" s="1">
        <v>0</v>
      </c>
    </row>
    <row r="13637" spans="2:4">
      <c r="B13637" s="1">
        <v>20.9</v>
      </c>
      <c r="D13637" s="1">
        <v>108.81</v>
      </c>
    </row>
    <row r="13638" spans="2:4">
      <c r="B13638" s="1">
        <v>0</v>
      </c>
      <c r="D13638" s="1">
        <v>0</v>
      </c>
    </row>
    <row r="13639" spans="2:4">
      <c r="B13639" s="1">
        <v>0</v>
      </c>
      <c r="D13639" s="1">
        <v>23</v>
      </c>
    </row>
    <row r="13640" spans="2:4">
      <c r="B13640" s="1">
        <v>0</v>
      </c>
      <c r="D13640" s="1">
        <v>0</v>
      </c>
    </row>
    <row r="13641" spans="2:4">
      <c r="B13641" s="1">
        <v>38.99</v>
      </c>
      <c r="D13641" s="1">
        <v>38.99</v>
      </c>
    </row>
    <row r="13642" spans="2:4">
      <c r="B13642" s="1">
        <v>0</v>
      </c>
      <c r="D13642" s="1">
        <v>27.16</v>
      </c>
    </row>
    <row r="13643" spans="2:4">
      <c r="B13643" s="1">
        <v>0</v>
      </c>
      <c r="D13643" s="1">
        <v>0</v>
      </c>
    </row>
    <row r="13644" spans="2:4">
      <c r="B13644" s="1">
        <v>0.06</v>
      </c>
      <c r="D13644" s="1">
        <v>0.06</v>
      </c>
    </row>
    <row r="13645" spans="2:4">
      <c r="B13645" s="1">
        <v>56.03</v>
      </c>
      <c r="D13645" s="1">
        <v>56.03</v>
      </c>
    </row>
    <row r="13646" spans="2:4">
      <c r="B13646" s="1">
        <v>320.82</v>
      </c>
      <c r="D13646" s="1">
        <v>1989.53</v>
      </c>
    </row>
    <row r="13647" spans="2:4">
      <c r="B13647" s="1">
        <v>1.04</v>
      </c>
      <c r="D13647" s="1">
        <v>1.04</v>
      </c>
    </row>
    <row r="13648" spans="2:4">
      <c r="B13648" s="1">
        <v>3682.78</v>
      </c>
      <c r="D13648" s="1">
        <v>6440.22</v>
      </c>
    </row>
    <row r="13649" spans="2:4">
      <c r="B13649" s="1">
        <v>70</v>
      </c>
      <c r="D13649" s="1">
        <v>335.57</v>
      </c>
    </row>
    <row r="13650" spans="2:4">
      <c r="B13650" s="1">
        <v>1.1</v>
      </c>
      <c r="D13650" s="1">
        <v>1.1</v>
      </c>
    </row>
    <row r="13651" spans="2:4">
      <c r="B13651" s="1">
        <v>0.36</v>
      </c>
      <c r="D13651" s="1">
        <v>0.36</v>
      </c>
    </row>
    <row r="13652" spans="2:4">
      <c r="B13652" s="1">
        <v>8.2</v>
      </c>
      <c r="D13652" s="1">
        <v>8.2</v>
      </c>
    </row>
    <row r="13653" spans="2:4">
      <c r="B13653" s="1">
        <v>653.55</v>
      </c>
      <c r="D13653" s="1">
        <v>853.39</v>
      </c>
    </row>
    <row r="13654" spans="2:4">
      <c r="B13654" s="1">
        <v>1517.5</v>
      </c>
      <c r="D13654" s="1">
        <v>3343.03</v>
      </c>
    </row>
    <row r="13655" spans="2:4">
      <c r="B13655" s="1">
        <v>48.32</v>
      </c>
      <c r="D13655" s="1">
        <v>48.32</v>
      </c>
    </row>
    <row r="13656" spans="2:4">
      <c r="B13656" s="1">
        <v>8559.74</v>
      </c>
      <c r="D13656" s="1">
        <v>24921.73</v>
      </c>
    </row>
    <row r="13657" spans="2:4">
      <c r="B13657" s="1">
        <v>0</v>
      </c>
      <c r="D13657" s="1">
        <v>0</v>
      </c>
    </row>
    <row r="13658" spans="2:4">
      <c r="B13658" s="1">
        <v>0</v>
      </c>
      <c r="D13658" s="1">
        <v>26.08</v>
      </c>
    </row>
    <row r="13659" spans="2:4">
      <c r="B13659" s="1">
        <v>5.7</v>
      </c>
      <c r="D13659" s="1">
        <v>5.7</v>
      </c>
    </row>
    <row r="13660" spans="2:4">
      <c r="B13660" s="1">
        <v>421.98</v>
      </c>
      <c r="D13660" s="1">
        <v>641.62</v>
      </c>
    </row>
    <row r="13661" spans="2:4">
      <c r="B13661" s="1">
        <v>0.06</v>
      </c>
      <c r="D13661" s="1">
        <v>1095.89</v>
      </c>
    </row>
    <row r="13662" spans="2:4">
      <c r="B13662" s="1">
        <v>0</v>
      </c>
      <c r="D13662" s="1">
        <v>0</v>
      </c>
    </row>
    <row r="13663" spans="2:4">
      <c r="B13663" s="1">
        <v>200</v>
      </c>
      <c r="D13663" s="1">
        <v>1045.68</v>
      </c>
    </row>
    <row r="13664" spans="2:4">
      <c r="B13664" s="1">
        <v>19882</v>
      </c>
      <c r="D13664" s="1">
        <v>19892.24</v>
      </c>
    </row>
    <row r="13665" spans="2:4">
      <c r="B13665" s="1">
        <v>0</v>
      </c>
      <c r="D13665" s="1">
        <v>22</v>
      </c>
    </row>
    <row r="13666" spans="2:4">
      <c r="B13666" s="1">
        <v>596.16</v>
      </c>
      <c r="D13666" s="1">
        <v>596.16</v>
      </c>
    </row>
    <row r="13667" spans="2:4">
      <c r="B13667" s="1">
        <v>154.54</v>
      </c>
      <c r="D13667" s="1">
        <v>288.88</v>
      </c>
    </row>
    <row r="13668" spans="2:4">
      <c r="B13668" s="1">
        <v>52</v>
      </c>
      <c r="D13668" s="1">
        <v>220</v>
      </c>
    </row>
    <row r="13669" spans="2:4">
      <c r="B13669" s="1">
        <v>732.54</v>
      </c>
      <c r="D13669" s="1">
        <v>1600.62</v>
      </c>
    </row>
    <row r="13670" spans="2:4">
      <c r="B13670" s="1">
        <v>150.04</v>
      </c>
      <c r="D13670" s="1">
        <v>292.69</v>
      </c>
    </row>
    <row r="13671" spans="2:4">
      <c r="B13671" s="1">
        <v>15.82</v>
      </c>
      <c r="D13671" s="1">
        <v>15.82</v>
      </c>
    </row>
    <row r="13672" spans="2:4">
      <c r="B13672" s="1">
        <v>1559</v>
      </c>
      <c r="D13672" s="1">
        <v>1559</v>
      </c>
    </row>
    <row r="13673" spans="2:4">
      <c r="B13673" s="1">
        <v>0</v>
      </c>
      <c r="D13673" s="1">
        <v>8.85</v>
      </c>
    </row>
    <row r="13674" spans="2:4">
      <c r="B13674" s="1">
        <v>18</v>
      </c>
      <c r="D13674" s="1">
        <v>18</v>
      </c>
    </row>
    <row r="13675" spans="2:4">
      <c r="B13675" s="1">
        <v>85.98</v>
      </c>
      <c r="D13675" s="1">
        <v>85.98</v>
      </c>
    </row>
    <row r="13676" spans="2:4">
      <c r="B13676" s="1">
        <v>2.04</v>
      </c>
      <c r="D13676" s="1">
        <v>2.04</v>
      </c>
    </row>
    <row r="13677" spans="2:4">
      <c r="B13677" s="1">
        <v>22</v>
      </c>
      <c r="D13677" s="1">
        <v>56</v>
      </c>
    </row>
    <row r="13678" spans="2:4">
      <c r="B13678" s="1">
        <v>0.06</v>
      </c>
      <c r="D13678" s="1">
        <v>0.06</v>
      </c>
    </row>
    <row r="13679" spans="2:4">
      <c r="B13679" s="1">
        <v>109.58</v>
      </c>
      <c r="D13679" s="1">
        <v>261.05</v>
      </c>
    </row>
    <row r="13680" spans="2:4">
      <c r="B13680" s="1">
        <v>4.56</v>
      </c>
      <c r="D13680" s="1">
        <v>10.44</v>
      </c>
    </row>
    <row r="13681" spans="2:4">
      <c r="B13681" s="1">
        <v>1987.25</v>
      </c>
      <c r="D13681" s="1">
        <v>1987.25</v>
      </c>
    </row>
    <row r="13682" spans="2:4">
      <c r="B13682" s="1">
        <v>3.28</v>
      </c>
      <c r="D13682" s="1">
        <v>3.28</v>
      </c>
    </row>
    <row r="13683" spans="2:4">
      <c r="B13683" s="1">
        <v>0.06</v>
      </c>
      <c r="D13683" s="1">
        <v>0.06</v>
      </c>
    </row>
    <row r="13684" spans="2:4">
      <c r="B13684" s="1">
        <v>1.49</v>
      </c>
      <c r="D13684" s="1">
        <v>1.49</v>
      </c>
    </row>
    <row r="13685" spans="2:4">
      <c r="B13685" s="1">
        <v>1.49</v>
      </c>
      <c r="D13685" s="1">
        <v>1.49</v>
      </c>
    </row>
    <row r="13686" spans="2:4">
      <c r="B13686" s="1">
        <v>221.68</v>
      </c>
      <c r="D13686" s="1">
        <v>221.68</v>
      </c>
    </row>
    <row r="13687" spans="2:4">
      <c r="B13687" s="1">
        <v>0.4</v>
      </c>
      <c r="D13687" s="1">
        <v>0.4</v>
      </c>
    </row>
    <row r="13688" spans="2:4">
      <c r="B13688" s="1">
        <v>0.06</v>
      </c>
      <c r="D13688" s="1">
        <v>0.12</v>
      </c>
    </row>
    <row r="13689" spans="2:4">
      <c r="B13689" s="1">
        <v>0</v>
      </c>
      <c r="D13689" s="1">
        <v>2.34</v>
      </c>
    </row>
    <row r="13690" spans="2:4">
      <c r="B13690" s="1">
        <v>1.18</v>
      </c>
      <c r="D13690" s="1">
        <v>1.18</v>
      </c>
    </row>
    <row r="13691" spans="2:4">
      <c r="B13691" s="1">
        <v>33.8</v>
      </c>
      <c r="D13691" s="1">
        <v>72.84</v>
      </c>
    </row>
    <row r="13692" spans="2:4">
      <c r="B13692" s="1">
        <v>6.28</v>
      </c>
      <c r="D13692" s="1">
        <v>6.28</v>
      </c>
    </row>
    <row r="13693" spans="2:4">
      <c r="B13693" s="1">
        <v>26.6</v>
      </c>
      <c r="D13693" s="1">
        <v>61.13</v>
      </c>
    </row>
    <row r="13694" spans="2:4">
      <c r="B13694" s="1">
        <v>3</v>
      </c>
      <c r="D13694" s="1">
        <v>3</v>
      </c>
    </row>
    <row r="13695" spans="2:4">
      <c r="B13695" s="1">
        <v>14.9</v>
      </c>
      <c r="D13695" s="1">
        <v>50.54</v>
      </c>
    </row>
    <row r="13696" spans="2:4">
      <c r="B13696" s="1">
        <v>4</v>
      </c>
      <c r="D13696" s="1">
        <v>57.42</v>
      </c>
    </row>
    <row r="13697" spans="2:4">
      <c r="B13697" s="1">
        <v>50.46</v>
      </c>
      <c r="D13697" s="1">
        <v>81.17</v>
      </c>
    </row>
    <row r="13698" spans="2:4">
      <c r="B13698" s="1">
        <v>6</v>
      </c>
      <c r="D13698" s="1">
        <v>31</v>
      </c>
    </row>
    <row r="13699" spans="2:4">
      <c r="B13699" s="1">
        <v>59.47</v>
      </c>
      <c r="D13699" s="1">
        <v>69.35</v>
      </c>
    </row>
    <row r="13700" spans="2:4">
      <c r="B13700" s="1">
        <v>40</v>
      </c>
      <c r="D13700" s="1">
        <v>138.67</v>
      </c>
    </row>
    <row r="13701" spans="2:4">
      <c r="B13701" s="1">
        <v>18.88</v>
      </c>
      <c r="D13701" s="1">
        <v>18.88</v>
      </c>
    </row>
    <row r="13702" spans="2:4">
      <c r="B13702" s="1">
        <v>870.87</v>
      </c>
      <c r="D13702" s="1">
        <v>2074.55</v>
      </c>
    </row>
    <row r="13703" spans="2:4">
      <c r="B13703" s="1">
        <v>211.38</v>
      </c>
      <c r="D13703" s="1">
        <v>381.23</v>
      </c>
    </row>
    <row r="13704" spans="2:4">
      <c r="B13704" s="1">
        <v>165</v>
      </c>
      <c r="D13704" s="1">
        <v>165.3</v>
      </c>
    </row>
    <row r="13705" spans="2:4">
      <c r="B13705" s="1">
        <v>9001</v>
      </c>
      <c r="D13705" s="1">
        <v>26254.37</v>
      </c>
    </row>
    <row r="13706" spans="2:4">
      <c r="B13706" s="1">
        <v>2360</v>
      </c>
      <c r="D13706" s="1">
        <v>7416.35</v>
      </c>
    </row>
    <row r="13707" spans="2:4">
      <c r="B13707" s="1">
        <v>50.1</v>
      </c>
      <c r="D13707" s="1">
        <v>50.1</v>
      </c>
    </row>
    <row r="13708" spans="2:4">
      <c r="B13708" s="1">
        <v>1</v>
      </c>
      <c r="D13708" s="1">
        <v>14.05</v>
      </c>
    </row>
    <row r="13709" spans="2:4">
      <c r="B13709" s="1">
        <v>47</v>
      </c>
      <c r="D13709" s="1">
        <v>129.62</v>
      </c>
    </row>
    <row r="13710" spans="2:4">
      <c r="B13710" s="1">
        <v>0.06</v>
      </c>
      <c r="D13710" s="1">
        <v>0.06</v>
      </c>
    </row>
    <row r="13711" spans="2:4">
      <c r="B13711" s="1">
        <v>4890.02</v>
      </c>
      <c r="D13711" s="1">
        <v>7087.2</v>
      </c>
    </row>
    <row r="13712" spans="2:4">
      <c r="B13712" s="1">
        <v>0.06</v>
      </c>
      <c r="D13712" s="1">
        <v>0.06</v>
      </c>
    </row>
    <row r="13713" spans="2:4">
      <c r="B13713" s="1">
        <v>14.94</v>
      </c>
      <c r="D13713" s="1">
        <v>36.83</v>
      </c>
    </row>
    <row r="13714" spans="2:4">
      <c r="B13714" s="1">
        <v>64.14</v>
      </c>
      <c r="D13714" s="1">
        <v>64.14</v>
      </c>
    </row>
    <row r="13715" spans="2:4">
      <c r="B13715" s="1">
        <v>607.92</v>
      </c>
      <c r="D13715" s="1">
        <v>1483.63</v>
      </c>
    </row>
    <row r="13716" spans="2:4">
      <c r="B13716" s="1">
        <v>544.7</v>
      </c>
      <c r="D13716" s="1">
        <v>1819.47</v>
      </c>
    </row>
    <row r="13717" spans="2:4">
      <c r="B13717" s="1">
        <v>971.9</v>
      </c>
      <c r="D13717" s="1">
        <v>971.9</v>
      </c>
    </row>
    <row r="13718" spans="2:4">
      <c r="B13718" s="1">
        <v>2.44</v>
      </c>
      <c r="D13718" s="1">
        <v>2.74</v>
      </c>
    </row>
    <row r="13719" spans="2:4">
      <c r="B13719" s="1">
        <v>0</v>
      </c>
      <c r="D13719" s="1">
        <v>84.48</v>
      </c>
    </row>
    <row r="13720" spans="2:4">
      <c r="B13720" s="1">
        <v>72.89</v>
      </c>
      <c r="D13720" s="1">
        <v>72.89</v>
      </c>
    </row>
    <row r="13721" spans="2:4">
      <c r="B13721" s="1">
        <v>32.8</v>
      </c>
      <c r="D13721" s="1">
        <v>52.2</v>
      </c>
    </row>
    <row r="13722" spans="2:4">
      <c r="B13722" s="1">
        <v>229.88</v>
      </c>
      <c r="D13722" s="1">
        <v>617.45</v>
      </c>
    </row>
    <row r="13723" spans="2:4">
      <c r="B13723" s="1">
        <v>39.02</v>
      </c>
      <c r="D13723" s="1">
        <v>76.2</v>
      </c>
    </row>
    <row r="13724" spans="2:4">
      <c r="B13724" s="1">
        <v>2256.12</v>
      </c>
      <c r="D13724" s="1">
        <v>3665.65</v>
      </c>
    </row>
    <row r="13725" spans="2:4">
      <c r="B13725" s="1">
        <v>0</v>
      </c>
      <c r="D13725" s="1">
        <v>17</v>
      </c>
    </row>
    <row r="13726" spans="2:4">
      <c r="B13726" s="1">
        <v>6</v>
      </c>
      <c r="D13726" s="1">
        <v>6</v>
      </c>
    </row>
    <row r="13727" spans="2:4">
      <c r="B13727" s="1">
        <v>0.2</v>
      </c>
      <c r="D13727" s="1">
        <v>0.2</v>
      </c>
    </row>
    <row r="13728" spans="2:4">
      <c r="B13728" s="1">
        <v>0</v>
      </c>
      <c r="D13728" s="1">
        <v>8.44</v>
      </c>
    </row>
    <row r="13729" spans="2:4">
      <c r="B13729" s="1">
        <v>5330</v>
      </c>
      <c r="D13729" s="1">
        <v>15356.56</v>
      </c>
    </row>
    <row r="13730" spans="2:4">
      <c r="B13730" s="1">
        <v>0.06</v>
      </c>
      <c r="D13730" s="1">
        <v>0.06</v>
      </c>
    </row>
    <row r="13731" spans="2:4">
      <c r="B13731" s="1">
        <v>0</v>
      </c>
      <c r="D13731" s="1">
        <v>50.03</v>
      </c>
    </row>
    <row r="13732" spans="2:4">
      <c r="B13732" s="1">
        <v>58.2</v>
      </c>
      <c r="D13732" s="1">
        <v>979.1</v>
      </c>
    </row>
    <row r="13733" spans="2:4">
      <c r="B13733" s="1">
        <v>42</v>
      </c>
      <c r="D13733" s="1">
        <v>42</v>
      </c>
    </row>
    <row r="13734" spans="2:4">
      <c r="B13734" s="1">
        <v>0.2</v>
      </c>
      <c r="D13734" s="1">
        <v>0.2</v>
      </c>
    </row>
    <row r="13735" spans="2:4">
      <c r="B13735" s="1">
        <v>19</v>
      </c>
      <c r="D13735" s="1">
        <v>29</v>
      </c>
    </row>
    <row r="13736" spans="2:4">
      <c r="B13736" s="1">
        <v>1.98</v>
      </c>
      <c r="D13736" s="1">
        <v>1.98</v>
      </c>
    </row>
    <row r="13737" spans="2:4">
      <c r="B13737" s="1">
        <v>461.85</v>
      </c>
      <c r="D13737" s="1">
        <v>921.82</v>
      </c>
    </row>
    <row r="13738" spans="2:4">
      <c r="B13738" s="1">
        <v>225.92</v>
      </c>
      <c r="D13738" s="1">
        <v>1347.95</v>
      </c>
    </row>
    <row r="13739" spans="2:4">
      <c r="B13739" s="1">
        <v>57</v>
      </c>
      <c r="D13739" s="1">
        <v>196.87</v>
      </c>
    </row>
    <row r="13740" spans="2:4">
      <c r="B13740" s="1">
        <v>55.14</v>
      </c>
      <c r="D13740" s="1">
        <v>153</v>
      </c>
    </row>
    <row r="13741" spans="2:4">
      <c r="B13741" s="1">
        <v>806.99</v>
      </c>
      <c r="D13741" s="1">
        <v>1732.06</v>
      </c>
    </row>
    <row r="13742" spans="2:4">
      <c r="B13742" s="1">
        <v>13.5</v>
      </c>
      <c r="D13742" s="1">
        <v>79.27</v>
      </c>
    </row>
    <row r="13743" spans="2:4">
      <c r="B13743" s="1">
        <v>484.66</v>
      </c>
      <c r="D13743" s="1">
        <v>1141.71</v>
      </c>
    </row>
    <row r="13744" spans="2:4">
      <c r="B13744" s="1">
        <v>44</v>
      </c>
      <c r="D13744" s="1">
        <v>44</v>
      </c>
    </row>
    <row r="13745" spans="2:4">
      <c r="B13745" s="1">
        <v>7</v>
      </c>
      <c r="D13745" s="1">
        <v>7.86</v>
      </c>
    </row>
    <row r="13746" spans="2:4">
      <c r="B13746" s="1">
        <v>100.44</v>
      </c>
      <c r="D13746" s="1">
        <v>100.5</v>
      </c>
    </row>
    <row r="13747" spans="2:4">
      <c r="B13747" s="1">
        <v>790.71</v>
      </c>
      <c r="D13747" s="1">
        <v>790.71</v>
      </c>
    </row>
    <row r="13748" spans="2:4">
      <c r="B13748" s="1">
        <v>2706.75</v>
      </c>
      <c r="D13748" s="1">
        <v>2776.97</v>
      </c>
    </row>
    <row r="13749" spans="2:4">
      <c r="B13749" s="1">
        <v>88.15</v>
      </c>
      <c r="D13749" s="1">
        <v>88.78</v>
      </c>
    </row>
    <row r="13750" spans="2:4">
      <c r="B13750" s="1">
        <v>2418.48</v>
      </c>
      <c r="D13750" s="1">
        <v>4415.86</v>
      </c>
    </row>
    <row r="13751" spans="2:4">
      <c r="B13751" s="1">
        <v>1457.06</v>
      </c>
      <c r="D13751" s="1">
        <v>1928.54</v>
      </c>
    </row>
    <row r="13752" spans="2:4">
      <c r="B13752" s="1">
        <v>75.15</v>
      </c>
      <c r="D13752" s="1">
        <v>75.15</v>
      </c>
    </row>
    <row r="13753" spans="2:4">
      <c r="B13753" s="1">
        <v>9.8</v>
      </c>
      <c r="D13753" s="1">
        <v>9.8</v>
      </c>
    </row>
    <row r="13754" spans="2:4">
      <c r="B13754" s="1">
        <v>1056.66</v>
      </c>
      <c r="D13754" s="1">
        <v>1056.66</v>
      </c>
    </row>
    <row r="13755" spans="2:4">
      <c r="B13755" s="1">
        <v>74.55</v>
      </c>
      <c r="D13755" s="1">
        <v>74.55</v>
      </c>
    </row>
    <row r="13756" spans="2:4">
      <c r="B13756" s="1">
        <v>10</v>
      </c>
      <c r="D13756" s="1">
        <v>10</v>
      </c>
    </row>
    <row r="13757" spans="2:4">
      <c r="B13757" s="1">
        <v>7.46</v>
      </c>
      <c r="D13757" s="1">
        <v>7.46</v>
      </c>
    </row>
    <row r="13758" spans="2:4">
      <c r="B13758" s="1">
        <v>0.68</v>
      </c>
      <c r="D13758" s="1">
        <v>0.68</v>
      </c>
    </row>
    <row r="13759" spans="2:4">
      <c r="B13759" s="1">
        <v>4.13</v>
      </c>
      <c r="D13759" s="1">
        <v>4.13</v>
      </c>
    </row>
    <row r="13760" spans="2:4">
      <c r="B13760" s="1">
        <v>0</v>
      </c>
      <c r="D13760" s="1">
        <v>9</v>
      </c>
    </row>
    <row r="13761" spans="2:4">
      <c r="B13761" s="1">
        <v>12.32</v>
      </c>
      <c r="D13761" s="1">
        <v>12.32</v>
      </c>
    </row>
    <row r="13762" spans="2:4">
      <c r="B13762" s="1">
        <v>161.85</v>
      </c>
      <c r="D13762" s="1">
        <v>161.85</v>
      </c>
    </row>
    <row r="13763" spans="2:4">
      <c r="B13763" s="1">
        <v>6</v>
      </c>
      <c r="D13763" s="1">
        <v>6</v>
      </c>
    </row>
    <row r="13764" spans="2:4">
      <c r="B13764" s="1">
        <v>13</v>
      </c>
      <c r="D13764" s="1">
        <v>13</v>
      </c>
    </row>
    <row r="13765" spans="2:4">
      <c r="B13765" s="1">
        <v>98</v>
      </c>
      <c r="D13765" s="1">
        <v>211.98</v>
      </c>
    </row>
    <row r="13766" spans="2:4">
      <c r="B13766" s="1">
        <v>179.29</v>
      </c>
      <c r="D13766" s="1">
        <v>742.95</v>
      </c>
    </row>
    <row r="13767" spans="2:4">
      <c r="B13767" s="1">
        <v>35.03</v>
      </c>
      <c r="D13767" s="1">
        <v>35.03</v>
      </c>
    </row>
    <row r="13768" spans="2:4">
      <c r="B13768" s="1">
        <v>63.73</v>
      </c>
      <c r="D13768" s="1">
        <v>101.11</v>
      </c>
    </row>
    <row r="13769" spans="2:4">
      <c r="B13769" s="1">
        <v>59.57</v>
      </c>
      <c r="D13769" s="1">
        <v>59.57</v>
      </c>
    </row>
    <row r="13770" spans="2:4">
      <c r="B13770" s="1">
        <v>57.24</v>
      </c>
      <c r="D13770" s="1">
        <v>58.22</v>
      </c>
    </row>
    <row r="13771" spans="2:4">
      <c r="B13771" s="1">
        <v>0</v>
      </c>
      <c r="D13771" s="1">
        <v>4.56</v>
      </c>
    </row>
    <row r="13772" spans="2:4">
      <c r="B13772" s="1">
        <v>3158.42</v>
      </c>
      <c r="D13772" s="1">
        <v>6538.42</v>
      </c>
    </row>
    <row r="13773" spans="2:4">
      <c r="B13773" s="1">
        <v>0.2</v>
      </c>
      <c r="D13773" s="1">
        <v>0.2</v>
      </c>
    </row>
    <row r="13774" spans="2:4">
      <c r="B13774" s="1">
        <v>22.7</v>
      </c>
      <c r="D13774" s="1">
        <v>140.8</v>
      </c>
    </row>
    <row r="13775" spans="2:4">
      <c r="B13775" s="1">
        <v>30</v>
      </c>
      <c r="D13775" s="1">
        <v>80</v>
      </c>
    </row>
    <row r="13776" spans="2:4">
      <c r="B13776" s="1">
        <v>9725.68</v>
      </c>
      <c r="D13776" s="1">
        <v>29011.06</v>
      </c>
    </row>
    <row r="13777" spans="2:4">
      <c r="B13777" s="1">
        <v>38</v>
      </c>
      <c r="D13777" s="1">
        <v>38</v>
      </c>
    </row>
    <row r="13778" spans="2:4">
      <c r="B13778" s="1">
        <v>474.48</v>
      </c>
      <c r="D13778" s="1">
        <v>587.72</v>
      </c>
    </row>
    <row r="13779" spans="2:4">
      <c r="B13779" s="1">
        <v>36</v>
      </c>
      <c r="D13779" s="1">
        <v>36</v>
      </c>
    </row>
    <row r="13780" spans="2:4">
      <c r="B13780" s="1">
        <v>43.16</v>
      </c>
      <c r="D13780" s="1">
        <v>43.16</v>
      </c>
    </row>
    <row r="13781" spans="2:4">
      <c r="B13781" s="1">
        <v>21</v>
      </c>
      <c r="D13781" s="1">
        <v>33</v>
      </c>
    </row>
    <row r="13782" spans="2:4">
      <c r="B13782" s="1">
        <v>5.21</v>
      </c>
      <c r="D13782" s="1">
        <v>5.21</v>
      </c>
    </row>
    <row r="13783" spans="2:4">
      <c r="B13783" s="1">
        <v>219.88</v>
      </c>
      <c r="D13783" s="1">
        <v>232.08</v>
      </c>
    </row>
    <row r="13784" spans="2:4">
      <c r="B13784" s="1">
        <v>6</v>
      </c>
      <c r="D13784" s="1">
        <v>6</v>
      </c>
    </row>
    <row r="13785" spans="2:4">
      <c r="B13785" s="1">
        <v>6.48</v>
      </c>
      <c r="D13785" s="1">
        <v>6.48</v>
      </c>
    </row>
    <row r="13786" spans="2:4">
      <c r="B13786" s="1">
        <v>14</v>
      </c>
      <c r="D13786" s="1">
        <v>29.03</v>
      </c>
    </row>
    <row r="13787" spans="2:4">
      <c r="B13787" s="1">
        <v>0.1</v>
      </c>
      <c r="D13787" s="1">
        <v>0.1</v>
      </c>
    </row>
    <row r="13788" spans="2:4">
      <c r="B13788" s="1">
        <v>0</v>
      </c>
      <c r="D13788" s="1">
        <v>2.92</v>
      </c>
    </row>
    <row r="13789" spans="2:4">
      <c r="B13789" s="1">
        <v>0.1</v>
      </c>
      <c r="D13789" s="1">
        <v>0.1</v>
      </c>
    </row>
    <row r="13790" spans="2:4">
      <c r="B13790" s="1">
        <v>500.61</v>
      </c>
      <c r="D13790" s="1">
        <v>1406.61</v>
      </c>
    </row>
    <row r="13791" spans="2:4">
      <c r="B13791" s="1">
        <v>74.4</v>
      </c>
      <c r="D13791" s="1">
        <v>94.94</v>
      </c>
    </row>
    <row r="13792" spans="2:4">
      <c r="B13792" s="1">
        <v>0</v>
      </c>
      <c r="D13792" s="1">
        <v>6.24</v>
      </c>
    </row>
    <row r="13793" spans="2:4">
      <c r="B13793" s="1">
        <v>3.18</v>
      </c>
      <c r="D13793" s="1">
        <v>3.18</v>
      </c>
    </row>
    <row r="13794" spans="2:4">
      <c r="B13794" s="1">
        <v>3</v>
      </c>
      <c r="D13794" s="1">
        <v>3</v>
      </c>
    </row>
    <row r="13795" spans="2:4">
      <c r="B13795" s="1">
        <v>2.29</v>
      </c>
      <c r="D13795" s="1">
        <v>2.29</v>
      </c>
    </row>
    <row r="13796" spans="2:4">
      <c r="B13796" s="1">
        <v>10</v>
      </c>
      <c r="D13796" s="1">
        <v>10</v>
      </c>
    </row>
    <row r="13797" spans="2:4">
      <c r="B13797" s="1">
        <v>49.9</v>
      </c>
      <c r="D13797" s="1">
        <v>129.94</v>
      </c>
    </row>
    <row r="13798" spans="2:4">
      <c r="B13798" s="1">
        <v>0</v>
      </c>
      <c r="D13798" s="1">
        <v>0</v>
      </c>
    </row>
    <row r="13799" spans="2:4">
      <c r="B13799" s="1">
        <v>2962.65</v>
      </c>
      <c r="D13799" s="1">
        <v>4484.73</v>
      </c>
    </row>
    <row r="13800" spans="2:4">
      <c r="B13800" s="1">
        <v>3.32</v>
      </c>
      <c r="D13800" s="1">
        <v>3.32</v>
      </c>
    </row>
    <row r="13801" spans="2:4">
      <c r="B13801" s="1">
        <v>50.58</v>
      </c>
      <c r="D13801" s="1">
        <v>50.58</v>
      </c>
    </row>
    <row r="13802" spans="2:4">
      <c r="B13802" s="1">
        <v>5.3</v>
      </c>
      <c r="D13802" s="1">
        <v>5.3</v>
      </c>
    </row>
    <row r="13803" spans="2:4">
      <c r="B13803" s="1">
        <v>949.96</v>
      </c>
      <c r="D13803" s="1">
        <v>2823.04</v>
      </c>
    </row>
    <row r="13804" spans="2:4">
      <c r="B13804" s="1">
        <v>69.26</v>
      </c>
      <c r="D13804" s="1">
        <v>69.26</v>
      </c>
    </row>
    <row r="13805" spans="2:4">
      <c r="B13805" s="1">
        <v>1.36</v>
      </c>
      <c r="D13805" s="1">
        <v>1.36</v>
      </c>
    </row>
    <row r="13806" spans="2:4">
      <c r="B13806" s="1">
        <v>7.16</v>
      </c>
      <c r="D13806" s="1">
        <v>7.16</v>
      </c>
    </row>
    <row r="13807" spans="2:4">
      <c r="B13807" s="1">
        <v>30</v>
      </c>
      <c r="D13807" s="1">
        <v>173.48</v>
      </c>
    </row>
    <row r="13808" spans="2:4">
      <c r="B13808" s="1">
        <v>0</v>
      </c>
      <c r="D13808" s="1">
        <v>0</v>
      </c>
    </row>
    <row r="13809" spans="2:4">
      <c r="B13809" s="1">
        <v>4</v>
      </c>
      <c r="D13809" s="1">
        <v>4</v>
      </c>
    </row>
    <row r="13810" spans="2:4">
      <c r="B13810" s="1">
        <v>32.14</v>
      </c>
      <c r="D13810" s="1">
        <v>32.14</v>
      </c>
    </row>
    <row r="13811" spans="2:4">
      <c r="B13811" s="1">
        <v>9</v>
      </c>
      <c r="D13811" s="1">
        <v>9</v>
      </c>
    </row>
    <row r="13812" spans="2:4">
      <c r="B13812" s="1">
        <v>17.06</v>
      </c>
      <c r="D13812" s="1">
        <v>17.06</v>
      </c>
    </row>
    <row r="13813" spans="2:4">
      <c r="B13813" s="1">
        <v>50.36</v>
      </c>
      <c r="D13813" s="1">
        <v>50.36</v>
      </c>
    </row>
    <row r="13814" spans="2:4">
      <c r="B13814" s="1">
        <v>67.76</v>
      </c>
      <c r="D13814" s="1">
        <v>161.78</v>
      </c>
    </row>
    <row r="13815" spans="2:4">
      <c r="B13815" s="1">
        <v>0</v>
      </c>
      <c r="D13815" s="1">
        <v>3.5</v>
      </c>
    </row>
    <row r="13816" spans="2:4">
      <c r="B13816" s="1">
        <v>119.12</v>
      </c>
      <c r="D13816" s="1">
        <v>119.12</v>
      </c>
    </row>
    <row r="13817" spans="2:4">
      <c r="B13817" s="1">
        <v>828.18</v>
      </c>
      <c r="D13817" s="1">
        <v>2086.37</v>
      </c>
    </row>
    <row r="13818" spans="2:4">
      <c r="B13818" s="1">
        <v>8421.36</v>
      </c>
      <c r="D13818" s="1">
        <v>29193.03</v>
      </c>
    </row>
    <row r="13819" spans="2:4">
      <c r="B13819" s="1">
        <v>2533.34</v>
      </c>
      <c r="D13819" s="1">
        <v>5038.6</v>
      </c>
    </row>
    <row r="13820" spans="2:4">
      <c r="B13820" s="1">
        <v>189.44</v>
      </c>
      <c r="D13820" s="1">
        <v>189.44</v>
      </c>
    </row>
    <row r="13821" spans="2:4">
      <c r="B13821" s="1">
        <v>0</v>
      </c>
      <c r="D13821" s="1">
        <v>49.57</v>
      </c>
    </row>
    <row r="13822" spans="2:4">
      <c r="B13822" s="1">
        <v>1.62</v>
      </c>
      <c r="D13822" s="1">
        <v>1.62</v>
      </c>
    </row>
    <row r="13823" spans="2:4">
      <c r="B13823" s="1">
        <v>2503.68</v>
      </c>
      <c r="D13823" s="1">
        <v>2503.68</v>
      </c>
    </row>
    <row r="13824" spans="2:4">
      <c r="B13824" s="1">
        <v>404.2</v>
      </c>
      <c r="D13824" s="1">
        <v>1290.8</v>
      </c>
    </row>
    <row r="13825" spans="2:4">
      <c r="B13825" s="1">
        <v>0</v>
      </c>
      <c r="D13825" s="1">
        <v>0</v>
      </c>
    </row>
    <row r="13826" spans="2:4">
      <c r="B13826" s="1">
        <v>20</v>
      </c>
      <c r="D13826" s="1">
        <v>20</v>
      </c>
    </row>
    <row r="13827" spans="2:4">
      <c r="B13827" s="1">
        <v>9.99</v>
      </c>
      <c r="D13827" s="1">
        <v>9.99</v>
      </c>
    </row>
    <row r="13828" spans="2:4">
      <c r="B13828" s="1">
        <v>0.45</v>
      </c>
      <c r="D13828" s="1">
        <v>0.45</v>
      </c>
    </row>
    <row r="13829" spans="2:4">
      <c r="B13829" s="1">
        <v>2076.76</v>
      </c>
      <c r="D13829" s="1">
        <v>3711.71</v>
      </c>
    </row>
    <row r="13830" spans="2:4">
      <c r="B13830" s="1">
        <v>57.7</v>
      </c>
      <c r="D13830" s="1">
        <v>147.37</v>
      </c>
    </row>
    <row r="13831" spans="2:4">
      <c r="B13831" s="1">
        <v>8903</v>
      </c>
      <c r="D13831" s="1">
        <v>27370.92</v>
      </c>
    </row>
    <row r="13832" spans="2:4">
      <c r="B13832" s="1">
        <v>63</v>
      </c>
      <c r="D13832" s="1">
        <v>63</v>
      </c>
    </row>
    <row r="13833" spans="2:4">
      <c r="B13833" s="1">
        <v>51.12</v>
      </c>
      <c r="D13833" s="1">
        <v>51.12</v>
      </c>
    </row>
    <row r="13834" spans="2:4">
      <c r="B13834" s="1">
        <v>0</v>
      </c>
      <c r="D13834" s="1">
        <v>154.37</v>
      </c>
    </row>
    <row r="13835" spans="2:4">
      <c r="B13835" s="1">
        <v>33.06</v>
      </c>
      <c r="D13835" s="1">
        <v>103.54</v>
      </c>
    </row>
    <row r="13836" spans="2:4">
      <c r="B13836" s="1">
        <v>168.72</v>
      </c>
      <c r="D13836" s="1">
        <v>168.72</v>
      </c>
    </row>
    <row r="13837" spans="2:4">
      <c r="B13837" s="1">
        <v>3</v>
      </c>
      <c r="D13837" s="1">
        <v>3</v>
      </c>
    </row>
    <row r="13838" spans="2:4">
      <c r="B13838" s="1">
        <v>0</v>
      </c>
      <c r="D13838" s="1">
        <v>6.28</v>
      </c>
    </row>
    <row r="13839" spans="2:4">
      <c r="B13839" s="1">
        <v>235.83</v>
      </c>
      <c r="D13839" s="1">
        <v>235.83</v>
      </c>
    </row>
    <row r="13840" spans="2:4">
      <c r="B13840" s="1">
        <v>0</v>
      </c>
      <c r="D13840" s="1">
        <v>0.08</v>
      </c>
    </row>
    <row r="13841" spans="2:4">
      <c r="B13841" s="1">
        <v>576.4</v>
      </c>
      <c r="D13841" s="1">
        <v>1380.99</v>
      </c>
    </row>
    <row r="13842" spans="2:4">
      <c r="B13842" s="1">
        <v>40.05</v>
      </c>
      <c r="D13842" s="1">
        <v>40.05</v>
      </c>
    </row>
    <row r="13843" spans="2:4">
      <c r="B13843" s="1">
        <v>141.68</v>
      </c>
      <c r="D13843" s="1">
        <v>445.66</v>
      </c>
    </row>
    <row r="13844" spans="2:4">
      <c r="B13844" s="1">
        <v>527.16</v>
      </c>
      <c r="D13844" s="1">
        <v>2123.09</v>
      </c>
    </row>
    <row r="13845" spans="2:4">
      <c r="B13845" s="1">
        <v>195.57</v>
      </c>
      <c r="D13845" s="1">
        <v>195.57</v>
      </c>
    </row>
    <row r="13846" spans="2:4">
      <c r="B13846" s="1">
        <v>1211.28</v>
      </c>
      <c r="D13846" s="1">
        <v>4961.26</v>
      </c>
    </row>
    <row r="13847" spans="2:4">
      <c r="B13847" s="1">
        <v>1.16</v>
      </c>
      <c r="D13847" s="1">
        <v>1.16</v>
      </c>
    </row>
    <row r="13848" spans="2:4">
      <c r="B13848" s="1">
        <v>173.88</v>
      </c>
      <c r="D13848" s="1">
        <v>184.2</v>
      </c>
    </row>
    <row r="13849" spans="2:4">
      <c r="B13849" s="1">
        <v>0</v>
      </c>
      <c r="D13849" s="1">
        <v>64</v>
      </c>
    </row>
    <row r="13850" spans="2:4">
      <c r="B13850" s="1">
        <v>152.96</v>
      </c>
      <c r="D13850" s="1">
        <v>152.96</v>
      </c>
    </row>
    <row r="13851" spans="2:4">
      <c r="B13851" s="1">
        <v>1.04</v>
      </c>
      <c r="D13851" s="1">
        <v>1.04</v>
      </c>
    </row>
    <row r="13852" spans="2:4">
      <c r="B13852" s="1">
        <v>0</v>
      </c>
      <c r="D13852" s="1">
        <v>0</v>
      </c>
    </row>
    <row r="13853" spans="2:4">
      <c r="B13853" s="1">
        <v>0</v>
      </c>
      <c r="D13853" s="1">
        <v>59.12</v>
      </c>
    </row>
    <row r="13854" spans="2:4">
      <c r="B13854" s="1">
        <v>738.14</v>
      </c>
      <c r="D13854" s="1">
        <v>1579.8</v>
      </c>
    </row>
    <row r="13855" spans="2:4">
      <c r="B13855" s="1">
        <v>10.88</v>
      </c>
      <c r="D13855" s="1">
        <v>10.88</v>
      </c>
    </row>
    <row r="13856" spans="2:4">
      <c r="B13856" s="1">
        <v>2.1</v>
      </c>
      <c r="D13856" s="1">
        <v>2.1</v>
      </c>
    </row>
    <row r="13857" spans="2:4">
      <c r="B13857" s="1">
        <v>64</v>
      </c>
      <c r="D13857" s="1">
        <v>64</v>
      </c>
    </row>
    <row r="13858" spans="2:4">
      <c r="B13858" s="1">
        <v>194.9</v>
      </c>
      <c r="D13858" s="1">
        <v>572.99</v>
      </c>
    </row>
    <row r="13859" spans="2:4">
      <c r="B13859" s="1">
        <v>0</v>
      </c>
      <c r="D13859" s="1">
        <v>0</v>
      </c>
    </row>
    <row r="13860" spans="2:4">
      <c r="B13860" s="1">
        <v>286</v>
      </c>
      <c r="D13860" s="1">
        <v>773.46</v>
      </c>
    </row>
    <row r="13861" spans="2:4">
      <c r="B13861" s="1">
        <v>4</v>
      </c>
      <c r="D13861" s="1">
        <v>8.67</v>
      </c>
    </row>
    <row r="13862" spans="2:4">
      <c r="B13862" s="1">
        <v>149.7</v>
      </c>
      <c r="D13862" s="1">
        <v>641.79</v>
      </c>
    </row>
    <row r="13863" spans="2:4">
      <c r="B13863" s="1">
        <v>56.38</v>
      </c>
      <c r="D13863" s="1">
        <v>347.54</v>
      </c>
    </row>
    <row r="13864" spans="2:4">
      <c r="B13864" s="1">
        <v>431.6</v>
      </c>
      <c r="D13864" s="1">
        <v>431.6</v>
      </c>
    </row>
    <row r="13865" spans="2:4">
      <c r="B13865" s="1">
        <v>478.45</v>
      </c>
      <c r="D13865" s="1">
        <v>925.09</v>
      </c>
    </row>
    <row r="13866" spans="2:4">
      <c r="B13866" s="1">
        <v>1370.4</v>
      </c>
      <c r="D13866" s="1">
        <v>1370.4</v>
      </c>
    </row>
    <row r="13867" spans="2:4">
      <c r="B13867" s="1">
        <v>45.92</v>
      </c>
      <c r="D13867" s="1">
        <v>111.89</v>
      </c>
    </row>
    <row r="13868" spans="2:4">
      <c r="B13868" s="1">
        <v>100</v>
      </c>
      <c r="D13868" s="1">
        <v>200.5</v>
      </c>
    </row>
    <row r="13869" spans="2:4">
      <c r="B13869" s="1">
        <v>0.06</v>
      </c>
      <c r="D13869" s="1">
        <v>0.06</v>
      </c>
    </row>
    <row r="13870" spans="2:4">
      <c r="B13870" s="1">
        <v>110</v>
      </c>
      <c r="D13870" s="1">
        <v>110</v>
      </c>
    </row>
    <row r="13871" spans="2:4">
      <c r="B13871" s="1">
        <v>0</v>
      </c>
      <c r="D13871" s="1">
        <v>3.02</v>
      </c>
    </row>
    <row r="13872" spans="2:4">
      <c r="B13872" s="1">
        <v>1327.2</v>
      </c>
      <c r="D13872" s="1">
        <v>1327.2</v>
      </c>
    </row>
    <row r="13873" spans="2:4">
      <c r="B13873" s="1">
        <v>8</v>
      </c>
      <c r="D13873" s="1">
        <v>18.7</v>
      </c>
    </row>
    <row r="13874" spans="2:4">
      <c r="B13874" s="1">
        <v>58.8</v>
      </c>
      <c r="D13874" s="1">
        <v>122.14</v>
      </c>
    </row>
    <row r="13875" spans="2:4">
      <c r="B13875" s="1">
        <v>0</v>
      </c>
      <c r="D13875" s="1">
        <v>4.73</v>
      </c>
    </row>
    <row r="13876" spans="2:4">
      <c r="B13876" s="1">
        <v>163.2</v>
      </c>
      <c r="D13876" s="1">
        <v>163.2</v>
      </c>
    </row>
    <row r="13877" spans="2:4">
      <c r="B13877" s="1">
        <v>8.51</v>
      </c>
      <c r="D13877" s="1">
        <v>8.51</v>
      </c>
    </row>
    <row r="13878" spans="2:4">
      <c r="B13878" s="1">
        <v>0.12</v>
      </c>
      <c r="D13878" s="1">
        <v>0.12</v>
      </c>
    </row>
    <row r="13879" spans="2:4">
      <c r="B13879" s="1">
        <v>0.06</v>
      </c>
      <c r="D13879" s="1">
        <v>0.06</v>
      </c>
    </row>
    <row r="13880" spans="2:4">
      <c r="B13880" s="1">
        <v>8.72</v>
      </c>
      <c r="D13880" s="1">
        <v>8.72</v>
      </c>
    </row>
    <row r="13881" spans="2:4">
      <c r="B13881" s="1">
        <v>3463.72</v>
      </c>
      <c r="D13881" s="1">
        <v>3463.72</v>
      </c>
    </row>
    <row r="13882" spans="2:4">
      <c r="B13882" s="1">
        <v>39.32</v>
      </c>
      <c r="D13882" s="1">
        <v>39.32</v>
      </c>
    </row>
    <row r="13883" spans="2:4">
      <c r="B13883" s="1">
        <v>128.58</v>
      </c>
      <c r="D13883" s="1">
        <v>128.58</v>
      </c>
    </row>
    <row r="13884" spans="2:4">
      <c r="B13884" s="1">
        <v>356.93</v>
      </c>
      <c r="D13884" s="1">
        <v>635.93</v>
      </c>
    </row>
    <row r="13885" spans="2:4">
      <c r="B13885" s="1">
        <v>625.41</v>
      </c>
      <c r="D13885" s="1">
        <v>625.41</v>
      </c>
    </row>
    <row r="13886" spans="2:4">
      <c r="B13886" s="1">
        <v>4.02</v>
      </c>
      <c r="D13886" s="1">
        <v>11.88</v>
      </c>
    </row>
    <row r="13887" spans="2:4">
      <c r="B13887" s="1">
        <v>81.75</v>
      </c>
      <c r="D13887" s="1">
        <v>82.45</v>
      </c>
    </row>
    <row r="13888" spans="2:4">
      <c r="B13888" s="1">
        <v>35.82</v>
      </c>
      <c r="D13888" s="1">
        <v>35.82</v>
      </c>
    </row>
    <row r="13889" spans="2:4">
      <c r="B13889" s="1">
        <v>62.86</v>
      </c>
      <c r="D13889" s="1">
        <v>62.86</v>
      </c>
    </row>
    <row r="13890" spans="2:4">
      <c r="B13890" s="1">
        <v>0</v>
      </c>
      <c r="D13890" s="1">
        <v>43.77</v>
      </c>
    </row>
    <row r="13891" spans="2:4">
      <c r="B13891" s="1">
        <v>3667.8</v>
      </c>
      <c r="D13891" s="1">
        <v>5924.87</v>
      </c>
    </row>
    <row r="13892" spans="2:4">
      <c r="B13892" s="1">
        <v>4301.9</v>
      </c>
      <c r="D13892" s="1">
        <v>9243.78</v>
      </c>
    </row>
    <row r="13893" spans="2:4">
      <c r="B13893" s="1">
        <v>1.34</v>
      </c>
      <c r="D13893" s="1">
        <v>1.34</v>
      </c>
    </row>
    <row r="13894" spans="2:4">
      <c r="B13894" s="1">
        <v>0</v>
      </c>
      <c r="D13894" s="1">
        <v>0</v>
      </c>
    </row>
    <row r="13895" spans="2:4">
      <c r="B13895" s="1">
        <v>8.44</v>
      </c>
      <c r="D13895" s="1">
        <v>9.58</v>
      </c>
    </row>
    <row r="13896" spans="2:4">
      <c r="B13896" s="1">
        <v>114</v>
      </c>
      <c r="D13896" s="1">
        <v>396</v>
      </c>
    </row>
    <row r="13897" spans="2:4">
      <c r="B13897" s="1">
        <v>33.03</v>
      </c>
      <c r="D13897" s="1">
        <v>100.82</v>
      </c>
    </row>
    <row r="13898" spans="2:4">
      <c r="B13898" s="1">
        <v>7371</v>
      </c>
      <c r="D13898" s="1">
        <v>7371</v>
      </c>
    </row>
    <row r="13899" spans="2:4">
      <c r="B13899" s="1">
        <v>0</v>
      </c>
      <c r="D13899" s="1">
        <v>43.82</v>
      </c>
    </row>
    <row r="13900" spans="2:4">
      <c r="B13900" s="1">
        <v>1239.1</v>
      </c>
      <c r="D13900" s="1">
        <v>3731.76</v>
      </c>
    </row>
    <row r="13901" spans="2:4">
      <c r="B13901" s="1">
        <v>2.94</v>
      </c>
      <c r="D13901" s="1">
        <v>2.94</v>
      </c>
    </row>
    <row r="13902" spans="2:4">
      <c r="B13902" s="1">
        <v>0</v>
      </c>
      <c r="D13902" s="1">
        <v>16.64</v>
      </c>
    </row>
    <row r="13903" spans="2:4">
      <c r="B13903" s="1">
        <v>1</v>
      </c>
      <c r="D13903" s="1">
        <v>1</v>
      </c>
    </row>
    <row r="13904" spans="2:4">
      <c r="B13904" s="1">
        <v>1414.81</v>
      </c>
      <c r="D13904" s="1">
        <v>3812.08</v>
      </c>
    </row>
    <row r="13905" spans="2:4">
      <c r="B13905" s="1">
        <v>0</v>
      </c>
      <c r="D13905" s="1">
        <v>63</v>
      </c>
    </row>
    <row r="13906" spans="2:4">
      <c r="B13906" s="1">
        <v>0</v>
      </c>
      <c r="D13906" s="1">
        <v>4.87</v>
      </c>
    </row>
    <row r="13907" spans="2:4">
      <c r="B13907" s="1">
        <v>741</v>
      </c>
      <c r="D13907" s="1">
        <v>2250.86</v>
      </c>
    </row>
    <row r="13908" spans="2:4">
      <c r="B13908" s="1">
        <v>370.16</v>
      </c>
      <c r="D13908" s="1">
        <v>370.16</v>
      </c>
    </row>
    <row r="13909" spans="2:4">
      <c r="B13909" s="1">
        <v>526.73</v>
      </c>
      <c r="D13909" s="1">
        <v>526.73</v>
      </c>
    </row>
    <row r="13910" spans="2:4">
      <c r="B13910" s="1">
        <v>25.36</v>
      </c>
      <c r="D13910" s="1">
        <v>25.36</v>
      </c>
    </row>
    <row r="13911" spans="2:4">
      <c r="B13911" s="1">
        <v>369</v>
      </c>
      <c r="D13911" s="1">
        <v>380.01</v>
      </c>
    </row>
    <row r="13912" spans="2:4">
      <c r="B13912" s="1">
        <v>5.11</v>
      </c>
      <c r="D13912" s="1">
        <v>5.11</v>
      </c>
    </row>
    <row r="13913" spans="2:4">
      <c r="B13913" s="1">
        <v>678.62</v>
      </c>
      <c r="D13913" s="1">
        <v>1669.36</v>
      </c>
    </row>
    <row r="13914" spans="2:4">
      <c r="B13914" s="1">
        <v>14</v>
      </c>
      <c r="D13914" s="1">
        <v>14</v>
      </c>
    </row>
    <row r="13915" spans="2:4">
      <c r="B13915" s="1">
        <v>2680</v>
      </c>
      <c r="D13915" s="1">
        <v>4853.64</v>
      </c>
    </row>
    <row r="13916" spans="2:4">
      <c r="B13916" s="1">
        <v>588.66</v>
      </c>
      <c r="D13916" s="1">
        <v>1483.4</v>
      </c>
    </row>
    <row r="13917" spans="2:4">
      <c r="B13917" s="1">
        <v>10</v>
      </c>
      <c r="D13917" s="1">
        <v>20</v>
      </c>
    </row>
    <row r="13918" spans="2:4">
      <c r="B13918" s="1">
        <v>11.29</v>
      </c>
      <c r="D13918" s="1">
        <v>11.29</v>
      </c>
    </row>
    <row r="13919" spans="2:4">
      <c r="B13919" s="1">
        <v>39.78</v>
      </c>
      <c r="D13919" s="1">
        <v>42.78</v>
      </c>
    </row>
    <row r="13920" spans="2:4">
      <c r="B13920" s="1">
        <v>0</v>
      </c>
      <c r="D13920" s="1">
        <v>0</v>
      </c>
    </row>
    <row r="13921" spans="2:4">
      <c r="B13921" s="1">
        <v>0</v>
      </c>
      <c r="D13921" s="1">
        <v>207.47</v>
      </c>
    </row>
    <row r="13922" spans="2:4">
      <c r="B13922" s="1">
        <v>2251.6</v>
      </c>
      <c r="D13922" s="1">
        <v>7357.41</v>
      </c>
    </row>
    <row r="13923" spans="2:4">
      <c r="B13923" s="1">
        <v>13.94</v>
      </c>
      <c r="D13923" s="1">
        <v>13.94</v>
      </c>
    </row>
    <row r="13924" spans="2:4">
      <c r="B13924" s="1">
        <v>0.98</v>
      </c>
      <c r="D13924" s="1">
        <v>0.98</v>
      </c>
    </row>
    <row r="13925" spans="2:4">
      <c r="B13925" s="1">
        <v>0</v>
      </c>
      <c r="D13925" s="1">
        <v>0.01</v>
      </c>
    </row>
    <row r="13926" spans="2:4">
      <c r="B13926" s="1">
        <v>0</v>
      </c>
      <c r="D13926" s="1">
        <v>0.06</v>
      </c>
    </row>
    <row r="13927" spans="2:4">
      <c r="B13927" s="1">
        <v>0</v>
      </c>
      <c r="D13927" s="1">
        <v>0.68</v>
      </c>
    </row>
    <row r="13928" spans="2:4">
      <c r="B13928" s="1">
        <v>61.42</v>
      </c>
      <c r="D13928" s="1">
        <v>61.42</v>
      </c>
    </row>
    <row r="13929" spans="2:4">
      <c r="B13929" s="1">
        <v>4</v>
      </c>
      <c r="D13929" s="1">
        <v>4</v>
      </c>
    </row>
    <row r="13930" spans="2:4">
      <c r="B13930" s="1">
        <v>54.16</v>
      </c>
      <c r="D13930" s="1">
        <v>57.71</v>
      </c>
    </row>
    <row r="13931" spans="2:4">
      <c r="B13931" s="1">
        <v>53.78</v>
      </c>
      <c r="D13931" s="1">
        <v>53.78</v>
      </c>
    </row>
    <row r="13932" spans="2:4">
      <c r="B13932" s="1">
        <v>0.1</v>
      </c>
      <c r="D13932" s="1">
        <v>0.1</v>
      </c>
    </row>
    <row r="13933" spans="2:4">
      <c r="B13933" s="1">
        <v>12.9</v>
      </c>
      <c r="D13933" s="1">
        <v>12.9</v>
      </c>
    </row>
    <row r="13934" spans="2:4">
      <c r="B13934" s="1">
        <v>1.01</v>
      </c>
      <c r="D13934" s="1">
        <v>1.01</v>
      </c>
    </row>
    <row r="13935" spans="2:4">
      <c r="B13935" s="1">
        <v>0</v>
      </c>
      <c r="D13935" s="1">
        <v>272</v>
      </c>
    </row>
    <row r="13936" spans="2:4">
      <c r="B13936" s="1">
        <v>61.03</v>
      </c>
      <c r="D13936" s="1">
        <v>61.03</v>
      </c>
    </row>
    <row r="13937" spans="2:4">
      <c r="B13937" s="1">
        <v>91.16</v>
      </c>
      <c r="D13937" s="1">
        <v>154.62</v>
      </c>
    </row>
    <row r="13938" spans="2:4">
      <c r="B13938" s="1">
        <v>0</v>
      </c>
      <c r="D13938" s="1">
        <v>0</v>
      </c>
    </row>
    <row r="13939" spans="2:4">
      <c r="B13939" s="1">
        <v>476.48</v>
      </c>
      <c r="D13939" s="1">
        <v>710.53</v>
      </c>
    </row>
    <row r="13940" spans="2:4">
      <c r="B13940" s="1">
        <v>5</v>
      </c>
      <c r="D13940" s="1">
        <v>364.39</v>
      </c>
    </row>
    <row r="13941" spans="2:4">
      <c r="B13941" s="1">
        <v>0</v>
      </c>
      <c r="D13941" s="1">
        <v>15.9</v>
      </c>
    </row>
    <row r="13942" spans="2:4">
      <c r="B13942" s="1">
        <v>1</v>
      </c>
      <c r="D13942" s="1">
        <v>3</v>
      </c>
    </row>
    <row r="13943" spans="2:4">
      <c r="B13943" s="1">
        <v>11</v>
      </c>
      <c r="D13943" s="1">
        <v>11</v>
      </c>
    </row>
    <row r="13944" spans="2:4">
      <c r="B13944" s="1">
        <v>5.26</v>
      </c>
      <c r="D13944" s="1">
        <v>5.26</v>
      </c>
    </row>
    <row r="13945" spans="2:4">
      <c r="B13945" s="1">
        <v>2.68</v>
      </c>
      <c r="D13945" s="1">
        <v>2.68</v>
      </c>
    </row>
    <row r="13946" spans="2:4">
      <c r="B13946" s="1">
        <v>33.8</v>
      </c>
      <c r="D13946" s="1">
        <v>33.8</v>
      </c>
    </row>
    <row r="13947" spans="2:4">
      <c r="B13947" s="1">
        <v>11.48</v>
      </c>
      <c r="D13947" s="1">
        <v>13.36</v>
      </c>
    </row>
    <row r="13948" spans="2:4">
      <c r="B13948" s="1">
        <v>1599.41</v>
      </c>
      <c r="D13948" s="1">
        <v>3676.52</v>
      </c>
    </row>
    <row r="13949" spans="2:4">
      <c r="B13949" s="1">
        <v>10.04</v>
      </c>
      <c r="D13949" s="1">
        <v>10.04</v>
      </c>
    </row>
    <row r="13950" spans="2:4">
      <c r="B13950" s="1">
        <v>655.22</v>
      </c>
      <c r="D13950" s="1">
        <v>938.6</v>
      </c>
    </row>
    <row r="13951" spans="2:4">
      <c r="B13951" s="1">
        <v>10.93</v>
      </c>
      <c r="D13951" s="1">
        <v>10.93</v>
      </c>
    </row>
    <row r="13952" spans="2:4">
      <c r="B13952" s="1">
        <v>448.52</v>
      </c>
      <c r="D13952" s="1">
        <v>1019.88</v>
      </c>
    </row>
    <row r="13953" spans="2:4">
      <c r="B13953" s="1">
        <v>7751.98</v>
      </c>
      <c r="D13953" s="1">
        <v>14811.64</v>
      </c>
    </row>
    <row r="13954" spans="2:4">
      <c r="B13954" s="1">
        <v>980.87</v>
      </c>
      <c r="D13954" s="1">
        <v>980.97</v>
      </c>
    </row>
    <row r="13955" spans="2:4">
      <c r="B13955" s="1">
        <v>964.28</v>
      </c>
      <c r="D13955" s="1">
        <v>974.28</v>
      </c>
    </row>
    <row r="13956" spans="2:4">
      <c r="B13956" s="1">
        <v>2</v>
      </c>
      <c r="D13956" s="1">
        <v>6</v>
      </c>
    </row>
    <row r="13957" spans="2:4">
      <c r="B13957" s="1">
        <v>1.14</v>
      </c>
      <c r="D13957" s="1">
        <v>1.14</v>
      </c>
    </row>
    <row r="13958" spans="2:4">
      <c r="B13958" s="1">
        <v>410.3</v>
      </c>
      <c r="D13958" s="1">
        <v>410.3</v>
      </c>
    </row>
    <row r="13959" spans="2:4">
      <c r="B13959" s="1">
        <v>32.38</v>
      </c>
      <c r="D13959" s="1">
        <v>32.38</v>
      </c>
    </row>
    <row r="13960" spans="2:4">
      <c r="B13960" s="1">
        <v>9.8</v>
      </c>
      <c r="D13960" s="1">
        <v>9.8</v>
      </c>
    </row>
    <row r="13961" spans="2:4">
      <c r="B13961" s="1">
        <v>192.39</v>
      </c>
      <c r="D13961" s="1">
        <v>374.07</v>
      </c>
    </row>
    <row r="13962" spans="2:4">
      <c r="B13962" s="1">
        <v>57.54</v>
      </c>
      <c r="D13962" s="1">
        <v>57.54</v>
      </c>
    </row>
    <row r="13963" spans="2:4">
      <c r="B13963" s="1">
        <v>30</v>
      </c>
      <c r="D13963" s="1">
        <v>71.45</v>
      </c>
    </row>
    <row r="13964" spans="2:4">
      <c r="B13964" s="1">
        <v>1734</v>
      </c>
      <c r="D13964" s="1">
        <v>2304.92</v>
      </c>
    </row>
    <row r="13965" spans="2:4">
      <c r="B13965" s="1">
        <v>0.03</v>
      </c>
      <c r="D13965" s="1">
        <v>19.21</v>
      </c>
    </row>
    <row r="13966" spans="2:4">
      <c r="B13966" s="1">
        <v>0</v>
      </c>
      <c r="D13966" s="1">
        <v>25</v>
      </c>
    </row>
    <row r="13967" spans="2:4">
      <c r="B13967" s="1">
        <v>50</v>
      </c>
      <c r="D13967" s="1">
        <v>278</v>
      </c>
    </row>
    <row r="13968" spans="2:4">
      <c r="B13968" s="1">
        <v>722.36</v>
      </c>
      <c r="D13968" s="1">
        <v>3214.86</v>
      </c>
    </row>
    <row r="13969" spans="2:4">
      <c r="B13969" s="1">
        <v>3975.36</v>
      </c>
      <c r="D13969" s="1">
        <v>9750.72</v>
      </c>
    </row>
    <row r="13970" spans="2:4">
      <c r="B13970" s="1">
        <v>0</v>
      </c>
      <c r="D13970" s="1">
        <v>1.28</v>
      </c>
    </row>
    <row r="13971" spans="2:4">
      <c r="B13971" s="1">
        <v>140</v>
      </c>
      <c r="D13971" s="1">
        <v>231.4</v>
      </c>
    </row>
    <row r="13972" spans="2:4">
      <c r="B13972" s="1">
        <v>852.28</v>
      </c>
      <c r="D13972" s="1">
        <v>852.28</v>
      </c>
    </row>
    <row r="13973" spans="2:4">
      <c r="B13973" s="1">
        <v>102.53</v>
      </c>
      <c r="D13973" s="1">
        <v>155.69</v>
      </c>
    </row>
    <row r="13974" spans="2:4">
      <c r="B13974" s="1">
        <v>10</v>
      </c>
      <c r="D13974" s="1">
        <v>10</v>
      </c>
    </row>
    <row r="13975" spans="2:4">
      <c r="B13975" s="1">
        <v>17.92</v>
      </c>
      <c r="D13975" s="1">
        <v>48.16</v>
      </c>
    </row>
    <row r="13976" spans="2:4">
      <c r="B13976" s="1">
        <v>0</v>
      </c>
      <c r="D13976" s="1">
        <v>0.2</v>
      </c>
    </row>
    <row r="13977" spans="2:4">
      <c r="B13977" s="1">
        <v>264.8</v>
      </c>
      <c r="D13977" s="1">
        <v>570.62</v>
      </c>
    </row>
    <row r="13978" spans="2:4">
      <c r="B13978" s="1">
        <v>114.68</v>
      </c>
      <c r="D13978" s="1">
        <v>115.68</v>
      </c>
    </row>
    <row r="13979" spans="2:4">
      <c r="B13979" s="1">
        <v>266</v>
      </c>
      <c r="D13979" s="1">
        <v>266</v>
      </c>
    </row>
    <row r="13980" spans="2:4">
      <c r="B13980" s="1">
        <v>1808</v>
      </c>
      <c r="D13980" s="1">
        <v>6234.26</v>
      </c>
    </row>
    <row r="13981" spans="2:4">
      <c r="B13981" s="1">
        <v>8</v>
      </c>
      <c r="D13981" s="1">
        <v>8</v>
      </c>
    </row>
    <row r="13982" spans="2:4">
      <c r="B13982" s="1">
        <v>0</v>
      </c>
      <c r="D13982" s="1">
        <v>18.22</v>
      </c>
    </row>
    <row r="13983" spans="2:4">
      <c r="B13983" s="1">
        <v>310</v>
      </c>
      <c r="D13983" s="1">
        <v>1348</v>
      </c>
    </row>
    <row r="13984" spans="2:4">
      <c r="B13984" s="1">
        <v>920</v>
      </c>
      <c r="D13984" s="1">
        <v>1511</v>
      </c>
    </row>
    <row r="13985" spans="2:4">
      <c r="B13985" s="1">
        <v>3.56</v>
      </c>
      <c r="D13985" s="1">
        <v>3.56</v>
      </c>
    </row>
    <row r="13986" spans="2:4">
      <c r="B13986" s="1">
        <v>108.26</v>
      </c>
      <c r="D13986" s="1">
        <v>361.7</v>
      </c>
    </row>
    <row r="13987" spans="2:4">
      <c r="B13987" s="1">
        <v>6</v>
      </c>
      <c r="D13987" s="1">
        <v>6</v>
      </c>
    </row>
    <row r="13988" spans="2:4">
      <c r="B13988" s="1">
        <v>23.41</v>
      </c>
      <c r="D13988" s="1">
        <v>23.41</v>
      </c>
    </row>
    <row r="13989" spans="2:4">
      <c r="B13989" s="1">
        <v>270</v>
      </c>
      <c r="D13989" s="1">
        <v>270</v>
      </c>
    </row>
    <row r="13990" spans="2:4">
      <c r="B13990" s="1">
        <v>657.08</v>
      </c>
      <c r="D13990" s="1">
        <v>1699.22</v>
      </c>
    </row>
    <row r="13991" spans="2:4">
      <c r="B13991" s="1">
        <v>0</v>
      </c>
      <c r="D13991" s="1">
        <v>0.1</v>
      </c>
    </row>
    <row r="13992" spans="2:4">
      <c r="B13992" s="1">
        <v>26.68</v>
      </c>
      <c r="D13992" s="1">
        <v>29.07</v>
      </c>
    </row>
    <row r="13993" spans="2:4">
      <c r="B13993" s="1">
        <v>0</v>
      </c>
      <c r="D13993" s="1">
        <v>2.2</v>
      </c>
    </row>
    <row r="13994" spans="2:4">
      <c r="B13994" s="1">
        <v>0</v>
      </c>
      <c r="D13994" s="1">
        <v>675.05</v>
      </c>
    </row>
    <row r="13995" spans="2:4">
      <c r="B13995" s="1">
        <v>0</v>
      </c>
      <c r="D13995" s="1">
        <v>88</v>
      </c>
    </row>
    <row r="13996" spans="2:4">
      <c r="B13996" s="1">
        <v>49.5</v>
      </c>
      <c r="D13996" s="1">
        <v>49.5</v>
      </c>
    </row>
    <row r="13997" spans="2:4">
      <c r="B13997" s="1">
        <v>850.7</v>
      </c>
      <c r="D13997" s="1">
        <v>1905.23</v>
      </c>
    </row>
    <row r="13998" spans="2:4">
      <c r="B13998" s="1">
        <v>10</v>
      </c>
      <c r="D13998" s="1">
        <v>10</v>
      </c>
    </row>
    <row r="13999" spans="2:4">
      <c r="B13999" s="1">
        <v>0.24</v>
      </c>
      <c r="D13999" s="1">
        <v>0.24</v>
      </c>
    </row>
    <row r="14000" spans="2:4">
      <c r="B14000" s="1">
        <v>368.97</v>
      </c>
      <c r="D14000" s="1">
        <v>727.78</v>
      </c>
    </row>
    <row r="14001" spans="2:4">
      <c r="B14001" s="1">
        <v>207.09</v>
      </c>
      <c r="D14001" s="1">
        <v>207.09</v>
      </c>
    </row>
    <row r="14002" spans="2:4">
      <c r="B14002" s="1">
        <v>5.18</v>
      </c>
      <c r="D14002" s="1">
        <v>5.18</v>
      </c>
    </row>
    <row r="14003" spans="2:4">
      <c r="B14003" s="1">
        <v>29</v>
      </c>
      <c r="D14003" s="1">
        <v>105.24</v>
      </c>
    </row>
    <row r="14004" spans="2:4">
      <c r="B14004" s="1">
        <v>0</v>
      </c>
      <c r="D14004" s="1">
        <v>1</v>
      </c>
    </row>
    <row r="14005" spans="2:4">
      <c r="B14005" s="1">
        <v>3601.29</v>
      </c>
      <c r="D14005" s="1">
        <v>9056.72</v>
      </c>
    </row>
    <row r="14006" spans="2:4">
      <c r="B14006" s="1">
        <v>1</v>
      </c>
      <c r="D14006" s="1">
        <v>1</v>
      </c>
    </row>
    <row r="14007" spans="2:4">
      <c r="B14007" s="1">
        <v>20.78</v>
      </c>
      <c r="D14007" s="1">
        <v>20.78</v>
      </c>
    </row>
    <row r="14008" spans="2:4">
      <c r="B14008" s="1">
        <v>1210.48</v>
      </c>
      <c r="D14008" s="1">
        <v>2723.08</v>
      </c>
    </row>
    <row r="14009" spans="2:4">
      <c r="B14009" s="1">
        <v>0.68</v>
      </c>
      <c r="D14009" s="1">
        <v>0.68</v>
      </c>
    </row>
    <row r="14010" spans="2:4">
      <c r="B14010" s="1">
        <v>190</v>
      </c>
      <c r="D14010" s="1">
        <v>380.46</v>
      </c>
    </row>
    <row r="14011" spans="2:4">
      <c r="B14011" s="1">
        <v>50</v>
      </c>
      <c r="D14011" s="1">
        <v>72.94</v>
      </c>
    </row>
    <row r="14012" spans="2:4">
      <c r="B14012" s="1">
        <v>3</v>
      </c>
      <c r="D14012" s="1">
        <v>3</v>
      </c>
    </row>
    <row r="14013" spans="2:4">
      <c r="B14013" s="1">
        <v>5.1</v>
      </c>
      <c r="D14013" s="1">
        <v>5.1</v>
      </c>
    </row>
    <row r="14014" spans="2:4">
      <c r="B14014" s="1">
        <v>16028.98</v>
      </c>
      <c r="D14014" s="1">
        <v>51293.9</v>
      </c>
    </row>
    <row r="14015" spans="2:4">
      <c r="B14015" s="1">
        <v>2914.6</v>
      </c>
      <c r="D14015" s="1">
        <v>8444.6</v>
      </c>
    </row>
    <row r="14016" spans="2:4">
      <c r="B14016" s="1">
        <v>1200</v>
      </c>
      <c r="D14016" s="1">
        <v>3791.54</v>
      </c>
    </row>
    <row r="14017" spans="2:4">
      <c r="B14017" s="1">
        <v>0</v>
      </c>
      <c r="D14017" s="1">
        <v>0</v>
      </c>
    </row>
    <row r="14018" spans="2:4">
      <c r="B14018" s="1">
        <v>0.11</v>
      </c>
      <c r="D14018" s="1">
        <v>0.11</v>
      </c>
    </row>
    <row r="14019" spans="2:4">
      <c r="B14019" s="1">
        <v>246</v>
      </c>
      <c r="D14019" s="1">
        <v>521.63</v>
      </c>
    </row>
    <row r="14020" spans="2:4">
      <c r="B14020" s="1">
        <v>2073.88</v>
      </c>
      <c r="D14020" s="1">
        <v>6042.02</v>
      </c>
    </row>
    <row r="14021" spans="2:4">
      <c r="B14021" s="1">
        <v>100</v>
      </c>
      <c r="D14021" s="1">
        <v>236.39</v>
      </c>
    </row>
    <row r="14022" spans="2:4">
      <c r="B14022" s="1">
        <v>30</v>
      </c>
      <c r="D14022" s="1">
        <v>58</v>
      </c>
    </row>
    <row r="14023" spans="2:4">
      <c r="B14023" s="1">
        <v>278.94</v>
      </c>
      <c r="D14023" s="1">
        <v>680.69</v>
      </c>
    </row>
    <row r="14024" spans="2:4">
      <c r="B14024" s="1">
        <v>760</v>
      </c>
      <c r="D14024" s="1">
        <v>2352.88</v>
      </c>
    </row>
    <row r="14025" spans="2:4">
      <c r="B14025" s="1">
        <v>0</v>
      </c>
      <c r="D14025" s="1">
        <v>50.74</v>
      </c>
    </row>
    <row r="14026" spans="2:4">
      <c r="B14026" s="1">
        <v>44.9</v>
      </c>
      <c r="D14026" s="1">
        <v>44.9</v>
      </c>
    </row>
    <row r="14027" spans="2:4">
      <c r="B14027" s="1">
        <v>468.18</v>
      </c>
      <c r="D14027" s="1">
        <v>930.52</v>
      </c>
    </row>
    <row r="14028" spans="2:4">
      <c r="B14028" s="1">
        <v>0</v>
      </c>
      <c r="D14028" s="1">
        <v>7.84</v>
      </c>
    </row>
    <row r="14029" spans="2:4">
      <c r="B14029" s="1">
        <v>1.75</v>
      </c>
      <c r="D14029" s="1">
        <v>1.75</v>
      </c>
    </row>
    <row r="14030" spans="2:4">
      <c r="B14030" s="1">
        <v>0</v>
      </c>
      <c r="D14030" s="1">
        <v>2005</v>
      </c>
    </row>
    <row r="14031" spans="2:4">
      <c r="B14031" s="1">
        <v>1123.35</v>
      </c>
      <c r="D14031" s="1">
        <v>2257.72</v>
      </c>
    </row>
    <row r="14032" spans="2:4">
      <c r="B14032" s="1">
        <v>31.22</v>
      </c>
      <c r="D14032" s="1">
        <v>31.22</v>
      </c>
    </row>
    <row r="14033" spans="2:4">
      <c r="B14033" s="1">
        <v>2369.62</v>
      </c>
      <c r="D14033" s="1">
        <v>4667.71</v>
      </c>
    </row>
    <row r="14034" spans="2:4">
      <c r="B14034" s="1">
        <v>2435.6</v>
      </c>
      <c r="D14034" s="1">
        <v>6930.94</v>
      </c>
    </row>
    <row r="14035" spans="2:4">
      <c r="B14035" s="1">
        <v>41.6</v>
      </c>
      <c r="D14035" s="1">
        <v>41.6</v>
      </c>
    </row>
    <row r="14036" spans="2:4">
      <c r="B14036" s="1">
        <v>1.28</v>
      </c>
      <c r="D14036" s="1">
        <v>1.28</v>
      </c>
    </row>
    <row r="14037" spans="2:4">
      <c r="B14037" s="1">
        <v>0</v>
      </c>
      <c r="D14037" s="1">
        <v>57.16</v>
      </c>
    </row>
    <row r="14038" spans="2:4">
      <c r="B14038" s="1">
        <v>194.48</v>
      </c>
      <c r="D14038" s="1">
        <v>687.27</v>
      </c>
    </row>
    <row r="14039" spans="2:4">
      <c r="B14039" s="1">
        <v>2692.52</v>
      </c>
      <c r="D14039" s="1">
        <v>2900.52</v>
      </c>
    </row>
    <row r="14040" spans="2:4">
      <c r="B14040" s="1">
        <v>24.65</v>
      </c>
      <c r="D14040" s="1">
        <v>24.65</v>
      </c>
    </row>
    <row r="14041" spans="2:4">
      <c r="B14041" s="1">
        <v>18.88</v>
      </c>
      <c r="D14041" s="1">
        <v>18.88</v>
      </c>
    </row>
    <row r="14042" spans="2:4">
      <c r="B14042" s="1">
        <v>0.06</v>
      </c>
      <c r="D14042" s="1">
        <v>0.06</v>
      </c>
    </row>
    <row r="14043" spans="2:4">
      <c r="B14043" s="1">
        <v>34.9</v>
      </c>
      <c r="D14043" s="1">
        <v>108.57</v>
      </c>
    </row>
    <row r="14044" spans="2:4">
      <c r="B14044" s="1">
        <v>1.17</v>
      </c>
      <c r="D14044" s="1">
        <v>1.17</v>
      </c>
    </row>
    <row r="14045" spans="2:4">
      <c r="B14045" s="1">
        <v>70.4</v>
      </c>
      <c r="D14045" s="1">
        <v>168.4</v>
      </c>
    </row>
    <row r="14046" spans="2:4">
      <c r="B14046" s="1">
        <v>184.9</v>
      </c>
      <c r="D14046" s="1">
        <v>560.17</v>
      </c>
    </row>
    <row r="14047" spans="2:4">
      <c r="B14047" s="1">
        <v>0</v>
      </c>
      <c r="D14047" s="1">
        <v>5.36</v>
      </c>
    </row>
    <row r="14048" spans="2:4">
      <c r="B14048" s="1">
        <v>0</v>
      </c>
      <c r="D14048" s="1">
        <v>149.99</v>
      </c>
    </row>
    <row r="14049" spans="2:4">
      <c r="B14049" s="1">
        <v>841.14</v>
      </c>
      <c r="D14049" s="1">
        <v>841.14</v>
      </c>
    </row>
    <row r="14050" spans="2:4">
      <c r="B14050" s="1">
        <v>0.06</v>
      </c>
      <c r="D14050" s="1">
        <v>0.06</v>
      </c>
    </row>
    <row r="14051" spans="2:4">
      <c r="B14051" s="1">
        <v>95.54</v>
      </c>
      <c r="D14051" s="1">
        <v>194.12</v>
      </c>
    </row>
    <row r="14052" spans="2:4">
      <c r="B14052" s="1">
        <v>401.44</v>
      </c>
      <c r="D14052" s="1">
        <v>424.78</v>
      </c>
    </row>
    <row r="14053" spans="2:4">
      <c r="B14053" s="1">
        <v>26.55</v>
      </c>
      <c r="D14053" s="1">
        <v>26.55</v>
      </c>
    </row>
    <row r="14054" spans="2:4">
      <c r="B14054" s="1">
        <v>0</v>
      </c>
      <c r="D14054" s="1">
        <v>10</v>
      </c>
    </row>
    <row r="14055" spans="2:4">
      <c r="B14055" s="1">
        <v>0</v>
      </c>
      <c r="D14055" s="1">
        <v>8.26</v>
      </c>
    </row>
    <row r="14056" spans="2:4">
      <c r="B14056" s="1">
        <v>0</v>
      </c>
      <c r="D14056" s="1">
        <v>0</v>
      </c>
    </row>
    <row r="14057" spans="2:4">
      <c r="B14057" s="1">
        <v>378.3</v>
      </c>
      <c r="D14057" s="1">
        <v>900.64</v>
      </c>
    </row>
    <row r="14058" spans="2:4">
      <c r="B14058" s="1">
        <v>124.44</v>
      </c>
      <c r="D14058" s="1">
        <v>206.22</v>
      </c>
    </row>
    <row r="14059" spans="2:4">
      <c r="B14059" s="1">
        <v>12</v>
      </c>
      <c r="D14059" s="1">
        <v>12</v>
      </c>
    </row>
    <row r="14060" spans="2:4">
      <c r="B14060" s="1">
        <v>10.98</v>
      </c>
      <c r="D14060" s="1">
        <v>12.2</v>
      </c>
    </row>
    <row r="14061" spans="2:4">
      <c r="B14061" s="1">
        <v>49.8</v>
      </c>
      <c r="D14061" s="1">
        <v>171.93</v>
      </c>
    </row>
    <row r="14062" spans="2:4">
      <c r="B14062" s="1">
        <v>0</v>
      </c>
      <c r="D14062" s="1">
        <v>0</v>
      </c>
    </row>
    <row r="14063" spans="2:4">
      <c r="B14063" s="1">
        <v>429.04</v>
      </c>
      <c r="D14063" s="1">
        <v>430.21</v>
      </c>
    </row>
    <row r="14064" spans="2:4">
      <c r="B14064" s="1">
        <v>24.94</v>
      </c>
      <c r="D14064" s="1">
        <v>116.61</v>
      </c>
    </row>
    <row r="14065" spans="2:4">
      <c r="B14065" s="1">
        <v>43.1</v>
      </c>
      <c r="D14065" s="1">
        <v>43.1</v>
      </c>
    </row>
    <row r="14066" spans="2:4">
      <c r="B14066" s="1">
        <v>52</v>
      </c>
      <c r="D14066" s="1">
        <v>180.74</v>
      </c>
    </row>
    <row r="14067" spans="2:4">
      <c r="B14067" s="1">
        <v>711.06</v>
      </c>
      <c r="D14067" s="1">
        <v>1428.98</v>
      </c>
    </row>
    <row r="14068" spans="2:4">
      <c r="B14068" s="1">
        <v>8.38</v>
      </c>
      <c r="D14068" s="1">
        <v>32.77</v>
      </c>
    </row>
    <row r="14069" spans="2:4">
      <c r="B14069" s="1">
        <v>0</v>
      </c>
      <c r="D14069" s="1">
        <v>0</v>
      </c>
    </row>
    <row r="14070" spans="2:4">
      <c r="B14070" s="1">
        <v>7408.43</v>
      </c>
      <c r="D14070" s="1">
        <v>14589.09</v>
      </c>
    </row>
    <row r="14071" spans="2:4">
      <c r="B14071" s="1">
        <v>2200</v>
      </c>
      <c r="D14071" s="1">
        <v>4750.84</v>
      </c>
    </row>
    <row r="14072" spans="2:4">
      <c r="B14072" s="1">
        <v>0</v>
      </c>
      <c r="D14072" s="1">
        <v>0.06</v>
      </c>
    </row>
    <row r="14073" spans="2:4">
      <c r="B14073" s="1">
        <v>19.25</v>
      </c>
      <c r="D14073" s="1">
        <v>32.89</v>
      </c>
    </row>
    <row r="14074" spans="2:4">
      <c r="B14074" s="1">
        <v>23055</v>
      </c>
      <c r="D14074" s="1">
        <v>65569.88</v>
      </c>
    </row>
    <row r="14075" spans="2:4">
      <c r="B14075" s="1">
        <v>0.2</v>
      </c>
      <c r="D14075" s="1">
        <v>0.2</v>
      </c>
    </row>
    <row r="14076" spans="2:4">
      <c r="B14076" s="1">
        <v>0.3</v>
      </c>
      <c r="D14076" s="1">
        <v>0.3</v>
      </c>
    </row>
    <row r="14077" spans="2:4">
      <c r="B14077" s="1">
        <v>3.17</v>
      </c>
      <c r="D14077" s="1">
        <v>3.17</v>
      </c>
    </row>
    <row r="14078" spans="2:4">
      <c r="B14078" s="1">
        <v>1</v>
      </c>
      <c r="D14078" s="1">
        <v>1</v>
      </c>
    </row>
    <row r="14079" spans="2:4">
      <c r="B14079" s="1">
        <v>107.88</v>
      </c>
      <c r="D14079" s="1">
        <v>224.46</v>
      </c>
    </row>
    <row r="14080" spans="2:4">
      <c r="B14080" s="1">
        <v>30.18</v>
      </c>
      <c r="D14080" s="1">
        <v>31.6</v>
      </c>
    </row>
    <row r="14081" spans="2:4">
      <c r="B14081" s="1">
        <v>0</v>
      </c>
      <c r="D14081" s="1">
        <v>0</v>
      </c>
    </row>
    <row r="14082" spans="2:4">
      <c r="B14082" s="1">
        <v>0</v>
      </c>
      <c r="D14082" s="1">
        <v>12.45</v>
      </c>
    </row>
    <row r="14083" spans="2:4">
      <c r="B14083" s="1">
        <v>233.43</v>
      </c>
      <c r="D14083" s="1">
        <v>233.43</v>
      </c>
    </row>
    <row r="14084" spans="2:4">
      <c r="B14084" s="1">
        <v>2</v>
      </c>
      <c r="D14084" s="1">
        <v>13.06</v>
      </c>
    </row>
    <row r="14085" spans="2:4">
      <c r="B14085" s="1">
        <v>304.62</v>
      </c>
      <c r="D14085" s="1">
        <v>586.2</v>
      </c>
    </row>
    <row r="14086" spans="2:4">
      <c r="B14086" s="1">
        <v>4.94</v>
      </c>
      <c r="D14086" s="1">
        <v>4.94</v>
      </c>
    </row>
    <row r="14087" spans="2:4">
      <c r="B14087" s="1">
        <v>1</v>
      </c>
      <c r="D14087" s="1">
        <v>1</v>
      </c>
    </row>
    <row r="14088" spans="2:4">
      <c r="B14088" s="1">
        <v>432.9</v>
      </c>
      <c r="D14088" s="1">
        <v>1322.82</v>
      </c>
    </row>
    <row r="14089" spans="2:4">
      <c r="B14089" s="1">
        <v>1180.51</v>
      </c>
      <c r="D14089" s="1">
        <v>2764.39</v>
      </c>
    </row>
    <row r="14090" spans="2:4">
      <c r="B14090" s="1">
        <v>1389.9</v>
      </c>
      <c r="D14090" s="1">
        <v>4039.89</v>
      </c>
    </row>
    <row r="14091" spans="2:4">
      <c r="B14091" s="1">
        <v>14.1</v>
      </c>
      <c r="D14091" s="1">
        <v>14.1</v>
      </c>
    </row>
    <row r="14092" spans="2:4">
      <c r="B14092" s="1">
        <v>237.3</v>
      </c>
      <c r="D14092" s="1">
        <v>237.3</v>
      </c>
    </row>
    <row r="14093" spans="2:4">
      <c r="B14093" s="1">
        <v>5.03</v>
      </c>
      <c r="D14093" s="1">
        <v>5.03</v>
      </c>
    </row>
    <row r="14094" spans="2:4">
      <c r="B14094" s="1">
        <v>0.01</v>
      </c>
      <c r="D14094" s="1">
        <v>0.01</v>
      </c>
    </row>
    <row r="14095" spans="2:4">
      <c r="B14095" s="1">
        <v>1</v>
      </c>
      <c r="D14095" s="1">
        <v>1</v>
      </c>
    </row>
    <row r="14096" spans="2:4">
      <c r="B14096" s="1">
        <v>25.83</v>
      </c>
      <c r="D14096" s="1">
        <v>29.17</v>
      </c>
    </row>
    <row r="14097" spans="2:4">
      <c r="B14097" s="1">
        <v>208.32</v>
      </c>
      <c r="D14097" s="1">
        <v>459.48</v>
      </c>
    </row>
    <row r="14098" spans="2:4">
      <c r="B14098" s="1">
        <v>149.7</v>
      </c>
      <c r="D14098" s="1">
        <v>553.03</v>
      </c>
    </row>
    <row r="14099" spans="2:4">
      <c r="B14099" s="1">
        <v>1</v>
      </c>
      <c r="D14099" s="1">
        <v>1</v>
      </c>
    </row>
    <row r="14100" spans="2:4">
      <c r="B14100" s="1">
        <v>328.37</v>
      </c>
      <c r="D14100" s="1">
        <v>328.37</v>
      </c>
    </row>
    <row r="14101" spans="2:4">
      <c r="B14101" s="1">
        <v>345.68</v>
      </c>
      <c r="D14101" s="1">
        <v>904.04</v>
      </c>
    </row>
    <row r="14102" spans="2:4">
      <c r="B14102" s="1">
        <v>0</v>
      </c>
      <c r="D14102" s="1">
        <v>0.1</v>
      </c>
    </row>
    <row r="14103" spans="2:4">
      <c r="B14103" s="1">
        <v>0.37</v>
      </c>
      <c r="D14103" s="1">
        <v>100.38</v>
      </c>
    </row>
    <row r="14104" spans="2:4">
      <c r="B14104" s="1">
        <v>0.01</v>
      </c>
      <c r="D14104" s="1">
        <v>0.01</v>
      </c>
    </row>
    <row r="14105" spans="2:4">
      <c r="B14105" s="1">
        <v>0</v>
      </c>
      <c r="D14105" s="1">
        <v>11.22</v>
      </c>
    </row>
    <row r="14106" spans="2:4">
      <c r="B14106" s="1">
        <v>145.98</v>
      </c>
      <c r="D14106" s="1">
        <v>145.98</v>
      </c>
    </row>
    <row r="14107" spans="2:4">
      <c r="B14107" s="1">
        <v>877.86</v>
      </c>
      <c r="D14107" s="1">
        <v>1768.62</v>
      </c>
    </row>
    <row r="14108" spans="2:4">
      <c r="B14108" s="1">
        <v>3149.78</v>
      </c>
      <c r="D14108" s="1">
        <v>11801</v>
      </c>
    </row>
    <row r="14109" spans="2:4">
      <c r="B14109" s="1">
        <v>18.22</v>
      </c>
      <c r="D14109" s="1">
        <v>18.22</v>
      </c>
    </row>
    <row r="14110" spans="2:4">
      <c r="B14110" s="1">
        <v>1.96</v>
      </c>
      <c r="D14110" s="1">
        <v>33.8</v>
      </c>
    </row>
    <row r="14111" spans="2:4">
      <c r="B14111" s="1">
        <v>0.06</v>
      </c>
      <c r="D14111" s="1">
        <v>0.06</v>
      </c>
    </row>
    <row r="14112" spans="2:4">
      <c r="B14112" s="1">
        <v>2302.74</v>
      </c>
      <c r="D14112" s="1">
        <v>2302.74</v>
      </c>
    </row>
    <row r="14113" spans="2:4">
      <c r="B14113" s="1">
        <v>41.12</v>
      </c>
      <c r="D14113" s="1">
        <v>41.12</v>
      </c>
    </row>
    <row r="14114" spans="2:4">
      <c r="B14114" s="1">
        <v>68.32</v>
      </c>
      <c r="D14114" s="1">
        <v>68.32</v>
      </c>
    </row>
    <row r="14115" spans="2:4">
      <c r="B14115" s="1">
        <v>0</v>
      </c>
      <c r="D14115" s="1">
        <v>0.06</v>
      </c>
    </row>
    <row r="14116" spans="2:4">
      <c r="B14116" s="1">
        <v>0</v>
      </c>
      <c r="D14116" s="1">
        <v>0</v>
      </c>
    </row>
    <row r="14117" spans="2:4">
      <c r="B14117" s="1">
        <v>3676.95</v>
      </c>
      <c r="D14117" s="1">
        <v>9094.98</v>
      </c>
    </row>
    <row r="14118" spans="2:4">
      <c r="B14118" s="1">
        <v>232.1</v>
      </c>
      <c r="D14118" s="1">
        <v>232.1</v>
      </c>
    </row>
    <row r="14119" spans="2:4">
      <c r="B14119" s="1">
        <v>1645.3</v>
      </c>
      <c r="D14119" s="1">
        <v>3341.45</v>
      </c>
    </row>
    <row r="14120" spans="2:4">
      <c r="B14120" s="1">
        <v>18</v>
      </c>
      <c r="D14120" s="1">
        <v>18</v>
      </c>
    </row>
    <row r="14121" spans="2:4">
      <c r="B14121" s="1">
        <v>6.4</v>
      </c>
      <c r="D14121" s="1">
        <v>52.1</v>
      </c>
    </row>
    <row r="14122" spans="2:4">
      <c r="B14122" s="1">
        <v>0</v>
      </c>
      <c r="D14122" s="1">
        <v>1</v>
      </c>
    </row>
    <row r="14123" spans="2:4">
      <c r="B14123" s="1">
        <v>0</v>
      </c>
      <c r="D14123" s="1">
        <v>363.72</v>
      </c>
    </row>
    <row r="14124" spans="2:4">
      <c r="B14124" s="1">
        <v>3.28</v>
      </c>
      <c r="D14124" s="1">
        <v>3.28</v>
      </c>
    </row>
    <row r="14125" spans="2:4">
      <c r="B14125" s="1">
        <v>0</v>
      </c>
      <c r="D14125" s="1">
        <v>14.87</v>
      </c>
    </row>
    <row r="14126" spans="2:4">
      <c r="B14126" s="1">
        <v>98.78</v>
      </c>
      <c r="D14126" s="1">
        <v>98.78</v>
      </c>
    </row>
    <row r="14127" spans="2:4">
      <c r="B14127" s="1">
        <v>984</v>
      </c>
      <c r="D14127" s="1">
        <v>1397</v>
      </c>
    </row>
    <row r="14128" spans="2:4">
      <c r="B14128" s="1">
        <v>39.17</v>
      </c>
      <c r="D14128" s="1">
        <v>39.17</v>
      </c>
    </row>
    <row r="14129" spans="2:4">
      <c r="B14129" s="1">
        <v>3.34</v>
      </c>
      <c r="D14129" s="1">
        <v>3.34</v>
      </c>
    </row>
    <row r="14130" spans="2:4">
      <c r="B14130" s="1">
        <v>10.5</v>
      </c>
      <c r="D14130" s="1">
        <v>10.5</v>
      </c>
    </row>
    <row r="14131" spans="2:4">
      <c r="B14131" s="1">
        <v>0</v>
      </c>
      <c r="D14131" s="1">
        <v>150.69</v>
      </c>
    </row>
    <row r="14132" spans="2:4">
      <c r="B14132" s="1">
        <v>678</v>
      </c>
      <c r="D14132" s="1">
        <v>678</v>
      </c>
    </row>
    <row r="14133" spans="2:4">
      <c r="B14133" s="1">
        <v>400</v>
      </c>
      <c r="D14133" s="1">
        <v>1222.11</v>
      </c>
    </row>
    <row r="14134" spans="2:4">
      <c r="B14134" s="1">
        <v>2.16</v>
      </c>
      <c r="D14134" s="1">
        <v>18.99</v>
      </c>
    </row>
    <row r="14135" spans="2:4">
      <c r="B14135" s="1">
        <v>0</v>
      </c>
      <c r="D14135" s="1">
        <v>0</v>
      </c>
    </row>
    <row r="14136" spans="2:4">
      <c r="B14136" s="1">
        <v>1</v>
      </c>
      <c r="D14136" s="1">
        <v>2</v>
      </c>
    </row>
    <row r="14137" spans="2:4">
      <c r="B14137" s="1">
        <v>49.9</v>
      </c>
      <c r="D14137" s="1">
        <v>408.66</v>
      </c>
    </row>
    <row r="14138" spans="2:4">
      <c r="B14138" s="1">
        <v>3751.44</v>
      </c>
      <c r="D14138" s="1">
        <v>7075.92</v>
      </c>
    </row>
    <row r="14139" spans="2:4">
      <c r="B14139" s="1">
        <v>201.6</v>
      </c>
      <c r="D14139" s="1">
        <v>201.6</v>
      </c>
    </row>
    <row r="14140" spans="2:4">
      <c r="B14140" s="1">
        <v>0.78</v>
      </c>
      <c r="D14140" s="1">
        <v>0.98</v>
      </c>
    </row>
    <row r="14141" spans="2:4">
      <c r="B14141" s="1">
        <v>0</v>
      </c>
      <c r="D14141" s="1">
        <v>32091.04</v>
      </c>
    </row>
    <row r="14142" spans="2:4">
      <c r="B14142" s="1">
        <v>432.48</v>
      </c>
      <c r="D14142" s="1">
        <v>432.48</v>
      </c>
    </row>
    <row r="14143" spans="2:4">
      <c r="B14143" s="1">
        <v>111.68</v>
      </c>
      <c r="D14143" s="1">
        <v>134.23</v>
      </c>
    </row>
    <row r="14144" spans="2:4">
      <c r="B14144" s="1">
        <v>388.43</v>
      </c>
      <c r="D14144" s="1">
        <v>388.43</v>
      </c>
    </row>
    <row r="14145" spans="2:4">
      <c r="B14145" s="1">
        <v>1407.99</v>
      </c>
      <c r="D14145" s="1">
        <v>2817.34</v>
      </c>
    </row>
    <row r="14146" spans="2:4">
      <c r="B14146" s="1">
        <v>96.84</v>
      </c>
      <c r="D14146" s="1">
        <v>274.26</v>
      </c>
    </row>
    <row r="14147" spans="2:4">
      <c r="B14147" s="1">
        <v>23.74</v>
      </c>
      <c r="D14147" s="1">
        <v>23.74</v>
      </c>
    </row>
    <row r="14148" spans="2:4">
      <c r="B14148" s="1">
        <v>3.85</v>
      </c>
      <c r="D14148" s="1">
        <v>3.85</v>
      </c>
    </row>
    <row r="14149" spans="2:4">
      <c r="B14149" s="1">
        <v>0</v>
      </c>
      <c r="D14149" s="1">
        <v>0.1</v>
      </c>
    </row>
    <row r="14150" spans="2:4">
      <c r="B14150" s="1">
        <v>673.52</v>
      </c>
      <c r="D14150" s="1">
        <v>673.52</v>
      </c>
    </row>
    <row r="14151" spans="2:4">
      <c r="B14151" s="1">
        <v>0.06</v>
      </c>
      <c r="D14151" s="1">
        <v>0.06</v>
      </c>
    </row>
    <row r="14152" spans="2:4">
      <c r="B14152" s="1">
        <v>0</v>
      </c>
      <c r="D14152" s="1">
        <v>34.98</v>
      </c>
    </row>
    <row r="14153" spans="2:4">
      <c r="B14153" s="1">
        <v>0.06</v>
      </c>
      <c r="D14153" s="1">
        <v>0.06</v>
      </c>
    </row>
    <row r="14154" spans="2:4">
      <c r="B14154" s="1">
        <v>2815.88</v>
      </c>
      <c r="D14154" s="1">
        <v>7130.28</v>
      </c>
    </row>
    <row r="14155" spans="2:4">
      <c r="B14155" s="1">
        <v>11710</v>
      </c>
      <c r="D14155" s="1">
        <v>40265.32</v>
      </c>
    </row>
    <row r="14156" spans="2:4">
      <c r="B14156" s="1">
        <v>652.88</v>
      </c>
      <c r="D14156" s="1">
        <v>1935.6</v>
      </c>
    </row>
    <row r="14157" spans="2:4">
      <c r="B14157" s="1">
        <v>9</v>
      </c>
      <c r="D14157" s="1">
        <v>9</v>
      </c>
    </row>
    <row r="14158" spans="2:4">
      <c r="B14158" s="1">
        <v>0</v>
      </c>
      <c r="D14158" s="1">
        <v>0</v>
      </c>
    </row>
    <row r="14159" spans="2:4">
      <c r="B14159" s="1">
        <v>154.4</v>
      </c>
      <c r="D14159" s="1">
        <v>284.88</v>
      </c>
    </row>
    <row r="14160" spans="2:4">
      <c r="B14160" s="1">
        <v>9</v>
      </c>
      <c r="D14160" s="1">
        <v>19</v>
      </c>
    </row>
    <row r="14161" spans="2:4">
      <c r="B14161" s="1">
        <v>16.46</v>
      </c>
      <c r="D14161" s="1">
        <v>16.46</v>
      </c>
    </row>
    <row r="14162" spans="2:4">
      <c r="B14162" s="1">
        <v>1.36</v>
      </c>
      <c r="D14162" s="1">
        <v>1.36</v>
      </c>
    </row>
    <row r="14163" spans="2:4">
      <c r="B14163" s="1">
        <v>20.66</v>
      </c>
      <c r="D14163" s="1">
        <v>20.66</v>
      </c>
    </row>
    <row r="14164" spans="2:4">
      <c r="B14164" s="1">
        <v>0</v>
      </c>
      <c r="D14164" s="1">
        <v>11.04</v>
      </c>
    </row>
    <row r="14165" spans="2:4">
      <c r="B14165" s="1">
        <v>1225</v>
      </c>
      <c r="D14165" s="1">
        <v>3945.76</v>
      </c>
    </row>
    <row r="14166" spans="2:4">
      <c r="B14166" s="1">
        <v>0.06</v>
      </c>
      <c r="D14166" s="1">
        <v>0.06</v>
      </c>
    </row>
    <row r="14167" spans="2:4">
      <c r="B14167" s="1">
        <v>65.59</v>
      </c>
      <c r="D14167" s="1">
        <v>65.59</v>
      </c>
    </row>
    <row r="14168" spans="2:4">
      <c r="B14168" s="1">
        <v>270.2</v>
      </c>
      <c r="D14168" s="1">
        <v>320.2</v>
      </c>
    </row>
    <row r="14169" spans="2:4">
      <c r="B14169" s="1">
        <v>14.9</v>
      </c>
      <c r="D14169" s="1">
        <v>93.3</v>
      </c>
    </row>
    <row r="14170" spans="2:4">
      <c r="B14170" s="1">
        <v>358.76</v>
      </c>
      <c r="D14170" s="1">
        <v>757.76</v>
      </c>
    </row>
    <row r="14171" spans="2:4">
      <c r="B14171" s="1">
        <v>26</v>
      </c>
      <c r="D14171" s="1">
        <v>26</v>
      </c>
    </row>
    <row r="14172" spans="2:4">
      <c r="B14172" s="1">
        <v>0</v>
      </c>
      <c r="D14172" s="1">
        <v>0.01</v>
      </c>
    </row>
    <row r="14173" spans="2:4">
      <c r="B14173" s="1">
        <v>1.98</v>
      </c>
      <c r="D14173" s="1">
        <v>2.64</v>
      </c>
    </row>
    <row r="14174" spans="2:4">
      <c r="B14174" s="1">
        <v>0</v>
      </c>
      <c r="D14174" s="1">
        <v>0</v>
      </c>
    </row>
    <row r="14175" spans="2:4">
      <c r="B14175" s="1">
        <v>422.62</v>
      </c>
      <c r="D14175" s="1">
        <v>827.28</v>
      </c>
    </row>
    <row r="14176" spans="2:4">
      <c r="B14176" s="1">
        <v>1.06</v>
      </c>
      <c r="D14176" s="1">
        <v>1.06</v>
      </c>
    </row>
    <row r="14177" spans="2:4">
      <c r="B14177" s="1">
        <v>25.5</v>
      </c>
      <c r="D14177" s="1">
        <v>25.5</v>
      </c>
    </row>
    <row r="14178" spans="2:4">
      <c r="B14178" s="1">
        <v>133.9</v>
      </c>
      <c r="D14178" s="1">
        <v>133.9</v>
      </c>
    </row>
    <row r="14179" spans="2:4">
      <c r="B14179" s="1">
        <v>19.32</v>
      </c>
      <c r="D14179" s="1">
        <v>28.53</v>
      </c>
    </row>
    <row r="14180" spans="2:4">
      <c r="B14180" s="1">
        <v>21.4</v>
      </c>
      <c r="D14180" s="1">
        <v>89.22</v>
      </c>
    </row>
    <row r="14181" spans="2:4">
      <c r="B14181" s="1">
        <v>14.18</v>
      </c>
      <c r="D14181" s="1">
        <v>14.18</v>
      </c>
    </row>
    <row r="14182" spans="2:4">
      <c r="B14182" s="1">
        <v>11.41</v>
      </c>
      <c r="D14182" s="1">
        <v>11.41</v>
      </c>
    </row>
    <row r="14183" spans="2:4">
      <c r="B14183" s="1">
        <v>152</v>
      </c>
      <c r="D14183" s="1">
        <v>152</v>
      </c>
    </row>
    <row r="14184" spans="2:4">
      <c r="B14184" s="1">
        <v>103.14</v>
      </c>
      <c r="D14184" s="1">
        <v>147.18</v>
      </c>
    </row>
    <row r="14185" spans="2:4">
      <c r="B14185" s="1">
        <v>153.58</v>
      </c>
      <c r="D14185" s="1">
        <v>153.58</v>
      </c>
    </row>
    <row r="14186" spans="2:4">
      <c r="B14186" s="1">
        <v>22.97</v>
      </c>
      <c r="D14186" s="1">
        <v>14355.47</v>
      </c>
    </row>
    <row r="14187" spans="2:4">
      <c r="B14187" s="1">
        <v>1</v>
      </c>
      <c r="D14187" s="1">
        <v>1</v>
      </c>
    </row>
    <row r="14188" spans="2:4">
      <c r="B14188" s="1">
        <v>0.06</v>
      </c>
      <c r="D14188" s="1">
        <v>0.06</v>
      </c>
    </row>
    <row r="14189" spans="2:4">
      <c r="B14189" s="1">
        <v>0.22</v>
      </c>
      <c r="D14189" s="1">
        <v>0.22</v>
      </c>
    </row>
    <row r="14190" spans="2:4">
      <c r="B14190" s="1">
        <v>38.7</v>
      </c>
      <c r="D14190" s="1">
        <v>38.7</v>
      </c>
    </row>
    <row r="14191" spans="2:4">
      <c r="B14191" s="1">
        <v>164.6</v>
      </c>
      <c r="D14191" s="1">
        <v>568.78</v>
      </c>
    </row>
    <row r="14192" spans="2:4">
      <c r="B14192" s="1">
        <v>2500.58</v>
      </c>
      <c r="D14192" s="1">
        <v>5282.55</v>
      </c>
    </row>
    <row r="14193" spans="2:4">
      <c r="B14193" s="1">
        <v>42.01</v>
      </c>
      <c r="D14193" s="1">
        <v>42.01</v>
      </c>
    </row>
    <row r="14194" spans="2:4">
      <c r="B14194" s="1">
        <v>163.8</v>
      </c>
      <c r="D14194" s="1">
        <v>1503.83</v>
      </c>
    </row>
    <row r="14195" spans="2:4">
      <c r="B14195" s="1">
        <v>103.38</v>
      </c>
      <c r="D14195" s="1">
        <v>207.09</v>
      </c>
    </row>
    <row r="14196" spans="2:4">
      <c r="B14196" s="1">
        <v>0</v>
      </c>
      <c r="D14196" s="1">
        <v>75.5</v>
      </c>
    </row>
    <row r="14197" spans="2:4">
      <c r="B14197" s="1">
        <v>3.42</v>
      </c>
      <c r="D14197" s="1">
        <v>3.42</v>
      </c>
    </row>
    <row r="14198" spans="2:4">
      <c r="B14198" s="1">
        <v>2290.82</v>
      </c>
      <c r="D14198" s="1">
        <v>5459.01</v>
      </c>
    </row>
    <row r="14199" spans="2:4">
      <c r="B14199" s="1">
        <v>5.9</v>
      </c>
      <c r="D14199" s="1">
        <v>5.9</v>
      </c>
    </row>
    <row r="14200" spans="2:4">
      <c r="B14200" s="1">
        <v>0</v>
      </c>
      <c r="D14200" s="1">
        <v>1.1</v>
      </c>
    </row>
    <row r="14201" spans="2:4">
      <c r="B14201" s="1">
        <v>154.06</v>
      </c>
      <c r="D14201" s="1">
        <v>154.06</v>
      </c>
    </row>
    <row r="14202" spans="2:4">
      <c r="B14202" s="1">
        <v>71.76</v>
      </c>
      <c r="D14202" s="1">
        <v>130.62</v>
      </c>
    </row>
    <row r="14203" spans="2:4">
      <c r="B14203" s="1">
        <v>471.9</v>
      </c>
      <c r="D14203" s="1">
        <v>1009.9</v>
      </c>
    </row>
    <row r="14204" spans="2:4">
      <c r="B14204" s="1">
        <v>0</v>
      </c>
      <c r="D14204" s="1">
        <v>340.6</v>
      </c>
    </row>
    <row r="14205" spans="2:4">
      <c r="B14205" s="1">
        <v>0.06</v>
      </c>
      <c r="D14205" s="1">
        <v>0.06</v>
      </c>
    </row>
    <row r="14206" spans="2:4">
      <c r="B14206" s="1">
        <v>15.66</v>
      </c>
      <c r="D14206" s="1">
        <v>15.66</v>
      </c>
    </row>
    <row r="14207" spans="2:4">
      <c r="B14207" s="1">
        <v>80.98</v>
      </c>
      <c r="D14207" s="1">
        <v>184.91</v>
      </c>
    </row>
    <row r="14208" spans="2:4">
      <c r="B14208" s="1">
        <v>0</v>
      </c>
      <c r="D14208" s="1">
        <v>2021.98</v>
      </c>
    </row>
    <row r="14209" spans="2:4">
      <c r="B14209" s="1">
        <v>0</v>
      </c>
      <c r="D14209" s="1">
        <v>0</v>
      </c>
    </row>
    <row r="14210" spans="2:4">
      <c r="B14210" s="1">
        <v>0.3</v>
      </c>
      <c r="D14210" s="1">
        <v>0.3</v>
      </c>
    </row>
    <row r="14211" spans="2:4">
      <c r="B14211" s="1">
        <v>106.06</v>
      </c>
      <c r="D14211" s="1">
        <v>130.47</v>
      </c>
    </row>
    <row r="14212" spans="2:4">
      <c r="B14212" s="1">
        <v>1994</v>
      </c>
      <c r="D14212" s="1">
        <v>5980.48</v>
      </c>
    </row>
    <row r="14213" spans="2:4">
      <c r="B14213" s="1">
        <v>2471.52</v>
      </c>
      <c r="D14213" s="1">
        <v>4944.72</v>
      </c>
    </row>
    <row r="14214" spans="2:4">
      <c r="B14214" s="1">
        <v>35.15</v>
      </c>
      <c r="D14214" s="1">
        <v>35.15</v>
      </c>
    </row>
    <row r="14215" spans="2:4">
      <c r="B14215" s="1">
        <v>1.86</v>
      </c>
      <c r="D14215" s="1">
        <v>1.86</v>
      </c>
    </row>
    <row r="14216" spans="2:4">
      <c r="B14216" s="1">
        <v>18.96</v>
      </c>
      <c r="D14216" s="1">
        <v>18.96</v>
      </c>
    </row>
    <row r="14217" spans="2:4">
      <c r="B14217" s="1">
        <v>15.36</v>
      </c>
      <c r="D14217" s="1">
        <v>15.46</v>
      </c>
    </row>
    <row r="14218" spans="2:4">
      <c r="B14218" s="1">
        <v>3409.96</v>
      </c>
      <c r="D14218" s="1">
        <v>7820.1</v>
      </c>
    </row>
    <row r="14219" spans="2:4">
      <c r="B14219" s="1">
        <v>100</v>
      </c>
      <c r="D14219" s="1">
        <v>202.24</v>
      </c>
    </row>
    <row r="14220" spans="2:4">
      <c r="B14220" s="1">
        <v>0</v>
      </c>
      <c r="D14220" s="1">
        <v>0.18</v>
      </c>
    </row>
    <row r="14221" spans="2:4">
      <c r="B14221" s="1">
        <v>184</v>
      </c>
      <c r="D14221" s="1">
        <v>205.94</v>
      </c>
    </row>
    <row r="14222" spans="2:4">
      <c r="B14222" s="1">
        <v>507.4</v>
      </c>
      <c r="D14222" s="1">
        <v>1016.94</v>
      </c>
    </row>
    <row r="14223" spans="2:4">
      <c r="B14223" s="1">
        <v>811.52</v>
      </c>
      <c r="D14223" s="1">
        <v>948.78</v>
      </c>
    </row>
    <row r="14224" spans="2:4">
      <c r="B14224" s="1">
        <v>29.5</v>
      </c>
      <c r="D14224" s="1">
        <v>29.5</v>
      </c>
    </row>
    <row r="14225" spans="2:4">
      <c r="B14225" s="1">
        <v>3.84</v>
      </c>
      <c r="D14225" s="1">
        <v>3.84</v>
      </c>
    </row>
    <row r="14226" spans="2:4">
      <c r="B14226" s="1">
        <v>67.17</v>
      </c>
      <c r="D14226" s="1">
        <v>67.17</v>
      </c>
    </row>
    <row r="14227" spans="2:4">
      <c r="B14227" s="1">
        <v>76.5</v>
      </c>
      <c r="D14227" s="1">
        <v>76.5</v>
      </c>
    </row>
    <row r="14228" spans="2:4">
      <c r="B14228" s="1">
        <v>0</v>
      </c>
      <c r="D14228" s="1">
        <v>533.96</v>
      </c>
    </row>
    <row r="14229" spans="2:4">
      <c r="B14229" s="1">
        <v>0.06</v>
      </c>
      <c r="D14229" s="1">
        <v>0.06</v>
      </c>
    </row>
    <row r="14230" spans="2:4">
      <c r="B14230" s="1">
        <v>14755.6</v>
      </c>
      <c r="D14230" s="1">
        <v>17684.94</v>
      </c>
    </row>
    <row r="14231" spans="2:4">
      <c r="B14231" s="1">
        <v>3.86</v>
      </c>
      <c r="D14231" s="1">
        <v>3.86</v>
      </c>
    </row>
    <row r="14232" spans="2:4">
      <c r="B14232" s="1">
        <v>71.38</v>
      </c>
      <c r="D14232" s="1">
        <v>71.38</v>
      </c>
    </row>
    <row r="14233" spans="2:4">
      <c r="B14233" s="1">
        <v>0.01</v>
      </c>
      <c r="D14233" s="1">
        <v>0.01</v>
      </c>
    </row>
    <row r="14234" spans="2:4">
      <c r="B14234" s="1">
        <v>0</v>
      </c>
      <c r="D14234" s="1">
        <v>19.38</v>
      </c>
    </row>
    <row r="14235" spans="2:4">
      <c r="B14235" s="1">
        <v>268.9</v>
      </c>
      <c r="D14235" s="1">
        <v>612.24</v>
      </c>
    </row>
    <row r="14236" spans="2:4">
      <c r="B14236" s="1">
        <v>186.06</v>
      </c>
      <c r="D14236" s="1">
        <v>436.33</v>
      </c>
    </row>
    <row r="14237" spans="2:4">
      <c r="B14237" s="1">
        <v>14</v>
      </c>
      <c r="D14237" s="1">
        <v>14</v>
      </c>
    </row>
    <row r="14238" spans="2:4">
      <c r="B14238" s="1">
        <v>337.35</v>
      </c>
      <c r="D14238" s="1">
        <v>337.35</v>
      </c>
    </row>
    <row r="14239" spans="2:4">
      <c r="B14239" s="1">
        <v>58.08</v>
      </c>
      <c r="D14239" s="1">
        <v>58.08</v>
      </c>
    </row>
    <row r="14240" spans="2:4">
      <c r="B14240" s="1">
        <v>6.48</v>
      </c>
      <c r="D14240" s="1">
        <v>6.48</v>
      </c>
    </row>
    <row r="14241" spans="2:4">
      <c r="B14241" s="1">
        <v>1</v>
      </c>
      <c r="D14241" s="1">
        <v>1</v>
      </c>
    </row>
    <row r="14242" spans="2:4">
      <c r="B14242" s="1">
        <v>1</v>
      </c>
      <c r="D14242" s="1">
        <v>1</v>
      </c>
    </row>
    <row r="14243" spans="2:4">
      <c r="B14243" s="1">
        <v>0</v>
      </c>
      <c r="D14243" s="1">
        <v>0</v>
      </c>
    </row>
    <row r="14244" spans="2:4">
      <c r="B14244" s="1">
        <v>1.04</v>
      </c>
      <c r="D14244" s="1">
        <v>1.04</v>
      </c>
    </row>
    <row r="14245" spans="2:4">
      <c r="B14245" s="1">
        <v>0</v>
      </c>
      <c r="D14245" s="1">
        <v>61.62</v>
      </c>
    </row>
    <row r="14246" spans="2:4">
      <c r="B14246" s="1">
        <v>274</v>
      </c>
      <c r="D14246" s="1">
        <v>274</v>
      </c>
    </row>
    <row r="14247" spans="2:4">
      <c r="B14247" s="1">
        <v>10.28</v>
      </c>
      <c r="D14247" s="1">
        <v>22.96</v>
      </c>
    </row>
    <row r="14248" spans="2:4">
      <c r="B14248" s="1">
        <v>0</v>
      </c>
      <c r="D14248" s="1">
        <v>1.1</v>
      </c>
    </row>
    <row r="14249" spans="2:4">
      <c r="B14249" s="1">
        <v>500.9</v>
      </c>
      <c r="D14249" s="1">
        <v>1204.9</v>
      </c>
    </row>
    <row r="14250" spans="2:4">
      <c r="B14250" s="1">
        <v>0.07</v>
      </c>
      <c r="D14250" s="1">
        <v>0.07</v>
      </c>
    </row>
    <row r="14251" spans="2:4">
      <c r="B14251" s="1">
        <v>157.16</v>
      </c>
      <c r="D14251" s="1">
        <v>603.51</v>
      </c>
    </row>
    <row r="14252" spans="2:4">
      <c r="B14252" s="1">
        <v>14.9</v>
      </c>
      <c r="D14252" s="1">
        <v>49.48</v>
      </c>
    </row>
    <row r="14253" spans="2:4">
      <c r="B14253" s="1">
        <v>679.74</v>
      </c>
      <c r="D14253" s="1">
        <v>2140.42</v>
      </c>
    </row>
    <row r="14254" spans="2:4">
      <c r="B14254" s="1">
        <v>738.8</v>
      </c>
      <c r="D14254" s="1">
        <v>2832.66</v>
      </c>
    </row>
    <row r="14255" spans="2:4">
      <c r="B14255" s="1">
        <v>1.72</v>
      </c>
      <c r="D14255" s="1">
        <v>1.72</v>
      </c>
    </row>
    <row r="14256" spans="2:4">
      <c r="B14256" s="1">
        <v>0.12</v>
      </c>
      <c r="D14256" s="1">
        <v>0.12</v>
      </c>
    </row>
    <row r="14257" spans="2:4">
      <c r="B14257" s="1">
        <v>0</v>
      </c>
      <c r="D14257" s="1">
        <v>1378.93</v>
      </c>
    </row>
    <row r="14258" spans="2:4">
      <c r="B14258" s="1">
        <v>20</v>
      </c>
      <c r="D14258" s="1">
        <v>20</v>
      </c>
    </row>
    <row r="14259" spans="2:4">
      <c r="B14259" s="1">
        <v>4.66</v>
      </c>
      <c r="D14259" s="1">
        <v>4.66</v>
      </c>
    </row>
    <row r="14260" spans="2:4">
      <c r="B14260" s="1">
        <v>5.23</v>
      </c>
      <c r="D14260" s="1">
        <v>5.23</v>
      </c>
    </row>
    <row r="14261" spans="2:4">
      <c r="B14261" s="1">
        <v>0</v>
      </c>
      <c r="D14261" s="1">
        <v>481.53</v>
      </c>
    </row>
    <row r="14262" spans="2:4">
      <c r="B14262" s="1">
        <v>4514.62</v>
      </c>
      <c r="D14262" s="1">
        <v>8281.94</v>
      </c>
    </row>
    <row r="14263" spans="2:4">
      <c r="B14263" s="1">
        <v>0.1</v>
      </c>
      <c r="D14263" s="1">
        <v>0.1</v>
      </c>
    </row>
    <row r="14264" spans="2:4">
      <c r="B14264" s="1">
        <v>1883.98</v>
      </c>
      <c r="D14264" s="1">
        <v>3036.13</v>
      </c>
    </row>
    <row r="14265" spans="2:4">
      <c r="B14265" s="1">
        <v>511.92</v>
      </c>
      <c r="D14265" s="1">
        <v>515.2</v>
      </c>
    </row>
    <row r="14266" spans="2:4">
      <c r="B14266" s="1">
        <v>162.98</v>
      </c>
      <c r="D14266" s="1">
        <v>1687.26</v>
      </c>
    </row>
    <row r="14267" spans="2:4">
      <c r="B14267" s="1">
        <v>9</v>
      </c>
      <c r="D14267" s="1">
        <v>9</v>
      </c>
    </row>
    <row r="14268" spans="2:4">
      <c r="B14268" s="1">
        <v>230</v>
      </c>
      <c r="D14268" s="1">
        <v>466.34</v>
      </c>
    </row>
    <row r="14269" spans="2:4">
      <c r="B14269" s="1">
        <v>6.48</v>
      </c>
      <c r="D14269" s="1">
        <v>6.48</v>
      </c>
    </row>
    <row r="14270" spans="2:4">
      <c r="B14270" s="1">
        <v>1567.01</v>
      </c>
      <c r="D14270" s="1">
        <v>4199.19</v>
      </c>
    </row>
    <row r="14271" spans="2:4">
      <c r="B14271" s="1">
        <v>41.76</v>
      </c>
      <c r="D14271" s="1">
        <v>41.76</v>
      </c>
    </row>
    <row r="14272" spans="2:4">
      <c r="B14272" s="1">
        <v>0</v>
      </c>
      <c r="D14272" s="1">
        <v>1</v>
      </c>
    </row>
    <row r="14273" spans="2:4">
      <c r="B14273" s="1">
        <v>145.48</v>
      </c>
      <c r="D14273" s="1">
        <v>593.12</v>
      </c>
    </row>
    <row r="14274" spans="2:4">
      <c r="B14274" s="1">
        <v>0</v>
      </c>
      <c r="D14274" s="1">
        <v>0</v>
      </c>
    </row>
    <row r="14275" spans="2:4">
      <c r="B14275" s="1">
        <v>32</v>
      </c>
      <c r="D14275" s="1">
        <v>32</v>
      </c>
    </row>
    <row r="14276" spans="2:4">
      <c r="B14276" s="1">
        <v>703.16</v>
      </c>
      <c r="D14276" s="1">
        <v>703.16</v>
      </c>
    </row>
    <row r="14277" spans="2:4">
      <c r="B14277" s="1">
        <v>3</v>
      </c>
      <c r="D14277" s="1">
        <v>3</v>
      </c>
    </row>
    <row r="14278" spans="2:4">
      <c r="B14278" s="1">
        <v>87</v>
      </c>
      <c r="D14278" s="1">
        <v>233.9</v>
      </c>
    </row>
    <row r="14279" spans="2:4">
      <c r="B14279" s="1">
        <v>0</v>
      </c>
      <c r="D14279" s="1">
        <v>1.1</v>
      </c>
    </row>
    <row r="14280" spans="2:4">
      <c r="B14280" s="1">
        <v>65.33</v>
      </c>
      <c r="D14280" s="1">
        <v>65.33</v>
      </c>
    </row>
    <row r="14281" spans="2:4">
      <c r="B14281" s="1">
        <v>18.98</v>
      </c>
      <c r="D14281" s="1">
        <v>21.66</v>
      </c>
    </row>
    <row r="14282" spans="2:4">
      <c r="B14282" s="1">
        <v>160</v>
      </c>
      <c r="D14282" s="1">
        <v>759.75</v>
      </c>
    </row>
    <row r="14283" spans="2:4">
      <c r="B14283" s="1">
        <v>0.2</v>
      </c>
      <c r="D14283" s="1">
        <v>0.2</v>
      </c>
    </row>
    <row r="14284" spans="2:4">
      <c r="B14284" s="1">
        <v>450</v>
      </c>
      <c r="D14284" s="1">
        <v>2242</v>
      </c>
    </row>
    <row r="14285" spans="2:4">
      <c r="B14285" s="1">
        <v>113.26</v>
      </c>
      <c r="D14285" s="1">
        <v>113.26</v>
      </c>
    </row>
    <row r="14286" spans="2:4">
      <c r="B14286" s="1">
        <v>1.58</v>
      </c>
      <c r="D14286" s="1">
        <v>1.58</v>
      </c>
    </row>
    <row r="14287" spans="2:4">
      <c r="B14287" s="1">
        <v>80</v>
      </c>
      <c r="D14287" s="1">
        <v>158.85</v>
      </c>
    </row>
    <row r="14288" spans="2:4">
      <c r="B14288" s="1">
        <v>0.06</v>
      </c>
      <c r="D14288" s="1">
        <v>34.14</v>
      </c>
    </row>
    <row r="14289" spans="2:4">
      <c r="B14289" s="1">
        <v>0</v>
      </c>
      <c r="D14289" s="1">
        <v>78.62</v>
      </c>
    </row>
    <row r="14290" spans="2:4">
      <c r="B14290" s="1">
        <v>6</v>
      </c>
      <c r="D14290" s="1">
        <v>6</v>
      </c>
    </row>
    <row r="14291" spans="2:4">
      <c r="B14291" s="1">
        <v>218.09</v>
      </c>
      <c r="D14291" s="1">
        <v>218.09</v>
      </c>
    </row>
    <row r="14292" spans="2:4">
      <c r="B14292" s="1">
        <v>40.99</v>
      </c>
      <c r="D14292" s="1">
        <v>40.99</v>
      </c>
    </row>
    <row r="14293" spans="2:4">
      <c r="B14293" s="1">
        <v>163.34</v>
      </c>
      <c r="D14293" s="1">
        <v>291.68</v>
      </c>
    </row>
    <row r="14294" spans="2:4">
      <c r="B14294" s="1">
        <v>0</v>
      </c>
      <c r="D14294" s="1">
        <v>0.06</v>
      </c>
    </row>
    <row r="14295" spans="2:4">
      <c r="B14295" s="1">
        <v>12.08</v>
      </c>
      <c r="D14295" s="1">
        <v>12.08</v>
      </c>
    </row>
    <row r="14296" spans="2:4">
      <c r="B14296" s="1">
        <v>1.34</v>
      </c>
      <c r="D14296" s="1">
        <v>1.34</v>
      </c>
    </row>
    <row r="14297" spans="2:4">
      <c r="B14297" s="1">
        <v>5215.24</v>
      </c>
      <c r="D14297" s="1">
        <v>8682.9</v>
      </c>
    </row>
    <row r="14298" spans="2:4">
      <c r="B14298" s="1">
        <v>28.5</v>
      </c>
      <c r="D14298" s="1">
        <v>28.5</v>
      </c>
    </row>
    <row r="14299" spans="2:4">
      <c r="B14299" s="1">
        <v>781.71</v>
      </c>
      <c r="D14299" s="1">
        <v>781.71</v>
      </c>
    </row>
    <row r="14300" spans="2:4">
      <c r="B14300" s="1">
        <v>2.68</v>
      </c>
      <c r="D14300" s="1">
        <v>5.5</v>
      </c>
    </row>
    <row r="14301" spans="2:4">
      <c r="B14301" s="1">
        <v>76.92</v>
      </c>
      <c r="D14301" s="1">
        <v>76.92</v>
      </c>
    </row>
    <row r="14302" spans="2:4">
      <c r="B14302" s="1">
        <v>0.06</v>
      </c>
      <c r="D14302" s="1">
        <v>0.06</v>
      </c>
    </row>
    <row r="14303" spans="2:4">
      <c r="B14303" s="1">
        <v>0</v>
      </c>
      <c r="D14303" s="1">
        <v>10</v>
      </c>
    </row>
    <row r="14304" spans="2:4">
      <c r="B14304" s="1">
        <v>3772.38</v>
      </c>
      <c r="D14304" s="1">
        <v>10549.56</v>
      </c>
    </row>
    <row r="14305" spans="2:4">
      <c r="B14305" s="1">
        <v>0.37</v>
      </c>
      <c r="D14305" s="1">
        <v>0.37</v>
      </c>
    </row>
    <row r="14306" spans="2:4">
      <c r="B14306" s="1">
        <v>226.89</v>
      </c>
      <c r="D14306" s="1">
        <v>469.72</v>
      </c>
    </row>
    <row r="14307" spans="2:4">
      <c r="B14307" s="1">
        <v>108.16</v>
      </c>
      <c r="D14307" s="1">
        <v>411.04</v>
      </c>
    </row>
    <row r="14308" spans="2:4">
      <c r="B14308" s="1">
        <v>507.67</v>
      </c>
      <c r="D14308" s="1">
        <v>1014.69</v>
      </c>
    </row>
    <row r="14309" spans="2:4">
      <c r="B14309" s="1">
        <v>0</v>
      </c>
      <c r="D14309" s="1">
        <v>157.35</v>
      </c>
    </row>
    <row r="14310" spans="2:4">
      <c r="B14310" s="1">
        <v>116.51</v>
      </c>
      <c r="D14310" s="1">
        <v>242.3</v>
      </c>
    </row>
    <row r="14311" spans="2:4">
      <c r="B14311" s="1">
        <v>0</v>
      </c>
      <c r="D14311" s="1">
        <v>6.2</v>
      </c>
    </row>
    <row r="14312" spans="2:4">
      <c r="B14312" s="1">
        <v>21.36</v>
      </c>
      <c r="D14312" s="1">
        <v>48.48</v>
      </c>
    </row>
    <row r="14313" spans="2:4">
      <c r="B14313" s="1">
        <v>10</v>
      </c>
      <c r="D14313" s="1">
        <v>10</v>
      </c>
    </row>
    <row r="14314" spans="2:4">
      <c r="B14314" s="1">
        <v>154.93</v>
      </c>
      <c r="D14314" s="1">
        <v>310.35</v>
      </c>
    </row>
    <row r="14315" spans="2:4">
      <c r="B14315" s="1">
        <v>4.9</v>
      </c>
      <c r="D14315" s="1">
        <v>4.9</v>
      </c>
    </row>
    <row r="14316" spans="2:4">
      <c r="B14316" s="1">
        <v>30.68</v>
      </c>
      <c r="D14316" s="1">
        <v>41.1</v>
      </c>
    </row>
    <row r="14317" spans="2:4">
      <c r="B14317" s="1">
        <v>86</v>
      </c>
      <c r="D14317" s="1">
        <v>4255.97</v>
      </c>
    </row>
    <row r="14318" spans="2:4">
      <c r="B14318" s="1">
        <v>0.06</v>
      </c>
      <c r="D14318" s="1">
        <v>0.06</v>
      </c>
    </row>
    <row r="14319" spans="2:4">
      <c r="B14319" s="1">
        <v>0</v>
      </c>
      <c r="D14319" s="1">
        <v>31</v>
      </c>
    </row>
    <row r="14320" spans="2:4">
      <c r="B14320" s="1">
        <v>1050.88</v>
      </c>
      <c r="D14320" s="1">
        <v>2061.75</v>
      </c>
    </row>
    <row r="14321" spans="2:4">
      <c r="B14321" s="1">
        <v>60</v>
      </c>
      <c r="D14321" s="1">
        <v>119.26</v>
      </c>
    </row>
    <row r="14322" spans="2:4">
      <c r="B14322" s="1">
        <v>213.78</v>
      </c>
      <c r="D14322" s="1">
        <v>387.37</v>
      </c>
    </row>
    <row r="14323" spans="2:4">
      <c r="B14323" s="1">
        <v>19.9</v>
      </c>
      <c r="D14323" s="1">
        <v>115.44</v>
      </c>
    </row>
    <row r="14324" spans="2:4">
      <c r="B14324" s="1">
        <v>60.06</v>
      </c>
      <c r="D14324" s="1">
        <v>203.83</v>
      </c>
    </row>
    <row r="14325" spans="2:4">
      <c r="B14325" s="1">
        <v>10769.9</v>
      </c>
      <c r="D14325" s="1">
        <v>32687</v>
      </c>
    </row>
    <row r="14326" spans="2:4">
      <c r="B14326" s="1">
        <v>41.98</v>
      </c>
      <c r="D14326" s="1">
        <v>41.98</v>
      </c>
    </row>
    <row r="14327" spans="2:4">
      <c r="B14327" s="1">
        <v>2.04</v>
      </c>
      <c r="D14327" s="1">
        <v>2.04</v>
      </c>
    </row>
    <row r="14328" spans="2:4">
      <c r="B14328" s="1">
        <v>3051.18</v>
      </c>
      <c r="D14328" s="1">
        <v>6212.36</v>
      </c>
    </row>
    <row r="14329" spans="2:4">
      <c r="B14329" s="1">
        <v>9.12</v>
      </c>
      <c r="D14329" s="1">
        <v>9.12</v>
      </c>
    </row>
    <row r="14330" spans="2:4">
      <c r="B14330" s="1">
        <v>598</v>
      </c>
      <c r="D14330" s="1">
        <v>1517</v>
      </c>
    </row>
    <row r="14331" spans="2:4">
      <c r="B14331" s="1">
        <v>0</v>
      </c>
      <c r="D14331" s="1">
        <v>0</v>
      </c>
    </row>
    <row r="14332" spans="2:4">
      <c r="B14332" s="1">
        <v>112.4</v>
      </c>
      <c r="D14332" s="1">
        <v>225.69</v>
      </c>
    </row>
    <row r="14333" spans="2:4">
      <c r="B14333" s="1">
        <v>118.14</v>
      </c>
      <c r="D14333" s="1">
        <v>118.2</v>
      </c>
    </row>
    <row r="14334" spans="2:4">
      <c r="B14334" s="1">
        <v>263</v>
      </c>
      <c r="D14334" s="1">
        <v>263</v>
      </c>
    </row>
    <row r="14335" spans="2:4">
      <c r="B14335" s="1">
        <v>49.9</v>
      </c>
      <c r="D14335" s="1">
        <v>203.47</v>
      </c>
    </row>
    <row r="14336" spans="2:4">
      <c r="B14336" s="1">
        <v>214</v>
      </c>
      <c r="D14336" s="1">
        <v>214</v>
      </c>
    </row>
    <row r="14337" spans="2:4">
      <c r="B14337" s="1">
        <v>2</v>
      </c>
      <c r="D14337" s="1">
        <v>114.95</v>
      </c>
    </row>
    <row r="14338" spans="2:4">
      <c r="B14338" s="1">
        <v>481.62</v>
      </c>
      <c r="D14338" s="1">
        <v>481.62</v>
      </c>
    </row>
    <row r="14339" spans="2:4">
      <c r="B14339" s="1">
        <v>6</v>
      </c>
      <c r="D14339" s="1">
        <v>6</v>
      </c>
    </row>
    <row r="14340" spans="2:4">
      <c r="B14340" s="1">
        <v>81.88</v>
      </c>
      <c r="D14340" s="1">
        <v>263.33</v>
      </c>
    </row>
    <row r="14341" spans="2:4">
      <c r="B14341" s="1">
        <v>8</v>
      </c>
      <c r="D14341" s="1">
        <v>8</v>
      </c>
    </row>
    <row r="14342" spans="2:4">
      <c r="B14342" s="1">
        <v>68</v>
      </c>
      <c r="D14342" s="1">
        <v>68</v>
      </c>
    </row>
    <row r="14343" spans="2:4">
      <c r="B14343" s="1">
        <v>988.36</v>
      </c>
      <c r="D14343" s="1">
        <v>988.64</v>
      </c>
    </row>
    <row r="14344" spans="2:4">
      <c r="B14344" s="1">
        <v>40.88</v>
      </c>
      <c r="D14344" s="1">
        <v>40.88</v>
      </c>
    </row>
    <row r="14345" spans="2:4">
      <c r="B14345" s="1">
        <v>0.11</v>
      </c>
      <c r="D14345" s="1">
        <v>0.11</v>
      </c>
    </row>
    <row r="14346" spans="2:4">
      <c r="B14346" s="1">
        <v>424</v>
      </c>
      <c r="D14346" s="1">
        <v>1300.68</v>
      </c>
    </row>
    <row r="14347" spans="2:4">
      <c r="B14347" s="1">
        <v>31.78</v>
      </c>
      <c r="D14347" s="1">
        <v>31.78</v>
      </c>
    </row>
    <row r="14348" spans="2:4">
      <c r="B14348" s="1">
        <v>14.9</v>
      </c>
      <c r="D14348" s="1">
        <v>51.2</v>
      </c>
    </row>
    <row r="14349" spans="2:4">
      <c r="B14349" s="1">
        <v>0.5</v>
      </c>
      <c r="D14349" s="1">
        <v>0.5</v>
      </c>
    </row>
    <row r="14350" spans="2:4">
      <c r="B14350" s="1">
        <v>1.98</v>
      </c>
      <c r="D14350" s="1">
        <v>2.04</v>
      </c>
    </row>
    <row r="14351" spans="2:4">
      <c r="B14351" s="1">
        <v>1</v>
      </c>
      <c r="D14351" s="1">
        <v>1</v>
      </c>
    </row>
    <row r="14352" spans="2:4">
      <c r="B14352" s="1">
        <v>1711.08</v>
      </c>
      <c r="D14352" s="1">
        <v>4103.08</v>
      </c>
    </row>
    <row r="14353" spans="2:4">
      <c r="B14353" s="1">
        <v>127.36</v>
      </c>
      <c r="D14353" s="1">
        <v>322.76</v>
      </c>
    </row>
    <row r="14354" spans="2:4">
      <c r="B14354" s="1">
        <v>10</v>
      </c>
      <c r="D14354" s="1">
        <v>20.98</v>
      </c>
    </row>
    <row r="14355" spans="2:4">
      <c r="B14355" s="1">
        <v>697.53</v>
      </c>
      <c r="D14355" s="1">
        <v>1393.25</v>
      </c>
    </row>
    <row r="14356" spans="2:4">
      <c r="B14356" s="1">
        <v>451</v>
      </c>
      <c r="D14356" s="1">
        <v>2009.67</v>
      </c>
    </row>
    <row r="14357" spans="2:4">
      <c r="B14357" s="1">
        <v>283.23</v>
      </c>
      <c r="D14357" s="1">
        <v>867.05</v>
      </c>
    </row>
    <row r="14358" spans="2:4">
      <c r="B14358" s="1">
        <v>8.94</v>
      </c>
      <c r="D14358" s="1">
        <v>219.17</v>
      </c>
    </row>
    <row r="14359" spans="2:4">
      <c r="B14359" s="1">
        <v>0</v>
      </c>
      <c r="D14359" s="1">
        <v>21.73</v>
      </c>
    </row>
    <row r="14360" spans="2:4">
      <c r="B14360" s="1">
        <v>4.98</v>
      </c>
      <c r="D14360" s="1">
        <v>9.18</v>
      </c>
    </row>
    <row r="14361" spans="2:4">
      <c r="B14361" s="1">
        <v>2069.32</v>
      </c>
      <c r="D14361" s="1">
        <v>2069.32</v>
      </c>
    </row>
    <row r="14362" spans="2:4">
      <c r="B14362" s="1">
        <v>3316</v>
      </c>
      <c r="D14362" s="1">
        <v>9987.09</v>
      </c>
    </row>
    <row r="14363" spans="2:4">
      <c r="B14363" s="1">
        <v>0</v>
      </c>
      <c r="D14363" s="1">
        <v>0</v>
      </c>
    </row>
    <row r="14364" spans="2:4">
      <c r="B14364" s="1">
        <v>0</v>
      </c>
      <c r="D14364" s="1">
        <v>0</v>
      </c>
    </row>
    <row r="14365" spans="2:4">
      <c r="B14365" s="1">
        <v>0</v>
      </c>
      <c r="D14365" s="1">
        <v>0</v>
      </c>
    </row>
    <row r="14366" spans="2:4">
      <c r="B14366" s="1">
        <v>1</v>
      </c>
      <c r="D14366" s="1">
        <v>1</v>
      </c>
    </row>
    <row r="14367" spans="2:4">
      <c r="B14367" s="1">
        <v>8.56</v>
      </c>
      <c r="D14367" s="1">
        <v>8.56</v>
      </c>
    </row>
    <row r="14368" spans="2:4">
      <c r="B14368" s="1">
        <v>0.06</v>
      </c>
      <c r="D14368" s="1">
        <v>0.06</v>
      </c>
    </row>
    <row r="14369" spans="2:4">
      <c r="B14369" s="1">
        <v>161.39</v>
      </c>
      <c r="D14369" s="1">
        <v>161.39</v>
      </c>
    </row>
    <row r="14370" spans="2:4">
      <c r="B14370" s="1">
        <v>3.58</v>
      </c>
      <c r="D14370" s="1">
        <v>3.58</v>
      </c>
    </row>
    <row r="14371" spans="2:4">
      <c r="B14371" s="1">
        <v>0.22</v>
      </c>
      <c r="D14371" s="1">
        <v>0.22</v>
      </c>
    </row>
    <row r="14372" spans="2:4">
      <c r="B14372" s="1">
        <v>123.28</v>
      </c>
      <c r="D14372" s="1">
        <v>123.28</v>
      </c>
    </row>
    <row r="14373" spans="2:4">
      <c r="B14373" s="1">
        <v>290</v>
      </c>
      <c r="D14373" s="1">
        <v>290</v>
      </c>
    </row>
    <row r="14374" spans="2:4">
      <c r="B14374" s="1">
        <v>0.06</v>
      </c>
      <c r="D14374" s="1">
        <v>0.06</v>
      </c>
    </row>
    <row r="14375" spans="2:4">
      <c r="B14375" s="1">
        <v>34.38</v>
      </c>
      <c r="D14375" s="1">
        <v>153.81</v>
      </c>
    </row>
    <row r="14376" spans="2:4">
      <c r="B14376" s="1">
        <v>0</v>
      </c>
      <c r="D14376" s="1">
        <v>0</v>
      </c>
    </row>
    <row r="14377" spans="2:4">
      <c r="B14377" s="1">
        <v>13.08</v>
      </c>
      <c r="D14377" s="1">
        <v>13.08</v>
      </c>
    </row>
    <row r="14378" spans="2:4">
      <c r="B14378" s="1">
        <v>0</v>
      </c>
      <c r="D14378" s="1">
        <v>21.35</v>
      </c>
    </row>
    <row r="14379" spans="2:4">
      <c r="B14379" s="1">
        <v>1060</v>
      </c>
      <c r="D14379" s="1">
        <v>2676.02</v>
      </c>
    </row>
    <row r="14380" spans="2:4">
      <c r="B14380" s="1">
        <v>0</v>
      </c>
      <c r="D14380" s="1">
        <v>0.06</v>
      </c>
    </row>
    <row r="14381" spans="2:4">
      <c r="B14381" s="1">
        <v>460.92</v>
      </c>
      <c r="D14381" s="1">
        <v>1029.43</v>
      </c>
    </row>
    <row r="14382" spans="2:4">
      <c r="B14382" s="1">
        <v>1319.63</v>
      </c>
      <c r="D14382" s="1">
        <v>3142.85</v>
      </c>
    </row>
    <row r="14383" spans="2:4">
      <c r="B14383" s="1">
        <v>183.97</v>
      </c>
      <c r="D14383" s="1">
        <v>405.09</v>
      </c>
    </row>
    <row r="14384" spans="2:4">
      <c r="B14384" s="1">
        <v>22.6</v>
      </c>
      <c r="D14384" s="1">
        <v>23.2</v>
      </c>
    </row>
    <row r="14385" spans="2:4">
      <c r="B14385" s="1">
        <v>203.28</v>
      </c>
      <c r="D14385" s="1">
        <v>1003.14</v>
      </c>
    </row>
    <row r="14386" spans="2:4">
      <c r="B14386" s="1">
        <v>0</v>
      </c>
      <c r="D14386" s="1">
        <v>1.46</v>
      </c>
    </row>
    <row r="14387" spans="2:4">
      <c r="B14387" s="1">
        <v>734</v>
      </c>
      <c r="D14387" s="1">
        <v>2006</v>
      </c>
    </row>
    <row r="14388" spans="2:4">
      <c r="B14388" s="1">
        <v>6.06</v>
      </c>
      <c r="D14388" s="1">
        <v>6.06</v>
      </c>
    </row>
    <row r="14389" spans="2:4">
      <c r="B14389" s="1">
        <v>0.06</v>
      </c>
      <c r="D14389" s="1">
        <v>0.06</v>
      </c>
    </row>
    <row r="14390" spans="2:4">
      <c r="B14390" s="1">
        <v>50</v>
      </c>
      <c r="D14390" s="1">
        <v>294</v>
      </c>
    </row>
    <row r="14391" spans="2:4">
      <c r="B14391" s="1">
        <v>30.88</v>
      </c>
      <c r="D14391" s="1">
        <v>174.11</v>
      </c>
    </row>
    <row r="14392" spans="2:4">
      <c r="B14392" s="1">
        <v>135.42</v>
      </c>
      <c r="D14392" s="1">
        <v>232.28</v>
      </c>
    </row>
    <row r="14393" spans="2:4">
      <c r="B14393" s="1">
        <v>8.28</v>
      </c>
      <c r="D14393" s="1">
        <v>8.28</v>
      </c>
    </row>
    <row r="14394" spans="2:4">
      <c r="B14394" s="1">
        <v>39.9</v>
      </c>
      <c r="D14394" s="1">
        <v>39.9</v>
      </c>
    </row>
    <row r="14395" spans="2:4">
      <c r="B14395" s="1">
        <v>1</v>
      </c>
      <c r="D14395" s="1">
        <v>1</v>
      </c>
    </row>
    <row r="14396" spans="2:4">
      <c r="B14396" s="1">
        <v>0</v>
      </c>
      <c r="D14396" s="1">
        <v>0.06</v>
      </c>
    </row>
    <row r="14397" spans="2:4">
      <c r="B14397" s="1">
        <v>0.14</v>
      </c>
      <c r="D14397" s="1">
        <v>0.14</v>
      </c>
    </row>
    <row r="14398" spans="2:4">
      <c r="B14398" s="1">
        <v>29.98</v>
      </c>
      <c r="D14398" s="1">
        <v>30.04</v>
      </c>
    </row>
    <row r="14399" spans="2:4">
      <c r="B14399" s="1">
        <v>17.7</v>
      </c>
      <c r="D14399" s="1">
        <v>17.7</v>
      </c>
    </row>
    <row r="14400" spans="2:4">
      <c r="B14400" s="1">
        <v>5</v>
      </c>
      <c r="D14400" s="1">
        <v>5</v>
      </c>
    </row>
    <row r="14401" spans="2:4">
      <c r="B14401" s="1">
        <v>344.8</v>
      </c>
      <c r="D14401" s="1">
        <v>1019.92</v>
      </c>
    </row>
    <row r="14402" spans="2:4">
      <c r="B14402" s="1">
        <v>3.04</v>
      </c>
      <c r="D14402" s="1">
        <v>3.04</v>
      </c>
    </row>
    <row r="14403" spans="2:4">
      <c r="B14403" s="1">
        <v>24.9</v>
      </c>
      <c r="D14403" s="1">
        <v>56.36</v>
      </c>
    </row>
    <row r="14404" spans="2:4">
      <c r="B14404" s="1">
        <v>2.97</v>
      </c>
      <c r="D14404" s="1">
        <v>3.03</v>
      </c>
    </row>
    <row r="14405" spans="2:4">
      <c r="B14405" s="1">
        <v>0.49</v>
      </c>
      <c r="D14405" s="1">
        <v>20.55</v>
      </c>
    </row>
    <row r="14406" spans="2:4">
      <c r="B14406" s="1">
        <v>131.68</v>
      </c>
      <c r="D14406" s="1">
        <v>131.68</v>
      </c>
    </row>
    <row r="14407" spans="2:4">
      <c r="B14407" s="1">
        <v>1297</v>
      </c>
      <c r="D14407" s="1">
        <v>7562</v>
      </c>
    </row>
    <row r="14408" spans="2:4">
      <c r="B14408" s="1">
        <v>0</v>
      </c>
      <c r="D14408" s="1">
        <v>0</v>
      </c>
    </row>
    <row r="14409" spans="2:4">
      <c r="B14409" s="1">
        <v>70.75</v>
      </c>
      <c r="D14409" s="1">
        <v>70.75</v>
      </c>
    </row>
    <row r="14410" spans="2:4">
      <c r="B14410" s="1">
        <v>0.1</v>
      </c>
      <c r="D14410" s="1">
        <v>0.1</v>
      </c>
    </row>
    <row r="14411" spans="2:4">
      <c r="B14411" s="1">
        <v>360</v>
      </c>
      <c r="D14411" s="1">
        <v>738.77</v>
      </c>
    </row>
    <row r="14412" spans="2:4">
      <c r="B14412" s="1">
        <v>442.54</v>
      </c>
      <c r="D14412" s="1">
        <v>442.54</v>
      </c>
    </row>
    <row r="14413" spans="2:4">
      <c r="B14413" s="1">
        <v>0</v>
      </c>
      <c r="D14413" s="1">
        <v>324.02</v>
      </c>
    </row>
    <row r="14414" spans="2:4">
      <c r="B14414" s="1">
        <v>1400</v>
      </c>
      <c r="D14414" s="1">
        <v>2842.55</v>
      </c>
    </row>
    <row r="14415" spans="2:4">
      <c r="B14415" s="1">
        <v>7</v>
      </c>
      <c r="D14415" s="1">
        <v>7</v>
      </c>
    </row>
    <row r="14416" spans="2:4">
      <c r="B14416" s="1">
        <v>0</v>
      </c>
      <c r="D14416" s="1">
        <v>6.02</v>
      </c>
    </row>
    <row r="14417" spans="2:4">
      <c r="B14417" s="1">
        <v>0</v>
      </c>
      <c r="D14417" s="1">
        <v>0.18</v>
      </c>
    </row>
    <row r="14418" spans="2:4">
      <c r="B14418" s="1">
        <v>1053.94</v>
      </c>
      <c r="D14418" s="1">
        <v>1794.54</v>
      </c>
    </row>
    <row r="14419" spans="2:4">
      <c r="B14419" s="1">
        <v>1</v>
      </c>
      <c r="D14419" s="1">
        <v>1</v>
      </c>
    </row>
    <row r="14420" spans="2:4">
      <c r="B14420" s="1">
        <v>39.5</v>
      </c>
      <c r="D14420" s="1">
        <v>39.5</v>
      </c>
    </row>
    <row r="14421" spans="2:4">
      <c r="B14421" s="1">
        <v>232.38</v>
      </c>
      <c r="D14421" s="1">
        <v>232.38</v>
      </c>
    </row>
    <row r="14422" spans="2:4">
      <c r="B14422" s="1">
        <v>3.36</v>
      </c>
      <c r="D14422" s="1">
        <v>3.36</v>
      </c>
    </row>
    <row r="14423" spans="2:4">
      <c r="B14423" s="1">
        <v>0</v>
      </c>
      <c r="D14423" s="1">
        <v>0.98</v>
      </c>
    </row>
    <row r="14424" spans="2:4">
      <c r="B14424" s="1">
        <v>479</v>
      </c>
      <c r="D14424" s="1">
        <v>2053</v>
      </c>
    </row>
    <row r="14425" spans="2:4">
      <c r="B14425" s="1">
        <v>0</v>
      </c>
      <c r="D14425" s="1">
        <v>1.2</v>
      </c>
    </row>
    <row r="14426" spans="2:4">
      <c r="B14426" s="1">
        <v>90.34</v>
      </c>
      <c r="D14426" s="1">
        <v>90.34</v>
      </c>
    </row>
    <row r="14427" spans="2:4">
      <c r="B14427" s="1">
        <v>0</v>
      </c>
      <c r="D14427" s="1">
        <v>18.3</v>
      </c>
    </row>
    <row r="14428" spans="2:4">
      <c r="B14428" s="1">
        <v>96</v>
      </c>
      <c r="D14428" s="1">
        <v>96</v>
      </c>
    </row>
    <row r="14429" spans="2:4">
      <c r="B14429" s="1">
        <v>1.36</v>
      </c>
      <c r="D14429" s="1">
        <v>1.36</v>
      </c>
    </row>
    <row r="14430" spans="2:4">
      <c r="B14430" s="1">
        <v>60.5</v>
      </c>
      <c r="D14430" s="1">
        <v>60.5</v>
      </c>
    </row>
    <row r="14431" spans="2:4">
      <c r="B14431" s="1">
        <v>8659.9</v>
      </c>
      <c r="D14431" s="1">
        <v>20898.72</v>
      </c>
    </row>
    <row r="14432" spans="2:4">
      <c r="B14432" s="1">
        <v>142.5</v>
      </c>
      <c r="D14432" s="1">
        <v>383.31</v>
      </c>
    </row>
    <row r="14433" spans="2:4">
      <c r="B14433" s="1">
        <v>0</v>
      </c>
      <c r="D14433" s="1">
        <v>3440.92</v>
      </c>
    </row>
    <row r="14434" spans="2:4">
      <c r="B14434" s="1">
        <v>1</v>
      </c>
      <c r="D14434" s="1">
        <v>1</v>
      </c>
    </row>
    <row r="14435" spans="2:4">
      <c r="B14435" s="1">
        <v>0</v>
      </c>
      <c r="D14435" s="1">
        <v>0</v>
      </c>
    </row>
    <row r="14436" spans="2:4">
      <c r="B14436" s="1">
        <v>18.25</v>
      </c>
      <c r="D14436" s="1">
        <v>18.25</v>
      </c>
    </row>
    <row r="14437" spans="2:4">
      <c r="B14437" s="1">
        <v>48</v>
      </c>
      <c r="D14437" s="1">
        <v>48</v>
      </c>
    </row>
    <row r="14438" spans="2:4">
      <c r="B14438" s="1">
        <v>248</v>
      </c>
      <c r="D14438" s="1">
        <v>248</v>
      </c>
    </row>
    <row r="14439" spans="2:4">
      <c r="B14439" s="1">
        <v>1</v>
      </c>
      <c r="D14439" s="1">
        <v>1</v>
      </c>
    </row>
    <row r="14440" spans="2:4">
      <c r="B14440" s="1">
        <v>0</v>
      </c>
      <c r="D14440" s="1">
        <v>99.04</v>
      </c>
    </row>
    <row r="14441" spans="2:4">
      <c r="B14441" s="1">
        <v>116.49</v>
      </c>
      <c r="D14441" s="1">
        <v>116.49</v>
      </c>
    </row>
    <row r="14442" spans="2:4">
      <c r="B14442" s="1">
        <v>356.48</v>
      </c>
      <c r="D14442" s="1">
        <v>1214.66</v>
      </c>
    </row>
    <row r="14443" spans="2:4">
      <c r="B14443" s="1">
        <v>520.61</v>
      </c>
      <c r="D14443" s="1">
        <v>815.11</v>
      </c>
    </row>
    <row r="14444" spans="2:4">
      <c r="B14444" s="1">
        <v>0</v>
      </c>
      <c r="D14444" s="1">
        <v>3.61</v>
      </c>
    </row>
    <row r="14445" spans="2:4">
      <c r="B14445" s="1">
        <v>24865.9</v>
      </c>
      <c r="D14445" s="1">
        <v>24865.9</v>
      </c>
    </row>
    <row r="14446" spans="2:4">
      <c r="B14446" s="1">
        <v>1170.82</v>
      </c>
      <c r="D14446" s="1">
        <v>2307.24</v>
      </c>
    </row>
    <row r="14447" spans="2:4">
      <c r="B14447" s="1">
        <v>0.1</v>
      </c>
      <c r="D14447" s="1">
        <v>1.1</v>
      </c>
    </row>
    <row r="14448" spans="2:4">
      <c r="B14448" s="1">
        <v>8385.78</v>
      </c>
      <c r="D14448" s="1">
        <v>25555.6</v>
      </c>
    </row>
    <row r="14449" spans="2:4">
      <c r="B14449" s="1">
        <v>338</v>
      </c>
      <c r="D14449" s="1">
        <v>1005.09</v>
      </c>
    </row>
    <row r="14450" spans="2:4">
      <c r="B14450" s="1">
        <v>0</v>
      </c>
      <c r="D14450" s="1">
        <v>1026.88</v>
      </c>
    </row>
    <row r="14451" spans="2:4">
      <c r="B14451" s="1">
        <v>0.2</v>
      </c>
      <c r="D14451" s="1">
        <v>0.2</v>
      </c>
    </row>
    <row r="14452" spans="2:4">
      <c r="B14452" s="1">
        <v>1</v>
      </c>
      <c r="D14452" s="1">
        <v>1</v>
      </c>
    </row>
    <row r="14453" spans="2:4">
      <c r="B14453" s="1">
        <v>82.62</v>
      </c>
      <c r="D14453" s="1">
        <v>326.04</v>
      </c>
    </row>
    <row r="14454" spans="2:4">
      <c r="B14454" s="1">
        <v>53.97</v>
      </c>
      <c r="D14454" s="1">
        <v>257.9</v>
      </c>
    </row>
    <row r="14455" spans="2:4">
      <c r="B14455" s="1">
        <v>0</v>
      </c>
      <c r="D14455" s="1">
        <v>11</v>
      </c>
    </row>
    <row r="14456" spans="2:4">
      <c r="B14456" s="1">
        <v>99.8</v>
      </c>
      <c r="D14456" s="1">
        <v>244.79</v>
      </c>
    </row>
    <row r="14457" spans="2:4">
      <c r="B14457" s="1">
        <v>369</v>
      </c>
      <c r="D14457" s="1">
        <v>374.13</v>
      </c>
    </row>
    <row r="14458" spans="2:4">
      <c r="B14458" s="1">
        <v>3.86</v>
      </c>
      <c r="D14458" s="1">
        <v>3.86</v>
      </c>
    </row>
    <row r="14459" spans="2:4">
      <c r="B14459" s="1">
        <v>0.1</v>
      </c>
      <c r="D14459" s="1">
        <v>0.1</v>
      </c>
    </row>
    <row r="14460" spans="2:4">
      <c r="B14460" s="1">
        <v>0.1</v>
      </c>
      <c r="D14460" s="1">
        <v>0.1</v>
      </c>
    </row>
    <row r="14461" spans="2:4">
      <c r="B14461" s="1">
        <v>2</v>
      </c>
      <c r="D14461" s="1">
        <v>2</v>
      </c>
    </row>
    <row r="14462" spans="2:4">
      <c r="B14462" s="1">
        <v>8.46</v>
      </c>
      <c r="D14462" s="1">
        <v>8.46</v>
      </c>
    </row>
    <row r="14463" spans="2:4">
      <c r="B14463" s="1">
        <v>0.41</v>
      </c>
      <c r="D14463" s="1">
        <v>0.41</v>
      </c>
    </row>
    <row r="14464" spans="2:4">
      <c r="B14464" s="1">
        <v>617.99</v>
      </c>
      <c r="D14464" s="1">
        <v>810.51</v>
      </c>
    </row>
    <row r="14465" spans="2:4">
      <c r="B14465" s="1">
        <v>139.14</v>
      </c>
      <c r="D14465" s="1">
        <v>139.14</v>
      </c>
    </row>
    <row r="14466" spans="2:4">
      <c r="B14466" s="1">
        <v>36.86</v>
      </c>
      <c r="D14466" s="1">
        <v>36.86</v>
      </c>
    </row>
    <row r="14467" spans="2:4">
      <c r="B14467" s="1">
        <v>1.98</v>
      </c>
      <c r="D14467" s="1">
        <v>1.98</v>
      </c>
    </row>
    <row r="14468" spans="2:4">
      <c r="B14468" s="1">
        <v>148.77</v>
      </c>
      <c r="D14468" s="1">
        <v>148.77</v>
      </c>
    </row>
    <row r="14469" spans="2:4">
      <c r="B14469" s="1">
        <v>6.26</v>
      </c>
      <c r="D14469" s="1">
        <v>6.26</v>
      </c>
    </row>
    <row r="14470" spans="2:4">
      <c r="B14470" s="1">
        <v>0</v>
      </c>
      <c r="D14470" s="1">
        <v>0</v>
      </c>
    </row>
    <row r="14471" spans="2:4">
      <c r="B14471" s="1">
        <v>1300</v>
      </c>
      <c r="D14471" s="1">
        <v>2100</v>
      </c>
    </row>
    <row r="14472" spans="2:4">
      <c r="B14472" s="1">
        <v>0.1</v>
      </c>
      <c r="D14472" s="1">
        <v>0.1</v>
      </c>
    </row>
    <row r="14473" spans="2:4">
      <c r="B14473" s="1">
        <v>7.65</v>
      </c>
      <c r="D14473" s="1">
        <v>7.65</v>
      </c>
    </row>
    <row r="14474" spans="2:4">
      <c r="B14474" s="1">
        <v>7.26</v>
      </c>
      <c r="D14474" s="1">
        <v>25.4</v>
      </c>
    </row>
    <row r="14475" spans="2:4">
      <c r="B14475" s="1">
        <v>0</v>
      </c>
      <c r="D14475" s="1">
        <v>0</v>
      </c>
    </row>
    <row r="14476" spans="2:4">
      <c r="B14476" s="1">
        <v>0</v>
      </c>
      <c r="D14476" s="1">
        <v>0.1</v>
      </c>
    </row>
    <row r="14477" spans="2:4">
      <c r="B14477" s="1">
        <v>1822.96</v>
      </c>
      <c r="D14477" s="1">
        <v>5426.58</v>
      </c>
    </row>
    <row r="14478" spans="2:4">
      <c r="B14478" s="1">
        <v>1.16</v>
      </c>
      <c r="D14478" s="1">
        <v>1.16</v>
      </c>
    </row>
    <row r="14479" spans="2:4">
      <c r="B14479" s="1">
        <v>1861.25</v>
      </c>
      <c r="D14479" s="1">
        <v>5694</v>
      </c>
    </row>
    <row r="14480" spans="2:4">
      <c r="B14480" s="1">
        <v>0</v>
      </c>
      <c r="D14480" s="1">
        <v>0.3</v>
      </c>
    </row>
    <row r="14481" spans="2:4">
      <c r="B14481" s="1">
        <v>3</v>
      </c>
      <c r="D14481" s="1">
        <v>3</v>
      </c>
    </row>
    <row r="14482" spans="2:4">
      <c r="B14482" s="1">
        <v>296.76</v>
      </c>
      <c r="D14482" s="1">
        <v>296.76</v>
      </c>
    </row>
    <row r="14483" spans="2:4">
      <c r="B14483" s="1">
        <v>0.06</v>
      </c>
      <c r="D14483" s="1">
        <v>0.06</v>
      </c>
    </row>
    <row r="14484" spans="2:4">
      <c r="B14484" s="1">
        <v>0</v>
      </c>
      <c r="D14484" s="1">
        <v>3</v>
      </c>
    </row>
    <row r="14485" spans="2:4">
      <c r="B14485" s="1">
        <v>0</v>
      </c>
      <c r="D14485" s="1">
        <v>4.22</v>
      </c>
    </row>
    <row r="14486" spans="2:4">
      <c r="B14486" s="1">
        <v>180</v>
      </c>
      <c r="D14486" s="1">
        <v>548.98</v>
      </c>
    </row>
    <row r="14487" spans="2:4">
      <c r="B14487" s="1">
        <v>4</v>
      </c>
      <c r="D14487" s="1">
        <v>4</v>
      </c>
    </row>
    <row r="14488" spans="2:4">
      <c r="B14488" s="1">
        <v>1.09</v>
      </c>
      <c r="D14488" s="1">
        <v>1.09</v>
      </c>
    </row>
    <row r="14489" spans="2:4">
      <c r="B14489" s="1">
        <v>5.06</v>
      </c>
      <c r="D14489" s="1">
        <v>5.12</v>
      </c>
    </row>
    <row r="14490" spans="2:4">
      <c r="B14490" s="1">
        <v>9</v>
      </c>
      <c r="D14490" s="1">
        <v>9</v>
      </c>
    </row>
    <row r="14491" spans="2:4">
      <c r="B14491" s="1">
        <v>6.48</v>
      </c>
      <c r="D14491" s="1">
        <v>6.48</v>
      </c>
    </row>
    <row r="14492" spans="2:4">
      <c r="B14492" s="1">
        <v>1768.88</v>
      </c>
      <c r="D14492" s="1">
        <v>1768.88</v>
      </c>
    </row>
    <row r="14493" spans="2:4">
      <c r="B14493" s="1">
        <v>286.89</v>
      </c>
      <c r="D14493" s="1">
        <v>688.87</v>
      </c>
    </row>
    <row r="14494" spans="2:4">
      <c r="B14494" s="1">
        <v>0</v>
      </c>
      <c r="D14494" s="1">
        <v>3.4</v>
      </c>
    </row>
    <row r="14495" spans="2:4">
      <c r="B14495" s="1">
        <v>32.38</v>
      </c>
      <c r="D14495" s="1">
        <v>32.38</v>
      </c>
    </row>
    <row r="14496" spans="2:4">
      <c r="B14496" s="1">
        <v>26.61</v>
      </c>
      <c r="D14496" s="1">
        <v>82.29</v>
      </c>
    </row>
    <row r="14497" spans="2:4">
      <c r="B14497" s="1">
        <v>6.66</v>
      </c>
      <c r="D14497" s="1">
        <v>6.72</v>
      </c>
    </row>
    <row r="14498" spans="2:4">
      <c r="B14498" s="1">
        <v>49.91</v>
      </c>
      <c r="D14498" s="1">
        <v>120.41</v>
      </c>
    </row>
    <row r="14499" spans="2:4">
      <c r="B14499" s="1">
        <v>10.56</v>
      </c>
      <c r="D14499" s="1">
        <v>10.76</v>
      </c>
    </row>
    <row r="14500" spans="2:4">
      <c r="B14500" s="1">
        <v>3.5</v>
      </c>
      <c r="D14500" s="1">
        <v>3.5</v>
      </c>
    </row>
    <row r="14501" spans="2:4">
      <c r="B14501" s="1">
        <v>0</v>
      </c>
      <c r="D14501" s="1">
        <v>0.1</v>
      </c>
    </row>
    <row r="14502" spans="2:4">
      <c r="B14502" s="1">
        <v>26.3</v>
      </c>
      <c r="D14502" s="1">
        <v>91.22</v>
      </c>
    </row>
    <row r="14503" spans="2:4">
      <c r="B14503" s="1">
        <v>0</v>
      </c>
      <c r="D14503" s="1">
        <v>10</v>
      </c>
    </row>
    <row r="14504" spans="2:4">
      <c r="B14504" s="1">
        <v>669.9</v>
      </c>
      <c r="D14504" s="1">
        <v>2044.1</v>
      </c>
    </row>
    <row r="14505" spans="2:4">
      <c r="B14505" s="1">
        <v>0</v>
      </c>
      <c r="D14505" s="1">
        <v>36.14</v>
      </c>
    </row>
    <row r="14506" spans="2:4">
      <c r="B14506" s="1">
        <v>160.4</v>
      </c>
      <c r="D14506" s="1">
        <v>327.02</v>
      </c>
    </row>
    <row r="14507" spans="2:4">
      <c r="B14507" s="1">
        <v>0</v>
      </c>
      <c r="D14507" s="1">
        <v>38</v>
      </c>
    </row>
    <row r="14508" spans="2:4">
      <c r="B14508" s="1">
        <v>20</v>
      </c>
      <c r="D14508" s="1">
        <v>227.27</v>
      </c>
    </row>
    <row r="14509" spans="2:4">
      <c r="B14509" s="1">
        <v>10</v>
      </c>
      <c r="D14509" s="1">
        <v>10</v>
      </c>
    </row>
    <row r="14510" spans="2:4">
      <c r="B14510" s="1">
        <v>560</v>
      </c>
      <c r="D14510" s="1">
        <v>1618.84</v>
      </c>
    </row>
    <row r="14511" spans="2:4">
      <c r="B14511" s="1">
        <v>18</v>
      </c>
      <c r="D14511" s="1">
        <v>18</v>
      </c>
    </row>
    <row r="14512" spans="2:4">
      <c r="B14512" s="1">
        <v>1.11</v>
      </c>
      <c r="D14512" s="1">
        <v>1.11</v>
      </c>
    </row>
    <row r="14513" spans="2:4">
      <c r="B14513" s="1">
        <v>479.7</v>
      </c>
      <c r="D14513" s="1">
        <v>1304.44</v>
      </c>
    </row>
    <row r="14514" spans="2:4">
      <c r="B14514" s="1">
        <v>1.79</v>
      </c>
      <c r="D14514" s="1">
        <v>1.79</v>
      </c>
    </row>
    <row r="14515" spans="2:4">
      <c r="B14515" s="1">
        <v>8.2</v>
      </c>
      <c r="D14515" s="1">
        <v>8.2</v>
      </c>
    </row>
    <row r="14516" spans="2:4">
      <c r="B14516" s="1">
        <v>2.97</v>
      </c>
      <c r="D14516" s="1">
        <v>2.97</v>
      </c>
    </row>
    <row r="14517" spans="2:4">
      <c r="B14517" s="1">
        <v>1.5</v>
      </c>
      <c r="D14517" s="1">
        <v>1.5</v>
      </c>
    </row>
    <row r="14518" spans="2:4">
      <c r="B14518" s="1">
        <v>6</v>
      </c>
      <c r="D14518" s="1">
        <v>6</v>
      </c>
    </row>
    <row r="14519" spans="2:4">
      <c r="B14519" s="1">
        <v>19.98</v>
      </c>
      <c r="D14519" s="1">
        <v>19.98</v>
      </c>
    </row>
    <row r="14520" spans="2:4">
      <c r="B14520" s="1">
        <v>0.1</v>
      </c>
      <c r="D14520" s="1">
        <v>0.1</v>
      </c>
    </row>
    <row r="14521" spans="2:4">
      <c r="B14521" s="1">
        <v>2427.8</v>
      </c>
      <c r="D14521" s="1">
        <v>6770.72</v>
      </c>
    </row>
    <row r="14522" spans="2:4">
      <c r="B14522" s="1">
        <v>5.98</v>
      </c>
      <c r="D14522" s="1">
        <v>6.17</v>
      </c>
    </row>
    <row r="14523" spans="2:4">
      <c r="B14523" s="1">
        <v>132.2</v>
      </c>
      <c r="D14523" s="1">
        <v>256.31</v>
      </c>
    </row>
    <row r="14524" spans="2:4">
      <c r="B14524" s="1">
        <v>0.36</v>
      </c>
      <c r="D14524" s="1">
        <v>0.36</v>
      </c>
    </row>
    <row r="14525" spans="2:4">
      <c r="B14525" s="1">
        <v>0.18</v>
      </c>
      <c r="D14525" s="1">
        <v>0.18</v>
      </c>
    </row>
    <row r="14526" spans="2:4">
      <c r="B14526" s="1">
        <v>2436.29</v>
      </c>
      <c r="D14526" s="1">
        <v>2442.2</v>
      </c>
    </row>
    <row r="14527" spans="2:4">
      <c r="B14527" s="1">
        <v>9.2</v>
      </c>
      <c r="D14527" s="1">
        <v>9.2</v>
      </c>
    </row>
    <row r="14528" spans="2:4">
      <c r="B14528" s="1">
        <v>37.76</v>
      </c>
      <c r="D14528" s="1">
        <v>37.76</v>
      </c>
    </row>
    <row r="14529" spans="2:4">
      <c r="B14529" s="1">
        <v>46.92</v>
      </c>
      <c r="D14529" s="1">
        <v>49.2</v>
      </c>
    </row>
    <row r="14530" spans="2:4">
      <c r="B14530" s="1">
        <v>0.06</v>
      </c>
      <c r="D14530" s="1">
        <v>84.68</v>
      </c>
    </row>
    <row r="14531" spans="2:4">
      <c r="B14531" s="1">
        <v>10</v>
      </c>
      <c r="D14531" s="1">
        <v>10</v>
      </c>
    </row>
    <row r="14532" spans="2:4">
      <c r="B14532" s="1">
        <v>1163.28</v>
      </c>
      <c r="D14532" s="1">
        <v>1164.94</v>
      </c>
    </row>
    <row r="14533" spans="2:4">
      <c r="B14533" s="1">
        <v>2.99</v>
      </c>
      <c r="D14533" s="1">
        <v>2.99</v>
      </c>
    </row>
    <row r="14534" spans="2:4">
      <c r="B14534" s="1">
        <v>1.44</v>
      </c>
      <c r="D14534" s="1">
        <v>1.44</v>
      </c>
    </row>
    <row r="14535" spans="2:4">
      <c r="B14535" s="1">
        <v>1.51</v>
      </c>
      <c r="D14535" s="1">
        <v>1.51</v>
      </c>
    </row>
    <row r="14536" spans="2:4">
      <c r="B14536" s="1">
        <v>138.9</v>
      </c>
      <c r="D14536" s="1">
        <v>212.28</v>
      </c>
    </row>
    <row r="14537" spans="2:4">
      <c r="B14537" s="1">
        <v>300.88</v>
      </c>
      <c r="D14537" s="1">
        <v>769.93</v>
      </c>
    </row>
    <row r="14538" spans="2:4">
      <c r="B14538" s="1">
        <v>86.6</v>
      </c>
      <c r="D14538" s="1">
        <v>86.6</v>
      </c>
    </row>
    <row r="14539" spans="2:4">
      <c r="B14539" s="1">
        <v>5</v>
      </c>
      <c r="D14539" s="1">
        <v>5</v>
      </c>
    </row>
    <row r="14540" spans="2:4">
      <c r="B14540" s="1">
        <v>2045.65</v>
      </c>
      <c r="D14540" s="1">
        <v>4209.5</v>
      </c>
    </row>
    <row r="14541" spans="2:4">
      <c r="B14541" s="1">
        <v>2.62</v>
      </c>
      <c r="D14541" s="1">
        <v>2.62</v>
      </c>
    </row>
    <row r="14542" spans="2:4">
      <c r="B14542" s="1">
        <v>147.87</v>
      </c>
      <c r="D14542" s="1">
        <v>231.74</v>
      </c>
    </row>
    <row r="14543" spans="2:4">
      <c r="B14543" s="1">
        <v>21</v>
      </c>
      <c r="D14543" s="1">
        <v>21</v>
      </c>
    </row>
    <row r="14544" spans="2:4">
      <c r="B14544" s="1">
        <v>0.1</v>
      </c>
      <c r="D14544" s="1">
        <v>0.1</v>
      </c>
    </row>
    <row r="14545" spans="2:4">
      <c r="B14545" s="1">
        <v>0</v>
      </c>
      <c r="D14545" s="1">
        <v>0.2</v>
      </c>
    </row>
    <row r="14546" spans="2:4">
      <c r="B14546" s="1">
        <v>105222</v>
      </c>
      <c r="D14546" s="1">
        <v>105241</v>
      </c>
    </row>
    <row r="14547" spans="2:4">
      <c r="B14547" s="1">
        <v>75.64</v>
      </c>
      <c r="D14547" s="1">
        <v>406.47</v>
      </c>
    </row>
    <row r="14548" spans="2:4">
      <c r="B14548" s="1">
        <v>0</v>
      </c>
      <c r="D14548" s="1">
        <v>14.8</v>
      </c>
    </row>
    <row r="14549" spans="2:4">
      <c r="B14549" s="1">
        <v>151.67</v>
      </c>
      <c r="D14549" s="1">
        <v>227.63</v>
      </c>
    </row>
    <row r="14550" spans="2:4">
      <c r="B14550" s="1">
        <v>12</v>
      </c>
      <c r="D14550" s="1">
        <v>12</v>
      </c>
    </row>
    <row r="14551" spans="2:4">
      <c r="B14551" s="1">
        <v>25</v>
      </c>
      <c r="D14551" s="1">
        <v>25</v>
      </c>
    </row>
    <row r="14552" spans="2:4">
      <c r="B14552" s="1">
        <v>209.31</v>
      </c>
      <c r="D14552" s="1">
        <v>209.31</v>
      </c>
    </row>
    <row r="14553" spans="2:4">
      <c r="B14553" s="1">
        <v>12.29</v>
      </c>
      <c r="D14553" s="1">
        <v>12.29</v>
      </c>
    </row>
    <row r="14554" spans="2:4">
      <c r="B14554" s="1">
        <v>0</v>
      </c>
      <c r="D14554" s="1">
        <v>51.03</v>
      </c>
    </row>
    <row r="14555" spans="2:4">
      <c r="B14555" s="1">
        <v>8.52</v>
      </c>
      <c r="D14555" s="1">
        <v>8.52</v>
      </c>
    </row>
    <row r="14556" spans="2:4">
      <c r="B14556" s="1">
        <v>0.06</v>
      </c>
      <c r="D14556" s="1">
        <v>0.06</v>
      </c>
    </row>
    <row r="14557" spans="2:4">
      <c r="B14557" s="1">
        <v>260.96</v>
      </c>
      <c r="D14557" s="1">
        <v>588.71</v>
      </c>
    </row>
    <row r="14558" spans="2:4">
      <c r="B14558" s="1">
        <v>21.5</v>
      </c>
      <c r="D14558" s="1">
        <v>21.5</v>
      </c>
    </row>
    <row r="14559" spans="2:4">
      <c r="B14559" s="1">
        <v>0.06</v>
      </c>
      <c r="D14559" s="1">
        <v>0.06</v>
      </c>
    </row>
    <row r="14560" spans="2:4">
      <c r="B14560" s="1">
        <v>1.31</v>
      </c>
      <c r="D14560" s="1">
        <v>1.31</v>
      </c>
    </row>
    <row r="14561" spans="2:4">
      <c r="B14561" s="1">
        <v>12.06</v>
      </c>
      <c r="D14561" s="1">
        <v>12.06</v>
      </c>
    </row>
    <row r="14562" spans="2:4">
      <c r="B14562" s="1">
        <v>5392.32</v>
      </c>
      <c r="D14562" s="1">
        <v>10969.78</v>
      </c>
    </row>
    <row r="14563" spans="2:4">
      <c r="B14563" s="1">
        <v>50</v>
      </c>
      <c r="D14563" s="1">
        <v>212.28</v>
      </c>
    </row>
    <row r="14564" spans="2:4">
      <c r="B14564" s="1">
        <v>849.9</v>
      </c>
      <c r="D14564" s="1">
        <v>2946.55</v>
      </c>
    </row>
    <row r="14565" spans="2:4">
      <c r="B14565" s="1">
        <v>138</v>
      </c>
      <c r="D14565" s="1">
        <v>138</v>
      </c>
    </row>
    <row r="14566" spans="2:4">
      <c r="B14566" s="1">
        <v>49.9</v>
      </c>
      <c r="D14566" s="1">
        <v>284.9</v>
      </c>
    </row>
    <row r="14567" spans="2:4">
      <c r="B14567" s="1">
        <v>5.51</v>
      </c>
      <c r="D14567" s="1">
        <v>5.51</v>
      </c>
    </row>
    <row r="14568" spans="2:4">
      <c r="B14568" s="1">
        <v>567</v>
      </c>
      <c r="D14568" s="1">
        <v>567</v>
      </c>
    </row>
    <row r="14569" spans="2:4">
      <c r="B14569" s="1">
        <v>116.34</v>
      </c>
      <c r="D14569" s="1">
        <v>188.55</v>
      </c>
    </row>
    <row r="14570" spans="2:4">
      <c r="B14570" s="1">
        <v>3885.11</v>
      </c>
      <c r="D14570" s="1">
        <v>7861.9</v>
      </c>
    </row>
    <row r="14571" spans="2:4">
      <c r="B14571" s="1">
        <v>1128.72</v>
      </c>
      <c r="D14571" s="1">
        <v>2058.64</v>
      </c>
    </row>
    <row r="14572" spans="2:4">
      <c r="B14572" s="1">
        <v>20</v>
      </c>
      <c r="D14572" s="1">
        <v>20</v>
      </c>
    </row>
    <row r="14573" spans="2:4">
      <c r="B14573" s="1">
        <v>500</v>
      </c>
      <c r="D14573" s="1">
        <v>2733.6</v>
      </c>
    </row>
    <row r="14574" spans="2:4">
      <c r="B14574" s="1">
        <v>721.08</v>
      </c>
      <c r="D14574" s="1">
        <v>1595.26</v>
      </c>
    </row>
    <row r="14575" spans="2:4">
      <c r="B14575" s="1">
        <v>2.29</v>
      </c>
      <c r="D14575" s="1">
        <v>2.29</v>
      </c>
    </row>
    <row r="14576" spans="2:4">
      <c r="B14576" s="1">
        <v>0</v>
      </c>
      <c r="D14576" s="1">
        <v>0</v>
      </c>
    </row>
    <row r="14577" spans="2:4">
      <c r="B14577" s="1">
        <v>21.74</v>
      </c>
      <c r="D14577" s="1">
        <v>21.74</v>
      </c>
    </row>
    <row r="14578" spans="2:4">
      <c r="B14578" s="1">
        <v>57</v>
      </c>
      <c r="D14578" s="1">
        <v>125</v>
      </c>
    </row>
    <row r="14579" spans="2:4">
      <c r="B14579" s="1">
        <v>0</v>
      </c>
      <c r="D14579" s="1">
        <v>0.98</v>
      </c>
    </row>
    <row r="14580" spans="2:4">
      <c r="B14580" s="1">
        <v>120.9</v>
      </c>
      <c r="D14580" s="1">
        <v>279.7</v>
      </c>
    </row>
    <row r="14581" spans="2:4">
      <c r="B14581" s="1">
        <v>6</v>
      </c>
      <c r="D14581" s="1">
        <v>6</v>
      </c>
    </row>
    <row r="14582" spans="2:4">
      <c r="B14582" s="1">
        <v>1</v>
      </c>
      <c r="D14582" s="1">
        <v>1</v>
      </c>
    </row>
    <row r="14583" spans="2:4">
      <c r="B14583" s="1">
        <v>0.14</v>
      </c>
      <c r="D14583" s="1">
        <v>0.14</v>
      </c>
    </row>
    <row r="14584" spans="2:4">
      <c r="B14584" s="1">
        <v>23.42</v>
      </c>
      <c r="D14584" s="1">
        <v>23.42</v>
      </c>
    </row>
    <row r="14585" spans="2:4">
      <c r="B14585" s="1">
        <v>6979.87</v>
      </c>
      <c r="D14585" s="1">
        <v>10680.31</v>
      </c>
    </row>
    <row r="14586" spans="2:4">
      <c r="B14586" s="1">
        <v>0</v>
      </c>
      <c r="D14586" s="1">
        <v>133.18</v>
      </c>
    </row>
    <row r="14587" spans="2:4">
      <c r="B14587" s="1">
        <v>134.9</v>
      </c>
      <c r="D14587" s="1">
        <v>336.56</v>
      </c>
    </row>
    <row r="14588" spans="2:4">
      <c r="B14588" s="1">
        <v>5.4</v>
      </c>
      <c r="D14588" s="1">
        <v>5.4</v>
      </c>
    </row>
    <row r="14589" spans="2:4">
      <c r="B14589" s="1">
        <v>6792.95</v>
      </c>
      <c r="D14589" s="1">
        <v>13195.06</v>
      </c>
    </row>
    <row r="14590" spans="2:4">
      <c r="B14590" s="1">
        <v>0</v>
      </c>
      <c r="D14590" s="1">
        <v>0</v>
      </c>
    </row>
    <row r="14591" spans="2:4">
      <c r="B14591" s="1">
        <v>194.16</v>
      </c>
      <c r="D14591" s="1">
        <v>990.05</v>
      </c>
    </row>
    <row r="14592" spans="2:4">
      <c r="B14592" s="1">
        <v>52.33</v>
      </c>
      <c r="D14592" s="1">
        <v>52.33</v>
      </c>
    </row>
    <row r="14593" spans="2:4">
      <c r="B14593" s="1">
        <v>290</v>
      </c>
      <c r="D14593" s="1">
        <v>1252.16</v>
      </c>
    </row>
    <row r="14594" spans="2:4">
      <c r="B14594" s="1">
        <v>640.5</v>
      </c>
      <c r="D14594" s="1">
        <v>640.5</v>
      </c>
    </row>
    <row r="14595" spans="2:4">
      <c r="B14595" s="1">
        <v>330</v>
      </c>
      <c r="D14595" s="1">
        <v>989.6</v>
      </c>
    </row>
    <row r="14596" spans="2:4">
      <c r="B14596" s="1">
        <v>5</v>
      </c>
      <c r="D14596" s="1">
        <v>5</v>
      </c>
    </row>
    <row r="14597" spans="2:4">
      <c r="B14597" s="1">
        <v>0</v>
      </c>
      <c r="D14597" s="1">
        <v>5.64</v>
      </c>
    </row>
    <row r="14598" spans="2:4">
      <c r="B14598" s="1">
        <v>2944.9</v>
      </c>
      <c r="D14598" s="1">
        <v>5766.02</v>
      </c>
    </row>
    <row r="14599" spans="2:4">
      <c r="B14599" s="1">
        <v>237.9</v>
      </c>
      <c r="D14599" s="1">
        <v>917.89</v>
      </c>
    </row>
    <row r="14600" spans="2:4">
      <c r="B14600" s="1">
        <v>5</v>
      </c>
      <c r="D14600" s="1">
        <v>5</v>
      </c>
    </row>
    <row r="14601" spans="2:4">
      <c r="B14601" s="1">
        <v>146.12</v>
      </c>
      <c r="D14601" s="1">
        <v>154.9</v>
      </c>
    </row>
    <row r="14602" spans="2:4">
      <c r="B14602" s="1">
        <v>34.83</v>
      </c>
      <c r="D14602" s="1">
        <v>34.83</v>
      </c>
    </row>
    <row r="14603" spans="2:4">
      <c r="B14603" s="1">
        <v>100</v>
      </c>
      <c r="D14603" s="1">
        <v>310.06</v>
      </c>
    </row>
    <row r="14604" spans="2:4">
      <c r="B14604" s="1">
        <v>3696.62</v>
      </c>
      <c r="D14604" s="1">
        <v>6367.7</v>
      </c>
    </row>
    <row r="14605" spans="2:4">
      <c r="B14605" s="1">
        <v>0.3</v>
      </c>
      <c r="D14605" s="1">
        <v>0.3</v>
      </c>
    </row>
    <row r="14606" spans="2:4">
      <c r="B14606" s="1">
        <v>0</v>
      </c>
      <c r="D14606" s="1">
        <v>0.06</v>
      </c>
    </row>
    <row r="14607" spans="2:4">
      <c r="B14607" s="1">
        <v>124.35</v>
      </c>
      <c r="D14607" s="1">
        <v>268.47</v>
      </c>
    </row>
    <row r="14608" spans="2:4">
      <c r="B14608" s="1">
        <v>20</v>
      </c>
      <c r="D14608" s="1">
        <v>201.71</v>
      </c>
    </row>
    <row r="14609" spans="2:4">
      <c r="B14609" s="1">
        <v>16.08</v>
      </c>
      <c r="D14609" s="1">
        <v>91.64</v>
      </c>
    </row>
    <row r="14610" spans="2:4">
      <c r="B14610" s="1">
        <v>0</v>
      </c>
      <c r="D14610" s="1">
        <v>0.31</v>
      </c>
    </row>
    <row r="14611" spans="2:4">
      <c r="B14611" s="1">
        <v>4.2</v>
      </c>
      <c r="D14611" s="1">
        <v>366.12</v>
      </c>
    </row>
    <row r="14612" spans="2:4">
      <c r="B14612" s="1">
        <v>3.28</v>
      </c>
      <c r="D14612" s="1">
        <v>3.28</v>
      </c>
    </row>
    <row r="14613" spans="2:4">
      <c r="B14613" s="1">
        <v>0</v>
      </c>
      <c r="D14613" s="1">
        <v>64.4</v>
      </c>
    </row>
    <row r="14614" spans="2:4">
      <c r="B14614" s="1">
        <v>0</v>
      </c>
      <c r="D14614" s="1">
        <v>106.9</v>
      </c>
    </row>
    <row r="14615" spans="2:4">
      <c r="B14615" s="1">
        <v>0</v>
      </c>
      <c r="D14615" s="1">
        <v>0</v>
      </c>
    </row>
    <row r="14616" spans="2:4">
      <c r="B14616" s="1">
        <v>0</v>
      </c>
      <c r="D14616" s="1">
        <v>27.38</v>
      </c>
    </row>
    <row r="14617" spans="2:4">
      <c r="B14617" s="1">
        <v>222.1</v>
      </c>
      <c r="D14617" s="1">
        <v>222.1</v>
      </c>
    </row>
    <row r="14618" spans="2:4">
      <c r="B14618" s="1">
        <v>2366.14</v>
      </c>
      <c r="D14618" s="1">
        <v>3133.68</v>
      </c>
    </row>
    <row r="14619" spans="2:4">
      <c r="B14619" s="1">
        <v>3.52</v>
      </c>
      <c r="D14619" s="1">
        <v>3.52</v>
      </c>
    </row>
    <row r="14620" spans="2:4">
      <c r="B14620" s="1">
        <v>0</v>
      </c>
      <c r="D14620" s="1">
        <v>0</v>
      </c>
    </row>
    <row r="14621" spans="2:4">
      <c r="B14621" s="1">
        <v>6.37</v>
      </c>
      <c r="D14621" s="1">
        <v>6.37</v>
      </c>
    </row>
    <row r="14622" spans="2:4">
      <c r="B14622" s="1">
        <v>10</v>
      </c>
      <c r="D14622" s="1">
        <v>10</v>
      </c>
    </row>
    <row r="14623" spans="2:4">
      <c r="B14623" s="1">
        <v>218.02</v>
      </c>
      <c r="D14623" s="1">
        <v>218.02</v>
      </c>
    </row>
    <row r="14624" spans="2:4">
      <c r="B14624" s="1">
        <v>0.36</v>
      </c>
      <c r="D14624" s="1">
        <v>0.36</v>
      </c>
    </row>
    <row r="14625" spans="2:4">
      <c r="B14625" s="1">
        <v>735.62</v>
      </c>
      <c r="D14625" s="1">
        <v>1504.54</v>
      </c>
    </row>
    <row r="14626" spans="2:4">
      <c r="B14626" s="1">
        <v>54.61</v>
      </c>
      <c r="D14626" s="1">
        <v>161.14</v>
      </c>
    </row>
    <row r="14627" spans="2:4">
      <c r="B14627" s="1">
        <v>36.91</v>
      </c>
      <c r="D14627" s="1">
        <v>144.89</v>
      </c>
    </row>
    <row r="14628" spans="2:4">
      <c r="B14628" s="1">
        <v>817.16</v>
      </c>
      <c r="D14628" s="1">
        <v>1373.9</v>
      </c>
    </row>
    <row r="14629" spans="2:4">
      <c r="B14629" s="1">
        <v>2000.23</v>
      </c>
      <c r="D14629" s="1">
        <v>3980.71</v>
      </c>
    </row>
    <row r="14630" spans="2:4">
      <c r="B14630" s="1">
        <v>107</v>
      </c>
      <c r="D14630" s="1">
        <v>108</v>
      </c>
    </row>
    <row r="14631" spans="2:4">
      <c r="B14631" s="1">
        <v>10.1</v>
      </c>
      <c r="D14631" s="1">
        <v>10.1</v>
      </c>
    </row>
    <row r="14632" spans="2:4">
      <c r="B14632" s="1">
        <v>3.07</v>
      </c>
      <c r="D14632" s="1">
        <v>3.07</v>
      </c>
    </row>
    <row r="14633" spans="2:4">
      <c r="B14633" s="1">
        <v>4551.64</v>
      </c>
      <c r="D14633" s="1">
        <v>10294.04</v>
      </c>
    </row>
    <row r="14634" spans="2:4">
      <c r="B14634" s="1">
        <v>1119.98</v>
      </c>
      <c r="D14634" s="1">
        <v>2923.76</v>
      </c>
    </row>
    <row r="14635" spans="2:4">
      <c r="B14635" s="1">
        <v>11.33</v>
      </c>
      <c r="D14635" s="1">
        <v>11.33</v>
      </c>
    </row>
    <row r="14636" spans="2:4">
      <c r="B14636" s="1">
        <v>6193.14</v>
      </c>
      <c r="D14636" s="1">
        <v>13827.74</v>
      </c>
    </row>
    <row r="14637" spans="2:4">
      <c r="B14637" s="1">
        <v>11.38</v>
      </c>
      <c r="D14637" s="1">
        <v>11.38</v>
      </c>
    </row>
    <row r="14638" spans="2:4">
      <c r="B14638" s="1">
        <v>2</v>
      </c>
      <c r="D14638" s="1">
        <v>2</v>
      </c>
    </row>
    <row r="14639" spans="2:4">
      <c r="B14639" s="1">
        <v>431.19</v>
      </c>
      <c r="D14639" s="1">
        <v>431.19</v>
      </c>
    </row>
    <row r="14640" spans="2:4">
      <c r="B14640" s="1">
        <v>759.8</v>
      </c>
      <c r="D14640" s="1">
        <v>2350.18</v>
      </c>
    </row>
    <row r="14641" spans="2:4">
      <c r="B14641" s="1">
        <v>0</v>
      </c>
      <c r="D14641" s="1">
        <v>70.94</v>
      </c>
    </row>
    <row r="14642" spans="2:4">
      <c r="B14642" s="1">
        <v>0</v>
      </c>
      <c r="D14642" s="1">
        <v>50.18</v>
      </c>
    </row>
    <row r="14643" spans="2:4">
      <c r="B14643" s="1">
        <v>1085.7</v>
      </c>
      <c r="D14643" s="1">
        <v>2072.61</v>
      </c>
    </row>
    <row r="14644" spans="2:4">
      <c r="B14644" s="1">
        <v>178.4</v>
      </c>
      <c r="D14644" s="1">
        <v>320.88</v>
      </c>
    </row>
    <row r="14645" spans="2:4">
      <c r="B14645" s="1">
        <v>0</v>
      </c>
      <c r="D14645" s="1">
        <v>2.16</v>
      </c>
    </row>
    <row r="14646" spans="2:4">
      <c r="B14646" s="1">
        <v>2.64</v>
      </c>
      <c r="D14646" s="1">
        <v>2.64</v>
      </c>
    </row>
    <row r="14647" spans="2:4">
      <c r="B14647" s="1">
        <v>987.96</v>
      </c>
      <c r="D14647" s="1">
        <v>987.96</v>
      </c>
    </row>
    <row r="14648" spans="2:4">
      <c r="B14648" s="1">
        <v>1.63</v>
      </c>
      <c r="D14648" s="1">
        <v>1.63</v>
      </c>
    </row>
    <row r="14649" spans="2:4">
      <c r="B14649" s="1">
        <v>3039.95</v>
      </c>
      <c r="D14649" s="1">
        <v>5612.03</v>
      </c>
    </row>
    <row r="14650" spans="2:4">
      <c r="B14650" s="1">
        <v>1.4</v>
      </c>
      <c r="D14650" s="1">
        <v>1.4</v>
      </c>
    </row>
    <row r="14651" spans="2:4">
      <c r="B14651" s="1">
        <v>879.18</v>
      </c>
      <c r="D14651" s="1">
        <v>1986.6</v>
      </c>
    </row>
    <row r="14652" spans="2:4">
      <c r="B14652" s="1">
        <v>35</v>
      </c>
      <c r="D14652" s="1">
        <v>35</v>
      </c>
    </row>
    <row r="14653" spans="2:4">
      <c r="B14653" s="1">
        <v>574.15</v>
      </c>
      <c r="D14653" s="1">
        <v>1572.17</v>
      </c>
    </row>
    <row r="14654" spans="2:4">
      <c r="B14654" s="1">
        <v>3960.16</v>
      </c>
      <c r="D14654" s="1">
        <v>16509.16</v>
      </c>
    </row>
    <row r="14655" spans="2:4">
      <c r="B14655" s="1">
        <v>49.08</v>
      </c>
      <c r="D14655" s="1">
        <v>49.08</v>
      </c>
    </row>
    <row r="14656" spans="2:4">
      <c r="B14656" s="1">
        <v>2</v>
      </c>
      <c r="D14656" s="1">
        <v>2</v>
      </c>
    </row>
    <row r="14657" spans="2:4">
      <c r="B14657" s="1">
        <v>245.42</v>
      </c>
      <c r="D14657" s="1">
        <v>703.86</v>
      </c>
    </row>
    <row r="14658" spans="2:4">
      <c r="B14658" s="1">
        <v>942.56</v>
      </c>
      <c r="D14658" s="1">
        <v>943.06</v>
      </c>
    </row>
    <row r="14659" spans="2:4">
      <c r="B14659" s="1">
        <v>55.5</v>
      </c>
      <c r="D14659" s="1">
        <v>55.5</v>
      </c>
    </row>
    <row r="14660" spans="2:4">
      <c r="B14660" s="1">
        <v>14.9</v>
      </c>
      <c r="D14660" s="1">
        <v>49.6</v>
      </c>
    </row>
    <row r="14661" spans="2:4">
      <c r="B14661" s="1">
        <v>1.28</v>
      </c>
      <c r="D14661" s="1">
        <v>1.66</v>
      </c>
    </row>
    <row r="14662" spans="2:4">
      <c r="B14662" s="1">
        <v>6</v>
      </c>
      <c r="D14662" s="1">
        <v>6</v>
      </c>
    </row>
    <row r="14663" spans="2:4">
      <c r="B14663" s="1">
        <v>0</v>
      </c>
      <c r="D14663" s="1">
        <v>10.73</v>
      </c>
    </row>
    <row r="14664" spans="2:4">
      <c r="B14664" s="1">
        <v>51.9</v>
      </c>
      <c r="D14664" s="1">
        <v>148.58</v>
      </c>
    </row>
    <row r="14665" spans="2:4">
      <c r="B14665" s="1">
        <v>30.2</v>
      </c>
      <c r="D14665" s="1">
        <v>30.2</v>
      </c>
    </row>
    <row r="14666" spans="2:4">
      <c r="B14666" s="1">
        <v>24.96</v>
      </c>
      <c r="D14666" s="1">
        <v>134.94</v>
      </c>
    </row>
    <row r="14667" spans="2:4">
      <c r="B14667" s="1">
        <v>0</v>
      </c>
      <c r="D14667" s="1">
        <v>19.36</v>
      </c>
    </row>
    <row r="14668" spans="2:4">
      <c r="B14668" s="1">
        <v>10.1</v>
      </c>
      <c r="D14668" s="1">
        <v>10.1</v>
      </c>
    </row>
    <row r="14669" spans="2:4">
      <c r="B14669" s="1">
        <v>1011</v>
      </c>
      <c r="D14669" s="1">
        <v>1756.08</v>
      </c>
    </row>
    <row r="14670" spans="2:4">
      <c r="B14670" s="1">
        <v>0</v>
      </c>
      <c r="D14670" s="1">
        <v>0.97</v>
      </c>
    </row>
    <row r="14671" spans="2:4">
      <c r="B14671" s="1">
        <v>31.51</v>
      </c>
      <c r="D14671" s="1">
        <v>37.47</v>
      </c>
    </row>
    <row r="14672" spans="2:4">
      <c r="B14672" s="1">
        <v>0.2</v>
      </c>
      <c r="D14672" s="1">
        <v>0.2</v>
      </c>
    </row>
    <row r="14673" spans="2:4">
      <c r="B14673" s="1">
        <v>0</v>
      </c>
      <c r="D14673" s="1">
        <v>14.24</v>
      </c>
    </row>
    <row r="14674" spans="2:4">
      <c r="B14674" s="1">
        <v>0</v>
      </c>
      <c r="D14674" s="1">
        <v>1.97</v>
      </c>
    </row>
    <row r="14675" spans="2:4">
      <c r="B14675" s="1">
        <v>2624.4</v>
      </c>
      <c r="D14675" s="1">
        <v>15933.37</v>
      </c>
    </row>
    <row r="14676" spans="2:4">
      <c r="B14676" s="1">
        <v>22.21</v>
      </c>
      <c r="D14676" s="1">
        <v>34.46</v>
      </c>
    </row>
    <row r="14677" spans="2:4">
      <c r="B14677" s="1">
        <v>135</v>
      </c>
      <c r="D14677" s="1">
        <v>135</v>
      </c>
    </row>
    <row r="14678" spans="2:4">
      <c r="B14678" s="1">
        <v>0</v>
      </c>
      <c r="D14678" s="1">
        <v>0</v>
      </c>
    </row>
    <row r="14679" spans="2:4">
      <c r="B14679" s="1">
        <v>112.51</v>
      </c>
      <c r="D14679" s="1">
        <v>112.51</v>
      </c>
    </row>
    <row r="14680" spans="2:4">
      <c r="B14680" s="1">
        <v>161.29</v>
      </c>
      <c r="D14680" s="1">
        <v>272.31</v>
      </c>
    </row>
    <row r="14681" spans="2:4">
      <c r="B14681" s="1">
        <v>66</v>
      </c>
      <c r="D14681" s="1">
        <v>66</v>
      </c>
    </row>
    <row r="14682" spans="2:4">
      <c r="B14682" s="1">
        <v>0</v>
      </c>
      <c r="D14682" s="1">
        <v>9</v>
      </c>
    </row>
    <row r="14683" spans="2:4">
      <c r="B14683" s="1">
        <v>184.53</v>
      </c>
      <c r="D14683" s="1">
        <v>184.53</v>
      </c>
    </row>
    <row r="14684" spans="2:4">
      <c r="B14684" s="1">
        <v>21.57</v>
      </c>
      <c r="D14684" s="1">
        <v>21.63</v>
      </c>
    </row>
    <row r="14685" spans="2:4">
      <c r="B14685" s="1">
        <v>0</v>
      </c>
      <c r="D14685" s="1">
        <v>3.16</v>
      </c>
    </row>
    <row r="14686" spans="2:4">
      <c r="B14686" s="1">
        <v>1346.22</v>
      </c>
      <c r="D14686" s="1">
        <v>1347.1</v>
      </c>
    </row>
    <row r="14687" spans="2:4">
      <c r="B14687" s="1">
        <v>4358.88</v>
      </c>
      <c r="D14687" s="1">
        <v>13492.25</v>
      </c>
    </row>
    <row r="14688" spans="2:4">
      <c r="B14688" s="1">
        <v>0</v>
      </c>
      <c r="D14688" s="1">
        <v>132.9</v>
      </c>
    </row>
    <row r="14689" spans="2:4">
      <c r="B14689" s="1">
        <v>0</v>
      </c>
      <c r="D14689" s="1">
        <v>8</v>
      </c>
    </row>
    <row r="14690" spans="2:4">
      <c r="B14690" s="1">
        <v>0.01</v>
      </c>
      <c r="D14690" s="1">
        <v>3.41</v>
      </c>
    </row>
    <row r="14691" spans="2:4">
      <c r="B14691" s="1">
        <v>3034.9</v>
      </c>
      <c r="D14691" s="1">
        <v>9464.82</v>
      </c>
    </row>
    <row r="14692" spans="2:4">
      <c r="B14692" s="1">
        <v>0</v>
      </c>
      <c r="D14692" s="1">
        <v>26.22</v>
      </c>
    </row>
    <row r="14693" spans="2:4">
      <c r="B14693" s="1">
        <v>4.54</v>
      </c>
      <c r="D14693" s="1">
        <v>4.54</v>
      </c>
    </row>
    <row r="14694" spans="2:4">
      <c r="B14694" s="1">
        <v>49.9</v>
      </c>
      <c r="D14694" s="1">
        <v>208.9</v>
      </c>
    </row>
    <row r="14695" spans="2:4">
      <c r="B14695" s="1">
        <v>875.24</v>
      </c>
      <c r="D14695" s="1">
        <v>1661.7</v>
      </c>
    </row>
    <row r="14696" spans="2:4">
      <c r="B14696" s="1">
        <v>29.99</v>
      </c>
      <c r="D14696" s="1">
        <v>29.99</v>
      </c>
    </row>
    <row r="14697" spans="2:4">
      <c r="B14697" s="1">
        <v>0.1</v>
      </c>
      <c r="D14697" s="1">
        <v>0.1</v>
      </c>
    </row>
    <row r="14698" spans="2:4">
      <c r="B14698" s="1">
        <v>37.02</v>
      </c>
      <c r="D14698" s="1">
        <v>37.02</v>
      </c>
    </row>
    <row r="14699" spans="2:4">
      <c r="B14699" s="1">
        <v>9.97</v>
      </c>
      <c r="D14699" s="1">
        <v>9.97</v>
      </c>
    </row>
    <row r="14700" spans="2:4">
      <c r="B14700" s="1">
        <v>0</v>
      </c>
      <c r="D14700" s="1">
        <v>129.04</v>
      </c>
    </row>
    <row r="14701" spans="2:4">
      <c r="B14701" s="1">
        <v>0</v>
      </c>
      <c r="D14701" s="1">
        <v>18.37</v>
      </c>
    </row>
    <row r="14702" spans="2:4">
      <c r="B14702" s="1">
        <v>215.68</v>
      </c>
      <c r="D14702" s="1">
        <v>315.53</v>
      </c>
    </row>
    <row r="14703" spans="2:4">
      <c r="B14703" s="1">
        <v>0</v>
      </c>
      <c r="D14703" s="1">
        <v>93.44</v>
      </c>
    </row>
    <row r="14704" spans="2:4">
      <c r="B14704" s="1">
        <v>10158.9</v>
      </c>
      <c r="D14704" s="1">
        <v>10158.9</v>
      </c>
    </row>
    <row r="14705" spans="2:4">
      <c r="B14705" s="1">
        <v>119.76</v>
      </c>
      <c r="D14705" s="1">
        <v>119.76</v>
      </c>
    </row>
    <row r="14706" spans="2:4">
      <c r="B14706" s="1">
        <v>0</v>
      </c>
      <c r="D14706" s="1">
        <v>0</v>
      </c>
    </row>
    <row r="14707" spans="2:4">
      <c r="B14707" s="1">
        <v>0</v>
      </c>
      <c r="D14707" s="1">
        <v>0</v>
      </c>
    </row>
    <row r="14708" spans="2:4">
      <c r="B14708" s="1">
        <v>1322.3</v>
      </c>
      <c r="D14708" s="1">
        <v>4298.72</v>
      </c>
    </row>
    <row r="14709" spans="2:4">
      <c r="B14709" s="1">
        <v>0</v>
      </c>
      <c r="D14709" s="1">
        <v>6.38</v>
      </c>
    </row>
    <row r="14710" spans="2:4">
      <c r="B14710" s="1">
        <v>151.88</v>
      </c>
      <c r="D14710" s="1">
        <v>151.88</v>
      </c>
    </row>
    <row r="14711" spans="2:4">
      <c r="B14711" s="1">
        <v>0</v>
      </c>
      <c r="D14711" s="1">
        <v>0</v>
      </c>
    </row>
    <row r="14712" spans="2:4">
      <c r="B14712" s="1">
        <v>0.1</v>
      </c>
      <c r="D14712" s="1">
        <v>0.1</v>
      </c>
    </row>
    <row r="14713" spans="2:4">
      <c r="B14713" s="1">
        <v>0</v>
      </c>
      <c r="D14713" s="1">
        <v>573.44</v>
      </c>
    </row>
    <row r="14714" spans="2:4">
      <c r="B14714" s="1">
        <v>176.89</v>
      </c>
      <c r="D14714" s="1">
        <v>801.27</v>
      </c>
    </row>
    <row r="14715" spans="2:4">
      <c r="B14715" s="1">
        <v>3.4</v>
      </c>
      <c r="D14715" s="1">
        <v>3.4</v>
      </c>
    </row>
    <row r="14716" spans="2:4">
      <c r="B14716" s="1">
        <v>23</v>
      </c>
      <c r="D14716" s="1">
        <v>188.64</v>
      </c>
    </row>
    <row r="14717" spans="2:4">
      <c r="B14717" s="1">
        <v>0</v>
      </c>
      <c r="D14717" s="1">
        <v>1</v>
      </c>
    </row>
    <row r="14718" spans="2:4">
      <c r="B14718" s="1">
        <v>619.7</v>
      </c>
      <c r="D14718" s="1">
        <v>1891.95</v>
      </c>
    </row>
    <row r="14719" spans="2:4">
      <c r="B14719" s="1">
        <v>12</v>
      </c>
      <c r="D14719" s="1">
        <v>12</v>
      </c>
    </row>
    <row r="14720" spans="2:4">
      <c r="B14720" s="1">
        <v>0</v>
      </c>
      <c r="D14720" s="1">
        <v>69.19</v>
      </c>
    </row>
    <row r="14721" spans="2:4">
      <c r="B14721" s="1">
        <v>49.9</v>
      </c>
      <c r="D14721" s="1">
        <v>113.77</v>
      </c>
    </row>
    <row r="14722" spans="2:4">
      <c r="B14722" s="1">
        <v>701.08</v>
      </c>
      <c r="D14722" s="1">
        <v>701.08</v>
      </c>
    </row>
    <row r="14723" spans="2:4">
      <c r="B14723" s="1">
        <v>56.48</v>
      </c>
      <c r="D14723" s="1">
        <v>62.26</v>
      </c>
    </row>
    <row r="14724" spans="2:4">
      <c r="B14724" s="1">
        <v>0</v>
      </c>
      <c r="D14724" s="1">
        <v>0</v>
      </c>
    </row>
    <row r="14725" spans="2:4">
      <c r="B14725" s="1">
        <v>19.82</v>
      </c>
      <c r="D14725" s="1">
        <v>19.82</v>
      </c>
    </row>
    <row r="14726" spans="2:4">
      <c r="B14726" s="1">
        <v>537.98</v>
      </c>
      <c r="D14726" s="1">
        <v>537.98</v>
      </c>
    </row>
    <row r="14727" spans="2:4">
      <c r="B14727" s="1">
        <v>95.95</v>
      </c>
      <c r="D14727" s="1">
        <v>291.81</v>
      </c>
    </row>
    <row r="14728" spans="2:4">
      <c r="B14728" s="1">
        <v>130.84</v>
      </c>
      <c r="D14728" s="1">
        <v>136.42</v>
      </c>
    </row>
    <row r="14729" spans="2:4">
      <c r="B14729" s="1">
        <v>0</v>
      </c>
      <c r="D14729" s="1">
        <v>1.74</v>
      </c>
    </row>
    <row r="14730" spans="2:4">
      <c r="B14730" s="1">
        <v>2100</v>
      </c>
      <c r="D14730" s="1">
        <v>9648</v>
      </c>
    </row>
    <row r="14731" spans="2:4">
      <c r="B14731" s="1">
        <v>154.06</v>
      </c>
      <c r="D14731" s="1">
        <v>154.06</v>
      </c>
    </row>
    <row r="14732" spans="2:4">
      <c r="B14732" s="1">
        <v>0.06</v>
      </c>
      <c r="D14732" s="1">
        <v>0.13</v>
      </c>
    </row>
    <row r="14733" spans="2:4">
      <c r="B14733" s="1">
        <v>82.3</v>
      </c>
      <c r="D14733" s="1">
        <v>144.36</v>
      </c>
    </row>
    <row r="14734" spans="2:4">
      <c r="B14734" s="1">
        <v>1</v>
      </c>
      <c r="D14734" s="1">
        <v>1</v>
      </c>
    </row>
    <row r="14735" spans="2:4">
      <c r="B14735" s="1">
        <v>23.8</v>
      </c>
      <c r="D14735" s="1">
        <v>23.8</v>
      </c>
    </row>
    <row r="14736" spans="2:4">
      <c r="B14736" s="1">
        <v>4.98</v>
      </c>
      <c r="D14736" s="1">
        <v>4.98</v>
      </c>
    </row>
    <row r="14737" spans="2:4">
      <c r="B14737" s="1">
        <v>4.65</v>
      </c>
      <c r="D14737" s="1">
        <v>4.65</v>
      </c>
    </row>
    <row r="14738" spans="2:4">
      <c r="B14738" s="1">
        <v>11.4</v>
      </c>
      <c r="D14738" s="1">
        <v>11.4</v>
      </c>
    </row>
    <row r="14739" spans="2:4">
      <c r="B14739" s="1">
        <v>6.44</v>
      </c>
      <c r="D14739" s="1">
        <v>6.44</v>
      </c>
    </row>
    <row r="14740" spans="2:4">
      <c r="B14740" s="1">
        <v>25.68</v>
      </c>
      <c r="D14740" s="1">
        <v>25.68</v>
      </c>
    </row>
    <row r="14741" spans="2:4">
      <c r="B14741" s="1">
        <v>0</v>
      </c>
      <c r="D14741" s="1">
        <v>6.98</v>
      </c>
    </row>
    <row r="14742" spans="2:4">
      <c r="B14742" s="1">
        <v>89.99</v>
      </c>
      <c r="D14742" s="1">
        <v>89.99</v>
      </c>
    </row>
    <row r="14743" spans="2:4">
      <c r="B14743" s="1">
        <v>0</v>
      </c>
      <c r="D14743" s="1">
        <v>3.72</v>
      </c>
    </row>
    <row r="14744" spans="2:4">
      <c r="B14744" s="1">
        <v>8</v>
      </c>
      <c r="D14744" s="1">
        <v>8</v>
      </c>
    </row>
    <row r="14745" spans="2:4">
      <c r="B14745" s="1">
        <v>1052.92</v>
      </c>
      <c r="D14745" s="1">
        <v>2116.92</v>
      </c>
    </row>
    <row r="14746" spans="2:4">
      <c r="B14746" s="1">
        <v>5.65</v>
      </c>
      <c r="D14746" s="1">
        <v>5.65</v>
      </c>
    </row>
    <row r="14747" spans="2:4">
      <c r="B14747" s="1">
        <v>0.36</v>
      </c>
      <c r="D14747" s="1">
        <v>0.36</v>
      </c>
    </row>
    <row r="14748" spans="2:4">
      <c r="B14748" s="1">
        <v>150.41</v>
      </c>
      <c r="D14748" s="1">
        <v>150.41</v>
      </c>
    </row>
    <row r="14749" spans="2:4">
      <c r="B14749" s="1">
        <v>54.9</v>
      </c>
      <c r="D14749" s="1">
        <v>156.9</v>
      </c>
    </row>
    <row r="14750" spans="2:4">
      <c r="B14750" s="1">
        <v>10</v>
      </c>
      <c r="D14750" s="1">
        <v>10.06</v>
      </c>
    </row>
    <row r="14751" spans="2:4">
      <c r="B14751" s="1">
        <v>24.44</v>
      </c>
      <c r="D14751" s="1">
        <v>24.44</v>
      </c>
    </row>
    <row r="14752" spans="2:4">
      <c r="B14752" s="1">
        <v>0.01</v>
      </c>
      <c r="D14752" s="1">
        <v>0.01</v>
      </c>
    </row>
    <row r="14753" spans="2:4">
      <c r="B14753" s="1">
        <v>0</v>
      </c>
      <c r="D14753" s="1">
        <v>0.68</v>
      </c>
    </row>
    <row r="14754" spans="2:4">
      <c r="B14754" s="1">
        <v>67.46</v>
      </c>
      <c r="D14754" s="1">
        <v>128.99</v>
      </c>
    </row>
    <row r="14755" spans="2:4">
      <c r="B14755" s="1">
        <v>518.9</v>
      </c>
      <c r="D14755" s="1">
        <v>934.9</v>
      </c>
    </row>
    <row r="14756" spans="2:4">
      <c r="B14756" s="1">
        <v>0</v>
      </c>
      <c r="D14756" s="1">
        <v>0</v>
      </c>
    </row>
    <row r="14757" spans="2:4">
      <c r="B14757" s="1">
        <v>72.7</v>
      </c>
      <c r="D14757" s="1">
        <v>130.3</v>
      </c>
    </row>
    <row r="14758" spans="2:4">
      <c r="B14758" s="1">
        <v>2879.2</v>
      </c>
      <c r="D14758" s="1">
        <v>6983.35</v>
      </c>
    </row>
    <row r="14759" spans="2:4">
      <c r="B14759" s="1">
        <v>0</v>
      </c>
      <c r="D14759" s="1">
        <v>0</v>
      </c>
    </row>
    <row r="14760" spans="2:4">
      <c r="B14760" s="1">
        <v>49.9</v>
      </c>
      <c r="D14760" s="1">
        <v>134.16</v>
      </c>
    </row>
    <row r="14761" spans="2:4">
      <c r="B14761" s="1">
        <v>1.96</v>
      </c>
      <c r="D14761" s="1">
        <v>1.96</v>
      </c>
    </row>
    <row r="14762" spans="2:4">
      <c r="B14762" s="1">
        <v>521.68</v>
      </c>
      <c r="D14762" s="1">
        <v>521.68</v>
      </c>
    </row>
    <row r="14763" spans="2:4">
      <c r="B14763" s="1">
        <v>8496.91</v>
      </c>
      <c r="D14763" s="1">
        <v>12206.47</v>
      </c>
    </row>
    <row r="14764" spans="2:4">
      <c r="B14764" s="1">
        <v>0.06</v>
      </c>
      <c r="D14764" s="1">
        <v>0.06</v>
      </c>
    </row>
    <row r="14765" spans="2:4">
      <c r="B14765" s="1">
        <v>6</v>
      </c>
      <c r="D14765" s="1">
        <v>6</v>
      </c>
    </row>
    <row r="14766" spans="2:4">
      <c r="B14766" s="1">
        <v>6418.76</v>
      </c>
      <c r="D14766" s="1">
        <v>19824.23</v>
      </c>
    </row>
    <row r="14767" spans="2:4">
      <c r="B14767" s="1">
        <v>0</v>
      </c>
      <c r="D14767" s="1">
        <v>0</v>
      </c>
    </row>
    <row r="14768" spans="2:4">
      <c r="B14768" s="1">
        <v>12</v>
      </c>
      <c r="D14768" s="1">
        <v>12</v>
      </c>
    </row>
    <row r="14769" spans="2:4">
      <c r="B14769" s="1">
        <v>10.1</v>
      </c>
      <c r="D14769" s="1">
        <v>10.1</v>
      </c>
    </row>
    <row r="14770" spans="2:4">
      <c r="B14770" s="1">
        <v>0</v>
      </c>
      <c r="D14770" s="1">
        <v>2.78</v>
      </c>
    </row>
    <row r="14771" spans="2:4">
      <c r="B14771" s="1">
        <v>476.18</v>
      </c>
      <c r="D14771" s="1">
        <v>476.18</v>
      </c>
    </row>
    <row r="14772" spans="2:4">
      <c r="B14772" s="1">
        <v>472.94</v>
      </c>
      <c r="D14772" s="1">
        <v>472.94</v>
      </c>
    </row>
    <row r="14773" spans="2:4">
      <c r="B14773" s="1">
        <v>1</v>
      </c>
      <c r="D14773" s="1">
        <v>1</v>
      </c>
    </row>
    <row r="14774" spans="2:4">
      <c r="B14774" s="1">
        <v>2060</v>
      </c>
      <c r="D14774" s="1">
        <v>6345.77</v>
      </c>
    </row>
    <row r="14775" spans="2:4">
      <c r="B14775" s="1">
        <v>2568</v>
      </c>
      <c r="D14775" s="1">
        <v>4721</v>
      </c>
    </row>
    <row r="14776" spans="2:4">
      <c r="B14776" s="1">
        <v>0</v>
      </c>
      <c r="D14776" s="1">
        <v>18.18</v>
      </c>
    </row>
    <row r="14777" spans="2:4">
      <c r="B14777" s="1">
        <v>14.74</v>
      </c>
      <c r="D14777" s="1">
        <v>29.04</v>
      </c>
    </row>
    <row r="14778" spans="2:4">
      <c r="B14778" s="1">
        <v>14.9</v>
      </c>
      <c r="D14778" s="1">
        <v>37.91</v>
      </c>
    </row>
    <row r="14779" spans="2:4">
      <c r="B14779" s="1">
        <v>0</v>
      </c>
      <c r="D14779" s="1">
        <v>2.76</v>
      </c>
    </row>
    <row r="14780" spans="2:4">
      <c r="B14780" s="1">
        <v>6.65</v>
      </c>
      <c r="D14780" s="1">
        <v>6.65</v>
      </c>
    </row>
    <row r="14781" spans="2:4">
      <c r="B14781" s="1">
        <v>0</v>
      </c>
      <c r="D14781" s="1">
        <v>0.06</v>
      </c>
    </row>
    <row r="14782" spans="2:4">
      <c r="B14782" s="1">
        <v>45.98</v>
      </c>
      <c r="D14782" s="1">
        <v>70.82</v>
      </c>
    </row>
    <row r="14783" spans="2:4">
      <c r="B14783" s="1">
        <v>0.06</v>
      </c>
      <c r="D14783" s="1">
        <v>0.06</v>
      </c>
    </row>
    <row r="14784" spans="2:4">
      <c r="B14784" s="1">
        <v>0</v>
      </c>
      <c r="D14784" s="1">
        <v>1.1</v>
      </c>
    </row>
    <row r="14785" spans="2:4">
      <c r="B14785" s="1">
        <v>0</v>
      </c>
      <c r="D14785" s="1">
        <v>4.1</v>
      </c>
    </row>
    <row r="14786" spans="2:4">
      <c r="B14786" s="1">
        <v>26.21</v>
      </c>
      <c r="D14786" s="1">
        <v>26.21</v>
      </c>
    </row>
    <row r="14787" spans="2:4">
      <c r="B14787" s="1">
        <v>40</v>
      </c>
      <c r="D14787" s="1">
        <v>110.68</v>
      </c>
    </row>
    <row r="14788" spans="2:4">
      <c r="B14788" s="1">
        <v>559</v>
      </c>
      <c r="D14788" s="1">
        <v>559</v>
      </c>
    </row>
    <row r="14789" spans="2:4">
      <c r="B14789" s="1">
        <v>17</v>
      </c>
      <c r="D14789" s="1">
        <v>106.47</v>
      </c>
    </row>
    <row r="14790" spans="2:4">
      <c r="B14790" s="1">
        <v>1146.2</v>
      </c>
      <c r="D14790" s="1">
        <v>1146.2</v>
      </c>
    </row>
    <row r="14791" spans="2:4">
      <c r="B14791" s="1">
        <v>13</v>
      </c>
      <c r="D14791" s="1">
        <v>13</v>
      </c>
    </row>
    <row r="14792" spans="2:4">
      <c r="B14792" s="1">
        <v>12.96</v>
      </c>
      <c r="D14792" s="1">
        <v>12.96</v>
      </c>
    </row>
    <row r="14793" spans="2:4">
      <c r="B14793" s="1">
        <v>11</v>
      </c>
      <c r="D14793" s="1">
        <v>11</v>
      </c>
    </row>
    <row r="14794" spans="2:4">
      <c r="B14794" s="1">
        <v>123.74</v>
      </c>
      <c r="D14794" s="1">
        <v>123.74</v>
      </c>
    </row>
    <row r="14795" spans="2:4">
      <c r="B14795" s="1">
        <v>0</v>
      </c>
      <c r="D14795" s="1">
        <v>3.74</v>
      </c>
    </row>
    <row r="14796" spans="2:4">
      <c r="B14796" s="1">
        <v>1</v>
      </c>
      <c r="D14796" s="1">
        <v>21</v>
      </c>
    </row>
    <row r="14797" spans="2:4">
      <c r="B14797" s="1">
        <v>2503.3</v>
      </c>
      <c r="D14797" s="1">
        <v>2503.3</v>
      </c>
    </row>
    <row r="14798" spans="2:4">
      <c r="B14798" s="1">
        <v>0</v>
      </c>
      <c r="D14798" s="1">
        <v>0.07</v>
      </c>
    </row>
    <row r="14799" spans="2:4">
      <c r="B14799" s="1">
        <v>108.7</v>
      </c>
      <c r="D14799" s="1">
        <v>108.7</v>
      </c>
    </row>
    <row r="14800" spans="2:4">
      <c r="B14800" s="1">
        <v>22.04</v>
      </c>
      <c r="D14800" s="1">
        <v>22.04</v>
      </c>
    </row>
    <row r="14801" spans="2:4">
      <c r="B14801" s="1">
        <v>0.1</v>
      </c>
      <c r="D14801" s="1">
        <v>0.1</v>
      </c>
    </row>
    <row r="14802" spans="2:4">
      <c r="B14802" s="1">
        <v>43</v>
      </c>
      <c r="D14802" s="1">
        <v>43</v>
      </c>
    </row>
    <row r="14803" spans="2:4">
      <c r="B14803" s="1">
        <v>3545.07</v>
      </c>
      <c r="D14803" s="1">
        <v>6067.77</v>
      </c>
    </row>
    <row r="14804" spans="2:4">
      <c r="B14804" s="1">
        <v>53.55</v>
      </c>
      <c r="D14804" s="1">
        <v>53.55</v>
      </c>
    </row>
    <row r="14805" spans="2:4">
      <c r="B14805" s="1">
        <v>1075</v>
      </c>
      <c r="D14805" s="1">
        <v>3224.29</v>
      </c>
    </row>
    <row r="14806" spans="2:4">
      <c r="B14806" s="1">
        <v>32.72</v>
      </c>
      <c r="D14806" s="1">
        <v>32.72</v>
      </c>
    </row>
    <row r="14807" spans="2:4">
      <c r="B14807" s="1">
        <v>950</v>
      </c>
      <c r="D14807" s="1">
        <v>2841.49</v>
      </c>
    </row>
    <row r="14808" spans="2:4">
      <c r="B14808" s="1">
        <v>55.9</v>
      </c>
      <c r="D14808" s="1">
        <v>148.38</v>
      </c>
    </row>
    <row r="14809" spans="2:4">
      <c r="B14809" s="1">
        <v>0</v>
      </c>
      <c r="D14809" s="1">
        <v>32.64</v>
      </c>
    </row>
    <row r="14810" spans="2:4">
      <c r="B14810" s="1">
        <v>19.58</v>
      </c>
      <c r="D14810" s="1">
        <v>19.58</v>
      </c>
    </row>
    <row r="14811" spans="2:4">
      <c r="B14811" s="1">
        <v>0</v>
      </c>
      <c r="D14811" s="1">
        <v>35.8</v>
      </c>
    </row>
    <row r="14812" spans="2:4">
      <c r="B14812" s="1">
        <v>0.63</v>
      </c>
      <c r="D14812" s="1">
        <v>1.11</v>
      </c>
    </row>
    <row r="14813" spans="2:4">
      <c r="B14813" s="1">
        <v>18</v>
      </c>
      <c r="D14813" s="1">
        <v>18</v>
      </c>
    </row>
    <row r="14814" spans="2:4">
      <c r="B14814" s="1">
        <v>3</v>
      </c>
      <c r="D14814" s="1">
        <v>3</v>
      </c>
    </row>
    <row r="14815" spans="2:4">
      <c r="B14815" s="1">
        <v>506.89</v>
      </c>
      <c r="D14815" s="1">
        <v>506.89</v>
      </c>
    </row>
    <row r="14816" spans="2:4">
      <c r="B14816" s="1">
        <v>10</v>
      </c>
      <c r="D14816" s="1">
        <v>10</v>
      </c>
    </row>
    <row r="14817" spans="2:4">
      <c r="B14817" s="1">
        <v>0</v>
      </c>
      <c r="D14817" s="1">
        <v>36.45</v>
      </c>
    </row>
    <row r="14818" spans="2:4">
      <c r="B14818" s="1">
        <v>55</v>
      </c>
      <c r="D14818" s="1">
        <v>55</v>
      </c>
    </row>
    <row r="14819" spans="2:4">
      <c r="B14819" s="1">
        <v>317.78</v>
      </c>
      <c r="D14819" s="1">
        <v>648.49</v>
      </c>
    </row>
    <row r="14820" spans="2:4">
      <c r="B14820" s="1">
        <v>438.92</v>
      </c>
      <c r="D14820" s="1">
        <v>657.64</v>
      </c>
    </row>
    <row r="14821" spans="2:4">
      <c r="B14821" s="1">
        <v>1928.73</v>
      </c>
      <c r="D14821" s="1">
        <v>3957.87</v>
      </c>
    </row>
    <row r="14822" spans="2:4">
      <c r="B14822" s="1">
        <v>106</v>
      </c>
      <c r="D14822" s="1">
        <v>106</v>
      </c>
    </row>
    <row r="14823" spans="2:4">
      <c r="B14823" s="1">
        <v>48.82</v>
      </c>
      <c r="D14823" s="1">
        <v>96.88</v>
      </c>
    </row>
    <row r="14824" spans="2:4">
      <c r="B14824" s="1">
        <v>259.5</v>
      </c>
      <c r="D14824" s="1">
        <v>259.5</v>
      </c>
    </row>
    <row r="14825" spans="2:4">
      <c r="B14825" s="1">
        <v>42.48</v>
      </c>
      <c r="D14825" s="1">
        <v>44.14</v>
      </c>
    </row>
    <row r="14826" spans="2:4">
      <c r="B14826" s="1">
        <v>76.82</v>
      </c>
      <c r="D14826" s="1">
        <v>155.94</v>
      </c>
    </row>
    <row r="14827" spans="2:4">
      <c r="B14827" s="1">
        <v>0</v>
      </c>
      <c r="D14827" s="1">
        <v>193.51</v>
      </c>
    </row>
    <row r="14828" spans="2:4">
      <c r="B14828" s="1">
        <v>21.76</v>
      </c>
      <c r="D14828" s="1">
        <v>21.76</v>
      </c>
    </row>
    <row r="14829" spans="2:4">
      <c r="B14829" s="1">
        <v>88</v>
      </c>
      <c r="D14829" s="1">
        <v>88</v>
      </c>
    </row>
    <row r="14830" spans="2:4">
      <c r="B14830" s="1">
        <v>0.04</v>
      </c>
      <c r="D14830" s="1">
        <v>0.04</v>
      </c>
    </row>
    <row r="14831" spans="2:4">
      <c r="B14831" s="1">
        <v>4.04</v>
      </c>
      <c r="D14831" s="1">
        <v>4.04</v>
      </c>
    </row>
    <row r="14832" spans="2:4">
      <c r="B14832" s="1">
        <v>0</v>
      </c>
      <c r="D14832" s="1">
        <v>0</v>
      </c>
    </row>
    <row r="14833" spans="2:4">
      <c r="B14833" s="1">
        <v>0</v>
      </c>
      <c r="D14833" s="1">
        <v>0</v>
      </c>
    </row>
    <row r="14834" spans="2:4">
      <c r="B14834" s="1">
        <v>0</v>
      </c>
      <c r="D14834" s="1">
        <v>3.25</v>
      </c>
    </row>
    <row r="14835" spans="2:4">
      <c r="B14835" s="1">
        <v>279.92</v>
      </c>
      <c r="D14835" s="1">
        <v>916.53</v>
      </c>
    </row>
    <row r="14836" spans="2:4">
      <c r="B14836" s="1">
        <v>0.3</v>
      </c>
      <c r="D14836" s="1">
        <v>0.3</v>
      </c>
    </row>
    <row r="14837" spans="2:4">
      <c r="B14837" s="1">
        <v>0.06</v>
      </c>
      <c r="D14837" s="1">
        <v>0.06</v>
      </c>
    </row>
    <row r="14838" spans="2:4">
      <c r="B14838" s="1">
        <v>28.25</v>
      </c>
      <c r="D14838" s="1">
        <v>28.25</v>
      </c>
    </row>
    <row r="14839" spans="2:4">
      <c r="B14839" s="1">
        <v>34.88</v>
      </c>
      <c r="D14839" s="1">
        <v>69.55</v>
      </c>
    </row>
    <row r="14840" spans="2:4">
      <c r="B14840" s="1">
        <v>82</v>
      </c>
      <c r="D14840" s="1">
        <v>82</v>
      </c>
    </row>
    <row r="14841" spans="2:4">
      <c r="B14841" s="1">
        <v>0.68</v>
      </c>
      <c r="D14841" s="1">
        <v>0.74</v>
      </c>
    </row>
    <row r="14842" spans="2:4">
      <c r="B14842" s="1">
        <v>542.8</v>
      </c>
      <c r="D14842" s="1">
        <v>542.8</v>
      </c>
    </row>
    <row r="14843" spans="2:4">
      <c r="B14843" s="1">
        <v>14.9</v>
      </c>
      <c r="D14843" s="1">
        <v>38.74</v>
      </c>
    </row>
    <row r="14844" spans="2:4">
      <c r="B14844" s="1">
        <v>0.06</v>
      </c>
      <c r="D14844" s="1">
        <v>0.06</v>
      </c>
    </row>
    <row r="14845" spans="2:4">
      <c r="B14845" s="1">
        <v>0</v>
      </c>
      <c r="D14845" s="1">
        <v>14.44</v>
      </c>
    </row>
    <row r="14846" spans="2:4">
      <c r="B14846" s="1">
        <v>314.82</v>
      </c>
      <c r="D14846" s="1">
        <v>314.82</v>
      </c>
    </row>
    <row r="14847" spans="2:4">
      <c r="B14847" s="1">
        <v>393.58</v>
      </c>
      <c r="D14847" s="1">
        <v>825.38</v>
      </c>
    </row>
    <row r="14848" spans="2:4">
      <c r="B14848" s="1">
        <v>200</v>
      </c>
      <c r="D14848" s="1">
        <v>363.6</v>
      </c>
    </row>
    <row r="14849" spans="2:4">
      <c r="B14849" s="1">
        <v>19.15</v>
      </c>
      <c r="D14849" s="1">
        <v>19.21</v>
      </c>
    </row>
    <row r="14850" spans="2:4">
      <c r="B14850" s="1">
        <v>413.33</v>
      </c>
      <c r="D14850" s="1">
        <v>413.33</v>
      </c>
    </row>
    <row r="14851" spans="2:4">
      <c r="B14851" s="1">
        <v>2</v>
      </c>
      <c r="D14851" s="1">
        <v>2</v>
      </c>
    </row>
    <row r="14852" spans="2:4">
      <c r="B14852" s="1">
        <v>4.27</v>
      </c>
      <c r="D14852" s="1">
        <v>4.27</v>
      </c>
    </row>
    <row r="14853" spans="2:4">
      <c r="B14853" s="1">
        <v>823.16</v>
      </c>
      <c r="D14853" s="1">
        <v>823.16</v>
      </c>
    </row>
    <row r="14854" spans="2:4">
      <c r="B14854" s="1">
        <v>29</v>
      </c>
      <c r="D14854" s="1">
        <v>136.06</v>
      </c>
    </row>
    <row r="14855" spans="2:4">
      <c r="B14855" s="1">
        <v>3.87</v>
      </c>
      <c r="D14855" s="1">
        <v>3.87</v>
      </c>
    </row>
    <row r="14856" spans="2:4">
      <c r="B14856" s="1">
        <v>13</v>
      </c>
      <c r="D14856" s="1">
        <v>13</v>
      </c>
    </row>
    <row r="14857" spans="2:4">
      <c r="B14857" s="1">
        <v>0</v>
      </c>
      <c r="D14857" s="1">
        <v>22.95</v>
      </c>
    </row>
    <row r="14858" spans="2:4">
      <c r="B14858" s="1">
        <v>1317.28</v>
      </c>
      <c r="D14858" s="1">
        <v>1639.56</v>
      </c>
    </row>
    <row r="14859" spans="2:4">
      <c r="B14859" s="1">
        <v>5.56</v>
      </c>
      <c r="D14859" s="1">
        <v>5.56</v>
      </c>
    </row>
    <row r="14860" spans="2:4">
      <c r="B14860" s="1">
        <v>16.18</v>
      </c>
      <c r="D14860" s="1">
        <v>22.22</v>
      </c>
    </row>
    <row r="14861" spans="2:4">
      <c r="B14861" s="1">
        <v>71.2</v>
      </c>
      <c r="D14861" s="1">
        <v>83.46</v>
      </c>
    </row>
    <row r="14862" spans="2:4">
      <c r="B14862" s="1">
        <v>7.46</v>
      </c>
      <c r="D14862" s="1">
        <v>7.46</v>
      </c>
    </row>
    <row r="14863" spans="2:4">
      <c r="B14863" s="1">
        <v>194</v>
      </c>
      <c r="D14863" s="1">
        <v>386</v>
      </c>
    </row>
    <row r="14864" spans="2:4">
      <c r="B14864" s="1">
        <v>385</v>
      </c>
      <c r="D14864" s="1">
        <v>1000</v>
      </c>
    </row>
    <row r="14865" spans="2:4">
      <c r="B14865" s="1">
        <v>0</v>
      </c>
      <c r="D14865" s="1">
        <v>0.44</v>
      </c>
    </row>
    <row r="14866" spans="2:4">
      <c r="B14866" s="1">
        <v>14.9</v>
      </c>
      <c r="D14866" s="1">
        <v>61.15</v>
      </c>
    </row>
    <row r="14867" spans="2:4">
      <c r="B14867" s="1">
        <v>1.37</v>
      </c>
      <c r="D14867" s="1">
        <v>2.71</v>
      </c>
    </row>
    <row r="14868" spans="2:4">
      <c r="B14868" s="1">
        <v>288.56</v>
      </c>
      <c r="D14868" s="1">
        <v>288.56</v>
      </c>
    </row>
    <row r="14869" spans="2:4">
      <c r="B14869" s="1">
        <v>6.48</v>
      </c>
      <c r="D14869" s="1">
        <v>12.96</v>
      </c>
    </row>
    <row r="14870" spans="2:4">
      <c r="B14870" s="1">
        <v>123.29</v>
      </c>
      <c r="D14870" s="1">
        <v>123.29</v>
      </c>
    </row>
    <row r="14871" spans="2:4">
      <c r="B14871" s="1">
        <v>37.64</v>
      </c>
      <c r="D14871" s="1">
        <v>103.99</v>
      </c>
    </row>
    <row r="14872" spans="2:4">
      <c r="B14872" s="1">
        <v>0.72</v>
      </c>
      <c r="D14872" s="1">
        <v>0.72</v>
      </c>
    </row>
    <row r="14873" spans="2:4">
      <c r="B14873" s="1">
        <v>0</v>
      </c>
      <c r="D14873" s="1">
        <v>0</v>
      </c>
    </row>
    <row r="14874" spans="2:4">
      <c r="B14874" s="1">
        <v>857.03</v>
      </c>
      <c r="D14874" s="1">
        <v>857.03</v>
      </c>
    </row>
    <row r="14875" spans="2:4">
      <c r="B14875" s="1">
        <v>741.64</v>
      </c>
      <c r="D14875" s="1">
        <v>741.64</v>
      </c>
    </row>
    <row r="14876" spans="2:4">
      <c r="B14876" s="1">
        <v>11747.26</v>
      </c>
      <c r="D14876" s="1">
        <v>29434.38</v>
      </c>
    </row>
    <row r="14877" spans="2:4">
      <c r="B14877" s="1">
        <v>50.46</v>
      </c>
      <c r="D14877" s="1">
        <v>74.58</v>
      </c>
    </row>
    <row r="14878" spans="2:4">
      <c r="B14878" s="1">
        <v>0</v>
      </c>
      <c r="D14878" s="1">
        <v>0</v>
      </c>
    </row>
    <row r="14879" spans="2:4">
      <c r="B14879" s="1">
        <v>0</v>
      </c>
      <c r="D14879" s="1">
        <v>4</v>
      </c>
    </row>
    <row r="14880" spans="2:4">
      <c r="B14880" s="1">
        <v>39</v>
      </c>
      <c r="D14880" s="1">
        <v>39</v>
      </c>
    </row>
    <row r="14881" spans="2:4">
      <c r="B14881" s="1">
        <v>42.6</v>
      </c>
      <c r="D14881" s="1">
        <v>42.6</v>
      </c>
    </row>
    <row r="14882" spans="2:4">
      <c r="B14882" s="1">
        <v>0</v>
      </c>
      <c r="D14882" s="1">
        <v>37.4</v>
      </c>
    </row>
    <row r="14883" spans="2:4">
      <c r="B14883" s="1">
        <v>18</v>
      </c>
      <c r="D14883" s="1">
        <v>18</v>
      </c>
    </row>
    <row r="14884" spans="2:4">
      <c r="B14884" s="1">
        <v>1.06</v>
      </c>
      <c r="D14884" s="1">
        <v>1.06</v>
      </c>
    </row>
    <row r="14885" spans="2:4">
      <c r="B14885" s="1">
        <v>126.97</v>
      </c>
      <c r="D14885" s="1">
        <v>363.83</v>
      </c>
    </row>
    <row r="14886" spans="2:4">
      <c r="B14886" s="1">
        <v>12.92</v>
      </c>
      <c r="D14886" s="1">
        <v>12.92</v>
      </c>
    </row>
    <row r="14887" spans="2:4">
      <c r="B14887" s="1">
        <v>0</v>
      </c>
      <c r="D14887" s="1">
        <v>0.1</v>
      </c>
    </row>
    <row r="14888" spans="2:4">
      <c r="B14888" s="1">
        <v>4000</v>
      </c>
      <c r="D14888" s="1">
        <v>8300.73</v>
      </c>
    </row>
    <row r="14889" spans="2:4">
      <c r="B14889" s="1">
        <v>6.43</v>
      </c>
      <c r="D14889" s="1">
        <v>6.43</v>
      </c>
    </row>
    <row r="14890" spans="2:4">
      <c r="B14890" s="1">
        <v>205</v>
      </c>
      <c r="D14890" s="1">
        <v>544.38</v>
      </c>
    </row>
    <row r="14891" spans="2:4">
      <c r="B14891" s="1">
        <v>0.06</v>
      </c>
      <c r="D14891" s="1">
        <v>0.06</v>
      </c>
    </row>
    <row r="14892" spans="2:4">
      <c r="B14892" s="1">
        <v>41.88</v>
      </c>
      <c r="D14892" s="1">
        <v>59.75</v>
      </c>
    </row>
    <row r="14893" spans="2:4">
      <c r="B14893" s="1">
        <v>905.9</v>
      </c>
      <c r="D14893" s="1">
        <v>2057.9</v>
      </c>
    </row>
    <row r="14894" spans="2:4">
      <c r="B14894" s="1">
        <v>80</v>
      </c>
      <c r="D14894" s="1">
        <v>210.66</v>
      </c>
    </row>
    <row r="14895" spans="2:4">
      <c r="B14895" s="1">
        <v>56.48</v>
      </c>
      <c r="D14895" s="1">
        <v>56.48</v>
      </c>
    </row>
    <row r="14896" spans="2:4">
      <c r="B14896" s="1">
        <v>400</v>
      </c>
      <c r="D14896" s="1">
        <v>1206.08</v>
      </c>
    </row>
    <row r="14897" spans="2:4">
      <c r="B14897" s="1">
        <v>0.36</v>
      </c>
      <c r="D14897" s="1">
        <v>0.36</v>
      </c>
    </row>
    <row r="14898" spans="2:4">
      <c r="B14898" s="1">
        <v>79.79</v>
      </c>
      <c r="D14898" s="1">
        <v>79.79</v>
      </c>
    </row>
    <row r="14899" spans="2:4">
      <c r="B14899" s="1">
        <v>818.8</v>
      </c>
      <c r="D14899" s="1">
        <v>818.8</v>
      </c>
    </row>
    <row r="14900" spans="2:4">
      <c r="B14900" s="1">
        <v>10</v>
      </c>
      <c r="D14900" s="1">
        <v>10</v>
      </c>
    </row>
    <row r="14901" spans="2:4">
      <c r="B14901" s="1">
        <v>2.03</v>
      </c>
      <c r="D14901" s="1">
        <v>2.03</v>
      </c>
    </row>
    <row r="14902" spans="2:4">
      <c r="B14902" s="1">
        <v>8000.98</v>
      </c>
      <c r="D14902" s="1">
        <v>17494.44</v>
      </c>
    </row>
    <row r="14903" spans="2:4">
      <c r="B14903" s="1">
        <v>7</v>
      </c>
      <c r="D14903" s="1">
        <v>7</v>
      </c>
    </row>
    <row r="14904" spans="2:4">
      <c r="B14904" s="1">
        <v>90.74</v>
      </c>
      <c r="D14904" s="1">
        <v>100.57</v>
      </c>
    </row>
    <row r="14905" spans="2:4">
      <c r="B14905" s="1">
        <v>2.34</v>
      </c>
      <c r="D14905" s="1">
        <v>2.34</v>
      </c>
    </row>
    <row r="14906" spans="2:4">
      <c r="B14906" s="1">
        <v>13</v>
      </c>
      <c r="D14906" s="1">
        <v>13</v>
      </c>
    </row>
    <row r="14907" spans="2:4">
      <c r="B14907" s="1">
        <v>15.98</v>
      </c>
      <c r="D14907" s="1">
        <v>16.66</v>
      </c>
    </row>
    <row r="14908" spans="2:4">
      <c r="B14908" s="1">
        <v>576</v>
      </c>
      <c r="D14908" s="1">
        <v>576</v>
      </c>
    </row>
    <row r="14909" spans="2:4">
      <c r="B14909" s="1">
        <v>0.07</v>
      </c>
      <c r="D14909" s="1">
        <v>0.07</v>
      </c>
    </row>
    <row r="14910" spans="2:4">
      <c r="B14910" s="1">
        <v>78</v>
      </c>
      <c r="D14910" s="1">
        <v>79</v>
      </c>
    </row>
    <row r="14911" spans="2:4">
      <c r="B14911" s="1">
        <v>49.9</v>
      </c>
      <c r="D14911" s="1">
        <v>51.9</v>
      </c>
    </row>
    <row r="14912" spans="2:4">
      <c r="B14912" s="1">
        <v>5</v>
      </c>
      <c r="D14912" s="1">
        <v>5</v>
      </c>
    </row>
    <row r="14913" spans="2:4">
      <c r="B14913" s="1">
        <v>329.88</v>
      </c>
      <c r="D14913" s="1">
        <v>329.88</v>
      </c>
    </row>
    <row r="14914" spans="2:4">
      <c r="B14914" s="1">
        <v>0</v>
      </c>
      <c r="D14914" s="1">
        <v>1</v>
      </c>
    </row>
    <row r="14915" spans="2:4">
      <c r="B14915" s="1">
        <v>133</v>
      </c>
      <c r="D14915" s="1">
        <v>956</v>
      </c>
    </row>
    <row r="14916" spans="2:4">
      <c r="B14916" s="1">
        <v>2.1</v>
      </c>
      <c r="D14916" s="1">
        <v>2.1</v>
      </c>
    </row>
    <row r="14917" spans="2:4">
      <c r="B14917" s="1">
        <v>0.06</v>
      </c>
      <c r="D14917" s="1">
        <v>0.06</v>
      </c>
    </row>
    <row r="14918" spans="2:4">
      <c r="B14918" s="1">
        <v>149.7</v>
      </c>
      <c r="D14918" s="1">
        <v>775.08</v>
      </c>
    </row>
    <row r="14919" spans="2:4">
      <c r="B14919" s="1">
        <v>3.28</v>
      </c>
      <c r="D14919" s="1">
        <v>6.1</v>
      </c>
    </row>
    <row r="14920" spans="2:4">
      <c r="B14920" s="1">
        <v>0</v>
      </c>
      <c r="D14920" s="1">
        <v>10</v>
      </c>
    </row>
    <row r="14921" spans="2:4">
      <c r="B14921" s="1">
        <v>1457.6</v>
      </c>
      <c r="D14921" s="1">
        <v>3764.88</v>
      </c>
    </row>
    <row r="14922" spans="2:4">
      <c r="B14922" s="1">
        <v>1700</v>
      </c>
      <c r="D14922" s="1">
        <v>5275.66</v>
      </c>
    </row>
    <row r="14923" spans="2:4">
      <c r="B14923" s="1">
        <v>250.18</v>
      </c>
      <c r="D14923" s="1">
        <v>640.1</v>
      </c>
    </row>
    <row r="14924" spans="2:4">
      <c r="B14924" s="1">
        <v>3</v>
      </c>
      <c r="D14924" s="1">
        <v>3</v>
      </c>
    </row>
    <row r="14925" spans="2:4">
      <c r="B14925" s="1">
        <v>0</v>
      </c>
      <c r="D14925" s="1">
        <v>24.3</v>
      </c>
    </row>
    <row r="14926" spans="2:4">
      <c r="B14926" s="1">
        <v>22</v>
      </c>
      <c r="D14926" s="1">
        <v>22</v>
      </c>
    </row>
    <row r="14927" spans="2:4">
      <c r="B14927" s="1">
        <v>28.3</v>
      </c>
      <c r="D14927" s="1">
        <v>28.3</v>
      </c>
    </row>
    <row r="14928" spans="2:4">
      <c r="B14928" s="1">
        <v>28</v>
      </c>
      <c r="D14928" s="1">
        <v>53.84</v>
      </c>
    </row>
    <row r="14929" spans="2:4">
      <c r="B14929" s="1">
        <v>11142.9</v>
      </c>
      <c r="D14929" s="1">
        <v>36374.9</v>
      </c>
    </row>
    <row r="14930" spans="2:4">
      <c r="B14930" s="1">
        <v>535.5</v>
      </c>
      <c r="D14930" s="1">
        <v>535.5</v>
      </c>
    </row>
    <row r="14931" spans="2:4">
      <c r="B14931" s="1">
        <v>0.5</v>
      </c>
      <c r="D14931" s="1">
        <v>0.5</v>
      </c>
    </row>
    <row r="14932" spans="2:4">
      <c r="B14932" s="1">
        <v>6.48</v>
      </c>
      <c r="D14932" s="1">
        <v>6.48</v>
      </c>
    </row>
    <row r="14933" spans="2:4">
      <c r="B14933" s="1">
        <v>11</v>
      </c>
      <c r="D14933" s="1">
        <v>11</v>
      </c>
    </row>
    <row r="14934" spans="2:4">
      <c r="B14934" s="1">
        <v>2274.56</v>
      </c>
      <c r="D14934" s="1">
        <v>4476.12</v>
      </c>
    </row>
    <row r="14935" spans="2:4">
      <c r="B14935" s="1">
        <v>8</v>
      </c>
      <c r="D14935" s="1">
        <v>25.68</v>
      </c>
    </row>
    <row r="14936" spans="2:4">
      <c r="B14936" s="1">
        <v>53.49</v>
      </c>
      <c r="D14936" s="1">
        <v>53.49</v>
      </c>
    </row>
    <row r="14937" spans="2:4">
      <c r="B14937" s="1">
        <v>14</v>
      </c>
      <c r="D14937" s="1">
        <v>14</v>
      </c>
    </row>
    <row r="14938" spans="2:4">
      <c r="B14938" s="1">
        <v>33.08</v>
      </c>
      <c r="D14938" s="1">
        <v>33.08</v>
      </c>
    </row>
    <row r="14939" spans="2:4">
      <c r="B14939" s="1">
        <v>817.04</v>
      </c>
      <c r="D14939" s="1">
        <v>1099.99</v>
      </c>
    </row>
    <row r="14940" spans="2:4">
      <c r="B14940" s="1">
        <v>2.02</v>
      </c>
      <c r="D14940" s="1">
        <v>2.02</v>
      </c>
    </row>
    <row r="14941" spans="2:4">
      <c r="B14941" s="1">
        <v>0</v>
      </c>
      <c r="D14941" s="1">
        <v>7.52</v>
      </c>
    </row>
    <row r="14942" spans="2:4">
      <c r="B14942" s="1">
        <v>14.9</v>
      </c>
      <c r="D14942" s="1">
        <v>82.51</v>
      </c>
    </row>
    <row r="14943" spans="2:4">
      <c r="B14943" s="1">
        <v>12.96</v>
      </c>
      <c r="D14943" s="1">
        <v>12.96</v>
      </c>
    </row>
    <row r="14944" spans="2:4">
      <c r="B14944" s="1">
        <v>0</v>
      </c>
      <c r="D14944" s="1">
        <v>11.21</v>
      </c>
    </row>
    <row r="14945" spans="2:4">
      <c r="B14945" s="1">
        <v>0</v>
      </c>
      <c r="D14945" s="1">
        <v>0.76</v>
      </c>
    </row>
    <row r="14946" spans="2:4">
      <c r="B14946" s="1">
        <v>0</v>
      </c>
      <c r="D14946" s="1">
        <v>0</v>
      </c>
    </row>
    <row r="14947" spans="2:4">
      <c r="B14947" s="1">
        <v>13</v>
      </c>
      <c r="D14947" s="1">
        <v>13</v>
      </c>
    </row>
    <row r="14948" spans="2:4">
      <c r="B14948" s="1">
        <v>1.04</v>
      </c>
      <c r="D14948" s="1">
        <v>1.04</v>
      </c>
    </row>
    <row r="14949" spans="2:4">
      <c r="B14949" s="1">
        <v>0</v>
      </c>
      <c r="D14949" s="1">
        <v>0</v>
      </c>
    </row>
    <row r="14950" spans="2:4">
      <c r="B14950" s="1">
        <v>2.32</v>
      </c>
      <c r="D14950" s="1">
        <v>2.32</v>
      </c>
    </row>
    <row r="14951" spans="2:4">
      <c r="B14951" s="1">
        <v>25</v>
      </c>
      <c r="D14951" s="1">
        <v>25</v>
      </c>
    </row>
    <row r="14952" spans="2:4">
      <c r="B14952" s="1">
        <v>19.99</v>
      </c>
      <c r="D14952" s="1">
        <v>29.93</v>
      </c>
    </row>
    <row r="14953" spans="2:4">
      <c r="B14953" s="1">
        <v>13</v>
      </c>
      <c r="D14953" s="1">
        <v>13</v>
      </c>
    </row>
    <row r="14954" spans="2:4">
      <c r="B14954" s="1">
        <v>0</v>
      </c>
      <c r="D14954" s="1">
        <v>0.48</v>
      </c>
    </row>
    <row r="14955" spans="2:4">
      <c r="B14955" s="1">
        <v>0.1</v>
      </c>
      <c r="D14955" s="1">
        <v>0.1</v>
      </c>
    </row>
    <row r="14956" spans="2:4">
      <c r="B14956" s="1">
        <v>969.9</v>
      </c>
      <c r="D14956" s="1">
        <v>2274.15</v>
      </c>
    </row>
    <row r="14957" spans="2:4">
      <c r="B14957" s="1">
        <v>0.38</v>
      </c>
      <c r="D14957" s="1">
        <v>0.38</v>
      </c>
    </row>
    <row r="14958" spans="2:4">
      <c r="B14958" s="1">
        <v>10</v>
      </c>
      <c r="D14958" s="1">
        <v>10</v>
      </c>
    </row>
    <row r="14959" spans="2:4">
      <c r="B14959" s="1">
        <v>3.64</v>
      </c>
      <c r="D14959" s="1">
        <v>3.64</v>
      </c>
    </row>
    <row r="14960" spans="2:4">
      <c r="B14960" s="1">
        <v>16.98</v>
      </c>
      <c r="D14960" s="1">
        <v>143.59</v>
      </c>
    </row>
    <row r="14961" spans="2:4">
      <c r="B14961" s="1">
        <v>8.94</v>
      </c>
      <c r="D14961" s="1">
        <v>8.94</v>
      </c>
    </row>
    <row r="14962" spans="2:4">
      <c r="B14962" s="1">
        <v>0</v>
      </c>
      <c r="D14962" s="1">
        <v>0.1</v>
      </c>
    </row>
    <row r="14963" spans="2:4">
      <c r="B14963" s="1">
        <v>0</v>
      </c>
      <c r="D14963" s="1">
        <v>10.42</v>
      </c>
    </row>
    <row r="14964" spans="2:4">
      <c r="B14964" s="1">
        <v>13</v>
      </c>
      <c r="D14964" s="1">
        <v>13</v>
      </c>
    </row>
    <row r="14965" spans="2:4">
      <c r="B14965" s="1">
        <v>1</v>
      </c>
      <c r="D14965" s="1">
        <v>6.05</v>
      </c>
    </row>
    <row r="14966" spans="2:4">
      <c r="B14966" s="1">
        <v>0</v>
      </c>
      <c r="D14966" s="1">
        <v>2.9</v>
      </c>
    </row>
    <row r="14967" spans="2:4">
      <c r="B14967" s="1">
        <v>84.98</v>
      </c>
      <c r="D14967" s="1">
        <v>173.86</v>
      </c>
    </row>
    <row r="14968" spans="2:4">
      <c r="B14968" s="1">
        <v>1717.46</v>
      </c>
      <c r="D14968" s="1">
        <v>6675.88</v>
      </c>
    </row>
    <row r="14969" spans="2:4">
      <c r="B14969" s="1">
        <v>18</v>
      </c>
      <c r="D14969" s="1">
        <v>18</v>
      </c>
    </row>
    <row r="14970" spans="2:4">
      <c r="B14970" s="1">
        <v>0</v>
      </c>
      <c r="D14970" s="1">
        <v>10.82</v>
      </c>
    </row>
    <row r="14971" spans="2:4">
      <c r="B14971" s="1">
        <v>49.71</v>
      </c>
      <c r="D14971" s="1">
        <v>49.71</v>
      </c>
    </row>
    <row r="14972" spans="2:4">
      <c r="B14972" s="1">
        <v>222.96</v>
      </c>
      <c r="D14972" s="1">
        <v>392.33</v>
      </c>
    </row>
    <row r="14973" spans="2:4">
      <c r="B14973" s="1">
        <v>6.6</v>
      </c>
      <c r="D14973" s="1">
        <v>6.6</v>
      </c>
    </row>
    <row r="14974" spans="2:4">
      <c r="B14974" s="1">
        <v>114.84</v>
      </c>
      <c r="D14974" s="1">
        <v>114.84</v>
      </c>
    </row>
    <row r="14975" spans="2:4">
      <c r="B14975" s="1">
        <v>47.5</v>
      </c>
      <c r="D14975" s="1">
        <v>47.5</v>
      </c>
    </row>
    <row r="14976" spans="2:4">
      <c r="B14976" s="1">
        <v>3.32</v>
      </c>
      <c r="D14976" s="1">
        <v>3.32</v>
      </c>
    </row>
    <row r="14977" spans="2:4">
      <c r="B14977" s="1">
        <v>49.9</v>
      </c>
      <c r="D14977" s="1">
        <v>128.26</v>
      </c>
    </row>
    <row r="14978" spans="2:4">
      <c r="B14978" s="1">
        <v>269.18</v>
      </c>
      <c r="D14978" s="1">
        <v>590.34</v>
      </c>
    </row>
    <row r="14979" spans="2:4">
      <c r="B14979" s="1">
        <v>2</v>
      </c>
      <c r="D14979" s="1">
        <v>2</v>
      </c>
    </row>
    <row r="14980" spans="2:4">
      <c r="B14980" s="1">
        <v>0.06</v>
      </c>
      <c r="D14980" s="1">
        <v>0.06</v>
      </c>
    </row>
    <row r="14981" spans="2:4">
      <c r="B14981" s="1">
        <v>16.74</v>
      </c>
      <c r="D14981" s="1">
        <v>1347.74</v>
      </c>
    </row>
    <row r="14982" spans="2:4">
      <c r="B14982" s="1">
        <v>1.14</v>
      </c>
      <c r="D14982" s="1">
        <v>4.52</v>
      </c>
    </row>
    <row r="14983" spans="2:4">
      <c r="B14983" s="1">
        <v>0</v>
      </c>
      <c r="D14983" s="1">
        <v>0.06</v>
      </c>
    </row>
    <row r="14984" spans="2:4">
      <c r="B14984" s="1">
        <v>3000</v>
      </c>
      <c r="D14984" s="1">
        <v>5311.36</v>
      </c>
    </row>
    <row r="14985" spans="2:4">
      <c r="B14985" s="1">
        <v>3251.34</v>
      </c>
      <c r="D14985" s="1">
        <v>3251.34</v>
      </c>
    </row>
    <row r="14986" spans="2:4">
      <c r="B14986" s="1">
        <v>512.97</v>
      </c>
      <c r="D14986" s="1">
        <v>512.97</v>
      </c>
    </row>
    <row r="14987" spans="2:4">
      <c r="B14987" s="1">
        <v>16.48</v>
      </c>
      <c r="D14987" s="1">
        <v>16.48</v>
      </c>
    </row>
    <row r="14988" spans="2:4">
      <c r="B14988" s="1">
        <v>55.56</v>
      </c>
      <c r="D14988" s="1">
        <v>55.56</v>
      </c>
    </row>
    <row r="14989" spans="2:4">
      <c r="B14989" s="1">
        <v>4913.12</v>
      </c>
      <c r="D14989" s="1">
        <v>10199.46</v>
      </c>
    </row>
    <row r="14990" spans="2:4">
      <c r="B14990" s="1">
        <v>125.21</v>
      </c>
      <c r="D14990" s="1">
        <v>125.21</v>
      </c>
    </row>
    <row r="14991" spans="2:4">
      <c r="B14991" s="1">
        <v>223.13</v>
      </c>
      <c r="D14991" s="1">
        <v>223.13</v>
      </c>
    </row>
    <row r="14992" spans="2:4">
      <c r="B14992" s="1">
        <v>2375.8</v>
      </c>
      <c r="D14992" s="1">
        <v>7012.36</v>
      </c>
    </row>
    <row r="14993" spans="2:4">
      <c r="B14993" s="1">
        <v>1</v>
      </c>
      <c r="D14993" s="1">
        <v>65</v>
      </c>
    </row>
    <row r="14994" spans="2:4">
      <c r="B14994" s="1">
        <v>3696.82</v>
      </c>
      <c r="D14994" s="1">
        <v>4668.25</v>
      </c>
    </row>
    <row r="14995" spans="2:4">
      <c r="B14995" s="1">
        <v>0</v>
      </c>
      <c r="D14995" s="1">
        <v>0.1</v>
      </c>
    </row>
    <row r="14996" spans="2:4">
      <c r="B14996" s="1">
        <v>16.94</v>
      </c>
      <c r="D14996" s="1">
        <v>39.84</v>
      </c>
    </row>
    <row r="14997" spans="2:4">
      <c r="B14997" s="1">
        <v>0</v>
      </c>
      <c r="D14997" s="1">
        <v>4.2</v>
      </c>
    </row>
    <row r="14998" spans="2:4">
      <c r="B14998" s="1">
        <v>0</v>
      </c>
      <c r="D14998" s="1">
        <v>0</v>
      </c>
    </row>
    <row r="14999" spans="2:4">
      <c r="B14999" s="1">
        <v>0.1</v>
      </c>
      <c r="D14999" s="1">
        <v>0.1</v>
      </c>
    </row>
    <row r="15000" spans="2:4">
      <c r="B15000" s="1">
        <v>18.14</v>
      </c>
      <c r="D15000" s="1">
        <v>18.14</v>
      </c>
    </row>
    <row r="15001" spans="2:4">
      <c r="B15001" s="1">
        <v>8.58</v>
      </c>
      <c r="D15001" s="1">
        <v>8.58</v>
      </c>
    </row>
    <row r="15002" spans="2:4">
      <c r="B15002" s="1">
        <v>51.7</v>
      </c>
      <c r="D15002" s="1">
        <v>51.7</v>
      </c>
    </row>
    <row r="15003" spans="2:4">
      <c r="B15003" s="1">
        <v>368.88</v>
      </c>
      <c r="D15003" s="1">
        <v>369.06</v>
      </c>
    </row>
    <row r="15004" spans="2:4">
      <c r="B15004" s="1">
        <v>376.9</v>
      </c>
      <c r="D15004" s="1">
        <v>652.63</v>
      </c>
    </row>
    <row r="15005" spans="2:4">
      <c r="B15005" s="1">
        <v>10.52</v>
      </c>
      <c r="D15005" s="1">
        <v>10.82</v>
      </c>
    </row>
    <row r="15006" spans="2:4">
      <c r="B15006" s="1">
        <v>2210.72</v>
      </c>
      <c r="D15006" s="1">
        <v>7042.11</v>
      </c>
    </row>
    <row r="15007" spans="2:4">
      <c r="B15007" s="1">
        <v>0</v>
      </c>
      <c r="D15007" s="1">
        <v>1.1</v>
      </c>
    </row>
    <row r="15008" spans="2:4">
      <c r="B15008" s="1">
        <v>0</v>
      </c>
      <c r="D15008" s="1">
        <v>210</v>
      </c>
    </row>
    <row r="15009" spans="2:4">
      <c r="B15009" s="1">
        <v>624.89</v>
      </c>
      <c r="D15009" s="1">
        <v>1317.95</v>
      </c>
    </row>
    <row r="15010" spans="2:4">
      <c r="B15010" s="1">
        <v>49.9</v>
      </c>
      <c r="D15010" s="1">
        <v>58.59</v>
      </c>
    </row>
    <row r="15011" spans="2:4">
      <c r="B15011" s="1">
        <v>0.23</v>
      </c>
      <c r="D15011" s="1">
        <v>0.23</v>
      </c>
    </row>
    <row r="15012" spans="2:4">
      <c r="B15012" s="1">
        <v>0</v>
      </c>
      <c r="D15012" s="1">
        <v>0</v>
      </c>
    </row>
    <row r="15013" spans="2:4">
      <c r="B15013" s="1">
        <v>9</v>
      </c>
      <c r="D15013" s="1">
        <v>69</v>
      </c>
    </row>
    <row r="15014" spans="2:4">
      <c r="B15014" s="1">
        <v>0</v>
      </c>
      <c r="D15014" s="1">
        <v>20.24</v>
      </c>
    </row>
    <row r="15015" spans="2:4">
      <c r="B15015" s="1">
        <v>222.78</v>
      </c>
      <c r="D15015" s="1">
        <v>709.87</v>
      </c>
    </row>
    <row r="15016" spans="2:4">
      <c r="B15016" s="1">
        <v>148.61</v>
      </c>
      <c r="D15016" s="1">
        <v>148.61</v>
      </c>
    </row>
    <row r="15017" spans="2:4">
      <c r="B15017" s="1">
        <v>60</v>
      </c>
      <c r="D15017" s="1">
        <v>60</v>
      </c>
    </row>
    <row r="15018" spans="2:4">
      <c r="B15018" s="1">
        <v>12</v>
      </c>
      <c r="D15018" s="1">
        <v>12</v>
      </c>
    </row>
    <row r="15019" spans="2:4">
      <c r="B15019" s="1">
        <v>3.6</v>
      </c>
      <c r="D15019" s="1">
        <v>3.6</v>
      </c>
    </row>
    <row r="15020" spans="2:4">
      <c r="B15020" s="1">
        <v>9</v>
      </c>
      <c r="D15020" s="1">
        <v>9</v>
      </c>
    </row>
    <row r="15021" spans="2:4">
      <c r="B15021" s="1">
        <v>2</v>
      </c>
      <c r="D15021" s="1">
        <v>2</v>
      </c>
    </row>
    <row r="15022" spans="2:4">
      <c r="B15022" s="1">
        <v>1</v>
      </c>
      <c r="D15022" s="1">
        <v>1</v>
      </c>
    </row>
    <row r="15023" spans="2:4">
      <c r="B15023" s="1">
        <v>100.96</v>
      </c>
      <c r="D15023" s="1">
        <v>155.9</v>
      </c>
    </row>
    <row r="15024" spans="2:4">
      <c r="B15024" s="1">
        <v>1.09</v>
      </c>
      <c r="D15024" s="1">
        <v>1.09</v>
      </c>
    </row>
    <row r="15025" spans="2:4">
      <c r="B15025" s="1">
        <v>1112.48</v>
      </c>
      <c r="D15025" s="1">
        <v>3540.34</v>
      </c>
    </row>
    <row r="15026" spans="2:4">
      <c r="B15026" s="1">
        <v>0.66</v>
      </c>
      <c r="D15026" s="1">
        <v>2.46</v>
      </c>
    </row>
    <row r="15027" spans="2:4">
      <c r="B15027" s="1">
        <v>81.2</v>
      </c>
      <c r="D15027" s="1">
        <v>306.99</v>
      </c>
    </row>
    <row r="15028" spans="2:4">
      <c r="B15028" s="1">
        <v>17</v>
      </c>
      <c r="D15028" s="1">
        <v>17</v>
      </c>
    </row>
    <row r="15029" spans="2:4">
      <c r="B15029" s="1">
        <v>6.28</v>
      </c>
      <c r="D15029" s="1">
        <v>6.28</v>
      </c>
    </row>
    <row r="15030" spans="2:4">
      <c r="B15030" s="1">
        <v>18</v>
      </c>
      <c r="D15030" s="1">
        <v>18</v>
      </c>
    </row>
    <row r="15031" spans="2:4">
      <c r="B15031" s="1">
        <v>14.9</v>
      </c>
      <c r="D15031" s="1">
        <v>122.9</v>
      </c>
    </row>
    <row r="15032" spans="2:4">
      <c r="B15032" s="1">
        <v>2.48</v>
      </c>
      <c r="D15032" s="1">
        <v>2.48</v>
      </c>
    </row>
    <row r="15033" spans="2:4">
      <c r="B15033" s="1">
        <v>7</v>
      </c>
      <c r="D15033" s="1">
        <v>7</v>
      </c>
    </row>
    <row r="15034" spans="2:4">
      <c r="B15034" s="1">
        <v>260</v>
      </c>
      <c r="D15034" s="1">
        <v>626.79</v>
      </c>
    </row>
    <row r="15035" spans="2:4">
      <c r="B15035" s="1">
        <v>149.7</v>
      </c>
      <c r="D15035" s="1">
        <v>840.59</v>
      </c>
    </row>
    <row r="15036" spans="2:4">
      <c r="B15036" s="1">
        <v>0.2</v>
      </c>
      <c r="D15036" s="1">
        <v>0.2</v>
      </c>
    </row>
    <row r="15037" spans="2:4">
      <c r="B15037" s="1">
        <v>0</v>
      </c>
      <c r="D15037" s="1">
        <v>6</v>
      </c>
    </row>
    <row r="15038" spans="2:4">
      <c r="B15038" s="1">
        <v>2919.37</v>
      </c>
      <c r="D15038" s="1">
        <v>3275.58</v>
      </c>
    </row>
    <row r="15039" spans="2:4">
      <c r="B15039" s="1">
        <v>10</v>
      </c>
      <c r="D15039" s="1">
        <v>64.77</v>
      </c>
    </row>
    <row r="15040" spans="2:4">
      <c r="B15040" s="1">
        <v>1.68</v>
      </c>
      <c r="D15040" s="1">
        <v>1.68</v>
      </c>
    </row>
    <row r="15041" spans="2:4">
      <c r="B15041" s="1">
        <v>11</v>
      </c>
      <c r="D15041" s="1">
        <v>11</v>
      </c>
    </row>
    <row r="15042" spans="2:4">
      <c r="B15042" s="1">
        <v>1649</v>
      </c>
      <c r="D15042" s="1">
        <v>1649</v>
      </c>
    </row>
    <row r="15043" spans="2:4">
      <c r="B15043" s="1">
        <v>0</v>
      </c>
      <c r="D15043" s="1">
        <v>294.06</v>
      </c>
    </row>
    <row r="15044" spans="2:4">
      <c r="B15044" s="1">
        <v>30</v>
      </c>
      <c r="D15044" s="1">
        <v>30</v>
      </c>
    </row>
    <row r="15045" spans="2:4">
      <c r="B15045" s="1">
        <v>236.28</v>
      </c>
      <c r="D15045" s="1">
        <v>1206.57</v>
      </c>
    </row>
    <row r="15046" spans="2:4">
      <c r="B15046" s="1">
        <v>0</v>
      </c>
      <c r="D15046" s="1">
        <v>521.47</v>
      </c>
    </row>
    <row r="15047" spans="2:4">
      <c r="B15047" s="1">
        <v>41.63</v>
      </c>
      <c r="D15047" s="1">
        <v>41.63</v>
      </c>
    </row>
    <row r="15048" spans="2:4">
      <c r="B15048" s="1">
        <v>1511.66</v>
      </c>
      <c r="D15048" s="1">
        <v>3304.36</v>
      </c>
    </row>
    <row r="15049" spans="2:4">
      <c r="B15049" s="1">
        <v>323</v>
      </c>
      <c r="D15049" s="1">
        <v>521.12</v>
      </c>
    </row>
    <row r="15050" spans="2:4">
      <c r="B15050" s="1">
        <v>169.9</v>
      </c>
      <c r="D15050" s="1">
        <v>822.99</v>
      </c>
    </row>
    <row r="15051" spans="2:4">
      <c r="B15051" s="1">
        <v>118.48</v>
      </c>
      <c r="D15051" s="1">
        <v>118.48</v>
      </c>
    </row>
    <row r="15052" spans="2:4">
      <c r="B15052" s="1">
        <v>0</v>
      </c>
      <c r="D15052" s="1">
        <v>0</v>
      </c>
    </row>
    <row r="15053" spans="2:4">
      <c r="B15053" s="1">
        <v>0</v>
      </c>
      <c r="D15053" s="1">
        <v>329.51</v>
      </c>
    </row>
    <row r="15054" spans="2:4">
      <c r="B15054" s="1">
        <v>54.8</v>
      </c>
      <c r="D15054" s="1">
        <v>54.8</v>
      </c>
    </row>
    <row r="15055" spans="2:4">
      <c r="B15055" s="1">
        <v>2</v>
      </c>
      <c r="D15055" s="1">
        <v>2</v>
      </c>
    </row>
    <row r="15056" spans="2:4">
      <c r="B15056" s="1">
        <v>546.88</v>
      </c>
      <c r="D15056" s="1">
        <v>546.88</v>
      </c>
    </row>
    <row r="15057" spans="2:4">
      <c r="B15057" s="1">
        <v>1986.38</v>
      </c>
      <c r="D15057" s="1">
        <v>1986.38</v>
      </c>
    </row>
    <row r="15058" spans="2:4">
      <c r="B15058" s="1">
        <v>0.1</v>
      </c>
      <c r="D15058" s="1">
        <v>0.1</v>
      </c>
    </row>
    <row r="15059" spans="2:4">
      <c r="B15059" s="1">
        <v>0</v>
      </c>
      <c r="D15059" s="1">
        <v>806.29</v>
      </c>
    </row>
    <row r="15060" spans="2:4">
      <c r="B15060" s="1">
        <v>49.9</v>
      </c>
      <c r="D15060" s="1">
        <v>234.06</v>
      </c>
    </row>
    <row r="15061" spans="2:4">
      <c r="B15061" s="1">
        <v>1433.68</v>
      </c>
      <c r="D15061" s="1">
        <v>3178.58</v>
      </c>
    </row>
    <row r="15062" spans="2:4">
      <c r="B15062" s="1">
        <v>0.08</v>
      </c>
      <c r="D15062" s="1">
        <v>0.08</v>
      </c>
    </row>
    <row r="15063" spans="2:4">
      <c r="B15063" s="1">
        <v>1305.92</v>
      </c>
      <c r="D15063" s="1">
        <v>1305.92</v>
      </c>
    </row>
    <row r="15064" spans="2:4">
      <c r="B15064" s="1">
        <v>1.14</v>
      </c>
      <c r="D15064" s="1">
        <v>1.14</v>
      </c>
    </row>
    <row r="15065" spans="2:4">
      <c r="B15065" s="1">
        <v>2.7</v>
      </c>
      <c r="D15065" s="1">
        <v>2.7</v>
      </c>
    </row>
    <row r="15066" spans="2:4">
      <c r="B15066" s="1">
        <v>0</v>
      </c>
      <c r="D15066" s="1">
        <v>14.63</v>
      </c>
    </row>
    <row r="15067" spans="2:4">
      <c r="B15067" s="1">
        <v>1.28</v>
      </c>
      <c r="D15067" s="1">
        <v>1.28</v>
      </c>
    </row>
    <row r="15068" spans="2:4">
      <c r="B15068" s="1">
        <v>127.22</v>
      </c>
      <c r="D15068" s="1">
        <v>127.22</v>
      </c>
    </row>
    <row r="15069" spans="2:4">
      <c r="B15069" s="1">
        <v>49.9</v>
      </c>
      <c r="D15069" s="1">
        <v>278.88</v>
      </c>
    </row>
    <row r="15070" spans="2:4">
      <c r="B15070" s="1">
        <v>0.1</v>
      </c>
      <c r="D15070" s="1">
        <v>0.1</v>
      </c>
    </row>
    <row r="15071" spans="2:4">
      <c r="B15071" s="1">
        <v>3551.7</v>
      </c>
      <c r="D15071" s="1">
        <v>8586.84</v>
      </c>
    </row>
    <row r="15072" spans="2:4">
      <c r="B15072" s="1">
        <v>36.51</v>
      </c>
      <c r="D15072" s="1">
        <v>36.51</v>
      </c>
    </row>
    <row r="15073" spans="2:4">
      <c r="B15073" s="1">
        <v>1980.8</v>
      </c>
      <c r="D15073" s="1">
        <v>5119.82</v>
      </c>
    </row>
    <row r="15074" spans="2:4">
      <c r="B15074" s="1">
        <v>10</v>
      </c>
      <c r="D15074" s="1">
        <v>10</v>
      </c>
    </row>
    <row r="15075" spans="2:4">
      <c r="B15075" s="1">
        <v>10</v>
      </c>
      <c r="D15075" s="1">
        <v>10</v>
      </c>
    </row>
    <row r="15076" spans="2:4">
      <c r="B15076" s="1">
        <v>86.02</v>
      </c>
      <c r="D15076" s="1">
        <v>86.02</v>
      </c>
    </row>
    <row r="15077" spans="2:4">
      <c r="B15077" s="1">
        <v>24000</v>
      </c>
      <c r="D15077" s="1">
        <v>50603.72</v>
      </c>
    </row>
    <row r="15078" spans="2:4">
      <c r="B15078" s="1">
        <v>68</v>
      </c>
      <c r="D15078" s="1">
        <v>68</v>
      </c>
    </row>
    <row r="15079" spans="2:4">
      <c r="B15079" s="1">
        <v>894.39</v>
      </c>
      <c r="D15079" s="1">
        <v>1620.37</v>
      </c>
    </row>
    <row r="15080" spans="2:4">
      <c r="B15080" s="1">
        <v>13.26</v>
      </c>
      <c r="D15080" s="1">
        <v>28.81</v>
      </c>
    </row>
    <row r="15081" spans="2:4">
      <c r="B15081" s="1">
        <v>11.64</v>
      </c>
      <c r="D15081" s="1">
        <v>11.64</v>
      </c>
    </row>
    <row r="15082" spans="2:4">
      <c r="B15082" s="1">
        <v>0</v>
      </c>
      <c r="D15082" s="1">
        <v>5338.5</v>
      </c>
    </row>
    <row r="15083" spans="2:4">
      <c r="B15083" s="1">
        <v>4036.1</v>
      </c>
      <c r="D15083" s="1">
        <v>4764.42</v>
      </c>
    </row>
    <row r="15084" spans="2:4">
      <c r="B15084" s="1">
        <v>0</v>
      </c>
      <c r="D15084" s="1">
        <v>0</v>
      </c>
    </row>
    <row r="15085" spans="2:4">
      <c r="B15085" s="1">
        <v>14.91</v>
      </c>
      <c r="D15085" s="1">
        <v>14.91</v>
      </c>
    </row>
    <row r="15086" spans="2:4">
      <c r="B15086" s="1">
        <v>7.28</v>
      </c>
      <c r="D15086" s="1">
        <v>7.28</v>
      </c>
    </row>
    <row r="15087" spans="2:4">
      <c r="B15087" s="1">
        <v>0</v>
      </c>
      <c r="D15087" s="1">
        <v>56.6</v>
      </c>
    </row>
    <row r="15088" spans="2:4">
      <c r="B15088" s="1">
        <v>134.9</v>
      </c>
      <c r="D15088" s="1">
        <v>404.12</v>
      </c>
    </row>
    <row r="15089" spans="2:4">
      <c r="B15089" s="1">
        <v>11.83</v>
      </c>
      <c r="D15089" s="1">
        <v>11.83</v>
      </c>
    </row>
    <row r="15090" spans="2:4">
      <c r="B15090" s="1">
        <v>9516.52</v>
      </c>
      <c r="D15090" s="1">
        <v>11547.14</v>
      </c>
    </row>
    <row r="15091" spans="2:4">
      <c r="B15091" s="1">
        <v>1.72</v>
      </c>
      <c r="D15091" s="1">
        <v>1.72</v>
      </c>
    </row>
    <row r="15092" spans="2:4">
      <c r="B15092" s="1">
        <v>0</v>
      </c>
      <c r="D15092" s="1">
        <v>0</v>
      </c>
    </row>
    <row r="15093" spans="2:4">
      <c r="B15093" s="1">
        <v>1.22</v>
      </c>
      <c r="D15093" s="1">
        <v>1.66</v>
      </c>
    </row>
    <row r="15094" spans="2:4">
      <c r="B15094" s="1">
        <v>3.23</v>
      </c>
      <c r="D15094" s="1">
        <v>104.52</v>
      </c>
    </row>
    <row r="15095" spans="2:4">
      <c r="B15095" s="1">
        <v>2.84</v>
      </c>
      <c r="D15095" s="1">
        <v>31.68</v>
      </c>
    </row>
    <row r="15096" spans="2:4">
      <c r="B15096" s="1">
        <v>233.87</v>
      </c>
      <c r="D15096" s="1">
        <v>233.87</v>
      </c>
    </row>
    <row r="15097" spans="2:4">
      <c r="B15097" s="1">
        <v>16.28</v>
      </c>
      <c r="D15097" s="1">
        <v>16.28</v>
      </c>
    </row>
    <row r="15098" spans="2:4">
      <c r="B15098" s="1">
        <v>5</v>
      </c>
      <c r="D15098" s="1">
        <v>19.37</v>
      </c>
    </row>
    <row r="15099" spans="2:4">
      <c r="B15099" s="1">
        <v>0</v>
      </c>
      <c r="D15099" s="1">
        <v>43.14</v>
      </c>
    </row>
    <row r="15100" spans="2:4">
      <c r="B15100" s="1">
        <v>0</v>
      </c>
      <c r="D15100" s="1">
        <v>23.96</v>
      </c>
    </row>
    <row r="15101" spans="2:4">
      <c r="B15101" s="1">
        <v>2.26</v>
      </c>
      <c r="D15101" s="1">
        <v>2.26</v>
      </c>
    </row>
    <row r="15102" spans="2:4">
      <c r="B15102" s="1">
        <v>76.9</v>
      </c>
      <c r="D15102" s="1">
        <v>280.7</v>
      </c>
    </row>
    <row r="15103" spans="2:4">
      <c r="B15103" s="1">
        <v>347.64</v>
      </c>
      <c r="D15103" s="1">
        <v>1646.34</v>
      </c>
    </row>
    <row r="15104" spans="2:4">
      <c r="B15104" s="1">
        <v>2357.88</v>
      </c>
      <c r="D15104" s="1">
        <v>8218.2</v>
      </c>
    </row>
    <row r="15105" spans="2:4">
      <c r="B15105" s="1">
        <v>121</v>
      </c>
      <c r="D15105" s="1">
        <v>121</v>
      </c>
    </row>
    <row r="15106" spans="2:4">
      <c r="B15106" s="1">
        <v>6964.38</v>
      </c>
      <c r="D15106" s="1">
        <v>33510.64</v>
      </c>
    </row>
    <row r="15107" spans="2:4">
      <c r="B15107" s="1">
        <v>172.22</v>
      </c>
      <c r="D15107" s="1">
        <v>172.22</v>
      </c>
    </row>
    <row r="15108" spans="2:4">
      <c r="B15108" s="1">
        <v>0.68</v>
      </c>
      <c r="D15108" s="1">
        <v>0.68</v>
      </c>
    </row>
    <row r="15109" spans="2:4">
      <c r="B15109" s="1">
        <v>9.46</v>
      </c>
      <c r="D15109" s="1">
        <v>9.46</v>
      </c>
    </row>
    <row r="15110" spans="2:4">
      <c r="B15110" s="1">
        <v>4.67</v>
      </c>
      <c r="D15110" s="1">
        <v>5.67</v>
      </c>
    </row>
    <row r="15111" spans="2:4">
      <c r="B15111" s="1">
        <v>2.8</v>
      </c>
      <c r="D15111" s="1">
        <v>2.8</v>
      </c>
    </row>
    <row r="15112" spans="2:4">
      <c r="B15112" s="1">
        <v>10</v>
      </c>
      <c r="D15112" s="1">
        <v>702.57</v>
      </c>
    </row>
    <row r="15113" spans="2:4">
      <c r="B15113" s="1">
        <v>48.08</v>
      </c>
      <c r="D15113" s="1">
        <v>48.08</v>
      </c>
    </row>
    <row r="15114" spans="2:4">
      <c r="B15114" s="1">
        <v>0</v>
      </c>
      <c r="D15114" s="1">
        <v>0.38</v>
      </c>
    </row>
    <row r="15115" spans="2:4">
      <c r="B15115" s="1">
        <v>27</v>
      </c>
      <c r="D15115" s="1">
        <v>159.83</v>
      </c>
    </row>
    <row r="15116" spans="2:4">
      <c r="B15116" s="1">
        <v>20800</v>
      </c>
      <c r="D15116" s="1">
        <v>45394</v>
      </c>
    </row>
    <row r="15117" spans="2:4">
      <c r="B15117" s="1">
        <v>286.72</v>
      </c>
      <c r="D15117" s="1">
        <v>286.72</v>
      </c>
    </row>
    <row r="15118" spans="2:4">
      <c r="B15118" s="1">
        <v>0</v>
      </c>
      <c r="D15118" s="1">
        <v>0.38</v>
      </c>
    </row>
    <row r="15119" spans="2:4">
      <c r="B15119" s="1">
        <v>2.06</v>
      </c>
      <c r="D15119" s="1">
        <v>2.06</v>
      </c>
    </row>
    <row r="15120" spans="2:4">
      <c r="B15120" s="1">
        <v>953.18</v>
      </c>
      <c r="D15120" s="1">
        <v>1504.43</v>
      </c>
    </row>
    <row r="15121" spans="2:4">
      <c r="B15121" s="1">
        <v>21</v>
      </c>
      <c r="D15121" s="1">
        <v>21</v>
      </c>
    </row>
    <row r="15122" spans="2:4">
      <c r="B15122" s="1">
        <v>0</v>
      </c>
      <c r="D15122" s="1">
        <v>43.08</v>
      </c>
    </row>
    <row r="15123" spans="2:4">
      <c r="B15123" s="1">
        <v>100</v>
      </c>
      <c r="D15123" s="1">
        <v>323.6</v>
      </c>
    </row>
    <row r="15124" spans="2:4">
      <c r="B15124" s="1">
        <v>0.06</v>
      </c>
      <c r="D15124" s="1">
        <v>0.06</v>
      </c>
    </row>
    <row r="15125" spans="2:4">
      <c r="B15125" s="1">
        <v>39.78</v>
      </c>
      <c r="D15125" s="1">
        <v>39.78</v>
      </c>
    </row>
    <row r="15126" spans="2:4">
      <c r="B15126" s="1">
        <v>1</v>
      </c>
      <c r="D15126" s="1">
        <v>1</v>
      </c>
    </row>
    <row r="15127" spans="2:4">
      <c r="B15127" s="1">
        <v>11</v>
      </c>
      <c r="D15127" s="1">
        <v>11</v>
      </c>
    </row>
    <row r="15128" spans="2:4">
      <c r="B15128" s="1">
        <v>8.44</v>
      </c>
      <c r="D15128" s="1">
        <v>8.44</v>
      </c>
    </row>
    <row r="15129" spans="2:4">
      <c r="B15129" s="1">
        <v>662.1</v>
      </c>
      <c r="D15129" s="1">
        <v>1740.86</v>
      </c>
    </row>
    <row r="15130" spans="2:4">
      <c r="B15130" s="1">
        <v>120.06</v>
      </c>
      <c r="D15130" s="1">
        <v>504.15</v>
      </c>
    </row>
    <row r="15131" spans="2:4">
      <c r="B15131" s="1">
        <v>4.56</v>
      </c>
      <c r="D15131" s="1">
        <v>4.56</v>
      </c>
    </row>
    <row r="15132" spans="2:4">
      <c r="B15132" s="1">
        <v>679.88</v>
      </c>
      <c r="D15132" s="1">
        <v>1898.38</v>
      </c>
    </row>
    <row r="15133" spans="2:4">
      <c r="B15133" s="1">
        <v>160</v>
      </c>
      <c r="D15133" s="1">
        <v>335.12</v>
      </c>
    </row>
    <row r="15134" spans="2:4">
      <c r="B15134" s="1">
        <v>0.1</v>
      </c>
      <c r="D15134" s="1">
        <v>0.1</v>
      </c>
    </row>
    <row r="15135" spans="2:4">
      <c r="B15135" s="1">
        <v>0</v>
      </c>
      <c r="D15135" s="1">
        <v>1.14</v>
      </c>
    </row>
    <row r="15136" spans="2:4">
      <c r="B15136" s="1">
        <v>457.14</v>
      </c>
      <c r="D15136" s="1">
        <v>918.86</v>
      </c>
    </row>
    <row r="15137" spans="2:4">
      <c r="B15137" s="1">
        <v>13</v>
      </c>
      <c r="D15137" s="1">
        <v>13</v>
      </c>
    </row>
    <row r="15138" spans="2:4">
      <c r="B15138" s="1">
        <v>8.14</v>
      </c>
      <c r="D15138" s="1">
        <v>8.14</v>
      </c>
    </row>
    <row r="15139" spans="2:4">
      <c r="B15139" s="1">
        <v>1</v>
      </c>
      <c r="D15139" s="1">
        <v>1</v>
      </c>
    </row>
    <row r="15140" spans="2:4">
      <c r="B15140" s="1">
        <v>19.44</v>
      </c>
      <c r="D15140" s="1">
        <v>19.44</v>
      </c>
    </row>
    <row r="15141" spans="2:4">
      <c r="B15141" s="1">
        <v>54.21</v>
      </c>
      <c r="D15141" s="1">
        <v>54.21</v>
      </c>
    </row>
    <row r="15142" spans="2:4">
      <c r="B15142" s="1">
        <v>0.06</v>
      </c>
      <c r="D15142" s="1">
        <v>0.06</v>
      </c>
    </row>
    <row r="15143" spans="2:4">
      <c r="B15143" s="1">
        <v>1236.37</v>
      </c>
      <c r="D15143" s="1">
        <v>1236.37</v>
      </c>
    </row>
    <row r="15144" spans="2:4">
      <c r="B15144" s="1">
        <v>71.98</v>
      </c>
      <c r="D15144" s="1">
        <v>71.98</v>
      </c>
    </row>
    <row r="15145" spans="2:4">
      <c r="B15145" s="1">
        <v>45.59</v>
      </c>
      <c r="D15145" s="1">
        <v>45.59</v>
      </c>
    </row>
    <row r="15146" spans="2:4">
      <c r="B15146" s="1">
        <v>83</v>
      </c>
      <c r="D15146" s="1">
        <v>83</v>
      </c>
    </row>
    <row r="15147" spans="2:4">
      <c r="B15147" s="1">
        <v>4188.9</v>
      </c>
      <c r="D15147" s="1">
        <v>12911.39</v>
      </c>
    </row>
    <row r="15148" spans="2:4">
      <c r="B15148" s="1">
        <v>12.74</v>
      </c>
      <c r="D15148" s="1">
        <v>101.02</v>
      </c>
    </row>
    <row r="15149" spans="2:4">
      <c r="B15149" s="1">
        <v>489.96</v>
      </c>
      <c r="D15149" s="1">
        <v>1013.92</v>
      </c>
    </row>
    <row r="15150" spans="2:4">
      <c r="B15150" s="1">
        <v>1.72</v>
      </c>
      <c r="D15150" s="1">
        <v>1.72</v>
      </c>
    </row>
    <row r="15151" spans="2:4">
      <c r="B15151" s="1">
        <v>500.14</v>
      </c>
      <c r="D15151" s="1">
        <v>500.14</v>
      </c>
    </row>
    <row r="15152" spans="2:4">
      <c r="B15152" s="1">
        <v>576.87</v>
      </c>
      <c r="D15152" s="1">
        <v>1526.48</v>
      </c>
    </row>
    <row r="15153" spans="2:4">
      <c r="B15153" s="1">
        <v>0</v>
      </c>
      <c r="D15153" s="1">
        <v>159.85</v>
      </c>
    </row>
    <row r="15154" spans="2:4">
      <c r="B15154" s="1">
        <v>138</v>
      </c>
      <c r="D15154" s="1">
        <v>237.92</v>
      </c>
    </row>
    <row r="15155" spans="2:4">
      <c r="B15155" s="1">
        <v>25455.78</v>
      </c>
      <c r="D15155" s="1">
        <v>25455.78</v>
      </c>
    </row>
    <row r="15156" spans="2:4">
      <c r="B15156" s="1">
        <v>16</v>
      </c>
      <c r="D15156" s="1">
        <v>16</v>
      </c>
    </row>
    <row r="15157" spans="2:4">
      <c r="B15157" s="1">
        <v>20</v>
      </c>
      <c r="D15157" s="1">
        <v>2460.19</v>
      </c>
    </row>
    <row r="15158" spans="2:4">
      <c r="B15158" s="1">
        <v>49.9</v>
      </c>
      <c r="D15158" s="1">
        <v>170.52</v>
      </c>
    </row>
    <row r="15159" spans="2:4">
      <c r="B15159" s="1">
        <v>5</v>
      </c>
      <c r="D15159" s="1">
        <v>5</v>
      </c>
    </row>
    <row r="15160" spans="2:4">
      <c r="B15160" s="1">
        <v>40.96</v>
      </c>
      <c r="D15160" s="1">
        <v>40.96</v>
      </c>
    </row>
    <row r="15161" spans="2:4">
      <c r="B15161" s="1">
        <v>60</v>
      </c>
      <c r="D15161" s="1">
        <v>237.74</v>
      </c>
    </row>
    <row r="15162" spans="2:4">
      <c r="B15162" s="1">
        <v>7622.66</v>
      </c>
      <c r="D15162" s="1">
        <v>20009.34</v>
      </c>
    </row>
    <row r="15163" spans="2:4">
      <c r="B15163" s="1">
        <v>3.06</v>
      </c>
      <c r="D15163" s="1">
        <v>7.15</v>
      </c>
    </row>
    <row r="15164" spans="2:4">
      <c r="B15164" s="1">
        <v>30</v>
      </c>
      <c r="D15164" s="1">
        <v>90.2</v>
      </c>
    </row>
    <row r="15165" spans="2:4">
      <c r="B15165" s="1">
        <v>0.06</v>
      </c>
      <c r="D15165" s="1">
        <v>0.06</v>
      </c>
    </row>
    <row r="15166" spans="2:4">
      <c r="B15166" s="1">
        <v>901.96</v>
      </c>
      <c r="D15166" s="1">
        <v>2001.44</v>
      </c>
    </row>
    <row r="15167" spans="2:4">
      <c r="B15167" s="1">
        <v>0</v>
      </c>
      <c r="D15167" s="1">
        <v>49.41</v>
      </c>
    </row>
    <row r="15168" spans="2:4">
      <c r="B15168" s="1">
        <v>70.3</v>
      </c>
      <c r="D15168" s="1">
        <v>148.19</v>
      </c>
    </row>
    <row r="15169" spans="2:4">
      <c r="B15169" s="1">
        <v>0.1</v>
      </c>
      <c r="D15169" s="1">
        <v>0.1</v>
      </c>
    </row>
    <row r="15170" spans="2:4">
      <c r="B15170" s="1">
        <v>3.82</v>
      </c>
      <c r="D15170" s="1">
        <v>3.82</v>
      </c>
    </row>
    <row r="15171" spans="2:4">
      <c r="B15171" s="1">
        <v>0</v>
      </c>
      <c r="D15171" s="1">
        <v>239.26</v>
      </c>
    </row>
    <row r="15172" spans="2:4">
      <c r="B15172" s="1">
        <v>5950</v>
      </c>
      <c r="D15172" s="1">
        <v>19198.06</v>
      </c>
    </row>
    <row r="15173" spans="2:4">
      <c r="B15173" s="1">
        <v>0</v>
      </c>
      <c r="D15173" s="1">
        <v>19.33</v>
      </c>
    </row>
    <row r="15174" spans="2:4">
      <c r="B15174" s="1">
        <v>6</v>
      </c>
      <c r="D15174" s="1">
        <v>6</v>
      </c>
    </row>
    <row r="15175" spans="2:4">
      <c r="B15175" s="1">
        <v>44.66</v>
      </c>
      <c r="D15175" s="1">
        <v>50.29</v>
      </c>
    </row>
    <row r="15176" spans="2:4">
      <c r="B15176" s="1">
        <v>331.07</v>
      </c>
      <c r="D15176" s="1">
        <v>674.84</v>
      </c>
    </row>
    <row r="15177" spans="2:4">
      <c r="B15177" s="1">
        <v>0.1</v>
      </c>
      <c r="D15177" s="1">
        <v>0.1</v>
      </c>
    </row>
    <row r="15178" spans="2:4">
      <c r="B15178" s="1">
        <v>536.6</v>
      </c>
      <c r="D15178" s="1">
        <v>536.6</v>
      </c>
    </row>
    <row r="15179" spans="2:4">
      <c r="B15179" s="1">
        <v>164.7</v>
      </c>
      <c r="D15179" s="1">
        <v>374.06</v>
      </c>
    </row>
    <row r="15180" spans="2:4">
      <c r="B15180" s="1">
        <v>242.94</v>
      </c>
      <c r="D15180" s="1">
        <v>242.94</v>
      </c>
    </row>
    <row r="15181" spans="2:4">
      <c r="B15181" s="1">
        <v>52.08</v>
      </c>
      <c r="D15181" s="1">
        <v>83.22</v>
      </c>
    </row>
    <row r="15182" spans="2:4">
      <c r="B15182" s="1">
        <v>2555.31</v>
      </c>
      <c r="D15182" s="1">
        <v>2573.31</v>
      </c>
    </row>
    <row r="15183" spans="2:4">
      <c r="B15183" s="1">
        <v>0.1</v>
      </c>
      <c r="D15183" s="1">
        <v>0.1</v>
      </c>
    </row>
    <row r="15184" spans="2:4">
      <c r="B15184" s="1">
        <v>1730.92</v>
      </c>
      <c r="D15184" s="1">
        <v>2698.84</v>
      </c>
    </row>
    <row r="15185" spans="2:4">
      <c r="B15185" s="1">
        <v>6.48</v>
      </c>
      <c r="D15185" s="1">
        <v>6.48</v>
      </c>
    </row>
    <row r="15186" spans="2:4">
      <c r="B15186" s="1">
        <v>18.3</v>
      </c>
      <c r="D15186" s="1">
        <v>33.72</v>
      </c>
    </row>
    <row r="15187" spans="2:4">
      <c r="B15187" s="1">
        <v>0</v>
      </c>
      <c r="D15187" s="1">
        <v>0.08</v>
      </c>
    </row>
    <row r="15188" spans="2:4">
      <c r="B15188" s="1">
        <v>1455.7</v>
      </c>
      <c r="D15188" s="1">
        <v>1632.56</v>
      </c>
    </row>
    <row r="15189" spans="2:4">
      <c r="B15189" s="1">
        <v>0.06</v>
      </c>
      <c r="D15189" s="1">
        <v>0.06</v>
      </c>
    </row>
    <row r="15190" spans="2:4">
      <c r="B15190" s="1">
        <v>0.02</v>
      </c>
      <c r="D15190" s="1">
        <v>0.02</v>
      </c>
    </row>
    <row r="15191" spans="2:4">
      <c r="B15191" s="1">
        <v>12</v>
      </c>
      <c r="D15191" s="1">
        <v>12</v>
      </c>
    </row>
    <row r="15192" spans="2:4">
      <c r="B15192" s="1">
        <v>1960.1</v>
      </c>
      <c r="D15192" s="1">
        <v>5707.22</v>
      </c>
    </row>
    <row r="15193" spans="2:4">
      <c r="B15193" s="1">
        <v>6.48</v>
      </c>
      <c r="D15193" s="1">
        <v>6.48</v>
      </c>
    </row>
    <row r="15194" spans="2:4">
      <c r="B15194" s="1">
        <v>1.1</v>
      </c>
      <c r="D15194" s="1">
        <v>1.1</v>
      </c>
    </row>
    <row r="15195" spans="2:4">
      <c r="B15195" s="1">
        <v>688.35</v>
      </c>
      <c r="D15195" s="1">
        <v>688.35</v>
      </c>
    </row>
    <row r="15196" spans="2:4">
      <c r="B15196" s="1">
        <v>104.78</v>
      </c>
      <c r="D15196" s="1">
        <v>104.78</v>
      </c>
    </row>
    <row r="15197" spans="2:4">
      <c r="B15197" s="1">
        <v>2.41</v>
      </c>
      <c r="D15197" s="1">
        <v>2.41</v>
      </c>
    </row>
    <row r="15198" spans="2:4">
      <c r="B15198" s="1">
        <v>0.51</v>
      </c>
      <c r="D15198" s="1">
        <v>0.51</v>
      </c>
    </row>
    <row r="15199" spans="2:4">
      <c r="B15199" s="1">
        <v>53.03</v>
      </c>
      <c r="D15199" s="1">
        <v>58.95</v>
      </c>
    </row>
    <row r="15200" spans="2:4">
      <c r="B15200" s="1">
        <v>49.9</v>
      </c>
      <c r="D15200" s="1">
        <v>259.2</v>
      </c>
    </row>
    <row r="15201" spans="2:4">
      <c r="B15201" s="1">
        <v>0</v>
      </c>
      <c r="D15201" s="1">
        <v>4</v>
      </c>
    </row>
    <row r="15202" spans="2:4">
      <c r="B15202" s="1">
        <v>94711</v>
      </c>
      <c r="D15202" s="1">
        <v>94711</v>
      </c>
    </row>
    <row r="15203" spans="2:4">
      <c r="B15203" s="1">
        <v>753.7</v>
      </c>
      <c r="D15203" s="1">
        <v>6514.07</v>
      </c>
    </row>
    <row r="15204" spans="2:4">
      <c r="B15204" s="1">
        <v>12</v>
      </c>
      <c r="D15204" s="1">
        <v>12</v>
      </c>
    </row>
    <row r="15205" spans="2:4">
      <c r="B15205" s="1">
        <v>57.6</v>
      </c>
      <c r="D15205" s="1">
        <v>57.6</v>
      </c>
    </row>
    <row r="15206" spans="2:4">
      <c r="B15206" s="1">
        <v>294.42</v>
      </c>
      <c r="D15206" s="1">
        <v>467.52</v>
      </c>
    </row>
    <row r="15207" spans="2:4">
      <c r="B15207" s="1">
        <v>1.41</v>
      </c>
      <c r="D15207" s="1">
        <v>1.41</v>
      </c>
    </row>
    <row r="15208" spans="2:4">
      <c r="B15208" s="1">
        <v>8</v>
      </c>
      <c r="D15208" s="1">
        <v>8</v>
      </c>
    </row>
    <row r="15209" spans="2:4">
      <c r="B15209" s="1">
        <v>30</v>
      </c>
      <c r="D15209" s="1">
        <v>404</v>
      </c>
    </row>
    <row r="15210" spans="2:4">
      <c r="B15210" s="1">
        <v>35.86</v>
      </c>
      <c r="D15210" s="1">
        <v>58.86</v>
      </c>
    </row>
    <row r="15211" spans="2:4">
      <c r="B15211" s="1">
        <v>44</v>
      </c>
      <c r="D15211" s="1">
        <v>44</v>
      </c>
    </row>
    <row r="15212" spans="2:4">
      <c r="B15212" s="1">
        <v>3054.35</v>
      </c>
      <c r="D15212" s="1">
        <v>3422.4</v>
      </c>
    </row>
    <row r="15213" spans="2:4">
      <c r="B15213" s="1">
        <v>2103.79</v>
      </c>
      <c r="D15213" s="1">
        <v>3925.3</v>
      </c>
    </row>
    <row r="15214" spans="2:4">
      <c r="B15214" s="1">
        <v>0</v>
      </c>
      <c r="D15214" s="1">
        <v>0.95</v>
      </c>
    </row>
    <row r="15215" spans="2:4">
      <c r="B15215" s="1">
        <v>0.06</v>
      </c>
      <c r="D15215" s="1">
        <v>0.06</v>
      </c>
    </row>
    <row r="15216" spans="2:4">
      <c r="B15216" s="1">
        <v>0</v>
      </c>
      <c r="D15216" s="1">
        <v>31.22</v>
      </c>
    </row>
    <row r="15217" spans="2:4">
      <c r="B15217" s="1">
        <v>0</v>
      </c>
      <c r="D15217" s="1">
        <v>9.54</v>
      </c>
    </row>
    <row r="15218" spans="2:4">
      <c r="B15218" s="1">
        <v>10.68</v>
      </c>
      <c r="D15218" s="1">
        <v>590.98</v>
      </c>
    </row>
    <row r="15219" spans="2:4">
      <c r="B15219" s="1">
        <v>13914</v>
      </c>
      <c r="D15219" s="1">
        <v>55628.41</v>
      </c>
    </row>
    <row r="15220" spans="2:4">
      <c r="B15220" s="1">
        <v>536.15</v>
      </c>
      <c r="D15220" s="1">
        <v>1110.01</v>
      </c>
    </row>
    <row r="15221" spans="2:4">
      <c r="B15221" s="1">
        <v>49.9</v>
      </c>
      <c r="D15221" s="1">
        <v>113.71</v>
      </c>
    </row>
    <row r="15222" spans="2:4">
      <c r="B15222" s="1">
        <v>0</v>
      </c>
      <c r="D15222" s="1">
        <v>1.48</v>
      </c>
    </row>
    <row r="15223" spans="2:4">
      <c r="B15223" s="1">
        <v>14.63</v>
      </c>
      <c r="D15223" s="1">
        <v>28.81</v>
      </c>
    </row>
    <row r="15224" spans="2:4">
      <c r="B15224" s="1">
        <v>9.74</v>
      </c>
      <c r="D15224" s="1">
        <v>9.74</v>
      </c>
    </row>
    <row r="15225" spans="2:4">
      <c r="B15225" s="1">
        <v>22.1</v>
      </c>
      <c r="D15225" s="1">
        <v>22.1</v>
      </c>
    </row>
    <row r="15226" spans="2:4">
      <c r="B15226" s="1">
        <v>0.06</v>
      </c>
      <c r="D15226" s="1">
        <v>0.06</v>
      </c>
    </row>
    <row r="15227" spans="2:4">
      <c r="B15227" s="1">
        <v>205</v>
      </c>
      <c r="D15227" s="1">
        <v>205</v>
      </c>
    </row>
    <row r="15228" spans="2:4">
      <c r="B15228" s="1">
        <v>72844</v>
      </c>
      <c r="D15228" s="1">
        <v>72844</v>
      </c>
    </row>
    <row r="15229" spans="2:4">
      <c r="B15229" s="1">
        <v>106.89</v>
      </c>
      <c r="D15229" s="1">
        <v>107</v>
      </c>
    </row>
    <row r="15230" spans="2:4">
      <c r="B15230" s="1">
        <v>0</v>
      </c>
      <c r="D15230" s="1">
        <v>0.31</v>
      </c>
    </row>
    <row r="15231" spans="2:4">
      <c r="B15231" s="1">
        <v>499.7</v>
      </c>
      <c r="D15231" s="1">
        <v>1850.21</v>
      </c>
    </row>
    <row r="15232" spans="2:4">
      <c r="B15232" s="1">
        <v>370.98</v>
      </c>
      <c r="D15232" s="1">
        <v>370.98</v>
      </c>
    </row>
    <row r="15233" spans="2:4">
      <c r="B15233" s="1">
        <v>834.76</v>
      </c>
      <c r="D15233" s="1">
        <v>2612.66</v>
      </c>
    </row>
    <row r="15234" spans="2:4">
      <c r="B15234" s="1">
        <v>0.35</v>
      </c>
      <c r="D15234" s="1">
        <v>0.35</v>
      </c>
    </row>
    <row r="15235" spans="2:4">
      <c r="B15235" s="1">
        <v>0</v>
      </c>
      <c r="D15235" s="1">
        <v>0</v>
      </c>
    </row>
    <row r="15236" spans="2:4">
      <c r="B15236" s="1">
        <v>4567</v>
      </c>
      <c r="D15236" s="1">
        <v>4567</v>
      </c>
    </row>
    <row r="15237" spans="2:4">
      <c r="B15237" s="1">
        <v>0</v>
      </c>
      <c r="D15237" s="1">
        <v>0.68</v>
      </c>
    </row>
    <row r="15238" spans="2:4">
      <c r="B15238" s="1">
        <v>3703.38</v>
      </c>
      <c r="D15238" s="1">
        <v>3703.38</v>
      </c>
    </row>
    <row r="15239" spans="2:4">
      <c r="B15239" s="1">
        <v>40</v>
      </c>
      <c r="D15239" s="1">
        <v>40.1</v>
      </c>
    </row>
    <row r="15240" spans="2:4">
      <c r="B15240" s="1">
        <v>2695.41</v>
      </c>
      <c r="D15240" s="1">
        <v>2696.69</v>
      </c>
    </row>
    <row r="15241" spans="2:4">
      <c r="B15241" s="1">
        <v>836.32</v>
      </c>
      <c r="D15241" s="1">
        <v>1142.71</v>
      </c>
    </row>
    <row r="15242" spans="2:4">
      <c r="B15242" s="1">
        <v>0</v>
      </c>
      <c r="D15242" s="1">
        <v>22.51</v>
      </c>
    </row>
    <row r="15243" spans="2:4">
      <c r="B15243" s="1">
        <v>48</v>
      </c>
      <c r="D15243" s="1">
        <v>92.18</v>
      </c>
    </row>
    <row r="15244" spans="2:4">
      <c r="B15244" s="1">
        <v>20</v>
      </c>
      <c r="D15244" s="1">
        <v>551.62</v>
      </c>
    </row>
    <row r="15245" spans="2:4">
      <c r="B15245" s="1">
        <v>37.65</v>
      </c>
      <c r="D15245" s="1">
        <v>37.65</v>
      </c>
    </row>
    <row r="15246" spans="2:4">
      <c r="B15246" s="1">
        <v>0.12</v>
      </c>
      <c r="D15246" s="1">
        <v>0.12</v>
      </c>
    </row>
    <row r="15247" spans="2:4">
      <c r="B15247" s="1">
        <v>422.63</v>
      </c>
      <c r="D15247" s="1">
        <v>422.63</v>
      </c>
    </row>
    <row r="15248" spans="2:4">
      <c r="B15248" s="1">
        <v>1464.1</v>
      </c>
      <c r="D15248" s="1">
        <v>5056.79</v>
      </c>
    </row>
    <row r="15249" spans="2:4">
      <c r="B15249" s="1">
        <v>517.16</v>
      </c>
      <c r="D15249" s="1">
        <v>1033.63</v>
      </c>
    </row>
    <row r="15250" spans="2:4">
      <c r="B15250" s="1">
        <v>112.24</v>
      </c>
      <c r="D15250" s="1">
        <v>357.48</v>
      </c>
    </row>
    <row r="15251" spans="2:4">
      <c r="B15251" s="1">
        <v>178.88</v>
      </c>
      <c r="D15251" s="1">
        <v>2377.2</v>
      </c>
    </row>
    <row r="15252" spans="2:4">
      <c r="B15252" s="1">
        <v>4920</v>
      </c>
      <c r="D15252" s="1">
        <v>4920</v>
      </c>
    </row>
    <row r="15253" spans="2:4">
      <c r="B15253" s="1">
        <v>0</v>
      </c>
      <c r="D15253" s="1">
        <v>0.12</v>
      </c>
    </row>
    <row r="15254" spans="2:4">
      <c r="B15254" s="1">
        <v>50.4</v>
      </c>
      <c r="D15254" s="1">
        <v>52.2</v>
      </c>
    </row>
    <row r="15255" spans="2:4">
      <c r="B15255" s="1">
        <v>3.04</v>
      </c>
      <c r="D15255" s="1">
        <v>4.02</v>
      </c>
    </row>
    <row r="15256" spans="2:4">
      <c r="B15256" s="1">
        <v>2.52</v>
      </c>
      <c r="D15256" s="1">
        <v>2.52</v>
      </c>
    </row>
    <row r="15257" spans="2:4">
      <c r="B15257" s="1">
        <v>450</v>
      </c>
      <c r="D15257" s="1">
        <v>1395.02</v>
      </c>
    </row>
    <row r="15258" spans="2:4">
      <c r="B15258" s="1">
        <v>89.22</v>
      </c>
      <c r="D15258" s="1">
        <v>221.71</v>
      </c>
    </row>
    <row r="15259" spans="2:4">
      <c r="B15259" s="1">
        <v>12</v>
      </c>
      <c r="D15259" s="1">
        <v>17.86</v>
      </c>
    </row>
    <row r="15260" spans="2:4">
      <c r="B15260" s="1">
        <v>0</v>
      </c>
      <c r="D15260" s="1">
        <v>1.96</v>
      </c>
    </row>
    <row r="15261" spans="2:4">
      <c r="B15261" s="1">
        <v>0</v>
      </c>
      <c r="D15261" s="1">
        <v>731.14</v>
      </c>
    </row>
    <row r="15262" spans="2:4">
      <c r="B15262" s="1">
        <v>12.56</v>
      </c>
      <c r="D15262" s="1">
        <v>12.88</v>
      </c>
    </row>
    <row r="15263" spans="2:4">
      <c r="B15263" s="1">
        <v>475.3</v>
      </c>
      <c r="D15263" s="1">
        <v>1113.65</v>
      </c>
    </row>
    <row r="15264" spans="2:4">
      <c r="B15264" s="1">
        <v>12.46</v>
      </c>
      <c r="D15264" s="1">
        <v>20.94</v>
      </c>
    </row>
    <row r="15265" spans="2:4">
      <c r="B15265" s="1">
        <v>0</v>
      </c>
      <c r="D15265" s="1">
        <v>37.84</v>
      </c>
    </row>
    <row r="15266" spans="2:4">
      <c r="B15266" s="1">
        <v>1.06</v>
      </c>
      <c r="D15266" s="1">
        <v>1.06</v>
      </c>
    </row>
    <row r="15267" spans="2:4">
      <c r="B15267" s="1">
        <v>1.39</v>
      </c>
      <c r="D15267" s="1">
        <v>1.39</v>
      </c>
    </row>
    <row r="15268" spans="2:4">
      <c r="B15268" s="1">
        <v>770</v>
      </c>
      <c r="D15268" s="1">
        <v>1556.72</v>
      </c>
    </row>
    <row r="15269" spans="2:4">
      <c r="B15269" s="1">
        <v>74</v>
      </c>
      <c r="D15269" s="1">
        <v>74</v>
      </c>
    </row>
    <row r="15270" spans="2:4">
      <c r="B15270" s="1">
        <v>10</v>
      </c>
      <c r="D15270" s="1">
        <v>25.2</v>
      </c>
    </row>
    <row r="15271" spans="2:4">
      <c r="B15271" s="1">
        <v>10</v>
      </c>
      <c r="D15271" s="1">
        <v>10</v>
      </c>
    </row>
    <row r="15272" spans="2:4">
      <c r="B15272" s="1">
        <v>362.92</v>
      </c>
      <c r="D15272" s="1">
        <v>705.01</v>
      </c>
    </row>
    <row r="15273" spans="2:4">
      <c r="B15273" s="1">
        <v>269.6</v>
      </c>
      <c r="D15273" s="1">
        <v>921.04</v>
      </c>
    </row>
    <row r="15274" spans="2:4">
      <c r="B15274" s="1">
        <v>0</v>
      </c>
      <c r="D15274" s="1">
        <v>107.34</v>
      </c>
    </row>
    <row r="15275" spans="2:4">
      <c r="B15275" s="1">
        <v>610.65</v>
      </c>
      <c r="D15275" s="1">
        <v>882.8</v>
      </c>
    </row>
    <row r="15276" spans="2:4">
      <c r="B15276" s="1">
        <v>0</v>
      </c>
      <c r="D15276" s="1">
        <v>23.52</v>
      </c>
    </row>
    <row r="15277" spans="2:4">
      <c r="B15277" s="1">
        <v>100</v>
      </c>
      <c r="D15277" s="1">
        <v>101</v>
      </c>
    </row>
    <row r="15278" spans="2:4">
      <c r="B15278" s="1">
        <v>0</v>
      </c>
      <c r="D15278" s="1">
        <v>9.75</v>
      </c>
    </row>
    <row r="15279" spans="2:4">
      <c r="B15279" s="1">
        <v>30</v>
      </c>
      <c r="D15279" s="1">
        <v>75.16</v>
      </c>
    </row>
    <row r="15280" spans="2:4">
      <c r="B15280" s="1">
        <v>0</v>
      </c>
      <c r="D15280" s="1">
        <v>6</v>
      </c>
    </row>
    <row r="15281" spans="2:4">
      <c r="B15281" s="1">
        <v>0</v>
      </c>
      <c r="D15281" s="1">
        <v>311.94</v>
      </c>
    </row>
    <row r="15282" spans="2:4">
      <c r="B15282" s="1">
        <v>2.52</v>
      </c>
      <c r="D15282" s="1">
        <v>2.52</v>
      </c>
    </row>
    <row r="15283" spans="2:4">
      <c r="B15283" s="1">
        <v>7.52</v>
      </c>
      <c r="D15283" s="1">
        <v>16.44</v>
      </c>
    </row>
    <row r="15284" spans="2:4">
      <c r="B15284" s="1">
        <v>1937</v>
      </c>
      <c r="D15284" s="1">
        <v>1937</v>
      </c>
    </row>
    <row r="15285" spans="2:4">
      <c r="B15285" s="1">
        <v>8.16</v>
      </c>
      <c r="D15285" s="1">
        <v>8.16</v>
      </c>
    </row>
    <row r="15286" spans="2:4">
      <c r="B15286" s="1">
        <v>12</v>
      </c>
      <c r="D15286" s="1">
        <v>48</v>
      </c>
    </row>
    <row r="15287" spans="2:4">
      <c r="B15287" s="1">
        <v>34.57</v>
      </c>
      <c r="D15287" s="1">
        <v>34.57</v>
      </c>
    </row>
    <row r="15288" spans="2:4">
      <c r="B15288" s="1">
        <v>975.33</v>
      </c>
      <c r="D15288" s="1">
        <v>1870.01</v>
      </c>
    </row>
    <row r="15289" spans="2:4">
      <c r="B15289" s="1">
        <v>0</v>
      </c>
      <c r="D15289" s="1">
        <v>0.94</v>
      </c>
    </row>
    <row r="15290" spans="2:4">
      <c r="B15290" s="1">
        <v>9.1</v>
      </c>
      <c r="D15290" s="1">
        <v>9.1</v>
      </c>
    </row>
    <row r="15291" spans="2:4">
      <c r="B15291" s="1">
        <v>1295.36</v>
      </c>
      <c r="D15291" s="1">
        <v>3032.54</v>
      </c>
    </row>
    <row r="15292" spans="2:4">
      <c r="B15292" s="1">
        <v>150</v>
      </c>
      <c r="D15292" s="1">
        <v>680.08</v>
      </c>
    </row>
    <row r="15293" spans="2:4">
      <c r="B15293" s="1">
        <v>0</v>
      </c>
      <c r="D15293" s="1">
        <v>33.7</v>
      </c>
    </row>
    <row r="15294" spans="2:4">
      <c r="B15294" s="1">
        <v>0</v>
      </c>
      <c r="D15294" s="1">
        <v>39.42</v>
      </c>
    </row>
    <row r="15295" spans="2:4">
      <c r="B15295" s="1">
        <v>6</v>
      </c>
      <c r="D15295" s="1">
        <v>6</v>
      </c>
    </row>
    <row r="15296" spans="2:4">
      <c r="B15296" s="1">
        <v>105.92</v>
      </c>
      <c r="D15296" s="1">
        <v>105.92</v>
      </c>
    </row>
    <row r="15297" spans="2:4">
      <c r="B15297" s="1">
        <v>80</v>
      </c>
      <c r="D15297" s="1">
        <v>2267.57</v>
      </c>
    </row>
    <row r="15298" spans="2:4">
      <c r="B15298" s="1">
        <v>0.36</v>
      </c>
      <c r="D15298" s="1">
        <v>0.36</v>
      </c>
    </row>
    <row r="15299" spans="2:4">
      <c r="B15299" s="1">
        <v>25.4</v>
      </c>
      <c r="D15299" s="1">
        <v>34.01</v>
      </c>
    </row>
    <row r="15300" spans="2:4">
      <c r="B15300" s="1">
        <v>117.2</v>
      </c>
      <c r="D15300" s="1">
        <v>383.27</v>
      </c>
    </row>
    <row r="15301" spans="2:4">
      <c r="B15301" s="1">
        <v>13</v>
      </c>
      <c r="D15301" s="1">
        <v>13</v>
      </c>
    </row>
    <row r="15302" spans="2:4">
      <c r="B15302" s="1">
        <v>43.27</v>
      </c>
      <c r="D15302" s="1">
        <v>396.02</v>
      </c>
    </row>
    <row r="15303" spans="2:4">
      <c r="B15303" s="1">
        <v>2.9</v>
      </c>
      <c r="D15303" s="1">
        <v>2.9</v>
      </c>
    </row>
    <row r="15304" spans="2:4">
      <c r="B15304" s="1">
        <v>998.88</v>
      </c>
      <c r="D15304" s="1">
        <v>1917.21</v>
      </c>
    </row>
    <row r="15305" spans="2:4">
      <c r="B15305" s="1">
        <v>0.2</v>
      </c>
      <c r="D15305" s="1">
        <v>0.2</v>
      </c>
    </row>
    <row r="15306" spans="2:4">
      <c r="B15306" s="1">
        <v>2</v>
      </c>
      <c r="D15306" s="1">
        <v>183</v>
      </c>
    </row>
    <row r="15307" spans="2:4">
      <c r="B15307" s="1">
        <v>0</v>
      </c>
      <c r="D15307" s="1">
        <v>0.06</v>
      </c>
    </row>
    <row r="15308" spans="2:4">
      <c r="B15308" s="1">
        <v>200</v>
      </c>
      <c r="D15308" s="1">
        <v>1242.96</v>
      </c>
    </row>
    <row r="15309" spans="2:4">
      <c r="B15309" s="1">
        <v>0.53</v>
      </c>
      <c r="D15309" s="1">
        <v>0.53</v>
      </c>
    </row>
    <row r="15310" spans="2:4">
      <c r="B15310" s="1">
        <v>0.3</v>
      </c>
      <c r="D15310" s="1">
        <v>0.3</v>
      </c>
    </row>
    <row r="15311" spans="2:4">
      <c r="B15311" s="1">
        <v>4017.14</v>
      </c>
      <c r="D15311" s="1">
        <v>7841.03</v>
      </c>
    </row>
    <row r="15312" spans="2:4">
      <c r="B15312" s="1">
        <v>340.2</v>
      </c>
      <c r="D15312" s="1">
        <v>680.5</v>
      </c>
    </row>
    <row r="15313" spans="2:4">
      <c r="B15313" s="1">
        <v>0</v>
      </c>
      <c r="D15313" s="1">
        <v>289.9</v>
      </c>
    </row>
    <row r="15314" spans="2:4">
      <c r="B15314" s="1">
        <v>144.3</v>
      </c>
      <c r="D15314" s="1">
        <v>362.94</v>
      </c>
    </row>
    <row r="15315" spans="2:4">
      <c r="B15315" s="1">
        <v>12</v>
      </c>
      <c r="D15315" s="1">
        <v>12</v>
      </c>
    </row>
    <row r="15316" spans="2:4">
      <c r="B15316" s="1">
        <v>103.1</v>
      </c>
      <c r="D15316" s="1">
        <v>103.1</v>
      </c>
    </row>
    <row r="15317" spans="2:4">
      <c r="B15317" s="1">
        <v>3.34</v>
      </c>
      <c r="D15317" s="1">
        <v>3.34</v>
      </c>
    </row>
    <row r="15318" spans="2:4">
      <c r="B15318" s="1">
        <v>2345.72</v>
      </c>
      <c r="D15318" s="1">
        <v>5550.08</v>
      </c>
    </row>
    <row r="15319" spans="2:4">
      <c r="B15319" s="1">
        <v>9.66</v>
      </c>
      <c r="D15319" s="1">
        <v>24.98</v>
      </c>
    </row>
    <row r="15320" spans="2:4">
      <c r="B15320" s="1">
        <v>271.86</v>
      </c>
      <c r="D15320" s="1">
        <v>699.24</v>
      </c>
    </row>
    <row r="15321" spans="2:4">
      <c r="B15321" s="1">
        <v>0</v>
      </c>
      <c r="D15321" s="1">
        <v>86.49</v>
      </c>
    </row>
    <row r="15322" spans="2:4">
      <c r="B15322" s="1">
        <v>0</v>
      </c>
      <c r="D15322" s="1">
        <v>37.16</v>
      </c>
    </row>
    <row r="15323" spans="2:4">
      <c r="B15323" s="1">
        <v>0.1</v>
      </c>
      <c r="D15323" s="1">
        <v>112.09</v>
      </c>
    </row>
    <row r="15324" spans="2:4">
      <c r="B15324" s="1">
        <v>2200</v>
      </c>
      <c r="D15324" s="1">
        <v>6469.34</v>
      </c>
    </row>
    <row r="15325" spans="2:4">
      <c r="B15325" s="1">
        <v>2053.01</v>
      </c>
      <c r="D15325" s="1">
        <v>3296.69</v>
      </c>
    </row>
    <row r="15326" spans="2:4">
      <c r="B15326" s="1">
        <v>0</v>
      </c>
      <c r="D15326" s="1">
        <v>0.1</v>
      </c>
    </row>
    <row r="15327" spans="2:4">
      <c r="B15327" s="1">
        <v>26.76</v>
      </c>
      <c r="D15327" s="1">
        <v>26.76</v>
      </c>
    </row>
    <row r="15328" spans="2:4">
      <c r="B15328" s="1">
        <v>0</v>
      </c>
      <c r="D15328" s="1">
        <v>233.72</v>
      </c>
    </row>
    <row r="15329" spans="2:4">
      <c r="B15329" s="1">
        <v>184.64</v>
      </c>
      <c r="D15329" s="1">
        <v>226</v>
      </c>
    </row>
    <row r="15330" spans="2:4">
      <c r="B15330" s="1">
        <v>10729.38</v>
      </c>
      <c r="D15330" s="1">
        <v>16351.5</v>
      </c>
    </row>
    <row r="15331" spans="2:4">
      <c r="B15331" s="1">
        <v>423.02</v>
      </c>
      <c r="D15331" s="1">
        <v>982.74</v>
      </c>
    </row>
    <row r="15332" spans="2:4">
      <c r="B15332" s="1">
        <v>34</v>
      </c>
      <c r="D15332" s="1">
        <v>142.89</v>
      </c>
    </row>
    <row r="15333" spans="2:4">
      <c r="B15333" s="1">
        <v>105.45</v>
      </c>
      <c r="D15333" s="1">
        <v>155.46</v>
      </c>
    </row>
    <row r="15334" spans="2:4">
      <c r="B15334" s="1">
        <v>0</v>
      </c>
      <c r="D15334" s="1">
        <v>648.66</v>
      </c>
    </row>
    <row r="15335" spans="2:4">
      <c r="B15335" s="1">
        <v>3.6</v>
      </c>
      <c r="D15335" s="1">
        <v>3.6</v>
      </c>
    </row>
    <row r="15336" spans="2:4">
      <c r="B15336" s="1">
        <v>0</v>
      </c>
      <c r="D15336" s="1">
        <v>5.08</v>
      </c>
    </row>
    <row r="15337" spans="2:4">
      <c r="B15337" s="1">
        <v>9111.28</v>
      </c>
      <c r="D15337" s="1">
        <v>19667.54</v>
      </c>
    </row>
    <row r="15338" spans="2:4">
      <c r="B15338" s="1">
        <v>20.78</v>
      </c>
      <c r="D15338" s="1">
        <v>68.26</v>
      </c>
    </row>
    <row r="15339" spans="2:4">
      <c r="B15339" s="1">
        <v>132.81</v>
      </c>
      <c r="D15339" s="1">
        <v>132.81</v>
      </c>
    </row>
    <row r="15340" spans="2:4">
      <c r="B15340" s="1">
        <v>0</v>
      </c>
      <c r="D15340" s="1">
        <v>2</v>
      </c>
    </row>
    <row r="15341" spans="2:4">
      <c r="B15341" s="1">
        <v>29.8</v>
      </c>
      <c r="D15341" s="1">
        <v>81.46</v>
      </c>
    </row>
    <row r="15342" spans="2:4">
      <c r="B15342" s="1">
        <v>0</v>
      </c>
      <c r="D15342" s="1">
        <v>0.98</v>
      </c>
    </row>
    <row r="15343" spans="2:4">
      <c r="B15343" s="1">
        <v>40.9</v>
      </c>
      <c r="D15343" s="1">
        <v>403.18</v>
      </c>
    </row>
    <row r="15344" spans="2:4">
      <c r="B15344" s="1">
        <v>7030</v>
      </c>
      <c r="D15344" s="1">
        <v>15797.32</v>
      </c>
    </row>
    <row r="15345" spans="2:4">
      <c r="B15345" s="1">
        <v>339.9</v>
      </c>
      <c r="D15345" s="1">
        <v>896.77</v>
      </c>
    </row>
    <row r="15346" spans="2:4">
      <c r="B15346" s="1">
        <v>935.86</v>
      </c>
      <c r="D15346" s="1">
        <v>1992.85</v>
      </c>
    </row>
    <row r="15347" spans="2:4">
      <c r="B15347" s="1">
        <v>1.96</v>
      </c>
      <c r="D15347" s="1">
        <v>20.5</v>
      </c>
    </row>
    <row r="15348" spans="2:4">
      <c r="B15348" s="1">
        <v>0</v>
      </c>
      <c r="D15348" s="1">
        <v>42.8</v>
      </c>
    </row>
    <row r="15349" spans="2:4">
      <c r="B15349" s="1">
        <v>39.74</v>
      </c>
      <c r="D15349" s="1">
        <v>39.74</v>
      </c>
    </row>
    <row r="15350" spans="2:4">
      <c r="B15350" s="1">
        <v>0.06</v>
      </c>
      <c r="D15350" s="1">
        <v>0.06</v>
      </c>
    </row>
    <row r="15351" spans="2:4">
      <c r="B15351" s="1">
        <v>2133</v>
      </c>
      <c r="D15351" s="1">
        <v>4500.99</v>
      </c>
    </row>
    <row r="15352" spans="2:4">
      <c r="B15352" s="1">
        <v>324</v>
      </c>
      <c r="D15352" s="1">
        <v>324</v>
      </c>
    </row>
    <row r="15353" spans="2:4">
      <c r="B15353" s="1">
        <v>0</v>
      </c>
      <c r="D15353" s="1">
        <v>64.54</v>
      </c>
    </row>
    <row r="15354" spans="2:4">
      <c r="B15354" s="1">
        <v>381.52</v>
      </c>
      <c r="D15354" s="1">
        <v>381.52</v>
      </c>
    </row>
    <row r="15355" spans="2:4">
      <c r="B15355" s="1">
        <v>83.7</v>
      </c>
      <c r="D15355" s="1">
        <v>83.7</v>
      </c>
    </row>
    <row r="15356" spans="2:4">
      <c r="B15356" s="1">
        <v>772.82</v>
      </c>
      <c r="D15356" s="1">
        <v>1633.82</v>
      </c>
    </row>
    <row r="15357" spans="2:4">
      <c r="B15357" s="1">
        <v>19.44</v>
      </c>
      <c r="D15357" s="1">
        <v>57.05</v>
      </c>
    </row>
    <row r="15358" spans="2:4">
      <c r="B15358" s="1">
        <v>12.48</v>
      </c>
      <c r="D15358" s="1">
        <v>12.48</v>
      </c>
    </row>
    <row r="15359" spans="2:4">
      <c r="B15359" s="1">
        <v>0</v>
      </c>
      <c r="D15359" s="1">
        <v>8.46</v>
      </c>
    </row>
    <row r="15360" spans="2:4">
      <c r="B15360" s="1">
        <v>25</v>
      </c>
      <c r="D15360" s="1">
        <v>25</v>
      </c>
    </row>
    <row r="15361" spans="2:4">
      <c r="B15361" s="1">
        <v>3.28</v>
      </c>
      <c r="D15361" s="1">
        <v>10.94</v>
      </c>
    </row>
    <row r="15362" spans="2:4">
      <c r="B15362" s="1">
        <v>123.11</v>
      </c>
      <c r="D15362" s="1">
        <v>123.11</v>
      </c>
    </row>
    <row r="15363" spans="2:4">
      <c r="B15363" s="1">
        <v>8.39</v>
      </c>
      <c r="D15363" s="1">
        <v>8.39</v>
      </c>
    </row>
    <row r="15364" spans="2:4">
      <c r="B15364" s="1">
        <v>0.06</v>
      </c>
      <c r="D15364" s="1">
        <v>0.06</v>
      </c>
    </row>
    <row r="15365" spans="2:4">
      <c r="B15365" s="1">
        <v>7.98</v>
      </c>
      <c r="D15365" s="1">
        <v>7.98</v>
      </c>
    </row>
    <row r="15366" spans="2:4">
      <c r="B15366" s="1">
        <v>112.98</v>
      </c>
      <c r="D15366" s="1">
        <v>112.98</v>
      </c>
    </row>
    <row r="15367" spans="2:4">
      <c r="B15367" s="1">
        <v>77.39</v>
      </c>
      <c r="D15367" s="1">
        <v>162.11</v>
      </c>
    </row>
    <row r="15368" spans="2:4">
      <c r="B15368" s="1">
        <v>3</v>
      </c>
      <c r="D15368" s="1">
        <v>3</v>
      </c>
    </row>
    <row r="15369" spans="2:4">
      <c r="B15369" s="1">
        <v>0</v>
      </c>
      <c r="D15369" s="1">
        <v>3</v>
      </c>
    </row>
    <row r="15370" spans="2:4">
      <c r="B15370" s="1">
        <v>24.9</v>
      </c>
      <c r="D15370" s="1">
        <v>52.72</v>
      </c>
    </row>
    <row r="15371" spans="2:4">
      <c r="B15371" s="1">
        <v>749.7</v>
      </c>
      <c r="D15371" s="1">
        <v>2811.99</v>
      </c>
    </row>
    <row r="15372" spans="2:4">
      <c r="B15372" s="1">
        <v>0</v>
      </c>
      <c r="D15372" s="1">
        <v>0.7</v>
      </c>
    </row>
    <row r="15373" spans="2:4">
      <c r="B15373" s="1">
        <v>0</v>
      </c>
      <c r="D15373" s="1">
        <v>33.5</v>
      </c>
    </row>
    <row r="15374" spans="2:4">
      <c r="B15374" s="1">
        <v>0.64</v>
      </c>
      <c r="D15374" s="1">
        <v>0.64</v>
      </c>
    </row>
    <row r="15375" spans="2:4">
      <c r="B15375" s="1">
        <v>1142.06</v>
      </c>
      <c r="D15375" s="1">
        <v>3340.84</v>
      </c>
    </row>
    <row r="15376" spans="2:4">
      <c r="B15376" s="1">
        <v>37.82</v>
      </c>
      <c r="D15376" s="1">
        <v>38.8</v>
      </c>
    </row>
    <row r="15377" spans="2:4">
      <c r="B15377" s="1">
        <v>16.22</v>
      </c>
      <c r="D15377" s="1">
        <v>16.22</v>
      </c>
    </row>
    <row r="15378" spans="2:4">
      <c r="B15378" s="1">
        <v>8.22</v>
      </c>
      <c r="D15378" s="1">
        <v>8.28</v>
      </c>
    </row>
    <row r="15379" spans="2:4">
      <c r="B15379" s="1">
        <v>0</v>
      </c>
      <c r="D15379" s="1">
        <v>126.46</v>
      </c>
    </row>
    <row r="15380" spans="2:4">
      <c r="B15380" s="1">
        <v>174.97</v>
      </c>
      <c r="D15380" s="1">
        <v>351.11</v>
      </c>
    </row>
    <row r="15381" spans="2:4">
      <c r="B15381" s="1">
        <v>5349.7</v>
      </c>
      <c r="D15381" s="1">
        <v>15410.28</v>
      </c>
    </row>
    <row r="15382" spans="2:4">
      <c r="B15382" s="1">
        <v>150</v>
      </c>
      <c r="D15382" s="1">
        <v>354.67</v>
      </c>
    </row>
    <row r="15383" spans="2:4">
      <c r="B15383" s="1">
        <v>0</v>
      </c>
      <c r="D15383" s="1">
        <v>564.38</v>
      </c>
    </row>
    <row r="15384" spans="2:4">
      <c r="B15384" s="1">
        <v>0</v>
      </c>
      <c r="D15384" s="1">
        <v>353.84</v>
      </c>
    </row>
    <row r="15385" spans="2:4">
      <c r="B15385" s="1">
        <v>0.06</v>
      </c>
      <c r="D15385" s="1">
        <v>0.06</v>
      </c>
    </row>
    <row r="15386" spans="2:4">
      <c r="B15386" s="1">
        <v>0.07</v>
      </c>
      <c r="D15386" s="1">
        <v>0.07</v>
      </c>
    </row>
    <row r="15387" spans="2:4">
      <c r="B15387" s="1">
        <v>11.04</v>
      </c>
      <c r="D15387" s="1">
        <v>11.04</v>
      </c>
    </row>
    <row r="15388" spans="2:4">
      <c r="B15388" s="1">
        <v>3.86</v>
      </c>
      <c r="D15388" s="1">
        <v>3.86</v>
      </c>
    </row>
    <row r="15389" spans="2:4">
      <c r="B15389" s="1">
        <v>2.44</v>
      </c>
      <c r="D15389" s="1">
        <v>2.44</v>
      </c>
    </row>
    <row r="15390" spans="2:4">
      <c r="B15390" s="1">
        <v>26.12</v>
      </c>
      <c r="D15390" s="1">
        <v>26.12</v>
      </c>
    </row>
    <row r="15391" spans="2:4">
      <c r="B15391" s="1">
        <v>42</v>
      </c>
      <c r="D15391" s="1">
        <v>42</v>
      </c>
    </row>
    <row r="15392" spans="2:4">
      <c r="B15392" s="1">
        <v>30.9</v>
      </c>
      <c r="D15392" s="1">
        <v>30.9</v>
      </c>
    </row>
    <row r="15393" spans="2:4">
      <c r="B15393" s="1">
        <v>0.06</v>
      </c>
      <c r="D15393" s="1">
        <v>0.06</v>
      </c>
    </row>
    <row r="15394" spans="2:4">
      <c r="B15394" s="1">
        <v>22.62</v>
      </c>
      <c r="D15394" s="1">
        <v>22.62</v>
      </c>
    </row>
    <row r="15395" spans="2:4">
      <c r="B15395" s="1">
        <v>37.92</v>
      </c>
      <c r="D15395" s="1">
        <v>37.92</v>
      </c>
    </row>
    <row r="15396" spans="2:4">
      <c r="B15396" s="1">
        <v>0</v>
      </c>
      <c r="D15396" s="1">
        <v>139</v>
      </c>
    </row>
    <row r="15397" spans="2:4">
      <c r="B15397" s="1">
        <v>289.6</v>
      </c>
      <c r="D15397" s="1">
        <v>623.2</v>
      </c>
    </row>
    <row r="15398" spans="2:4">
      <c r="B15398" s="1">
        <v>300</v>
      </c>
      <c r="D15398" s="1">
        <v>658.4</v>
      </c>
    </row>
    <row r="15399" spans="2:4">
      <c r="B15399" s="1">
        <v>77</v>
      </c>
      <c r="D15399" s="1">
        <v>77</v>
      </c>
    </row>
    <row r="15400" spans="2:4">
      <c r="B15400" s="1">
        <v>0</v>
      </c>
      <c r="D15400" s="1">
        <v>0.1</v>
      </c>
    </row>
    <row r="15401" spans="2:4">
      <c r="B15401" s="1">
        <v>185.82</v>
      </c>
      <c r="D15401" s="1">
        <v>672.28</v>
      </c>
    </row>
    <row r="15402" spans="2:4">
      <c r="B15402" s="1">
        <v>0.5</v>
      </c>
      <c r="D15402" s="1">
        <v>0.5</v>
      </c>
    </row>
    <row r="15403" spans="2:4">
      <c r="B15403" s="1">
        <v>128.36</v>
      </c>
      <c r="D15403" s="1">
        <v>642.99</v>
      </c>
    </row>
    <row r="15404" spans="2:4">
      <c r="B15404" s="1">
        <v>68.92</v>
      </c>
      <c r="D15404" s="1">
        <v>68.92</v>
      </c>
    </row>
    <row r="15405" spans="2:4">
      <c r="B15405" s="1">
        <v>7.17</v>
      </c>
      <c r="D15405" s="1">
        <v>7.17</v>
      </c>
    </row>
    <row r="15406" spans="2:4">
      <c r="B15406" s="1">
        <v>192.48</v>
      </c>
      <c r="D15406" s="1">
        <v>326.6</v>
      </c>
    </row>
    <row r="15407" spans="2:4">
      <c r="B15407" s="1">
        <v>0</v>
      </c>
      <c r="D15407" s="1">
        <v>1.08</v>
      </c>
    </row>
    <row r="15408" spans="2:4">
      <c r="B15408" s="1">
        <v>150</v>
      </c>
      <c r="D15408" s="1">
        <v>302.34</v>
      </c>
    </row>
    <row r="15409" spans="2:4">
      <c r="B15409" s="1">
        <v>1009.9</v>
      </c>
      <c r="D15409" s="1">
        <v>3852.47</v>
      </c>
    </row>
    <row r="15410" spans="2:4">
      <c r="B15410" s="1">
        <v>249.9</v>
      </c>
      <c r="D15410" s="1">
        <v>917.08</v>
      </c>
    </row>
    <row r="15411" spans="2:4">
      <c r="B15411" s="1">
        <v>257.76</v>
      </c>
      <c r="D15411" s="1">
        <v>1061.36</v>
      </c>
    </row>
    <row r="15412" spans="2:4">
      <c r="B15412" s="1">
        <v>0</v>
      </c>
      <c r="D15412" s="1">
        <v>6</v>
      </c>
    </row>
    <row r="15413" spans="2:4">
      <c r="B15413" s="1">
        <v>5.45</v>
      </c>
      <c r="D15413" s="1">
        <v>5.45</v>
      </c>
    </row>
    <row r="15414" spans="2:4">
      <c r="B15414" s="1">
        <v>183.2</v>
      </c>
      <c r="D15414" s="1">
        <v>489.73</v>
      </c>
    </row>
    <row r="15415" spans="2:4">
      <c r="B15415" s="1">
        <v>3.34</v>
      </c>
      <c r="D15415" s="1">
        <v>3.34</v>
      </c>
    </row>
    <row r="15416" spans="2:4">
      <c r="B15416" s="1">
        <v>4096.38</v>
      </c>
      <c r="D15416" s="1">
        <v>10286.39</v>
      </c>
    </row>
    <row r="15417" spans="2:4">
      <c r="B15417" s="1">
        <v>0</v>
      </c>
      <c r="D15417" s="1">
        <v>0.1</v>
      </c>
    </row>
    <row r="15418" spans="2:4">
      <c r="B15418" s="1">
        <v>1750</v>
      </c>
      <c r="D15418" s="1">
        <v>5352.65</v>
      </c>
    </row>
    <row r="15419" spans="2:4">
      <c r="B15419" s="1">
        <v>0</v>
      </c>
      <c r="D15419" s="1">
        <v>29.1</v>
      </c>
    </row>
    <row r="15420" spans="2:4">
      <c r="B15420" s="1">
        <v>2.2</v>
      </c>
      <c r="D15420" s="1">
        <v>2.2</v>
      </c>
    </row>
    <row r="15421" spans="2:4">
      <c r="B15421" s="1">
        <v>245.54</v>
      </c>
      <c r="D15421" s="1">
        <v>565.6</v>
      </c>
    </row>
    <row r="15422" spans="2:4">
      <c r="B15422" s="1">
        <v>274.9</v>
      </c>
      <c r="D15422" s="1">
        <v>741.12</v>
      </c>
    </row>
    <row r="15423" spans="2:4">
      <c r="B15423" s="1">
        <v>9.88</v>
      </c>
      <c r="D15423" s="1">
        <v>9.88</v>
      </c>
    </row>
    <row r="15424" spans="2:4">
      <c r="B15424" s="1">
        <v>169.18</v>
      </c>
      <c r="D15424" s="1">
        <v>169.24</v>
      </c>
    </row>
    <row r="15425" spans="2:4">
      <c r="B15425" s="1">
        <v>212.8</v>
      </c>
      <c r="D15425" s="1">
        <v>731.42</v>
      </c>
    </row>
    <row r="15426" spans="2:4">
      <c r="B15426" s="1">
        <v>10.48</v>
      </c>
      <c r="D15426" s="1">
        <v>25.36</v>
      </c>
    </row>
    <row r="15427" spans="2:4">
      <c r="B15427" s="1">
        <v>187</v>
      </c>
      <c r="D15427" s="1">
        <v>880.49</v>
      </c>
    </row>
    <row r="15428" spans="2:4">
      <c r="B15428" s="1">
        <v>6</v>
      </c>
      <c r="D15428" s="1">
        <v>6</v>
      </c>
    </row>
    <row r="15429" spans="2:4">
      <c r="B15429" s="1">
        <v>50.68</v>
      </c>
      <c r="D15429" s="1">
        <v>50.68</v>
      </c>
    </row>
    <row r="15430" spans="2:4">
      <c r="B15430" s="1">
        <v>8.34</v>
      </c>
      <c r="D15430" s="1">
        <v>8.34</v>
      </c>
    </row>
    <row r="15431" spans="2:4">
      <c r="B15431" s="1">
        <v>300</v>
      </c>
      <c r="D15431" s="1">
        <v>1390.72</v>
      </c>
    </row>
    <row r="15432" spans="2:4">
      <c r="B15432" s="1">
        <v>0</v>
      </c>
      <c r="D15432" s="1">
        <v>49.78</v>
      </c>
    </row>
    <row r="15433" spans="2:4">
      <c r="B15433" s="1">
        <v>0.06</v>
      </c>
      <c r="D15433" s="1">
        <v>0.06</v>
      </c>
    </row>
    <row r="15434" spans="2:4">
      <c r="B15434" s="1">
        <v>7.4</v>
      </c>
      <c r="D15434" s="1">
        <v>7.4</v>
      </c>
    </row>
    <row r="15435" spans="2:4">
      <c r="B15435" s="1">
        <v>0</v>
      </c>
      <c r="D15435" s="1">
        <v>11.38</v>
      </c>
    </row>
    <row r="15436" spans="2:4">
      <c r="B15436" s="1">
        <v>214.84</v>
      </c>
      <c r="D15436" s="1">
        <v>214.84</v>
      </c>
    </row>
    <row r="15437" spans="2:4">
      <c r="B15437" s="1">
        <v>8.37</v>
      </c>
      <c r="D15437" s="1">
        <v>8.37</v>
      </c>
    </row>
    <row r="15438" spans="2:4">
      <c r="B15438" s="1">
        <v>10</v>
      </c>
      <c r="D15438" s="1">
        <v>10</v>
      </c>
    </row>
    <row r="15439" spans="2:4">
      <c r="B15439" s="1">
        <v>21.9</v>
      </c>
      <c r="D15439" s="1">
        <v>38.56</v>
      </c>
    </row>
    <row r="15440" spans="2:4">
      <c r="B15440" s="1">
        <v>4.06</v>
      </c>
      <c r="D15440" s="1">
        <v>4.06</v>
      </c>
    </row>
    <row r="15441" spans="2:4">
      <c r="B15441" s="1">
        <v>101</v>
      </c>
      <c r="D15441" s="1">
        <v>181.83</v>
      </c>
    </row>
    <row r="15442" spans="2:4">
      <c r="B15442" s="1">
        <v>0</v>
      </c>
      <c r="D15442" s="1">
        <v>0.36</v>
      </c>
    </row>
    <row r="15443" spans="2:4">
      <c r="B15443" s="1">
        <v>0</v>
      </c>
      <c r="D15443" s="1">
        <v>0</v>
      </c>
    </row>
    <row r="15444" spans="2:4">
      <c r="B15444" s="1">
        <v>106.05</v>
      </c>
      <c r="D15444" s="1">
        <v>107.13</v>
      </c>
    </row>
    <row r="15445" spans="2:4">
      <c r="B15445" s="1">
        <v>235.22</v>
      </c>
      <c r="D15445" s="1">
        <v>235.22</v>
      </c>
    </row>
    <row r="15446" spans="2:4">
      <c r="B15446" s="1">
        <v>0</v>
      </c>
      <c r="D15446" s="1">
        <v>10.89</v>
      </c>
    </row>
    <row r="15447" spans="2:4">
      <c r="B15447" s="1">
        <v>1512.56</v>
      </c>
      <c r="D15447" s="1">
        <v>2909.34</v>
      </c>
    </row>
    <row r="15448" spans="2:4">
      <c r="B15448" s="1">
        <v>34.41</v>
      </c>
      <c r="D15448" s="1">
        <v>58.25</v>
      </c>
    </row>
    <row r="15449" spans="2:4">
      <c r="B15449" s="1">
        <v>1</v>
      </c>
      <c r="D15449" s="1">
        <v>1</v>
      </c>
    </row>
    <row r="15450" spans="2:4">
      <c r="B15450" s="1">
        <v>6.3</v>
      </c>
      <c r="D15450" s="1">
        <v>6.3</v>
      </c>
    </row>
    <row r="15451" spans="2:4">
      <c r="B15451" s="1">
        <v>2175.44</v>
      </c>
      <c r="D15451" s="1">
        <v>4201.24</v>
      </c>
    </row>
    <row r="15452" spans="2:4">
      <c r="B15452" s="1">
        <v>0.96</v>
      </c>
      <c r="D15452" s="1">
        <v>0.96</v>
      </c>
    </row>
    <row r="15453" spans="2:4">
      <c r="B15453" s="1">
        <v>49.9</v>
      </c>
      <c r="D15453" s="1">
        <v>476.6</v>
      </c>
    </row>
    <row r="15454" spans="2:4">
      <c r="B15454" s="1">
        <v>5790</v>
      </c>
      <c r="D15454" s="1">
        <v>12479.11</v>
      </c>
    </row>
    <row r="15455" spans="2:4">
      <c r="B15455" s="1">
        <v>901</v>
      </c>
      <c r="D15455" s="1">
        <v>1059</v>
      </c>
    </row>
    <row r="15456" spans="2:4">
      <c r="B15456" s="1">
        <v>9.84</v>
      </c>
      <c r="D15456" s="1">
        <v>9.84</v>
      </c>
    </row>
    <row r="15457" spans="2:4">
      <c r="B15457" s="1">
        <v>0</v>
      </c>
      <c r="D15457" s="1">
        <v>82.14</v>
      </c>
    </row>
    <row r="15458" spans="2:4">
      <c r="B15458" s="1">
        <v>14</v>
      </c>
      <c r="D15458" s="1">
        <v>14</v>
      </c>
    </row>
    <row r="15459" spans="2:4">
      <c r="B15459" s="1">
        <v>61.06</v>
      </c>
      <c r="D15459" s="1">
        <v>393.5</v>
      </c>
    </row>
    <row r="15460" spans="2:4">
      <c r="B15460" s="1">
        <v>0</v>
      </c>
      <c r="D15460" s="1">
        <v>358.71</v>
      </c>
    </row>
    <row r="15461" spans="2:4">
      <c r="B15461" s="1">
        <v>9.5</v>
      </c>
      <c r="D15461" s="1">
        <v>9.7</v>
      </c>
    </row>
    <row r="15462" spans="2:4">
      <c r="B15462" s="1">
        <v>1388</v>
      </c>
      <c r="D15462" s="1">
        <v>1388</v>
      </c>
    </row>
    <row r="15463" spans="2:4">
      <c r="B15463" s="1">
        <v>0</v>
      </c>
      <c r="D15463" s="1">
        <v>0.72</v>
      </c>
    </row>
    <row r="15464" spans="2:4">
      <c r="B15464" s="1">
        <v>6.63</v>
      </c>
      <c r="D15464" s="1">
        <v>6.63</v>
      </c>
    </row>
    <row r="15465" spans="2:4">
      <c r="B15465" s="1">
        <v>2</v>
      </c>
      <c r="D15465" s="1">
        <v>2</v>
      </c>
    </row>
    <row r="15466" spans="2:4">
      <c r="B15466" s="1">
        <v>6.25</v>
      </c>
      <c r="D15466" s="1">
        <v>6.25</v>
      </c>
    </row>
    <row r="15467" spans="2:4">
      <c r="B15467" s="1">
        <v>35.44</v>
      </c>
      <c r="D15467" s="1">
        <v>35.44</v>
      </c>
    </row>
    <row r="15468" spans="2:4">
      <c r="B15468" s="1">
        <v>1420.32</v>
      </c>
      <c r="D15468" s="1">
        <v>2808.12</v>
      </c>
    </row>
    <row r="15469" spans="2:4">
      <c r="B15469" s="1">
        <v>0</v>
      </c>
      <c r="D15469" s="1">
        <v>771.82</v>
      </c>
    </row>
    <row r="15470" spans="2:4">
      <c r="B15470" s="1">
        <v>13</v>
      </c>
      <c r="D15470" s="1">
        <v>13</v>
      </c>
    </row>
    <row r="15471" spans="2:4">
      <c r="B15471" s="1">
        <v>1.04</v>
      </c>
      <c r="D15471" s="1">
        <v>1.04</v>
      </c>
    </row>
    <row r="15472" spans="2:4">
      <c r="B15472" s="1">
        <v>29.98</v>
      </c>
      <c r="D15472" s="1">
        <v>159.05</v>
      </c>
    </row>
    <row r="15473" spans="2:4">
      <c r="B15473" s="1">
        <v>1.68</v>
      </c>
      <c r="D15473" s="1">
        <v>2.58</v>
      </c>
    </row>
    <row r="15474" spans="2:4">
      <c r="B15474" s="1">
        <v>9418.56</v>
      </c>
      <c r="D15474" s="1">
        <v>26918.27</v>
      </c>
    </row>
    <row r="15475" spans="2:4">
      <c r="B15475" s="1">
        <v>0</v>
      </c>
      <c r="D15475" s="1">
        <v>295.16</v>
      </c>
    </row>
    <row r="15476" spans="2:4">
      <c r="B15476" s="1">
        <v>1121</v>
      </c>
      <c r="D15476" s="1">
        <v>1761.17</v>
      </c>
    </row>
    <row r="15477" spans="2:4">
      <c r="B15477" s="1">
        <v>0</v>
      </c>
      <c r="D15477" s="1">
        <v>125.23</v>
      </c>
    </row>
    <row r="15478" spans="2:4">
      <c r="B15478" s="1">
        <v>0.84</v>
      </c>
      <c r="D15478" s="1">
        <v>0.84</v>
      </c>
    </row>
    <row r="15479" spans="2:4">
      <c r="B15479" s="1">
        <v>0</v>
      </c>
      <c r="D15479" s="1">
        <v>9.76</v>
      </c>
    </row>
    <row r="15480" spans="2:4">
      <c r="B15480" s="1">
        <v>0</v>
      </c>
      <c r="D15480" s="1">
        <v>0</v>
      </c>
    </row>
    <row r="15481" spans="2:4">
      <c r="B15481" s="1">
        <v>0</v>
      </c>
      <c r="D15481" s="1">
        <v>726.78</v>
      </c>
    </row>
    <row r="15482" spans="2:4">
      <c r="B15482" s="1">
        <v>13.88</v>
      </c>
      <c r="D15482" s="1">
        <v>29.31</v>
      </c>
    </row>
    <row r="15483" spans="2:4">
      <c r="B15483" s="1">
        <v>110.39</v>
      </c>
      <c r="D15483" s="1">
        <v>239.83</v>
      </c>
    </row>
    <row r="15484" spans="2:4">
      <c r="B15484" s="1">
        <v>0</v>
      </c>
      <c r="D15484" s="1">
        <v>2357.83</v>
      </c>
    </row>
    <row r="15485" spans="2:4">
      <c r="B15485" s="1">
        <v>20.38</v>
      </c>
      <c r="D15485" s="1">
        <v>20.38</v>
      </c>
    </row>
    <row r="15486" spans="2:4">
      <c r="B15486" s="1">
        <v>99.8</v>
      </c>
      <c r="D15486" s="1">
        <v>2123.21</v>
      </c>
    </row>
    <row r="15487" spans="2:4">
      <c r="B15487" s="1">
        <v>0.1</v>
      </c>
      <c r="D15487" s="1">
        <v>0.1</v>
      </c>
    </row>
    <row r="15488" spans="2:4">
      <c r="B15488" s="1">
        <v>147.46</v>
      </c>
      <c r="D15488" s="1">
        <v>476.66</v>
      </c>
    </row>
    <row r="15489" spans="2:4">
      <c r="B15489" s="1">
        <v>5.5</v>
      </c>
      <c r="D15489" s="1">
        <v>5.5</v>
      </c>
    </row>
    <row r="15490" spans="2:4">
      <c r="B15490" s="1">
        <v>133.78</v>
      </c>
      <c r="D15490" s="1">
        <v>133.78</v>
      </c>
    </row>
    <row r="15491" spans="2:4">
      <c r="B15491" s="1">
        <v>568</v>
      </c>
      <c r="D15491" s="1">
        <v>568</v>
      </c>
    </row>
    <row r="15492" spans="2:4">
      <c r="B15492" s="1">
        <v>0</v>
      </c>
      <c r="D15492" s="1">
        <v>0.18</v>
      </c>
    </row>
    <row r="15493" spans="2:4">
      <c r="B15493" s="1">
        <v>0</v>
      </c>
      <c r="D15493" s="1">
        <v>414</v>
      </c>
    </row>
    <row r="15494" spans="2:4">
      <c r="B15494" s="1">
        <v>26.08</v>
      </c>
      <c r="D15494" s="1">
        <v>76.97</v>
      </c>
    </row>
    <row r="15495" spans="2:4">
      <c r="B15495" s="1">
        <v>5.72</v>
      </c>
      <c r="D15495" s="1">
        <v>5.72</v>
      </c>
    </row>
    <row r="15496" spans="2:4">
      <c r="B15496" s="1">
        <v>27.97</v>
      </c>
      <c r="D15496" s="1">
        <v>93.42</v>
      </c>
    </row>
    <row r="15497" spans="2:4">
      <c r="B15497" s="1">
        <v>0</v>
      </c>
      <c r="D15497" s="1">
        <v>25.16</v>
      </c>
    </row>
    <row r="15498" spans="2:4">
      <c r="B15498" s="1">
        <v>158.8</v>
      </c>
      <c r="D15498" s="1">
        <v>267.3</v>
      </c>
    </row>
    <row r="15499" spans="2:4">
      <c r="B15499" s="1">
        <v>1.11</v>
      </c>
      <c r="D15499" s="1">
        <v>4.19</v>
      </c>
    </row>
    <row r="15500" spans="2:4">
      <c r="B15500" s="1">
        <v>890</v>
      </c>
      <c r="D15500" s="1">
        <v>2644.65</v>
      </c>
    </row>
    <row r="15501" spans="2:4">
      <c r="B15501" s="1">
        <v>214.98</v>
      </c>
      <c r="D15501" s="1">
        <v>238.02</v>
      </c>
    </row>
    <row r="15502" spans="2:4">
      <c r="B15502" s="1">
        <v>0</v>
      </c>
      <c r="D15502" s="1">
        <v>10</v>
      </c>
    </row>
    <row r="15503" spans="2:4">
      <c r="B15503" s="1">
        <v>1.48</v>
      </c>
      <c r="D15503" s="1">
        <v>1.48</v>
      </c>
    </row>
    <row r="15504" spans="2:4">
      <c r="B15504" s="1">
        <v>0</v>
      </c>
      <c r="D15504" s="1">
        <v>0.68</v>
      </c>
    </row>
    <row r="15505" spans="2:4">
      <c r="B15505" s="1">
        <v>101.66</v>
      </c>
      <c r="D15505" s="1">
        <v>168.86</v>
      </c>
    </row>
    <row r="15506" spans="2:4">
      <c r="B15506" s="1">
        <v>307.44</v>
      </c>
      <c r="D15506" s="1">
        <v>307.44</v>
      </c>
    </row>
    <row r="15507" spans="2:4">
      <c r="B15507" s="1">
        <v>180.06</v>
      </c>
      <c r="D15507" s="1">
        <v>571.15</v>
      </c>
    </row>
    <row r="15508" spans="2:4">
      <c r="B15508" s="1">
        <v>645.92</v>
      </c>
      <c r="D15508" s="1">
        <v>645.92</v>
      </c>
    </row>
    <row r="15509" spans="2:4">
      <c r="B15509" s="1">
        <v>1638.21</v>
      </c>
      <c r="D15509" s="1">
        <v>7807.52</v>
      </c>
    </row>
    <row r="15510" spans="2:4">
      <c r="B15510" s="1">
        <v>0</v>
      </c>
      <c r="D15510" s="1">
        <v>0.06</v>
      </c>
    </row>
    <row r="15511" spans="2:4">
      <c r="B15511" s="1">
        <v>176.41</v>
      </c>
      <c r="D15511" s="1">
        <v>384.85</v>
      </c>
    </row>
    <row r="15512" spans="2:4">
      <c r="B15512" s="1">
        <v>211</v>
      </c>
      <c r="D15512" s="1">
        <v>862</v>
      </c>
    </row>
    <row r="15513" spans="2:4">
      <c r="B15513" s="1">
        <v>2749.6</v>
      </c>
      <c r="D15513" s="1">
        <v>9125.14</v>
      </c>
    </row>
    <row r="15514" spans="2:4">
      <c r="B15514" s="1">
        <v>1.98</v>
      </c>
      <c r="D15514" s="1">
        <v>1.98</v>
      </c>
    </row>
    <row r="15515" spans="2:4">
      <c r="B15515" s="1">
        <v>474.4</v>
      </c>
      <c r="D15515" s="1">
        <v>692.24</v>
      </c>
    </row>
    <row r="15516" spans="2:4">
      <c r="B15516" s="1">
        <v>0</v>
      </c>
      <c r="D15516" s="1">
        <v>0</v>
      </c>
    </row>
    <row r="15517" spans="2:4">
      <c r="B15517" s="1">
        <v>527.6</v>
      </c>
      <c r="D15517" s="1">
        <v>879.11</v>
      </c>
    </row>
    <row r="15518" spans="2:4">
      <c r="B15518" s="1">
        <v>1</v>
      </c>
      <c r="D15518" s="1">
        <v>1</v>
      </c>
    </row>
    <row r="15519" spans="2:4">
      <c r="B15519" s="1">
        <v>14</v>
      </c>
      <c r="D15519" s="1">
        <v>14</v>
      </c>
    </row>
    <row r="15520" spans="2:4">
      <c r="B15520" s="1">
        <v>14.9</v>
      </c>
      <c r="D15520" s="1">
        <v>89.2</v>
      </c>
    </row>
    <row r="15521" spans="2:4">
      <c r="B15521" s="1">
        <v>1690.9</v>
      </c>
      <c r="D15521" s="1">
        <v>2513.38</v>
      </c>
    </row>
    <row r="15522" spans="2:4">
      <c r="B15522" s="1">
        <v>392.09</v>
      </c>
      <c r="D15522" s="1">
        <v>852.42</v>
      </c>
    </row>
    <row r="15523" spans="2:4">
      <c r="B15523" s="1">
        <v>0</v>
      </c>
      <c r="D15523" s="1">
        <v>2.54</v>
      </c>
    </row>
    <row r="15524" spans="2:4">
      <c r="B15524" s="1">
        <v>20</v>
      </c>
      <c r="D15524" s="1">
        <v>496.28</v>
      </c>
    </row>
    <row r="15525" spans="2:4">
      <c r="B15525" s="1">
        <v>0</v>
      </c>
      <c r="D15525" s="1">
        <v>116.82</v>
      </c>
    </row>
    <row r="15526" spans="2:4">
      <c r="B15526" s="1">
        <v>33.28</v>
      </c>
      <c r="D15526" s="1">
        <v>190.17</v>
      </c>
    </row>
    <row r="15527" spans="2:4">
      <c r="B15527" s="1">
        <v>0</v>
      </c>
      <c r="D15527" s="1">
        <v>0</v>
      </c>
    </row>
    <row r="15528" spans="2:4">
      <c r="B15528" s="1">
        <v>243.23</v>
      </c>
      <c r="D15528" s="1">
        <v>1298.17</v>
      </c>
    </row>
    <row r="15529" spans="2:4">
      <c r="B15529" s="1">
        <v>1</v>
      </c>
      <c r="D15529" s="1">
        <v>46.74</v>
      </c>
    </row>
    <row r="15530" spans="2:4">
      <c r="B15530" s="1">
        <v>123.23</v>
      </c>
      <c r="D15530" s="1">
        <v>123.23</v>
      </c>
    </row>
    <row r="15531" spans="2:4">
      <c r="B15531" s="1">
        <v>1.2</v>
      </c>
      <c r="D15531" s="1">
        <v>1.2</v>
      </c>
    </row>
    <row r="15532" spans="2:4">
      <c r="B15532" s="1">
        <v>0</v>
      </c>
      <c r="D15532" s="1">
        <v>117.32</v>
      </c>
    </row>
    <row r="15533" spans="2:4">
      <c r="B15533" s="1">
        <v>64.28</v>
      </c>
      <c r="D15533" s="1">
        <v>64.28</v>
      </c>
    </row>
    <row r="15534" spans="2:4">
      <c r="B15534" s="1">
        <v>0</v>
      </c>
      <c r="D15534" s="1">
        <v>294.78</v>
      </c>
    </row>
    <row r="15535" spans="2:4">
      <c r="B15535" s="1">
        <v>2380</v>
      </c>
      <c r="D15535" s="1">
        <v>7587.21</v>
      </c>
    </row>
    <row r="15536" spans="2:4">
      <c r="B15536" s="1">
        <v>0</v>
      </c>
      <c r="D15536" s="1">
        <v>93.71</v>
      </c>
    </row>
    <row r="15537" spans="2:4">
      <c r="B15537" s="1">
        <v>0.84</v>
      </c>
      <c r="D15537" s="1">
        <v>0.84</v>
      </c>
    </row>
    <row r="15538" spans="2:4">
      <c r="B15538" s="1">
        <v>436.45</v>
      </c>
      <c r="D15538" s="1">
        <v>436.45</v>
      </c>
    </row>
    <row r="15539" spans="2:4">
      <c r="B15539" s="1">
        <v>175.92</v>
      </c>
      <c r="D15539" s="1">
        <v>392.76</v>
      </c>
    </row>
    <row r="15540" spans="2:4">
      <c r="B15540" s="1">
        <v>49.9</v>
      </c>
      <c r="D15540" s="1">
        <v>50.65</v>
      </c>
    </row>
    <row r="15541" spans="2:4">
      <c r="B15541" s="1">
        <v>121</v>
      </c>
      <c r="D15541" s="1">
        <v>423.27</v>
      </c>
    </row>
    <row r="15542" spans="2:4">
      <c r="B15542" s="1">
        <v>0</v>
      </c>
      <c r="D15542" s="1">
        <v>0.2</v>
      </c>
    </row>
    <row r="15543" spans="2:4">
      <c r="B15543" s="1">
        <v>148.98</v>
      </c>
      <c r="D15543" s="1">
        <v>410.37</v>
      </c>
    </row>
    <row r="15544" spans="2:4">
      <c r="B15544" s="1">
        <v>294.8</v>
      </c>
      <c r="D15544" s="1">
        <v>1203.03</v>
      </c>
    </row>
    <row r="15545" spans="2:4">
      <c r="B15545" s="1">
        <v>682.82</v>
      </c>
      <c r="D15545" s="1">
        <v>1083.1</v>
      </c>
    </row>
    <row r="15546" spans="2:4">
      <c r="B15546" s="1">
        <v>149.7</v>
      </c>
      <c r="D15546" s="1">
        <v>1790.61</v>
      </c>
    </row>
    <row r="15547" spans="2:4">
      <c r="B15547" s="1">
        <v>166.1</v>
      </c>
      <c r="D15547" s="1">
        <v>341.74</v>
      </c>
    </row>
    <row r="15548" spans="2:4">
      <c r="B15548" s="1">
        <v>21.42</v>
      </c>
      <c r="D15548" s="1">
        <v>59.22</v>
      </c>
    </row>
    <row r="15549" spans="2:4">
      <c r="B15549" s="1">
        <v>464.45</v>
      </c>
      <c r="D15549" s="1">
        <v>464.45</v>
      </c>
    </row>
    <row r="15550" spans="2:4">
      <c r="B15550" s="1">
        <v>0</v>
      </c>
      <c r="D15550" s="1">
        <v>0</v>
      </c>
    </row>
    <row r="15551" spans="2:4">
      <c r="B15551" s="1">
        <v>0.44</v>
      </c>
      <c r="D15551" s="1">
        <v>0.44</v>
      </c>
    </row>
    <row r="15552" spans="2:4">
      <c r="B15552" s="1">
        <v>0</v>
      </c>
      <c r="D15552" s="1">
        <v>0.16</v>
      </c>
    </row>
    <row r="15553" spans="2:4">
      <c r="B15553" s="1">
        <v>0</v>
      </c>
      <c r="D15553" s="1">
        <v>57.28</v>
      </c>
    </row>
    <row r="15554" spans="2:4">
      <c r="B15554" s="1">
        <v>251</v>
      </c>
      <c r="D15554" s="1">
        <v>251</v>
      </c>
    </row>
    <row r="15555" spans="2:4">
      <c r="B15555" s="1">
        <v>995.74</v>
      </c>
      <c r="D15555" s="1">
        <v>2468.17</v>
      </c>
    </row>
    <row r="15556" spans="2:4">
      <c r="B15556" s="1">
        <v>0.8</v>
      </c>
      <c r="D15556" s="1">
        <v>2.55</v>
      </c>
    </row>
    <row r="15557" spans="2:4">
      <c r="B15557" s="1">
        <v>3</v>
      </c>
      <c r="D15557" s="1">
        <v>7.1</v>
      </c>
    </row>
    <row r="15558" spans="2:4">
      <c r="B15558" s="1">
        <v>1300</v>
      </c>
      <c r="D15558" s="1">
        <v>4846.55</v>
      </c>
    </row>
    <row r="15559" spans="2:4">
      <c r="B15559" s="1">
        <v>50</v>
      </c>
      <c r="D15559" s="1">
        <v>50</v>
      </c>
    </row>
    <row r="15560" spans="2:4">
      <c r="B15560" s="1">
        <v>355.8</v>
      </c>
      <c r="D15560" s="1">
        <v>593.95</v>
      </c>
    </row>
    <row r="15561" spans="2:4">
      <c r="B15561" s="1">
        <v>99.8</v>
      </c>
      <c r="D15561" s="1">
        <v>301.34</v>
      </c>
    </row>
    <row r="15562" spans="2:4">
      <c r="B15562" s="1">
        <v>4</v>
      </c>
      <c r="D15562" s="1">
        <v>4</v>
      </c>
    </row>
    <row r="15563" spans="2:4">
      <c r="B15563" s="1">
        <v>1073</v>
      </c>
      <c r="D15563" s="1">
        <v>2686</v>
      </c>
    </row>
    <row r="15564" spans="2:4">
      <c r="B15564" s="1">
        <v>841.01</v>
      </c>
      <c r="D15564" s="1">
        <v>879.01</v>
      </c>
    </row>
    <row r="15565" spans="2:4">
      <c r="B15565" s="1">
        <v>0</v>
      </c>
      <c r="D15565" s="1">
        <v>13.08</v>
      </c>
    </row>
    <row r="15566" spans="2:4">
      <c r="B15566" s="1">
        <v>2334.7</v>
      </c>
      <c r="D15566" s="1">
        <v>7168.12</v>
      </c>
    </row>
    <row r="15567" spans="2:4">
      <c r="B15567" s="1">
        <v>3429.9</v>
      </c>
      <c r="D15567" s="1">
        <v>10854.46</v>
      </c>
    </row>
    <row r="15568" spans="2:4">
      <c r="B15568" s="1">
        <v>0</v>
      </c>
      <c r="D15568" s="1">
        <v>2.06</v>
      </c>
    </row>
    <row r="15569" spans="2:4">
      <c r="B15569" s="1">
        <v>2.1</v>
      </c>
      <c r="D15569" s="1">
        <v>22.26</v>
      </c>
    </row>
    <row r="15570" spans="2:4">
      <c r="B15570" s="1">
        <v>375.52</v>
      </c>
      <c r="D15570" s="1">
        <v>791.3</v>
      </c>
    </row>
    <row r="15571" spans="2:4">
      <c r="B15571" s="1">
        <v>0</v>
      </c>
      <c r="D15571" s="1">
        <v>0</v>
      </c>
    </row>
    <row r="15572" spans="2:4">
      <c r="B15572" s="1">
        <v>0</v>
      </c>
      <c r="D15572" s="1">
        <v>182.04</v>
      </c>
    </row>
    <row r="15573" spans="2:4">
      <c r="B15573" s="1">
        <v>286</v>
      </c>
      <c r="D15573" s="1">
        <v>1537</v>
      </c>
    </row>
    <row r="15574" spans="2:4">
      <c r="B15574" s="1">
        <v>1.9</v>
      </c>
      <c r="D15574" s="1">
        <v>1.9</v>
      </c>
    </row>
    <row r="15575" spans="2:4">
      <c r="B15575" s="1">
        <v>0</v>
      </c>
      <c r="D15575" s="1">
        <v>45.94</v>
      </c>
    </row>
    <row r="15576" spans="2:4">
      <c r="B15576" s="1">
        <v>84</v>
      </c>
      <c r="D15576" s="1">
        <v>84</v>
      </c>
    </row>
    <row r="15577" spans="2:4">
      <c r="B15577" s="1">
        <v>570</v>
      </c>
      <c r="D15577" s="1">
        <v>1549.6</v>
      </c>
    </row>
    <row r="15578" spans="2:4">
      <c r="B15578" s="1">
        <v>146.96</v>
      </c>
      <c r="D15578" s="1">
        <v>197.06</v>
      </c>
    </row>
    <row r="15579" spans="2:4">
      <c r="B15579" s="1">
        <v>1994.36</v>
      </c>
      <c r="D15579" s="1">
        <v>2386.78</v>
      </c>
    </row>
    <row r="15580" spans="2:4">
      <c r="B15580" s="1">
        <v>0</v>
      </c>
      <c r="D15580" s="1">
        <v>1.96</v>
      </c>
    </row>
    <row r="15581" spans="2:4">
      <c r="B15581" s="1">
        <v>0</v>
      </c>
      <c r="D15581" s="1">
        <v>33.78</v>
      </c>
    </row>
    <row r="15582" spans="2:4">
      <c r="B15582" s="1">
        <v>92.48</v>
      </c>
      <c r="D15582" s="1">
        <v>278.78</v>
      </c>
    </row>
    <row r="15583" spans="2:4">
      <c r="B15583" s="1">
        <v>210</v>
      </c>
      <c r="D15583" s="1">
        <v>210</v>
      </c>
    </row>
    <row r="15584" spans="2:4">
      <c r="B15584" s="1">
        <v>0.1</v>
      </c>
      <c r="D15584" s="1">
        <v>80.69</v>
      </c>
    </row>
    <row r="15585" spans="2:4">
      <c r="B15585" s="1">
        <v>35.9</v>
      </c>
      <c r="D15585" s="1">
        <v>35.9</v>
      </c>
    </row>
    <row r="15586" spans="2:4">
      <c r="B15586" s="1">
        <v>1.28</v>
      </c>
      <c r="D15586" s="1">
        <v>1.28</v>
      </c>
    </row>
    <row r="15587" spans="2:4">
      <c r="B15587" s="1">
        <v>2.32</v>
      </c>
      <c r="D15587" s="1">
        <v>2.32</v>
      </c>
    </row>
    <row r="15588" spans="2:4">
      <c r="B15588" s="1">
        <v>1092.56</v>
      </c>
      <c r="D15588" s="1">
        <v>1442.58</v>
      </c>
    </row>
    <row r="15589" spans="2:4">
      <c r="B15589" s="1">
        <v>0</v>
      </c>
      <c r="D15589" s="1">
        <v>13.22</v>
      </c>
    </row>
    <row r="15590" spans="2:4">
      <c r="B15590" s="1">
        <v>614</v>
      </c>
      <c r="D15590" s="1">
        <v>920</v>
      </c>
    </row>
    <row r="15591" spans="2:4">
      <c r="B15591" s="1">
        <v>0</v>
      </c>
      <c r="D15591" s="1">
        <v>30.2</v>
      </c>
    </row>
    <row r="15592" spans="2:4">
      <c r="B15592" s="1">
        <v>32</v>
      </c>
      <c r="D15592" s="1">
        <v>32</v>
      </c>
    </row>
    <row r="15593" spans="2:4">
      <c r="B15593" s="1">
        <v>49.9</v>
      </c>
      <c r="D15593" s="1">
        <v>316.9</v>
      </c>
    </row>
    <row r="15594" spans="2:4">
      <c r="B15594" s="1">
        <v>270.84</v>
      </c>
      <c r="D15594" s="1">
        <v>270.84</v>
      </c>
    </row>
    <row r="15595" spans="2:4">
      <c r="B15595" s="1">
        <v>9.84</v>
      </c>
      <c r="D15595" s="1">
        <v>9.84</v>
      </c>
    </row>
    <row r="15596" spans="2:4">
      <c r="B15596" s="1">
        <v>8081.06</v>
      </c>
      <c r="D15596" s="1">
        <v>13288.82</v>
      </c>
    </row>
    <row r="15597" spans="2:4">
      <c r="B15597" s="1">
        <v>0</v>
      </c>
      <c r="D15597" s="1">
        <v>415.26</v>
      </c>
    </row>
    <row r="15598" spans="2:4">
      <c r="B15598" s="1">
        <v>154</v>
      </c>
      <c r="D15598" s="1">
        <v>154</v>
      </c>
    </row>
    <row r="15599" spans="2:4">
      <c r="B15599" s="1">
        <v>2.82</v>
      </c>
      <c r="D15599" s="1">
        <v>7.25</v>
      </c>
    </row>
    <row r="15600" spans="2:4">
      <c r="B15600" s="1">
        <v>80</v>
      </c>
      <c r="D15600" s="1">
        <v>223.56</v>
      </c>
    </row>
    <row r="15601" spans="2:4">
      <c r="B15601" s="1">
        <v>209.08</v>
      </c>
      <c r="D15601" s="1">
        <v>378.18</v>
      </c>
    </row>
    <row r="15602" spans="2:4">
      <c r="B15602" s="1">
        <v>2215.14</v>
      </c>
      <c r="D15602" s="1">
        <v>3543.24</v>
      </c>
    </row>
    <row r="15603" spans="2:4">
      <c r="B15603" s="1">
        <v>100.78</v>
      </c>
      <c r="D15603" s="1">
        <v>100.78</v>
      </c>
    </row>
    <row r="15604" spans="2:4">
      <c r="B15604" s="1">
        <v>0.12</v>
      </c>
      <c r="D15604" s="1">
        <v>0.12</v>
      </c>
    </row>
    <row r="15605" spans="2:4">
      <c r="B15605" s="1">
        <v>0</v>
      </c>
      <c r="D15605" s="1">
        <v>0.98</v>
      </c>
    </row>
    <row r="15606" spans="2:4">
      <c r="B15606" s="1">
        <v>105.5</v>
      </c>
      <c r="D15606" s="1">
        <v>203.06</v>
      </c>
    </row>
    <row r="15607" spans="2:4">
      <c r="B15607" s="1">
        <v>3.7</v>
      </c>
      <c r="D15607" s="1">
        <v>3.7</v>
      </c>
    </row>
    <row r="15608" spans="2:4">
      <c r="B15608" s="1">
        <v>650.45</v>
      </c>
      <c r="D15608" s="1">
        <v>1375.17</v>
      </c>
    </row>
    <row r="15609" spans="2:4">
      <c r="B15609" s="1">
        <v>0</v>
      </c>
      <c r="D15609" s="1">
        <v>510.46</v>
      </c>
    </row>
    <row r="15610" spans="2:4">
      <c r="B15610" s="1">
        <v>2030.62</v>
      </c>
      <c r="D15610" s="1">
        <v>2030.93</v>
      </c>
    </row>
    <row r="15611" spans="2:4">
      <c r="B15611" s="1">
        <v>0</v>
      </c>
      <c r="D15611" s="1">
        <v>670.65</v>
      </c>
    </row>
    <row r="15612" spans="2:4">
      <c r="B15612" s="1">
        <v>198</v>
      </c>
      <c r="D15612" s="1">
        <v>198</v>
      </c>
    </row>
    <row r="15613" spans="2:4">
      <c r="B15613" s="1">
        <v>442</v>
      </c>
      <c r="D15613" s="1">
        <v>442</v>
      </c>
    </row>
    <row r="15614" spans="2:4">
      <c r="B15614" s="1">
        <v>502.8</v>
      </c>
      <c r="D15614" s="1">
        <v>502.8</v>
      </c>
    </row>
    <row r="15615" spans="2:4">
      <c r="B15615" s="1">
        <v>648.56</v>
      </c>
      <c r="D15615" s="1">
        <v>648.56</v>
      </c>
    </row>
    <row r="15616" spans="2:4">
      <c r="B15616" s="1">
        <v>18</v>
      </c>
      <c r="D15616" s="1">
        <v>18</v>
      </c>
    </row>
    <row r="15617" spans="2:4">
      <c r="B15617" s="1">
        <v>645.98</v>
      </c>
      <c r="D15617" s="1">
        <v>2831.95</v>
      </c>
    </row>
    <row r="15618" spans="2:4">
      <c r="B15618" s="1">
        <v>0</v>
      </c>
      <c r="D15618" s="1">
        <v>35.06</v>
      </c>
    </row>
    <row r="15619" spans="2:4">
      <c r="B15619" s="1">
        <v>721.6</v>
      </c>
      <c r="D15619" s="1">
        <v>1055.66</v>
      </c>
    </row>
    <row r="15620" spans="2:4">
      <c r="B15620" s="1">
        <v>0</v>
      </c>
      <c r="D15620" s="1">
        <v>20.24</v>
      </c>
    </row>
    <row r="15621" spans="2:4">
      <c r="B15621" s="1">
        <v>0</v>
      </c>
      <c r="D15621" s="1">
        <v>19.86</v>
      </c>
    </row>
    <row r="15622" spans="2:4">
      <c r="B15622" s="1">
        <v>48.58</v>
      </c>
      <c r="D15622" s="1">
        <v>48.58</v>
      </c>
    </row>
    <row r="15623" spans="2:4">
      <c r="B15623" s="1">
        <v>13.77</v>
      </c>
      <c r="D15623" s="1">
        <v>13.77</v>
      </c>
    </row>
    <row r="15624" spans="2:4">
      <c r="B15624" s="1">
        <v>9.16</v>
      </c>
      <c r="D15624" s="1">
        <v>9.16</v>
      </c>
    </row>
    <row r="15625" spans="2:4">
      <c r="B15625" s="1">
        <v>1</v>
      </c>
      <c r="D15625" s="1">
        <v>3.96</v>
      </c>
    </row>
    <row r="15626" spans="2:4">
      <c r="B15626" s="1">
        <v>585.88</v>
      </c>
      <c r="D15626" s="1">
        <v>733.89</v>
      </c>
    </row>
    <row r="15627" spans="2:4">
      <c r="B15627" s="1">
        <v>1322.4</v>
      </c>
      <c r="D15627" s="1">
        <v>1322.4</v>
      </c>
    </row>
    <row r="15628" spans="2:4">
      <c r="B15628" s="1">
        <v>0</v>
      </c>
      <c r="D15628" s="1">
        <v>1</v>
      </c>
    </row>
    <row r="15629" spans="2:4">
      <c r="B15629" s="1">
        <v>0.18</v>
      </c>
      <c r="D15629" s="1">
        <v>2.28</v>
      </c>
    </row>
    <row r="15630" spans="2:4">
      <c r="B15630" s="1">
        <v>0</v>
      </c>
      <c r="D15630" s="1">
        <v>4.06</v>
      </c>
    </row>
    <row r="15631" spans="2:4">
      <c r="B15631" s="1">
        <v>399.84</v>
      </c>
      <c r="D15631" s="1">
        <v>883.34</v>
      </c>
    </row>
    <row r="15632" spans="2:4">
      <c r="B15632" s="1">
        <v>9.63</v>
      </c>
      <c r="D15632" s="1">
        <v>9.63</v>
      </c>
    </row>
    <row r="15633" spans="2:4">
      <c r="B15633" s="1">
        <v>39.44</v>
      </c>
      <c r="D15633" s="1">
        <v>162.86</v>
      </c>
    </row>
    <row r="15634" spans="2:4">
      <c r="B15634" s="1">
        <v>8.82</v>
      </c>
      <c r="D15634" s="1">
        <v>8.82</v>
      </c>
    </row>
    <row r="15635" spans="2:4">
      <c r="B15635" s="1">
        <v>52.74</v>
      </c>
      <c r="D15635" s="1">
        <v>58.55</v>
      </c>
    </row>
    <row r="15636" spans="2:4">
      <c r="B15636" s="1">
        <v>10080</v>
      </c>
      <c r="D15636" s="1">
        <v>24133.5</v>
      </c>
    </row>
    <row r="15637" spans="2:4">
      <c r="B15637" s="1">
        <v>349.9</v>
      </c>
      <c r="D15637" s="1">
        <v>1067.84</v>
      </c>
    </row>
    <row r="15638" spans="2:4">
      <c r="B15638" s="1">
        <v>0</v>
      </c>
      <c r="D15638" s="1">
        <v>74.57</v>
      </c>
    </row>
    <row r="15639" spans="2:4">
      <c r="B15639" s="1">
        <v>10.18</v>
      </c>
      <c r="D15639" s="1">
        <v>10.18</v>
      </c>
    </row>
    <row r="15640" spans="2:4">
      <c r="B15640" s="1">
        <v>263</v>
      </c>
      <c r="D15640" s="1">
        <v>654.26</v>
      </c>
    </row>
    <row r="15641" spans="2:4">
      <c r="B15641" s="1">
        <v>176.1</v>
      </c>
      <c r="D15641" s="1">
        <v>176.1</v>
      </c>
    </row>
    <row r="15642" spans="2:4">
      <c r="B15642" s="1">
        <v>10.12</v>
      </c>
      <c r="D15642" s="1">
        <v>10.12</v>
      </c>
    </row>
    <row r="15643" spans="2:4">
      <c r="B15643" s="1">
        <v>0.36</v>
      </c>
      <c r="D15643" s="1">
        <v>223.68</v>
      </c>
    </row>
    <row r="15644" spans="2:4">
      <c r="B15644" s="1">
        <v>7256.68</v>
      </c>
      <c r="D15644" s="1">
        <v>28480.13</v>
      </c>
    </row>
    <row r="15645" spans="2:4">
      <c r="B15645" s="1">
        <v>0</v>
      </c>
      <c r="D15645" s="1">
        <v>38.66</v>
      </c>
    </row>
    <row r="15646" spans="2:4">
      <c r="B15646" s="1">
        <v>6</v>
      </c>
      <c r="D15646" s="1">
        <v>6</v>
      </c>
    </row>
    <row r="15647" spans="2:4">
      <c r="B15647" s="1">
        <v>0</v>
      </c>
      <c r="D15647" s="1">
        <v>80.25</v>
      </c>
    </row>
    <row r="15648" spans="2:4">
      <c r="B15648" s="1">
        <v>0</v>
      </c>
      <c r="D15648" s="1">
        <v>99.18</v>
      </c>
    </row>
    <row r="15649" spans="2:4">
      <c r="B15649" s="1">
        <v>0.3</v>
      </c>
      <c r="D15649" s="1">
        <v>0.3</v>
      </c>
    </row>
    <row r="15650" spans="2:4">
      <c r="B15650" s="1">
        <v>406.54</v>
      </c>
      <c r="D15650" s="1">
        <v>725.2</v>
      </c>
    </row>
    <row r="15651" spans="2:4">
      <c r="B15651" s="1">
        <v>7.16</v>
      </c>
      <c r="D15651" s="1">
        <v>7.16</v>
      </c>
    </row>
    <row r="15652" spans="2:4">
      <c r="B15652" s="1">
        <v>20</v>
      </c>
      <c r="D15652" s="1">
        <v>20</v>
      </c>
    </row>
    <row r="15653" spans="2:4">
      <c r="B15653" s="1">
        <v>2.73</v>
      </c>
      <c r="D15653" s="1">
        <v>2.73</v>
      </c>
    </row>
    <row r="15654" spans="2:4">
      <c r="B15654" s="1">
        <v>541</v>
      </c>
      <c r="D15654" s="1">
        <v>1832.73</v>
      </c>
    </row>
    <row r="15655" spans="2:4">
      <c r="B15655" s="1">
        <v>215.96</v>
      </c>
      <c r="D15655" s="1">
        <v>499.49</v>
      </c>
    </row>
    <row r="15656" spans="2:4">
      <c r="B15656" s="1">
        <v>5</v>
      </c>
      <c r="D15656" s="1">
        <v>5</v>
      </c>
    </row>
    <row r="15657" spans="2:4">
      <c r="B15657" s="1">
        <v>0</v>
      </c>
      <c r="D15657" s="1">
        <v>200.42</v>
      </c>
    </row>
    <row r="15658" spans="2:4">
      <c r="B15658" s="1">
        <v>11.96</v>
      </c>
      <c r="D15658" s="1">
        <v>11.96</v>
      </c>
    </row>
    <row r="15659" spans="2:4">
      <c r="B15659" s="1">
        <v>116</v>
      </c>
      <c r="D15659" s="1">
        <v>116</v>
      </c>
    </row>
    <row r="15660" spans="2:4">
      <c r="B15660" s="1">
        <v>125.42</v>
      </c>
      <c r="D15660" s="1">
        <v>125.42</v>
      </c>
    </row>
    <row r="15661" spans="2:4">
      <c r="B15661" s="1">
        <v>61.66</v>
      </c>
      <c r="D15661" s="1">
        <v>253.31</v>
      </c>
    </row>
    <row r="15662" spans="2:4">
      <c r="B15662" s="1">
        <v>0.06</v>
      </c>
      <c r="D15662" s="1">
        <v>0.06</v>
      </c>
    </row>
    <row r="15663" spans="2:4">
      <c r="B15663" s="1">
        <v>0.9</v>
      </c>
      <c r="D15663" s="1">
        <v>0.9</v>
      </c>
    </row>
    <row r="15664" spans="2:4">
      <c r="B15664" s="1">
        <v>0</v>
      </c>
      <c r="D15664" s="1">
        <v>109.98</v>
      </c>
    </row>
    <row r="15665" spans="2:4">
      <c r="B15665" s="1">
        <v>283.08</v>
      </c>
      <c r="D15665" s="1">
        <v>283.08</v>
      </c>
    </row>
    <row r="15666" spans="2:4">
      <c r="B15666" s="1">
        <v>14.9</v>
      </c>
      <c r="D15666" s="1">
        <v>269.04</v>
      </c>
    </row>
    <row r="15667" spans="2:4">
      <c r="B15667" s="1">
        <v>1.96</v>
      </c>
      <c r="D15667" s="1">
        <v>1.96</v>
      </c>
    </row>
    <row r="15668" spans="2:4">
      <c r="B15668" s="1">
        <v>44.47</v>
      </c>
      <c r="D15668" s="1">
        <v>238.29</v>
      </c>
    </row>
    <row r="15669" spans="2:4">
      <c r="B15669" s="1">
        <v>6</v>
      </c>
      <c r="D15669" s="1">
        <v>6.16</v>
      </c>
    </row>
    <row r="15670" spans="2:4">
      <c r="B15670" s="1">
        <v>6101.1</v>
      </c>
      <c r="D15670" s="1">
        <v>7221.58</v>
      </c>
    </row>
    <row r="15671" spans="2:4">
      <c r="B15671" s="1">
        <v>0.2</v>
      </c>
      <c r="D15671" s="1">
        <v>0.2</v>
      </c>
    </row>
    <row r="15672" spans="2:4">
      <c r="B15672" s="1">
        <v>2830</v>
      </c>
      <c r="D15672" s="1">
        <v>5848.85</v>
      </c>
    </row>
    <row r="15673" spans="2:4">
      <c r="B15673" s="1">
        <v>697.36</v>
      </c>
      <c r="D15673" s="1">
        <v>1389.15</v>
      </c>
    </row>
    <row r="15674" spans="2:4">
      <c r="B15674" s="1">
        <v>2044.9</v>
      </c>
      <c r="D15674" s="1">
        <v>6845.27</v>
      </c>
    </row>
    <row r="15675" spans="2:4">
      <c r="B15675" s="1">
        <v>0.2</v>
      </c>
      <c r="D15675" s="1">
        <v>0.2</v>
      </c>
    </row>
    <row r="15676" spans="2:4">
      <c r="B15676" s="1">
        <v>11</v>
      </c>
      <c r="D15676" s="1">
        <v>11</v>
      </c>
    </row>
    <row r="15677" spans="2:4">
      <c r="B15677" s="1">
        <v>6</v>
      </c>
      <c r="D15677" s="1">
        <v>6</v>
      </c>
    </row>
    <row r="15678" spans="2:4">
      <c r="B15678" s="1">
        <v>3313.08</v>
      </c>
      <c r="D15678" s="1">
        <v>9631.07</v>
      </c>
    </row>
    <row r="15679" spans="2:4">
      <c r="B15679" s="1">
        <v>1070.7</v>
      </c>
      <c r="D15679" s="1">
        <v>3455.41</v>
      </c>
    </row>
    <row r="15680" spans="2:4">
      <c r="B15680" s="1">
        <v>2976.42</v>
      </c>
      <c r="D15680" s="1">
        <v>8781.19</v>
      </c>
    </row>
    <row r="15681" spans="2:4">
      <c r="B15681" s="1">
        <v>39.84</v>
      </c>
      <c r="D15681" s="1">
        <v>39.84</v>
      </c>
    </row>
    <row r="15682" spans="2:4">
      <c r="B15682" s="1">
        <v>22.96</v>
      </c>
      <c r="D15682" s="1">
        <v>57.38</v>
      </c>
    </row>
    <row r="15683" spans="2:4">
      <c r="B15683" s="1">
        <v>9</v>
      </c>
      <c r="D15683" s="1">
        <v>54.82</v>
      </c>
    </row>
    <row r="15684" spans="2:4">
      <c r="B15684" s="1">
        <v>49.9</v>
      </c>
      <c r="D15684" s="1">
        <v>284.02</v>
      </c>
    </row>
    <row r="15685" spans="2:4">
      <c r="B15685" s="1">
        <v>12741.88</v>
      </c>
      <c r="D15685" s="1">
        <v>12741.88</v>
      </c>
    </row>
    <row r="15686" spans="2:4">
      <c r="B15686" s="1">
        <v>4.04</v>
      </c>
      <c r="D15686" s="1">
        <v>4.04</v>
      </c>
    </row>
    <row r="15687" spans="2:4">
      <c r="B15687" s="1">
        <v>10</v>
      </c>
      <c r="D15687" s="1">
        <v>10</v>
      </c>
    </row>
    <row r="15688" spans="2:4">
      <c r="B15688" s="1">
        <v>0.24</v>
      </c>
      <c r="D15688" s="1">
        <v>0.4</v>
      </c>
    </row>
    <row r="15689" spans="2:4">
      <c r="B15689" s="1">
        <v>0</v>
      </c>
      <c r="D15689" s="1">
        <v>2537.36</v>
      </c>
    </row>
    <row r="15690" spans="2:4">
      <c r="B15690" s="1">
        <v>24.9</v>
      </c>
      <c r="D15690" s="1">
        <v>259.76</v>
      </c>
    </row>
    <row r="15691" spans="2:4">
      <c r="B15691" s="1">
        <v>156</v>
      </c>
      <c r="D15691" s="1">
        <v>156</v>
      </c>
    </row>
    <row r="15692" spans="2:4">
      <c r="B15692" s="1">
        <v>0.03</v>
      </c>
      <c r="D15692" s="1">
        <v>0.03</v>
      </c>
    </row>
    <row r="15693" spans="2:4">
      <c r="B15693" s="1">
        <v>0.06</v>
      </c>
      <c r="D15693" s="1">
        <v>0.06</v>
      </c>
    </row>
    <row r="15694" spans="2:4">
      <c r="B15694" s="1">
        <v>2.88</v>
      </c>
      <c r="D15694" s="1">
        <v>20.51</v>
      </c>
    </row>
    <row r="15695" spans="2:4">
      <c r="B15695" s="1">
        <v>579.6</v>
      </c>
      <c r="D15695" s="1">
        <v>579.6</v>
      </c>
    </row>
    <row r="15696" spans="2:4">
      <c r="B15696" s="1">
        <v>54</v>
      </c>
      <c r="D15696" s="1">
        <v>67.32</v>
      </c>
    </row>
    <row r="15697" spans="2:4">
      <c r="B15697" s="1">
        <v>4.4</v>
      </c>
      <c r="D15697" s="1">
        <v>4.4</v>
      </c>
    </row>
    <row r="15698" spans="2:4">
      <c r="B15698" s="1">
        <v>53.42</v>
      </c>
      <c r="D15698" s="1">
        <v>53.42</v>
      </c>
    </row>
    <row r="15699" spans="2:4">
      <c r="B15699" s="1">
        <v>499.92</v>
      </c>
      <c r="D15699" s="1">
        <v>664.9</v>
      </c>
    </row>
    <row r="15700" spans="2:4">
      <c r="B15700" s="1">
        <v>22.38</v>
      </c>
      <c r="D15700" s="1">
        <v>22.38</v>
      </c>
    </row>
    <row r="15701" spans="2:4">
      <c r="B15701" s="1">
        <v>4999.7</v>
      </c>
      <c r="D15701" s="1">
        <v>13420.3</v>
      </c>
    </row>
    <row r="15702" spans="2:4">
      <c r="B15702" s="1">
        <v>0.06</v>
      </c>
      <c r="D15702" s="1">
        <v>0.06</v>
      </c>
    </row>
    <row r="15703" spans="2:4">
      <c r="B15703" s="1">
        <v>1358.45</v>
      </c>
      <c r="D15703" s="1">
        <v>2286.16</v>
      </c>
    </row>
    <row r="15704" spans="2:4">
      <c r="B15704" s="1">
        <v>140</v>
      </c>
      <c r="D15704" s="1">
        <v>140</v>
      </c>
    </row>
    <row r="15705" spans="2:4">
      <c r="B15705" s="1">
        <v>0</v>
      </c>
      <c r="D15705" s="1">
        <v>13.84</v>
      </c>
    </row>
    <row r="15706" spans="2:4">
      <c r="B15706" s="1">
        <v>0</v>
      </c>
      <c r="D15706" s="1">
        <v>10.26</v>
      </c>
    </row>
    <row r="15707" spans="2:4">
      <c r="B15707" s="1">
        <v>12</v>
      </c>
      <c r="D15707" s="1">
        <v>12</v>
      </c>
    </row>
    <row r="15708" spans="2:4">
      <c r="B15708" s="1">
        <v>0</v>
      </c>
      <c r="D15708" s="1">
        <v>35</v>
      </c>
    </row>
    <row r="15709" spans="2:4">
      <c r="B15709" s="1">
        <v>62</v>
      </c>
      <c r="D15709" s="1">
        <v>62</v>
      </c>
    </row>
    <row r="15710" spans="2:4">
      <c r="B15710" s="1">
        <v>1613</v>
      </c>
      <c r="D15710" s="1">
        <v>3883.75</v>
      </c>
    </row>
    <row r="15711" spans="2:4">
      <c r="B15711" s="1">
        <v>1.96</v>
      </c>
      <c r="D15711" s="1">
        <v>1.96</v>
      </c>
    </row>
    <row r="15712" spans="2:4">
      <c r="B15712" s="1">
        <v>1489.22</v>
      </c>
      <c r="D15712" s="1">
        <v>2013.66</v>
      </c>
    </row>
    <row r="15713" spans="2:4">
      <c r="B15713" s="1">
        <v>1204.24</v>
      </c>
      <c r="D15713" s="1">
        <v>2676.3</v>
      </c>
    </row>
    <row r="15714" spans="2:4">
      <c r="B15714" s="1">
        <v>1940</v>
      </c>
      <c r="D15714" s="1">
        <v>1940</v>
      </c>
    </row>
    <row r="15715" spans="2:4">
      <c r="B15715" s="1">
        <v>9.98</v>
      </c>
      <c r="D15715" s="1">
        <v>9.98</v>
      </c>
    </row>
    <row r="15716" spans="2:4">
      <c r="B15716" s="1">
        <v>650</v>
      </c>
      <c r="D15716" s="1">
        <v>1968.34</v>
      </c>
    </row>
    <row r="15717" spans="2:4">
      <c r="B15717" s="1">
        <v>11572.96</v>
      </c>
      <c r="D15717" s="1">
        <v>28155.03</v>
      </c>
    </row>
    <row r="15718" spans="2:4">
      <c r="B15718" s="1">
        <v>0</v>
      </c>
      <c r="D15718" s="1">
        <v>0.18</v>
      </c>
    </row>
    <row r="15719" spans="2:4">
      <c r="B15719" s="1">
        <v>26240</v>
      </c>
      <c r="D15719" s="1">
        <v>73600.76</v>
      </c>
    </row>
    <row r="15720" spans="2:4">
      <c r="B15720" s="1">
        <v>270</v>
      </c>
      <c r="D15720" s="1">
        <v>270</v>
      </c>
    </row>
    <row r="15721" spans="2:4">
      <c r="B15721" s="1">
        <v>23.72</v>
      </c>
      <c r="D15721" s="1">
        <v>55.35</v>
      </c>
    </row>
    <row r="15722" spans="2:4">
      <c r="B15722" s="1">
        <v>49.9</v>
      </c>
      <c r="D15722" s="1">
        <v>357</v>
      </c>
    </row>
    <row r="15723" spans="2:4">
      <c r="B15723" s="1">
        <v>5</v>
      </c>
      <c r="D15723" s="1">
        <v>5</v>
      </c>
    </row>
    <row r="15724" spans="2:4">
      <c r="B15724" s="1">
        <v>0.1</v>
      </c>
      <c r="D15724" s="1">
        <v>0.1</v>
      </c>
    </row>
    <row r="15725" spans="2:4">
      <c r="B15725" s="1">
        <v>0</v>
      </c>
      <c r="D15725" s="1">
        <v>2.48</v>
      </c>
    </row>
    <row r="15726" spans="2:4">
      <c r="B15726" s="1">
        <v>0</v>
      </c>
      <c r="D15726" s="1">
        <v>16.32</v>
      </c>
    </row>
    <row r="15727" spans="2:4">
      <c r="B15727" s="1">
        <v>0.06</v>
      </c>
      <c r="D15727" s="1">
        <v>0.06</v>
      </c>
    </row>
    <row r="15728" spans="2:4">
      <c r="B15728" s="1">
        <v>3241</v>
      </c>
      <c r="D15728" s="1">
        <v>10945.83</v>
      </c>
    </row>
    <row r="15729" spans="2:4">
      <c r="B15729" s="1">
        <v>525.42</v>
      </c>
      <c r="D15729" s="1">
        <v>1273.25</v>
      </c>
    </row>
    <row r="15730" spans="2:4">
      <c r="B15730" s="1">
        <v>0</v>
      </c>
      <c r="D15730" s="1">
        <v>9.25</v>
      </c>
    </row>
    <row r="15731" spans="2:4">
      <c r="B15731" s="1">
        <v>160.86</v>
      </c>
      <c r="D15731" s="1">
        <v>591.48</v>
      </c>
    </row>
    <row r="15732" spans="2:4">
      <c r="B15732" s="1">
        <v>15.8</v>
      </c>
      <c r="D15732" s="1">
        <v>15.8</v>
      </c>
    </row>
    <row r="15733" spans="2:4">
      <c r="B15733" s="1">
        <v>0</v>
      </c>
      <c r="D15733" s="1">
        <v>28.98</v>
      </c>
    </row>
    <row r="15734" spans="2:4">
      <c r="B15734" s="1">
        <v>23.94</v>
      </c>
      <c r="D15734" s="1">
        <v>23.94</v>
      </c>
    </row>
    <row r="15735" spans="2:4">
      <c r="B15735" s="1">
        <v>14.8</v>
      </c>
      <c r="D15735" s="1">
        <v>14.8</v>
      </c>
    </row>
    <row r="15736" spans="2:4">
      <c r="B15736" s="1">
        <v>679</v>
      </c>
      <c r="D15736" s="1">
        <v>741.2</v>
      </c>
    </row>
    <row r="15737" spans="2:4">
      <c r="B15737" s="1">
        <v>22.08</v>
      </c>
      <c r="D15737" s="1">
        <v>22.08</v>
      </c>
    </row>
    <row r="15738" spans="2:4">
      <c r="B15738" s="1">
        <v>4.2</v>
      </c>
      <c r="D15738" s="1">
        <v>4.2</v>
      </c>
    </row>
    <row r="15739" spans="2:4">
      <c r="B15739" s="1">
        <v>0</v>
      </c>
      <c r="D15739" s="1">
        <v>14.82</v>
      </c>
    </row>
    <row r="15740" spans="2:4">
      <c r="B15740" s="1">
        <v>0</v>
      </c>
      <c r="D15740" s="1">
        <v>1.28</v>
      </c>
    </row>
    <row r="15741" spans="2:4">
      <c r="B15741" s="1">
        <v>0</v>
      </c>
      <c r="D15741" s="1">
        <v>20.24</v>
      </c>
    </row>
    <row r="15742" spans="2:4">
      <c r="B15742" s="1">
        <v>3133.9</v>
      </c>
      <c r="D15742" s="1">
        <v>5780.5</v>
      </c>
    </row>
    <row r="15743" spans="2:4">
      <c r="B15743" s="1">
        <v>0</v>
      </c>
      <c r="D15743" s="1">
        <v>38.33</v>
      </c>
    </row>
    <row r="15744" spans="2:4">
      <c r="B15744" s="1">
        <v>1249.9</v>
      </c>
      <c r="D15744" s="1">
        <v>4719.9</v>
      </c>
    </row>
    <row r="15745" spans="2:4">
      <c r="B15745" s="1">
        <v>0</v>
      </c>
      <c r="D15745" s="1">
        <v>384.6</v>
      </c>
    </row>
    <row r="15746" spans="2:4">
      <c r="B15746" s="1">
        <v>4717.92</v>
      </c>
      <c r="D15746" s="1">
        <v>14499.27</v>
      </c>
    </row>
    <row r="15747" spans="2:4">
      <c r="B15747" s="1">
        <v>0</v>
      </c>
      <c r="D15747" s="1">
        <v>1</v>
      </c>
    </row>
    <row r="15748" spans="2:4">
      <c r="B15748" s="1">
        <v>130.2</v>
      </c>
      <c r="D15748" s="1">
        <v>130.2</v>
      </c>
    </row>
    <row r="15749" spans="2:4">
      <c r="B15749" s="1">
        <v>20.3</v>
      </c>
      <c r="D15749" s="1">
        <v>20.3</v>
      </c>
    </row>
    <row r="15750" spans="2:4">
      <c r="B15750" s="1">
        <v>1107.9</v>
      </c>
      <c r="D15750" s="1">
        <v>3366.85</v>
      </c>
    </row>
    <row r="15751" spans="2:4">
      <c r="B15751" s="1">
        <v>97.89</v>
      </c>
      <c r="D15751" s="1">
        <v>97.89</v>
      </c>
    </row>
    <row r="15752" spans="2:4">
      <c r="B15752" s="1">
        <v>5</v>
      </c>
      <c r="D15752" s="1">
        <v>5.84</v>
      </c>
    </row>
    <row r="15753" spans="2:4">
      <c r="B15753" s="1">
        <v>1</v>
      </c>
      <c r="D15753" s="1">
        <v>1</v>
      </c>
    </row>
    <row r="15754" spans="2:4">
      <c r="B15754" s="1">
        <v>1417.8</v>
      </c>
      <c r="D15754" s="1">
        <v>2877.12</v>
      </c>
    </row>
    <row r="15755" spans="2:4">
      <c r="B15755" s="1">
        <v>1041.1</v>
      </c>
      <c r="D15755" s="1">
        <v>2552.78</v>
      </c>
    </row>
    <row r="15756" spans="2:4">
      <c r="B15756" s="1">
        <v>5106.48</v>
      </c>
      <c r="D15756" s="1">
        <v>16652.16</v>
      </c>
    </row>
    <row r="15757" spans="2:4">
      <c r="B15757" s="1">
        <v>129.32</v>
      </c>
      <c r="D15757" s="1">
        <v>254.06</v>
      </c>
    </row>
    <row r="15758" spans="2:4">
      <c r="B15758" s="1">
        <v>100</v>
      </c>
      <c r="D15758" s="1">
        <v>257.28</v>
      </c>
    </row>
    <row r="15759" spans="2:4">
      <c r="B15759" s="1">
        <v>7</v>
      </c>
      <c r="D15759" s="1">
        <v>92.52</v>
      </c>
    </row>
    <row r="15760" spans="2:4">
      <c r="B15760" s="1">
        <v>0</v>
      </c>
      <c r="D15760" s="1">
        <v>93.45</v>
      </c>
    </row>
    <row r="15761" spans="2:4">
      <c r="B15761" s="1">
        <v>0.4</v>
      </c>
      <c r="D15761" s="1">
        <v>0.4</v>
      </c>
    </row>
    <row r="15762" spans="2:4">
      <c r="B15762" s="1">
        <v>100</v>
      </c>
      <c r="D15762" s="1">
        <v>199.94</v>
      </c>
    </row>
    <row r="15763" spans="2:4">
      <c r="B15763" s="1">
        <v>0</v>
      </c>
      <c r="D15763" s="1">
        <v>56.8</v>
      </c>
    </row>
    <row r="15764" spans="2:4">
      <c r="B15764" s="1">
        <v>0</v>
      </c>
      <c r="D15764" s="1">
        <v>1.16</v>
      </c>
    </row>
    <row r="15765" spans="2:4">
      <c r="B15765" s="1">
        <v>23.84</v>
      </c>
      <c r="D15765" s="1">
        <v>59.37</v>
      </c>
    </row>
    <row r="15766" spans="2:4">
      <c r="B15766" s="1">
        <v>302.88</v>
      </c>
      <c r="D15766" s="1">
        <v>757.37</v>
      </c>
    </row>
    <row r="15767" spans="2:4">
      <c r="B15767" s="1">
        <v>100.18</v>
      </c>
      <c r="D15767" s="1">
        <v>718.32</v>
      </c>
    </row>
    <row r="15768" spans="2:4">
      <c r="B15768" s="1">
        <v>0</v>
      </c>
      <c r="D15768" s="1">
        <v>36.72</v>
      </c>
    </row>
    <row r="15769" spans="2:4">
      <c r="B15769" s="1">
        <v>17827.9</v>
      </c>
      <c r="D15769" s="1">
        <v>43311.9</v>
      </c>
    </row>
    <row r="15770" spans="2:4">
      <c r="B15770" s="1">
        <v>6.48</v>
      </c>
      <c r="D15770" s="1">
        <v>6.48</v>
      </c>
    </row>
    <row r="15771" spans="2:4">
      <c r="B15771" s="1">
        <v>25.54</v>
      </c>
      <c r="D15771" s="1">
        <v>25.54</v>
      </c>
    </row>
    <row r="15772" spans="2:4">
      <c r="B15772" s="1">
        <v>4</v>
      </c>
      <c r="D15772" s="1">
        <v>4</v>
      </c>
    </row>
    <row r="15773" spans="2:4">
      <c r="B15773" s="1">
        <v>249.9</v>
      </c>
      <c r="D15773" s="1">
        <v>737.22</v>
      </c>
    </row>
    <row r="15774" spans="2:4">
      <c r="B15774" s="1">
        <v>0</v>
      </c>
      <c r="D15774" s="1">
        <v>49.84</v>
      </c>
    </row>
    <row r="15775" spans="2:4">
      <c r="B15775" s="1">
        <v>9.84</v>
      </c>
      <c r="D15775" s="1">
        <v>9.84</v>
      </c>
    </row>
    <row r="15776" spans="2:4">
      <c r="B15776" s="1">
        <v>0</v>
      </c>
      <c r="D15776" s="1">
        <v>0.06</v>
      </c>
    </row>
    <row r="15777" spans="2:4">
      <c r="B15777" s="1">
        <v>975</v>
      </c>
      <c r="D15777" s="1">
        <v>975</v>
      </c>
    </row>
    <row r="15778" spans="2:4">
      <c r="B15778" s="1">
        <v>267.19</v>
      </c>
      <c r="D15778" s="1">
        <v>285.61</v>
      </c>
    </row>
    <row r="15779" spans="2:4">
      <c r="B15779" s="1">
        <v>0</v>
      </c>
      <c r="D15779" s="1">
        <v>0.96</v>
      </c>
    </row>
    <row r="15780" spans="2:4">
      <c r="B15780" s="1">
        <v>0</v>
      </c>
      <c r="D15780" s="1">
        <v>7.44</v>
      </c>
    </row>
    <row r="15781" spans="2:4">
      <c r="B15781" s="1">
        <v>472.44</v>
      </c>
      <c r="D15781" s="1">
        <v>473.46</v>
      </c>
    </row>
    <row r="15782" spans="2:4">
      <c r="B15782" s="1">
        <v>157.9</v>
      </c>
      <c r="D15782" s="1">
        <v>157.9</v>
      </c>
    </row>
    <row r="15783" spans="2:4">
      <c r="B15783" s="1">
        <v>0</v>
      </c>
      <c r="D15783" s="1">
        <v>209.68</v>
      </c>
    </row>
    <row r="15784" spans="2:4">
      <c r="B15784" s="1">
        <v>7.86</v>
      </c>
      <c r="D15784" s="1">
        <v>7.86</v>
      </c>
    </row>
    <row r="15785" spans="2:4">
      <c r="B15785" s="1">
        <v>1</v>
      </c>
      <c r="D15785" s="1">
        <v>1</v>
      </c>
    </row>
    <row r="15786" spans="2:4">
      <c r="B15786" s="1">
        <v>49.9</v>
      </c>
      <c r="D15786" s="1">
        <v>99.9</v>
      </c>
    </row>
    <row r="15787" spans="2:4">
      <c r="B15787" s="1">
        <v>244.32</v>
      </c>
      <c r="D15787" s="1">
        <v>267.87</v>
      </c>
    </row>
    <row r="15788" spans="2:4">
      <c r="B15788" s="1">
        <v>284.38</v>
      </c>
      <c r="D15788" s="1">
        <v>286.44</v>
      </c>
    </row>
    <row r="15789" spans="2:4">
      <c r="B15789" s="1">
        <v>613.5</v>
      </c>
      <c r="D15789" s="1">
        <v>1840.74</v>
      </c>
    </row>
    <row r="15790" spans="2:4">
      <c r="B15790" s="1">
        <v>9905</v>
      </c>
      <c r="D15790" s="1">
        <v>29497.05</v>
      </c>
    </row>
    <row r="15791" spans="2:4">
      <c r="B15791" s="1">
        <v>50</v>
      </c>
      <c r="D15791" s="1">
        <v>94.19</v>
      </c>
    </row>
    <row r="15792" spans="2:4">
      <c r="B15792" s="1">
        <v>90.22</v>
      </c>
      <c r="D15792" s="1">
        <v>90.22</v>
      </c>
    </row>
    <row r="15793" spans="2:4">
      <c r="B15793" s="1">
        <v>62</v>
      </c>
      <c r="D15793" s="1">
        <v>232.93</v>
      </c>
    </row>
    <row r="15794" spans="2:4">
      <c r="B15794" s="1">
        <v>0</v>
      </c>
      <c r="D15794" s="1">
        <v>26.53</v>
      </c>
    </row>
    <row r="15795" spans="2:4">
      <c r="B15795" s="1">
        <v>276.18</v>
      </c>
      <c r="D15795" s="1">
        <v>276.18</v>
      </c>
    </row>
    <row r="15796" spans="2:4">
      <c r="B15796" s="1">
        <v>13.9</v>
      </c>
      <c r="D15796" s="1">
        <v>13.9</v>
      </c>
    </row>
    <row r="15797" spans="2:4">
      <c r="B15797" s="1">
        <v>0</v>
      </c>
      <c r="D15797" s="1">
        <v>1.28</v>
      </c>
    </row>
    <row r="15798" spans="2:4">
      <c r="B15798" s="1">
        <v>0</v>
      </c>
      <c r="D15798" s="1">
        <v>105.84</v>
      </c>
    </row>
    <row r="15799" spans="2:4">
      <c r="B15799" s="1">
        <v>1350</v>
      </c>
      <c r="D15799" s="1">
        <v>3078.98</v>
      </c>
    </row>
    <row r="15800" spans="2:4">
      <c r="B15800" s="1">
        <v>4.04</v>
      </c>
      <c r="D15800" s="1">
        <v>4.04</v>
      </c>
    </row>
    <row r="15801" spans="2:4">
      <c r="B15801" s="1">
        <v>222.44</v>
      </c>
      <c r="D15801" s="1">
        <v>489.44</v>
      </c>
    </row>
    <row r="15802" spans="2:4">
      <c r="B15802" s="1">
        <v>4180</v>
      </c>
      <c r="D15802" s="1">
        <v>5617.03</v>
      </c>
    </row>
    <row r="15803" spans="2:4">
      <c r="B15803" s="1">
        <v>0.3</v>
      </c>
      <c r="D15803" s="1">
        <v>0.3</v>
      </c>
    </row>
    <row r="15804" spans="2:4">
      <c r="B15804" s="1">
        <v>5.38</v>
      </c>
      <c r="D15804" s="1">
        <v>5.68</v>
      </c>
    </row>
    <row r="15805" spans="2:4">
      <c r="B15805" s="1">
        <v>99.75</v>
      </c>
      <c r="D15805" s="1">
        <v>99.85</v>
      </c>
    </row>
    <row r="15806" spans="2:4">
      <c r="B15806" s="1">
        <v>223.18</v>
      </c>
      <c r="D15806" s="1">
        <v>649.45</v>
      </c>
    </row>
    <row r="15807" spans="2:4">
      <c r="B15807" s="1">
        <v>1507</v>
      </c>
      <c r="D15807" s="1">
        <v>4534.72</v>
      </c>
    </row>
    <row r="15808" spans="2:4">
      <c r="B15808" s="1">
        <v>1065</v>
      </c>
      <c r="D15808" s="1">
        <v>1065</v>
      </c>
    </row>
    <row r="15809" spans="2:4">
      <c r="B15809" s="1">
        <v>2670</v>
      </c>
      <c r="D15809" s="1">
        <v>11826</v>
      </c>
    </row>
    <row r="15810" spans="2:4">
      <c r="B15810" s="1">
        <v>72.4</v>
      </c>
      <c r="D15810" s="1">
        <v>72.4</v>
      </c>
    </row>
    <row r="15811" spans="2:4">
      <c r="B15811" s="1">
        <v>0</v>
      </c>
      <c r="D15811" s="1">
        <v>41</v>
      </c>
    </row>
    <row r="15812" spans="2:4">
      <c r="B15812" s="1">
        <v>321.96</v>
      </c>
      <c r="D15812" s="1">
        <v>460.78</v>
      </c>
    </row>
    <row r="15813" spans="2:4">
      <c r="B15813" s="1">
        <v>6.47</v>
      </c>
      <c r="D15813" s="1">
        <v>6.47</v>
      </c>
    </row>
    <row r="15814" spans="2:4">
      <c r="B15814" s="1">
        <v>592.08</v>
      </c>
      <c r="D15814" s="1">
        <v>601.08</v>
      </c>
    </row>
    <row r="15815" spans="2:4">
      <c r="B15815" s="1">
        <v>10.01</v>
      </c>
      <c r="D15815" s="1">
        <v>16.09</v>
      </c>
    </row>
    <row r="15816" spans="2:4">
      <c r="B15816" s="1">
        <v>8150</v>
      </c>
      <c r="D15816" s="1">
        <v>24779.28</v>
      </c>
    </row>
    <row r="15817" spans="2:4">
      <c r="B15817" s="1">
        <v>6704</v>
      </c>
      <c r="D15817" s="1">
        <v>6704</v>
      </c>
    </row>
    <row r="15818" spans="2:4">
      <c r="B15818" s="1">
        <v>49.9</v>
      </c>
      <c r="D15818" s="1">
        <v>299.88</v>
      </c>
    </row>
    <row r="15819" spans="2:4">
      <c r="B15819" s="1">
        <v>149.7</v>
      </c>
      <c r="D15819" s="1">
        <v>697.52</v>
      </c>
    </row>
    <row r="15820" spans="2:4">
      <c r="B15820" s="1">
        <v>2.08</v>
      </c>
      <c r="D15820" s="1">
        <v>2.08</v>
      </c>
    </row>
    <row r="15821" spans="2:4">
      <c r="B15821" s="1">
        <v>115.2</v>
      </c>
      <c r="D15821" s="1">
        <v>168.92</v>
      </c>
    </row>
    <row r="15822" spans="2:4">
      <c r="B15822" s="1">
        <v>575.24</v>
      </c>
      <c r="D15822" s="1">
        <v>575.24</v>
      </c>
    </row>
    <row r="15823" spans="2:4">
      <c r="B15823" s="1">
        <v>110.33</v>
      </c>
      <c r="D15823" s="1">
        <v>114.65</v>
      </c>
    </row>
    <row r="15824" spans="2:4">
      <c r="B15824" s="1">
        <v>0</v>
      </c>
      <c r="D15824" s="1">
        <v>377.34</v>
      </c>
    </row>
    <row r="15825" spans="2:4">
      <c r="B15825" s="1">
        <v>2.4</v>
      </c>
      <c r="D15825" s="1">
        <v>2.4</v>
      </c>
    </row>
    <row r="15826" spans="2:4">
      <c r="B15826" s="1">
        <v>11.06</v>
      </c>
      <c r="D15826" s="1">
        <v>11.06</v>
      </c>
    </row>
    <row r="15827" spans="2:4">
      <c r="B15827" s="1">
        <v>6749.9</v>
      </c>
      <c r="D15827" s="1">
        <v>13104.22</v>
      </c>
    </row>
    <row r="15828" spans="2:4">
      <c r="B15828" s="1">
        <v>0</v>
      </c>
      <c r="D15828" s="1">
        <v>2.89</v>
      </c>
    </row>
    <row r="15829" spans="2:4">
      <c r="B15829" s="1">
        <v>1662.74</v>
      </c>
      <c r="D15829" s="1">
        <v>2788.88</v>
      </c>
    </row>
    <row r="15830" spans="2:4">
      <c r="B15830" s="1">
        <v>0</v>
      </c>
      <c r="D15830" s="1">
        <v>0.1</v>
      </c>
    </row>
    <row r="15831" spans="2:4">
      <c r="B15831" s="1">
        <v>15.94</v>
      </c>
      <c r="D15831" s="1">
        <v>27.66</v>
      </c>
    </row>
    <row r="15832" spans="2:4">
      <c r="B15832" s="1">
        <v>720.12</v>
      </c>
      <c r="D15832" s="1">
        <v>720.24</v>
      </c>
    </row>
    <row r="15833" spans="2:4">
      <c r="B15833" s="1">
        <v>149.7</v>
      </c>
      <c r="D15833" s="1">
        <v>486.21</v>
      </c>
    </row>
    <row r="15834" spans="2:4">
      <c r="B15834" s="1">
        <v>15.2</v>
      </c>
      <c r="D15834" s="1">
        <v>64.35</v>
      </c>
    </row>
    <row r="15835" spans="2:4">
      <c r="B15835" s="1">
        <v>33.54</v>
      </c>
      <c r="D15835" s="1">
        <v>33.54</v>
      </c>
    </row>
    <row r="15836" spans="2:4">
      <c r="B15836" s="1">
        <v>0</v>
      </c>
      <c r="D15836" s="1">
        <v>24.02</v>
      </c>
    </row>
    <row r="15837" spans="2:4">
      <c r="B15837" s="1">
        <v>1160.7</v>
      </c>
      <c r="D15837" s="1">
        <v>1246.44</v>
      </c>
    </row>
    <row r="15838" spans="2:4">
      <c r="B15838" s="1">
        <v>242.72</v>
      </c>
      <c r="D15838" s="1">
        <v>387.98</v>
      </c>
    </row>
    <row r="15839" spans="2:4">
      <c r="B15839" s="1">
        <v>1.28</v>
      </c>
      <c r="D15839" s="1">
        <v>5.39</v>
      </c>
    </row>
    <row r="15840" spans="2:4">
      <c r="B15840" s="1">
        <v>1643.82</v>
      </c>
      <c r="D15840" s="1">
        <v>2781.96</v>
      </c>
    </row>
    <row r="15841" spans="2:4">
      <c r="B15841" s="1">
        <v>0</v>
      </c>
      <c r="D15841" s="1">
        <v>0</v>
      </c>
    </row>
    <row r="15842" spans="2:4">
      <c r="B15842" s="1">
        <v>0</v>
      </c>
      <c r="D15842" s="1">
        <v>10</v>
      </c>
    </row>
    <row r="15843" spans="2:4">
      <c r="B15843" s="1">
        <v>0</v>
      </c>
      <c r="D15843" s="1">
        <v>19.06</v>
      </c>
    </row>
    <row r="15844" spans="2:4">
      <c r="B15844" s="1">
        <v>7</v>
      </c>
      <c r="D15844" s="1">
        <v>7</v>
      </c>
    </row>
    <row r="15845" spans="2:4">
      <c r="B15845" s="1">
        <v>11.92</v>
      </c>
      <c r="D15845" s="1">
        <v>73.92</v>
      </c>
    </row>
    <row r="15846" spans="2:4">
      <c r="B15846" s="1">
        <v>0.3</v>
      </c>
      <c r="D15846" s="1">
        <v>0.4</v>
      </c>
    </row>
    <row r="15847" spans="2:4">
      <c r="B15847" s="1">
        <v>3.34</v>
      </c>
      <c r="D15847" s="1">
        <v>3.34</v>
      </c>
    </row>
    <row r="15848" spans="2:4">
      <c r="B15848" s="1">
        <v>6.54</v>
      </c>
      <c r="D15848" s="1">
        <v>9.46</v>
      </c>
    </row>
    <row r="15849" spans="2:4">
      <c r="B15849" s="1">
        <v>2401.21</v>
      </c>
      <c r="D15849" s="1">
        <v>4880.14</v>
      </c>
    </row>
    <row r="15850" spans="2:4">
      <c r="B15850" s="1">
        <v>400</v>
      </c>
      <c r="D15850" s="1">
        <v>1698.48</v>
      </c>
    </row>
    <row r="15851" spans="2:4">
      <c r="B15851" s="1">
        <v>0</v>
      </c>
      <c r="D15851" s="1">
        <v>1.34</v>
      </c>
    </row>
    <row r="15852" spans="2:4">
      <c r="B15852" s="1">
        <v>0</v>
      </c>
      <c r="D15852" s="1">
        <v>5992</v>
      </c>
    </row>
    <row r="15853" spans="2:4">
      <c r="B15853" s="1">
        <v>0</v>
      </c>
      <c r="D15853" s="1">
        <v>3.18</v>
      </c>
    </row>
    <row r="15854" spans="2:4">
      <c r="B15854" s="1">
        <v>6.48</v>
      </c>
      <c r="D15854" s="1">
        <v>6.48</v>
      </c>
    </row>
    <row r="15855" spans="2:4">
      <c r="B15855" s="1">
        <v>3</v>
      </c>
      <c r="D15855" s="1">
        <v>3</v>
      </c>
    </row>
    <row r="15856" spans="2:4">
      <c r="B15856" s="1">
        <v>0</v>
      </c>
      <c r="D15856" s="1">
        <v>0.69</v>
      </c>
    </row>
    <row r="15857" spans="2:4">
      <c r="B15857" s="1">
        <v>6</v>
      </c>
      <c r="D15857" s="1">
        <v>6</v>
      </c>
    </row>
    <row r="15858" spans="2:4">
      <c r="B15858" s="1">
        <v>652.88</v>
      </c>
      <c r="D15858" s="1">
        <v>1316.42</v>
      </c>
    </row>
    <row r="15859" spans="2:4">
      <c r="B15859" s="1">
        <v>213.43</v>
      </c>
      <c r="D15859" s="1">
        <v>213.43</v>
      </c>
    </row>
    <row r="15860" spans="2:4">
      <c r="B15860" s="1">
        <v>0</v>
      </c>
      <c r="D15860" s="1">
        <v>5.26</v>
      </c>
    </row>
    <row r="15861" spans="2:4">
      <c r="B15861" s="1">
        <v>30</v>
      </c>
      <c r="D15861" s="1">
        <v>60.12</v>
      </c>
    </row>
    <row r="15862" spans="2:4">
      <c r="B15862" s="1">
        <v>156.85</v>
      </c>
      <c r="D15862" s="1">
        <v>216.71</v>
      </c>
    </row>
    <row r="15863" spans="2:4">
      <c r="B15863" s="1">
        <v>44.34</v>
      </c>
      <c r="D15863" s="1">
        <v>65.98</v>
      </c>
    </row>
    <row r="15864" spans="2:4">
      <c r="B15864" s="1">
        <v>36.66</v>
      </c>
      <c r="D15864" s="1">
        <v>36.66</v>
      </c>
    </row>
    <row r="15865" spans="2:4">
      <c r="B15865" s="1">
        <v>1380.98</v>
      </c>
      <c r="D15865" s="1">
        <v>1380.98</v>
      </c>
    </row>
    <row r="15866" spans="2:4">
      <c r="B15866" s="1">
        <v>30.48</v>
      </c>
      <c r="D15866" s="1">
        <v>30.48</v>
      </c>
    </row>
    <row r="15867" spans="2:4">
      <c r="B15867" s="1">
        <v>0.1</v>
      </c>
      <c r="D15867" s="1">
        <v>0.1</v>
      </c>
    </row>
    <row r="15868" spans="2:4">
      <c r="B15868" s="1">
        <v>5.3</v>
      </c>
      <c r="D15868" s="1">
        <v>5.3</v>
      </c>
    </row>
    <row r="15869" spans="2:4">
      <c r="B15869" s="1">
        <v>3.02</v>
      </c>
      <c r="D15869" s="1">
        <v>3.02</v>
      </c>
    </row>
    <row r="15870" spans="2:4">
      <c r="B15870" s="1">
        <v>0</v>
      </c>
      <c r="D15870" s="1">
        <v>46.38</v>
      </c>
    </row>
    <row r="15871" spans="2:4">
      <c r="B15871" s="1">
        <v>9061.79</v>
      </c>
      <c r="D15871" s="1">
        <v>18684.74</v>
      </c>
    </row>
    <row r="15872" spans="2:4">
      <c r="B15872" s="1">
        <v>2.72</v>
      </c>
      <c r="D15872" s="1">
        <v>2.72</v>
      </c>
    </row>
    <row r="15873" spans="2:4">
      <c r="B15873" s="1">
        <v>2060.93</v>
      </c>
      <c r="D15873" s="1">
        <v>7181.08</v>
      </c>
    </row>
    <row r="15874" spans="2:4">
      <c r="B15874" s="1">
        <v>84.34</v>
      </c>
      <c r="D15874" s="1">
        <v>84.34</v>
      </c>
    </row>
    <row r="15875" spans="2:4">
      <c r="B15875" s="1">
        <v>0</v>
      </c>
      <c r="D15875" s="1">
        <v>18.89</v>
      </c>
    </row>
    <row r="15876" spans="2:4">
      <c r="B15876" s="1">
        <v>0</v>
      </c>
      <c r="D15876" s="1">
        <v>78.23</v>
      </c>
    </row>
    <row r="15877" spans="2:4">
      <c r="B15877" s="1">
        <v>0.72</v>
      </c>
      <c r="D15877" s="1">
        <v>6.17</v>
      </c>
    </row>
    <row r="15878" spans="2:4">
      <c r="B15878" s="1">
        <v>81.2</v>
      </c>
      <c r="D15878" s="1">
        <v>81.2</v>
      </c>
    </row>
    <row r="15879" spans="2:4">
      <c r="B15879" s="1">
        <v>37</v>
      </c>
      <c r="D15879" s="1">
        <v>115.45</v>
      </c>
    </row>
    <row r="15880" spans="2:4">
      <c r="B15880" s="1">
        <v>205.88</v>
      </c>
      <c r="D15880" s="1">
        <v>539.88</v>
      </c>
    </row>
    <row r="15881" spans="2:4">
      <c r="B15881" s="1">
        <v>3292.52</v>
      </c>
      <c r="D15881" s="1">
        <v>4867.52</v>
      </c>
    </row>
    <row r="15882" spans="2:4">
      <c r="B15882" s="1">
        <v>603</v>
      </c>
      <c r="D15882" s="1">
        <v>603</v>
      </c>
    </row>
    <row r="15883" spans="2:4">
      <c r="B15883" s="1">
        <v>31.21</v>
      </c>
      <c r="D15883" s="1">
        <v>62.91</v>
      </c>
    </row>
    <row r="15884" spans="2:4">
      <c r="B15884" s="1">
        <v>10</v>
      </c>
      <c r="D15884" s="1">
        <v>10</v>
      </c>
    </row>
    <row r="15885" spans="2:4">
      <c r="B15885" s="1">
        <v>198.64</v>
      </c>
      <c r="D15885" s="1">
        <v>301.53</v>
      </c>
    </row>
    <row r="15886" spans="2:4">
      <c r="B15886" s="1">
        <v>3.6</v>
      </c>
      <c r="D15886" s="1">
        <v>3.6</v>
      </c>
    </row>
    <row r="15887" spans="2:4">
      <c r="B15887" s="1">
        <v>320</v>
      </c>
      <c r="D15887" s="1">
        <v>1119.2</v>
      </c>
    </row>
    <row r="15888" spans="2:4">
      <c r="B15888" s="1">
        <v>488</v>
      </c>
      <c r="D15888" s="1">
        <v>488</v>
      </c>
    </row>
    <row r="15889" spans="2:4">
      <c r="B15889" s="1">
        <v>68</v>
      </c>
      <c r="D15889" s="1">
        <v>385.18</v>
      </c>
    </row>
    <row r="15890" spans="2:4">
      <c r="B15890" s="1">
        <v>49.9</v>
      </c>
      <c r="D15890" s="1">
        <v>278.05</v>
      </c>
    </row>
    <row r="15891" spans="2:4">
      <c r="B15891" s="1">
        <v>742</v>
      </c>
      <c r="D15891" s="1">
        <v>3029.32</v>
      </c>
    </row>
    <row r="15892" spans="2:4">
      <c r="B15892" s="1">
        <v>9059.05</v>
      </c>
      <c r="D15892" s="1">
        <v>9059.05</v>
      </c>
    </row>
    <row r="15893" spans="2:4">
      <c r="B15893" s="1">
        <v>202.18</v>
      </c>
      <c r="D15893" s="1">
        <v>1495.37</v>
      </c>
    </row>
    <row r="15894" spans="2:4">
      <c r="B15894" s="1">
        <v>0.74</v>
      </c>
      <c r="D15894" s="1">
        <v>0.74</v>
      </c>
    </row>
    <row r="15895" spans="2:4">
      <c r="B15895" s="1">
        <v>0</v>
      </c>
      <c r="D15895" s="1">
        <v>74.88</v>
      </c>
    </row>
    <row r="15896" spans="2:4">
      <c r="B15896" s="1">
        <v>0</v>
      </c>
      <c r="D15896" s="1">
        <v>2.26</v>
      </c>
    </row>
    <row r="15897" spans="2:4">
      <c r="B15897" s="1">
        <v>648.17</v>
      </c>
      <c r="D15897" s="1">
        <v>1873.37</v>
      </c>
    </row>
    <row r="15898" spans="2:4">
      <c r="B15898" s="1">
        <v>495.22</v>
      </c>
      <c r="D15898" s="1">
        <v>1087.98</v>
      </c>
    </row>
    <row r="15899" spans="2:4">
      <c r="B15899" s="1">
        <v>0</v>
      </c>
      <c r="D15899" s="1">
        <v>638.7</v>
      </c>
    </row>
    <row r="15900" spans="2:4">
      <c r="B15900" s="1">
        <v>149.8</v>
      </c>
      <c r="D15900" s="1">
        <v>5542.06</v>
      </c>
    </row>
    <row r="15901" spans="2:4">
      <c r="B15901" s="1">
        <v>0.6</v>
      </c>
      <c r="D15901" s="1">
        <v>0.6</v>
      </c>
    </row>
    <row r="15902" spans="2:4">
      <c r="B15902" s="1">
        <v>0.2</v>
      </c>
      <c r="D15902" s="1">
        <v>0.2</v>
      </c>
    </row>
    <row r="15903" spans="2:4">
      <c r="B15903" s="1">
        <v>133.59</v>
      </c>
      <c r="D15903" s="1">
        <v>133.59</v>
      </c>
    </row>
    <row r="15904" spans="2:4">
      <c r="B15904" s="1">
        <v>0</v>
      </c>
      <c r="D15904" s="1">
        <v>6.42</v>
      </c>
    </row>
    <row r="15905" spans="2:4">
      <c r="B15905" s="1">
        <v>65.5</v>
      </c>
      <c r="D15905" s="1">
        <v>84.96</v>
      </c>
    </row>
    <row r="15906" spans="2:4">
      <c r="B15906" s="1">
        <v>14.96</v>
      </c>
      <c r="D15906" s="1">
        <v>29.66</v>
      </c>
    </row>
    <row r="15907" spans="2:4">
      <c r="B15907" s="1">
        <v>0</v>
      </c>
      <c r="D15907" s="1">
        <v>0.68</v>
      </c>
    </row>
    <row r="15908" spans="2:4">
      <c r="B15908" s="1">
        <v>0</v>
      </c>
      <c r="D15908" s="1">
        <v>4.6</v>
      </c>
    </row>
    <row r="15909" spans="2:4">
      <c r="B15909" s="1">
        <v>0</v>
      </c>
      <c r="D15909" s="1">
        <v>0.36</v>
      </c>
    </row>
    <row r="15910" spans="2:4">
      <c r="B15910" s="1">
        <v>0</v>
      </c>
      <c r="D15910" s="1">
        <v>238.42</v>
      </c>
    </row>
    <row r="15911" spans="2:4">
      <c r="B15911" s="1">
        <v>9</v>
      </c>
      <c r="D15911" s="1">
        <v>19</v>
      </c>
    </row>
    <row r="15912" spans="2:4">
      <c r="B15912" s="1">
        <v>69.6</v>
      </c>
      <c r="D15912" s="1">
        <v>97.98</v>
      </c>
    </row>
    <row r="15913" spans="2:4">
      <c r="B15913" s="1">
        <v>177.19</v>
      </c>
      <c r="D15913" s="1">
        <v>255.24</v>
      </c>
    </row>
    <row r="15914" spans="2:4">
      <c r="B15914" s="1">
        <v>308.8</v>
      </c>
      <c r="D15914" s="1">
        <v>855.29</v>
      </c>
    </row>
    <row r="15915" spans="2:4">
      <c r="B15915" s="1">
        <v>1420</v>
      </c>
      <c r="D15915" s="1">
        <v>5380.88</v>
      </c>
    </row>
    <row r="15916" spans="2:4">
      <c r="B15916" s="1">
        <v>0</v>
      </c>
      <c r="D15916" s="1">
        <v>14.2</v>
      </c>
    </row>
    <row r="15917" spans="2:4">
      <c r="B15917" s="1">
        <v>0</v>
      </c>
      <c r="D15917" s="1">
        <v>10</v>
      </c>
    </row>
    <row r="15918" spans="2:4">
      <c r="B15918" s="1">
        <v>31.67</v>
      </c>
      <c r="D15918" s="1">
        <v>31.67</v>
      </c>
    </row>
    <row r="15919" spans="2:4">
      <c r="B15919" s="1">
        <v>22.96</v>
      </c>
      <c r="D15919" s="1">
        <v>22.96</v>
      </c>
    </row>
    <row r="15920" spans="2:4">
      <c r="B15920" s="1">
        <v>10</v>
      </c>
      <c r="D15920" s="1">
        <v>10</v>
      </c>
    </row>
    <row r="15921" spans="2:4">
      <c r="B15921" s="1">
        <v>0</v>
      </c>
      <c r="D15921" s="1">
        <v>5.25</v>
      </c>
    </row>
    <row r="15922" spans="2:4">
      <c r="B15922" s="1">
        <v>0</v>
      </c>
      <c r="D15922" s="1">
        <v>27.1</v>
      </c>
    </row>
    <row r="15923" spans="2:4">
      <c r="B15923" s="1">
        <v>18.4</v>
      </c>
      <c r="D15923" s="1">
        <v>18.4</v>
      </c>
    </row>
    <row r="15924" spans="2:4">
      <c r="B15924" s="1">
        <v>0</v>
      </c>
      <c r="D15924" s="1">
        <v>0</v>
      </c>
    </row>
    <row r="15925" spans="2:4">
      <c r="B15925" s="1">
        <v>0</v>
      </c>
      <c r="D15925" s="1">
        <v>3.08</v>
      </c>
    </row>
    <row r="15926" spans="2:4">
      <c r="B15926" s="1">
        <v>0</v>
      </c>
      <c r="D15926" s="1">
        <v>1</v>
      </c>
    </row>
    <row r="15927" spans="2:4">
      <c r="B15927" s="1">
        <v>143.84</v>
      </c>
      <c r="D15927" s="1">
        <v>272.46</v>
      </c>
    </row>
    <row r="15928" spans="2:4">
      <c r="B15928" s="1">
        <v>0</v>
      </c>
      <c r="D15928" s="1">
        <v>0</v>
      </c>
    </row>
    <row r="15929" spans="2:4">
      <c r="B15929" s="1">
        <v>34.98</v>
      </c>
      <c r="D15929" s="1">
        <v>34.98</v>
      </c>
    </row>
    <row r="15930" spans="2:4">
      <c r="B15930" s="1">
        <v>0</v>
      </c>
      <c r="D15930" s="1">
        <v>10</v>
      </c>
    </row>
    <row r="15931" spans="2:4">
      <c r="B15931" s="1">
        <v>1.28</v>
      </c>
      <c r="D15931" s="1">
        <v>6.44</v>
      </c>
    </row>
    <row r="15932" spans="2:4">
      <c r="B15932" s="1">
        <v>1880</v>
      </c>
      <c r="D15932" s="1">
        <v>1880</v>
      </c>
    </row>
    <row r="15933" spans="2:4">
      <c r="B15933" s="1">
        <v>0</v>
      </c>
      <c r="D15933" s="1">
        <v>1.08</v>
      </c>
    </row>
    <row r="15934" spans="2:4">
      <c r="B15934" s="1">
        <v>0</v>
      </c>
      <c r="D15934" s="1">
        <v>3.28</v>
      </c>
    </row>
    <row r="15935" spans="2:4">
      <c r="B15935" s="1">
        <v>1252.9</v>
      </c>
      <c r="D15935" s="1">
        <v>3579.5</v>
      </c>
    </row>
    <row r="15936" spans="2:4">
      <c r="B15936" s="1">
        <v>0</v>
      </c>
      <c r="D15936" s="1">
        <v>3</v>
      </c>
    </row>
    <row r="15937" spans="2:4">
      <c r="B15937" s="1">
        <v>2016.36</v>
      </c>
      <c r="D15937" s="1">
        <v>2102.76</v>
      </c>
    </row>
    <row r="15938" spans="2:4">
      <c r="B15938" s="1">
        <v>37.65</v>
      </c>
      <c r="D15938" s="1">
        <v>37.65</v>
      </c>
    </row>
    <row r="15939" spans="2:4">
      <c r="B15939" s="1">
        <v>1</v>
      </c>
      <c r="D15939" s="1">
        <v>1</v>
      </c>
    </row>
    <row r="15940" spans="2:4">
      <c r="B15940" s="1">
        <v>3565</v>
      </c>
      <c r="D15940" s="1">
        <v>5684.73</v>
      </c>
    </row>
    <row r="15941" spans="2:4">
      <c r="B15941" s="1">
        <v>0</v>
      </c>
      <c r="D15941" s="1">
        <v>10</v>
      </c>
    </row>
    <row r="15942" spans="2:4">
      <c r="B15942" s="1">
        <v>0.99</v>
      </c>
      <c r="D15942" s="1">
        <v>0.99</v>
      </c>
    </row>
    <row r="15943" spans="2:4">
      <c r="B15943" s="1">
        <v>193.88</v>
      </c>
      <c r="D15943" s="1">
        <v>659.92</v>
      </c>
    </row>
    <row r="15944" spans="2:4">
      <c r="B15944" s="1">
        <v>1.72</v>
      </c>
      <c r="D15944" s="1">
        <v>1.72</v>
      </c>
    </row>
    <row r="15945" spans="2:4">
      <c r="B15945" s="1">
        <v>232.84</v>
      </c>
      <c r="D15945" s="1">
        <v>1259.84</v>
      </c>
    </row>
    <row r="15946" spans="2:4">
      <c r="B15946" s="1">
        <v>0.06</v>
      </c>
      <c r="D15946" s="1">
        <v>0.06</v>
      </c>
    </row>
    <row r="15947" spans="2:4">
      <c r="B15947" s="1">
        <v>499.8</v>
      </c>
      <c r="D15947" s="1">
        <v>499.8</v>
      </c>
    </row>
    <row r="15948" spans="2:4">
      <c r="B15948" s="1">
        <v>35</v>
      </c>
      <c r="D15948" s="1">
        <v>35</v>
      </c>
    </row>
    <row r="15949" spans="2:4">
      <c r="B15949" s="1">
        <v>9.8</v>
      </c>
      <c r="D15949" s="1">
        <v>9.8</v>
      </c>
    </row>
    <row r="15950" spans="2:4">
      <c r="B15950" s="1">
        <v>99.97</v>
      </c>
      <c r="D15950" s="1">
        <v>99.97</v>
      </c>
    </row>
    <row r="15951" spans="2:4">
      <c r="B15951" s="1">
        <v>0</v>
      </c>
      <c r="D15951" s="1">
        <v>0.06</v>
      </c>
    </row>
    <row r="15952" spans="2:4">
      <c r="B15952" s="1">
        <v>0.98</v>
      </c>
      <c r="D15952" s="1">
        <v>0.98</v>
      </c>
    </row>
    <row r="15953" spans="2:4">
      <c r="B15953" s="1">
        <v>0</v>
      </c>
      <c r="D15953" s="1">
        <v>90.52</v>
      </c>
    </row>
    <row r="15954" spans="2:4">
      <c r="B15954" s="1">
        <v>0.06</v>
      </c>
      <c r="D15954" s="1">
        <v>0.06</v>
      </c>
    </row>
    <row r="15955" spans="2:4">
      <c r="B15955" s="1">
        <v>44.65</v>
      </c>
      <c r="D15955" s="1">
        <v>44.65</v>
      </c>
    </row>
    <row r="15956" spans="2:4">
      <c r="B15956" s="1">
        <v>1.28</v>
      </c>
      <c r="D15956" s="1">
        <v>1.28</v>
      </c>
    </row>
    <row r="15957" spans="2:4">
      <c r="B15957" s="1">
        <v>204</v>
      </c>
      <c r="D15957" s="1">
        <v>8831</v>
      </c>
    </row>
    <row r="15958" spans="2:4">
      <c r="B15958" s="1">
        <v>100</v>
      </c>
      <c r="D15958" s="1">
        <v>255.84</v>
      </c>
    </row>
    <row r="15959" spans="2:4">
      <c r="B15959" s="1">
        <v>4</v>
      </c>
      <c r="D15959" s="1">
        <v>4</v>
      </c>
    </row>
    <row r="15960" spans="2:4">
      <c r="B15960" s="1">
        <v>0.1</v>
      </c>
      <c r="D15960" s="1">
        <v>0.1</v>
      </c>
    </row>
    <row r="15961" spans="2:4">
      <c r="B15961" s="1">
        <v>0</v>
      </c>
      <c r="D15961" s="1">
        <v>23.17</v>
      </c>
    </row>
    <row r="15962" spans="2:4">
      <c r="B15962" s="1">
        <v>0.68</v>
      </c>
      <c r="D15962" s="1">
        <v>0.68</v>
      </c>
    </row>
    <row r="15963" spans="2:4">
      <c r="B15963" s="1">
        <v>43.2</v>
      </c>
      <c r="D15963" s="1">
        <v>43.2</v>
      </c>
    </row>
    <row r="15964" spans="2:4">
      <c r="B15964" s="1">
        <v>496.4</v>
      </c>
      <c r="D15964" s="1">
        <v>1010.76</v>
      </c>
    </row>
    <row r="15965" spans="2:4">
      <c r="B15965" s="1">
        <v>461.13</v>
      </c>
      <c r="D15965" s="1">
        <v>840.29</v>
      </c>
    </row>
    <row r="15966" spans="2:4">
      <c r="B15966" s="1">
        <v>0</v>
      </c>
      <c r="D15966" s="1">
        <v>6.48</v>
      </c>
    </row>
    <row r="15967" spans="2:4">
      <c r="B15967" s="1">
        <v>91.32</v>
      </c>
      <c r="D15967" s="1">
        <v>91.32</v>
      </c>
    </row>
    <row r="15968" spans="2:4">
      <c r="B15968" s="1">
        <v>2960.52</v>
      </c>
      <c r="D15968" s="1">
        <v>5696.1</v>
      </c>
    </row>
    <row r="15969" spans="2:4">
      <c r="B15969" s="1">
        <v>0</v>
      </c>
      <c r="D15969" s="1">
        <v>36.04</v>
      </c>
    </row>
    <row r="15970" spans="2:4">
      <c r="B15970" s="1">
        <v>0</v>
      </c>
      <c r="D15970" s="1">
        <v>1.96</v>
      </c>
    </row>
    <row r="15971" spans="2:4">
      <c r="B15971" s="1">
        <v>0.06</v>
      </c>
      <c r="D15971" s="1">
        <v>0.06</v>
      </c>
    </row>
    <row r="15972" spans="2:4">
      <c r="B15972" s="1">
        <v>1</v>
      </c>
      <c r="D15972" s="1">
        <v>2.8</v>
      </c>
    </row>
    <row r="15973" spans="2:4">
      <c r="B15973" s="1">
        <v>899.5</v>
      </c>
      <c r="D15973" s="1">
        <v>2847.86</v>
      </c>
    </row>
    <row r="15974" spans="2:4">
      <c r="B15974" s="1">
        <v>756.84</v>
      </c>
      <c r="D15974" s="1">
        <v>756.84</v>
      </c>
    </row>
    <row r="15975" spans="2:4">
      <c r="B15975" s="1">
        <v>0</v>
      </c>
      <c r="D15975" s="1">
        <v>0</v>
      </c>
    </row>
    <row r="15976" spans="2:4">
      <c r="B15976" s="1">
        <v>0</v>
      </c>
      <c r="D15976" s="1">
        <v>1</v>
      </c>
    </row>
    <row r="15977" spans="2:4">
      <c r="B15977" s="1">
        <v>368.22</v>
      </c>
      <c r="D15977" s="1">
        <v>368.22</v>
      </c>
    </row>
    <row r="15978" spans="2:4">
      <c r="B15978" s="1">
        <v>196.25</v>
      </c>
      <c r="D15978" s="1">
        <v>399.19</v>
      </c>
    </row>
    <row r="15979" spans="2:4">
      <c r="B15979" s="1">
        <v>5.42</v>
      </c>
      <c r="D15979" s="1">
        <v>18.1</v>
      </c>
    </row>
    <row r="15980" spans="2:4">
      <c r="B15980" s="1">
        <v>409.82</v>
      </c>
      <c r="D15980" s="1">
        <v>409.82</v>
      </c>
    </row>
    <row r="15981" spans="2:4">
      <c r="B15981" s="1">
        <v>228.8</v>
      </c>
      <c r="D15981" s="1">
        <v>955.64</v>
      </c>
    </row>
    <row r="15982" spans="2:4">
      <c r="B15982" s="1">
        <v>119.8</v>
      </c>
      <c r="D15982" s="1">
        <v>530.3</v>
      </c>
    </row>
    <row r="15983" spans="2:4">
      <c r="B15983" s="1">
        <v>14.9</v>
      </c>
      <c r="D15983" s="1">
        <v>64.8</v>
      </c>
    </row>
    <row r="15984" spans="2:4">
      <c r="B15984" s="1">
        <v>137.8</v>
      </c>
      <c r="D15984" s="1">
        <v>513.62</v>
      </c>
    </row>
    <row r="15985" spans="2:4">
      <c r="B15985" s="1">
        <v>805.98</v>
      </c>
      <c r="D15985" s="1">
        <v>1700.5</v>
      </c>
    </row>
    <row r="15986" spans="2:4">
      <c r="B15986" s="1">
        <v>0</v>
      </c>
      <c r="D15986" s="1">
        <v>5507.48</v>
      </c>
    </row>
    <row r="15987" spans="2:4">
      <c r="B15987" s="1">
        <v>1293.28</v>
      </c>
      <c r="D15987" s="1">
        <v>2496.08</v>
      </c>
    </row>
    <row r="15988" spans="2:4">
      <c r="B15988" s="1">
        <v>0</v>
      </c>
      <c r="D15988" s="1">
        <v>10</v>
      </c>
    </row>
    <row r="15989" spans="2:4">
      <c r="B15989" s="1">
        <v>0</v>
      </c>
      <c r="D15989" s="1">
        <v>6</v>
      </c>
    </row>
    <row r="15990" spans="2:4">
      <c r="B15990" s="1">
        <v>1025.18</v>
      </c>
      <c r="D15990" s="1">
        <v>2102.44</v>
      </c>
    </row>
    <row r="15991" spans="2:4">
      <c r="B15991" s="1">
        <v>449.9</v>
      </c>
      <c r="D15991" s="1">
        <v>1027.94</v>
      </c>
    </row>
    <row r="15992" spans="2:4">
      <c r="B15992" s="1">
        <v>23.16</v>
      </c>
      <c r="D15992" s="1">
        <v>23.16</v>
      </c>
    </row>
    <row r="15993" spans="2:4">
      <c r="B15993" s="1">
        <v>14.68</v>
      </c>
      <c r="D15993" s="1">
        <v>14.68</v>
      </c>
    </row>
    <row r="15994" spans="2:4">
      <c r="B15994" s="1">
        <v>16</v>
      </c>
      <c r="D15994" s="1">
        <v>16</v>
      </c>
    </row>
    <row r="15995" spans="2:4">
      <c r="B15995" s="1">
        <v>4.46</v>
      </c>
      <c r="D15995" s="1">
        <v>4.47</v>
      </c>
    </row>
    <row r="15996" spans="2:4">
      <c r="B15996" s="1">
        <v>0</v>
      </c>
      <c r="D15996" s="1">
        <v>0.18</v>
      </c>
    </row>
    <row r="15997" spans="2:4">
      <c r="B15997" s="1">
        <v>199.9</v>
      </c>
      <c r="D15997" s="1">
        <v>567.82</v>
      </c>
    </row>
    <row r="15998" spans="2:4">
      <c r="B15998" s="1">
        <v>702</v>
      </c>
      <c r="D15998" s="1">
        <v>702</v>
      </c>
    </row>
    <row r="15999" spans="2:4">
      <c r="B15999" s="1">
        <v>647.76</v>
      </c>
      <c r="D15999" s="1">
        <v>706.14</v>
      </c>
    </row>
    <row r="16000" spans="2:4">
      <c r="B16000" s="1">
        <v>10</v>
      </c>
      <c r="D16000" s="1">
        <v>187</v>
      </c>
    </row>
    <row r="16001" spans="2:4">
      <c r="B16001" s="1">
        <v>49.9</v>
      </c>
      <c r="D16001" s="1">
        <v>691.78</v>
      </c>
    </row>
    <row r="16002" spans="2:4">
      <c r="B16002" s="1">
        <v>2158.55</v>
      </c>
      <c r="D16002" s="1">
        <v>4884.3</v>
      </c>
    </row>
    <row r="16003" spans="2:4">
      <c r="B16003" s="1">
        <v>0</v>
      </c>
      <c r="D16003" s="1">
        <v>0.62</v>
      </c>
    </row>
    <row r="16004" spans="2:4">
      <c r="B16004" s="1">
        <v>24.67</v>
      </c>
      <c r="D16004" s="1">
        <v>46.77</v>
      </c>
    </row>
    <row r="16005" spans="2:4">
      <c r="B16005" s="1">
        <v>0</v>
      </c>
      <c r="D16005" s="1">
        <v>10</v>
      </c>
    </row>
    <row r="16006" spans="2:4">
      <c r="B16006" s="1">
        <v>465.1</v>
      </c>
      <c r="D16006" s="1">
        <v>1100.32</v>
      </c>
    </row>
    <row r="16007" spans="2:4">
      <c r="B16007" s="1">
        <v>0.2</v>
      </c>
      <c r="D16007" s="1">
        <v>0.2</v>
      </c>
    </row>
    <row r="16008" spans="2:4">
      <c r="B16008" s="1">
        <v>2502.81</v>
      </c>
      <c r="D16008" s="1">
        <v>3213.11</v>
      </c>
    </row>
    <row r="16009" spans="2:4">
      <c r="B16009" s="1">
        <v>0</v>
      </c>
      <c r="D16009" s="1">
        <v>40.21</v>
      </c>
    </row>
    <row r="16010" spans="2:4">
      <c r="B16010" s="1">
        <v>0</v>
      </c>
      <c r="D16010" s="1">
        <v>12.26</v>
      </c>
    </row>
    <row r="16011" spans="2:4">
      <c r="B16011" s="1">
        <v>18789</v>
      </c>
      <c r="D16011" s="1">
        <v>56584.68</v>
      </c>
    </row>
    <row r="16012" spans="2:4">
      <c r="B16012" s="1">
        <v>17.35</v>
      </c>
      <c r="D16012" s="1">
        <v>17.35</v>
      </c>
    </row>
    <row r="16013" spans="2:4">
      <c r="B16013" s="1">
        <v>0</v>
      </c>
      <c r="D16013" s="1">
        <v>7.53</v>
      </c>
    </row>
    <row r="16014" spans="2:4">
      <c r="B16014" s="1">
        <v>34.9</v>
      </c>
      <c r="D16014" s="1">
        <v>121.72</v>
      </c>
    </row>
    <row r="16015" spans="2:4">
      <c r="B16015" s="1">
        <v>0</v>
      </c>
      <c r="D16015" s="1">
        <v>0.06</v>
      </c>
    </row>
    <row r="16016" spans="2:4">
      <c r="B16016" s="1">
        <v>1438.54</v>
      </c>
      <c r="D16016" s="1">
        <v>5547.62</v>
      </c>
    </row>
    <row r="16017" spans="2:4">
      <c r="B16017" s="1">
        <v>15.64</v>
      </c>
      <c r="D16017" s="1">
        <v>15.64</v>
      </c>
    </row>
    <row r="16018" spans="2:4">
      <c r="B16018" s="1">
        <v>295.83</v>
      </c>
      <c r="D16018" s="1">
        <v>771.08</v>
      </c>
    </row>
    <row r="16019" spans="2:4">
      <c r="B16019" s="1">
        <v>36.44</v>
      </c>
      <c r="D16019" s="1">
        <v>68.28</v>
      </c>
    </row>
    <row r="16020" spans="2:4">
      <c r="B16020" s="1">
        <v>1</v>
      </c>
      <c r="D16020" s="1">
        <v>1</v>
      </c>
    </row>
    <row r="16021" spans="2:4">
      <c r="B16021" s="1">
        <v>169.16</v>
      </c>
      <c r="D16021" s="1">
        <v>169.16</v>
      </c>
    </row>
    <row r="16022" spans="2:4">
      <c r="B16022" s="1">
        <v>253.36</v>
      </c>
      <c r="D16022" s="1">
        <v>253.36</v>
      </c>
    </row>
    <row r="16023" spans="2:4">
      <c r="B16023" s="1">
        <v>196.2</v>
      </c>
      <c r="D16023" s="1">
        <v>247.2</v>
      </c>
    </row>
    <row r="16024" spans="2:4">
      <c r="B16024" s="1">
        <v>387.27</v>
      </c>
      <c r="D16024" s="1">
        <v>388.01</v>
      </c>
    </row>
    <row r="16025" spans="2:4">
      <c r="B16025" s="1">
        <v>74.5</v>
      </c>
      <c r="D16025" s="1">
        <v>366.24</v>
      </c>
    </row>
    <row r="16026" spans="2:4">
      <c r="B16026" s="1">
        <v>0</v>
      </c>
      <c r="D16026" s="1">
        <v>23.02</v>
      </c>
    </row>
    <row r="16027" spans="2:4">
      <c r="B16027" s="1">
        <v>49.9</v>
      </c>
      <c r="D16027" s="1">
        <v>175.52</v>
      </c>
    </row>
    <row r="16028" spans="2:4">
      <c r="B16028" s="1">
        <v>229.06</v>
      </c>
      <c r="D16028" s="1">
        <v>687.68</v>
      </c>
    </row>
    <row r="16029" spans="2:4">
      <c r="B16029" s="1">
        <v>0</v>
      </c>
      <c r="D16029" s="1">
        <v>4586.93</v>
      </c>
    </row>
    <row r="16030" spans="2:4">
      <c r="B16030" s="1">
        <v>0</v>
      </c>
      <c r="D16030" s="1">
        <v>3.29</v>
      </c>
    </row>
    <row r="16031" spans="2:4">
      <c r="B16031" s="1">
        <v>0</v>
      </c>
      <c r="D16031" s="1">
        <v>358.46</v>
      </c>
    </row>
    <row r="16032" spans="2:4">
      <c r="B16032" s="1">
        <v>0</v>
      </c>
      <c r="D16032" s="1">
        <v>77.96</v>
      </c>
    </row>
    <row r="16033" spans="2:4">
      <c r="B16033" s="1">
        <v>0</v>
      </c>
      <c r="D16033" s="1">
        <v>207.59</v>
      </c>
    </row>
    <row r="16034" spans="2:4">
      <c r="B16034" s="1">
        <v>0.06</v>
      </c>
      <c r="D16034" s="1">
        <v>0.06</v>
      </c>
    </row>
    <row r="16035" spans="2:4">
      <c r="B16035" s="1">
        <v>49.9</v>
      </c>
      <c r="D16035" s="1">
        <v>78.12</v>
      </c>
    </row>
    <row r="16036" spans="2:4">
      <c r="B16036" s="1">
        <v>1036.84</v>
      </c>
      <c r="D16036" s="1">
        <v>3362.71</v>
      </c>
    </row>
    <row r="16037" spans="2:4">
      <c r="B16037" s="1">
        <v>91.1</v>
      </c>
      <c r="D16037" s="1">
        <v>91.1</v>
      </c>
    </row>
    <row r="16038" spans="2:4">
      <c r="B16038" s="1">
        <v>0</v>
      </c>
      <c r="D16038" s="1">
        <v>0</v>
      </c>
    </row>
    <row r="16039" spans="2:4">
      <c r="B16039" s="1">
        <v>42.62</v>
      </c>
      <c r="D16039" s="1">
        <v>42.62</v>
      </c>
    </row>
    <row r="16040" spans="2:4">
      <c r="B16040" s="1">
        <v>60</v>
      </c>
      <c r="D16040" s="1">
        <v>60</v>
      </c>
    </row>
    <row r="16041" spans="2:4">
      <c r="B16041" s="1">
        <v>7.06</v>
      </c>
      <c r="D16041" s="1">
        <v>7.06</v>
      </c>
    </row>
    <row r="16042" spans="2:4">
      <c r="B16042" s="1">
        <v>139.16</v>
      </c>
      <c r="D16042" s="1">
        <v>572.44</v>
      </c>
    </row>
    <row r="16043" spans="2:4">
      <c r="B16043" s="1">
        <v>0</v>
      </c>
      <c r="D16043" s="1">
        <v>625.17</v>
      </c>
    </row>
    <row r="16044" spans="2:4">
      <c r="B16044" s="1">
        <v>14.9</v>
      </c>
      <c r="D16044" s="1">
        <v>101.15</v>
      </c>
    </row>
    <row r="16045" spans="2:4">
      <c r="B16045" s="1">
        <v>0</v>
      </c>
      <c r="D16045" s="1">
        <v>7.78</v>
      </c>
    </row>
    <row r="16046" spans="2:4">
      <c r="B16046" s="1">
        <v>0</v>
      </c>
      <c r="D16046" s="1">
        <v>1</v>
      </c>
    </row>
    <row r="16047" spans="2:4">
      <c r="B16047" s="1">
        <v>48.86</v>
      </c>
      <c r="D16047" s="1">
        <v>59.38</v>
      </c>
    </row>
    <row r="16048" spans="2:4">
      <c r="B16048" s="1">
        <v>61.49</v>
      </c>
      <c r="D16048" s="1">
        <v>61.49</v>
      </c>
    </row>
    <row r="16049" spans="2:4">
      <c r="B16049" s="1">
        <v>12</v>
      </c>
      <c r="D16049" s="1">
        <v>12</v>
      </c>
    </row>
    <row r="16050" spans="2:4">
      <c r="B16050" s="1">
        <v>688</v>
      </c>
      <c r="D16050" s="1">
        <v>688</v>
      </c>
    </row>
    <row r="16051" spans="2:4">
      <c r="B16051" s="1">
        <v>220</v>
      </c>
      <c r="D16051" s="1">
        <v>683.44</v>
      </c>
    </row>
    <row r="16052" spans="2:4">
      <c r="B16052" s="1">
        <v>3.6</v>
      </c>
      <c r="D16052" s="1">
        <v>3.6</v>
      </c>
    </row>
    <row r="16053" spans="2:4">
      <c r="B16053" s="1">
        <v>4.3</v>
      </c>
      <c r="D16053" s="1">
        <v>4.3</v>
      </c>
    </row>
    <row r="16054" spans="2:4">
      <c r="B16054" s="1">
        <v>13</v>
      </c>
      <c r="D16054" s="1">
        <v>13</v>
      </c>
    </row>
    <row r="16055" spans="2:4">
      <c r="B16055" s="1">
        <v>0.01</v>
      </c>
      <c r="D16055" s="1">
        <v>0.01</v>
      </c>
    </row>
    <row r="16056" spans="2:4">
      <c r="B16056" s="1">
        <v>60.56</v>
      </c>
      <c r="D16056" s="1">
        <v>140.77</v>
      </c>
    </row>
    <row r="16057" spans="2:4">
      <c r="B16057" s="1">
        <v>600</v>
      </c>
      <c r="D16057" s="1">
        <v>1219.65</v>
      </c>
    </row>
    <row r="16058" spans="2:4">
      <c r="B16058" s="1">
        <v>690.85</v>
      </c>
      <c r="D16058" s="1">
        <v>732.97</v>
      </c>
    </row>
    <row r="16059" spans="2:4">
      <c r="B16059" s="1">
        <v>955.08</v>
      </c>
      <c r="D16059" s="1">
        <v>2844.98</v>
      </c>
    </row>
    <row r="16060" spans="2:4">
      <c r="B16060" s="1">
        <v>1040.58</v>
      </c>
      <c r="D16060" s="1">
        <v>2815.42</v>
      </c>
    </row>
    <row r="16061" spans="2:4">
      <c r="B16061" s="1">
        <v>15</v>
      </c>
      <c r="D16061" s="1">
        <v>35</v>
      </c>
    </row>
    <row r="16062" spans="2:4">
      <c r="B16062" s="1">
        <v>14.48</v>
      </c>
      <c r="D16062" s="1">
        <v>14.48</v>
      </c>
    </row>
    <row r="16063" spans="2:4">
      <c r="B16063" s="1">
        <v>0</v>
      </c>
      <c r="D16063" s="1">
        <v>80</v>
      </c>
    </row>
    <row r="16064" spans="2:4">
      <c r="B16064" s="1">
        <v>0</v>
      </c>
      <c r="D16064" s="1">
        <v>0</v>
      </c>
    </row>
    <row r="16065" spans="2:4">
      <c r="B16065" s="1">
        <v>66.15</v>
      </c>
      <c r="D16065" s="1">
        <v>71.83</v>
      </c>
    </row>
    <row r="16066" spans="2:4">
      <c r="B16066" s="1">
        <v>66.7</v>
      </c>
      <c r="D16066" s="1">
        <v>66.7</v>
      </c>
    </row>
    <row r="16067" spans="2:4">
      <c r="B16067" s="1">
        <v>501.12</v>
      </c>
      <c r="D16067" s="1">
        <v>501.12</v>
      </c>
    </row>
    <row r="16068" spans="2:4">
      <c r="B16068" s="1">
        <v>0</v>
      </c>
      <c r="D16068" s="1">
        <v>2.36</v>
      </c>
    </row>
    <row r="16069" spans="2:4">
      <c r="B16069" s="1">
        <v>0</v>
      </c>
      <c r="D16069" s="1">
        <v>413.24</v>
      </c>
    </row>
    <row r="16070" spans="2:4">
      <c r="B16070" s="1">
        <v>0.68</v>
      </c>
      <c r="D16070" s="1">
        <v>0.68</v>
      </c>
    </row>
    <row r="16071" spans="2:4">
      <c r="B16071" s="1">
        <v>0</v>
      </c>
      <c r="D16071" s="1">
        <v>389.14</v>
      </c>
    </row>
    <row r="16072" spans="2:4">
      <c r="B16072" s="1">
        <v>705.17</v>
      </c>
      <c r="D16072" s="1">
        <v>1456.9</v>
      </c>
    </row>
    <row r="16073" spans="2:4">
      <c r="B16073" s="1">
        <v>100</v>
      </c>
      <c r="D16073" s="1">
        <v>100</v>
      </c>
    </row>
    <row r="16074" spans="2:4">
      <c r="B16074" s="1">
        <v>623.3</v>
      </c>
      <c r="D16074" s="1">
        <v>1094.91</v>
      </c>
    </row>
    <row r="16075" spans="2:4">
      <c r="B16075" s="1">
        <v>1353</v>
      </c>
      <c r="D16075" s="1">
        <v>1353</v>
      </c>
    </row>
    <row r="16076" spans="2:4">
      <c r="B16076" s="1">
        <v>3</v>
      </c>
      <c r="D16076" s="1">
        <v>3</v>
      </c>
    </row>
    <row r="16077" spans="2:4">
      <c r="B16077" s="1">
        <v>0</v>
      </c>
      <c r="D16077" s="1">
        <v>108.9</v>
      </c>
    </row>
    <row r="16078" spans="2:4">
      <c r="B16078" s="1">
        <v>240.4</v>
      </c>
      <c r="D16078" s="1">
        <v>717.5</v>
      </c>
    </row>
    <row r="16079" spans="2:4">
      <c r="B16079" s="1">
        <v>2</v>
      </c>
      <c r="D16079" s="1">
        <v>2</v>
      </c>
    </row>
    <row r="16080" spans="2:4">
      <c r="B16080" s="1">
        <v>504.26</v>
      </c>
      <c r="D16080" s="1">
        <v>504.26</v>
      </c>
    </row>
    <row r="16081" spans="2:4">
      <c r="B16081" s="1">
        <v>0</v>
      </c>
      <c r="D16081" s="1">
        <v>9.11</v>
      </c>
    </row>
    <row r="16082" spans="2:4">
      <c r="B16082" s="1">
        <v>1850</v>
      </c>
      <c r="D16082" s="1">
        <v>4084.47</v>
      </c>
    </row>
    <row r="16083" spans="2:4">
      <c r="B16083" s="1">
        <v>0.06</v>
      </c>
      <c r="D16083" s="1">
        <v>0.06</v>
      </c>
    </row>
    <row r="16084" spans="2:4">
      <c r="B16084" s="1">
        <v>10</v>
      </c>
      <c r="D16084" s="1">
        <v>10</v>
      </c>
    </row>
    <row r="16085" spans="2:4">
      <c r="B16085" s="1">
        <v>0</v>
      </c>
      <c r="D16085" s="1">
        <v>0</v>
      </c>
    </row>
    <row r="16086" spans="2:4">
      <c r="B16086" s="1">
        <v>0</v>
      </c>
      <c r="D16086" s="1">
        <v>0.66</v>
      </c>
    </row>
    <row r="16087" spans="2:4">
      <c r="B16087" s="1">
        <v>0</v>
      </c>
      <c r="D16087" s="1">
        <v>0</v>
      </c>
    </row>
    <row r="16088" spans="2:4">
      <c r="B16088" s="1">
        <v>0.1</v>
      </c>
      <c r="D16088" s="1">
        <v>0.1</v>
      </c>
    </row>
    <row r="16089" spans="2:4">
      <c r="B16089" s="1">
        <v>411.7</v>
      </c>
      <c r="D16089" s="1">
        <v>423.88</v>
      </c>
    </row>
    <row r="16090" spans="2:4">
      <c r="B16090" s="1">
        <v>7.12</v>
      </c>
      <c r="D16090" s="1">
        <v>7.12</v>
      </c>
    </row>
    <row r="16091" spans="2:4">
      <c r="B16091" s="1">
        <v>6</v>
      </c>
      <c r="D16091" s="1">
        <v>6</v>
      </c>
    </row>
    <row r="16092" spans="2:4">
      <c r="B16092" s="1">
        <v>12</v>
      </c>
      <c r="D16092" s="1">
        <v>12</v>
      </c>
    </row>
    <row r="16093" spans="2:4">
      <c r="B16093" s="1">
        <v>405.88</v>
      </c>
      <c r="D16093" s="1">
        <v>405.88</v>
      </c>
    </row>
    <row r="16094" spans="2:4">
      <c r="B16094" s="1">
        <v>450</v>
      </c>
      <c r="D16094" s="1">
        <v>2622.78</v>
      </c>
    </row>
    <row r="16095" spans="2:4">
      <c r="B16095" s="1">
        <v>885</v>
      </c>
      <c r="D16095" s="1">
        <v>6860.21</v>
      </c>
    </row>
    <row r="16096" spans="2:4">
      <c r="B16096" s="1">
        <v>3324.52</v>
      </c>
      <c r="D16096" s="1">
        <v>3324.52</v>
      </c>
    </row>
    <row r="16097" spans="2:4">
      <c r="B16097" s="1">
        <v>6.48</v>
      </c>
      <c r="D16097" s="1">
        <v>6.48</v>
      </c>
    </row>
    <row r="16098" spans="2:4">
      <c r="B16098" s="1">
        <v>959.48</v>
      </c>
      <c r="D16098" s="1">
        <v>959.48</v>
      </c>
    </row>
    <row r="16099" spans="2:4">
      <c r="B16099" s="1">
        <v>69.63</v>
      </c>
      <c r="D16099" s="1">
        <v>69.63</v>
      </c>
    </row>
    <row r="16100" spans="2:4">
      <c r="B16100" s="1">
        <v>0</v>
      </c>
      <c r="D16100" s="1">
        <v>20.49</v>
      </c>
    </row>
    <row r="16101" spans="2:4">
      <c r="B16101" s="1">
        <v>96.28</v>
      </c>
      <c r="D16101" s="1">
        <v>464.12</v>
      </c>
    </row>
    <row r="16102" spans="2:4">
      <c r="B16102" s="1">
        <v>6.48</v>
      </c>
      <c r="D16102" s="1">
        <v>6.48</v>
      </c>
    </row>
    <row r="16103" spans="2:4">
      <c r="B16103" s="1">
        <v>0</v>
      </c>
      <c r="D16103" s="1">
        <v>44</v>
      </c>
    </row>
    <row r="16104" spans="2:4">
      <c r="B16104" s="1">
        <v>149.7</v>
      </c>
      <c r="D16104" s="1">
        <v>466.64</v>
      </c>
    </row>
    <row r="16105" spans="2:4">
      <c r="B16105" s="1">
        <v>15.99</v>
      </c>
      <c r="D16105" s="1">
        <v>15.99</v>
      </c>
    </row>
    <row r="16106" spans="2:4">
      <c r="B16106" s="1">
        <v>6.48</v>
      </c>
      <c r="D16106" s="1">
        <v>6.48</v>
      </c>
    </row>
    <row r="16107" spans="2:4">
      <c r="B16107" s="1">
        <v>0</v>
      </c>
      <c r="D16107" s="1">
        <v>8.57</v>
      </c>
    </row>
    <row r="16108" spans="2:4">
      <c r="B16108" s="1">
        <v>0</v>
      </c>
      <c r="D16108" s="1">
        <v>26.86</v>
      </c>
    </row>
    <row r="16109" spans="2:4">
      <c r="B16109" s="1">
        <v>113.42</v>
      </c>
      <c r="D16109" s="1">
        <v>113.42</v>
      </c>
    </row>
    <row r="16110" spans="2:4">
      <c r="B16110" s="1">
        <v>40</v>
      </c>
      <c r="D16110" s="1">
        <v>52</v>
      </c>
    </row>
    <row r="16111" spans="2:4">
      <c r="B16111" s="1">
        <v>0</v>
      </c>
      <c r="D16111" s="1">
        <v>388.2</v>
      </c>
    </row>
    <row r="16112" spans="2:4">
      <c r="B16112" s="1">
        <v>1841.76</v>
      </c>
      <c r="D16112" s="1">
        <v>5778.37</v>
      </c>
    </row>
    <row r="16113" spans="2:4">
      <c r="B16113" s="1">
        <v>1.98</v>
      </c>
      <c r="D16113" s="1">
        <v>1.98</v>
      </c>
    </row>
    <row r="16114" spans="2:4">
      <c r="B16114" s="1">
        <v>0.1</v>
      </c>
      <c r="D16114" s="1">
        <v>0.1</v>
      </c>
    </row>
    <row r="16115" spans="2:4">
      <c r="B16115" s="1">
        <v>244.14</v>
      </c>
      <c r="D16115" s="1">
        <v>793.16</v>
      </c>
    </row>
    <row r="16116" spans="2:4">
      <c r="B16116" s="1">
        <v>0</v>
      </c>
      <c r="D16116" s="1">
        <v>23.34</v>
      </c>
    </row>
    <row r="16117" spans="2:4">
      <c r="B16117" s="1">
        <v>1730</v>
      </c>
      <c r="D16117" s="1">
        <v>4128.35</v>
      </c>
    </row>
    <row r="16118" spans="2:4">
      <c r="B16118" s="1">
        <v>0</v>
      </c>
      <c r="D16118" s="1">
        <v>340.97</v>
      </c>
    </row>
    <row r="16119" spans="2:4">
      <c r="B16119" s="1">
        <v>449.9</v>
      </c>
      <c r="D16119" s="1">
        <v>1692.2</v>
      </c>
    </row>
    <row r="16120" spans="2:4">
      <c r="B16120" s="1">
        <v>0</v>
      </c>
      <c r="D16120" s="1">
        <v>29.7</v>
      </c>
    </row>
    <row r="16121" spans="2:4">
      <c r="B16121" s="1">
        <v>1.8</v>
      </c>
      <c r="D16121" s="1">
        <v>1.8</v>
      </c>
    </row>
    <row r="16122" spans="2:4">
      <c r="B16122" s="1">
        <v>152.83</v>
      </c>
      <c r="D16122" s="1">
        <v>152.83</v>
      </c>
    </row>
    <row r="16123" spans="2:4">
      <c r="B16123" s="1">
        <v>125.29</v>
      </c>
      <c r="D16123" s="1">
        <v>125.38</v>
      </c>
    </row>
    <row r="16124" spans="2:4">
      <c r="B16124" s="1">
        <v>171.58</v>
      </c>
      <c r="D16124" s="1">
        <v>292.41</v>
      </c>
    </row>
    <row r="16125" spans="2:4">
      <c r="B16125" s="1">
        <v>19.98</v>
      </c>
      <c r="D16125" s="1">
        <v>19.98</v>
      </c>
    </row>
    <row r="16126" spans="2:4">
      <c r="B16126" s="1">
        <v>6406</v>
      </c>
      <c r="D16126" s="1">
        <v>6406</v>
      </c>
    </row>
    <row r="16127" spans="2:4">
      <c r="B16127" s="1">
        <v>0</v>
      </c>
      <c r="D16127" s="1">
        <v>6.76</v>
      </c>
    </row>
    <row r="16128" spans="2:4">
      <c r="B16128" s="1">
        <v>718</v>
      </c>
      <c r="D16128" s="1">
        <v>1793</v>
      </c>
    </row>
    <row r="16129" spans="2:4">
      <c r="B16129" s="1">
        <v>6.7</v>
      </c>
      <c r="D16129" s="1">
        <v>6.7</v>
      </c>
    </row>
    <row r="16130" spans="2:4">
      <c r="B16130" s="1">
        <v>0</v>
      </c>
      <c r="D16130" s="1">
        <v>0.06</v>
      </c>
    </row>
    <row r="16131" spans="2:4">
      <c r="B16131" s="1">
        <v>0</v>
      </c>
      <c r="D16131" s="1">
        <v>12.48</v>
      </c>
    </row>
    <row r="16132" spans="2:4">
      <c r="B16132" s="1">
        <v>531.24</v>
      </c>
      <c r="D16132" s="1">
        <v>1600.92</v>
      </c>
    </row>
    <row r="16133" spans="2:4">
      <c r="B16133" s="1">
        <v>2.23</v>
      </c>
      <c r="D16133" s="1">
        <v>2.23</v>
      </c>
    </row>
    <row r="16134" spans="2:4">
      <c r="B16134" s="1">
        <v>1.14</v>
      </c>
      <c r="D16134" s="1">
        <v>1.67</v>
      </c>
    </row>
    <row r="16135" spans="2:4">
      <c r="B16135" s="1">
        <v>1406.22</v>
      </c>
      <c r="D16135" s="1">
        <v>1406.22</v>
      </c>
    </row>
    <row r="16136" spans="2:4">
      <c r="B16136" s="1">
        <v>93.06</v>
      </c>
      <c r="D16136" s="1">
        <v>282.68</v>
      </c>
    </row>
    <row r="16137" spans="2:4">
      <c r="B16137" s="1">
        <v>7.66</v>
      </c>
      <c r="D16137" s="1">
        <v>7.66</v>
      </c>
    </row>
    <row r="16138" spans="2:4">
      <c r="B16138" s="1">
        <v>1988.88</v>
      </c>
      <c r="D16138" s="1">
        <v>6734.22</v>
      </c>
    </row>
    <row r="16139" spans="2:4">
      <c r="B16139" s="1">
        <v>281.38</v>
      </c>
      <c r="D16139" s="1">
        <v>875.16</v>
      </c>
    </row>
    <row r="16140" spans="2:4">
      <c r="B16140" s="1">
        <v>8.02</v>
      </c>
      <c r="D16140" s="1">
        <v>8.02</v>
      </c>
    </row>
    <row r="16141" spans="2:4">
      <c r="B16141" s="1">
        <v>0</v>
      </c>
      <c r="D16141" s="1">
        <v>0</v>
      </c>
    </row>
    <row r="16142" spans="2:4">
      <c r="B16142" s="1">
        <v>25.9</v>
      </c>
      <c r="D16142" s="1">
        <v>25.9</v>
      </c>
    </row>
    <row r="16143" spans="2:4">
      <c r="B16143" s="1">
        <v>144</v>
      </c>
      <c r="D16143" s="1">
        <v>162</v>
      </c>
    </row>
    <row r="16144" spans="2:4">
      <c r="B16144" s="1">
        <v>30.44</v>
      </c>
      <c r="D16144" s="1">
        <v>30.44</v>
      </c>
    </row>
    <row r="16145" spans="2:4">
      <c r="B16145" s="1">
        <v>290.46</v>
      </c>
      <c r="D16145" s="1">
        <v>290.46</v>
      </c>
    </row>
    <row r="16146" spans="2:4">
      <c r="B16146" s="1">
        <v>0</v>
      </c>
      <c r="D16146" s="1">
        <v>368.06</v>
      </c>
    </row>
    <row r="16147" spans="2:4">
      <c r="B16147" s="1">
        <v>1220</v>
      </c>
      <c r="D16147" s="1">
        <v>3390.96</v>
      </c>
    </row>
    <row r="16148" spans="2:4">
      <c r="B16148" s="1">
        <v>0</v>
      </c>
      <c r="D16148" s="1">
        <v>46.28</v>
      </c>
    </row>
    <row r="16149" spans="2:4">
      <c r="B16149" s="1">
        <v>1</v>
      </c>
      <c r="D16149" s="1">
        <v>109.27</v>
      </c>
    </row>
    <row r="16150" spans="2:4">
      <c r="B16150" s="1">
        <v>392.48</v>
      </c>
      <c r="D16150" s="1">
        <v>1370.78</v>
      </c>
    </row>
    <row r="16151" spans="2:4">
      <c r="B16151" s="1">
        <v>0</v>
      </c>
      <c r="D16151" s="1">
        <v>1716.19</v>
      </c>
    </row>
    <row r="16152" spans="2:4">
      <c r="B16152" s="1">
        <v>0</v>
      </c>
      <c r="D16152" s="1">
        <v>0.66</v>
      </c>
    </row>
    <row r="16153" spans="2:4">
      <c r="B16153" s="1">
        <v>83.88</v>
      </c>
      <c r="D16153" s="1">
        <v>83.88</v>
      </c>
    </row>
    <row r="16154" spans="2:4">
      <c r="B16154" s="1">
        <v>0</v>
      </c>
      <c r="D16154" s="1">
        <v>42</v>
      </c>
    </row>
    <row r="16155" spans="2:4">
      <c r="B16155" s="1">
        <v>108</v>
      </c>
      <c r="D16155" s="1">
        <v>255.06</v>
      </c>
    </row>
    <row r="16156" spans="2:4">
      <c r="B16156" s="1">
        <v>64.96</v>
      </c>
      <c r="D16156" s="1">
        <v>66.48</v>
      </c>
    </row>
    <row r="16157" spans="2:4">
      <c r="B16157" s="1">
        <v>114.7</v>
      </c>
      <c r="D16157" s="1">
        <v>434.39</v>
      </c>
    </row>
    <row r="16158" spans="2:4">
      <c r="B16158" s="1">
        <v>5.68</v>
      </c>
      <c r="D16158" s="1">
        <v>5.68</v>
      </c>
    </row>
    <row r="16159" spans="2:4">
      <c r="B16159" s="1">
        <v>676.12</v>
      </c>
      <c r="D16159" s="1">
        <v>1089.49</v>
      </c>
    </row>
    <row r="16160" spans="2:4">
      <c r="B16160" s="1">
        <v>0</v>
      </c>
      <c r="D16160" s="1">
        <v>0.06</v>
      </c>
    </row>
    <row r="16161" spans="2:4">
      <c r="B16161" s="1">
        <v>39.98</v>
      </c>
      <c r="D16161" s="1">
        <v>39.98</v>
      </c>
    </row>
    <row r="16162" spans="2:4">
      <c r="B16162" s="1">
        <v>0</v>
      </c>
      <c r="D16162" s="1">
        <v>0.1</v>
      </c>
    </row>
    <row r="16163" spans="2:4">
      <c r="B16163" s="1">
        <v>14.9</v>
      </c>
      <c r="D16163" s="1">
        <v>70.16</v>
      </c>
    </row>
    <row r="16164" spans="2:4">
      <c r="B16164" s="1">
        <v>57.9</v>
      </c>
      <c r="D16164" s="1">
        <v>408.1</v>
      </c>
    </row>
    <row r="16165" spans="2:4">
      <c r="B16165" s="1">
        <v>219.7</v>
      </c>
      <c r="D16165" s="1">
        <v>596.39</v>
      </c>
    </row>
    <row r="16166" spans="2:4">
      <c r="B16166" s="1">
        <v>84.32</v>
      </c>
      <c r="D16166" s="1">
        <v>91.7</v>
      </c>
    </row>
    <row r="16167" spans="2:4">
      <c r="B16167" s="1">
        <v>88</v>
      </c>
      <c r="D16167" s="1">
        <v>425.4</v>
      </c>
    </row>
    <row r="16168" spans="2:4">
      <c r="B16168" s="1">
        <v>210</v>
      </c>
      <c r="D16168" s="1">
        <v>711.48</v>
      </c>
    </row>
    <row r="16169" spans="2:4">
      <c r="B16169" s="1">
        <v>10</v>
      </c>
      <c r="D16169" s="1">
        <v>277.32</v>
      </c>
    </row>
    <row r="16170" spans="2:4">
      <c r="B16170" s="1">
        <v>0</v>
      </c>
      <c r="D16170" s="1">
        <v>47.98</v>
      </c>
    </row>
    <row r="16171" spans="2:4">
      <c r="B16171" s="1">
        <v>12</v>
      </c>
      <c r="D16171" s="1">
        <v>12</v>
      </c>
    </row>
    <row r="16172" spans="2:4">
      <c r="B16172" s="1">
        <v>55</v>
      </c>
      <c r="D16172" s="1">
        <v>166.31</v>
      </c>
    </row>
    <row r="16173" spans="2:4">
      <c r="B16173" s="1">
        <v>101.28</v>
      </c>
      <c r="D16173" s="1">
        <v>101.28</v>
      </c>
    </row>
    <row r="16174" spans="2:4">
      <c r="B16174" s="1">
        <v>0</v>
      </c>
      <c r="D16174" s="1">
        <v>173.3</v>
      </c>
    </row>
    <row r="16175" spans="2:4">
      <c r="B16175" s="1">
        <v>0</v>
      </c>
      <c r="D16175" s="1">
        <v>400.82</v>
      </c>
    </row>
    <row r="16176" spans="2:4">
      <c r="B16176" s="1">
        <v>0</v>
      </c>
      <c r="D16176" s="1">
        <v>378.68</v>
      </c>
    </row>
    <row r="16177" spans="2:4">
      <c r="B16177" s="1">
        <v>0</v>
      </c>
      <c r="D16177" s="1">
        <v>449.1</v>
      </c>
    </row>
    <row r="16178" spans="2:4">
      <c r="B16178" s="1">
        <v>0</v>
      </c>
      <c r="D16178" s="1">
        <v>0.1</v>
      </c>
    </row>
    <row r="16179" spans="2:4">
      <c r="B16179" s="1">
        <v>986</v>
      </c>
      <c r="D16179" s="1">
        <v>1853.18</v>
      </c>
    </row>
    <row r="16180" spans="2:4">
      <c r="B16180" s="1">
        <v>0.06</v>
      </c>
      <c r="D16180" s="1">
        <v>0.06</v>
      </c>
    </row>
    <row r="16181" spans="2:4">
      <c r="B16181" s="1">
        <v>72.04</v>
      </c>
      <c r="D16181" s="1">
        <v>72.04</v>
      </c>
    </row>
    <row r="16182" spans="2:4">
      <c r="B16182" s="1">
        <v>0.98</v>
      </c>
      <c r="D16182" s="1">
        <v>171.28</v>
      </c>
    </row>
    <row r="16183" spans="2:4">
      <c r="B16183" s="1">
        <v>400</v>
      </c>
      <c r="D16183" s="1">
        <v>1147</v>
      </c>
    </row>
    <row r="16184" spans="2:4">
      <c r="B16184" s="1">
        <v>12.77</v>
      </c>
      <c r="D16184" s="1">
        <v>12.77</v>
      </c>
    </row>
    <row r="16185" spans="2:4">
      <c r="B16185" s="1">
        <v>6</v>
      </c>
      <c r="D16185" s="1">
        <v>17.04</v>
      </c>
    </row>
    <row r="16186" spans="2:4">
      <c r="B16186" s="1">
        <v>18.7</v>
      </c>
      <c r="D16186" s="1">
        <v>18.7</v>
      </c>
    </row>
    <row r="16187" spans="2:4">
      <c r="B16187" s="1">
        <v>1</v>
      </c>
      <c r="D16187" s="1">
        <v>1</v>
      </c>
    </row>
    <row r="16188" spans="2:4">
      <c r="B16188" s="1">
        <v>1748.31</v>
      </c>
      <c r="D16188" s="1">
        <v>1748.31</v>
      </c>
    </row>
    <row r="16189" spans="2:4">
      <c r="B16189" s="1">
        <v>0</v>
      </c>
      <c r="D16189" s="1">
        <v>0.96</v>
      </c>
    </row>
    <row r="16190" spans="2:4">
      <c r="B16190" s="1">
        <v>0</v>
      </c>
      <c r="D16190" s="1">
        <v>4.22</v>
      </c>
    </row>
    <row r="16191" spans="2:4">
      <c r="B16191" s="1">
        <v>7</v>
      </c>
      <c r="D16191" s="1">
        <v>7</v>
      </c>
    </row>
    <row r="16192" spans="2:4">
      <c r="B16192" s="1">
        <v>27.46</v>
      </c>
      <c r="D16192" s="1">
        <v>487.06</v>
      </c>
    </row>
    <row r="16193" spans="2:4">
      <c r="B16193" s="1">
        <v>66.4</v>
      </c>
      <c r="D16193" s="1">
        <v>80.4</v>
      </c>
    </row>
    <row r="16194" spans="2:4">
      <c r="B16194" s="1">
        <v>6</v>
      </c>
      <c r="D16194" s="1">
        <v>6</v>
      </c>
    </row>
    <row r="16195" spans="2:4">
      <c r="B16195" s="1">
        <v>0</v>
      </c>
      <c r="D16195" s="1">
        <v>0.3</v>
      </c>
    </row>
    <row r="16196" spans="2:4">
      <c r="B16196" s="1">
        <v>0</v>
      </c>
      <c r="D16196" s="1">
        <v>0.6</v>
      </c>
    </row>
    <row r="16197" spans="2:4">
      <c r="B16197" s="1">
        <v>77</v>
      </c>
      <c r="D16197" s="1">
        <v>77</v>
      </c>
    </row>
    <row r="16198" spans="2:4">
      <c r="B16198" s="1">
        <v>11</v>
      </c>
      <c r="D16198" s="1">
        <v>11</v>
      </c>
    </row>
    <row r="16199" spans="2:4">
      <c r="B16199" s="1">
        <v>0.14</v>
      </c>
      <c r="D16199" s="1">
        <v>0.14</v>
      </c>
    </row>
    <row r="16200" spans="2:4">
      <c r="B16200" s="1">
        <v>403.19</v>
      </c>
      <c r="D16200" s="1">
        <v>696.43</v>
      </c>
    </row>
    <row r="16201" spans="2:4">
      <c r="B16201" s="1">
        <v>956.08</v>
      </c>
      <c r="D16201" s="1">
        <v>1417.66</v>
      </c>
    </row>
    <row r="16202" spans="2:4">
      <c r="B16202" s="1">
        <v>3975.99</v>
      </c>
      <c r="D16202" s="1">
        <v>11678.47</v>
      </c>
    </row>
    <row r="16203" spans="2:4">
      <c r="B16203" s="1">
        <v>1.42</v>
      </c>
      <c r="D16203" s="1">
        <v>1.42</v>
      </c>
    </row>
    <row r="16204" spans="2:4">
      <c r="B16204" s="1">
        <v>1040</v>
      </c>
      <c r="D16204" s="1">
        <v>1443</v>
      </c>
    </row>
    <row r="16205" spans="2:4">
      <c r="B16205" s="1">
        <v>0</v>
      </c>
      <c r="D16205" s="1">
        <v>0</v>
      </c>
    </row>
    <row r="16206" spans="2:4">
      <c r="B16206" s="1">
        <v>268</v>
      </c>
      <c r="D16206" s="1">
        <v>268</v>
      </c>
    </row>
    <row r="16207" spans="2:4">
      <c r="B16207" s="1">
        <v>359</v>
      </c>
      <c r="D16207" s="1">
        <v>359</v>
      </c>
    </row>
    <row r="16208" spans="2:4">
      <c r="B16208" s="1">
        <v>34.44</v>
      </c>
      <c r="D16208" s="1">
        <v>34.44</v>
      </c>
    </row>
    <row r="16209" spans="2:4">
      <c r="B16209" s="1">
        <v>299.04</v>
      </c>
      <c r="D16209" s="1">
        <v>598.21</v>
      </c>
    </row>
    <row r="16210" spans="2:4">
      <c r="B16210" s="1">
        <v>18</v>
      </c>
      <c r="D16210" s="1">
        <v>415.16</v>
      </c>
    </row>
    <row r="16211" spans="2:4">
      <c r="B16211" s="1">
        <v>49.9</v>
      </c>
      <c r="D16211" s="1">
        <v>102.5</v>
      </c>
    </row>
    <row r="16212" spans="2:4">
      <c r="B16212" s="1">
        <v>3</v>
      </c>
      <c r="D16212" s="1">
        <v>98.28</v>
      </c>
    </row>
    <row r="16213" spans="2:4">
      <c r="B16213" s="1">
        <v>2.08</v>
      </c>
      <c r="D16213" s="1">
        <v>2.08</v>
      </c>
    </row>
    <row r="16214" spans="2:4">
      <c r="B16214" s="1">
        <v>1000</v>
      </c>
      <c r="D16214" s="1">
        <v>2033.54</v>
      </c>
    </row>
    <row r="16215" spans="2:4">
      <c r="B16215" s="1">
        <v>419.8</v>
      </c>
      <c r="D16215" s="1">
        <v>629.8</v>
      </c>
    </row>
    <row r="16216" spans="2:4">
      <c r="B16216" s="1">
        <v>62.18</v>
      </c>
      <c r="D16216" s="1">
        <v>245.97</v>
      </c>
    </row>
    <row r="16217" spans="2:4">
      <c r="B16217" s="1">
        <v>49.56</v>
      </c>
      <c r="D16217" s="1">
        <v>381.13</v>
      </c>
    </row>
    <row r="16218" spans="2:4">
      <c r="B16218" s="1">
        <v>1</v>
      </c>
      <c r="D16218" s="1">
        <v>1</v>
      </c>
    </row>
    <row r="16219" spans="2:4">
      <c r="B16219" s="1">
        <v>58.52</v>
      </c>
      <c r="D16219" s="1">
        <v>91.8</v>
      </c>
    </row>
    <row r="16220" spans="2:4">
      <c r="B16220" s="1">
        <v>0</v>
      </c>
      <c r="D16220" s="1">
        <v>401.02</v>
      </c>
    </row>
    <row r="16221" spans="2:4">
      <c r="B16221" s="1">
        <v>0</v>
      </c>
      <c r="D16221" s="1">
        <v>42.44</v>
      </c>
    </row>
    <row r="16222" spans="2:4">
      <c r="B16222" s="1">
        <v>0</v>
      </c>
      <c r="D16222" s="1">
        <v>119.12</v>
      </c>
    </row>
    <row r="16223" spans="2:4">
      <c r="B16223" s="1">
        <v>15</v>
      </c>
      <c r="D16223" s="1">
        <v>52.12</v>
      </c>
    </row>
    <row r="16224" spans="2:4">
      <c r="B16224" s="1">
        <v>118</v>
      </c>
      <c r="D16224" s="1">
        <v>118</v>
      </c>
    </row>
    <row r="16225" spans="2:4">
      <c r="B16225" s="1">
        <v>0</v>
      </c>
      <c r="D16225" s="1">
        <v>0</v>
      </c>
    </row>
    <row r="16226" spans="2:4">
      <c r="B16226" s="1">
        <v>0</v>
      </c>
      <c r="D16226" s="1">
        <v>0.06</v>
      </c>
    </row>
    <row r="16227" spans="2:4">
      <c r="B16227" s="1">
        <v>1</v>
      </c>
      <c r="D16227" s="1">
        <v>181</v>
      </c>
    </row>
    <row r="16228" spans="2:4">
      <c r="B16228" s="1">
        <v>6.48</v>
      </c>
      <c r="D16228" s="1">
        <v>6.48</v>
      </c>
    </row>
    <row r="16229" spans="2:4">
      <c r="B16229" s="1">
        <v>0</v>
      </c>
      <c r="D16229" s="1">
        <v>0</v>
      </c>
    </row>
    <row r="16230" spans="2:4">
      <c r="B16230" s="1">
        <v>11.96</v>
      </c>
      <c r="D16230" s="1">
        <v>27.79</v>
      </c>
    </row>
    <row r="16231" spans="2:4">
      <c r="B16231" s="1">
        <v>46</v>
      </c>
      <c r="D16231" s="1">
        <v>46</v>
      </c>
    </row>
    <row r="16232" spans="2:4">
      <c r="B16232" s="1">
        <v>180</v>
      </c>
      <c r="D16232" s="1">
        <v>784</v>
      </c>
    </row>
    <row r="16233" spans="2:4">
      <c r="B16233" s="1">
        <v>3.94</v>
      </c>
      <c r="D16233" s="1">
        <v>3.94</v>
      </c>
    </row>
    <row r="16234" spans="2:4">
      <c r="B16234" s="1">
        <v>0</v>
      </c>
      <c r="D16234" s="1">
        <v>14.6</v>
      </c>
    </row>
    <row r="16235" spans="2:4">
      <c r="B16235" s="1">
        <v>0</v>
      </c>
      <c r="D16235" s="1">
        <v>155.89</v>
      </c>
    </row>
    <row r="16236" spans="2:4">
      <c r="B16236" s="1">
        <v>0</v>
      </c>
      <c r="D16236" s="1">
        <v>94.24</v>
      </c>
    </row>
    <row r="16237" spans="2:4">
      <c r="B16237" s="1">
        <v>1450.47</v>
      </c>
      <c r="D16237" s="1">
        <v>1534.17</v>
      </c>
    </row>
    <row r="16238" spans="2:4">
      <c r="B16238" s="1">
        <v>10</v>
      </c>
      <c r="D16238" s="1">
        <v>10</v>
      </c>
    </row>
    <row r="16239" spans="2:4">
      <c r="B16239" s="1">
        <v>1.2</v>
      </c>
      <c r="D16239" s="1">
        <v>1.2</v>
      </c>
    </row>
    <row r="16240" spans="2:4">
      <c r="B16240" s="1">
        <v>568.48</v>
      </c>
      <c r="D16240" s="1">
        <v>1493.06</v>
      </c>
    </row>
    <row r="16241" spans="2:4">
      <c r="B16241" s="1">
        <v>394.57</v>
      </c>
      <c r="D16241" s="1">
        <v>460.79</v>
      </c>
    </row>
    <row r="16242" spans="2:4">
      <c r="B16242" s="1">
        <v>0</v>
      </c>
      <c r="D16242" s="1">
        <v>0.1</v>
      </c>
    </row>
    <row r="16243" spans="2:4">
      <c r="B16243" s="1">
        <v>0</v>
      </c>
      <c r="D16243" s="1">
        <v>20.96</v>
      </c>
    </row>
    <row r="16244" spans="2:4">
      <c r="B16244" s="1">
        <v>2415.88</v>
      </c>
      <c r="D16244" s="1">
        <v>6798.91</v>
      </c>
    </row>
    <row r="16245" spans="2:4">
      <c r="B16245" s="1">
        <v>639.84</v>
      </c>
      <c r="D16245" s="1">
        <v>1551.68</v>
      </c>
    </row>
    <row r="16246" spans="2:4">
      <c r="B16246" s="1">
        <v>8</v>
      </c>
      <c r="D16246" s="1">
        <v>12.06</v>
      </c>
    </row>
    <row r="16247" spans="2:4">
      <c r="B16247" s="1">
        <v>1841.58</v>
      </c>
      <c r="D16247" s="1">
        <v>3710.01</v>
      </c>
    </row>
    <row r="16248" spans="2:4">
      <c r="B16248" s="1">
        <v>2163.86</v>
      </c>
      <c r="D16248" s="1">
        <v>3577.74</v>
      </c>
    </row>
    <row r="16249" spans="2:4">
      <c r="B16249" s="1">
        <v>6.58</v>
      </c>
      <c r="D16249" s="1">
        <v>6.58</v>
      </c>
    </row>
    <row r="16250" spans="2:4">
      <c r="B16250" s="1">
        <v>14.48</v>
      </c>
      <c r="D16250" s="1">
        <v>14.48</v>
      </c>
    </row>
    <row r="16251" spans="2:4">
      <c r="B16251" s="1">
        <v>6.48</v>
      </c>
      <c r="D16251" s="1">
        <v>6.48</v>
      </c>
    </row>
    <row r="16252" spans="2:4">
      <c r="B16252" s="1">
        <v>0</v>
      </c>
      <c r="D16252" s="1">
        <v>0</v>
      </c>
    </row>
    <row r="16253" spans="2:4">
      <c r="B16253" s="1">
        <v>0</v>
      </c>
      <c r="D16253" s="1">
        <v>4.8</v>
      </c>
    </row>
    <row r="16254" spans="2:4">
      <c r="B16254" s="1">
        <v>4.42</v>
      </c>
      <c r="D16254" s="1">
        <v>4.42</v>
      </c>
    </row>
    <row r="16255" spans="2:4">
      <c r="B16255" s="1">
        <v>28.77</v>
      </c>
      <c r="D16255" s="1">
        <v>39.68</v>
      </c>
    </row>
    <row r="16256" spans="2:4">
      <c r="B16256" s="1">
        <v>577.81</v>
      </c>
      <c r="D16256" s="1">
        <v>601.77</v>
      </c>
    </row>
    <row r="16257" spans="2:4">
      <c r="B16257" s="1">
        <v>0.06</v>
      </c>
      <c r="D16257" s="1">
        <v>0.06</v>
      </c>
    </row>
    <row r="16258" spans="2:4">
      <c r="B16258" s="1">
        <v>158.45</v>
      </c>
      <c r="D16258" s="1">
        <v>299.63</v>
      </c>
    </row>
    <row r="16259" spans="2:4">
      <c r="B16259" s="1">
        <v>63.18</v>
      </c>
      <c r="D16259" s="1">
        <v>164.16</v>
      </c>
    </row>
    <row r="16260" spans="2:4">
      <c r="B16260" s="1">
        <v>27.3</v>
      </c>
      <c r="D16260" s="1">
        <v>27.3</v>
      </c>
    </row>
    <row r="16261" spans="2:4">
      <c r="B16261" s="1">
        <v>0</v>
      </c>
      <c r="D16261" s="1">
        <v>13</v>
      </c>
    </row>
    <row r="16262" spans="2:4">
      <c r="B16262" s="1">
        <v>10</v>
      </c>
      <c r="D16262" s="1">
        <v>18.95</v>
      </c>
    </row>
    <row r="16263" spans="2:4">
      <c r="B16263" s="1">
        <v>22.76</v>
      </c>
      <c r="D16263" s="1">
        <v>22.76</v>
      </c>
    </row>
    <row r="16264" spans="2:4">
      <c r="B16264" s="1">
        <v>49</v>
      </c>
      <c r="D16264" s="1">
        <v>138.28</v>
      </c>
    </row>
    <row r="16265" spans="2:4">
      <c r="B16265" s="1">
        <v>0.06</v>
      </c>
      <c r="D16265" s="1">
        <v>0.06</v>
      </c>
    </row>
    <row r="16266" spans="2:4">
      <c r="B16266" s="1">
        <v>0</v>
      </c>
      <c r="D16266" s="1">
        <v>143.82</v>
      </c>
    </row>
    <row r="16267" spans="2:4">
      <c r="B16267" s="1">
        <v>40.05</v>
      </c>
      <c r="D16267" s="1">
        <v>40.05</v>
      </c>
    </row>
    <row r="16268" spans="2:4">
      <c r="B16268" s="1">
        <v>0</v>
      </c>
      <c r="D16268" s="1">
        <v>54.39</v>
      </c>
    </row>
    <row r="16269" spans="2:4">
      <c r="B16269" s="1">
        <v>20</v>
      </c>
      <c r="D16269" s="1">
        <v>20</v>
      </c>
    </row>
    <row r="16270" spans="2:4">
      <c r="B16270" s="1">
        <v>22920.49</v>
      </c>
      <c r="D16270" s="1">
        <v>22920.49</v>
      </c>
    </row>
    <row r="16271" spans="2:4">
      <c r="B16271" s="1">
        <v>714.06</v>
      </c>
      <c r="D16271" s="1">
        <v>1045.98</v>
      </c>
    </row>
    <row r="16272" spans="2:4">
      <c r="B16272" s="1">
        <v>9210</v>
      </c>
      <c r="D16272" s="1">
        <v>23330.73</v>
      </c>
    </row>
    <row r="16273" spans="2:4">
      <c r="B16273" s="1">
        <v>0</v>
      </c>
      <c r="D16273" s="1">
        <v>1</v>
      </c>
    </row>
    <row r="16274" spans="2:4">
      <c r="B16274" s="1">
        <v>1.36</v>
      </c>
      <c r="D16274" s="1">
        <v>1.36</v>
      </c>
    </row>
    <row r="16275" spans="2:4">
      <c r="B16275" s="1">
        <v>10.01</v>
      </c>
      <c r="D16275" s="1">
        <v>10.01</v>
      </c>
    </row>
    <row r="16276" spans="2:4">
      <c r="B16276" s="1">
        <v>37.1</v>
      </c>
      <c r="D16276" s="1">
        <v>57.3</v>
      </c>
    </row>
    <row r="16277" spans="2:4">
      <c r="B16277" s="1">
        <v>10</v>
      </c>
      <c r="D16277" s="1">
        <v>163.88</v>
      </c>
    </row>
    <row r="16278" spans="2:4">
      <c r="B16278" s="1">
        <v>62.16</v>
      </c>
      <c r="D16278" s="1">
        <v>170.22</v>
      </c>
    </row>
    <row r="16279" spans="2:4">
      <c r="B16279" s="1">
        <v>249.9</v>
      </c>
      <c r="D16279" s="1">
        <v>448.84</v>
      </c>
    </row>
    <row r="16280" spans="2:4">
      <c r="B16280" s="1">
        <v>0</v>
      </c>
      <c r="D16280" s="1">
        <v>39.99</v>
      </c>
    </row>
    <row r="16281" spans="2:4">
      <c r="B16281" s="1">
        <v>2.56</v>
      </c>
      <c r="D16281" s="1">
        <v>2.56</v>
      </c>
    </row>
    <row r="16282" spans="2:4">
      <c r="B16282" s="1">
        <v>173</v>
      </c>
      <c r="D16282" s="1">
        <v>398.33</v>
      </c>
    </row>
    <row r="16283" spans="2:4">
      <c r="B16283" s="1">
        <v>279.84</v>
      </c>
      <c r="D16283" s="1">
        <v>886.88</v>
      </c>
    </row>
    <row r="16284" spans="2:4">
      <c r="B16284" s="1">
        <v>10</v>
      </c>
      <c r="D16284" s="1">
        <v>10</v>
      </c>
    </row>
    <row r="16285" spans="2:4">
      <c r="B16285" s="1">
        <v>619.24</v>
      </c>
      <c r="D16285" s="1">
        <v>619.24</v>
      </c>
    </row>
    <row r="16286" spans="2:4">
      <c r="B16286" s="1">
        <v>10</v>
      </c>
      <c r="D16286" s="1">
        <v>128.88</v>
      </c>
    </row>
    <row r="16287" spans="2:4">
      <c r="B16287" s="1">
        <v>549.9</v>
      </c>
      <c r="D16287" s="1">
        <v>1369.74</v>
      </c>
    </row>
    <row r="16288" spans="2:4">
      <c r="B16288" s="1">
        <v>0</v>
      </c>
      <c r="D16288" s="1">
        <v>165.06</v>
      </c>
    </row>
    <row r="16289" spans="2:4">
      <c r="B16289" s="1">
        <v>0</v>
      </c>
      <c r="D16289" s="1">
        <v>1.28</v>
      </c>
    </row>
    <row r="16290" spans="2:4">
      <c r="B16290" s="1">
        <v>0.12</v>
      </c>
      <c r="D16290" s="1">
        <v>0.12</v>
      </c>
    </row>
    <row r="16291" spans="2:4">
      <c r="B16291" s="1">
        <v>183.7</v>
      </c>
      <c r="D16291" s="1">
        <v>541.14</v>
      </c>
    </row>
    <row r="16292" spans="2:4">
      <c r="B16292" s="1">
        <v>4228.75</v>
      </c>
      <c r="D16292" s="1">
        <v>8750.83</v>
      </c>
    </row>
    <row r="16293" spans="2:4">
      <c r="B16293" s="1">
        <v>0</v>
      </c>
      <c r="D16293" s="1">
        <v>73.22</v>
      </c>
    </row>
    <row r="16294" spans="2:4">
      <c r="B16294" s="1">
        <v>6</v>
      </c>
      <c r="D16294" s="1">
        <v>6</v>
      </c>
    </row>
    <row r="16295" spans="2:4">
      <c r="B16295" s="1">
        <v>1</v>
      </c>
      <c r="D16295" s="1">
        <v>17.82</v>
      </c>
    </row>
    <row r="16296" spans="2:4">
      <c r="B16296" s="1">
        <v>0</v>
      </c>
      <c r="D16296" s="1">
        <v>13.84</v>
      </c>
    </row>
    <row r="16297" spans="2:4">
      <c r="B16297" s="1">
        <v>390</v>
      </c>
      <c r="D16297" s="1">
        <v>1021.95</v>
      </c>
    </row>
    <row r="16298" spans="2:4">
      <c r="B16298" s="1">
        <v>0</v>
      </c>
      <c r="D16298" s="1">
        <v>15.64</v>
      </c>
    </row>
    <row r="16299" spans="2:4">
      <c r="B16299" s="1">
        <v>3598</v>
      </c>
      <c r="D16299" s="1">
        <v>17300</v>
      </c>
    </row>
    <row r="16300" spans="2:4">
      <c r="B16300" s="1">
        <v>0</v>
      </c>
      <c r="D16300" s="1">
        <v>116.21</v>
      </c>
    </row>
    <row r="16301" spans="2:4">
      <c r="B16301" s="1">
        <v>412.7</v>
      </c>
      <c r="D16301" s="1">
        <v>4309.12</v>
      </c>
    </row>
    <row r="16302" spans="2:4">
      <c r="B16302" s="1">
        <v>122</v>
      </c>
      <c r="D16302" s="1">
        <v>143</v>
      </c>
    </row>
    <row r="16303" spans="2:4">
      <c r="B16303" s="1">
        <v>246.48</v>
      </c>
      <c r="D16303" s="1">
        <v>292.4</v>
      </c>
    </row>
    <row r="16304" spans="2:4">
      <c r="B16304" s="1">
        <v>268.3</v>
      </c>
      <c r="D16304" s="1">
        <v>268.3</v>
      </c>
    </row>
    <row r="16305" spans="2:4">
      <c r="B16305" s="1">
        <v>75.25</v>
      </c>
      <c r="D16305" s="1">
        <v>75.25</v>
      </c>
    </row>
    <row r="16306" spans="2:4">
      <c r="B16306" s="1">
        <v>1</v>
      </c>
      <c r="D16306" s="1">
        <v>1</v>
      </c>
    </row>
    <row r="16307" spans="2:4">
      <c r="B16307" s="1">
        <v>512.95</v>
      </c>
      <c r="D16307" s="1">
        <v>879.31</v>
      </c>
    </row>
    <row r="16308" spans="2:4">
      <c r="B16308" s="1">
        <v>0</v>
      </c>
      <c r="D16308" s="1">
        <v>24.32</v>
      </c>
    </row>
    <row r="16309" spans="2:4">
      <c r="B16309" s="1">
        <v>825.88</v>
      </c>
      <c r="D16309" s="1">
        <v>825.88</v>
      </c>
    </row>
    <row r="16310" spans="2:4">
      <c r="B16310" s="1">
        <v>2069.7</v>
      </c>
      <c r="D16310" s="1">
        <v>6659.84</v>
      </c>
    </row>
    <row r="16311" spans="2:4">
      <c r="B16311" s="1">
        <v>14.96</v>
      </c>
      <c r="D16311" s="1">
        <v>23.02</v>
      </c>
    </row>
    <row r="16312" spans="2:4">
      <c r="B16312" s="1">
        <v>3.06</v>
      </c>
      <c r="D16312" s="1">
        <v>3.06</v>
      </c>
    </row>
    <row r="16313" spans="2:4">
      <c r="B16313" s="1">
        <v>0</v>
      </c>
      <c r="D16313" s="1">
        <v>39.98</v>
      </c>
    </row>
    <row r="16314" spans="2:4">
      <c r="B16314" s="1">
        <v>34.9</v>
      </c>
      <c r="D16314" s="1">
        <v>112.38</v>
      </c>
    </row>
    <row r="16315" spans="2:4">
      <c r="B16315" s="1">
        <v>4.44</v>
      </c>
      <c r="D16315" s="1">
        <v>4.44</v>
      </c>
    </row>
    <row r="16316" spans="2:4">
      <c r="B16316" s="1">
        <v>0.1</v>
      </c>
      <c r="D16316" s="1">
        <v>0.1</v>
      </c>
    </row>
    <row r="16317" spans="2:4">
      <c r="B16317" s="1">
        <v>318.47</v>
      </c>
      <c r="D16317" s="1">
        <v>735.96</v>
      </c>
    </row>
    <row r="16318" spans="2:4">
      <c r="B16318" s="1">
        <v>23</v>
      </c>
      <c r="D16318" s="1">
        <v>42.82</v>
      </c>
    </row>
    <row r="16319" spans="2:4">
      <c r="B16319" s="1">
        <v>0</v>
      </c>
      <c r="D16319" s="1">
        <v>39.62</v>
      </c>
    </row>
    <row r="16320" spans="2:4">
      <c r="B16320" s="1">
        <v>98.3</v>
      </c>
      <c r="D16320" s="1">
        <v>98.3</v>
      </c>
    </row>
    <row r="16321" spans="2:4">
      <c r="B16321" s="1">
        <v>171.04</v>
      </c>
      <c r="D16321" s="1">
        <v>171.04</v>
      </c>
    </row>
    <row r="16322" spans="2:4">
      <c r="B16322" s="1">
        <v>330</v>
      </c>
      <c r="D16322" s="1">
        <v>1180.14</v>
      </c>
    </row>
    <row r="16323" spans="2:4">
      <c r="B16323" s="1">
        <v>3897.16</v>
      </c>
      <c r="D16323" s="1">
        <v>14128.57</v>
      </c>
    </row>
    <row r="16324" spans="2:4">
      <c r="B16324" s="1">
        <v>0.2</v>
      </c>
      <c r="D16324" s="1">
        <v>0.2</v>
      </c>
    </row>
    <row r="16325" spans="2:4">
      <c r="B16325" s="1">
        <v>32.4</v>
      </c>
      <c r="D16325" s="1">
        <v>32.4</v>
      </c>
    </row>
    <row r="16326" spans="2:4">
      <c r="B16326" s="1">
        <v>167.46</v>
      </c>
      <c r="D16326" s="1">
        <v>167.46</v>
      </c>
    </row>
    <row r="16327" spans="2:4">
      <c r="B16327" s="1">
        <v>687.57</v>
      </c>
      <c r="D16327" s="1">
        <v>1425.93</v>
      </c>
    </row>
    <row r="16328" spans="2:4">
      <c r="B16328" s="1">
        <v>445.8</v>
      </c>
      <c r="D16328" s="1">
        <v>445.8</v>
      </c>
    </row>
    <row r="16329" spans="2:4">
      <c r="B16329" s="1">
        <v>281.78</v>
      </c>
      <c r="D16329" s="1">
        <v>647.84</v>
      </c>
    </row>
    <row r="16330" spans="2:4">
      <c r="B16330" s="1">
        <v>250</v>
      </c>
      <c r="D16330" s="1">
        <v>833.12</v>
      </c>
    </row>
    <row r="16331" spans="2:4">
      <c r="B16331" s="1">
        <v>93.71</v>
      </c>
      <c r="D16331" s="1">
        <v>93.71</v>
      </c>
    </row>
    <row r="16332" spans="2:4">
      <c r="B16332" s="1">
        <v>7.69</v>
      </c>
      <c r="D16332" s="1">
        <v>7.69</v>
      </c>
    </row>
    <row r="16333" spans="2:4">
      <c r="B16333" s="1">
        <v>80.1</v>
      </c>
      <c r="D16333" s="1">
        <v>80.1</v>
      </c>
    </row>
    <row r="16334" spans="2:4">
      <c r="B16334" s="1">
        <v>0</v>
      </c>
      <c r="D16334" s="1">
        <v>985.99</v>
      </c>
    </row>
    <row r="16335" spans="2:4">
      <c r="B16335" s="1">
        <v>0</v>
      </c>
      <c r="D16335" s="1">
        <v>356.02</v>
      </c>
    </row>
    <row r="16336" spans="2:4">
      <c r="B16336" s="1">
        <v>0</v>
      </c>
      <c r="D16336" s="1">
        <v>484.71</v>
      </c>
    </row>
    <row r="16337" spans="2:4">
      <c r="B16337" s="1">
        <v>33.44</v>
      </c>
      <c r="D16337" s="1">
        <v>164.34</v>
      </c>
    </row>
    <row r="16338" spans="2:4">
      <c r="B16338" s="1">
        <v>54.9</v>
      </c>
      <c r="D16338" s="1">
        <v>54.9</v>
      </c>
    </row>
    <row r="16339" spans="2:4">
      <c r="B16339" s="1">
        <v>407</v>
      </c>
      <c r="D16339" s="1">
        <v>407</v>
      </c>
    </row>
    <row r="16340" spans="2:4">
      <c r="B16340" s="1">
        <v>0</v>
      </c>
      <c r="D16340" s="1">
        <v>0.07</v>
      </c>
    </row>
    <row r="16341" spans="2:4">
      <c r="B16341" s="1">
        <v>3.08</v>
      </c>
      <c r="D16341" s="1">
        <v>3.97</v>
      </c>
    </row>
    <row r="16342" spans="2:4">
      <c r="B16342" s="1">
        <v>0</v>
      </c>
      <c r="D16342" s="1">
        <v>10.88</v>
      </c>
    </row>
    <row r="16343" spans="2:4">
      <c r="B16343" s="1">
        <v>32.99</v>
      </c>
      <c r="D16343" s="1">
        <v>32.99</v>
      </c>
    </row>
    <row r="16344" spans="2:4">
      <c r="B16344" s="1">
        <v>70.94</v>
      </c>
      <c r="D16344" s="1">
        <v>83.4</v>
      </c>
    </row>
    <row r="16345" spans="2:4">
      <c r="B16345" s="1">
        <v>583.01</v>
      </c>
      <c r="D16345" s="1">
        <v>941.64</v>
      </c>
    </row>
    <row r="16346" spans="2:4">
      <c r="B16346" s="1">
        <v>379.4</v>
      </c>
      <c r="D16346" s="1">
        <v>379.4</v>
      </c>
    </row>
    <row r="16347" spans="2:4">
      <c r="B16347" s="1">
        <v>0.68</v>
      </c>
      <c r="D16347" s="1">
        <v>0.68</v>
      </c>
    </row>
    <row r="16348" spans="2:4">
      <c r="B16348" s="1">
        <v>2499.7</v>
      </c>
      <c r="D16348" s="1">
        <v>5919.19</v>
      </c>
    </row>
    <row r="16349" spans="2:4">
      <c r="B16349" s="1">
        <v>76.1</v>
      </c>
      <c r="D16349" s="1">
        <v>509.26</v>
      </c>
    </row>
    <row r="16350" spans="2:4">
      <c r="B16350" s="1">
        <v>0</v>
      </c>
      <c r="D16350" s="1">
        <v>38.38</v>
      </c>
    </row>
    <row r="16351" spans="2:4">
      <c r="B16351" s="1">
        <v>3.64</v>
      </c>
      <c r="D16351" s="1">
        <v>3.64</v>
      </c>
    </row>
    <row r="16352" spans="2:4">
      <c r="B16352" s="1">
        <v>1.08</v>
      </c>
      <c r="D16352" s="1">
        <v>1.08</v>
      </c>
    </row>
    <row r="16353" spans="2:4">
      <c r="B16353" s="1">
        <v>5.68</v>
      </c>
      <c r="D16353" s="1">
        <v>5.68</v>
      </c>
    </row>
    <row r="16354" spans="2:4">
      <c r="B16354" s="1">
        <v>16.48</v>
      </c>
      <c r="D16354" s="1">
        <v>51.78</v>
      </c>
    </row>
    <row r="16355" spans="2:4">
      <c r="B16355" s="1">
        <v>50.22</v>
      </c>
      <c r="D16355" s="1">
        <v>50.32</v>
      </c>
    </row>
    <row r="16356" spans="2:4">
      <c r="B16356" s="1">
        <v>0</v>
      </c>
      <c r="D16356" s="1">
        <v>0.04</v>
      </c>
    </row>
    <row r="16357" spans="2:4">
      <c r="B16357" s="1">
        <v>14.9</v>
      </c>
      <c r="D16357" s="1">
        <v>18.19</v>
      </c>
    </row>
    <row r="16358" spans="2:4">
      <c r="B16358" s="1">
        <v>0</v>
      </c>
      <c r="D16358" s="1">
        <v>0.3</v>
      </c>
    </row>
    <row r="16359" spans="2:4">
      <c r="B16359" s="1">
        <v>0</v>
      </c>
      <c r="D16359" s="1">
        <v>3.52</v>
      </c>
    </row>
    <row r="16360" spans="2:4">
      <c r="B16360" s="1">
        <v>93.94</v>
      </c>
      <c r="D16360" s="1">
        <v>139.82</v>
      </c>
    </row>
    <row r="16361" spans="2:4">
      <c r="B16361" s="1">
        <v>0</v>
      </c>
      <c r="D16361" s="1">
        <v>4.66</v>
      </c>
    </row>
    <row r="16362" spans="2:4">
      <c r="B16362" s="1">
        <v>345</v>
      </c>
      <c r="D16362" s="1">
        <v>345</v>
      </c>
    </row>
    <row r="16363" spans="2:4">
      <c r="B16363" s="1">
        <v>788.16</v>
      </c>
      <c r="D16363" s="1">
        <v>1588.54</v>
      </c>
    </row>
    <row r="16364" spans="2:4">
      <c r="B16364" s="1">
        <v>49.9</v>
      </c>
      <c r="D16364" s="1">
        <v>754.79</v>
      </c>
    </row>
    <row r="16365" spans="2:4">
      <c r="B16365" s="1">
        <v>0</v>
      </c>
      <c r="D16365" s="1">
        <v>627.98</v>
      </c>
    </row>
    <row r="16366" spans="2:4">
      <c r="B16366" s="1">
        <v>49.9</v>
      </c>
      <c r="D16366" s="1">
        <v>131.14</v>
      </c>
    </row>
    <row r="16367" spans="2:4">
      <c r="B16367" s="1">
        <v>58.08</v>
      </c>
      <c r="D16367" s="1">
        <v>58.08</v>
      </c>
    </row>
    <row r="16368" spans="2:4">
      <c r="B16368" s="1">
        <v>164.05</v>
      </c>
      <c r="D16368" s="1">
        <v>179.05</v>
      </c>
    </row>
    <row r="16369" spans="2:4">
      <c r="B16369" s="1">
        <v>0.98</v>
      </c>
      <c r="D16369" s="1">
        <v>0.98</v>
      </c>
    </row>
    <row r="16370" spans="2:4">
      <c r="B16370" s="1">
        <v>29.3</v>
      </c>
      <c r="D16370" s="1">
        <v>29.3</v>
      </c>
    </row>
    <row r="16371" spans="2:4">
      <c r="B16371" s="1">
        <v>128.08</v>
      </c>
      <c r="D16371" s="1">
        <v>254.32</v>
      </c>
    </row>
    <row r="16372" spans="2:4">
      <c r="B16372" s="1">
        <v>0</v>
      </c>
      <c r="D16372" s="1">
        <v>5.86</v>
      </c>
    </row>
    <row r="16373" spans="2:4">
      <c r="B16373" s="1">
        <v>201.44</v>
      </c>
      <c r="D16373" s="1">
        <v>209.04</v>
      </c>
    </row>
    <row r="16374" spans="2:4">
      <c r="B16374" s="1">
        <v>0</v>
      </c>
      <c r="D16374" s="1">
        <v>189.06</v>
      </c>
    </row>
    <row r="16375" spans="2:4">
      <c r="B16375" s="1">
        <v>577.98</v>
      </c>
      <c r="D16375" s="1">
        <v>1313.18</v>
      </c>
    </row>
    <row r="16376" spans="2:4">
      <c r="B16376" s="1">
        <v>0</v>
      </c>
      <c r="D16376" s="1">
        <v>4.06</v>
      </c>
    </row>
    <row r="16377" spans="2:4">
      <c r="B16377" s="1">
        <v>6.96</v>
      </c>
      <c r="D16377" s="1">
        <v>6.96</v>
      </c>
    </row>
    <row r="16378" spans="2:4">
      <c r="B16378" s="1">
        <v>0.98</v>
      </c>
      <c r="D16378" s="1">
        <v>0.98</v>
      </c>
    </row>
    <row r="16379" spans="2:4">
      <c r="B16379" s="1">
        <v>24.46</v>
      </c>
      <c r="D16379" s="1">
        <v>26.92</v>
      </c>
    </row>
    <row r="16380" spans="2:4">
      <c r="B16380" s="1">
        <v>0</v>
      </c>
      <c r="D16380" s="1">
        <v>4.07</v>
      </c>
    </row>
    <row r="16381" spans="2:4">
      <c r="B16381" s="1">
        <v>881.57</v>
      </c>
      <c r="D16381" s="1">
        <v>1073.92</v>
      </c>
    </row>
    <row r="16382" spans="2:4">
      <c r="B16382" s="1">
        <v>0</v>
      </c>
      <c r="D16382" s="1">
        <v>181.7</v>
      </c>
    </row>
    <row r="16383" spans="2:4">
      <c r="B16383" s="1">
        <v>0</v>
      </c>
      <c r="D16383" s="1">
        <v>1.34</v>
      </c>
    </row>
    <row r="16384" spans="2:4">
      <c r="B16384" s="1">
        <v>68.77</v>
      </c>
      <c r="D16384" s="1">
        <v>68.77</v>
      </c>
    </row>
    <row r="16385" spans="2:4">
      <c r="B16385" s="1">
        <v>49.9</v>
      </c>
      <c r="D16385" s="1">
        <v>373.84</v>
      </c>
    </row>
    <row r="16386" spans="2:4">
      <c r="B16386" s="1">
        <v>534.82</v>
      </c>
      <c r="D16386" s="1">
        <v>1076.5</v>
      </c>
    </row>
    <row r="16387" spans="2:4">
      <c r="B16387" s="1">
        <v>24.19</v>
      </c>
      <c r="D16387" s="1">
        <v>24.19</v>
      </c>
    </row>
    <row r="16388" spans="2:4">
      <c r="B16388" s="1">
        <v>60.61</v>
      </c>
      <c r="D16388" s="1">
        <v>60.61</v>
      </c>
    </row>
    <row r="16389" spans="2:4">
      <c r="B16389" s="1">
        <v>0</v>
      </c>
      <c r="D16389" s="1">
        <v>426.72</v>
      </c>
    </row>
    <row r="16390" spans="2:4">
      <c r="B16390" s="1">
        <v>10</v>
      </c>
      <c r="D16390" s="1">
        <v>20</v>
      </c>
    </row>
    <row r="16391" spans="2:4">
      <c r="B16391" s="1">
        <v>0.12</v>
      </c>
      <c r="D16391" s="1">
        <v>0.12</v>
      </c>
    </row>
    <row r="16392" spans="2:4">
      <c r="B16392" s="1">
        <v>0</v>
      </c>
      <c r="D16392" s="1">
        <v>192.77</v>
      </c>
    </row>
    <row r="16393" spans="2:4">
      <c r="B16393" s="1">
        <v>0</v>
      </c>
      <c r="D16393" s="1">
        <v>199.38</v>
      </c>
    </row>
    <row r="16394" spans="2:4">
      <c r="B16394" s="1">
        <v>184.39</v>
      </c>
      <c r="D16394" s="1">
        <v>184.39</v>
      </c>
    </row>
    <row r="16395" spans="2:4">
      <c r="B16395" s="1">
        <v>107.91</v>
      </c>
      <c r="D16395" s="1">
        <v>107.91</v>
      </c>
    </row>
    <row r="16396" spans="2:4">
      <c r="B16396" s="1">
        <v>279</v>
      </c>
      <c r="D16396" s="1">
        <v>335.02</v>
      </c>
    </row>
    <row r="16397" spans="2:4">
      <c r="B16397" s="1">
        <v>46</v>
      </c>
      <c r="D16397" s="1">
        <v>55.22</v>
      </c>
    </row>
    <row r="16398" spans="2:4">
      <c r="B16398" s="1">
        <v>6.48</v>
      </c>
      <c r="D16398" s="1">
        <v>6.48</v>
      </c>
    </row>
    <row r="16399" spans="2:4">
      <c r="B16399" s="1">
        <v>70</v>
      </c>
      <c r="D16399" s="1">
        <v>627.22</v>
      </c>
    </row>
    <row r="16400" spans="2:4">
      <c r="B16400" s="1">
        <v>36</v>
      </c>
      <c r="D16400" s="1">
        <v>36</v>
      </c>
    </row>
    <row r="16401" spans="2:4">
      <c r="B16401" s="1">
        <v>308.78</v>
      </c>
      <c r="D16401" s="1">
        <v>455.06</v>
      </c>
    </row>
    <row r="16402" spans="2:4">
      <c r="B16402" s="1">
        <v>0</v>
      </c>
      <c r="D16402" s="1">
        <v>162.3</v>
      </c>
    </row>
    <row r="16403" spans="2:4">
      <c r="B16403" s="1">
        <v>918</v>
      </c>
      <c r="D16403" s="1">
        <v>1840</v>
      </c>
    </row>
    <row r="16404" spans="2:4">
      <c r="B16404" s="1">
        <v>150.38</v>
      </c>
      <c r="D16404" s="1">
        <v>648.58</v>
      </c>
    </row>
    <row r="16405" spans="2:4">
      <c r="B16405" s="1">
        <v>3701.32</v>
      </c>
      <c r="D16405" s="1">
        <v>11418.98</v>
      </c>
    </row>
    <row r="16406" spans="2:4">
      <c r="B16406" s="1">
        <v>82.9</v>
      </c>
      <c r="D16406" s="1">
        <v>82.9</v>
      </c>
    </row>
    <row r="16407" spans="2:4">
      <c r="B16407" s="1">
        <v>0</v>
      </c>
      <c r="D16407" s="1">
        <v>103.02</v>
      </c>
    </row>
    <row r="16408" spans="2:4">
      <c r="B16408" s="1">
        <v>733.72</v>
      </c>
      <c r="D16408" s="1">
        <v>1159.11</v>
      </c>
    </row>
    <row r="16409" spans="2:4">
      <c r="B16409" s="1">
        <v>164.11</v>
      </c>
      <c r="D16409" s="1">
        <v>164.11</v>
      </c>
    </row>
    <row r="16410" spans="2:4">
      <c r="B16410" s="1">
        <v>462.02</v>
      </c>
      <c r="D16410" s="1">
        <v>462.02</v>
      </c>
    </row>
    <row r="16411" spans="2:4">
      <c r="B16411" s="1">
        <v>10</v>
      </c>
      <c r="D16411" s="1">
        <v>10</v>
      </c>
    </row>
    <row r="16412" spans="2:4">
      <c r="B16412" s="1">
        <v>7</v>
      </c>
      <c r="D16412" s="1">
        <v>14.94</v>
      </c>
    </row>
    <row r="16413" spans="2:4">
      <c r="B16413" s="1">
        <v>54</v>
      </c>
      <c r="D16413" s="1">
        <v>54</v>
      </c>
    </row>
    <row r="16414" spans="2:4">
      <c r="B16414" s="1">
        <v>19992.56</v>
      </c>
      <c r="D16414" s="1">
        <v>45331.34</v>
      </c>
    </row>
    <row r="16415" spans="2:4">
      <c r="B16415" s="1">
        <v>0.06</v>
      </c>
      <c r="D16415" s="1">
        <v>0.06</v>
      </c>
    </row>
    <row r="16416" spans="2:4">
      <c r="B16416" s="1">
        <v>0</v>
      </c>
      <c r="D16416" s="1">
        <v>974</v>
      </c>
    </row>
    <row r="16417" spans="2:4">
      <c r="B16417" s="1">
        <v>119.8</v>
      </c>
      <c r="D16417" s="1">
        <v>619.28</v>
      </c>
    </row>
    <row r="16418" spans="2:4">
      <c r="B16418" s="1">
        <v>60</v>
      </c>
      <c r="D16418" s="1">
        <v>183.36</v>
      </c>
    </row>
    <row r="16419" spans="2:4">
      <c r="B16419" s="1">
        <v>0</v>
      </c>
      <c r="D16419" s="1">
        <v>238.79</v>
      </c>
    </row>
    <row r="16420" spans="2:4">
      <c r="B16420" s="1">
        <v>32.54</v>
      </c>
      <c r="D16420" s="1">
        <v>33.52</v>
      </c>
    </row>
    <row r="16421" spans="2:4">
      <c r="B16421" s="1">
        <v>0.68</v>
      </c>
      <c r="D16421" s="1">
        <v>0.68</v>
      </c>
    </row>
    <row r="16422" spans="2:4">
      <c r="B16422" s="1">
        <v>0.06</v>
      </c>
      <c r="D16422" s="1">
        <v>35.29</v>
      </c>
    </row>
    <row r="16423" spans="2:4">
      <c r="B16423" s="1">
        <v>0</v>
      </c>
      <c r="D16423" s="1">
        <v>53.08</v>
      </c>
    </row>
    <row r="16424" spans="2:4">
      <c r="B16424" s="1">
        <v>834.9</v>
      </c>
      <c r="D16424" s="1">
        <v>1507.38</v>
      </c>
    </row>
    <row r="16425" spans="2:4">
      <c r="B16425" s="1">
        <v>0</v>
      </c>
      <c r="D16425" s="1">
        <v>53.94</v>
      </c>
    </row>
    <row r="16426" spans="2:4">
      <c r="B16426" s="1">
        <v>0</v>
      </c>
      <c r="D16426" s="1">
        <v>3130</v>
      </c>
    </row>
    <row r="16427" spans="2:4">
      <c r="B16427" s="1">
        <v>0</v>
      </c>
      <c r="D16427" s="1">
        <v>0.01</v>
      </c>
    </row>
    <row r="16428" spans="2:4">
      <c r="B16428" s="1">
        <v>0</v>
      </c>
      <c r="D16428" s="1">
        <v>2304</v>
      </c>
    </row>
    <row r="16429" spans="2:4">
      <c r="B16429" s="1">
        <v>17.47</v>
      </c>
      <c r="D16429" s="1">
        <v>17.47</v>
      </c>
    </row>
    <row r="16430" spans="2:4">
      <c r="B16430" s="1">
        <v>10</v>
      </c>
      <c r="D16430" s="1">
        <v>28</v>
      </c>
    </row>
    <row r="16431" spans="2:4">
      <c r="B16431" s="1">
        <v>0</v>
      </c>
      <c r="D16431" s="1">
        <v>1.04</v>
      </c>
    </row>
    <row r="16432" spans="2:4">
      <c r="B16432" s="1">
        <v>1</v>
      </c>
      <c r="D16432" s="1">
        <v>1</v>
      </c>
    </row>
    <row r="16433" spans="2:4">
      <c r="B16433" s="1">
        <v>0.3</v>
      </c>
      <c r="D16433" s="1">
        <v>0.3</v>
      </c>
    </row>
    <row r="16434" spans="2:4">
      <c r="B16434" s="1">
        <v>547.82</v>
      </c>
      <c r="D16434" s="1">
        <v>1634.6</v>
      </c>
    </row>
    <row r="16435" spans="2:4">
      <c r="B16435" s="1">
        <v>422.11</v>
      </c>
      <c r="D16435" s="1">
        <v>911.73</v>
      </c>
    </row>
    <row r="16436" spans="2:4">
      <c r="B16436" s="1">
        <v>66.48</v>
      </c>
      <c r="D16436" s="1">
        <v>66.48</v>
      </c>
    </row>
    <row r="16437" spans="2:4">
      <c r="B16437" s="1">
        <v>103</v>
      </c>
      <c r="D16437" s="1">
        <v>103</v>
      </c>
    </row>
    <row r="16438" spans="2:4">
      <c r="B16438" s="1">
        <v>0.06</v>
      </c>
      <c r="D16438" s="1">
        <v>428.5</v>
      </c>
    </row>
    <row r="16439" spans="2:4">
      <c r="B16439" s="1">
        <v>6.72</v>
      </c>
      <c r="D16439" s="1">
        <v>6.72</v>
      </c>
    </row>
    <row r="16440" spans="2:4">
      <c r="B16440" s="1">
        <v>12</v>
      </c>
      <c r="D16440" s="1">
        <v>170.06</v>
      </c>
    </row>
    <row r="16441" spans="2:4">
      <c r="B16441" s="1">
        <v>0</v>
      </c>
      <c r="D16441" s="1">
        <v>160.84</v>
      </c>
    </row>
    <row r="16442" spans="2:4">
      <c r="B16442" s="1">
        <v>199</v>
      </c>
      <c r="D16442" s="1">
        <v>576</v>
      </c>
    </row>
    <row r="16443" spans="2:4">
      <c r="B16443" s="1">
        <v>2.1</v>
      </c>
      <c r="D16443" s="1">
        <v>41.4</v>
      </c>
    </row>
    <row r="16444" spans="2:4">
      <c r="B16444" s="1">
        <v>27.2</v>
      </c>
      <c r="D16444" s="1">
        <v>27.2</v>
      </c>
    </row>
    <row r="16445" spans="2:4">
      <c r="B16445" s="1">
        <v>33.58</v>
      </c>
      <c r="D16445" s="1">
        <v>33.58</v>
      </c>
    </row>
    <row r="16446" spans="2:4">
      <c r="B16446" s="1">
        <v>1521.36</v>
      </c>
      <c r="D16446" s="1">
        <v>4751.13</v>
      </c>
    </row>
    <row r="16447" spans="2:4">
      <c r="B16447" s="1">
        <v>240.42</v>
      </c>
      <c r="D16447" s="1">
        <v>242.64</v>
      </c>
    </row>
    <row r="16448" spans="2:4">
      <c r="B16448" s="1">
        <v>159.88</v>
      </c>
      <c r="D16448" s="1">
        <v>159.88</v>
      </c>
    </row>
    <row r="16449" spans="2:4">
      <c r="B16449" s="1">
        <v>0</v>
      </c>
      <c r="D16449" s="1">
        <v>6.48</v>
      </c>
    </row>
    <row r="16450" spans="2:4">
      <c r="B16450" s="1">
        <v>0</v>
      </c>
      <c r="D16450" s="1">
        <v>356.18</v>
      </c>
    </row>
    <row r="16451" spans="2:4">
      <c r="B16451" s="1">
        <v>61.96</v>
      </c>
      <c r="D16451" s="1">
        <v>61.96</v>
      </c>
    </row>
    <row r="16452" spans="2:4">
      <c r="B16452" s="1">
        <v>11456.36</v>
      </c>
      <c r="D16452" s="1">
        <v>24124.04</v>
      </c>
    </row>
    <row r="16453" spans="2:4">
      <c r="B16453" s="1">
        <v>494.9</v>
      </c>
      <c r="D16453" s="1">
        <v>1230.4</v>
      </c>
    </row>
    <row r="16454" spans="2:4">
      <c r="B16454" s="1">
        <v>7700</v>
      </c>
      <c r="D16454" s="1">
        <v>22469.32</v>
      </c>
    </row>
    <row r="16455" spans="2:4">
      <c r="B16455" s="1">
        <v>0</v>
      </c>
      <c r="D16455" s="1">
        <v>400.06</v>
      </c>
    </row>
    <row r="16456" spans="2:4">
      <c r="B16456" s="1">
        <v>49.9</v>
      </c>
      <c r="D16456" s="1">
        <v>111.72</v>
      </c>
    </row>
    <row r="16457" spans="2:4">
      <c r="B16457" s="1">
        <v>0</v>
      </c>
      <c r="D16457" s="1">
        <v>0.06</v>
      </c>
    </row>
    <row r="16458" spans="2:4">
      <c r="B16458" s="1">
        <v>38.44</v>
      </c>
      <c r="D16458" s="1">
        <v>38.44</v>
      </c>
    </row>
    <row r="16459" spans="2:4">
      <c r="B16459" s="1">
        <v>0.06</v>
      </c>
      <c r="D16459" s="1">
        <v>4.7</v>
      </c>
    </row>
    <row r="16460" spans="2:4">
      <c r="B16460" s="1">
        <v>49.9</v>
      </c>
      <c r="D16460" s="1">
        <v>106.76</v>
      </c>
    </row>
    <row r="16461" spans="2:4">
      <c r="B16461" s="1">
        <v>65.88</v>
      </c>
      <c r="D16461" s="1">
        <v>65.88</v>
      </c>
    </row>
    <row r="16462" spans="2:4">
      <c r="B16462" s="1">
        <v>60</v>
      </c>
      <c r="D16462" s="1">
        <v>201.46</v>
      </c>
    </row>
    <row r="16463" spans="2:4">
      <c r="B16463" s="1">
        <v>774</v>
      </c>
      <c r="D16463" s="1">
        <v>2670.27</v>
      </c>
    </row>
    <row r="16464" spans="2:4">
      <c r="B16464" s="1">
        <v>525</v>
      </c>
      <c r="D16464" s="1">
        <v>1606.22</v>
      </c>
    </row>
    <row r="16465" spans="2:4">
      <c r="B16465" s="1">
        <v>1521.9</v>
      </c>
      <c r="D16465" s="1">
        <v>1521.9</v>
      </c>
    </row>
    <row r="16466" spans="2:4">
      <c r="B16466" s="1">
        <v>4</v>
      </c>
      <c r="D16466" s="1">
        <v>4</v>
      </c>
    </row>
    <row r="16467" spans="2:4">
      <c r="B16467" s="1">
        <v>2054.71</v>
      </c>
      <c r="D16467" s="1">
        <v>4351.35</v>
      </c>
    </row>
    <row r="16468" spans="2:4">
      <c r="B16468" s="1">
        <v>0.36</v>
      </c>
      <c r="D16468" s="1">
        <v>3.58</v>
      </c>
    </row>
    <row r="16469" spans="2:4">
      <c r="B16469" s="1">
        <v>51.49</v>
      </c>
      <c r="D16469" s="1">
        <v>51.49</v>
      </c>
    </row>
    <row r="16470" spans="2:4">
      <c r="B16470" s="1">
        <v>0</v>
      </c>
      <c r="D16470" s="1">
        <v>45.65</v>
      </c>
    </row>
    <row r="16471" spans="2:4">
      <c r="B16471" s="1">
        <v>1.99</v>
      </c>
      <c r="D16471" s="1">
        <v>1.99</v>
      </c>
    </row>
    <row r="16472" spans="2:4">
      <c r="B16472" s="1">
        <v>22.2</v>
      </c>
      <c r="D16472" s="1">
        <v>22.2</v>
      </c>
    </row>
    <row r="16473" spans="2:4">
      <c r="B16473" s="1">
        <v>0</v>
      </c>
      <c r="D16473" s="1">
        <v>1.67</v>
      </c>
    </row>
    <row r="16474" spans="2:4">
      <c r="B16474" s="1">
        <v>16.14</v>
      </c>
      <c r="D16474" s="1">
        <v>16.14</v>
      </c>
    </row>
    <row r="16475" spans="2:4">
      <c r="B16475" s="1">
        <v>2.04</v>
      </c>
      <c r="D16475" s="1">
        <v>2.04</v>
      </c>
    </row>
    <row r="16476" spans="2:4">
      <c r="B16476" s="1">
        <v>57.66</v>
      </c>
      <c r="D16476" s="1">
        <v>102.24</v>
      </c>
    </row>
    <row r="16477" spans="2:4">
      <c r="B16477" s="1">
        <v>259.73</v>
      </c>
      <c r="D16477" s="1">
        <v>259.73</v>
      </c>
    </row>
    <row r="16478" spans="2:4">
      <c r="B16478" s="1">
        <v>41.27</v>
      </c>
      <c r="D16478" s="1">
        <v>74.41</v>
      </c>
    </row>
    <row r="16479" spans="2:4">
      <c r="B16479" s="1">
        <v>1</v>
      </c>
      <c r="D16479" s="1">
        <v>1.06</v>
      </c>
    </row>
    <row r="16480" spans="2:4">
      <c r="B16480" s="1">
        <v>200</v>
      </c>
      <c r="D16480" s="1">
        <v>768.9</v>
      </c>
    </row>
    <row r="16481" spans="2:4">
      <c r="B16481" s="1">
        <v>0.06</v>
      </c>
      <c r="D16481" s="1">
        <v>0.06</v>
      </c>
    </row>
    <row r="16482" spans="2:4">
      <c r="B16482" s="1">
        <v>94.6</v>
      </c>
      <c r="D16482" s="1">
        <v>314.56</v>
      </c>
    </row>
    <row r="16483" spans="2:4">
      <c r="B16483" s="1">
        <v>15.28</v>
      </c>
      <c r="D16483" s="1">
        <v>15.28</v>
      </c>
    </row>
    <row r="16484" spans="2:4">
      <c r="B16484" s="1">
        <v>1458.18</v>
      </c>
      <c r="D16484" s="1">
        <v>2947.95</v>
      </c>
    </row>
    <row r="16485" spans="2:4">
      <c r="B16485" s="1">
        <v>500</v>
      </c>
      <c r="D16485" s="1">
        <v>1910</v>
      </c>
    </row>
    <row r="16486" spans="2:4">
      <c r="B16486" s="1">
        <v>0</v>
      </c>
      <c r="D16486" s="1">
        <v>10.64</v>
      </c>
    </row>
    <row r="16487" spans="2:4">
      <c r="B16487" s="1">
        <v>21.41</v>
      </c>
      <c r="D16487" s="1">
        <v>21.41</v>
      </c>
    </row>
    <row r="16488" spans="2:4">
      <c r="B16488" s="1">
        <v>92</v>
      </c>
      <c r="D16488" s="1">
        <v>252.23</v>
      </c>
    </row>
    <row r="16489" spans="2:4">
      <c r="B16489" s="1">
        <v>0</v>
      </c>
      <c r="D16489" s="1">
        <v>50</v>
      </c>
    </row>
    <row r="16490" spans="2:4">
      <c r="B16490" s="1">
        <v>50</v>
      </c>
      <c r="D16490" s="1">
        <v>58.06</v>
      </c>
    </row>
    <row r="16491" spans="2:4">
      <c r="B16491" s="1">
        <v>49.91</v>
      </c>
      <c r="D16491" s="1">
        <v>236.33</v>
      </c>
    </row>
    <row r="16492" spans="2:4">
      <c r="B16492" s="1">
        <v>49.9</v>
      </c>
      <c r="D16492" s="1">
        <v>144.76</v>
      </c>
    </row>
    <row r="16493" spans="2:4">
      <c r="B16493" s="1">
        <v>8</v>
      </c>
      <c r="D16493" s="1">
        <v>8</v>
      </c>
    </row>
    <row r="16494" spans="2:4">
      <c r="B16494" s="1">
        <v>2585.9</v>
      </c>
      <c r="D16494" s="1">
        <v>4661.27</v>
      </c>
    </row>
    <row r="16495" spans="2:4">
      <c r="B16495" s="1">
        <v>49.14</v>
      </c>
      <c r="D16495" s="1">
        <v>49.14</v>
      </c>
    </row>
    <row r="16496" spans="2:4">
      <c r="B16496" s="1">
        <v>0</v>
      </c>
      <c r="D16496" s="1">
        <v>0.06</v>
      </c>
    </row>
    <row r="16497" spans="2:4">
      <c r="B16497" s="1">
        <v>1.2</v>
      </c>
      <c r="D16497" s="1">
        <v>1.2</v>
      </c>
    </row>
    <row r="16498" spans="2:4">
      <c r="B16498" s="1">
        <v>72.08</v>
      </c>
      <c r="D16498" s="1">
        <v>72.08</v>
      </c>
    </row>
    <row r="16499" spans="2:4">
      <c r="B16499" s="1">
        <v>450.02</v>
      </c>
      <c r="D16499" s="1">
        <v>1486.46</v>
      </c>
    </row>
    <row r="16500" spans="2:4">
      <c r="B16500" s="1">
        <v>15.26</v>
      </c>
      <c r="D16500" s="1">
        <v>15.26</v>
      </c>
    </row>
    <row r="16501" spans="2:4">
      <c r="B16501" s="1">
        <v>0</v>
      </c>
      <c r="D16501" s="1">
        <v>2.09</v>
      </c>
    </row>
    <row r="16502" spans="2:4">
      <c r="B16502" s="1">
        <v>2</v>
      </c>
      <c r="D16502" s="1">
        <v>2</v>
      </c>
    </row>
    <row r="16503" spans="2:4">
      <c r="B16503" s="1">
        <v>2.32</v>
      </c>
      <c r="D16503" s="1">
        <v>2.32</v>
      </c>
    </row>
    <row r="16504" spans="2:4">
      <c r="B16504" s="1">
        <v>33.7</v>
      </c>
      <c r="D16504" s="1">
        <v>33.7</v>
      </c>
    </row>
    <row r="16505" spans="2:4">
      <c r="B16505" s="1">
        <v>0</v>
      </c>
      <c r="D16505" s="1">
        <v>0</v>
      </c>
    </row>
    <row r="16506" spans="2:4">
      <c r="B16506" s="1">
        <v>166.26</v>
      </c>
      <c r="D16506" s="1">
        <v>615.2</v>
      </c>
    </row>
    <row r="16507" spans="2:4">
      <c r="B16507" s="1">
        <v>2749.9</v>
      </c>
      <c r="D16507" s="1">
        <v>5504.76</v>
      </c>
    </row>
    <row r="16508" spans="2:4">
      <c r="B16508" s="1">
        <v>2.72</v>
      </c>
      <c r="D16508" s="1">
        <v>2.72</v>
      </c>
    </row>
    <row r="16509" spans="2:4">
      <c r="B16509" s="1">
        <v>0</v>
      </c>
      <c r="D16509" s="1">
        <v>115.3</v>
      </c>
    </row>
    <row r="16510" spans="2:4">
      <c r="B16510" s="1">
        <v>0</v>
      </c>
      <c r="D16510" s="1">
        <v>9.62</v>
      </c>
    </row>
    <row r="16511" spans="2:4">
      <c r="B16511" s="1">
        <v>167.4</v>
      </c>
      <c r="D16511" s="1">
        <v>167.4</v>
      </c>
    </row>
    <row r="16512" spans="2:4">
      <c r="B16512" s="1">
        <v>0</v>
      </c>
      <c r="D16512" s="1">
        <v>5709</v>
      </c>
    </row>
    <row r="16513" spans="2:4">
      <c r="B16513" s="1">
        <v>442.2</v>
      </c>
      <c r="D16513" s="1">
        <v>954.47</v>
      </c>
    </row>
    <row r="16514" spans="2:4">
      <c r="B16514" s="1">
        <v>10.14</v>
      </c>
      <c r="D16514" s="1">
        <v>10.14</v>
      </c>
    </row>
    <row r="16515" spans="2:4">
      <c r="B16515" s="1">
        <v>134.1</v>
      </c>
      <c r="D16515" s="1">
        <v>134.1</v>
      </c>
    </row>
    <row r="16516" spans="2:4">
      <c r="B16516" s="1">
        <v>42.46</v>
      </c>
      <c r="D16516" s="1">
        <v>42.84</v>
      </c>
    </row>
    <row r="16517" spans="2:4">
      <c r="B16517" s="1">
        <v>17.5</v>
      </c>
      <c r="D16517" s="1">
        <v>108.7</v>
      </c>
    </row>
    <row r="16518" spans="2:4">
      <c r="B16518" s="1">
        <v>0.1</v>
      </c>
      <c r="D16518" s="1">
        <v>0.1</v>
      </c>
    </row>
    <row r="16519" spans="2:4">
      <c r="B16519" s="1">
        <v>282.9</v>
      </c>
      <c r="D16519" s="1">
        <v>282.9</v>
      </c>
    </row>
    <row r="16520" spans="2:4">
      <c r="B16520" s="1">
        <v>0</v>
      </c>
      <c r="D16520" s="1">
        <v>139.21</v>
      </c>
    </row>
    <row r="16521" spans="2:4">
      <c r="B16521" s="1">
        <v>1175.7</v>
      </c>
      <c r="D16521" s="1">
        <v>2663.01</v>
      </c>
    </row>
    <row r="16522" spans="2:4">
      <c r="B16522" s="1">
        <v>849.9</v>
      </c>
      <c r="D16522" s="1">
        <v>2735.54</v>
      </c>
    </row>
    <row r="16523" spans="2:4">
      <c r="B16523" s="1">
        <v>2091.8</v>
      </c>
      <c r="D16523" s="1">
        <v>2155.19</v>
      </c>
    </row>
    <row r="16524" spans="2:4">
      <c r="B16524" s="1">
        <v>284.4</v>
      </c>
      <c r="D16524" s="1">
        <v>284.4</v>
      </c>
    </row>
    <row r="16525" spans="2:4">
      <c r="B16525" s="1">
        <v>0</v>
      </c>
      <c r="D16525" s="1">
        <v>353.52</v>
      </c>
    </row>
    <row r="16526" spans="2:4">
      <c r="B16526" s="1">
        <v>0</v>
      </c>
      <c r="D16526" s="1">
        <v>0</v>
      </c>
    </row>
    <row r="16527" spans="2:4">
      <c r="B16527" s="1">
        <v>80</v>
      </c>
      <c r="D16527" s="1">
        <v>242.93</v>
      </c>
    </row>
    <row r="16528" spans="2:4">
      <c r="B16528" s="1">
        <v>3347.93</v>
      </c>
      <c r="D16528" s="1">
        <v>3986.88</v>
      </c>
    </row>
    <row r="16529" spans="2:4">
      <c r="B16529" s="1">
        <v>81.04</v>
      </c>
      <c r="D16529" s="1">
        <v>81.04</v>
      </c>
    </row>
    <row r="16530" spans="2:4">
      <c r="B16530" s="1">
        <v>127.31</v>
      </c>
      <c r="D16530" s="1">
        <v>127.31</v>
      </c>
    </row>
    <row r="16531" spans="2:4">
      <c r="B16531" s="1">
        <v>0</v>
      </c>
      <c r="D16531" s="1">
        <v>138.57</v>
      </c>
    </row>
    <row r="16532" spans="2:4">
      <c r="B16532" s="1">
        <v>303.42</v>
      </c>
      <c r="D16532" s="1">
        <v>303.42</v>
      </c>
    </row>
    <row r="16533" spans="2:4">
      <c r="B16533" s="1">
        <v>0</v>
      </c>
      <c r="D16533" s="1">
        <v>20.42</v>
      </c>
    </row>
    <row r="16534" spans="2:4">
      <c r="B16534" s="1">
        <v>0</v>
      </c>
      <c r="D16534" s="1">
        <v>90</v>
      </c>
    </row>
    <row r="16535" spans="2:4">
      <c r="B16535" s="1">
        <v>256.04</v>
      </c>
      <c r="D16535" s="1">
        <v>256.04</v>
      </c>
    </row>
    <row r="16536" spans="2:4">
      <c r="B16536" s="1">
        <v>10</v>
      </c>
      <c r="D16536" s="1">
        <v>415.14</v>
      </c>
    </row>
    <row r="16537" spans="2:4">
      <c r="B16537" s="1">
        <v>3.6</v>
      </c>
      <c r="D16537" s="1">
        <v>3.6</v>
      </c>
    </row>
    <row r="16538" spans="2:4">
      <c r="B16538" s="1">
        <v>674.42</v>
      </c>
      <c r="D16538" s="1">
        <v>766.42</v>
      </c>
    </row>
    <row r="16539" spans="2:4">
      <c r="B16539" s="1">
        <v>10.06</v>
      </c>
      <c r="D16539" s="1">
        <v>10.06</v>
      </c>
    </row>
    <row r="16540" spans="2:4">
      <c r="B16540" s="1">
        <v>684.29</v>
      </c>
      <c r="D16540" s="1">
        <v>684.29</v>
      </c>
    </row>
    <row r="16541" spans="2:4">
      <c r="B16541" s="1">
        <v>0</v>
      </c>
      <c r="D16541" s="1">
        <v>1.8</v>
      </c>
    </row>
    <row r="16542" spans="2:4">
      <c r="B16542" s="1">
        <v>30</v>
      </c>
      <c r="D16542" s="1">
        <v>92.11</v>
      </c>
    </row>
    <row r="16543" spans="2:4">
      <c r="B16543" s="1">
        <v>49.9</v>
      </c>
      <c r="D16543" s="1">
        <v>78.3</v>
      </c>
    </row>
    <row r="16544" spans="2:4">
      <c r="B16544" s="1">
        <v>0</v>
      </c>
      <c r="D16544" s="1">
        <v>0.12</v>
      </c>
    </row>
    <row r="16545" spans="2:4">
      <c r="B16545" s="1">
        <v>0</v>
      </c>
      <c r="D16545" s="1">
        <v>10.3</v>
      </c>
    </row>
    <row r="16546" spans="2:4">
      <c r="B16546" s="1">
        <v>5070.26</v>
      </c>
      <c r="D16546" s="1">
        <v>13405.1</v>
      </c>
    </row>
    <row r="16547" spans="2:4">
      <c r="B16547" s="1">
        <v>1642.2</v>
      </c>
      <c r="D16547" s="1">
        <v>1961.66</v>
      </c>
    </row>
    <row r="16548" spans="2:4">
      <c r="B16548" s="1">
        <v>4000</v>
      </c>
      <c r="D16548" s="1">
        <v>9094.74</v>
      </c>
    </row>
    <row r="16549" spans="2:4">
      <c r="B16549" s="1">
        <v>129.4</v>
      </c>
      <c r="D16549" s="1">
        <v>129.4</v>
      </c>
    </row>
    <row r="16550" spans="2:4">
      <c r="B16550" s="1">
        <v>0</v>
      </c>
      <c r="D16550" s="1">
        <v>0</v>
      </c>
    </row>
    <row r="16551" spans="2:4">
      <c r="B16551" s="1">
        <v>149.9</v>
      </c>
      <c r="D16551" s="1">
        <v>2643.73</v>
      </c>
    </row>
    <row r="16552" spans="2:4">
      <c r="B16552" s="1">
        <v>125.57</v>
      </c>
      <c r="D16552" s="1">
        <v>225.14</v>
      </c>
    </row>
    <row r="16553" spans="2:4">
      <c r="B16553" s="1">
        <v>169</v>
      </c>
      <c r="D16553" s="1">
        <v>169.81</v>
      </c>
    </row>
    <row r="16554" spans="2:4">
      <c r="B16554" s="1">
        <v>16.21</v>
      </c>
      <c r="D16554" s="1">
        <v>46.46</v>
      </c>
    </row>
    <row r="16555" spans="2:4">
      <c r="B16555" s="1">
        <v>34.54</v>
      </c>
      <c r="D16555" s="1">
        <v>34.54</v>
      </c>
    </row>
    <row r="16556" spans="2:4">
      <c r="B16556" s="1">
        <v>0.46</v>
      </c>
      <c r="D16556" s="1">
        <v>3.82</v>
      </c>
    </row>
    <row r="16557" spans="2:4">
      <c r="B16557" s="1">
        <v>0</v>
      </c>
      <c r="D16557" s="1">
        <v>1101</v>
      </c>
    </row>
    <row r="16558" spans="2:4">
      <c r="B16558" s="1">
        <v>0</v>
      </c>
      <c r="D16558" s="1">
        <v>36</v>
      </c>
    </row>
    <row r="16559" spans="2:4">
      <c r="B16559" s="1">
        <v>6409.9</v>
      </c>
      <c r="D16559" s="1">
        <v>19792.73</v>
      </c>
    </row>
    <row r="16560" spans="2:4">
      <c r="B16560" s="1">
        <v>7.2</v>
      </c>
      <c r="D16560" s="1">
        <v>7.2</v>
      </c>
    </row>
    <row r="16561" spans="2:4">
      <c r="B16561" s="1">
        <v>71.36</v>
      </c>
      <c r="D16561" s="1">
        <v>146</v>
      </c>
    </row>
    <row r="16562" spans="2:4">
      <c r="B16562" s="1">
        <v>117.7</v>
      </c>
      <c r="D16562" s="1">
        <v>712.98</v>
      </c>
    </row>
    <row r="16563" spans="2:4">
      <c r="B16563" s="1">
        <v>60.94</v>
      </c>
      <c r="D16563" s="1">
        <v>60.94</v>
      </c>
    </row>
    <row r="16564" spans="2:4">
      <c r="B16564" s="1">
        <v>0</v>
      </c>
      <c r="D16564" s="1">
        <v>340</v>
      </c>
    </row>
    <row r="16565" spans="2:4">
      <c r="B16565" s="1">
        <v>8676</v>
      </c>
      <c r="D16565" s="1">
        <v>14889.71</v>
      </c>
    </row>
    <row r="16566" spans="2:4">
      <c r="B16566" s="1">
        <v>120</v>
      </c>
      <c r="D16566" s="1">
        <v>490.06</v>
      </c>
    </row>
    <row r="16567" spans="2:4">
      <c r="B16567" s="1">
        <v>39.13</v>
      </c>
      <c r="D16567" s="1">
        <v>107.16</v>
      </c>
    </row>
    <row r="16568" spans="2:4">
      <c r="B16568" s="1">
        <v>0.06</v>
      </c>
      <c r="D16568" s="1">
        <v>0.06</v>
      </c>
    </row>
    <row r="16569" spans="2:4">
      <c r="B16569" s="1">
        <v>0</v>
      </c>
      <c r="D16569" s="1">
        <v>1.38</v>
      </c>
    </row>
    <row r="16570" spans="2:4">
      <c r="B16570" s="1">
        <v>2.46</v>
      </c>
      <c r="D16570" s="1">
        <v>2.46</v>
      </c>
    </row>
    <row r="16571" spans="2:4">
      <c r="B16571" s="1">
        <v>877.06</v>
      </c>
      <c r="D16571" s="1">
        <v>877.06</v>
      </c>
    </row>
    <row r="16572" spans="2:4">
      <c r="B16572" s="1">
        <v>57.59</v>
      </c>
      <c r="D16572" s="1">
        <v>57.59</v>
      </c>
    </row>
    <row r="16573" spans="2:4">
      <c r="B16573" s="1">
        <v>8317</v>
      </c>
      <c r="D16573" s="1">
        <v>50325</v>
      </c>
    </row>
    <row r="16574" spans="2:4">
      <c r="B16574" s="1">
        <v>353.09</v>
      </c>
      <c r="D16574" s="1">
        <v>433.87</v>
      </c>
    </row>
    <row r="16575" spans="2:4">
      <c r="B16575" s="1">
        <v>3.28</v>
      </c>
      <c r="D16575" s="1">
        <v>11.84</v>
      </c>
    </row>
    <row r="16576" spans="2:4">
      <c r="B16576" s="1">
        <v>30</v>
      </c>
      <c r="D16576" s="1">
        <v>175</v>
      </c>
    </row>
    <row r="16577" spans="2:4">
      <c r="B16577" s="1">
        <v>1824.6</v>
      </c>
      <c r="D16577" s="1">
        <v>3368.54</v>
      </c>
    </row>
    <row r="16578" spans="2:4">
      <c r="B16578" s="1">
        <v>0</v>
      </c>
      <c r="D16578" s="1">
        <v>0.06</v>
      </c>
    </row>
    <row r="16579" spans="2:4">
      <c r="B16579" s="1">
        <v>22.18</v>
      </c>
      <c r="D16579" s="1">
        <v>33.25</v>
      </c>
    </row>
    <row r="16580" spans="2:4">
      <c r="B16580" s="1">
        <v>615.62</v>
      </c>
      <c r="D16580" s="1">
        <v>704.5</v>
      </c>
    </row>
    <row r="16581" spans="2:4">
      <c r="B16581" s="1">
        <v>1199.7</v>
      </c>
      <c r="D16581" s="1">
        <v>3675.28</v>
      </c>
    </row>
    <row r="16582" spans="2:4">
      <c r="B16582" s="1">
        <v>1124.9</v>
      </c>
      <c r="D16582" s="1">
        <v>1124.9</v>
      </c>
    </row>
    <row r="16583" spans="2:4">
      <c r="B16583" s="1">
        <v>0.98</v>
      </c>
      <c r="D16583" s="1">
        <v>14.7</v>
      </c>
    </row>
    <row r="16584" spans="2:4">
      <c r="B16584" s="1">
        <v>1059.8</v>
      </c>
      <c r="D16584" s="1">
        <v>3114.36</v>
      </c>
    </row>
    <row r="16585" spans="2:4">
      <c r="B16585" s="1">
        <v>6105.92</v>
      </c>
      <c r="D16585" s="1">
        <v>10163.66</v>
      </c>
    </row>
    <row r="16586" spans="2:4">
      <c r="B16586" s="1">
        <v>1600</v>
      </c>
      <c r="D16586" s="1">
        <v>3583.6</v>
      </c>
    </row>
    <row r="16587" spans="2:4">
      <c r="B16587" s="1">
        <v>0</v>
      </c>
      <c r="D16587" s="1">
        <v>12</v>
      </c>
    </row>
    <row r="16588" spans="2:4">
      <c r="B16588" s="1">
        <v>468.96</v>
      </c>
      <c r="D16588" s="1">
        <v>468.96</v>
      </c>
    </row>
    <row r="16589" spans="2:4">
      <c r="B16589" s="1">
        <v>0</v>
      </c>
      <c r="D16589" s="1">
        <v>239.53</v>
      </c>
    </row>
    <row r="16590" spans="2:4">
      <c r="B16590" s="1">
        <v>0</v>
      </c>
      <c r="D16590" s="1">
        <v>18</v>
      </c>
    </row>
    <row r="16591" spans="2:4">
      <c r="B16591" s="1">
        <v>1.4</v>
      </c>
      <c r="D16591" s="1">
        <v>1.4</v>
      </c>
    </row>
    <row r="16592" spans="2:4">
      <c r="B16592" s="1">
        <v>0</v>
      </c>
      <c r="D16592" s="1">
        <v>0</v>
      </c>
    </row>
    <row r="16593" spans="2:4">
      <c r="B16593" s="1">
        <v>44</v>
      </c>
      <c r="D16593" s="1">
        <v>140</v>
      </c>
    </row>
    <row r="16594" spans="2:4">
      <c r="B16594" s="1">
        <v>0.01</v>
      </c>
      <c r="D16594" s="1">
        <v>0.01</v>
      </c>
    </row>
    <row r="16595" spans="2:4">
      <c r="B16595" s="1">
        <v>0</v>
      </c>
      <c r="D16595" s="1">
        <v>0.98</v>
      </c>
    </row>
    <row r="16596" spans="2:4">
      <c r="B16596" s="1">
        <v>0</v>
      </c>
      <c r="D16596" s="1">
        <v>0.6</v>
      </c>
    </row>
    <row r="16597" spans="2:4">
      <c r="B16597" s="1">
        <v>0</v>
      </c>
      <c r="D16597" s="1">
        <v>0</v>
      </c>
    </row>
    <row r="16598" spans="2:4">
      <c r="B16598" s="1">
        <v>0</v>
      </c>
      <c r="D16598" s="1">
        <v>3.5</v>
      </c>
    </row>
    <row r="16599" spans="2:4">
      <c r="B16599" s="1">
        <v>49.9</v>
      </c>
      <c r="D16599" s="1">
        <v>794.1</v>
      </c>
    </row>
    <row r="16600" spans="2:4">
      <c r="B16600" s="1">
        <v>0</v>
      </c>
      <c r="D16600" s="1">
        <v>79</v>
      </c>
    </row>
    <row r="16601" spans="2:4">
      <c r="B16601" s="1">
        <v>9.9</v>
      </c>
      <c r="D16601" s="1">
        <v>46.24</v>
      </c>
    </row>
    <row r="16602" spans="2:4">
      <c r="B16602" s="1">
        <v>40</v>
      </c>
      <c r="D16602" s="1">
        <v>127.67</v>
      </c>
    </row>
    <row r="16603" spans="2:4">
      <c r="B16603" s="1">
        <v>0</v>
      </c>
      <c r="D16603" s="1">
        <v>3.41</v>
      </c>
    </row>
    <row r="16604" spans="2:4">
      <c r="B16604" s="1">
        <v>171.28</v>
      </c>
      <c r="D16604" s="1">
        <v>444.86</v>
      </c>
    </row>
    <row r="16605" spans="2:4">
      <c r="B16605" s="1">
        <v>18.88</v>
      </c>
      <c r="D16605" s="1">
        <v>23.7</v>
      </c>
    </row>
    <row r="16606" spans="2:4">
      <c r="B16606" s="1">
        <v>1177.22</v>
      </c>
      <c r="D16606" s="1">
        <v>2306.56</v>
      </c>
    </row>
    <row r="16607" spans="2:4">
      <c r="B16607" s="1">
        <v>0</v>
      </c>
      <c r="D16607" s="1">
        <v>27.25</v>
      </c>
    </row>
    <row r="16608" spans="2:4">
      <c r="B16608" s="1">
        <v>942.98</v>
      </c>
      <c r="D16608" s="1">
        <v>942.98</v>
      </c>
    </row>
    <row r="16609" spans="2:4">
      <c r="B16609" s="1">
        <v>62</v>
      </c>
      <c r="D16609" s="1">
        <v>62</v>
      </c>
    </row>
    <row r="16610" spans="2:4">
      <c r="B16610" s="1">
        <v>829</v>
      </c>
      <c r="D16610" s="1">
        <v>2115.18</v>
      </c>
    </row>
    <row r="16611" spans="2:4">
      <c r="B16611" s="1">
        <v>800</v>
      </c>
      <c r="D16611" s="1">
        <v>800</v>
      </c>
    </row>
    <row r="16612" spans="2:4">
      <c r="B16612" s="1">
        <v>77.91</v>
      </c>
      <c r="D16612" s="1">
        <v>172.3</v>
      </c>
    </row>
    <row r="16613" spans="2:4">
      <c r="B16613" s="1">
        <v>55.57</v>
      </c>
      <c r="D16613" s="1">
        <v>55.57</v>
      </c>
    </row>
    <row r="16614" spans="2:4">
      <c r="B16614" s="1">
        <v>359.7</v>
      </c>
      <c r="D16614" s="1">
        <v>1075.79</v>
      </c>
    </row>
    <row r="16615" spans="2:4">
      <c r="B16615" s="1">
        <v>3507.11</v>
      </c>
      <c r="D16615" s="1">
        <v>3941.52</v>
      </c>
    </row>
    <row r="16616" spans="2:4">
      <c r="B16616" s="1">
        <v>0</v>
      </c>
      <c r="D16616" s="1">
        <v>706.57</v>
      </c>
    </row>
    <row r="16617" spans="2:4">
      <c r="B16617" s="1">
        <v>9.36</v>
      </c>
      <c r="D16617" s="1">
        <v>9.36</v>
      </c>
    </row>
    <row r="16618" spans="2:4">
      <c r="B16618" s="1">
        <v>0</v>
      </c>
      <c r="D16618" s="1">
        <v>1</v>
      </c>
    </row>
    <row r="16619" spans="2:4">
      <c r="B16619" s="1">
        <v>57.24</v>
      </c>
      <c r="D16619" s="1">
        <v>215.64</v>
      </c>
    </row>
    <row r="16620" spans="2:4">
      <c r="B16620" s="1">
        <v>1266.4</v>
      </c>
      <c r="D16620" s="1">
        <v>3372.96</v>
      </c>
    </row>
    <row r="16621" spans="2:4">
      <c r="B16621" s="1">
        <v>210</v>
      </c>
      <c r="D16621" s="1">
        <v>911.22</v>
      </c>
    </row>
    <row r="16622" spans="2:4">
      <c r="B16622" s="1">
        <v>0</v>
      </c>
      <c r="D16622" s="1">
        <v>2.35</v>
      </c>
    </row>
    <row r="16623" spans="2:4">
      <c r="B16623" s="1">
        <v>22</v>
      </c>
      <c r="D16623" s="1">
        <v>64.36</v>
      </c>
    </row>
    <row r="16624" spans="2:4">
      <c r="B16624" s="1">
        <v>0</v>
      </c>
      <c r="D16624" s="1">
        <v>14.12</v>
      </c>
    </row>
    <row r="16625" spans="2:4">
      <c r="B16625" s="1">
        <v>4</v>
      </c>
      <c r="D16625" s="1">
        <v>4</v>
      </c>
    </row>
    <row r="16626" spans="2:4">
      <c r="B16626" s="1">
        <v>13.02</v>
      </c>
      <c r="D16626" s="1">
        <v>13.02</v>
      </c>
    </row>
    <row r="16627" spans="2:4">
      <c r="B16627" s="1">
        <v>0</v>
      </c>
      <c r="D16627" s="1">
        <v>20</v>
      </c>
    </row>
    <row r="16628" spans="2:4">
      <c r="B16628" s="1">
        <v>134.9</v>
      </c>
      <c r="D16628" s="1">
        <v>150.85</v>
      </c>
    </row>
    <row r="16629" spans="2:4">
      <c r="B16629" s="1">
        <v>98.76</v>
      </c>
      <c r="D16629" s="1">
        <v>1008.88</v>
      </c>
    </row>
    <row r="16630" spans="2:4">
      <c r="B16630" s="1">
        <v>416.74</v>
      </c>
      <c r="D16630" s="1">
        <v>958.26</v>
      </c>
    </row>
    <row r="16631" spans="2:4">
      <c r="B16631" s="1">
        <v>300</v>
      </c>
      <c r="D16631" s="1">
        <v>932.09</v>
      </c>
    </row>
    <row r="16632" spans="2:4">
      <c r="B16632" s="1">
        <v>327.9</v>
      </c>
      <c r="D16632" s="1">
        <v>988.22</v>
      </c>
    </row>
    <row r="16633" spans="2:4">
      <c r="B16633" s="1">
        <v>0</v>
      </c>
      <c r="D16633" s="1">
        <v>314.38</v>
      </c>
    </row>
    <row r="16634" spans="2:4">
      <c r="B16634" s="1">
        <v>0</v>
      </c>
      <c r="D16634" s="1">
        <v>128.61</v>
      </c>
    </row>
    <row r="16635" spans="2:4">
      <c r="B16635" s="1">
        <v>37.9</v>
      </c>
      <c r="D16635" s="1">
        <v>92.9</v>
      </c>
    </row>
    <row r="16636" spans="2:4">
      <c r="B16636" s="1">
        <v>136.97</v>
      </c>
      <c r="D16636" s="1">
        <v>136.97</v>
      </c>
    </row>
    <row r="16637" spans="2:4">
      <c r="B16637" s="1">
        <v>0</v>
      </c>
      <c r="D16637" s="1">
        <v>6.45</v>
      </c>
    </row>
    <row r="16638" spans="2:4">
      <c r="B16638" s="1">
        <v>16554.52</v>
      </c>
      <c r="D16638" s="1">
        <v>31664.4</v>
      </c>
    </row>
    <row r="16639" spans="2:4">
      <c r="B16639" s="1">
        <v>0</v>
      </c>
      <c r="D16639" s="1">
        <v>0</v>
      </c>
    </row>
    <row r="16640" spans="2:4">
      <c r="B16640" s="1">
        <v>0</v>
      </c>
      <c r="D16640" s="1">
        <v>283.21</v>
      </c>
    </row>
    <row r="16641" spans="2:4">
      <c r="B16641" s="1">
        <v>0</v>
      </c>
      <c r="D16641" s="1">
        <v>36.08</v>
      </c>
    </row>
    <row r="16642" spans="2:4">
      <c r="B16642" s="1">
        <v>396.12</v>
      </c>
      <c r="D16642" s="1">
        <v>963.12</v>
      </c>
    </row>
    <row r="16643" spans="2:4">
      <c r="B16643" s="1">
        <v>532.25</v>
      </c>
      <c r="D16643" s="1">
        <v>1247.72</v>
      </c>
    </row>
    <row r="16644" spans="2:4">
      <c r="B16644" s="1">
        <v>100.02</v>
      </c>
      <c r="D16644" s="1">
        <v>142.92</v>
      </c>
    </row>
    <row r="16645" spans="2:4">
      <c r="B16645" s="1">
        <v>4.5</v>
      </c>
      <c r="D16645" s="1">
        <v>6.72</v>
      </c>
    </row>
    <row r="16646" spans="2:4">
      <c r="B16646" s="1">
        <v>2815.76</v>
      </c>
      <c r="D16646" s="1">
        <v>7873.48</v>
      </c>
    </row>
    <row r="16647" spans="2:4">
      <c r="B16647" s="1">
        <v>0</v>
      </c>
      <c r="D16647" s="1">
        <v>9.32</v>
      </c>
    </row>
    <row r="16648" spans="2:4">
      <c r="B16648" s="1">
        <v>408.26</v>
      </c>
      <c r="D16648" s="1">
        <v>408.26</v>
      </c>
    </row>
    <row r="16649" spans="2:4">
      <c r="B16649" s="1">
        <v>36.76</v>
      </c>
      <c r="D16649" s="1">
        <v>36.76</v>
      </c>
    </row>
    <row r="16650" spans="2:4">
      <c r="B16650" s="1">
        <v>370.42</v>
      </c>
      <c r="D16650" s="1">
        <v>778.06</v>
      </c>
    </row>
    <row r="16651" spans="2:4">
      <c r="B16651" s="1">
        <v>0</v>
      </c>
      <c r="D16651" s="1">
        <v>5.87</v>
      </c>
    </row>
    <row r="16652" spans="2:4">
      <c r="B16652" s="1">
        <v>1.04</v>
      </c>
      <c r="D16652" s="1">
        <v>1.04</v>
      </c>
    </row>
    <row r="16653" spans="2:4">
      <c r="B16653" s="1">
        <v>499.42</v>
      </c>
      <c r="D16653" s="1">
        <v>1483.62</v>
      </c>
    </row>
    <row r="16654" spans="2:4">
      <c r="B16654" s="1">
        <v>6</v>
      </c>
      <c r="D16654" s="1">
        <v>6</v>
      </c>
    </row>
    <row r="16655" spans="2:4">
      <c r="B16655" s="1">
        <v>1370.12</v>
      </c>
      <c r="D16655" s="1">
        <v>2165.7</v>
      </c>
    </row>
    <row r="16656" spans="2:4">
      <c r="B16656" s="1">
        <v>0.35</v>
      </c>
      <c r="D16656" s="1">
        <v>0.35</v>
      </c>
    </row>
    <row r="16657" spans="2:4">
      <c r="B16657" s="1">
        <v>49.9</v>
      </c>
      <c r="D16657" s="1">
        <v>287.19</v>
      </c>
    </row>
    <row r="16658" spans="2:4">
      <c r="B16658" s="1">
        <v>14.9</v>
      </c>
      <c r="D16658" s="1">
        <v>14.9</v>
      </c>
    </row>
    <row r="16659" spans="2:4">
      <c r="B16659" s="1">
        <v>0</v>
      </c>
      <c r="D16659" s="1">
        <v>0.1</v>
      </c>
    </row>
    <row r="16660" spans="2:4">
      <c r="B16660" s="1">
        <v>0</v>
      </c>
      <c r="D16660" s="1">
        <v>0.42</v>
      </c>
    </row>
    <row r="16661" spans="2:4">
      <c r="B16661" s="1">
        <v>0</v>
      </c>
      <c r="D16661" s="1">
        <v>2.8</v>
      </c>
    </row>
    <row r="16662" spans="2:4">
      <c r="B16662" s="1">
        <v>0</v>
      </c>
      <c r="D16662" s="1">
        <v>6.48</v>
      </c>
    </row>
    <row r="16663" spans="2:4">
      <c r="B16663" s="1">
        <v>0.1</v>
      </c>
      <c r="D16663" s="1">
        <v>0.1</v>
      </c>
    </row>
    <row r="16664" spans="2:4">
      <c r="B16664" s="1">
        <v>3.98</v>
      </c>
      <c r="D16664" s="1">
        <v>3.98</v>
      </c>
    </row>
    <row r="16665" spans="2:4">
      <c r="B16665" s="1">
        <v>0.78</v>
      </c>
      <c r="D16665" s="1">
        <v>0.78</v>
      </c>
    </row>
    <row r="16666" spans="2:4">
      <c r="B16666" s="1">
        <v>450.54</v>
      </c>
      <c r="D16666" s="1">
        <v>666.1</v>
      </c>
    </row>
    <row r="16667" spans="2:4">
      <c r="B16667" s="1">
        <v>11.54</v>
      </c>
      <c r="D16667" s="1">
        <v>11.54</v>
      </c>
    </row>
    <row r="16668" spans="2:4">
      <c r="B16668" s="1">
        <v>91.21</v>
      </c>
      <c r="D16668" s="1">
        <v>91.21</v>
      </c>
    </row>
    <row r="16669" spans="2:4">
      <c r="B16669" s="1">
        <v>52.84</v>
      </c>
      <c r="D16669" s="1">
        <v>52.84</v>
      </c>
    </row>
    <row r="16670" spans="2:4">
      <c r="B16670" s="1">
        <v>50.1</v>
      </c>
      <c r="D16670" s="1">
        <v>110.5</v>
      </c>
    </row>
    <row r="16671" spans="2:4">
      <c r="B16671" s="1">
        <v>156.8</v>
      </c>
      <c r="D16671" s="1">
        <v>284.32</v>
      </c>
    </row>
    <row r="16672" spans="2:4">
      <c r="B16672" s="1">
        <v>5811</v>
      </c>
      <c r="D16672" s="1">
        <v>22542</v>
      </c>
    </row>
    <row r="16673" spans="2:4">
      <c r="B16673" s="1">
        <v>8.06</v>
      </c>
      <c r="D16673" s="1">
        <v>8.06</v>
      </c>
    </row>
    <row r="16674" spans="2:4">
      <c r="B16674" s="1">
        <v>0.06</v>
      </c>
      <c r="D16674" s="1">
        <v>0.06</v>
      </c>
    </row>
    <row r="16675" spans="2:4">
      <c r="B16675" s="1">
        <v>9.99</v>
      </c>
      <c r="D16675" s="1">
        <v>9.99</v>
      </c>
    </row>
    <row r="16676" spans="2:4">
      <c r="B16676" s="1">
        <v>878.12</v>
      </c>
      <c r="D16676" s="1">
        <v>1455.86</v>
      </c>
    </row>
    <row r="16677" spans="2:4">
      <c r="B16677" s="1">
        <v>0</v>
      </c>
      <c r="D16677" s="1">
        <v>223.22</v>
      </c>
    </row>
    <row r="16678" spans="2:4">
      <c r="B16678" s="1">
        <v>796.81</v>
      </c>
      <c r="D16678" s="1">
        <v>1784.31</v>
      </c>
    </row>
    <row r="16679" spans="2:4">
      <c r="B16679" s="1">
        <v>4510.84</v>
      </c>
      <c r="D16679" s="1">
        <v>7248.91</v>
      </c>
    </row>
    <row r="16680" spans="2:4">
      <c r="B16680" s="1">
        <v>1</v>
      </c>
      <c r="D16680" s="1">
        <v>1</v>
      </c>
    </row>
    <row r="16681" spans="2:4">
      <c r="B16681" s="1">
        <v>0</v>
      </c>
      <c r="D16681" s="1">
        <v>179.88</v>
      </c>
    </row>
    <row r="16682" spans="2:4">
      <c r="B16682" s="1">
        <v>0.1</v>
      </c>
      <c r="D16682" s="1">
        <v>36.36</v>
      </c>
    </row>
    <row r="16683" spans="2:4">
      <c r="B16683" s="1">
        <v>11.78</v>
      </c>
      <c r="D16683" s="1">
        <v>11.78</v>
      </c>
    </row>
    <row r="16684" spans="2:4">
      <c r="B16684" s="1">
        <v>34.8</v>
      </c>
      <c r="D16684" s="1">
        <v>165.99</v>
      </c>
    </row>
    <row r="16685" spans="2:4">
      <c r="B16685" s="1">
        <v>0</v>
      </c>
      <c r="D16685" s="1">
        <v>0.1</v>
      </c>
    </row>
    <row r="16686" spans="2:4">
      <c r="B16686" s="1">
        <v>365.04</v>
      </c>
      <c r="D16686" s="1">
        <v>365.04</v>
      </c>
    </row>
    <row r="16687" spans="2:4">
      <c r="B16687" s="1">
        <v>3978.7</v>
      </c>
      <c r="D16687" s="1">
        <v>6763.64</v>
      </c>
    </row>
    <row r="16688" spans="2:4">
      <c r="B16688" s="1">
        <v>23.16</v>
      </c>
      <c r="D16688" s="1">
        <v>25.34</v>
      </c>
    </row>
    <row r="16689" spans="2:4">
      <c r="B16689" s="1">
        <v>0.06</v>
      </c>
      <c r="D16689" s="1">
        <v>0.06</v>
      </c>
    </row>
    <row r="16690" spans="2:4">
      <c r="B16690" s="1">
        <v>224.7</v>
      </c>
      <c r="D16690" s="1">
        <v>632.68</v>
      </c>
    </row>
    <row r="16691" spans="2:4">
      <c r="B16691" s="1">
        <v>50.9</v>
      </c>
      <c r="D16691" s="1">
        <v>138.36</v>
      </c>
    </row>
    <row r="16692" spans="2:4">
      <c r="B16692" s="1">
        <v>14.9</v>
      </c>
      <c r="D16692" s="1">
        <v>40.9</v>
      </c>
    </row>
    <row r="16693" spans="2:4">
      <c r="B16693" s="1">
        <v>403</v>
      </c>
      <c r="D16693" s="1">
        <v>1166.7</v>
      </c>
    </row>
    <row r="16694" spans="2:4">
      <c r="B16694" s="1">
        <v>15.04</v>
      </c>
      <c r="D16694" s="1">
        <v>15.04</v>
      </c>
    </row>
    <row r="16695" spans="2:4">
      <c r="B16695" s="1">
        <v>0.06</v>
      </c>
      <c r="D16695" s="1">
        <v>0.06</v>
      </c>
    </row>
    <row r="16696" spans="2:4">
      <c r="B16696" s="1">
        <v>5</v>
      </c>
      <c r="D16696" s="1">
        <v>526.04</v>
      </c>
    </row>
    <row r="16697" spans="2:4">
      <c r="B16697" s="1">
        <v>0.06</v>
      </c>
      <c r="D16697" s="1">
        <v>0.06</v>
      </c>
    </row>
    <row r="16698" spans="2:4">
      <c r="B16698" s="1">
        <v>46.24</v>
      </c>
      <c r="D16698" s="1">
        <v>150.29</v>
      </c>
    </row>
    <row r="16699" spans="2:4">
      <c r="B16699" s="1">
        <v>4049.9</v>
      </c>
      <c r="D16699" s="1">
        <v>17123.07</v>
      </c>
    </row>
    <row r="16700" spans="2:4">
      <c r="B16700" s="1">
        <v>0</v>
      </c>
      <c r="D16700" s="1">
        <v>11.58</v>
      </c>
    </row>
    <row r="16701" spans="2:4">
      <c r="B16701" s="1">
        <v>0</v>
      </c>
      <c r="D16701" s="1">
        <v>85</v>
      </c>
    </row>
    <row r="16702" spans="2:4">
      <c r="B16702" s="1">
        <v>0</v>
      </c>
      <c r="D16702" s="1">
        <v>0</v>
      </c>
    </row>
    <row r="16703" spans="2:4">
      <c r="B16703" s="1">
        <v>1517.95</v>
      </c>
      <c r="D16703" s="1">
        <v>1599.45</v>
      </c>
    </row>
    <row r="16704" spans="2:4">
      <c r="B16704" s="1">
        <v>17</v>
      </c>
      <c r="D16704" s="1">
        <v>37</v>
      </c>
    </row>
    <row r="16705" spans="2:4">
      <c r="B16705" s="1">
        <v>6.1</v>
      </c>
      <c r="D16705" s="1">
        <v>6.1</v>
      </c>
    </row>
    <row r="16706" spans="2:4">
      <c r="B16706" s="1">
        <v>12.95</v>
      </c>
      <c r="D16706" s="1">
        <v>12.95</v>
      </c>
    </row>
    <row r="16707" spans="2:4">
      <c r="B16707" s="1">
        <v>0</v>
      </c>
      <c r="D16707" s="1">
        <v>142.6</v>
      </c>
    </row>
    <row r="16708" spans="2:4">
      <c r="B16708" s="1">
        <v>0</v>
      </c>
      <c r="D16708" s="1">
        <v>1.46</v>
      </c>
    </row>
    <row r="16709" spans="2:4">
      <c r="B16709" s="1">
        <v>14.9</v>
      </c>
      <c r="D16709" s="1">
        <v>85.68</v>
      </c>
    </row>
    <row r="16710" spans="2:4">
      <c r="B16710" s="1">
        <v>1849.9</v>
      </c>
      <c r="D16710" s="1">
        <v>4810.47</v>
      </c>
    </row>
    <row r="16711" spans="2:4">
      <c r="B16711" s="1">
        <v>4.16</v>
      </c>
      <c r="D16711" s="1">
        <v>6.89</v>
      </c>
    </row>
    <row r="16712" spans="2:4">
      <c r="B16712" s="1">
        <v>721</v>
      </c>
      <c r="D16712" s="1">
        <v>2198.86</v>
      </c>
    </row>
    <row r="16713" spans="2:4">
      <c r="B16713" s="1">
        <v>6</v>
      </c>
      <c r="D16713" s="1">
        <v>6</v>
      </c>
    </row>
    <row r="16714" spans="2:4">
      <c r="B16714" s="1">
        <v>10</v>
      </c>
      <c r="D16714" s="1">
        <v>10</v>
      </c>
    </row>
    <row r="16715" spans="2:4">
      <c r="B16715" s="1">
        <v>18.42</v>
      </c>
      <c r="D16715" s="1">
        <v>18.42</v>
      </c>
    </row>
    <row r="16716" spans="2:4">
      <c r="B16716" s="1">
        <v>0</v>
      </c>
      <c r="D16716" s="1">
        <v>0.31</v>
      </c>
    </row>
    <row r="16717" spans="2:4">
      <c r="B16717" s="1">
        <v>22</v>
      </c>
      <c r="D16717" s="1">
        <v>85.87</v>
      </c>
    </row>
    <row r="16718" spans="2:4">
      <c r="B16718" s="1">
        <v>0</v>
      </c>
      <c r="D16718" s="1">
        <v>0.44</v>
      </c>
    </row>
    <row r="16719" spans="2:4">
      <c r="B16719" s="1">
        <v>99.8</v>
      </c>
      <c r="D16719" s="1">
        <v>660.64</v>
      </c>
    </row>
    <row r="16720" spans="2:4">
      <c r="B16720" s="1">
        <v>0.16</v>
      </c>
      <c r="D16720" s="1">
        <v>0.16</v>
      </c>
    </row>
    <row r="16721" spans="2:4">
      <c r="B16721" s="1">
        <v>0</v>
      </c>
      <c r="D16721" s="1">
        <v>30.34</v>
      </c>
    </row>
    <row r="16722" spans="2:4">
      <c r="B16722" s="1">
        <v>265.67</v>
      </c>
      <c r="D16722" s="1">
        <v>476.26</v>
      </c>
    </row>
    <row r="16723" spans="2:4">
      <c r="B16723" s="1">
        <v>18.48</v>
      </c>
      <c r="D16723" s="1">
        <v>18.48</v>
      </c>
    </row>
    <row r="16724" spans="2:4">
      <c r="B16724" s="1">
        <v>135.09</v>
      </c>
      <c r="D16724" s="1">
        <v>137.07</v>
      </c>
    </row>
    <row r="16725" spans="2:4">
      <c r="B16725" s="1">
        <v>1000</v>
      </c>
      <c r="D16725" s="1">
        <v>2055.25</v>
      </c>
    </row>
    <row r="16726" spans="2:4">
      <c r="B16726" s="1">
        <v>80.88</v>
      </c>
      <c r="D16726" s="1">
        <v>260.73</v>
      </c>
    </row>
    <row r="16727" spans="2:4">
      <c r="B16727" s="1">
        <v>0</v>
      </c>
      <c r="D16727" s="1">
        <v>0</v>
      </c>
    </row>
    <row r="16728" spans="2:4">
      <c r="B16728" s="1">
        <v>83.14</v>
      </c>
      <c r="D16728" s="1">
        <v>84.2</v>
      </c>
    </row>
    <row r="16729" spans="2:4">
      <c r="B16729" s="1">
        <v>0</v>
      </c>
      <c r="D16729" s="1">
        <v>388.5</v>
      </c>
    </row>
    <row r="16730" spans="2:4">
      <c r="B16730" s="1">
        <v>39.88</v>
      </c>
      <c r="D16730" s="1">
        <v>42.36</v>
      </c>
    </row>
    <row r="16731" spans="2:4">
      <c r="B16731" s="1">
        <v>90.06</v>
      </c>
      <c r="D16731" s="1">
        <v>90.06</v>
      </c>
    </row>
    <row r="16732" spans="2:4">
      <c r="B16732" s="1">
        <v>6.64</v>
      </c>
      <c r="D16732" s="1">
        <v>6.64</v>
      </c>
    </row>
    <row r="16733" spans="2:4">
      <c r="B16733" s="1">
        <v>3.96</v>
      </c>
      <c r="D16733" s="1">
        <v>3.96</v>
      </c>
    </row>
    <row r="16734" spans="2:4">
      <c r="B16734" s="1">
        <v>0.3</v>
      </c>
      <c r="D16734" s="1">
        <v>0.3</v>
      </c>
    </row>
    <row r="16735" spans="2:4">
      <c r="B16735" s="1">
        <v>1</v>
      </c>
      <c r="D16735" s="1">
        <v>32.8</v>
      </c>
    </row>
    <row r="16736" spans="2:4">
      <c r="B16736" s="1">
        <v>6</v>
      </c>
      <c r="D16736" s="1">
        <v>6</v>
      </c>
    </row>
    <row r="16737" spans="2:4">
      <c r="B16737" s="1">
        <v>0</v>
      </c>
      <c r="D16737" s="1">
        <v>1107.2</v>
      </c>
    </row>
    <row r="16738" spans="2:4">
      <c r="B16738" s="1">
        <v>435.52</v>
      </c>
      <c r="D16738" s="1">
        <v>885.51</v>
      </c>
    </row>
    <row r="16739" spans="2:4">
      <c r="B16739" s="1">
        <v>0</v>
      </c>
      <c r="D16739" s="1">
        <v>0.1</v>
      </c>
    </row>
    <row r="16740" spans="2:4">
      <c r="B16740" s="1">
        <v>710.8</v>
      </c>
      <c r="D16740" s="1">
        <v>710.8</v>
      </c>
    </row>
    <row r="16741" spans="2:4">
      <c r="B16741" s="1">
        <v>99.8</v>
      </c>
      <c r="D16741" s="1">
        <v>360.72</v>
      </c>
    </row>
    <row r="16742" spans="2:4">
      <c r="B16742" s="1">
        <v>9</v>
      </c>
      <c r="D16742" s="1">
        <v>9</v>
      </c>
    </row>
    <row r="16743" spans="2:4">
      <c r="B16743" s="1">
        <v>21.68</v>
      </c>
      <c r="D16743" s="1">
        <v>30.91</v>
      </c>
    </row>
    <row r="16744" spans="2:4">
      <c r="B16744" s="1">
        <v>166.26</v>
      </c>
      <c r="D16744" s="1">
        <v>167.24</v>
      </c>
    </row>
    <row r="16745" spans="2:4">
      <c r="B16745" s="1">
        <v>625.08</v>
      </c>
      <c r="D16745" s="1">
        <v>2053.84</v>
      </c>
    </row>
    <row r="16746" spans="2:4">
      <c r="B16746" s="1">
        <v>64.8</v>
      </c>
      <c r="D16746" s="1">
        <v>200.29</v>
      </c>
    </row>
    <row r="16747" spans="2:4">
      <c r="B16747" s="1">
        <v>468.87</v>
      </c>
      <c r="D16747" s="1">
        <v>544.18</v>
      </c>
    </row>
    <row r="16748" spans="2:4">
      <c r="B16748" s="1">
        <v>2.56</v>
      </c>
      <c r="D16748" s="1">
        <v>2.56</v>
      </c>
    </row>
    <row r="16749" spans="2:4">
      <c r="B16749" s="1">
        <v>3.36</v>
      </c>
      <c r="D16749" s="1">
        <v>3.36</v>
      </c>
    </row>
    <row r="16750" spans="2:4">
      <c r="B16750" s="1">
        <v>0</v>
      </c>
      <c r="D16750" s="1">
        <v>220.26</v>
      </c>
    </row>
    <row r="16751" spans="2:4">
      <c r="B16751" s="1">
        <v>0</v>
      </c>
      <c r="D16751" s="1">
        <v>1.62</v>
      </c>
    </row>
    <row r="16752" spans="2:4">
      <c r="B16752" s="1">
        <v>0</v>
      </c>
      <c r="D16752" s="1">
        <v>5.14</v>
      </c>
    </row>
    <row r="16753" spans="2:4">
      <c r="B16753" s="1">
        <v>58</v>
      </c>
      <c r="D16753" s="1">
        <v>58</v>
      </c>
    </row>
    <row r="16754" spans="2:4">
      <c r="B16754" s="1">
        <v>3.98</v>
      </c>
      <c r="D16754" s="1">
        <v>3.98</v>
      </c>
    </row>
    <row r="16755" spans="2:4">
      <c r="B16755" s="1">
        <v>0</v>
      </c>
      <c r="D16755" s="1">
        <v>251</v>
      </c>
    </row>
    <row r="16756" spans="2:4">
      <c r="B16756" s="1">
        <v>294.32</v>
      </c>
      <c r="D16756" s="1">
        <v>794.27</v>
      </c>
    </row>
    <row r="16757" spans="2:4">
      <c r="B16757" s="1">
        <v>0</v>
      </c>
      <c r="D16757" s="1">
        <v>13.3</v>
      </c>
    </row>
    <row r="16758" spans="2:4">
      <c r="B16758" s="1">
        <v>0</v>
      </c>
      <c r="D16758" s="1">
        <v>58.73</v>
      </c>
    </row>
    <row r="16759" spans="2:4">
      <c r="B16759" s="1">
        <v>3.02</v>
      </c>
      <c r="D16759" s="1">
        <v>3.02</v>
      </c>
    </row>
    <row r="16760" spans="2:4">
      <c r="B16760" s="1">
        <v>77</v>
      </c>
      <c r="D16760" s="1">
        <v>77</v>
      </c>
    </row>
    <row r="16761" spans="2:4">
      <c r="B16761" s="1">
        <v>0</v>
      </c>
      <c r="D16761" s="1">
        <v>1.98</v>
      </c>
    </row>
    <row r="16762" spans="2:4">
      <c r="B16762" s="1">
        <v>460</v>
      </c>
      <c r="D16762" s="1">
        <v>934.07</v>
      </c>
    </row>
    <row r="16763" spans="2:4">
      <c r="B16763" s="1">
        <v>0</v>
      </c>
      <c r="D16763" s="1">
        <v>5.44</v>
      </c>
    </row>
    <row r="16764" spans="2:4">
      <c r="B16764" s="1">
        <v>11</v>
      </c>
      <c r="D16764" s="1">
        <v>11</v>
      </c>
    </row>
    <row r="16765" spans="2:4">
      <c r="B16765" s="1">
        <v>7.26</v>
      </c>
      <c r="D16765" s="1">
        <v>10.23</v>
      </c>
    </row>
    <row r="16766" spans="2:4">
      <c r="B16766" s="1">
        <v>86.8</v>
      </c>
      <c r="D16766" s="1">
        <v>443.84</v>
      </c>
    </row>
    <row r="16767" spans="2:4">
      <c r="B16767" s="1">
        <v>16.46</v>
      </c>
      <c r="D16767" s="1">
        <v>16.46</v>
      </c>
    </row>
    <row r="16768" spans="2:4">
      <c r="B16768" s="1">
        <v>49.9</v>
      </c>
      <c r="D16768" s="1">
        <v>122.36</v>
      </c>
    </row>
    <row r="16769" spans="2:4">
      <c r="B16769" s="1">
        <v>0</v>
      </c>
      <c r="D16769" s="1">
        <v>2.02</v>
      </c>
    </row>
    <row r="16770" spans="2:4">
      <c r="B16770" s="1">
        <v>1313.27</v>
      </c>
      <c r="D16770" s="1">
        <v>2688.4</v>
      </c>
    </row>
    <row r="16771" spans="2:4">
      <c r="B16771" s="1">
        <v>11.96</v>
      </c>
      <c r="D16771" s="1">
        <v>11.96</v>
      </c>
    </row>
    <row r="16772" spans="2:4">
      <c r="B16772" s="1">
        <v>250</v>
      </c>
      <c r="D16772" s="1">
        <v>682.94</v>
      </c>
    </row>
    <row r="16773" spans="2:4">
      <c r="B16773" s="1">
        <v>0</v>
      </c>
      <c r="D16773" s="1">
        <v>174.64</v>
      </c>
    </row>
    <row r="16774" spans="2:4">
      <c r="B16774" s="1">
        <v>12429.4</v>
      </c>
      <c r="D16774" s="1">
        <v>12429.4</v>
      </c>
    </row>
    <row r="16775" spans="2:4">
      <c r="B16775" s="1">
        <v>8.38</v>
      </c>
      <c r="D16775" s="1">
        <v>8.38</v>
      </c>
    </row>
    <row r="16776" spans="2:4">
      <c r="B16776" s="1">
        <v>500</v>
      </c>
      <c r="D16776" s="1">
        <v>500</v>
      </c>
    </row>
    <row r="16777" spans="2:4">
      <c r="B16777" s="1">
        <v>2.82</v>
      </c>
      <c r="D16777" s="1">
        <v>2.82</v>
      </c>
    </row>
    <row r="16778" spans="2:4">
      <c r="B16778" s="1">
        <v>174.2</v>
      </c>
      <c r="D16778" s="1">
        <v>177.82</v>
      </c>
    </row>
    <row r="16779" spans="2:4">
      <c r="B16779" s="1">
        <v>1542</v>
      </c>
      <c r="D16779" s="1">
        <v>1542</v>
      </c>
    </row>
    <row r="16780" spans="2:4">
      <c r="B16780" s="1">
        <v>0</v>
      </c>
      <c r="D16780" s="1">
        <v>19.54</v>
      </c>
    </row>
    <row r="16781" spans="2:4">
      <c r="B16781" s="1">
        <v>1356.03</v>
      </c>
      <c r="D16781" s="1">
        <v>2704.98</v>
      </c>
    </row>
    <row r="16782" spans="2:4">
      <c r="B16782" s="1">
        <v>1.04</v>
      </c>
      <c r="D16782" s="1">
        <v>1.04</v>
      </c>
    </row>
    <row r="16783" spans="2:4">
      <c r="B16783" s="1">
        <v>0</v>
      </c>
      <c r="D16783" s="1">
        <v>64.28</v>
      </c>
    </row>
    <row r="16784" spans="2:4">
      <c r="B16784" s="1">
        <v>1.98</v>
      </c>
      <c r="D16784" s="1">
        <v>97.79</v>
      </c>
    </row>
    <row r="16785" spans="2:4">
      <c r="B16785" s="1">
        <v>2308.28</v>
      </c>
      <c r="D16785" s="1">
        <v>3137.45</v>
      </c>
    </row>
    <row r="16786" spans="2:4">
      <c r="B16786" s="1">
        <v>3.6</v>
      </c>
      <c r="D16786" s="1">
        <v>3.6</v>
      </c>
    </row>
    <row r="16787" spans="2:4">
      <c r="B16787" s="1">
        <v>0</v>
      </c>
      <c r="D16787" s="1">
        <v>23.45</v>
      </c>
    </row>
    <row r="16788" spans="2:4">
      <c r="B16788" s="1">
        <v>824.15</v>
      </c>
      <c r="D16788" s="1">
        <v>824.25</v>
      </c>
    </row>
    <row r="16789" spans="2:4">
      <c r="B16789" s="1">
        <v>0</v>
      </c>
      <c r="D16789" s="1">
        <v>146.08</v>
      </c>
    </row>
    <row r="16790" spans="2:4">
      <c r="B16790" s="1">
        <v>0</v>
      </c>
      <c r="D16790" s="1">
        <v>235.44</v>
      </c>
    </row>
    <row r="16791" spans="2:4">
      <c r="B16791" s="1">
        <v>4079</v>
      </c>
      <c r="D16791" s="1">
        <v>4737.43</v>
      </c>
    </row>
    <row r="16792" spans="2:4">
      <c r="B16792" s="1">
        <v>0</v>
      </c>
      <c r="D16792" s="1">
        <v>37</v>
      </c>
    </row>
    <row r="16793" spans="2:4">
      <c r="B16793" s="1">
        <v>41.38</v>
      </c>
      <c r="D16793" s="1">
        <v>199.48</v>
      </c>
    </row>
    <row r="16794" spans="2:4">
      <c r="B16794" s="1">
        <v>0</v>
      </c>
      <c r="D16794" s="1">
        <v>82.52</v>
      </c>
    </row>
    <row r="16795" spans="2:4">
      <c r="B16795" s="1">
        <v>349.44</v>
      </c>
      <c r="D16795" s="1">
        <v>349.44</v>
      </c>
    </row>
    <row r="16796" spans="2:4">
      <c r="B16796" s="1">
        <v>0</v>
      </c>
      <c r="D16796" s="1">
        <v>0</v>
      </c>
    </row>
    <row r="16797" spans="2:4">
      <c r="B16797" s="1">
        <v>0</v>
      </c>
      <c r="D16797" s="1">
        <v>235</v>
      </c>
    </row>
    <row r="16798" spans="2:4">
      <c r="B16798" s="1">
        <v>0</v>
      </c>
      <c r="D16798" s="1">
        <v>336.3</v>
      </c>
    </row>
    <row r="16799" spans="2:4">
      <c r="B16799" s="1">
        <v>753.28</v>
      </c>
      <c r="D16799" s="1">
        <v>1144.34</v>
      </c>
    </row>
    <row r="16800" spans="2:4">
      <c r="B16800" s="1">
        <v>1.13</v>
      </c>
      <c r="D16800" s="1">
        <v>1.22</v>
      </c>
    </row>
    <row r="16801" spans="2:4">
      <c r="B16801" s="1">
        <v>0</v>
      </c>
      <c r="D16801" s="1">
        <v>3222.37</v>
      </c>
    </row>
    <row r="16802" spans="2:4">
      <c r="B16802" s="1">
        <v>29.66</v>
      </c>
      <c r="D16802" s="1">
        <v>30.2</v>
      </c>
    </row>
    <row r="16803" spans="2:4">
      <c r="B16803" s="1">
        <v>232</v>
      </c>
      <c r="D16803" s="1">
        <v>232</v>
      </c>
    </row>
    <row r="16804" spans="2:4">
      <c r="B16804" s="1">
        <v>6</v>
      </c>
      <c r="D16804" s="1">
        <v>6</v>
      </c>
    </row>
    <row r="16805" spans="2:4">
      <c r="B16805" s="1">
        <v>348.74</v>
      </c>
      <c r="D16805" s="1">
        <v>561.03</v>
      </c>
    </row>
    <row r="16806" spans="2:4">
      <c r="B16806" s="1">
        <v>388</v>
      </c>
      <c r="D16806" s="1">
        <v>388</v>
      </c>
    </row>
    <row r="16807" spans="2:4">
      <c r="B16807" s="1">
        <v>177.3</v>
      </c>
      <c r="D16807" s="1">
        <v>389.49</v>
      </c>
    </row>
    <row r="16808" spans="2:4">
      <c r="B16808" s="1">
        <v>18.97</v>
      </c>
      <c r="D16808" s="1">
        <v>18.97</v>
      </c>
    </row>
    <row r="16809" spans="2:4">
      <c r="B16809" s="1">
        <v>0</v>
      </c>
      <c r="D16809" s="1">
        <v>32.86</v>
      </c>
    </row>
    <row r="16810" spans="2:4">
      <c r="B16810" s="1">
        <v>3</v>
      </c>
      <c r="D16810" s="1">
        <v>3</v>
      </c>
    </row>
    <row r="16811" spans="2:4">
      <c r="B16811" s="1">
        <v>49.9</v>
      </c>
      <c r="D16811" s="1">
        <v>372.32</v>
      </c>
    </row>
    <row r="16812" spans="2:4">
      <c r="B16812" s="1">
        <v>4381</v>
      </c>
      <c r="D16812" s="1">
        <v>23535.74</v>
      </c>
    </row>
    <row r="16813" spans="2:4">
      <c r="B16813" s="1">
        <v>100</v>
      </c>
      <c r="D16813" s="1">
        <v>100</v>
      </c>
    </row>
    <row r="16814" spans="2:4">
      <c r="B16814" s="1">
        <v>4.07</v>
      </c>
      <c r="D16814" s="1">
        <v>4.07</v>
      </c>
    </row>
    <row r="16815" spans="2:4">
      <c r="B16815" s="1">
        <v>4.58</v>
      </c>
      <c r="D16815" s="1">
        <v>4.58</v>
      </c>
    </row>
    <row r="16816" spans="2:4">
      <c r="B16816" s="1">
        <v>59.6</v>
      </c>
      <c r="D16816" s="1">
        <v>198.91</v>
      </c>
    </row>
    <row r="16817" spans="2:4">
      <c r="B16817" s="1">
        <v>59.9</v>
      </c>
      <c r="D16817" s="1">
        <v>372.27</v>
      </c>
    </row>
    <row r="16818" spans="2:4">
      <c r="B16818" s="1">
        <v>4.27</v>
      </c>
      <c r="D16818" s="1">
        <v>4.27</v>
      </c>
    </row>
    <row r="16819" spans="2:4">
      <c r="B16819" s="1">
        <v>49.9</v>
      </c>
      <c r="D16819" s="1">
        <v>107.92</v>
      </c>
    </row>
    <row r="16820" spans="2:4">
      <c r="B16820" s="1">
        <v>0</v>
      </c>
      <c r="D16820" s="1">
        <v>275.34</v>
      </c>
    </row>
    <row r="16821" spans="2:4">
      <c r="B16821" s="1">
        <v>0</v>
      </c>
      <c r="D16821" s="1">
        <v>93</v>
      </c>
    </row>
    <row r="16822" spans="2:4">
      <c r="B16822" s="1">
        <v>0</v>
      </c>
      <c r="D16822" s="1">
        <v>1956.72</v>
      </c>
    </row>
    <row r="16823" spans="2:4">
      <c r="B16823" s="1">
        <v>0.06</v>
      </c>
      <c r="D16823" s="1">
        <v>0.06</v>
      </c>
    </row>
    <row r="16824" spans="2:4">
      <c r="B16824" s="1">
        <v>2469.76</v>
      </c>
      <c r="D16824" s="1">
        <v>4828.18</v>
      </c>
    </row>
    <row r="16825" spans="2:4">
      <c r="B16825" s="1">
        <v>17.86</v>
      </c>
      <c r="D16825" s="1">
        <v>17.86</v>
      </c>
    </row>
    <row r="16826" spans="2:4">
      <c r="B16826" s="1">
        <v>2050.3</v>
      </c>
      <c r="D16826" s="1">
        <v>17685.08</v>
      </c>
    </row>
    <row r="16827" spans="2:4">
      <c r="B16827" s="1">
        <v>440</v>
      </c>
      <c r="D16827" s="1">
        <v>2089.34</v>
      </c>
    </row>
    <row r="16828" spans="2:4">
      <c r="B16828" s="1">
        <v>0</v>
      </c>
      <c r="D16828" s="1">
        <v>28.3</v>
      </c>
    </row>
    <row r="16829" spans="2:4">
      <c r="B16829" s="1">
        <v>16.38</v>
      </c>
      <c r="D16829" s="1">
        <v>27.05</v>
      </c>
    </row>
    <row r="16830" spans="2:4">
      <c r="B16830" s="1">
        <v>0</v>
      </c>
      <c r="D16830" s="1">
        <v>0.18</v>
      </c>
    </row>
    <row r="16831" spans="2:4">
      <c r="B16831" s="1">
        <v>12</v>
      </c>
      <c r="D16831" s="1">
        <v>12</v>
      </c>
    </row>
    <row r="16832" spans="2:4">
      <c r="B16832" s="1">
        <v>0</v>
      </c>
      <c r="D16832" s="1">
        <v>0.06</v>
      </c>
    </row>
    <row r="16833" spans="2:4">
      <c r="B16833" s="1">
        <v>38</v>
      </c>
      <c r="D16833" s="1">
        <v>159</v>
      </c>
    </row>
    <row r="16834" spans="2:4">
      <c r="B16834" s="1">
        <v>178.14</v>
      </c>
      <c r="D16834" s="1">
        <v>410.04</v>
      </c>
    </row>
    <row r="16835" spans="2:4">
      <c r="B16835" s="1">
        <v>0.45</v>
      </c>
      <c r="D16835" s="1">
        <v>0.51</v>
      </c>
    </row>
    <row r="16836" spans="2:4">
      <c r="B16836" s="1">
        <v>0</v>
      </c>
      <c r="D16836" s="1">
        <v>0</v>
      </c>
    </row>
    <row r="16837" spans="2:4">
      <c r="B16837" s="1">
        <v>2693.3</v>
      </c>
      <c r="D16837" s="1">
        <v>5081.41</v>
      </c>
    </row>
    <row r="16838" spans="2:4">
      <c r="B16838" s="1">
        <v>0</v>
      </c>
      <c r="D16838" s="1">
        <v>18</v>
      </c>
    </row>
    <row r="16839" spans="2:4">
      <c r="B16839" s="1">
        <v>0.74</v>
      </c>
      <c r="D16839" s="1">
        <v>0.74</v>
      </c>
    </row>
    <row r="16840" spans="2:4">
      <c r="B16840" s="1">
        <v>0</v>
      </c>
      <c r="D16840" s="1">
        <v>512.7</v>
      </c>
    </row>
    <row r="16841" spans="2:4">
      <c r="B16841" s="1">
        <v>0</v>
      </c>
      <c r="D16841" s="1">
        <v>210.68</v>
      </c>
    </row>
    <row r="16842" spans="2:4">
      <c r="B16842" s="1">
        <v>14.9</v>
      </c>
      <c r="D16842" s="1">
        <v>132.25</v>
      </c>
    </row>
    <row r="16843" spans="2:4">
      <c r="B16843" s="1">
        <v>68</v>
      </c>
      <c r="D16843" s="1">
        <v>68</v>
      </c>
    </row>
    <row r="16844" spans="2:4">
      <c r="B16844" s="1">
        <v>15.54</v>
      </c>
      <c r="D16844" s="1">
        <v>37.6</v>
      </c>
    </row>
    <row r="16845" spans="2:4">
      <c r="B16845" s="1">
        <v>249.9</v>
      </c>
      <c r="D16845" s="1">
        <v>249.9</v>
      </c>
    </row>
    <row r="16846" spans="2:4">
      <c r="B16846" s="1">
        <v>0</v>
      </c>
      <c r="D16846" s="1">
        <v>0</v>
      </c>
    </row>
    <row r="16847" spans="2:4">
      <c r="B16847" s="1">
        <v>144.93</v>
      </c>
      <c r="D16847" s="1">
        <v>144.93</v>
      </c>
    </row>
    <row r="16848" spans="2:4">
      <c r="B16848" s="1">
        <v>302.7</v>
      </c>
      <c r="D16848" s="1">
        <v>302.7</v>
      </c>
    </row>
    <row r="16849" spans="2:4">
      <c r="B16849" s="1">
        <v>4.32</v>
      </c>
      <c r="D16849" s="1">
        <v>4.32</v>
      </c>
    </row>
    <row r="16850" spans="2:4">
      <c r="B16850" s="1">
        <v>0</v>
      </c>
      <c r="D16850" s="1">
        <v>24.32</v>
      </c>
    </row>
    <row r="16851" spans="2:4">
      <c r="B16851" s="1">
        <v>19.38</v>
      </c>
      <c r="D16851" s="1">
        <v>37.28</v>
      </c>
    </row>
    <row r="16852" spans="2:4">
      <c r="B16852" s="1">
        <v>102</v>
      </c>
      <c r="D16852" s="1">
        <v>102</v>
      </c>
    </row>
    <row r="16853" spans="2:4">
      <c r="B16853" s="1">
        <v>844.15</v>
      </c>
      <c r="D16853" s="1">
        <v>1851.87</v>
      </c>
    </row>
    <row r="16854" spans="2:4">
      <c r="B16854" s="1">
        <v>3.66</v>
      </c>
      <c r="D16854" s="1">
        <v>10.36</v>
      </c>
    </row>
    <row r="16855" spans="2:4">
      <c r="B16855" s="1">
        <v>258.68</v>
      </c>
      <c r="D16855" s="1">
        <v>258.68</v>
      </c>
    </row>
    <row r="16856" spans="2:4">
      <c r="B16856" s="1">
        <v>3780</v>
      </c>
      <c r="D16856" s="1">
        <v>11545.71</v>
      </c>
    </row>
    <row r="16857" spans="2:4">
      <c r="B16857" s="1">
        <v>1562.43</v>
      </c>
      <c r="D16857" s="1">
        <v>3856.67</v>
      </c>
    </row>
    <row r="16858" spans="2:4">
      <c r="B16858" s="1">
        <v>7780.9</v>
      </c>
      <c r="D16858" s="1">
        <v>22242.36</v>
      </c>
    </row>
    <row r="16859" spans="2:4">
      <c r="B16859" s="1">
        <v>29.86</v>
      </c>
      <c r="D16859" s="1">
        <v>122.79</v>
      </c>
    </row>
    <row r="16860" spans="2:4">
      <c r="B16860" s="1">
        <v>1</v>
      </c>
      <c r="D16860" s="1">
        <v>232.42</v>
      </c>
    </row>
    <row r="16861" spans="2:4">
      <c r="B16861" s="1">
        <v>17.72</v>
      </c>
      <c r="D16861" s="1">
        <v>24.96</v>
      </c>
    </row>
    <row r="16862" spans="2:4">
      <c r="B16862" s="1">
        <v>0</v>
      </c>
      <c r="D16862" s="1">
        <v>35</v>
      </c>
    </row>
    <row r="16863" spans="2:4">
      <c r="B16863" s="1">
        <v>0.57</v>
      </c>
      <c r="D16863" s="1">
        <v>0.57</v>
      </c>
    </row>
    <row r="16864" spans="2:4">
      <c r="B16864" s="1">
        <v>0</v>
      </c>
      <c r="D16864" s="1">
        <v>157.37</v>
      </c>
    </row>
    <row r="16865" spans="2:4">
      <c r="B16865" s="1">
        <v>317</v>
      </c>
      <c r="D16865" s="1">
        <v>862.23</v>
      </c>
    </row>
    <row r="16866" spans="2:4">
      <c r="B16866" s="1">
        <v>0.06</v>
      </c>
      <c r="D16866" s="1">
        <v>0.06</v>
      </c>
    </row>
    <row r="16867" spans="2:4">
      <c r="B16867" s="1">
        <v>0</v>
      </c>
      <c r="D16867" s="1">
        <v>41.98</v>
      </c>
    </row>
    <row r="16868" spans="2:4">
      <c r="B16868" s="1">
        <v>0</v>
      </c>
      <c r="D16868" s="1">
        <v>207.15</v>
      </c>
    </row>
    <row r="16869" spans="2:4">
      <c r="B16869" s="1">
        <v>151.92</v>
      </c>
      <c r="D16869" s="1">
        <v>151.92</v>
      </c>
    </row>
    <row r="16870" spans="2:4">
      <c r="B16870" s="1">
        <v>110</v>
      </c>
      <c r="D16870" s="1">
        <v>723.76</v>
      </c>
    </row>
    <row r="16871" spans="2:4">
      <c r="B16871" s="1">
        <v>2.22</v>
      </c>
      <c r="D16871" s="1">
        <v>2.22</v>
      </c>
    </row>
    <row r="16872" spans="2:4">
      <c r="B16872" s="1">
        <v>3860</v>
      </c>
      <c r="D16872" s="1">
        <v>5297.97</v>
      </c>
    </row>
    <row r="16873" spans="2:4">
      <c r="B16873" s="1">
        <v>45</v>
      </c>
      <c r="D16873" s="1">
        <v>45</v>
      </c>
    </row>
    <row r="16874" spans="2:4">
      <c r="B16874" s="1">
        <v>38.56</v>
      </c>
      <c r="D16874" s="1">
        <v>81.16</v>
      </c>
    </row>
    <row r="16875" spans="2:4">
      <c r="B16875" s="1">
        <v>84</v>
      </c>
      <c r="D16875" s="1">
        <v>84</v>
      </c>
    </row>
    <row r="16876" spans="2:4">
      <c r="B16876" s="1">
        <v>18.8</v>
      </c>
      <c r="D16876" s="1">
        <v>18.8</v>
      </c>
    </row>
    <row r="16877" spans="2:4">
      <c r="B16877" s="1">
        <v>44</v>
      </c>
      <c r="D16877" s="1">
        <v>44</v>
      </c>
    </row>
    <row r="16878" spans="2:4">
      <c r="B16878" s="1">
        <v>82.44</v>
      </c>
      <c r="D16878" s="1">
        <v>82.44</v>
      </c>
    </row>
    <row r="16879" spans="2:4">
      <c r="B16879" s="1">
        <v>1.15</v>
      </c>
      <c r="D16879" s="1">
        <v>1.15</v>
      </c>
    </row>
    <row r="16880" spans="2:4">
      <c r="B16880" s="1">
        <v>3564.2</v>
      </c>
      <c r="D16880" s="1">
        <v>7622.39</v>
      </c>
    </row>
    <row r="16881" spans="2:4">
      <c r="B16881" s="1">
        <v>0.06</v>
      </c>
      <c r="D16881" s="1">
        <v>0.06</v>
      </c>
    </row>
    <row r="16882" spans="2:4">
      <c r="B16882" s="1">
        <v>106.3</v>
      </c>
      <c r="D16882" s="1">
        <v>106.3</v>
      </c>
    </row>
    <row r="16883" spans="2:4">
      <c r="B16883" s="1">
        <v>28.34</v>
      </c>
      <c r="D16883" s="1">
        <v>28.34</v>
      </c>
    </row>
    <row r="16884" spans="2:4">
      <c r="B16884" s="1">
        <v>0</v>
      </c>
      <c r="D16884" s="1">
        <v>60.86</v>
      </c>
    </row>
    <row r="16885" spans="2:4">
      <c r="B16885" s="1">
        <v>46</v>
      </c>
      <c r="D16885" s="1">
        <v>46</v>
      </c>
    </row>
    <row r="16886" spans="2:4">
      <c r="B16886" s="1">
        <v>0.03</v>
      </c>
      <c r="D16886" s="1">
        <v>0.03</v>
      </c>
    </row>
    <row r="16887" spans="2:4">
      <c r="B16887" s="1">
        <v>0</v>
      </c>
      <c r="D16887" s="1">
        <v>0</v>
      </c>
    </row>
    <row r="16888" spans="2:4">
      <c r="B16888" s="1">
        <v>54</v>
      </c>
      <c r="D16888" s="1">
        <v>162</v>
      </c>
    </row>
    <row r="16889" spans="2:4">
      <c r="B16889" s="1">
        <v>1</v>
      </c>
      <c r="D16889" s="1">
        <v>1</v>
      </c>
    </row>
    <row r="16890" spans="2:4">
      <c r="B16890" s="1">
        <v>1391</v>
      </c>
      <c r="D16890" s="1">
        <v>2107</v>
      </c>
    </row>
    <row r="16891" spans="2:4">
      <c r="B16891" s="1">
        <v>0</v>
      </c>
      <c r="D16891" s="1">
        <v>482.58</v>
      </c>
    </row>
    <row r="16892" spans="2:4">
      <c r="B16892" s="1">
        <v>8.18</v>
      </c>
      <c r="D16892" s="1">
        <v>8.18</v>
      </c>
    </row>
    <row r="16893" spans="2:4">
      <c r="B16893" s="1">
        <v>14.68</v>
      </c>
      <c r="D16893" s="1">
        <v>29.76</v>
      </c>
    </row>
    <row r="16894" spans="2:4">
      <c r="B16894" s="1">
        <v>103.24</v>
      </c>
      <c r="D16894" s="1">
        <v>156.49</v>
      </c>
    </row>
    <row r="16895" spans="2:4">
      <c r="B16895" s="1">
        <v>0</v>
      </c>
      <c r="D16895" s="1">
        <v>20.26</v>
      </c>
    </row>
    <row r="16896" spans="2:4">
      <c r="B16896" s="1">
        <v>0</v>
      </c>
      <c r="D16896" s="1">
        <v>0</v>
      </c>
    </row>
    <row r="16897" spans="2:4">
      <c r="B16897" s="1">
        <v>0</v>
      </c>
      <c r="D16897" s="1">
        <v>1.34</v>
      </c>
    </row>
    <row r="16898" spans="2:4">
      <c r="B16898" s="1">
        <v>2.38</v>
      </c>
      <c r="D16898" s="1">
        <v>2.38</v>
      </c>
    </row>
    <row r="16899" spans="2:4">
      <c r="B16899" s="1">
        <v>156.6</v>
      </c>
      <c r="D16899" s="1">
        <v>156.6</v>
      </c>
    </row>
    <row r="16900" spans="2:4">
      <c r="B16900" s="1">
        <v>0</v>
      </c>
      <c r="D16900" s="1">
        <v>19.44</v>
      </c>
    </row>
    <row r="16901" spans="2:4">
      <c r="B16901" s="1">
        <v>222.54</v>
      </c>
      <c r="D16901" s="1">
        <v>424.56</v>
      </c>
    </row>
    <row r="16902" spans="2:4">
      <c r="B16902" s="1">
        <v>204.42</v>
      </c>
      <c r="D16902" s="1">
        <v>293.09</v>
      </c>
    </row>
    <row r="16903" spans="2:4">
      <c r="B16903" s="1">
        <v>68.88</v>
      </c>
      <c r="D16903" s="1">
        <v>69.51</v>
      </c>
    </row>
    <row r="16904" spans="2:4">
      <c r="B16904" s="1">
        <v>31.31</v>
      </c>
      <c r="D16904" s="1">
        <v>31.31</v>
      </c>
    </row>
    <row r="16905" spans="2:4">
      <c r="B16905" s="1">
        <v>93.18</v>
      </c>
      <c r="D16905" s="1">
        <v>205.15</v>
      </c>
    </row>
    <row r="16906" spans="2:4">
      <c r="B16906" s="1">
        <v>0</v>
      </c>
      <c r="D16906" s="1">
        <v>67.11</v>
      </c>
    </row>
    <row r="16907" spans="2:4">
      <c r="B16907" s="1">
        <v>2025.24</v>
      </c>
      <c r="D16907" s="1">
        <v>6117.49</v>
      </c>
    </row>
    <row r="16908" spans="2:4">
      <c r="B16908" s="1">
        <v>286.4</v>
      </c>
      <c r="D16908" s="1">
        <v>323.5</v>
      </c>
    </row>
    <row r="16909" spans="2:4">
      <c r="B16909" s="1">
        <v>8106.42</v>
      </c>
      <c r="D16909" s="1">
        <v>16195.8</v>
      </c>
    </row>
    <row r="16910" spans="2:4">
      <c r="B16910" s="1">
        <v>43.33</v>
      </c>
      <c r="D16910" s="1">
        <v>43.33</v>
      </c>
    </row>
    <row r="16911" spans="2:4">
      <c r="B16911" s="1">
        <v>8</v>
      </c>
      <c r="D16911" s="1">
        <v>8</v>
      </c>
    </row>
    <row r="16912" spans="2:4">
      <c r="B16912" s="1">
        <v>55.67</v>
      </c>
      <c r="D16912" s="1">
        <v>71.32</v>
      </c>
    </row>
    <row r="16913" spans="2:4">
      <c r="B16913" s="1">
        <v>1100</v>
      </c>
      <c r="D16913" s="1">
        <v>2443.92</v>
      </c>
    </row>
    <row r="16914" spans="2:4">
      <c r="B16914" s="1">
        <v>10</v>
      </c>
      <c r="D16914" s="1">
        <v>41</v>
      </c>
    </row>
    <row r="16915" spans="2:4">
      <c r="B16915" s="1">
        <v>0</v>
      </c>
      <c r="D16915" s="1">
        <v>0.65</v>
      </c>
    </row>
    <row r="16916" spans="2:4">
      <c r="B16916" s="1">
        <v>34.9</v>
      </c>
      <c r="D16916" s="1">
        <v>105.88</v>
      </c>
    </row>
    <row r="16917" spans="2:4">
      <c r="B16917" s="1">
        <v>373.52</v>
      </c>
      <c r="D16917" s="1">
        <v>373.52</v>
      </c>
    </row>
    <row r="16918" spans="2:4">
      <c r="B16918" s="1">
        <v>0</v>
      </c>
      <c r="D16918" s="1">
        <v>0</v>
      </c>
    </row>
    <row r="16919" spans="2:4">
      <c r="B16919" s="1">
        <v>0</v>
      </c>
      <c r="D16919" s="1">
        <v>13.6</v>
      </c>
    </row>
    <row r="16920" spans="2:4">
      <c r="B16920" s="1">
        <v>1522.27</v>
      </c>
      <c r="D16920" s="1">
        <v>1695.02</v>
      </c>
    </row>
    <row r="16921" spans="2:4">
      <c r="B16921" s="1">
        <v>6.2</v>
      </c>
      <c r="D16921" s="1">
        <v>6.2</v>
      </c>
    </row>
    <row r="16922" spans="2:4">
      <c r="B16922" s="1">
        <v>17.9</v>
      </c>
      <c r="D16922" s="1">
        <v>63.51</v>
      </c>
    </row>
    <row r="16923" spans="2:4">
      <c r="B16923" s="1">
        <v>0</v>
      </c>
      <c r="D16923" s="1">
        <v>0.11</v>
      </c>
    </row>
    <row r="16924" spans="2:4">
      <c r="B16924" s="1">
        <v>99.98</v>
      </c>
      <c r="D16924" s="1">
        <v>628.22</v>
      </c>
    </row>
    <row r="16925" spans="2:4">
      <c r="B16925" s="1">
        <v>4367.96</v>
      </c>
      <c r="D16925" s="1">
        <v>4367.96</v>
      </c>
    </row>
    <row r="16926" spans="2:4">
      <c r="B16926" s="1">
        <v>79.82</v>
      </c>
      <c r="D16926" s="1">
        <v>79.82</v>
      </c>
    </row>
    <row r="16927" spans="2:4">
      <c r="B16927" s="1">
        <v>22</v>
      </c>
      <c r="D16927" s="1">
        <v>22</v>
      </c>
    </row>
    <row r="16928" spans="2:4">
      <c r="B16928" s="1">
        <v>2558.53</v>
      </c>
      <c r="D16928" s="1">
        <v>2573.37</v>
      </c>
    </row>
    <row r="16929" spans="2:4">
      <c r="B16929" s="1">
        <v>60.21</v>
      </c>
      <c r="D16929" s="1">
        <v>60.21</v>
      </c>
    </row>
    <row r="16930" spans="2:4">
      <c r="B16930" s="1">
        <v>108.64</v>
      </c>
      <c r="D16930" s="1">
        <v>108.64</v>
      </c>
    </row>
    <row r="16931" spans="2:4">
      <c r="B16931" s="1">
        <v>152.55</v>
      </c>
      <c r="D16931" s="1">
        <v>152.55</v>
      </c>
    </row>
    <row r="16932" spans="2:4">
      <c r="B16932" s="1">
        <v>440</v>
      </c>
      <c r="D16932" s="1">
        <v>441.38</v>
      </c>
    </row>
    <row r="16933" spans="2:4">
      <c r="B16933" s="1">
        <v>0.78</v>
      </c>
      <c r="D16933" s="1">
        <v>0.78</v>
      </c>
    </row>
    <row r="16934" spans="2:4">
      <c r="B16934" s="1">
        <v>0</v>
      </c>
      <c r="D16934" s="1">
        <v>17.32</v>
      </c>
    </row>
    <row r="16935" spans="2:4">
      <c r="B16935" s="1">
        <v>2214.14</v>
      </c>
      <c r="D16935" s="1">
        <v>3619.17</v>
      </c>
    </row>
    <row r="16936" spans="2:4">
      <c r="B16936" s="1">
        <v>325.8</v>
      </c>
      <c r="D16936" s="1">
        <v>766.66</v>
      </c>
    </row>
    <row r="16937" spans="2:4">
      <c r="B16937" s="1">
        <v>1</v>
      </c>
      <c r="D16937" s="1">
        <v>703</v>
      </c>
    </row>
    <row r="16938" spans="2:4">
      <c r="B16938" s="1">
        <v>1278.08</v>
      </c>
      <c r="D16938" s="1">
        <v>2570.43</v>
      </c>
    </row>
    <row r="16939" spans="2:4">
      <c r="B16939" s="1">
        <v>18</v>
      </c>
      <c r="D16939" s="1">
        <v>18</v>
      </c>
    </row>
    <row r="16940" spans="2:4">
      <c r="B16940" s="1">
        <v>430.04</v>
      </c>
      <c r="D16940" s="1">
        <v>430.04</v>
      </c>
    </row>
    <row r="16941" spans="2:4">
      <c r="B16941" s="1">
        <v>28.8</v>
      </c>
      <c r="D16941" s="1">
        <v>28.8</v>
      </c>
    </row>
    <row r="16942" spans="2:4">
      <c r="B16942" s="1">
        <v>0</v>
      </c>
      <c r="D16942" s="1">
        <v>123.88</v>
      </c>
    </row>
    <row r="16943" spans="2:4">
      <c r="B16943" s="1">
        <v>55.01</v>
      </c>
      <c r="D16943" s="1">
        <v>175.09</v>
      </c>
    </row>
    <row r="16944" spans="2:4">
      <c r="B16944" s="1">
        <v>0.13</v>
      </c>
      <c r="D16944" s="1">
        <v>0.13</v>
      </c>
    </row>
    <row r="16945" spans="2:4">
      <c r="B16945" s="1">
        <v>9.88</v>
      </c>
      <c r="D16945" s="1">
        <v>9.88</v>
      </c>
    </row>
    <row r="16946" spans="2:4">
      <c r="B16946" s="1">
        <v>0</v>
      </c>
      <c r="D16946" s="1">
        <v>78.39</v>
      </c>
    </row>
    <row r="16947" spans="2:4">
      <c r="B16947" s="1">
        <v>0.88</v>
      </c>
      <c r="D16947" s="1">
        <v>0.88</v>
      </c>
    </row>
    <row r="16948" spans="2:4">
      <c r="B16948" s="1">
        <v>230.16</v>
      </c>
      <c r="D16948" s="1">
        <v>477.7</v>
      </c>
    </row>
    <row r="16949" spans="2:4">
      <c r="B16949" s="1">
        <v>301</v>
      </c>
      <c r="D16949" s="1">
        <v>773</v>
      </c>
    </row>
    <row r="16950" spans="2:4">
      <c r="B16950" s="1">
        <v>10.1</v>
      </c>
      <c r="D16950" s="1">
        <v>22.8</v>
      </c>
    </row>
    <row r="16951" spans="2:4">
      <c r="B16951" s="1">
        <v>1057.5</v>
      </c>
      <c r="D16951" s="1">
        <v>3055.78</v>
      </c>
    </row>
    <row r="16952" spans="2:4">
      <c r="B16952" s="1">
        <v>0</v>
      </c>
      <c r="D16952" s="1">
        <v>0.36</v>
      </c>
    </row>
    <row r="16953" spans="2:4">
      <c r="B16953" s="1">
        <v>4</v>
      </c>
      <c r="D16953" s="1">
        <v>4</v>
      </c>
    </row>
    <row r="16954" spans="2:4">
      <c r="B16954" s="1">
        <v>593.94</v>
      </c>
      <c r="D16954" s="1">
        <v>1471.96</v>
      </c>
    </row>
    <row r="16955" spans="2:4">
      <c r="B16955" s="1">
        <v>439.94</v>
      </c>
      <c r="D16955" s="1">
        <v>740.21</v>
      </c>
    </row>
    <row r="16956" spans="2:4">
      <c r="B16956" s="1">
        <v>17000</v>
      </c>
      <c r="D16956" s="1">
        <v>53019.04</v>
      </c>
    </row>
    <row r="16957" spans="2:4">
      <c r="B16957" s="1">
        <v>0</v>
      </c>
      <c r="D16957" s="1">
        <v>0.2</v>
      </c>
    </row>
    <row r="16958" spans="2:4">
      <c r="B16958" s="1">
        <v>0.38</v>
      </c>
      <c r="D16958" s="1">
        <v>0.38</v>
      </c>
    </row>
    <row r="16959" spans="2:4">
      <c r="B16959" s="1">
        <v>11441.9</v>
      </c>
      <c r="D16959" s="1">
        <v>33357.57</v>
      </c>
    </row>
    <row r="16960" spans="2:4">
      <c r="B16960" s="1">
        <v>493.69</v>
      </c>
      <c r="D16960" s="1">
        <v>493.69</v>
      </c>
    </row>
    <row r="16961" spans="2:4">
      <c r="B16961" s="1">
        <v>1424.22</v>
      </c>
      <c r="D16961" s="1">
        <v>2793.04</v>
      </c>
    </row>
    <row r="16962" spans="2:4">
      <c r="B16962" s="1">
        <v>0.3</v>
      </c>
      <c r="D16962" s="1">
        <v>0.4</v>
      </c>
    </row>
    <row r="16963" spans="2:4">
      <c r="B16963" s="1">
        <v>1</v>
      </c>
      <c r="D16963" s="1">
        <v>1</v>
      </c>
    </row>
    <row r="16964" spans="2:4">
      <c r="B16964" s="1">
        <v>0</v>
      </c>
      <c r="D16964" s="1">
        <v>155.9</v>
      </c>
    </row>
    <row r="16965" spans="2:4">
      <c r="B16965" s="1">
        <v>0.24</v>
      </c>
      <c r="D16965" s="1">
        <v>0.24</v>
      </c>
    </row>
    <row r="16966" spans="2:4">
      <c r="B16966" s="1">
        <v>160</v>
      </c>
      <c r="D16966" s="1">
        <v>27713.62</v>
      </c>
    </row>
    <row r="16967" spans="2:4">
      <c r="B16967" s="1">
        <v>20.96</v>
      </c>
      <c r="D16967" s="1">
        <v>23.01</v>
      </c>
    </row>
    <row r="16968" spans="2:4">
      <c r="B16968" s="1">
        <v>64</v>
      </c>
      <c r="D16968" s="1">
        <v>64</v>
      </c>
    </row>
    <row r="16969" spans="2:4">
      <c r="B16969" s="1">
        <v>0</v>
      </c>
      <c r="D16969" s="1">
        <v>91.36</v>
      </c>
    </row>
    <row r="16970" spans="2:4">
      <c r="B16970" s="1">
        <v>0</v>
      </c>
      <c r="D16970" s="1">
        <v>24</v>
      </c>
    </row>
    <row r="16971" spans="2:4">
      <c r="B16971" s="1">
        <v>849.7</v>
      </c>
      <c r="D16971" s="1">
        <v>2274.72</v>
      </c>
    </row>
    <row r="16972" spans="2:4">
      <c r="B16972" s="1">
        <v>0</v>
      </c>
      <c r="D16972" s="1">
        <v>60.32</v>
      </c>
    </row>
    <row r="16973" spans="2:4">
      <c r="B16973" s="1">
        <v>14.9</v>
      </c>
      <c r="D16973" s="1">
        <v>2543.87</v>
      </c>
    </row>
    <row r="16974" spans="2:4">
      <c r="B16974" s="1">
        <v>10</v>
      </c>
      <c r="D16974" s="1">
        <v>326.34</v>
      </c>
    </row>
    <row r="16975" spans="2:4">
      <c r="B16975" s="1">
        <v>395.86</v>
      </c>
      <c r="D16975" s="1">
        <v>776.7</v>
      </c>
    </row>
    <row r="16976" spans="2:4">
      <c r="B16976" s="1">
        <v>2007.81</v>
      </c>
      <c r="D16976" s="1">
        <v>2007.81</v>
      </c>
    </row>
    <row r="16977" spans="2:4">
      <c r="B16977" s="1">
        <v>2060.3</v>
      </c>
      <c r="D16977" s="1">
        <v>3748.19</v>
      </c>
    </row>
    <row r="16978" spans="2:4">
      <c r="B16978" s="1">
        <v>0</v>
      </c>
      <c r="D16978" s="1">
        <v>15.88</v>
      </c>
    </row>
    <row r="16979" spans="2:4">
      <c r="B16979" s="1">
        <v>4.32</v>
      </c>
      <c r="D16979" s="1">
        <v>4.32</v>
      </c>
    </row>
    <row r="16980" spans="2:4">
      <c r="B16980" s="1">
        <v>539.2</v>
      </c>
      <c r="D16980" s="1">
        <v>2954.58</v>
      </c>
    </row>
    <row r="16981" spans="2:4">
      <c r="B16981" s="1">
        <v>223.44</v>
      </c>
      <c r="D16981" s="1">
        <v>223.44</v>
      </c>
    </row>
    <row r="16982" spans="2:4">
      <c r="B16982" s="1">
        <v>400</v>
      </c>
      <c r="D16982" s="1">
        <v>1286.62</v>
      </c>
    </row>
    <row r="16983" spans="2:4">
      <c r="B16983" s="1">
        <v>0</v>
      </c>
      <c r="D16983" s="1">
        <v>0</v>
      </c>
    </row>
    <row r="16984" spans="2:4">
      <c r="B16984" s="1">
        <v>0</v>
      </c>
      <c r="D16984" s="1">
        <v>25.54</v>
      </c>
    </row>
    <row r="16985" spans="2:4">
      <c r="B16985" s="1">
        <v>1000</v>
      </c>
      <c r="D16985" s="1">
        <v>2740.88</v>
      </c>
    </row>
    <row r="16986" spans="2:4">
      <c r="B16986" s="1">
        <v>30.6</v>
      </c>
      <c r="D16986" s="1">
        <v>30.6</v>
      </c>
    </row>
    <row r="16987" spans="2:4">
      <c r="B16987" s="1">
        <v>7</v>
      </c>
      <c r="D16987" s="1">
        <v>7</v>
      </c>
    </row>
    <row r="16988" spans="2:4">
      <c r="B16988" s="1">
        <v>266.9</v>
      </c>
      <c r="D16988" s="1">
        <v>266.9</v>
      </c>
    </row>
    <row r="16989" spans="2:4">
      <c r="B16989" s="1">
        <v>40.97</v>
      </c>
      <c r="D16989" s="1">
        <v>663.57</v>
      </c>
    </row>
    <row r="16990" spans="2:4">
      <c r="B16990" s="1">
        <v>79</v>
      </c>
      <c r="D16990" s="1">
        <v>79</v>
      </c>
    </row>
    <row r="16991" spans="2:4">
      <c r="B16991" s="1">
        <v>4.91</v>
      </c>
      <c r="D16991" s="1">
        <v>4.91</v>
      </c>
    </row>
    <row r="16992" spans="2:4">
      <c r="B16992" s="1">
        <v>40</v>
      </c>
      <c r="D16992" s="1">
        <v>79.46</v>
      </c>
    </row>
    <row r="16993" spans="2:4">
      <c r="B16993" s="1">
        <v>3768.97</v>
      </c>
      <c r="D16993" s="1">
        <v>3768.97</v>
      </c>
    </row>
    <row r="16994" spans="2:4">
      <c r="B16994" s="1">
        <v>130.16</v>
      </c>
      <c r="D16994" s="1">
        <v>130.16</v>
      </c>
    </row>
    <row r="16995" spans="2:4">
      <c r="B16995" s="1">
        <v>0</v>
      </c>
      <c r="D16995" s="1">
        <v>5.68</v>
      </c>
    </row>
    <row r="16996" spans="2:4">
      <c r="B16996" s="1">
        <v>1</v>
      </c>
      <c r="D16996" s="1">
        <v>5.32</v>
      </c>
    </row>
    <row r="16997" spans="2:4">
      <c r="B16997" s="1">
        <v>24</v>
      </c>
      <c r="D16997" s="1">
        <v>24</v>
      </c>
    </row>
    <row r="16998" spans="2:4">
      <c r="B16998" s="1">
        <v>0</v>
      </c>
      <c r="D16998" s="1">
        <v>89.77</v>
      </c>
    </row>
    <row r="16999" spans="2:4">
      <c r="B16999" s="1">
        <v>102.68</v>
      </c>
      <c r="D16999" s="1">
        <v>257.39</v>
      </c>
    </row>
    <row r="17000" spans="2:4">
      <c r="B17000" s="1">
        <v>46.52</v>
      </c>
      <c r="D17000" s="1">
        <v>188.12</v>
      </c>
    </row>
    <row r="17001" spans="2:4">
      <c r="B17001" s="1">
        <v>21.64</v>
      </c>
      <c r="D17001" s="1">
        <v>57.72</v>
      </c>
    </row>
    <row r="17002" spans="2:4">
      <c r="B17002" s="1">
        <v>0.26</v>
      </c>
      <c r="D17002" s="1">
        <v>93.96</v>
      </c>
    </row>
    <row r="17003" spans="2:4">
      <c r="B17003" s="1">
        <v>0</v>
      </c>
      <c r="D17003" s="1">
        <v>6620.76</v>
      </c>
    </row>
    <row r="17004" spans="2:4">
      <c r="B17004" s="1">
        <v>137.92</v>
      </c>
      <c r="D17004" s="1">
        <v>275.18</v>
      </c>
    </row>
    <row r="17005" spans="2:4">
      <c r="B17005" s="1">
        <v>338.43</v>
      </c>
      <c r="D17005" s="1">
        <v>343.15</v>
      </c>
    </row>
    <row r="17006" spans="2:4">
      <c r="B17006" s="1">
        <v>50.02</v>
      </c>
      <c r="D17006" s="1">
        <v>113.7</v>
      </c>
    </row>
    <row r="17007" spans="2:4">
      <c r="B17007" s="1">
        <v>320.36</v>
      </c>
      <c r="D17007" s="1">
        <v>430.36</v>
      </c>
    </row>
    <row r="17008" spans="2:4">
      <c r="B17008" s="1">
        <v>4.3</v>
      </c>
      <c r="D17008" s="1">
        <v>4.3</v>
      </c>
    </row>
    <row r="17009" spans="2:4">
      <c r="B17009" s="1">
        <v>511.46</v>
      </c>
      <c r="D17009" s="1">
        <v>1319.21</v>
      </c>
    </row>
    <row r="17010" spans="2:4">
      <c r="B17010" s="1">
        <v>0</v>
      </c>
      <c r="D17010" s="1">
        <v>0.31</v>
      </c>
    </row>
    <row r="17011" spans="2:4">
      <c r="B17011" s="1">
        <v>0</v>
      </c>
      <c r="D17011" s="1">
        <v>21.84</v>
      </c>
    </row>
    <row r="17012" spans="2:4">
      <c r="B17012" s="1">
        <v>61.86</v>
      </c>
      <c r="D17012" s="1">
        <v>61.86</v>
      </c>
    </row>
    <row r="17013" spans="2:4">
      <c r="B17013" s="1">
        <v>0.98</v>
      </c>
      <c r="D17013" s="1">
        <v>0.98</v>
      </c>
    </row>
    <row r="17014" spans="2:4">
      <c r="B17014" s="1">
        <v>41</v>
      </c>
      <c r="D17014" s="1">
        <v>41.22</v>
      </c>
    </row>
    <row r="17015" spans="2:4">
      <c r="B17015" s="1">
        <v>436.26</v>
      </c>
      <c r="D17015" s="1">
        <v>1018.84</v>
      </c>
    </row>
    <row r="17016" spans="2:4">
      <c r="B17016" s="1">
        <v>0</v>
      </c>
      <c r="D17016" s="1">
        <v>30.58</v>
      </c>
    </row>
    <row r="17017" spans="2:4">
      <c r="B17017" s="1">
        <v>0</v>
      </c>
      <c r="D17017" s="1">
        <v>4.01</v>
      </c>
    </row>
    <row r="17018" spans="2:4">
      <c r="B17018" s="1">
        <v>8</v>
      </c>
      <c r="D17018" s="1">
        <v>77.7</v>
      </c>
    </row>
    <row r="17019" spans="2:4">
      <c r="B17019" s="1">
        <v>2.2</v>
      </c>
      <c r="D17019" s="1">
        <v>2.2</v>
      </c>
    </row>
    <row r="17020" spans="2:4">
      <c r="B17020" s="1">
        <v>0.16</v>
      </c>
      <c r="D17020" s="1">
        <v>0.27</v>
      </c>
    </row>
    <row r="17021" spans="2:4">
      <c r="B17021" s="1">
        <v>143.09</v>
      </c>
      <c r="D17021" s="1">
        <v>143.09</v>
      </c>
    </row>
    <row r="17022" spans="2:4">
      <c r="B17022" s="1">
        <v>11.99</v>
      </c>
      <c r="D17022" s="1">
        <v>15.31</v>
      </c>
    </row>
    <row r="17023" spans="2:4">
      <c r="B17023" s="1">
        <v>86.38</v>
      </c>
      <c r="D17023" s="1">
        <v>142.19</v>
      </c>
    </row>
    <row r="17024" spans="2:4">
      <c r="B17024" s="1">
        <v>21.15</v>
      </c>
      <c r="D17024" s="1">
        <v>21.15</v>
      </c>
    </row>
    <row r="17025" spans="2:4">
      <c r="B17025" s="1">
        <v>25.32</v>
      </c>
      <c r="D17025" s="1">
        <v>25.38</v>
      </c>
    </row>
    <row r="17026" spans="2:4">
      <c r="B17026" s="1">
        <v>0</v>
      </c>
      <c r="D17026" s="1">
        <v>30.06</v>
      </c>
    </row>
    <row r="17027" spans="2:4">
      <c r="B17027" s="1">
        <v>0</v>
      </c>
      <c r="D17027" s="1">
        <v>19.09</v>
      </c>
    </row>
    <row r="17028" spans="2:4">
      <c r="B17028" s="1">
        <v>3.42</v>
      </c>
      <c r="D17028" s="1">
        <v>3.42</v>
      </c>
    </row>
    <row r="17029" spans="2:4">
      <c r="B17029" s="1">
        <v>0</v>
      </c>
      <c r="D17029" s="1">
        <v>99.54</v>
      </c>
    </row>
    <row r="17030" spans="2:4">
      <c r="B17030" s="1">
        <v>10</v>
      </c>
      <c r="D17030" s="1">
        <v>10</v>
      </c>
    </row>
    <row r="17031" spans="2:4">
      <c r="B17031" s="1">
        <v>52.88</v>
      </c>
      <c r="D17031" s="1">
        <v>277.02</v>
      </c>
    </row>
    <row r="17032" spans="2:4">
      <c r="B17032" s="1">
        <v>77.68</v>
      </c>
      <c r="D17032" s="1">
        <v>149.96</v>
      </c>
    </row>
    <row r="17033" spans="2:4">
      <c r="B17033" s="1">
        <v>0</v>
      </c>
      <c r="D17033" s="1">
        <v>1.5</v>
      </c>
    </row>
    <row r="17034" spans="2:4">
      <c r="B17034" s="1">
        <v>49.9</v>
      </c>
      <c r="D17034" s="1">
        <v>192.33</v>
      </c>
    </row>
    <row r="17035" spans="2:4">
      <c r="B17035" s="1">
        <v>20</v>
      </c>
      <c r="D17035" s="1">
        <v>26.03</v>
      </c>
    </row>
    <row r="17036" spans="2:4">
      <c r="B17036" s="1">
        <v>0</v>
      </c>
      <c r="D17036" s="1">
        <v>0.6</v>
      </c>
    </row>
    <row r="17037" spans="2:4">
      <c r="B17037" s="1">
        <v>12</v>
      </c>
      <c r="D17037" s="1">
        <v>38.26</v>
      </c>
    </row>
    <row r="17038" spans="2:4">
      <c r="B17038" s="1">
        <v>0.24</v>
      </c>
      <c r="D17038" s="1">
        <v>0.24</v>
      </c>
    </row>
    <row r="17039" spans="2:4">
      <c r="B17039" s="1">
        <v>1140.4</v>
      </c>
      <c r="D17039" s="1">
        <v>1202.18</v>
      </c>
    </row>
    <row r="17040" spans="2:4">
      <c r="B17040" s="1">
        <v>0</v>
      </c>
      <c r="D17040" s="1">
        <v>17.41</v>
      </c>
    </row>
    <row r="17041" spans="2:4">
      <c r="B17041" s="1">
        <v>79.96</v>
      </c>
      <c r="D17041" s="1">
        <v>179.17</v>
      </c>
    </row>
    <row r="17042" spans="2:4">
      <c r="B17042" s="1">
        <v>0</v>
      </c>
      <c r="D17042" s="1">
        <v>6.53</v>
      </c>
    </row>
    <row r="17043" spans="2:4">
      <c r="B17043" s="1">
        <v>1.58</v>
      </c>
      <c r="D17043" s="1">
        <v>1.58</v>
      </c>
    </row>
    <row r="17044" spans="2:4">
      <c r="B17044" s="1">
        <v>128.66</v>
      </c>
      <c r="D17044" s="1">
        <v>141.52</v>
      </c>
    </row>
    <row r="17045" spans="2:4">
      <c r="B17045" s="1">
        <v>0.1</v>
      </c>
      <c r="D17045" s="1">
        <v>0.1</v>
      </c>
    </row>
    <row r="17046" spans="2:4">
      <c r="B17046" s="1">
        <v>8</v>
      </c>
      <c r="D17046" s="1">
        <v>17.2</v>
      </c>
    </row>
    <row r="17047" spans="2:4">
      <c r="B17047" s="1">
        <v>1066.1</v>
      </c>
      <c r="D17047" s="1">
        <v>2628.19</v>
      </c>
    </row>
    <row r="17048" spans="2:4">
      <c r="B17048" s="1">
        <v>1499.9</v>
      </c>
      <c r="D17048" s="1">
        <v>5515.96</v>
      </c>
    </row>
    <row r="17049" spans="2:4">
      <c r="B17049" s="1">
        <v>10</v>
      </c>
      <c r="D17049" s="1">
        <v>16.36</v>
      </c>
    </row>
    <row r="17050" spans="2:4">
      <c r="B17050" s="1">
        <v>500</v>
      </c>
      <c r="D17050" s="1">
        <v>1021.01</v>
      </c>
    </row>
    <row r="17051" spans="2:4">
      <c r="B17051" s="1">
        <v>27</v>
      </c>
      <c r="D17051" s="1">
        <v>27.38</v>
      </c>
    </row>
    <row r="17052" spans="2:4">
      <c r="B17052" s="1">
        <v>0</v>
      </c>
      <c r="D17052" s="1">
        <v>0</v>
      </c>
    </row>
    <row r="17053" spans="2:4">
      <c r="B17053" s="1">
        <v>1.93</v>
      </c>
      <c r="D17053" s="1">
        <v>1.93</v>
      </c>
    </row>
    <row r="17054" spans="2:4">
      <c r="B17054" s="1">
        <v>0.02</v>
      </c>
      <c r="D17054" s="1">
        <v>0.02</v>
      </c>
    </row>
    <row r="17055" spans="2:4">
      <c r="B17055" s="1">
        <v>54.7</v>
      </c>
      <c r="D17055" s="1">
        <v>176.94</v>
      </c>
    </row>
    <row r="17056" spans="2:4">
      <c r="B17056" s="1">
        <v>0.06</v>
      </c>
      <c r="D17056" s="1">
        <v>0.06</v>
      </c>
    </row>
    <row r="17057" spans="2:4">
      <c r="B17057" s="1">
        <v>0</v>
      </c>
      <c r="D17057" s="1">
        <v>22.02</v>
      </c>
    </row>
    <row r="17058" spans="2:4">
      <c r="B17058" s="1">
        <v>0</v>
      </c>
      <c r="D17058" s="1">
        <v>5</v>
      </c>
    </row>
    <row r="17059" spans="2:4">
      <c r="B17059" s="1">
        <v>0</v>
      </c>
      <c r="D17059" s="1">
        <v>0.06</v>
      </c>
    </row>
    <row r="17060" spans="2:4">
      <c r="B17060" s="1">
        <v>26.05</v>
      </c>
      <c r="D17060" s="1">
        <v>74.95</v>
      </c>
    </row>
    <row r="17061" spans="2:4">
      <c r="B17061" s="1">
        <v>540.98</v>
      </c>
      <c r="D17061" s="1">
        <v>1849.42</v>
      </c>
    </row>
    <row r="17062" spans="2:4">
      <c r="B17062" s="1">
        <v>29.8</v>
      </c>
      <c r="D17062" s="1">
        <v>119.47</v>
      </c>
    </row>
    <row r="17063" spans="2:4">
      <c r="B17063" s="1">
        <v>7.98</v>
      </c>
      <c r="D17063" s="1">
        <v>30.88</v>
      </c>
    </row>
    <row r="17064" spans="2:4">
      <c r="B17064" s="1">
        <v>0</v>
      </c>
      <c r="D17064" s="1">
        <v>37.86</v>
      </c>
    </row>
    <row r="17065" spans="2:4">
      <c r="B17065" s="1">
        <v>70</v>
      </c>
      <c r="D17065" s="1">
        <v>619.28</v>
      </c>
    </row>
    <row r="17066" spans="2:4">
      <c r="B17066" s="1">
        <v>0.98</v>
      </c>
      <c r="D17066" s="1">
        <v>0.98</v>
      </c>
    </row>
    <row r="17067" spans="2:4">
      <c r="B17067" s="1">
        <v>424.71</v>
      </c>
      <c r="D17067" s="1">
        <v>1020.57</v>
      </c>
    </row>
    <row r="17068" spans="2:4">
      <c r="B17068" s="1">
        <v>6.48</v>
      </c>
      <c r="D17068" s="1">
        <v>6.48</v>
      </c>
    </row>
    <row r="17069" spans="2:4">
      <c r="B17069" s="1">
        <v>0</v>
      </c>
      <c r="D17069" s="1">
        <v>15.72</v>
      </c>
    </row>
    <row r="17070" spans="2:4">
      <c r="B17070" s="1">
        <v>124.03</v>
      </c>
      <c r="D17070" s="1">
        <v>161.15</v>
      </c>
    </row>
    <row r="17071" spans="2:4">
      <c r="B17071" s="1">
        <v>0</v>
      </c>
      <c r="D17071" s="1">
        <v>7.79</v>
      </c>
    </row>
    <row r="17072" spans="2:4">
      <c r="B17072" s="1">
        <v>233.3</v>
      </c>
      <c r="D17072" s="1">
        <v>233.3</v>
      </c>
    </row>
    <row r="17073" spans="2:4">
      <c r="B17073" s="1">
        <v>0</v>
      </c>
      <c r="D17073" s="1">
        <v>63</v>
      </c>
    </row>
    <row r="17074" spans="2:4">
      <c r="B17074" s="1">
        <v>66.46</v>
      </c>
      <c r="D17074" s="1">
        <v>66.46</v>
      </c>
    </row>
    <row r="17075" spans="2:4">
      <c r="B17075" s="1">
        <v>0</v>
      </c>
      <c r="D17075" s="1">
        <v>15.31</v>
      </c>
    </row>
    <row r="17076" spans="2:4">
      <c r="B17076" s="1">
        <v>0.06</v>
      </c>
      <c r="D17076" s="1">
        <v>0.06</v>
      </c>
    </row>
    <row r="17077" spans="2:4">
      <c r="B17077" s="1">
        <v>333.64</v>
      </c>
      <c r="D17077" s="1">
        <v>689.94</v>
      </c>
    </row>
    <row r="17078" spans="2:4">
      <c r="B17078" s="1">
        <v>4440</v>
      </c>
      <c r="D17078" s="1">
        <v>9450.03</v>
      </c>
    </row>
    <row r="17079" spans="2:4">
      <c r="B17079" s="1">
        <v>743.36</v>
      </c>
      <c r="D17079" s="1">
        <v>765.12</v>
      </c>
    </row>
    <row r="17080" spans="2:4">
      <c r="B17080" s="1">
        <v>2</v>
      </c>
      <c r="D17080" s="1">
        <v>8</v>
      </c>
    </row>
    <row r="17081" spans="2:4">
      <c r="B17081" s="1">
        <v>171.64</v>
      </c>
      <c r="D17081" s="1">
        <v>171.64</v>
      </c>
    </row>
    <row r="17082" spans="2:4">
      <c r="B17082" s="1">
        <v>0</v>
      </c>
      <c r="D17082" s="1">
        <v>179.48</v>
      </c>
    </row>
    <row r="17083" spans="2:4">
      <c r="B17083" s="1">
        <v>49.9</v>
      </c>
      <c r="D17083" s="1">
        <v>329.38</v>
      </c>
    </row>
    <row r="17084" spans="2:4">
      <c r="B17084" s="1">
        <v>215.12</v>
      </c>
      <c r="D17084" s="1">
        <v>645.54</v>
      </c>
    </row>
    <row r="17085" spans="2:4">
      <c r="B17085" s="1">
        <v>701.28</v>
      </c>
      <c r="D17085" s="1">
        <v>911.21</v>
      </c>
    </row>
    <row r="17086" spans="2:4">
      <c r="B17086" s="1">
        <v>759.9</v>
      </c>
      <c r="D17086" s="1">
        <v>2507.94</v>
      </c>
    </row>
    <row r="17087" spans="2:4">
      <c r="B17087" s="1">
        <v>0.1</v>
      </c>
      <c r="D17087" s="1">
        <v>0.1</v>
      </c>
    </row>
    <row r="17088" spans="2:4">
      <c r="B17088" s="1">
        <v>1.34</v>
      </c>
      <c r="D17088" s="1">
        <v>1.34</v>
      </c>
    </row>
    <row r="17089" spans="2:4">
      <c r="B17089" s="1">
        <v>0.06</v>
      </c>
      <c r="D17089" s="1">
        <v>0.06</v>
      </c>
    </row>
    <row r="17090" spans="2:4">
      <c r="B17090" s="1">
        <v>0.06</v>
      </c>
      <c r="D17090" s="1">
        <v>0.06</v>
      </c>
    </row>
    <row r="17091" spans="2:4">
      <c r="B17091" s="1">
        <v>10.88</v>
      </c>
      <c r="D17091" s="1">
        <v>10.88</v>
      </c>
    </row>
    <row r="17092" spans="2:4">
      <c r="B17092" s="1">
        <v>0.01</v>
      </c>
      <c r="D17092" s="1">
        <v>0.01</v>
      </c>
    </row>
    <row r="17093" spans="2:4">
      <c r="B17093" s="1">
        <v>9.48</v>
      </c>
      <c r="D17093" s="1">
        <v>9.48</v>
      </c>
    </row>
    <row r="17094" spans="2:4">
      <c r="B17094" s="1">
        <v>7.64</v>
      </c>
      <c r="D17094" s="1">
        <v>11.56</v>
      </c>
    </row>
    <row r="17095" spans="2:4">
      <c r="B17095" s="1">
        <v>318</v>
      </c>
      <c r="D17095" s="1">
        <v>388.3</v>
      </c>
    </row>
    <row r="17096" spans="2:4">
      <c r="B17096" s="1">
        <v>8.14</v>
      </c>
      <c r="D17096" s="1">
        <v>8.14</v>
      </c>
    </row>
    <row r="17097" spans="2:4">
      <c r="B17097" s="1">
        <v>8.67</v>
      </c>
      <c r="D17097" s="1">
        <v>24.54</v>
      </c>
    </row>
    <row r="17098" spans="2:4">
      <c r="B17098" s="1">
        <v>0</v>
      </c>
      <c r="D17098" s="1">
        <v>1598</v>
      </c>
    </row>
    <row r="17099" spans="2:4">
      <c r="B17099" s="1">
        <v>59.34</v>
      </c>
      <c r="D17099" s="1">
        <v>59.34</v>
      </c>
    </row>
    <row r="17100" spans="2:4">
      <c r="B17100" s="1">
        <v>0</v>
      </c>
      <c r="D17100" s="1">
        <v>13.43</v>
      </c>
    </row>
    <row r="17101" spans="2:4">
      <c r="B17101" s="1">
        <v>66.75</v>
      </c>
      <c r="D17101" s="1">
        <v>132.18</v>
      </c>
    </row>
    <row r="17102" spans="2:4">
      <c r="B17102" s="1">
        <v>15.9</v>
      </c>
      <c r="D17102" s="1">
        <v>15.9</v>
      </c>
    </row>
    <row r="17103" spans="2:4">
      <c r="B17103" s="1">
        <v>0</v>
      </c>
      <c r="D17103" s="1">
        <v>0</v>
      </c>
    </row>
    <row r="17104" spans="2:4">
      <c r="B17104" s="1">
        <v>14.9</v>
      </c>
      <c r="D17104" s="1">
        <v>98.02</v>
      </c>
    </row>
    <row r="17105" spans="2:4">
      <c r="B17105" s="1">
        <v>0</v>
      </c>
      <c r="D17105" s="1">
        <v>634.04</v>
      </c>
    </row>
    <row r="17106" spans="2:4">
      <c r="B17106" s="1">
        <v>0</v>
      </c>
      <c r="D17106" s="1">
        <v>1</v>
      </c>
    </row>
    <row r="17107" spans="2:4">
      <c r="B17107" s="1">
        <v>0</v>
      </c>
      <c r="D17107" s="1">
        <v>16.48</v>
      </c>
    </row>
    <row r="17108" spans="2:4">
      <c r="B17108" s="1">
        <v>2.4</v>
      </c>
      <c r="D17108" s="1">
        <v>2.4</v>
      </c>
    </row>
    <row r="17109" spans="2:4">
      <c r="B17109" s="1">
        <v>300</v>
      </c>
      <c r="D17109" s="1">
        <v>965.51</v>
      </c>
    </row>
    <row r="17110" spans="2:4">
      <c r="B17110" s="1">
        <v>200</v>
      </c>
      <c r="D17110" s="1">
        <v>1398.76</v>
      </c>
    </row>
    <row r="17111" spans="2:4">
      <c r="B17111" s="1">
        <v>1079.6</v>
      </c>
      <c r="D17111" s="1">
        <v>2587.85</v>
      </c>
    </row>
    <row r="17112" spans="2:4">
      <c r="B17112" s="1">
        <v>353</v>
      </c>
      <c r="D17112" s="1">
        <v>353</v>
      </c>
    </row>
    <row r="17113" spans="2:4">
      <c r="B17113" s="1">
        <v>424.24</v>
      </c>
      <c r="D17113" s="1">
        <v>8789.84</v>
      </c>
    </row>
    <row r="17114" spans="2:4">
      <c r="B17114" s="1">
        <v>15.3</v>
      </c>
      <c r="D17114" s="1">
        <v>15.3</v>
      </c>
    </row>
    <row r="17115" spans="2:4">
      <c r="B17115" s="1">
        <v>9</v>
      </c>
      <c r="D17115" s="1">
        <v>9</v>
      </c>
    </row>
    <row r="17116" spans="2:4">
      <c r="B17116" s="1">
        <v>19.98</v>
      </c>
      <c r="D17116" s="1">
        <v>174.16</v>
      </c>
    </row>
    <row r="17117" spans="2:4">
      <c r="B17117" s="1">
        <v>16</v>
      </c>
      <c r="D17117" s="1">
        <v>16</v>
      </c>
    </row>
    <row r="17118" spans="2:4">
      <c r="B17118" s="1">
        <v>23.72</v>
      </c>
      <c r="D17118" s="1">
        <v>23.72</v>
      </c>
    </row>
    <row r="17119" spans="2:4">
      <c r="B17119" s="1">
        <v>0</v>
      </c>
      <c r="D17119" s="1">
        <v>79</v>
      </c>
    </row>
    <row r="17120" spans="2:4">
      <c r="B17120" s="1">
        <v>290</v>
      </c>
      <c r="D17120" s="1">
        <v>290</v>
      </c>
    </row>
    <row r="17121" spans="2:4">
      <c r="B17121" s="1">
        <v>0</v>
      </c>
      <c r="D17121" s="1">
        <v>24.21</v>
      </c>
    </row>
    <row r="17122" spans="2:4">
      <c r="B17122" s="1">
        <v>0</v>
      </c>
      <c r="D17122" s="1">
        <v>180</v>
      </c>
    </row>
    <row r="17123" spans="2:4">
      <c r="B17123" s="1">
        <v>6</v>
      </c>
      <c r="D17123" s="1">
        <v>6</v>
      </c>
    </row>
    <row r="17124" spans="2:4">
      <c r="B17124" s="1">
        <v>27.65</v>
      </c>
      <c r="D17124" s="1">
        <v>27.65</v>
      </c>
    </row>
    <row r="17125" spans="2:4">
      <c r="B17125" s="1">
        <v>224</v>
      </c>
      <c r="D17125" s="1">
        <v>224</v>
      </c>
    </row>
    <row r="17126" spans="2:4">
      <c r="B17126" s="1">
        <v>0</v>
      </c>
      <c r="D17126" s="1">
        <v>3.06</v>
      </c>
    </row>
    <row r="17127" spans="2:4">
      <c r="B17127" s="1">
        <v>340</v>
      </c>
      <c r="D17127" s="1">
        <v>1250</v>
      </c>
    </row>
    <row r="17128" spans="2:4">
      <c r="B17128" s="1">
        <v>2891.4</v>
      </c>
      <c r="D17128" s="1">
        <v>5442.23</v>
      </c>
    </row>
    <row r="17129" spans="2:4">
      <c r="B17129" s="1">
        <v>0</v>
      </c>
      <c r="D17129" s="1">
        <v>51.6</v>
      </c>
    </row>
    <row r="17130" spans="2:4">
      <c r="B17130" s="1">
        <v>5.73</v>
      </c>
      <c r="D17130" s="1">
        <v>5.73</v>
      </c>
    </row>
    <row r="17131" spans="2:4">
      <c r="B17131" s="1">
        <v>0</v>
      </c>
      <c r="D17131" s="1">
        <v>2515.5</v>
      </c>
    </row>
    <row r="17132" spans="2:4">
      <c r="B17132" s="1">
        <v>7</v>
      </c>
      <c r="D17132" s="1">
        <v>7</v>
      </c>
    </row>
    <row r="17133" spans="2:4">
      <c r="B17133" s="1">
        <v>909.54</v>
      </c>
      <c r="D17133" s="1">
        <v>909.54</v>
      </c>
    </row>
    <row r="17134" spans="2:4">
      <c r="B17134" s="1">
        <v>249.9</v>
      </c>
      <c r="D17134" s="1">
        <v>1113.51</v>
      </c>
    </row>
    <row r="17135" spans="2:4">
      <c r="B17135" s="1">
        <v>124.93</v>
      </c>
      <c r="D17135" s="1">
        <v>124.93</v>
      </c>
    </row>
    <row r="17136" spans="2:4">
      <c r="B17136" s="1">
        <v>418.16</v>
      </c>
      <c r="D17136" s="1">
        <v>427.92</v>
      </c>
    </row>
    <row r="17137" spans="2:4">
      <c r="B17137" s="1">
        <v>435.4</v>
      </c>
      <c r="D17137" s="1">
        <v>435.4</v>
      </c>
    </row>
    <row r="17138" spans="2:4">
      <c r="B17138" s="1">
        <v>393</v>
      </c>
      <c r="D17138" s="1">
        <v>393</v>
      </c>
    </row>
    <row r="17139" spans="2:4">
      <c r="B17139" s="1">
        <v>0.26</v>
      </c>
      <c r="D17139" s="1">
        <v>0.26</v>
      </c>
    </row>
    <row r="17140" spans="2:4">
      <c r="B17140" s="1">
        <v>49.9</v>
      </c>
      <c r="D17140" s="1">
        <v>718.77</v>
      </c>
    </row>
    <row r="17141" spans="2:4">
      <c r="B17141" s="1">
        <v>0.02</v>
      </c>
      <c r="D17141" s="1">
        <v>0.02</v>
      </c>
    </row>
    <row r="17142" spans="2:4">
      <c r="B17142" s="1">
        <v>56.6</v>
      </c>
      <c r="D17142" s="1">
        <v>89.69</v>
      </c>
    </row>
    <row r="17143" spans="2:4">
      <c r="B17143" s="1">
        <v>0</v>
      </c>
      <c r="D17143" s="1">
        <v>11.38</v>
      </c>
    </row>
    <row r="17144" spans="2:4">
      <c r="B17144" s="1">
        <v>259.9</v>
      </c>
      <c r="D17144" s="1">
        <v>801.18</v>
      </c>
    </row>
    <row r="17145" spans="2:4">
      <c r="B17145" s="1">
        <v>1.98</v>
      </c>
      <c r="D17145" s="1">
        <v>1.98</v>
      </c>
    </row>
    <row r="17146" spans="2:4">
      <c r="B17146" s="1">
        <v>0</v>
      </c>
      <c r="D17146" s="1">
        <v>0.1</v>
      </c>
    </row>
    <row r="17147" spans="2:4">
      <c r="B17147" s="1">
        <v>714.69</v>
      </c>
      <c r="D17147" s="1">
        <v>714.69</v>
      </c>
    </row>
    <row r="17148" spans="2:4">
      <c r="B17148" s="1">
        <v>0</v>
      </c>
      <c r="D17148" s="1">
        <v>14.36</v>
      </c>
    </row>
    <row r="17149" spans="2:4">
      <c r="B17149" s="1">
        <v>2</v>
      </c>
      <c r="D17149" s="1">
        <v>2</v>
      </c>
    </row>
    <row r="17150" spans="2:4">
      <c r="B17150" s="1">
        <v>1.16</v>
      </c>
      <c r="D17150" s="1">
        <v>4.14</v>
      </c>
    </row>
    <row r="17151" spans="2:4">
      <c r="B17151" s="1">
        <v>13.28</v>
      </c>
      <c r="D17151" s="1">
        <v>13.28</v>
      </c>
    </row>
    <row r="17152" spans="2:4">
      <c r="B17152" s="1">
        <v>18.16</v>
      </c>
      <c r="D17152" s="1">
        <v>111.45</v>
      </c>
    </row>
    <row r="17153" spans="2:4">
      <c r="B17153" s="1">
        <v>2288</v>
      </c>
      <c r="D17153" s="1">
        <v>2288</v>
      </c>
    </row>
    <row r="17154" spans="2:4">
      <c r="B17154" s="1">
        <v>999.9</v>
      </c>
      <c r="D17154" s="1">
        <v>1254.89</v>
      </c>
    </row>
    <row r="17155" spans="2:4">
      <c r="B17155" s="1">
        <v>0</v>
      </c>
      <c r="D17155" s="1">
        <v>0.49</v>
      </c>
    </row>
    <row r="17156" spans="2:4">
      <c r="B17156" s="1">
        <v>0</v>
      </c>
      <c r="D17156" s="1">
        <v>32.94</v>
      </c>
    </row>
    <row r="17157" spans="2:4">
      <c r="B17157" s="1">
        <v>1</v>
      </c>
      <c r="D17157" s="1">
        <v>1</v>
      </c>
    </row>
    <row r="17158" spans="2:4">
      <c r="B17158" s="1">
        <v>14.9</v>
      </c>
      <c r="D17158" s="1">
        <v>125.9</v>
      </c>
    </row>
    <row r="17159" spans="2:4">
      <c r="B17159" s="1">
        <v>1742.92</v>
      </c>
      <c r="D17159" s="1">
        <v>1841.9</v>
      </c>
    </row>
    <row r="17160" spans="2:4">
      <c r="B17160" s="1">
        <v>2.4</v>
      </c>
      <c r="D17160" s="1">
        <v>2.4</v>
      </c>
    </row>
    <row r="17161" spans="2:4">
      <c r="B17161" s="1">
        <v>286</v>
      </c>
      <c r="D17161" s="1">
        <v>294</v>
      </c>
    </row>
    <row r="17162" spans="2:4">
      <c r="B17162" s="1">
        <v>302.96</v>
      </c>
      <c r="D17162" s="1">
        <v>1406.24</v>
      </c>
    </row>
    <row r="17163" spans="2:4">
      <c r="B17163" s="1">
        <v>29.8</v>
      </c>
      <c r="D17163" s="1">
        <v>96.58</v>
      </c>
    </row>
    <row r="17164" spans="2:4">
      <c r="B17164" s="1">
        <v>373</v>
      </c>
      <c r="D17164" s="1">
        <v>389.63</v>
      </c>
    </row>
    <row r="17165" spans="2:4">
      <c r="B17165" s="1">
        <v>298</v>
      </c>
      <c r="D17165" s="1">
        <v>526</v>
      </c>
    </row>
    <row r="17166" spans="2:4">
      <c r="B17166" s="1">
        <v>0.12</v>
      </c>
      <c r="D17166" s="1">
        <v>0.18</v>
      </c>
    </row>
    <row r="17167" spans="2:4">
      <c r="B17167" s="1">
        <v>0</v>
      </c>
      <c r="D17167" s="1">
        <v>0.06</v>
      </c>
    </row>
    <row r="17168" spans="2:4">
      <c r="B17168" s="1">
        <v>0.1</v>
      </c>
      <c r="D17168" s="1">
        <v>0.2</v>
      </c>
    </row>
    <row r="17169" spans="2:4">
      <c r="B17169" s="1">
        <v>0</v>
      </c>
      <c r="D17169" s="1">
        <v>165.7</v>
      </c>
    </row>
    <row r="17170" spans="2:4">
      <c r="B17170" s="1">
        <v>114</v>
      </c>
      <c r="D17170" s="1">
        <v>114</v>
      </c>
    </row>
    <row r="17171" spans="2:4">
      <c r="B17171" s="1">
        <v>10.68</v>
      </c>
      <c r="D17171" s="1">
        <v>10.68</v>
      </c>
    </row>
    <row r="17172" spans="2:4">
      <c r="B17172" s="1">
        <v>69</v>
      </c>
      <c r="D17172" s="1">
        <v>69</v>
      </c>
    </row>
    <row r="17173" spans="2:4">
      <c r="B17173" s="1">
        <v>0</v>
      </c>
      <c r="D17173" s="1">
        <v>82.94</v>
      </c>
    </row>
    <row r="17174" spans="2:4">
      <c r="B17174" s="1">
        <v>13.15</v>
      </c>
      <c r="D17174" s="1">
        <v>13.15</v>
      </c>
    </row>
    <row r="17175" spans="2:4">
      <c r="B17175" s="1">
        <v>16</v>
      </c>
      <c r="D17175" s="1">
        <v>16</v>
      </c>
    </row>
    <row r="17176" spans="2:4">
      <c r="B17176" s="1">
        <v>0</v>
      </c>
      <c r="D17176" s="1">
        <v>7130</v>
      </c>
    </row>
    <row r="17177" spans="2:4">
      <c r="B17177" s="1">
        <v>412.14</v>
      </c>
      <c r="D17177" s="1">
        <v>1363.44</v>
      </c>
    </row>
    <row r="17178" spans="2:4">
      <c r="B17178" s="1">
        <v>0</v>
      </c>
      <c r="D17178" s="1">
        <v>440.03</v>
      </c>
    </row>
    <row r="17179" spans="2:4">
      <c r="B17179" s="1">
        <v>49.9</v>
      </c>
      <c r="D17179" s="1">
        <v>235.4</v>
      </c>
    </row>
    <row r="17180" spans="2:4">
      <c r="B17180" s="1">
        <v>281.9</v>
      </c>
      <c r="D17180" s="1">
        <v>598.43</v>
      </c>
    </row>
    <row r="17181" spans="2:4">
      <c r="B17181" s="1">
        <v>103.62</v>
      </c>
      <c r="D17181" s="1">
        <v>308.99</v>
      </c>
    </row>
    <row r="17182" spans="2:4">
      <c r="B17182" s="1">
        <v>1172.18</v>
      </c>
      <c r="D17182" s="1">
        <v>1750.34</v>
      </c>
    </row>
    <row r="17183" spans="2:4">
      <c r="B17183" s="1">
        <v>177</v>
      </c>
      <c r="D17183" s="1">
        <v>177</v>
      </c>
    </row>
    <row r="17184" spans="2:4">
      <c r="B17184" s="1">
        <v>2.46</v>
      </c>
      <c r="D17184" s="1">
        <v>2.46</v>
      </c>
    </row>
    <row r="17185" spans="2:4">
      <c r="B17185" s="1">
        <v>24401.25</v>
      </c>
      <c r="D17185" s="1">
        <v>26421.5</v>
      </c>
    </row>
    <row r="17186" spans="2:4">
      <c r="B17186" s="1">
        <v>11.8</v>
      </c>
      <c r="D17186" s="1">
        <v>211.76</v>
      </c>
    </row>
    <row r="17187" spans="2:4">
      <c r="B17187" s="1">
        <v>378.78</v>
      </c>
      <c r="D17187" s="1">
        <v>1023.06</v>
      </c>
    </row>
    <row r="17188" spans="2:4">
      <c r="B17188" s="1">
        <v>0</v>
      </c>
      <c r="D17188" s="1">
        <v>39.9</v>
      </c>
    </row>
    <row r="17189" spans="2:4">
      <c r="B17189" s="1">
        <v>55</v>
      </c>
      <c r="D17189" s="1">
        <v>68</v>
      </c>
    </row>
    <row r="17190" spans="2:4">
      <c r="B17190" s="1">
        <v>1.98</v>
      </c>
      <c r="D17190" s="1">
        <v>5.68</v>
      </c>
    </row>
    <row r="17191" spans="2:4">
      <c r="B17191" s="1">
        <v>7.76</v>
      </c>
      <c r="D17191" s="1">
        <v>7.76</v>
      </c>
    </row>
    <row r="17192" spans="2:4">
      <c r="B17192" s="1">
        <v>111</v>
      </c>
      <c r="D17192" s="1">
        <v>111</v>
      </c>
    </row>
    <row r="17193" spans="2:4">
      <c r="B17193" s="1">
        <v>0</v>
      </c>
      <c r="D17193" s="1">
        <v>0.12</v>
      </c>
    </row>
    <row r="17194" spans="2:4">
      <c r="B17194" s="1">
        <v>6.48</v>
      </c>
      <c r="D17194" s="1">
        <v>6.48</v>
      </c>
    </row>
    <row r="17195" spans="2:4">
      <c r="B17195" s="1">
        <v>0</v>
      </c>
      <c r="D17195" s="1">
        <v>67.71</v>
      </c>
    </row>
    <row r="17196" spans="2:4">
      <c r="B17196" s="1">
        <v>40</v>
      </c>
      <c r="D17196" s="1">
        <v>40</v>
      </c>
    </row>
    <row r="17197" spans="2:4">
      <c r="B17197" s="1">
        <v>32.72</v>
      </c>
      <c r="D17197" s="1">
        <v>32.72</v>
      </c>
    </row>
    <row r="17198" spans="2:4">
      <c r="B17198" s="1">
        <v>127.9</v>
      </c>
      <c r="D17198" s="1">
        <v>344.58</v>
      </c>
    </row>
    <row r="17199" spans="2:4">
      <c r="B17199" s="1">
        <v>866.6</v>
      </c>
      <c r="D17199" s="1">
        <v>866.6</v>
      </c>
    </row>
    <row r="17200" spans="2:4">
      <c r="B17200" s="1">
        <v>55.9</v>
      </c>
      <c r="D17200" s="1">
        <v>124.6</v>
      </c>
    </row>
    <row r="17201" spans="2:4">
      <c r="B17201" s="1">
        <v>126.14</v>
      </c>
      <c r="D17201" s="1">
        <v>343.75</v>
      </c>
    </row>
    <row r="17202" spans="2:4">
      <c r="B17202" s="1">
        <v>1</v>
      </c>
      <c r="D17202" s="1">
        <v>12.46</v>
      </c>
    </row>
    <row r="17203" spans="2:4">
      <c r="B17203" s="1">
        <v>0</v>
      </c>
      <c r="D17203" s="1">
        <v>12.12</v>
      </c>
    </row>
    <row r="17204" spans="2:4">
      <c r="B17204" s="1">
        <v>141.38</v>
      </c>
      <c r="D17204" s="1">
        <v>355.74</v>
      </c>
    </row>
    <row r="17205" spans="2:4">
      <c r="B17205" s="1">
        <v>122.5</v>
      </c>
      <c r="D17205" s="1">
        <v>132.22</v>
      </c>
    </row>
    <row r="17206" spans="2:4">
      <c r="B17206" s="1">
        <v>649.7</v>
      </c>
      <c r="D17206" s="1">
        <v>649.7</v>
      </c>
    </row>
    <row r="17207" spans="2:4">
      <c r="B17207" s="1">
        <v>14.9</v>
      </c>
      <c r="D17207" s="1">
        <v>70.22</v>
      </c>
    </row>
    <row r="17208" spans="2:4">
      <c r="B17208" s="1">
        <v>0</v>
      </c>
      <c r="D17208" s="1">
        <v>88.73</v>
      </c>
    </row>
    <row r="17209" spans="2:4">
      <c r="B17209" s="1">
        <v>0</v>
      </c>
      <c r="D17209" s="1">
        <v>1308.84</v>
      </c>
    </row>
    <row r="17210" spans="2:4">
      <c r="B17210" s="1">
        <v>10</v>
      </c>
      <c r="D17210" s="1">
        <v>10</v>
      </c>
    </row>
    <row r="17211" spans="2:4">
      <c r="B17211" s="1">
        <v>6084.8</v>
      </c>
      <c r="D17211" s="1">
        <v>12822.8</v>
      </c>
    </row>
    <row r="17212" spans="2:4">
      <c r="B17212" s="1">
        <v>254.16</v>
      </c>
      <c r="D17212" s="1">
        <v>1672.98</v>
      </c>
    </row>
    <row r="17213" spans="2:4">
      <c r="B17213" s="1">
        <v>0</v>
      </c>
      <c r="D17213" s="1">
        <v>285.89</v>
      </c>
    </row>
    <row r="17214" spans="2:4">
      <c r="B17214" s="1">
        <v>0</v>
      </c>
      <c r="D17214" s="1">
        <v>4.62</v>
      </c>
    </row>
    <row r="17215" spans="2:4">
      <c r="B17215" s="1">
        <v>849.9</v>
      </c>
      <c r="D17215" s="1">
        <v>2374.42</v>
      </c>
    </row>
    <row r="17216" spans="2:4">
      <c r="B17216" s="1">
        <v>600</v>
      </c>
      <c r="D17216" s="1">
        <v>700</v>
      </c>
    </row>
    <row r="17217" spans="2:4">
      <c r="B17217" s="1">
        <v>49.9</v>
      </c>
      <c r="D17217" s="1">
        <v>916.72</v>
      </c>
    </row>
    <row r="17218" spans="2:4">
      <c r="B17218" s="1">
        <v>42.18</v>
      </c>
      <c r="D17218" s="1">
        <v>53.25</v>
      </c>
    </row>
    <row r="17219" spans="2:4">
      <c r="B17219" s="1">
        <v>0</v>
      </c>
      <c r="D17219" s="1">
        <v>5987.07</v>
      </c>
    </row>
    <row r="17220" spans="2:4">
      <c r="B17220" s="1">
        <v>149.7</v>
      </c>
      <c r="D17220" s="1">
        <v>646.24</v>
      </c>
    </row>
    <row r="17221" spans="2:4">
      <c r="B17221" s="1">
        <v>2.66</v>
      </c>
      <c r="D17221" s="1">
        <v>2.66</v>
      </c>
    </row>
    <row r="17222" spans="2:4">
      <c r="B17222" s="1">
        <v>30.64</v>
      </c>
      <c r="D17222" s="1">
        <v>69.2</v>
      </c>
    </row>
    <row r="17223" spans="2:4">
      <c r="B17223" s="1">
        <v>2193.12</v>
      </c>
      <c r="D17223" s="1">
        <v>2243.54</v>
      </c>
    </row>
    <row r="17224" spans="2:4">
      <c r="B17224" s="1">
        <v>14.9</v>
      </c>
      <c r="D17224" s="1">
        <v>134.36</v>
      </c>
    </row>
    <row r="17225" spans="2:4">
      <c r="B17225" s="1">
        <v>70</v>
      </c>
      <c r="D17225" s="1">
        <v>70</v>
      </c>
    </row>
    <row r="17226" spans="2:4">
      <c r="B17226" s="1">
        <v>0</v>
      </c>
      <c r="D17226" s="1">
        <v>0.3</v>
      </c>
    </row>
    <row r="17227" spans="2:4">
      <c r="B17227" s="1">
        <v>237.04</v>
      </c>
      <c r="D17227" s="1">
        <v>237.04</v>
      </c>
    </row>
    <row r="17228" spans="2:4">
      <c r="B17228" s="1">
        <v>0.53</v>
      </c>
      <c r="D17228" s="1">
        <v>0.53</v>
      </c>
    </row>
    <row r="17229" spans="2:4">
      <c r="B17229" s="1">
        <v>29.24</v>
      </c>
      <c r="D17229" s="1">
        <v>29.24</v>
      </c>
    </row>
    <row r="17230" spans="2:4">
      <c r="B17230" s="1">
        <v>64.63</v>
      </c>
      <c r="D17230" s="1">
        <v>64.63</v>
      </c>
    </row>
    <row r="17231" spans="2:4">
      <c r="B17231" s="1">
        <v>0</v>
      </c>
      <c r="D17231" s="1">
        <v>50.08</v>
      </c>
    </row>
    <row r="17232" spans="2:4">
      <c r="B17232" s="1">
        <v>1</v>
      </c>
      <c r="D17232" s="1">
        <v>1</v>
      </c>
    </row>
    <row r="17233" spans="2:4">
      <c r="B17233" s="1">
        <v>5.82</v>
      </c>
      <c r="D17233" s="1">
        <v>5.82</v>
      </c>
    </row>
    <row r="17234" spans="2:4">
      <c r="B17234" s="1">
        <v>978.96</v>
      </c>
      <c r="D17234" s="1">
        <v>1316.95</v>
      </c>
    </row>
    <row r="17235" spans="2:4">
      <c r="B17235" s="1">
        <v>221.92</v>
      </c>
      <c r="D17235" s="1">
        <v>221.92</v>
      </c>
    </row>
    <row r="17236" spans="2:4">
      <c r="B17236" s="1">
        <v>0</v>
      </c>
      <c r="D17236" s="1">
        <v>45</v>
      </c>
    </row>
    <row r="17237" spans="2:4">
      <c r="B17237" s="1">
        <v>0</v>
      </c>
      <c r="D17237" s="1">
        <v>12.06</v>
      </c>
    </row>
    <row r="17238" spans="2:4">
      <c r="B17238" s="1">
        <v>299.9</v>
      </c>
      <c r="D17238" s="1">
        <v>299.9</v>
      </c>
    </row>
    <row r="17239" spans="2:4">
      <c r="B17239" s="1">
        <v>49.9</v>
      </c>
      <c r="D17239" s="1">
        <v>120.52</v>
      </c>
    </row>
    <row r="17240" spans="2:4">
      <c r="B17240" s="1">
        <v>1097.12</v>
      </c>
      <c r="D17240" s="1">
        <v>1098.72</v>
      </c>
    </row>
    <row r="17241" spans="2:4">
      <c r="B17241" s="1">
        <v>0</v>
      </c>
      <c r="D17241" s="1">
        <v>13.07</v>
      </c>
    </row>
    <row r="17242" spans="2:4">
      <c r="B17242" s="1">
        <v>49.9</v>
      </c>
      <c r="D17242" s="1">
        <v>303.9</v>
      </c>
    </row>
    <row r="17243" spans="2:4">
      <c r="B17243" s="1">
        <v>919.7</v>
      </c>
      <c r="D17243" s="1">
        <v>2461.06</v>
      </c>
    </row>
    <row r="17244" spans="2:4">
      <c r="B17244" s="1">
        <v>0</v>
      </c>
      <c r="D17244" s="1">
        <v>0.2</v>
      </c>
    </row>
    <row r="17245" spans="2:4">
      <c r="B17245" s="1">
        <v>115.6</v>
      </c>
      <c r="D17245" s="1">
        <v>458.15</v>
      </c>
    </row>
    <row r="17246" spans="2:4">
      <c r="B17246" s="1">
        <v>6379.8</v>
      </c>
      <c r="D17246" s="1">
        <v>21130.56</v>
      </c>
    </row>
    <row r="17247" spans="2:4">
      <c r="B17247" s="1">
        <v>24.04</v>
      </c>
      <c r="D17247" s="1">
        <v>25.48</v>
      </c>
    </row>
    <row r="17248" spans="2:4">
      <c r="B17248" s="1">
        <v>2588.08</v>
      </c>
      <c r="D17248" s="1">
        <v>3227.53</v>
      </c>
    </row>
    <row r="17249" spans="2:4">
      <c r="B17249" s="1">
        <v>0</v>
      </c>
      <c r="D17249" s="1">
        <v>65.56</v>
      </c>
    </row>
    <row r="17250" spans="2:4">
      <c r="B17250" s="1">
        <v>2889.21</v>
      </c>
      <c r="D17250" s="1">
        <v>3463.68</v>
      </c>
    </row>
    <row r="17251" spans="2:4">
      <c r="B17251" s="1">
        <v>2.07</v>
      </c>
      <c r="D17251" s="1">
        <v>2.07</v>
      </c>
    </row>
    <row r="17252" spans="2:4">
      <c r="B17252" s="1">
        <v>2577.76</v>
      </c>
      <c r="D17252" s="1">
        <v>5168.95</v>
      </c>
    </row>
    <row r="17253" spans="2:4">
      <c r="B17253" s="1">
        <v>0</v>
      </c>
      <c r="D17253" s="1">
        <v>436.31</v>
      </c>
    </row>
    <row r="17254" spans="2:4">
      <c r="B17254" s="1">
        <v>3.4</v>
      </c>
      <c r="D17254" s="1">
        <v>3.4</v>
      </c>
    </row>
    <row r="17255" spans="2:4">
      <c r="B17255" s="1">
        <v>10.99</v>
      </c>
      <c r="D17255" s="1">
        <v>12.63</v>
      </c>
    </row>
    <row r="17256" spans="2:4">
      <c r="B17256" s="1">
        <v>1030</v>
      </c>
      <c r="D17256" s="1">
        <v>1030</v>
      </c>
    </row>
    <row r="17257" spans="2:4">
      <c r="B17257" s="1">
        <v>15.56</v>
      </c>
      <c r="D17257" s="1">
        <v>15.56</v>
      </c>
    </row>
    <row r="17258" spans="2:4">
      <c r="B17258" s="1">
        <v>75.76</v>
      </c>
      <c r="D17258" s="1">
        <v>75.76</v>
      </c>
    </row>
    <row r="17259" spans="2:4">
      <c r="B17259" s="1">
        <v>350.92</v>
      </c>
      <c r="D17259" s="1">
        <v>350.92</v>
      </c>
    </row>
    <row r="17260" spans="2:4">
      <c r="B17260" s="1">
        <v>3.96</v>
      </c>
      <c r="D17260" s="1">
        <v>3.96</v>
      </c>
    </row>
    <row r="17261" spans="2:4">
      <c r="B17261" s="1">
        <v>51.13</v>
      </c>
      <c r="D17261" s="1">
        <v>51.13</v>
      </c>
    </row>
    <row r="17262" spans="2:4">
      <c r="B17262" s="1">
        <v>438</v>
      </c>
      <c r="D17262" s="1">
        <v>438</v>
      </c>
    </row>
    <row r="17263" spans="2:4">
      <c r="B17263" s="1">
        <v>462.28</v>
      </c>
      <c r="D17263" s="1">
        <v>1036.52</v>
      </c>
    </row>
    <row r="17264" spans="2:4">
      <c r="B17264" s="1">
        <v>84.26</v>
      </c>
      <c r="D17264" s="1">
        <v>84.26</v>
      </c>
    </row>
    <row r="17265" spans="2:4">
      <c r="B17265" s="1">
        <v>1.28</v>
      </c>
      <c r="D17265" s="1">
        <v>1.28</v>
      </c>
    </row>
    <row r="17266" spans="2:4">
      <c r="B17266" s="1">
        <v>0</v>
      </c>
      <c r="D17266" s="1">
        <v>0</v>
      </c>
    </row>
    <row r="17267" spans="2:4">
      <c r="B17267" s="1">
        <v>1.34</v>
      </c>
      <c r="D17267" s="1">
        <v>1.34</v>
      </c>
    </row>
    <row r="17268" spans="2:4">
      <c r="B17268" s="1">
        <v>337.2</v>
      </c>
      <c r="D17268" s="1">
        <v>612.03</v>
      </c>
    </row>
    <row r="17269" spans="2:4">
      <c r="B17269" s="1">
        <v>11.82</v>
      </c>
      <c r="D17269" s="1">
        <v>11.82</v>
      </c>
    </row>
    <row r="17270" spans="2:4">
      <c r="B17270" s="1">
        <v>113.84</v>
      </c>
      <c r="D17270" s="1">
        <v>218.76</v>
      </c>
    </row>
    <row r="17271" spans="2:4">
      <c r="B17271" s="1">
        <v>6</v>
      </c>
      <c r="D17271" s="1">
        <v>6</v>
      </c>
    </row>
    <row r="17272" spans="2:4">
      <c r="B17272" s="1">
        <v>1261</v>
      </c>
      <c r="D17272" s="1">
        <v>1261</v>
      </c>
    </row>
    <row r="17273" spans="2:4">
      <c r="B17273" s="1">
        <v>12</v>
      </c>
      <c r="D17273" s="1">
        <v>27.22</v>
      </c>
    </row>
    <row r="17274" spans="2:4">
      <c r="B17274" s="1">
        <v>18</v>
      </c>
      <c r="D17274" s="1">
        <v>18</v>
      </c>
    </row>
    <row r="17275" spans="2:4">
      <c r="B17275" s="1">
        <v>6872.26</v>
      </c>
      <c r="D17275" s="1">
        <v>20635.74</v>
      </c>
    </row>
    <row r="17276" spans="2:4">
      <c r="B17276" s="1">
        <v>36</v>
      </c>
      <c r="D17276" s="1">
        <v>399.12</v>
      </c>
    </row>
    <row r="17277" spans="2:4">
      <c r="B17277" s="1">
        <v>12700</v>
      </c>
      <c r="D17277" s="1">
        <v>12700</v>
      </c>
    </row>
    <row r="17278" spans="2:4">
      <c r="B17278" s="1">
        <v>26650</v>
      </c>
      <c r="D17278" s="1">
        <v>26650</v>
      </c>
    </row>
    <row r="17279" spans="2:4">
      <c r="B17279" s="1">
        <v>7240</v>
      </c>
      <c r="D17279" s="1">
        <v>7240</v>
      </c>
    </row>
    <row r="17280" spans="2:4">
      <c r="B17280" s="1">
        <v>1.88</v>
      </c>
      <c r="D17280" s="1">
        <v>1.88</v>
      </c>
    </row>
    <row r="17281" spans="2:4">
      <c r="B17281" s="1">
        <v>49.7</v>
      </c>
      <c r="D17281" s="1">
        <v>248.1</v>
      </c>
    </row>
    <row r="17282" spans="2:4">
      <c r="B17282" s="1">
        <v>42600</v>
      </c>
      <c r="D17282" s="1">
        <v>42600</v>
      </c>
    </row>
    <row r="17283" spans="2:4">
      <c r="B17283" s="1">
        <v>605.18</v>
      </c>
      <c r="D17283" s="1">
        <v>1287.35</v>
      </c>
    </row>
    <row r="17284" spans="2:4">
      <c r="B17284" s="1">
        <v>3140</v>
      </c>
      <c r="D17284" s="1">
        <v>9689.73</v>
      </c>
    </row>
    <row r="17285" spans="2:4">
      <c r="B17285" s="1">
        <v>137.7</v>
      </c>
      <c r="D17285" s="1">
        <v>516.31</v>
      </c>
    </row>
    <row r="17286" spans="2:4">
      <c r="B17286" s="1">
        <v>145.2</v>
      </c>
      <c r="D17286" s="1">
        <v>198.66</v>
      </c>
    </row>
    <row r="17287" spans="2:4">
      <c r="B17287" s="1">
        <v>166054</v>
      </c>
      <c r="D17287" s="1">
        <v>166054</v>
      </c>
    </row>
    <row r="17288" spans="2:4">
      <c r="B17288" s="1">
        <v>1313.39</v>
      </c>
      <c r="D17288" s="1">
        <v>2729.74</v>
      </c>
    </row>
    <row r="17289" spans="2:4">
      <c r="B17289" s="1">
        <v>50</v>
      </c>
      <c r="D17289" s="1">
        <v>594.08</v>
      </c>
    </row>
    <row r="17290" spans="2:4">
      <c r="B17290" s="1">
        <v>0</v>
      </c>
      <c r="D17290" s="1">
        <v>198.59</v>
      </c>
    </row>
    <row r="17291" spans="2:4">
      <c r="B17291" s="1">
        <v>21</v>
      </c>
      <c r="D17291" s="1">
        <v>21</v>
      </c>
    </row>
    <row r="17292" spans="2:4">
      <c r="B17292" s="1">
        <v>0</v>
      </c>
      <c r="D17292" s="1">
        <v>110.06</v>
      </c>
    </row>
    <row r="17293" spans="2:4">
      <c r="B17293" s="1">
        <v>30</v>
      </c>
      <c r="D17293" s="1">
        <v>30</v>
      </c>
    </row>
    <row r="17294" spans="2:4">
      <c r="B17294" s="1">
        <v>10</v>
      </c>
      <c r="D17294" s="1">
        <v>100</v>
      </c>
    </row>
    <row r="17295" spans="2:4">
      <c r="B17295" s="1">
        <v>604.77</v>
      </c>
      <c r="D17295" s="1">
        <v>762.11</v>
      </c>
    </row>
    <row r="17296" spans="2:4">
      <c r="B17296" s="1">
        <v>0</v>
      </c>
      <c r="D17296" s="1">
        <v>23.12</v>
      </c>
    </row>
    <row r="17297" spans="2:4">
      <c r="B17297" s="1">
        <v>12.78</v>
      </c>
      <c r="D17297" s="1">
        <v>12.78</v>
      </c>
    </row>
    <row r="17298" spans="2:4">
      <c r="B17298" s="1">
        <v>0</v>
      </c>
      <c r="D17298" s="1">
        <v>1558</v>
      </c>
    </row>
    <row r="17299" spans="2:4">
      <c r="B17299" s="1">
        <v>0</v>
      </c>
      <c r="D17299" s="1">
        <v>190.72</v>
      </c>
    </row>
    <row r="17300" spans="2:4">
      <c r="B17300" s="1">
        <v>0</v>
      </c>
      <c r="D17300" s="1">
        <v>0.06</v>
      </c>
    </row>
    <row r="17301" spans="2:4">
      <c r="B17301" s="1">
        <v>86.64</v>
      </c>
      <c r="D17301" s="1">
        <v>86.64</v>
      </c>
    </row>
    <row r="17302" spans="2:4">
      <c r="B17302" s="1">
        <v>79.36</v>
      </c>
      <c r="D17302" s="1">
        <v>81.48</v>
      </c>
    </row>
    <row r="17303" spans="2:4">
      <c r="B17303" s="1">
        <v>30.36</v>
      </c>
      <c r="D17303" s="1">
        <v>30.36</v>
      </c>
    </row>
    <row r="17304" spans="2:4">
      <c r="B17304" s="1">
        <v>2.98</v>
      </c>
      <c r="D17304" s="1">
        <v>2.98</v>
      </c>
    </row>
    <row r="17305" spans="2:4">
      <c r="B17305" s="1">
        <v>0.06</v>
      </c>
      <c r="D17305" s="1">
        <v>0.06</v>
      </c>
    </row>
    <row r="17306" spans="2:4">
      <c r="B17306" s="1">
        <v>267</v>
      </c>
      <c r="D17306" s="1">
        <v>276</v>
      </c>
    </row>
    <row r="17307" spans="2:4">
      <c r="B17307" s="1">
        <v>0</v>
      </c>
      <c r="D17307" s="1">
        <v>0</v>
      </c>
    </row>
    <row r="17308" spans="2:4">
      <c r="B17308" s="1">
        <v>3.08</v>
      </c>
      <c r="D17308" s="1">
        <v>3.08</v>
      </c>
    </row>
    <row r="17309" spans="2:4">
      <c r="B17309" s="1">
        <v>831.78</v>
      </c>
      <c r="D17309" s="1">
        <v>2611.74</v>
      </c>
    </row>
    <row r="17310" spans="2:4">
      <c r="B17310" s="1">
        <v>459.9</v>
      </c>
      <c r="D17310" s="1">
        <v>1466.62</v>
      </c>
    </row>
    <row r="17311" spans="2:4">
      <c r="B17311" s="1">
        <v>0.06</v>
      </c>
      <c r="D17311" s="1">
        <v>0.06</v>
      </c>
    </row>
    <row r="17312" spans="2:4">
      <c r="B17312" s="1">
        <v>0</v>
      </c>
      <c r="D17312" s="1">
        <v>19.01</v>
      </c>
    </row>
    <row r="17313" spans="2:4">
      <c r="B17313" s="1">
        <v>257.8</v>
      </c>
      <c r="D17313" s="1">
        <v>820.95</v>
      </c>
    </row>
    <row r="17314" spans="2:4">
      <c r="B17314" s="1">
        <v>0</v>
      </c>
      <c r="D17314" s="1">
        <v>35.16</v>
      </c>
    </row>
    <row r="17315" spans="2:4">
      <c r="B17315" s="1">
        <v>33.28</v>
      </c>
      <c r="D17315" s="1">
        <v>33.28</v>
      </c>
    </row>
    <row r="17316" spans="2:4">
      <c r="B17316" s="1">
        <v>0</v>
      </c>
      <c r="D17316" s="1">
        <v>15.35</v>
      </c>
    </row>
    <row r="17317" spans="2:4">
      <c r="B17317" s="1">
        <v>60</v>
      </c>
      <c r="D17317" s="1">
        <v>140</v>
      </c>
    </row>
    <row r="17318" spans="2:4">
      <c r="B17318" s="1">
        <v>65.24</v>
      </c>
      <c r="D17318" s="1">
        <v>66.02</v>
      </c>
    </row>
    <row r="17319" spans="2:4">
      <c r="B17319" s="1">
        <v>4.56</v>
      </c>
      <c r="D17319" s="1">
        <v>4.56</v>
      </c>
    </row>
    <row r="17320" spans="2:4">
      <c r="B17320" s="1">
        <v>399</v>
      </c>
      <c r="D17320" s="1">
        <v>399</v>
      </c>
    </row>
    <row r="17321" spans="2:4">
      <c r="B17321" s="1">
        <v>0</v>
      </c>
      <c r="D17321" s="1">
        <v>55.64</v>
      </c>
    </row>
    <row r="17322" spans="2:4">
      <c r="B17322" s="1">
        <v>174.95</v>
      </c>
      <c r="D17322" s="1">
        <v>313.35</v>
      </c>
    </row>
    <row r="17323" spans="2:4">
      <c r="B17323" s="1">
        <v>4.63</v>
      </c>
      <c r="D17323" s="1">
        <v>4.63</v>
      </c>
    </row>
    <row r="17324" spans="2:4">
      <c r="B17324" s="1">
        <v>0.37</v>
      </c>
      <c r="D17324" s="1">
        <v>2.66</v>
      </c>
    </row>
    <row r="17325" spans="2:4">
      <c r="B17325" s="1">
        <v>64</v>
      </c>
      <c r="D17325" s="1">
        <v>64</v>
      </c>
    </row>
    <row r="17326" spans="2:4">
      <c r="B17326" s="1">
        <v>502</v>
      </c>
      <c r="D17326" s="1">
        <v>906</v>
      </c>
    </row>
    <row r="17327" spans="2:4">
      <c r="B17327" s="1">
        <v>0.1</v>
      </c>
      <c r="D17327" s="1">
        <v>0.1</v>
      </c>
    </row>
    <row r="17328" spans="2:4">
      <c r="B17328" s="1">
        <v>166.7</v>
      </c>
      <c r="D17328" s="1">
        <v>535.63</v>
      </c>
    </row>
    <row r="17329" spans="2:4">
      <c r="B17329" s="1">
        <v>276.67</v>
      </c>
      <c r="D17329" s="1">
        <v>277.27</v>
      </c>
    </row>
    <row r="17330" spans="2:4">
      <c r="B17330" s="1">
        <v>45.52</v>
      </c>
      <c r="D17330" s="1">
        <v>128.56</v>
      </c>
    </row>
    <row r="17331" spans="2:4">
      <c r="B17331" s="1">
        <v>1.18</v>
      </c>
      <c r="D17331" s="1">
        <v>1.18</v>
      </c>
    </row>
    <row r="17332" spans="2:4">
      <c r="B17332" s="1">
        <v>0</v>
      </c>
      <c r="D17332" s="1">
        <v>0.18</v>
      </c>
    </row>
    <row r="17333" spans="2:4">
      <c r="B17333" s="1">
        <v>273.02</v>
      </c>
      <c r="D17333" s="1">
        <v>917.89</v>
      </c>
    </row>
    <row r="17334" spans="2:4">
      <c r="B17334" s="1">
        <v>168.92</v>
      </c>
      <c r="D17334" s="1">
        <v>168.98</v>
      </c>
    </row>
    <row r="17335" spans="2:4">
      <c r="B17335" s="1">
        <v>10.4</v>
      </c>
      <c r="D17335" s="1">
        <v>10.4</v>
      </c>
    </row>
    <row r="17336" spans="2:4">
      <c r="B17336" s="1">
        <v>0</v>
      </c>
      <c r="D17336" s="1">
        <v>30.1</v>
      </c>
    </row>
    <row r="17337" spans="2:4">
      <c r="B17337" s="1">
        <v>945.14</v>
      </c>
      <c r="D17337" s="1">
        <v>1420.3</v>
      </c>
    </row>
    <row r="17338" spans="2:4">
      <c r="B17338" s="1">
        <v>0</v>
      </c>
      <c r="D17338" s="1">
        <v>280.55</v>
      </c>
    </row>
    <row r="17339" spans="2:4">
      <c r="B17339" s="1">
        <v>34.68</v>
      </c>
      <c r="D17339" s="1">
        <v>38.99</v>
      </c>
    </row>
    <row r="17340" spans="2:4">
      <c r="B17340" s="1">
        <v>151.9</v>
      </c>
      <c r="D17340" s="1">
        <v>746.26</v>
      </c>
    </row>
    <row r="17341" spans="2:4">
      <c r="B17341" s="1">
        <v>6.48</v>
      </c>
      <c r="D17341" s="1">
        <v>6.48</v>
      </c>
    </row>
    <row r="17342" spans="2:4">
      <c r="B17342" s="1">
        <v>0</v>
      </c>
      <c r="D17342" s="1">
        <v>1068.36</v>
      </c>
    </row>
    <row r="17343" spans="2:4">
      <c r="B17343" s="1">
        <v>0</v>
      </c>
      <c r="D17343" s="1">
        <v>86.44</v>
      </c>
    </row>
    <row r="17344" spans="2:4">
      <c r="B17344" s="1">
        <v>0</v>
      </c>
      <c r="D17344" s="1">
        <v>266</v>
      </c>
    </row>
    <row r="17345" spans="2:4">
      <c r="B17345" s="1">
        <v>3.98</v>
      </c>
      <c r="D17345" s="1">
        <v>3.98</v>
      </c>
    </row>
    <row r="17346" spans="2:4">
      <c r="B17346" s="1">
        <v>519.88</v>
      </c>
      <c r="D17346" s="1">
        <v>952.76</v>
      </c>
    </row>
    <row r="17347" spans="2:4">
      <c r="B17347" s="1">
        <v>14032.8</v>
      </c>
      <c r="D17347" s="1">
        <v>14032.8</v>
      </c>
    </row>
    <row r="17348" spans="2:4">
      <c r="B17348" s="1">
        <v>0</v>
      </c>
      <c r="D17348" s="1">
        <v>128.14</v>
      </c>
    </row>
    <row r="17349" spans="2:4">
      <c r="B17349" s="1">
        <v>23.12</v>
      </c>
      <c r="D17349" s="1">
        <v>23.12</v>
      </c>
    </row>
    <row r="17350" spans="2:4">
      <c r="B17350" s="1">
        <v>6</v>
      </c>
      <c r="D17350" s="1">
        <v>6</v>
      </c>
    </row>
    <row r="17351" spans="2:4">
      <c r="B17351" s="1">
        <v>3.69</v>
      </c>
      <c r="D17351" s="1">
        <v>3.69</v>
      </c>
    </row>
    <row r="17352" spans="2:4">
      <c r="B17352" s="1">
        <v>0.12</v>
      </c>
      <c r="D17352" s="1">
        <v>0.12</v>
      </c>
    </row>
    <row r="17353" spans="2:4">
      <c r="B17353" s="1">
        <v>82</v>
      </c>
      <c r="D17353" s="1">
        <v>82</v>
      </c>
    </row>
    <row r="17354" spans="2:4">
      <c r="B17354" s="1">
        <v>0.06</v>
      </c>
      <c r="D17354" s="1">
        <v>0.06</v>
      </c>
    </row>
    <row r="17355" spans="2:4">
      <c r="B17355" s="1">
        <v>58.38</v>
      </c>
      <c r="D17355" s="1">
        <v>58.38</v>
      </c>
    </row>
    <row r="17356" spans="2:4">
      <c r="B17356" s="1">
        <v>836.92</v>
      </c>
      <c r="D17356" s="1">
        <v>836.92</v>
      </c>
    </row>
    <row r="17357" spans="2:4">
      <c r="B17357" s="1">
        <v>0.98</v>
      </c>
      <c r="D17357" s="1">
        <v>0.98</v>
      </c>
    </row>
    <row r="17358" spans="2:4">
      <c r="B17358" s="1">
        <v>3.84</v>
      </c>
      <c r="D17358" s="1">
        <v>25.54</v>
      </c>
    </row>
    <row r="17359" spans="2:4">
      <c r="B17359" s="1">
        <v>66.26</v>
      </c>
      <c r="D17359" s="1">
        <v>111.07</v>
      </c>
    </row>
    <row r="17360" spans="2:4">
      <c r="B17360" s="1">
        <v>4.3</v>
      </c>
      <c r="D17360" s="1">
        <v>4.3</v>
      </c>
    </row>
    <row r="17361" spans="2:4">
      <c r="B17361" s="1">
        <v>11</v>
      </c>
      <c r="D17361" s="1">
        <v>11</v>
      </c>
    </row>
    <row r="17362" spans="2:4">
      <c r="B17362" s="1">
        <v>2.56</v>
      </c>
      <c r="D17362" s="1">
        <v>2.56</v>
      </c>
    </row>
    <row r="17363" spans="2:4">
      <c r="B17363" s="1">
        <v>0</v>
      </c>
      <c r="D17363" s="1">
        <v>6.34</v>
      </c>
    </row>
    <row r="17364" spans="2:4">
      <c r="B17364" s="1">
        <v>0</v>
      </c>
      <c r="D17364" s="1">
        <v>70</v>
      </c>
    </row>
    <row r="17365" spans="2:4">
      <c r="B17365" s="1">
        <v>0</v>
      </c>
      <c r="D17365" s="1">
        <v>11</v>
      </c>
    </row>
    <row r="17366" spans="2:4">
      <c r="B17366" s="1">
        <v>1</v>
      </c>
      <c r="D17366" s="1">
        <v>20.46</v>
      </c>
    </row>
    <row r="17367" spans="2:4">
      <c r="B17367" s="1">
        <v>864.14</v>
      </c>
      <c r="D17367" s="1">
        <v>864.14</v>
      </c>
    </row>
    <row r="17368" spans="2:4">
      <c r="B17368" s="1">
        <v>0</v>
      </c>
      <c r="D17368" s="1">
        <v>0.36</v>
      </c>
    </row>
    <row r="17369" spans="2:4">
      <c r="B17369" s="1">
        <v>809.8</v>
      </c>
      <c r="D17369" s="1">
        <v>2893.72</v>
      </c>
    </row>
    <row r="17370" spans="2:4">
      <c r="B17370" s="1">
        <v>0</v>
      </c>
      <c r="D17370" s="1">
        <v>6.84</v>
      </c>
    </row>
    <row r="17371" spans="2:4">
      <c r="B17371" s="1">
        <v>0</v>
      </c>
      <c r="D17371" s="1">
        <v>27</v>
      </c>
    </row>
    <row r="17372" spans="2:4">
      <c r="B17372" s="1">
        <v>0</v>
      </c>
      <c r="D17372" s="1">
        <v>0.41</v>
      </c>
    </row>
    <row r="17373" spans="2:4">
      <c r="B17373" s="1">
        <v>1139.6</v>
      </c>
      <c r="D17373" s="1">
        <v>1139.6</v>
      </c>
    </row>
    <row r="17374" spans="2:4">
      <c r="B17374" s="1">
        <v>68.88</v>
      </c>
      <c r="D17374" s="1">
        <v>68.88</v>
      </c>
    </row>
    <row r="17375" spans="2:4">
      <c r="B17375" s="1">
        <v>363.12</v>
      </c>
      <c r="D17375" s="1">
        <v>1055.32</v>
      </c>
    </row>
    <row r="17376" spans="2:4">
      <c r="B17376" s="1">
        <v>50.58</v>
      </c>
      <c r="D17376" s="1">
        <v>50.58</v>
      </c>
    </row>
    <row r="17377" spans="2:4">
      <c r="B17377" s="1">
        <v>39.36</v>
      </c>
      <c r="D17377" s="1">
        <v>39.36</v>
      </c>
    </row>
    <row r="17378" spans="2:4">
      <c r="B17378" s="1">
        <v>0.18</v>
      </c>
      <c r="D17378" s="1">
        <v>0.18</v>
      </c>
    </row>
    <row r="17379" spans="2:4">
      <c r="B17379" s="1">
        <v>2</v>
      </c>
      <c r="D17379" s="1">
        <v>2</v>
      </c>
    </row>
    <row r="17380" spans="2:4">
      <c r="B17380" s="1">
        <v>11.02</v>
      </c>
      <c r="D17380" s="1">
        <v>11.02</v>
      </c>
    </row>
    <row r="17381" spans="2:4">
      <c r="B17381" s="1">
        <v>68.9</v>
      </c>
      <c r="D17381" s="1">
        <v>338.04</v>
      </c>
    </row>
    <row r="17382" spans="2:4">
      <c r="B17382" s="1">
        <v>4594.4</v>
      </c>
      <c r="D17382" s="1">
        <v>7086.62</v>
      </c>
    </row>
    <row r="17383" spans="2:4">
      <c r="B17383" s="1">
        <v>0</v>
      </c>
      <c r="D17383" s="1">
        <v>180.67</v>
      </c>
    </row>
    <row r="17384" spans="2:4">
      <c r="B17384" s="1">
        <v>3.28</v>
      </c>
      <c r="D17384" s="1">
        <v>3.28</v>
      </c>
    </row>
    <row r="17385" spans="2:4">
      <c r="B17385" s="1">
        <v>638.7</v>
      </c>
      <c r="D17385" s="1">
        <v>1289.37</v>
      </c>
    </row>
    <row r="17386" spans="2:4">
      <c r="B17386" s="1">
        <v>6</v>
      </c>
      <c r="D17386" s="1">
        <v>6</v>
      </c>
    </row>
    <row r="17387" spans="2:4">
      <c r="B17387" s="1">
        <v>586.38</v>
      </c>
      <c r="D17387" s="1">
        <v>1681.34</v>
      </c>
    </row>
    <row r="17388" spans="2:4">
      <c r="B17388" s="1">
        <v>5.4</v>
      </c>
      <c r="D17388" s="1">
        <v>5.4</v>
      </c>
    </row>
    <row r="17389" spans="2:4">
      <c r="B17389" s="1">
        <v>260.89</v>
      </c>
      <c r="D17389" s="1">
        <v>260.89</v>
      </c>
    </row>
    <row r="17390" spans="2:4">
      <c r="B17390" s="1">
        <v>51.9</v>
      </c>
      <c r="D17390" s="1">
        <v>324.14</v>
      </c>
    </row>
    <row r="17391" spans="2:4">
      <c r="B17391" s="1">
        <v>35.12</v>
      </c>
      <c r="D17391" s="1">
        <v>98.4</v>
      </c>
    </row>
    <row r="17392" spans="2:4">
      <c r="B17392" s="1">
        <v>0.1</v>
      </c>
      <c r="D17392" s="1">
        <v>0.1</v>
      </c>
    </row>
    <row r="17393" spans="2:4">
      <c r="B17393" s="1">
        <v>415.52</v>
      </c>
      <c r="D17393" s="1">
        <v>415.52</v>
      </c>
    </row>
    <row r="17394" spans="2:4">
      <c r="B17394" s="1">
        <v>47.41</v>
      </c>
      <c r="D17394" s="1">
        <v>47.41</v>
      </c>
    </row>
    <row r="17395" spans="2:4">
      <c r="B17395" s="1">
        <v>99.9</v>
      </c>
      <c r="D17395" s="1">
        <v>242.56</v>
      </c>
    </row>
    <row r="17396" spans="2:4">
      <c r="B17396" s="1">
        <v>650</v>
      </c>
      <c r="D17396" s="1">
        <v>4148.92</v>
      </c>
    </row>
    <row r="17397" spans="2:4">
      <c r="B17397" s="1">
        <v>54.54</v>
      </c>
      <c r="D17397" s="1">
        <v>54.54</v>
      </c>
    </row>
    <row r="17398" spans="2:4">
      <c r="B17398" s="1">
        <v>0</v>
      </c>
      <c r="D17398" s="1">
        <v>88.72</v>
      </c>
    </row>
    <row r="17399" spans="2:4">
      <c r="B17399" s="1">
        <v>6.48</v>
      </c>
      <c r="D17399" s="1">
        <v>6.78</v>
      </c>
    </row>
    <row r="17400" spans="2:4">
      <c r="B17400" s="1">
        <v>0</v>
      </c>
      <c r="D17400" s="1">
        <v>32.66</v>
      </c>
    </row>
    <row r="17401" spans="2:4">
      <c r="B17401" s="1">
        <v>2.82</v>
      </c>
      <c r="D17401" s="1">
        <v>2.82</v>
      </c>
    </row>
    <row r="17402" spans="2:4">
      <c r="B17402" s="1">
        <v>0</v>
      </c>
      <c r="D17402" s="1">
        <v>3</v>
      </c>
    </row>
    <row r="17403" spans="2:4">
      <c r="B17403" s="1">
        <v>0.9</v>
      </c>
      <c r="D17403" s="1">
        <v>2.18</v>
      </c>
    </row>
    <row r="17404" spans="2:4">
      <c r="B17404" s="1">
        <v>0.01</v>
      </c>
      <c r="D17404" s="1">
        <v>2.86</v>
      </c>
    </row>
    <row r="17405" spans="2:4">
      <c r="B17405" s="1">
        <v>1422.22</v>
      </c>
      <c r="D17405" s="1">
        <v>1970.56</v>
      </c>
    </row>
    <row r="17406" spans="2:4">
      <c r="B17406" s="1">
        <v>0</v>
      </c>
      <c r="D17406" s="1">
        <v>6.02</v>
      </c>
    </row>
    <row r="17407" spans="2:4">
      <c r="B17407" s="1">
        <v>0</v>
      </c>
      <c r="D17407" s="1">
        <v>0</v>
      </c>
    </row>
    <row r="17408" spans="2:4">
      <c r="B17408" s="1">
        <v>0</v>
      </c>
      <c r="D17408" s="1">
        <v>6.5</v>
      </c>
    </row>
    <row r="17409" spans="2:4">
      <c r="B17409" s="1">
        <v>49.9</v>
      </c>
      <c r="D17409" s="1">
        <v>132.86</v>
      </c>
    </row>
    <row r="17410" spans="2:4">
      <c r="B17410" s="1">
        <v>29</v>
      </c>
      <c r="D17410" s="1">
        <v>29</v>
      </c>
    </row>
    <row r="17411" spans="2:4">
      <c r="B17411" s="1">
        <v>108</v>
      </c>
      <c r="D17411" s="1">
        <v>112</v>
      </c>
    </row>
    <row r="17412" spans="2:4">
      <c r="B17412" s="1">
        <v>1999.7</v>
      </c>
      <c r="D17412" s="1">
        <v>3362.98</v>
      </c>
    </row>
    <row r="17413" spans="2:4">
      <c r="B17413" s="1">
        <v>0</v>
      </c>
      <c r="D17413" s="1">
        <v>0</v>
      </c>
    </row>
    <row r="17414" spans="2:4">
      <c r="B17414" s="1">
        <v>422.22</v>
      </c>
      <c r="D17414" s="1">
        <v>523.5</v>
      </c>
    </row>
    <row r="17415" spans="2:4">
      <c r="B17415" s="1">
        <v>6567.38</v>
      </c>
      <c r="D17415" s="1">
        <v>6567.38</v>
      </c>
    </row>
    <row r="17416" spans="2:4">
      <c r="B17416" s="1">
        <v>13</v>
      </c>
      <c r="D17416" s="1">
        <v>13</v>
      </c>
    </row>
    <row r="17417" spans="2:4">
      <c r="B17417" s="1">
        <v>12.48</v>
      </c>
      <c r="D17417" s="1">
        <v>12.48</v>
      </c>
    </row>
    <row r="17418" spans="2:4">
      <c r="B17418" s="1">
        <v>44.25</v>
      </c>
      <c r="D17418" s="1">
        <v>44.25</v>
      </c>
    </row>
    <row r="17419" spans="2:4">
      <c r="B17419" s="1">
        <v>49.9</v>
      </c>
      <c r="D17419" s="1">
        <v>103.48</v>
      </c>
    </row>
    <row r="17420" spans="2:4">
      <c r="B17420" s="1">
        <v>2</v>
      </c>
      <c r="D17420" s="1">
        <v>2</v>
      </c>
    </row>
    <row r="17421" spans="2:4">
      <c r="B17421" s="1">
        <v>0.06</v>
      </c>
      <c r="D17421" s="1">
        <v>0.06</v>
      </c>
    </row>
    <row r="17422" spans="2:4">
      <c r="B17422" s="1">
        <v>6490.12</v>
      </c>
      <c r="D17422" s="1">
        <v>12948.02</v>
      </c>
    </row>
    <row r="17423" spans="2:4">
      <c r="B17423" s="1">
        <v>40.68</v>
      </c>
      <c r="D17423" s="1">
        <v>91.66</v>
      </c>
    </row>
    <row r="17424" spans="2:4">
      <c r="B17424" s="1">
        <v>0</v>
      </c>
      <c r="D17424" s="1">
        <v>577.1</v>
      </c>
    </row>
    <row r="17425" spans="2:4">
      <c r="B17425" s="1">
        <v>77.36</v>
      </c>
      <c r="D17425" s="1">
        <v>77.36</v>
      </c>
    </row>
    <row r="17426" spans="2:4">
      <c r="B17426" s="1">
        <v>12</v>
      </c>
      <c r="D17426" s="1">
        <v>30.5</v>
      </c>
    </row>
    <row r="17427" spans="2:4">
      <c r="B17427" s="1">
        <v>1265.87</v>
      </c>
      <c r="D17427" s="1">
        <v>2529.17</v>
      </c>
    </row>
    <row r="17428" spans="2:4">
      <c r="B17428" s="1">
        <v>1468</v>
      </c>
      <c r="D17428" s="1">
        <v>3128.96</v>
      </c>
    </row>
    <row r="17429" spans="2:4">
      <c r="B17429" s="1">
        <v>0</v>
      </c>
      <c r="D17429" s="1">
        <v>10348</v>
      </c>
    </row>
    <row r="17430" spans="2:4">
      <c r="B17430" s="1">
        <v>1</v>
      </c>
      <c r="D17430" s="1">
        <v>1</v>
      </c>
    </row>
    <row r="17431" spans="2:4">
      <c r="B17431" s="1">
        <v>4.2</v>
      </c>
      <c r="D17431" s="1">
        <v>4.2</v>
      </c>
    </row>
    <row r="17432" spans="2:4">
      <c r="B17432" s="1">
        <v>0.06</v>
      </c>
      <c r="D17432" s="1">
        <v>0.06</v>
      </c>
    </row>
    <row r="17433" spans="2:4">
      <c r="B17433" s="1">
        <v>594</v>
      </c>
      <c r="D17433" s="1">
        <v>594</v>
      </c>
    </row>
    <row r="17434" spans="2:4">
      <c r="B17434" s="1">
        <v>198</v>
      </c>
      <c r="D17434" s="1">
        <v>57986</v>
      </c>
    </row>
    <row r="17435" spans="2:4">
      <c r="B17435" s="1">
        <v>236.78</v>
      </c>
      <c r="D17435" s="1">
        <v>236.78</v>
      </c>
    </row>
    <row r="17436" spans="2:4">
      <c r="B17436" s="1">
        <v>700</v>
      </c>
      <c r="D17436" s="1">
        <v>1783.35</v>
      </c>
    </row>
    <row r="17437" spans="2:4">
      <c r="B17437" s="1">
        <v>72.24</v>
      </c>
      <c r="D17437" s="1">
        <v>72.6</v>
      </c>
    </row>
    <row r="17438" spans="2:4">
      <c r="B17438" s="1">
        <v>26.13</v>
      </c>
      <c r="D17438" s="1">
        <v>26.14</v>
      </c>
    </row>
    <row r="17439" spans="2:4">
      <c r="B17439" s="1">
        <v>0.06</v>
      </c>
      <c r="D17439" s="1">
        <v>0.06</v>
      </c>
    </row>
    <row r="17440" spans="2:4">
      <c r="B17440" s="1">
        <v>308.68</v>
      </c>
      <c r="D17440" s="1">
        <v>1300.82</v>
      </c>
    </row>
    <row r="17441" spans="2:4">
      <c r="B17441" s="1">
        <v>6.48</v>
      </c>
      <c r="D17441" s="1">
        <v>54.59</v>
      </c>
    </row>
    <row r="17442" spans="2:4">
      <c r="B17442" s="1">
        <v>45</v>
      </c>
      <c r="D17442" s="1">
        <v>45</v>
      </c>
    </row>
    <row r="17443" spans="2:4">
      <c r="B17443" s="1">
        <v>7.46</v>
      </c>
      <c r="D17443" s="1">
        <v>10.16</v>
      </c>
    </row>
    <row r="17444" spans="2:4">
      <c r="B17444" s="1">
        <v>9200</v>
      </c>
      <c r="D17444" s="1">
        <v>28683.38</v>
      </c>
    </row>
    <row r="17445" spans="2:4">
      <c r="B17445" s="1">
        <v>30</v>
      </c>
      <c r="D17445" s="1">
        <v>30</v>
      </c>
    </row>
    <row r="17446" spans="2:4">
      <c r="B17446" s="1">
        <v>16</v>
      </c>
      <c r="D17446" s="1">
        <v>16</v>
      </c>
    </row>
    <row r="17447" spans="2:4">
      <c r="B17447" s="1">
        <v>1982.4</v>
      </c>
      <c r="D17447" s="1">
        <v>1982.4</v>
      </c>
    </row>
    <row r="17448" spans="2:4">
      <c r="B17448" s="1">
        <v>13.04</v>
      </c>
      <c r="D17448" s="1">
        <v>35.76</v>
      </c>
    </row>
    <row r="17449" spans="2:4">
      <c r="B17449" s="1">
        <v>14.9</v>
      </c>
      <c r="D17449" s="1">
        <v>38.9</v>
      </c>
    </row>
    <row r="17450" spans="2:4">
      <c r="B17450" s="1">
        <v>0</v>
      </c>
      <c r="D17450" s="1">
        <v>154.99</v>
      </c>
    </row>
    <row r="17451" spans="2:4">
      <c r="B17451" s="1">
        <v>15.3</v>
      </c>
      <c r="D17451" s="1">
        <v>17.38</v>
      </c>
    </row>
    <row r="17452" spans="2:4">
      <c r="B17452" s="1">
        <v>8.46</v>
      </c>
      <c r="D17452" s="1">
        <v>15.92</v>
      </c>
    </row>
    <row r="17453" spans="2:4">
      <c r="B17453" s="1">
        <v>0</v>
      </c>
      <c r="D17453" s="1">
        <v>0.18</v>
      </c>
    </row>
    <row r="17454" spans="2:4">
      <c r="B17454" s="1">
        <v>0</v>
      </c>
      <c r="D17454" s="1">
        <v>22</v>
      </c>
    </row>
    <row r="17455" spans="2:4">
      <c r="B17455" s="1">
        <v>0.01</v>
      </c>
      <c r="D17455" s="1">
        <v>0.01</v>
      </c>
    </row>
    <row r="17456" spans="2:4">
      <c r="B17456" s="1">
        <v>30</v>
      </c>
      <c r="D17456" s="1">
        <v>30</v>
      </c>
    </row>
    <row r="17457" spans="2:4">
      <c r="B17457" s="1">
        <v>186.63</v>
      </c>
      <c r="D17457" s="1">
        <v>712.71</v>
      </c>
    </row>
    <row r="17458" spans="2:4">
      <c r="B17458" s="1">
        <v>301</v>
      </c>
      <c r="D17458" s="1">
        <v>849.32</v>
      </c>
    </row>
    <row r="17459" spans="2:4">
      <c r="B17459" s="1">
        <v>483.72</v>
      </c>
      <c r="D17459" s="1">
        <v>736.83</v>
      </c>
    </row>
    <row r="17460" spans="2:4">
      <c r="B17460" s="1">
        <v>666</v>
      </c>
      <c r="D17460" s="1">
        <v>666</v>
      </c>
    </row>
    <row r="17461" spans="2:4">
      <c r="B17461" s="1">
        <v>64.8</v>
      </c>
      <c r="D17461" s="1">
        <v>232.98</v>
      </c>
    </row>
    <row r="17462" spans="2:4">
      <c r="B17462" s="1">
        <v>0</v>
      </c>
      <c r="D17462" s="1">
        <v>127.78</v>
      </c>
    </row>
    <row r="17463" spans="2:4">
      <c r="B17463" s="1">
        <v>2.34</v>
      </c>
      <c r="D17463" s="1">
        <v>2.34</v>
      </c>
    </row>
    <row r="17464" spans="2:4">
      <c r="B17464" s="1">
        <v>1</v>
      </c>
      <c r="D17464" s="1">
        <v>1</v>
      </c>
    </row>
    <row r="17465" spans="2:4">
      <c r="B17465" s="1">
        <v>0</v>
      </c>
      <c r="D17465" s="1">
        <v>1</v>
      </c>
    </row>
    <row r="17466" spans="2:4">
      <c r="B17466" s="1">
        <v>32.64</v>
      </c>
      <c r="D17466" s="1">
        <v>32.64</v>
      </c>
    </row>
    <row r="17467" spans="2:4">
      <c r="B17467" s="1">
        <v>0</v>
      </c>
      <c r="D17467" s="1">
        <v>8.1</v>
      </c>
    </row>
    <row r="17468" spans="2:4">
      <c r="B17468" s="1">
        <v>0</v>
      </c>
      <c r="D17468" s="1">
        <v>3.99</v>
      </c>
    </row>
    <row r="17469" spans="2:4">
      <c r="B17469" s="1">
        <v>255.44</v>
      </c>
      <c r="D17469" s="1">
        <v>255.44</v>
      </c>
    </row>
    <row r="17470" spans="2:4">
      <c r="B17470" s="1">
        <v>2245</v>
      </c>
      <c r="D17470" s="1">
        <v>2257.88</v>
      </c>
    </row>
    <row r="17471" spans="2:4">
      <c r="B17471" s="1">
        <v>0</v>
      </c>
      <c r="D17471" s="1">
        <v>0</v>
      </c>
    </row>
    <row r="17472" spans="2:4">
      <c r="B17472" s="1">
        <v>49.9</v>
      </c>
      <c r="D17472" s="1">
        <v>244.02</v>
      </c>
    </row>
    <row r="17473" spans="2:4">
      <c r="B17473" s="1">
        <v>0</v>
      </c>
      <c r="D17473" s="1">
        <v>1.04</v>
      </c>
    </row>
    <row r="17474" spans="2:4">
      <c r="B17474" s="1">
        <v>1</v>
      </c>
      <c r="D17474" s="1">
        <v>1</v>
      </c>
    </row>
    <row r="17475" spans="2:4">
      <c r="B17475" s="1">
        <v>878.16</v>
      </c>
      <c r="D17475" s="1">
        <v>2089.47</v>
      </c>
    </row>
    <row r="17476" spans="2:4">
      <c r="B17476" s="1">
        <v>116.29</v>
      </c>
      <c r="D17476" s="1">
        <v>207.97</v>
      </c>
    </row>
    <row r="17477" spans="2:4">
      <c r="B17477" s="1">
        <v>38.48</v>
      </c>
      <c r="D17477" s="1">
        <v>385.92</v>
      </c>
    </row>
    <row r="17478" spans="2:4">
      <c r="B17478" s="1">
        <v>0</v>
      </c>
      <c r="D17478" s="1">
        <v>1172.58</v>
      </c>
    </row>
    <row r="17479" spans="2:4">
      <c r="B17479" s="1">
        <v>2.94</v>
      </c>
      <c r="D17479" s="1">
        <v>120.76</v>
      </c>
    </row>
    <row r="17480" spans="2:4">
      <c r="B17480" s="1">
        <v>0</v>
      </c>
      <c r="D17480" s="1">
        <v>11845</v>
      </c>
    </row>
    <row r="17481" spans="2:4">
      <c r="B17481" s="1">
        <v>0</v>
      </c>
      <c r="D17481" s="1">
        <v>33.62</v>
      </c>
    </row>
    <row r="17482" spans="2:4">
      <c r="B17482" s="1">
        <v>169.8</v>
      </c>
      <c r="D17482" s="1">
        <v>832.82</v>
      </c>
    </row>
    <row r="17483" spans="2:4">
      <c r="B17483" s="1">
        <v>0</v>
      </c>
      <c r="D17483" s="1">
        <v>26.44</v>
      </c>
    </row>
    <row r="17484" spans="2:4">
      <c r="B17484" s="1">
        <v>360</v>
      </c>
      <c r="D17484" s="1">
        <v>1279.5</v>
      </c>
    </row>
    <row r="17485" spans="2:4">
      <c r="B17485" s="1">
        <v>4.21</v>
      </c>
      <c r="D17485" s="1">
        <v>4.21</v>
      </c>
    </row>
    <row r="17486" spans="2:4">
      <c r="B17486" s="1">
        <v>35</v>
      </c>
      <c r="D17486" s="1">
        <v>35</v>
      </c>
    </row>
    <row r="17487" spans="2:4">
      <c r="B17487" s="1">
        <v>6.48</v>
      </c>
      <c r="D17487" s="1">
        <v>6.48</v>
      </c>
    </row>
    <row r="17488" spans="2:4">
      <c r="B17488" s="1">
        <v>4230</v>
      </c>
      <c r="D17488" s="1">
        <v>4230</v>
      </c>
    </row>
    <row r="17489" spans="2:4">
      <c r="B17489" s="1">
        <v>42</v>
      </c>
      <c r="D17489" s="1">
        <v>80.33</v>
      </c>
    </row>
    <row r="17490" spans="2:4">
      <c r="B17490" s="1">
        <v>0</v>
      </c>
      <c r="D17490" s="1">
        <v>0.08</v>
      </c>
    </row>
    <row r="17491" spans="2:4">
      <c r="B17491" s="1">
        <v>0</v>
      </c>
      <c r="D17491" s="1">
        <v>217.3</v>
      </c>
    </row>
    <row r="17492" spans="2:4">
      <c r="B17492" s="1">
        <v>166.85</v>
      </c>
      <c r="D17492" s="1">
        <v>166.85</v>
      </c>
    </row>
    <row r="17493" spans="2:4">
      <c r="B17493" s="1">
        <v>49.9</v>
      </c>
      <c r="D17493" s="1">
        <v>355.41</v>
      </c>
    </row>
    <row r="17494" spans="2:4">
      <c r="B17494" s="1">
        <v>410.5</v>
      </c>
      <c r="D17494" s="1">
        <v>622.24</v>
      </c>
    </row>
    <row r="17495" spans="2:4">
      <c r="B17495" s="1">
        <v>0</v>
      </c>
      <c r="D17495" s="1">
        <v>48</v>
      </c>
    </row>
    <row r="17496" spans="2:4">
      <c r="B17496" s="1">
        <v>170.9</v>
      </c>
      <c r="D17496" s="1">
        <v>375.7</v>
      </c>
    </row>
    <row r="17497" spans="2:4">
      <c r="B17497" s="1">
        <v>1727.98</v>
      </c>
      <c r="D17497" s="1">
        <v>2686.52</v>
      </c>
    </row>
    <row r="17498" spans="2:4">
      <c r="B17498" s="1">
        <v>0.06</v>
      </c>
      <c r="D17498" s="1">
        <v>0.06</v>
      </c>
    </row>
    <row r="17499" spans="2:4">
      <c r="B17499" s="1">
        <v>100.52</v>
      </c>
      <c r="D17499" s="1">
        <v>100.52</v>
      </c>
    </row>
    <row r="17500" spans="2:4">
      <c r="B17500" s="1">
        <v>0</v>
      </c>
      <c r="D17500" s="1">
        <v>1.72</v>
      </c>
    </row>
    <row r="17501" spans="2:4">
      <c r="B17501" s="1">
        <v>4.56</v>
      </c>
      <c r="D17501" s="1">
        <v>70.68</v>
      </c>
    </row>
    <row r="17502" spans="2:4">
      <c r="B17502" s="1">
        <v>5</v>
      </c>
      <c r="D17502" s="1">
        <v>5</v>
      </c>
    </row>
    <row r="17503" spans="2:4">
      <c r="B17503" s="1">
        <v>1</v>
      </c>
      <c r="D17503" s="1">
        <v>1</v>
      </c>
    </row>
    <row r="17504" spans="2:4">
      <c r="B17504" s="1">
        <v>49.9</v>
      </c>
      <c r="D17504" s="1">
        <v>161.24</v>
      </c>
    </row>
    <row r="17505" spans="2:4">
      <c r="B17505" s="1">
        <v>490</v>
      </c>
      <c r="D17505" s="1">
        <v>877.5</v>
      </c>
    </row>
    <row r="17506" spans="2:4">
      <c r="B17506" s="1">
        <v>0</v>
      </c>
      <c r="D17506" s="1">
        <v>314.78</v>
      </c>
    </row>
    <row r="17507" spans="2:4">
      <c r="B17507" s="1">
        <v>0.68</v>
      </c>
      <c r="D17507" s="1">
        <v>0.68</v>
      </c>
    </row>
    <row r="17508" spans="2:4">
      <c r="B17508" s="1">
        <v>124.7</v>
      </c>
      <c r="D17508" s="1">
        <v>701.64</v>
      </c>
    </row>
    <row r="17509" spans="2:4">
      <c r="B17509" s="1">
        <v>35.92</v>
      </c>
      <c r="D17509" s="1">
        <v>35.92</v>
      </c>
    </row>
    <row r="17510" spans="2:4">
      <c r="B17510" s="1">
        <v>0.06</v>
      </c>
      <c r="D17510" s="1">
        <v>0.06</v>
      </c>
    </row>
    <row r="17511" spans="2:4">
      <c r="B17511" s="1">
        <v>0</v>
      </c>
      <c r="D17511" s="1">
        <v>55</v>
      </c>
    </row>
    <row r="17512" spans="2:4">
      <c r="B17512" s="1">
        <v>49.8</v>
      </c>
      <c r="D17512" s="1">
        <v>138.14</v>
      </c>
    </row>
    <row r="17513" spans="2:4">
      <c r="B17513" s="1">
        <v>130</v>
      </c>
      <c r="D17513" s="1">
        <v>195.33</v>
      </c>
    </row>
    <row r="17514" spans="2:4">
      <c r="B17514" s="1">
        <v>1764</v>
      </c>
      <c r="D17514" s="1">
        <v>1764</v>
      </c>
    </row>
    <row r="17515" spans="2:4">
      <c r="B17515" s="1">
        <v>4126.48</v>
      </c>
      <c r="D17515" s="1">
        <v>19550.67</v>
      </c>
    </row>
    <row r="17516" spans="2:4">
      <c r="B17516" s="1">
        <v>0.06</v>
      </c>
      <c r="D17516" s="1">
        <v>0.06</v>
      </c>
    </row>
    <row r="17517" spans="2:4">
      <c r="B17517" s="1">
        <v>123.74</v>
      </c>
      <c r="D17517" s="1">
        <v>123.74</v>
      </c>
    </row>
    <row r="17518" spans="2:4">
      <c r="B17518" s="1">
        <v>269.9</v>
      </c>
      <c r="D17518" s="1">
        <v>871.3</v>
      </c>
    </row>
    <row r="17519" spans="2:4">
      <c r="B17519" s="1">
        <v>0</v>
      </c>
      <c r="D17519" s="1">
        <v>13</v>
      </c>
    </row>
    <row r="17520" spans="2:4">
      <c r="B17520" s="1">
        <v>43.65</v>
      </c>
      <c r="D17520" s="1">
        <v>43.65</v>
      </c>
    </row>
    <row r="17521" spans="2:4">
      <c r="B17521" s="1">
        <v>11.78</v>
      </c>
      <c r="D17521" s="1">
        <v>11.78</v>
      </c>
    </row>
    <row r="17522" spans="2:4">
      <c r="B17522" s="1">
        <v>27.34</v>
      </c>
      <c r="D17522" s="1">
        <v>27.34</v>
      </c>
    </row>
    <row r="17523" spans="2:4">
      <c r="B17523" s="1">
        <v>672.62</v>
      </c>
      <c r="D17523" s="1">
        <v>771.8</v>
      </c>
    </row>
    <row r="17524" spans="2:4">
      <c r="B17524" s="1">
        <v>33.74</v>
      </c>
      <c r="D17524" s="1">
        <v>33.74</v>
      </c>
    </row>
    <row r="17525" spans="2:4">
      <c r="B17525" s="1">
        <v>15.3</v>
      </c>
      <c r="D17525" s="1">
        <v>15.3</v>
      </c>
    </row>
    <row r="17526" spans="2:4">
      <c r="B17526" s="1">
        <v>7</v>
      </c>
      <c r="D17526" s="1">
        <v>7</v>
      </c>
    </row>
    <row r="17527" spans="2:4">
      <c r="B17527" s="1">
        <v>274</v>
      </c>
      <c r="D17527" s="1">
        <v>1784.56</v>
      </c>
    </row>
    <row r="17528" spans="2:4">
      <c r="B17528" s="1">
        <v>0.35</v>
      </c>
      <c r="D17528" s="1">
        <v>0.35</v>
      </c>
    </row>
    <row r="17529" spans="2:4">
      <c r="B17529" s="1">
        <v>106.32</v>
      </c>
      <c r="D17529" s="1">
        <v>120.5</v>
      </c>
    </row>
    <row r="17530" spans="2:4">
      <c r="B17530" s="1">
        <v>638</v>
      </c>
      <c r="D17530" s="1">
        <v>638</v>
      </c>
    </row>
    <row r="17531" spans="2:4">
      <c r="B17531" s="1">
        <v>15.42</v>
      </c>
      <c r="D17531" s="1">
        <v>15.42</v>
      </c>
    </row>
    <row r="17532" spans="2:4">
      <c r="B17532" s="1">
        <v>3.36</v>
      </c>
      <c r="D17532" s="1">
        <v>3.36</v>
      </c>
    </row>
    <row r="17533" spans="2:4">
      <c r="B17533" s="1">
        <v>0</v>
      </c>
      <c r="D17533" s="1">
        <v>69</v>
      </c>
    </row>
    <row r="17534" spans="2:4">
      <c r="B17534" s="1">
        <v>21.48</v>
      </c>
      <c r="D17534" s="1">
        <v>21.48</v>
      </c>
    </row>
    <row r="17535" spans="2:4">
      <c r="B17535" s="1">
        <v>0.01</v>
      </c>
      <c r="D17535" s="1">
        <v>0.01</v>
      </c>
    </row>
    <row r="17536" spans="2:4">
      <c r="B17536" s="1">
        <v>0</v>
      </c>
      <c r="D17536" s="1">
        <v>2.42</v>
      </c>
    </row>
    <row r="17537" spans="2:4">
      <c r="B17537" s="1">
        <v>0</v>
      </c>
      <c r="D17537" s="1">
        <v>1.48</v>
      </c>
    </row>
    <row r="17538" spans="2:4">
      <c r="B17538" s="1">
        <v>0</v>
      </c>
      <c r="D17538" s="1">
        <v>17.32</v>
      </c>
    </row>
    <row r="17539" spans="2:4">
      <c r="B17539" s="1">
        <v>508.8</v>
      </c>
      <c r="D17539" s="1">
        <v>1250.2</v>
      </c>
    </row>
    <row r="17540" spans="2:4">
      <c r="B17540" s="1">
        <v>1829.54</v>
      </c>
      <c r="D17540" s="1">
        <v>4423.75</v>
      </c>
    </row>
    <row r="17541" spans="2:4">
      <c r="B17541" s="1">
        <v>336</v>
      </c>
      <c r="D17541" s="1">
        <v>336</v>
      </c>
    </row>
    <row r="17542" spans="2:4">
      <c r="B17542" s="1">
        <v>0</v>
      </c>
      <c r="D17542" s="1">
        <v>445.84</v>
      </c>
    </row>
    <row r="17543" spans="2:4">
      <c r="B17543" s="1">
        <v>104.9</v>
      </c>
      <c r="D17543" s="1">
        <v>245.9</v>
      </c>
    </row>
    <row r="17544" spans="2:4">
      <c r="B17544" s="1">
        <v>172.8</v>
      </c>
      <c r="D17544" s="1">
        <v>839.91</v>
      </c>
    </row>
    <row r="17545" spans="2:4">
      <c r="B17545" s="1">
        <v>6.48</v>
      </c>
      <c r="D17545" s="1">
        <v>6.48</v>
      </c>
    </row>
    <row r="17546" spans="2:4">
      <c r="B17546" s="1">
        <v>0</v>
      </c>
      <c r="D17546" s="1">
        <v>150.06</v>
      </c>
    </row>
    <row r="17547" spans="2:4">
      <c r="B17547" s="1">
        <v>0</v>
      </c>
      <c r="D17547" s="1">
        <v>0.06</v>
      </c>
    </row>
    <row r="17548" spans="2:4">
      <c r="B17548" s="1">
        <v>0.6</v>
      </c>
      <c r="D17548" s="1">
        <v>2312.64</v>
      </c>
    </row>
    <row r="17549" spans="2:4">
      <c r="B17549" s="1">
        <v>0</v>
      </c>
      <c r="D17549" s="1">
        <v>80</v>
      </c>
    </row>
    <row r="17550" spans="2:4">
      <c r="B17550" s="1">
        <v>221.52</v>
      </c>
      <c r="D17550" s="1">
        <v>221.52</v>
      </c>
    </row>
    <row r="17551" spans="2:4">
      <c r="B17551" s="1">
        <v>1</v>
      </c>
      <c r="D17551" s="1">
        <v>117.2</v>
      </c>
    </row>
    <row r="17552" spans="2:4">
      <c r="B17552" s="1">
        <v>1.28</v>
      </c>
      <c r="D17552" s="1">
        <v>1.28</v>
      </c>
    </row>
    <row r="17553" spans="2:4">
      <c r="B17553" s="1">
        <v>422.32</v>
      </c>
      <c r="D17553" s="1">
        <v>839.58</v>
      </c>
    </row>
    <row r="17554" spans="2:4">
      <c r="B17554" s="1">
        <v>419.46</v>
      </c>
      <c r="D17554" s="1">
        <v>480.16</v>
      </c>
    </row>
    <row r="17555" spans="2:4">
      <c r="B17555" s="1">
        <v>25.92</v>
      </c>
      <c r="D17555" s="1">
        <v>25.92</v>
      </c>
    </row>
    <row r="17556" spans="2:4">
      <c r="B17556" s="1">
        <v>31.64</v>
      </c>
      <c r="D17556" s="1">
        <v>215.95</v>
      </c>
    </row>
    <row r="17557" spans="2:4">
      <c r="B17557" s="1">
        <v>152.26</v>
      </c>
      <c r="D17557" s="1">
        <v>152.26</v>
      </c>
    </row>
    <row r="17558" spans="2:4">
      <c r="B17558" s="1">
        <v>27.48</v>
      </c>
      <c r="D17558" s="1">
        <v>27.48</v>
      </c>
    </row>
    <row r="17559" spans="2:4">
      <c r="B17559" s="1">
        <v>150.17</v>
      </c>
      <c r="D17559" s="1">
        <v>150.17</v>
      </c>
    </row>
    <row r="17560" spans="2:4">
      <c r="B17560" s="1">
        <v>0</v>
      </c>
      <c r="D17560" s="1">
        <v>628</v>
      </c>
    </row>
    <row r="17561" spans="2:4">
      <c r="B17561" s="1">
        <v>2100</v>
      </c>
      <c r="D17561" s="1">
        <v>2100</v>
      </c>
    </row>
    <row r="17562" spans="2:4">
      <c r="B17562" s="1">
        <v>217</v>
      </c>
      <c r="D17562" s="1">
        <v>782.2</v>
      </c>
    </row>
    <row r="17563" spans="2:4">
      <c r="B17563" s="1">
        <v>634.16</v>
      </c>
      <c r="D17563" s="1">
        <v>1441.86</v>
      </c>
    </row>
    <row r="17564" spans="2:4">
      <c r="B17564" s="1">
        <v>546.52</v>
      </c>
      <c r="D17564" s="1">
        <v>546.52</v>
      </c>
    </row>
    <row r="17565" spans="2:4">
      <c r="B17565" s="1">
        <v>6</v>
      </c>
      <c r="D17565" s="1">
        <v>18.2</v>
      </c>
    </row>
    <row r="17566" spans="2:4">
      <c r="B17566" s="1">
        <v>230</v>
      </c>
      <c r="D17566" s="1">
        <v>357.86</v>
      </c>
    </row>
    <row r="17567" spans="2:4">
      <c r="B17567" s="1">
        <v>1310</v>
      </c>
      <c r="D17567" s="1">
        <v>1310</v>
      </c>
    </row>
    <row r="17568" spans="2:4">
      <c r="B17568" s="1">
        <v>0.3</v>
      </c>
      <c r="D17568" s="1">
        <v>0.3</v>
      </c>
    </row>
    <row r="17569" spans="2:4">
      <c r="B17569" s="1">
        <v>76.68</v>
      </c>
      <c r="D17569" s="1">
        <v>76.68</v>
      </c>
    </row>
    <row r="17570" spans="2:4">
      <c r="B17570" s="1">
        <v>702.8</v>
      </c>
      <c r="D17570" s="1">
        <v>2003.48</v>
      </c>
    </row>
    <row r="17571" spans="2:4">
      <c r="B17571" s="1">
        <v>91.02</v>
      </c>
      <c r="D17571" s="1">
        <v>91.02</v>
      </c>
    </row>
    <row r="17572" spans="2:4">
      <c r="B17572" s="1">
        <v>0.48</v>
      </c>
      <c r="D17572" s="1">
        <v>0.48</v>
      </c>
    </row>
    <row r="17573" spans="2:4">
      <c r="B17573" s="1">
        <v>101.54</v>
      </c>
      <c r="D17573" s="1">
        <v>113.56</v>
      </c>
    </row>
    <row r="17574" spans="2:4">
      <c r="B17574" s="1">
        <v>2379.12</v>
      </c>
      <c r="D17574" s="1">
        <v>2379.12</v>
      </c>
    </row>
    <row r="17575" spans="2:4">
      <c r="B17575" s="1">
        <v>4</v>
      </c>
      <c r="D17575" s="1">
        <v>4</v>
      </c>
    </row>
    <row r="17576" spans="2:4">
      <c r="B17576" s="1">
        <v>0</v>
      </c>
      <c r="D17576" s="1">
        <v>61</v>
      </c>
    </row>
    <row r="17577" spans="2:4">
      <c r="B17577" s="1">
        <v>299.8</v>
      </c>
      <c r="D17577" s="1">
        <v>758.86</v>
      </c>
    </row>
    <row r="17578" spans="2:4">
      <c r="B17578" s="1">
        <v>329.14</v>
      </c>
      <c r="D17578" s="1">
        <v>329.14</v>
      </c>
    </row>
    <row r="17579" spans="2:4">
      <c r="B17579" s="1">
        <v>117.91</v>
      </c>
      <c r="D17579" s="1">
        <v>235.13</v>
      </c>
    </row>
    <row r="17580" spans="2:4">
      <c r="B17580" s="1">
        <v>0.12</v>
      </c>
      <c r="D17580" s="1">
        <v>0.12</v>
      </c>
    </row>
    <row r="17581" spans="2:4">
      <c r="B17581" s="1">
        <v>139.45</v>
      </c>
      <c r="D17581" s="1">
        <v>139.45</v>
      </c>
    </row>
    <row r="17582" spans="2:4">
      <c r="B17582" s="1">
        <v>3.24</v>
      </c>
      <c r="D17582" s="1">
        <v>3.24</v>
      </c>
    </row>
    <row r="17583" spans="2:4">
      <c r="B17583" s="1">
        <v>0.06</v>
      </c>
      <c r="D17583" s="1">
        <v>0.06</v>
      </c>
    </row>
    <row r="17584" spans="2:4">
      <c r="B17584" s="1">
        <v>165</v>
      </c>
      <c r="D17584" s="1">
        <v>170</v>
      </c>
    </row>
    <row r="17585" spans="2:4">
      <c r="B17585" s="1">
        <v>58.68</v>
      </c>
      <c r="D17585" s="1">
        <v>58.68</v>
      </c>
    </row>
    <row r="17586" spans="2:4">
      <c r="B17586" s="1">
        <v>0</v>
      </c>
      <c r="D17586" s="1">
        <v>51.62</v>
      </c>
    </row>
    <row r="17587" spans="2:4">
      <c r="B17587" s="1">
        <v>0</v>
      </c>
      <c r="D17587" s="1">
        <v>101.36</v>
      </c>
    </row>
    <row r="17588" spans="2:4">
      <c r="B17588" s="1">
        <v>3002.74</v>
      </c>
      <c r="D17588" s="1">
        <v>3002.74</v>
      </c>
    </row>
    <row r="17589" spans="2:4">
      <c r="B17589" s="1">
        <v>31</v>
      </c>
      <c r="D17589" s="1">
        <v>61.74</v>
      </c>
    </row>
    <row r="17590" spans="2:4">
      <c r="B17590" s="1">
        <v>0.23</v>
      </c>
      <c r="D17590" s="1">
        <v>0.23</v>
      </c>
    </row>
    <row r="17591" spans="2:4">
      <c r="B17591" s="1">
        <v>39.4</v>
      </c>
      <c r="D17591" s="1">
        <v>162.49</v>
      </c>
    </row>
    <row r="17592" spans="2:4">
      <c r="B17592" s="1">
        <v>0</v>
      </c>
      <c r="D17592" s="1">
        <v>38</v>
      </c>
    </row>
    <row r="17593" spans="2:4">
      <c r="B17593" s="1">
        <v>0</v>
      </c>
      <c r="D17593" s="1">
        <v>5.66</v>
      </c>
    </row>
    <row r="17594" spans="2:4">
      <c r="B17594" s="1">
        <v>0</v>
      </c>
      <c r="D17594" s="1">
        <v>0.42</v>
      </c>
    </row>
    <row r="17595" spans="2:4">
      <c r="B17595" s="1">
        <v>2.27</v>
      </c>
      <c r="D17595" s="1">
        <v>2.27</v>
      </c>
    </row>
    <row r="17596" spans="2:4">
      <c r="B17596" s="1">
        <v>0</v>
      </c>
      <c r="D17596" s="1">
        <v>0.58</v>
      </c>
    </row>
    <row r="17597" spans="2:4">
      <c r="B17597" s="1">
        <v>49.9</v>
      </c>
      <c r="D17597" s="1">
        <v>297.26</v>
      </c>
    </row>
    <row r="17598" spans="2:4">
      <c r="B17598" s="1">
        <v>0</v>
      </c>
      <c r="D17598" s="1">
        <v>18.69</v>
      </c>
    </row>
    <row r="17599" spans="2:4">
      <c r="B17599" s="1">
        <v>0</v>
      </c>
      <c r="D17599" s="1">
        <v>450.62</v>
      </c>
    </row>
    <row r="17600" spans="2:4">
      <c r="B17600" s="1">
        <v>0</v>
      </c>
      <c r="D17600" s="1">
        <v>60</v>
      </c>
    </row>
    <row r="17601" spans="2:4">
      <c r="B17601" s="1">
        <v>258</v>
      </c>
      <c r="D17601" s="1">
        <v>258</v>
      </c>
    </row>
    <row r="17602" spans="2:4">
      <c r="B17602" s="1">
        <v>1136.48</v>
      </c>
      <c r="D17602" s="1">
        <v>2482.51</v>
      </c>
    </row>
    <row r="17603" spans="2:4">
      <c r="B17603" s="1">
        <v>20144.9</v>
      </c>
      <c r="D17603" s="1">
        <v>44634.72</v>
      </c>
    </row>
    <row r="17604" spans="2:4">
      <c r="B17604" s="1">
        <v>0</v>
      </c>
      <c r="D17604" s="1">
        <v>7.4</v>
      </c>
    </row>
    <row r="17605" spans="2:4">
      <c r="B17605" s="1">
        <v>89.95</v>
      </c>
      <c r="D17605" s="1">
        <v>89.95</v>
      </c>
    </row>
    <row r="17606" spans="2:4">
      <c r="B17606" s="1">
        <v>149.38</v>
      </c>
      <c r="D17606" s="1">
        <v>149.38</v>
      </c>
    </row>
    <row r="17607" spans="2:4">
      <c r="B17607" s="1">
        <v>5702</v>
      </c>
      <c r="D17607" s="1">
        <v>13229</v>
      </c>
    </row>
    <row r="17608" spans="2:4">
      <c r="B17608" s="1">
        <v>0</v>
      </c>
      <c r="D17608" s="1">
        <v>6.32</v>
      </c>
    </row>
    <row r="17609" spans="2:4">
      <c r="B17609" s="1">
        <v>0.44</v>
      </c>
      <c r="D17609" s="1">
        <v>0.44</v>
      </c>
    </row>
    <row r="17610" spans="2:4">
      <c r="B17610" s="1">
        <v>1.28</v>
      </c>
      <c r="D17610" s="1">
        <v>1.28</v>
      </c>
    </row>
    <row r="17611" spans="2:4">
      <c r="B17611" s="1">
        <v>14.9</v>
      </c>
      <c r="D17611" s="1">
        <v>67.14</v>
      </c>
    </row>
    <row r="17612" spans="2:4">
      <c r="B17612" s="1">
        <v>10</v>
      </c>
      <c r="D17612" s="1">
        <v>18.83</v>
      </c>
    </row>
    <row r="17613" spans="2:4">
      <c r="B17613" s="1">
        <v>268.97</v>
      </c>
      <c r="D17613" s="1">
        <v>268.97</v>
      </c>
    </row>
    <row r="17614" spans="2:4">
      <c r="B17614" s="1">
        <v>101.52</v>
      </c>
      <c r="D17614" s="1">
        <v>101.52</v>
      </c>
    </row>
    <row r="17615" spans="2:4">
      <c r="B17615" s="1">
        <v>37.9</v>
      </c>
      <c r="D17615" s="1">
        <v>94.5</v>
      </c>
    </row>
    <row r="17616" spans="2:4">
      <c r="B17616" s="1">
        <v>24.24</v>
      </c>
      <c r="D17616" s="1">
        <v>24.24</v>
      </c>
    </row>
    <row r="17617" spans="2:4">
      <c r="B17617" s="1">
        <v>0</v>
      </c>
      <c r="D17617" s="1">
        <v>0.1</v>
      </c>
    </row>
    <row r="17618" spans="2:4">
      <c r="B17618" s="1">
        <v>10</v>
      </c>
      <c r="D17618" s="1">
        <v>20.94</v>
      </c>
    </row>
    <row r="17619" spans="2:4">
      <c r="B17619" s="1">
        <v>0.1</v>
      </c>
      <c r="D17619" s="1">
        <v>0.1</v>
      </c>
    </row>
    <row r="17620" spans="2:4">
      <c r="B17620" s="1">
        <v>10</v>
      </c>
      <c r="D17620" s="1">
        <v>10</v>
      </c>
    </row>
    <row r="17621" spans="2:4">
      <c r="B17621" s="1">
        <v>261.68</v>
      </c>
      <c r="D17621" s="1">
        <v>870.77</v>
      </c>
    </row>
    <row r="17622" spans="2:4">
      <c r="B17622" s="1">
        <v>0.3</v>
      </c>
      <c r="D17622" s="1">
        <v>0.3</v>
      </c>
    </row>
    <row r="17623" spans="2:4">
      <c r="B17623" s="1">
        <v>1.98</v>
      </c>
      <c r="D17623" s="1">
        <v>1.98</v>
      </c>
    </row>
    <row r="17624" spans="2:4">
      <c r="B17624" s="1">
        <v>88</v>
      </c>
      <c r="D17624" s="1">
        <v>265.02</v>
      </c>
    </row>
    <row r="17625" spans="2:4">
      <c r="B17625" s="1">
        <v>29.28</v>
      </c>
      <c r="D17625" s="1">
        <v>689.28</v>
      </c>
    </row>
    <row r="17626" spans="2:4">
      <c r="B17626" s="1">
        <v>0</v>
      </c>
      <c r="D17626" s="1">
        <v>0.3</v>
      </c>
    </row>
    <row r="17627" spans="2:4">
      <c r="B17627" s="1">
        <v>10979.34</v>
      </c>
      <c r="D17627" s="1">
        <v>38848.26</v>
      </c>
    </row>
    <row r="17628" spans="2:4">
      <c r="B17628" s="1">
        <v>5314.9</v>
      </c>
      <c r="D17628" s="1">
        <v>15934.91</v>
      </c>
    </row>
    <row r="17629" spans="2:4">
      <c r="B17629" s="1">
        <v>0.1</v>
      </c>
      <c r="D17629" s="1">
        <v>0.1</v>
      </c>
    </row>
    <row r="17630" spans="2:4">
      <c r="B17630" s="1">
        <v>29.8</v>
      </c>
      <c r="D17630" s="1">
        <v>462.83</v>
      </c>
    </row>
    <row r="17631" spans="2:4">
      <c r="B17631" s="1">
        <v>1220.42</v>
      </c>
      <c r="D17631" s="1">
        <v>3927.82</v>
      </c>
    </row>
    <row r="17632" spans="2:4">
      <c r="B17632" s="1">
        <v>87.65</v>
      </c>
      <c r="D17632" s="1">
        <v>87.95</v>
      </c>
    </row>
    <row r="17633" spans="2:4">
      <c r="B17633" s="1">
        <v>55.49</v>
      </c>
      <c r="D17633" s="1">
        <v>55.49</v>
      </c>
    </row>
    <row r="17634" spans="2:4">
      <c r="B17634" s="1">
        <v>2.72</v>
      </c>
      <c r="D17634" s="1">
        <v>2.72</v>
      </c>
    </row>
    <row r="17635" spans="2:4">
      <c r="B17635" s="1">
        <v>0</v>
      </c>
      <c r="D17635" s="1">
        <v>0</v>
      </c>
    </row>
    <row r="17636" spans="2:4">
      <c r="B17636" s="1">
        <v>43</v>
      </c>
      <c r="D17636" s="1">
        <v>43</v>
      </c>
    </row>
    <row r="17637" spans="2:4">
      <c r="B17637" s="1">
        <v>3.64</v>
      </c>
      <c r="D17637" s="1">
        <v>3.64</v>
      </c>
    </row>
    <row r="17638" spans="2:4">
      <c r="B17638" s="1">
        <v>10</v>
      </c>
      <c r="D17638" s="1">
        <v>10</v>
      </c>
    </row>
    <row r="17639" spans="2:4">
      <c r="B17639" s="1">
        <v>102</v>
      </c>
      <c r="D17639" s="1">
        <v>102</v>
      </c>
    </row>
    <row r="17640" spans="2:4">
      <c r="B17640" s="1">
        <v>205.3</v>
      </c>
      <c r="D17640" s="1">
        <v>205.3</v>
      </c>
    </row>
    <row r="17641" spans="2:4">
      <c r="B17641" s="1">
        <v>72.08</v>
      </c>
      <c r="D17641" s="1">
        <v>139.68</v>
      </c>
    </row>
    <row r="17642" spans="2:4">
      <c r="B17642" s="1">
        <v>39.36</v>
      </c>
      <c r="D17642" s="1">
        <v>745.92</v>
      </c>
    </row>
    <row r="17643" spans="2:4">
      <c r="B17643" s="1">
        <v>306.5</v>
      </c>
      <c r="D17643" s="1">
        <v>909.62</v>
      </c>
    </row>
    <row r="17644" spans="2:4">
      <c r="B17644" s="1">
        <v>94.48</v>
      </c>
      <c r="D17644" s="1">
        <v>94.48</v>
      </c>
    </row>
    <row r="17645" spans="2:4">
      <c r="B17645" s="1">
        <v>895.9</v>
      </c>
      <c r="D17645" s="1">
        <v>2640.29</v>
      </c>
    </row>
    <row r="17646" spans="2:4">
      <c r="B17646" s="1">
        <v>16.16</v>
      </c>
      <c r="D17646" s="1">
        <v>16.16</v>
      </c>
    </row>
    <row r="17647" spans="2:4">
      <c r="B17647" s="1">
        <v>0</v>
      </c>
      <c r="D17647" s="1">
        <v>35.97</v>
      </c>
    </row>
    <row r="17648" spans="2:4">
      <c r="B17648" s="1">
        <v>0</v>
      </c>
      <c r="D17648" s="1">
        <v>224</v>
      </c>
    </row>
    <row r="17649" spans="2:4">
      <c r="B17649" s="1">
        <v>0.1</v>
      </c>
      <c r="D17649" s="1">
        <v>0.1</v>
      </c>
    </row>
    <row r="17650" spans="2:4">
      <c r="B17650" s="1">
        <v>3.92</v>
      </c>
      <c r="D17650" s="1">
        <v>3.92</v>
      </c>
    </row>
    <row r="17651" spans="2:4">
      <c r="B17651" s="1">
        <v>74.2</v>
      </c>
      <c r="D17651" s="1">
        <v>74.2</v>
      </c>
    </row>
    <row r="17652" spans="2:4">
      <c r="B17652" s="1">
        <v>15</v>
      </c>
      <c r="D17652" s="1">
        <v>15</v>
      </c>
    </row>
    <row r="17653" spans="2:4">
      <c r="B17653" s="1">
        <v>210</v>
      </c>
      <c r="D17653" s="1">
        <v>540.46</v>
      </c>
    </row>
    <row r="17654" spans="2:4">
      <c r="B17654" s="1">
        <v>386.88</v>
      </c>
      <c r="D17654" s="1">
        <v>416.39</v>
      </c>
    </row>
    <row r="17655" spans="2:4">
      <c r="B17655" s="1">
        <v>0</v>
      </c>
      <c r="D17655" s="1">
        <v>6.34</v>
      </c>
    </row>
    <row r="17656" spans="2:4">
      <c r="B17656" s="1">
        <v>0</v>
      </c>
      <c r="D17656" s="1">
        <v>0.13</v>
      </c>
    </row>
    <row r="17657" spans="2:4">
      <c r="B17657" s="1">
        <v>398.22</v>
      </c>
      <c r="D17657" s="1">
        <v>1094.9</v>
      </c>
    </row>
    <row r="17658" spans="2:4">
      <c r="B17658" s="1">
        <v>63.21</v>
      </c>
      <c r="D17658" s="1">
        <v>183.43</v>
      </c>
    </row>
    <row r="17659" spans="2:4">
      <c r="B17659" s="1">
        <v>43</v>
      </c>
      <c r="D17659" s="1">
        <v>45</v>
      </c>
    </row>
    <row r="17660" spans="2:4">
      <c r="B17660" s="1">
        <v>172.8</v>
      </c>
      <c r="D17660" s="1">
        <v>177.8</v>
      </c>
    </row>
    <row r="17661" spans="2:4">
      <c r="B17661" s="1">
        <v>26.8</v>
      </c>
      <c r="D17661" s="1">
        <v>26.8</v>
      </c>
    </row>
    <row r="17662" spans="2:4">
      <c r="B17662" s="1">
        <v>4</v>
      </c>
      <c r="D17662" s="1">
        <v>4</v>
      </c>
    </row>
    <row r="17663" spans="2:4">
      <c r="B17663" s="1">
        <v>0</v>
      </c>
      <c r="D17663" s="1">
        <v>2.97</v>
      </c>
    </row>
    <row r="17664" spans="2:4">
      <c r="B17664" s="1">
        <v>745.56</v>
      </c>
      <c r="D17664" s="1">
        <v>1464.14</v>
      </c>
    </row>
    <row r="17665" spans="2:4">
      <c r="B17665" s="1">
        <v>0</v>
      </c>
      <c r="D17665" s="1">
        <v>0</v>
      </c>
    </row>
    <row r="17666" spans="2:4">
      <c r="B17666" s="1">
        <v>8</v>
      </c>
      <c r="D17666" s="1">
        <v>1004</v>
      </c>
    </row>
    <row r="17667" spans="2:4">
      <c r="B17667" s="1">
        <v>25.98</v>
      </c>
      <c r="D17667" s="1">
        <v>25.98</v>
      </c>
    </row>
    <row r="17668" spans="2:4">
      <c r="B17668" s="1">
        <v>1194.8</v>
      </c>
      <c r="D17668" s="1">
        <v>2339.5</v>
      </c>
    </row>
    <row r="17669" spans="2:4">
      <c r="B17669" s="1">
        <v>346.08</v>
      </c>
      <c r="D17669" s="1">
        <v>978.88</v>
      </c>
    </row>
    <row r="17670" spans="2:4">
      <c r="B17670" s="1">
        <v>29.62</v>
      </c>
      <c r="D17670" s="1">
        <v>37.11</v>
      </c>
    </row>
    <row r="17671" spans="2:4">
      <c r="B17671" s="1">
        <v>0</v>
      </c>
      <c r="D17671" s="1">
        <v>80.09</v>
      </c>
    </row>
    <row r="17672" spans="2:4">
      <c r="B17672" s="1">
        <v>0</v>
      </c>
      <c r="D17672" s="1">
        <v>0</v>
      </c>
    </row>
    <row r="17673" spans="2:4">
      <c r="B17673" s="1">
        <v>266.14</v>
      </c>
      <c r="D17673" s="1">
        <v>266.14</v>
      </c>
    </row>
    <row r="17674" spans="2:4">
      <c r="B17674" s="1">
        <v>0</v>
      </c>
      <c r="D17674" s="1">
        <v>5.06</v>
      </c>
    </row>
    <row r="17675" spans="2:4">
      <c r="B17675" s="1">
        <v>48</v>
      </c>
      <c r="D17675" s="1">
        <v>48</v>
      </c>
    </row>
    <row r="17676" spans="2:4">
      <c r="B17676" s="1">
        <v>227.52</v>
      </c>
      <c r="D17676" s="1">
        <v>419.7</v>
      </c>
    </row>
    <row r="17677" spans="2:4">
      <c r="B17677" s="1">
        <v>484</v>
      </c>
      <c r="D17677" s="1">
        <v>642</v>
      </c>
    </row>
    <row r="17678" spans="2:4">
      <c r="B17678" s="1">
        <v>56.06</v>
      </c>
      <c r="D17678" s="1">
        <v>56.06</v>
      </c>
    </row>
    <row r="17679" spans="2:4">
      <c r="B17679" s="1">
        <v>0</v>
      </c>
      <c r="D17679" s="1">
        <v>10.46</v>
      </c>
    </row>
    <row r="17680" spans="2:4">
      <c r="B17680" s="1">
        <v>7.66</v>
      </c>
      <c r="D17680" s="1">
        <v>9.08</v>
      </c>
    </row>
    <row r="17681" spans="2:4">
      <c r="B17681" s="1">
        <v>114</v>
      </c>
      <c r="D17681" s="1">
        <v>164</v>
      </c>
    </row>
    <row r="17682" spans="2:4">
      <c r="B17682" s="1">
        <v>12</v>
      </c>
      <c r="D17682" s="1">
        <v>12</v>
      </c>
    </row>
    <row r="17683" spans="2:4">
      <c r="B17683" s="1">
        <v>0.98</v>
      </c>
      <c r="D17683" s="1">
        <v>0.98</v>
      </c>
    </row>
    <row r="17684" spans="2:4">
      <c r="B17684" s="1">
        <v>0</v>
      </c>
      <c r="D17684" s="1">
        <v>0.07</v>
      </c>
    </row>
    <row r="17685" spans="2:4">
      <c r="B17685" s="1">
        <v>0</v>
      </c>
      <c r="D17685" s="1">
        <v>3509.49</v>
      </c>
    </row>
    <row r="17686" spans="2:4">
      <c r="B17686" s="1">
        <v>0</v>
      </c>
      <c r="D17686" s="1">
        <v>380.45</v>
      </c>
    </row>
    <row r="17687" spans="2:4">
      <c r="B17687" s="1">
        <v>36.9</v>
      </c>
      <c r="D17687" s="1">
        <v>97.06</v>
      </c>
    </row>
    <row r="17688" spans="2:4">
      <c r="B17688" s="1">
        <v>1380</v>
      </c>
      <c r="D17688" s="1">
        <v>2054.4</v>
      </c>
    </row>
    <row r="17689" spans="2:4">
      <c r="B17689" s="1">
        <v>1</v>
      </c>
      <c r="D17689" s="1">
        <v>717</v>
      </c>
    </row>
    <row r="17690" spans="2:4">
      <c r="B17690" s="1">
        <v>0</v>
      </c>
      <c r="D17690" s="1">
        <v>59.96</v>
      </c>
    </row>
    <row r="17691" spans="2:4">
      <c r="B17691" s="1">
        <v>0</v>
      </c>
      <c r="D17691" s="1">
        <v>0.06</v>
      </c>
    </row>
    <row r="17692" spans="2:4">
      <c r="B17692" s="1">
        <v>14.9</v>
      </c>
      <c r="D17692" s="1">
        <v>41.9</v>
      </c>
    </row>
    <row r="17693" spans="2:4">
      <c r="B17693" s="1">
        <v>779</v>
      </c>
      <c r="D17693" s="1">
        <v>826.14</v>
      </c>
    </row>
    <row r="17694" spans="2:4">
      <c r="B17694" s="1">
        <v>1</v>
      </c>
      <c r="D17694" s="1">
        <v>1</v>
      </c>
    </row>
    <row r="17695" spans="2:4">
      <c r="B17695" s="1">
        <v>316</v>
      </c>
      <c r="D17695" s="1">
        <v>316</v>
      </c>
    </row>
    <row r="17696" spans="2:4">
      <c r="B17696" s="1">
        <v>1.11</v>
      </c>
      <c r="D17696" s="1">
        <v>1.11</v>
      </c>
    </row>
    <row r="17697" spans="2:4">
      <c r="B17697" s="1">
        <v>1.66</v>
      </c>
      <c r="D17697" s="1">
        <v>1.66</v>
      </c>
    </row>
    <row r="17698" spans="2:4">
      <c r="B17698" s="1">
        <v>0</v>
      </c>
      <c r="D17698" s="1">
        <v>123.88</v>
      </c>
    </row>
    <row r="17699" spans="2:4">
      <c r="B17699" s="1">
        <v>7.46</v>
      </c>
      <c r="D17699" s="1">
        <v>7.46</v>
      </c>
    </row>
    <row r="17700" spans="2:4">
      <c r="B17700" s="1">
        <v>0</v>
      </c>
      <c r="D17700" s="1">
        <v>42.8</v>
      </c>
    </row>
    <row r="17701" spans="2:4">
      <c r="B17701" s="1">
        <v>66.37</v>
      </c>
      <c r="D17701" s="1">
        <v>66.37</v>
      </c>
    </row>
    <row r="17702" spans="2:4">
      <c r="B17702" s="1">
        <v>103.04</v>
      </c>
      <c r="D17702" s="1">
        <v>103.04</v>
      </c>
    </row>
    <row r="17703" spans="2:4">
      <c r="B17703" s="1">
        <v>3100</v>
      </c>
      <c r="D17703" s="1">
        <v>13279.31</v>
      </c>
    </row>
    <row r="17704" spans="2:4">
      <c r="B17704" s="1">
        <v>1063.09</v>
      </c>
      <c r="D17704" s="1">
        <v>1523.38</v>
      </c>
    </row>
    <row r="17705" spans="2:4">
      <c r="B17705" s="1">
        <v>3.99</v>
      </c>
      <c r="D17705" s="1">
        <v>3.99</v>
      </c>
    </row>
    <row r="17706" spans="2:4">
      <c r="B17706" s="1">
        <v>0</v>
      </c>
      <c r="D17706" s="1">
        <v>2721.12</v>
      </c>
    </row>
    <row r="17707" spans="2:4">
      <c r="B17707" s="1">
        <v>0.06</v>
      </c>
      <c r="D17707" s="1">
        <v>0.06</v>
      </c>
    </row>
    <row r="17708" spans="2:4">
      <c r="B17708" s="1">
        <v>0.98</v>
      </c>
      <c r="D17708" s="1">
        <v>0.98</v>
      </c>
    </row>
    <row r="17709" spans="2:4">
      <c r="B17709" s="1">
        <v>31</v>
      </c>
      <c r="D17709" s="1">
        <v>31</v>
      </c>
    </row>
    <row r="17710" spans="2:4">
      <c r="B17710" s="1">
        <v>0</v>
      </c>
      <c r="D17710" s="1">
        <v>1</v>
      </c>
    </row>
    <row r="17711" spans="2:4">
      <c r="B17711" s="1">
        <v>0</v>
      </c>
      <c r="D17711" s="1">
        <v>18</v>
      </c>
    </row>
    <row r="17712" spans="2:4">
      <c r="B17712" s="1">
        <v>380.76</v>
      </c>
      <c r="D17712" s="1">
        <v>2457.97</v>
      </c>
    </row>
    <row r="17713" spans="2:4">
      <c r="B17713" s="1">
        <v>0</v>
      </c>
      <c r="D17713" s="1">
        <v>0.06</v>
      </c>
    </row>
    <row r="17714" spans="2:4">
      <c r="B17714" s="1">
        <v>112.1</v>
      </c>
      <c r="D17714" s="1">
        <v>411.5</v>
      </c>
    </row>
    <row r="17715" spans="2:4">
      <c r="B17715" s="1">
        <v>524.9</v>
      </c>
      <c r="D17715" s="1">
        <v>1720.22</v>
      </c>
    </row>
    <row r="17716" spans="2:4">
      <c r="B17716" s="1">
        <v>0</v>
      </c>
      <c r="D17716" s="1">
        <v>0</v>
      </c>
    </row>
    <row r="17717" spans="2:4">
      <c r="B17717" s="1">
        <v>4179</v>
      </c>
      <c r="D17717" s="1">
        <v>12188.9</v>
      </c>
    </row>
    <row r="17718" spans="2:4">
      <c r="B17718" s="1">
        <v>60</v>
      </c>
      <c r="D17718" s="1">
        <v>115.34</v>
      </c>
    </row>
    <row r="17719" spans="2:4">
      <c r="B17719" s="1">
        <v>335.26</v>
      </c>
      <c r="D17719" s="1">
        <v>663.19</v>
      </c>
    </row>
    <row r="17720" spans="2:4">
      <c r="B17720" s="1">
        <v>0</v>
      </c>
      <c r="D17720" s="1">
        <v>0.06</v>
      </c>
    </row>
    <row r="17721" spans="2:4">
      <c r="B17721" s="1">
        <v>30.65</v>
      </c>
      <c r="D17721" s="1">
        <v>30.65</v>
      </c>
    </row>
    <row r="17722" spans="2:4">
      <c r="B17722" s="1">
        <v>0</v>
      </c>
      <c r="D17722" s="1">
        <v>664.56</v>
      </c>
    </row>
    <row r="17723" spans="2:4">
      <c r="B17723" s="1">
        <v>1650</v>
      </c>
      <c r="D17723" s="1">
        <v>3370.61</v>
      </c>
    </row>
    <row r="17724" spans="2:4">
      <c r="B17724" s="1">
        <v>0</v>
      </c>
      <c r="D17724" s="1">
        <v>2940</v>
      </c>
    </row>
    <row r="17725" spans="2:4">
      <c r="B17725" s="1">
        <v>200</v>
      </c>
      <c r="D17725" s="1">
        <v>525.06</v>
      </c>
    </row>
    <row r="17726" spans="2:4">
      <c r="B17726" s="1">
        <v>616.48</v>
      </c>
      <c r="D17726" s="1">
        <v>1942.74</v>
      </c>
    </row>
    <row r="17727" spans="2:4">
      <c r="B17727" s="1">
        <v>3664.08</v>
      </c>
      <c r="D17727" s="1">
        <v>8246.21</v>
      </c>
    </row>
    <row r="17728" spans="2:4">
      <c r="B17728" s="1">
        <v>2695.9</v>
      </c>
      <c r="D17728" s="1">
        <v>8695</v>
      </c>
    </row>
    <row r="17729" spans="2:4">
      <c r="B17729" s="1">
        <v>10</v>
      </c>
      <c r="D17729" s="1">
        <v>10</v>
      </c>
    </row>
    <row r="17730" spans="2:4">
      <c r="B17730" s="1">
        <v>0</v>
      </c>
      <c r="D17730" s="1">
        <v>1.78</v>
      </c>
    </row>
    <row r="17731" spans="2:4">
      <c r="B17731" s="1">
        <v>1250.7</v>
      </c>
      <c r="D17731" s="1">
        <v>3064.47</v>
      </c>
    </row>
    <row r="17732" spans="2:4">
      <c r="B17732" s="1">
        <v>104.28</v>
      </c>
      <c r="D17732" s="1">
        <v>104.28</v>
      </c>
    </row>
    <row r="17733" spans="2:4">
      <c r="B17733" s="1">
        <v>0.01</v>
      </c>
      <c r="D17733" s="1">
        <v>0.01</v>
      </c>
    </row>
    <row r="17734" spans="2:4">
      <c r="B17734" s="1">
        <v>12156</v>
      </c>
      <c r="D17734" s="1">
        <v>12156</v>
      </c>
    </row>
    <row r="17735" spans="2:4">
      <c r="B17735" s="1">
        <v>455.62</v>
      </c>
      <c r="D17735" s="1">
        <v>895.34</v>
      </c>
    </row>
    <row r="17736" spans="2:4">
      <c r="B17736" s="1">
        <v>189.9</v>
      </c>
      <c r="D17736" s="1">
        <v>755.54</v>
      </c>
    </row>
    <row r="17737" spans="2:4">
      <c r="B17737" s="1">
        <v>0.38</v>
      </c>
      <c r="D17737" s="1">
        <v>0.38</v>
      </c>
    </row>
    <row r="17738" spans="2:4">
      <c r="B17738" s="1">
        <v>437.9</v>
      </c>
      <c r="D17738" s="1">
        <v>853.9</v>
      </c>
    </row>
    <row r="17739" spans="2:4">
      <c r="B17739" s="1">
        <v>1.86</v>
      </c>
      <c r="D17739" s="1">
        <v>2.9</v>
      </c>
    </row>
    <row r="17740" spans="2:4">
      <c r="B17740" s="1">
        <v>3414.47</v>
      </c>
      <c r="D17740" s="1">
        <v>3414.47</v>
      </c>
    </row>
    <row r="17741" spans="2:4">
      <c r="B17741" s="1">
        <v>21388</v>
      </c>
      <c r="D17741" s="1">
        <v>21388</v>
      </c>
    </row>
    <row r="17742" spans="2:4">
      <c r="B17742" s="1">
        <v>0</v>
      </c>
      <c r="D17742" s="1">
        <v>24.84</v>
      </c>
    </row>
    <row r="17743" spans="2:4">
      <c r="B17743" s="1">
        <v>0</v>
      </c>
      <c r="D17743" s="1">
        <v>0.98</v>
      </c>
    </row>
    <row r="17744" spans="2:4">
      <c r="B17744" s="1">
        <v>8.4</v>
      </c>
      <c r="D17744" s="1">
        <v>8.4</v>
      </c>
    </row>
    <row r="17745" spans="2:4">
      <c r="B17745" s="1">
        <v>2439.9</v>
      </c>
      <c r="D17745" s="1">
        <v>5475.29</v>
      </c>
    </row>
    <row r="17746" spans="2:4">
      <c r="B17746" s="1">
        <v>299.7</v>
      </c>
      <c r="D17746" s="1">
        <v>1117.94</v>
      </c>
    </row>
    <row r="17747" spans="2:4">
      <c r="B17747" s="1">
        <v>1.09</v>
      </c>
      <c r="D17747" s="1">
        <v>1.09</v>
      </c>
    </row>
    <row r="17748" spans="2:4">
      <c r="B17748" s="1">
        <v>43.28</v>
      </c>
      <c r="D17748" s="1">
        <v>43.28</v>
      </c>
    </row>
    <row r="17749" spans="2:4">
      <c r="B17749" s="1">
        <v>11.66</v>
      </c>
      <c r="D17749" s="1">
        <v>13.34</v>
      </c>
    </row>
    <row r="17750" spans="2:4">
      <c r="B17750" s="1">
        <v>108</v>
      </c>
      <c r="D17750" s="1">
        <v>109</v>
      </c>
    </row>
    <row r="17751" spans="2:4">
      <c r="B17751" s="1">
        <v>2.1</v>
      </c>
      <c r="D17751" s="1">
        <v>2.1</v>
      </c>
    </row>
    <row r="17752" spans="2:4">
      <c r="B17752" s="1">
        <v>3569.28</v>
      </c>
      <c r="D17752" s="1">
        <v>8420.27</v>
      </c>
    </row>
    <row r="17753" spans="2:4">
      <c r="B17753" s="1">
        <v>0</v>
      </c>
      <c r="D17753" s="1">
        <v>25.56</v>
      </c>
    </row>
    <row r="17754" spans="2:4">
      <c r="B17754" s="1">
        <v>1406.69</v>
      </c>
      <c r="D17754" s="1">
        <v>1407.69</v>
      </c>
    </row>
    <row r="17755" spans="2:4">
      <c r="B17755" s="1">
        <v>943.76</v>
      </c>
      <c r="D17755" s="1">
        <v>943.76</v>
      </c>
    </row>
    <row r="17756" spans="2:4">
      <c r="B17756" s="1">
        <v>42.96</v>
      </c>
      <c r="D17756" s="1">
        <v>75.42</v>
      </c>
    </row>
    <row r="17757" spans="2:4">
      <c r="B17757" s="1">
        <v>503</v>
      </c>
      <c r="D17757" s="1">
        <v>1003.33</v>
      </c>
    </row>
    <row r="17758" spans="2:4">
      <c r="B17758" s="1">
        <v>69.94</v>
      </c>
      <c r="D17758" s="1">
        <v>69.94</v>
      </c>
    </row>
    <row r="17759" spans="2:4">
      <c r="B17759" s="1">
        <v>0.06</v>
      </c>
      <c r="D17759" s="1">
        <v>0.06</v>
      </c>
    </row>
    <row r="17760" spans="2:4">
      <c r="B17760" s="1">
        <v>0.5</v>
      </c>
      <c r="D17760" s="1">
        <v>0.68</v>
      </c>
    </row>
    <row r="17761" spans="2:4">
      <c r="B17761" s="1">
        <v>0</v>
      </c>
      <c r="D17761" s="1">
        <v>10.36</v>
      </c>
    </row>
    <row r="17762" spans="2:4">
      <c r="B17762" s="1">
        <v>0</v>
      </c>
      <c r="D17762" s="1">
        <v>1</v>
      </c>
    </row>
    <row r="17763" spans="2:4">
      <c r="B17763" s="1">
        <v>594.24</v>
      </c>
      <c r="D17763" s="1">
        <v>1276.75</v>
      </c>
    </row>
    <row r="17764" spans="2:4">
      <c r="B17764" s="1">
        <v>36.44</v>
      </c>
      <c r="D17764" s="1">
        <v>36.44</v>
      </c>
    </row>
    <row r="17765" spans="2:4">
      <c r="B17765" s="1">
        <v>0</v>
      </c>
      <c r="D17765" s="1">
        <v>9.86</v>
      </c>
    </row>
    <row r="17766" spans="2:4">
      <c r="B17766" s="1">
        <v>0</v>
      </c>
      <c r="D17766" s="1">
        <v>45.86</v>
      </c>
    </row>
    <row r="17767" spans="2:4">
      <c r="B17767" s="1">
        <v>100</v>
      </c>
      <c r="D17767" s="1">
        <v>273.89</v>
      </c>
    </row>
    <row r="17768" spans="2:4">
      <c r="B17768" s="1">
        <v>0</v>
      </c>
      <c r="D17768" s="1">
        <v>4.05</v>
      </c>
    </row>
    <row r="17769" spans="2:4">
      <c r="B17769" s="1">
        <v>0</v>
      </c>
      <c r="D17769" s="1">
        <v>980</v>
      </c>
    </row>
    <row r="17770" spans="2:4">
      <c r="B17770" s="1">
        <v>8.66</v>
      </c>
      <c r="D17770" s="1">
        <v>8.66</v>
      </c>
    </row>
    <row r="17771" spans="2:4">
      <c r="B17771" s="1">
        <v>4.62</v>
      </c>
      <c r="D17771" s="1">
        <v>4.62</v>
      </c>
    </row>
    <row r="17772" spans="2:4">
      <c r="B17772" s="1">
        <v>109.4</v>
      </c>
      <c r="D17772" s="1">
        <v>109.4</v>
      </c>
    </row>
    <row r="17773" spans="2:4">
      <c r="B17773" s="1">
        <v>0</v>
      </c>
      <c r="D17773" s="1">
        <v>12</v>
      </c>
    </row>
    <row r="17774" spans="2:4">
      <c r="B17774" s="1">
        <v>71.65</v>
      </c>
      <c r="D17774" s="1">
        <v>71.65</v>
      </c>
    </row>
    <row r="17775" spans="2:4">
      <c r="B17775" s="1">
        <v>108</v>
      </c>
      <c r="D17775" s="1">
        <v>108</v>
      </c>
    </row>
    <row r="17776" spans="2:4">
      <c r="B17776" s="1">
        <v>21.75</v>
      </c>
      <c r="D17776" s="1">
        <v>21.75</v>
      </c>
    </row>
    <row r="17777" spans="2:4">
      <c r="B17777" s="1">
        <v>3</v>
      </c>
      <c r="D17777" s="1">
        <v>3.2</v>
      </c>
    </row>
    <row r="17778" spans="2:4">
      <c r="B17778" s="1">
        <v>5.02</v>
      </c>
      <c r="D17778" s="1">
        <v>5.02</v>
      </c>
    </row>
    <row r="17779" spans="2:4">
      <c r="B17779" s="1">
        <v>1</v>
      </c>
      <c r="D17779" s="1">
        <v>1.46</v>
      </c>
    </row>
    <row r="17780" spans="2:4">
      <c r="B17780" s="1">
        <v>0</v>
      </c>
      <c r="D17780" s="1">
        <v>347</v>
      </c>
    </row>
    <row r="17781" spans="2:4">
      <c r="B17781" s="1">
        <v>12</v>
      </c>
      <c r="D17781" s="1">
        <v>12</v>
      </c>
    </row>
    <row r="17782" spans="2:4">
      <c r="B17782" s="1">
        <v>292.8</v>
      </c>
      <c r="D17782" s="1">
        <v>520.76</v>
      </c>
    </row>
    <row r="17783" spans="2:4">
      <c r="B17783" s="1">
        <v>70</v>
      </c>
      <c r="D17783" s="1">
        <v>309.72</v>
      </c>
    </row>
    <row r="17784" spans="2:4">
      <c r="B17784" s="1">
        <v>2.28</v>
      </c>
      <c r="D17784" s="1">
        <v>2.28</v>
      </c>
    </row>
    <row r="17785" spans="2:4">
      <c r="B17785" s="1">
        <v>5787.51</v>
      </c>
      <c r="D17785" s="1">
        <v>5884.51</v>
      </c>
    </row>
    <row r="17786" spans="2:4">
      <c r="B17786" s="1">
        <v>0</v>
      </c>
      <c r="D17786" s="1">
        <v>0.3</v>
      </c>
    </row>
    <row r="17787" spans="2:4">
      <c r="B17787" s="1">
        <v>1019.8</v>
      </c>
      <c r="D17787" s="1">
        <v>3488.48</v>
      </c>
    </row>
    <row r="17788" spans="2:4">
      <c r="B17788" s="1">
        <v>0.14</v>
      </c>
      <c r="D17788" s="1">
        <v>0.14</v>
      </c>
    </row>
    <row r="17789" spans="2:4">
      <c r="B17789" s="1">
        <v>80</v>
      </c>
      <c r="D17789" s="1">
        <v>165.38</v>
      </c>
    </row>
    <row r="17790" spans="2:4">
      <c r="B17790" s="1">
        <v>225.7</v>
      </c>
      <c r="D17790" s="1">
        <v>657.7</v>
      </c>
    </row>
    <row r="17791" spans="2:4">
      <c r="B17791" s="1">
        <v>347.04</v>
      </c>
      <c r="D17791" s="1">
        <v>521.04</v>
      </c>
    </row>
    <row r="17792" spans="2:4">
      <c r="B17792" s="1">
        <v>4000</v>
      </c>
      <c r="D17792" s="1">
        <v>8355.48</v>
      </c>
    </row>
    <row r="17793" spans="2:4">
      <c r="B17793" s="1">
        <v>1035.96</v>
      </c>
      <c r="D17793" s="1">
        <v>1035.96</v>
      </c>
    </row>
    <row r="17794" spans="2:4">
      <c r="B17794" s="1">
        <v>0</v>
      </c>
      <c r="D17794" s="1">
        <v>6</v>
      </c>
    </row>
    <row r="17795" spans="2:4">
      <c r="B17795" s="1">
        <v>144.84</v>
      </c>
      <c r="D17795" s="1">
        <v>144.84</v>
      </c>
    </row>
    <row r="17796" spans="2:4">
      <c r="B17796" s="1">
        <v>0.01</v>
      </c>
      <c r="D17796" s="1">
        <v>0.01</v>
      </c>
    </row>
    <row r="17797" spans="2:4">
      <c r="B17797" s="1">
        <v>509.9</v>
      </c>
      <c r="D17797" s="1">
        <v>1218.75</v>
      </c>
    </row>
    <row r="17798" spans="2:4">
      <c r="B17798" s="1">
        <v>0.01</v>
      </c>
      <c r="D17798" s="1">
        <v>0.01</v>
      </c>
    </row>
    <row r="17799" spans="2:4">
      <c r="B17799" s="1">
        <v>60.6</v>
      </c>
      <c r="D17799" s="1">
        <v>60.6</v>
      </c>
    </row>
    <row r="17800" spans="2:4">
      <c r="B17800" s="1">
        <v>3.28</v>
      </c>
      <c r="D17800" s="1">
        <v>4.2</v>
      </c>
    </row>
    <row r="17801" spans="2:4">
      <c r="B17801" s="1">
        <v>182.92</v>
      </c>
      <c r="D17801" s="1">
        <v>182.92</v>
      </c>
    </row>
    <row r="17802" spans="2:4">
      <c r="B17802" s="1">
        <v>0</v>
      </c>
      <c r="D17802" s="1">
        <v>147.7</v>
      </c>
    </row>
    <row r="17803" spans="2:4">
      <c r="B17803" s="1">
        <v>0</v>
      </c>
      <c r="D17803" s="1">
        <v>7</v>
      </c>
    </row>
    <row r="17804" spans="2:4">
      <c r="B17804" s="1">
        <v>0</v>
      </c>
      <c r="D17804" s="1">
        <v>1.56</v>
      </c>
    </row>
    <row r="17805" spans="2:4">
      <c r="B17805" s="1">
        <v>0</v>
      </c>
      <c r="D17805" s="1">
        <v>36.86</v>
      </c>
    </row>
    <row r="17806" spans="2:4">
      <c r="B17806" s="1">
        <v>16</v>
      </c>
      <c r="D17806" s="1">
        <v>24</v>
      </c>
    </row>
    <row r="17807" spans="2:4">
      <c r="B17807" s="1">
        <v>10</v>
      </c>
      <c r="D17807" s="1">
        <v>275.2</v>
      </c>
    </row>
    <row r="17808" spans="2:4">
      <c r="B17808" s="1">
        <v>740.59</v>
      </c>
      <c r="D17808" s="1">
        <v>740.59</v>
      </c>
    </row>
    <row r="17809" spans="2:4">
      <c r="B17809" s="1">
        <v>0</v>
      </c>
      <c r="D17809" s="1">
        <v>0.06</v>
      </c>
    </row>
    <row r="17810" spans="2:4">
      <c r="B17810" s="1">
        <v>7864.9</v>
      </c>
      <c r="D17810" s="1">
        <v>15986.22</v>
      </c>
    </row>
    <row r="17811" spans="2:4">
      <c r="B17811" s="1">
        <v>40</v>
      </c>
      <c r="D17811" s="1">
        <v>99.46</v>
      </c>
    </row>
    <row r="17812" spans="2:4">
      <c r="B17812" s="1">
        <v>0.06</v>
      </c>
      <c r="D17812" s="1">
        <v>0.06</v>
      </c>
    </row>
    <row r="17813" spans="2:4">
      <c r="B17813" s="1">
        <v>1254.94</v>
      </c>
      <c r="D17813" s="1">
        <v>2698.82</v>
      </c>
    </row>
    <row r="17814" spans="2:4">
      <c r="B17814" s="1">
        <v>0</v>
      </c>
      <c r="D17814" s="1">
        <v>109.92</v>
      </c>
    </row>
    <row r="17815" spans="2:4">
      <c r="B17815" s="1">
        <v>402.4</v>
      </c>
      <c r="D17815" s="1">
        <v>402.4</v>
      </c>
    </row>
    <row r="17816" spans="2:4">
      <c r="B17816" s="1">
        <v>0</v>
      </c>
      <c r="D17816" s="1">
        <v>583.56</v>
      </c>
    </row>
    <row r="17817" spans="2:4">
      <c r="B17817" s="1">
        <v>250</v>
      </c>
      <c r="D17817" s="1">
        <v>250</v>
      </c>
    </row>
    <row r="17818" spans="2:4">
      <c r="B17818" s="1">
        <v>2252.66</v>
      </c>
      <c r="D17818" s="1">
        <v>3753.9</v>
      </c>
    </row>
    <row r="17819" spans="2:4">
      <c r="B17819" s="1">
        <v>0</v>
      </c>
      <c r="D17819" s="1">
        <v>0</v>
      </c>
    </row>
    <row r="17820" spans="2:4">
      <c r="B17820" s="1">
        <v>2289.84</v>
      </c>
      <c r="D17820" s="1">
        <v>5218.36</v>
      </c>
    </row>
    <row r="17821" spans="2:4">
      <c r="B17821" s="1">
        <v>199.9</v>
      </c>
      <c r="D17821" s="1">
        <v>1664.78</v>
      </c>
    </row>
    <row r="17822" spans="2:4">
      <c r="B17822" s="1">
        <v>130</v>
      </c>
      <c r="D17822" s="1">
        <v>305.54</v>
      </c>
    </row>
    <row r="17823" spans="2:4">
      <c r="B17823" s="1">
        <v>52.6</v>
      </c>
      <c r="D17823" s="1">
        <v>115.86</v>
      </c>
    </row>
    <row r="17824" spans="2:4">
      <c r="B17824" s="1">
        <v>0</v>
      </c>
      <c r="D17824" s="1">
        <v>94.74</v>
      </c>
    </row>
    <row r="17825" spans="2:4">
      <c r="B17825" s="1">
        <v>1529.64</v>
      </c>
      <c r="D17825" s="1">
        <v>3246.28</v>
      </c>
    </row>
    <row r="17826" spans="2:4">
      <c r="B17826" s="1">
        <v>38.68</v>
      </c>
      <c r="D17826" s="1">
        <v>38.68</v>
      </c>
    </row>
    <row r="17827" spans="2:4">
      <c r="B17827" s="1">
        <v>351.06</v>
      </c>
      <c r="D17827" s="1">
        <v>351.06</v>
      </c>
    </row>
    <row r="17828" spans="2:4">
      <c r="B17828" s="1">
        <v>0</v>
      </c>
      <c r="D17828" s="1">
        <v>1.24</v>
      </c>
    </row>
    <row r="17829" spans="2:4">
      <c r="B17829" s="1">
        <v>0</v>
      </c>
      <c r="D17829" s="1">
        <v>0</v>
      </c>
    </row>
    <row r="17830" spans="2:4">
      <c r="B17830" s="1">
        <v>32</v>
      </c>
      <c r="D17830" s="1">
        <v>32</v>
      </c>
    </row>
    <row r="17831" spans="2:4">
      <c r="B17831" s="1">
        <v>7.46</v>
      </c>
      <c r="D17831" s="1">
        <v>7.46</v>
      </c>
    </row>
    <row r="17832" spans="2:4">
      <c r="B17832" s="1">
        <v>435.63</v>
      </c>
      <c r="D17832" s="1">
        <v>1006.32</v>
      </c>
    </row>
    <row r="17833" spans="2:4">
      <c r="B17833" s="1">
        <v>0</v>
      </c>
      <c r="D17833" s="1">
        <v>0.2</v>
      </c>
    </row>
    <row r="17834" spans="2:4">
      <c r="B17834" s="1">
        <v>458.87</v>
      </c>
      <c r="D17834" s="1">
        <v>458.87</v>
      </c>
    </row>
    <row r="17835" spans="2:4">
      <c r="B17835" s="1">
        <v>100.14</v>
      </c>
      <c r="D17835" s="1">
        <v>100.44</v>
      </c>
    </row>
    <row r="17836" spans="2:4">
      <c r="B17836" s="1">
        <v>10</v>
      </c>
      <c r="D17836" s="1">
        <v>10</v>
      </c>
    </row>
    <row r="17837" spans="2:4">
      <c r="B17837" s="1">
        <v>0</v>
      </c>
      <c r="D17837" s="1">
        <v>0.1</v>
      </c>
    </row>
    <row r="17838" spans="2:4">
      <c r="B17838" s="1">
        <v>1.66</v>
      </c>
      <c r="D17838" s="1">
        <v>1.66</v>
      </c>
    </row>
    <row r="17839" spans="2:4">
      <c r="B17839" s="1">
        <v>5747.89</v>
      </c>
      <c r="D17839" s="1">
        <v>16479.23</v>
      </c>
    </row>
    <row r="17840" spans="2:4">
      <c r="B17840" s="1">
        <v>3950</v>
      </c>
      <c r="D17840" s="1">
        <v>7803.66</v>
      </c>
    </row>
    <row r="17841" spans="2:4">
      <c r="B17841" s="1">
        <v>0</v>
      </c>
      <c r="D17841" s="1">
        <v>31.16</v>
      </c>
    </row>
    <row r="17842" spans="2:4">
      <c r="B17842" s="1">
        <v>30</v>
      </c>
      <c r="D17842" s="1">
        <v>282.2</v>
      </c>
    </row>
    <row r="17843" spans="2:4">
      <c r="B17843" s="1">
        <v>0</v>
      </c>
      <c r="D17843" s="1">
        <v>77</v>
      </c>
    </row>
    <row r="17844" spans="2:4">
      <c r="B17844" s="1">
        <v>295.22</v>
      </c>
      <c r="D17844" s="1">
        <v>516.94</v>
      </c>
    </row>
    <row r="17845" spans="2:4">
      <c r="B17845" s="1">
        <v>81.38</v>
      </c>
      <c r="D17845" s="1">
        <v>81.38</v>
      </c>
    </row>
    <row r="17846" spans="2:4">
      <c r="B17846" s="1">
        <v>64.8</v>
      </c>
      <c r="D17846" s="1">
        <v>343.95</v>
      </c>
    </row>
    <row r="17847" spans="2:4">
      <c r="B17847" s="1">
        <v>0</v>
      </c>
      <c r="D17847" s="1">
        <v>41.84</v>
      </c>
    </row>
    <row r="17848" spans="2:4">
      <c r="B17848" s="1">
        <v>0</v>
      </c>
      <c r="D17848" s="1">
        <v>866</v>
      </c>
    </row>
    <row r="17849" spans="2:4">
      <c r="B17849" s="1">
        <v>109.06</v>
      </c>
      <c r="D17849" s="1">
        <v>109.06</v>
      </c>
    </row>
    <row r="17850" spans="2:4">
      <c r="B17850" s="1">
        <v>1.04</v>
      </c>
      <c r="D17850" s="1">
        <v>1.04</v>
      </c>
    </row>
    <row r="17851" spans="2:4">
      <c r="B17851" s="1">
        <v>45.5</v>
      </c>
      <c r="D17851" s="1">
        <v>45.5</v>
      </c>
    </row>
    <row r="17852" spans="2:4">
      <c r="B17852" s="1">
        <v>0.06</v>
      </c>
      <c r="D17852" s="1">
        <v>0.06</v>
      </c>
    </row>
    <row r="17853" spans="2:4">
      <c r="B17853" s="1">
        <v>150</v>
      </c>
      <c r="D17853" s="1">
        <v>312</v>
      </c>
    </row>
    <row r="17854" spans="2:4">
      <c r="B17854" s="1">
        <v>0</v>
      </c>
      <c r="D17854" s="1">
        <v>388</v>
      </c>
    </row>
    <row r="17855" spans="2:4">
      <c r="B17855" s="1">
        <v>3834.48</v>
      </c>
      <c r="D17855" s="1">
        <v>16020.8</v>
      </c>
    </row>
    <row r="17856" spans="2:4">
      <c r="B17856" s="1">
        <v>138.79</v>
      </c>
      <c r="D17856" s="1">
        <v>138.79</v>
      </c>
    </row>
    <row r="17857" spans="2:4">
      <c r="B17857" s="1">
        <v>20.74</v>
      </c>
      <c r="D17857" s="1">
        <v>20.74</v>
      </c>
    </row>
    <row r="17858" spans="2:4">
      <c r="B17858" s="1">
        <v>0.3</v>
      </c>
      <c r="D17858" s="1">
        <v>26.58</v>
      </c>
    </row>
    <row r="17859" spans="2:4">
      <c r="B17859" s="1">
        <v>0</v>
      </c>
      <c r="D17859" s="1">
        <v>10.78</v>
      </c>
    </row>
    <row r="17860" spans="2:4">
      <c r="B17860" s="1">
        <v>8.14</v>
      </c>
      <c r="D17860" s="1">
        <v>8.14</v>
      </c>
    </row>
    <row r="17861" spans="2:4">
      <c r="B17861" s="1">
        <v>6</v>
      </c>
      <c r="D17861" s="1">
        <v>6</v>
      </c>
    </row>
    <row r="17862" spans="2:4">
      <c r="B17862" s="1">
        <v>0.1</v>
      </c>
      <c r="D17862" s="1">
        <v>0.1</v>
      </c>
    </row>
    <row r="17863" spans="2:4">
      <c r="B17863" s="1">
        <v>0</v>
      </c>
      <c r="D17863" s="1">
        <v>169.52</v>
      </c>
    </row>
    <row r="17864" spans="2:4">
      <c r="B17864" s="1">
        <v>0</v>
      </c>
      <c r="D17864" s="1">
        <v>0.07</v>
      </c>
    </row>
    <row r="17865" spans="2:4">
      <c r="B17865" s="1">
        <v>1.84</v>
      </c>
      <c r="D17865" s="1">
        <v>1.84</v>
      </c>
    </row>
    <row r="17866" spans="2:4">
      <c r="B17866" s="1">
        <v>53</v>
      </c>
      <c r="D17866" s="1">
        <v>53</v>
      </c>
    </row>
    <row r="17867" spans="2:4">
      <c r="B17867" s="1">
        <v>0</v>
      </c>
      <c r="D17867" s="1">
        <v>56.96</v>
      </c>
    </row>
    <row r="17868" spans="2:4">
      <c r="B17868" s="1">
        <v>55.72</v>
      </c>
      <c r="D17868" s="1">
        <v>55.72</v>
      </c>
    </row>
    <row r="17869" spans="2:4">
      <c r="B17869" s="1">
        <v>0</v>
      </c>
      <c r="D17869" s="1">
        <v>320</v>
      </c>
    </row>
    <row r="17870" spans="2:4">
      <c r="B17870" s="1">
        <v>0</v>
      </c>
      <c r="D17870" s="1">
        <v>29158</v>
      </c>
    </row>
    <row r="17871" spans="2:4">
      <c r="B17871" s="1">
        <v>181.9</v>
      </c>
      <c r="D17871" s="1">
        <v>675.44</v>
      </c>
    </row>
    <row r="17872" spans="2:4">
      <c r="B17872" s="1">
        <v>0</v>
      </c>
      <c r="D17872" s="1">
        <v>0</v>
      </c>
    </row>
    <row r="17873" spans="2:4">
      <c r="B17873" s="1">
        <v>34.36</v>
      </c>
      <c r="D17873" s="1">
        <v>34.36</v>
      </c>
    </row>
    <row r="17874" spans="2:4">
      <c r="B17874" s="1">
        <v>0</v>
      </c>
      <c r="D17874" s="1">
        <v>346.56</v>
      </c>
    </row>
    <row r="17875" spans="2:4">
      <c r="B17875" s="1">
        <v>5</v>
      </c>
      <c r="D17875" s="1">
        <v>5</v>
      </c>
    </row>
    <row r="17876" spans="2:4">
      <c r="B17876" s="1">
        <v>13.62</v>
      </c>
      <c r="D17876" s="1">
        <v>14.2</v>
      </c>
    </row>
    <row r="17877" spans="2:4">
      <c r="B17877" s="1">
        <v>112.48</v>
      </c>
      <c r="D17877" s="1">
        <v>112.48</v>
      </c>
    </row>
    <row r="17878" spans="2:4">
      <c r="B17878" s="1">
        <v>12.53</v>
      </c>
      <c r="D17878" s="1">
        <v>79.57</v>
      </c>
    </row>
    <row r="17879" spans="2:4">
      <c r="B17879" s="1">
        <v>40.8</v>
      </c>
      <c r="D17879" s="1">
        <v>482.34</v>
      </c>
    </row>
    <row r="17880" spans="2:4">
      <c r="B17880" s="1">
        <v>1.64</v>
      </c>
      <c r="D17880" s="1">
        <v>1.64</v>
      </c>
    </row>
    <row r="17881" spans="2:4">
      <c r="B17881" s="1">
        <v>12</v>
      </c>
      <c r="D17881" s="1">
        <v>12</v>
      </c>
    </row>
    <row r="17882" spans="2:4">
      <c r="B17882" s="1">
        <v>34</v>
      </c>
      <c r="D17882" s="1">
        <v>34</v>
      </c>
    </row>
    <row r="17883" spans="2:4">
      <c r="B17883" s="1">
        <v>200</v>
      </c>
      <c r="D17883" s="1">
        <v>395.92</v>
      </c>
    </row>
    <row r="17884" spans="2:4">
      <c r="B17884" s="1">
        <v>0</v>
      </c>
      <c r="D17884" s="1">
        <v>0.3</v>
      </c>
    </row>
    <row r="17885" spans="2:4">
      <c r="B17885" s="1">
        <v>0</v>
      </c>
      <c r="D17885" s="1">
        <v>0.19</v>
      </c>
    </row>
    <row r="17886" spans="2:4">
      <c r="B17886" s="1">
        <v>152.91</v>
      </c>
      <c r="D17886" s="1">
        <v>154.27</v>
      </c>
    </row>
    <row r="17887" spans="2:4">
      <c r="B17887" s="1">
        <v>0</v>
      </c>
      <c r="D17887" s="1">
        <v>60</v>
      </c>
    </row>
    <row r="17888" spans="2:4">
      <c r="B17888" s="1">
        <v>479.88</v>
      </c>
      <c r="D17888" s="1">
        <v>1286.15</v>
      </c>
    </row>
    <row r="17889" spans="2:4">
      <c r="B17889" s="1">
        <v>0.06</v>
      </c>
      <c r="D17889" s="1">
        <v>0.06</v>
      </c>
    </row>
    <row r="17890" spans="2:4">
      <c r="B17890" s="1">
        <v>0</v>
      </c>
      <c r="D17890" s="1">
        <v>0.12</v>
      </c>
    </row>
    <row r="17891" spans="2:4">
      <c r="B17891" s="1">
        <v>4.16</v>
      </c>
      <c r="D17891" s="1">
        <v>16.04</v>
      </c>
    </row>
    <row r="17892" spans="2:4">
      <c r="B17892" s="1">
        <v>0</v>
      </c>
      <c r="D17892" s="1">
        <v>1</v>
      </c>
    </row>
    <row r="17893" spans="2:4">
      <c r="B17893" s="1">
        <v>1</v>
      </c>
      <c r="D17893" s="1">
        <v>1.06</v>
      </c>
    </row>
    <row r="17894" spans="2:4">
      <c r="B17894" s="1">
        <v>0</v>
      </c>
      <c r="D17894" s="1">
        <v>12.9</v>
      </c>
    </row>
    <row r="17895" spans="2:4">
      <c r="B17895" s="1">
        <v>7</v>
      </c>
      <c r="D17895" s="1">
        <v>7</v>
      </c>
    </row>
    <row r="17896" spans="2:4">
      <c r="B17896" s="1">
        <v>120.42</v>
      </c>
      <c r="D17896" s="1">
        <v>131.11</v>
      </c>
    </row>
    <row r="17897" spans="2:4">
      <c r="B17897" s="1">
        <v>5.07</v>
      </c>
      <c r="D17897" s="1">
        <v>5.07</v>
      </c>
    </row>
    <row r="17898" spans="2:4">
      <c r="B17898" s="1">
        <v>10</v>
      </c>
      <c r="D17898" s="1">
        <v>10</v>
      </c>
    </row>
    <row r="17899" spans="2:4">
      <c r="B17899" s="1">
        <v>10.68</v>
      </c>
      <c r="D17899" s="1">
        <v>18.86</v>
      </c>
    </row>
    <row r="17900" spans="2:4">
      <c r="B17900" s="1">
        <v>1.16</v>
      </c>
      <c r="D17900" s="1">
        <v>1.16</v>
      </c>
    </row>
    <row r="17901" spans="2:4">
      <c r="B17901" s="1">
        <v>0</v>
      </c>
      <c r="D17901" s="1">
        <v>24.36</v>
      </c>
    </row>
    <row r="17902" spans="2:4">
      <c r="B17902" s="1">
        <v>10</v>
      </c>
      <c r="D17902" s="1">
        <v>10</v>
      </c>
    </row>
    <row r="17903" spans="2:4">
      <c r="B17903" s="1">
        <v>568.44</v>
      </c>
      <c r="D17903" s="1">
        <v>568.44</v>
      </c>
    </row>
    <row r="17904" spans="2:4">
      <c r="B17904" s="1">
        <v>51.88</v>
      </c>
      <c r="D17904" s="1">
        <v>314.04</v>
      </c>
    </row>
    <row r="17905" spans="2:4">
      <c r="B17905" s="1">
        <v>0</v>
      </c>
      <c r="D17905" s="1">
        <v>366.96</v>
      </c>
    </row>
    <row r="17906" spans="2:4">
      <c r="B17906" s="1">
        <v>0.3</v>
      </c>
      <c r="D17906" s="1">
        <v>0.3</v>
      </c>
    </row>
    <row r="17907" spans="2:4">
      <c r="B17907" s="1">
        <v>0</v>
      </c>
      <c r="D17907" s="1">
        <v>1.54</v>
      </c>
    </row>
    <row r="17908" spans="2:4">
      <c r="B17908" s="1">
        <v>0</v>
      </c>
      <c r="D17908" s="1">
        <v>0</v>
      </c>
    </row>
    <row r="17909" spans="2:4">
      <c r="B17909" s="1">
        <v>6</v>
      </c>
      <c r="D17909" s="1">
        <v>6</v>
      </c>
    </row>
    <row r="17910" spans="2:4">
      <c r="B17910" s="1">
        <v>294.7</v>
      </c>
      <c r="D17910" s="1">
        <v>1040.64</v>
      </c>
    </row>
    <row r="17911" spans="2:4">
      <c r="B17911" s="1">
        <v>4405</v>
      </c>
      <c r="D17911" s="1">
        <v>4405</v>
      </c>
    </row>
    <row r="17912" spans="2:4">
      <c r="B17912" s="1">
        <v>49.9</v>
      </c>
      <c r="D17912" s="1">
        <v>322.33</v>
      </c>
    </row>
    <row r="17913" spans="2:4">
      <c r="B17913" s="1">
        <v>1000</v>
      </c>
      <c r="D17913" s="1">
        <v>1714.36</v>
      </c>
    </row>
    <row r="17914" spans="2:4">
      <c r="B17914" s="1">
        <v>22.11</v>
      </c>
      <c r="D17914" s="1">
        <v>1440.01</v>
      </c>
    </row>
    <row r="17915" spans="2:4">
      <c r="B17915" s="1">
        <v>5769.26</v>
      </c>
      <c r="D17915" s="1">
        <v>7461.44</v>
      </c>
    </row>
    <row r="17916" spans="2:4">
      <c r="B17916" s="1">
        <v>0</v>
      </c>
      <c r="D17916" s="1">
        <v>31.01</v>
      </c>
    </row>
    <row r="17917" spans="2:4">
      <c r="B17917" s="1">
        <v>520.5</v>
      </c>
      <c r="D17917" s="1">
        <v>742.32</v>
      </c>
    </row>
    <row r="17918" spans="2:4">
      <c r="B17918" s="1">
        <v>0.06</v>
      </c>
      <c r="D17918" s="1">
        <v>0.06</v>
      </c>
    </row>
    <row r="17919" spans="2:4">
      <c r="B17919" s="1">
        <v>47.62</v>
      </c>
      <c r="D17919" s="1">
        <v>47.62</v>
      </c>
    </row>
    <row r="17920" spans="2:4">
      <c r="B17920" s="1">
        <v>0</v>
      </c>
      <c r="D17920" s="1">
        <v>4210</v>
      </c>
    </row>
    <row r="17921" spans="2:4">
      <c r="B17921" s="1">
        <v>332.8</v>
      </c>
      <c r="D17921" s="1">
        <v>777.18</v>
      </c>
    </row>
    <row r="17922" spans="2:4">
      <c r="B17922" s="1">
        <v>0.74</v>
      </c>
      <c r="D17922" s="1">
        <v>576.25</v>
      </c>
    </row>
    <row r="17923" spans="2:4">
      <c r="B17923" s="1">
        <v>372.02</v>
      </c>
      <c r="D17923" s="1">
        <v>691.35</v>
      </c>
    </row>
    <row r="17924" spans="2:4">
      <c r="B17924" s="1">
        <v>510</v>
      </c>
      <c r="D17924" s="1">
        <v>1422.07</v>
      </c>
    </row>
    <row r="17925" spans="2:4">
      <c r="B17925" s="1">
        <v>2514.96</v>
      </c>
      <c r="D17925" s="1">
        <v>2859.36</v>
      </c>
    </row>
    <row r="17926" spans="2:4">
      <c r="B17926" s="1">
        <v>0</v>
      </c>
      <c r="D17926" s="1">
        <v>0</v>
      </c>
    </row>
    <row r="17927" spans="2:4">
      <c r="B17927" s="1">
        <v>2</v>
      </c>
      <c r="D17927" s="1">
        <v>2</v>
      </c>
    </row>
    <row r="17928" spans="2:4">
      <c r="B17928" s="1">
        <v>38</v>
      </c>
      <c r="D17928" s="1">
        <v>41.45</v>
      </c>
    </row>
    <row r="17929" spans="2:4">
      <c r="B17929" s="1">
        <v>154.1</v>
      </c>
      <c r="D17929" s="1">
        <v>317.52</v>
      </c>
    </row>
    <row r="17930" spans="2:4">
      <c r="B17930" s="1">
        <v>443</v>
      </c>
      <c r="D17930" s="1">
        <v>443</v>
      </c>
    </row>
    <row r="17931" spans="2:4">
      <c r="B17931" s="1">
        <v>3</v>
      </c>
      <c r="D17931" s="1">
        <v>120.54</v>
      </c>
    </row>
    <row r="17932" spans="2:4">
      <c r="B17932" s="1">
        <v>5.42</v>
      </c>
      <c r="D17932" s="1">
        <v>5.42</v>
      </c>
    </row>
    <row r="17933" spans="2:4">
      <c r="B17933" s="1">
        <v>0</v>
      </c>
      <c r="D17933" s="1">
        <v>0</v>
      </c>
    </row>
    <row r="17934" spans="2:4">
      <c r="B17934" s="1">
        <v>256.6</v>
      </c>
      <c r="D17934" s="1">
        <v>789.6</v>
      </c>
    </row>
    <row r="17935" spans="2:4">
      <c r="B17935" s="1">
        <v>3</v>
      </c>
      <c r="D17935" s="1">
        <v>3</v>
      </c>
    </row>
    <row r="17936" spans="2:4">
      <c r="B17936" s="1">
        <v>0</v>
      </c>
      <c r="D17936" s="1">
        <v>47.58</v>
      </c>
    </row>
    <row r="17937" spans="2:4">
      <c r="B17937" s="1">
        <v>2.68</v>
      </c>
      <c r="D17937" s="1">
        <v>2.68</v>
      </c>
    </row>
    <row r="17938" spans="2:4">
      <c r="B17938" s="1">
        <v>0</v>
      </c>
      <c r="D17938" s="1">
        <v>22683</v>
      </c>
    </row>
    <row r="17939" spans="2:4">
      <c r="B17939" s="1">
        <v>0</v>
      </c>
      <c r="D17939" s="1">
        <v>30.25</v>
      </c>
    </row>
    <row r="17940" spans="2:4">
      <c r="B17940" s="1">
        <v>147.96</v>
      </c>
      <c r="D17940" s="1">
        <v>147.96</v>
      </c>
    </row>
    <row r="17941" spans="2:4">
      <c r="B17941" s="1">
        <v>78</v>
      </c>
      <c r="D17941" s="1">
        <v>152</v>
      </c>
    </row>
    <row r="17942" spans="2:4">
      <c r="B17942" s="1">
        <v>94.6</v>
      </c>
      <c r="D17942" s="1">
        <v>419.86</v>
      </c>
    </row>
    <row r="17943" spans="2:4">
      <c r="B17943" s="1">
        <v>1450</v>
      </c>
      <c r="D17943" s="1">
        <v>4362.12</v>
      </c>
    </row>
    <row r="17944" spans="2:4">
      <c r="B17944" s="1">
        <v>1.28</v>
      </c>
      <c r="D17944" s="1">
        <v>1.28</v>
      </c>
    </row>
    <row r="17945" spans="2:4">
      <c r="B17945" s="1">
        <v>150</v>
      </c>
      <c r="D17945" s="1">
        <v>188</v>
      </c>
    </row>
    <row r="17946" spans="2:4">
      <c r="B17946" s="1">
        <v>24.26</v>
      </c>
      <c r="D17946" s="1">
        <v>24.26</v>
      </c>
    </row>
    <row r="17947" spans="2:4">
      <c r="B17947" s="1">
        <v>253.01</v>
      </c>
      <c r="D17947" s="1">
        <v>261.45</v>
      </c>
    </row>
    <row r="17948" spans="2:4">
      <c r="B17948" s="1">
        <v>0.1</v>
      </c>
      <c r="D17948" s="1">
        <v>0.1</v>
      </c>
    </row>
    <row r="17949" spans="2:4">
      <c r="B17949" s="1">
        <v>374.78</v>
      </c>
      <c r="D17949" s="1">
        <v>1055.73</v>
      </c>
    </row>
    <row r="17950" spans="2:4">
      <c r="B17950" s="1">
        <v>0</v>
      </c>
      <c r="D17950" s="1">
        <v>8.4</v>
      </c>
    </row>
    <row r="17951" spans="2:4">
      <c r="B17951" s="1">
        <v>177.86</v>
      </c>
      <c r="D17951" s="1">
        <v>432.14</v>
      </c>
    </row>
    <row r="17952" spans="2:4">
      <c r="B17952" s="1">
        <v>97</v>
      </c>
      <c r="D17952" s="1">
        <v>327</v>
      </c>
    </row>
    <row r="17953" spans="2:4">
      <c r="B17953" s="1">
        <v>276.4</v>
      </c>
      <c r="D17953" s="1">
        <v>276.4</v>
      </c>
    </row>
    <row r="17954" spans="2:4">
      <c r="B17954" s="1">
        <v>276</v>
      </c>
      <c r="D17954" s="1">
        <v>276</v>
      </c>
    </row>
    <row r="17955" spans="2:4">
      <c r="B17955" s="1">
        <v>4</v>
      </c>
      <c r="D17955" s="1">
        <v>8.66</v>
      </c>
    </row>
    <row r="17956" spans="2:4">
      <c r="B17956" s="1">
        <v>181.58</v>
      </c>
      <c r="D17956" s="1">
        <v>706.92</v>
      </c>
    </row>
    <row r="17957" spans="2:4">
      <c r="B17957" s="1">
        <v>15.69</v>
      </c>
      <c r="D17957" s="1">
        <v>15.69</v>
      </c>
    </row>
    <row r="17958" spans="2:4">
      <c r="B17958" s="1">
        <v>12.34</v>
      </c>
      <c r="D17958" s="1">
        <v>12.34</v>
      </c>
    </row>
    <row r="17959" spans="2:4">
      <c r="B17959" s="1">
        <v>17</v>
      </c>
      <c r="D17959" s="1">
        <v>69</v>
      </c>
    </row>
    <row r="17960" spans="2:4">
      <c r="B17960" s="1">
        <v>10</v>
      </c>
      <c r="D17960" s="1">
        <v>10</v>
      </c>
    </row>
    <row r="17961" spans="2:4">
      <c r="B17961" s="1">
        <v>39.36</v>
      </c>
      <c r="D17961" s="1">
        <v>45.06</v>
      </c>
    </row>
    <row r="17962" spans="2:4">
      <c r="B17962" s="1">
        <v>103.1</v>
      </c>
      <c r="D17962" s="1">
        <v>112.5</v>
      </c>
    </row>
    <row r="17963" spans="2:4">
      <c r="B17963" s="1">
        <v>49.8</v>
      </c>
      <c r="D17963" s="1">
        <v>49.8</v>
      </c>
    </row>
    <row r="17964" spans="2:4">
      <c r="B17964" s="1">
        <v>0</v>
      </c>
      <c r="D17964" s="1">
        <v>4.06</v>
      </c>
    </row>
    <row r="17965" spans="2:4">
      <c r="B17965" s="1">
        <v>1635.32</v>
      </c>
      <c r="D17965" s="1">
        <v>3805.56</v>
      </c>
    </row>
    <row r="17966" spans="2:4">
      <c r="B17966" s="1">
        <v>0</v>
      </c>
      <c r="D17966" s="1">
        <v>1160.36</v>
      </c>
    </row>
    <row r="17967" spans="2:4">
      <c r="B17967" s="1">
        <v>0</v>
      </c>
      <c r="D17967" s="1">
        <v>1258</v>
      </c>
    </row>
    <row r="17968" spans="2:4">
      <c r="B17968" s="1">
        <v>1</v>
      </c>
      <c r="D17968" s="1">
        <v>1</v>
      </c>
    </row>
    <row r="17969" spans="2:4">
      <c r="B17969" s="1">
        <v>50.6</v>
      </c>
      <c r="D17969" s="1">
        <v>50.6</v>
      </c>
    </row>
    <row r="17970" spans="2:4">
      <c r="B17970" s="1">
        <v>0.07</v>
      </c>
      <c r="D17970" s="1">
        <v>0.07</v>
      </c>
    </row>
    <row r="17971" spans="2:4">
      <c r="B17971" s="1">
        <v>17.53</v>
      </c>
      <c r="D17971" s="1">
        <v>19.29</v>
      </c>
    </row>
    <row r="17972" spans="2:4">
      <c r="B17972" s="1">
        <v>1.5</v>
      </c>
      <c r="D17972" s="1">
        <v>1.5</v>
      </c>
    </row>
    <row r="17973" spans="2:4">
      <c r="B17973" s="1">
        <v>608</v>
      </c>
      <c r="D17973" s="1">
        <v>608</v>
      </c>
    </row>
    <row r="17974" spans="2:4">
      <c r="B17974" s="1">
        <v>0.66</v>
      </c>
      <c r="D17974" s="1">
        <v>0.66</v>
      </c>
    </row>
    <row r="17975" spans="2:4">
      <c r="B17975" s="1">
        <v>0</v>
      </c>
      <c r="D17975" s="1">
        <v>7</v>
      </c>
    </row>
    <row r="17976" spans="2:4">
      <c r="B17976" s="1">
        <v>147.66</v>
      </c>
      <c r="D17976" s="1">
        <v>147.66</v>
      </c>
    </row>
    <row r="17977" spans="2:4">
      <c r="B17977" s="1">
        <v>30</v>
      </c>
      <c r="D17977" s="1">
        <v>33.28</v>
      </c>
    </row>
    <row r="17978" spans="2:4">
      <c r="B17978" s="1">
        <v>1995.4</v>
      </c>
      <c r="D17978" s="1">
        <v>2599.52</v>
      </c>
    </row>
    <row r="17979" spans="2:4">
      <c r="B17979" s="1">
        <v>210.5</v>
      </c>
      <c r="D17979" s="1">
        <v>210.5</v>
      </c>
    </row>
    <row r="17980" spans="2:4">
      <c r="B17980" s="1">
        <v>14.9</v>
      </c>
      <c r="D17980" s="1">
        <v>14.96</v>
      </c>
    </row>
    <row r="17981" spans="2:4">
      <c r="B17981" s="1">
        <v>49.9</v>
      </c>
      <c r="D17981" s="1">
        <v>388.75</v>
      </c>
    </row>
    <row r="17982" spans="2:4">
      <c r="B17982" s="1">
        <v>5.26</v>
      </c>
      <c r="D17982" s="1">
        <v>17.06</v>
      </c>
    </row>
    <row r="17983" spans="2:4">
      <c r="B17983" s="1">
        <v>49.9</v>
      </c>
      <c r="D17983" s="1">
        <v>418.78</v>
      </c>
    </row>
    <row r="17984" spans="2:4">
      <c r="B17984" s="1">
        <v>0</v>
      </c>
      <c r="D17984" s="1">
        <v>12</v>
      </c>
    </row>
    <row r="17985" spans="2:4">
      <c r="B17985" s="1">
        <v>80</v>
      </c>
      <c r="D17985" s="1">
        <v>168.62</v>
      </c>
    </row>
    <row r="17986" spans="2:4">
      <c r="B17986" s="1">
        <v>5</v>
      </c>
      <c r="D17986" s="1">
        <v>5</v>
      </c>
    </row>
    <row r="17987" spans="2:4">
      <c r="B17987" s="1">
        <v>166.8</v>
      </c>
      <c r="D17987" s="1">
        <v>261.8</v>
      </c>
    </row>
    <row r="17988" spans="2:4">
      <c r="B17988" s="1">
        <v>27.6</v>
      </c>
      <c r="D17988" s="1">
        <v>27.6</v>
      </c>
    </row>
    <row r="17989" spans="2:4">
      <c r="B17989" s="1">
        <v>0</v>
      </c>
      <c r="D17989" s="1">
        <v>69.05</v>
      </c>
    </row>
    <row r="17990" spans="2:4">
      <c r="B17990" s="1">
        <v>1475.7</v>
      </c>
      <c r="D17990" s="1">
        <v>3779.64</v>
      </c>
    </row>
    <row r="17991" spans="2:4">
      <c r="B17991" s="1">
        <v>813.68</v>
      </c>
      <c r="D17991" s="1">
        <v>1722.02</v>
      </c>
    </row>
    <row r="17992" spans="2:4">
      <c r="B17992" s="1">
        <v>0</v>
      </c>
      <c r="D17992" s="1">
        <v>120</v>
      </c>
    </row>
    <row r="17993" spans="2:4">
      <c r="B17993" s="1">
        <v>64.8</v>
      </c>
      <c r="D17993" s="1">
        <v>323.27</v>
      </c>
    </row>
    <row r="17994" spans="2:4">
      <c r="B17994" s="1">
        <v>0</v>
      </c>
      <c r="D17994" s="1">
        <v>0.3</v>
      </c>
    </row>
    <row r="17995" spans="2:4">
      <c r="B17995" s="1">
        <v>10</v>
      </c>
      <c r="D17995" s="1">
        <v>157.5</v>
      </c>
    </row>
    <row r="17996" spans="2:4">
      <c r="B17996" s="1">
        <v>11.84</v>
      </c>
      <c r="D17996" s="1">
        <v>36.68</v>
      </c>
    </row>
    <row r="17997" spans="2:4">
      <c r="B17997" s="1">
        <v>49.9</v>
      </c>
      <c r="D17997" s="1">
        <v>408.68</v>
      </c>
    </row>
    <row r="17998" spans="2:4">
      <c r="B17998" s="1">
        <v>0</v>
      </c>
      <c r="D17998" s="1">
        <v>20</v>
      </c>
    </row>
    <row r="17999" spans="2:4">
      <c r="B17999" s="1">
        <v>73.9</v>
      </c>
      <c r="D17999" s="1">
        <v>332.5</v>
      </c>
    </row>
    <row r="18000" spans="2:4">
      <c r="B18000" s="1">
        <v>33</v>
      </c>
      <c r="D18000" s="1">
        <v>33</v>
      </c>
    </row>
    <row r="18001" spans="2:4">
      <c r="B18001" s="1">
        <v>25.88</v>
      </c>
      <c r="D18001" s="1">
        <v>104.44</v>
      </c>
    </row>
    <row r="18002" spans="2:4">
      <c r="B18002" s="1">
        <v>259.91</v>
      </c>
      <c r="D18002" s="1">
        <v>490.49</v>
      </c>
    </row>
    <row r="18003" spans="2:4">
      <c r="B18003" s="1">
        <v>11.36</v>
      </c>
      <c r="D18003" s="1">
        <v>11.46</v>
      </c>
    </row>
    <row r="18004" spans="2:4">
      <c r="B18004" s="1">
        <v>1372.52</v>
      </c>
      <c r="D18004" s="1">
        <v>1410.41</v>
      </c>
    </row>
    <row r="18005" spans="2:4">
      <c r="B18005" s="1">
        <v>0</v>
      </c>
      <c r="D18005" s="1">
        <v>23.75</v>
      </c>
    </row>
    <row r="18006" spans="2:4">
      <c r="B18006" s="1">
        <v>10980.8</v>
      </c>
      <c r="D18006" s="1">
        <v>33446.01</v>
      </c>
    </row>
    <row r="18007" spans="2:4">
      <c r="B18007" s="1">
        <v>2.4</v>
      </c>
      <c r="D18007" s="1">
        <v>247.88</v>
      </c>
    </row>
    <row r="18008" spans="2:4">
      <c r="B18008" s="1">
        <v>0</v>
      </c>
      <c r="D18008" s="1">
        <v>116.58</v>
      </c>
    </row>
    <row r="18009" spans="2:4">
      <c r="B18009" s="1">
        <v>706.48</v>
      </c>
      <c r="D18009" s="1">
        <v>1299.92</v>
      </c>
    </row>
    <row r="18010" spans="2:4">
      <c r="B18010" s="1">
        <v>27.32</v>
      </c>
      <c r="D18010" s="1">
        <v>27.32</v>
      </c>
    </row>
    <row r="18011" spans="2:4">
      <c r="B18011" s="1">
        <v>14.3</v>
      </c>
      <c r="D18011" s="1">
        <v>14.3</v>
      </c>
    </row>
    <row r="18012" spans="2:4">
      <c r="B18012" s="1">
        <v>1.04</v>
      </c>
      <c r="D18012" s="1">
        <v>1.04</v>
      </c>
    </row>
    <row r="18013" spans="2:4">
      <c r="B18013" s="1">
        <v>1308.12</v>
      </c>
      <c r="D18013" s="1">
        <v>1460.73</v>
      </c>
    </row>
    <row r="18014" spans="2:4">
      <c r="B18014" s="1">
        <v>3507.34</v>
      </c>
      <c r="D18014" s="1">
        <v>8551.94</v>
      </c>
    </row>
    <row r="18015" spans="2:4">
      <c r="B18015" s="1">
        <v>0.3</v>
      </c>
      <c r="D18015" s="1">
        <v>0.98</v>
      </c>
    </row>
    <row r="18016" spans="2:4">
      <c r="B18016" s="1">
        <v>18903.42</v>
      </c>
      <c r="D18016" s="1">
        <v>35047.58</v>
      </c>
    </row>
    <row r="18017" spans="2:4">
      <c r="B18017" s="1">
        <v>32.14</v>
      </c>
      <c r="D18017" s="1">
        <v>32.14</v>
      </c>
    </row>
    <row r="18018" spans="2:4">
      <c r="B18018" s="1">
        <v>0</v>
      </c>
      <c r="D18018" s="1">
        <v>0.66</v>
      </c>
    </row>
    <row r="18019" spans="2:4">
      <c r="B18019" s="1">
        <v>0.31</v>
      </c>
      <c r="D18019" s="1">
        <v>0.31</v>
      </c>
    </row>
    <row r="18020" spans="2:4">
      <c r="B18020" s="1">
        <v>0</v>
      </c>
      <c r="D18020" s="1">
        <v>0</v>
      </c>
    </row>
    <row r="18021" spans="2:4">
      <c r="B18021" s="1">
        <v>20.1</v>
      </c>
      <c r="D18021" s="1">
        <v>20.1</v>
      </c>
    </row>
    <row r="18022" spans="2:4">
      <c r="B18022" s="1">
        <v>615.1</v>
      </c>
      <c r="D18022" s="1">
        <v>1240.1</v>
      </c>
    </row>
    <row r="18023" spans="2:4">
      <c r="B18023" s="1">
        <v>196.52</v>
      </c>
      <c r="D18023" s="1">
        <v>196.52</v>
      </c>
    </row>
    <row r="18024" spans="2:4">
      <c r="B18024" s="1">
        <v>8100.5</v>
      </c>
      <c r="D18024" s="1">
        <v>8100.5</v>
      </c>
    </row>
    <row r="18025" spans="2:4">
      <c r="B18025" s="1">
        <v>1.5</v>
      </c>
      <c r="D18025" s="1">
        <v>1.5</v>
      </c>
    </row>
    <row r="18026" spans="2:4">
      <c r="B18026" s="1">
        <v>22.96</v>
      </c>
      <c r="D18026" s="1">
        <v>38.32</v>
      </c>
    </row>
    <row r="18027" spans="2:4">
      <c r="B18027" s="1">
        <v>299.8</v>
      </c>
      <c r="D18027" s="1">
        <v>790.44</v>
      </c>
    </row>
    <row r="18028" spans="2:4">
      <c r="B18028" s="1">
        <v>32</v>
      </c>
      <c r="D18028" s="1">
        <v>32</v>
      </c>
    </row>
    <row r="18029" spans="2:4">
      <c r="B18029" s="1">
        <v>141.18</v>
      </c>
      <c r="D18029" s="1">
        <v>299.04</v>
      </c>
    </row>
    <row r="18030" spans="2:4">
      <c r="B18030" s="1">
        <v>0</v>
      </c>
      <c r="D18030" s="1">
        <v>95</v>
      </c>
    </row>
    <row r="18031" spans="2:4">
      <c r="B18031" s="1">
        <v>149.7</v>
      </c>
      <c r="D18031" s="1">
        <v>646.82</v>
      </c>
    </row>
    <row r="18032" spans="2:4">
      <c r="B18032" s="1">
        <v>11.63</v>
      </c>
      <c r="D18032" s="1">
        <v>11.63</v>
      </c>
    </row>
    <row r="18033" spans="2:4">
      <c r="B18033" s="1">
        <v>3.48</v>
      </c>
      <c r="D18033" s="1">
        <v>3.49</v>
      </c>
    </row>
    <row r="18034" spans="2:4">
      <c r="B18034" s="1">
        <v>531.18</v>
      </c>
      <c r="D18034" s="1">
        <v>1283.6</v>
      </c>
    </row>
    <row r="18035" spans="2:4">
      <c r="B18035" s="1">
        <v>60.14</v>
      </c>
      <c r="D18035" s="1">
        <v>60.14</v>
      </c>
    </row>
    <row r="18036" spans="2:4">
      <c r="B18036" s="1">
        <v>0</v>
      </c>
      <c r="D18036" s="1">
        <v>3.13</v>
      </c>
    </row>
    <row r="18037" spans="2:4">
      <c r="B18037" s="1">
        <v>0</v>
      </c>
      <c r="D18037" s="1">
        <v>33.95</v>
      </c>
    </row>
    <row r="18038" spans="2:4">
      <c r="B18038" s="1">
        <v>0</v>
      </c>
      <c r="D18038" s="1">
        <v>105</v>
      </c>
    </row>
    <row r="18039" spans="2:4">
      <c r="B18039" s="1">
        <v>131.06</v>
      </c>
      <c r="D18039" s="1">
        <v>225.28</v>
      </c>
    </row>
    <row r="18040" spans="2:4">
      <c r="B18040" s="1">
        <v>0</v>
      </c>
      <c r="D18040" s="1">
        <v>2671</v>
      </c>
    </row>
    <row r="18041" spans="2:4">
      <c r="B18041" s="1">
        <v>553.38</v>
      </c>
      <c r="D18041" s="1">
        <v>553.38</v>
      </c>
    </row>
    <row r="18042" spans="2:4">
      <c r="B18042" s="1">
        <v>0</v>
      </c>
      <c r="D18042" s="1">
        <v>0.66</v>
      </c>
    </row>
    <row r="18043" spans="2:4">
      <c r="B18043" s="1">
        <v>3.02</v>
      </c>
      <c r="D18043" s="1">
        <v>3.02</v>
      </c>
    </row>
    <row r="18044" spans="2:4">
      <c r="B18044" s="1">
        <v>182.36</v>
      </c>
      <c r="D18044" s="1">
        <v>651.68</v>
      </c>
    </row>
    <row r="18045" spans="2:4">
      <c r="B18045" s="1">
        <v>31.9</v>
      </c>
      <c r="D18045" s="1">
        <v>31.9</v>
      </c>
    </row>
    <row r="18046" spans="2:4">
      <c r="B18046" s="1">
        <v>0</v>
      </c>
      <c r="D18046" s="1">
        <v>0</v>
      </c>
    </row>
    <row r="18047" spans="2:4">
      <c r="B18047" s="1">
        <v>96.98</v>
      </c>
      <c r="D18047" s="1">
        <v>96.98</v>
      </c>
    </row>
    <row r="18048" spans="2:4">
      <c r="B18048" s="1">
        <v>0</v>
      </c>
      <c r="D18048" s="1">
        <v>58</v>
      </c>
    </row>
    <row r="18049" spans="2:4">
      <c r="B18049" s="1">
        <v>0</v>
      </c>
      <c r="D18049" s="1">
        <v>15.62</v>
      </c>
    </row>
    <row r="18050" spans="2:4">
      <c r="B18050" s="1">
        <v>55.84</v>
      </c>
      <c r="D18050" s="1">
        <v>152.06</v>
      </c>
    </row>
    <row r="18051" spans="2:4">
      <c r="B18051" s="1">
        <v>103.54</v>
      </c>
      <c r="D18051" s="1">
        <v>122.8</v>
      </c>
    </row>
    <row r="18052" spans="2:4">
      <c r="B18052" s="1">
        <v>0.92</v>
      </c>
      <c r="D18052" s="1">
        <v>0.92</v>
      </c>
    </row>
    <row r="18053" spans="2:4">
      <c r="B18053" s="1">
        <v>0</v>
      </c>
      <c r="D18053" s="1">
        <v>85</v>
      </c>
    </row>
    <row r="18054" spans="2:4">
      <c r="B18054" s="1">
        <v>2393.24</v>
      </c>
      <c r="D18054" s="1">
        <v>6623.11</v>
      </c>
    </row>
    <row r="18055" spans="2:4">
      <c r="B18055" s="1">
        <v>35.07</v>
      </c>
      <c r="D18055" s="1">
        <v>78.78</v>
      </c>
    </row>
    <row r="18056" spans="2:4">
      <c r="B18056" s="1">
        <v>14.9</v>
      </c>
      <c r="D18056" s="1">
        <v>39.44</v>
      </c>
    </row>
    <row r="18057" spans="2:4">
      <c r="B18057" s="1">
        <v>0</v>
      </c>
      <c r="D18057" s="1">
        <v>3.66</v>
      </c>
    </row>
    <row r="18058" spans="2:4">
      <c r="B18058" s="1">
        <v>0</v>
      </c>
      <c r="D18058" s="1">
        <v>43.84</v>
      </c>
    </row>
    <row r="18059" spans="2:4">
      <c r="B18059" s="1">
        <v>3328.1</v>
      </c>
      <c r="D18059" s="1">
        <v>8833.05</v>
      </c>
    </row>
    <row r="18060" spans="2:4">
      <c r="B18060" s="1">
        <v>1950</v>
      </c>
      <c r="D18060" s="1">
        <v>4019.39</v>
      </c>
    </row>
    <row r="18061" spans="2:4">
      <c r="B18061" s="1">
        <v>0</v>
      </c>
      <c r="D18061" s="1">
        <v>6859</v>
      </c>
    </row>
    <row r="18062" spans="2:4">
      <c r="B18062" s="1">
        <v>0</v>
      </c>
      <c r="D18062" s="1">
        <v>30.94</v>
      </c>
    </row>
    <row r="18063" spans="2:4">
      <c r="B18063" s="1">
        <v>1.62</v>
      </c>
      <c r="D18063" s="1">
        <v>1.62</v>
      </c>
    </row>
    <row r="18064" spans="2:4">
      <c r="B18064" s="1">
        <v>378.2</v>
      </c>
      <c r="D18064" s="1">
        <v>1057.97</v>
      </c>
    </row>
    <row r="18065" spans="2:4">
      <c r="B18065" s="1">
        <v>0</v>
      </c>
      <c r="D18065" s="1">
        <v>3.38</v>
      </c>
    </row>
    <row r="18066" spans="2:4">
      <c r="B18066" s="1">
        <v>0</v>
      </c>
      <c r="D18066" s="1">
        <v>0</v>
      </c>
    </row>
    <row r="18067" spans="2:4">
      <c r="B18067" s="1">
        <v>277</v>
      </c>
      <c r="D18067" s="1">
        <v>277</v>
      </c>
    </row>
    <row r="18068" spans="2:4">
      <c r="B18068" s="1">
        <v>11</v>
      </c>
      <c r="D18068" s="1">
        <v>11</v>
      </c>
    </row>
    <row r="18069" spans="2:4">
      <c r="B18069" s="1">
        <v>5734.53</v>
      </c>
      <c r="D18069" s="1">
        <v>5734.53</v>
      </c>
    </row>
    <row r="18070" spans="2:4">
      <c r="B18070" s="1">
        <v>558.86</v>
      </c>
      <c r="D18070" s="1">
        <v>992.78</v>
      </c>
    </row>
    <row r="18071" spans="2:4">
      <c r="B18071" s="1">
        <v>49.9</v>
      </c>
      <c r="D18071" s="1">
        <v>49.9</v>
      </c>
    </row>
    <row r="18072" spans="2:4">
      <c r="B18072" s="1">
        <v>196</v>
      </c>
      <c r="D18072" s="1">
        <v>196</v>
      </c>
    </row>
    <row r="18073" spans="2:4">
      <c r="B18073" s="1">
        <v>110.2</v>
      </c>
      <c r="D18073" s="1">
        <v>110.2</v>
      </c>
    </row>
    <row r="18074" spans="2:4">
      <c r="B18074" s="1">
        <v>147.72</v>
      </c>
      <c r="D18074" s="1">
        <v>259.4</v>
      </c>
    </row>
    <row r="18075" spans="2:4">
      <c r="B18075" s="1">
        <v>28</v>
      </c>
      <c r="D18075" s="1">
        <v>28</v>
      </c>
    </row>
    <row r="18076" spans="2:4">
      <c r="B18076" s="1">
        <v>1000</v>
      </c>
      <c r="D18076" s="1">
        <v>3055.19</v>
      </c>
    </row>
    <row r="18077" spans="2:4">
      <c r="B18077" s="1">
        <v>0</v>
      </c>
      <c r="D18077" s="1">
        <v>4</v>
      </c>
    </row>
    <row r="18078" spans="2:4">
      <c r="B18078" s="1">
        <v>0</v>
      </c>
      <c r="D18078" s="1">
        <v>5.55</v>
      </c>
    </row>
    <row r="18079" spans="2:4">
      <c r="B18079" s="1">
        <v>43.56</v>
      </c>
      <c r="D18079" s="1">
        <v>55.34</v>
      </c>
    </row>
    <row r="18080" spans="2:4">
      <c r="B18080" s="1">
        <v>95.81</v>
      </c>
      <c r="D18080" s="1">
        <v>122.21</v>
      </c>
    </row>
    <row r="18081" spans="2:4">
      <c r="B18081" s="1">
        <v>1415.18</v>
      </c>
      <c r="D18081" s="1">
        <v>1570.71</v>
      </c>
    </row>
    <row r="18082" spans="2:4">
      <c r="B18082" s="1">
        <v>150.18</v>
      </c>
      <c r="D18082" s="1">
        <v>150.18</v>
      </c>
    </row>
    <row r="18083" spans="2:4">
      <c r="B18083" s="1">
        <v>109.7</v>
      </c>
      <c r="D18083" s="1">
        <v>258.5</v>
      </c>
    </row>
    <row r="18084" spans="2:4">
      <c r="B18084" s="1">
        <v>309.1</v>
      </c>
      <c r="D18084" s="1">
        <v>309.1</v>
      </c>
    </row>
    <row r="18085" spans="2:4">
      <c r="B18085" s="1">
        <v>10</v>
      </c>
      <c r="D18085" s="1">
        <v>19.08</v>
      </c>
    </row>
    <row r="18086" spans="2:4">
      <c r="B18086" s="1">
        <v>1021.7</v>
      </c>
      <c r="D18086" s="1">
        <v>1658.77</v>
      </c>
    </row>
    <row r="18087" spans="2:4">
      <c r="B18087" s="1">
        <v>56</v>
      </c>
      <c r="D18087" s="1">
        <v>56</v>
      </c>
    </row>
    <row r="18088" spans="2:4">
      <c r="B18088" s="1">
        <v>4.8</v>
      </c>
      <c r="D18088" s="1">
        <v>103.66</v>
      </c>
    </row>
    <row r="18089" spans="2:4">
      <c r="B18089" s="1">
        <v>6</v>
      </c>
      <c r="D18089" s="1">
        <v>6</v>
      </c>
    </row>
    <row r="18090" spans="2:4">
      <c r="B18090" s="1">
        <v>0</v>
      </c>
      <c r="D18090" s="1">
        <v>0</v>
      </c>
    </row>
    <row r="18091" spans="2:4">
      <c r="B18091" s="1">
        <v>0</v>
      </c>
      <c r="D18091" s="1">
        <v>0</v>
      </c>
    </row>
    <row r="18092" spans="2:4">
      <c r="B18092" s="1">
        <v>0.06</v>
      </c>
      <c r="D18092" s="1">
        <v>0.06</v>
      </c>
    </row>
    <row r="18093" spans="2:4">
      <c r="B18093" s="1">
        <v>300.9</v>
      </c>
      <c r="D18093" s="1">
        <v>1026.35</v>
      </c>
    </row>
    <row r="18094" spans="2:4">
      <c r="B18094" s="1">
        <v>0</v>
      </c>
      <c r="D18094" s="1">
        <v>519</v>
      </c>
    </row>
    <row r="18095" spans="2:4">
      <c r="B18095" s="1">
        <v>2240.84</v>
      </c>
      <c r="D18095" s="1">
        <v>2256.66</v>
      </c>
    </row>
    <row r="18096" spans="2:4">
      <c r="B18096" s="1">
        <v>64.86</v>
      </c>
      <c r="D18096" s="1">
        <v>355.28</v>
      </c>
    </row>
    <row r="18097" spans="2:4">
      <c r="B18097" s="1">
        <v>193.9</v>
      </c>
      <c r="D18097" s="1">
        <v>587.62</v>
      </c>
    </row>
    <row r="18098" spans="2:4">
      <c r="B18098" s="1">
        <v>2820.7</v>
      </c>
      <c r="D18098" s="1">
        <v>9986.7</v>
      </c>
    </row>
    <row r="18099" spans="2:4">
      <c r="B18099" s="1">
        <v>14.9</v>
      </c>
      <c r="D18099" s="1">
        <v>82.9</v>
      </c>
    </row>
    <row r="18100" spans="2:4">
      <c r="B18100" s="1">
        <v>0.98</v>
      </c>
      <c r="D18100" s="1">
        <v>0.98</v>
      </c>
    </row>
    <row r="18101" spans="2:4">
      <c r="B18101" s="1">
        <v>0</v>
      </c>
      <c r="D18101" s="1">
        <v>3215</v>
      </c>
    </row>
    <row r="18102" spans="2:4">
      <c r="B18102" s="1">
        <v>0.49</v>
      </c>
      <c r="D18102" s="1">
        <v>0.49</v>
      </c>
    </row>
    <row r="18103" spans="2:4">
      <c r="B18103" s="1">
        <v>0</v>
      </c>
      <c r="D18103" s="1">
        <v>2.38</v>
      </c>
    </row>
    <row r="18104" spans="2:4">
      <c r="B18104" s="1">
        <v>43.04</v>
      </c>
      <c r="D18104" s="1">
        <v>43.04</v>
      </c>
    </row>
    <row r="18105" spans="2:4">
      <c r="B18105" s="1">
        <v>348.42</v>
      </c>
      <c r="D18105" s="1">
        <v>1082.06</v>
      </c>
    </row>
    <row r="18106" spans="2:4">
      <c r="B18106" s="1">
        <v>243.71</v>
      </c>
      <c r="D18106" s="1">
        <v>445.67</v>
      </c>
    </row>
    <row r="18107" spans="2:4">
      <c r="B18107" s="1">
        <v>2.26</v>
      </c>
      <c r="D18107" s="1">
        <v>2.26</v>
      </c>
    </row>
    <row r="18108" spans="2:4">
      <c r="B18108" s="1">
        <v>0</v>
      </c>
      <c r="D18108" s="1">
        <v>7324</v>
      </c>
    </row>
    <row r="18109" spans="2:4">
      <c r="B18109" s="1">
        <v>370.98</v>
      </c>
      <c r="D18109" s="1">
        <v>370.98</v>
      </c>
    </row>
    <row r="18110" spans="2:4">
      <c r="B18110" s="1">
        <v>304.78</v>
      </c>
      <c r="D18110" s="1">
        <v>655.57</v>
      </c>
    </row>
    <row r="18111" spans="2:4">
      <c r="B18111" s="1">
        <v>100.8</v>
      </c>
      <c r="D18111" s="1">
        <v>460.8</v>
      </c>
    </row>
    <row r="18112" spans="2:4">
      <c r="B18112" s="1">
        <v>1</v>
      </c>
      <c r="D18112" s="1">
        <v>1</v>
      </c>
    </row>
    <row r="18113" spans="2:4">
      <c r="B18113" s="1">
        <v>0</v>
      </c>
      <c r="D18113" s="1">
        <v>47.02</v>
      </c>
    </row>
    <row r="18114" spans="2:4">
      <c r="B18114" s="1">
        <v>1</v>
      </c>
      <c r="D18114" s="1">
        <v>1</v>
      </c>
    </row>
    <row r="18115" spans="2:4">
      <c r="B18115" s="1">
        <v>1.98</v>
      </c>
      <c r="D18115" s="1">
        <v>1.98</v>
      </c>
    </row>
    <row r="18116" spans="2:4">
      <c r="B18116" s="1">
        <v>26.9</v>
      </c>
      <c r="D18116" s="1">
        <v>78.08</v>
      </c>
    </row>
    <row r="18117" spans="2:4">
      <c r="B18117" s="1">
        <v>511.53</v>
      </c>
      <c r="D18117" s="1">
        <v>511.53</v>
      </c>
    </row>
    <row r="18118" spans="2:4">
      <c r="B18118" s="1">
        <v>533.77</v>
      </c>
      <c r="D18118" s="1">
        <v>533.77</v>
      </c>
    </row>
    <row r="18119" spans="2:4">
      <c r="B18119" s="1">
        <v>0</v>
      </c>
      <c r="D18119" s="1">
        <v>0.6</v>
      </c>
    </row>
    <row r="18120" spans="2:4">
      <c r="B18120" s="1">
        <v>0.1</v>
      </c>
      <c r="D18120" s="1">
        <v>0.1</v>
      </c>
    </row>
    <row r="18121" spans="2:4">
      <c r="B18121" s="1">
        <v>12.36</v>
      </c>
      <c r="D18121" s="1">
        <v>12.36</v>
      </c>
    </row>
    <row r="18122" spans="2:4">
      <c r="B18122" s="1">
        <v>1.72</v>
      </c>
      <c r="D18122" s="1">
        <v>1.72</v>
      </c>
    </row>
    <row r="18123" spans="2:4">
      <c r="B18123" s="1">
        <v>23.36</v>
      </c>
      <c r="D18123" s="1">
        <v>23.36</v>
      </c>
    </row>
    <row r="18124" spans="2:4">
      <c r="B18124" s="1">
        <v>0</v>
      </c>
      <c r="D18124" s="1">
        <v>3.38</v>
      </c>
    </row>
    <row r="18125" spans="2:4">
      <c r="B18125" s="1">
        <v>0.34</v>
      </c>
      <c r="D18125" s="1">
        <v>0.58</v>
      </c>
    </row>
    <row r="18126" spans="2:4">
      <c r="B18126" s="1">
        <v>90.08</v>
      </c>
      <c r="D18126" s="1">
        <v>90.08</v>
      </c>
    </row>
    <row r="18127" spans="2:4">
      <c r="B18127" s="1">
        <v>12.7</v>
      </c>
      <c r="D18127" s="1">
        <v>12.7</v>
      </c>
    </row>
    <row r="18128" spans="2:4">
      <c r="B18128" s="1">
        <v>14.9</v>
      </c>
      <c r="D18128" s="1">
        <v>586.33</v>
      </c>
    </row>
    <row r="18129" spans="2:4">
      <c r="B18129" s="1">
        <v>1.5</v>
      </c>
      <c r="D18129" s="1">
        <v>1.5</v>
      </c>
    </row>
    <row r="18130" spans="2:4">
      <c r="B18130" s="1">
        <v>724.09</v>
      </c>
      <c r="D18130" s="1">
        <v>724.09</v>
      </c>
    </row>
    <row r="18131" spans="2:4">
      <c r="B18131" s="1">
        <v>1369.9</v>
      </c>
      <c r="D18131" s="1">
        <v>2517.9</v>
      </c>
    </row>
    <row r="18132" spans="2:4">
      <c r="B18132" s="1">
        <v>56.76</v>
      </c>
      <c r="D18132" s="1">
        <v>56.76</v>
      </c>
    </row>
    <row r="18133" spans="2:4">
      <c r="B18133" s="1">
        <v>0</v>
      </c>
      <c r="D18133" s="1">
        <v>0</v>
      </c>
    </row>
    <row r="18134" spans="2:4">
      <c r="B18134" s="1">
        <v>6.48</v>
      </c>
      <c r="D18134" s="1">
        <v>6.48</v>
      </c>
    </row>
    <row r="18135" spans="2:4">
      <c r="B18135" s="1">
        <v>88.64</v>
      </c>
      <c r="D18135" s="1">
        <v>88.64</v>
      </c>
    </row>
    <row r="18136" spans="2:4">
      <c r="B18136" s="1">
        <v>2</v>
      </c>
      <c r="D18136" s="1">
        <v>2</v>
      </c>
    </row>
    <row r="18137" spans="2:4">
      <c r="B18137" s="1">
        <v>0.3</v>
      </c>
      <c r="D18137" s="1">
        <v>4.23</v>
      </c>
    </row>
    <row r="18138" spans="2:4">
      <c r="B18138" s="1">
        <v>3</v>
      </c>
      <c r="D18138" s="1">
        <v>22.78</v>
      </c>
    </row>
    <row r="18139" spans="2:4">
      <c r="B18139" s="1">
        <v>0.3</v>
      </c>
      <c r="D18139" s="1">
        <v>11.15</v>
      </c>
    </row>
    <row r="18140" spans="2:4">
      <c r="B18140" s="1">
        <v>81.66</v>
      </c>
      <c r="D18140" s="1">
        <v>81.66</v>
      </c>
    </row>
    <row r="18141" spans="2:4">
      <c r="B18141" s="1">
        <v>0</v>
      </c>
      <c r="D18141" s="1">
        <v>2.64</v>
      </c>
    </row>
    <row r="18142" spans="2:4">
      <c r="B18142" s="1">
        <v>0</v>
      </c>
      <c r="D18142" s="1">
        <v>7.71</v>
      </c>
    </row>
    <row r="18143" spans="2:4">
      <c r="B18143" s="1">
        <v>1993.8</v>
      </c>
      <c r="D18143" s="1">
        <v>3936.33</v>
      </c>
    </row>
    <row r="18144" spans="2:4">
      <c r="B18144" s="1">
        <v>99.8</v>
      </c>
      <c r="D18144" s="1">
        <v>7656.26</v>
      </c>
    </row>
    <row r="18145" spans="2:4">
      <c r="B18145" s="1">
        <v>0</v>
      </c>
      <c r="D18145" s="1">
        <v>8.57</v>
      </c>
    </row>
    <row r="18146" spans="2:4">
      <c r="B18146" s="1">
        <v>33.68</v>
      </c>
      <c r="D18146" s="1">
        <v>38.81</v>
      </c>
    </row>
    <row r="18147" spans="2:4">
      <c r="B18147" s="1">
        <v>0</v>
      </c>
      <c r="D18147" s="1">
        <v>658</v>
      </c>
    </row>
    <row r="18148" spans="2:4">
      <c r="B18148" s="1">
        <v>180.9</v>
      </c>
      <c r="D18148" s="1">
        <v>663.53</v>
      </c>
    </row>
    <row r="18149" spans="2:4">
      <c r="B18149" s="1">
        <v>0</v>
      </c>
      <c r="D18149" s="1">
        <v>282.7</v>
      </c>
    </row>
    <row r="18150" spans="2:4">
      <c r="B18150" s="1">
        <v>10293.12</v>
      </c>
      <c r="D18150" s="1">
        <v>10993.21</v>
      </c>
    </row>
    <row r="18151" spans="2:4">
      <c r="B18151" s="1">
        <v>12.41</v>
      </c>
      <c r="D18151" s="1">
        <v>12.41</v>
      </c>
    </row>
    <row r="18152" spans="2:4">
      <c r="B18152" s="1">
        <v>6.48</v>
      </c>
      <c r="D18152" s="1">
        <v>6.48</v>
      </c>
    </row>
    <row r="18153" spans="2:4">
      <c r="B18153" s="1">
        <v>20</v>
      </c>
      <c r="D18153" s="1">
        <v>20</v>
      </c>
    </row>
    <row r="18154" spans="2:4">
      <c r="B18154" s="1">
        <v>12.94</v>
      </c>
      <c r="D18154" s="1">
        <v>12.94</v>
      </c>
    </row>
    <row r="18155" spans="2:4">
      <c r="B18155" s="1">
        <v>16.82</v>
      </c>
      <c r="D18155" s="1">
        <v>16.82</v>
      </c>
    </row>
    <row r="18156" spans="2:4">
      <c r="B18156" s="1">
        <v>628.9</v>
      </c>
      <c r="D18156" s="1">
        <v>2220.21</v>
      </c>
    </row>
    <row r="18157" spans="2:4">
      <c r="B18157" s="1">
        <v>128</v>
      </c>
      <c r="D18157" s="1">
        <v>128</v>
      </c>
    </row>
    <row r="18158" spans="2:4">
      <c r="B18158" s="1">
        <v>10.1</v>
      </c>
      <c r="D18158" s="1">
        <v>136.1</v>
      </c>
    </row>
    <row r="18159" spans="2:4">
      <c r="B18159" s="1">
        <v>17.36</v>
      </c>
      <c r="D18159" s="1">
        <v>17.36</v>
      </c>
    </row>
    <row r="18160" spans="2:4">
      <c r="B18160" s="1">
        <v>0</v>
      </c>
      <c r="D18160" s="1">
        <v>19</v>
      </c>
    </row>
    <row r="18161" spans="2:4">
      <c r="B18161" s="1">
        <v>3</v>
      </c>
      <c r="D18161" s="1">
        <v>23.19</v>
      </c>
    </row>
    <row r="18162" spans="2:4">
      <c r="B18162" s="1">
        <v>149.7</v>
      </c>
      <c r="D18162" s="1">
        <v>733.94</v>
      </c>
    </row>
    <row r="18163" spans="2:4">
      <c r="B18163" s="1">
        <v>38.38</v>
      </c>
      <c r="D18163" s="1">
        <v>59.36</v>
      </c>
    </row>
    <row r="18164" spans="2:4">
      <c r="B18164" s="1">
        <v>16.56</v>
      </c>
      <c r="D18164" s="1">
        <v>16.56</v>
      </c>
    </row>
    <row r="18165" spans="2:4">
      <c r="B18165" s="1">
        <v>22.86</v>
      </c>
      <c r="D18165" s="1">
        <v>22.86</v>
      </c>
    </row>
    <row r="18166" spans="2:4">
      <c r="B18166" s="1">
        <v>29.86</v>
      </c>
      <c r="D18166" s="1">
        <v>137.75</v>
      </c>
    </row>
    <row r="18167" spans="2:4">
      <c r="B18167" s="1">
        <v>10</v>
      </c>
      <c r="D18167" s="1">
        <v>21.77</v>
      </c>
    </row>
    <row r="18168" spans="2:4">
      <c r="B18168" s="1">
        <v>161.64</v>
      </c>
      <c r="D18168" s="1">
        <v>162.98</v>
      </c>
    </row>
    <row r="18169" spans="2:4">
      <c r="B18169" s="1">
        <v>0</v>
      </c>
      <c r="D18169" s="1">
        <v>23.12</v>
      </c>
    </row>
    <row r="18170" spans="2:4">
      <c r="B18170" s="1">
        <v>60.93</v>
      </c>
      <c r="D18170" s="1">
        <v>170.96</v>
      </c>
    </row>
    <row r="18171" spans="2:4">
      <c r="B18171" s="1">
        <v>0</v>
      </c>
      <c r="D18171" s="1">
        <v>5821</v>
      </c>
    </row>
    <row r="18172" spans="2:4">
      <c r="B18172" s="1">
        <v>200.14</v>
      </c>
      <c r="D18172" s="1">
        <v>200.14</v>
      </c>
    </row>
    <row r="18173" spans="2:4">
      <c r="B18173" s="1">
        <v>11.16</v>
      </c>
      <c r="D18173" s="1">
        <v>11.16</v>
      </c>
    </row>
    <row r="18174" spans="2:4">
      <c r="B18174" s="1">
        <v>19.56</v>
      </c>
      <c r="D18174" s="1">
        <v>20.34</v>
      </c>
    </row>
    <row r="18175" spans="2:4">
      <c r="B18175" s="1">
        <v>100</v>
      </c>
      <c r="D18175" s="1">
        <v>475.09</v>
      </c>
    </row>
    <row r="18176" spans="2:4">
      <c r="B18176" s="1">
        <v>18</v>
      </c>
      <c r="D18176" s="1">
        <v>18</v>
      </c>
    </row>
    <row r="18177" spans="2:4">
      <c r="B18177" s="1">
        <v>132.48</v>
      </c>
      <c r="D18177" s="1">
        <v>132.48</v>
      </c>
    </row>
    <row r="18178" spans="2:4">
      <c r="B18178" s="1">
        <v>759.17</v>
      </c>
      <c r="D18178" s="1">
        <v>1515.54</v>
      </c>
    </row>
    <row r="18179" spans="2:4">
      <c r="B18179" s="1">
        <v>0</v>
      </c>
      <c r="D18179" s="1">
        <v>5365.25</v>
      </c>
    </row>
    <row r="18180" spans="2:4">
      <c r="B18180" s="1">
        <v>0</v>
      </c>
      <c r="D18180" s="1">
        <v>4</v>
      </c>
    </row>
    <row r="18181" spans="2:4">
      <c r="B18181" s="1">
        <v>0</v>
      </c>
      <c r="D18181" s="1">
        <v>0</v>
      </c>
    </row>
    <row r="18182" spans="2:4">
      <c r="B18182" s="1">
        <v>14.9</v>
      </c>
      <c r="D18182" s="1">
        <v>123.77</v>
      </c>
    </row>
    <row r="18183" spans="2:4">
      <c r="B18183" s="1">
        <v>0</v>
      </c>
      <c r="D18183" s="1">
        <v>1347.76</v>
      </c>
    </row>
    <row r="18184" spans="2:4">
      <c r="B18184" s="1">
        <v>50</v>
      </c>
      <c r="D18184" s="1">
        <v>162.18</v>
      </c>
    </row>
    <row r="18185" spans="2:4">
      <c r="B18185" s="1">
        <v>1.27</v>
      </c>
      <c r="D18185" s="1">
        <v>1.27</v>
      </c>
    </row>
    <row r="18186" spans="2:4">
      <c r="B18186" s="1">
        <v>5</v>
      </c>
      <c r="D18186" s="1">
        <v>65.03</v>
      </c>
    </row>
    <row r="18187" spans="2:4">
      <c r="B18187" s="1">
        <v>488</v>
      </c>
      <c r="D18187" s="1">
        <v>488</v>
      </c>
    </row>
    <row r="18188" spans="2:4">
      <c r="B18188" s="1">
        <v>66</v>
      </c>
      <c r="D18188" s="1">
        <v>66</v>
      </c>
    </row>
    <row r="18189" spans="2:4">
      <c r="B18189" s="1">
        <v>1.66</v>
      </c>
      <c r="D18189" s="1">
        <v>1.66</v>
      </c>
    </row>
    <row r="18190" spans="2:4">
      <c r="B18190" s="1">
        <v>1157</v>
      </c>
      <c r="D18190" s="1">
        <v>1157</v>
      </c>
    </row>
    <row r="18191" spans="2:4">
      <c r="B18191" s="1">
        <v>0</v>
      </c>
      <c r="D18191" s="1">
        <v>32.3</v>
      </c>
    </row>
    <row r="18192" spans="2:4">
      <c r="B18192" s="1">
        <v>59.6</v>
      </c>
      <c r="D18192" s="1">
        <v>245.6</v>
      </c>
    </row>
    <row r="18193" spans="2:4">
      <c r="B18193" s="1">
        <v>0.36</v>
      </c>
      <c r="D18193" s="1">
        <v>0.36</v>
      </c>
    </row>
    <row r="18194" spans="2:4">
      <c r="B18194" s="1">
        <v>1534.35</v>
      </c>
      <c r="D18194" s="1">
        <v>3184.69</v>
      </c>
    </row>
    <row r="18195" spans="2:4">
      <c r="B18195" s="1">
        <v>44.7</v>
      </c>
      <c r="D18195" s="1">
        <v>186.73</v>
      </c>
    </row>
    <row r="18196" spans="2:4">
      <c r="B18196" s="1">
        <v>105.18</v>
      </c>
      <c r="D18196" s="1">
        <v>207.32</v>
      </c>
    </row>
    <row r="18197" spans="2:4">
      <c r="B18197" s="1">
        <v>1734</v>
      </c>
      <c r="D18197" s="1">
        <v>6006</v>
      </c>
    </row>
    <row r="18198" spans="2:4">
      <c r="B18198" s="1">
        <v>102.9</v>
      </c>
      <c r="D18198" s="1">
        <v>102.9</v>
      </c>
    </row>
    <row r="18199" spans="2:4">
      <c r="B18199" s="1">
        <v>345</v>
      </c>
      <c r="D18199" s="1">
        <v>345</v>
      </c>
    </row>
    <row r="18200" spans="2:4">
      <c r="B18200" s="1">
        <v>0</v>
      </c>
      <c r="D18200" s="1">
        <v>64.93</v>
      </c>
    </row>
    <row r="18201" spans="2:4">
      <c r="B18201" s="1">
        <v>0</v>
      </c>
      <c r="D18201" s="1">
        <v>18.18</v>
      </c>
    </row>
    <row r="18202" spans="2:4">
      <c r="B18202" s="1">
        <v>4.32</v>
      </c>
      <c r="D18202" s="1">
        <v>4.32</v>
      </c>
    </row>
    <row r="18203" spans="2:4">
      <c r="B18203" s="1">
        <v>150</v>
      </c>
      <c r="D18203" s="1">
        <v>150</v>
      </c>
    </row>
    <row r="18204" spans="2:4">
      <c r="B18204" s="1">
        <v>0</v>
      </c>
      <c r="D18204" s="1">
        <v>2.42</v>
      </c>
    </row>
    <row r="18205" spans="2:4">
      <c r="B18205" s="1">
        <v>73.76</v>
      </c>
      <c r="D18205" s="1">
        <v>157.24</v>
      </c>
    </row>
    <row r="18206" spans="2:4">
      <c r="B18206" s="1">
        <v>2.09</v>
      </c>
      <c r="D18206" s="1">
        <v>6.88</v>
      </c>
    </row>
    <row r="18207" spans="2:4">
      <c r="B18207" s="1">
        <v>42.94</v>
      </c>
      <c r="D18207" s="1">
        <v>42.94</v>
      </c>
    </row>
    <row r="18208" spans="2:4">
      <c r="B18208" s="1">
        <v>10</v>
      </c>
      <c r="D18208" s="1">
        <v>20</v>
      </c>
    </row>
    <row r="18209" spans="2:4">
      <c r="B18209" s="1">
        <v>0.11</v>
      </c>
      <c r="D18209" s="1">
        <v>0.11</v>
      </c>
    </row>
    <row r="18210" spans="2:4">
      <c r="B18210" s="1">
        <v>3722.02</v>
      </c>
      <c r="D18210" s="1">
        <v>3722.02</v>
      </c>
    </row>
    <row r="18211" spans="2:4">
      <c r="B18211" s="1">
        <v>29</v>
      </c>
      <c r="D18211" s="1">
        <v>29</v>
      </c>
    </row>
    <row r="18212" spans="2:4">
      <c r="B18212" s="1">
        <v>1784</v>
      </c>
      <c r="D18212" s="1">
        <v>1859</v>
      </c>
    </row>
    <row r="18213" spans="2:4">
      <c r="B18213" s="1">
        <v>0.06</v>
      </c>
      <c r="D18213" s="1">
        <v>0.06</v>
      </c>
    </row>
    <row r="18214" spans="2:4">
      <c r="B18214" s="1">
        <v>2.06</v>
      </c>
      <c r="D18214" s="1">
        <v>2.06</v>
      </c>
    </row>
    <row r="18215" spans="2:4">
      <c r="B18215" s="1">
        <v>3</v>
      </c>
      <c r="D18215" s="1">
        <v>12.98</v>
      </c>
    </row>
    <row r="18216" spans="2:4">
      <c r="B18216" s="1">
        <v>10.2</v>
      </c>
      <c r="D18216" s="1">
        <v>10.2</v>
      </c>
    </row>
    <row r="18217" spans="2:4">
      <c r="B18217" s="1">
        <v>30</v>
      </c>
      <c r="D18217" s="1">
        <v>60</v>
      </c>
    </row>
    <row r="18218" spans="2:4">
      <c r="B18218" s="1">
        <v>588</v>
      </c>
      <c r="D18218" s="1">
        <v>588</v>
      </c>
    </row>
    <row r="18219" spans="2:4">
      <c r="B18219" s="1">
        <v>126.7</v>
      </c>
      <c r="D18219" s="1">
        <v>282.94</v>
      </c>
    </row>
    <row r="18220" spans="2:4">
      <c r="B18220" s="1">
        <v>0</v>
      </c>
      <c r="D18220" s="1">
        <v>13.8</v>
      </c>
    </row>
    <row r="18221" spans="2:4">
      <c r="B18221" s="1">
        <v>249.9</v>
      </c>
      <c r="D18221" s="1">
        <v>473.44</v>
      </c>
    </row>
    <row r="18222" spans="2:4">
      <c r="B18222" s="1">
        <v>10</v>
      </c>
      <c r="D18222" s="1">
        <v>10</v>
      </c>
    </row>
    <row r="18223" spans="2:4">
      <c r="B18223" s="1">
        <v>0.2</v>
      </c>
      <c r="D18223" s="1">
        <v>0.2</v>
      </c>
    </row>
    <row r="18224" spans="2:4">
      <c r="B18224" s="1">
        <v>0</v>
      </c>
      <c r="D18224" s="1">
        <v>7.89</v>
      </c>
    </row>
    <row r="18225" spans="2:4">
      <c r="B18225" s="1">
        <v>47.78</v>
      </c>
      <c r="D18225" s="1">
        <v>47.78</v>
      </c>
    </row>
    <row r="18226" spans="2:4">
      <c r="B18226" s="1">
        <v>3519.9</v>
      </c>
      <c r="D18226" s="1">
        <v>11933.93</v>
      </c>
    </row>
    <row r="18227" spans="2:4">
      <c r="B18227" s="1">
        <v>21.9</v>
      </c>
      <c r="D18227" s="1">
        <v>21.9</v>
      </c>
    </row>
    <row r="18228" spans="2:4">
      <c r="B18228" s="1">
        <v>0</v>
      </c>
      <c r="D18228" s="1">
        <v>44.12</v>
      </c>
    </row>
    <row r="18229" spans="2:4">
      <c r="B18229" s="1">
        <v>29.8</v>
      </c>
      <c r="D18229" s="1">
        <v>177.66</v>
      </c>
    </row>
    <row r="18230" spans="2:4">
      <c r="B18230" s="1">
        <v>2189.31</v>
      </c>
      <c r="D18230" s="1">
        <v>3011.92</v>
      </c>
    </row>
    <row r="18231" spans="2:4">
      <c r="B18231" s="1">
        <v>0</v>
      </c>
      <c r="D18231" s="1">
        <v>12.25</v>
      </c>
    </row>
    <row r="18232" spans="2:4">
      <c r="B18232" s="1">
        <v>512.24</v>
      </c>
      <c r="D18232" s="1">
        <v>805.78</v>
      </c>
    </row>
    <row r="18233" spans="2:4">
      <c r="B18233" s="1">
        <v>14.22</v>
      </c>
      <c r="D18233" s="1">
        <v>26.6</v>
      </c>
    </row>
    <row r="18234" spans="2:4">
      <c r="B18234" s="1">
        <v>74.61</v>
      </c>
      <c r="D18234" s="1">
        <v>81.55</v>
      </c>
    </row>
    <row r="18235" spans="2:4">
      <c r="B18235" s="1">
        <v>6.48</v>
      </c>
      <c r="D18235" s="1">
        <v>6.48</v>
      </c>
    </row>
    <row r="18236" spans="2:4">
      <c r="B18236" s="1">
        <v>89.14</v>
      </c>
      <c r="D18236" s="1">
        <v>287.2</v>
      </c>
    </row>
    <row r="18237" spans="2:4">
      <c r="B18237" s="1">
        <v>44331.9</v>
      </c>
      <c r="D18237" s="1">
        <v>44331.9</v>
      </c>
    </row>
    <row r="18238" spans="2:4">
      <c r="B18238" s="1">
        <v>0</v>
      </c>
      <c r="D18238" s="1">
        <v>9.39</v>
      </c>
    </row>
    <row r="18239" spans="2:4">
      <c r="B18239" s="1">
        <v>149</v>
      </c>
      <c r="D18239" s="1">
        <v>149</v>
      </c>
    </row>
    <row r="18240" spans="2:4">
      <c r="B18240" s="1">
        <v>35.58</v>
      </c>
      <c r="D18240" s="1">
        <v>183.92</v>
      </c>
    </row>
    <row r="18241" spans="2:4">
      <c r="B18241" s="1">
        <v>10140</v>
      </c>
      <c r="D18241" s="1">
        <v>31073.74</v>
      </c>
    </row>
    <row r="18242" spans="2:4">
      <c r="B18242" s="1">
        <v>948</v>
      </c>
      <c r="D18242" s="1">
        <v>948</v>
      </c>
    </row>
    <row r="18243" spans="2:4">
      <c r="B18243" s="1">
        <v>1691.98</v>
      </c>
      <c r="D18243" s="1">
        <v>3776.3</v>
      </c>
    </row>
    <row r="18244" spans="2:4">
      <c r="B18244" s="1">
        <v>9.8</v>
      </c>
      <c r="D18244" s="1">
        <v>9.81</v>
      </c>
    </row>
    <row r="18245" spans="2:4">
      <c r="B18245" s="1">
        <v>83.82</v>
      </c>
      <c r="D18245" s="1">
        <v>145.27</v>
      </c>
    </row>
    <row r="18246" spans="2:4">
      <c r="B18246" s="1">
        <v>14.9</v>
      </c>
      <c r="D18246" s="1">
        <v>38.46</v>
      </c>
    </row>
    <row r="18247" spans="2:4">
      <c r="B18247" s="1">
        <v>97.6</v>
      </c>
      <c r="D18247" s="1">
        <v>99.2</v>
      </c>
    </row>
    <row r="18248" spans="2:4">
      <c r="B18248" s="1">
        <v>19467</v>
      </c>
      <c r="D18248" s="1">
        <v>19467</v>
      </c>
    </row>
    <row r="18249" spans="2:4">
      <c r="B18249" s="1">
        <v>101.73</v>
      </c>
      <c r="D18249" s="1">
        <v>162.53</v>
      </c>
    </row>
    <row r="18250" spans="2:4">
      <c r="B18250" s="1">
        <v>0</v>
      </c>
      <c r="D18250" s="1">
        <v>27.36</v>
      </c>
    </row>
    <row r="18251" spans="2:4">
      <c r="B18251" s="1">
        <v>8</v>
      </c>
      <c r="D18251" s="1">
        <v>8</v>
      </c>
    </row>
    <row r="18252" spans="2:4">
      <c r="B18252" s="1">
        <v>220.34</v>
      </c>
      <c r="D18252" s="1">
        <v>632.74</v>
      </c>
    </row>
    <row r="18253" spans="2:4">
      <c r="B18253" s="1">
        <v>203</v>
      </c>
      <c r="D18253" s="1">
        <v>1403</v>
      </c>
    </row>
    <row r="18254" spans="2:4">
      <c r="B18254" s="1">
        <v>64.8</v>
      </c>
      <c r="D18254" s="1">
        <v>195.59</v>
      </c>
    </row>
    <row r="18255" spans="2:4">
      <c r="B18255" s="1">
        <v>52.35</v>
      </c>
      <c r="D18255" s="1">
        <v>243.03</v>
      </c>
    </row>
    <row r="18256" spans="2:4">
      <c r="B18256" s="1">
        <v>9.51</v>
      </c>
      <c r="D18256" s="1">
        <v>24.4</v>
      </c>
    </row>
    <row r="18257" spans="2:4">
      <c r="B18257" s="1">
        <v>0</v>
      </c>
      <c r="D18257" s="1">
        <v>114</v>
      </c>
    </row>
    <row r="18258" spans="2:4">
      <c r="B18258" s="1">
        <v>0.1</v>
      </c>
      <c r="D18258" s="1">
        <v>0.1</v>
      </c>
    </row>
    <row r="18259" spans="2:4">
      <c r="B18259" s="1">
        <v>20350</v>
      </c>
      <c r="D18259" s="1">
        <v>60351.53</v>
      </c>
    </row>
    <row r="18260" spans="2:4">
      <c r="B18260" s="1">
        <v>1</v>
      </c>
      <c r="D18260" s="1">
        <v>1</v>
      </c>
    </row>
    <row r="18261" spans="2:4">
      <c r="B18261" s="1">
        <v>0</v>
      </c>
      <c r="D18261" s="1">
        <v>92.59</v>
      </c>
    </row>
    <row r="18262" spans="2:4">
      <c r="B18262" s="1">
        <v>563</v>
      </c>
      <c r="D18262" s="1">
        <v>1508.84</v>
      </c>
    </row>
    <row r="18263" spans="2:4">
      <c r="B18263" s="1">
        <v>0.06</v>
      </c>
      <c r="D18263" s="1">
        <v>0.06</v>
      </c>
    </row>
    <row r="18264" spans="2:4">
      <c r="B18264" s="1">
        <v>0</v>
      </c>
      <c r="D18264" s="1">
        <v>23.08</v>
      </c>
    </row>
    <row r="18265" spans="2:4">
      <c r="B18265" s="1">
        <v>774</v>
      </c>
      <c r="D18265" s="1">
        <v>3080.43</v>
      </c>
    </row>
    <row r="18266" spans="2:4">
      <c r="B18266" s="1">
        <v>149.7</v>
      </c>
      <c r="D18266" s="1">
        <v>741.03</v>
      </c>
    </row>
    <row r="18267" spans="2:4">
      <c r="B18267" s="1">
        <v>0</v>
      </c>
      <c r="D18267" s="1">
        <v>40.46</v>
      </c>
    </row>
    <row r="18268" spans="2:4">
      <c r="B18268" s="1">
        <v>0</v>
      </c>
      <c r="D18268" s="1">
        <v>0</v>
      </c>
    </row>
    <row r="18269" spans="2:4">
      <c r="B18269" s="1">
        <v>1977.48</v>
      </c>
      <c r="D18269" s="1">
        <v>3999.96</v>
      </c>
    </row>
    <row r="18270" spans="2:4">
      <c r="B18270" s="1">
        <v>219.9</v>
      </c>
      <c r="D18270" s="1">
        <v>995.27</v>
      </c>
    </row>
    <row r="18271" spans="2:4">
      <c r="B18271" s="1">
        <v>26</v>
      </c>
      <c r="D18271" s="1">
        <v>26</v>
      </c>
    </row>
    <row r="18272" spans="2:4">
      <c r="B18272" s="1">
        <v>2936.98</v>
      </c>
      <c r="D18272" s="1">
        <v>10654.77</v>
      </c>
    </row>
    <row r="18273" spans="2:4">
      <c r="B18273" s="1">
        <v>11.9</v>
      </c>
      <c r="D18273" s="1">
        <v>11.9</v>
      </c>
    </row>
    <row r="18274" spans="2:4">
      <c r="B18274" s="1">
        <v>2.09</v>
      </c>
      <c r="D18274" s="1">
        <v>2.09</v>
      </c>
    </row>
    <row r="18275" spans="2:4">
      <c r="B18275" s="1">
        <v>102.78</v>
      </c>
      <c r="D18275" s="1">
        <v>102.78</v>
      </c>
    </row>
    <row r="18276" spans="2:4">
      <c r="B18276" s="1">
        <v>572.9</v>
      </c>
      <c r="D18276" s="1">
        <v>572.9</v>
      </c>
    </row>
    <row r="18277" spans="2:4">
      <c r="B18277" s="1">
        <v>0.06</v>
      </c>
      <c r="D18277" s="1">
        <v>3.1</v>
      </c>
    </row>
    <row r="18278" spans="2:4">
      <c r="B18278" s="1">
        <v>7.24</v>
      </c>
      <c r="D18278" s="1">
        <v>7.24</v>
      </c>
    </row>
    <row r="18279" spans="2:4">
      <c r="B18279" s="1">
        <v>4</v>
      </c>
      <c r="D18279" s="1">
        <v>4</v>
      </c>
    </row>
    <row r="18280" spans="2:4">
      <c r="B18280" s="1">
        <v>0.06</v>
      </c>
      <c r="D18280" s="1">
        <v>0.06</v>
      </c>
    </row>
    <row r="18281" spans="2:4">
      <c r="B18281" s="1">
        <v>486.12</v>
      </c>
      <c r="D18281" s="1">
        <v>667.1</v>
      </c>
    </row>
    <row r="18282" spans="2:4">
      <c r="B18282" s="1">
        <v>4.2</v>
      </c>
      <c r="D18282" s="1">
        <v>4.2</v>
      </c>
    </row>
    <row r="18283" spans="2:4">
      <c r="B18283" s="1">
        <v>0</v>
      </c>
      <c r="D18283" s="1">
        <v>171.41</v>
      </c>
    </row>
    <row r="18284" spans="2:4">
      <c r="B18284" s="1">
        <v>0</v>
      </c>
      <c r="D18284" s="1">
        <v>2.04</v>
      </c>
    </row>
    <row r="18285" spans="2:4">
      <c r="B18285" s="1">
        <v>66.98</v>
      </c>
      <c r="D18285" s="1">
        <v>230.22</v>
      </c>
    </row>
    <row r="18286" spans="2:4">
      <c r="B18286" s="1">
        <v>17</v>
      </c>
      <c r="D18286" s="1">
        <v>17</v>
      </c>
    </row>
    <row r="18287" spans="2:4">
      <c r="B18287" s="1">
        <v>134.56</v>
      </c>
      <c r="D18287" s="1">
        <v>145.12</v>
      </c>
    </row>
    <row r="18288" spans="2:4">
      <c r="B18288" s="1">
        <v>0.06</v>
      </c>
      <c r="D18288" s="1">
        <v>0.06</v>
      </c>
    </row>
    <row r="18289" spans="2:4">
      <c r="B18289" s="1">
        <v>1.98</v>
      </c>
      <c r="D18289" s="1">
        <v>1.98</v>
      </c>
    </row>
    <row r="18290" spans="2:4">
      <c r="B18290" s="1">
        <v>83.9</v>
      </c>
      <c r="D18290" s="1">
        <v>378.06</v>
      </c>
    </row>
    <row r="18291" spans="2:4">
      <c r="B18291" s="1">
        <v>0</v>
      </c>
      <c r="D18291" s="1">
        <v>6.39</v>
      </c>
    </row>
    <row r="18292" spans="2:4">
      <c r="B18292" s="1">
        <v>0.06</v>
      </c>
      <c r="D18292" s="1">
        <v>0.06</v>
      </c>
    </row>
    <row r="18293" spans="2:4">
      <c r="B18293" s="1">
        <v>0</v>
      </c>
      <c r="D18293" s="1">
        <v>15449</v>
      </c>
    </row>
    <row r="18294" spans="2:4">
      <c r="B18294" s="1">
        <v>0</v>
      </c>
      <c r="D18294" s="1">
        <v>1515.52</v>
      </c>
    </row>
    <row r="18295" spans="2:4">
      <c r="B18295" s="1">
        <v>6.24</v>
      </c>
      <c r="D18295" s="1">
        <v>6.24</v>
      </c>
    </row>
    <row r="18296" spans="2:4">
      <c r="B18296" s="1">
        <v>4.69</v>
      </c>
      <c r="D18296" s="1">
        <v>4.69</v>
      </c>
    </row>
    <row r="18297" spans="2:4">
      <c r="B18297" s="1">
        <v>1794.98</v>
      </c>
      <c r="D18297" s="1">
        <v>3073.1</v>
      </c>
    </row>
    <row r="18298" spans="2:4">
      <c r="B18298" s="1">
        <v>0</v>
      </c>
      <c r="D18298" s="1">
        <v>0</v>
      </c>
    </row>
    <row r="18299" spans="2:4">
      <c r="B18299" s="1">
        <v>83.71</v>
      </c>
      <c r="D18299" s="1">
        <v>270.66</v>
      </c>
    </row>
    <row r="18300" spans="2:4">
      <c r="B18300" s="1">
        <v>24.58</v>
      </c>
      <c r="D18300" s="1">
        <v>24.58</v>
      </c>
    </row>
    <row r="18301" spans="2:4">
      <c r="B18301" s="1">
        <v>1868.72</v>
      </c>
      <c r="D18301" s="1">
        <v>1868.72</v>
      </c>
    </row>
    <row r="18302" spans="2:4">
      <c r="B18302" s="1">
        <v>209.86</v>
      </c>
      <c r="D18302" s="1">
        <v>478.12</v>
      </c>
    </row>
    <row r="18303" spans="2:4">
      <c r="B18303" s="1">
        <v>156.18</v>
      </c>
      <c r="D18303" s="1">
        <v>343.68</v>
      </c>
    </row>
    <row r="18304" spans="2:4">
      <c r="B18304" s="1">
        <v>20</v>
      </c>
      <c r="D18304" s="1">
        <v>38</v>
      </c>
    </row>
    <row r="18305" spans="2:4">
      <c r="B18305" s="1">
        <v>0</v>
      </c>
      <c r="D18305" s="1">
        <v>8.5</v>
      </c>
    </row>
    <row r="18306" spans="2:4">
      <c r="B18306" s="1">
        <v>17.48</v>
      </c>
      <c r="D18306" s="1">
        <v>68.76</v>
      </c>
    </row>
    <row r="18307" spans="2:4">
      <c r="B18307" s="1">
        <v>125</v>
      </c>
      <c r="D18307" s="1">
        <v>740.4</v>
      </c>
    </row>
    <row r="18308" spans="2:4">
      <c r="B18308" s="1">
        <v>159.92</v>
      </c>
      <c r="D18308" s="1">
        <v>160.16</v>
      </c>
    </row>
    <row r="18309" spans="2:4">
      <c r="B18309" s="1">
        <v>125.7</v>
      </c>
      <c r="D18309" s="1">
        <v>125.7</v>
      </c>
    </row>
    <row r="18310" spans="2:4">
      <c r="B18310" s="1">
        <v>16</v>
      </c>
      <c r="D18310" s="1">
        <v>214.19</v>
      </c>
    </row>
    <row r="18311" spans="2:4">
      <c r="B18311" s="1">
        <v>0</v>
      </c>
      <c r="D18311" s="1">
        <v>0</v>
      </c>
    </row>
    <row r="18312" spans="2:4">
      <c r="B18312" s="1">
        <v>257</v>
      </c>
      <c r="D18312" s="1">
        <v>257</v>
      </c>
    </row>
    <row r="18313" spans="2:4">
      <c r="B18313" s="1">
        <v>0.33</v>
      </c>
      <c r="D18313" s="1">
        <v>0.33</v>
      </c>
    </row>
    <row r="18314" spans="2:4">
      <c r="B18314" s="1">
        <v>15.84</v>
      </c>
      <c r="D18314" s="1">
        <v>20.84</v>
      </c>
    </row>
    <row r="18315" spans="2:4">
      <c r="B18315" s="1">
        <v>1401.76</v>
      </c>
      <c r="D18315" s="1">
        <v>2738.14</v>
      </c>
    </row>
    <row r="18316" spans="2:4">
      <c r="B18316" s="1">
        <v>1012.66</v>
      </c>
      <c r="D18316" s="1">
        <v>1012.99</v>
      </c>
    </row>
    <row r="18317" spans="2:4">
      <c r="B18317" s="1">
        <v>1.58</v>
      </c>
      <c r="D18317" s="1">
        <v>1.58</v>
      </c>
    </row>
    <row r="18318" spans="2:4">
      <c r="B18318" s="1">
        <v>0</v>
      </c>
      <c r="D18318" s="1">
        <v>35.77</v>
      </c>
    </row>
    <row r="18319" spans="2:4">
      <c r="B18319" s="1">
        <v>12.82</v>
      </c>
      <c r="D18319" s="1">
        <v>12.82</v>
      </c>
    </row>
    <row r="18320" spans="2:4">
      <c r="B18320" s="1">
        <v>0</v>
      </c>
      <c r="D18320" s="1">
        <v>137</v>
      </c>
    </row>
    <row r="18321" spans="2:4">
      <c r="B18321" s="1">
        <v>0</v>
      </c>
      <c r="D18321" s="1">
        <v>25.92</v>
      </c>
    </row>
    <row r="18322" spans="2:4">
      <c r="B18322" s="1">
        <v>0</v>
      </c>
      <c r="D18322" s="1">
        <v>0</v>
      </c>
    </row>
    <row r="18323" spans="2:4">
      <c r="B18323" s="1">
        <v>49.9</v>
      </c>
      <c r="D18323" s="1">
        <v>247.4</v>
      </c>
    </row>
    <row r="18324" spans="2:4">
      <c r="B18324" s="1">
        <v>14.03</v>
      </c>
      <c r="D18324" s="1">
        <v>14.15</v>
      </c>
    </row>
    <row r="18325" spans="2:4">
      <c r="B18325" s="1">
        <v>0</v>
      </c>
      <c r="D18325" s="1">
        <v>3934</v>
      </c>
    </row>
    <row r="18326" spans="2:4">
      <c r="B18326" s="1">
        <v>123</v>
      </c>
      <c r="D18326" s="1">
        <v>123</v>
      </c>
    </row>
    <row r="18327" spans="2:4">
      <c r="B18327" s="1">
        <v>1919.9</v>
      </c>
      <c r="D18327" s="1">
        <v>2361.18</v>
      </c>
    </row>
    <row r="18328" spans="2:4">
      <c r="B18328" s="1">
        <v>101.75</v>
      </c>
      <c r="D18328" s="1">
        <v>101.75</v>
      </c>
    </row>
    <row r="18329" spans="2:4">
      <c r="B18329" s="1">
        <v>169.58</v>
      </c>
      <c r="D18329" s="1">
        <v>170.01</v>
      </c>
    </row>
    <row r="18330" spans="2:4">
      <c r="B18330" s="1">
        <v>41.48</v>
      </c>
      <c r="D18330" s="1">
        <v>41.48</v>
      </c>
    </row>
    <row r="18331" spans="2:4">
      <c r="B18331" s="1">
        <v>709.55</v>
      </c>
      <c r="D18331" s="1">
        <v>709.55</v>
      </c>
    </row>
    <row r="18332" spans="2:4">
      <c r="B18332" s="1">
        <v>0</v>
      </c>
      <c r="D18332" s="1">
        <v>316.8</v>
      </c>
    </row>
    <row r="18333" spans="2:4">
      <c r="B18333" s="1">
        <v>11</v>
      </c>
      <c r="D18333" s="1">
        <v>11</v>
      </c>
    </row>
    <row r="18334" spans="2:4">
      <c r="B18334" s="1">
        <v>6</v>
      </c>
      <c r="D18334" s="1">
        <v>6</v>
      </c>
    </row>
    <row r="18335" spans="2:4">
      <c r="B18335" s="1">
        <v>7652</v>
      </c>
      <c r="D18335" s="1">
        <v>11291</v>
      </c>
    </row>
    <row r="18336" spans="2:4">
      <c r="B18336" s="1">
        <v>12</v>
      </c>
      <c r="D18336" s="1">
        <v>12</v>
      </c>
    </row>
    <row r="18337" spans="2:4">
      <c r="B18337" s="1">
        <v>0</v>
      </c>
      <c r="D18337" s="1">
        <v>1.04</v>
      </c>
    </row>
    <row r="18338" spans="2:4">
      <c r="B18338" s="1">
        <v>0.06</v>
      </c>
      <c r="D18338" s="1">
        <v>0.06</v>
      </c>
    </row>
    <row r="18339" spans="2:4">
      <c r="B18339" s="1">
        <v>0</v>
      </c>
      <c r="D18339" s="1">
        <v>100</v>
      </c>
    </row>
    <row r="18340" spans="2:4">
      <c r="B18340" s="1">
        <v>0</v>
      </c>
      <c r="D18340" s="1">
        <v>100</v>
      </c>
    </row>
    <row r="18341" spans="2:4">
      <c r="B18341" s="1">
        <v>2674.5</v>
      </c>
      <c r="D18341" s="1">
        <v>12251.58</v>
      </c>
    </row>
    <row r="18342" spans="2:4">
      <c r="B18342" s="1">
        <v>0</v>
      </c>
      <c r="D18342" s="1">
        <v>70.08</v>
      </c>
    </row>
    <row r="18343" spans="2:4">
      <c r="B18343" s="1">
        <v>0</v>
      </c>
      <c r="D18343" s="1">
        <v>70.01</v>
      </c>
    </row>
    <row r="18344" spans="2:4">
      <c r="B18344" s="1">
        <v>8.74</v>
      </c>
      <c r="D18344" s="1">
        <v>8.74</v>
      </c>
    </row>
    <row r="18345" spans="2:4">
      <c r="B18345" s="1">
        <v>0</v>
      </c>
      <c r="D18345" s="1">
        <v>2.02</v>
      </c>
    </row>
    <row r="18346" spans="2:4">
      <c r="B18346" s="1">
        <v>0</v>
      </c>
      <c r="D18346" s="1">
        <v>0.01</v>
      </c>
    </row>
    <row r="18347" spans="2:4">
      <c r="B18347" s="1">
        <v>4441.42</v>
      </c>
      <c r="D18347" s="1">
        <v>4441.42</v>
      </c>
    </row>
    <row r="18348" spans="2:4">
      <c r="B18348" s="1">
        <v>0</v>
      </c>
      <c r="D18348" s="1">
        <v>7.92</v>
      </c>
    </row>
    <row r="18349" spans="2:4">
      <c r="B18349" s="1">
        <v>0</v>
      </c>
      <c r="D18349" s="1">
        <v>0</v>
      </c>
    </row>
    <row r="18350" spans="2:4">
      <c r="B18350" s="1">
        <v>0</v>
      </c>
      <c r="D18350" s="1">
        <v>179</v>
      </c>
    </row>
    <row r="18351" spans="2:4">
      <c r="B18351" s="1">
        <v>60</v>
      </c>
      <c r="D18351" s="1">
        <v>174.86</v>
      </c>
    </row>
    <row r="18352" spans="2:4">
      <c r="B18352" s="1">
        <v>11.42</v>
      </c>
      <c r="D18352" s="1">
        <v>11.42</v>
      </c>
    </row>
    <row r="18353" spans="2:4">
      <c r="B18353" s="1">
        <v>260</v>
      </c>
      <c r="D18353" s="1">
        <v>1382.33</v>
      </c>
    </row>
    <row r="18354" spans="2:4">
      <c r="B18354" s="1">
        <v>0</v>
      </c>
      <c r="D18354" s="1">
        <v>9.12</v>
      </c>
    </row>
    <row r="18355" spans="2:4">
      <c r="B18355" s="1">
        <v>18.64</v>
      </c>
      <c r="D18355" s="1">
        <v>18.64</v>
      </c>
    </row>
    <row r="18356" spans="2:4">
      <c r="B18356" s="1">
        <v>138</v>
      </c>
      <c r="D18356" s="1">
        <v>147.5</v>
      </c>
    </row>
    <row r="18357" spans="2:4">
      <c r="B18357" s="1">
        <v>210</v>
      </c>
      <c r="D18357" s="1">
        <v>426.24</v>
      </c>
    </row>
    <row r="18358" spans="2:4">
      <c r="B18358" s="1">
        <v>53.02</v>
      </c>
      <c r="D18358" s="1">
        <v>53.02</v>
      </c>
    </row>
    <row r="18359" spans="2:4">
      <c r="B18359" s="1">
        <v>60</v>
      </c>
      <c r="D18359" s="1">
        <v>170.06</v>
      </c>
    </row>
    <row r="18360" spans="2:4">
      <c r="B18360" s="1">
        <v>200</v>
      </c>
      <c r="D18360" s="1">
        <v>200</v>
      </c>
    </row>
    <row r="18361" spans="2:4">
      <c r="B18361" s="1">
        <v>0</v>
      </c>
      <c r="D18361" s="1">
        <v>40</v>
      </c>
    </row>
    <row r="18362" spans="2:4">
      <c r="B18362" s="1">
        <v>2.26</v>
      </c>
      <c r="D18362" s="1">
        <v>2.26</v>
      </c>
    </row>
    <row r="18363" spans="2:4">
      <c r="B18363" s="1">
        <v>1149.2</v>
      </c>
      <c r="D18363" s="1">
        <v>1150.49</v>
      </c>
    </row>
    <row r="18364" spans="2:4">
      <c r="B18364" s="1">
        <v>560.65</v>
      </c>
      <c r="D18364" s="1">
        <v>1206.67</v>
      </c>
    </row>
    <row r="18365" spans="2:4">
      <c r="B18365" s="1">
        <v>4524.98</v>
      </c>
      <c r="D18365" s="1">
        <v>8764.73</v>
      </c>
    </row>
    <row r="18366" spans="2:4">
      <c r="B18366" s="1">
        <v>28</v>
      </c>
      <c r="D18366" s="1">
        <v>66.96</v>
      </c>
    </row>
    <row r="18367" spans="2:4">
      <c r="B18367" s="1">
        <v>608.39</v>
      </c>
      <c r="D18367" s="1">
        <v>2016.29</v>
      </c>
    </row>
    <row r="18368" spans="2:4">
      <c r="B18368" s="1">
        <v>27</v>
      </c>
      <c r="D18368" s="1">
        <v>78.28</v>
      </c>
    </row>
    <row r="18369" spans="2:4">
      <c r="B18369" s="1">
        <v>0.4</v>
      </c>
      <c r="D18369" s="1">
        <v>0.4</v>
      </c>
    </row>
    <row r="18370" spans="2:4">
      <c r="B18370" s="1">
        <v>0</v>
      </c>
      <c r="D18370" s="1">
        <v>7</v>
      </c>
    </row>
    <row r="18371" spans="2:4">
      <c r="B18371" s="1">
        <v>1.6</v>
      </c>
      <c r="D18371" s="1">
        <v>34.45</v>
      </c>
    </row>
    <row r="18372" spans="2:4">
      <c r="B18372" s="1">
        <v>14.9</v>
      </c>
      <c r="D18372" s="1">
        <v>36.52</v>
      </c>
    </row>
    <row r="18373" spans="2:4">
      <c r="B18373" s="1">
        <v>0</v>
      </c>
      <c r="D18373" s="1">
        <v>31.55</v>
      </c>
    </row>
    <row r="18374" spans="2:4">
      <c r="B18374" s="1">
        <v>0</v>
      </c>
      <c r="D18374" s="1">
        <v>0</v>
      </c>
    </row>
    <row r="18375" spans="2:4">
      <c r="B18375" s="1">
        <v>2.69</v>
      </c>
      <c r="D18375" s="1">
        <v>2.69</v>
      </c>
    </row>
    <row r="18376" spans="2:4">
      <c r="B18376" s="1">
        <v>277</v>
      </c>
      <c r="D18376" s="1">
        <v>277</v>
      </c>
    </row>
    <row r="18377" spans="2:4">
      <c r="B18377" s="1">
        <v>2908.76</v>
      </c>
      <c r="D18377" s="1">
        <v>5867.93</v>
      </c>
    </row>
    <row r="18378" spans="2:4">
      <c r="B18378" s="1">
        <v>660</v>
      </c>
      <c r="D18378" s="1">
        <v>2158.22</v>
      </c>
    </row>
    <row r="18379" spans="2:4">
      <c r="B18379" s="1">
        <v>31.34</v>
      </c>
      <c r="D18379" s="1">
        <v>84.64</v>
      </c>
    </row>
    <row r="18380" spans="2:4">
      <c r="B18380" s="1">
        <v>13.16</v>
      </c>
      <c r="D18380" s="1">
        <v>13.16</v>
      </c>
    </row>
    <row r="18381" spans="2:4">
      <c r="B18381" s="1">
        <v>181.6</v>
      </c>
      <c r="D18381" s="1">
        <v>181.6</v>
      </c>
    </row>
    <row r="18382" spans="2:4">
      <c r="B18382" s="1">
        <v>1217.43</v>
      </c>
      <c r="D18382" s="1">
        <v>2267.74</v>
      </c>
    </row>
    <row r="18383" spans="2:4">
      <c r="B18383" s="1">
        <v>8729.9</v>
      </c>
      <c r="D18383" s="1">
        <v>26347.28</v>
      </c>
    </row>
    <row r="18384" spans="2:4">
      <c r="B18384" s="1">
        <v>64.32</v>
      </c>
      <c r="D18384" s="1">
        <v>64.32</v>
      </c>
    </row>
    <row r="18385" spans="2:4">
      <c r="B18385" s="1">
        <v>28.29</v>
      </c>
      <c r="D18385" s="1">
        <v>28.29</v>
      </c>
    </row>
    <row r="18386" spans="2:4">
      <c r="B18386" s="1">
        <v>149.7</v>
      </c>
      <c r="D18386" s="1">
        <v>666.34</v>
      </c>
    </row>
    <row r="18387" spans="2:4">
      <c r="B18387" s="1">
        <v>0.98</v>
      </c>
      <c r="D18387" s="1">
        <v>0.98</v>
      </c>
    </row>
    <row r="18388" spans="2:4">
      <c r="B18388" s="1">
        <v>300.72</v>
      </c>
      <c r="D18388" s="1">
        <v>300.72</v>
      </c>
    </row>
    <row r="18389" spans="2:4">
      <c r="B18389" s="1">
        <v>1.52</v>
      </c>
      <c r="D18389" s="1">
        <v>1.52</v>
      </c>
    </row>
    <row r="18390" spans="2:4">
      <c r="B18390" s="1">
        <v>4.98</v>
      </c>
      <c r="D18390" s="1">
        <v>35.24</v>
      </c>
    </row>
    <row r="18391" spans="2:4">
      <c r="B18391" s="1">
        <v>0</v>
      </c>
      <c r="D18391" s="1">
        <v>1.28</v>
      </c>
    </row>
    <row r="18392" spans="2:4">
      <c r="B18392" s="1">
        <v>0</v>
      </c>
      <c r="D18392" s="1">
        <v>10.5</v>
      </c>
    </row>
    <row r="18393" spans="2:4">
      <c r="B18393" s="1">
        <v>0</v>
      </c>
      <c r="D18393" s="1">
        <v>687</v>
      </c>
    </row>
    <row r="18394" spans="2:4">
      <c r="B18394" s="1">
        <v>0</v>
      </c>
      <c r="D18394" s="1">
        <v>22</v>
      </c>
    </row>
    <row r="18395" spans="2:4">
      <c r="B18395" s="1">
        <v>239.32</v>
      </c>
      <c r="D18395" s="1">
        <v>239.32</v>
      </c>
    </row>
    <row r="18396" spans="2:4">
      <c r="B18396" s="1">
        <v>0</v>
      </c>
      <c r="D18396" s="1">
        <v>309.74</v>
      </c>
    </row>
    <row r="18397" spans="2:4">
      <c r="B18397" s="1">
        <v>50</v>
      </c>
      <c r="D18397" s="1">
        <v>229.88</v>
      </c>
    </row>
    <row r="18398" spans="2:4">
      <c r="B18398" s="1">
        <v>436.92</v>
      </c>
      <c r="D18398" s="1">
        <v>993.19</v>
      </c>
    </row>
    <row r="18399" spans="2:4">
      <c r="B18399" s="1">
        <v>20000</v>
      </c>
      <c r="D18399" s="1">
        <v>36812.26</v>
      </c>
    </row>
    <row r="18400" spans="2:4">
      <c r="B18400" s="1">
        <v>12.96</v>
      </c>
      <c r="D18400" s="1">
        <v>12.96</v>
      </c>
    </row>
    <row r="18401" spans="2:4">
      <c r="B18401" s="1">
        <v>108.44</v>
      </c>
      <c r="D18401" s="1">
        <v>108.44</v>
      </c>
    </row>
    <row r="18402" spans="2:4">
      <c r="B18402" s="1">
        <v>30</v>
      </c>
      <c r="D18402" s="1">
        <v>92.83</v>
      </c>
    </row>
    <row r="18403" spans="2:4">
      <c r="B18403" s="1">
        <v>0.86</v>
      </c>
      <c r="D18403" s="1">
        <v>8.34</v>
      </c>
    </row>
    <row r="18404" spans="2:4">
      <c r="B18404" s="1">
        <v>189.9</v>
      </c>
      <c r="D18404" s="1">
        <v>748.86</v>
      </c>
    </row>
    <row r="18405" spans="2:4">
      <c r="B18405" s="1">
        <v>3041.2</v>
      </c>
      <c r="D18405" s="1">
        <v>5765.12</v>
      </c>
    </row>
    <row r="18406" spans="2:4">
      <c r="B18406" s="1">
        <v>0</v>
      </c>
      <c r="D18406" s="1">
        <v>128.24</v>
      </c>
    </row>
    <row r="18407" spans="2:4">
      <c r="B18407" s="1">
        <v>0</v>
      </c>
      <c r="D18407" s="1">
        <v>0</v>
      </c>
    </row>
    <row r="18408" spans="2:4">
      <c r="B18408" s="1">
        <v>680</v>
      </c>
      <c r="D18408" s="1">
        <v>2043.02</v>
      </c>
    </row>
    <row r="18409" spans="2:4">
      <c r="B18409" s="1">
        <v>2</v>
      </c>
      <c r="D18409" s="1">
        <v>26</v>
      </c>
    </row>
    <row r="18410" spans="2:4">
      <c r="B18410" s="1">
        <v>0.06</v>
      </c>
      <c r="D18410" s="1">
        <v>0.06</v>
      </c>
    </row>
    <row r="18411" spans="2:4">
      <c r="B18411" s="1">
        <v>30</v>
      </c>
      <c r="D18411" s="1">
        <v>30</v>
      </c>
    </row>
    <row r="18412" spans="2:4">
      <c r="B18412" s="1">
        <v>540</v>
      </c>
      <c r="D18412" s="1">
        <v>6705.43</v>
      </c>
    </row>
    <row r="18413" spans="2:4">
      <c r="B18413" s="1">
        <v>149.9</v>
      </c>
      <c r="D18413" s="1">
        <v>409.72</v>
      </c>
    </row>
    <row r="18414" spans="2:4">
      <c r="B18414" s="1">
        <v>199.9</v>
      </c>
      <c r="D18414" s="1">
        <v>518</v>
      </c>
    </row>
    <row r="18415" spans="2:4">
      <c r="B18415" s="1">
        <v>49.9</v>
      </c>
      <c r="D18415" s="1">
        <v>117.96</v>
      </c>
    </row>
    <row r="18416" spans="2:4">
      <c r="B18416" s="1">
        <v>0</v>
      </c>
      <c r="D18416" s="1">
        <v>0.12</v>
      </c>
    </row>
    <row r="18417" spans="2:4">
      <c r="B18417" s="1">
        <v>22732</v>
      </c>
      <c r="D18417" s="1">
        <v>46169.1</v>
      </c>
    </row>
    <row r="18418" spans="2:4">
      <c r="B18418" s="1">
        <v>1.6</v>
      </c>
      <c r="D18418" s="1">
        <v>5.08</v>
      </c>
    </row>
    <row r="18419" spans="2:4">
      <c r="B18419" s="1">
        <v>20</v>
      </c>
      <c r="D18419" s="1">
        <v>31.64</v>
      </c>
    </row>
    <row r="18420" spans="2:4">
      <c r="B18420" s="1">
        <v>0</v>
      </c>
      <c r="D18420" s="1">
        <v>6593</v>
      </c>
    </row>
    <row r="18421" spans="2:4">
      <c r="B18421" s="1">
        <v>71.8</v>
      </c>
      <c r="D18421" s="1">
        <v>421.62</v>
      </c>
    </row>
    <row r="18422" spans="2:4">
      <c r="B18422" s="1">
        <v>164</v>
      </c>
      <c r="D18422" s="1">
        <v>164</v>
      </c>
    </row>
    <row r="18423" spans="2:4">
      <c r="B18423" s="1">
        <v>4.28</v>
      </c>
      <c r="D18423" s="1">
        <v>101.66</v>
      </c>
    </row>
    <row r="18424" spans="2:4">
      <c r="B18424" s="1">
        <v>197</v>
      </c>
      <c r="D18424" s="1">
        <v>197</v>
      </c>
    </row>
    <row r="18425" spans="2:4">
      <c r="B18425" s="1">
        <v>154.2</v>
      </c>
      <c r="D18425" s="1">
        <v>333.47</v>
      </c>
    </row>
    <row r="18426" spans="2:4">
      <c r="B18426" s="1">
        <v>5.58</v>
      </c>
      <c r="D18426" s="1">
        <v>5.58</v>
      </c>
    </row>
    <row r="18427" spans="2:4">
      <c r="B18427" s="1">
        <v>4.74</v>
      </c>
      <c r="D18427" s="1">
        <v>4.74</v>
      </c>
    </row>
    <row r="18428" spans="2:4">
      <c r="B18428" s="1">
        <v>609.06</v>
      </c>
      <c r="D18428" s="1">
        <v>609.06</v>
      </c>
    </row>
    <row r="18429" spans="2:4">
      <c r="B18429" s="1">
        <v>7.82</v>
      </c>
      <c r="D18429" s="1">
        <v>7.82</v>
      </c>
    </row>
    <row r="18430" spans="2:4">
      <c r="B18430" s="1">
        <v>276.87</v>
      </c>
      <c r="D18430" s="1">
        <v>276.87</v>
      </c>
    </row>
    <row r="18431" spans="2:4">
      <c r="B18431" s="1">
        <v>84.8</v>
      </c>
      <c r="D18431" s="1">
        <v>253.21</v>
      </c>
    </row>
    <row r="18432" spans="2:4">
      <c r="B18432" s="1">
        <v>102.08</v>
      </c>
      <c r="D18432" s="1">
        <v>102.08</v>
      </c>
    </row>
    <row r="18433" spans="2:4">
      <c r="B18433" s="1">
        <v>0.1</v>
      </c>
      <c r="D18433" s="1">
        <v>0.1</v>
      </c>
    </row>
    <row r="18434" spans="2:4">
      <c r="B18434" s="1">
        <v>0.1</v>
      </c>
      <c r="D18434" s="1">
        <v>0.1</v>
      </c>
    </row>
    <row r="18435" spans="2:4">
      <c r="B18435" s="1">
        <v>0.01</v>
      </c>
      <c r="D18435" s="1">
        <v>0.01</v>
      </c>
    </row>
    <row r="18436" spans="2:4">
      <c r="B18436" s="1">
        <v>0.1</v>
      </c>
      <c r="D18436" s="1">
        <v>0.1</v>
      </c>
    </row>
    <row r="18437" spans="2:4">
      <c r="B18437" s="1">
        <v>0</v>
      </c>
      <c r="D18437" s="1">
        <v>81.92</v>
      </c>
    </row>
    <row r="18438" spans="2:4">
      <c r="B18438" s="1">
        <v>0</v>
      </c>
      <c r="D18438" s="1">
        <v>100</v>
      </c>
    </row>
    <row r="18439" spans="2:4">
      <c r="B18439" s="1">
        <v>233.61</v>
      </c>
      <c r="D18439" s="1">
        <v>233.61</v>
      </c>
    </row>
    <row r="18440" spans="2:4">
      <c r="B18440" s="1">
        <v>647</v>
      </c>
      <c r="D18440" s="1">
        <v>647</v>
      </c>
    </row>
    <row r="18441" spans="2:4">
      <c r="B18441" s="1">
        <v>1.84</v>
      </c>
      <c r="D18441" s="1">
        <v>1.84</v>
      </c>
    </row>
    <row r="18442" spans="2:4">
      <c r="B18442" s="1">
        <v>97.56</v>
      </c>
      <c r="D18442" s="1">
        <v>97.56</v>
      </c>
    </row>
    <row r="18443" spans="2:4">
      <c r="B18443" s="1">
        <v>509.44</v>
      </c>
      <c r="D18443" s="1">
        <v>1465.72</v>
      </c>
    </row>
    <row r="18444" spans="2:4">
      <c r="B18444" s="1">
        <v>0</v>
      </c>
      <c r="D18444" s="1">
        <v>88.79</v>
      </c>
    </row>
    <row r="18445" spans="2:4">
      <c r="B18445" s="1">
        <v>20</v>
      </c>
      <c r="D18445" s="1">
        <v>60.58</v>
      </c>
    </row>
    <row r="18446" spans="2:4">
      <c r="B18446" s="1">
        <v>12.08</v>
      </c>
      <c r="D18446" s="1">
        <v>105.38</v>
      </c>
    </row>
    <row r="18447" spans="2:4">
      <c r="B18447" s="1">
        <v>405.82</v>
      </c>
      <c r="D18447" s="1">
        <v>815.42</v>
      </c>
    </row>
    <row r="18448" spans="2:4">
      <c r="B18448" s="1">
        <v>0</v>
      </c>
      <c r="D18448" s="1">
        <v>1.4</v>
      </c>
    </row>
    <row r="18449" spans="2:4">
      <c r="B18449" s="1">
        <v>385.08</v>
      </c>
      <c r="D18449" s="1">
        <v>769.13</v>
      </c>
    </row>
    <row r="18450" spans="2:4">
      <c r="B18450" s="1">
        <v>120</v>
      </c>
      <c r="D18450" s="1">
        <v>427.14</v>
      </c>
    </row>
    <row r="18451" spans="2:4">
      <c r="B18451" s="1">
        <v>0</v>
      </c>
      <c r="D18451" s="1">
        <v>70.3</v>
      </c>
    </row>
    <row r="18452" spans="2:4">
      <c r="B18452" s="1">
        <v>157.8</v>
      </c>
      <c r="D18452" s="1">
        <v>463.06</v>
      </c>
    </row>
    <row r="18453" spans="2:4">
      <c r="B18453" s="1">
        <v>0</v>
      </c>
      <c r="D18453" s="1">
        <v>3.92</v>
      </c>
    </row>
    <row r="18454" spans="2:4">
      <c r="B18454" s="1">
        <v>149.7</v>
      </c>
      <c r="D18454" s="1">
        <v>149.7</v>
      </c>
    </row>
    <row r="18455" spans="2:4">
      <c r="B18455" s="1">
        <v>0</v>
      </c>
      <c r="D18455" s="1">
        <v>37</v>
      </c>
    </row>
    <row r="18456" spans="2:4">
      <c r="B18456" s="1">
        <v>969.5</v>
      </c>
      <c r="D18456" s="1">
        <v>969.5</v>
      </c>
    </row>
    <row r="18457" spans="2:4">
      <c r="B18457" s="1">
        <v>0</v>
      </c>
      <c r="D18457" s="1">
        <v>0</v>
      </c>
    </row>
    <row r="18458" spans="2:4">
      <c r="B18458" s="1">
        <v>2.45</v>
      </c>
      <c r="D18458" s="1">
        <v>666.45</v>
      </c>
    </row>
    <row r="18459" spans="2:4">
      <c r="B18459" s="1">
        <v>58</v>
      </c>
      <c r="D18459" s="1">
        <v>58</v>
      </c>
    </row>
    <row r="18460" spans="2:4">
      <c r="B18460" s="1">
        <v>398.83</v>
      </c>
      <c r="D18460" s="1">
        <v>398.83</v>
      </c>
    </row>
    <row r="18461" spans="2:4">
      <c r="B18461" s="1">
        <v>0</v>
      </c>
      <c r="D18461" s="1">
        <v>0.06</v>
      </c>
    </row>
    <row r="18462" spans="2:4">
      <c r="B18462" s="1">
        <v>1047.3</v>
      </c>
      <c r="D18462" s="1">
        <v>1047.3</v>
      </c>
    </row>
    <row r="18463" spans="2:4">
      <c r="B18463" s="1">
        <v>0</v>
      </c>
      <c r="D18463" s="1">
        <v>1.99</v>
      </c>
    </row>
    <row r="18464" spans="2:4">
      <c r="B18464" s="1">
        <v>20.46</v>
      </c>
      <c r="D18464" s="1">
        <v>20.46</v>
      </c>
    </row>
    <row r="18465" spans="2:4">
      <c r="B18465" s="1">
        <v>0</v>
      </c>
      <c r="D18465" s="1">
        <v>1.7</v>
      </c>
    </row>
    <row r="18466" spans="2:4">
      <c r="B18466" s="1">
        <v>0</v>
      </c>
      <c r="D18466" s="1">
        <v>150.68</v>
      </c>
    </row>
    <row r="18467" spans="2:4">
      <c r="B18467" s="1">
        <v>770</v>
      </c>
      <c r="D18467" s="1">
        <v>3511.14</v>
      </c>
    </row>
    <row r="18468" spans="2:4">
      <c r="B18468" s="1">
        <v>187.76</v>
      </c>
      <c r="D18468" s="1">
        <v>711.7</v>
      </c>
    </row>
    <row r="18469" spans="2:4">
      <c r="B18469" s="1">
        <v>123.15</v>
      </c>
      <c r="D18469" s="1">
        <v>123.15</v>
      </c>
    </row>
    <row r="18470" spans="2:4">
      <c r="B18470" s="1">
        <v>11.62</v>
      </c>
      <c r="D18470" s="1">
        <v>20.44</v>
      </c>
    </row>
    <row r="18471" spans="2:4">
      <c r="B18471" s="1">
        <v>220</v>
      </c>
      <c r="D18471" s="1">
        <v>644.43</v>
      </c>
    </row>
    <row r="18472" spans="2:4">
      <c r="B18472" s="1">
        <v>143.68</v>
      </c>
      <c r="D18472" s="1">
        <v>260.48</v>
      </c>
    </row>
    <row r="18473" spans="2:4">
      <c r="B18473" s="1">
        <v>101.78</v>
      </c>
      <c r="D18473" s="1">
        <v>274.78</v>
      </c>
    </row>
    <row r="18474" spans="2:4">
      <c r="B18474" s="1">
        <v>0</v>
      </c>
      <c r="D18474" s="1">
        <v>7.27</v>
      </c>
    </row>
    <row r="18475" spans="2:4">
      <c r="B18475" s="1">
        <v>2</v>
      </c>
      <c r="D18475" s="1">
        <v>9.52</v>
      </c>
    </row>
    <row r="18476" spans="2:4">
      <c r="B18476" s="1">
        <v>330</v>
      </c>
      <c r="D18476" s="1">
        <v>330</v>
      </c>
    </row>
    <row r="18477" spans="2:4">
      <c r="B18477" s="1">
        <v>83</v>
      </c>
      <c r="D18477" s="1">
        <v>250.64</v>
      </c>
    </row>
    <row r="18478" spans="2:4">
      <c r="B18478" s="1">
        <v>2750</v>
      </c>
      <c r="D18478" s="1">
        <v>8283.88</v>
      </c>
    </row>
    <row r="18479" spans="2:4">
      <c r="B18479" s="1">
        <v>25</v>
      </c>
      <c r="D18479" s="1">
        <v>25</v>
      </c>
    </row>
    <row r="18480" spans="2:4">
      <c r="B18480" s="1">
        <v>0.12</v>
      </c>
      <c r="D18480" s="1">
        <v>0.12</v>
      </c>
    </row>
    <row r="18481" spans="2:4">
      <c r="B18481" s="1">
        <v>0</v>
      </c>
      <c r="D18481" s="1">
        <v>35</v>
      </c>
    </row>
    <row r="18482" spans="2:4">
      <c r="B18482" s="1">
        <v>1</v>
      </c>
      <c r="D18482" s="1">
        <v>1.72</v>
      </c>
    </row>
    <row r="18483" spans="2:4">
      <c r="B18483" s="1">
        <v>0</v>
      </c>
      <c r="D18483" s="1">
        <v>1</v>
      </c>
    </row>
    <row r="18484" spans="2:4">
      <c r="B18484" s="1">
        <v>969.24</v>
      </c>
      <c r="D18484" s="1">
        <v>3001.17</v>
      </c>
    </row>
    <row r="18485" spans="2:4">
      <c r="B18485" s="1">
        <v>804.8</v>
      </c>
      <c r="D18485" s="1">
        <v>2278.1</v>
      </c>
    </row>
    <row r="18486" spans="2:4">
      <c r="B18486" s="1">
        <v>0.24</v>
      </c>
      <c r="D18486" s="1">
        <v>0.24</v>
      </c>
    </row>
    <row r="18487" spans="2:4">
      <c r="B18487" s="1">
        <v>82.8</v>
      </c>
      <c r="D18487" s="1">
        <v>303.26</v>
      </c>
    </row>
    <row r="18488" spans="2:4">
      <c r="B18488" s="1">
        <v>68.06</v>
      </c>
      <c r="D18488" s="1">
        <v>68.06</v>
      </c>
    </row>
    <row r="18489" spans="2:4">
      <c r="B18489" s="1">
        <v>0</v>
      </c>
      <c r="D18489" s="1">
        <v>0</v>
      </c>
    </row>
    <row r="18490" spans="2:4">
      <c r="B18490" s="1">
        <v>0</v>
      </c>
      <c r="D18490" s="1">
        <v>153.72</v>
      </c>
    </row>
    <row r="18491" spans="2:4">
      <c r="B18491" s="1">
        <v>0</v>
      </c>
      <c r="D18491" s="1">
        <v>105.29</v>
      </c>
    </row>
    <row r="18492" spans="2:4">
      <c r="B18492" s="1">
        <v>157.42</v>
      </c>
      <c r="D18492" s="1">
        <v>354.27</v>
      </c>
    </row>
    <row r="18493" spans="2:4">
      <c r="B18493" s="1">
        <v>15.58</v>
      </c>
      <c r="D18493" s="1">
        <v>67.36</v>
      </c>
    </row>
    <row r="18494" spans="2:4">
      <c r="B18494" s="1">
        <v>162</v>
      </c>
      <c r="D18494" s="1">
        <v>229.06</v>
      </c>
    </row>
    <row r="18495" spans="2:4">
      <c r="B18495" s="1">
        <v>0</v>
      </c>
      <c r="D18495" s="1">
        <v>61.76</v>
      </c>
    </row>
    <row r="18496" spans="2:4">
      <c r="B18496" s="1">
        <v>10</v>
      </c>
      <c r="D18496" s="1">
        <v>10</v>
      </c>
    </row>
    <row r="18497" spans="2:4">
      <c r="B18497" s="1">
        <v>0</v>
      </c>
      <c r="D18497" s="1">
        <v>8</v>
      </c>
    </row>
    <row r="18498" spans="2:4">
      <c r="B18498" s="1">
        <v>3.28</v>
      </c>
      <c r="D18498" s="1">
        <v>3.28</v>
      </c>
    </row>
    <row r="18499" spans="2:4">
      <c r="B18499" s="1">
        <v>4</v>
      </c>
      <c r="D18499" s="1">
        <v>63.44</v>
      </c>
    </row>
    <row r="18500" spans="2:4">
      <c r="B18500" s="1">
        <v>493.48</v>
      </c>
      <c r="D18500" s="1">
        <v>1360.09</v>
      </c>
    </row>
    <row r="18501" spans="2:4">
      <c r="B18501" s="1">
        <v>6020.06</v>
      </c>
      <c r="D18501" s="1">
        <v>11986.77</v>
      </c>
    </row>
    <row r="18502" spans="2:4">
      <c r="B18502" s="1">
        <v>268.6</v>
      </c>
      <c r="D18502" s="1">
        <v>1048.6</v>
      </c>
    </row>
    <row r="18503" spans="2:4">
      <c r="B18503" s="1">
        <v>0</v>
      </c>
      <c r="D18503" s="1">
        <v>6210</v>
      </c>
    </row>
    <row r="18504" spans="2:4">
      <c r="B18504" s="1">
        <v>0</v>
      </c>
      <c r="D18504" s="1">
        <v>0</v>
      </c>
    </row>
    <row r="18505" spans="2:4">
      <c r="B18505" s="1">
        <v>0.98</v>
      </c>
      <c r="D18505" s="1">
        <v>14.26</v>
      </c>
    </row>
    <row r="18506" spans="2:4">
      <c r="B18506" s="1">
        <v>804.8</v>
      </c>
      <c r="D18506" s="1">
        <v>2418.16</v>
      </c>
    </row>
    <row r="18507" spans="2:4">
      <c r="B18507" s="1">
        <v>107.34</v>
      </c>
      <c r="D18507" s="1">
        <v>359.44</v>
      </c>
    </row>
    <row r="18508" spans="2:4">
      <c r="B18508" s="1">
        <v>0</v>
      </c>
      <c r="D18508" s="1">
        <v>3.01</v>
      </c>
    </row>
    <row r="18509" spans="2:4">
      <c r="B18509" s="1">
        <v>1507.24</v>
      </c>
      <c r="D18509" s="1">
        <v>2430.04</v>
      </c>
    </row>
    <row r="18510" spans="2:4">
      <c r="B18510" s="1">
        <v>6</v>
      </c>
      <c r="D18510" s="1">
        <v>44.32</v>
      </c>
    </row>
    <row r="18511" spans="2:4">
      <c r="B18511" s="1">
        <v>4</v>
      </c>
      <c r="D18511" s="1">
        <v>65.69</v>
      </c>
    </row>
    <row r="18512" spans="2:4">
      <c r="B18512" s="1">
        <v>10.24</v>
      </c>
      <c r="D18512" s="1">
        <v>10.24</v>
      </c>
    </row>
    <row r="18513" spans="2:4">
      <c r="B18513" s="1">
        <v>299.9</v>
      </c>
      <c r="D18513" s="1">
        <v>741.41</v>
      </c>
    </row>
    <row r="18514" spans="2:4">
      <c r="B18514" s="1">
        <v>130</v>
      </c>
      <c r="D18514" s="1">
        <v>259.64</v>
      </c>
    </row>
    <row r="18515" spans="2:4">
      <c r="B18515" s="1">
        <v>7.24</v>
      </c>
      <c r="D18515" s="1">
        <v>7.24</v>
      </c>
    </row>
    <row r="18516" spans="2:4">
      <c r="B18516" s="1">
        <v>0</v>
      </c>
      <c r="D18516" s="1">
        <v>170</v>
      </c>
    </row>
    <row r="18517" spans="2:4">
      <c r="B18517" s="1">
        <v>0</v>
      </c>
      <c r="D18517" s="1">
        <v>7218</v>
      </c>
    </row>
    <row r="18518" spans="2:4">
      <c r="B18518" s="1">
        <v>0.3</v>
      </c>
      <c r="D18518" s="1">
        <v>0.9</v>
      </c>
    </row>
    <row r="18519" spans="2:4">
      <c r="B18519" s="1">
        <v>0</v>
      </c>
      <c r="D18519" s="1">
        <v>782</v>
      </c>
    </row>
    <row r="18520" spans="2:4">
      <c r="B18520" s="1">
        <v>148</v>
      </c>
      <c r="D18520" s="1">
        <v>150</v>
      </c>
    </row>
    <row r="18521" spans="2:4">
      <c r="B18521" s="1">
        <v>0</v>
      </c>
      <c r="D18521" s="1">
        <v>0.06</v>
      </c>
    </row>
    <row r="18522" spans="2:4">
      <c r="B18522" s="1">
        <v>0</v>
      </c>
      <c r="D18522" s="1">
        <v>7</v>
      </c>
    </row>
    <row r="18523" spans="2:4">
      <c r="B18523" s="1">
        <v>3</v>
      </c>
      <c r="D18523" s="1">
        <v>12.48</v>
      </c>
    </row>
    <row r="18524" spans="2:4">
      <c r="B18524" s="1">
        <v>0</v>
      </c>
      <c r="D18524" s="1">
        <v>4.98</v>
      </c>
    </row>
    <row r="18525" spans="2:4">
      <c r="B18525" s="1">
        <v>139</v>
      </c>
      <c r="D18525" s="1">
        <v>139</v>
      </c>
    </row>
    <row r="18526" spans="2:4">
      <c r="B18526" s="1">
        <v>0.39</v>
      </c>
      <c r="D18526" s="1">
        <v>5.43</v>
      </c>
    </row>
    <row r="18527" spans="2:4">
      <c r="B18527" s="1">
        <v>0</v>
      </c>
      <c r="D18527" s="1">
        <v>370.06</v>
      </c>
    </row>
    <row r="18528" spans="2:4">
      <c r="B18528" s="1">
        <v>0</v>
      </c>
      <c r="D18528" s="1">
        <v>0</v>
      </c>
    </row>
    <row r="18529" spans="2:4">
      <c r="B18529" s="1">
        <v>0</v>
      </c>
      <c r="D18529" s="1">
        <v>7.48</v>
      </c>
    </row>
    <row r="18530" spans="2:4">
      <c r="B18530" s="1">
        <v>0</v>
      </c>
      <c r="D18530" s="1">
        <v>2.08</v>
      </c>
    </row>
    <row r="18531" spans="2:4">
      <c r="B18531" s="1">
        <v>0</v>
      </c>
      <c r="D18531" s="1">
        <v>5.19</v>
      </c>
    </row>
    <row r="18532" spans="2:4">
      <c r="B18532" s="1">
        <v>0</v>
      </c>
      <c r="D18532" s="1">
        <v>36.75</v>
      </c>
    </row>
    <row r="18533" spans="2:4">
      <c r="B18533" s="1">
        <v>2916.8</v>
      </c>
      <c r="D18533" s="1">
        <v>5244.15</v>
      </c>
    </row>
    <row r="18534" spans="2:4">
      <c r="B18534" s="1">
        <v>0.74</v>
      </c>
      <c r="D18534" s="1">
        <v>0.74</v>
      </c>
    </row>
    <row r="18535" spans="2:4">
      <c r="B18535" s="1">
        <v>50</v>
      </c>
      <c r="D18535" s="1">
        <v>161.14</v>
      </c>
    </row>
    <row r="18536" spans="2:4">
      <c r="B18536" s="1">
        <v>0</v>
      </c>
      <c r="D18536" s="1">
        <v>0</v>
      </c>
    </row>
    <row r="18537" spans="2:4">
      <c r="B18537" s="1">
        <v>4.42</v>
      </c>
      <c r="D18537" s="1">
        <v>4.42</v>
      </c>
    </row>
    <row r="18538" spans="2:4">
      <c r="B18538" s="1">
        <v>4.14</v>
      </c>
      <c r="D18538" s="1">
        <v>9.23</v>
      </c>
    </row>
    <row r="18539" spans="2:4">
      <c r="B18539" s="1">
        <v>0.68</v>
      </c>
      <c r="D18539" s="1">
        <v>14.81</v>
      </c>
    </row>
    <row r="18540" spans="2:4">
      <c r="B18540" s="1">
        <v>77.24</v>
      </c>
      <c r="D18540" s="1">
        <v>157.24</v>
      </c>
    </row>
    <row r="18541" spans="2:4">
      <c r="B18541" s="1">
        <v>24.56</v>
      </c>
      <c r="D18541" s="1">
        <v>24.56</v>
      </c>
    </row>
    <row r="18542" spans="2:4">
      <c r="B18542" s="1">
        <v>857.9</v>
      </c>
      <c r="D18542" s="1">
        <v>857.9</v>
      </c>
    </row>
    <row r="18543" spans="2:4">
      <c r="B18543" s="1">
        <v>50</v>
      </c>
      <c r="D18543" s="1">
        <v>178.64</v>
      </c>
    </row>
    <row r="18544" spans="2:4">
      <c r="B18544" s="1">
        <v>6702.95</v>
      </c>
      <c r="D18544" s="1">
        <v>9454.62</v>
      </c>
    </row>
    <row r="18545" spans="2:4">
      <c r="B18545" s="1">
        <v>10</v>
      </c>
      <c r="D18545" s="1">
        <v>29.7</v>
      </c>
    </row>
    <row r="18546" spans="2:4">
      <c r="B18546" s="1">
        <v>0</v>
      </c>
      <c r="D18546" s="1">
        <v>3.78</v>
      </c>
    </row>
    <row r="18547" spans="2:4">
      <c r="B18547" s="1">
        <v>590.05</v>
      </c>
      <c r="D18547" s="1">
        <v>591.08</v>
      </c>
    </row>
    <row r="18548" spans="2:4">
      <c r="B18548" s="1">
        <v>3</v>
      </c>
      <c r="D18548" s="1">
        <v>13.88</v>
      </c>
    </row>
    <row r="18549" spans="2:4">
      <c r="B18549" s="1">
        <v>4</v>
      </c>
      <c r="D18549" s="1">
        <v>15.19</v>
      </c>
    </row>
    <row r="18550" spans="2:4">
      <c r="B18550" s="1">
        <v>193</v>
      </c>
      <c r="D18550" s="1">
        <v>1413.5</v>
      </c>
    </row>
    <row r="18551" spans="2:4">
      <c r="B18551" s="1">
        <v>59.36</v>
      </c>
      <c r="D18551" s="1">
        <v>59.36</v>
      </c>
    </row>
    <row r="18552" spans="2:4">
      <c r="B18552" s="1">
        <v>0</v>
      </c>
      <c r="D18552" s="1">
        <v>148.04</v>
      </c>
    </row>
    <row r="18553" spans="2:4">
      <c r="B18553" s="1">
        <v>398.58</v>
      </c>
      <c r="D18553" s="1">
        <v>807.54</v>
      </c>
    </row>
    <row r="18554" spans="2:4">
      <c r="B18554" s="1">
        <v>10.06</v>
      </c>
      <c r="D18554" s="1">
        <v>10.06</v>
      </c>
    </row>
    <row r="18555" spans="2:4">
      <c r="B18555" s="1">
        <v>42.88</v>
      </c>
      <c r="D18555" s="1">
        <v>43.16</v>
      </c>
    </row>
    <row r="18556" spans="2:4">
      <c r="B18556" s="1">
        <v>24.72</v>
      </c>
      <c r="D18556" s="1">
        <v>57.45</v>
      </c>
    </row>
    <row r="18557" spans="2:4">
      <c r="B18557" s="1">
        <v>99.14</v>
      </c>
      <c r="D18557" s="1">
        <v>160.5</v>
      </c>
    </row>
    <row r="18558" spans="2:4">
      <c r="B18558" s="1">
        <v>0</v>
      </c>
      <c r="D18558" s="1">
        <v>36.83</v>
      </c>
    </row>
    <row r="18559" spans="2:4">
      <c r="B18559" s="1">
        <v>24.98</v>
      </c>
      <c r="D18559" s="1">
        <v>24.98</v>
      </c>
    </row>
    <row r="18560" spans="2:4">
      <c r="B18560" s="1">
        <v>0.55</v>
      </c>
      <c r="D18560" s="1">
        <v>0.55</v>
      </c>
    </row>
    <row r="18561" spans="2:4">
      <c r="B18561" s="1">
        <v>70</v>
      </c>
      <c r="D18561" s="1">
        <v>70</v>
      </c>
    </row>
    <row r="18562" spans="2:4">
      <c r="B18562" s="1">
        <v>218.88</v>
      </c>
      <c r="D18562" s="1">
        <v>218.88</v>
      </c>
    </row>
    <row r="18563" spans="2:4">
      <c r="B18563" s="1">
        <v>0.98</v>
      </c>
      <c r="D18563" s="1">
        <v>0.98</v>
      </c>
    </row>
    <row r="18564" spans="2:4">
      <c r="B18564" s="1">
        <v>59.89</v>
      </c>
      <c r="D18564" s="1">
        <v>191.77</v>
      </c>
    </row>
    <row r="18565" spans="2:4">
      <c r="B18565" s="1">
        <v>0.06</v>
      </c>
      <c r="D18565" s="1">
        <v>0.06</v>
      </c>
    </row>
    <row r="18566" spans="2:4">
      <c r="B18566" s="1">
        <v>18</v>
      </c>
      <c r="D18566" s="1">
        <v>18</v>
      </c>
    </row>
    <row r="18567" spans="2:4">
      <c r="B18567" s="1">
        <v>800</v>
      </c>
      <c r="D18567" s="1">
        <v>1167.82</v>
      </c>
    </row>
    <row r="18568" spans="2:4">
      <c r="B18568" s="1">
        <v>80</v>
      </c>
      <c r="D18568" s="1">
        <v>80</v>
      </c>
    </row>
    <row r="18569" spans="2:4">
      <c r="B18569" s="1">
        <v>120</v>
      </c>
      <c r="D18569" s="1">
        <v>357.82</v>
      </c>
    </row>
    <row r="18570" spans="2:4">
      <c r="B18570" s="1">
        <v>1.8</v>
      </c>
      <c r="D18570" s="1">
        <v>1.8</v>
      </c>
    </row>
    <row r="18571" spans="2:4">
      <c r="B18571" s="1">
        <v>10</v>
      </c>
      <c r="D18571" s="1">
        <v>10</v>
      </c>
    </row>
    <row r="18572" spans="2:4">
      <c r="B18572" s="1">
        <v>668</v>
      </c>
      <c r="D18572" s="1">
        <v>668</v>
      </c>
    </row>
    <row r="18573" spans="2:4">
      <c r="B18573" s="1">
        <v>19.94</v>
      </c>
      <c r="D18573" s="1">
        <v>19.94</v>
      </c>
    </row>
    <row r="18574" spans="2:4">
      <c r="B18574" s="1">
        <v>0.3</v>
      </c>
      <c r="D18574" s="1">
        <v>0.3</v>
      </c>
    </row>
    <row r="18575" spans="2:4">
      <c r="B18575" s="1">
        <v>75.48</v>
      </c>
      <c r="D18575" s="1">
        <v>321.23</v>
      </c>
    </row>
    <row r="18576" spans="2:4">
      <c r="B18576" s="1">
        <v>0.31</v>
      </c>
      <c r="D18576" s="1">
        <v>0.31</v>
      </c>
    </row>
    <row r="18577" spans="2:4">
      <c r="B18577" s="1">
        <v>14.96</v>
      </c>
      <c r="D18577" s="1">
        <v>79.17</v>
      </c>
    </row>
    <row r="18578" spans="2:4">
      <c r="B18578" s="1">
        <v>4.64</v>
      </c>
      <c r="D18578" s="1">
        <v>11.6</v>
      </c>
    </row>
    <row r="18579" spans="2:4">
      <c r="B18579" s="1">
        <v>6</v>
      </c>
      <c r="D18579" s="1">
        <v>6</v>
      </c>
    </row>
    <row r="18580" spans="2:4">
      <c r="B18580" s="1">
        <v>25.04</v>
      </c>
      <c r="D18580" s="1">
        <v>25.04</v>
      </c>
    </row>
    <row r="18581" spans="2:4">
      <c r="B18581" s="1">
        <v>16.27</v>
      </c>
      <c r="D18581" s="1">
        <v>79.36</v>
      </c>
    </row>
    <row r="18582" spans="2:4">
      <c r="B18582" s="1">
        <v>1</v>
      </c>
      <c r="D18582" s="1">
        <v>11.72</v>
      </c>
    </row>
    <row r="18583" spans="2:4">
      <c r="B18583" s="1">
        <v>14.04</v>
      </c>
      <c r="D18583" s="1">
        <v>14.04</v>
      </c>
    </row>
    <row r="18584" spans="2:4">
      <c r="B18584" s="1">
        <v>42.83</v>
      </c>
      <c r="D18584" s="1">
        <v>42.83</v>
      </c>
    </row>
    <row r="18585" spans="2:4">
      <c r="B18585" s="1">
        <v>0</v>
      </c>
      <c r="D18585" s="1">
        <v>0</v>
      </c>
    </row>
    <row r="18586" spans="2:4">
      <c r="B18586" s="1">
        <v>12</v>
      </c>
      <c r="D18586" s="1">
        <v>12</v>
      </c>
    </row>
    <row r="18587" spans="2:4">
      <c r="B18587" s="1">
        <v>49.9</v>
      </c>
      <c r="D18587" s="1">
        <v>211.51</v>
      </c>
    </row>
    <row r="18588" spans="2:4">
      <c r="B18588" s="1">
        <v>50</v>
      </c>
      <c r="D18588" s="1">
        <v>169.77</v>
      </c>
    </row>
    <row r="18589" spans="2:4">
      <c r="B18589" s="1">
        <v>0</v>
      </c>
      <c r="D18589" s="1">
        <v>16.25</v>
      </c>
    </row>
    <row r="18590" spans="2:4">
      <c r="B18590" s="1">
        <v>0</v>
      </c>
      <c r="D18590" s="1">
        <v>1.52</v>
      </c>
    </row>
    <row r="18591" spans="2:4">
      <c r="B18591" s="1">
        <v>1</v>
      </c>
      <c r="D18591" s="1">
        <v>1</v>
      </c>
    </row>
    <row r="18592" spans="2:4">
      <c r="B18592" s="1">
        <v>4.36</v>
      </c>
      <c r="D18592" s="1">
        <v>4.36</v>
      </c>
    </row>
    <row r="18593" spans="2:4">
      <c r="B18593" s="1">
        <v>295.86</v>
      </c>
      <c r="D18593" s="1">
        <v>609.33</v>
      </c>
    </row>
    <row r="18594" spans="2:4">
      <c r="B18594" s="1">
        <v>0</v>
      </c>
      <c r="D18594" s="1">
        <v>1.38</v>
      </c>
    </row>
    <row r="18595" spans="2:4">
      <c r="B18595" s="1">
        <v>20</v>
      </c>
      <c r="D18595" s="1">
        <v>475.16</v>
      </c>
    </row>
    <row r="18596" spans="2:4">
      <c r="B18596" s="1">
        <v>10</v>
      </c>
      <c r="D18596" s="1">
        <v>19.99</v>
      </c>
    </row>
    <row r="18597" spans="2:4">
      <c r="B18597" s="1">
        <v>7213.8</v>
      </c>
      <c r="D18597" s="1">
        <v>15444.94</v>
      </c>
    </row>
    <row r="18598" spans="2:4">
      <c r="B18598" s="1">
        <v>0</v>
      </c>
      <c r="D18598" s="1">
        <v>3.68</v>
      </c>
    </row>
    <row r="18599" spans="2:4">
      <c r="B18599" s="1">
        <v>62.63</v>
      </c>
      <c r="D18599" s="1">
        <v>62.63</v>
      </c>
    </row>
    <row r="18600" spans="2:4">
      <c r="B18600" s="1">
        <v>1.66</v>
      </c>
      <c r="D18600" s="1">
        <v>1.66</v>
      </c>
    </row>
    <row r="18601" spans="2:4">
      <c r="B18601" s="1">
        <v>0.68</v>
      </c>
      <c r="D18601" s="1">
        <v>0.68</v>
      </c>
    </row>
    <row r="18602" spans="2:4">
      <c r="B18602" s="1">
        <v>1440</v>
      </c>
      <c r="D18602" s="1">
        <v>4382.68</v>
      </c>
    </row>
    <row r="18603" spans="2:4">
      <c r="B18603" s="1">
        <v>0</v>
      </c>
      <c r="D18603" s="1">
        <v>11.54</v>
      </c>
    </row>
    <row r="18604" spans="2:4">
      <c r="B18604" s="1">
        <v>0.19</v>
      </c>
      <c r="D18604" s="1">
        <v>1.17</v>
      </c>
    </row>
    <row r="18605" spans="2:4">
      <c r="B18605" s="1">
        <v>3444</v>
      </c>
      <c r="D18605" s="1">
        <v>9096</v>
      </c>
    </row>
    <row r="18606" spans="2:4">
      <c r="B18606" s="1">
        <v>0</v>
      </c>
      <c r="D18606" s="1">
        <v>6.48</v>
      </c>
    </row>
    <row r="18607" spans="2:4">
      <c r="B18607" s="1">
        <v>1560</v>
      </c>
      <c r="D18607" s="1">
        <v>4451.19</v>
      </c>
    </row>
    <row r="18608" spans="2:4">
      <c r="B18608" s="1">
        <v>0</v>
      </c>
      <c r="D18608" s="1">
        <v>7.11</v>
      </c>
    </row>
    <row r="18609" spans="2:4">
      <c r="B18609" s="1">
        <v>0.1</v>
      </c>
      <c r="D18609" s="1">
        <v>0.1</v>
      </c>
    </row>
    <row r="18610" spans="2:4">
      <c r="B18610" s="1">
        <v>0</v>
      </c>
      <c r="D18610" s="1">
        <v>1943</v>
      </c>
    </row>
    <row r="18611" spans="2:4">
      <c r="B18611" s="1">
        <v>1.8</v>
      </c>
      <c r="D18611" s="1">
        <v>52.24</v>
      </c>
    </row>
    <row r="18612" spans="2:4">
      <c r="B18612" s="1">
        <v>0</v>
      </c>
      <c r="D18612" s="1">
        <v>0</v>
      </c>
    </row>
    <row r="18613" spans="2:4">
      <c r="B18613" s="1">
        <v>0</v>
      </c>
      <c r="D18613" s="1">
        <v>21.19</v>
      </c>
    </row>
    <row r="18614" spans="2:4">
      <c r="B18614" s="1">
        <v>0</v>
      </c>
      <c r="D18614" s="1">
        <v>7.76</v>
      </c>
    </row>
    <row r="18615" spans="2:4">
      <c r="B18615" s="1">
        <v>0</v>
      </c>
      <c r="D18615" s="1">
        <v>76.75</v>
      </c>
    </row>
    <row r="18616" spans="2:4">
      <c r="B18616" s="1">
        <v>24.86</v>
      </c>
      <c r="D18616" s="1">
        <v>24.96</v>
      </c>
    </row>
    <row r="18617" spans="2:4">
      <c r="B18617" s="1">
        <v>126.6</v>
      </c>
      <c r="D18617" s="1">
        <v>137.36</v>
      </c>
    </row>
    <row r="18618" spans="2:4">
      <c r="B18618" s="1">
        <v>0</v>
      </c>
      <c r="D18618" s="1">
        <v>83</v>
      </c>
    </row>
    <row r="18619" spans="2:4">
      <c r="B18619" s="1">
        <v>0.22</v>
      </c>
      <c r="D18619" s="1">
        <v>0.22</v>
      </c>
    </row>
    <row r="18620" spans="2:4">
      <c r="B18620" s="1">
        <v>0</v>
      </c>
      <c r="D18620" s="1">
        <v>10.1</v>
      </c>
    </row>
    <row r="18621" spans="2:4">
      <c r="B18621" s="1">
        <v>75</v>
      </c>
      <c r="D18621" s="1">
        <v>425</v>
      </c>
    </row>
    <row r="18622" spans="2:4">
      <c r="B18622" s="1">
        <v>0</v>
      </c>
      <c r="D18622" s="1">
        <v>16.56</v>
      </c>
    </row>
    <row r="18623" spans="2:4">
      <c r="B18623" s="1">
        <v>1012</v>
      </c>
      <c r="D18623" s="1">
        <v>2305.07</v>
      </c>
    </row>
    <row r="18624" spans="2:4">
      <c r="B18624" s="1">
        <v>2907.32</v>
      </c>
      <c r="D18624" s="1">
        <v>2907.32</v>
      </c>
    </row>
    <row r="18625" spans="2:4">
      <c r="B18625" s="1">
        <v>0</v>
      </c>
      <c r="D18625" s="1">
        <v>7.76</v>
      </c>
    </row>
    <row r="18626" spans="2:4">
      <c r="B18626" s="1">
        <v>0</v>
      </c>
      <c r="D18626" s="1">
        <v>0</v>
      </c>
    </row>
    <row r="18627" spans="2:4">
      <c r="B18627" s="1">
        <v>3399</v>
      </c>
      <c r="D18627" s="1">
        <v>3399</v>
      </c>
    </row>
    <row r="18628" spans="2:4">
      <c r="B18628" s="1">
        <v>273.58</v>
      </c>
      <c r="D18628" s="1">
        <v>631.26</v>
      </c>
    </row>
    <row r="18629" spans="2:4">
      <c r="B18629" s="1">
        <v>2</v>
      </c>
      <c r="D18629" s="1">
        <v>27.58</v>
      </c>
    </row>
    <row r="18630" spans="2:4">
      <c r="B18630" s="1">
        <v>80</v>
      </c>
      <c r="D18630" s="1">
        <v>258.3</v>
      </c>
    </row>
    <row r="18631" spans="2:4">
      <c r="B18631" s="1">
        <v>188.28</v>
      </c>
      <c r="D18631" s="1">
        <v>633.15</v>
      </c>
    </row>
    <row r="18632" spans="2:4">
      <c r="B18632" s="1">
        <v>0.98</v>
      </c>
      <c r="D18632" s="1">
        <v>1.1</v>
      </c>
    </row>
    <row r="18633" spans="2:4">
      <c r="B18633" s="1">
        <v>792.34</v>
      </c>
      <c r="D18633" s="1">
        <v>815.4</v>
      </c>
    </row>
    <row r="18634" spans="2:4">
      <c r="B18634" s="1">
        <v>0</v>
      </c>
      <c r="D18634" s="1">
        <v>1.98</v>
      </c>
    </row>
    <row r="18635" spans="2:4">
      <c r="B18635" s="1">
        <v>0</v>
      </c>
      <c r="D18635" s="1">
        <v>0.54</v>
      </c>
    </row>
    <row r="18636" spans="2:4">
      <c r="B18636" s="1">
        <v>3.48</v>
      </c>
      <c r="D18636" s="1">
        <v>3.48</v>
      </c>
    </row>
    <row r="18637" spans="2:4">
      <c r="B18637" s="1">
        <v>0</v>
      </c>
      <c r="D18637" s="1">
        <v>319.74</v>
      </c>
    </row>
    <row r="18638" spans="2:4">
      <c r="B18638" s="1">
        <v>135.14</v>
      </c>
      <c r="D18638" s="1">
        <v>135.14</v>
      </c>
    </row>
    <row r="18639" spans="2:4">
      <c r="B18639" s="1">
        <v>79.88</v>
      </c>
      <c r="D18639" s="1">
        <v>79.88</v>
      </c>
    </row>
    <row r="18640" spans="2:4">
      <c r="B18640" s="1">
        <v>39</v>
      </c>
      <c r="D18640" s="1">
        <v>53.8</v>
      </c>
    </row>
    <row r="18641" spans="2:4">
      <c r="B18641" s="1">
        <v>118.23</v>
      </c>
      <c r="D18641" s="1">
        <v>157.97</v>
      </c>
    </row>
    <row r="18642" spans="2:4">
      <c r="B18642" s="1">
        <v>2394.99</v>
      </c>
      <c r="D18642" s="1">
        <v>4973.57</v>
      </c>
    </row>
    <row r="18643" spans="2:4">
      <c r="B18643" s="1">
        <v>135.68</v>
      </c>
      <c r="D18643" s="1">
        <v>405.66</v>
      </c>
    </row>
    <row r="18644" spans="2:4">
      <c r="B18644" s="1">
        <v>2.22</v>
      </c>
      <c r="D18644" s="1">
        <v>2.22</v>
      </c>
    </row>
    <row r="18645" spans="2:4">
      <c r="B18645" s="1">
        <v>29.8</v>
      </c>
      <c r="D18645" s="1">
        <v>141.87</v>
      </c>
    </row>
    <row r="18646" spans="2:4">
      <c r="B18646" s="1">
        <v>91.9</v>
      </c>
      <c r="D18646" s="1">
        <v>402.21</v>
      </c>
    </row>
    <row r="18647" spans="2:4">
      <c r="B18647" s="1">
        <v>0</v>
      </c>
      <c r="D18647" s="1">
        <v>20.75</v>
      </c>
    </row>
    <row r="18648" spans="2:4">
      <c r="B18648" s="1">
        <v>134.9</v>
      </c>
      <c r="D18648" s="1">
        <v>421.73</v>
      </c>
    </row>
    <row r="18649" spans="2:4">
      <c r="B18649" s="1">
        <v>1286.96</v>
      </c>
      <c r="D18649" s="1">
        <v>2994.85</v>
      </c>
    </row>
    <row r="18650" spans="2:4">
      <c r="B18650" s="1">
        <v>0</v>
      </c>
      <c r="D18650" s="1">
        <v>23.94</v>
      </c>
    </row>
    <row r="18651" spans="2:4">
      <c r="B18651" s="1">
        <v>291.71</v>
      </c>
      <c r="D18651" s="1">
        <v>291.71</v>
      </c>
    </row>
    <row r="18652" spans="2:4">
      <c r="B18652" s="1">
        <v>95.1</v>
      </c>
      <c r="D18652" s="1">
        <v>95.1</v>
      </c>
    </row>
    <row r="18653" spans="2:4">
      <c r="B18653" s="1">
        <v>0.68</v>
      </c>
      <c r="D18653" s="1">
        <v>30.65</v>
      </c>
    </row>
    <row r="18654" spans="2:4">
      <c r="B18654" s="1">
        <v>0.68</v>
      </c>
      <c r="D18654" s="1">
        <v>2.66</v>
      </c>
    </row>
    <row r="18655" spans="2:4">
      <c r="B18655" s="1">
        <v>0</v>
      </c>
      <c r="D18655" s="1">
        <v>0.72</v>
      </c>
    </row>
    <row r="18656" spans="2:4">
      <c r="B18656" s="1">
        <v>0</v>
      </c>
      <c r="D18656" s="1">
        <v>64.48</v>
      </c>
    </row>
    <row r="18657" spans="2:4">
      <c r="B18657" s="1">
        <v>990</v>
      </c>
      <c r="D18657" s="1">
        <v>2957.12</v>
      </c>
    </row>
    <row r="18658" spans="2:4">
      <c r="B18658" s="1">
        <v>0</v>
      </c>
      <c r="D18658" s="1">
        <v>0.98</v>
      </c>
    </row>
    <row r="18659" spans="2:4">
      <c r="B18659" s="1">
        <v>110.51</v>
      </c>
      <c r="D18659" s="1">
        <v>300.91</v>
      </c>
    </row>
    <row r="18660" spans="2:4">
      <c r="B18660" s="1">
        <v>0.3</v>
      </c>
      <c r="D18660" s="1">
        <v>0.3</v>
      </c>
    </row>
    <row r="18661" spans="2:4">
      <c r="B18661" s="1">
        <v>6174.7</v>
      </c>
      <c r="D18661" s="1">
        <v>13003.45</v>
      </c>
    </row>
    <row r="18662" spans="2:4">
      <c r="B18662" s="1">
        <v>0</v>
      </c>
      <c r="D18662" s="1">
        <v>4.74</v>
      </c>
    </row>
    <row r="18663" spans="2:4">
      <c r="B18663" s="1">
        <v>595.3</v>
      </c>
      <c r="D18663" s="1">
        <v>1736.66</v>
      </c>
    </row>
    <row r="18664" spans="2:4">
      <c r="B18664" s="1">
        <v>0</v>
      </c>
      <c r="D18664" s="1">
        <v>14.07</v>
      </c>
    </row>
    <row r="18665" spans="2:4">
      <c r="B18665" s="1">
        <v>12</v>
      </c>
      <c r="D18665" s="1">
        <v>12</v>
      </c>
    </row>
    <row r="18666" spans="2:4">
      <c r="B18666" s="1">
        <v>0</v>
      </c>
      <c r="D18666" s="1">
        <v>0.1</v>
      </c>
    </row>
    <row r="18667" spans="2:4">
      <c r="B18667" s="1">
        <v>81.7</v>
      </c>
      <c r="D18667" s="1">
        <v>81.7</v>
      </c>
    </row>
    <row r="18668" spans="2:4">
      <c r="B18668" s="1">
        <v>5</v>
      </c>
      <c r="D18668" s="1">
        <v>5</v>
      </c>
    </row>
    <row r="18669" spans="2:4">
      <c r="B18669" s="1">
        <v>3.21</v>
      </c>
      <c r="D18669" s="1">
        <v>27.77</v>
      </c>
    </row>
    <row r="18670" spans="2:4">
      <c r="B18670" s="1">
        <v>0</v>
      </c>
      <c r="D18670" s="1">
        <v>12</v>
      </c>
    </row>
    <row r="18671" spans="2:4">
      <c r="B18671" s="1">
        <v>0</v>
      </c>
      <c r="D18671" s="1">
        <v>211.14</v>
      </c>
    </row>
    <row r="18672" spans="2:4">
      <c r="B18672" s="1">
        <v>14.96</v>
      </c>
      <c r="D18672" s="1">
        <v>69.5</v>
      </c>
    </row>
    <row r="18673" spans="2:4">
      <c r="B18673" s="1">
        <v>569.8</v>
      </c>
      <c r="D18673" s="1">
        <v>1808.81</v>
      </c>
    </row>
    <row r="18674" spans="2:4">
      <c r="B18674" s="1">
        <v>2270</v>
      </c>
      <c r="D18674" s="1">
        <v>6806.35</v>
      </c>
    </row>
    <row r="18675" spans="2:4">
      <c r="B18675" s="1">
        <v>15.9</v>
      </c>
      <c r="D18675" s="1">
        <v>67.62</v>
      </c>
    </row>
    <row r="18676" spans="2:4">
      <c r="B18676" s="1">
        <v>1000</v>
      </c>
      <c r="D18676" s="1">
        <v>2213.98</v>
      </c>
    </row>
    <row r="18677" spans="2:4">
      <c r="B18677" s="1">
        <v>2.53</v>
      </c>
      <c r="D18677" s="1">
        <v>47.24</v>
      </c>
    </row>
    <row r="18678" spans="2:4">
      <c r="B18678" s="1">
        <v>0</v>
      </c>
      <c r="D18678" s="1">
        <v>3.8</v>
      </c>
    </row>
    <row r="18679" spans="2:4">
      <c r="B18679" s="1">
        <v>6.82</v>
      </c>
      <c r="D18679" s="1">
        <v>6.82</v>
      </c>
    </row>
    <row r="18680" spans="2:4">
      <c r="B18680" s="1">
        <v>50</v>
      </c>
      <c r="D18680" s="1">
        <v>197.52</v>
      </c>
    </row>
    <row r="18681" spans="2:4">
      <c r="B18681" s="1">
        <v>231.9</v>
      </c>
      <c r="D18681" s="1">
        <v>447.12</v>
      </c>
    </row>
    <row r="18682" spans="2:4">
      <c r="B18682" s="1">
        <v>0</v>
      </c>
      <c r="D18682" s="1">
        <v>390</v>
      </c>
    </row>
    <row r="18683" spans="2:4">
      <c r="B18683" s="1">
        <v>3015.04</v>
      </c>
      <c r="D18683" s="1">
        <v>7024.28</v>
      </c>
    </row>
    <row r="18684" spans="2:4">
      <c r="B18684" s="1">
        <v>156.27</v>
      </c>
      <c r="D18684" s="1">
        <v>160.49</v>
      </c>
    </row>
    <row r="18685" spans="2:4">
      <c r="B18685" s="1">
        <v>735.19</v>
      </c>
      <c r="D18685" s="1">
        <v>1672.78</v>
      </c>
    </row>
    <row r="18686" spans="2:4">
      <c r="B18686" s="1">
        <v>0</v>
      </c>
      <c r="D18686" s="1">
        <v>206.6</v>
      </c>
    </row>
    <row r="18687" spans="2:4">
      <c r="B18687" s="1">
        <v>14.9</v>
      </c>
      <c r="D18687" s="1">
        <v>82.5</v>
      </c>
    </row>
    <row r="18688" spans="2:4">
      <c r="B18688" s="1">
        <v>0</v>
      </c>
      <c r="D18688" s="1">
        <v>21.75</v>
      </c>
    </row>
    <row r="18689" spans="2:4">
      <c r="B18689" s="1">
        <v>32.8</v>
      </c>
      <c r="D18689" s="1">
        <v>32.8</v>
      </c>
    </row>
    <row r="18690" spans="2:4">
      <c r="B18690" s="1">
        <v>180.3</v>
      </c>
      <c r="D18690" s="1">
        <v>180.43</v>
      </c>
    </row>
    <row r="18691" spans="2:4">
      <c r="B18691" s="1">
        <v>30</v>
      </c>
      <c r="D18691" s="1">
        <v>30</v>
      </c>
    </row>
    <row r="18692" spans="2:4">
      <c r="B18692" s="1">
        <v>21.38</v>
      </c>
      <c r="D18692" s="1">
        <v>1200.33</v>
      </c>
    </row>
    <row r="18693" spans="2:4">
      <c r="B18693" s="1">
        <v>0</v>
      </c>
      <c r="D18693" s="1">
        <v>140.74</v>
      </c>
    </row>
    <row r="18694" spans="2:4">
      <c r="B18694" s="1">
        <v>2.8</v>
      </c>
      <c r="D18694" s="1">
        <v>2.8</v>
      </c>
    </row>
    <row r="18695" spans="2:4">
      <c r="B18695" s="1">
        <v>745</v>
      </c>
      <c r="D18695" s="1">
        <v>889.71</v>
      </c>
    </row>
    <row r="18696" spans="2:4">
      <c r="B18696" s="1">
        <v>88.16</v>
      </c>
      <c r="D18696" s="1">
        <v>88.16</v>
      </c>
    </row>
    <row r="18697" spans="2:4">
      <c r="B18697" s="1">
        <v>7.76</v>
      </c>
      <c r="D18697" s="1">
        <v>7.76</v>
      </c>
    </row>
    <row r="18698" spans="2:4">
      <c r="B18698" s="1">
        <v>12.98</v>
      </c>
      <c r="D18698" s="1">
        <v>12.98</v>
      </c>
    </row>
    <row r="18699" spans="2:4">
      <c r="B18699" s="1">
        <v>139.9</v>
      </c>
      <c r="D18699" s="1">
        <v>394.18</v>
      </c>
    </row>
    <row r="18700" spans="2:4">
      <c r="B18700" s="1">
        <v>127.35</v>
      </c>
      <c r="D18700" s="1">
        <v>127.47</v>
      </c>
    </row>
    <row r="18701" spans="2:4">
      <c r="B18701" s="1">
        <v>0</v>
      </c>
      <c r="D18701" s="1">
        <v>5.26</v>
      </c>
    </row>
    <row r="18702" spans="2:4">
      <c r="B18702" s="1">
        <v>0</v>
      </c>
      <c r="D18702" s="1">
        <v>0</v>
      </c>
    </row>
    <row r="18703" spans="2:4">
      <c r="B18703" s="1">
        <v>6</v>
      </c>
      <c r="D18703" s="1">
        <v>1247</v>
      </c>
    </row>
    <row r="18704" spans="2:4">
      <c r="B18704" s="1">
        <v>21830</v>
      </c>
      <c r="D18704" s="1">
        <v>51313.77</v>
      </c>
    </row>
    <row r="18705" spans="2:4">
      <c r="B18705" s="1">
        <v>1185.4</v>
      </c>
      <c r="D18705" s="1">
        <v>2295.02</v>
      </c>
    </row>
    <row r="18706" spans="2:4">
      <c r="B18706" s="1">
        <v>109.8</v>
      </c>
      <c r="D18706" s="1">
        <v>478.02</v>
      </c>
    </row>
    <row r="18707" spans="2:4">
      <c r="B18707" s="1">
        <v>4.39</v>
      </c>
      <c r="D18707" s="1">
        <v>9.78</v>
      </c>
    </row>
    <row r="18708" spans="2:4">
      <c r="B18708" s="1">
        <v>1.16</v>
      </c>
      <c r="D18708" s="1">
        <v>1.16</v>
      </c>
    </row>
    <row r="18709" spans="2:4">
      <c r="B18709" s="1">
        <v>1149.8</v>
      </c>
      <c r="D18709" s="1">
        <v>1569.8</v>
      </c>
    </row>
    <row r="18710" spans="2:4">
      <c r="B18710" s="1">
        <v>0</v>
      </c>
      <c r="D18710" s="1">
        <v>2.74</v>
      </c>
    </row>
    <row r="18711" spans="2:4">
      <c r="B18711" s="1">
        <v>0</v>
      </c>
      <c r="D18711" s="1">
        <v>6.02</v>
      </c>
    </row>
    <row r="18712" spans="2:4">
      <c r="B18712" s="1">
        <v>0</v>
      </c>
      <c r="D18712" s="1">
        <v>17.3</v>
      </c>
    </row>
    <row r="18713" spans="2:4">
      <c r="B18713" s="1">
        <v>537</v>
      </c>
      <c r="D18713" s="1">
        <v>1880.8</v>
      </c>
    </row>
    <row r="18714" spans="2:4">
      <c r="B18714" s="1">
        <v>0</v>
      </c>
      <c r="D18714" s="1">
        <v>0.06</v>
      </c>
    </row>
    <row r="18715" spans="2:4">
      <c r="B18715" s="1">
        <v>250</v>
      </c>
      <c r="D18715" s="1">
        <v>958.12</v>
      </c>
    </row>
    <row r="18716" spans="2:4">
      <c r="B18716" s="1">
        <v>0</v>
      </c>
      <c r="D18716" s="1">
        <v>13.16</v>
      </c>
    </row>
    <row r="18717" spans="2:4">
      <c r="B18717" s="1">
        <v>14.9</v>
      </c>
      <c r="D18717" s="1">
        <v>63.29</v>
      </c>
    </row>
    <row r="18718" spans="2:4">
      <c r="B18718" s="1">
        <v>12437</v>
      </c>
      <c r="D18718" s="1">
        <v>19226.78</v>
      </c>
    </row>
    <row r="18719" spans="2:4">
      <c r="B18719" s="1">
        <v>3542.51</v>
      </c>
      <c r="D18719" s="1">
        <v>3544.18</v>
      </c>
    </row>
    <row r="18720" spans="2:4">
      <c r="B18720" s="1">
        <v>0</v>
      </c>
      <c r="D18720" s="1">
        <v>32.42</v>
      </c>
    </row>
    <row r="18721" spans="2:4">
      <c r="B18721" s="1">
        <v>0</v>
      </c>
      <c r="D18721" s="1">
        <v>0.06</v>
      </c>
    </row>
    <row r="18722" spans="2:4">
      <c r="B18722" s="1">
        <v>18.9</v>
      </c>
      <c r="D18722" s="1">
        <v>153.9</v>
      </c>
    </row>
    <row r="18723" spans="2:4">
      <c r="B18723" s="1">
        <v>149.7</v>
      </c>
      <c r="D18723" s="1">
        <v>1020.97</v>
      </c>
    </row>
    <row r="18724" spans="2:4">
      <c r="B18724" s="1">
        <v>56.32</v>
      </c>
      <c r="D18724" s="1">
        <v>240.09</v>
      </c>
    </row>
    <row r="18725" spans="2:4">
      <c r="B18725" s="1">
        <v>50.06</v>
      </c>
      <c r="D18725" s="1">
        <v>50.06</v>
      </c>
    </row>
    <row r="18726" spans="2:4">
      <c r="B18726" s="1">
        <v>10</v>
      </c>
      <c r="D18726" s="1">
        <v>10</v>
      </c>
    </row>
    <row r="18727" spans="2:4">
      <c r="B18727" s="1">
        <v>0</v>
      </c>
      <c r="D18727" s="1">
        <v>0.07</v>
      </c>
    </row>
    <row r="18728" spans="2:4">
      <c r="B18728" s="1">
        <v>0</v>
      </c>
      <c r="D18728" s="1">
        <v>2.66</v>
      </c>
    </row>
    <row r="18729" spans="2:4">
      <c r="B18729" s="1">
        <v>42.18</v>
      </c>
      <c r="D18729" s="1">
        <v>131.78</v>
      </c>
    </row>
    <row r="18730" spans="2:4">
      <c r="B18730" s="1">
        <v>20</v>
      </c>
      <c r="D18730" s="1">
        <v>119.09</v>
      </c>
    </row>
    <row r="18731" spans="2:4">
      <c r="B18731" s="1">
        <v>0</v>
      </c>
      <c r="D18731" s="1">
        <v>2.42</v>
      </c>
    </row>
    <row r="18732" spans="2:4">
      <c r="B18732" s="1">
        <v>10</v>
      </c>
      <c r="D18732" s="1">
        <v>38.73</v>
      </c>
    </row>
    <row r="18733" spans="2:4">
      <c r="B18733" s="1">
        <v>200.9</v>
      </c>
      <c r="D18733" s="1">
        <v>788.44</v>
      </c>
    </row>
    <row r="18734" spans="2:4">
      <c r="B18734" s="1">
        <v>0</v>
      </c>
      <c r="D18734" s="1">
        <v>0</v>
      </c>
    </row>
    <row r="18735" spans="2:4">
      <c r="B18735" s="1">
        <v>812.82</v>
      </c>
      <c r="D18735" s="1">
        <v>812.82</v>
      </c>
    </row>
    <row r="18736" spans="2:4">
      <c r="B18736" s="1">
        <v>1253</v>
      </c>
      <c r="D18736" s="1">
        <v>3640.39</v>
      </c>
    </row>
    <row r="18737" spans="2:4">
      <c r="B18737" s="1">
        <v>0</v>
      </c>
      <c r="D18737" s="1">
        <v>318</v>
      </c>
    </row>
    <row r="18738" spans="2:4">
      <c r="B18738" s="1">
        <v>4080.54</v>
      </c>
      <c r="D18738" s="1">
        <v>4080.54</v>
      </c>
    </row>
    <row r="18739" spans="2:4">
      <c r="B18739" s="1">
        <v>257.8</v>
      </c>
      <c r="D18739" s="1">
        <v>651.8</v>
      </c>
    </row>
    <row r="18740" spans="2:4">
      <c r="B18740" s="1">
        <v>347</v>
      </c>
      <c r="D18740" s="1">
        <v>347</v>
      </c>
    </row>
    <row r="18741" spans="2:4">
      <c r="B18741" s="1">
        <v>0</v>
      </c>
      <c r="D18741" s="1">
        <v>3.28</v>
      </c>
    </row>
    <row r="18742" spans="2:4">
      <c r="B18742" s="1">
        <v>29.98</v>
      </c>
      <c r="D18742" s="1">
        <v>29.98</v>
      </c>
    </row>
    <row r="18743" spans="2:4">
      <c r="B18743" s="1">
        <v>0</v>
      </c>
      <c r="D18743" s="1">
        <v>0.36</v>
      </c>
    </row>
    <row r="18744" spans="2:4">
      <c r="B18744" s="1">
        <v>99.08</v>
      </c>
      <c r="D18744" s="1">
        <v>232.89</v>
      </c>
    </row>
    <row r="18745" spans="2:4">
      <c r="B18745" s="1">
        <v>26.88</v>
      </c>
      <c r="D18745" s="1">
        <v>110.07</v>
      </c>
    </row>
    <row r="18746" spans="2:4">
      <c r="B18746" s="1">
        <v>29.62</v>
      </c>
      <c r="D18746" s="1">
        <v>29.62</v>
      </c>
    </row>
    <row r="18747" spans="2:4">
      <c r="B18747" s="1">
        <v>1.98</v>
      </c>
      <c r="D18747" s="1">
        <v>1.98</v>
      </c>
    </row>
    <row r="18748" spans="2:4">
      <c r="B18748" s="1">
        <v>14</v>
      </c>
      <c r="D18748" s="1">
        <v>169.39</v>
      </c>
    </row>
    <row r="18749" spans="2:4">
      <c r="B18749" s="1">
        <v>12</v>
      </c>
      <c r="D18749" s="1">
        <v>12</v>
      </c>
    </row>
    <row r="18750" spans="2:4">
      <c r="B18750" s="1">
        <v>306.28</v>
      </c>
      <c r="D18750" s="1">
        <v>797.16</v>
      </c>
    </row>
    <row r="18751" spans="2:4">
      <c r="B18751" s="1">
        <v>54.81</v>
      </c>
      <c r="D18751" s="1">
        <v>54.81</v>
      </c>
    </row>
    <row r="18752" spans="2:4">
      <c r="B18752" s="1">
        <v>15.88</v>
      </c>
      <c r="D18752" s="1">
        <v>76.33</v>
      </c>
    </row>
    <row r="18753" spans="2:4">
      <c r="B18753" s="1">
        <v>60</v>
      </c>
      <c r="D18753" s="1">
        <v>106.81</v>
      </c>
    </row>
    <row r="18754" spans="2:4">
      <c r="B18754" s="1">
        <v>0</v>
      </c>
      <c r="D18754" s="1">
        <v>54</v>
      </c>
    </row>
    <row r="18755" spans="2:4">
      <c r="B18755" s="1">
        <v>0</v>
      </c>
      <c r="D18755" s="1">
        <v>1</v>
      </c>
    </row>
    <row r="18756" spans="2:4">
      <c r="B18756" s="1">
        <v>1248.36</v>
      </c>
      <c r="D18756" s="1">
        <v>1248.77</v>
      </c>
    </row>
    <row r="18757" spans="2:4">
      <c r="B18757" s="1">
        <v>86.18</v>
      </c>
      <c r="D18757" s="1">
        <v>288.24</v>
      </c>
    </row>
    <row r="18758" spans="2:4">
      <c r="B18758" s="1">
        <v>29042</v>
      </c>
      <c r="D18758" s="1">
        <v>106616.87</v>
      </c>
    </row>
    <row r="18759" spans="2:4">
      <c r="B18759" s="1">
        <v>50.32</v>
      </c>
      <c r="D18759" s="1">
        <v>101.8</v>
      </c>
    </row>
    <row r="18760" spans="2:4">
      <c r="B18760" s="1">
        <v>1607.02</v>
      </c>
      <c r="D18760" s="1">
        <v>12446.24</v>
      </c>
    </row>
    <row r="18761" spans="2:4">
      <c r="B18761" s="1">
        <v>1634.46</v>
      </c>
      <c r="D18761" s="1">
        <v>3062.71</v>
      </c>
    </row>
    <row r="18762" spans="2:4">
      <c r="B18762" s="1">
        <v>19.9</v>
      </c>
      <c r="D18762" s="1">
        <v>39.41</v>
      </c>
    </row>
    <row r="18763" spans="2:4">
      <c r="B18763" s="1">
        <v>0</v>
      </c>
      <c r="D18763" s="1">
        <v>35.01</v>
      </c>
    </row>
    <row r="18764" spans="2:4">
      <c r="B18764" s="1">
        <v>0</v>
      </c>
      <c r="D18764" s="1">
        <v>34.26</v>
      </c>
    </row>
    <row r="18765" spans="2:4">
      <c r="B18765" s="1">
        <v>10.62</v>
      </c>
      <c r="D18765" s="1">
        <v>17.1</v>
      </c>
    </row>
    <row r="18766" spans="2:4">
      <c r="B18766" s="1">
        <v>13293.24</v>
      </c>
      <c r="D18766" s="1">
        <v>16839.04</v>
      </c>
    </row>
    <row r="18767" spans="2:4">
      <c r="B18767" s="1">
        <v>0</v>
      </c>
      <c r="D18767" s="1">
        <v>1.46</v>
      </c>
    </row>
    <row r="18768" spans="2:4">
      <c r="B18768" s="1">
        <v>0</v>
      </c>
      <c r="D18768" s="1">
        <v>112.89</v>
      </c>
    </row>
    <row r="18769" spans="2:4">
      <c r="B18769" s="1">
        <v>0</v>
      </c>
      <c r="D18769" s="1">
        <v>0.68</v>
      </c>
    </row>
    <row r="18770" spans="2:4">
      <c r="B18770" s="1">
        <v>559.9</v>
      </c>
      <c r="D18770" s="1">
        <v>1556.92</v>
      </c>
    </row>
    <row r="18771" spans="2:4">
      <c r="B18771" s="1">
        <v>20</v>
      </c>
      <c r="D18771" s="1">
        <v>57.86</v>
      </c>
    </row>
    <row r="18772" spans="2:4">
      <c r="B18772" s="1">
        <v>16</v>
      </c>
      <c r="D18772" s="1">
        <v>16</v>
      </c>
    </row>
    <row r="18773" spans="2:4">
      <c r="B18773" s="1">
        <v>4430</v>
      </c>
      <c r="D18773" s="1">
        <v>15476.56</v>
      </c>
    </row>
    <row r="18774" spans="2:4">
      <c r="B18774" s="1">
        <v>0</v>
      </c>
      <c r="D18774" s="1">
        <v>1.04</v>
      </c>
    </row>
    <row r="18775" spans="2:4">
      <c r="B18775" s="1">
        <v>0</v>
      </c>
      <c r="D18775" s="1">
        <v>41.42</v>
      </c>
    </row>
    <row r="18776" spans="2:4">
      <c r="B18776" s="1">
        <v>1409</v>
      </c>
      <c r="D18776" s="1">
        <v>1409</v>
      </c>
    </row>
    <row r="18777" spans="2:4">
      <c r="B18777" s="1">
        <v>0</v>
      </c>
      <c r="D18777" s="1">
        <v>173.21</v>
      </c>
    </row>
    <row r="18778" spans="2:4">
      <c r="B18778" s="1">
        <v>64.8</v>
      </c>
      <c r="D18778" s="1">
        <v>153.07</v>
      </c>
    </row>
    <row r="18779" spans="2:4">
      <c r="B18779" s="1">
        <v>14.9</v>
      </c>
      <c r="D18779" s="1">
        <v>83.54</v>
      </c>
    </row>
    <row r="18780" spans="2:4">
      <c r="B18780" s="1">
        <v>77.8</v>
      </c>
      <c r="D18780" s="1">
        <v>188.47</v>
      </c>
    </row>
    <row r="18781" spans="2:4">
      <c r="B18781" s="1">
        <v>1218</v>
      </c>
      <c r="D18781" s="1">
        <v>3338.32</v>
      </c>
    </row>
    <row r="18782" spans="2:4">
      <c r="B18782" s="1">
        <v>0</v>
      </c>
      <c r="D18782" s="1">
        <v>3.1</v>
      </c>
    </row>
    <row r="18783" spans="2:4">
      <c r="B18783" s="1">
        <v>733.1</v>
      </c>
      <c r="D18783" s="1">
        <v>1559.41</v>
      </c>
    </row>
    <row r="18784" spans="2:4">
      <c r="B18784" s="1">
        <v>49.9</v>
      </c>
      <c r="D18784" s="1">
        <v>72.9</v>
      </c>
    </row>
    <row r="18785" spans="2:4">
      <c r="B18785" s="1">
        <v>0</v>
      </c>
      <c r="D18785" s="1">
        <v>272.52</v>
      </c>
    </row>
    <row r="18786" spans="2:4">
      <c r="B18786" s="1">
        <v>8.33</v>
      </c>
      <c r="D18786" s="1">
        <v>8.33</v>
      </c>
    </row>
    <row r="18787" spans="2:4">
      <c r="B18787" s="1">
        <v>0</v>
      </c>
      <c r="D18787" s="1">
        <v>0.48</v>
      </c>
    </row>
    <row r="18788" spans="2:4">
      <c r="B18788" s="1">
        <v>3.26</v>
      </c>
      <c r="D18788" s="1">
        <v>3.26</v>
      </c>
    </row>
    <row r="18789" spans="2:4">
      <c r="B18789" s="1">
        <v>24</v>
      </c>
      <c r="D18789" s="1">
        <v>449.99</v>
      </c>
    </row>
    <row r="18790" spans="2:4">
      <c r="B18790" s="1">
        <v>47.86</v>
      </c>
      <c r="D18790" s="1">
        <v>147.34</v>
      </c>
    </row>
    <row r="18791" spans="2:4">
      <c r="B18791" s="1">
        <v>1000</v>
      </c>
      <c r="D18791" s="1">
        <v>3093.08</v>
      </c>
    </row>
    <row r="18792" spans="2:4">
      <c r="B18792" s="1">
        <v>170.68</v>
      </c>
      <c r="D18792" s="1">
        <v>513.55</v>
      </c>
    </row>
    <row r="18793" spans="2:4">
      <c r="B18793" s="1">
        <v>19.02</v>
      </c>
      <c r="D18793" s="1">
        <v>48.02</v>
      </c>
    </row>
    <row r="18794" spans="2:4">
      <c r="B18794" s="1">
        <v>51.9</v>
      </c>
      <c r="D18794" s="1">
        <v>330.15</v>
      </c>
    </row>
    <row r="18795" spans="2:4">
      <c r="B18795" s="1">
        <v>14.9</v>
      </c>
      <c r="D18795" s="1">
        <v>79.57</v>
      </c>
    </row>
    <row r="18796" spans="2:4">
      <c r="B18796" s="1">
        <v>2.04</v>
      </c>
      <c r="D18796" s="1">
        <v>2.04</v>
      </c>
    </row>
    <row r="18797" spans="2:4">
      <c r="B18797" s="1">
        <v>76</v>
      </c>
      <c r="D18797" s="1">
        <v>86</v>
      </c>
    </row>
    <row r="18798" spans="2:4">
      <c r="B18798" s="1">
        <v>3.35</v>
      </c>
      <c r="D18798" s="1">
        <v>3.35</v>
      </c>
    </row>
    <row r="18799" spans="2:4">
      <c r="B18799" s="1">
        <v>67</v>
      </c>
      <c r="D18799" s="1">
        <v>67</v>
      </c>
    </row>
    <row r="18800" spans="2:4">
      <c r="B18800" s="1">
        <v>31</v>
      </c>
      <c r="D18800" s="1">
        <v>31</v>
      </c>
    </row>
    <row r="18801" spans="2:4">
      <c r="B18801" s="1">
        <v>4.62</v>
      </c>
      <c r="D18801" s="1">
        <v>4.62</v>
      </c>
    </row>
    <row r="18802" spans="2:4">
      <c r="B18802" s="1">
        <v>0</v>
      </c>
      <c r="D18802" s="1">
        <v>18</v>
      </c>
    </row>
    <row r="18803" spans="2:4">
      <c r="B18803" s="1">
        <v>490</v>
      </c>
      <c r="D18803" s="1">
        <v>1416.98</v>
      </c>
    </row>
    <row r="18804" spans="2:4">
      <c r="B18804" s="1">
        <v>255.26</v>
      </c>
      <c r="D18804" s="1">
        <v>652.54</v>
      </c>
    </row>
    <row r="18805" spans="2:4">
      <c r="B18805" s="1">
        <v>3150.1</v>
      </c>
      <c r="D18805" s="1">
        <v>6848.53</v>
      </c>
    </row>
    <row r="18806" spans="2:4">
      <c r="B18806" s="1">
        <v>150</v>
      </c>
      <c r="D18806" s="1">
        <v>411.58</v>
      </c>
    </row>
    <row r="18807" spans="2:4">
      <c r="B18807" s="1">
        <v>0</v>
      </c>
      <c r="D18807" s="1">
        <v>0</v>
      </c>
    </row>
    <row r="18808" spans="2:4">
      <c r="B18808" s="1">
        <v>0.98</v>
      </c>
      <c r="D18808" s="1">
        <v>10.6</v>
      </c>
    </row>
    <row r="18809" spans="2:4">
      <c r="B18809" s="1">
        <v>450</v>
      </c>
      <c r="D18809" s="1">
        <v>2338.14</v>
      </c>
    </row>
    <row r="18810" spans="2:4">
      <c r="B18810" s="1">
        <v>64.9</v>
      </c>
      <c r="D18810" s="1">
        <v>239.78</v>
      </c>
    </row>
    <row r="18811" spans="2:4">
      <c r="B18811" s="1">
        <v>259.7</v>
      </c>
      <c r="D18811" s="1">
        <v>1036.25</v>
      </c>
    </row>
    <row r="18812" spans="2:4">
      <c r="B18812" s="1">
        <v>10</v>
      </c>
      <c r="D18812" s="1">
        <v>19.89</v>
      </c>
    </row>
    <row r="18813" spans="2:4">
      <c r="B18813" s="1">
        <v>14.1</v>
      </c>
      <c r="D18813" s="1">
        <v>55.83</v>
      </c>
    </row>
    <row r="18814" spans="2:4">
      <c r="B18814" s="1">
        <v>367</v>
      </c>
      <c r="D18814" s="1">
        <v>367</v>
      </c>
    </row>
    <row r="18815" spans="2:4">
      <c r="B18815" s="1">
        <v>1910.26</v>
      </c>
      <c r="D18815" s="1">
        <v>3166.72</v>
      </c>
    </row>
    <row r="18816" spans="2:4">
      <c r="B18816" s="1">
        <v>0</v>
      </c>
      <c r="D18816" s="1">
        <v>179.1</v>
      </c>
    </row>
    <row r="18817" spans="2:4">
      <c r="B18817" s="1">
        <v>2</v>
      </c>
      <c r="D18817" s="1">
        <v>6.39</v>
      </c>
    </row>
    <row r="18818" spans="2:4">
      <c r="B18818" s="1">
        <v>0</v>
      </c>
      <c r="D18818" s="1">
        <v>324</v>
      </c>
    </row>
    <row r="18819" spans="2:4">
      <c r="B18819" s="1">
        <v>1000</v>
      </c>
      <c r="D18819" s="1">
        <v>4543.08</v>
      </c>
    </row>
    <row r="18820" spans="2:4">
      <c r="B18820" s="1">
        <v>0</v>
      </c>
      <c r="D18820" s="1">
        <v>174.47</v>
      </c>
    </row>
    <row r="18821" spans="2:4">
      <c r="B18821" s="1">
        <v>49.46</v>
      </c>
      <c r="D18821" s="1">
        <v>49.46</v>
      </c>
    </row>
    <row r="18822" spans="2:4">
      <c r="B18822" s="1">
        <v>14900</v>
      </c>
      <c r="D18822" s="1">
        <v>45190.22</v>
      </c>
    </row>
    <row r="18823" spans="2:4">
      <c r="B18823" s="1">
        <v>49.9</v>
      </c>
      <c r="D18823" s="1">
        <v>131.9</v>
      </c>
    </row>
    <row r="18824" spans="2:4">
      <c r="B18824" s="1">
        <v>155</v>
      </c>
      <c r="D18824" s="1">
        <v>155</v>
      </c>
    </row>
    <row r="18825" spans="2:4">
      <c r="B18825" s="1">
        <v>1</v>
      </c>
      <c r="D18825" s="1">
        <v>1</v>
      </c>
    </row>
    <row r="18826" spans="2:4">
      <c r="B18826" s="1">
        <v>2</v>
      </c>
      <c r="D18826" s="1">
        <v>2</v>
      </c>
    </row>
    <row r="18827" spans="2:4">
      <c r="B18827" s="1">
        <v>130</v>
      </c>
      <c r="D18827" s="1">
        <v>273.74</v>
      </c>
    </row>
    <row r="18828" spans="2:4">
      <c r="B18828" s="1">
        <v>223.66</v>
      </c>
      <c r="D18828" s="1">
        <v>396.52</v>
      </c>
    </row>
    <row r="18829" spans="2:4">
      <c r="B18829" s="1">
        <v>1.4</v>
      </c>
      <c r="D18829" s="1">
        <v>1.4</v>
      </c>
    </row>
    <row r="18830" spans="2:4">
      <c r="B18830" s="1">
        <v>0</v>
      </c>
      <c r="D18830" s="1">
        <v>0</v>
      </c>
    </row>
    <row r="18831" spans="2:4">
      <c r="B18831" s="1">
        <v>72.36</v>
      </c>
      <c r="D18831" s="1">
        <v>93.17</v>
      </c>
    </row>
    <row r="18832" spans="2:4">
      <c r="B18832" s="1">
        <v>0</v>
      </c>
      <c r="D18832" s="1">
        <v>78</v>
      </c>
    </row>
    <row r="18833" spans="2:4">
      <c r="B18833" s="1">
        <v>280.22</v>
      </c>
      <c r="D18833" s="1">
        <v>865.04</v>
      </c>
    </row>
    <row r="18834" spans="2:4">
      <c r="B18834" s="1">
        <v>0</v>
      </c>
      <c r="D18834" s="1">
        <v>16.62</v>
      </c>
    </row>
    <row r="18835" spans="2:4">
      <c r="B18835" s="1">
        <v>67.68</v>
      </c>
      <c r="D18835" s="1">
        <v>67.68</v>
      </c>
    </row>
    <row r="18836" spans="2:4">
      <c r="B18836" s="1">
        <v>282.14</v>
      </c>
      <c r="D18836" s="1">
        <v>629.41</v>
      </c>
    </row>
    <row r="18837" spans="2:4">
      <c r="B18837" s="1">
        <v>0.1</v>
      </c>
      <c r="D18837" s="1">
        <v>0.1</v>
      </c>
    </row>
    <row r="18838" spans="2:4">
      <c r="B18838" s="1">
        <v>169.6</v>
      </c>
      <c r="D18838" s="1">
        <v>704.94</v>
      </c>
    </row>
    <row r="18839" spans="2:4">
      <c r="B18839" s="1">
        <v>2199.8</v>
      </c>
      <c r="D18839" s="1">
        <v>7134.57</v>
      </c>
    </row>
    <row r="18840" spans="2:4">
      <c r="B18840" s="1">
        <v>54.89</v>
      </c>
      <c r="D18840" s="1">
        <v>200.21</v>
      </c>
    </row>
    <row r="18841" spans="2:4">
      <c r="B18841" s="1">
        <v>49.9</v>
      </c>
      <c r="D18841" s="1">
        <v>55.89</v>
      </c>
    </row>
    <row r="18842" spans="2:4">
      <c r="B18842" s="1">
        <v>20.16</v>
      </c>
      <c r="D18842" s="1">
        <v>20.16</v>
      </c>
    </row>
    <row r="18843" spans="2:4">
      <c r="B18843" s="1">
        <v>49.9</v>
      </c>
      <c r="D18843" s="1">
        <v>315.48</v>
      </c>
    </row>
    <row r="18844" spans="2:4">
      <c r="B18844" s="1">
        <v>11.34</v>
      </c>
      <c r="D18844" s="1">
        <v>11.34</v>
      </c>
    </row>
    <row r="18845" spans="2:4">
      <c r="B18845" s="1">
        <v>1665.69</v>
      </c>
      <c r="D18845" s="1">
        <v>5032.71</v>
      </c>
    </row>
    <row r="18846" spans="2:4">
      <c r="B18846" s="1">
        <v>14.9</v>
      </c>
      <c r="D18846" s="1">
        <v>61.94</v>
      </c>
    </row>
    <row r="18847" spans="2:4">
      <c r="B18847" s="1">
        <v>0</v>
      </c>
      <c r="D18847" s="1">
        <v>0.06</v>
      </c>
    </row>
    <row r="18848" spans="2:4">
      <c r="B18848" s="1">
        <v>95</v>
      </c>
      <c r="D18848" s="1">
        <v>1236</v>
      </c>
    </row>
    <row r="18849" spans="2:4">
      <c r="B18849" s="1">
        <v>0</v>
      </c>
      <c r="D18849" s="1">
        <v>16.1</v>
      </c>
    </row>
    <row r="18850" spans="2:4">
      <c r="B18850" s="1">
        <v>83.95</v>
      </c>
      <c r="D18850" s="1">
        <v>210.52</v>
      </c>
    </row>
    <row r="18851" spans="2:4">
      <c r="B18851" s="1">
        <v>21330</v>
      </c>
      <c r="D18851" s="1">
        <v>69263.14</v>
      </c>
    </row>
    <row r="18852" spans="2:4">
      <c r="B18852" s="1">
        <v>1.2</v>
      </c>
      <c r="D18852" s="1">
        <v>1.2</v>
      </c>
    </row>
    <row r="18853" spans="2:4">
      <c r="B18853" s="1">
        <v>62.15</v>
      </c>
      <c r="D18853" s="1">
        <v>62.15</v>
      </c>
    </row>
    <row r="18854" spans="2:4">
      <c r="B18854" s="1">
        <v>849.9</v>
      </c>
      <c r="D18854" s="1">
        <v>3063.29</v>
      </c>
    </row>
    <row r="18855" spans="2:4">
      <c r="B18855" s="1">
        <v>50</v>
      </c>
      <c r="D18855" s="1">
        <v>214.14</v>
      </c>
    </row>
    <row r="18856" spans="2:4">
      <c r="B18856" s="1">
        <v>325</v>
      </c>
      <c r="D18856" s="1">
        <v>325</v>
      </c>
    </row>
    <row r="18857" spans="2:4">
      <c r="B18857" s="1">
        <v>20.69</v>
      </c>
      <c r="D18857" s="1">
        <v>20.69</v>
      </c>
    </row>
    <row r="18858" spans="2:4">
      <c r="B18858" s="1">
        <v>0</v>
      </c>
      <c r="D18858" s="1">
        <v>0.04</v>
      </c>
    </row>
    <row r="18859" spans="2:4">
      <c r="B18859" s="1">
        <v>439.14</v>
      </c>
      <c r="D18859" s="1">
        <v>439.14</v>
      </c>
    </row>
    <row r="18860" spans="2:4">
      <c r="B18860" s="1">
        <v>20.5</v>
      </c>
      <c r="D18860" s="1">
        <v>20.5</v>
      </c>
    </row>
    <row r="18861" spans="2:4">
      <c r="B18861" s="1">
        <v>99.8</v>
      </c>
      <c r="D18861" s="1">
        <v>523.99</v>
      </c>
    </row>
    <row r="18862" spans="2:4">
      <c r="B18862" s="1">
        <v>288.04</v>
      </c>
      <c r="D18862" s="1">
        <v>288.04</v>
      </c>
    </row>
    <row r="18863" spans="2:4">
      <c r="B18863" s="1">
        <v>0</v>
      </c>
      <c r="D18863" s="1">
        <v>126.6</v>
      </c>
    </row>
    <row r="18864" spans="2:4">
      <c r="B18864" s="1">
        <v>94.84</v>
      </c>
      <c r="D18864" s="1">
        <v>130.15</v>
      </c>
    </row>
    <row r="18865" spans="2:4">
      <c r="B18865" s="1">
        <v>1</v>
      </c>
      <c r="D18865" s="1">
        <v>1</v>
      </c>
    </row>
    <row r="18866" spans="2:4">
      <c r="B18866" s="1">
        <v>14.9</v>
      </c>
      <c r="D18866" s="1">
        <v>24.46</v>
      </c>
    </row>
    <row r="18867" spans="2:4">
      <c r="B18867" s="1">
        <v>11.34</v>
      </c>
      <c r="D18867" s="1">
        <v>18.12</v>
      </c>
    </row>
    <row r="18868" spans="2:4">
      <c r="B18868" s="1">
        <v>49.9</v>
      </c>
      <c r="D18868" s="1">
        <v>107.64</v>
      </c>
    </row>
    <row r="18869" spans="2:4">
      <c r="B18869" s="1">
        <v>0.18</v>
      </c>
      <c r="D18869" s="1">
        <v>0.18</v>
      </c>
    </row>
    <row r="18870" spans="2:4">
      <c r="B18870" s="1">
        <v>14.9</v>
      </c>
      <c r="D18870" s="1">
        <v>68.06</v>
      </c>
    </row>
    <row r="18871" spans="2:4">
      <c r="B18871" s="1">
        <v>19.78</v>
      </c>
      <c r="D18871" s="1">
        <v>19.78</v>
      </c>
    </row>
    <row r="18872" spans="2:4">
      <c r="B18872" s="1">
        <v>64.8</v>
      </c>
      <c r="D18872" s="1">
        <v>170.8</v>
      </c>
    </row>
    <row r="18873" spans="2:4">
      <c r="B18873" s="1">
        <v>0</v>
      </c>
      <c r="D18873" s="1">
        <v>1042</v>
      </c>
    </row>
    <row r="18874" spans="2:4">
      <c r="B18874" s="1">
        <v>0</v>
      </c>
      <c r="D18874" s="1">
        <v>137</v>
      </c>
    </row>
    <row r="18875" spans="2:4">
      <c r="B18875" s="1">
        <v>47</v>
      </c>
      <c r="D18875" s="1">
        <v>47</v>
      </c>
    </row>
    <row r="18876" spans="2:4">
      <c r="B18876" s="1">
        <v>0</v>
      </c>
      <c r="D18876" s="1">
        <v>10916</v>
      </c>
    </row>
    <row r="18877" spans="2:4">
      <c r="B18877" s="1">
        <v>4036.32</v>
      </c>
      <c r="D18877" s="1">
        <v>10683</v>
      </c>
    </row>
    <row r="18878" spans="2:4">
      <c r="B18878" s="1">
        <v>0</v>
      </c>
      <c r="D18878" s="1">
        <v>2.24</v>
      </c>
    </row>
    <row r="18879" spans="2:4">
      <c r="B18879" s="1">
        <v>0</v>
      </c>
      <c r="D18879" s="1">
        <v>6.56</v>
      </c>
    </row>
    <row r="18880" spans="2:4">
      <c r="B18880" s="1">
        <v>3.34</v>
      </c>
      <c r="D18880" s="1">
        <v>3.34</v>
      </c>
    </row>
    <row r="18881" spans="2:4">
      <c r="B18881" s="1">
        <v>0</v>
      </c>
      <c r="D18881" s="1">
        <v>150.59</v>
      </c>
    </row>
    <row r="18882" spans="2:4">
      <c r="B18882" s="1">
        <v>5</v>
      </c>
      <c r="D18882" s="1">
        <v>9.64</v>
      </c>
    </row>
    <row r="18883" spans="2:4">
      <c r="B18883" s="1">
        <v>0</v>
      </c>
      <c r="D18883" s="1">
        <v>63.62</v>
      </c>
    </row>
    <row r="18884" spans="2:4">
      <c r="B18884" s="1">
        <v>565.86</v>
      </c>
      <c r="D18884" s="1">
        <v>1131.9</v>
      </c>
    </row>
    <row r="18885" spans="2:4">
      <c r="B18885" s="1">
        <v>0</v>
      </c>
      <c r="D18885" s="1">
        <v>5169</v>
      </c>
    </row>
    <row r="18886" spans="2:4">
      <c r="B18886" s="1">
        <v>0</v>
      </c>
      <c r="D18886" s="1">
        <v>54.86</v>
      </c>
    </row>
    <row r="18887" spans="2:4">
      <c r="B18887" s="1">
        <v>0</v>
      </c>
      <c r="D18887" s="1">
        <v>177</v>
      </c>
    </row>
    <row r="18888" spans="2:4">
      <c r="B18888" s="1">
        <v>0</v>
      </c>
      <c r="D18888" s="1">
        <v>1.04</v>
      </c>
    </row>
    <row r="18889" spans="2:4">
      <c r="B18889" s="1">
        <v>0</v>
      </c>
      <c r="D18889" s="1">
        <v>894</v>
      </c>
    </row>
    <row r="18890" spans="2:4">
      <c r="B18890" s="1">
        <v>65.8</v>
      </c>
      <c r="D18890" s="1">
        <v>65.8</v>
      </c>
    </row>
    <row r="18891" spans="2:4">
      <c r="B18891" s="1">
        <v>15.9</v>
      </c>
      <c r="D18891" s="1">
        <v>52.18</v>
      </c>
    </row>
    <row r="18892" spans="2:4">
      <c r="B18892" s="1">
        <v>9.85</v>
      </c>
      <c r="D18892" s="1">
        <v>9.85</v>
      </c>
    </row>
    <row r="18893" spans="2:4">
      <c r="B18893" s="1">
        <v>99.66</v>
      </c>
      <c r="D18893" s="1">
        <v>99.66</v>
      </c>
    </row>
    <row r="18894" spans="2:4">
      <c r="B18894" s="1">
        <v>0.14</v>
      </c>
      <c r="D18894" s="1">
        <v>0.14</v>
      </c>
    </row>
    <row r="18895" spans="2:4">
      <c r="B18895" s="1">
        <v>5470</v>
      </c>
      <c r="D18895" s="1">
        <v>18035.45</v>
      </c>
    </row>
    <row r="18896" spans="2:4">
      <c r="B18896" s="1">
        <v>0.2</v>
      </c>
      <c r="D18896" s="1">
        <v>0.68</v>
      </c>
    </row>
    <row r="18897" spans="2:4">
      <c r="B18897" s="1">
        <v>0</v>
      </c>
      <c r="D18897" s="1">
        <v>6</v>
      </c>
    </row>
    <row r="18898" spans="2:4">
      <c r="B18898" s="1">
        <v>0</v>
      </c>
      <c r="D18898" s="1">
        <v>0.06</v>
      </c>
    </row>
    <row r="18899" spans="2:4">
      <c r="B18899" s="1">
        <v>14</v>
      </c>
      <c r="D18899" s="1">
        <v>14</v>
      </c>
    </row>
    <row r="18900" spans="2:4">
      <c r="B18900" s="1">
        <v>129.9</v>
      </c>
      <c r="D18900" s="1">
        <v>387.86</v>
      </c>
    </row>
    <row r="18901" spans="2:4">
      <c r="B18901" s="1">
        <v>0</v>
      </c>
      <c r="D18901" s="1">
        <v>454</v>
      </c>
    </row>
    <row r="18902" spans="2:4">
      <c r="B18902" s="1">
        <v>0</v>
      </c>
      <c r="D18902" s="1">
        <v>0.06</v>
      </c>
    </row>
    <row r="18903" spans="2:4">
      <c r="B18903" s="1">
        <v>0</v>
      </c>
      <c r="D18903" s="1">
        <v>223.74</v>
      </c>
    </row>
    <row r="18904" spans="2:4">
      <c r="B18904" s="1">
        <v>0</v>
      </c>
      <c r="D18904" s="1">
        <v>2.31</v>
      </c>
    </row>
    <row r="18905" spans="2:4">
      <c r="B18905" s="1">
        <v>2.04</v>
      </c>
      <c r="D18905" s="1">
        <v>2.04</v>
      </c>
    </row>
    <row r="18906" spans="2:4">
      <c r="B18906" s="1">
        <v>6</v>
      </c>
      <c r="D18906" s="1">
        <v>7253</v>
      </c>
    </row>
    <row r="18907" spans="2:4">
      <c r="B18907" s="1">
        <v>3552.4</v>
      </c>
      <c r="D18907" s="1">
        <v>3571.77</v>
      </c>
    </row>
    <row r="18908" spans="2:4">
      <c r="B18908" s="1">
        <v>40.68</v>
      </c>
      <c r="D18908" s="1">
        <v>40.68</v>
      </c>
    </row>
    <row r="18909" spans="2:4">
      <c r="B18909" s="1">
        <v>14.9</v>
      </c>
      <c r="D18909" s="1">
        <v>104.53</v>
      </c>
    </row>
    <row r="18910" spans="2:4">
      <c r="B18910" s="1">
        <v>7</v>
      </c>
      <c r="D18910" s="1">
        <v>7</v>
      </c>
    </row>
    <row r="18911" spans="2:4">
      <c r="B18911" s="1">
        <v>0.06</v>
      </c>
      <c r="D18911" s="1">
        <v>0.06</v>
      </c>
    </row>
    <row r="18912" spans="2:4">
      <c r="B18912" s="1">
        <v>451.13</v>
      </c>
      <c r="D18912" s="1">
        <v>1308.96</v>
      </c>
    </row>
    <row r="18913" spans="2:4">
      <c r="B18913" s="1">
        <v>47.95</v>
      </c>
      <c r="D18913" s="1">
        <v>47.95</v>
      </c>
    </row>
    <row r="18914" spans="2:4">
      <c r="B18914" s="1">
        <v>20.74</v>
      </c>
      <c r="D18914" s="1">
        <v>20.74</v>
      </c>
    </row>
    <row r="18915" spans="2:4">
      <c r="B18915" s="1">
        <v>65.45</v>
      </c>
      <c r="D18915" s="1">
        <v>65.45</v>
      </c>
    </row>
    <row r="18916" spans="2:4">
      <c r="B18916" s="1">
        <v>3.81</v>
      </c>
      <c r="D18916" s="1">
        <v>3.81</v>
      </c>
    </row>
    <row r="18917" spans="2:4">
      <c r="B18917" s="1">
        <v>1358.34</v>
      </c>
      <c r="D18917" s="1">
        <v>3022.67</v>
      </c>
    </row>
    <row r="18918" spans="2:4">
      <c r="B18918" s="1">
        <v>0.12</v>
      </c>
      <c r="D18918" s="1">
        <v>0.12</v>
      </c>
    </row>
    <row r="18919" spans="2:4">
      <c r="B18919" s="1">
        <v>0.74</v>
      </c>
      <c r="D18919" s="1">
        <v>0.74</v>
      </c>
    </row>
    <row r="18920" spans="2:4">
      <c r="B18920" s="1">
        <v>16.33</v>
      </c>
      <c r="D18920" s="1">
        <v>18.91</v>
      </c>
    </row>
    <row r="18921" spans="2:4">
      <c r="B18921" s="1">
        <v>3.2</v>
      </c>
      <c r="D18921" s="1">
        <v>3.2</v>
      </c>
    </row>
    <row r="18922" spans="2:4">
      <c r="B18922" s="1">
        <v>0</v>
      </c>
      <c r="D18922" s="1">
        <v>3.05</v>
      </c>
    </row>
    <row r="18923" spans="2:4">
      <c r="B18923" s="1">
        <v>60</v>
      </c>
      <c r="D18923" s="1">
        <v>507.07</v>
      </c>
    </row>
    <row r="18924" spans="2:4">
      <c r="B18924" s="1">
        <v>450</v>
      </c>
      <c r="D18924" s="1">
        <v>1173.15</v>
      </c>
    </row>
    <row r="18925" spans="2:4">
      <c r="B18925" s="1">
        <v>0</v>
      </c>
      <c r="D18925" s="1">
        <v>7.89</v>
      </c>
    </row>
    <row r="18926" spans="2:4">
      <c r="B18926" s="1">
        <v>12.96</v>
      </c>
      <c r="D18926" s="1">
        <v>12.96</v>
      </c>
    </row>
    <row r="18927" spans="2:4">
      <c r="B18927" s="1">
        <v>0</v>
      </c>
      <c r="D18927" s="1">
        <v>0</v>
      </c>
    </row>
    <row r="18928" spans="2:4">
      <c r="B18928" s="1">
        <v>177.58</v>
      </c>
      <c r="D18928" s="1">
        <v>702.92</v>
      </c>
    </row>
    <row r="18929" spans="2:4">
      <c r="B18929" s="1">
        <v>142.44</v>
      </c>
      <c r="D18929" s="1">
        <v>142.44</v>
      </c>
    </row>
    <row r="18930" spans="2:4">
      <c r="B18930" s="1">
        <v>0</v>
      </c>
      <c r="D18930" s="1">
        <v>193</v>
      </c>
    </row>
    <row r="18931" spans="2:4">
      <c r="B18931" s="1">
        <v>0.18</v>
      </c>
      <c r="D18931" s="1">
        <v>74.49</v>
      </c>
    </row>
    <row r="18932" spans="2:4">
      <c r="B18932" s="1">
        <v>83.28</v>
      </c>
      <c r="D18932" s="1">
        <v>244.9</v>
      </c>
    </row>
    <row r="18933" spans="2:4">
      <c r="B18933" s="1">
        <v>0</v>
      </c>
      <c r="D18933" s="1">
        <v>500</v>
      </c>
    </row>
    <row r="18934" spans="2:4">
      <c r="B18934" s="1">
        <v>0</v>
      </c>
      <c r="D18934" s="1">
        <v>0</v>
      </c>
    </row>
    <row r="18935" spans="2:4">
      <c r="B18935" s="1">
        <v>1.98</v>
      </c>
      <c r="D18935" s="1">
        <v>37.1</v>
      </c>
    </row>
    <row r="18936" spans="2:4">
      <c r="B18936" s="1">
        <v>2</v>
      </c>
      <c r="D18936" s="1">
        <v>2</v>
      </c>
    </row>
    <row r="18937" spans="2:4">
      <c r="B18937" s="1">
        <v>0.06</v>
      </c>
      <c r="D18937" s="1">
        <v>0.06</v>
      </c>
    </row>
    <row r="18938" spans="2:4">
      <c r="B18938" s="1">
        <v>2184.53</v>
      </c>
      <c r="D18938" s="1">
        <v>2184.53</v>
      </c>
    </row>
    <row r="18939" spans="2:4">
      <c r="B18939" s="1">
        <v>1</v>
      </c>
      <c r="D18939" s="1">
        <v>1</v>
      </c>
    </row>
    <row r="18940" spans="2:4">
      <c r="B18940" s="1">
        <v>0</v>
      </c>
      <c r="D18940" s="1">
        <v>4.36</v>
      </c>
    </row>
    <row r="18941" spans="2:4">
      <c r="B18941" s="1">
        <v>0.1</v>
      </c>
      <c r="D18941" s="1">
        <v>0.1</v>
      </c>
    </row>
    <row r="18942" spans="2:4">
      <c r="B18942" s="1">
        <v>49.9</v>
      </c>
      <c r="D18942" s="1">
        <v>101.72</v>
      </c>
    </row>
    <row r="18943" spans="2:4">
      <c r="B18943" s="1">
        <v>1.72</v>
      </c>
      <c r="D18943" s="1">
        <v>10.54</v>
      </c>
    </row>
    <row r="18944" spans="2:4">
      <c r="B18944" s="1">
        <v>48.9</v>
      </c>
      <c r="D18944" s="1">
        <v>68.26</v>
      </c>
    </row>
    <row r="18945" spans="2:4">
      <c r="B18945" s="1">
        <v>453.22</v>
      </c>
      <c r="D18945" s="1">
        <v>455.48</v>
      </c>
    </row>
    <row r="18946" spans="2:4">
      <c r="B18946" s="1">
        <v>0</v>
      </c>
      <c r="D18946" s="1">
        <v>99.44</v>
      </c>
    </row>
    <row r="18947" spans="2:4">
      <c r="B18947" s="1">
        <v>10</v>
      </c>
      <c r="D18947" s="1">
        <v>10</v>
      </c>
    </row>
    <row r="18948" spans="2:4">
      <c r="B18948" s="1">
        <v>87</v>
      </c>
      <c r="D18948" s="1">
        <v>571.32</v>
      </c>
    </row>
    <row r="18949" spans="2:4">
      <c r="B18949" s="1">
        <v>25.88</v>
      </c>
      <c r="D18949" s="1">
        <v>25.88</v>
      </c>
    </row>
    <row r="18950" spans="2:4">
      <c r="B18950" s="1">
        <v>0</v>
      </c>
      <c r="D18950" s="1">
        <v>8.08</v>
      </c>
    </row>
    <row r="18951" spans="2:4">
      <c r="B18951" s="1">
        <v>10</v>
      </c>
      <c r="D18951" s="1">
        <v>35.05</v>
      </c>
    </row>
    <row r="18952" spans="2:4">
      <c r="B18952" s="1">
        <v>0</v>
      </c>
      <c r="D18952" s="1">
        <v>0.18</v>
      </c>
    </row>
    <row r="18953" spans="2:4">
      <c r="B18953" s="1">
        <v>0</v>
      </c>
      <c r="D18953" s="1">
        <v>77.5</v>
      </c>
    </row>
    <row r="18954" spans="2:4">
      <c r="B18954" s="1">
        <v>6</v>
      </c>
      <c r="D18954" s="1">
        <v>6</v>
      </c>
    </row>
    <row r="18955" spans="2:4">
      <c r="B18955" s="1">
        <v>41.94</v>
      </c>
      <c r="D18955" s="1">
        <v>41.94</v>
      </c>
    </row>
    <row r="18956" spans="2:4">
      <c r="B18956" s="1">
        <v>120</v>
      </c>
      <c r="D18956" s="1">
        <v>230</v>
      </c>
    </row>
    <row r="18957" spans="2:4">
      <c r="B18957" s="1">
        <v>0</v>
      </c>
      <c r="D18957" s="1">
        <v>333.05</v>
      </c>
    </row>
    <row r="18958" spans="2:4">
      <c r="B18958" s="1">
        <v>6</v>
      </c>
      <c r="D18958" s="1">
        <v>6</v>
      </c>
    </row>
    <row r="18959" spans="2:4">
      <c r="B18959" s="1">
        <v>50.88</v>
      </c>
      <c r="D18959" s="1">
        <v>125.32</v>
      </c>
    </row>
    <row r="18960" spans="2:4">
      <c r="B18960" s="1">
        <v>2</v>
      </c>
      <c r="D18960" s="1">
        <v>43.7</v>
      </c>
    </row>
    <row r="18961" spans="2:4">
      <c r="B18961" s="1">
        <v>88</v>
      </c>
      <c r="D18961" s="1">
        <v>310.15</v>
      </c>
    </row>
    <row r="18962" spans="2:4">
      <c r="B18962" s="1">
        <v>2</v>
      </c>
      <c r="D18962" s="1">
        <v>4.84</v>
      </c>
    </row>
    <row r="18963" spans="2:4">
      <c r="B18963" s="1">
        <v>0</v>
      </c>
      <c r="D18963" s="1">
        <v>2</v>
      </c>
    </row>
    <row r="18964" spans="2:4">
      <c r="B18964" s="1">
        <v>10</v>
      </c>
      <c r="D18964" s="1">
        <v>10</v>
      </c>
    </row>
    <row r="18965" spans="2:4">
      <c r="B18965" s="1">
        <v>181.12</v>
      </c>
      <c r="D18965" s="1">
        <v>181.12</v>
      </c>
    </row>
    <row r="18966" spans="2:4">
      <c r="B18966" s="1">
        <v>1.7</v>
      </c>
      <c r="D18966" s="1">
        <v>151.15</v>
      </c>
    </row>
    <row r="18967" spans="2:4">
      <c r="B18967" s="1">
        <v>49.9</v>
      </c>
      <c r="D18967" s="1">
        <v>1531.19</v>
      </c>
    </row>
    <row r="18968" spans="2:4">
      <c r="B18968" s="1">
        <v>7338.32</v>
      </c>
      <c r="D18968" s="1">
        <v>8422.38</v>
      </c>
    </row>
    <row r="18969" spans="2:4">
      <c r="B18969" s="1">
        <v>0</v>
      </c>
      <c r="D18969" s="1">
        <v>84.41</v>
      </c>
    </row>
    <row r="18970" spans="2:4">
      <c r="B18970" s="1">
        <v>0.21</v>
      </c>
      <c r="D18970" s="1">
        <v>0.21</v>
      </c>
    </row>
    <row r="18971" spans="2:4">
      <c r="B18971" s="1">
        <v>2.68</v>
      </c>
      <c r="D18971" s="1">
        <v>2.68</v>
      </c>
    </row>
    <row r="18972" spans="2:4">
      <c r="B18972" s="1">
        <v>11710</v>
      </c>
      <c r="D18972" s="1">
        <v>35610.72</v>
      </c>
    </row>
    <row r="18973" spans="2:4">
      <c r="B18973" s="1">
        <v>155.36</v>
      </c>
      <c r="D18973" s="1">
        <v>167.16</v>
      </c>
    </row>
    <row r="18974" spans="2:4">
      <c r="B18974" s="1">
        <v>0</v>
      </c>
      <c r="D18974" s="1">
        <v>1.28</v>
      </c>
    </row>
    <row r="18975" spans="2:4">
      <c r="B18975" s="1">
        <v>11.76</v>
      </c>
      <c r="D18975" s="1">
        <v>11.76</v>
      </c>
    </row>
    <row r="18976" spans="2:4">
      <c r="B18976" s="1">
        <v>0</v>
      </c>
      <c r="D18976" s="1">
        <v>5.56</v>
      </c>
    </row>
    <row r="18977" spans="2:4">
      <c r="B18977" s="1">
        <v>19.9</v>
      </c>
      <c r="D18977" s="1">
        <v>66.2</v>
      </c>
    </row>
    <row r="18978" spans="2:4">
      <c r="B18978" s="1">
        <v>399.9</v>
      </c>
      <c r="D18978" s="1">
        <v>972.31</v>
      </c>
    </row>
    <row r="18979" spans="2:4">
      <c r="B18979" s="1">
        <v>11385.1</v>
      </c>
      <c r="D18979" s="1">
        <v>31516.76</v>
      </c>
    </row>
    <row r="18980" spans="2:4">
      <c r="B18980" s="1">
        <v>89.28</v>
      </c>
      <c r="D18980" s="1">
        <v>112.04</v>
      </c>
    </row>
    <row r="18981" spans="2:4">
      <c r="B18981" s="1">
        <v>0</v>
      </c>
      <c r="D18981" s="1">
        <v>0</v>
      </c>
    </row>
    <row r="18982" spans="2:4">
      <c r="B18982" s="1">
        <v>236.52</v>
      </c>
      <c r="D18982" s="1">
        <v>1072.98</v>
      </c>
    </row>
    <row r="18983" spans="2:4">
      <c r="B18983" s="1">
        <v>30</v>
      </c>
      <c r="D18983" s="1">
        <v>30</v>
      </c>
    </row>
    <row r="18984" spans="2:4">
      <c r="B18984" s="1">
        <v>0.58</v>
      </c>
      <c r="D18984" s="1">
        <v>0.58</v>
      </c>
    </row>
    <row r="18985" spans="2:4">
      <c r="B18985" s="1">
        <v>0</v>
      </c>
      <c r="D18985" s="1">
        <v>12.4</v>
      </c>
    </row>
    <row r="18986" spans="2:4">
      <c r="B18986" s="1">
        <v>857.14</v>
      </c>
      <c r="D18986" s="1">
        <v>857.14</v>
      </c>
    </row>
    <row r="18987" spans="2:4">
      <c r="B18987" s="1">
        <v>0</v>
      </c>
      <c r="D18987" s="1">
        <v>259</v>
      </c>
    </row>
    <row r="18988" spans="2:4">
      <c r="B18988" s="1">
        <v>6</v>
      </c>
      <c r="D18988" s="1">
        <v>6</v>
      </c>
    </row>
    <row r="18989" spans="2:4">
      <c r="B18989" s="1">
        <v>0</v>
      </c>
      <c r="D18989" s="1">
        <v>6.78</v>
      </c>
    </row>
    <row r="18990" spans="2:4">
      <c r="B18990" s="1">
        <v>0.1</v>
      </c>
      <c r="D18990" s="1">
        <v>0.1</v>
      </c>
    </row>
    <row r="18991" spans="2:4">
      <c r="B18991" s="1">
        <v>0.06</v>
      </c>
      <c r="D18991" s="1">
        <v>0.06</v>
      </c>
    </row>
    <row r="18992" spans="2:4">
      <c r="B18992" s="1">
        <v>309.54</v>
      </c>
      <c r="D18992" s="1">
        <v>543.54</v>
      </c>
    </row>
    <row r="18993" spans="2:4">
      <c r="B18993" s="1">
        <v>0</v>
      </c>
      <c r="D18993" s="1">
        <v>36</v>
      </c>
    </row>
    <row r="18994" spans="2:4">
      <c r="B18994" s="1">
        <v>840.55</v>
      </c>
      <c r="D18994" s="1">
        <v>952.71</v>
      </c>
    </row>
    <row r="18995" spans="2:4">
      <c r="B18995" s="1">
        <v>0.42</v>
      </c>
      <c r="D18995" s="1">
        <v>0.42</v>
      </c>
    </row>
    <row r="18996" spans="2:4">
      <c r="B18996" s="1">
        <v>0</v>
      </c>
      <c r="D18996" s="1">
        <v>19.74</v>
      </c>
    </row>
    <row r="18997" spans="2:4">
      <c r="B18997" s="1">
        <v>0.1</v>
      </c>
      <c r="D18997" s="1">
        <v>0.1</v>
      </c>
    </row>
    <row r="18998" spans="2:4">
      <c r="B18998" s="1">
        <v>49.9</v>
      </c>
      <c r="D18998" s="1">
        <v>252.4</v>
      </c>
    </row>
    <row r="18999" spans="2:4">
      <c r="B18999" s="1">
        <v>0</v>
      </c>
      <c r="D18999" s="1">
        <v>2</v>
      </c>
    </row>
    <row r="19000" spans="2:4">
      <c r="B19000" s="1">
        <v>0</v>
      </c>
      <c r="D19000" s="1">
        <v>1.96</v>
      </c>
    </row>
    <row r="19001" spans="2:4">
      <c r="B19001" s="1">
        <v>379.05</v>
      </c>
      <c r="D19001" s="1">
        <v>489.94</v>
      </c>
    </row>
    <row r="19002" spans="2:4">
      <c r="B19002" s="1">
        <v>701.18</v>
      </c>
      <c r="D19002" s="1">
        <v>1551.51</v>
      </c>
    </row>
    <row r="19003" spans="2:4">
      <c r="B19003" s="1">
        <v>19.88</v>
      </c>
      <c r="D19003" s="1">
        <v>19.88</v>
      </c>
    </row>
    <row r="19004" spans="2:4">
      <c r="B19004" s="1">
        <v>6680</v>
      </c>
      <c r="D19004" s="1">
        <v>6680</v>
      </c>
    </row>
    <row r="19005" spans="2:4">
      <c r="B19005" s="1">
        <v>1000</v>
      </c>
      <c r="D19005" s="1">
        <v>7084</v>
      </c>
    </row>
    <row r="19006" spans="2:4">
      <c r="B19006" s="1">
        <v>10.46</v>
      </c>
      <c r="D19006" s="1">
        <v>10.46</v>
      </c>
    </row>
    <row r="19007" spans="2:4">
      <c r="B19007" s="1">
        <v>6</v>
      </c>
      <c r="D19007" s="1">
        <v>34.96</v>
      </c>
    </row>
    <row r="19008" spans="2:4">
      <c r="B19008" s="1">
        <v>16</v>
      </c>
      <c r="D19008" s="1">
        <v>16</v>
      </c>
    </row>
    <row r="19009" spans="2:4">
      <c r="B19009" s="1">
        <v>11.34</v>
      </c>
      <c r="D19009" s="1">
        <v>14.18</v>
      </c>
    </row>
    <row r="19010" spans="2:4">
      <c r="B19010" s="1">
        <v>1753.76</v>
      </c>
      <c r="D19010" s="1">
        <v>3975.62</v>
      </c>
    </row>
    <row r="19011" spans="2:4">
      <c r="B19011" s="1">
        <v>64</v>
      </c>
      <c r="D19011" s="1">
        <v>64</v>
      </c>
    </row>
    <row r="19012" spans="2:4">
      <c r="B19012" s="1">
        <v>1.2</v>
      </c>
      <c r="D19012" s="1">
        <v>6.1</v>
      </c>
    </row>
    <row r="19013" spans="2:4">
      <c r="B19013" s="1">
        <v>359.34</v>
      </c>
      <c r="D19013" s="1">
        <v>359.34</v>
      </c>
    </row>
    <row r="19014" spans="2:4">
      <c r="B19014" s="1">
        <v>0</v>
      </c>
      <c r="D19014" s="1">
        <v>347.97</v>
      </c>
    </row>
    <row r="19015" spans="2:4">
      <c r="B19015" s="1">
        <v>11.16</v>
      </c>
      <c r="D19015" s="1">
        <v>77.07</v>
      </c>
    </row>
    <row r="19016" spans="2:4">
      <c r="B19016" s="1">
        <v>218.7</v>
      </c>
      <c r="D19016" s="1">
        <v>492.22</v>
      </c>
    </row>
    <row r="19017" spans="2:4">
      <c r="B19017" s="1">
        <v>0</v>
      </c>
      <c r="D19017" s="1">
        <v>112.38</v>
      </c>
    </row>
    <row r="19018" spans="2:4">
      <c r="B19018" s="1">
        <v>3</v>
      </c>
      <c r="D19018" s="1">
        <v>3</v>
      </c>
    </row>
    <row r="19019" spans="2:4">
      <c r="B19019" s="1">
        <v>77.05</v>
      </c>
      <c r="D19019" s="1">
        <v>77.05</v>
      </c>
    </row>
    <row r="19020" spans="2:4">
      <c r="B19020" s="1">
        <v>2.56</v>
      </c>
      <c r="D19020" s="1">
        <v>2.56</v>
      </c>
    </row>
    <row r="19021" spans="2:4">
      <c r="B19021" s="1">
        <v>8.46</v>
      </c>
      <c r="D19021" s="1">
        <v>8.46</v>
      </c>
    </row>
    <row r="19022" spans="2:4">
      <c r="B19022" s="1">
        <v>233.92</v>
      </c>
      <c r="D19022" s="1">
        <v>233.92</v>
      </c>
    </row>
    <row r="19023" spans="2:4">
      <c r="B19023" s="1">
        <v>157.5</v>
      </c>
      <c r="D19023" s="1">
        <v>157.5</v>
      </c>
    </row>
    <row r="19024" spans="2:4">
      <c r="B19024" s="1">
        <v>14</v>
      </c>
      <c r="D19024" s="1">
        <v>14</v>
      </c>
    </row>
    <row r="19025" spans="2:4">
      <c r="B19025" s="1">
        <v>0</v>
      </c>
      <c r="D19025" s="1">
        <v>0</v>
      </c>
    </row>
    <row r="19026" spans="2:4">
      <c r="B19026" s="1">
        <v>0</v>
      </c>
      <c r="D19026" s="1">
        <v>11.38</v>
      </c>
    </row>
    <row r="19027" spans="2:4">
      <c r="B19027" s="1">
        <v>10.2</v>
      </c>
      <c r="D19027" s="1">
        <v>22.68</v>
      </c>
    </row>
    <row r="19028" spans="2:4">
      <c r="B19028" s="1">
        <v>26.02</v>
      </c>
      <c r="D19028" s="1">
        <v>26.02</v>
      </c>
    </row>
    <row r="19029" spans="2:4">
      <c r="B19029" s="1">
        <v>50</v>
      </c>
      <c r="D19029" s="1">
        <v>50</v>
      </c>
    </row>
    <row r="19030" spans="2:4">
      <c r="B19030" s="1">
        <v>165</v>
      </c>
      <c r="D19030" s="1">
        <v>165</v>
      </c>
    </row>
    <row r="19031" spans="2:4">
      <c r="B19031" s="1">
        <v>0</v>
      </c>
      <c r="D19031" s="1">
        <v>0.32</v>
      </c>
    </row>
    <row r="19032" spans="2:4">
      <c r="B19032" s="1">
        <v>1610</v>
      </c>
      <c r="D19032" s="1">
        <v>4684.08</v>
      </c>
    </row>
    <row r="19033" spans="2:4">
      <c r="B19033" s="1">
        <v>0</v>
      </c>
      <c r="D19033" s="1">
        <v>4.48</v>
      </c>
    </row>
    <row r="19034" spans="2:4">
      <c r="B19034" s="1">
        <v>11.48</v>
      </c>
      <c r="D19034" s="1">
        <v>11.48</v>
      </c>
    </row>
    <row r="19035" spans="2:4">
      <c r="B19035" s="1">
        <v>0</v>
      </c>
      <c r="D19035" s="1">
        <v>0</v>
      </c>
    </row>
    <row r="19036" spans="2:4">
      <c r="B19036" s="1">
        <v>71.32</v>
      </c>
      <c r="D19036" s="1">
        <v>164.02</v>
      </c>
    </row>
    <row r="19037" spans="2:4">
      <c r="B19037" s="1">
        <v>38.99</v>
      </c>
      <c r="D19037" s="1">
        <v>38.99</v>
      </c>
    </row>
    <row r="19038" spans="2:4">
      <c r="B19038" s="1">
        <v>0</v>
      </c>
      <c r="D19038" s="1">
        <v>5.2</v>
      </c>
    </row>
    <row r="19039" spans="2:4">
      <c r="B19039" s="1">
        <v>85.5</v>
      </c>
      <c r="D19039" s="1">
        <v>360.28</v>
      </c>
    </row>
    <row r="19040" spans="2:4">
      <c r="B19040" s="1">
        <v>1.04</v>
      </c>
      <c r="D19040" s="1">
        <v>1.04</v>
      </c>
    </row>
    <row r="19041" spans="2:4">
      <c r="B19041" s="1">
        <v>14.9</v>
      </c>
      <c r="D19041" s="1">
        <v>59.88</v>
      </c>
    </row>
    <row r="19042" spans="2:4">
      <c r="B19042" s="1">
        <v>0</v>
      </c>
      <c r="D19042" s="1">
        <v>0.06</v>
      </c>
    </row>
    <row r="19043" spans="2:4">
      <c r="B19043" s="1">
        <v>35.32</v>
      </c>
      <c r="D19043" s="1">
        <v>35.86</v>
      </c>
    </row>
    <row r="19044" spans="2:4">
      <c r="B19044" s="1">
        <v>0</v>
      </c>
      <c r="D19044" s="1">
        <v>2.44</v>
      </c>
    </row>
    <row r="19045" spans="2:4">
      <c r="B19045" s="1">
        <v>1</v>
      </c>
      <c r="D19045" s="1">
        <v>1</v>
      </c>
    </row>
    <row r="19046" spans="2:4">
      <c r="B19046" s="1">
        <v>0</v>
      </c>
      <c r="D19046" s="1">
        <v>0</v>
      </c>
    </row>
    <row r="19047" spans="2:4">
      <c r="B19047" s="1">
        <v>0</v>
      </c>
      <c r="D19047" s="1">
        <v>53.42</v>
      </c>
    </row>
    <row r="19048" spans="2:4">
      <c r="B19048" s="1">
        <v>0.06</v>
      </c>
      <c r="D19048" s="1">
        <v>7.2</v>
      </c>
    </row>
    <row r="19049" spans="2:4">
      <c r="B19049" s="1">
        <v>0</v>
      </c>
      <c r="D19049" s="1">
        <v>106</v>
      </c>
    </row>
    <row r="19050" spans="2:4">
      <c r="B19050" s="1">
        <v>3000</v>
      </c>
      <c r="D19050" s="1">
        <v>6360.12</v>
      </c>
    </row>
    <row r="19051" spans="2:4">
      <c r="B19051" s="1">
        <v>115.9</v>
      </c>
      <c r="D19051" s="1">
        <v>306.9</v>
      </c>
    </row>
    <row r="19052" spans="2:4">
      <c r="B19052" s="1">
        <v>0</v>
      </c>
      <c r="D19052" s="1">
        <v>4</v>
      </c>
    </row>
    <row r="19053" spans="2:4">
      <c r="B19053" s="1">
        <v>18.34</v>
      </c>
      <c r="D19053" s="1">
        <v>18.34</v>
      </c>
    </row>
    <row r="19054" spans="2:4">
      <c r="B19054" s="1">
        <v>6.48</v>
      </c>
      <c r="D19054" s="1">
        <v>6.48</v>
      </c>
    </row>
    <row r="19055" spans="2:4">
      <c r="B19055" s="1">
        <v>1480</v>
      </c>
      <c r="D19055" s="1">
        <v>3129.92</v>
      </c>
    </row>
    <row r="19056" spans="2:4">
      <c r="B19056" s="1">
        <v>10</v>
      </c>
      <c r="D19056" s="1">
        <v>10</v>
      </c>
    </row>
    <row r="19057" spans="2:4">
      <c r="B19057" s="1">
        <v>417.6</v>
      </c>
      <c r="D19057" s="1">
        <v>417.6</v>
      </c>
    </row>
    <row r="19058" spans="2:4">
      <c r="B19058" s="1">
        <v>38482.68</v>
      </c>
      <c r="D19058" s="1">
        <v>54275.4</v>
      </c>
    </row>
    <row r="19059" spans="2:4">
      <c r="B19059" s="1">
        <v>67381</v>
      </c>
      <c r="D19059" s="1">
        <v>67381</v>
      </c>
    </row>
    <row r="19060" spans="2:4">
      <c r="B19060" s="1">
        <v>0</v>
      </c>
      <c r="D19060" s="1">
        <v>390.27</v>
      </c>
    </row>
    <row r="19061" spans="2:4">
      <c r="B19061" s="1">
        <v>686</v>
      </c>
      <c r="D19061" s="1">
        <v>686</v>
      </c>
    </row>
    <row r="19062" spans="2:4">
      <c r="B19062" s="1">
        <v>13</v>
      </c>
      <c r="D19062" s="1">
        <v>13</v>
      </c>
    </row>
    <row r="19063" spans="2:4">
      <c r="B19063" s="1">
        <v>5451.79</v>
      </c>
      <c r="D19063" s="1">
        <v>11023.73</v>
      </c>
    </row>
    <row r="19064" spans="2:4">
      <c r="B19064" s="1">
        <v>77.9</v>
      </c>
      <c r="D19064" s="1">
        <v>307.38</v>
      </c>
    </row>
    <row r="19065" spans="2:4">
      <c r="B19065" s="1">
        <v>1074.44</v>
      </c>
      <c r="D19065" s="1">
        <v>3243.06</v>
      </c>
    </row>
    <row r="19066" spans="2:4">
      <c r="B19066" s="1">
        <v>15</v>
      </c>
      <c r="D19066" s="1">
        <v>15</v>
      </c>
    </row>
    <row r="19067" spans="2:4">
      <c r="B19067" s="1">
        <v>1.1</v>
      </c>
      <c r="D19067" s="1">
        <v>1.1</v>
      </c>
    </row>
    <row r="19068" spans="2:4">
      <c r="B19068" s="1">
        <v>228</v>
      </c>
      <c r="D19068" s="1">
        <v>228</v>
      </c>
    </row>
    <row r="19069" spans="2:4">
      <c r="B19069" s="1">
        <v>21.14</v>
      </c>
      <c r="D19069" s="1">
        <v>21.14</v>
      </c>
    </row>
    <row r="19070" spans="2:4">
      <c r="B19070" s="1">
        <v>1.58</v>
      </c>
      <c r="D19070" s="1">
        <v>1.58</v>
      </c>
    </row>
    <row r="19071" spans="2:4">
      <c r="B19071" s="1">
        <v>50</v>
      </c>
      <c r="D19071" s="1">
        <v>150.38</v>
      </c>
    </row>
    <row r="19072" spans="2:4">
      <c r="B19072" s="1">
        <v>47</v>
      </c>
      <c r="D19072" s="1">
        <v>50</v>
      </c>
    </row>
    <row r="19073" spans="2:4">
      <c r="B19073" s="1">
        <v>0</v>
      </c>
      <c r="D19073" s="1">
        <v>1.98</v>
      </c>
    </row>
    <row r="19074" spans="2:4">
      <c r="B19074" s="1">
        <v>37.08</v>
      </c>
      <c r="D19074" s="1">
        <v>37.08</v>
      </c>
    </row>
    <row r="19075" spans="2:4">
      <c r="B19075" s="1">
        <v>44</v>
      </c>
      <c r="D19075" s="1">
        <v>44</v>
      </c>
    </row>
    <row r="19076" spans="2:4">
      <c r="B19076" s="1">
        <v>6.48</v>
      </c>
      <c r="D19076" s="1">
        <v>6.48</v>
      </c>
    </row>
    <row r="19077" spans="2:4">
      <c r="B19077" s="1">
        <v>0.06</v>
      </c>
      <c r="D19077" s="1">
        <v>0.06</v>
      </c>
    </row>
    <row r="19078" spans="2:4">
      <c r="B19078" s="1">
        <v>68.9</v>
      </c>
      <c r="D19078" s="1">
        <v>379.9</v>
      </c>
    </row>
    <row r="19079" spans="2:4">
      <c r="B19079" s="1">
        <v>0</v>
      </c>
      <c r="D19079" s="1">
        <v>9</v>
      </c>
    </row>
    <row r="19080" spans="2:4">
      <c r="B19080" s="1">
        <v>0</v>
      </c>
      <c r="D19080" s="1">
        <v>1.28</v>
      </c>
    </row>
    <row r="19081" spans="2:4">
      <c r="B19081" s="1">
        <v>90</v>
      </c>
      <c r="D19081" s="1">
        <v>389.54</v>
      </c>
    </row>
    <row r="19082" spans="2:4">
      <c r="B19082" s="1">
        <v>1000</v>
      </c>
      <c r="D19082" s="1">
        <v>2158.6</v>
      </c>
    </row>
    <row r="19083" spans="2:4">
      <c r="B19083" s="1">
        <v>100</v>
      </c>
      <c r="D19083" s="1">
        <v>219.17</v>
      </c>
    </row>
    <row r="19084" spans="2:4">
      <c r="B19084" s="1">
        <v>1133.9</v>
      </c>
      <c r="D19084" s="1">
        <v>1463.9</v>
      </c>
    </row>
    <row r="19085" spans="2:4">
      <c r="B19085" s="1">
        <v>1032.17</v>
      </c>
      <c r="D19085" s="1">
        <v>2330.88</v>
      </c>
    </row>
    <row r="19086" spans="2:4">
      <c r="B19086" s="1">
        <v>0.48</v>
      </c>
      <c r="D19086" s="1">
        <v>0.48</v>
      </c>
    </row>
    <row r="19087" spans="2:4">
      <c r="B19087" s="1">
        <v>10</v>
      </c>
      <c r="D19087" s="1">
        <v>83.65</v>
      </c>
    </row>
    <row r="19088" spans="2:4">
      <c r="B19088" s="1">
        <v>3.28</v>
      </c>
      <c r="D19088" s="1">
        <v>3.28</v>
      </c>
    </row>
    <row r="19089" spans="2:4">
      <c r="B19089" s="1">
        <v>2</v>
      </c>
      <c r="D19089" s="1">
        <v>43.92</v>
      </c>
    </row>
    <row r="19090" spans="2:4">
      <c r="B19090" s="1">
        <v>70</v>
      </c>
      <c r="D19090" s="1">
        <v>282.92</v>
      </c>
    </row>
    <row r="19091" spans="2:4">
      <c r="B19091" s="1">
        <v>0</v>
      </c>
      <c r="D19091" s="1">
        <v>100</v>
      </c>
    </row>
    <row r="19092" spans="2:4">
      <c r="B19092" s="1">
        <v>0</v>
      </c>
      <c r="D19092" s="1">
        <v>0</v>
      </c>
    </row>
    <row r="19093" spans="2:4">
      <c r="B19093" s="1">
        <v>0.18</v>
      </c>
      <c r="D19093" s="1">
        <v>0.18</v>
      </c>
    </row>
    <row r="19094" spans="2:4">
      <c r="B19094" s="1">
        <v>0</v>
      </c>
      <c r="D19094" s="1">
        <v>0.36</v>
      </c>
    </row>
    <row r="19095" spans="2:4">
      <c r="B19095" s="1">
        <v>10</v>
      </c>
      <c r="D19095" s="1">
        <v>47.08</v>
      </c>
    </row>
    <row r="19096" spans="2:4">
      <c r="B19096" s="1">
        <v>1071.96</v>
      </c>
      <c r="D19096" s="1">
        <v>2191.68</v>
      </c>
    </row>
    <row r="19097" spans="2:4">
      <c r="B19097" s="1">
        <v>0</v>
      </c>
      <c r="D19097" s="1">
        <v>742.64</v>
      </c>
    </row>
    <row r="19098" spans="2:4">
      <c r="B19098" s="1">
        <v>0</v>
      </c>
      <c r="D19098" s="1">
        <v>123.12</v>
      </c>
    </row>
    <row r="19099" spans="2:4">
      <c r="B19099" s="1">
        <v>0</v>
      </c>
      <c r="D19099" s="1">
        <v>65.07</v>
      </c>
    </row>
    <row r="19100" spans="2:4">
      <c r="B19100" s="1">
        <v>169.69</v>
      </c>
      <c r="D19100" s="1">
        <v>315.54</v>
      </c>
    </row>
    <row r="19101" spans="2:4">
      <c r="B19101" s="1">
        <v>10.28</v>
      </c>
      <c r="D19101" s="1">
        <v>10.28</v>
      </c>
    </row>
    <row r="19102" spans="2:4">
      <c r="B19102" s="1">
        <v>1646.98</v>
      </c>
      <c r="D19102" s="1">
        <v>5123.63</v>
      </c>
    </row>
    <row r="19103" spans="2:4">
      <c r="B19103" s="1">
        <v>0</v>
      </c>
      <c r="D19103" s="1">
        <v>146</v>
      </c>
    </row>
    <row r="19104" spans="2:4">
      <c r="B19104" s="1">
        <v>49.68</v>
      </c>
      <c r="D19104" s="1">
        <v>163.2</v>
      </c>
    </row>
    <row r="19105" spans="2:4">
      <c r="B19105" s="1">
        <v>302</v>
      </c>
      <c r="D19105" s="1">
        <v>933.86</v>
      </c>
    </row>
    <row r="19106" spans="2:4">
      <c r="B19106" s="1">
        <v>197.28</v>
      </c>
      <c r="D19106" s="1">
        <v>197.28</v>
      </c>
    </row>
    <row r="19107" spans="2:4">
      <c r="B19107" s="1">
        <v>175.93</v>
      </c>
      <c r="D19107" s="1">
        <v>175.93</v>
      </c>
    </row>
    <row r="19108" spans="2:4">
      <c r="B19108" s="1">
        <v>0</v>
      </c>
      <c r="D19108" s="1">
        <v>9.48</v>
      </c>
    </row>
    <row r="19109" spans="2:4">
      <c r="B19109" s="1">
        <v>315.98</v>
      </c>
      <c r="D19109" s="1">
        <v>315.98</v>
      </c>
    </row>
    <row r="19110" spans="2:4">
      <c r="B19110" s="1">
        <v>83.12</v>
      </c>
      <c r="D19110" s="1">
        <v>1387.62</v>
      </c>
    </row>
    <row r="19111" spans="2:4">
      <c r="B19111" s="1">
        <v>10</v>
      </c>
      <c r="D19111" s="1">
        <v>25</v>
      </c>
    </row>
    <row r="19112" spans="2:4">
      <c r="B19112" s="1">
        <v>6.62</v>
      </c>
      <c r="D19112" s="1">
        <v>7.32</v>
      </c>
    </row>
    <row r="19113" spans="2:4">
      <c r="B19113" s="1">
        <v>0</v>
      </c>
      <c r="D19113" s="1">
        <v>2.04</v>
      </c>
    </row>
    <row r="19114" spans="2:4">
      <c r="B19114" s="1">
        <v>12.78</v>
      </c>
      <c r="D19114" s="1">
        <v>12.78</v>
      </c>
    </row>
    <row r="19115" spans="2:4">
      <c r="B19115" s="1">
        <v>0</v>
      </c>
      <c r="D19115" s="1">
        <v>504.32</v>
      </c>
    </row>
    <row r="19116" spans="2:4">
      <c r="B19116" s="1">
        <v>39.72</v>
      </c>
      <c r="D19116" s="1">
        <v>70.2</v>
      </c>
    </row>
    <row r="19117" spans="2:4">
      <c r="B19117" s="1">
        <v>8.74</v>
      </c>
      <c r="D19117" s="1">
        <v>8.74</v>
      </c>
    </row>
    <row r="19118" spans="2:4">
      <c r="B19118" s="1">
        <v>153.56</v>
      </c>
      <c r="D19118" s="1">
        <v>153.56</v>
      </c>
    </row>
    <row r="19119" spans="2:4">
      <c r="B19119" s="1">
        <v>90.08</v>
      </c>
      <c r="D19119" s="1">
        <v>91.78</v>
      </c>
    </row>
    <row r="19120" spans="2:4">
      <c r="B19120" s="1">
        <v>5.7</v>
      </c>
      <c r="D19120" s="1">
        <v>16.98</v>
      </c>
    </row>
    <row r="19121" spans="2:4">
      <c r="B19121" s="1">
        <v>5.88</v>
      </c>
      <c r="D19121" s="1">
        <v>5.88</v>
      </c>
    </row>
    <row r="19122" spans="2:4">
      <c r="B19122" s="1">
        <v>345</v>
      </c>
      <c r="D19122" s="1">
        <v>543</v>
      </c>
    </row>
    <row r="19123" spans="2:4">
      <c r="B19123" s="1">
        <v>4</v>
      </c>
      <c r="D19123" s="1">
        <v>4</v>
      </c>
    </row>
    <row r="19124" spans="2:4">
      <c r="B19124" s="1">
        <v>11191.28</v>
      </c>
      <c r="D19124" s="1">
        <v>22234.19</v>
      </c>
    </row>
    <row r="19125" spans="2:4">
      <c r="B19125" s="1">
        <v>100</v>
      </c>
      <c r="D19125" s="1">
        <v>386.18</v>
      </c>
    </row>
    <row r="19126" spans="2:4">
      <c r="B19126" s="1">
        <v>13.46</v>
      </c>
      <c r="D19126" s="1">
        <v>13.46</v>
      </c>
    </row>
    <row r="19127" spans="2:4">
      <c r="B19127" s="1">
        <v>0.06</v>
      </c>
      <c r="D19127" s="1">
        <v>0.06</v>
      </c>
    </row>
    <row r="19128" spans="2:4">
      <c r="B19128" s="1">
        <v>1.34</v>
      </c>
      <c r="D19128" s="1">
        <v>1.34</v>
      </c>
    </row>
    <row r="19129" spans="2:4">
      <c r="B19129" s="1">
        <v>80.12</v>
      </c>
      <c r="D19129" s="1">
        <v>80.18</v>
      </c>
    </row>
    <row r="19130" spans="2:4">
      <c r="B19130" s="1">
        <v>23.08</v>
      </c>
      <c r="D19130" s="1">
        <v>23.08</v>
      </c>
    </row>
    <row r="19131" spans="2:4">
      <c r="B19131" s="1">
        <v>248.36</v>
      </c>
      <c r="D19131" s="1">
        <v>771.1</v>
      </c>
    </row>
    <row r="19132" spans="2:4">
      <c r="B19132" s="1">
        <v>2.34</v>
      </c>
      <c r="D19132" s="1">
        <v>2.34</v>
      </c>
    </row>
    <row r="19133" spans="2:4">
      <c r="B19133" s="1">
        <v>0.36</v>
      </c>
      <c r="D19133" s="1">
        <v>0.36</v>
      </c>
    </row>
    <row r="19134" spans="2:4">
      <c r="B19134" s="1">
        <v>0</v>
      </c>
      <c r="D19134" s="1">
        <v>0.25</v>
      </c>
    </row>
    <row r="19135" spans="2:4">
      <c r="B19135" s="1">
        <v>473.88</v>
      </c>
      <c r="D19135" s="1">
        <v>487.28</v>
      </c>
    </row>
    <row r="19136" spans="2:4">
      <c r="B19136" s="1">
        <v>20</v>
      </c>
      <c r="D19136" s="1">
        <v>86.36</v>
      </c>
    </row>
    <row r="19137" spans="2:4">
      <c r="B19137" s="1">
        <v>315</v>
      </c>
      <c r="D19137" s="1">
        <v>1659</v>
      </c>
    </row>
    <row r="19138" spans="2:4">
      <c r="B19138" s="1">
        <v>3.33</v>
      </c>
      <c r="D19138" s="1">
        <v>3.33</v>
      </c>
    </row>
    <row r="19139" spans="2:4">
      <c r="B19139" s="1">
        <v>1.34</v>
      </c>
      <c r="D19139" s="1">
        <v>1.34</v>
      </c>
    </row>
    <row r="19140" spans="2:4">
      <c r="B19140" s="1">
        <v>382.07</v>
      </c>
      <c r="D19140" s="1">
        <v>382.07</v>
      </c>
    </row>
    <row r="19141" spans="2:4">
      <c r="B19141" s="1">
        <v>161.07</v>
      </c>
      <c r="D19141" s="1">
        <v>161.07</v>
      </c>
    </row>
    <row r="19142" spans="2:4">
      <c r="B19142" s="1">
        <v>172.1</v>
      </c>
      <c r="D19142" s="1">
        <v>333.98</v>
      </c>
    </row>
    <row r="19143" spans="2:4">
      <c r="B19143" s="1">
        <v>10</v>
      </c>
      <c r="D19143" s="1">
        <v>10</v>
      </c>
    </row>
    <row r="19144" spans="2:4">
      <c r="B19144" s="1">
        <v>0.06</v>
      </c>
      <c r="D19144" s="1">
        <v>71.72</v>
      </c>
    </row>
    <row r="19145" spans="2:4">
      <c r="B19145" s="1">
        <v>10</v>
      </c>
      <c r="D19145" s="1">
        <v>63</v>
      </c>
    </row>
    <row r="19146" spans="2:4">
      <c r="B19146" s="1">
        <v>1628.8</v>
      </c>
      <c r="D19146" s="1">
        <v>5223.18</v>
      </c>
    </row>
    <row r="19147" spans="2:4">
      <c r="B19147" s="1">
        <v>0</v>
      </c>
      <c r="D19147" s="1">
        <v>3515</v>
      </c>
    </row>
    <row r="19148" spans="2:4">
      <c r="B19148" s="1">
        <v>0</v>
      </c>
      <c r="D19148" s="1">
        <v>1.4</v>
      </c>
    </row>
    <row r="19149" spans="2:4">
      <c r="B19149" s="1">
        <v>250.06</v>
      </c>
      <c r="D19149" s="1">
        <v>748.27</v>
      </c>
    </row>
    <row r="19150" spans="2:4">
      <c r="B19150" s="1">
        <v>6.78</v>
      </c>
      <c r="D19150" s="1">
        <v>6.78</v>
      </c>
    </row>
    <row r="19151" spans="2:4">
      <c r="B19151" s="1">
        <v>3810.54</v>
      </c>
      <c r="D19151" s="1">
        <v>3810.54</v>
      </c>
    </row>
    <row r="19152" spans="2:4">
      <c r="B19152" s="1">
        <v>0</v>
      </c>
      <c r="D19152" s="1">
        <v>12</v>
      </c>
    </row>
    <row r="19153" spans="2:4">
      <c r="B19153" s="1">
        <v>115.06</v>
      </c>
      <c r="D19153" s="1">
        <v>115.06</v>
      </c>
    </row>
    <row r="19154" spans="2:4">
      <c r="B19154" s="1">
        <v>10</v>
      </c>
      <c r="D19154" s="1">
        <v>64.96</v>
      </c>
    </row>
    <row r="19155" spans="2:4">
      <c r="B19155" s="1">
        <v>0</v>
      </c>
      <c r="D19155" s="1">
        <v>3166</v>
      </c>
    </row>
    <row r="19156" spans="2:4">
      <c r="B19156" s="1">
        <v>0</v>
      </c>
      <c r="D19156" s="1">
        <v>112.06</v>
      </c>
    </row>
    <row r="19157" spans="2:4">
      <c r="B19157" s="1">
        <v>174</v>
      </c>
      <c r="D19157" s="1">
        <v>547.85</v>
      </c>
    </row>
    <row r="19158" spans="2:4">
      <c r="B19158" s="1">
        <v>4</v>
      </c>
      <c r="D19158" s="1">
        <v>4</v>
      </c>
    </row>
    <row r="19159" spans="2:4">
      <c r="B19159" s="1">
        <v>18.98</v>
      </c>
      <c r="D19159" s="1">
        <v>18.98</v>
      </c>
    </row>
    <row r="19160" spans="2:4">
      <c r="B19160" s="1">
        <v>110</v>
      </c>
      <c r="D19160" s="1">
        <v>223.24</v>
      </c>
    </row>
    <row r="19161" spans="2:4">
      <c r="B19161" s="1">
        <v>0</v>
      </c>
      <c r="D19161" s="1">
        <v>2.08</v>
      </c>
    </row>
    <row r="19162" spans="2:4">
      <c r="B19162" s="1">
        <v>5.54</v>
      </c>
      <c r="D19162" s="1">
        <v>5.96</v>
      </c>
    </row>
    <row r="19163" spans="2:4">
      <c r="B19163" s="1">
        <v>70</v>
      </c>
      <c r="D19163" s="1">
        <v>208.8</v>
      </c>
    </row>
    <row r="19164" spans="2:4">
      <c r="B19164" s="1">
        <v>13</v>
      </c>
      <c r="D19164" s="1">
        <v>13</v>
      </c>
    </row>
    <row r="19165" spans="2:4">
      <c r="B19165" s="1">
        <v>23.42</v>
      </c>
      <c r="D19165" s="1">
        <v>23.42</v>
      </c>
    </row>
    <row r="19166" spans="2:4">
      <c r="B19166" s="1">
        <v>10.54</v>
      </c>
      <c r="D19166" s="1">
        <v>10.54</v>
      </c>
    </row>
    <row r="19167" spans="2:4">
      <c r="B19167" s="1">
        <v>0</v>
      </c>
      <c r="D19167" s="1">
        <v>0.07</v>
      </c>
    </row>
    <row r="19168" spans="2:4">
      <c r="B19168" s="1">
        <v>110.8</v>
      </c>
      <c r="D19168" s="1">
        <v>398</v>
      </c>
    </row>
    <row r="19169" spans="2:4">
      <c r="B19169" s="1">
        <v>9595.9</v>
      </c>
      <c r="D19169" s="1">
        <v>25782.69</v>
      </c>
    </row>
    <row r="19170" spans="2:4">
      <c r="B19170" s="1">
        <v>0</v>
      </c>
      <c r="D19170" s="1">
        <v>4</v>
      </c>
    </row>
    <row r="19171" spans="2:4">
      <c r="B19171" s="1">
        <v>0</v>
      </c>
      <c r="D19171" s="1">
        <v>3</v>
      </c>
    </row>
    <row r="19172" spans="2:4">
      <c r="B19172" s="1">
        <v>6.48</v>
      </c>
      <c r="D19172" s="1">
        <v>6.48</v>
      </c>
    </row>
    <row r="19173" spans="2:4">
      <c r="B19173" s="1">
        <v>21</v>
      </c>
      <c r="D19173" s="1">
        <v>43</v>
      </c>
    </row>
    <row r="19174" spans="2:4">
      <c r="B19174" s="1">
        <v>320</v>
      </c>
      <c r="D19174" s="1">
        <v>1407.84</v>
      </c>
    </row>
    <row r="19175" spans="2:4">
      <c r="B19175" s="1">
        <v>0</v>
      </c>
      <c r="D19175" s="1">
        <v>2519</v>
      </c>
    </row>
    <row r="19176" spans="2:4">
      <c r="B19176" s="1">
        <v>1078.42</v>
      </c>
      <c r="D19176" s="1">
        <v>1078.42</v>
      </c>
    </row>
    <row r="19177" spans="2:4">
      <c r="B19177" s="1">
        <v>0</v>
      </c>
      <c r="D19177" s="1">
        <v>1066.26</v>
      </c>
    </row>
    <row r="19178" spans="2:4">
      <c r="B19178" s="1">
        <v>4.3</v>
      </c>
      <c r="D19178" s="1">
        <v>4.3</v>
      </c>
    </row>
    <row r="19179" spans="2:4">
      <c r="B19179" s="1">
        <v>0</v>
      </c>
      <c r="D19179" s="1">
        <v>0.68</v>
      </c>
    </row>
    <row r="19180" spans="2:4">
      <c r="B19180" s="1">
        <v>303</v>
      </c>
      <c r="D19180" s="1">
        <v>303</v>
      </c>
    </row>
    <row r="19181" spans="2:4">
      <c r="B19181" s="1">
        <v>179.9</v>
      </c>
      <c r="D19181" s="1">
        <v>506.99</v>
      </c>
    </row>
    <row r="19182" spans="2:4">
      <c r="B19182" s="1">
        <v>0</v>
      </c>
      <c r="D19182" s="1">
        <v>7505</v>
      </c>
    </row>
    <row r="19183" spans="2:4">
      <c r="B19183" s="1">
        <v>1.22</v>
      </c>
      <c r="D19183" s="1">
        <v>1.22</v>
      </c>
    </row>
    <row r="19184" spans="2:4">
      <c r="B19184" s="1">
        <v>521.38</v>
      </c>
      <c r="D19184" s="1">
        <v>1047.52</v>
      </c>
    </row>
    <row r="19185" spans="2:4">
      <c r="B19185" s="1">
        <v>1.68</v>
      </c>
      <c r="D19185" s="1">
        <v>1.68</v>
      </c>
    </row>
    <row r="19186" spans="2:4">
      <c r="B19186" s="1">
        <v>2</v>
      </c>
      <c r="D19186" s="1">
        <v>8.9</v>
      </c>
    </row>
    <row r="19187" spans="2:4">
      <c r="B19187" s="1">
        <v>27.08</v>
      </c>
      <c r="D19187" s="1">
        <v>27.08</v>
      </c>
    </row>
    <row r="19188" spans="2:4">
      <c r="B19188" s="1">
        <v>44.98</v>
      </c>
      <c r="D19188" s="1">
        <v>44.98</v>
      </c>
    </row>
    <row r="19189" spans="2:4">
      <c r="B19189" s="1">
        <v>0</v>
      </c>
      <c r="D19189" s="1">
        <v>0.1</v>
      </c>
    </row>
    <row r="19190" spans="2:4">
      <c r="B19190" s="1">
        <v>0</v>
      </c>
      <c r="D19190" s="1">
        <v>184</v>
      </c>
    </row>
    <row r="19191" spans="2:4">
      <c r="B19191" s="1">
        <v>3.95</v>
      </c>
      <c r="D19191" s="1">
        <v>3.95</v>
      </c>
    </row>
    <row r="19192" spans="2:4">
      <c r="B19192" s="1">
        <v>35</v>
      </c>
      <c r="D19192" s="1">
        <v>92.2</v>
      </c>
    </row>
    <row r="19193" spans="2:4">
      <c r="B19193" s="1">
        <v>49.9</v>
      </c>
      <c r="D19193" s="1">
        <v>61.66</v>
      </c>
    </row>
    <row r="19194" spans="2:4">
      <c r="B19194" s="1">
        <v>3228</v>
      </c>
      <c r="D19194" s="1">
        <v>10111.12</v>
      </c>
    </row>
    <row r="19195" spans="2:4">
      <c r="B19195" s="1">
        <v>40.99</v>
      </c>
      <c r="D19195" s="1">
        <v>45.99</v>
      </c>
    </row>
    <row r="19196" spans="2:4">
      <c r="B19196" s="1">
        <v>3932.61</v>
      </c>
      <c r="D19196" s="1">
        <v>16662.21</v>
      </c>
    </row>
    <row r="19197" spans="2:4">
      <c r="B19197" s="1">
        <v>700</v>
      </c>
      <c r="D19197" s="1">
        <v>2136.47</v>
      </c>
    </row>
    <row r="19198" spans="2:4">
      <c r="B19198" s="1">
        <v>183</v>
      </c>
      <c r="D19198" s="1">
        <v>618.85</v>
      </c>
    </row>
    <row r="19199" spans="2:4">
      <c r="B19199" s="1">
        <v>59.9</v>
      </c>
      <c r="D19199" s="1">
        <v>312.8</v>
      </c>
    </row>
    <row r="19200" spans="2:4">
      <c r="B19200" s="1">
        <v>0</v>
      </c>
      <c r="D19200" s="1">
        <v>24.51</v>
      </c>
    </row>
    <row r="19201" spans="2:4">
      <c r="B19201" s="1">
        <v>72.52</v>
      </c>
      <c r="D19201" s="1">
        <v>476.05</v>
      </c>
    </row>
    <row r="19202" spans="2:4">
      <c r="B19202" s="1">
        <v>447</v>
      </c>
      <c r="D19202" s="1">
        <v>1343.52</v>
      </c>
    </row>
    <row r="19203" spans="2:4">
      <c r="B19203" s="1">
        <v>164.8</v>
      </c>
      <c r="D19203" s="1">
        <v>398.43</v>
      </c>
    </row>
    <row r="19204" spans="2:4">
      <c r="B19204" s="1">
        <v>0</v>
      </c>
      <c r="D19204" s="1">
        <v>25</v>
      </c>
    </row>
    <row r="19205" spans="2:4">
      <c r="B19205" s="1">
        <v>2435.52</v>
      </c>
      <c r="D19205" s="1">
        <v>2577.47</v>
      </c>
    </row>
    <row r="19206" spans="2:4">
      <c r="B19206" s="1">
        <v>0</v>
      </c>
      <c r="D19206" s="1">
        <v>14.35</v>
      </c>
    </row>
    <row r="19207" spans="2:4">
      <c r="B19207" s="1">
        <v>419.07</v>
      </c>
      <c r="D19207" s="1">
        <v>696.41</v>
      </c>
    </row>
    <row r="19208" spans="2:4">
      <c r="B19208" s="1">
        <v>5</v>
      </c>
      <c r="D19208" s="1">
        <v>5</v>
      </c>
    </row>
    <row r="19209" spans="2:4">
      <c r="B19209" s="1">
        <v>140</v>
      </c>
      <c r="D19209" s="1">
        <v>431.47</v>
      </c>
    </row>
    <row r="19210" spans="2:4">
      <c r="B19210" s="1">
        <v>0</v>
      </c>
      <c r="D19210" s="1">
        <v>19.44</v>
      </c>
    </row>
    <row r="19211" spans="2:4">
      <c r="B19211" s="1">
        <v>0.15</v>
      </c>
      <c r="D19211" s="1">
        <v>11.51</v>
      </c>
    </row>
    <row r="19212" spans="2:4">
      <c r="B19212" s="1">
        <v>10</v>
      </c>
      <c r="D19212" s="1">
        <v>10</v>
      </c>
    </row>
    <row r="19213" spans="2:4">
      <c r="B19213" s="1">
        <v>50.36</v>
      </c>
      <c r="D19213" s="1">
        <v>256.3</v>
      </c>
    </row>
    <row r="19214" spans="2:4">
      <c r="B19214" s="1">
        <v>55.18</v>
      </c>
      <c r="D19214" s="1">
        <v>92.08</v>
      </c>
    </row>
    <row r="19215" spans="2:4">
      <c r="B19215" s="1">
        <v>0</v>
      </c>
      <c r="D19215" s="1">
        <v>637</v>
      </c>
    </row>
    <row r="19216" spans="2:4">
      <c r="B19216" s="1">
        <v>0</v>
      </c>
      <c r="D19216" s="1">
        <v>1487</v>
      </c>
    </row>
    <row r="19217" spans="2:4">
      <c r="B19217" s="1">
        <v>3826.05</v>
      </c>
      <c r="D19217" s="1">
        <v>6084.25</v>
      </c>
    </row>
    <row r="19218" spans="2:4">
      <c r="B19218" s="1">
        <v>114.9</v>
      </c>
      <c r="D19218" s="1">
        <v>617.9</v>
      </c>
    </row>
    <row r="19219" spans="2:4">
      <c r="B19219" s="1">
        <v>0</v>
      </c>
      <c r="D19219" s="1">
        <v>473</v>
      </c>
    </row>
    <row r="19220" spans="2:4">
      <c r="B19220" s="1">
        <v>83.8</v>
      </c>
      <c r="D19220" s="1">
        <v>83.8</v>
      </c>
    </row>
    <row r="19221" spans="2:4">
      <c r="B19221" s="1">
        <v>0</v>
      </c>
      <c r="D19221" s="1">
        <v>0</v>
      </c>
    </row>
    <row r="19222" spans="2:4">
      <c r="B19222" s="1">
        <v>1.74</v>
      </c>
      <c r="D19222" s="1">
        <v>1.74</v>
      </c>
    </row>
    <row r="19223" spans="2:4">
      <c r="B19223" s="1">
        <v>0</v>
      </c>
      <c r="D19223" s="1">
        <v>93</v>
      </c>
    </row>
    <row r="19224" spans="2:4">
      <c r="B19224" s="1">
        <v>1.34</v>
      </c>
      <c r="D19224" s="1">
        <v>42.86</v>
      </c>
    </row>
    <row r="19225" spans="2:4">
      <c r="B19225" s="1">
        <v>49.9</v>
      </c>
      <c r="D19225" s="1">
        <v>68.46</v>
      </c>
    </row>
    <row r="19226" spans="2:4">
      <c r="B19226" s="1">
        <v>0</v>
      </c>
      <c r="D19226" s="1">
        <v>93.64</v>
      </c>
    </row>
    <row r="19227" spans="2:4">
      <c r="B19227" s="1">
        <v>0</v>
      </c>
      <c r="D19227" s="1">
        <v>11</v>
      </c>
    </row>
    <row r="19228" spans="2:4">
      <c r="B19228" s="1">
        <v>910</v>
      </c>
      <c r="D19228" s="1">
        <v>2733.02</v>
      </c>
    </row>
    <row r="19229" spans="2:4">
      <c r="B19229" s="1">
        <v>0</v>
      </c>
      <c r="D19229" s="1">
        <v>655</v>
      </c>
    </row>
    <row r="19230" spans="2:4">
      <c r="B19230" s="1">
        <v>10.12</v>
      </c>
      <c r="D19230" s="1">
        <v>12.14</v>
      </c>
    </row>
    <row r="19231" spans="2:4">
      <c r="B19231" s="1">
        <v>23.5</v>
      </c>
      <c r="D19231" s="1">
        <v>23.5</v>
      </c>
    </row>
    <row r="19232" spans="2:4">
      <c r="B19232" s="1">
        <v>0</v>
      </c>
      <c r="D19232" s="1">
        <v>35.73</v>
      </c>
    </row>
    <row r="19233" spans="2:4">
      <c r="B19233" s="1">
        <v>0</v>
      </c>
      <c r="D19233" s="1">
        <v>30.88</v>
      </c>
    </row>
    <row r="19234" spans="2:4">
      <c r="B19234" s="1">
        <v>231.42</v>
      </c>
      <c r="D19234" s="1">
        <v>231.42</v>
      </c>
    </row>
    <row r="19235" spans="2:4">
      <c r="B19235" s="1">
        <v>0</v>
      </c>
      <c r="D19235" s="1">
        <v>0.06</v>
      </c>
    </row>
    <row r="19236" spans="2:4">
      <c r="B19236" s="1">
        <v>68.6</v>
      </c>
      <c r="D19236" s="1">
        <v>68.6</v>
      </c>
    </row>
    <row r="19237" spans="2:4">
      <c r="B19237" s="1">
        <v>0.12</v>
      </c>
      <c r="D19237" s="1">
        <v>0.12</v>
      </c>
    </row>
    <row r="19238" spans="2:4">
      <c r="B19238" s="1">
        <v>45</v>
      </c>
      <c r="D19238" s="1">
        <v>45</v>
      </c>
    </row>
    <row r="19239" spans="2:4">
      <c r="B19239" s="1">
        <v>6259.7</v>
      </c>
      <c r="D19239" s="1">
        <v>13189.7</v>
      </c>
    </row>
    <row r="19240" spans="2:4">
      <c r="B19240" s="1">
        <v>1061.38</v>
      </c>
      <c r="D19240" s="1">
        <v>1288.42</v>
      </c>
    </row>
    <row r="19241" spans="2:4">
      <c r="B19241" s="1">
        <v>35.6</v>
      </c>
      <c r="D19241" s="1">
        <v>35.6</v>
      </c>
    </row>
    <row r="19242" spans="2:4">
      <c r="B19242" s="1">
        <v>396</v>
      </c>
      <c r="D19242" s="1">
        <v>396</v>
      </c>
    </row>
    <row r="19243" spans="2:4">
      <c r="B19243" s="1">
        <v>286.41</v>
      </c>
      <c r="D19243" s="1">
        <v>286.41</v>
      </c>
    </row>
    <row r="19244" spans="2:4">
      <c r="B19244" s="1">
        <v>50</v>
      </c>
      <c r="D19244" s="1">
        <v>50</v>
      </c>
    </row>
    <row r="19245" spans="2:4">
      <c r="B19245" s="1">
        <v>1010</v>
      </c>
      <c r="D19245" s="1">
        <v>2289.32</v>
      </c>
    </row>
    <row r="19246" spans="2:4">
      <c r="B19246" s="1">
        <v>8.12</v>
      </c>
      <c r="D19246" s="1">
        <v>8.12</v>
      </c>
    </row>
    <row r="19247" spans="2:4">
      <c r="B19247" s="1">
        <v>1098.44</v>
      </c>
      <c r="D19247" s="1">
        <v>2244.58</v>
      </c>
    </row>
    <row r="19248" spans="2:4">
      <c r="B19248" s="1">
        <v>2.12</v>
      </c>
      <c r="D19248" s="1">
        <v>2.12</v>
      </c>
    </row>
    <row r="19249" spans="2:4">
      <c r="B19249" s="1">
        <v>0</v>
      </c>
      <c r="D19249" s="1">
        <v>136.82</v>
      </c>
    </row>
    <row r="19250" spans="2:4">
      <c r="B19250" s="1">
        <v>597.93</v>
      </c>
      <c r="D19250" s="1">
        <v>597.93</v>
      </c>
    </row>
    <row r="19251" spans="2:4">
      <c r="B19251" s="1">
        <v>2544.47</v>
      </c>
      <c r="D19251" s="1">
        <v>3130.08</v>
      </c>
    </row>
    <row r="19252" spans="2:4">
      <c r="B19252" s="1">
        <v>0.06</v>
      </c>
      <c r="D19252" s="1">
        <v>0.06</v>
      </c>
    </row>
    <row r="19253" spans="2:4">
      <c r="B19253" s="1">
        <v>6269.9</v>
      </c>
      <c r="D19253" s="1">
        <v>20699.04</v>
      </c>
    </row>
    <row r="19254" spans="2:4">
      <c r="B19254" s="1">
        <v>701</v>
      </c>
      <c r="D19254" s="1">
        <v>2135.3</v>
      </c>
    </row>
    <row r="19255" spans="2:4">
      <c r="B19255" s="1">
        <v>0</v>
      </c>
      <c r="D19255" s="1">
        <v>7616</v>
      </c>
    </row>
    <row r="19256" spans="2:4">
      <c r="B19256" s="1">
        <v>61.07</v>
      </c>
      <c r="D19256" s="1">
        <v>61.07</v>
      </c>
    </row>
    <row r="19257" spans="2:4">
      <c r="B19257" s="1">
        <v>359.16</v>
      </c>
      <c r="D19257" s="1">
        <v>683.9</v>
      </c>
    </row>
    <row r="19258" spans="2:4">
      <c r="B19258" s="1">
        <v>1168.8</v>
      </c>
      <c r="D19258" s="1">
        <v>3698.98</v>
      </c>
    </row>
    <row r="19259" spans="2:4">
      <c r="B19259" s="1">
        <v>108.79</v>
      </c>
      <c r="D19259" s="1">
        <v>108.79</v>
      </c>
    </row>
    <row r="19260" spans="2:4">
      <c r="B19260" s="1">
        <v>0</v>
      </c>
      <c r="D19260" s="1">
        <v>0.48</v>
      </c>
    </row>
    <row r="19261" spans="2:4">
      <c r="B19261" s="1">
        <v>0.48</v>
      </c>
      <c r="D19261" s="1">
        <v>0.48</v>
      </c>
    </row>
    <row r="19262" spans="2:4">
      <c r="B19262" s="1">
        <v>7</v>
      </c>
      <c r="D19262" s="1">
        <v>7</v>
      </c>
    </row>
    <row r="19263" spans="2:4">
      <c r="B19263" s="1">
        <v>76.38</v>
      </c>
      <c r="D19263" s="1">
        <v>250.71</v>
      </c>
    </row>
    <row r="19264" spans="2:4">
      <c r="B19264" s="1">
        <v>0</v>
      </c>
      <c r="D19264" s="1">
        <v>311</v>
      </c>
    </row>
    <row r="19265" spans="2:4">
      <c r="B19265" s="1">
        <v>0</v>
      </c>
      <c r="D19265" s="1">
        <v>118</v>
      </c>
    </row>
    <row r="19266" spans="2:4">
      <c r="B19266" s="1">
        <v>11</v>
      </c>
      <c r="D19266" s="1">
        <v>11</v>
      </c>
    </row>
    <row r="19267" spans="2:4">
      <c r="B19267" s="1">
        <v>2615.9</v>
      </c>
      <c r="D19267" s="1">
        <v>7994.69</v>
      </c>
    </row>
    <row r="19268" spans="2:4">
      <c r="B19268" s="1">
        <v>978.7</v>
      </c>
      <c r="D19268" s="1">
        <v>3085.31</v>
      </c>
    </row>
    <row r="19269" spans="2:4">
      <c r="B19269" s="1">
        <v>0</v>
      </c>
      <c r="D19269" s="1">
        <v>98</v>
      </c>
    </row>
    <row r="19270" spans="2:4">
      <c r="B19270" s="1">
        <v>964.7</v>
      </c>
      <c r="D19270" s="1">
        <v>3257.11</v>
      </c>
    </row>
    <row r="19271" spans="2:4">
      <c r="B19271" s="1">
        <v>0</v>
      </c>
      <c r="D19271" s="1">
        <v>55.24</v>
      </c>
    </row>
    <row r="19272" spans="2:4">
      <c r="B19272" s="1">
        <v>126.11</v>
      </c>
      <c r="D19272" s="1">
        <v>126.11</v>
      </c>
    </row>
    <row r="19273" spans="2:4">
      <c r="B19273" s="1">
        <v>59.9</v>
      </c>
      <c r="D19273" s="1">
        <v>299.34</v>
      </c>
    </row>
    <row r="19274" spans="2:4">
      <c r="B19274" s="1">
        <v>0</v>
      </c>
      <c r="D19274" s="1">
        <v>3400</v>
      </c>
    </row>
    <row r="19275" spans="2:4">
      <c r="B19275" s="1">
        <v>75.12</v>
      </c>
      <c r="D19275" s="1">
        <v>115.22</v>
      </c>
    </row>
    <row r="19276" spans="2:4">
      <c r="B19276" s="1">
        <v>0.98</v>
      </c>
      <c r="D19276" s="1">
        <v>0.98</v>
      </c>
    </row>
    <row r="19277" spans="2:4">
      <c r="B19277" s="1">
        <v>1296.11</v>
      </c>
      <c r="D19277" s="1">
        <v>1617.87</v>
      </c>
    </row>
    <row r="19278" spans="2:4">
      <c r="B19278" s="1">
        <v>0</v>
      </c>
      <c r="D19278" s="1">
        <v>0.18</v>
      </c>
    </row>
    <row r="19279" spans="2:4">
      <c r="B19279" s="1">
        <v>0.52</v>
      </c>
      <c r="D19279" s="1">
        <v>0.52</v>
      </c>
    </row>
    <row r="19280" spans="2:4">
      <c r="B19280" s="1">
        <v>1881.47</v>
      </c>
      <c r="D19280" s="1">
        <v>4068.14</v>
      </c>
    </row>
    <row r="19281" spans="2:4">
      <c r="B19281" s="1">
        <v>0</v>
      </c>
      <c r="D19281" s="1">
        <v>0</v>
      </c>
    </row>
    <row r="19282" spans="2:4">
      <c r="B19282" s="1">
        <v>0</v>
      </c>
      <c r="D19282" s="1">
        <v>10.8</v>
      </c>
    </row>
    <row r="19283" spans="2:4">
      <c r="B19283" s="1">
        <v>23.35</v>
      </c>
      <c r="D19283" s="1">
        <v>23.35</v>
      </c>
    </row>
    <row r="19284" spans="2:4">
      <c r="B19284" s="1">
        <v>200</v>
      </c>
      <c r="D19284" s="1">
        <v>456.42</v>
      </c>
    </row>
    <row r="19285" spans="2:4">
      <c r="B19285" s="1">
        <v>0</v>
      </c>
      <c r="D19285" s="1">
        <v>12.18</v>
      </c>
    </row>
    <row r="19286" spans="2:4">
      <c r="B19286" s="1">
        <v>0</v>
      </c>
      <c r="D19286" s="1">
        <v>0.42</v>
      </c>
    </row>
    <row r="19287" spans="2:4">
      <c r="B19287" s="1">
        <v>3700</v>
      </c>
      <c r="D19287" s="1">
        <v>16322</v>
      </c>
    </row>
    <row r="19288" spans="2:4">
      <c r="B19288" s="1">
        <v>103</v>
      </c>
      <c r="D19288" s="1">
        <v>194.76</v>
      </c>
    </row>
    <row r="19289" spans="2:4">
      <c r="B19289" s="1">
        <v>0</v>
      </c>
      <c r="D19289" s="1">
        <v>6.71</v>
      </c>
    </row>
    <row r="19290" spans="2:4">
      <c r="B19290" s="1">
        <v>0</v>
      </c>
      <c r="D19290" s="1">
        <v>8.87</v>
      </c>
    </row>
    <row r="19291" spans="2:4">
      <c r="B19291" s="1">
        <v>0</v>
      </c>
      <c r="D19291" s="1">
        <v>8.95</v>
      </c>
    </row>
    <row r="19292" spans="2:4">
      <c r="B19292" s="1">
        <v>1345.94</v>
      </c>
      <c r="D19292" s="1">
        <v>1345.94</v>
      </c>
    </row>
    <row r="19293" spans="2:4">
      <c r="B19293" s="1">
        <v>1.56</v>
      </c>
      <c r="D19293" s="1">
        <v>1.56</v>
      </c>
    </row>
    <row r="19294" spans="2:4">
      <c r="B19294" s="1">
        <v>0</v>
      </c>
      <c r="D19294" s="1">
        <v>42.4</v>
      </c>
    </row>
    <row r="19295" spans="2:4">
      <c r="B19295" s="1">
        <v>2480.9</v>
      </c>
      <c r="D19295" s="1">
        <v>5138.42</v>
      </c>
    </row>
    <row r="19296" spans="2:4">
      <c r="B19296" s="1">
        <v>14.58</v>
      </c>
      <c r="D19296" s="1">
        <v>80.76</v>
      </c>
    </row>
    <row r="19297" spans="2:4">
      <c r="B19297" s="1">
        <v>100</v>
      </c>
      <c r="D19297" s="1">
        <v>287.87</v>
      </c>
    </row>
    <row r="19298" spans="2:4">
      <c r="B19298" s="1">
        <v>3200.6</v>
      </c>
      <c r="D19298" s="1">
        <v>6481.7</v>
      </c>
    </row>
    <row r="19299" spans="2:4">
      <c r="B19299" s="1">
        <v>0</v>
      </c>
      <c r="D19299" s="1">
        <v>0</v>
      </c>
    </row>
    <row r="19300" spans="2:4">
      <c r="B19300" s="1">
        <v>642.4</v>
      </c>
      <c r="D19300" s="1">
        <v>1047.04</v>
      </c>
    </row>
    <row r="19301" spans="2:4">
      <c r="B19301" s="1">
        <v>66</v>
      </c>
      <c r="D19301" s="1">
        <v>177</v>
      </c>
    </row>
    <row r="19302" spans="2:4">
      <c r="B19302" s="1">
        <v>30</v>
      </c>
      <c r="D19302" s="1">
        <v>59.45</v>
      </c>
    </row>
    <row r="19303" spans="2:4">
      <c r="B19303" s="1">
        <v>15.48</v>
      </c>
      <c r="D19303" s="1">
        <v>15.48</v>
      </c>
    </row>
    <row r="19304" spans="2:4">
      <c r="B19304" s="1">
        <v>0</v>
      </c>
      <c r="D19304" s="1">
        <v>80.24</v>
      </c>
    </row>
    <row r="19305" spans="2:4">
      <c r="B19305" s="1">
        <v>0</v>
      </c>
      <c r="D19305" s="1">
        <v>1309</v>
      </c>
    </row>
    <row r="19306" spans="2:4">
      <c r="B19306" s="1">
        <v>10</v>
      </c>
      <c r="D19306" s="1">
        <v>10</v>
      </c>
    </row>
    <row r="19307" spans="2:4">
      <c r="B19307" s="1">
        <v>5.3</v>
      </c>
      <c r="D19307" s="1">
        <v>5.3</v>
      </c>
    </row>
    <row r="19308" spans="2:4">
      <c r="B19308" s="1">
        <v>0.16</v>
      </c>
      <c r="D19308" s="1">
        <v>0.16</v>
      </c>
    </row>
    <row r="19309" spans="2:4">
      <c r="B19309" s="1">
        <v>0</v>
      </c>
      <c r="D19309" s="1">
        <v>0.1</v>
      </c>
    </row>
    <row r="19310" spans="2:4">
      <c r="B19310" s="1">
        <v>55.82</v>
      </c>
      <c r="D19310" s="1">
        <v>55.82</v>
      </c>
    </row>
    <row r="19311" spans="2:4">
      <c r="B19311" s="1">
        <v>40.6</v>
      </c>
      <c r="D19311" s="1">
        <v>40.6</v>
      </c>
    </row>
    <row r="19312" spans="2:4">
      <c r="B19312" s="1">
        <v>207.15</v>
      </c>
      <c r="D19312" s="1">
        <v>213.93</v>
      </c>
    </row>
    <row r="19313" spans="2:4">
      <c r="B19313" s="1">
        <v>28.24</v>
      </c>
      <c r="D19313" s="1">
        <v>28.24</v>
      </c>
    </row>
    <row r="19314" spans="2:4">
      <c r="B19314" s="1">
        <v>40</v>
      </c>
      <c r="D19314" s="1">
        <v>258.38</v>
      </c>
    </row>
    <row r="19315" spans="2:4">
      <c r="B19315" s="1">
        <v>0</v>
      </c>
      <c r="D19315" s="1">
        <v>8260</v>
      </c>
    </row>
    <row r="19316" spans="2:4">
      <c r="B19316" s="1">
        <v>113.53</v>
      </c>
      <c r="D19316" s="1">
        <v>113.53</v>
      </c>
    </row>
    <row r="19317" spans="2:4">
      <c r="B19317" s="1">
        <v>0.06</v>
      </c>
      <c r="D19317" s="1">
        <v>0.06</v>
      </c>
    </row>
    <row r="19318" spans="2:4">
      <c r="B19318" s="1">
        <v>50.86</v>
      </c>
      <c r="D19318" s="1">
        <v>120.86</v>
      </c>
    </row>
    <row r="19319" spans="2:4">
      <c r="B19319" s="1">
        <v>10.74</v>
      </c>
      <c r="D19319" s="1">
        <v>10.74</v>
      </c>
    </row>
    <row r="19320" spans="2:4">
      <c r="B19320" s="1">
        <v>0</v>
      </c>
      <c r="D19320" s="1">
        <v>4885</v>
      </c>
    </row>
    <row r="19321" spans="2:4">
      <c r="B19321" s="1">
        <v>0</v>
      </c>
      <c r="D19321" s="1">
        <v>0.3</v>
      </c>
    </row>
    <row r="19322" spans="2:4">
      <c r="B19322" s="1">
        <v>0</v>
      </c>
      <c r="D19322" s="1">
        <v>493</v>
      </c>
    </row>
    <row r="19323" spans="2:4">
      <c r="B19323" s="1">
        <v>12.48</v>
      </c>
      <c r="D19323" s="1">
        <v>342.27</v>
      </c>
    </row>
    <row r="19324" spans="2:4">
      <c r="B19324" s="1">
        <v>7367.06</v>
      </c>
      <c r="D19324" s="1">
        <v>14644.24</v>
      </c>
    </row>
    <row r="19325" spans="2:4">
      <c r="B19325" s="1">
        <v>201.38</v>
      </c>
      <c r="D19325" s="1">
        <v>698.53</v>
      </c>
    </row>
    <row r="19326" spans="2:4">
      <c r="B19326" s="1">
        <v>176.1</v>
      </c>
      <c r="D19326" s="1">
        <v>615.83</v>
      </c>
    </row>
    <row r="19327" spans="2:4">
      <c r="B19327" s="1">
        <v>0</v>
      </c>
      <c r="D19327" s="1">
        <v>36.38</v>
      </c>
    </row>
    <row r="19328" spans="2:4">
      <c r="B19328" s="1">
        <v>308.95</v>
      </c>
      <c r="D19328" s="1">
        <v>308.95</v>
      </c>
    </row>
    <row r="19329" spans="2:4">
      <c r="B19329" s="1">
        <v>0</v>
      </c>
      <c r="D19329" s="1">
        <v>10219</v>
      </c>
    </row>
    <row r="19330" spans="2:4">
      <c r="B19330" s="1">
        <v>0.1</v>
      </c>
      <c r="D19330" s="1">
        <v>74.12</v>
      </c>
    </row>
    <row r="19331" spans="2:4">
      <c r="B19331" s="1">
        <v>16.66</v>
      </c>
      <c r="D19331" s="1">
        <v>16.66</v>
      </c>
    </row>
    <row r="19332" spans="2:4">
      <c r="B19332" s="1">
        <v>0.36</v>
      </c>
      <c r="D19332" s="1">
        <v>0.36</v>
      </c>
    </row>
    <row r="19333" spans="2:4">
      <c r="B19333" s="1">
        <v>6</v>
      </c>
      <c r="D19333" s="1">
        <v>6</v>
      </c>
    </row>
    <row r="19334" spans="2:4">
      <c r="B19334" s="1">
        <v>15900.44</v>
      </c>
      <c r="D19334" s="1">
        <v>29177.32</v>
      </c>
    </row>
    <row r="19335" spans="2:4">
      <c r="B19335" s="1">
        <v>0</v>
      </c>
      <c r="D19335" s="1">
        <v>8.08</v>
      </c>
    </row>
    <row r="19336" spans="2:4">
      <c r="B19336" s="1">
        <v>84.18</v>
      </c>
      <c r="D19336" s="1">
        <v>84.18</v>
      </c>
    </row>
    <row r="19337" spans="2:4">
      <c r="B19337" s="1">
        <v>190.54</v>
      </c>
      <c r="D19337" s="1">
        <v>190.54</v>
      </c>
    </row>
    <row r="19338" spans="2:4">
      <c r="B19338" s="1">
        <v>43.26</v>
      </c>
      <c r="D19338" s="1">
        <v>134.46</v>
      </c>
    </row>
    <row r="19339" spans="2:4">
      <c r="B19339" s="1">
        <v>20.33</v>
      </c>
      <c r="D19339" s="1">
        <v>20.33</v>
      </c>
    </row>
    <row r="19340" spans="2:4">
      <c r="B19340" s="1">
        <v>3.32</v>
      </c>
      <c r="D19340" s="1">
        <v>3.32</v>
      </c>
    </row>
    <row r="19341" spans="2:4">
      <c r="B19341" s="1">
        <v>0.06</v>
      </c>
      <c r="D19341" s="1">
        <v>0.06</v>
      </c>
    </row>
    <row r="19342" spans="2:4">
      <c r="B19342" s="1">
        <v>0.06</v>
      </c>
      <c r="D19342" s="1">
        <v>0.06</v>
      </c>
    </row>
    <row r="19343" spans="2:4">
      <c r="B19343" s="1">
        <v>99</v>
      </c>
      <c r="D19343" s="1">
        <v>5219</v>
      </c>
    </row>
    <row r="19344" spans="2:4">
      <c r="B19344" s="1">
        <v>0.06</v>
      </c>
      <c r="D19344" s="1">
        <v>0.06</v>
      </c>
    </row>
    <row r="19345" spans="2:4">
      <c r="B19345" s="1">
        <v>0</v>
      </c>
      <c r="D19345" s="1">
        <v>1043.44</v>
      </c>
    </row>
    <row r="19346" spans="2:4">
      <c r="B19346" s="1">
        <v>100.8</v>
      </c>
      <c r="D19346" s="1">
        <v>490.7</v>
      </c>
    </row>
    <row r="19347" spans="2:4">
      <c r="B19347" s="1">
        <v>400</v>
      </c>
      <c r="D19347" s="1">
        <v>789.12</v>
      </c>
    </row>
    <row r="19348" spans="2:4">
      <c r="B19348" s="1">
        <v>1.4</v>
      </c>
      <c r="D19348" s="1">
        <v>1.4</v>
      </c>
    </row>
    <row r="19349" spans="2:4">
      <c r="B19349" s="1">
        <v>0</v>
      </c>
      <c r="D19349" s="1">
        <v>2442</v>
      </c>
    </row>
    <row r="19350" spans="2:4">
      <c r="B19350" s="1">
        <v>0</v>
      </c>
      <c r="D19350" s="1">
        <v>36</v>
      </c>
    </row>
    <row r="19351" spans="2:4">
      <c r="B19351" s="1">
        <v>8</v>
      </c>
      <c r="D19351" s="1">
        <v>18.26</v>
      </c>
    </row>
    <row r="19352" spans="2:4">
      <c r="B19352" s="1">
        <v>109.39</v>
      </c>
      <c r="D19352" s="1">
        <v>109.39</v>
      </c>
    </row>
    <row r="19353" spans="2:4">
      <c r="B19353" s="1">
        <v>10</v>
      </c>
      <c r="D19353" s="1">
        <v>27.36</v>
      </c>
    </row>
    <row r="19354" spans="2:4">
      <c r="B19354" s="1">
        <v>0.12</v>
      </c>
      <c r="D19354" s="1">
        <v>0.12</v>
      </c>
    </row>
    <row r="19355" spans="2:4">
      <c r="B19355" s="1">
        <v>164.04</v>
      </c>
      <c r="D19355" s="1">
        <v>165.12</v>
      </c>
    </row>
    <row r="19356" spans="2:4">
      <c r="B19356" s="1">
        <v>660.46</v>
      </c>
      <c r="D19356" s="1">
        <v>1671.41</v>
      </c>
    </row>
    <row r="19357" spans="2:4">
      <c r="B19357" s="1">
        <v>0</v>
      </c>
      <c r="D19357" s="1">
        <v>78</v>
      </c>
    </row>
    <row r="19358" spans="2:4">
      <c r="B19358" s="1">
        <v>1.38</v>
      </c>
      <c r="D19358" s="1">
        <v>1.48</v>
      </c>
    </row>
    <row r="19359" spans="2:4">
      <c r="B19359" s="1">
        <v>2.08</v>
      </c>
      <c r="D19359" s="1">
        <v>2.08</v>
      </c>
    </row>
    <row r="19360" spans="2:4">
      <c r="B19360" s="1">
        <v>190</v>
      </c>
      <c r="D19360" s="1">
        <v>764.67</v>
      </c>
    </row>
    <row r="19361" spans="2:4">
      <c r="B19361" s="1">
        <v>470</v>
      </c>
      <c r="D19361" s="1">
        <v>1252.95</v>
      </c>
    </row>
    <row r="19362" spans="2:4">
      <c r="B19362" s="1">
        <v>11.8</v>
      </c>
      <c r="D19362" s="1">
        <v>11.8</v>
      </c>
    </row>
    <row r="19363" spans="2:4">
      <c r="B19363" s="1">
        <v>10</v>
      </c>
      <c r="D19363" s="1">
        <v>10</v>
      </c>
    </row>
    <row r="19364" spans="2:4">
      <c r="B19364" s="1">
        <v>238.9</v>
      </c>
      <c r="D19364" s="1">
        <v>849.39</v>
      </c>
    </row>
    <row r="19365" spans="2:4">
      <c r="B19365" s="1">
        <v>1</v>
      </c>
      <c r="D19365" s="1">
        <v>1</v>
      </c>
    </row>
    <row r="19366" spans="2:4">
      <c r="B19366" s="1">
        <v>2336</v>
      </c>
      <c r="D19366" s="1">
        <v>7505.54</v>
      </c>
    </row>
    <row r="19367" spans="2:4">
      <c r="B19367" s="1">
        <v>34.14</v>
      </c>
      <c r="D19367" s="1">
        <v>34.14</v>
      </c>
    </row>
    <row r="19368" spans="2:4">
      <c r="B19368" s="1">
        <v>1511.3</v>
      </c>
      <c r="D19368" s="1">
        <v>1511.3</v>
      </c>
    </row>
    <row r="19369" spans="2:4">
      <c r="B19369" s="1">
        <v>0</v>
      </c>
      <c r="D19369" s="1">
        <v>2.7</v>
      </c>
    </row>
    <row r="19370" spans="2:4">
      <c r="B19370" s="1">
        <v>2283.77</v>
      </c>
      <c r="D19370" s="1">
        <v>3348.74</v>
      </c>
    </row>
    <row r="19371" spans="2:4">
      <c r="B19371" s="1">
        <v>54</v>
      </c>
      <c r="D19371" s="1">
        <v>54</v>
      </c>
    </row>
    <row r="19372" spans="2:4">
      <c r="B19372" s="1">
        <v>835.1</v>
      </c>
      <c r="D19372" s="1">
        <v>955.07</v>
      </c>
    </row>
    <row r="19373" spans="2:4">
      <c r="B19373" s="1">
        <v>0</v>
      </c>
      <c r="D19373" s="1">
        <v>5.52</v>
      </c>
    </row>
    <row r="19374" spans="2:4">
      <c r="B19374" s="1">
        <v>0</v>
      </c>
      <c r="D19374" s="1">
        <v>5.18</v>
      </c>
    </row>
    <row r="19375" spans="2:4">
      <c r="B19375" s="1">
        <v>10</v>
      </c>
      <c r="D19375" s="1">
        <v>10</v>
      </c>
    </row>
    <row r="19376" spans="2:4">
      <c r="B19376" s="1">
        <v>6.96</v>
      </c>
      <c r="D19376" s="1">
        <v>6.96</v>
      </c>
    </row>
    <row r="19377" spans="2:4">
      <c r="B19377" s="1">
        <v>206.56</v>
      </c>
      <c r="D19377" s="1">
        <v>647.1</v>
      </c>
    </row>
    <row r="19378" spans="2:4">
      <c r="B19378" s="1">
        <v>0</v>
      </c>
      <c r="D19378" s="1">
        <v>10</v>
      </c>
    </row>
    <row r="19379" spans="2:4">
      <c r="B19379" s="1">
        <v>0</v>
      </c>
      <c r="D19379" s="1">
        <v>10.95</v>
      </c>
    </row>
    <row r="19380" spans="2:4">
      <c r="B19380" s="1">
        <v>640.37</v>
      </c>
      <c r="D19380" s="1">
        <v>1111.46</v>
      </c>
    </row>
    <row r="19381" spans="2:4">
      <c r="B19381" s="1">
        <v>5</v>
      </c>
      <c r="D19381" s="1">
        <v>83</v>
      </c>
    </row>
    <row r="19382" spans="2:4">
      <c r="B19382" s="1">
        <v>0</v>
      </c>
      <c r="D19382" s="1">
        <v>84.86</v>
      </c>
    </row>
    <row r="19383" spans="2:4">
      <c r="B19383" s="1">
        <v>21.93</v>
      </c>
      <c r="D19383" s="1">
        <v>41.3</v>
      </c>
    </row>
    <row r="19384" spans="2:4">
      <c r="B19384" s="1">
        <v>1245</v>
      </c>
      <c r="D19384" s="1">
        <v>1549</v>
      </c>
    </row>
    <row r="19385" spans="2:4">
      <c r="B19385" s="1">
        <v>682.9</v>
      </c>
      <c r="D19385" s="1">
        <v>2333.54</v>
      </c>
    </row>
    <row r="19386" spans="2:4">
      <c r="B19386" s="1">
        <v>0</v>
      </c>
      <c r="D19386" s="1">
        <v>2.4</v>
      </c>
    </row>
    <row r="19387" spans="2:4">
      <c r="B19387" s="1">
        <v>1748.34</v>
      </c>
      <c r="D19387" s="1">
        <v>2661.18</v>
      </c>
    </row>
    <row r="19388" spans="2:4">
      <c r="B19388" s="1">
        <v>207.02</v>
      </c>
      <c r="D19388" s="1">
        <v>207.02</v>
      </c>
    </row>
    <row r="19389" spans="2:4">
      <c r="B19389" s="1">
        <v>12.15</v>
      </c>
      <c r="D19389" s="1">
        <v>12.15</v>
      </c>
    </row>
    <row r="19390" spans="2:4">
      <c r="B19390" s="1">
        <v>10</v>
      </c>
      <c r="D19390" s="1">
        <v>10</v>
      </c>
    </row>
    <row r="19391" spans="2:4">
      <c r="B19391" s="1">
        <v>0</v>
      </c>
      <c r="D19391" s="1">
        <v>29.4</v>
      </c>
    </row>
    <row r="19392" spans="2:4">
      <c r="B19392" s="1">
        <v>1302.64</v>
      </c>
      <c r="D19392" s="1">
        <v>2397.62</v>
      </c>
    </row>
    <row r="19393" spans="2:4">
      <c r="B19393" s="1">
        <v>0</v>
      </c>
      <c r="D19393" s="1">
        <v>1</v>
      </c>
    </row>
    <row r="19394" spans="2:4">
      <c r="B19394" s="1">
        <v>0</v>
      </c>
      <c r="D19394" s="1">
        <v>1212</v>
      </c>
    </row>
    <row r="19395" spans="2:4">
      <c r="B19395" s="1">
        <v>104.8</v>
      </c>
      <c r="D19395" s="1">
        <v>390.72</v>
      </c>
    </row>
    <row r="19396" spans="2:4">
      <c r="B19396" s="1">
        <v>14.9</v>
      </c>
      <c r="D19396" s="1">
        <v>64.57</v>
      </c>
    </row>
    <row r="19397" spans="2:4">
      <c r="B19397" s="1">
        <v>0</v>
      </c>
      <c r="D19397" s="1">
        <v>2996</v>
      </c>
    </row>
    <row r="19398" spans="2:4">
      <c r="B19398" s="1">
        <v>35.35</v>
      </c>
      <c r="D19398" s="1">
        <v>35.35</v>
      </c>
    </row>
    <row r="19399" spans="2:4">
      <c r="B19399" s="1">
        <v>128.94</v>
      </c>
      <c r="D19399" s="1">
        <v>128.94</v>
      </c>
    </row>
    <row r="19400" spans="2:4">
      <c r="B19400" s="1">
        <v>1079</v>
      </c>
      <c r="D19400" s="1">
        <v>1079</v>
      </c>
    </row>
    <row r="19401" spans="2:4">
      <c r="B19401" s="1">
        <v>25</v>
      </c>
      <c r="D19401" s="1">
        <v>25</v>
      </c>
    </row>
    <row r="19402" spans="2:4">
      <c r="B19402" s="1">
        <v>804.9</v>
      </c>
      <c r="D19402" s="1">
        <v>2527.97</v>
      </c>
    </row>
    <row r="19403" spans="2:4">
      <c r="B19403" s="1">
        <v>93.18</v>
      </c>
      <c r="D19403" s="1">
        <v>93.18</v>
      </c>
    </row>
    <row r="19404" spans="2:4">
      <c r="B19404" s="1">
        <v>10</v>
      </c>
      <c r="D19404" s="1">
        <v>10</v>
      </c>
    </row>
    <row r="19405" spans="2:4">
      <c r="B19405" s="1">
        <v>0</v>
      </c>
      <c r="D19405" s="1">
        <v>0.36</v>
      </c>
    </row>
    <row r="19406" spans="2:4">
      <c r="B19406" s="1">
        <v>60.1</v>
      </c>
      <c r="D19406" s="1">
        <v>60.1</v>
      </c>
    </row>
    <row r="19407" spans="2:4">
      <c r="B19407" s="1">
        <v>845.94</v>
      </c>
      <c r="D19407" s="1">
        <v>2542.58</v>
      </c>
    </row>
    <row r="19408" spans="2:4">
      <c r="B19408" s="1">
        <v>121</v>
      </c>
      <c r="D19408" s="1">
        <v>121</v>
      </c>
    </row>
    <row r="19409" spans="2:4">
      <c r="B19409" s="1">
        <v>0.3</v>
      </c>
      <c r="D19409" s="1">
        <v>0.3</v>
      </c>
    </row>
    <row r="19410" spans="2:4">
      <c r="B19410" s="1">
        <v>242</v>
      </c>
      <c r="D19410" s="1">
        <v>242</v>
      </c>
    </row>
    <row r="19411" spans="2:4">
      <c r="B19411" s="1">
        <v>3.08</v>
      </c>
      <c r="D19411" s="1">
        <v>3.08</v>
      </c>
    </row>
    <row r="19412" spans="2:4">
      <c r="B19412" s="1">
        <v>0</v>
      </c>
      <c r="D19412" s="1">
        <v>60.36</v>
      </c>
    </row>
    <row r="19413" spans="2:4">
      <c r="B19413" s="1">
        <v>5824.8</v>
      </c>
      <c r="D19413" s="1">
        <v>5824.8</v>
      </c>
    </row>
    <row r="19414" spans="2:4">
      <c r="B19414" s="1">
        <v>3.65</v>
      </c>
      <c r="D19414" s="1">
        <v>3.65</v>
      </c>
    </row>
    <row r="19415" spans="2:4">
      <c r="B19415" s="1">
        <v>1342.84</v>
      </c>
      <c r="D19415" s="1">
        <v>1342.84</v>
      </c>
    </row>
    <row r="19416" spans="2:4">
      <c r="B19416" s="1">
        <v>734.3</v>
      </c>
      <c r="D19416" s="1">
        <v>734.3</v>
      </c>
    </row>
    <row r="19417" spans="2:4">
      <c r="B19417" s="1">
        <v>0</v>
      </c>
      <c r="D19417" s="1">
        <v>1.08</v>
      </c>
    </row>
    <row r="19418" spans="2:4">
      <c r="B19418" s="1">
        <v>91.42</v>
      </c>
      <c r="D19418" s="1">
        <v>91.42</v>
      </c>
    </row>
    <row r="19419" spans="2:4">
      <c r="B19419" s="1">
        <v>20135</v>
      </c>
      <c r="D19419" s="1">
        <v>21396</v>
      </c>
    </row>
    <row r="19420" spans="2:4">
      <c r="B19420" s="1">
        <v>50</v>
      </c>
      <c r="D19420" s="1">
        <v>358.36</v>
      </c>
    </row>
    <row r="19421" spans="2:4">
      <c r="B19421" s="1">
        <v>2.4</v>
      </c>
      <c r="D19421" s="1">
        <v>2.4</v>
      </c>
    </row>
    <row r="19422" spans="2:4">
      <c r="B19422" s="1">
        <v>0</v>
      </c>
      <c r="D19422" s="1">
        <v>23.56</v>
      </c>
    </row>
    <row r="19423" spans="2:4">
      <c r="B19423" s="1">
        <v>0</v>
      </c>
      <c r="D19423" s="1">
        <v>15620</v>
      </c>
    </row>
    <row r="19424" spans="2:4">
      <c r="B19424" s="1">
        <v>2.4</v>
      </c>
      <c r="D19424" s="1">
        <v>2.4</v>
      </c>
    </row>
    <row r="19425" spans="2:4">
      <c r="B19425" s="1">
        <v>75.38</v>
      </c>
      <c r="D19425" s="1">
        <v>88.66</v>
      </c>
    </row>
    <row r="19426" spans="2:4">
      <c r="B19426" s="1">
        <v>299.91</v>
      </c>
      <c r="D19426" s="1">
        <v>1123.62</v>
      </c>
    </row>
    <row r="19427" spans="2:4">
      <c r="B19427" s="1">
        <v>99.9</v>
      </c>
      <c r="D19427" s="1">
        <v>229.91</v>
      </c>
    </row>
    <row r="19428" spans="2:4">
      <c r="B19428" s="1">
        <v>101</v>
      </c>
      <c r="D19428" s="1">
        <v>101</v>
      </c>
    </row>
    <row r="19429" spans="2:4">
      <c r="B19429" s="1">
        <v>4.32</v>
      </c>
      <c r="D19429" s="1">
        <v>4.32</v>
      </c>
    </row>
    <row r="19430" spans="2:4">
      <c r="B19430" s="1">
        <v>732</v>
      </c>
      <c r="D19430" s="1">
        <v>732</v>
      </c>
    </row>
    <row r="19431" spans="2:4">
      <c r="B19431" s="1">
        <v>1.18</v>
      </c>
      <c r="D19431" s="1">
        <v>2.08</v>
      </c>
    </row>
    <row r="19432" spans="2:4">
      <c r="B19432" s="1">
        <v>25.34</v>
      </c>
      <c r="D19432" s="1">
        <v>77.4</v>
      </c>
    </row>
    <row r="19433" spans="2:4">
      <c r="B19433" s="1">
        <v>3.58</v>
      </c>
      <c r="D19433" s="1">
        <v>10.38</v>
      </c>
    </row>
    <row r="19434" spans="2:4">
      <c r="B19434" s="1">
        <v>18</v>
      </c>
      <c r="D19434" s="1">
        <v>29.77</v>
      </c>
    </row>
    <row r="19435" spans="2:4">
      <c r="B19435" s="1">
        <v>0</v>
      </c>
      <c r="D19435" s="1">
        <v>5603</v>
      </c>
    </row>
    <row r="19436" spans="2:4">
      <c r="B19436" s="1">
        <v>0</v>
      </c>
      <c r="D19436" s="1">
        <v>1.42</v>
      </c>
    </row>
    <row r="19437" spans="2:4">
      <c r="B19437" s="1">
        <v>548.39</v>
      </c>
      <c r="D19437" s="1">
        <v>720.16</v>
      </c>
    </row>
    <row r="19438" spans="2:4">
      <c r="B19438" s="1">
        <v>849.9</v>
      </c>
      <c r="D19438" s="1">
        <v>5718.04</v>
      </c>
    </row>
    <row r="19439" spans="2:4">
      <c r="B19439" s="1">
        <v>11.66</v>
      </c>
      <c r="D19439" s="1">
        <v>11.66</v>
      </c>
    </row>
    <row r="19440" spans="2:4">
      <c r="B19440" s="1">
        <v>14.9</v>
      </c>
      <c r="D19440" s="1">
        <v>96.73</v>
      </c>
    </row>
    <row r="19441" spans="2:4">
      <c r="B19441" s="1">
        <v>48.9</v>
      </c>
      <c r="D19441" s="1">
        <v>48.9</v>
      </c>
    </row>
    <row r="19442" spans="2:4">
      <c r="B19442" s="1">
        <v>0</v>
      </c>
      <c r="D19442" s="1">
        <v>0.18</v>
      </c>
    </row>
    <row r="19443" spans="2:4">
      <c r="B19443" s="1">
        <v>648.28</v>
      </c>
      <c r="D19443" s="1">
        <v>673.66</v>
      </c>
    </row>
    <row r="19444" spans="2:4">
      <c r="B19444" s="1">
        <v>4840.96</v>
      </c>
      <c r="D19444" s="1">
        <v>9800.01</v>
      </c>
    </row>
    <row r="19445" spans="2:4">
      <c r="B19445" s="1">
        <v>0</v>
      </c>
      <c r="D19445" s="1">
        <v>198</v>
      </c>
    </row>
    <row r="19446" spans="2:4">
      <c r="B19446" s="1">
        <v>46.8</v>
      </c>
      <c r="D19446" s="1">
        <v>202.8</v>
      </c>
    </row>
    <row r="19447" spans="2:4">
      <c r="B19447" s="1">
        <v>0</v>
      </c>
      <c r="D19447" s="1">
        <v>3.49</v>
      </c>
    </row>
    <row r="19448" spans="2:4">
      <c r="B19448" s="1">
        <v>85</v>
      </c>
      <c r="D19448" s="1">
        <v>85</v>
      </c>
    </row>
    <row r="19449" spans="2:4">
      <c r="B19449" s="1">
        <v>0</v>
      </c>
      <c r="D19449" s="1">
        <v>47.14</v>
      </c>
    </row>
    <row r="19450" spans="2:4">
      <c r="B19450" s="1">
        <v>49.9</v>
      </c>
      <c r="D19450" s="1">
        <v>195.47</v>
      </c>
    </row>
    <row r="19451" spans="2:4">
      <c r="B19451" s="1">
        <v>3.83</v>
      </c>
      <c r="D19451" s="1">
        <v>3.83</v>
      </c>
    </row>
    <row r="19452" spans="2:4">
      <c r="B19452" s="1">
        <v>0</v>
      </c>
      <c r="D19452" s="1">
        <v>6.34</v>
      </c>
    </row>
    <row r="19453" spans="2:4">
      <c r="B19453" s="1">
        <v>34</v>
      </c>
      <c r="D19453" s="1">
        <v>9918</v>
      </c>
    </row>
    <row r="19454" spans="2:4">
      <c r="B19454" s="1">
        <v>10050</v>
      </c>
      <c r="D19454" s="1">
        <v>10050</v>
      </c>
    </row>
    <row r="19455" spans="2:4">
      <c r="B19455" s="1">
        <v>2.34</v>
      </c>
      <c r="D19455" s="1">
        <v>2.34</v>
      </c>
    </row>
    <row r="19456" spans="2:4">
      <c r="B19456" s="1">
        <v>0</v>
      </c>
      <c r="D19456" s="1">
        <v>0</v>
      </c>
    </row>
    <row r="19457" spans="2:4">
      <c r="B19457" s="1">
        <v>0</v>
      </c>
      <c r="D19457" s="1">
        <v>3.06</v>
      </c>
    </row>
    <row r="19458" spans="2:4">
      <c r="B19458" s="1">
        <v>7.16</v>
      </c>
      <c r="D19458" s="1">
        <v>7.16</v>
      </c>
    </row>
    <row r="19459" spans="2:4">
      <c r="B19459" s="1">
        <v>708.04</v>
      </c>
      <c r="D19459" s="1">
        <v>1090.02</v>
      </c>
    </row>
    <row r="19460" spans="2:4">
      <c r="B19460" s="1">
        <v>224.7</v>
      </c>
      <c r="D19460" s="1">
        <v>234.46</v>
      </c>
    </row>
    <row r="19461" spans="2:4">
      <c r="B19461" s="1">
        <v>49.9</v>
      </c>
      <c r="D19461" s="1">
        <v>265.46</v>
      </c>
    </row>
    <row r="19462" spans="2:4">
      <c r="B19462" s="1">
        <v>116.8</v>
      </c>
      <c r="D19462" s="1">
        <v>294.8</v>
      </c>
    </row>
    <row r="19463" spans="2:4">
      <c r="B19463" s="1">
        <v>0</v>
      </c>
      <c r="D19463" s="1">
        <v>4.32</v>
      </c>
    </row>
    <row r="19464" spans="2:4">
      <c r="B19464" s="1">
        <v>0</v>
      </c>
      <c r="D19464" s="1">
        <v>0.2</v>
      </c>
    </row>
    <row r="19465" spans="2:4">
      <c r="B19465" s="1">
        <v>0</v>
      </c>
      <c r="D19465" s="1">
        <v>105.71</v>
      </c>
    </row>
    <row r="19466" spans="2:4">
      <c r="B19466" s="1">
        <v>0</v>
      </c>
      <c r="D19466" s="1">
        <v>34.89</v>
      </c>
    </row>
    <row r="19467" spans="2:4">
      <c r="B19467" s="1">
        <v>6</v>
      </c>
      <c r="D19467" s="1">
        <v>210</v>
      </c>
    </row>
    <row r="19468" spans="2:4">
      <c r="B19468" s="1">
        <v>48.24</v>
      </c>
      <c r="D19468" s="1">
        <v>48.24</v>
      </c>
    </row>
    <row r="19469" spans="2:4">
      <c r="B19469" s="1">
        <v>484.4</v>
      </c>
      <c r="D19469" s="1">
        <v>1676.74</v>
      </c>
    </row>
    <row r="19470" spans="2:4">
      <c r="B19470" s="1">
        <v>0</v>
      </c>
      <c r="D19470" s="1">
        <v>0.06</v>
      </c>
    </row>
    <row r="19471" spans="2:4">
      <c r="B19471" s="1">
        <v>0</v>
      </c>
      <c r="D19471" s="1">
        <v>204</v>
      </c>
    </row>
    <row r="19472" spans="2:4">
      <c r="B19472" s="1">
        <v>159.62</v>
      </c>
      <c r="D19472" s="1">
        <v>159.62</v>
      </c>
    </row>
    <row r="19473" spans="2:4">
      <c r="B19473" s="1">
        <v>0.06</v>
      </c>
      <c r="D19473" s="1">
        <v>27.71</v>
      </c>
    </row>
    <row r="19474" spans="2:4">
      <c r="B19474" s="1">
        <v>27.92</v>
      </c>
      <c r="D19474" s="1">
        <v>349.9</v>
      </c>
    </row>
    <row r="19475" spans="2:4">
      <c r="B19475" s="1">
        <v>0</v>
      </c>
      <c r="D19475" s="1">
        <v>64.64</v>
      </c>
    </row>
    <row r="19476" spans="2:4">
      <c r="B19476" s="1">
        <v>70</v>
      </c>
      <c r="D19476" s="1">
        <v>618.54</v>
      </c>
    </row>
    <row r="19477" spans="2:4">
      <c r="B19477" s="1">
        <v>60</v>
      </c>
      <c r="D19477" s="1">
        <v>100.14</v>
      </c>
    </row>
    <row r="19478" spans="2:4">
      <c r="B19478" s="1">
        <v>0</v>
      </c>
      <c r="D19478" s="1">
        <v>168.91</v>
      </c>
    </row>
    <row r="19479" spans="2:4">
      <c r="B19479" s="1">
        <v>5669.8</v>
      </c>
      <c r="D19479" s="1">
        <v>17227.41</v>
      </c>
    </row>
    <row r="19480" spans="2:4">
      <c r="B19480" s="1">
        <v>217.19</v>
      </c>
      <c r="D19480" s="1">
        <v>7793.47</v>
      </c>
    </row>
    <row r="19481" spans="2:4">
      <c r="B19481" s="1">
        <v>0</v>
      </c>
      <c r="D19481" s="1">
        <v>3.22</v>
      </c>
    </row>
    <row r="19482" spans="2:4">
      <c r="B19482" s="1">
        <v>0</v>
      </c>
      <c r="D19482" s="1">
        <v>22.49</v>
      </c>
    </row>
    <row r="19483" spans="2:4">
      <c r="B19483" s="1">
        <v>1719.8</v>
      </c>
      <c r="D19483" s="1">
        <v>4486.16</v>
      </c>
    </row>
    <row r="19484" spans="2:4">
      <c r="B19484" s="1">
        <v>2405.43</v>
      </c>
      <c r="D19484" s="1">
        <v>4972.27</v>
      </c>
    </row>
    <row r="19485" spans="2:4">
      <c r="B19485" s="1">
        <v>1.5</v>
      </c>
      <c r="D19485" s="1">
        <v>2.58</v>
      </c>
    </row>
    <row r="19486" spans="2:4">
      <c r="B19486" s="1">
        <v>207.52</v>
      </c>
      <c r="D19486" s="1">
        <v>207.52</v>
      </c>
    </row>
    <row r="19487" spans="2:4">
      <c r="B19487" s="1">
        <v>0</v>
      </c>
      <c r="D19487" s="1">
        <v>0.06</v>
      </c>
    </row>
    <row r="19488" spans="2:4">
      <c r="B19488" s="1">
        <v>0</v>
      </c>
      <c r="D19488" s="1">
        <v>0.3</v>
      </c>
    </row>
    <row r="19489" spans="2:4">
      <c r="B19489" s="1">
        <v>15859.4</v>
      </c>
      <c r="D19489" s="1">
        <v>32278.3</v>
      </c>
    </row>
    <row r="19490" spans="2:4">
      <c r="B19490" s="1">
        <v>133.92</v>
      </c>
      <c r="D19490" s="1">
        <v>255.7</v>
      </c>
    </row>
    <row r="19491" spans="2:4">
      <c r="B19491" s="1">
        <v>72.78</v>
      </c>
      <c r="D19491" s="1">
        <v>239.63</v>
      </c>
    </row>
    <row r="19492" spans="2:4">
      <c r="B19492" s="1">
        <v>2838.42</v>
      </c>
      <c r="D19492" s="1">
        <v>4001.18</v>
      </c>
    </row>
    <row r="19493" spans="2:4">
      <c r="B19493" s="1">
        <v>0</v>
      </c>
      <c r="D19493" s="1">
        <v>0.1</v>
      </c>
    </row>
    <row r="19494" spans="2:4">
      <c r="B19494" s="1">
        <v>0</v>
      </c>
      <c r="D19494" s="1">
        <v>0.18</v>
      </c>
    </row>
    <row r="19495" spans="2:4">
      <c r="B19495" s="1">
        <v>0</v>
      </c>
      <c r="D19495" s="1">
        <v>6.17</v>
      </c>
    </row>
    <row r="19496" spans="2:4">
      <c r="B19496" s="1">
        <v>149</v>
      </c>
      <c r="D19496" s="1">
        <v>456.85</v>
      </c>
    </row>
    <row r="19497" spans="2:4">
      <c r="B19497" s="1">
        <v>0</v>
      </c>
      <c r="D19497" s="1">
        <v>10.52</v>
      </c>
    </row>
    <row r="19498" spans="2:4">
      <c r="B19498" s="1">
        <v>457.52</v>
      </c>
      <c r="D19498" s="1">
        <v>3266.97</v>
      </c>
    </row>
    <row r="19499" spans="2:4">
      <c r="B19499" s="1">
        <v>1.8</v>
      </c>
      <c r="D19499" s="1">
        <v>13.06</v>
      </c>
    </row>
    <row r="19500" spans="2:4">
      <c r="B19500" s="1">
        <v>149.7</v>
      </c>
      <c r="D19500" s="1">
        <v>150.38</v>
      </c>
    </row>
    <row r="19501" spans="2:4">
      <c r="B19501" s="1">
        <v>100</v>
      </c>
      <c r="D19501" s="1">
        <v>253.42</v>
      </c>
    </row>
    <row r="19502" spans="2:4">
      <c r="B19502" s="1">
        <v>114.7</v>
      </c>
      <c r="D19502" s="1">
        <v>643.02</v>
      </c>
    </row>
    <row r="19503" spans="2:4">
      <c r="B19503" s="1">
        <v>34480</v>
      </c>
      <c r="D19503" s="1">
        <v>125181.39</v>
      </c>
    </row>
    <row r="19504" spans="2:4">
      <c r="B19504" s="1">
        <v>1.28</v>
      </c>
      <c r="D19504" s="1">
        <v>1.28</v>
      </c>
    </row>
    <row r="19505" spans="2:4">
      <c r="B19505" s="1">
        <v>100.42</v>
      </c>
      <c r="D19505" s="1">
        <v>133.6</v>
      </c>
    </row>
    <row r="19506" spans="2:4">
      <c r="B19506" s="1">
        <v>0</v>
      </c>
      <c r="D19506" s="1">
        <v>76.58</v>
      </c>
    </row>
    <row r="19507" spans="2:4">
      <c r="B19507" s="1">
        <v>175</v>
      </c>
      <c r="D19507" s="1">
        <v>575.1</v>
      </c>
    </row>
    <row r="19508" spans="2:4">
      <c r="B19508" s="1">
        <v>0</v>
      </c>
      <c r="D19508" s="1">
        <v>0.46</v>
      </c>
    </row>
    <row r="19509" spans="2:4">
      <c r="B19509" s="1">
        <v>0.06</v>
      </c>
      <c r="D19509" s="1">
        <v>0.54</v>
      </c>
    </row>
    <row r="19510" spans="2:4">
      <c r="B19510" s="1">
        <v>12.03</v>
      </c>
      <c r="D19510" s="1">
        <v>12.03</v>
      </c>
    </row>
    <row r="19511" spans="2:4">
      <c r="B19511" s="1">
        <v>58.26</v>
      </c>
      <c r="D19511" s="1">
        <v>142.08</v>
      </c>
    </row>
    <row r="19512" spans="2:4">
      <c r="B19512" s="1">
        <v>0.6</v>
      </c>
      <c r="D19512" s="1">
        <v>16.4</v>
      </c>
    </row>
    <row r="19513" spans="2:4">
      <c r="B19513" s="1">
        <v>12.97</v>
      </c>
      <c r="D19513" s="1">
        <v>12.97</v>
      </c>
    </row>
    <row r="19514" spans="2:4">
      <c r="B19514" s="1">
        <v>1.04</v>
      </c>
      <c r="D19514" s="1">
        <v>1.04</v>
      </c>
    </row>
    <row r="19515" spans="2:4">
      <c r="B19515" s="1">
        <v>39</v>
      </c>
      <c r="D19515" s="1">
        <v>39</v>
      </c>
    </row>
    <row r="19516" spans="2:4">
      <c r="B19516" s="1">
        <v>9</v>
      </c>
      <c r="D19516" s="1">
        <v>9</v>
      </c>
    </row>
    <row r="19517" spans="2:4">
      <c r="B19517" s="1">
        <v>2.46</v>
      </c>
      <c r="D19517" s="1">
        <v>32.44</v>
      </c>
    </row>
    <row r="19518" spans="2:4">
      <c r="B19518" s="1">
        <v>1284.24</v>
      </c>
      <c r="D19518" s="1">
        <v>1292.88</v>
      </c>
    </row>
    <row r="19519" spans="2:4">
      <c r="B19519" s="1">
        <v>0</v>
      </c>
      <c r="D19519" s="1">
        <v>0.06</v>
      </c>
    </row>
    <row r="19520" spans="2:4">
      <c r="B19520" s="1">
        <v>759.8</v>
      </c>
      <c r="D19520" s="1">
        <v>759.8</v>
      </c>
    </row>
    <row r="19521" spans="2:4">
      <c r="B19521" s="1">
        <v>3214.78</v>
      </c>
      <c r="D19521" s="1">
        <v>3225.18</v>
      </c>
    </row>
    <row r="19522" spans="2:4">
      <c r="B19522" s="1">
        <v>93.27</v>
      </c>
      <c r="D19522" s="1">
        <v>93.87</v>
      </c>
    </row>
    <row r="19523" spans="2:4">
      <c r="B19523" s="1">
        <v>520</v>
      </c>
      <c r="D19523" s="1">
        <v>1124.74</v>
      </c>
    </row>
    <row r="19524" spans="2:4">
      <c r="B19524" s="1">
        <v>91.76</v>
      </c>
      <c r="D19524" s="1">
        <v>91.76</v>
      </c>
    </row>
    <row r="19525" spans="2:4">
      <c r="B19525" s="1">
        <v>1.28</v>
      </c>
      <c r="D19525" s="1">
        <v>1.28</v>
      </c>
    </row>
    <row r="19526" spans="2:4">
      <c r="B19526" s="1">
        <v>0.36</v>
      </c>
      <c r="D19526" s="1">
        <v>0.36</v>
      </c>
    </row>
    <row r="19527" spans="2:4">
      <c r="B19527" s="1">
        <v>2.3</v>
      </c>
      <c r="D19527" s="1">
        <v>20.95</v>
      </c>
    </row>
    <row r="19528" spans="2:4">
      <c r="B19528" s="1">
        <v>6135.94</v>
      </c>
      <c r="D19528" s="1">
        <v>9543.61</v>
      </c>
    </row>
    <row r="19529" spans="2:4">
      <c r="B19529" s="1">
        <v>0.01</v>
      </c>
      <c r="D19529" s="1">
        <v>1.43</v>
      </c>
    </row>
    <row r="19530" spans="2:4">
      <c r="B19530" s="1">
        <v>542</v>
      </c>
      <c r="D19530" s="1">
        <v>1265.58</v>
      </c>
    </row>
    <row r="19531" spans="2:4">
      <c r="B19531" s="1">
        <v>49.9</v>
      </c>
      <c r="D19531" s="1">
        <v>198.79</v>
      </c>
    </row>
    <row r="19532" spans="2:4">
      <c r="B19532" s="1">
        <v>890</v>
      </c>
      <c r="D19532" s="1">
        <v>2574.63</v>
      </c>
    </row>
    <row r="19533" spans="2:4">
      <c r="B19533" s="1">
        <v>130</v>
      </c>
      <c r="D19533" s="1">
        <v>485</v>
      </c>
    </row>
    <row r="19534" spans="2:4">
      <c r="B19534" s="1">
        <v>0.06</v>
      </c>
      <c r="D19534" s="1">
        <v>0.06</v>
      </c>
    </row>
    <row r="19535" spans="2:4">
      <c r="B19535" s="1">
        <v>0</v>
      </c>
      <c r="D19535" s="1">
        <v>23.82</v>
      </c>
    </row>
    <row r="19536" spans="2:4">
      <c r="B19536" s="1">
        <v>0.06</v>
      </c>
      <c r="D19536" s="1">
        <v>0.06</v>
      </c>
    </row>
    <row r="19537" spans="2:4">
      <c r="B19537" s="1">
        <v>777.52</v>
      </c>
      <c r="D19537" s="1">
        <v>777.52</v>
      </c>
    </row>
    <row r="19538" spans="2:4">
      <c r="B19538" s="1">
        <v>0</v>
      </c>
      <c r="D19538" s="1">
        <v>49.48</v>
      </c>
    </row>
    <row r="19539" spans="2:4">
      <c r="B19539" s="1">
        <v>5.79</v>
      </c>
      <c r="D19539" s="1">
        <v>5.79</v>
      </c>
    </row>
    <row r="19540" spans="2:4">
      <c r="B19540" s="1">
        <v>602.58</v>
      </c>
      <c r="D19540" s="1">
        <v>602.58</v>
      </c>
    </row>
    <row r="19541" spans="2:4">
      <c r="B19541" s="1">
        <v>344.02</v>
      </c>
      <c r="D19541" s="1">
        <v>344.02</v>
      </c>
    </row>
    <row r="19542" spans="2:4">
      <c r="B19542" s="1">
        <v>435</v>
      </c>
      <c r="D19542" s="1">
        <v>867.94</v>
      </c>
    </row>
    <row r="19543" spans="2:4">
      <c r="B19543" s="1">
        <v>2.84</v>
      </c>
      <c r="D19543" s="1">
        <v>3.52</v>
      </c>
    </row>
    <row r="19544" spans="2:4">
      <c r="B19544" s="1">
        <v>37600</v>
      </c>
      <c r="D19544" s="1">
        <v>80625.29</v>
      </c>
    </row>
    <row r="19545" spans="2:4">
      <c r="B19545" s="1">
        <v>13.44</v>
      </c>
      <c r="D19545" s="1">
        <v>13.44</v>
      </c>
    </row>
    <row r="19546" spans="2:4">
      <c r="B19546" s="1">
        <v>0.53</v>
      </c>
      <c r="D19546" s="1">
        <v>0.53</v>
      </c>
    </row>
    <row r="19547" spans="2:4">
      <c r="B19547" s="1">
        <v>163.9</v>
      </c>
      <c r="D19547" s="1">
        <v>163.9</v>
      </c>
    </row>
    <row r="19548" spans="2:4">
      <c r="B19548" s="1">
        <v>119.8</v>
      </c>
      <c r="D19548" s="1">
        <v>461.32</v>
      </c>
    </row>
    <row r="19549" spans="2:4">
      <c r="B19549" s="1">
        <v>4</v>
      </c>
      <c r="D19549" s="1">
        <v>27.97</v>
      </c>
    </row>
    <row r="19550" spans="2:4">
      <c r="B19550" s="1">
        <v>49.9</v>
      </c>
      <c r="D19550" s="1">
        <v>323.78</v>
      </c>
    </row>
    <row r="19551" spans="2:4">
      <c r="B19551" s="1">
        <v>6.48</v>
      </c>
      <c r="D19551" s="1">
        <v>6.48</v>
      </c>
    </row>
    <row r="19552" spans="2:4">
      <c r="B19552" s="1">
        <v>586.26</v>
      </c>
      <c r="D19552" s="1">
        <v>1343.76</v>
      </c>
    </row>
    <row r="19553" spans="2:4">
      <c r="B19553" s="1">
        <v>2251.48</v>
      </c>
      <c r="D19553" s="1">
        <v>2360.5</v>
      </c>
    </row>
    <row r="19554" spans="2:4">
      <c r="B19554" s="1">
        <v>460.82</v>
      </c>
      <c r="D19554" s="1">
        <v>637.96</v>
      </c>
    </row>
    <row r="19555" spans="2:4">
      <c r="B19555" s="1">
        <v>11</v>
      </c>
      <c r="D19555" s="1">
        <v>86.66</v>
      </c>
    </row>
    <row r="19556" spans="2:4">
      <c r="B19556" s="1">
        <v>2.02</v>
      </c>
      <c r="D19556" s="1">
        <v>3.78</v>
      </c>
    </row>
    <row r="19557" spans="2:4">
      <c r="B19557" s="1">
        <v>7.84</v>
      </c>
      <c r="D19557" s="1">
        <v>7.96</v>
      </c>
    </row>
    <row r="19558" spans="2:4">
      <c r="B19558" s="1">
        <v>30.14</v>
      </c>
      <c r="D19558" s="1">
        <v>36.67</v>
      </c>
    </row>
    <row r="19559" spans="2:4">
      <c r="B19559" s="1">
        <v>27.36</v>
      </c>
      <c r="D19559" s="1">
        <v>27.36</v>
      </c>
    </row>
    <row r="19560" spans="2:4">
      <c r="B19560" s="1">
        <v>33</v>
      </c>
      <c r="D19560" s="1">
        <v>33</v>
      </c>
    </row>
    <row r="19561" spans="2:4">
      <c r="B19561" s="1">
        <v>99.9</v>
      </c>
      <c r="D19561" s="1">
        <v>152.24</v>
      </c>
    </row>
    <row r="19562" spans="2:4">
      <c r="B19562" s="1">
        <v>41.46</v>
      </c>
      <c r="D19562" s="1">
        <v>41.46</v>
      </c>
    </row>
    <row r="19563" spans="2:4">
      <c r="B19563" s="1">
        <v>2.86</v>
      </c>
      <c r="D19563" s="1">
        <v>2.92</v>
      </c>
    </row>
    <row r="19564" spans="2:4">
      <c r="B19564" s="1">
        <v>142</v>
      </c>
      <c r="D19564" s="1">
        <v>142</v>
      </c>
    </row>
    <row r="19565" spans="2:4">
      <c r="B19565" s="1">
        <v>0</v>
      </c>
      <c r="D19565" s="1">
        <v>0.06</v>
      </c>
    </row>
    <row r="19566" spans="2:4">
      <c r="B19566" s="1">
        <v>49.6</v>
      </c>
      <c r="D19566" s="1">
        <v>49.6</v>
      </c>
    </row>
    <row r="19567" spans="2:4">
      <c r="B19567" s="1">
        <v>128</v>
      </c>
      <c r="D19567" s="1">
        <v>1029.09</v>
      </c>
    </row>
    <row r="19568" spans="2:4">
      <c r="B19568" s="1">
        <v>10835.3</v>
      </c>
      <c r="D19568" s="1">
        <v>34890</v>
      </c>
    </row>
    <row r="19569" spans="2:4">
      <c r="B19569" s="1">
        <v>0</v>
      </c>
      <c r="D19569" s="1">
        <v>7.56</v>
      </c>
    </row>
    <row r="19570" spans="2:4">
      <c r="B19570" s="1">
        <v>25.19</v>
      </c>
      <c r="D19570" s="1">
        <v>25.19</v>
      </c>
    </row>
    <row r="19571" spans="2:4">
      <c r="B19571" s="1">
        <v>2500</v>
      </c>
      <c r="D19571" s="1">
        <v>5524.98</v>
      </c>
    </row>
    <row r="19572" spans="2:4">
      <c r="B19572" s="1">
        <v>0</v>
      </c>
      <c r="D19572" s="1">
        <v>85.38</v>
      </c>
    </row>
    <row r="19573" spans="2:4">
      <c r="B19573" s="1">
        <v>273.04</v>
      </c>
      <c r="D19573" s="1">
        <v>642.7</v>
      </c>
    </row>
    <row r="19574" spans="2:4">
      <c r="B19574" s="1">
        <v>150</v>
      </c>
      <c r="D19574" s="1">
        <v>401.64</v>
      </c>
    </row>
    <row r="19575" spans="2:4">
      <c r="B19575" s="1">
        <v>59.76</v>
      </c>
      <c r="D19575" s="1">
        <v>59.76</v>
      </c>
    </row>
    <row r="19576" spans="2:4">
      <c r="B19576" s="1">
        <v>779.9</v>
      </c>
      <c r="D19576" s="1">
        <v>1832.63</v>
      </c>
    </row>
    <row r="19577" spans="2:4">
      <c r="B19577" s="1">
        <v>144.5</v>
      </c>
      <c r="D19577" s="1">
        <v>612.51</v>
      </c>
    </row>
    <row r="19578" spans="2:4">
      <c r="B19578" s="1">
        <v>76.14</v>
      </c>
      <c r="D19578" s="1">
        <v>76.14</v>
      </c>
    </row>
    <row r="19579" spans="2:4">
      <c r="B19579" s="1">
        <v>1689.9</v>
      </c>
      <c r="D19579" s="1">
        <v>5019.22</v>
      </c>
    </row>
    <row r="19580" spans="2:4">
      <c r="B19580" s="1">
        <v>7.28</v>
      </c>
      <c r="D19580" s="1">
        <v>8.73</v>
      </c>
    </row>
    <row r="19581" spans="2:4">
      <c r="B19581" s="1">
        <v>7.76</v>
      </c>
      <c r="D19581" s="1">
        <v>7.76</v>
      </c>
    </row>
    <row r="19582" spans="2:4">
      <c r="B19582" s="1">
        <v>469.6</v>
      </c>
      <c r="D19582" s="1">
        <v>1390.38</v>
      </c>
    </row>
    <row r="19583" spans="2:4">
      <c r="B19583" s="1">
        <v>800</v>
      </c>
      <c r="D19583" s="1">
        <v>1643.88</v>
      </c>
    </row>
    <row r="19584" spans="2:4">
      <c r="B19584" s="1">
        <v>11.48</v>
      </c>
      <c r="D19584" s="1">
        <v>70.2</v>
      </c>
    </row>
    <row r="19585" spans="2:4">
      <c r="B19585" s="1">
        <v>0.19</v>
      </c>
      <c r="D19585" s="1">
        <v>0.19</v>
      </c>
    </row>
    <row r="19586" spans="2:4">
      <c r="B19586" s="1">
        <v>2</v>
      </c>
      <c r="D19586" s="1">
        <v>2</v>
      </c>
    </row>
    <row r="19587" spans="2:4">
      <c r="B19587" s="1">
        <v>0</v>
      </c>
      <c r="D19587" s="1">
        <v>606.95</v>
      </c>
    </row>
    <row r="19588" spans="2:4">
      <c r="B19588" s="1">
        <v>0.01</v>
      </c>
      <c r="D19588" s="1">
        <v>1.05</v>
      </c>
    </row>
    <row r="19589" spans="2:4">
      <c r="B19589" s="1">
        <v>1</v>
      </c>
      <c r="D19589" s="1">
        <v>1</v>
      </c>
    </row>
    <row r="19590" spans="2:4">
      <c r="B19590" s="1">
        <v>509</v>
      </c>
      <c r="D19590" s="1">
        <v>1059.06</v>
      </c>
    </row>
    <row r="19591" spans="2:4">
      <c r="B19591" s="1">
        <v>54</v>
      </c>
      <c r="D19591" s="1">
        <v>54</v>
      </c>
    </row>
    <row r="19592" spans="2:4">
      <c r="B19592" s="1">
        <v>0</v>
      </c>
      <c r="D19592" s="1">
        <v>1.28</v>
      </c>
    </row>
    <row r="19593" spans="2:4">
      <c r="B19593" s="1">
        <v>0</v>
      </c>
      <c r="D19593" s="1">
        <v>4</v>
      </c>
    </row>
    <row r="19594" spans="2:4">
      <c r="B19594" s="1">
        <v>43</v>
      </c>
      <c r="D19594" s="1">
        <v>56</v>
      </c>
    </row>
    <row r="19595" spans="2:4">
      <c r="B19595" s="1">
        <v>29.54</v>
      </c>
      <c r="D19595" s="1">
        <v>66.98</v>
      </c>
    </row>
    <row r="19596" spans="2:4">
      <c r="B19596" s="1">
        <v>47.98</v>
      </c>
      <c r="D19596" s="1">
        <v>79.15</v>
      </c>
    </row>
    <row r="19597" spans="2:4">
      <c r="B19597" s="1">
        <v>103</v>
      </c>
      <c r="D19597" s="1">
        <v>103</v>
      </c>
    </row>
    <row r="19598" spans="2:4">
      <c r="B19598" s="1">
        <v>640</v>
      </c>
      <c r="D19598" s="1">
        <v>640</v>
      </c>
    </row>
    <row r="19599" spans="2:4">
      <c r="B19599" s="1">
        <v>0</v>
      </c>
      <c r="D19599" s="1">
        <v>53.81</v>
      </c>
    </row>
    <row r="19600" spans="2:4">
      <c r="B19600" s="1">
        <v>0.06</v>
      </c>
      <c r="D19600" s="1">
        <v>0.06</v>
      </c>
    </row>
    <row r="19601" spans="2:4">
      <c r="B19601" s="1">
        <v>3360.8</v>
      </c>
      <c r="D19601" s="1">
        <v>9960.8</v>
      </c>
    </row>
    <row r="19602" spans="2:4">
      <c r="B19602" s="1">
        <v>73.74</v>
      </c>
      <c r="D19602" s="1">
        <v>315.52</v>
      </c>
    </row>
    <row r="19603" spans="2:4">
      <c r="B19603" s="1">
        <v>60.53</v>
      </c>
      <c r="D19603" s="1">
        <v>169.31</v>
      </c>
    </row>
    <row r="19604" spans="2:4">
      <c r="B19604" s="1">
        <v>2</v>
      </c>
      <c r="D19604" s="1">
        <v>2</v>
      </c>
    </row>
    <row r="19605" spans="2:4">
      <c r="B19605" s="1">
        <v>43.12</v>
      </c>
      <c r="D19605" s="1">
        <v>98.48</v>
      </c>
    </row>
    <row r="19606" spans="2:4">
      <c r="B19606" s="1">
        <v>59.6</v>
      </c>
      <c r="D19606" s="1">
        <v>249.84</v>
      </c>
    </row>
    <row r="19607" spans="2:4">
      <c r="B19607" s="1">
        <v>0</v>
      </c>
      <c r="D19607" s="1">
        <v>2841</v>
      </c>
    </row>
    <row r="19608" spans="2:4">
      <c r="B19608" s="1">
        <v>453.26</v>
      </c>
      <c r="D19608" s="1">
        <v>1251.89</v>
      </c>
    </row>
    <row r="19609" spans="2:4">
      <c r="B19609" s="1">
        <v>728.88</v>
      </c>
      <c r="D19609" s="1">
        <v>728.88</v>
      </c>
    </row>
    <row r="19610" spans="2:4">
      <c r="B19610" s="1">
        <v>536.14</v>
      </c>
      <c r="D19610" s="1">
        <v>774.05</v>
      </c>
    </row>
    <row r="19611" spans="2:4">
      <c r="B19611" s="1">
        <v>6</v>
      </c>
      <c r="D19611" s="1">
        <v>24</v>
      </c>
    </row>
    <row r="19612" spans="2:4">
      <c r="B19612" s="1">
        <v>0</v>
      </c>
      <c r="D19612" s="1">
        <v>4095</v>
      </c>
    </row>
    <row r="19613" spans="2:4">
      <c r="B19613" s="1">
        <v>0</v>
      </c>
      <c r="D19613" s="1">
        <v>4.85</v>
      </c>
    </row>
    <row r="19614" spans="2:4">
      <c r="B19614" s="1">
        <v>50</v>
      </c>
      <c r="D19614" s="1">
        <v>379.2</v>
      </c>
    </row>
    <row r="19615" spans="2:4">
      <c r="B19615" s="1">
        <v>224.47</v>
      </c>
      <c r="D19615" s="1">
        <v>224.48</v>
      </c>
    </row>
    <row r="19616" spans="2:4">
      <c r="B19616" s="1">
        <v>0</v>
      </c>
      <c r="D19616" s="1">
        <v>9517</v>
      </c>
    </row>
    <row r="19617" spans="2:4">
      <c r="B19617" s="1">
        <v>9</v>
      </c>
      <c r="D19617" s="1">
        <v>9</v>
      </c>
    </row>
    <row r="19618" spans="2:4">
      <c r="B19618" s="1">
        <v>76.4</v>
      </c>
      <c r="D19618" s="1">
        <v>78</v>
      </c>
    </row>
    <row r="19619" spans="2:4">
      <c r="B19619" s="1">
        <v>100</v>
      </c>
      <c r="D19619" s="1">
        <v>100</v>
      </c>
    </row>
    <row r="19620" spans="2:4">
      <c r="B19620" s="1">
        <v>0</v>
      </c>
      <c r="D19620" s="1">
        <v>1.64</v>
      </c>
    </row>
    <row r="19621" spans="2:4">
      <c r="B19621" s="1">
        <v>0</v>
      </c>
      <c r="D19621" s="1">
        <v>2.08</v>
      </c>
    </row>
    <row r="19622" spans="2:4">
      <c r="B19622" s="1">
        <v>170</v>
      </c>
      <c r="D19622" s="1">
        <v>598.91</v>
      </c>
    </row>
    <row r="19623" spans="2:4">
      <c r="B19623" s="1">
        <v>44.7</v>
      </c>
      <c r="D19623" s="1">
        <v>177.24</v>
      </c>
    </row>
    <row r="19624" spans="2:4">
      <c r="B19624" s="1">
        <v>0.19</v>
      </c>
      <c r="D19624" s="1">
        <v>0.19</v>
      </c>
    </row>
    <row r="19625" spans="2:4">
      <c r="B19625" s="1">
        <v>1</v>
      </c>
      <c r="D19625" s="1">
        <v>1</v>
      </c>
    </row>
    <row r="19626" spans="2:4">
      <c r="B19626" s="1">
        <v>22.38</v>
      </c>
      <c r="D19626" s="1">
        <v>22.38</v>
      </c>
    </row>
    <row r="19627" spans="2:4">
      <c r="B19627" s="1">
        <v>1386.86</v>
      </c>
      <c r="D19627" s="1">
        <v>1386.86</v>
      </c>
    </row>
    <row r="19628" spans="2:4">
      <c r="B19628" s="1">
        <v>5</v>
      </c>
      <c r="D19628" s="1">
        <v>5</v>
      </c>
    </row>
    <row r="19629" spans="2:4">
      <c r="B19629" s="1">
        <v>9.92</v>
      </c>
      <c r="D19629" s="1">
        <v>9.92</v>
      </c>
    </row>
    <row r="19630" spans="2:4">
      <c r="B19630" s="1">
        <v>403.06</v>
      </c>
      <c r="D19630" s="1">
        <v>403.06</v>
      </c>
    </row>
    <row r="19631" spans="2:4">
      <c r="B19631" s="1">
        <v>20</v>
      </c>
      <c r="D19631" s="1">
        <v>20</v>
      </c>
    </row>
    <row r="19632" spans="2:4">
      <c r="B19632" s="1">
        <v>0</v>
      </c>
      <c r="D19632" s="1">
        <v>3485</v>
      </c>
    </row>
    <row r="19633" spans="2:4">
      <c r="B19633" s="1">
        <v>104</v>
      </c>
      <c r="D19633" s="1">
        <v>104</v>
      </c>
    </row>
    <row r="19634" spans="2:4">
      <c r="B19634" s="1">
        <v>46.6</v>
      </c>
      <c r="D19634" s="1">
        <v>46.6</v>
      </c>
    </row>
    <row r="19635" spans="2:4">
      <c r="B19635" s="1">
        <v>156.98</v>
      </c>
      <c r="D19635" s="1">
        <v>173.74</v>
      </c>
    </row>
    <row r="19636" spans="2:4">
      <c r="B19636" s="1">
        <v>30</v>
      </c>
      <c r="D19636" s="1">
        <v>30</v>
      </c>
    </row>
    <row r="19637" spans="2:4">
      <c r="B19637" s="1">
        <v>4129.82</v>
      </c>
      <c r="D19637" s="1">
        <v>4135.4</v>
      </c>
    </row>
    <row r="19638" spans="2:4">
      <c r="B19638" s="1">
        <v>629.9</v>
      </c>
      <c r="D19638" s="1">
        <v>635.14</v>
      </c>
    </row>
    <row r="19639" spans="2:4">
      <c r="B19639" s="1">
        <v>0</v>
      </c>
      <c r="D19639" s="1">
        <v>1390</v>
      </c>
    </row>
    <row r="19640" spans="2:4">
      <c r="B19640" s="1">
        <v>0</v>
      </c>
      <c r="D19640" s="1">
        <v>518.15</v>
      </c>
    </row>
    <row r="19641" spans="2:4">
      <c r="B19641" s="1">
        <v>176.81</v>
      </c>
      <c r="D19641" s="1">
        <v>176.81</v>
      </c>
    </row>
    <row r="19642" spans="2:4">
      <c r="B19642" s="1">
        <v>1474.64</v>
      </c>
      <c r="D19642" s="1">
        <v>1474.64</v>
      </c>
    </row>
    <row r="19643" spans="2:4">
      <c r="B19643" s="1">
        <v>116.83</v>
      </c>
      <c r="D19643" s="1">
        <v>117.57</v>
      </c>
    </row>
    <row r="19644" spans="2:4">
      <c r="B19644" s="1">
        <v>320.82</v>
      </c>
      <c r="D19644" s="1">
        <v>320.82</v>
      </c>
    </row>
    <row r="19645" spans="2:4">
      <c r="B19645" s="1">
        <v>49.9</v>
      </c>
      <c r="D19645" s="1">
        <v>353.9</v>
      </c>
    </row>
    <row r="19646" spans="2:4">
      <c r="B19646" s="1">
        <v>163</v>
      </c>
      <c r="D19646" s="1">
        <v>163</v>
      </c>
    </row>
    <row r="19647" spans="2:4">
      <c r="B19647" s="1">
        <v>1037.9</v>
      </c>
      <c r="D19647" s="1">
        <v>2350.85</v>
      </c>
    </row>
    <row r="19648" spans="2:4">
      <c r="B19648" s="1">
        <v>22.93</v>
      </c>
      <c r="D19648" s="1">
        <v>22.93</v>
      </c>
    </row>
    <row r="19649" spans="2:4">
      <c r="B19649" s="1">
        <v>0</v>
      </c>
      <c r="D19649" s="1">
        <v>150.21</v>
      </c>
    </row>
    <row r="19650" spans="2:4">
      <c r="B19650" s="1">
        <v>0</v>
      </c>
      <c r="D19650" s="1">
        <v>814.09</v>
      </c>
    </row>
    <row r="19651" spans="2:4">
      <c r="B19651" s="1">
        <v>126</v>
      </c>
      <c r="D19651" s="1">
        <v>176</v>
      </c>
    </row>
    <row r="19652" spans="2:4">
      <c r="B19652" s="1">
        <v>0</v>
      </c>
      <c r="D19652" s="1">
        <v>6.45</v>
      </c>
    </row>
    <row r="19653" spans="2:4">
      <c r="B19653" s="1">
        <v>149.5</v>
      </c>
      <c r="D19653" s="1">
        <v>591.62</v>
      </c>
    </row>
    <row r="19654" spans="2:4">
      <c r="B19654" s="1">
        <v>0</v>
      </c>
      <c r="D19654" s="1">
        <v>0.08</v>
      </c>
    </row>
    <row r="19655" spans="2:4">
      <c r="B19655" s="1">
        <v>0</v>
      </c>
      <c r="D19655" s="1">
        <v>0</v>
      </c>
    </row>
    <row r="19656" spans="2:4">
      <c r="B19656" s="1">
        <v>3</v>
      </c>
      <c r="D19656" s="1">
        <v>66</v>
      </c>
    </row>
    <row r="19657" spans="2:4">
      <c r="B19657" s="1">
        <v>0</v>
      </c>
      <c r="D19657" s="1">
        <v>0.99</v>
      </c>
    </row>
    <row r="19658" spans="2:4">
      <c r="B19658" s="1">
        <v>30</v>
      </c>
      <c r="D19658" s="1">
        <v>69.6</v>
      </c>
    </row>
    <row r="19659" spans="2:4">
      <c r="B19659" s="1">
        <v>0</v>
      </c>
      <c r="D19659" s="1">
        <v>5608</v>
      </c>
    </row>
    <row r="19660" spans="2:4">
      <c r="B19660" s="1">
        <v>0</v>
      </c>
      <c r="D19660" s="1">
        <v>13.94</v>
      </c>
    </row>
    <row r="19661" spans="2:4">
      <c r="B19661" s="1">
        <v>0.68</v>
      </c>
      <c r="D19661" s="1">
        <v>0.68</v>
      </c>
    </row>
    <row r="19662" spans="2:4">
      <c r="B19662" s="1">
        <v>3650</v>
      </c>
      <c r="D19662" s="1">
        <v>8069.36</v>
      </c>
    </row>
    <row r="19663" spans="2:4">
      <c r="B19663" s="1">
        <v>109</v>
      </c>
      <c r="D19663" s="1">
        <v>252.93</v>
      </c>
    </row>
    <row r="19664" spans="2:4">
      <c r="B19664" s="1">
        <v>2.46</v>
      </c>
      <c r="D19664" s="1">
        <v>2.46</v>
      </c>
    </row>
    <row r="19665" spans="2:4">
      <c r="B19665" s="1">
        <v>148.69</v>
      </c>
      <c r="D19665" s="1">
        <v>148.69</v>
      </c>
    </row>
    <row r="19666" spans="2:4">
      <c r="B19666" s="1">
        <v>10.86</v>
      </c>
      <c r="D19666" s="1">
        <v>10.86</v>
      </c>
    </row>
    <row r="19667" spans="2:4">
      <c r="B19667" s="1">
        <v>0</v>
      </c>
      <c r="D19667" s="1">
        <v>12584</v>
      </c>
    </row>
    <row r="19668" spans="2:4">
      <c r="B19668" s="1">
        <v>3.26</v>
      </c>
      <c r="D19668" s="1">
        <v>3.26</v>
      </c>
    </row>
    <row r="19669" spans="2:4">
      <c r="B19669" s="1">
        <v>119.8</v>
      </c>
      <c r="D19669" s="1">
        <v>827.32</v>
      </c>
    </row>
    <row r="19670" spans="2:4">
      <c r="B19670" s="1">
        <v>0</v>
      </c>
      <c r="D19670" s="1">
        <v>102</v>
      </c>
    </row>
    <row r="19671" spans="2:4">
      <c r="B19671" s="1">
        <v>49.9</v>
      </c>
      <c r="D19671" s="1">
        <v>289.08</v>
      </c>
    </row>
    <row r="19672" spans="2:4">
      <c r="B19672" s="1">
        <v>0</v>
      </c>
      <c r="D19672" s="1">
        <v>76.68</v>
      </c>
    </row>
    <row r="19673" spans="2:4">
      <c r="B19673" s="1">
        <v>48.88</v>
      </c>
      <c r="D19673" s="1">
        <v>86.2</v>
      </c>
    </row>
    <row r="19674" spans="2:4">
      <c r="B19674" s="1">
        <v>0</v>
      </c>
      <c r="D19674" s="1">
        <v>31</v>
      </c>
    </row>
    <row r="19675" spans="2:4">
      <c r="B19675" s="1">
        <v>69.8</v>
      </c>
      <c r="D19675" s="1">
        <v>183.76</v>
      </c>
    </row>
    <row r="19676" spans="2:4">
      <c r="B19676" s="1">
        <v>0</v>
      </c>
      <c r="D19676" s="1">
        <v>5888</v>
      </c>
    </row>
    <row r="19677" spans="2:4">
      <c r="B19677" s="1">
        <v>0</v>
      </c>
      <c r="D19677" s="1">
        <v>26.38</v>
      </c>
    </row>
    <row r="19678" spans="2:4">
      <c r="B19678" s="1">
        <v>42</v>
      </c>
      <c r="D19678" s="1">
        <v>43</v>
      </c>
    </row>
    <row r="19679" spans="2:4">
      <c r="B19679" s="1">
        <v>10.66</v>
      </c>
      <c r="D19679" s="1">
        <v>10.66</v>
      </c>
    </row>
    <row r="19680" spans="2:4">
      <c r="B19680" s="1">
        <v>1</v>
      </c>
      <c r="D19680" s="1">
        <v>21.78</v>
      </c>
    </row>
    <row r="19681" spans="2:4">
      <c r="B19681" s="1">
        <v>0</v>
      </c>
      <c r="D19681" s="1">
        <v>37</v>
      </c>
    </row>
    <row r="19682" spans="2:4">
      <c r="B19682" s="1">
        <v>0</v>
      </c>
      <c r="D19682" s="1">
        <v>2.26</v>
      </c>
    </row>
    <row r="19683" spans="2:4">
      <c r="B19683" s="1">
        <v>6650</v>
      </c>
      <c r="D19683" s="1">
        <v>15025.06</v>
      </c>
    </row>
    <row r="19684" spans="2:4">
      <c r="B19684" s="1">
        <v>950</v>
      </c>
      <c r="D19684" s="1">
        <v>2931.73</v>
      </c>
    </row>
    <row r="19685" spans="2:4">
      <c r="B19685" s="1">
        <v>175.12</v>
      </c>
      <c r="D19685" s="1">
        <v>175.12</v>
      </c>
    </row>
    <row r="19686" spans="2:4">
      <c r="B19686" s="1">
        <v>63.3</v>
      </c>
      <c r="D19686" s="1">
        <v>63.3</v>
      </c>
    </row>
    <row r="19687" spans="2:4">
      <c r="B19687" s="1">
        <v>258</v>
      </c>
      <c r="D19687" s="1">
        <v>740.07</v>
      </c>
    </row>
    <row r="19688" spans="2:4">
      <c r="B19688" s="1">
        <v>18.25</v>
      </c>
      <c r="D19688" s="1">
        <v>55.37</v>
      </c>
    </row>
    <row r="19689" spans="2:4">
      <c r="B19689" s="1">
        <v>0</v>
      </c>
      <c r="D19689" s="1">
        <v>2.83</v>
      </c>
    </row>
    <row r="19690" spans="2:4">
      <c r="B19690" s="1">
        <v>3</v>
      </c>
      <c r="D19690" s="1">
        <v>19</v>
      </c>
    </row>
    <row r="19691" spans="2:4">
      <c r="B19691" s="1">
        <v>699.9</v>
      </c>
      <c r="D19691" s="1">
        <v>1742.84</v>
      </c>
    </row>
    <row r="19692" spans="2:4">
      <c r="B19692" s="1">
        <v>953</v>
      </c>
      <c r="D19692" s="1">
        <v>2765.61</v>
      </c>
    </row>
    <row r="19693" spans="2:4">
      <c r="B19693" s="1">
        <v>5.68</v>
      </c>
      <c r="D19693" s="1">
        <v>5.68</v>
      </c>
    </row>
    <row r="19694" spans="2:4">
      <c r="B19694" s="1">
        <v>333.22</v>
      </c>
      <c r="D19694" s="1">
        <v>507.6</v>
      </c>
    </row>
    <row r="19695" spans="2:4">
      <c r="B19695" s="1">
        <v>6.78</v>
      </c>
      <c r="D19695" s="1">
        <v>6.78</v>
      </c>
    </row>
    <row r="19696" spans="2:4">
      <c r="B19696" s="1">
        <v>0</v>
      </c>
      <c r="D19696" s="1">
        <v>27</v>
      </c>
    </row>
    <row r="19697" spans="2:4">
      <c r="B19697" s="1">
        <v>28.89</v>
      </c>
      <c r="D19697" s="1">
        <v>28.89</v>
      </c>
    </row>
    <row r="19698" spans="2:4">
      <c r="B19698" s="1">
        <v>0</v>
      </c>
      <c r="D19698" s="1">
        <v>291</v>
      </c>
    </row>
    <row r="19699" spans="2:4">
      <c r="B19699" s="1">
        <v>633.68</v>
      </c>
      <c r="D19699" s="1">
        <v>633.68</v>
      </c>
    </row>
    <row r="19700" spans="2:4">
      <c r="B19700" s="1">
        <v>55</v>
      </c>
      <c r="D19700" s="1">
        <v>55</v>
      </c>
    </row>
    <row r="19701" spans="2:4">
      <c r="B19701" s="1">
        <v>0</v>
      </c>
      <c r="D19701" s="1">
        <v>2145.34</v>
      </c>
    </row>
    <row r="19702" spans="2:4">
      <c r="B19702" s="1">
        <v>0</v>
      </c>
      <c r="D19702" s="1">
        <v>8.74</v>
      </c>
    </row>
    <row r="19703" spans="2:4">
      <c r="B19703" s="1">
        <v>33.14</v>
      </c>
      <c r="D19703" s="1">
        <v>62.72</v>
      </c>
    </row>
    <row r="19704" spans="2:4">
      <c r="B19704" s="1">
        <v>44.14</v>
      </c>
      <c r="D19704" s="1">
        <v>184.4</v>
      </c>
    </row>
    <row r="19705" spans="2:4">
      <c r="B19705" s="1">
        <v>1</v>
      </c>
      <c r="D19705" s="1">
        <v>1.06</v>
      </c>
    </row>
    <row r="19706" spans="2:4">
      <c r="B19706" s="1">
        <v>12.96</v>
      </c>
      <c r="D19706" s="1">
        <v>13.02</v>
      </c>
    </row>
    <row r="19707" spans="2:4">
      <c r="B19707" s="1">
        <v>0</v>
      </c>
      <c r="D19707" s="1">
        <v>6.02</v>
      </c>
    </row>
    <row r="19708" spans="2:4">
      <c r="B19708" s="1">
        <v>45.58</v>
      </c>
      <c r="D19708" s="1">
        <v>45.58</v>
      </c>
    </row>
    <row r="19709" spans="2:4">
      <c r="B19709" s="1">
        <v>34.9</v>
      </c>
      <c r="D19709" s="1">
        <v>333.55</v>
      </c>
    </row>
    <row r="19710" spans="2:4">
      <c r="B19710" s="1">
        <v>23.64</v>
      </c>
      <c r="D19710" s="1">
        <v>42.49</v>
      </c>
    </row>
    <row r="19711" spans="2:4">
      <c r="B19711" s="1">
        <v>0.98</v>
      </c>
      <c r="D19711" s="1">
        <v>0.98</v>
      </c>
    </row>
    <row r="19712" spans="2:4">
      <c r="B19712" s="1">
        <v>15.04</v>
      </c>
      <c r="D19712" s="1">
        <v>15.04</v>
      </c>
    </row>
    <row r="19713" spans="2:4">
      <c r="B19713" s="1">
        <v>7</v>
      </c>
      <c r="D19713" s="1">
        <v>7</v>
      </c>
    </row>
    <row r="19714" spans="2:4">
      <c r="B19714" s="1">
        <v>45</v>
      </c>
      <c r="D19714" s="1">
        <v>47</v>
      </c>
    </row>
    <row r="19715" spans="2:4">
      <c r="B19715" s="1">
        <v>0</v>
      </c>
      <c r="D19715" s="1">
        <v>1686</v>
      </c>
    </row>
    <row r="19716" spans="2:4">
      <c r="B19716" s="1">
        <v>0.04</v>
      </c>
      <c r="D19716" s="1">
        <v>0.04</v>
      </c>
    </row>
    <row r="19717" spans="2:4">
      <c r="B19717" s="1">
        <v>0.16</v>
      </c>
      <c r="D19717" s="1">
        <v>0.16</v>
      </c>
    </row>
    <row r="19718" spans="2:4">
      <c r="B19718" s="1">
        <v>1.34</v>
      </c>
      <c r="D19718" s="1">
        <v>1.34</v>
      </c>
    </row>
    <row r="19719" spans="2:4">
      <c r="B19719" s="1">
        <v>0</v>
      </c>
      <c r="D19719" s="1">
        <v>874.46</v>
      </c>
    </row>
    <row r="19720" spans="2:4">
      <c r="B19720" s="1">
        <v>9.33</v>
      </c>
      <c r="D19720" s="1">
        <v>9.33</v>
      </c>
    </row>
    <row r="19721" spans="2:4">
      <c r="B19721" s="1">
        <v>0</v>
      </c>
      <c r="D19721" s="1">
        <v>3.34</v>
      </c>
    </row>
    <row r="19722" spans="2:4">
      <c r="B19722" s="1">
        <v>0</v>
      </c>
      <c r="D19722" s="1">
        <v>5295</v>
      </c>
    </row>
    <row r="19723" spans="2:4">
      <c r="B19723" s="1">
        <v>20.26</v>
      </c>
      <c r="D19723" s="1">
        <v>20.26</v>
      </c>
    </row>
    <row r="19724" spans="2:4">
      <c r="B19724" s="1">
        <v>0</v>
      </c>
      <c r="D19724" s="1">
        <v>10.12</v>
      </c>
    </row>
    <row r="19725" spans="2:4">
      <c r="B19725" s="1">
        <v>1</v>
      </c>
      <c r="D19725" s="1">
        <v>1</v>
      </c>
    </row>
    <row r="19726" spans="2:4">
      <c r="B19726" s="1">
        <v>2.72</v>
      </c>
      <c r="D19726" s="1">
        <v>2.72</v>
      </c>
    </row>
    <row r="19727" spans="2:4">
      <c r="B19727" s="1">
        <v>13.34</v>
      </c>
      <c r="D19727" s="1">
        <v>45.97</v>
      </c>
    </row>
    <row r="19728" spans="2:4">
      <c r="B19728" s="1">
        <v>6</v>
      </c>
      <c r="D19728" s="1">
        <v>107.7</v>
      </c>
    </row>
    <row r="19729" spans="2:4">
      <c r="B19729" s="1">
        <v>6.73</v>
      </c>
      <c r="D19729" s="1">
        <v>6.73</v>
      </c>
    </row>
    <row r="19730" spans="2:4">
      <c r="B19730" s="1">
        <v>700</v>
      </c>
      <c r="D19730" s="1">
        <v>2294.64</v>
      </c>
    </row>
    <row r="19731" spans="2:4">
      <c r="B19731" s="1">
        <v>300</v>
      </c>
      <c r="D19731" s="1">
        <v>796.07</v>
      </c>
    </row>
    <row r="19732" spans="2:4">
      <c r="B19732" s="1">
        <v>0</v>
      </c>
      <c r="D19732" s="1">
        <v>0.43</v>
      </c>
    </row>
    <row r="19733" spans="2:4">
      <c r="B19733" s="1">
        <v>96.48</v>
      </c>
      <c r="D19733" s="1">
        <v>96.48</v>
      </c>
    </row>
    <row r="19734" spans="2:4">
      <c r="B19734" s="1">
        <v>213.27</v>
      </c>
      <c r="D19734" s="1">
        <v>992.32</v>
      </c>
    </row>
    <row r="19735" spans="2:4">
      <c r="B19735" s="1">
        <v>1650.74</v>
      </c>
      <c r="D19735" s="1">
        <v>2861.84</v>
      </c>
    </row>
    <row r="19736" spans="2:4">
      <c r="B19736" s="1">
        <v>30</v>
      </c>
      <c r="D19736" s="1">
        <v>58</v>
      </c>
    </row>
    <row r="19737" spans="2:4">
      <c r="B19737" s="1">
        <v>459.9</v>
      </c>
      <c r="D19737" s="1">
        <v>1179.45</v>
      </c>
    </row>
    <row r="19738" spans="2:4">
      <c r="B19738" s="1">
        <v>301</v>
      </c>
      <c r="D19738" s="1">
        <v>1205.02</v>
      </c>
    </row>
    <row r="19739" spans="2:4">
      <c r="B19739" s="1">
        <v>443.72</v>
      </c>
      <c r="D19739" s="1">
        <v>1304.21</v>
      </c>
    </row>
    <row r="19740" spans="2:4">
      <c r="B19740" s="1">
        <v>98.61</v>
      </c>
      <c r="D19740" s="1">
        <v>123.72</v>
      </c>
    </row>
    <row r="19741" spans="2:4">
      <c r="B19741" s="1">
        <v>10</v>
      </c>
      <c r="D19741" s="1">
        <v>180.13</v>
      </c>
    </row>
    <row r="19742" spans="2:4">
      <c r="B19742" s="1">
        <v>470</v>
      </c>
      <c r="D19742" s="1">
        <v>1406.99</v>
      </c>
    </row>
    <row r="19743" spans="2:4">
      <c r="B19743" s="1">
        <v>500</v>
      </c>
      <c r="D19743" s="1">
        <v>1031.24</v>
      </c>
    </row>
    <row r="19744" spans="2:4">
      <c r="B19744" s="1">
        <v>2000</v>
      </c>
      <c r="D19744" s="1">
        <v>4180.68</v>
      </c>
    </row>
    <row r="19745" spans="2:4">
      <c r="B19745" s="1">
        <v>0</v>
      </c>
      <c r="D19745" s="1">
        <v>3541.28</v>
      </c>
    </row>
    <row r="19746" spans="2:4">
      <c r="B19746" s="1">
        <v>0</v>
      </c>
      <c r="D19746" s="1">
        <v>448</v>
      </c>
    </row>
    <row r="19747" spans="2:4">
      <c r="B19747" s="1">
        <v>104.48</v>
      </c>
      <c r="D19747" s="1">
        <v>104.48</v>
      </c>
    </row>
    <row r="19748" spans="2:4">
      <c r="B19748" s="1">
        <v>0</v>
      </c>
      <c r="D19748" s="1">
        <v>781.66</v>
      </c>
    </row>
    <row r="19749" spans="2:4">
      <c r="B19749" s="1">
        <v>9660</v>
      </c>
      <c r="D19749" s="1">
        <v>34153.6</v>
      </c>
    </row>
    <row r="19750" spans="2:4">
      <c r="B19750" s="1">
        <v>4.06</v>
      </c>
      <c r="D19750" s="1">
        <v>4.06</v>
      </c>
    </row>
    <row r="19751" spans="2:4">
      <c r="B19751" s="1">
        <v>10</v>
      </c>
      <c r="D19751" s="1">
        <v>16.48</v>
      </c>
    </row>
    <row r="19752" spans="2:4">
      <c r="B19752" s="1">
        <v>12.3</v>
      </c>
      <c r="D19752" s="1">
        <v>12.3</v>
      </c>
    </row>
    <row r="19753" spans="2:4">
      <c r="B19753" s="1">
        <v>3493.84</v>
      </c>
      <c r="D19753" s="1">
        <v>3493.84</v>
      </c>
    </row>
    <row r="19754" spans="2:4">
      <c r="B19754" s="1">
        <v>0</v>
      </c>
      <c r="D19754" s="1">
        <v>4.52</v>
      </c>
    </row>
    <row r="19755" spans="2:4">
      <c r="B19755" s="1">
        <v>3050</v>
      </c>
      <c r="D19755" s="1">
        <v>9856.68</v>
      </c>
    </row>
    <row r="19756" spans="2:4">
      <c r="B19756" s="1">
        <v>835</v>
      </c>
      <c r="D19756" s="1">
        <v>1886.65</v>
      </c>
    </row>
    <row r="19757" spans="2:4">
      <c r="B19757" s="1">
        <v>783.81</v>
      </c>
      <c r="D19757" s="1">
        <v>1189.61</v>
      </c>
    </row>
    <row r="19758" spans="2:4">
      <c r="B19758" s="1">
        <v>0</v>
      </c>
      <c r="D19758" s="1">
        <v>301.63</v>
      </c>
    </row>
    <row r="19759" spans="2:4">
      <c r="B19759" s="1">
        <v>379.67</v>
      </c>
      <c r="D19759" s="1">
        <v>786.78</v>
      </c>
    </row>
    <row r="19760" spans="2:4">
      <c r="B19760" s="1">
        <v>760</v>
      </c>
      <c r="D19760" s="1">
        <v>2616.54</v>
      </c>
    </row>
    <row r="19761" spans="2:4">
      <c r="B19761" s="1">
        <v>149.7</v>
      </c>
      <c r="D19761" s="1">
        <v>743.58</v>
      </c>
    </row>
    <row r="19762" spans="2:4">
      <c r="B19762" s="1">
        <v>0</v>
      </c>
      <c r="D19762" s="1">
        <v>6.48</v>
      </c>
    </row>
    <row r="19763" spans="2:4">
      <c r="B19763" s="1">
        <v>303</v>
      </c>
      <c r="D19763" s="1">
        <v>712.06</v>
      </c>
    </row>
    <row r="19764" spans="2:4">
      <c r="B19764" s="1">
        <v>11.91</v>
      </c>
      <c r="D19764" s="1">
        <v>24.88</v>
      </c>
    </row>
    <row r="19765" spans="2:4">
      <c r="B19765" s="1">
        <v>2111.9</v>
      </c>
      <c r="D19765" s="1">
        <v>3767.18</v>
      </c>
    </row>
    <row r="19766" spans="2:4">
      <c r="B19766" s="1">
        <v>14.9</v>
      </c>
      <c r="D19766" s="1">
        <v>72.48</v>
      </c>
    </row>
    <row r="19767" spans="2:4">
      <c r="B19767" s="1">
        <v>0</v>
      </c>
      <c r="D19767" s="1">
        <v>0</v>
      </c>
    </row>
    <row r="19768" spans="2:4">
      <c r="B19768" s="1">
        <v>14</v>
      </c>
      <c r="D19768" s="1">
        <v>14</v>
      </c>
    </row>
    <row r="19769" spans="2:4">
      <c r="B19769" s="1">
        <v>23</v>
      </c>
      <c r="D19769" s="1">
        <v>68</v>
      </c>
    </row>
    <row r="19770" spans="2:4">
      <c r="B19770" s="1">
        <v>0</v>
      </c>
      <c r="D19770" s="1">
        <v>0.12</v>
      </c>
    </row>
    <row r="19771" spans="2:4">
      <c r="B19771" s="1">
        <v>0</v>
      </c>
      <c r="D19771" s="1">
        <v>331</v>
      </c>
    </row>
    <row r="19772" spans="2:4">
      <c r="B19772" s="1">
        <v>5</v>
      </c>
      <c r="D19772" s="1">
        <v>14.22</v>
      </c>
    </row>
    <row r="19773" spans="2:4">
      <c r="B19773" s="1">
        <v>279.9</v>
      </c>
      <c r="D19773" s="1">
        <v>582.94</v>
      </c>
    </row>
    <row r="19774" spans="2:4">
      <c r="B19774" s="1">
        <v>13.14</v>
      </c>
      <c r="D19774" s="1">
        <v>34.44</v>
      </c>
    </row>
    <row r="19775" spans="2:4">
      <c r="B19775" s="1">
        <v>0</v>
      </c>
      <c r="D19775" s="1">
        <v>3257</v>
      </c>
    </row>
    <row r="19776" spans="2:4">
      <c r="B19776" s="1">
        <v>24.67</v>
      </c>
      <c r="D19776" s="1">
        <v>24.67</v>
      </c>
    </row>
    <row r="19777" spans="2:4">
      <c r="B19777" s="1">
        <v>0</v>
      </c>
      <c r="D19777" s="1">
        <v>0.06</v>
      </c>
    </row>
    <row r="19778" spans="2:4">
      <c r="B19778" s="1">
        <v>147.12</v>
      </c>
      <c r="D19778" s="1">
        <v>3935.13</v>
      </c>
    </row>
    <row r="19779" spans="2:4">
      <c r="B19779" s="1">
        <v>0</v>
      </c>
      <c r="D19779" s="1">
        <v>101937.12</v>
      </c>
    </row>
    <row r="19780" spans="2:4">
      <c r="B19780" s="1">
        <v>0</v>
      </c>
      <c r="D19780" s="1">
        <v>1.78</v>
      </c>
    </row>
    <row r="19781" spans="2:4">
      <c r="B19781" s="1">
        <v>0</v>
      </c>
      <c r="D19781" s="1">
        <v>247.86</v>
      </c>
    </row>
    <row r="19782" spans="2:4">
      <c r="B19782" s="1">
        <v>1</v>
      </c>
      <c r="D19782" s="1">
        <v>1</v>
      </c>
    </row>
    <row r="19783" spans="2:4">
      <c r="B19783" s="1">
        <v>1</v>
      </c>
      <c r="D19783" s="1">
        <v>1.06</v>
      </c>
    </row>
    <row r="19784" spans="2:4">
      <c r="B19784" s="1">
        <v>3.74</v>
      </c>
      <c r="D19784" s="1">
        <v>3.74</v>
      </c>
    </row>
    <row r="19785" spans="2:4">
      <c r="B19785" s="1">
        <v>12</v>
      </c>
      <c r="D19785" s="1">
        <v>12</v>
      </c>
    </row>
    <row r="19786" spans="2:4">
      <c r="B19786" s="1">
        <v>0</v>
      </c>
      <c r="D19786" s="1">
        <v>2</v>
      </c>
    </row>
    <row r="19787" spans="2:4">
      <c r="B19787" s="1">
        <v>0</v>
      </c>
      <c r="D19787" s="1">
        <v>6743</v>
      </c>
    </row>
    <row r="19788" spans="2:4">
      <c r="B19788" s="1">
        <v>1.28</v>
      </c>
      <c r="D19788" s="1">
        <v>65.58</v>
      </c>
    </row>
    <row r="19789" spans="2:4">
      <c r="B19789" s="1">
        <v>1830.04</v>
      </c>
      <c r="D19789" s="1">
        <v>1830.04</v>
      </c>
    </row>
    <row r="19790" spans="2:4">
      <c r="B19790" s="1">
        <v>31353.6</v>
      </c>
      <c r="D19790" s="1">
        <v>42819.38</v>
      </c>
    </row>
    <row r="19791" spans="2:4">
      <c r="B19791" s="1">
        <v>0</v>
      </c>
      <c r="D19791" s="1">
        <v>38</v>
      </c>
    </row>
    <row r="19792" spans="2:4">
      <c r="B19792" s="1">
        <v>72.87</v>
      </c>
      <c r="D19792" s="1">
        <v>214.23</v>
      </c>
    </row>
    <row r="19793" spans="2:4">
      <c r="B19793" s="1">
        <v>1165.05</v>
      </c>
      <c r="D19793" s="1">
        <v>1373.76</v>
      </c>
    </row>
    <row r="19794" spans="2:4">
      <c r="B19794" s="1">
        <v>29.32</v>
      </c>
      <c r="D19794" s="1">
        <v>29.32</v>
      </c>
    </row>
    <row r="19795" spans="2:4">
      <c r="B19795" s="1">
        <v>0</v>
      </c>
      <c r="D19795" s="1">
        <v>6.68</v>
      </c>
    </row>
    <row r="19796" spans="2:4">
      <c r="B19796" s="1">
        <v>1205.02</v>
      </c>
      <c r="D19796" s="1">
        <v>2514.7</v>
      </c>
    </row>
    <row r="19797" spans="2:4">
      <c r="B19797" s="1">
        <v>1148.54</v>
      </c>
      <c r="D19797" s="1">
        <v>1148.54</v>
      </c>
    </row>
    <row r="19798" spans="2:4">
      <c r="B19798" s="1">
        <v>1.98</v>
      </c>
      <c r="D19798" s="1">
        <v>1.98</v>
      </c>
    </row>
    <row r="19799" spans="2:4">
      <c r="B19799" s="1">
        <v>0</v>
      </c>
      <c r="D19799" s="1">
        <v>0.36</v>
      </c>
    </row>
    <row r="19800" spans="2:4">
      <c r="B19800" s="1">
        <v>0</v>
      </c>
      <c r="D19800" s="1">
        <v>0.78</v>
      </c>
    </row>
    <row r="19801" spans="2:4">
      <c r="B19801" s="1">
        <v>27.56</v>
      </c>
      <c r="D19801" s="1">
        <v>27.56</v>
      </c>
    </row>
    <row r="19802" spans="2:4">
      <c r="B19802" s="1">
        <v>0</v>
      </c>
      <c r="D19802" s="1">
        <v>2.04</v>
      </c>
    </row>
    <row r="19803" spans="2:4">
      <c r="B19803" s="1">
        <v>2257.04</v>
      </c>
      <c r="D19803" s="1">
        <v>2257.04</v>
      </c>
    </row>
    <row r="19804" spans="2:4">
      <c r="B19804" s="1">
        <v>0.02</v>
      </c>
      <c r="D19804" s="1">
        <v>2.83</v>
      </c>
    </row>
    <row r="19805" spans="2:4">
      <c r="B19805" s="1">
        <v>12.1</v>
      </c>
      <c r="D19805" s="1">
        <v>12.1</v>
      </c>
    </row>
    <row r="19806" spans="2:4">
      <c r="B19806" s="1">
        <v>5</v>
      </c>
      <c r="D19806" s="1">
        <v>5</v>
      </c>
    </row>
    <row r="19807" spans="2:4">
      <c r="B19807" s="1">
        <v>1200</v>
      </c>
      <c r="D19807" s="1">
        <v>3445.99</v>
      </c>
    </row>
    <row r="19808" spans="2:4">
      <c r="B19808" s="1">
        <v>6</v>
      </c>
      <c r="D19808" s="1">
        <v>6</v>
      </c>
    </row>
    <row r="19809" spans="2:4">
      <c r="B19809" s="1">
        <v>1</v>
      </c>
      <c r="D19809" s="1">
        <v>1</v>
      </c>
    </row>
    <row r="19810" spans="2:4">
      <c r="B19810" s="1">
        <v>15.44</v>
      </c>
      <c r="D19810" s="1">
        <v>15.44</v>
      </c>
    </row>
    <row r="19811" spans="2:4">
      <c r="B19811" s="1">
        <v>0</v>
      </c>
      <c r="D19811" s="1">
        <v>14.56</v>
      </c>
    </row>
    <row r="19812" spans="2:4">
      <c r="B19812" s="1">
        <v>6.78</v>
      </c>
      <c r="D19812" s="1">
        <v>6.78</v>
      </c>
    </row>
    <row r="19813" spans="2:4">
      <c r="B19813" s="1">
        <v>724.49</v>
      </c>
      <c r="D19813" s="1">
        <v>1056.49</v>
      </c>
    </row>
    <row r="19814" spans="2:4">
      <c r="B19814" s="1">
        <v>1.28</v>
      </c>
      <c r="D19814" s="1">
        <v>94.73</v>
      </c>
    </row>
    <row r="19815" spans="2:4">
      <c r="B19815" s="1">
        <v>8</v>
      </c>
      <c r="D19815" s="1">
        <v>8</v>
      </c>
    </row>
    <row r="19816" spans="2:4">
      <c r="B19816" s="1">
        <v>40.26</v>
      </c>
      <c r="D19816" s="1">
        <v>49.85</v>
      </c>
    </row>
    <row r="19817" spans="2:4">
      <c r="B19817" s="1">
        <v>226.19</v>
      </c>
      <c r="D19817" s="1">
        <v>226.19</v>
      </c>
    </row>
    <row r="19818" spans="2:4">
      <c r="B19818" s="1">
        <v>298</v>
      </c>
      <c r="D19818" s="1">
        <v>298</v>
      </c>
    </row>
    <row r="19819" spans="2:4">
      <c r="B19819" s="1">
        <v>0</v>
      </c>
      <c r="D19819" s="1">
        <v>10.6</v>
      </c>
    </row>
    <row r="19820" spans="2:4">
      <c r="B19820" s="1">
        <v>0</v>
      </c>
      <c r="D19820" s="1">
        <v>88.11</v>
      </c>
    </row>
    <row r="19821" spans="2:4">
      <c r="B19821" s="1">
        <v>100</v>
      </c>
      <c r="D19821" s="1">
        <v>286.91</v>
      </c>
    </row>
    <row r="19822" spans="2:4">
      <c r="B19822" s="1">
        <v>0</v>
      </c>
      <c r="D19822" s="1">
        <v>44.42</v>
      </c>
    </row>
    <row r="19823" spans="2:4">
      <c r="B19823" s="1">
        <v>309.4</v>
      </c>
      <c r="D19823" s="1">
        <v>430.42</v>
      </c>
    </row>
    <row r="19824" spans="2:4">
      <c r="B19824" s="1">
        <v>510</v>
      </c>
      <c r="D19824" s="1">
        <v>1507.94</v>
      </c>
    </row>
    <row r="19825" spans="2:4">
      <c r="B19825" s="1">
        <v>0</v>
      </c>
      <c r="D19825" s="1">
        <v>177.68</v>
      </c>
    </row>
    <row r="19826" spans="2:4">
      <c r="B19826" s="1">
        <v>0.3</v>
      </c>
      <c r="D19826" s="1">
        <v>0.3</v>
      </c>
    </row>
    <row r="19827" spans="2:4">
      <c r="B19827" s="1">
        <v>0</v>
      </c>
      <c r="D19827" s="1">
        <v>100</v>
      </c>
    </row>
    <row r="19828" spans="2:4">
      <c r="B19828" s="1">
        <v>111</v>
      </c>
      <c r="D19828" s="1">
        <v>354</v>
      </c>
    </row>
    <row r="19829" spans="2:4">
      <c r="B19829" s="1">
        <v>88</v>
      </c>
      <c r="D19829" s="1">
        <v>1360</v>
      </c>
    </row>
    <row r="19830" spans="2:4">
      <c r="B19830" s="1">
        <v>7</v>
      </c>
      <c r="D19830" s="1">
        <v>7</v>
      </c>
    </row>
    <row r="19831" spans="2:4">
      <c r="B19831" s="1">
        <v>2.67</v>
      </c>
      <c r="D19831" s="1">
        <v>2.67</v>
      </c>
    </row>
    <row r="19832" spans="2:4">
      <c r="B19832" s="1">
        <v>220</v>
      </c>
      <c r="D19832" s="1">
        <v>640.65</v>
      </c>
    </row>
    <row r="19833" spans="2:4">
      <c r="B19833" s="1">
        <v>0</v>
      </c>
      <c r="D19833" s="1">
        <v>538</v>
      </c>
    </row>
    <row r="19834" spans="2:4">
      <c r="B19834" s="1">
        <v>451.18</v>
      </c>
      <c r="D19834" s="1">
        <v>1168.51</v>
      </c>
    </row>
    <row r="19835" spans="2:4">
      <c r="B19835" s="1">
        <v>10</v>
      </c>
      <c r="D19835" s="1">
        <v>10</v>
      </c>
    </row>
    <row r="19836" spans="2:4">
      <c r="B19836" s="1">
        <v>85.9</v>
      </c>
      <c r="D19836" s="1">
        <v>297.9</v>
      </c>
    </row>
    <row r="19837" spans="2:4">
      <c r="B19837" s="1">
        <v>199.29</v>
      </c>
      <c r="D19837" s="1">
        <v>265.16</v>
      </c>
    </row>
    <row r="19838" spans="2:4">
      <c r="B19838" s="1">
        <v>10</v>
      </c>
      <c r="D19838" s="1">
        <v>133.38</v>
      </c>
    </row>
    <row r="19839" spans="2:4">
      <c r="B19839" s="1">
        <v>700.36</v>
      </c>
      <c r="D19839" s="1">
        <v>947.92</v>
      </c>
    </row>
    <row r="19840" spans="2:4">
      <c r="B19840" s="1">
        <v>15</v>
      </c>
      <c r="D19840" s="1">
        <v>15</v>
      </c>
    </row>
    <row r="19841" spans="2:4">
      <c r="B19841" s="1">
        <v>38.9</v>
      </c>
      <c r="D19841" s="1">
        <v>42.53</v>
      </c>
    </row>
    <row r="19842" spans="2:4">
      <c r="B19842" s="1">
        <v>0.06</v>
      </c>
      <c r="D19842" s="1">
        <v>0.08</v>
      </c>
    </row>
    <row r="19843" spans="2:4">
      <c r="B19843" s="1">
        <v>2209.3</v>
      </c>
      <c r="D19843" s="1">
        <v>5455.7</v>
      </c>
    </row>
    <row r="19844" spans="2:4">
      <c r="B19844" s="1">
        <v>152.42</v>
      </c>
      <c r="D19844" s="1">
        <v>152.42</v>
      </c>
    </row>
    <row r="19845" spans="2:4">
      <c r="B19845" s="1">
        <v>5</v>
      </c>
      <c r="D19845" s="1">
        <v>5</v>
      </c>
    </row>
    <row r="19846" spans="2:4">
      <c r="B19846" s="1">
        <v>0</v>
      </c>
      <c r="D19846" s="1">
        <v>1.34</v>
      </c>
    </row>
    <row r="19847" spans="2:4">
      <c r="B19847" s="1">
        <v>38.78</v>
      </c>
      <c r="D19847" s="1">
        <v>38.78</v>
      </c>
    </row>
    <row r="19848" spans="2:4">
      <c r="B19848" s="1">
        <v>2045.61</v>
      </c>
      <c r="D19848" s="1">
        <v>3595.68</v>
      </c>
    </row>
    <row r="19849" spans="2:4">
      <c r="B19849" s="1">
        <v>5270</v>
      </c>
      <c r="D19849" s="1">
        <v>47580.15</v>
      </c>
    </row>
    <row r="19850" spans="2:4">
      <c r="B19850" s="1">
        <v>117.69</v>
      </c>
      <c r="D19850" s="1">
        <v>351.53</v>
      </c>
    </row>
    <row r="19851" spans="2:4">
      <c r="B19851" s="1">
        <v>24.14</v>
      </c>
      <c r="D19851" s="1">
        <v>24.14</v>
      </c>
    </row>
    <row r="19852" spans="2:4">
      <c r="B19852" s="1">
        <v>3.15</v>
      </c>
      <c r="D19852" s="1">
        <v>3.15</v>
      </c>
    </row>
    <row r="19853" spans="2:4">
      <c r="B19853" s="1">
        <v>0</v>
      </c>
      <c r="D19853" s="1">
        <v>196</v>
      </c>
    </row>
    <row r="19854" spans="2:4">
      <c r="B19854" s="1">
        <v>0</v>
      </c>
      <c r="D19854" s="1">
        <v>45</v>
      </c>
    </row>
    <row r="19855" spans="2:4">
      <c r="B19855" s="1">
        <v>0</v>
      </c>
      <c r="D19855" s="1">
        <v>283</v>
      </c>
    </row>
    <row r="19856" spans="2:4">
      <c r="B19856" s="1">
        <v>107.84</v>
      </c>
      <c r="D19856" s="1">
        <v>167.02</v>
      </c>
    </row>
    <row r="19857" spans="2:4">
      <c r="B19857" s="1">
        <v>1.16</v>
      </c>
      <c r="D19857" s="1">
        <v>1.16</v>
      </c>
    </row>
    <row r="19858" spans="2:4">
      <c r="B19858" s="1">
        <v>106.1</v>
      </c>
      <c r="D19858" s="1">
        <v>129.32</v>
      </c>
    </row>
    <row r="19859" spans="2:4">
      <c r="B19859" s="1">
        <v>0</v>
      </c>
      <c r="D19859" s="1">
        <v>0.36</v>
      </c>
    </row>
    <row r="19860" spans="2:4">
      <c r="B19860" s="1">
        <v>67</v>
      </c>
      <c r="D19860" s="1">
        <v>67</v>
      </c>
    </row>
    <row r="19861" spans="2:4">
      <c r="B19861" s="1">
        <v>10</v>
      </c>
      <c r="D19861" s="1">
        <v>10</v>
      </c>
    </row>
    <row r="19862" spans="2:4">
      <c r="B19862" s="1">
        <v>0</v>
      </c>
      <c r="D19862" s="1">
        <v>1</v>
      </c>
    </row>
    <row r="19863" spans="2:4">
      <c r="B19863" s="1">
        <v>0</v>
      </c>
      <c r="D19863" s="1">
        <v>0</v>
      </c>
    </row>
    <row r="19864" spans="2:4">
      <c r="B19864" s="1">
        <v>209.12</v>
      </c>
      <c r="D19864" s="1">
        <v>431.8</v>
      </c>
    </row>
    <row r="19865" spans="2:4">
      <c r="B19865" s="1">
        <v>0</v>
      </c>
      <c r="D19865" s="1">
        <v>11.43</v>
      </c>
    </row>
    <row r="19866" spans="2:4">
      <c r="B19866" s="1">
        <v>0</v>
      </c>
      <c r="D19866" s="1">
        <v>33.77</v>
      </c>
    </row>
    <row r="19867" spans="2:4">
      <c r="B19867" s="1">
        <v>0</v>
      </c>
      <c r="D19867" s="1">
        <v>50</v>
      </c>
    </row>
    <row r="19868" spans="2:4">
      <c r="B19868" s="1">
        <v>3.32</v>
      </c>
      <c r="D19868" s="1">
        <v>3.32</v>
      </c>
    </row>
    <row r="19869" spans="2:4">
      <c r="B19869" s="1">
        <v>21.38</v>
      </c>
      <c r="D19869" s="1">
        <v>387.6</v>
      </c>
    </row>
    <row r="19870" spans="2:4">
      <c r="B19870" s="1">
        <v>0</v>
      </c>
      <c r="D19870" s="1">
        <v>2234</v>
      </c>
    </row>
    <row r="19871" spans="2:4">
      <c r="B19871" s="1">
        <v>619.58</v>
      </c>
      <c r="D19871" s="1">
        <v>1859.17</v>
      </c>
    </row>
    <row r="19872" spans="2:4">
      <c r="B19872" s="1">
        <v>0</v>
      </c>
      <c r="D19872" s="1">
        <v>28.04</v>
      </c>
    </row>
    <row r="19873" spans="2:4">
      <c r="B19873" s="1">
        <v>32.08</v>
      </c>
      <c r="D19873" s="1">
        <v>32.08</v>
      </c>
    </row>
    <row r="19874" spans="2:4">
      <c r="B19874" s="1">
        <v>0</v>
      </c>
      <c r="D19874" s="1">
        <v>162</v>
      </c>
    </row>
    <row r="19875" spans="2:4">
      <c r="B19875" s="1">
        <v>106.9</v>
      </c>
      <c r="D19875" s="1">
        <v>1464.9</v>
      </c>
    </row>
    <row r="19876" spans="2:4">
      <c r="B19876" s="1">
        <v>1271.6</v>
      </c>
      <c r="D19876" s="1">
        <v>2146.71</v>
      </c>
    </row>
    <row r="19877" spans="2:4">
      <c r="B19877" s="1">
        <v>0</v>
      </c>
      <c r="D19877" s="1">
        <v>8.28</v>
      </c>
    </row>
    <row r="19878" spans="2:4">
      <c r="B19878" s="1">
        <v>25.17</v>
      </c>
      <c r="D19878" s="1">
        <v>25.17</v>
      </c>
    </row>
    <row r="19879" spans="2:4">
      <c r="B19879" s="1">
        <v>400</v>
      </c>
      <c r="D19879" s="1">
        <v>1368.1</v>
      </c>
    </row>
    <row r="19880" spans="2:4">
      <c r="B19880" s="1">
        <v>154.7</v>
      </c>
      <c r="D19880" s="1">
        <v>633.14</v>
      </c>
    </row>
    <row r="19881" spans="2:4">
      <c r="B19881" s="1">
        <v>9.5</v>
      </c>
      <c r="D19881" s="1">
        <v>9.5</v>
      </c>
    </row>
    <row r="19882" spans="2:4">
      <c r="B19882" s="1">
        <v>89.09</v>
      </c>
      <c r="D19882" s="1">
        <v>89.09</v>
      </c>
    </row>
    <row r="19883" spans="2:4">
      <c r="B19883" s="1">
        <v>238.7</v>
      </c>
      <c r="D19883" s="1">
        <v>531.38</v>
      </c>
    </row>
    <row r="19884" spans="2:4">
      <c r="B19884" s="1">
        <v>10</v>
      </c>
      <c r="D19884" s="1">
        <v>23.9</v>
      </c>
    </row>
    <row r="19885" spans="2:4">
      <c r="B19885" s="1">
        <v>1403.37</v>
      </c>
      <c r="D19885" s="1">
        <v>1412.51</v>
      </c>
    </row>
    <row r="19886" spans="2:4">
      <c r="B19886" s="1">
        <v>16</v>
      </c>
      <c r="D19886" s="1">
        <v>58</v>
      </c>
    </row>
    <row r="19887" spans="2:4">
      <c r="B19887" s="1">
        <v>299</v>
      </c>
      <c r="D19887" s="1">
        <v>299</v>
      </c>
    </row>
    <row r="19888" spans="2:4">
      <c r="B19888" s="1">
        <v>0</v>
      </c>
      <c r="D19888" s="1">
        <v>0.3</v>
      </c>
    </row>
    <row r="19889" spans="2:4">
      <c r="B19889" s="1">
        <v>0.06</v>
      </c>
      <c r="D19889" s="1">
        <v>0.06</v>
      </c>
    </row>
    <row r="19890" spans="2:4">
      <c r="B19890" s="1">
        <v>60.64</v>
      </c>
      <c r="D19890" s="1">
        <v>60.64</v>
      </c>
    </row>
    <row r="19891" spans="2:4">
      <c r="B19891" s="1">
        <v>0</v>
      </c>
      <c r="D19891" s="1">
        <v>12.06</v>
      </c>
    </row>
    <row r="19892" spans="2:4">
      <c r="B19892" s="1">
        <v>40.47</v>
      </c>
      <c r="D19892" s="1">
        <v>40.47</v>
      </c>
    </row>
    <row r="19893" spans="2:4">
      <c r="B19893" s="1">
        <v>0</v>
      </c>
      <c r="D19893" s="1">
        <v>185</v>
      </c>
    </row>
    <row r="19894" spans="2:4">
      <c r="B19894" s="1">
        <v>252.04</v>
      </c>
      <c r="D19894" s="1">
        <v>842.7</v>
      </c>
    </row>
    <row r="19895" spans="2:4">
      <c r="B19895" s="1">
        <v>4</v>
      </c>
      <c r="D19895" s="1">
        <v>4</v>
      </c>
    </row>
    <row r="19896" spans="2:4">
      <c r="B19896" s="1">
        <v>108.8</v>
      </c>
      <c r="D19896" s="1">
        <v>534.42</v>
      </c>
    </row>
    <row r="19897" spans="2:4">
      <c r="B19897" s="1">
        <v>4</v>
      </c>
      <c r="D19897" s="1">
        <v>85</v>
      </c>
    </row>
    <row r="19898" spans="2:4">
      <c r="B19898" s="1">
        <v>0</v>
      </c>
      <c r="D19898" s="1">
        <v>218</v>
      </c>
    </row>
    <row r="19899" spans="2:4">
      <c r="B19899" s="1">
        <v>0</v>
      </c>
      <c r="D19899" s="1">
        <v>0.1</v>
      </c>
    </row>
    <row r="19900" spans="2:4">
      <c r="B19900" s="1">
        <v>1792.7</v>
      </c>
      <c r="D19900" s="1">
        <v>1792.7</v>
      </c>
    </row>
    <row r="19901" spans="2:4">
      <c r="B19901" s="1">
        <v>82.22</v>
      </c>
      <c r="D19901" s="1">
        <v>82.22</v>
      </c>
    </row>
    <row r="19902" spans="2:4">
      <c r="B19902" s="1">
        <v>29.16</v>
      </c>
      <c r="D19902" s="1">
        <v>29.16</v>
      </c>
    </row>
    <row r="19903" spans="2:4">
      <c r="B19903" s="1">
        <v>123.38</v>
      </c>
      <c r="D19903" s="1">
        <v>123.38</v>
      </c>
    </row>
    <row r="19904" spans="2:4">
      <c r="B19904" s="1">
        <v>14.9</v>
      </c>
      <c r="D19904" s="1">
        <v>2155.9</v>
      </c>
    </row>
    <row r="19905" spans="2:4">
      <c r="B19905" s="1">
        <v>0</v>
      </c>
      <c r="D19905" s="1">
        <v>17.44</v>
      </c>
    </row>
    <row r="19906" spans="2:4">
      <c r="B19906" s="1">
        <v>0.1</v>
      </c>
      <c r="D19906" s="1">
        <v>0.1</v>
      </c>
    </row>
    <row r="19907" spans="2:4">
      <c r="B19907" s="1">
        <v>1249.9</v>
      </c>
      <c r="D19907" s="1">
        <v>2508.51</v>
      </c>
    </row>
    <row r="19908" spans="2:4">
      <c r="B19908" s="1">
        <v>0.92</v>
      </c>
      <c r="D19908" s="1">
        <v>0.92</v>
      </c>
    </row>
    <row r="19909" spans="2:4">
      <c r="B19909" s="1">
        <v>0</v>
      </c>
      <c r="D19909" s="1">
        <v>37.74</v>
      </c>
    </row>
    <row r="19910" spans="2:4">
      <c r="B19910" s="1">
        <v>88</v>
      </c>
      <c r="D19910" s="1">
        <v>957.29</v>
      </c>
    </row>
    <row r="19911" spans="2:4">
      <c r="B19911" s="1">
        <v>4.72</v>
      </c>
      <c r="D19911" s="1">
        <v>4.72</v>
      </c>
    </row>
    <row r="19912" spans="2:4">
      <c r="B19912" s="1">
        <v>0</v>
      </c>
      <c r="D19912" s="1">
        <v>288.04</v>
      </c>
    </row>
    <row r="19913" spans="2:4">
      <c r="B19913" s="1">
        <v>65.02</v>
      </c>
      <c r="D19913" s="1">
        <v>65.02</v>
      </c>
    </row>
    <row r="19914" spans="2:4">
      <c r="B19914" s="1">
        <v>686.78</v>
      </c>
      <c r="D19914" s="1">
        <v>699.74</v>
      </c>
    </row>
    <row r="19915" spans="2:4">
      <c r="B19915" s="1">
        <v>0</v>
      </c>
      <c r="D19915" s="1">
        <v>55.34</v>
      </c>
    </row>
    <row r="19916" spans="2:4">
      <c r="B19916" s="1">
        <v>0.06</v>
      </c>
      <c r="D19916" s="1">
        <v>0.06</v>
      </c>
    </row>
    <row r="19917" spans="2:4">
      <c r="B19917" s="1">
        <v>444.2</v>
      </c>
      <c r="D19917" s="1">
        <v>814.13</v>
      </c>
    </row>
    <row r="19918" spans="2:4">
      <c r="B19918" s="1">
        <v>5886.49</v>
      </c>
      <c r="D19918" s="1">
        <v>6054.13</v>
      </c>
    </row>
    <row r="19919" spans="2:4">
      <c r="B19919" s="1">
        <v>4.44</v>
      </c>
      <c r="D19919" s="1">
        <v>6.48</v>
      </c>
    </row>
    <row r="19920" spans="2:4">
      <c r="B19920" s="1">
        <v>437.92</v>
      </c>
      <c r="D19920" s="1">
        <v>521.3</v>
      </c>
    </row>
    <row r="19921" spans="2:4">
      <c r="B19921" s="1">
        <v>0</v>
      </c>
      <c r="D19921" s="1">
        <v>15.08</v>
      </c>
    </row>
    <row r="19922" spans="2:4">
      <c r="B19922" s="1">
        <v>197.11</v>
      </c>
      <c r="D19922" s="1">
        <v>197.11</v>
      </c>
    </row>
    <row r="19923" spans="2:4">
      <c r="B19923" s="1">
        <v>0.04</v>
      </c>
      <c r="D19923" s="1">
        <v>0.04</v>
      </c>
    </row>
    <row r="19924" spans="2:4">
      <c r="B19924" s="1">
        <v>0</v>
      </c>
      <c r="D19924" s="1">
        <v>0.06</v>
      </c>
    </row>
    <row r="19925" spans="2:4">
      <c r="B19925" s="1">
        <v>0</v>
      </c>
      <c r="D19925" s="1">
        <v>236.76</v>
      </c>
    </row>
    <row r="19926" spans="2:4">
      <c r="B19926" s="1">
        <v>3700</v>
      </c>
      <c r="D19926" s="1">
        <v>13209.96</v>
      </c>
    </row>
    <row r="19927" spans="2:4">
      <c r="B19927" s="1">
        <v>22.9</v>
      </c>
      <c r="D19927" s="1">
        <v>29.75</v>
      </c>
    </row>
    <row r="19928" spans="2:4">
      <c r="B19928" s="1">
        <v>0</v>
      </c>
      <c r="D19928" s="1">
        <v>325</v>
      </c>
    </row>
    <row r="19929" spans="2:4">
      <c r="B19929" s="1">
        <v>0</v>
      </c>
      <c r="D19929" s="1">
        <v>4912</v>
      </c>
    </row>
    <row r="19930" spans="2:4">
      <c r="B19930" s="1">
        <v>0</v>
      </c>
      <c r="D19930" s="1">
        <v>181</v>
      </c>
    </row>
    <row r="19931" spans="2:4">
      <c r="B19931" s="1">
        <v>0.08</v>
      </c>
      <c r="D19931" s="1">
        <v>0.08</v>
      </c>
    </row>
    <row r="19932" spans="2:4">
      <c r="B19932" s="1">
        <v>0</v>
      </c>
      <c r="D19932" s="1">
        <v>188.1</v>
      </c>
    </row>
    <row r="19933" spans="2:4">
      <c r="B19933" s="1">
        <v>1246</v>
      </c>
      <c r="D19933" s="1">
        <v>1246</v>
      </c>
    </row>
    <row r="19934" spans="2:4">
      <c r="B19934" s="1">
        <v>1</v>
      </c>
      <c r="D19934" s="1">
        <v>56.64</v>
      </c>
    </row>
    <row r="19935" spans="2:4">
      <c r="B19935" s="1">
        <v>310</v>
      </c>
      <c r="D19935" s="1">
        <v>310</v>
      </c>
    </row>
    <row r="19936" spans="2:4">
      <c r="B19936" s="1">
        <v>0</v>
      </c>
      <c r="D19936" s="1">
        <v>9.56</v>
      </c>
    </row>
    <row r="19937" spans="2:4">
      <c r="B19937" s="1">
        <v>1732.9</v>
      </c>
      <c r="D19937" s="1">
        <v>5702.42</v>
      </c>
    </row>
    <row r="19938" spans="2:4">
      <c r="B19938" s="1">
        <v>160</v>
      </c>
      <c r="D19938" s="1">
        <v>479.94</v>
      </c>
    </row>
    <row r="19939" spans="2:4">
      <c r="B19939" s="1">
        <v>0</v>
      </c>
      <c r="D19939" s="1">
        <v>0.02</v>
      </c>
    </row>
    <row r="19940" spans="2:4">
      <c r="B19940" s="1">
        <v>0</v>
      </c>
      <c r="D19940" s="1">
        <v>10.3</v>
      </c>
    </row>
    <row r="19941" spans="2:4">
      <c r="B19941" s="1">
        <v>85</v>
      </c>
      <c r="D19941" s="1">
        <v>85</v>
      </c>
    </row>
    <row r="19942" spans="2:4">
      <c r="B19942" s="1">
        <v>3020</v>
      </c>
      <c r="D19942" s="1">
        <v>9906.58</v>
      </c>
    </row>
    <row r="19943" spans="2:4">
      <c r="B19943" s="1">
        <v>0</v>
      </c>
      <c r="D19943" s="1">
        <v>5958</v>
      </c>
    </row>
    <row r="19944" spans="2:4">
      <c r="B19944" s="1">
        <v>171.4</v>
      </c>
      <c r="D19944" s="1">
        <v>221.08</v>
      </c>
    </row>
    <row r="19945" spans="2:4">
      <c r="B19945" s="1">
        <v>128</v>
      </c>
      <c r="D19945" s="1">
        <v>415.48</v>
      </c>
    </row>
    <row r="19946" spans="2:4">
      <c r="B19946" s="1">
        <v>0</v>
      </c>
      <c r="D19946" s="1">
        <v>4.24</v>
      </c>
    </row>
    <row r="19947" spans="2:4">
      <c r="B19947" s="1">
        <v>0</v>
      </c>
      <c r="D19947" s="1">
        <v>7795</v>
      </c>
    </row>
    <row r="19948" spans="2:4">
      <c r="B19948" s="1">
        <v>3</v>
      </c>
      <c r="D19948" s="1">
        <v>23</v>
      </c>
    </row>
    <row r="19949" spans="2:4">
      <c r="B19949" s="1">
        <v>2</v>
      </c>
      <c r="D19949" s="1">
        <v>5.47</v>
      </c>
    </row>
    <row r="19950" spans="2:4">
      <c r="B19950" s="1">
        <v>0</v>
      </c>
      <c r="D19950" s="1">
        <v>1355.66</v>
      </c>
    </row>
    <row r="19951" spans="2:4">
      <c r="B19951" s="1">
        <v>8</v>
      </c>
      <c r="D19951" s="1">
        <v>14.05</v>
      </c>
    </row>
    <row r="19952" spans="2:4">
      <c r="B19952" s="1">
        <v>1201.08</v>
      </c>
      <c r="D19952" s="1">
        <v>1208.02</v>
      </c>
    </row>
    <row r="19953" spans="2:4">
      <c r="B19953" s="1">
        <v>19.82</v>
      </c>
      <c r="D19953" s="1">
        <v>19.82</v>
      </c>
    </row>
    <row r="19954" spans="2:4">
      <c r="B19954" s="1">
        <v>0.12</v>
      </c>
      <c r="D19954" s="1">
        <v>0.12</v>
      </c>
    </row>
    <row r="19955" spans="2:4">
      <c r="B19955" s="1">
        <v>1487.86</v>
      </c>
      <c r="D19955" s="1">
        <v>1694.52</v>
      </c>
    </row>
    <row r="19956" spans="2:4">
      <c r="B19956" s="1">
        <v>0.1</v>
      </c>
      <c r="D19956" s="1">
        <v>0.1</v>
      </c>
    </row>
    <row r="19957" spans="2:4">
      <c r="B19957" s="1">
        <v>204.7</v>
      </c>
      <c r="D19957" s="1">
        <v>851.62</v>
      </c>
    </row>
    <row r="19958" spans="2:4">
      <c r="B19958" s="1">
        <v>0</v>
      </c>
      <c r="D19958" s="1">
        <v>4.3</v>
      </c>
    </row>
    <row r="19959" spans="2:4">
      <c r="B19959" s="1">
        <v>824.08</v>
      </c>
      <c r="D19959" s="1">
        <v>2000.38</v>
      </c>
    </row>
    <row r="19960" spans="2:4">
      <c r="B19960" s="1">
        <v>479.5</v>
      </c>
      <c r="D19960" s="1">
        <v>479.5</v>
      </c>
    </row>
    <row r="19961" spans="2:4">
      <c r="B19961" s="1">
        <v>29.97</v>
      </c>
      <c r="D19961" s="1">
        <v>88.42</v>
      </c>
    </row>
    <row r="19962" spans="2:4">
      <c r="B19962" s="1">
        <v>85.74</v>
      </c>
      <c r="D19962" s="1">
        <v>253.34</v>
      </c>
    </row>
    <row r="19963" spans="2:4">
      <c r="B19963" s="1">
        <v>73.98</v>
      </c>
      <c r="D19963" s="1">
        <v>119.04</v>
      </c>
    </row>
    <row r="19964" spans="2:4">
      <c r="B19964" s="1">
        <v>659.69</v>
      </c>
      <c r="D19964" s="1">
        <v>659.69</v>
      </c>
    </row>
    <row r="19965" spans="2:4">
      <c r="B19965" s="1">
        <v>100.82</v>
      </c>
      <c r="D19965" s="1">
        <v>138.12</v>
      </c>
    </row>
    <row r="19966" spans="2:4">
      <c r="B19966" s="1">
        <v>10</v>
      </c>
      <c r="D19966" s="1">
        <v>10</v>
      </c>
    </row>
    <row r="19967" spans="2:4">
      <c r="B19967" s="1">
        <v>811.19</v>
      </c>
      <c r="D19967" s="1">
        <v>811.19</v>
      </c>
    </row>
    <row r="19968" spans="2:4">
      <c r="B19968" s="1">
        <v>18.1</v>
      </c>
      <c r="D19968" s="1">
        <v>58.57</v>
      </c>
    </row>
    <row r="19969" spans="2:4">
      <c r="B19969" s="1">
        <v>8019.66</v>
      </c>
      <c r="D19969" s="1">
        <v>8146.03</v>
      </c>
    </row>
    <row r="19970" spans="2:4">
      <c r="B19970" s="1">
        <v>30</v>
      </c>
      <c r="D19970" s="1">
        <v>557</v>
      </c>
    </row>
    <row r="19971" spans="2:4">
      <c r="B19971" s="1">
        <v>5470.23</v>
      </c>
      <c r="D19971" s="1">
        <v>5470.23</v>
      </c>
    </row>
    <row r="19972" spans="2:4">
      <c r="B19972" s="1">
        <v>3</v>
      </c>
      <c r="D19972" s="1">
        <v>3</v>
      </c>
    </row>
    <row r="19973" spans="2:4">
      <c r="B19973" s="1">
        <v>3</v>
      </c>
      <c r="D19973" s="1">
        <v>3</v>
      </c>
    </row>
    <row r="19974" spans="2:4">
      <c r="B19974" s="1">
        <v>3.6</v>
      </c>
      <c r="D19974" s="1">
        <v>3.6</v>
      </c>
    </row>
    <row r="19975" spans="2:4">
      <c r="B19975" s="1">
        <v>0</v>
      </c>
      <c r="D19975" s="1">
        <v>27.83</v>
      </c>
    </row>
    <row r="19976" spans="2:4">
      <c r="B19976" s="1">
        <v>0</v>
      </c>
      <c r="D19976" s="1">
        <v>0.06</v>
      </c>
    </row>
    <row r="19977" spans="2:4">
      <c r="B19977" s="1">
        <v>26.48</v>
      </c>
      <c r="D19977" s="1">
        <v>61.93</v>
      </c>
    </row>
    <row r="19978" spans="2:4">
      <c r="B19978" s="1">
        <v>149.9</v>
      </c>
      <c r="D19978" s="1">
        <v>332.64</v>
      </c>
    </row>
    <row r="19979" spans="2:4">
      <c r="B19979" s="1">
        <v>0</v>
      </c>
      <c r="D19979" s="1">
        <v>594</v>
      </c>
    </row>
    <row r="19980" spans="2:4">
      <c r="B19980" s="1">
        <v>14.9</v>
      </c>
      <c r="D19980" s="1">
        <v>55.9</v>
      </c>
    </row>
    <row r="19981" spans="2:4">
      <c r="B19981" s="1">
        <v>0.01</v>
      </c>
      <c r="D19981" s="1">
        <v>0.01</v>
      </c>
    </row>
    <row r="19982" spans="2:4">
      <c r="B19982" s="1">
        <v>0</v>
      </c>
      <c r="D19982" s="1">
        <v>0.24</v>
      </c>
    </row>
    <row r="19983" spans="2:4">
      <c r="B19983" s="1">
        <v>0</v>
      </c>
      <c r="D19983" s="1">
        <v>116</v>
      </c>
    </row>
    <row r="19984" spans="2:4">
      <c r="B19984" s="1">
        <v>1003.86</v>
      </c>
      <c r="D19984" s="1">
        <v>2231.36</v>
      </c>
    </row>
    <row r="19985" spans="2:4">
      <c r="B19985" s="1">
        <v>73.28</v>
      </c>
      <c r="D19985" s="1">
        <v>73.28</v>
      </c>
    </row>
    <row r="19986" spans="2:4">
      <c r="B19986" s="1">
        <v>400</v>
      </c>
      <c r="D19986" s="1">
        <v>800.71</v>
      </c>
    </row>
    <row r="19987" spans="2:4">
      <c r="B19987" s="1">
        <v>3.28</v>
      </c>
      <c r="D19987" s="1">
        <v>3.28</v>
      </c>
    </row>
    <row r="19988" spans="2:4">
      <c r="B19988" s="1">
        <v>6</v>
      </c>
      <c r="D19988" s="1">
        <v>6</v>
      </c>
    </row>
    <row r="19989" spans="2:4">
      <c r="B19989" s="1">
        <v>40</v>
      </c>
      <c r="D19989" s="1">
        <v>40</v>
      </c>
    </row>
    <row r="19990" spans="2:4">
      <c r="B19990" s="1">
        <v>1</v>
      </c>
      <c r="D19990" s="1">
        <v>31.5</v>
      </c>
    </row>
    <row r="19991" spans="2:4">
      <c r="B19991" s="1">
        <v>0.06</v>
      </c>
      <c r="D19991" s="1">
        <v>0.06</v>
      </c>
    </row>
    <row r="19992" spans="2:4">
      <c r="B19992" s="1">
        <v>964.38</v>
      </c>
      <c r="D19992" s="1">
        <v>1000.02</v>
      </c>
    </row>
    <row r="19993" spans="2:4">
      <c r="B19993" s="1">
        <v>0</v>
      </c>
      <c r="D19993" s="1">
        <v>786</v>
      </c>
    </row>
    <row r="19994" spans="2:4">
      <c r="B19994" s="1">
        <v>0.06</v>
      </c>
      <c r="D19994" s="1">
        <v>0.12</v>
      </c>
    </row>
    <row r="19995" spans="2:4">
      <c r="B19995" s="1">
        <v>3.64</v>
      </c>
      <c r="D19995" s="1">
        <v>538.82</v>
      </c>
    </row>
    <row r="19996" spans="2:4">
      <c r="B19996" s="1">
        <v>3</v>
      </c>
      <c r="D19996" s="1">
        <v>3</v>
      </c>
    </row>
    <row r="19997" spans="2:4">
      <c r="B19997" s="1">
        <v>196.92</v>
      </c>
      <c r="D19997" s="1">
        <v>196.92</v>
      </c>
    </row>
    <row r="19998" spans="2:4">
      <c r="B19998" s="1">
        <v>90</v>
      </c>
      <c r="D19998" s="1">
        <v>489.16</v>
      </c>
    </row>
    <row r="19999" spans="2:4">
      <c r="B19999" s="1">
        <v>1</v>
      </c>
      <c r="D19999" s="1">
        <v>9.88</v>
      </c>
    </row>
    <row r="20000" spans="2:4">
      <c r="B20000" s="1">
        <v>0.06</v>
      </c>
      <c r="D20000" s="1">
        <v>65.44</v>
      </c>
    </row>
    <row r="20001" spans="2:4">
      <c r="B20001" s="1">
        <v>18</v>
      </c>
      <c r="D20001" s="1">
        <v>18</v>
      </c>
    </row>
    <row r="20002" spans="2:4">
      <c r="B20002" s="1">
        <v>34.64</v>
      </c>
      <c r="D20002" s="1">
        <v>34.64</v>
      </c>
    </row>
    <row r="20003" spans="2:4">
      <c r="B20003" s="1">
        <v>467.1</v>
      </c>
      <c r="D20003" s="1">
        <v>1119.89</v>
      </c>
    </row>
    <row r="20004" spans="2:4">
      <c r="B20004" s="1">
        <v>0</v>
      </c>
      <c r="D20004" s="1">
        <v>0.06</v>
      </c>
    </row>
    <row r="20005" spans="2:4">
      <c r="B20005" s="1">
        <v>19.48</v>
      </c>
      <c r="D20005" s="1">
        <v>19.48</v>
      </c>
    </row>
    <row r="20006" spans="2:4">
      <c r="B20006" s="1">
        <v>55.66</v>
      </c>
      <c r="D20006" s="1">
        <v>55.66</v>
      </c>
    </row>
    <row r="20007" spans="2:4">
      <c r="B20007" s="1">
        <v>24200</v>
      </c>
      <c r="D20007" s="1">
        <v>84067.03</v>
      </c>
    </row>
    <row r="20008" spans="2:4">
      <c r="B20008" s="1">
        <v>59.8</v>
      </c>
      <c r="D20008" s="1">
        <v>191.48</v>
      </c>
    </row>
    <row r="20009" spans="2:4">
      <c r="B20009" s="1">
        <v>2.46</v>
      </c>
      <c r="D20009" s="1">
        <v>2.46</v>
      </c>
    </row>
    <row r="20010" spans="2:4">
      <c r="B20010" s="1">
        <v>0</v>
      </c>
      <c r="D20010" s="1">
        <v>0</v>
      </c>
    </row>
    <row r="20011" spans="2:4">
      <c r="B20011" s="1">
        <v>28.26</v>
      </c>
      <c r="D20011" s="1">
        <v>35.8</v>
      </c>
    </row>
    <row r="20012" spans="2:4">
      <c r="B20012" s="1">
        <v>174.66</v>
      </c>
      <c r="D20012" s="1">
        <v>174.66</v>
      </c>
    </row>
    <row r="20013" spans="2:4">
      <c r="B20013" s="1">
        <v>1348.36</v>
      </c>
      <c r="D20013" s="1">
        <v>4181.47</v>
      </c>
    </row>
    <row r="20014" spans="2:4">
      <c r="B20014" s="1">
        <v>71</v>
      </c>
      <c r="D20014" s="1">
        <v>176.29</v>
      </c>
    </row>
    <row r="20015" spans="2:4">
      <c r="B20015" s="1">
        <v>9.76</v>
      </c>
      <c r="D20015" s="1">
        <v>9.76</v>
      </c>
    </row>
    <row r="20016" spans="2:4">
      <c r="B20016" s="1">
        <v>0</v>
      </c>
      <c r="D20016" s="1">
        <v>1.34</v>
      </c>
    </row>
    <row r="20017" spans="2:4">
      <c r="B20017" s="1">
        <v>4.32</v>
      </c>
      <c r="D20017" s="1">
        <v>8.62</v>
      </c>
    </row>
    <row r="20018" spans="2:4">
      <c r="B20018" s="1">
        <v>335</v>
      </c>
      <c r="D20018" s="1">
        <v>1019.68</v>
      </c>
    </row>
    <row r="20019" spans="2:4">
      <c r="B20019" s="1">
        <v>175.2</v>
      </c>
      <c r="D20019" s="1">
        <v>175.2</v>
      </c>
    </row>
    <row r="20020" spans="2:4">
      <c r="B20020" s="1">
        <v>1775.35</v>
      </c>
      <c r="D20020" s="1">
        <v>1775.35</v>
      </c>
    </row>
    <row r="20021" spans="2:4">
      <c r="B20021" s="1">
        <v>2</v>
      </c>
      <c r="D20021" s="1">
        <v>2</v>
      </c>
    </row>
    <row r="20022" spans="2:4">
      <c r="B20022" s="1">
        <v>0</v>
      </c>
      <c r="D20022" s="1">
        <v>17.49</v>
      </c>
    </row>
    <row r="20023" spans="2:4">
      <c r="B20023" s="1">
        <v>214.96</v>
      </c>
      <c r="D20023" s="1">
        <v>711.3</v>
      </c>
    </row>
    <row r="20024" spans="2:4">
      <c r="B20024" s="1">
        <v>820.7</v>
      </c>
      <c r="D20024" s="1">
        <v>820.7</v>
      </c>
    </row>
    <row r="20025" spans="2:4">
      <c r="B20025" s="1">
        <v>45.44</v>
      </c>
      <c r="D20025" s="1">
        <v>45.44</v>
      </c>
    </row>
    <row r="20026" spans="2:4">
      <c r="B20026" s="1">
        <v>15.31</v>
      </c>
      <c r="D20026" s="1">
        <v>15.31</v>
      </c>
    </row>
    <row r="20027" spans="2:4">
      <c r="B20027" s="1">
        <v>57</v>
      </c>
      <c r="D20027" s="1">
        <v>57</v>
      </c>
    </row>
    <row r="20028" spans="2:4">
      <c r="B20028" s="1">
        <v>4525.44</v>
      </c>
      <c r="D20028" s="1">
        <v>10491.77</v>
      </c>
    </row>
    <row r="20029" spans="2:4">
      <c r="B20029" s="1">
        <v>0</v>
      </c>
      <c r="D20029" s="1">
        <v>1.65</v>
      </c>
    </row>
    <row r="20030" spans="2:4">
      <c r="B20030" s="1">
        <v>0.98</v>
      </c>
      <c r="D20030" s="1">
        <v>0.98</v>
      </c>
    </row>
    <row r="20031" spans="2:4">
      <c r="B20031" s="1">
        <v>1</v>
      </c>
      <c r="D20031" s="1">
        <v>1</v>
      </c>
    </row>
    <row r="20032" spans="2:4">
      <c r="B20032" s="1">
        <v>5</v>
      </c>
      <c r="D20032" s="1">
        <v>5</v>
      </c>
    </row>
    <row r="20033" spans="2:4">
      <c r="B20033" s="1">
        <v>987.25</v>
      </c>
      <c r="D20033" s="1">
        <v>2923.89</v>
      </c>
    </row>
    <row r="20034" spans="2:4">
      <c r="B20034" s="1">
        <v>143.79</v>
      </c>
      <c r="D20034" s="1">
        <v>1988.79</v>
      </c>
    </row>
    <row r="20035" spans="2:4">
      <c r="B20035" s="1">
        <v>0</v>
      </c>
      <c r="D20035" s="1">
        <v>1</v>
      </c>
    </row>
    <row r="20036" spans="2:4">
      <c r="B20036" s="1">
        <v>2.26</v>
      </c>
      <c r="D20036" s="1">
        <v>2.26</v>
      </c>
    </row>
    <row r="20037" spans="2:4">
      <c r="B20037" s="1">
        <v>0</v>
      </c>
      <c r="D20037" s="1">
        <v>609.17</v>
      </c>
    </row>
    <row r="20038" spans="2:4">
      <c r="B20038" s="1">
        <v>49.9</v>
      </c>
      <c r="D20038" s="1">
        <v>49.96</v>
      </c>
    </row>
    <row r="20039" spans="2:4">
      <c r="B20039" s="1">
        <v>0</v>
      </c>
      <c r="D20039" s="1">
        <v>0.15</v>
      </c>
    </row>
    <row r="20040" spans="2:4">
      <c r="B20040" s="1">
        <v>0</v>
      </c>
      <c r="D20040" s="1">
        <v>0.6</v>
      </c>
    </row>
    <row r="20041" spans="2:4">
      <c r="B20041" s="1">
        <v>44.05</v>
      </c>
      <c r="D20041" s="1">
        <v>44.05</v>
      </c>
    </row>
    <row r="20042" spans="2:4">
      <c r="B20042" s="1">
        <v>0</v>
      </c>
      <c r="D20042" s="1">
        <v>1.5</v>
      </c>
    </row>
    <row r="20043" spans="2:4">
      <c r="B20043" s="1">
        <v>83.18</v>
      </c>
      <c r="D20043" s="1">
        <v>391.98</v>
      </c>
    </row>
    <row r="20044" spans="2:4">
      <c r="B20044" s="1">
        <v>240</v>
      </c>
      <c r="D20044" s="1">
        <v>380.74</v>
      </c>
    </row>
    <row r="20045" spans="2:4">
      <c r="B20045" s="1">
        <v>0</v>
      </c>
      <c r="D20045" s="1">
        <v>660</v>
      </c>
    </row>
    <row r="20046" spans="2:4">
      <c r="B20046" s="1">
        <v>449.9</v>
      </c>
      <c r="D20046" s="1">
        <v>1047.08</v>
      </c>
    </row>
    <row r="20047" spans="2:4">
      <c r="B20047" s="1">
        <v>0</v>
      </c>
      <c r="D20047" s="1">
        <v>830.35</v>
      </c>
    </row>
    <row r="20048" spans="2:4">
      <c r="B20048" s="1">
        <v>0.68</v>
      </c>
      <c r="D20048" s="1">
        <v>0.68</v>
      </c>
    </row>
    <row r="20049" spans="2:4">
      <c r="B20049" s="1">
        <v>0</v>
      </c>
      <c r="D20049" s="1">
        <v>7.2</v>
      </c>
    </row>
    <row r="20050" spans="2:4">
      <c r="B20050" s="1">
        <v>2</v>
      </c>
      <c r="D20050" s="1">
        <v>8.13</v>
      </c>
    </row>
    <row r="20051" spans="2:4">
      <c r="B20051" s="1">
        <v>0</v>
      </c>
      <c r="D20051" s="1">
        <v>2</v>
      </c>
    </row>
    <row r="20052" spans="2:4">
      <c r="B20052" s="1">
        <v>21.2</v>
      </c>
      <c r="D20052" s="1">
        <v>55.66</v>
      </c>
    </row>
    <row r="20053" spans="2:4">
      <c r="B20053" s="1">
        <v>0</v>
      </c>
      <c r="D20053" s="1">
        <v>250.8</v>
      </c>
    </row>
    <row r="20054" spans="2:4">
      <c r="B20054" s="1">
        <v>13.18</v>
      </c>
      <c r="D20054" s="1">
        <v>13.18</v>
      </c>
    </row>
    <row r="20055" spans="2:4">
      <c r="B20055" s="1">
        <v>1289.25</v>
      </c>
      <c r="D20055" s="1">
        <v>2159.23</v>
      </c>
    </row>
    <row r="20056" spans="2:4">
      <c r="B20056" s="1">
        <v>754</v>
      </c>
      <c r="D20056" s="1">
        <v>754</v>
      </c>
    </row>
    <row r="20057" spans="2:4">
      <c r="B20057" s="1">
        <v>161.98</v>
      </c>
      <c r="D20057" s="1">
        <v>161.98</v>
      </c>
    </row>
    <row r="20058" spans="2:4">
      <c r="B20058" s="1">
        <v>13.76</v>
      </c>
      <c r="D20058" s="1">
        <v>13.76</v>
      </c>
    </row>
    <row r="20059" spans="2:4">
      <c r="B20059" s="1">
        <v>1581.4</v>
      </c>
      <c r="D20059" s="1">
        <v>5073.34</v>
      </c>
    </row>
    <row r="20060" spans="2:4">
      <c r="B20060" s="1">
        <v>101</v>
      </c>
      <c r="D20060" s="1">
        <v>328.18</v>
      </c>
    </row>
    <row r="20061" spans="2:4">
      <c r="B20061" s="1">
        <v>32.12</v>
      </c>
      <c r="D20061" s="1">
        <v>37.29</v>
      </c>
    </row>
    <row r="20062" spans="2:4">
      <c r="B20062" s="1">
        <v>0.98</v>
      </c>
      <c r="D20062" s="1">
        <v>0.98</v>
      </c>
    </row>
    <row r="20063" spans="2:4">
      <c r="B20063" s="1">
        <v>0</v>
      </c>
      <c r="D20063" s="1">
        <v>0</v>
      </c>
    </row>
    <row r="20064" spans="2:4">
      <c r="B20064" s="1">
        <v>0</v>
      </c>
      <c r="D20064" s="1">
        <v>118.68</v>
      </c>
    </row>
    <row r="20065" spans="2:4">
      <c r="B20065" s="1">
        <v>89.9</v>
      </c>
      <c r="D20065" s="1">
        <v>777.98</v>
      </c>
    </row>
    <row r="20066" spans="2:4">
      <c r="B20066" s="1">
        <v>508</v>
      </c>
      <c r="D20066" s="1">
        <v>1248.28</v>
      </c>
    </row>
    <row r="20067" spans="2:4">
      <c r="B20067" s="1">
        <v>41.65</v>
      </c>
      <c r="D20067" s="1">
        <v>41.65</v>
      </c>
    </row>
    <row r="20068" spans="2:4">
      <c r="B20068" s="1">
        <v>649.7</v>
      </c>
      <c r="D20068" s="1">
        <v>1744.05</v>
      </c>
    </row>
    <row r="20069" spans="2:4">
      <c r="B20069" s="1">
        <v>138.77</v>
      </c>
      <c r="D20069" s="1">
        <v>254.56</v>
      </c>
    </row>
    <row r="20070" spans="2:4">
      <c r="B20070" s="1">
        <v>0</v>
      </c>
      <c r="D20070" s="1">
        <v>19.69</v>
      </c>
    </row>
    <row r="20071" spans="2:4">
      <c r="B20071" s="1">
        <v>0</v>
      </c>
      <c r="D20071" s="1">
        <v>2368</v>
      </c>
    </row>
    <row r="20072" spans="2:4">
      <c r="B20072" s="1">
        <v>1.36</v>
      </c>
      <c r="D20072" s="1">
        <v>1.36</v>
      </c>
    </row>
    <row r="20073" spans="2:4">
      <c r="B20073" s="1">
        <v>1.28</v>
      </c>
      <c r="D20073" s="1">
        <v>1.28</v>
      </c>
    </row>
    <row r="20074" spans="2:4">
      <c r="B20074" s="1">
        <v>0</v>
      </c>
      <c r="D20074" s="1">
        <v>35.34</v>
      </c>
    </row>
    <row r="20075" spans="2:4">
      <c r="B20075" s="1">
        <v>92</v>
      </c>
      <c r="D20075" s="1">
        <v>92</v>
      </c>
    </row>
    <row r="20076" spans="2:4">
      <c r="B20076" s="1">
        <v>309.68</v>
      </c>
      <c r="D20076" s="1">
        <v>459.18</v>
      </c>
    </row>
    <row r="20077" spans="2:4">
      <c r="B20077" s="1">
        <v>614.7</v>
      </c>
      <c r="D20077" s="1">
        <v>3097.08</v>
      </c>
    </row>
    <row r="20078" spans="2:4">
      <c r="B20078" s="1">
        <v>11.02</v>
      </c>
      <c r="D20078" s="1">
        <v>11.02</v>
      </c>
    </row>
    <row r="20079" spans="2:4">
      <c r="B20079" s="1">
        <v>549.9</v>
      </c>
      <c r="D20079" s="1">
        <v>1626.04</v>
      </c>
    </row>
    <row r="20080" spans="2:4">
      <c r="B20080" s="1">
        <v>49.9</v>
      </c>
      <c r="D20080" s="1">
        <v>2779.9</v>
      </c>
    </row>
    <row r="20081" spans="2:4">
      <c r="B20081" s="1">
        <v>282</v>
      </c>
      <c r="D20081" s="1">
        <v>326</v>
      </c>
    </row>
    <row r="20082" spans="2:4">
      <c r="B20082" s="1">
        <v>251.48</v>
      </c>
      <c r="D20082" s="1">
        <v>251.48</v>
      </c>
    </row>
    <row r="20083" spans="2:4">
      <c r="B20083" s="1">
        <v>85.1</v>
      </c>
      <c r="D20083" s="1">
        <v>85.1</v>
      </c>
    </row>
    <row r="20084" spans="2:4">
      <c r="B20084" s="1">
        <v>183.46</v>
      </c>
      <c r="D20084" s="1">
        <v>565.88</v>
      </c>
    </row>
    <row r="20085" spans="2:4">
      <c r="B20085" s="1">
        <v>99.8</v>
      </c>
      <c r="D20085" s="1">
        <v>13469.8</v>
      </c>
    </row>
    <row r="20086" spans="2:4">
      <c r="B20086" s="1">
        <v>0</v>
      </c>
      <c r="D20086" s="1">
        <v>153.27</v>
      </c>
    </row>
    <row r="20087" spans="2:4">
      <c r="B20087" s="1">
        <v>510.5</v>
      </c>
      <c r="D20087" s="1">
        <v>1522.12</v>
      </c>
    </row>
    <row r="20088" spans="2:4">
      <c r="B20088" s="1">
        <v>86</v>
      </c>
      <c r="D20088" s="1">
        <v>86</v>
      </c>
    </row>
    <row r="20089" spans="2:4">
      <c r="B20089" s="1">
        <v>8122.39</v>
      </c>
      <c r="D20089" s="1">
        <v>12683.53</v>
      </c>
    </row>
    <row r="20090" spans="2:4">
      <c r="B20090" s="1">
        <v>424.54</v>
      </c>
      <c r="D20090" s="1">
        <v>424.54</v>
      </c>
    </row>
    <row r="20091" spans="2:4">
      <c r="B20091" s="1">
        <v>3.28</v>
      </c>
      <c r="D20091" s="1">
        <v>3.28</v>
      </c>
    </row>
    <row r="20092" spans="2:4">
      <c r="B20092" s="1">
        <v>129.9</v>
      </c>
      <c r="D20092" s="1">
        <v>289.66</v>
      </c>
    </row>
    <row r="20093" spans="2:4">
      <c r="B20093" s="1">
        <v>141.32</v>
      </c>
      <c r="D20093" s="1">
        <v>235.68</v>
      </c>
    </row>
    <row r="20094" spans="2:4">
      <c r="B20094" s="1">
        <v>0</v>
      </c>
      <c r="D20094" s="1">
        <v>32</v>
      </c>
    </row>
    <row r="20095" spans="2:4">
      <c r="B20095" s="1">
        <v>137.76</v>
      </c>
      <c r="D20095" s="1">
        <v>137.76</v>
      </c>
    </row>
    <row r="20096" spans="2:4">
      <c r="B20096" s="1">
        <v>0.01</v>
      </c>
      <c r="D20096" s="1">
        <v>0.01</v>
      </c>
    </row>
    <row r="20097" spans="2:4">
      <c r="B20097" s="1">
        <v>155.5</v>
      </c>
      <c r="D20097" s="1">
        <v>159.43</v>
      </c>
    </row>
    <row r="20098" spans="2:4">
      <c r="B20098" s="1">
        <v>1215.72</v>
      </c>
      <c r="D20098" s="1">
        <v>1215.72</v>
      </c>
    </row>
    <row r="20099" spans="2:4">
      <c r="B20099" s="1">
        <v>0</v>
      </c>
      <c r="D20099" s="1">
        <v>2.95</v>
      </c>
    </row>
    <row r="20100" spans="2:4">
      <c r="B20100" s="1">
        <v>0</v>
      </c>
      <c r="D20100" s="1">
        <v>75.97</v>
      </c>
    </row>
    <row r="20101" spans="2:4">
      <c r="B20101" s="1">
        <v>6</v>
      </c>
      <c r="D20101" s="1">
        <v>72</v>
      </c>
    </row>
    <row r="20102" spans="2:4">
      <c r="B20102" s="1">
        <v>44.85</v>
      </c>
      <c r="D20102" s="1">
        <v>44.85</v>
      </c>
    </row>
    <row r="20103" spans="2:4">
      <c r="B20103" s="1">
        <v>0</v>
      </c>
      <c r="D20103" s="1">
        <v>5.34</v>
      </c>
    </row>
    <row r="20104" spans="2:4">
      <c r="B20104" s="1">
        <v>694</v>
      </c>
      <c r="D20104" s="1">
        <v>694</v>
      </c>
    </row>
    <row r="20105" spans="2:4">
      <c r="B20105" s="1">
        <v>0</v>
      </c>
      <c r="D20105" s="1">
        <v>35</v>
      </c>
    </row>
    <row r="20106" spans="2:4">
      <c r="B20106" s="1">
        <v>7.82</v>
      </c>
      <c r="D20106" s="1">
        <v>9.2</v>
      </c>
    </row>
    <row r="20107" spans="2:4">
      <c r="B20107" s="1">
        <v>240</v>
      </c>
      <c r="D20107" s="1">
        <v>1182.81</v>
      </c>
    </row>
    <row r="20108" spans="2:4">
      <c r="B20108" s="1">
        <v>50</v>
      </c>
      <c r="D20108" s="1">
        <v>155.75</v>
      </c>
    </row>
    <row r="20109" spans="2:4">
      <c r="B20109" s="1">
        <v>64.9</v>
      </c>
      <c r="D20109" s="1">
        <v>195.84</v>
      </c>
    </row>
    <row r="20110" spans="2:4">
      <c r="B20110" s="1">
        <v>12</v>
      </c>
      <c r="D20110" s="1">
        <v>12</v>
      </c>
    </row>
    <row r="20111" spans="2:4">
      <c r="B20111" s="1">
        <v>0</v>
      </c>
      <c r="D20111" s="1">
        <v>57</v>
      </c>
    </row>
    <row r="20112" spans="2:4">
      <c r="B20112" s="1">
        <v>4.24</v>
      </c>
      <c r="D20112" s="1">
        <v>375.4</v>
      </c>
    </row>
    <row r="20113" spans="2:4">
      <c r="B20113" s="1">
        <v>0</v>
      </c>
      <c r="D20113" s="1">
        <v>0.06</v>
      </c>
    </row>
    <row r="20114" spans="2:4">
      <c r="B20114" s="1">
        <v>63</v>
      </c>
      <c r="D20114" s="1">
        <v>63</v>
      </c>
    </row>
    <row r="20115" spans="2:4">
      <c r="B20115" s="1">
        <v>534.01</v>
      </c>
      <c r="D20115" s="1">
        <v>534.01</v>
      </c>
    </row>
    <row r="20116" spans="2:4">
      <c r="B20116" s="1">
        <v>424.9</v>
      </c>
      <c r="D20116" s="1">
        <v>424.9</v>
      </c>
    </row>
    <row r="20117" spans="2:4">
      <c r="B20117" s="1">
        <v>700</v>
      </c>
      <c r="D20117" s="1">
        <v>2490.62</v>
      </c>
    </row>
    <row r="20118" spans="2:4">
      <c r="B20118" s="1">
        <v>82</v>
      </c>
      <c r="D20118" s="1">
        <v>205.14</v>
      </c>
    </row>
    <row r="20119" spans="2:4">
      <c r="B20119" s="1">
        <v>0</v>
      </c>
      <c r="D20119" s="1">
        <v>0.48</v>
      </c>
    </row>
    <row r="20120" spans="2:4">
      <c r="B20120" s="1">
        <v>135</v>
      </c>
      <c r="D20120" s="1">
        <v>422.99</v>
      </c>
    </row>
    <row r="20121" spans="2:4">
      <c r="B20121" s="1">
        <v>2</v>
      </c>
      <c r="D20121" s="1">
        <v>2</v>
      </c>
    </row>
    <row r="20122" spans="2:4">
      <c r="B20122" s="1">
        <v>106</v>
      </c>
      <c r="D20122" s="1">
        <v>106</v>
      </c>
    </row>
    <row r="20123" spans="2:4">
      <c r="B20123" s="1">
        <v>0</v>
      </c>
      <c r="D20123" s="1">
        <v>967</v>
      </c>
    </row>
    <row r="20124" spans="2:4">
      <c r="B20124" s="1">
        <v>0</v>
      </c>
      <c r="D20124" s="1">
        <v>124.88</v>
      </c>
    </row>
    <row r="20125" spans="2:4">
      <c r="B20125" s="1">
        <v>112.52</v>
      </c>
      <c r="D20125" s="1">
        <v>515.6</v>
      </c>
    </row>
    <row r="20126" spans="2:4">
      <c r="B20126" s="1">
        <v>170</v>
      </c>
      <c r="D20126" s="1">
        <v>170</v>
      </c>
    </row>
    <row r="20127" spans="2:4">
      <c r="B20127" s="1">
        <v>89.9</v>
      </c>
      <c r="D20127" s="1">
        <v>301.62</v>
      </c>
    </row>
    <row r="20128" spans="2:4">
      <c r="B20128" s="1">
        <v>7.08</v>
      </c>
      <c r="D20128" s="1">
        <v>18.8</v>
      </c>
    </row>
    <row r="20129" spans="2:4">
      <c r="B20129" s="1">
        <v>160</v>
      </c>
      <c r="D20129" s="1">
        <v>592.61</v>
      </c>
    </row>
    <row r="20130" spans="2:4">
      <c r="B20130" s="1">
        <v>340</v>
      </c>
      <c r="D20130" s="1">
        <v>1161.74</v>
      </c>
    </row>
    <row r="20131" spans="2:4">
      <c r="B20131" s="1">
        <v>0</v>
      </c>
      <c r="D20131" s="1">
        <v>664</v>
      </c>
    </row>
    <row r="20132" spans="2:4">
      <c r="B20132" s="1">
        <v>5.88</v>
      </c>
      <c r="D20132" s="1">
        <v>5.88</v>
      </c>
    </row>
    <row r="20133" spans="2:4">
      <c r="B20133" s="1">
        <v>10.92</v>
      </c>
      <c r="D20133" s="1">
        <v>10.92</v>
      </c>
    </row>
    <row r="20134" spans="2:4">
      <c r="B20134" s="1">
        <v>0</v>
      </c>
      <c r="D20134" s="1">
        <v>10958</v>
      </c>
    </row>
    <row r="20135" spans="2:4">
      <c r="B20135" s="1">
        <v>0.66</v>
      </c>
      <c r="D20135" s="1">
        <v>0.66</v>
      </c>
    </row>
    <row r="20136" spans="2:4">
      <c r="B20136" s="1">
        <v>4877.76</v>
      </c>
      <c r="D20136" s="1">
        <v>13244.28</v>
      </c>
    </row>
    <row r="20137" spans="2:4">
      <c r="B20137" s="1">
        <v>34</v>
      </c>
      <c r="D20137" s="1">
        <v>34</v>
      </c>
    </row>
    <row r="20138" spans="2:4">
      <c r="B20138" s="1">
        <v>0</v>
      </c>
      <c r="D20138" s="1">
        <v>483</v>
      </c>
    </row>
    <row r="20139" spans="2:4">
      <c r="B20139" s="1">
        <v>1</v>
      </c>
      <c r="D20139" s="1">
        <v>1</v>
      </c>
    </row>
    <row r="20140" spans="2:4">
      <c r="B20140" s="1">
        <v>0</v>
      </c>
      <c r="D20140" s="1">
        <v>77</v>
      </c>
    </row>
    <row r="20141" spans="2:4">
      <c r="B20141" s="1">
        <v>754.22</v>
      </c>
      <c r="D20141" s="1">
        <v>1000.98</v>
      </c>
    </row>
    <row r="20142" spans="2:4">
      <c r="B20142" s="1">
        <v>1434.9</v>
      </c>
      <c r="D20142" s="1">
        <v>4619.66</v>
      </c>
    </row>
    <row r="20143" spans="2:4">
      <c r="B20143" s="1">
        <v>5.72</v>
      </c>
      <c r="D20143" s="1">
        <v>5.72</v>
      </c>
    </row>
    <row r="20144" spans="2:4">
      <c r="B20144" s="1">
        <v>205.7</v>
      </c>
      <c r="D20144" s="1">
        <v>633.4</v>
      </c>
    </row>
    <row r="20145" spans="2:4">
      <c r="B20145" s="1">
        <v>0</v>
      </c>
      <c r="D20145" s="1">
        <v>364</v>
      </c>
    </row>
    <row r="20146" spans="2:4">
      <c r="B20146" s="1">
        <v>0</v>
      </c>
      <c r="D20146" s="1">
        <v>400.81</v>
      </c>
    </row>
    <row r="20147" spans="2:4">
      <c r="B20147" s="1">
        <v>25</v>
      </c>
      <c r="D20147" s="1">
        <v>25</v>
      </c>
    </row>
    <row r="20148" spans="2:4">
      <c r="B20148" s="1">
        <v>0</v>
      </c>
      <c r="D20148" s="1">
        <v>10.34</v>
      </c>
    </row>
    <row r="20149" spans="2:4">
      <c r="B20149" s="1">
        <v>7948.3</v>
      </c>
      <c r="D20149" s="1">
        <v>14930.37</v>
      </c>
    </row>
    <row r="20150" spans="2:4">
      <c r="B20150" s="1">
        <v>0</v>
      </c>
      <c r="D20150" s="1">
        <v>63.68</v>
      </c>
    </row>
    <row r="20151" spans="2:4">
      <c r="B20151" s="1">
        <v>2259.79</v>
      </c>
      <c r="D20151" s="1">
        <v>4494.8</v>
      </c>
    </row>
    <row r="20152" spans="2:4">
      <c r="B20152" s="1">
        <v>130</v>
      </c>
      <c r="D20152" s="1">
        <v>412.43</v>
      </c>
    </row>
    <row r="20153" spans="2:4">
      <c r="B20153" s="1">
        <v>0</v>
      </c>
      <c r="D20153" s="1">
        <v>5118</v>
      </c>
    </row>
    <row r="20154" spans="2:4">
      <c r="B20154" s="1">
        <v>4121.88</v>
      </c>
      <c r="D20154" s="1">
        <v>4121.88</v>
      </c>
    </row>
    <row r="20155" spans="2:4">
      <c r="B20155" s="1">
        <v>51.34</v>
      </c>
      <c r="D20155" s="1">
        <v>51.34</v>
      </c>
    </row>
    <row r="20156" spans="2:4">
      <c r="B20156" s="1">
        <v>81.64</v>
      </c>
      <c r="D20156" s="1">
        <v>148.59</v>
      </c>
    </row>
    <row r="20157" spans="2:4">
      <c r="B20157" s="1">
        <v>748.2</v>
      </c>
      <c r="D20157" s="1">
        <v>757.2</v>
      </c>
    </row>
    <row r="20158" spans="2:4">
      <c r="B20158" s="1">
        <v>402.23</v>
      </c>
      <c r="D20158" s="1">
        <v>402.23</v>
      </c>
    </row>
    <row r="20159" spans="2:4">
      <c r="B20159" s="1">
        <v>6</v>
      </c>
      <c r="D20159" s="1">
        <v>6</v>
      </c>
    </row>
    <row r="20160" spans="2:4">
      <c r="B20160" s="1">
        <v>0</v>
      </c>
      <c r="D20160" s="1">
        <v>8.32</v>
      </c>
    </row>
    <row r="20161" spans="2:4">
      <c r="B20161" s="1">
        <v>305.6</v>
      </c>
      <c r="D20161" s="1">
        <v>1027.88</v>
      </c>
    </row>
    <row r="20162" spans="2:4">
      <c r="B20162" s="1">
        <v>9.88</v>
      </c>
      <c r="D20162" s="1">
        <v>9.88</v>
      </c>
    </row>
    <row r="20163" spans="2:4">
      <c r="B20163" s="1">
        <v>13</v>
      </c>
      <c r="D20163" s="1">
        <v>13</v>
      </c>
    </row>
    <row r="20164" spans="2:4">
      <c r="B20164" s="1">
        <v>292.76</v>
      </c>
      <c r="D20164" s="1">
        <v>292.76</v>
      </c>
    </row>
    <row r="20165" spans="2:4">
      <c r="B20165" s="1">
        <v>0</v>
      </c>
      <c r="D20165" s="1">
        <v>105.3</v>
      </c>
    </row>
    <row r="20166" spans="2:4">
      <c r="B20166" s="1">
        <v>2473.54</v>
      </c>
      <c r="D20166" s="1">
        <v>2473.54</v>
      </c>
    </row>
    <row r="20167" spans="2:4">
      <c r="B20167" s="1">
        <v>9</v>
      </c>
      <c r="D20167" s="1">
        <v>4509</v>
      </c>
    </row>
    <row r="20168" spans="2:4">
      <c r="B20168" s="1">
        <v>1.93</v>
      </c>
      <c r="D20168" s="1">
        <v>1.93</v>
      </c>
    </row>
    <row r="20169" spans="2:4">
      <c r="B20169" s="1">
        <v>46.12</v>
      </c>
      <c r="D20169" s="1">
        <v>117.75</v>
      </c>
    </row>
    <row r="20170" spans="2:4">
      <c r="B20170" s="1">
        <v>2364.84</v>
      </c>
      <c r="D20170" s="1">
        <v>4525.12</v>
      </c>
    </row>
    <row r="20171" spans="2:4">
      <c r="B20171" s="1">
        <v>44.7</v>
      </c>
      <c r="D20171" s="1">
        <v>953.62</v>
      </c>
    </row>
    <row r="20172" spans="2:4">
      <c r="B20172" s="1">
        <v>0</v>
      </c>
      <c r="D20172" s="1">
        <v>1</v>
      </c>
    </row>
    <row r="20173" spans="2:4">
      <c r="B20173" s="1">
        <v>0</v>
      </c>
      <c r="D20173" s="1">
        <v>6671</v>
      </c>
    </row>
    <row r="20174" spans="2:4">
      <c r="B20174" s="1">
        <v>7.28</v>
      </c>
      <c r="D20174" s="1">
        <v>7.28</v>
      </c>
    </row>
    <row r="20175" spans="2:4">
      <c r="B20175" s="1">
        <v>1.4</v>
      </c>
      <c r="D20175" s="1">
        <v>1.4</v>
      </c>
    </row>
    <row r="20176" spans="2:4">
      <c r="B20176" s="1">
        <v>0.06</v>
      </c>
      <c r="D20176" s="1">
        <v>0.06</v>
      </c>
    </row>
    <row r="20177" spans="2:4">
      <c r="B20177" s="1">
        <v>2812.99</v>
      </c>
      <c r="D20177" s="1">
        <v>6159.21</v>
      </c>
    </row>
    <row r="20178" spans="2:4">
      <c r="B20178" s="1">
        <v>14.9</v>
      </c>
      <c r="D20178" s="1">
        <v>45.56</v>
      </c>
    </row>
    <row r="20179" spans="2:4">
      <c r="B20179" s="1">
        <v>27.98</v>
      </c>
      <c r="D20179" s="1">
        <v>68.22</v>
      </c>
    </row>
    <row r="20180" spans="2:4">
      <c r="B20180" s="1">
        <v>417</v>
      </c>
      <c r="D20180" s="1">
        <v>4243.7</v>
      </c>
    </row>
    <row r="20181" spans="2:4">
      <c r="B20181" s="1">
        <v>6.72</v>
      </c>
      <c r="D20181" s="1">
        <v>6.78</v>
      </c>
    </row>
    <row r="20182" spans="2:4">
      <c r="B20182" s="1">
        <v>0</v>
      </c>
      <c r="D20182" s="1">
        <v>363.96</v>
      </c>
    </row>
    <row r="20183" spans="2:4">
      <c r="B20183" s="1">
        <v>109.16</v>
      </c>
      <c r="D20183" s="1">
        <v>146.84</v>
      </c>
    </row>
    <row r="20184" spans="2:4">
      <c r="B20184" s="1">
        <v>2</v>
      </c>
      <c r="D20184" s="1">
        <v>2</v>
      </c>
    </row>
    <row r="20185" spans="2:4">
      <c r="B20185" s="1">
        <v>0.98</v>
      </c>
      <c r="D20185" s="1">
        <v>0.98</v>
      </c>
    </row>
    <row r="20186" spans="2:4">
      <c r="B20186" s="1">
        <v>181.58</v>
      </c>
      <c r="D20186" s="1">
        <v>181.58</v>
      </c>
    </row>
    <row r="20187" spans="2:4">
      <c r="B20187" s="1">
        <v>72.82</v>
      </c>
      <c r="D20187" s="1">
        <v>72.82</v>
      </c>
    </row>
    <row r="20188" spans="2:4">
      <c r="B20188" s="1">
        <v>0</v>
      </c>
      <c r="D20188" s="1">
        <v>5</v>
      </c>
    </row>
    <row r="20189" spans="2:4">
      <c r="B20189" s="1">
        <v>0</v>
      </c>
      <c r="D20189" s="1">
        <v>55.93</v>
      </c>
    </row>
    <row r="20190" spans="2:4">
      <c r="B20190" s="1">
        <v>0</v>
      </c>
      <c r="D20190" s="1">
        <v>1.04</v>
      </c>
    </row>
    <row r="20191" spans="2:4">
      <c r="B20191" s="1">
        <v>0.99</v>
      </c>
      <c r="D20191" s="1">
        <v>0.99</v>
      </c>
    </row>
    <row r="20192" spans="2:4">
      <c r="B20192" s="1">
        <v>6.62</v>
      </c>
      <c r="D20192" s="1">
        <v>6.62</v>
      </c>
    </row>
    <row r="20193" spans="2:4">
      <c r="B20193" s="1">
        <v>0</v>
      </c>
      <c r="D20193" s="1">
        <v>83.5</v>
      </c>
    </row>
    <row r="20194" spans="2:4">
      <c r="B20194" s="1">
        <v>301.38</v>
      </c>
      <c r="D20194" s="1">
        <v>999.07</v>
      </c>
    </row>
    <row r="20195" spans="2:4">
      <c r="B20195" s="1">
        <v>5270</v>
      </c>
      <c r="D20195" s="1">
        <v>28499.39</v>
      </c>
    </row>
    <row r="20196" spans="2:4">
      <c r="B20196" s="1">
        <v>5780</v>
      </c>
      <c r="D20196" s="1">
        <v>18966.39</v>
      </c>
    </row>
    <row r="20197" spans="2:4">
      <c r="B20197" s="1">
        <v>44.24</v>
      </c>
      <c r="D20197" s="1">
        <v>44.24</v>
      </c>
    </row>
    <row r="20198" spans="2:4">
      <c r="B20198" s="1">
        <v>5.45</v>
      </c>
      <c r="D20198" s="1">
        <v>5.45</v>
      </c>
    </row>
    <row r="20199" spans="2:4">
      <c r="B20199" s="1">
        <v>3318.1</v>
      </c>
      <c r="D20199" s="1">
        <v>7136.9</v>
      </c>
    </row>
    <row r="20200" spans="2:4">
      <c r="B20200" s="1">
        <v>0</v>
      </c>
      <c r="D20200" s="1">
        <v>46.42</v>
      </c>
    </row>
    <row r="20201" spans="2:4">
      <c r="B20201" s="1">
        <v>625</v>
      </c>
      <c r="D20201" s="1">
        <v>1914.99</v>
      </c>
    </row>
    <row r="20202" spans="2:4">
      <c r="B20202" s="1">
        <v>441.72</v>
      </c>
      <c r="D20202" s="1">
        <v>1589.1</v>
      </c>
    </row>
    <row r="20203" spans="2:4">
      <c r="B20203" s="1">
        <v>0</v>
      </c>
      <c r="D20203" s="1">
        <v>106.86</v>
      </c>
    </row>
    <row r="20204" spans="2:4">
      <c r="B20204" s="1">
        <v>1.1</v>
      </c>
      <c r="D20204" s="1">
        <v>1.1</v>
      </c>
    </row>
    <row r="20205" spans="2:4">
      <c r="B20205" s="1">
        <v>9.44</v>
      </c>
      <c r="D20205" s="1">
        <v>9.44</v>
      </c>
    </row>
    <row r="20206" spans="2:4">
      <c r="B20206" s="1">
        <v>53.98</v>
      </c>
      <c r="D20206" s="1">
        <v>194.04</v>
      </c>
    </row>
    <row r="20207" spans="2:4">
      <c r="B20207" s="1">
        <v>1422.86</v>
      </c>
      <c r="D20207" s="1">
        <v>1827.7</v>
      </c>
    </row>
    <row r="20208" spans="2:4">
      <c r="B20208" s="1">
        <v>23.7</v>
      </c>
      <c r="D20208" s="1">
        <v>23.7</v>
      </c>
    </row>
    <row r="20209" spans="2:4">
      <c r="B20209" s="1">
        <v>0</v>
      </c>
      <c r="D20209" s="1">
        <v>0.36</v>
      </c>
    </row>
    <row r="20210" spans="2:4">
      <c r="B20210" s="1">
        <v>419.04</v>
      </c>
      <c r="D20210" s="1">
        <v>764.83</v>
      </c>
    </row>
    <row r="20211" spans="2:4">
      <c r="B20211" s="1">
        <v>249.9</v>
      </c>
      <c r="D20211" s="1">
        <v>4073.9</v>
      </c>
    </row>
    <row r="20212" spans="2:4">
      <c r="B20212" s="1">
        <v>1743.97</v>
      </c>
      <c r="D20212" s="1">
        <v>2416.28</v>
      </c>
    </row>
    <row r="20213" spans="2:4">
      <c r="B20213" s="1">
        <v>50</v>
      </c>
      <c r="D20213" s="1">
        <v>178</v>
      </c>
    </row>
    <row r="20214" spans="2:4">
      <c r="B20214" s="1">
        <v>2921.8</v>
      </c>
      <c r="D20214" s="1">
        <v>8446.42</v>
      </c>
    </row>
    <row r="20215" spans="2:4">
      <c r="B20215" s="1">
        <v>52</v>
      </c>
      <c r="D20215" s="1">
        <v>110</v>
      </c>
    </row>
    <row r="20216" spans="2:4">
      <c r="B20216" s="1">
        <v>1.88</v>
      </c>
      <c r="D20216" s="1">
        <v>24.32</v>
      </c>
    </row>
    <row r="20217" spans="2:4">
      <c r="B20217" s="1">
        <v>2.1</v>
      </c>
      <c r="D20217" s="1">
        <v>5.1</v>
      </c>
    </row>
    <row r="20218" spans="2:4">
      <c r="B20218" s="1">
        <v>0</v>
      </c>
      <c r="D20218" s="1">
        <v>603.65</v>
      </c>
    </row>
    <row r="20219" spans="2:4">
      <c r="B20219" s="1">
        <v>533.6</v>
      </c>
      <c r="D20219" s="1">
        <v>1621.29</v>
      </c>
    </row>
    <row r="20220" spans="2:4">
      <c r="B20220" s="1">
        <v>17520</v>
      </c>
      <c r="D20220" s="1">
        <v>35694.15</v>
      </c>
    </row>
    <row r="20221" spans="2:4">
      <c r="B20221" s="1">
        <v>40</v>
      </c>
      <c r="D20221" s="1">
        <v>86.89</v>
      </c>
    </row>
    <row r="20222" spans="2:4">
      <c r="B20222" s="1">
        <v>760</v>
      </c>
      <c r="D20222" s="1">
        <v>760</v>
      </c>
    </row>
    <row r="20223" spans="2:4">
      <c r="B20223" s="1">
        <v>6.48</v>
      </c>
      <c r="D20223" s="1">
        <v>6.48</v>
      </c>
    </row>
    <row r="20224" spans="2:4">
      <c r="B20224" s="1">
        <v>10</v>
      </c>
      <c r="D20224" s="1">
        <v>3306</v>
      </c>
    </row>
    <row r="20225" spans="2:4">
      <c r="B20225" s="1">
        <v>0.98</v>
      </c>
      <c r="D20225" s="1">
        <v>0.98</v>
      </c>
    </row>
    <row r="20226" spans="2:4">
      <c r="B20226" s="1">
        <v>0</v>
      </c>
      <c r="D20226" s="1">
        <v>7.27</v>
      </c>
    </row>
    <row r="20227" spans="2:4">
      <c r="B20227" s="1">
        <v>47.26</v>
      </c>
      <c r="D20227" s="1">
        <v>47.26</v>
      </c>
    </row>
    <row r="20228" spans="2:4">
      <c r="B20228" s="1">
        <v>5.72</v>
      </c>
      <c r="D20228" s="1">
        <v>5.72</v>
      </c>
    </row>
    <row r="20229" spans="2:4">
      <c r="B20229" s="1">
        <v>0.16</v>
      </c>
      <c r="D20229" s="1">
        <v>0.16</v>
      </c>
    </row>
    <row r="20230" spans="2:4">
      <c r="B20230" s="1">
        <v>0</v>
      </c>
      <c r="D20230" s="1">
        <v>1106</v>
      </c>
    </row>
    <row r="20231" spans="2:4">
      <c r="B20231" s="1">
        <v>33.52</v>
      </c>
      <c r="D20231" s="1">
        <v>33.52</v>
      </c>
    </row>
    <row r="20232" spans="2:4">
      <c r="B20232" s="1">
        <v>40.8</v>
      </c>
      <c r="D20232" s="1">
        <v>181.42</v>
      </c>
    </row>
    <row r="20233" spans="2:4">
      <c r="B20233" s="1">
        <v>7554.19</v>
      </c>
      <c r="D20233" s="1">
        <v>18087.84</v>
      </c>
    </row>
    <row r="20234" spans="2:4">
      <c r="B20234" s="1">
        <v>0</v>
      </c>
      <c r="D20234" s="1">
        <v>28.74</v>
      </c>
    </row>
    <row r="20235" spans="2:4">
      <c r="B20235" s="1">
        <v>0</v>
      </c>
      <c r="D20235" s="1">
        <v>38.8</v>
      </c>
    </row>
    <row r="20236" spans="2:4">
      <c r="B20236" s="1">
        <v>409.67</v>
      </c>
      <c r="D20236" s="1">
        <v>409.67</v>
      </c>
    </row>
    <row r="20237" spans="2:4">
      <c r="B20237" s="1">
        <v>588.5</v>
      </c>
      <c r="D20237" s="1">
        <v>588.5</v>
      </c>
    </row>
    <row r="20238" spans="2:4">
      <c r="B20238" s="1">
        <v>45.76</v>
      </c>
      <c r="D20238" s="1">
        <v>107.49</v>
      </c>
    </row>
    <row r="20239" spans="2:4">
      <c r="B20239" s="1">
        <v>0.3</v>
      </c>
      <c r="D20239" s="1">
        <v>0.3</v>
      </c>
    </row>
    <row r="20240" spans="2:4">
      <c r="B20240" s="1">
        <v>900.12</v>
      </c>
      <c r="D20240" s="1">
        <v>1477.22</v>
      </c>
    </row>
    <row r="20241" spans="2:4">
      <c r="B20241" s="1">
        <v>6</v>
      </c>
      <c r="D20241" s="1">
        <v>23.99</v>
      </c>
    </row>
    <row r="20242" spans="2:4">
      <c r="B20242" s="1">
        <v>10.48</v>
      </c>
      <c r="D20242" s="1">
        <v>31.74</v>
      </c>
    </row>
    <row r="20243" spans="2:4">
      <c r="B20243" s="1">
        <v>229.9</v>
      </c>
      <c r="D20243" s="1">
        <v>949.9</v>
      </c>
    </row>
    <row r="20244" spans="2:4">
      <c r="B20244" s="1">
        <v>0</v>
      </c>
      <c r="D20244" s="1">
        <v>74</v>
      </c>
    </row>
    <row r="20245" spans="2:4">
      <c r="B20245" s="1">
        <v>0</v>
      </c>
      <c r="D20245" s="1">
        <v>136.81</v>
      </c>
    </row>
    <row r="20246" spans="2:4">
      <c r="B20246" s="1">
        <v>0</v>
      </c>
      <c r="D20246" s="1">
        <v>10</v>
      </c>
    </row>
    <row r="20247" spans="2:4">
      <c r="B20247" s="1">
        <v>33.41</v>
      </c>
      <c r="D20247" s="1">
        <v>33.41</v>
      </c>
    </row>
    <row r="20248" spans="2:4">
      <c r="B20248" s="1">
        <v>0</v>
      </c>
      <c r="D20248" s="1">
        <v>14.09</v>
      </c>
    </row>
    <row r="20249" spans="2:4">
      <c r="B20249" s="1">
        <v>0</v>
      </c>
      <c r="D20249" s="1">
        <v>0.18</v>
      </c>
    </row>
    <row r="20250" spans="2:4">
      <c r="B20250" s="1">
        <v>0.3</v>
      </c>
      <c r="D20250" s="1">
        <v>318.2</v>
      </c>
    </row>
    <row r="20251" spans="2:4">
      <c r="B20251" s="1">
        <v>1674.5</v>
      </c>
      <c r="D20251" s="1">
        <v>4024.43</v>
      </c>
    </row>
    <row r="20252" spans="2:4">
      <c r="B20252" s="1">
        <v>30</v>
      </c>
      <c r="D20252" s="1">
        <v>38.4</v>
      </c>
    </row>
    <row r="20253" spans="2:4">
      <c r="B20253" s="1">
        <v>0.06</v>
      </c>
      <c r="D20253" s="1">
        <v>0.06</v>
      </c>
    </row>
    <row r="20254" spans="2:4">
      <c r="B20254" s="1">
        <v>0</v>
      </c>
      <c r="D20254" s="1">
        <v>2.6</v>
      </c>
    </row>
    <row r="20255" spans="2:4">
      <c r="B20255" s="1">
        <v>0</v>
      </c>
      <c r="D20255" s="1">
        <v>0</v>
      </c>
    </row>
    <row r="20256" spans="2:4">
      <c r="B20256" s="1">
        <v>0</v>
      </c>
      <c r="D20256" s="1">
        <v>24</v>
      </c>
    </row>
    <row r="20257" spans="2:4">
      <c r="B20257" s="1">
        <v>0</v>
      </c>
      <c r="D20257" s="1">
        <v>15.77</v>
      </c>
    </row>
    <row r="20258" spans="2:4">
      <c r="B20258" s="1">
        <v>0</v>
      </c>
      <c r="D20258" s="1">
        <v>396</v>
      </c>
    </row>
    <row r="20259" spans="2:4">
      <c r="B20259" s="1">
        <v>522</v>
      </c>
      <c r="D20259" s="1">
        <v>527</v>
      </c>
    </row>
    <row r="20260" spans="2:4">
      <c r="B20260" s="1">
        <v>60</v>
      </c>
      <c r="D20260" s="1">
        <v>2453</v>
      </c>
    </row>
    <row r="20261" spans="2:4">
      <c r="B20261" s="1">
        <v>1</v>
      </c>
      <c r="D20261" s="1">
        <v>1</v>
      </c>
    </row>
    <row r="20262" spans="2:4">
      <c r="B20262" s="1">
        <v>71.74</v>
      </c>
      <c r="D20262" s="1">
        <v>71.74</v>
      </c>
    </row>
    <row r="20263" spans="2:4">
      <c r="B20263" s="1">
        <v>173.13</v>
      </c>
      <c r="D20263" s="1">
        <v>173.13</v>
      </c>
    </row>
    <row r="20264" spans="2:4">
      <c r="B20264" s="1">
        <v>458</v>
      </c>
      <c r="D20264" s="1">
        <v>1380.41</v>
      </c>
    </row>
    <row r="20265" spans="2:4">
      <c r="B20265" s="1">
        <v>11.62</v>
      </c>
      <c r="D20265" s="1">
        <v>11.62</v>
      </c>
    </row>
    <row r="20266" spans="2:4">
      <c r="B20266" s="1">
        <v>5</v>
      </c>
      <c r="D20266" s="1">
        <v>21.15</v>
      </c>
    </row>
    <row r="20267" spans="2:4">
      <c r="B20267" s="1">
        <v>1838</v>
      </c>
      <c r="D20267" s="1">
        <v>4269.46</v>
      </c>
    </row>
    <row r="20268" spans="2:4">
      <c r="B20268" s="1">
        <v>785.22</v>
      </c>
      <c r="D20268" s="1">
        <v>1259.59</v>
      </c>
    </row>
    <row r="20269" spans="2:4">
      <c r="B20269" s="1">
        <v>69.98</v>
      </c>
      <c r="D20269" s="1">
        <v>258.14</v>
      </c>
    </row>
    <row r="20270" spans="2:4">
      <c r="B20270" s="1">
        <v>38.36</v>
      </c>
      <c r="D20270" s="1">
        <v>38.36</v>
      </c>
    </row>
    <row r="20271" spans="2:4">
      <c r="B20271" s="1">
        <v>0.98</v>
      </c>
      <c r="D20271" s="1">
        <v>0.98</v>
      </c>
    </row>
    <row r="20272" spans="2:4">
      <c r="B20272" s="1">
        <v>7.88</v>
      </c>
      <c r="D20272" s="1">
        <v>8.48</v>
      </c>
    </row>
    <row r="20273" spans="2:4">
      <c r="B20273" s="1">
        <v>19.23</v>
      </c>
      <c r="D20273" s="1">
        <v>19.23</v>
      </c>
    </row>
    <row r="20274" spans="2:4">
      <c r="B20274" s="1">
        <v>0</v>
      </c>
      <c r="D20274" s="1">
        <v>1366</v>
      </c>
    </row>
    <row r="20275" spans="2:4">
      <c r="B20275" s="1">
        <v>0</v>
      </c>
      <c r="D20275" s="1">
        <v>100.34</v>
      </c>
    </row>
    <row r="20276" spans="2:4">
      <c r="B20276" s="1">
        <v>6</v>
      </c>
      <c r="D20276" s="1">
        <v>6</v>
      </c>
    </row>
    <row r="20277" spans="2:4">
      <c r="B20277" s="1">
        <v>128.9</v>
      </c>
      <c r="D20277" s="1">
        <v>128.9</v>
      </c>
    </row>
    <row r="20278" spans="2:4">
      <c r="B20278" s="1">
        <v>64.6</v>
      </c>
      <c r="D20278" s="1">
        <v>64.6</v>
      </c>
    </row>
    <row r="20279" spans="2:4">
      <c r="B20279" s="1">
        <v>0</v>
      </c>
      <c r="D20279" s="1">
        <v>7757</v>
      </c>
    </row>
    <row r="20280" spans="2:4">
      <c r="B20280" s="1">
        <v>259.52</v>
      </c>
      <c r="D20280" s="1">
        <v>259.52</v>
      </c>
    </row>
    <row r="20281" spans="2:4">
      <c r="B20281" s="1">
        <v>0</v>
      </c>
      <c r="D20281" s="1">
        <v>1.28</v>
      </c>
    </row>
    <row r="20282" spans="2:4">
      <c r="B20282" s="1">
        <v>116.84</v>
      </c>
      <c r="D20282" s="1">
        <v>122.9</v>
      </c>
    </row>
    <row r="20283" spans="2:4">
      <c r="B20283" s="1">
        <v>33.9</v>
      </c>
      <c r="D20283" s="1">
        <v>97.8</v>
      </c>
    </row>
    <row r="20284" spans="2:4">
      <c r="B20284" s="1">
        <v>1</v>
      </c>
      <c r="D20284" s="1">
        <v>4.04</v>
      </c>
    </row>
    <row r="20285" spans="2:4">
      <c r="B20285" s="1">
        <v>0</v>
      </c>
      <c r="D20285" s="1">
        <v>95.16</v>
      </c>
    </row>
    <row r="20286" spans="2:4">
      <c r="B20286" s="1">
        <v>460</v>
      </c>
      <c r="D20286" s="1">
        <v>460</v>
      </c>
    </row>
    <row r="20287" spans="2:4">
      <c r="B20287" s="1">
        <v>99.8</v>
      </c>
      <c r="D20287" s="1">
        <v>5429.08</v>
      </c>
    </row>
    <row r="20288" spans="2:4">
      <c r="B20288" s="1">
        <v>0.06</v>
      </c>
      <c r="D20288" s="1">
        <v>0.06</v>
      </c>
    </row>
    <row r="20289" spans="2:4">
      <c r="B20289" s="1">
        <v>3.56</v>
      </c>
      <c r="D20289" s="1">
        <v>3.56</v>
      </c>
    </row>
    <row r="20290" spans="2:4">
      <c r="B20290" s="1">
        <v>28.76</v>
      </c>
      <c r="D20290" s="1">
        <v>28.76</v>
      </c>
    </row>
    <row r="20291" spans="2:4">
      <c r="B20291" s="1">
        <v>232.6</v>
      </c>
      <c r="D20291" s="1">
        <v>890.67</v>
      </c>
    </row>
    <row r="20292" spans="2:4">
      <c r="B20292" s="1">
        <v>243.6</v>
      </c>
      <c r="D20292" s="1">
        <v>373.6</v>
      </c>
    </row>
    <row r="20293" spans="2:4">
      <c r="B20293" s="1">
        <v>55</v>
      </c>
      <c r="D20293" s="1">
        <v>55</v>
      </c>
    </row>
    <row r="20294" spans="2:4">
      <c r="B20294" s="1">
        <v>0</v>
      </c>
      <c r="D20294" s="1">
        <v>1600</v>
      </c>
    </row>
    <row r="20295" spans="2:4">
      <c r="B20295" s="1">
        <v>2847</v>
      </c>
      <c r="D20295" s="1">
        <v>2847</v>
      </c>
    </row>
    <row r="20296" spans="2:4">
      <c r="B20296" s="1">
        <v>15.81</v>
      </c>
      <c r="D20296" s="1">
        <v>15.81</v>
      </c>
    </row>
    <row r="20297" spans="2:4">
      <c r="B20297" s="1">
        <v>595.32</v>
      </c>
      <c r="D20297" s="1">
        <v>1383.02</v>
      </c>
    </row>
    <row r="20298" spans="2:4">
      <c r="B20298" s="1">
        <v>50</v>
      </c>
      <c r="D20298" s="1">
        <v>156.52</v>
      </c>
    </row>
    <row r="20299" spans="2:4">
      <c r="B20299" s="1">
        <v>14.9</v>
      </c>
      <c r="D20299" s="1">
        <v>124.25</v>
      </c>
    </row>
    <row r="20300" spans="2:4">
      <c r="B20300" s="1">
        <v>4.26</v>
      </c>
      <c r="D20300" s="1">
        <v>4.26</v>
      </c>
    </row>
    <row r="20301" spans="2:4">
      <c r="B20301" s="1">
        <v>27.2</v>
      </c>
      <c r="D20301" s="1">
        <v>39.34</v>
      </c>
    </row>
    <row r="20302" spans="2:4">
      <c r="B20302" s="1">
        <v>138.56</v>
      </c>
      <c r="D20302" s="1">
        <v>138.67</v>
      </c>
    </row>
    <row r="20303" spans="2:4">
      <c r="B20303" s="1">
        <v>2.4</v>
      </c>
      <c r="D20303" s="1">
        <v>2.4</v>
      </c>
    </row>
    <row r="20304" spans="2:4">
      <c r="B20304" s="1">
        <v>0</v>
      </c>
      <c r="D20304" s="1">
        <v>198.97</v>
      </c>
    </row>
    <row r="20305" spans="2:4">
      <c r="B20305" s="1">
        <v>283</v>
      </c>
      <c r="D20305" s="1">
        <v>283</v>
      </c>
    </row>
    <row r="20306" spans="2:4">
      <c r="B20306" s="1">
        <v>21.8</v>
      </c>
      <c r="D20306" s="1">
        <v>21.8</v>
      </c>
    </row>
    <row r="20307" spans="2:4">
      <c r="B20307" s="1">
        <v>25</v>
      </c>
      <c r="D20307" s="1">
        <v>126.74</v>
      </c>
    </row>
    <row r="20308" spans="2:4">
      <c r="B20308" s="1">
        <v>0</v>
      </c>
      <c r="D20308" s="1">
        <v>75.45</v>
      </c>
    </row>
    <row r="20309" spans="2:4">
      <c r="B20309" s="1">
        <v>39.08</v>
      </c>
      <c r="D20309" s="1">
        <v>45.56</v>
      </c>
    </row>
    <row r="20310" spans="2:4">
      <c r="B20310" s="1">
        <v>0</v>
      </c>
      <c r="D20310" s="1">
        <v>5.46</v>
      </c>
    </row>
    <row r="20311" spans="2:4">
      <c r="B20311" s="1">
        <v>149.9</v>
      </c>
      <c r="D20311" s="1">
        <v>283.46</v>
      </c>
    </row>
    <row r="20312" spans="2:4">
      <c r="B20312" s="1">
        <v>3</v>
      </c>
      <c r="D20312" s="1">
        <v>400.47</v>
      </c>
    </row>
    <row r="20313" spans="2:4">
      <c r="B20313" s="1">
        <v>1175.51</v>
      </c>
      <c r="D20313" s="1">
        <v>1557.65</v>
      </c>
    </row>
    <row r="20314" spans="2:4">
      <c r="B20314" s="1">
        <v>7</v>
      </c>
      <c r="D20314" s="1">
        <v>1664</v>
      </c>
    </row>
    <row r="20315" spans="2:4">
      <c r="B20315" s="1">
        <v>0</v>
      </c>
      <c r="D20315" s="1">
        <v>7.65</v>
      </c>
    </row>
    <row r="20316" spans="2:4">
      <c r="B20316" s="1">
        <v>15.82</v>
      </c>
      <c r="D20316" s="1">
        <v>15.82</v>
      </c>
    </row>
    <row r="20317" spans="2:4">
      <c r="B20317" s="1">
        <v>0</v>
      </c>
      <c r="D20317" s="1">
        <v>5856</v>
      </c>
    </row>
    <row r="20318" spans="2:4">
      <c r="B20318" s="1">
        <v>747.48</v>
      </c>
      <c r="D20318" s="1">
        <v>1474.56</v>
      </c>
    </row>
    <row r="20319" spans="2:4">
      <c r="B20319" s="1">
        <v>346.76</v>
      </c>
      <c r="D20319" s="1">
        <v>474.66</v>
      </c>
    </row>
    <row r="20320" spans="2:4">
      <c r="B20320" s="1">
        <v>6</v>
      </c>
      <c r="D20320" s="1">
        <v>6</v>
      </c>
    </row>
    <row r="20321" spans="2:4">
      <c r="B20321" s="1">
        <v>12</v>
      </c>
      <c r="D20321" s="1">
        <v>12</v>
      </c>
    </row>
    <row r="20322" spans="2:4">
      <c r="B20322" s="1">
        <v>2.52</v>
      </c>
      <c r="D20322" s="1">
        <v>2.52</v>
      </c>
    </row>
    <row r="20323" spans="2:4">
      <c r="B20323" s="1">
        <v>873.76</v>
      </c>
      <c r="D20323" s="1">
        <v>3566.93</v>
      </c>
    </row>
    <row r="20324" spans="2:4">
      <c r="B20324" s="1">
        <v>1427.81</v>
      </c>
      <c r="D20324" s="1">
        <v>2886.41</v>
      </c>
    </row>
    <row r="20325" spans="2:4">
      <c r="B20325" s="1">
        <v>4.38</v>
      </c>
      <c r="D20325" s="1">
        <v>4.38</v>
      </c>
    </row>
    <row r="20326" spans="2:4">
      <c r="B20326" s="1">
        <v>23.52</v>
      </c>
      <c r="D20326" s="1">
        <v>25.54</v>
      </c>
    </row>
    <row r="20327" spans="2:4">
      <c r="B20327" s="1">
        <v>0</v>
      </c>
      <c r="D20327" s="1">
        <v>331</v>
      </c>
    </row>
    <row r="20328" spans="2:4">
      <c r="B20328" s="1">
        <v>0</v>
      </c>
      <c r="D20328" s="1">
        <v>3.04</v>
      </c>
    </row>
    <row r="20329" spans="2:4">
      <c r="B20329" s="1">
        <v>238</v>
      </c>
      <c r="D20329" s="1">
        <v>238</v>
      </c>
    </row>
    <row r="20330" spans="2:4">
      <c r="B20330" s="1">
        <v>0</v>
      </c>
      <c r="D20330" s="1">
        <v>7.09</v>
      </c>
    </row>
    <row r="20331" spans="2:4">
      <c r="B20331" s="1">
        <v>0</v>
      </c>
      <c r="D20331" s="1">
        <v>29126</v>
      </c>
    </row>
    <row r="20332" spans="2:4">
      <c r="B20332" s="1">
        <v>69.02</v>
      </c>
      <c r="D20332" s="1">
        <v>69.02</v>
      </c>
    </row>
    <row r="20333" spans="2:4">
      <c r="B20333" s="1">
        <v>19190</v>
      </c>
      <c r="D20333" s="1">
        <v>62851.6</v>
      </c>
    </row>
    <row r="20334" spans="2:4">
      <c r="B20334" s="1">
        <v>0</v>
      </c>
      <c r="D20334" s="1">
        <v>19.68</v>
      </c>
    </row>
    <row r="20335" spans="2:4">
      <c r="B20335" s="1">
        <v>0</v>
      </c>
      <c r="D20335" s="1">
        <v>8.58</v>
      </c>
    </row>
    <row r="20336" spans="2:4">
      <c r="B20336" s="1">
        <v>245</v>
      </c>
      <c r="D20336" s="1">
        <v>820.37</v>
      </c>
    </row>
    <row r="20337" spans="2:4">
      <c r="B20337" s="1">
        <v>0</v>
      </c>
      <c r="D20337" s="1">
        <v>500.68</v>
      </c>
    </row>
    <row r="20338" spans="2:4">
      <c r="B20338" s="1">
        <v>51.55</v>
      </c>
      <c r="D20338" s="1">
        <v>51.55</v>
      </c>
    </row>
    <row r="20339" spans="2:4">
      <c r="B20339" s="1">
        <v>0</v>
      </c>
      <c r="D20339" s="1">
        <v>3</v>
      </c>
    </row>
    <row r="20340" spans="2:4">
      <c r="B20340" s="1">
        <v>63.28</v>
      </c>
      <c r="D20340" s="1">
        <v>67.04</v>
      </c>
    </row>
    <row r="20341" spans="2:4">
      <c r="B20341" s="1">
        <v>0</v>
      </c>
      <c r="D20341" s="1">
        <v>0.1</v>
      </c>
    </row>
    <row r="20342" spans="2:4">
      <c r="B20342" s="1">
        <v>284.76</v>
      </c>
      <c r="D20342" s="1">
        <v>284.76</v>
      </c>
    </row>
    <row r="20343" spans="2:4">
      <c r="B20343" s="1">
        <v>148.8</v>
      </c>
      <c r="D20343" s="1">
        <v>148.8</v>
      </c>
    </row>
    <row r="20344" spans="2:4">
      <c r="B20344" s="1">
        <v>2.12</v>
      </c>
      <c r="D20344" s="1">
        <v>2.12</v>
      </c>
    </row>
    <row r="20345" spans="2:4">
      <c r="B20345" s="1">
        <v>214.18</v>
      </c>
      <c r="D20345" s="1">
        <v>214.48</v>
      </c>
    </row>
    <row r="20346" spans="2:4">
      <c r="B20346" s="1">
        <v>400.06</v>
      </c>
      <c r="D20346" s="1">
        <v>1603.5</v>
      </c>
    </row>
    <row r="20347" spans="2:4">
      <c r="B20347" s="1">
        <v>353.98</v>
      </c>
      <c r="D20347" s="1">
        <v>418.9</v>
      </c>
    </row>
    <row r="20348" spans="2:4">
      <c r="B20348" s="1">
        <v>9.04</v>
      </c>
      <c r="D20348" s="1">
        <v>9.04</v>
      </c>
    </row>
    <row r="20349" spans="2:4">
      <c r="B20349" s="1">
        <v>103.42</v>
      </c>
      <c r="D20349" s="1">
        <v>313.4</v>
      </c>
    </row>
    <row r="20350" spans="2:4">
      <c r="B20350" s="1">
        <v>500</v>
      </c>
      <c r="D20350" s="1">
        <v>1554.06</v>
      </c>
    </row>
    <row r="20351" spans="2:4">
      <c r="B20351" s="1">
        <v>3100.81</v>
      </c>
      <c r="D20351" s="1">
        <v>4787.71</v>
      </c>
    </row>
    <row r="20352" spans="2:4">
      <c r="B20352" s="1">
        <v>0</v>
      </c>
      <c r="D20352" s="1">
        <v>6952</v>
      </c>
    </row>
    <row r="20353" spans="2:4">
      <c r="B20353" s="1">
        <v>6.13</v>
      </c>
      <c r="D20353" s="1">
        <v>59.94</v>
      </c>
    </row>
    <row r="20354" spans="2:4">
      <c r="B20354" s="1">
        <v>608.84</v>
      </c>
      <c r="D20354" s="1">
        <v>608.84</v>
      </c>
    </row>
    <row r="20355" spans="2:4">
      <c r="B20355" s="1">
        <v>0</v>
      </c>
      <c r="D20355" s="1">
        <v>33.24</v>
      </c>
    </row>
    <row r="20356" spans="2:4">
      <c r="B20356" s="1">
        <v>1.58</v>
      </c>
      <c r="D20356" s="1">
        <v>1.58</v>
      </c>
    </row>
    <row r="20357" spans="2:4">
      <c r="B20357" s="1">
        <v>1928</v>
      </c>
      <c r="D20357" s="1">
        <v>1928</v>
      </c>
    </row>
    <row r="20358" spans="2:4">
      <c r="B20358" s="1">
        <v>0.9</v>
      </c>
      <c r="D20358" s="1">
        <v>0.9</v>
      </c>
    </row>
    <row r="20359" spans="2:4">
      <c r="B20359" s="1">
        <v>465</v>
      </c>
      <c r="D20359" s="1">
        <v>465</v>
      </c>
    </row>
    <row r="20360" spans="2:4">
      <c r="B20360" s="1">
        <v>254.67</v>
      </c>
      <c r="D20360" s="1">
        <v>432.49</v>
      </c>
    </row>
    <row r="20361" spans="2:4">
      <c r="B20361" s="1">
        <v>1551.7</v>
      </c>
      <c r="D20361" s="1">
        <v>2384.7</v>
      </c>
    </row>
    <row r="20362" spans="2:4">
      <c r="B20362" s="1">
        <v>70.84</v>
      </c>
      <c r="D20362" s="1">
        <v>70.84</v>
      </c>
    </row>
    <row r="20363" spans="2:4">
      <c r="B20363" s="1">
        <v>0</v>
      </c>
      <c r="D20363" s="1">
        <v>1.66</v>
      </c>
    </row>
    <row r="20364" spans="2:4">
      <c r="B20364" s="1">
        <v>0</v>
      </c>
      <c r="D20364" s="1">
        <v>0.46</v>
      </c>
    </row>
    <row r="20365" spans="2:4">
      <c r="B20365" s="1">
        <v>0</v>
      </c>
      <c r="D20365" s="1">
        <v>30</v>
      </c>
    </row>
    <row r="20366" spans="2:4">
      <c r="B20366" s="1">
        <v>218.53</v>
      </c>
      <c r="D20366" s="1">
        <v>439.42</v>
      </c>
    </row>
    <row r="20367" spans="2:4">
      <c r="B20367" s="1">
        <v>0</v>
      </c>
      <c r="D20367" s="1">
        <v>41.86</v>
      </c>
    </row>
    <row r="20368" spans="2:4">
      <c r="B20368" s="1">
        <v>1439.6</v>
      </c>
      <c r="D20368" s="1">
        <v>1854.88</v>
      </c>
    </row>
    <row r="20369" spans="2:4">
      <c r="B20369" s="1">
        <v>76.01</v>
      </c>
      <c r="D20369" s="1">
        <v>279.06</v>
      </c>
    </row>
    <row r="20370" spans="2:4">
      <c r="B20370" s="1">
        <v>0</v>
      </c>
      <c r="D20370" s="1">
        <v>3</v>
      </c>
    </row>
    <row r="20371" spans="2:4">
      <c r="B20371" s="1">
        <v>14.9</v>
      </c>
      <c r="D20371" s="1">
        <v>90.03</v>
      </c>
    </row>
    <row r="20372" spans="2:4">
      <c r="B20372" s="1">
        <v>0.36</v>
      </c>
      <c r="D20372" s="1">
        <v>0.36</v>
      </c>
    </row>
    <row r="20373" spans="2:4">
      <c r="B20373" s="1">
        <v>242.16</v>
      </c>
      <c r="D20373" s="1">
        <v>2355.19</v>
      </c>
    </row>
    <row r="20374" spans="2:4">
      <c r="B20374" s="1">
        <v>2.56</v>
      </c>
      <c r="D20374" s="1">
        <v>6.1</v>
      </c>
    </row>
    <row r="20375" spans="2:4">
      <c r="B20375" s="1">
        <v>64.9</v>
      </c>
      <c r="D20375" s="1">
        <v>217.92</v>
      </c>
    </row>
    <row r="20376" spans="2:4">
      <c r="B20376" s="1">
        <v>662</v>
      </c>
      <c r="D20376" s="1">
        <v>662</v>
      </c>
    </row>
    <row r="20377" spans="2:4">
      <c r="B20377" s="1">
        <v>720.2</v>
      </c>
      <c r="D20377" s="1">
        <v>1609.2</v>
      </c>
    </row>
    <row r="20378" spans="2:4">
      <c r="B20378" s="1">
        <v>208</v>
      </c>
      <c r="D20378" s="1">
        <v>208</v>
      </c>
    </row>
    <row r="20379" spans="2:4">
      <c r="B20379" s="1">
        <v>0</v>
      </c>
      <c r="D20379" s="1">
        <v>163.92</v>
      </c>
    </row>
    <row r="20380" spans="2:4">
      <c r="B20380" s="1">
        <v>293.06</v>
      </c>
      <c r="D20380" s="1">
        <v>599.2</v>
      </c>
    </row>
    <row r="20381" spans="2:4">
      <c r="B20381" s="1">
        <v>1011</v>
      </c>
      <c r="D20381" s="1">
        <v>2954.77</v>
      </c>
    </row>
    <row r="20382" spans="2:4">
      <c r="B20382" s="1">
        <v>8.46</v>
      </c>
      <c r="D20382" s="1">
        <v>8.46</v>
      </c>
    </row>
    <row r="20383" spans="2:4">
      <c r="B20383" s="1">
        <v>2.92</v>
      </c>
      <c r="D20383" s="1">
        <v>15.43</v>
      </c>
    </row>
    <row r="20384" spans="2:4">
      <c r="B20384" s="1">
        <v>815.54</v>
      </c>
      <c r="D20384" s="1">
        <v>815.54</v>
      </c>
    </row>
    <row r="20385" spans="2:4">
      <c r="B20385" s="1">
        <v>445</v>
      </c>
      <c r="D20385" s="1">
        <v>1353.5</v>
      </c>
    </row>
    <row r="20386" spans="2:4">
      <c r="B20386" s="1">
        <v>0</v>
      </c>
      <c r="D20386" s="1">
        <v>13.94</v>
      </c>
    </row>
    <row r="20387" spans="2:4">
      <c r="B20387" s="1">
        <v>0</v>
      </c>
      <c r="D20387" s="1">
        <v>0.06</v>
      </c>
    </row>
    <row r="20388" spans="2:4">
      <c r="B20388" s="1">
        <v>49.9</v>
      </c>
      <c r="D20388" s="1">
        <v>221.72</v>
      </c>
    </row>
    <row r="20389" spans="2:4">
      <c r="B20389" s="1">
        <v>2442.65</v>
      </c>
      <c r="D20389" s="1">
        <v>2442.65</v>
      </c>
    </row>
    <row r="20390" spans="2:4">
      <c r="B20390" s="1">
        <v>0</v>
      </c>
      <c r="D20390" s="1">
        <v>0</v>
      </c>
    </row>
    <row r="20391" spans="2:4">
      <c r="B20391" s="1">
        <v>3.5</v>
      </c>
      <c r="D20391" s="1">
        <v>3.5</v>
      </c>
    </row>
    <row r="20392" spans="2:4">
      <c r="B20392" s="1">
        <v>6880.06</v>
      </c>
      <c r="D20392" s="1">
        <v>23171.62</v>
      </c>
    </row>
    <row r="20393" spans="2:4">
      <c r="B20393" s="1">
        <v>1578.55</v>
      </c>
      <c r="D20393" s="1">
        <v>1578.55</v>
      </c>
    </row>
    <row r="20394" spans="2:4">
      <c r="B20394" s="1">
        <v>0</v>
      </c>
      <c r="D20394" s="1">
        <v>99.18</v>
      </c>
    </row>
    <row r="20395" spans="2:4">
      <c r="B20395" s="1">
        <v>80.18</v>
      </c>
      <c r="D20395" s="1">
        <v>269.39</v>
      </c>
    </row>
    <row r="20396" spans="2:4">
      <c r="B20396" s="1">
        <v>2270</v>
      </c>
      <c r="D20396" s="1">
        <v>6828.3</v>
      </c>
    </row>
    <row r="20397" spans="2:4">
      <c r="B20397" s="1">
        <v>0</v>
      </c>
      <c r="D20397" s="1">
        <v>54.66</v>
      </c>
    </row>
    <row r="20398" spans="2:4">
      <c r="B20398" s="1">
        <v>12.96</v>
      </c>
      <c r="D20398" s="1">
        <v>112.19</v>
      </c>
    </row>
    <row r="20399" spans="2:4">
      <c r="B20399" s="1">
        <v>5.95</v>
      </c>
      <c r="D20399" s="1">
        <v>36.68</v>
      </c>
    </row>
    <row r="20400" spans="2:4">
      <c r="B20400" s="1">
        <v>530</v>
      </c>
      <c r="D20400" s="1">
        <v>1538.24</v>
      </c>
    </row>
    <row r="20401" spans="2:4">
      <c r="B20401" s="1">
        <v>0</v>
      </c>
      <c r="D20401" s="1">
        <v>15</v>
      </c>
    </row>
    <row r="20402" spans="2:4">
      <c r="B20402" s="1">
        <v>0</v>
      </c>
      <c r="D20402" s="1">
        <v>18.03</v>
      </c>
    </row>
    <row r="20403" spans="2:4">
      <c r="B20403" s="1">
        <v>0</v>
      </c>
      <c r="D20403" s="1">
        <v>104.24</v>
      </c>
    </row>
    <row r="20404" spans="2:4">
      <c r="B20404" s="1">
        <v>0</v>
      </c>
      <c r="D20404" s="1">
        <v>1.3</v>
      </c>
    </row>
    <row r="20405" spans="2:4">
      <c r="B20405" s="1">
        <v>55.4</v>
      </c>
      <c r="D20405" s="1">
        <v>254.86</v>
      </c>
    </row>
    <row r="20406" spans="2:4">
      <c r="B20406" s="1">
        <v>0</v>
      </c>
      <c r="D20406" s="1">
        <v>42</v>
      </c>
    </row>
    <row r="20407" spans="2:4">
      <c r="B20407" s="1">
        <v>0</v>
      </c>
      <c r="D20407" s="1">
        <v>4.32</v>
      </c>
    </row>
    <row r="20408" spans="2:4">
      <c r="B20408" s="1">
        <v>110</v>
      </c>
      <c r="D20408" s="1">
        <v>379.3</v>
      </c>
    </row>
    <row r="20409" spans="2:4">
      <c r="B20409" s="1">
        <v>0</v>
      </c>
      <c r="D20409" s="1">
        <v>23.8</v>
      </c>
    </row>
    <row r="20410" spans="2:4">
      <c r="B20410" s="1">
        <v>98</v>
      </c>
      <c r="D20410" s="1">
        <v>98</v>
      </c>
    </row>
    <row r="20411" spans="2:4">
      <c r="B20411" s="1">
        <v>828</v>
      </c>
      <c r="D20411" s="1">
        <v>2627.51</v>
      </c>
    </row>
    <row r="20412" spans="2:4">
      <c r="B20412" s="1">
        <v>0.1</v>
      </c>
      <c r="D20412" s="1">
        <v>0.1</v>
      </c>
    </row>
    <row r="20413" spans="2:4">
      <c r="B20413" s="1">
        <v>0.31</v>
      </c>
      <c r="D20413" s="1">
        <v>0.31</v>
      </c>
    </row>
    <row r="20414" spans="2:4">
      <c r="B20414" s="1">
        <v>0</v>
      </c>
      <c r="D20414" s="1">
        <v>4.18</v>
      </c>
    </row>
    <row r="20415" spans="2:4">
      <c r="B20415" s="1">
        <v>0</v>
      </c>
      <c r="D20415" s="1">
        <v>324.72</v>
      </c>
    </row>
    <row r="20416" spans="2:4">
      <c r="B20416" s="1">
        <v>0</v>
      </c>
      <c r="D20416" s="1">
        <v>3374</v>
      </c>
    </row>
    <row r="20417" spans="2:4">
      <c r="B20417" s="1">
        <v>350</v>
      </c>
      <c r="D20417" s="1">
        <v>1029.9</v>
      </c>
    </row>
    <row r="20418" spans="2:4">
      <c r="B20418" s="1">
        <v>202.97</v>
      </c>
      <c r="D20418" s="1">
        <v>202.97</v>
      </c>
    </row>
    <row r="20419" spans="2:4">
      <c r="B20419" s="1">
        <v>410.54</v>
      </c>
      <c r="D20419" s="1">
        <v>410.54</v>
      </c>
    </row>
    <row r="20420" spans="2:4">
      <c r="B20420" s="1">
        <v>0</v>
      </c>
      <c r="D20420" s="1">
        <v>7.6</v>
      </c>
    </row>
    <row r="20421" spans="2:4">
      <c r="B20421" s="1">
        <v>0</v>
      </c>
      <c r="D20421" s="1">
        <v>0.06</v>
      </c>
    </row>
    <row r="20422" spans="2:4">
      <c r="B20422" s="1">
        <v>4776.8</v>
      </c>
      <c r="D20422" s="1">
        <v>4776.8</v>
      </c>
    </row>
    <row r="20423" spans="2:4">
      <c r="B20423" s="1">
        <v>200</v>
      </c>
      <c r="D20423" s="1">
        <v>627.53</v>
      </c>
    </row>
    <row r="20424" spans="2:4">
      <c r="B20424" s="1">
        <v>8</v>
      </c>
      <c r="D20424" s="1">
        <v>33.8</v>
      </c>
    </row>
    <row r="20425" spans="2:4">
      <c r="B20425" s="1">
        <v>0</v>
      </c>
      <c r="D20425" s="1">
        <v>96</v>
      </c>
    </row>
    <row r="20426" spans="2:4">
      <c r="B20426" s="1">
        <v>0</v>
      </c>
      <c r="D20426" s="1">
        <v>177.94</v>
      </c>
    </row>
    <row r="20427" spans="2:4">
      <c r="B20427" s="1">
        <v>80</v>
      </c>
      <c r="D20427" s="1">
        <v>157.76</v>
      </c>
    </row>
    <row r="20428" spans="2:4">
      <c r="B20428" s="1">
        <v>80</v>
      </c>
      <c r="D20428" s="1">
        <v>163.7</v>
      </c>
    </row>
    <row r="20429" spans="2:4">
      <c r="B20429" s="1">
        <v>80</v>
      </c>
      <c r="D20429" s="1">
        <v>158.12</v>
      </c>
    </row>
    <row r="20430" spans="2:4">
      <c r="B20430" s="1">
        <v>80</v>
      </c>
      <c r="D20430" s="1">
        <v>158.06</v>
      </c>
    </row>
    <row r="20431" spans="2:4">
      <c r="B20431" s="1">
        <v>1484</v>
      </c>
      <c r="D20431" s="1">
        <v>3237.12</v>
      </c>
    </row>
    <row r="20432" spans="2:4">
      <c r="B20432" s="1">
        <v>400.88</v>
      </c>
      <c r="D20432" s="1">
        <v>459.06</v>
      </c>
    </row>
    <row r="20433" spans="2:4">
      <c r="B20433" s="1">
        <v>56</v>
      </c>
      <c r="D20433" s="1">
        <v>56</v>
      </c>
    </row>
    <row r="20434" spans="2:4">
      <c r="B20434" s="1">
        <v>1.62</v>
      </c>
      <c r="D20434" s="1">
        <v>1.62</v>
      </c>
    </row>
    <row r="20435" spans="2:4">
      <c r="B20435" s="1">
        <v>25.12</v>
      </c>
      <c r="D20435" s="1">
        <v>25.12</v>
      </c>
    </row>
    <row r="20436" spans="2:4">
      <c r="B20436" s="1">
        <v>110.68</v>
      </c>
      <c r="D20436" s="1">
        <v>110.68</v>
      </c>
    </row>
    <row r="20437" spans="2:4">
      <c r="B20437" s="1">
        <v>8.46</v>
      </c>
      <c r="D20437" s="1">
        <v>8.46</v>
      </c>
    </row>
    <row r="20438" spans="2:4">
      <c r="B20438" s="1">
        <v>26.49</v>
      </c>
      <c r="D20438" s="1">
        <v>41.65</v>
      </c>
    </row>
    <row r="20439" spans="2:4">
      <c r="B20439" s="1">
        <v>6</v>
      </c>
      <c r="D20439" s="1">
        <v>6</v>
      </c>
    </row>
    <row r="20440" spans="2:4">
      <c r="B20440" s="1">
        <v>0</v>
      </c>
      <c r="D20440" s="1">
        <v>7.36</v>
      </c>
    </row>
    <row r="20441" spans="2:4">
      <c r="B20441" s="1">
        <v>57.16</v>
      </c>
      <c r="D20441" s="1">
        <v>57.28</v>
      </c>
    </row>
    <row r="20442" spans="2:4">
      <c r="B20442" s="1">
        <v>0</v>
      </c>
      <c r="D20442" s="1">
        <v>0</v>
      </c>
    </row>
    <row r="20443" spans="2:4">
      <c r="B20443" s="1">
        <v>0</v>
      </c>
      <c r="D20443" s="1">
        <v>2.36</v>
      </c>
    </row>
    <row r="20444" spans="2:4">
      <c r="B20444" s="1">
        <v>4.6</v>
      </c>
      <c r="D20444" s="1">
        <v>4.6</v>
      </c>
    </row>
    <row r="20445" spans="2:4">
      <c r="B20445" s="1">
        <v>10.42</v>
      </c>
      <c r="D20445" s="1">
        <v>10.42</v>
      </c>
    </row>
    <row r="20446" spans="2:4">
      <c r="B20446" s="1">
        <v>25.76</v>
      </c>
      <c r="D20446" s="1">
        <v>4132.08</v>
      </c>
    </row>
    <row r="20447" spans="2:4">
      <c r="B20447" s="1">
        <v>249.93</v>
      </c>
      <c r="D20447" s="1">
        <v>281.93</v>
      </c>
    </row>
    <row r="20448" spans="2:4">
      <c r="B20448" s="1">
        <v>56.74</v>
      </c>
      <c r="D20448" s="1">
        <v>456.8</v>
      </c>
    </row>
    <row r="20449" spans="2:4">
      <c r="B20449" s="1">
        <v>159.78</v>
      </c>
      <c r="D20449" s="1">
        <v>265.86</v>
      </c>
    </row>
    <row r="20450" spans="2:4">
      <c r="B20450" s="1">
        <v>0.6</v>
      </c>
      <c r="D20450" s="1">
        <v>2.9</v>
      </c>
    </row>
    <row r="20451" spans="2:4">
      <c r="B20451" s="1">
        <v>20.28</v>
      </c>
      <c r="D20451" s="1">
        <v>24.47</v>
      </c>
    </row>
    <row r="20452" spans="2:4">
      <c r="B20452" s="1">
        <v>241.55</v>
      </c>
      <c r="D20452" s="1">
        <v>407.55</v>
      </c>
    </row>
    <row r="20453" spans="2:4">
      <c r="B20453" s="1">
        <v>1871.84</v>
      </c>
      <c r="D20453" s="1">
        <v>5428.62</v>
      </c>
    </row>
    <row r="20454" spans="2:4">
      <c r="B20454" s="1">
        <v>0</v>
      </c>
      <c r="D20454" s="1">
        <v>4226</v>
      </c>
    </row>
    <row r="20455" spans="2:4">
      <c r="B20455" s="1">
        <v>313.74</v>
      </c>
      <c r="D20455" s="1">
        <v>873</v>
      </c>
    </row>
    <row r="20456" spans="2:4">
      <c r="B20456" s="1">
        <v>2.34</v>
      </c>
      <c r="D20456" s="1">
        <v>2.34</v>
      </c>
    </row>
    <row r="20457" spans="2:4">
      <c r="B20457" s="1">
        <v>110</v>
      </c>
      <c r="D20457" s="1">
        <v>617.18</v>
      </c>
    </row>
    <row r="20458" spans="2:4">
      <c r="B20458" s="1">
        <v>87.92</v>
      </c>
      <c r="D20458" s="1">
        <v>87.92</v>
      </c>
    </row>
    <row r="20459" spans="2:4">
      <c r="B20459" s="1">
        <v>1</v>
      </c>
      <c r="D20459" s="1">
        <v>940</v>
      </c>
    </row>
    <row r="20460" spans="2:4">
      <c r="B20460" s="1">
        <v>61.51</v>
      </c>
      <c r="D20460" s="1">
        <v>61.51</v>
      </c>
    </row>
    <row r="20461" spans="2:4">
      <c r="B20461" s="1">
        <v>3484</v>
      </c>
      <c r="D20461" s="1">
        <v>4446</v>
      </c>
    </row>
    <row r="20462" spans="2:4">
      <c r="B20462" s="1">
        <v>423.38</v>
      </c>
      <c r="D20462" s="1">
        <v>423.38</v>
      </c>
    </row>
    <row r="20463" spans="2:4">
      <c r="B20463" s="1">
        <v>1362.45</v>
      </c>
      <c r="D20463" s="1">
        <v>4275.2</v>
      </c>
    </row>
    <row r="20464" spans="2:4">
      <c r="B20464" s="1">
        <v>2.37</v>
      </c>
      <c r="D20464" s="1">
        <v>2.37</v>
      </c>
    </row>
    <row r="20465" spans="2:4">
      <c r="B20465" s="1">
        <v>1042.9</v>
      </c>
      <c r="D20465" s="1">
        <v>3173.8</v>
      </c>
    </row>
    <row r="20466" spans="2:4">
      <c r="B20466" s="1">
        <v>0</v>
      </c>
      <c r="D20466" s="1">
        <v>261</v>
      </c>
    </row>
    <row r="20467" spans="2:4">
      <c r="B20467" s="1">
        <v>0</v>
      </c>
      <c r="D20467" s="1">
        <v>0</v>
      </c>
    </row>
    <row r="20468" spans="2:4">
      <c r="B20468" s="1">
        <v>0</v>
      </c>
      <c r="D20468" s="1">
        <v>1498</v>
      </c>
    </row>
    <row r="20469" spans="2:4">
      <c r="B20469" s="1">
        <v>0</v>
      </c>
      <c r="D20469" s="1">
        <v>1.67</v>
      </c>
    </row>
    <row r="20470" spans="2:4">
      <c r="B20470" s="1">
        <v>0</v>
      </c>
      <c r="D20470" s="1">
        <v>111.45</v>
      </c>
    </row>
    <row r="20471" spans="2:4">
      <c r="B20471" s="1">
        <v>4090</v>
      </c>
      <c r="D20471" s="1">
        <v>10845.7</v>
      </c>
    </row>
    <row r="20472" spans="2:4">
      <c r="B20472" s="1">
        <v>3200</v>
      </c>
      <c r="D20472" s="1">
        <v>6437.18</v>
      </c>
    </row>
    <row r="20473" spans="2:4">
      <c r="B20473" s="1">
        <v>4</v>
      </c>
      <c r="D20473" s="1">
        <v>5306</v>
      </c>
    </row>
    <row r="20474" spans="2:4">
      <c r="B20474" s="1">
        <v>1.96</v>
      </c>
      <c r="D20474" s="1">
        <v>1.96</v>
      </c>
    </row>
    <row r="20475" spans="2:4">
      <c r="B20475" s="1">
        <v>19.28</v>
      </c>
      <c r="D20475" s="1">
        <v>22.26</v>
      </c>
    </row>
    <row r="20476" spans="2:4">
      <c r="B20476" s="1">
        <v>37.8</v>
      </c>
      <c r="D20476" s="1">
        <v>37.8</v>
      </c>
    </row>
    <row r="20477" spans="2:4">
      <c r="B20477" s="1">
        <v>28</v>
      </c>
      <c r="D20477" s="1">
        <v>46.68</v>
      </c>
    </row>
    <row r="20478" spans="2:4">
      <c r="B20478" s="1">
        <v>4.5</v>
      </c>
      <c r="D20478" s="1">
        <v>4.5</v>
      </c>
    </row>
    <row r="20479" spans="2:4">
      <c r="B20479" s="1">
        <v>6062.57</v>
      </c>
      <c r="D20479" s="1">
        <v>6062.75</v>
      </c>
    </row>
    <row r="20480" spans="2:4">
      <c r="B20480" s="1">
        <v>0.1</v>
      </c>
      <c r="D20480" s="1">
        <v>0.1</v>
      </c>
    </row>
    <row r="20481" spans="2:4">
      <c r="B20481" s="1">
        <v>0.06</v>
      </c>
      <c r="D20481" s="1">
        <v>0.06</v>
      </c>
    </row>
    <row r="20482" spans="2:4">
      <c r="B20482" s="1">
        <v>38.01</v>
      </c>
      <c r="D20482" s="1">
        <v>38.01</v>
      </c>
    </row>
    <row r="20483" spans="2:4">
      <c r="B20483" s="1">
        <v>0.98</v>
      </c>
      <c r="D20483" s="1">
        <v>0.98</v>
      </c>
    </row>
    <row r="20484" spans="2:4">
      <c r="B20484" s="1">
        <v>0.8</v>
      </c>
      <c r="D20484" s="1">
        <v>0.8</v>
      </c>
    </row>
    <row r="20485" spans="2:4">
      <c r="B20485" s="1">
        <v>1.44</v>
      </c>
      <c r="D20485" s="1">
        <v>1.44</v>
      </c>
    </row>
    <row r="20486" spans="2:4">
      <c r="B20486" s="1">
        <v>1760</v>
      </c>
      <c r="D20486" s="1">
        <v>7832.2</v>
      </c>
    </row>
    <row r="20487" spans="2:4">
      <c r="B20487" s="1">
        <v>0</v>
      </c>
      <c r="D20487" s="1">
        <v>1.65</v>
      </c>
    </row>
    <row r="20488" spans="2:4">
      <c r="B20488" s="1">
        <v>7.4</v>
      </c>
      <c r="D20488" s="1">
        <v>39.54</v>
      </c>
    </row>
    <row r="20489" spans="2:4">
      <c r="B20489" s="1">
        <v>19.6</v>
      </c>
      <c r="D20489" s="1">
        <v>32.43</v>
      </c>
    </row>
    <row r="20490" spans="2:4">
      <c r="B20490" s="1">
        <v>6490</v>
      </c>
      <c r="D20490" s="1">
        <v>6490</v>
      </c>
    </row>
    <row r="20491" spans="2:4">
      <c r="B20491" s="1">
        <v>1960</v>
      </c>
      <c r="D20491" s="1">
        <v>7665</v>
      </c>
    </row>
    <row r="20492" spans="2:4">
      <c r="B20492" s="1">
        <v>0</v>
      </c>
      <c r="D20492" s="1">
        <v>3.7</v>
      </c>
    </row>
    <row r="20493" spans="2:4">
      <c r="B20493" s="1">
        <v>0</v>
      </c>
      <c r="D20493" s="1">
        <v>42.4</v>
      </c>
    </row>
    <row r="20494" spans="2:4">
      <c r="B20494" s="1">
        <v>0</v>
      </c>
      <c r="D20494" s="1">
        <v>1.42</v>
      </c>
    </row>
    <row r="20495" spans="2:4">
      <c r="B20495" s="1">
        <v>14.9</v>
      </c>
      <c r="D20495" s="1">
        <v>82.9</v>
      </c>
    </row>
    <row r="20496" spans="2:4">
      <c r="B20496" s="1">
        <v>18</v>
      </c>
      <c r="D20496" s="1">
        <v>52</v>
      </c>
    </row>
    <row r="20497" spans="2:4">
      <c r="B20497" s="1">
        <v>6.74</v>
      </c>
      <c r="D20497" s="1">
        <v>6.74</v>
      </c>
    </row>
    <row r="20498" spans="2:4">
      <c r="B20498" s="1">
        <v>516.58</v>
      </c>
      <c r="D20498" s="1">
        <v>1787.6</v>
      </c>
    </row>
    <row r="20499" spans="2:4">
      <c r="B20499" s="1">
        <v>10</v>
      </c>
      <c r="D20499" s="1">
        <v>10</v>
      </c>
    </row>
    <row r="20500" spans="2:4">
      <c r="B20500" s="1">
        <v>310</v>
      </c>
      <c r="D20500" s="1">
        <v>1013.42</v>
      </c>
    </row>
    <row r="20501" spans="2:4">
      <c r="B20501" s="1">
        <v>249.9</v>
      </c>
      <c r="D20501" s="1">
        <v>3286.9</v>
      </c>
    </row>
    <row r="20502" spans="2:4">
      <c r="B20502" s="1">
        <v>0</v>
      </c>
      <c r="D20502" s="1">
        <v>10</v>
      </c>
    </row>
    <row r="20503" spans="2:4">
      <c r="B20503" s="1">
        <v>0.1</v>
      </c>
      <c r="D20503" s="1">
        <v>1.1</v>
      </c>
    </row>
    <row r="20504" spans="2:4">
      <c r="B20504" s="1">
        <v>0</v>
      </c>
      <c r="D20504" s="1">
        <v>27.59</v>
      </c>
    </row>
    <row r="20505" spans="2:4">
      <c r="B20505" s="1">
        <v>0</v>
      </c>
      <c r="D20505" s="1">
        <v>11.2</v>
      </c>
    </row>
    <row r="20506" spans="2:4">
      <c r="B20506" s="1">
        <v>23</v>
      </c>
      <c r="D20506" s="1">
        <v>23</v>
      </c>
    </row>
    <row r="20507" spans="2:4">
      <c r="B20507" s="1">
        <v>86.16</v>
      </c>
      <c r="D20507" s="1">
        <v>243.38</v>
      </c>
    </row>
    <row r="20508" spans="2:4">
      <c r="B20508" s="1">
        <v>10</v>
      </c>
      <c r="D20508" s="1">
        <v>276.04</v>
      </c>
    </row>
    <row r="20509" spans="2:4">
      <c r="B20509" s="1">
        <v>0</v>
      </c>
      <c r="D20509" s="1">
        <v>3.38</v>
      </c>
    </row>
    <row r="20510" spans="2:4">
      <c r="B20510" s="1">
        <v>1</v>
      </c>
      <c r="D20510" s="1">
        <v>1</v>
      </c>
    </row>
    <row r="20511" spans="2:4">
      <c r="B20511" s="1">
        <v>14.9</v>
      </c>
      <c r="D20511" s="1">
        <v>48.89</v>
      </c>
    </row>
    <row r="20512" spans="2:4">
      <c r="B20512" s="1">
        <v>7514.44</v>
      </c>
      <c r="D20512" s="1">
        <v>15288.25</v>
      </c>
    </row>
    <row r="20513" spans="2:4">
      <c r="B20513" s="1">
        <v>0</v>
      </c>
      <c r="D20513" s="1">
        <v>648</v>
      </c>
    </row>
    <row r="20514" spans="2:4">
      <c r="B20514" s="1">
        <v>50</v>
      </c>
      <c r="D20514" s="1">
        <v>50</v>
      </c>
    </row>
    <row r="20515" spans="2:4">
      <c r="B20515" s="1">
        <v>0</v>
      </c>
      <c r="D20515" s="1">
        <v>24</v>
      </c>
    </row>
    <row r="20516" spans="2:4">
      <c r="B20516" s="1">
        <v>18.27</v>
      </c>
      <c r="D20516" s="1">
        <v>18.27</v>
      </c>
    </row>
    <row r="20517" spans="2:4">
      <c r="B20517" s="1">
        <v>0</v>
      </c>
      <c r="D20517" s="1">
        <v>134</v>
      </c>
    </row>
    <row r="20518" spans="2:4">
      <c r="B20518" s="1">
        <v>95.46</v>
      </c>
      <c r="D20518" s="1">
        <v>216.32</v>
      </c>
    </row>
    <row r="20519" spans="2:4">
      <c r="B20519" s="1">
        <v>6.82</v>
      </c>
      <c r="D20519" s="1">
        <v>6.82</v>
      </c>
    </row>
    <row r="20520" spans="2:4">
      <c r="B20520" s="1">
        <v>70.88</v>
      </c>
      <c r="D20520" s="1">
        <v>265.64</v>
      </c>
    </row>
    <row r="20521" spans="2:4">
      <c r="B20521" s="1">
        <v>20.56</v>
      </c>
      <c r="D20521" s="1">
        <v>20.56</v>
      </c>
    </row>
    <row r="20522" spans="2:4">
      <c r="B20522" s="1">
        <v>0</v>
      </c>
      <c r="D20522" s="1">
        <v>421</v>
      </c>
    </row>
    <row r="20523" spans="2:4">
      <c r="B20523" s="1">
        <v>2058.78</v>
      </c>
      <c r="D20523" s="1">
        <v>4063.74</v>
      </c>
    </row>
    <row r="20524" spans="2:4">
      <c r="B20524" s="1">
        <v>0</v>
      </c>
      <c r="D20524" s="1">
        <v>103.16</v>
      </c>
    </row>
    <row r="20525" spans="2:4">
      <c r="B20525" s="1">
        <v>3.56</v>
      </c>
      <c r="D20525" s="1">
        <v>3.56</v>
      </c>
    </row>
    <row r="20526" spans="2:4">
      <c r="B20526" s="1">
        <v>314.85</v>
      </c>
      <c r="D20526" s="1">
        <v>673.63</v>
      </c>
    </row>
    <row r="20527" spans="2:4">
      <c r="B20527" s="1">
        <v>20.1</v>
      </c>
      <c r="D20527" s="1">
        <v>20.1</v>
      </c>
    </row>
    <row r="20528" spans="2:4">
      <c r="B20528" s="1">
        <v>0</v>
      </c>
      <c r="D20528" s="1">
        <v>0</v>
      </c>
    </row>
    <row r="20529" spans="2:4">
      <c r="B20529" s="1">
        <v>249.9</v>
      </c>
      <c r="D20529" s="1">
        <v>591.2</v>
      </c>
    </row>
    <row r="20530" spans="2:4">
      <c r="B20530" s="1">
        <v>2612</v>
      </c>
      <c r="D20530" s="1">
        <v>7889.03</v>
      </c>
    </row>
    <row r="20531" spans="2:4">
      <c r="B20531" s="1">
        <v>0</v>
      </c>
      <c r="D20531" s="1">
        <v>914</v>
      </c>
    </row>
    <row r="20532" spans="2:4">
      <c r="B20532" s="1">
        <v>30.93</v>
      </c>
      <c r="D20532" s="1">
        <v>30.93</v>
      </c>
    </row>
    <row r="20533" spans="2:4">
      <c r="B20533" s="1">
        <v>0</v>
      </c>
      <c r="D20533" s="1">
        <v>3.72</v>
      </c>
    </row>
    <row r="20534" spans="2:4">
      <c r="B20534" s="1">
        <v>0</v>
      </c>
      <c r="D20534" s="1">
        <v>0.06</v>
      </c>
    </row>
    <row r="20535" spans="2:4">
      <c r="B20535" s="1">
        <v>0</v>
      </c>
      <c r="D20535" s="1">
        <v>13.88</v>
      </c>
    </row>
    <row r="20536" spans="2:4">
      <c r="B20536" s="1">
        <v>0</v>
      </c>
      <c r="D20536" s="1">
        <v>0.01</v>
      </c>
    </row>
    <row r="20537" spans="2:4">
      <c r="B20537" s="1">
        <v>5336.76</v>
      </c>
      <c r="D20537" s="1">
        <v>5336.76</v>
      </c>
    </row>
    <row r="20538" spans="2:4">
      <c r="B20538" s="1">
        <v>1.38</v>
      </c>
      <c r="D20538" s="1">
        <v>1.38</v>
      </c>
    </row>
    <row r="20539" spans="2:4">
      <c r="B20539" s="1">
        <v>59</v>
      </c>
      <c r="D20539" s="1">
        <v>210.39</v>
      </c>
    </row>
    <row r="20540" spans="2:4">
      <c r="B20540" s="1">
        <v>438.62</v>
      </c>
      <c r="D20540" s="1">
        <v>538.62</v>
      </c>
    </row>
    <row r="20541" spans="2:4">
      <c r="B20541" s="1">
        <v>4340</v>
      </c>
      <c r="D20541" s="1">
        <v>10025.01</v>
      </c>
    </row>
    <row r="20542" spans="2:4">
      <c r="B20542" s="1">
        <v>0</v>
      </c>
      <c r="D20542" s="1">
        <v>644</v>
      </c>
    </row>
    <row r="20543" spans="2:4">
      <c r="B20543" s="1">
        <v>15.4</v>
      </c>
      <c r="D20543" s="1">
        <v>15.4</v>
      </c>
    </row>
    <row r="20544" spans="2:4">
      <c r="B20544" s="1">
        <v>1008.5</v>
      </c>
      <c r="D20544" s="1">
        <v>1685.31</v>
      </c>
    </row>
    <row r="20545" spans="2:4">
      <c r="B20545" s="1">
        <v>0</v>
      </c>
      <c r="D20545" s="1">
        <v>9082</v>
      </c>
    </row>
    <row r="20546" spans="2:4">
      <c r="B20546" s="1">
        <v>59.9</v>
      </c>
      <c r="D20546" s="1">
        <v>167.6</v>
      </c>
    </row>
    <row r="20547" spans="2:4">
      <c r="B20547" s="1">
        <v>0</v>
      </c>
      <c r="D20547" s="1">
        <v>0</v>
      </c>
    </row>
    <row r="20548" spans="2:4">
      <c r="B20548" s="1">
        <v>6</v>
      </c>
      <c r="D20548" s="1">
        <v>1580</v>
      </c>
    </row>
    <row r="20549" spans="2:4">
      <c r="B20549" s="1">
        <v>4.91</v>
      </c>
      <c r="D20549" s="1">
        <v>4.91</v>
      </c>
    </row>
    <row r="20550" spans="2:4">
      <c r="B20550" s="1">
        <v>0</v>
      </c>
      <c r="D20550" s="1">
        <v>3.23</v>
      </c>
    </row>
    <row r="20551" spans="2:4">
      <c r="B20551" s="1">
        <v>0</v>
      </c>
      <c r="D20551" s="1">
        <v>953.77</v>
      </c>
    </row>
    <row r="20552" spans="2:4">
      <c r="B20552" s="1">
        <v>1204.82</v>
      </c>
      <c r="D20552" s="1">
        <v>3238.45</v>
      </c>
    </row>
    <row r="20553" spans="2:4">
      <c r="B20553" s="1">
        <v>4402</v>
      </c>
      <c r="D20553" s="1">
        <v>4402</v>
      </c>
    </row>
    <row r="20554" spans="2:4">
      <c r="B20554" s="1">
        <v>3.28</v>
      </c>
      <c r="D20554" s="1">
        <v>3.28</v>
      </c>
    </row>
    <row r="20555" spans="2:4">
      <c r="B20555" s="1">
        <v>13.34</v>
      </c>
      <c r="D20555" s="1">
        <v>14.62</v>
      </c>
    </row>
    <row r="20556" spans="2:4">
      <c r="B20556" s="1">
        <v>10</v>
      </c>
      <c r="D20556" s="1">
        <v>10</v>
      </c>
    </row>
    <row r="20557" spans="2:4">
      <c r="B20557" s="1">
        <v>0</v>
      </c>
      <c r="D20557" s="1">
        <v>9.56</v>
      </c>
    </row>
    <row r="20558" spans="2:4">
      <c r="B20558" s="1">
        <v>0</v>
      </c>
      <c r="D20558" s="1">
        <v>7.84</v>
      </c>
    </row>
    <row r="20559" spans="2:4">
      <c r="B20559" s="1">
        <v>11</v>
      </c>
      <c r="D20559" s="1">
        <v>11</v>
      </c>
    </row>
    <row r="20560" spans="2:4">
      <c r="B20560" s="1">
        <v>18</v>
      </c>
      <c r="D20560" s="1">
        <v>18</v>
      </c>
    </row>
    <row r="20561" spans="2:4">
      <c r="B20561" s="1">
        <v>29.86</v>
      </c>
      <c r="D20561" s="1">
        <v>58.44</v>
      </c>
    </row>
    <row r="20562" spans="2:4">
      <c r="B20562" s="1">
        <v>28.04</v>
      </c>
      <c r="D20562" s="1">
        <v>28.04</v>
      </c>
    </row>
    <row r="20563" spans="2:4">
      <c r="B20563" s="1">
        <v>61.14</v>
      </c>
      <c r="D20563" s="1">
        <v>61.14</v>
      </c>
    </row>
    <row r="20564" spans="2:4">
      <c r="B20564" s="1">
        <v>21</v>
      </c>
      <c r="D20564" s="1">
        <v>22</v>
      </c>
    </row>
    <row r="20565" spans="2:4">
      <c r="B20565" s="1">
        <v>79.6</v>
      </c>
      <c r="D20565" s="1">
        <v>79.6</v>
      </c>
    </row>
    <row r="20566" spans="2:4">
      <c r="B20566" s="1">
        <v>1168.25</v>
      </c>
      <c r="D20566" s="1">
        <v>1550.97</v>
      </c>
    </row>
    <row r="20567" spans="2:4">
      <c r="B20567" s="1">
        <v>0</v>
      </c>
      <c r="D20567" s="1">
        <v>179.46</v>
      </c>
    </row>
    <row r="20568" spans="2:4">
      <c r="B20568" s="1">
        <v>0</v>
      </c>
      <c r="D20568" s="1">
        <v>0.06</v>
      </c>
    </row>
    <row r="20569" spans="2:4">
      <c r="B20569" s="1">
        <v>0</v>
      </c>
      <c r="D20569" s="1">
        <v>15289</v>
      </c>
    </row>
    <row r="20570" spans="2:4">
      <c r="B20570" s="1">
        <v>8</v>
      </c>
      <c r="D20570" s="1">
        <v>6254</v>
      </c>
    </row>
    <row r="20571" spans="2:4">
      <c r="B20571" s="1">
        <v>118</v>
      </c>
      <c r="D20571" s="1">
        <v>118</v>
      </c>
    </row>
    <row r="20572" spans="2:4">
      <c r="B20572" s="1">
        <v>0</v>
      </c>
      <c r="D20572" s="1">
        <v>429</v>
      </c>
    </row>
    <row r="20573" spans="2:4">
      <c r="B20573" s="1">
        <v>0</v>
      </c>
      <c r="D20573" s="1">
        <v>61.76</v>
      </c>
    </row>
    <row r="20574" spans="2:4">
      <c r="B20574" s="1">
        <v>56</v>
      </c>
      <c r="D20574" s="1">
        <v>168.83</v>
      </c>
    </row>
    <row r="20575" spans="2:4">
      <c r="B20575" s="1">
        <v>30</v>
      </c>
      <c r="D20575" s="1">
        <v>89.63</v>
      </c>
    </row>
    <row r="20576" spans="2:4">
      <c r="B20576" s="1">
        <v>598</v>
      </c>
      <c r="D20576" s="1">
        <v>598</v>
      </c>
    </row>
    <row r="20577" spans="2:4">
      <c r="B20577" s="1">
        <v>0</v>
      </c>
      <c r="D20577" s="1">
        <v>40.8</v>
      </c>
    </row>
    <row r="20578" spans="2:4">
      <c r="B20578" s="1">
        <v>506.12</v>
      </c>
      <c r="D20578" s="1">
        <v>1586.99</v>
      </c>
    </row>
    <row r="20579" spans="2:4">
      <c r="B20579" s="1">
        <v>6.48</v>
      </c>
      <c r="D20579" s="1">
        <v>22.83</v>
      </c>
    </row>
    <row r="20580" spans="2:4">
      <c r="B20580" s="1">
        <v>160.76</v>
      </c>
      <c r="D20580" s="1">
        <v>161.06</v>
      </c>
    </row>
    <row r="20581" spans="2:4">
      <c r="B20581" s="1">
        <v>2</v>
      </c>
      <c r="D20581" s="1">
        <v>13.98</v>
      </c>
    </row>
    <row r="20582" spans="2:4">
      <c r="B20582" s="1">
        <v>0.06</v>
      </c>
      <c r="D20582" s="1">
        <v>0.06</v>
      </c>
    </row>
    <row r="20583" spans="2:4">
      <c r="B20583" s="1">
        <v>3750.26</v>
      </c>
      <c r="D20583" s="1">
        <v>6159.08</v>
      </c>
    </row>
    <row r="20584" spans="2:4">
      <c r="B20584" s="1">
        <v>173.04</v>
      </c>
      <c r="D20584" s="1">
        <v>352.54</v>
      </c>
    </row>
    <row r="20585" spans="2:4">
      <c r="B20585" s="1">
        <v>21</v>
      </c>
      <c r="D20585" s="1">
        <v>21</v>
      </c>
    </row>
    <row r="20586" spans="2:4">
      <c r="B20586" s="1">
        <v>30.78</v>
      </c>
      <c r="D20586" s="1">
        <v>131.21</v>
      </c>
    </row>
    <row r="20587" spans="2:4">
      <c r="B20587" s="1">
        <v>0</v>
      </c>
      <c r="D20587" s="1">
        <v>6.98</v>
      </c>
    </row>
    <row r="20588" spans="2:4">
      <c r="B20588" s="1">
        <v>3.7</v>
      </c>
      <c r="D20588" s="1">
        <v>11.1</v>
      </c>
    </row>
    <row r="20589" spans="2:4">
      <c r="B20589" s="1">
        <v>18</v>
      </c>
      <c r="D20589" s="1">
        <v>18</v>
      </c>
    </row>
    <row r="20590" spans="2:4">
      <c r="B20590" s="1">
        <v>22.38</v>
      </c>
      <c r="D20590" s="1">
        <v>22.38</v>
      </c>
    </row>
    <row r="20591" spans="2:4">
      <c r="B20591" s="1">
        <v>0.98</v>
      </c>
      <c r="D20591" s="1">
        <v>0.98</v>
      </c>
    </row>
    <row r="20592" spans="2:4">
      <c r="B20592" s="1">
        <v>0</v>
      </c>
      <c r="D20592" s="1">
        <v>5.1</v>
      </c>
    </row>
    <row r="20593" spans="2:4">
      <c r="B20593" s="1">
        <v>31.92</v>
      </c>
      <c r="D20593" s="1">
        <v>117.43</v>
      </c>
    </row>
    <row r="20594" spans="2:4">
      <c r="B20594" s="1">
        <v>12101.44</v>
      </c>
      <c r="D20594" s="1">
        <v>26308.07</v>
      </c>
    </row>
    <row r="20595" spans="2:4">
      <c r="B20595" s="1">
        <v>79.54</v>
      </c>
      <c r="D20595" s="1">
        <v>79.54</v>
      </c>
    </row>
    <row r="20596" spans="2:4">
      <c r="B20596" s="1">
        <v>101.44</v>
      </c>
      <c r="D20596" s="1">
        <v>511.22</v>
      </c>
    </row>
    <row r="20597" spans="2:4">
      <c r="B20597" s="1">
        <v>11</v>
      </c>
      <c r="D20597" s="1">
        <v>11</v>
      </c>
    </row>
    <row r="20598" spans="2:4">
      <c r="B20598" s="1">
        <v>108</v>
      </c>
      <c r="D20598" s="1">
        <v>849.42</v>
      </c>
    </row>
    <row r="20599" spans="2:4">
      <c r="B20599" s="1">
        <v>0</v>
      </c>
      <c r="D20599" s="1">
        <v>0</v>
      </c>
    </row>
    <row r="20600" spans="2:4">
      <c r="B20600" s="1">
        <v>0</v>
      </c>
      <c r="D20600" s="1">
        <v>0.06</v>
      </c>
    </row>
    <row r="20601" spans="2:4">
      <c r="B20601" s="1">
        <v>302.42</v>
      </c>
      <c r="D20601" s="1">
        <v>1027.76</v>
      </c>
    </row>
    <row r="20602" spans="2:4">
      <c r="B20602" s="1">
        <v>0</v>
      </c>
      <c r="D20602" s="1">
        <v>2112</v>
      </c>
    </row>
    <row r="20603" spans="2:4">
      <c r="B20603" s="1">
        <v>530</v>
      </c>
      <c r="D20603" s="1">
        <v>1662.63</v>
      </c>
    </row>
    <row r="20604" spans="2:4">
      <c r="B20604" s="1">
        <v>21</v>
      </c>
      <c r="D20604" s="1">
        <v>21</v>
      </c>
    </row>
    <row r="20605" spans="2:4">
      <c r="B20605" s="1">
        <v>1.96</v>
      </c>
      <c r="D20605" s="1">
        <v>3</v>
      </c>
    </row>
    <row r="20606" spans="2:4">
      <c r="B20606" s="1">
        <v>0</v>
      </c>
      <c r="D20606" s="1">
        <v>133.04</v>
      </c>
    </row>
    <row r="20607" spans="2:4">
      <c r="B20607" s="1">
        <v>1606.56</v>
      </c>
      <c r="D20607" s="1">
        <v>3199.03</v>
      </c>
    </row>
    <row r="20608" spans="2:4">
      <c r="B20608" s="1">
        <v>0.36</v>
      </c>
      <c r="D20608" s="1">
        <v>0.36</v>
      </c>
    </row>
    <row r="20609" spans="2:4">
      <c r="B20609" s="1">
        <v>192.1</v>
      </c>
      <c r="D20609" s="1">
        <v>589.74</v>
      </c>
    </row>
    <row r="20610" spans="2:4">
      <c r="B20610" s="1">
        <v>3.9</v>
      </c>
      <c r="D20610" s="1">
        <v>3.9</v>
      </c>
    </row>
    <row r="20611" spans="2:4">
      <c r="B20611" s="1">
        <v>10</v>
      </c>
      <c r="D20611" s="1">
        <v>56.71</v>
      </c>
    </row>
    <row r="20612" spans="2:4">
      <c r="B20612" s="1">
        <v>12.96</v>
      </c>
      <c r="D20612" s="1">
        <v>15.68</v>
      </c>
    </row>
    <row r="20613" spans="2:4">
      <c r="B20613" s="1">
        <v>0</v>
      </c>
      <c r="D20613" s="1">
        <v>8729</v>
      </c>
    </row>
    <row r="20614" spans="2:4">
      <c r="B20614" s="1">
        <v>19</v>
      </c>
      <c r="D20614" s="1">
        <v>39184</v>
      </c>
    </row>
    <row r="20615" spans="2:4">
      <c r="B20615" s="1">
        <v>45.12</v>
      </c>
      <c r="D20615" s="1">
        <v>145.39</v>
      </c>
    </row>
    <row r="20616" spans="2:4">
      <c r="B20616" s="1">
        <v>30</v>
      </c>
      <c r="D20616" s="1">
        <v>130</v>
      </c>
    </row>
    <row r="20617" spans="2:4">
      <c r="B20617" s="1">
        <v>0</v>
      </c>
      <c r="D20617" s="1">
        <v>6.1</v>
      </c>
    </row>
    <row r="20618" spans="2:4">
      <c r="B20618" s="1">
        <v>0</v>
      </c>
      <c r="D20618" s="1">
        <v>322</v>
      </c>
    </row>
    <row r="20619" spans="2:4">
      <c r="B20619" s="1">
        <v>7</v>
      </c>
      <c r="D20619" s="1">
        <v>1310</v>
      </c>
    </row>
    <row r="20620" spans="2:4">
      <c r="B20620" s="1">
        <v>6</v>
      </c>
      <c r="D20620" s="1">
        <v>6</v>
      </c>
    </row>
    <row r="20621" spans="2:4">
      <c r="B20621" s="1">
        <v>1116.15</v>
      </c>
      <c r="D20621" s="1">
        <v>1116.15</v>
      </c>
    </row>
    <row r="20622" spans="2:4">
      <c r="B20622" s="1">
        <v>311</v>
      </c>
      <c r="D20622" s="1">
        <v>1144</v>
      </c>
    </row>
    <row r="20623" spans="2:4">
      <c r="B20623" s="1">
        <v>12.96</v>
      </c>
      <c r="D20623" s="1">
        <v>12.96</v>
      </c>
    </row>
    <row r="20624" spans="2:4">
      <c r="B20624" s="1">
        <v>0</v>
      </c>
      <c r="D20624" s="1">
        <v>39</v>
      </c>
    </row>
    <row r="20625" spans="2:4">
      <c r="B20625" s="1">
        <v>0</v>
      </c>
      <c r="D20625" s="1">
        <v>0.06</v>
      </c>
    </row>
    <row r="20626" spans="2:4">
      <c r="B20626" s="1">
        <v>0</v>
      </c>
      <c r="D20626" s="1">
        <v>19.35</v>
      </c>
    </row>
    <row r="20627" spans="2:4">
      <c r="B20627" s="1">
        <v>0</v>
      </c>
      <c r="D20627" s="1">
        <v>8.96</v>
      </c>
    </row>
    <row r="20628" spans="2:4">
      <c r="B20628" s="1">
        <v>0</v>
      </c>
      <c r="D20628" s="1">
        <v>114</v>
      </c>
    </row>
    <row r="20629" spans="2:4">
      <c r="B20629" s="1">
        <v>611.1</v>
      </c>
      <c r="D20629" s="1">
        <v>1122.22</v>
      </c>
    </row>
    <row r="20630" spans="2:4">
      <c r="B20630" s="1">
        <v>360.3</v>
      </c>
      <c r="D20630" s="1">
        <v>1212.07</v>
      </c>
    </row>
    <row r="20631" spans="2:4">
      <c r="B20631" s="1">
        <v>685.64</v>
      </c>
      <c r="D20631" s="1">
        <v>685.64</v>
      </c>
    </row>
    <row r="20632" spans="2:4">
      <c r="B20632" s="1">
        <v>0</v>
      </c>
      <c r="D20632" s="1">
        <v>0.06</v>
      </c>
    </row>
    <row r="20633" spans="2:4">
      <c r="B20633" s="1">
        <v>864.38</v>
      </c>
      <c r="D20633" s="1">
        <v>1339.02</v>
      </c>
    </row>
    <row r="20634" spans="2:4">
      <c r="B20634" s="1">
        <v>62.9</v>
      </c>
      <c r="D20634" s="1">
        <v>269.71</v>
      </c>
    </row>
    <row r="20635" spans="2:4">
      <c r="B20635" s="1">
        <v>110</v>
      </c>
      <c r="D20635" s="1">
        <v>311.86</v>
      </c>
    </row>
    <row r="20636" spans="2:4">
      <c r="B20636" s="1">
        <v>522.49</v>
      </c>
      <c r="D20636" s="1">
        <v>1720.52</v>
      </c>
    </row>
    <row r="20637" spans="2:4">
      <c r="B20637" s="1">
        <v>207.97</v>
      </c>
      <c r="D20637" s="1">
        <v>454.94</v>
      </c>
    </row>
    <row r="20638" spans="2:4">
      <c r="B20638" s="1">
        <v>0</v>
      </c>
      <c r="D20638" s="1">
        <v>16</v>
      </c>
    </row>
    <row r="20639" spans="2:4">
      <c r="B20639" s="1">
        <v>1820</v>
      </c>
      <c r="D20639" s="1">
        <v>4233.36</v>
      </c>
    </row>
    <row r="20640" spans="2:4">
      <c r="B20640" s="1">
        <v>1620</v>
      </c>
      <c r="D20640" s="1">
        <v>5120.56</v>
      </c>
    </row>
    <row r="20641" spans="2:4">
      <c r="B20641" s="1">
        <v>24.48</v>
      </c>
      <c r="D20641" s="1">
        <v>24.48</v>
      </c>
    </row>
    <row r="20642" spans="2:4">
      <c r="B20642" s="1">
        <v>12</v>
      </c>
      <c r="D20642" s="1">
        <v>12</v>
      </c>
    </row>
    <row r="20643" spans="2:4">
      <c r="B20643" s="1">
        <v>679.7</v>
      </c>
      <c r="D20643" s="1">
        <v>2973.62</v>
      </c>
    </row>
    <row r="20644" spans="2:4">
      <c r="B20644" s="1">
        <v>0</v>
      </c>
      <c r="D20644" s="1">
        <v>0.36</v>
      </c>
    </row>
    <row r="20645" spans="2:4">
      <c r="B20645" s="1">
        <v>0</v>
      </c>
      <c r="D20645" s="1">
        <v>187.39</v>
      </c>
    </row>
    <row r="20646" spans="2:4">
      <c r="B20646" s="1">
        <v>80.7</v>
      </c>
      <c r="D20646" s="1">
        <v>513.66</v>
      </c>
    </row>
    <row r="20647" spans="2:4">
      <c r="B20647" s="1">
        <v>3749.5</v>
      </c>
      <c r="D20647" s="1">
        <v>3749.5</v>
      </c>
    </row>
    <row r="20648" spans="2:4">
      <c r="B20648" s="1">
        <v>88.22</v>
      </c>
      <c r="D20648" s="1">
        <v>235.96</v>
      </c>
    </row>
    <row r="20649" spans="2:4">
      <c r="B20649" s="1">
        <v>1286.98</v>
      </c>
      <c r="D20649" s="1">
        <v>2515.17</v>
      </c>
    </row>
    <row r="20650" spans="2:4">
      <c r="B20650" s="1">
        <v>0.3</v>
      </c>
      <c r="D20650" s="1">
        <v>0.3</v>
      </c>
    </row>
    <row r="20651" spans="2:4">
      <c r="B20651" s="1">
        <v>602.88</v>
      </c>
      <c r="D20651" s="1">
        <v>602.88</v>
      </c>
    </row>
    <row r="20652" spans="2:4">
      <c r="B20652" s="1">
        <v>84.46</v>
      </c>
      <c r="D20652" s="1">
        <v>84.46</v>
      </c>
    </row>
    <row r="20653" spans="2:4">
      <c r="B20653" s="1">
        <v>24.92</v>
      </c>
      <c r="D20653" s="1">
        <v>24.92</v>
      </c>
    </row>
    <row r="20654" spans="2:4">
      <c r="B20654" s="1">
        <v>89.2</v>
      </c>
      <c r="D20654" s="1">
        <v>185.2</v>
      </c>
    </row>
    <row r="20655" spans="2:4">
      <c r="B20655" s="1">
        <v>0.06</v>
      </c>
      <c r="D20655" s="1">
        <v>0.6</v>
      </c>
    </row>
    <row r="20656" spans="2:4">
      <c r="B20656" s="1">
        <v>2.04</v>
      </c>
      <c r="D20656" s="1">
        <v>2.04</v>
      </c>
    </row>
    <row r="20657" spans="2:4">
      <c r="B20657" s="1">
        <v>14.9</v>
      </c>
      <c r="D20657" s="1">
        <v>1019.03</v>
      </c>
    </row>
    <row r="20658" spans="2:4">
      <c r="B20658" s="1">
        <v>235.32</v>
      </c>
      <c r="D20658" s="1">
        <v>448.32</v>
      </c>
    </row>
    <row r="20659" spans="2:4">
      <c r="B20659" s="1">
        <v>12.48</v>
      </c>
      <c r="D20659" s="1">
        <v>155.15</v>
      </c>
    </row>
    <row r="20660" spans="2:4">
      <c r="B20660" s="1">
        <v>295.14</v>
      </c>
      <c r="D20660" s="1">
        <v>731.7</v>
      </c>
    </row>
    <row r="20661" spans="2:4">
      <c r="B20661" s="1">
        <v>47.02</v>
      </c>
      <c r="D20661" s="1">
        <v>47.02</v>
      </c>
    </row>
    <row r="20662" spans="2:4">
      <c r="B20662" s="1">
        <v>195</v>
      </c>
      <c r="D20662" s="1">
        <v>195</v>
      </c>
    </row>
    <row r="20663" spans="2:4">
      <c r="B20663" s="1">
        <v>13.55</v>
      </c>
      <c r="D20663" s="1">
        <v>13.55</v>
      </c>
    </row>
    <row r="20664" spans="2:4">
      <c r="B20664" s="1">
        <v>249.9</v>
      </c>
      <c r="D20664" s="1">
        <v>4568.9</v>
      </c>
    </row>
    <row r="20665" spans="2:4">
      <c r="B20665" s="1">
        <v>0.76</v>
      </c>
      <c r="D20665" s="1">
        <v>0.82</v>
      </c>
    </row>
    <row r="20666" spans="2:4">
      <c r="B20666" s="1">
        <v>0</v>
      </c>
      <c r="D20666" s="1">
        <v>11493.98</v>
      </c>
    </row>
    <row r="20667" spans="2:4">
      <c r="B20667" s="1">
        <v>0</v>
      </c>
      <c r="D20667" s="1">
        <v>0.11</v>
      </c>
    </row>
    <row r="20668" spans="2:4">
      <c r="B20668" s="1">
        <v>97.7</v>
      </c>
      <c r="D20668" s="1">
        <v>141.12</v>
      </c>
    </row>
    <row r="20669" spans="2:4">
      <c r="B20669" s="1">
        <v>2266.96</v>
      </c>
      <c r="D20669" s="1">
        <v>2266.96</v>
      </c>
    </row>
    <row r="20670" spans="2:4">
      <c r="B20670" s="1">
        <v>0</v>
      </c>
      <c r="D20670" s="1">
        <v>1.28</v>
      </c>
    </row>
    <row r="20671" spans="2:4">
      <c r="B20671" s="1">
        <v>17.58</v>
      </c>
      <c r="D20671" s="1">
        <v>17.58</v>
      </c>
    </row>
    <row r="20672" spans="2:4">
      <c r="B20672" s="1">
        <v>970</v>
      </c>
      <c r="D20672" s="1">
        <v>1918.08</v>
      </c>
    </row>
    <row r="20673" spans="2:4">
      <c r="B20673" s="1">
        <v>6</v>
      </c>
      <c r="D20673" s="1">
        <v>6</v>
      </c>
    </row>
    <row r="20674" spans="2:4">
      <c r="B20674" s="1">
        <v>351</v>
      </c>
      <c r="D20674" s="1">
        <v>1062.1</v>
      </c>
    </row>
    <row r="20675" spans="2:4">
      <c r="B20675" s="1">
        <v>1173.28</v>
      </c>
      <c r="D20675" s="1">
        <v>3766.94</v>
      </c>
    </row>
    <row r="20676" spans="2:4">
      <c r="B20676" s="1">
        <v>10</v>
      </c>
      <c r="D20676" s="1">
        <v>58.72</v>
      </c>
    </row>
    <row r="20677" spans="2:4">
      <c r="B20677" s="1">
        <v>66.38</v>
      </c>
      <c r="D20677" s="1">
        <v>193.51</v>
      </c>
    </row>
    <row r="20678" spans="2:4">
      <c r="B20678" s="1">
        <v>782.56</v>
      </c>
      <c r="D20678" s="1">
        <v>782.56</v>
      </c>
    </row>
    <row r="20679" spans="2:4">
      <c r="B20679" s="1">
        <v>0</v>
      </c>
      <c r="D20679" s="1">
        <v>13.22</v>
      </c>
    </row>
    <row r="20680" spans="2:4">
      <c r="B20680" s="1">
        <v>238.01</v>
      </c>
      <c r="D20680" s="1">
        <v>628.66</v>
      </c>
    </row>
    <row r="20681" spans="2:4">
      <c r="B20681" s="1">
        <v>18</v>
      </c>
      <c r="D20681" s="1">
        <v>18</v>
      </c>
    </row>
    <row r="20682" spans="2:4">
      <c r="B20682" s="1">
        <v>17</v>
      </c>
      <c r="D20682" s="1">
        <v>18</v>
      </c>
    </row>
    <row r="20683" spans="2:4">
      <c r="B20683" s="1">
        <v>4</v>
      </c>
      <c r="D20683" s="1">
        <v>12.47</v>
      </c>
    </row>
    <row r="20684" spans="2:4">
      <c r="B20684" s="1">
        <v>0.84</v>
      </c>
      <c r="D20684" s="1">
        <v>5.4</v>
      </c>
    </row>
    <row r="20685" spans="2:4">
      <c r="B20685" s="1">
        <v>114</v>
      </c>
      <c r="D20685" s="1">
        <v>114</v>
      </c>
    </row>
    <row r="20686" spans="2:4">
      <c r="B20686" s="1">
        <v>4911.9</v>
      </c>
      <c r="D20686" s="1">
        <v>14724.45</v>
      </c>
    </row>
    <row r="20687" spans="2:4">
      <c r="B20687" s="1">
        <v>0</v>
      </c>
      <c r="D20687" s="1">
        <v>250.58</v>
      </c>
    </row>
    <row r="20688" spans="2:4">
      <c r="B20688" s="1">
        <v>0</v>
      </c>
      <c r="D20688" s="1">
        <v>3.26</v>
      </c>
    </row>
    <row r="20689" spans="2:4">
      <c r="B20689" s="1">
        <v>15.86</v>
      </c>
      <c r="D20689" s="1">
        <v>15.86</v>
      </c>
    </row>
    <row r="20690" spans="2:4">
      <c r="B20690" s="1">
        <v>62.3</v>
      </c>
      <c r="D20690" s="1">
        <v>197.7</v>
      </c>
    </row>
    <row r="20691" spans="2:4">
      <c r="B20691" s="1">
        <v>0</v>
      </c>
      <c r="D20691" s="1">
        <v>60.52</v>
      </c>
    </row>
    <row r="20692" spans="2:4">
      <c r="B20692" s="1">
        <v>45</v>
      </c>
      <c r="D20692" s="1">
        <v>45</v>
      </c>
    </row>
    <row r="20693" spans="2:4">
      <c r="B20693" s="1">
        <v>30.96</v>
      </c>
      <c r="D20693" s="1">
        <v>30.96</v>
      </c>
    </row>
    <row r="20694" spans="2:4">
      <c r="B20694" s="1">
        <v>44.97</v>
      </c>
      <c r="D20694" s="1">
        <v>127.73</v>
      </c>
    </row>
    <row r="20695" spans="2:4">
      <c r="B20695" s="1">
        <v>0</v>
      </c>
      <c r="D20695" s="1">
        <v>3</v>
      </c>
    </row>
    <row r="20696" spans="2:4">
      <c r="B20696" s="1">
        <v>100</v>
      </c>
      <c r="D20696" s="1">
        <v>140.14</v>
      </c>
    </row>
    <row r="20697" spans="2:4">
      <c r="B20697" s="1">
        <v>146.28</v>
      </c>
      <c r="D20697" s="1">
        <v>614.7</v>
      </c>
    </row>
    <row r="20698" spans="2:4">
      <c r="B20698" s="1">
        <v>220.52</v>
      </c>
      <c r="D20698" s="1">
        <v>220.52</v>
      </c>
    </row>
    <row r="20699" spans="2:4">
      <c r="B20699" s="1">
        <v>860</v>
      </c>
      <c r="D20699" s="1">
        <v>1657.25</v>
      </c>
    </row>
    <row r="20700" spans="2:4">
      <c r="B20700" s="1">
        <v>0</v>
      </c>
      <c r="D20700" s="1">
        <v>0</v>
      </c>
    </row>
    <row r="20701" spans="2:4">
      <c r="B20701" s="1">
        <v>0</v>
      </c>
      <c r="D20701" s="1">
        <v>22.28</v>
      </c>
    </row>
    <row r="20702" spans="2:4">
      <c r="B20702" s="1">
        <v>15.74</v>
      </c>
      <c r="D20702" s="1">
        <v>15.74</v>
      </c>
    </row>
    <row r="20703" spans="2:4">
      <c r="B20703" s="1">
        <v>1348.34</v>
      </c>
      <c r="D20703" s="1">
        <v>1348.34</v>
      </c>
    </row>
    <row r="20704" spans="2:4">
      <c r="B20704" s="1">
        <v>22.32</v>
      </c>
      <c r="D20704" s="1">
        <v>22.32</v>
      </c>
    </row>
    <row r="20705" spans="2:4">
      <c r="B20705" s="1">
        <v>0</v>
      </c>
      <c r="D20705" s="1">
        <v>17.96</v>
      </c>
    </row>
    <row r="20706" spans="2:4">
      <c r="B20706" s="1">
        <v>6.63</v>
      </c>
      <c r="D20706" s="1">
        <v>6.63</v>
      </c>
    </row>
    <row r="20707" spans="2:4">
      <c r="B20707" s="1">
        <v>18.16</v>
      </c>
      <c r="D20707" s="1">
        <v>18.16</v>
      </c>
    </row>
    <row r="20708" spans="2:4">
      <c r="B20708" s="1">
        <v>0</v>
      </c>
      <c r="D20708" s="1">
        <v>2.38</v>
      </c>
    </row>
    <row r="20709" spans="2:4">
      <c r="B20709" s="1">
        <v>0</v>
      </c>
      <c r="D20709" s="1">
        <v>0</v>
      </c>
    </row>
    <row r="20710" spans="2:4">
      <c r="B20710" s="1">
        <v>5</v>
      </c>
      <c r="D20710" s="1">
        <v>5</v>
      </c>
    </row>
    <row r="20711" spans="2:4">
      <c r="B20711" s="1">
        <v>0</v>
      </c>
      <c r="D20711" s="1">
        <v>1</v>
      </c>
    </row>
    <row r="20712" spans="2:4">
      <c r="B20712" s="1">
        <v>420.5</v>
      </c>
      <c r="D20712" s="1">
        <v>1259.04</v>
      </c>
    </row>
    <row r="20713" spans="2:4">
      <c r="B20713" s="1">
        <v>0.06</v>
      </c>
      <c r="D20713" s="1">
        <v>0.06</v>
      </c>
    </row>
    <row r="20714" spans="2:4">
      <c r="B20714" s="1">
        <v>0</v>
      </c>
      <c r="D20714" s="1">
        <v>8.91</v>
      </c>
    </row>
    <row r="20715" spans="2:4">
      <c r="B20715" s="1">
        <v>0</v>
      </c>
      <c r="D20715" s="1">
        <v>3.94</v>
      </c>
    </row>
    <row r="20716" spans="2:4">
      <c r="B20716" s="1">
        <v>0</v>
      </c>
      <c r="D20716" s="1">
        <v>2.02</v>
      </c>
    </row>
    <row r="20717" spans="2:4">
      <c r="B20717" s="1">
        <v>4868</v>
      </c>
      <c r="D20717" s="1">
        <v>4907.2</v>
      </c>
    </row>
    <row r="20718" spans="2:4">
      <c r="B20718" s="1">
        <v>650.42</v>
      </c>
      <c r="D20718" s="1">
        <v>650.42</v>
      </c>
    </row>
    <row r="20719" spans="2:4">
      <c r="B20719" s="1">
        <v>54</v>
      </c>
      <c r="D20719" s="1">
        <v>54</v>
      </c>
    </row>
    <row r="20720" spans="2:4">
      <c r="B20720" s="1">
        <v>0.06</v>
      </c>
      <c r="D20720" s="1">
        <v>0.06</v>
      </c>
    </row>
    <row r="20721" spans="2:4">
      <c r="B20721" s="1">
        <v>0.01</v>
      </c>
      <c r="D20721" s="1">
        <v>0.01</v>
      </c>
    </row>
    <row r="20722" spans="2:4">
      <c r="B20722" s="1">
        <v>26.02</v>
      </c>
      <c r="D20722" s="1">
        <v>26.2</v>
      </c>
    </row>
    <row r="20723" spans="2:4">
      <c r="B20723" s="1">
        <v>2876.64</v>
      </c>
      <c r="D20723" s="1">
        <v>4415.06</v>
      </c>
    </row>
    <row r="20724" spans="2:4">
      <c r="B20724" s="1">
        <v>936</v>
      </c>
      <c r="D20724" s="1">
        <v>2953.74</v>
      </c>
    </row>
    <row r="20725" spans="2:4">
      <c r="B20725" s="1">
        <v>11.73</v>
      </c>
      <c r="D20725" s="1">
        <v>11.73</v>
      </c>
    </row>
    <row r="20726" spans="2:4">
      <c r="B20726" s="1">
        <v>204.48</v>
      </c>
      <c r="D20726" s="1">
        <v>215.9</v>
      </c>
    </row>
    <row r="20727" spans="2:4">
      <c r="B20727" s="1">
        <v>356.44</v>
      </c>
      <c r="D20727" s="1">
        <v>656.47</v>
      </c>
    </row>
    <row r="20728" spans="2:4">
      <c r="B20728" s="1">
        <v>14.9</v>
      </c>
      <c r="D20728" s="1">
        <v>323.63</v>
      </c>
    </row>
    <row r="20729" spans="2:4">
      <c r="B20729" s="1">
        <v>572.9</v>
      </c>
      <c r="D20729" s="1">
        <v>572.9</v>
      </c>
    </row>
    <row r="20730" spans="2:4">
      <c r="B20730" s="1">
        <v>0</v>
      </c>
      <c r="D20730" s="1">
        <v>17.76</v>
      </c>
    </row>
    <row r="20731" spans="2:4">
      <c r="B20731" s="1">
        <v>310.9</v>
      </c>
      <c r="D20731" s="1">
        <v>1014.52</v>
      </c>
    </row>
    <row r="20732" spans="2:4">
      <c r="B20732" s="1">
        <v>80.9</v>
      </c>
      <c r="D20732" s="1">
        <v>321.53</v>
      </c>
    </row>
    <row r="20733" spans="2:4">
      <c r="B20733" s="1">
        <v>1863.36</v>
      </c>
      <c r="D20733" s="1">
        <v>4317.99</v>
      </c>
    </row>
    <row r="20734" spans="2:4">
      <c r="B20734" s="1">
        <v>5.52</v>
      </c>
      <c r="D20734" s="1">
        <v>22.52</v>
      </c>
    </row>
    <row r="20735" spans="2:4">
      <c r="B20735" s="1">
        <v>4710.01</v>
      </c>
      <c r="D20735" s="1">
        <v>10660.91</v>
      </c>
    </row>
    <row r="20736" spans="2:4">
      <c r="B20736" s="1">
        <v>33</v>
      </c>
      <c r="D20736" s="1">
        <v>43.92</v>
      </c>
    </row>
    <row r="20737" spans="2:4">
      <c r="B20737" s="1">
        <v>28</v>
      </c>
      <c r="D20737" s="1">
        <v>28</v>
      </c>
    </row>
    <row r="20738" spans="2:4">
      <c r="B20738" s="1">
        <v>0.06</v>
      </c>
      <c r="D20738" s="1">
        <v>102.02</v>
      </c>
    </row>
    <row r="20739" spans="2:4">
      <c r="B20739" s="1">
        <v>1570.08</v>
      </c>
      <c r="D20739" s="1">
        <v>5667.68</v>
      </c>
    </row>
    <row r="20740" spans="2:4">
      <c r="B20740" s="1">
        <v>49.9</v>
      </c>
      <c r="D20740" s="1">
        <v>373</v>
      </c>
    </row>
    <row r="20741" spans="2:4">
      <c r="B20741" s="1">
        <v>0</v>
      </c>
      <c r="D20741" s="1">
        <v>6.82</v>
      </c>
    </row>
    <row r="20742" spans="2:4">
      <c r="B20742" s="1">
        <v>11</v>
      </c>
      <c r="D20742" s="1">
        <v>11</v>
      </c>
    </row>
    <row r="20743" spans="2:4">
      <c r="B20743" s="1">
        <v>0</v>
      </c>
      <c r="D20743" s="1">
        <v>0</v>
      </c>
    </row>
    <row r="20744" spans="2:4">
      <c r="B20744" s="1">
        <v>21.38</v>
      </c>
      <c r="D20744" s="1">
        <v>40.78</v>
      </c>
    </row>
    <row r="20745" spans="2:4">
      <c r="B20745" s="1">
        <v>56</v>
      </c>
      <c r="D20745" s="1">
        <v>114.94</v>
      </c>
    </row>
    <row r="20746" spans="2:4">
      <c r="B20746" s="1">
        <v>3700</v>
      </c>
      <c r="D20746" s="1">
        <v>10840.15</v>
      </c>
    </row>
    <row r="20747" spans="2:4">
      <c r="B20747" s="1">
        <v>119.75</v>
      </c>
      <c r="D20747" s="1">
        <v>620.57</v>
      </c>
    </row>
    <row r="20748" spans="2:4">
      <c r="B20748" s="1">
        <v>2.94</v>
      </c>
      <c r="D20748" s="1">
        <v>24.77</v>
      </c>
    </row>
    <row r="20749" spans="2:4">
      <c r="B20749" s="1">
        <v>13.54</v>
      </c>
      <c r="D20749" s="1">
        <v>13.54</v>
      </c>
    </row>
    <row r="20750" spans="2:4">
      <c r="B20750" s="1">
        <v>1315.3</v>
      </c>
      <c r="D20750" s="1">
        <v>2590.02</v>
      </c>
    </row>
    <row r="20751" spans="2:4">
      <c r="B20751" s="1">
        <v>111.84</v>
      </c>
      <c r="D20751" s="1">
        <v>111.84</v>
      </c>
    </row>
    <row r="20752" spans="2:4">
      <c r="B20752" s="1">
        <v>0</v>
      </c>
      <c r="D20752" s="1">
        <v>0.52</v>
      </c>
    </row>
    <row r="20753" spans="2:4">
      <c r="B20753" s="1">
        <v>434.31</v>
      </c>
      <c r="D20753" s="1">
        <v>434.31</v>
      </c>
    </row>
    <row r="20754" spans="2:4">
      <c r="B20754" s="1">
        <v>0.1</v>
      </c>
      <c r="D20754" s="1">
        <v>0.1</v>
      </c>
    </row>
    <row r="20755" spans="2:4">
      <c r="B20755" s="1">
        <v>189</v>
      </c>
      <c r="D20755" s="1">
        <v>189</v>
      </c>
    </row>
    <row r="20756" spans="2:4">
      <c r="B20756" s="1">
        <v>12.84</v>
      </c>
      <c r="D20756" s="1">
        <v>12.84</v>
      </c>
    </row>
    <row r="20757" spans="2:4">
      <c r="B20757" s="1">
        <v>152.89</v>
      </c>
      <c r="D20757" s="1">
        <v>152.89</v>
      </c>
    </row>
    <row r="20758" spans="2:4">
      <c r="B20758" s="1">
        <v>160.95</v>
      </c>
      <c r="D20758" s="1">
        <v>161.01</v>
      </c>
    </row>
    <row r="20759" spans="2:4">
      <c r="B20759" s="1">
        <v>3.52</v>
      </c>
      <c r="D20759" s="1">
        <v>3.52</v>
      </c>
    </row>
    <row r="20760" spans="2:4">
      <c r="B20760" s="1">
        <v>396.48</v>
      </c>
      <c r="D20760" s="1">
        <v>735.99</v>
      </c>
    </row>
    <row r="20761" spans="2:4">
      <c r="B20761" s="1">
        <v>0.24</v>
      </c>
      <c r="D20761" s="1">
        <v>0.24</v>
      </c>
    </row>
    <row r="20762" spans="2:4">
      <c r="B20762" s="1">
        <v>26.9</v>
      </c>
      <c r="D20762" s="1">
        <v>58.9</v>
      </c>
    </row>
    <row r="20763" spans="2:4">
      <c r="B20763" s="1">
        <v>0</v>
      </c>
      <c r="D20763" s="1">
        <v>5.24</v>
      </c>
    </row>
    <row r="20764" spans="2:4">
      <c r="B20764" s="1">
        <v>14.76</v>
      </c>
      <c r="D20764" s="1">
        <v>24.59</v>
      </c>
    </row>
    <row r="20765" spans="2:4">
      <c r="B20765" s="1">
        <v>520.16</v>
      </c>
      <c r="D20765" s="1">
        <v>562.7</v>
      </c>
    </row>
    <row r="20766" spans="2:4">
      <c r="B20766" s="1">
        <v>0</v>
      </c>
      <c r="D20766" s="1">
        <v>214</v>
      </c>
    </row>
    <row r="20767" spans="2:4">
      <c r="B20767" s="1">
        <v>1.76</v>
      </c>
      <c r="D20767" s="1">
        <v>1.76</v>
      </c>
    </row>
    <row r="20768" spans="2:4">
      <c r="B20768" s="1">
        <v>49.9</v>
      </c>
      <c r="D20768" s="1">
        <v>200.17</v>
      </c>
    </row>
    <row r="20769" spans="2:4">
      <c r="B20769" s="1">
        <v>2964.8</v>
      </c>
      <c r="D20769" s="1">
        <v>6404.56</v>
      </c>
    </row>
    <row r="20770" spans="2:4">
      <c r="B20770" s="1">
        <v>1</v>
      </c>
      <c r="D20770" s="1">
        <v>437</v>
      </c>
    </row>
    <row r="20771" spans="2:4">
      <c r="B20771" s="1">
        <v>0.06</v>
      </c>
      <c r="D20771" s="1">
        <v>0.06</v>
      </c>
    </row>
    <row r="20772" spans="2:4">
      <c r="B20772" s="1">
        <v>3</v>
      </c>
      <c r="D20772" s="1">
        <v>5</v>
      </c>
    </row>
    <row r="20773" spans="2:4">
      <c r="B20773" s="1">
        <v>0</v>
      </c>
      <c r="D20773" s="1">
        <v>8.24</v>
      </c>
    </row>
    <row r="20774" spans="2:4">
      <c r="B20774" s="1">
        <v>3.23</v>
      </c>
      <c r="D20774" s="1">
        <v>3.23</v>
      </c>
    </row>
    <row r="20775" spans="2:4">
      <c r="B20775" s="1">
        <v>8853</v>
      </c>
      <c r="D20775" s="1">
        <v>27542.97</v>
      </c>
    </row>
    <row r="20776" spans="2:4">
      <c r="B20776" s="1">
        <v>319.2</v>
      </c>
      <c r="D20776" s="1">
        <v>319.2</v>
      </c>
    </row>
    <row r="20777" spans="2:4">
      <c r="B20777" s="1">
        <v>1260</v>
      </c>
      <c r="D20777" s="1">
        <v>2805.1</v>
      </c>
    </row>
    <row r="20778" spans="2:4">
      <c r="B20778" s="1">
        <v>260.66</v>
      </c>
      <c r="D20778" s="1">
        <v>261.26</v>
      </c>
    </row>
    <row r="20779" spans="2:4">
      <c r="B20779" s="1">
        <v>0</v>
      </c>
      <c r="D20779" s="1">
        <v>5.31</v>
      </c>
    </row>
    <row r="20780" spans="2:4">
      <c r="B20780" s="1">
        <v>323.3</v>
      </c>
      <c r="D20780" s="1">
        <v>323.3</v>
      </c>
    </row>
    <row r="20781" spans="2:4">
      <c r="B20781" s="1">
        <v>936.2</v>
      </c>
      <c r="D20781" s="1">
        <v>2685.85</v>
      </c>
    </row>
    <row r="20782" spans="2:4">
      <c r="B20782" s="1">
        <v>83</v>
      </c>
      <c r="D20782" s="1">
        <v>83</v>
      </c>
    </row>
    <row r="20783" spans="2:4">
      <c r="B20783" s="1">
        <v>16</v>
      </c>
      <c r="D20783" s="1">
        <v>16</v>
      </c>
    </row>
    <row r="20784" spans="2:4">
      <c r="B20784" s="1">
        <v>989.56</v>
      </c>
      <c r="D20784" s="1">
        <v>989.56</v>
      </c>
    </row>
    <row r="20785" spans="2:4">
      <c r="B20785" s="1">
        <v>20</v>
      </c>
      <c r="D20785" s="1">
        <v>68.32</v>
      </c>
    </row>
    <row r="20786" spans="2:4">
      <c r="B20786" s="1">
        <v>114.7</v>
      </c>
      <c r="D20786" s="1">
        <v>199.46</v>
      </c>
    </row>
    <row r="20787" spans="2:4">
      <c r="B20787" s="1">
        <v>50</v>
      </c>
      <c r="D20787" s="1">
        <v>164.95</v>
      </c>
    </row>
    <row r="20788" spans="2:4">
      <c r="B20788" s="1">
        <v>1.35</v>
      </c>
      <c r="D20788" s="1">
        <v>1.35</v>
      </c>
    </row>
    <row r="20789" spans="2:4">
      <c r="B20789" s="1">
        <v>0</v>
      </c>
      <c r="D20789" s="1">
        <v>0.12</v>
      </c>
    </row>
    <row r="20790" spans="2:4">
      <c r="B20790" s="1">
        <v>1629.21</v>
      </c>
      <c r="D20790" s="1">
        <v>1839.47</v>
      </c>
    </row>
    <row r="20791" spans="2:4">
      <c r="B20791" s="1">
        <v>5</v>
      </c>
      <c r="D20791" s="1">
        <v>31.48</v>
      </c>
    </row>
    <row r="20792" spans="2:4">
      <c r="B20792" s="1">
        <v>22</v>
      </c>
      <c r="D20792" s="1">
        <v>95.74</v>
      </c>
    </row>
    <row r="20793" spans="2:4">
      <c r="B20793" s="1">
        <v>18.94</v>
      </c>
      <c r="D20793" s="1">
        <v>18.94</v>
      </c>
    </row>
    <row r="20794" spans="2:4">
      <c r="B20794" s="1">
        <v>0</v>
      </c>
      <c r="D20794" s="1">
        <v>1803</v>
      </c>
    </row>
    <row r="20795" spans="2:4">
      <c r="B20795" s="1">
        <v>6100</v>
      </c>
      <c r="D20795" s="1">
        <v>18549.55</v>
      </c>
    </row>
    <row r="20796" spans="2:4">
      <c r="B20796" s="1">
        <v>20.24</v>
      </c>
      <c r="D20796" s="1">
        <v>20.24</v>
      </c>
    </row>
    <row r="20797" spans="2:4">
      <c r="B20797" s="1">
        <v>0.1</v>
      </c>
      <c r="D20797" s="1">
        <v>0.1</v>
      </c>
    </row>
    <row r="20798" spans="2:4">
      <c r="B20798" s="1">
        <v>22.52</v>
      </c>
      <c r="D20798" s="1">
        <v>22.52</v>
      </c>
    </row>
    <row r="20799" spans="2:4">
      <c r="B20799" s="1">
        <v>30</v>
      </c>
      <c r="D20799" s="1">
        <v>62.33</v>
      </c>
    </row>
    <row r="20800" spans="2:4">
      <c r="B20800" s="1">
        <v>9.76</v>
      </c>
      <c r="D20800" s="1">
        <v>20.22</v>
      </c>
    </row>
    <row r="20801" spans="2:4">
      <c r="B20801" s="1">
        <v>607.28</v>
      </c>
      <c r="D20801" s="1">
        <v>1830.11</v>
      </c>
    </row>
    <row r="20802" spans="2:4">
      <c r="B20802" s="1">
        <v>482</v>
      </c>
      <c r="D20802" s="1">
        <v>636</v>
      </c>
    </row>
    <row r="20803" spans="2:4">
      <c r="B20803" s="1">
        <v>4.26</v>
      </c>
      <c r="D20803" s="1">
        <v>7.22</v>
      </c>
    </row>
    <row r="20804" spans="2:4">
      <c r="B20804" s="1">
        <v>120</v>
      </c>
      <c r="D20804" s="1">
        <v>120</v>
      </c>
    </row>
    <row r="20805" spans="2:4">
      <c r="B20805" s="1">
        <v>0</v>
      </c>
      <c r="D20805" s="1">
        <v>0</v>
      </c>
    </row>
    <row r="20806" spans="2:4">
      <c r="B20806" s="1">
        <v>0</v>
      </c>
      <c r="D20806" s="1">
        <v>7.46</v>
      </c>
    </row>
    <row r="20807" spans="2:4">
      <c r="B20807" s="1">
        <v>3</v>
      </c>
      <c r="D20807" s="1">
        <v>3916</v>
      </c>
    </row>
    <row r="20808" spans="2:4">
      <c r="B20808" s="1">
        <v>199.37</v>
      </c>
      <c r="D20808" s="1">
        <v>199.37</v>
      </c>
    </row>
    <row r="20809" spans="2:4">
      <c r="B20809" s="1">
        <v>22.08</v>
      </c>
      <c r="D20809" s="1">
        <v>22.08</v>
      </c>
    </row>
    <row r="20810" spans="2:4">
      <c r="B20810" s="1">
        <v>1</v>
      </c>
      <c r="D20810" s="1">
        <v>1</v>
      </c>
    </row>
    <row r="20811" spans="2:4">
      <c r="B20811" s="1">
        <v>949.9</v>
      </c>
      <c r="D20811" s="1">
        <v>3405.36</v>
      </c>
    </row>
    <row r="20812" spans="2:4">
      <c r="B20812" s="1">
        <v>1063.66</v>
      </c>
      <c r="D20812" s="1">
        <v>1253.28</v>
      </c>
    </row>
    <row r="20813" spans="2:4">
      <c r="B20813" s="1">
        <v>117.6</v>
      </c>
      <c r="D20813" s="1">
        <v>117.6</v>
      </c>
    </row>
    <row r="20814" spans="2:4">
      <c r="B20814" s="1">
        <v>3293.26</v>
      </c>
      <c r="D20814" s="1">
        <v>13753.26</v>
      </c>
    </row>
    <row r="20815" spans="2:4">
      <c r="B20815" s="1">
        <v>80.6</v>
      </c>
      <c r="D20815" s="1">
        <v>80.6</v>
      </c>
    </row>
    <row r="20816" spans="2:4">
      <c r="B20816" s="1">
        <v>12.88</v>
      </c>
      <c r="D20816" s="1">
        <v>16.16</v>
      </c>
    </row>
    <row r="20817" spans="2:4">
      <c r="B20817" s="1">
        <v>122.31</v>
      </c>
      <c r="D20817" s="1">
        <v>358.43</v>
      </c>
    </row>
    <row r="20818" spans="2:4">
      <c r="B20818" s="1">
        <v>645.1</v>
      </c>
      <c r="D20818" s="1">
        <v>1975.98</v>
      </c>
    </row>
    <row r="20819" spans="2:4">
      <c r="B20819" s="1">
        <v>28.39</v>
      </c>
      <c r="D20819" s="1">
        <v>28.39</v>
      </c>
    </row>
    <row r="20820" spans="2:4">
      <c r="B20820" s="1">
        <v>59.9</v>
      </c>
      <c r="D20820" s="1">
        <v>418.58</v>
      </c>
    </row>
    <row r="20821" spans="2:4">
      <c r="B20821" s="1">
        <v>0</v>
      </c>
      <c r="D20821" s="1">
        <v>7.23</v>
      </c>
    </row>
    <row r="20822" spans="2:4">
      <c r="B20822" s="1">
        <v>134.32</v>
      </c>
      <c r="D20822" s="1">
        <v>134.32</v>
      </c>
    </row>
    <row r="20823" spans="2:4">
      <c r="B20823" s="1">
        <v>560.38</v>
      </c>
      <c r="D20823" s="1">
        <v>1715.3</v>
      </c>
    </row>
    <row r="20824" spans="2:4">
      <c r="B20824" s="1">
        <v>27.16</v>
      </c>
      <c r="D20824" s="1">
        <v>27.16</v>
      </c>
    </row>
    <row r="20825" spans="2:4">
      <c r="B20825" s="1">
        <v>6.48</v>
      </c>
      <c r="D20825" s="1">
        <v>6.48</v>
      </c>
    </row>
    <row r="20826" spans="2:4">
      <c r="B20826" s="1">
        <v>224.49</v>
      </c>
      <c r="D20826" s="1">
        <v>224.49</v>
      </c>
    </row>
    <row r="20827" spans="2:4">
      <c r="B20827" s="1">
        <v>0.1</v>
      </c>
      <c r="D20827" s="1">
        <v>0.1</v>
      </c>
    </row>
    <row r="20828" spans="2:4">
      <c r="B20828" s="1">
        <v>5.34</v>
      </c>
      <c r="D20828" s="1">
        <v>7.99</v>
      </c>
    </row>
    <row r="20829" spans="2:4">
      <c r="B20829" s="1">
        <v>169.18</v>
      </c>
      <c r="D20829" s="1">
        <v>261.26</v>
      </c>
    </row>
    <row r="20830" spans="2:4">
      <c r="B20830" s="1">
        <v>74.35</v>
      </c>
      <c r="D20830" s="1">
        <v>74.35</v>
      </c>
    </row>
    <row r="20831" spans="2:4">
      <c r="B20831" s="1">
        <v>4.55</v>
      </c>
      <c r="D20831" s="1">
        <v>4.55</v>
      </c>
    </row>
    <row r="20832" spans="2:4">
      <c r="B20832" s="1">
        <v>20</v>
      </c>
      <c r="D20832" s="1">
        <v>20</v>
      </c>
    </row>
    <row r="20833" spans="2:4">
      <c r="B20833" s="1">
        <v>132.84</v>
      </c>
      <c r="D20833" s="1">
        <v>132.84</v>
      </c>
    </row>
    <row r="20834" spans="2:4">
      <c r="B20834" s="1">
        <v>6</v>
      </c>
      <c r="D20834" s="1">
        <v>6</v>
      </c>
    </row>
    <row r="20835" spans="2:4">
      <c r="B20835" s="1">
        <v>3.28</v>
      </c>
      <c r="D20835" s="1">
        <v>3.28</v>
      </c>
    </row>
    <row r="20836" spans="2:4">
      <c r="B20836" s="1">
        <v>18.92</v>
      </c>
      <c r="D20836" s="1">
        <v>18.92</v>
      </c>
    </row>
    <row r="20837" spans="2:4">
      <c r="B20837" s="1">
        <v>16.28</v>
      </c>
      <c r="D20837" s="1">
        <v>16.28</v>
      </c>
    </row>
    <row r="20838" spans="2:4">
      <c r="B20838" s="1">
        <v>4.2</v>
      </c>
      <c r="D20838" s="1">
        <v>4.2</v>
      </c>
    </row>
    <row r="20839" spans="2:4">
      <c r="B20839" s="1">
        <v>20.84</v>
      </c>
      <c r="D20839" s="1">
        <v>20.84</v>
      </c>
    </row>
    <row r="20840" spans="2:4">
      <c r="B20840" s="1">
        <v>0</v>
      </c>
      <c r="D20840" s="1">
        <v>0.1</v>
      </c>
    </row>
    <row r="20841" spans="2:4">
      <c r="B20841" s="1">
        <v>0</v>
      </c>
      <c r="D20841" s="1">
        <v>5</v>
      </c>
    </row>
    <row r="20842" spans="2:4">
      <c r="B20842" s="1">
        <v>87.28</v>
      </c>
      <c r="D20842" s="1">
        <v>87.28</v>
      </c>
    </row>
    <row r="20843" spans="2:4">
      <c r="B20843" s="1">
        <v>5</v>
      </c>
      <c r="D20843" s="1">
        <v>6.48</v>
      </c>
    </row>
    <row r="20844" spans="2:4">
      <c r="B20844" s="1">
        <v>0</v>
      </c>
      <c r="D20844" s="1">
        <v>2365.3</v>
      </c>
    </row>
    <row r="20845" spans="2:4">
      <c r="B20845" s="1">
        <v>0</v>
      </c>
      <c r="D20845" s="1">
        <v>0</v>
      </c>
    </row>
    <row r="20846" spans="2:4">
      <c r="B20846" s="1">
        <v>155.7</v>
      </c>
      <c r="D20846" s="1">
        <v>432.63</v>
      </c>
    </row>
    <row r="20847" spans="2:4">
      <c r="B20847" s="1">
        <v>13</v>
      </c>
      <c r="D20847" s="1">
        <v>5300.29</v>
      </c>
    </row>
    <row r="20848" spans="2:4">
      <c r="B20848" s="1">
        <v>122.17</v>
      </c>
      <c r="D20848" s="1">
        <v>251.94</v>
      </c>
    </row>
    <row r="20849" spans="2:4">
      <c r="B20849" s="1">
        <v>0</v>
      </c>
      <c r="D20849" s="1">
        <v>79.11</v>
      </c>
    </row>
    <row r="20850" spans="2:4">
      <c r="B20850" s="1">
        <v>390.18</v>
      </c>
      <c r="D20850" s="1">
        <v>1001.09</v>
      </c>
    </row>
    <row r="20851" spans="2:4">
      <c r="B20851" s="1">
        <v>368.8</v>
      </c>
      <c r="D20851" s="1">
        <v>1175.25</v>
      </c>
    </row>
    <row r="20852" spans="2:4">
      <c r="B20852" s="1">
        <v>0</v>
      </c>
      <c r="D20852" s="1">
        <v>1.8</v>
      </c>
    </row>
    <row r="20853" spans="2:4">
      <c r="B20853" s="1">
        <v>12.36</v>
      </c>
      <c r="D20853" s="1">
        <v>12.36</v>
      </c>
    </row>
    <row r="20854" spans="2:4">
      <c r="B20854" s="1">
        <v>1059.46</v>
      </c>
      <c r="D20854" s="1">
        <v>1507.34</v>
      </c>
    </row>
    <row r="20855" spans="2:4">
      <c r="B20855" s="1">
        <v>2547.21</v>
      </c>
      <c r="D20855" s="1">
        <v>2547.25</v>
      </c>
    </row>
    <row r="20856" spans="2:4">
      <c r="B20856" s="1">
        <v>62.52</v>
      </c>
      <c r="D20856" s="1">
        <v>63.12</v>
      </c>
    </row>
    <row r="20857" spans="2:4">
      <c r="B20857" s="1">
        <v>100</v>
      </c>
      <c r="D20857" s="1">
        <v>153.77</v>
      </c>
    </row>
    <row r="20858" spans="2:4">
      <c r="B20858" s="1">
        <v>814.99</v>
      </c>
      <c r="D20858" s="1">
        <v>814.99</v>
      </c>
    </row>
    <row r="20859" spans="2:4">
      <c r="B20859" s="1">
        <v>187.46</v>
      </c>
      <c r="D20859" s="1">
        <v>187.46</v>
      </c>
    </row>
    <row r="20860" spans="2:4">
      <c r="B20860" s="1">
        <v>3</v>
      </c>
      <c r="D20860" s="1">
        <v>3</v>
      </c>
    </row>
    <row r="20861" spans="2:4">
      <c r="B20861" s="1">
        <v>3.64</v>
      </c>
      <c r="D20861" s="1">
        <v>3.64</v>
      </c>
    </row>
    <row r="20862" spans="2:4">
      <c r="B20862" s="1">
        <v>27</v>
      </c>
      <c r="D20862" s="1">
        <v>1814</v>
      </c>
    </row>
    <row r="20863" spans="2:4">
      <c r="B20863" s="1">
        <v>6.48</v>
      </c>
      <c r="D20863" s="1">
        <v>6.48</v>
      </c>
    </row>
    <row r="20864" spans="2:4">
      <c r="B20864" s="1">
        <v>0</v>
      </c>
      <c r="D20864" s="1">
        <v>2.96</v>
      </c>
    </row>
    <row r="20865" spans="2:4">
      <c r="B20865" s="1">
        <v>450.84</v>
      </c>
      <c r="D20865" s="1">
        <v>450.84</v>
      </c>
    </row>
    <row r="20866" spans="2:4">
      <c r="B20866" s="1">
        <v>0</v>
      </c>
      <c r="D20866" s="1">
        <v>296</v>
      </c>
    </row>
    <row r="20867" spans="2:4">
      <c r="B20867" s="1">
        <v>140.39</v>
      </c>
      <c r="D20867" s="1">
        <v>140.39</v>
      </c>
    </row>
    <row r="20868" spans="2:4">
      <c r="B20868" s="1">
        <v>273.79</v>
      </c>
      <c r="D20868" s="1">
        <v>1129.55</v>
      </c>
    </row>
    <row r="20869" spans="2:4">
      <c r="B20869" s="1">
        <v>25072.9</v>
      </c>
      <c r="D20869" s="1">
        <v>44736.9</v>
      </c>
    </row>
    <row r="20870" spans="2:4">
      <c r="B20870" s="1">
        <v>0</v>
      </c>
      <c r="D20870" s="1">
        <v>1000.7</v>
      </c>
    </row>
    <row r="20871" spans="2:4">
      <c r="B20871" s="1">
        <v>0</v>
      </c>
      <c r="D20871" s="1">
        <v>24.16</v>
      </c>
    </row>
    <row r="20872" spans="2:4">
      <c r="B20872" s="1">
        <v>820</v>
      </c>
      <c r="D20872" s="1">
        <v>2576.54</v>
      </c>
    </row>
    <row r="20873" spans="2:4">
      <c r="B20873" s="1">
        <v>2201.1</v>
      </c>
      <c r="D20873" s="1">
        <v>7050.84</v>
      </c>
    </row>
    <row r="20874" spans="2:4">
      <c r="B20874" s="1">
        <v>0</v>
      </c>
      <c r="D20874" s="1">
        <v>0</v>
      </c>
    </row>
    <row r="20875" spans="2:4">
      <c r="B20875" s="1">
        <v>0.06</v>
      </c>
      <c r="D20875" s="1">
        <v>0.06</v>
      </c>
    </row>
    <row r="20876" spans="2:4">
      <c r="B20876" s="1">
        <v>120.31</v>
      </c>
      <c r="D20876" s="1">
        <v>494.9</v>
      </c>
    </row>
    <row r="20877" spans="2:4">
      <c r="B20877" s="1">
        <v>16</v>
      </c>
      <c r="D20877" s="1">
        <v>33</v>
      </c>
    </row>
    <row r="20878" spans="2:4">
      <c r="B20878" s="1">
        <v>606.9</v>
      </c>
      <c r="D20878" s="1">
        <v>1834.41</v>
      </c>
    </row>
    <row r="20879" spans="2:4">
      <c r="B20879" s="1">
        <v>19.32</v>
      </c>
      <c r="D20879" s="1">
        <v>19.32</v>
      </c>
    </row>
    <row r="20880" spans="2:4">
      <c r="B20880" s="1">
        <v>0</v>
      </c>
      <c r="D20880" s="1">
        <v>365.46</v>
      </c>
    </row>
    <row r="20881" spans="2:4">
      <c r="B20881" s="1">
        <v>0.01</v>
      </c>
      <c r="D20881" s="1">
        <v>0.01</v>
      </c>
    </row>
    <row r="20882" spans="2:4">
      <c r="B20882" s="1">
        <v>70</v>
      </c>
      <c r="D20882" s="1">
        <v>310.16</v>
      </c>
    </row>
    <row r="20883" spans="2:4">
      <c r="B20883" s="1">
        <v>74.16</v>
      </c>
      <c r="D20883" s="1">
        <v>388.68</v>
      </c>
    </row>
    <row r="20884" spans="2:4">
      <c r="B20884" s="1">
        <v>65.92</v>
      </c>
      <c r="D20884" s="1">
        <v>65.92</v>
      </c>
    </row>
    <row r="20885" spans="2:4">
      <c r="B20885" s="1">
        <v>0</v>
      </c>
      <c r="D20885" s="1">
        <v>176</v>
      </c>
    </row>
    <row r="20886" spans="2:4">
      <c r="B20886" s="1">
        <v>1.34</v>
      </c>
      <c r="D20886" s="1">
        <v>1.34</v>
      </c>
    </row>
    <row r="20887" spans="2:4">
      <c r="B20887" s="1">
        <v>0.31</v>
      </c>
      <c r="D20887" s="1">
        <v>0.31</v>
      </c>
    </row>
    <row r="20888" spans="2:4">
      <c r="B20888" s="1">
        <v>40.42</v>
      </c>
      <c r="D20888" s="1">
        <v>40.42</v>
      </c>
    </row>
    <row r="20889" spans="2:4">
      <c r="B20889" s="1">
        <v>596</v>
      </c>
      <c r="D20889" s="1">
        <v>1143.79</v>
      </c>
    </row>
    <row r="20890" spans="2:4">
      <c r="B20890" s="1">
        <v>0.2</v>
      </c>
      <c r="D20890" s="1">
        <v>0.2</v>
      </c>
    </row>
    <row r="20891" spans="2:4">
      <c r="B20891" s="1">
        <v>0</v>
      </c>
      <c r="D20891" s="1">
        <v>181</v>
      </c>
    </row>
    <row r="20892" spans="2:4">
      <c r="B20892" s="1">
        <v>152.17</v>
      </c>
      <c r="D20892" s="1">
        <v>217.03</v>
      </c>
    </row>
    <row r="20893" spans="2:4">
      <c r="B20893" s="1">
        <v>190</v>
      </c>
      <c r="D20893" s="1">
        <v>190</v>
      </c>
    </row>
    <row r="20894" spans="2:4">
      <c r="B20894" s="1">
        <v>0</v>
      </c>
      <c r="D20894" s="1">
        <v>64.97</v>
      </c>
    </row>
    <row r="20895" spans="2:4">
      <c r="B20895" s="1">
        <v>118.08</v>
      </c>
      <c r="D20895" s="1">
        <v>348.01</v>
      </c>
    </row>
    <row r="20896" spans="2:4">
      <c r="B20896" s="1">
        <v>6256.21</v>
      </c>
      <c r="D20896" s="1">
        <v>10405.51</v>
      </c>
    </row>
    <row r="20897" spans="2:4">
      <c r="B20897" s="1">
        <v>0</v>
      </c>
      <c r="D20897" s="1">
        <v>6.48</v>
      </c>
    </row>
    <row r="20898" spans="2:4">
      <c r="B20898" s="1">
        <v>2.6</v>
      </c>
      <c r="D20898" s="1">
        <v>2.6</v>
      </c>
    </row>
    <row r="20899" spans="2:4">
      <c r="B20899" s="1">
        <v>350</v>
      </c>
      <c r="D20899" s="1">
        <v>1018.15</v>
      </c>
    </row>
    <row r="20900" spans="2:4">
      <c r="B20900" s="1">
        <v>94.23</v>
      </c>
      <c r="D20900" s="1">
        <v>94.53</v>
      </c>
    </row>
    <row r="20901" spans="2:4">
      <c r="B20901" s="1">
        <v>0.06</v>
      </c>
      <c r="D20901" s="1">
        <v>0.06</v>
      </c>
    </row>
    <row r="20902" spans="2:4">
      <c r="B20902" s="1">
        <v>377.9</v>
      </c>
      <c r="D20902" s="1">
        <v>1749.2</v>
      </c>
    </row>
    <row r="20903" spans="2:4">
      <c r="B20903" s="1">
        <v>0</v>
      </c>
      <c r="D20903" s="1">
        <v>507</v>
      </c>
    </row>
    <row r="20904" spans="2:4">
      <c r="B20904" s="1">
        <v>198.3</v>
      </c>
      <c r="D20904" s="1">
        <v>395.77</v>
      </c>
    </row>
    <row r="20905" spans="2:4">
      <c r="B20905" s="1">
        <v>1.72</v>
      </c>
      <c r="D20905" s="1">
        <v>1.72</v>
      </c>
    </row>
    <row r="20906" spans="2:4">
      <c r="B20906" s="1">
        <v>0</v>
      </c>
      <c r="D20906" s="1">
        <v>12.83</v>
      </c>
    </row>
    <row r="20907" spans="2:4">
      <c r="B20907" s="1">
        <v>88.9</v>
      </c>
      <c r="D20907" s="1">
        <v>212.68</v>
      </c>
    </row>
    <row r="20908" spans="2:4">
      <c r="B20908" s="1">
        <v>802.5</v>
      </c>
      <c r="D20908" s="1">
        <v>802.5</v>
      </c>
    </row>
    <row r="20909" spans="2:4">
      <c r="B20909" s="1">
        <v>224.7</v>
      </c>
      <c r="D20909" s="1">
        <v>3282.5</v>
      </c>
    </row>
    <row r="20910" spans="2:4">
      <c r="B20910" s="1">
        <v>349.9</v>
      </c>
      <c r="D20910" s="1">
        <v>868.6</v>
      </c>
    </row>
    <row r="20911" spans="2:4">
      <c r="B20911" s="1">
        <v>16.68</v>
      </c>
      <c r="D20911" s="1">
        <v>16.68</v>
      </c>
    </row>
    <row r="20912" spans="2:4">
      <c r="B20912" s="1">
        <v>332</v>
      </c>
      <c r="D20912" s="1">
        <v>332</v>
      </c>
    </row>
    <row r="20913" spans="2:4">
      <c r="B20913" s="1">
        <v>0</v>
      </c>
      <c r="D20913" s="1">
        <v>2.42</v>
      </c>
    </row>
    <row r="20914" spans="2:4">
      <c r="B20914" s="1">
        <v>100</v>
      </c>
      <c r="D20914" s="1">
        <v>100</v>
      </c>
    </row>
    <row r="20915" spans="2:4">
      <c r="B20915" s="1">
        <v>848.12</v>
      </c>
      <c r="D20915" s="1">
        <v>1899.51</v>
      </c>
    </row>
    <row r="20916" spans="2:4">
      <c r="B20916" s="1">
        <v>5000</v>
      </c>
      <c r="D20916" s="1">
        <v>9005.18</v>
      </c>
    </row>
    <row r="20917" spans="2:4">
      <c r="B20917" s="1">
        <v>2</v>
      </c>
      <c r="D20917" s="1">
        <v>2</v>
      </c>
    </row>
    <row r="20918" spans="2:4">
      <c r="B20918" s="1">
        <v>0</v>
      </c>
      <c r="D20918" s="1">
        <v>66.2</v>
      </c>
    </row>
    <row r="20919" spans="2:4">
      <c r="B20919" s="1">
        <v>304.3</v>
      </c>
      <c r="D20919" s="1">
        <v>939.7</v>
      </c>
    </row>
    <row r="20920" spans="2:4">
      <c r="B20920" s="1">
        <v>380.34</v>
      </c>
      <c r="D20920" s="1">
        <v>1345.21</v>
      </c>
    </row>
    <row r="20921" spans="2:4">
      <c r="B20921" s="1">
        <v>1291.3</v>
      </c>
      <c r="D20921" s="1">
        <v>2803.84</v>
      </c>
    </row>
    <row r="20922" spans="2:4">
      <c r="B20922" s="1">
        <v>3.28</v>
      </c>
      <c r="D20922" s="1">
        <v>1163.76</v>
      </c>
    </row>
    <row r="20923" spans="2:4">
      <c r="B20923" s="1">
        <v>141.18</v>
      </c>
      <c r="D20923" s="1">
        <v>141.18</v>
      </c>
    </row>
    <row r="20924" spans="2:4">
      <c r="B20924" s="1">
        <v>110.14</v>
      </c>
      <c r="D20924" s="1">
        <v>110.14</v>
      </c>
    </row>
    <row r="20925" spans="2:4">
      <c r="B20925" s="1">
        <v>5</v>
      </c>
      <c r="D20925" s="1">
        <v>5</v>
      </c>
    </row>
    <row r="20926" spans="2:4">
      <c r="B20926" s="1">
        <v>0</v>
      </c>
      <c r="D20926" s="1">
        <v>59</v>
      </c>
    </row>
    <row r="20927" spans="2:4">
      <c r="B20927" s="1">
        <v>2970</v>
      </c>
      <c r="D20927" s="1">
        <v>6927.88</v>
      </c>
    </row>
    <row r="20928" spans="2:4">
      <c r="B20928" s="1">
        <v>91.12</v>
      </c>
      <c r="D20928" s="1">
        <v>197.24</v>
      </c>
    </row>
    <row r="20929" spans="2:4">
      <c r="B20929" s="1">
        <v>110.22</v>
      </c>
      <c r="D20929" s="1">
        <v>110.22</v>
      </c>
    </row>
    <row r="20930" spans="2:4">
      <c r="B20930" s="1">
        <v>1350</v>
      </c>
      <c r="D20930" s="1">
        <v>2714.79</v>
      </c>
    </row>
    <row r="20931" spans="2:4">
      <c r="B20931" s="1">
        <v>1</v>
      </c>
      <c r="D20931" s="1">
        <v>7</v>
      </c>
    </row>
    <row r="20932" spans="2:4">
      <c r="B20932" s="1">
        <v>2349.7</v>
      </c>
      <c r="D20932" s="1">
        <v>2589.92</v>
      </c>
    </row>
    <row r="20933" spans="2:4">
      <c r="B20933" s="1">
        <v>137.11</v>
      </c>
      <c r="D20933" s="1">
        <v>278.97</v>
      </c>
    </row>
    <row r="20934" spans="2:4">
      <c r="B20934" s="1">
        <v>0.3</v>
      </c>
      <c r="D20934" s="1">
        <v>0.3</v>
      </c>
    </row>
    <row r="20935" spans="2:4">
      <c r="B20935" s="1">
        <v>0.12</v>
      </c>
      <c r="D20935" s="1">
        <v>0.12</v>
      </c>
    </row>
    <row r="20936" spans="2:4">
      <c r="B20936" s="1">
        <v>0</v>
      </c>
      <c r="D20936" s="1">
        <v>0.1</v>
      </c>
    </row>
    <row r="20937" spans="2:4">
      <c r="B20937" s="1">
        <v>44.62</v>
      </c>
      <c r="D20937" s="1">
        <v>44.62</v>
      </c>
    </row>
    <row r="20938" spans="2:4">
      <c r="B20938" s="1">
        <v>0</v>
      </c>
      <c r="D20938" s="1">
        <v>0.3</v>
      </c>
    </row>
    <row r="20939" spans="2:4">
      <c r="B20939" s="1">
        <v>1.34</v>
      </c>
      <c r="D20939" s="1">
        <v>1.64</v>
      </c>
    </row>
    <row r="20940" spans="2:4">
      <c r="B20940" s="1">
        <v>12</v>
      </c>
      <c r="D20940" s="1">
        <v>2016</v>
      </c>
    </row>
    <row r="20941" spans="2:4">
      <c r="B20941" s="1">
        <v>49.9</v>
      </c>
      <c r="D20941" s="1">
        <v>258.63</v>
      </c>
    </row>
    <row r="20942" spans="2:4">
      <c r="B20942" s="1">
        <v>86.2</v>
      </c>
      <c r="D20942" s="1">
        <v>86.2</v>
      </c>
    </row>
    <row r="20943" spans="2:4">
      <c r="B20943" s="1">
        <v>319.98</v>
      </c>
      <c r="D20943" s="1">
        <v>929.47</v>
      </c>
    </row>
    <row r="20944" spans="2:4">
      <c r="B20944" s="1">
        <v>414.9</v>
      </c>
      <c r="D20944" s="1">
        <v>1012.76</v>
      </c>
    </row>
    <row r="20945" spans="2:4">
      <c r="B20945" s="1">
        <v>6.28</v>
      </c>
      <c r="D20945" s="1">
        <v>27.84</v>
      </c>
    </row>
    <row r="20946" spans="2:4">
      <c r="B20946" s="1">
        <v>13.34</v>
      </c>
      <c r="D20946" s="1">
        <v>13.34</v>
      </c>
    </row>
    <row r="20947" spans="2:4">
      <c r="B20947" s="1">
        <v>2580.36</v>
      </c>
      <c r="D20947" s="1">
        <v>7738.85</v>
      </c>
    </row>
    <row r="20948" spans="2:4">
      <c r="B20948" s="1">
        <v>49.9</v>
      </c>
      <c r="D20948" s="1">
        <v>49.9</v>
      </c>
    </row>
    <row r="20949" spans="2:4">
      <c r="B20949" s="1">
        <v>3479.9</v>
      </c>
      <c r="D20949" s="1">
        <v>12317.65</v>
      </c>
    </row>
    <row r="20950" spans="2:4">
      <c r="B20950" s="1">
        <v>8889.6</v>
      </c>
      <c r="D20950" s="1">
        <v>28508.95</v>
      </c>
    </row>
    <row r="20951" spans="2:4">
      <c r="B20951" s="1">
        <v>49.9</v>
      </c>
      <c r="D20951" s="1">
        <v>262.67</v>
      </c>
    </row>
    <row r="20952" spans="2:4">
      <c r="B20952" s="1">
        <v>606.31</v>
      </c>
      <c r="D20952" s="1">
        <v>2297.91</v>
      </c>
    </row>
    <row r="20953" spans="2:4">
      <c r="B20953" s="1">
        <v>0</v>
      </c>
      <c r="D20953" s="1">
        <v>3.76</v>
      </c>
    </row>
    <row r="20954" spans="2:4">
      <c r="B20954" s="1">
        <v>848.88</v>
      </c>
      <c r="D20954" s="1">
        <v>1521.58</v>
      </c>
    </row>
    <row r="20955" spans="2:4">
      <c r="B20955" s="1">
        <v>44.9</v>
      </c>
      <c r="D20955" s="1">
        <v>162.48</v>
      </c>
    </row>
    <row r="20956" spans="2:4">
      <c r="B20956" s="1">
        <v>136.6</v>
      </c>
      <c r="D20956" s="1">
        <v>136.6</v>
      </c>
    </row>
    <row r="20957" spans="2:4">
      <c r="B20957" s="1">
        <v>0</v>
      </c>
      <c r="D20957" s="1">
        <v>42.98</v>
      </c>
    </row>
    <row r="20958" spans="2:4">
      <c r="B20958" s="1">
        <v>11.4</v>
      </c>
      <c r="D20958" s="1">
        <v>11.4</v>
      </c>
    </row>
    <row r="20959" spans="2:4">
      <c r="B20959" s="1">
        <v>31.21</v>
      </c>
      <c r="D20959" s="1">
        <v>31.21</v>
      </c>
    </row>
    <row r="20960" spans="2:4">
      <c r="B20960" s="1">
        <v>13</v>
      </c>
      <c r="D20960" s="1">
        <v>13</v>
      </c>
    </row>
    <row r="20961" spans="2:4">
      <c r="B20961" s="1">
        <v>243.22</v>
      </c>
      <c r="D20961" s="1">
        <v>745</v>
      </c>
    </row>
    <row r="20962" spans="2:4">
      <c r="B20962" s="1">
        <v>27.02</v>
      </c>
      <c r="D20962" s="1">
        <v>31.25</v>
      </c>
    </row>
    <row r="20963" spans="2:4">
      <c r="B20963" s="1">
        <v>712.98</v>
      </c>
      <c r="D20963" s="1">
        <v>1384.06</v>
      </c>
    </row>
    <row r="20964" spans="2:4">
      <c r="B20964" s="1">
        <v>6</v>
      </c>
      <c r="D20964" s="1">
        <v>17.74</v>
      </c>
    </row>
    <row r="20965" spans="2:4">
      <c r="B20965" s="1">
        <v>14</v>
      </c>
      <c r="D20965" s="1">
        <v>18.1</v>
      </c>
    </row>
    <row r="20966" spans="2:4">
      <c r="B20966" s="1">
        <v>479.89</v>
      </c>
      <c r="D20966" s="1">
        <v>1480.06</v>
      </c>
    </row>
    <row r="20967" spans="2:4">
      <c r="B20967" s="1">
        <v>6332.19</v>
      </c>
      <c r="D20967" s="1">
        <v>15306.61</v>
      </c>
    </row>
    <row r="20968" spans="2:4">
      <c r="B20968" s="1">
        <v>0</v>
      </c>
      <c r="D20968" s="1">
        <v>105.79</v>
      </c>
    </row>
    <row r="20969" spans="2:4">
      <c r="B20969" s="1">
        <v>0</v>
      </c>
      <c r="D20969" s="1">
        <v>0.48</v>
      </c>
    </row>
    <row r="20970" spans="2:4">
      <c r="B20970" s="1">
        <v>7</v>
      </c>
      <c r="D20970" s="1">
        <v>7</v>
      </c>
    </row>
    <row r="20971" spans="2:4">
      <c r="B20971" s="1">
        <v>3673.53</v>
      </c>
      <c r="D20971" s="1">
        <v>11506.32</v>
      </c>
    </row>
    <row r="20972" spans="2:4">
      <c r="B20972" s="1">
        <v>10</v>
      </c>
      <c r="D20972" s="1">
        <v>28.73</v>
      </c>
    </row>
    <row r="20973" spans="2:4">
      <c r="B20973" s="1">
        <v>0</v>
      </c>
      <c r="D20973" s="1">
        <v>2692.02</v>
      </c>
    </row>
    <row r="20974" spans="2:4">
      <c r="B20974" s="1">
        <v>12</v>
      </c>
      <c r="D20974" s="1">
        <v>12</v>
      </c>
    </row>
    <row r="20975" spans="2:4">
      <c r="B20975" s="1">
        <v>264.08</v>
      </c>
      <c r="D20975" s="1">
        <v>425.76</v>
      </c>
    </row>
    <row r="20976" spans="2:4">
      <c r="B20976" s="1">
        <v>400</v>
      </c>
      <c r="D20976" s="1">
        <v>3245.76</v>
      </c>
    </row>
    <row r="20977" spans="2:4">
      <c r="B20977" s="1">
        <v>0</v>
      </c>
      <c r="D20977" s="1">
        <v>1.2</v>
      </c>
    </row>
    <row r="20978" spans="2:4">
      <c r="B20978" s="1">
        <v>2.98</v>
      </c>
      <c r="D20978" s="1">
        <v>2.98</v>
      </c>
    </row>
    <row r="20979" spans="2:4">
      <c r="B20979" s="1">
        <v>7.18</v>
      </c>
      <c r="D20979" s="1">
        <v>7.18</v>
      </c>
    </row>
    <row r="20980" spans="2:4">
      <c r="B20980" s="1">
        <v>2.34</v>
      </c>
      <c r="D20980" s="1">
        <v>2.34</v>
      </c>
    </row>
    <row r="20981" spans="2:4">
      <c r="B20981" s="1">
        <v>0</v>
      </c>
      <c r="D20981" s="1">
        <v>99</v>
      </c>
    </row>
    <row r="20982" spans="2:4">
      <c r="B20982" s="1">
        <v>25</v>
      </c>
      <c r="D20982" s="1">
        <v>92.68</v>
      </c>
    </row>
    <row r="20983" spans="2:4">
      <c r="B20983" s="1">
        <v>0</v>
      </c>
      <c r="D20983" s="1">
        <v>0</v>
      </c>
    </row>
    <row r="20984" spans="2:4">
      <c r="B20984" s="1">
        <v>30.22</v>
      </c>
      <c r="D20984" s="1">
        <v>31.33</v>
      </c>
    </row>
    <row r="20985" spans="2:4">
      <c r="B20985" s="1">
        <v>400</v>
      </c>
      <c r="D20985" s="1">
        <v>1404</v>
      </c>
    </row>
    <row r="20986" spans="2:4">
      <c r="B20986" s="1">
        <v>14.9</v>
      </c>
      <c r="D20986" s="1">
        <v>14.9</v>
      </c>
    </row>
    <row r="20987" spans="2:4">
      <c r="B20987" s="1">
        <v>0</v>
      </c>
      <c r="D20987" s="1">
        <v>268</v>
      </c>
    </row>
    <row r="20988" spans="2:4">
      <c r="B20988" s="1">
        <v>0</v>
      </c>
      <c r="D20988" s="1">
        <v>264</v>
      </c>
    </row>
    <row r="20989" spans="2:4">
      <c r="B20989" s="1">
        <v>0</v>
      </c>
      <c r="D20989" s="1">
        <v>30</v>
      </c>
    </row>
    <row r="20990" spans="2:4">
      <c r="B20990" s="1">
        <v>397.86</v>
      </c>
      <c r="D20990" s="1">
        <v>1266.44</v>
      </c>
    </row>
    <row r="20991" spans="2:4">
      <c r="B20991" s="1">
        <v>0</v>
      </c>
      <c r="D20991" s="1">
        <v>6</v>
      </c>
    </row>
    <row r="20992" spans="2:4">
      <c r="B20992" s="1">
        <v>1814.7</v>
      </c>
      <c r="D20992" s="1">
        <v>5467.17</v>
      </c>
    </row>
    <row r="20993" spans="2:4">
      <c r="B20993" s="1">
        <v>0</v>
      </c>
      <c r="D20993" s="1">
        <v>555</v>
      </c>
    </row>
    <row r="20994" spans="2:4">
      <c r="B20994" s="1">
        <v>20.97</v>
      </c>
      <c r="D20994" s="1">
        <v>20.97</v>
      </c>
    </row>
    <row r="20995" spans="2:4">
      <c r="B20995" s="1">
        <v>10069.9</v>
      </c>
      <c r="D20995" s="1">
        <v>31943.26</v>
      </c>
    </row>
    <row r="20996" spans="2:4">
      <c r="B20996" s="1">
        <v>285.82</v>
      </c>
      <c r="D20996" s="1">
        <v>406.71</v>
      </c>
    </row>
    <row r="20997" spans="2:4">
      <c r="B20997" s="1">
        <v>0</v>
      </c>
      <c r="D20997" s="1">
        <v>39.28</v>
      </c>
    </row>
    <row r="20998" spans="2:4">
      <c r="B20998" s="1">
        <v>8465.12</v>
      </c>
      <c r="D20998" s="1">
        <v>9423.28</v>
      </c>
    </row>
    <row r="20999" spans="2:4">
      <c r="B20999" s="1">
        <v>288.52</v>
      </c>
      <c r="D20999" s="1">
        <v>673.05</v>
      </c>
    </row>
    <row r="21000" spans="2:4">
      <c r="B21000" s="1">
        <v>14.82</v>
      </c>
      <c r="D21000" s="1">
        <v>14.82</v>
      </c>
    </row>
    <row r="21001" spans="2:4">
      <c r="B21001" s="1">
        <v>110</v>
      </c>
      <c r="D21001" s="1">
        <v>110</v>
      </c>
    </row>
    <row r="21002" spans="2:4">
      <c r="B21002" s="1">
        <v>26.26</v>
      </c>
      <c r="D21002" s="1">
        <v>103.72</v>
      </c>
    </row>
    <row r="21003" spans="2:4">
      <c r="B21003" s="1">
        <v>13</v>
      </c>
      <c r="D21003" s="1">
        <v>13</v>
      </c>
    </row>
    <row r="21004" spans="2:4">
      <c r="B21004" s="1">
        <v>0</v>
      </c>
      <c r="D21004" s="1">
        <v>0.06</v>
      </c>
    </row>
    <row r="21005" spans="2:4">
      <c r="B21005" s="1">
        <v>0</v>
      </c>
      <c r="D21005" s="1">
        <v>21.94</v>
      </c>
    </row>
    <row r="21006" spans="2:4">
      <c r="B21006" s="1">
        <v>2070</v>
      </c>
      <c r="D21006" s="1">
        <v>4493.84</v>
      </c>
    </row>
    <row r="21007" spans="2:4">
      <c r="B21007" s="1">
        <v>0</v>
      </c>
      <c r="D21007" s="1">
        <v>215</v>
      </c>
    </row>
    <row r="21008" spans="2:4">
      <c r="B21008" s="1">
        <v>2228.72</v>
      </c>
      <c r="D21008" s="1">
        <v>6902.97</v>
      </c>
    </row>
    <row r="21009" spans="2:4">
      <c r="B21009" s="1">
        <v>12.96</v>
      </c>
      <c r="D21009" s="1">
        <v>12.96</v>
      </c>
    </row>
    <row r="21010" spans="2:4">
      <c r="B21010" s="1">
        <v>0</v>
      </c>
      <c r="D21010" s="1">
        <v>105.38</v>
      </c>
    </row>
    <row r="21011" spans="2:4">
      <c r="B21011" s="1">
        <v>0</v>
      </c>
      <c r="D21011" s="1">
        <v>806</v>
      </c>
    </row>
    <row r="21012" spans="2:4">
      <c r="B21012" s="1">
        <v>0.02</v>
      </c>
      <c r="D21012" s="1">
        <v>0.02</v>
      </c>
    </row>
    <row r="21013" spans="2:4">
      <c r="B21013" s="1">
        <v>78.89</v>
      </c>
      <c r="D21013" s="1">
        <v>78.89</v>
      </c>
    </row>
    <row r="21014" spans="2:4">
      <c r="B21014" s="1">
        <v>6</v>
      </c>
      <c r="D21014" s="1">
        <v>6</v>
      </c>
    </row>
    <row r="21015" spans="2:4">
      <c r="B21015" s="1">
        <v>1716.91</v>
      </c>
      <c r="D21015" s="1">
        <v>2221.59</v>
      </c>
    </row>
    <row r="21016" spans="2:4">
      <c r="B21016" s="1">
        <v>50.1</v>
      </c>
      <c r="D21016" s="1">
        <v>58.46</v>
      </c>
    </row>
    <row r="21017" spans="2:4">
      <c r="B21017" s="1">
        <v>8.46</v>
      </c>
      <c r="D21017" s="1">
        <v>8.46</v>
      </c>
    </row>
    <row r="21018" spans="2:4">
      <c r="B21018" s="1">
        <v>88.83</v>
      </c>
      <c r="D21018" s="1">
        <v>88.89</v>
      </c>
    </row>
    <row r="21019" spans="2:4">
      <c r="B21019" s="1">
        <v>16177.9</v>
      </c>
      <c r="D21019" s="1">
        <v>16177.9</v>
      </c>
    </row>
    <row r="21020" spans="2:4">
      <c r="B21020" s="1">
        <v>3015.8</v>
      </c>
      <c r="D21020" s="1">
        <v>3015.8</v>
      </c>
    </row>
    <row r="21021" spans="2:4">
      <c r="B21021" s="1">
        <v>0.01</v>
      </c>
      <c r="D21021" s="1">
        <v>0.01</v>
      </c>
    </row>
    <row r="21022" spans="2:4">
      <c r="B21022" s="1">
        <v>70.04</v>
      </c>
      <c r="D21022" s="1">
        <v>70.04</v>
      </c>
    </row>
    <row r="21023" spans="2:4">
      <c r="B21023" s="1">
        <v>7.17</v>
      </c>
      <c r="D21023" s="1">
        <v>7.17</v>
      </c>
    </row>
    <row r="21024" spans="2:4">
      <c r="B21024" s="1">
        <v>6.48</v>
      </c>
      <c r="D21024" s="1">
        <v>6.48</v>
      </c>
    </row>
    <row r="21025" spans="2:4">
      <c r="B21025" s="1">
        <v>5548.84</v>
      </c>
      <c r="D21025" s="1">
        <v>9158.88</v>
      </c>
    </row>
    <row r="21026" spans="2:4">
      <c r="B21026" s="1">
        <v>27.64</v>
      </c>
      <c r="D21026" s="1">
        <v>27.64</v>
      </c>
    </row>
    <row r="21027" spans="2:4">
      <c r="B21027" s="1">
        <v>0</v>
      </c>
      <c r="D21027" s="1">
        <v>91.3</v>
      </c>
    </row>
    <row r="21028" spans="2:4">
      <c r="B21028" s="1">
        <v>50.24</v>
      </c>
      <c r="D21028" s="1">
        <v>50.24</v>
      </c>
    </row>
    <row r="21029" spans="2:4">
      <c r="B21029" s="1">
        <v>4</v>
      </c>
      <c r="D21029" s="1">
        <v>4</v>
      </c>
    </row>
    <row r="21030" spans="2:4">
      <c r="B21030" s="1">
        <v>249</v>
      </c>
      <c r="D21030" s="1">
        <v>468.84</v>
      </c>
    </row>
    <row r="21031" spans="2:4">
      <c r="B21031" s="1">
        <v>724.56</v>
      </c>
      <c r="D21031" s="1">
        <v>1272.96</v>
      </c>
    </row>
    <row r="21032" spans="2:4">
      <c r="B21032" s="1">
        <v>1860</v>
      </c>
      <c r="D21032" s="1">
        <v>1860</v>
      </c>
    </row>
    <row r="21033" spans="2:4">
      <c r="B21033" s="1">
        <v>721.95</v>
      </c>
      <c r="D21033" s="1">
        <v>725.91</v>
      </c>
    </row>
    <row r="21034" spans="2:4">
      <c r="B21034" s="1">
        <v>426.78</v>
      </c>
      <c r="D21034" s="1">
        <v>812.62</v>
      </c>
    </row>
    <row r="21035" spans="2:4">
      <c r="B21035" s="1">
        <v>0</v>
      </c>
      <c r="D21035" s="1">
        <v>11.1</v>
      </c>
    </row>
    <row r="21036" spans="2:4">
      <c r="B21036" s="1">
        <v>264.8</v>
      </c>
      <c r="D21036" s="1">
        <v>696.95</v>
      </c>
    </row>
    <row r="21037" spans="2:4">
      <c r="B21037" s="1">
        <v>14.9</v>
      </c>
      <c r="D21037" s="1">
        <v>37.84</v>
      </c>
    </row>
    <row r="21038" spans="2:4">
      <c r="B21038" s="1">
        <v>65.8</v>
      </c>
      <c r="D21038" s="1">
        <v>400.54</v>
      </c>
    </row>
    <row r="21039" spans="2:4">
      <c r="B21039" s="1">
        <v>0</v>
      </c>
      <c r="D21039" s="1">
        <v>8.27</v>
      </c>
    </row>
    <row r="21040" spans="2:4">
      <c r="B21040" s="1">
        <v>0.78</v>
      </c>
      <c r="D21040" s="1">
        <v>0.78</v>
      </c>
    </row>
    <row r="21041" spans="2:4">
      <c r="B21041" s="1">
        <v>126.6</v>
      </c>
      <c r="D21041" s="1">
        <v>126.6</v>
      </c>
    </row>
    <row r="21042" spans="2:4">
      <c r="B21042" s="1">
        <v>16.89</v>
      </c>
      <c r="D21042" s="1">
        <v>88.96</v>
      </c>
    </row>
    <row r="21043" spans="2:4">
      <c r="B21043" s="1">
        <v>45</v>
      </c>
      <c r="D21043" s="1">
        <v>323.9</v>
      </c>
    </row>
    <row r="21044" spans="2:4">
      <c r="B21044" s="1">
        <v>0</v>
      </c>
      <c r="D21044" s="1">
        <v>366</v>
      </c>
    </row>
    <row r="21045" spans="2:4">
      <c r="B21045" s="1">
        <v>0</v>
      </c>
      <c r="D21045" s="1">
        <v>1598.71</v>
      </c>
    </row>
    <row r="21046" spans="2:4">
      <c r="B21046" s="1">
        <v>49.9</v>
      </c>
      <c r="D21046" s="1">
        <v>259.36</v>
      </c>
    </row>
    <row r="21047" spans="2:4">
      <c r="B21047" s="1">
        <v>20</v>
      </c>
      <c r="D21047" s="1">
        <v>60.02</v>
      </c>
    </row>
    <row r="21048" spans="2:4">
      <c r="B21048" s="1">
        <v>23.13</v>
      </c>
      <c r="D21048" s="1">
        <v>23.13</v>
      </c>
    </row>
    <row r="21049" spans="2:4">
      <c r="B21049" s="1">
        <v>49.9</v>
      </c>
      <c r="D21049" s="1">
        <v>249.91</v>
      </c>
    </row>
    <row r="21050" spans="2:4">
      <c r="B21050" s="1">
        <v>0</v>
      </c>
      <c r="D21050" s="1">
        <v>906</v>
      </c>
    </row>
    <row r="21051" spans="2:4">
      <c r="B21051" s="1">
        <v>161.06</v>
      </c>
      <c r="D21051" s="1">
        <v>491.17</v>
      </c>
    </row>
    <row r="21052" spans="2:4">
      <c r="B21052" s="1">
        <v>49.9</v>
      </c>
      <c r="D21052" s="1">
        <v>115.85</v>
      </c>
    </row>
    <row r="21053" spans="2:4">
      <c r="B21053" s="1">
        <v>0</v>
      </c>
      <c r="D21053" s="1">
        <v>0</v>
      </c>
    </row>
    <row r="21054" spans="2:4">
      <c r="B21054" s="1">
        <v>0</v>
      </c>
      <c r="D21054" s="1">
        <v>106.7</v>
      </c>
    </row>
    <row r="21055" spans="2:4">
      <c r="B21055" s="1">
        <v>2250</v>
      </c>
      <c r="D21055" s="1">
        <v>8048.44</v>
      </c>
    </row>
    <row r="21056" spans="2:4">
      <c r="B21056" s="1">
        <v>10</v>
      </c>
      <c r="D21056" s="1">
        <v>33.96</v>
      </c>
    </row>
    <row r="21057" spans="2:4">
      <c r="B21057" s="1">
        <v>101.28</v>
      </c>
      <c r="D21057" s="1">
        <v>210.3</v>
      </c>
    </row>
    <row r="21058" spans="2:4">
      <c r="B21058" s="1">
        <v>0</v>
      </c>
      <c r="D21058" s="1">
        <v>1.08</v>
      </c>
    </row>
    <row r="21059" spans="2:4">
      <c r="B21059" s="1">
        <v>356.6</v>
      </c>
      <c r="D21059" s="1">
        <v>356.6</v>
      </c>
    </row>
    <row r="21060" spans="2:4">
      <c r="B21060" s="1">
        <v>0</v>
      </c>
      <c r="D21060" s="1">
        <v>1304</v>
      </c>
    </row>
    <row r="21061" spans="2:4">
      <c r="B21061" s="1">
        <v>6.37</v>
      </c>
      <c r="D21061" s="1">
        <v>6.37</v>
      </c>
    </row>
    <row r="21062" spans="2:4">
      <c r="B21062" s="1">
        <v>68</v>
      </c>
      <c r="D21062" s="1">
        <v>68</v>
      </c>
    </row>
    <row r="21063" spans="2:4">
      <c r="B21063" s="1">
        <v>45.46</v>
      </c>
      <c r="D21063" s="1">
        <v>45.46</v>
      </c>
    </row>
    <row r="21064" spans="2:4">
      <c r="B21064" s="1">
        <v>0</v>
      </c>
      <c r="D21064" s="1">
        <v>12241</v>
      </c>
    </row>
    <row r="21065" spans="2:4">
      <c r="B21065" s="1">
        <v>1607.6</v>
      </c>
      <c r="D21065" s="1">
        <v>4512.58</v>
      </c>
    </row>
    <row r="21066" spans="2:4">
      <c r="B21066" s="1">
        <v>14.9</v>
      </c>
      <c r="D21066" s="1">
        <v>48.29</v>
      </c>
    </row>
    <row r="21067" spans="2:4">
      <c r="B21067" s="1">
        <v>97.6</v>
      </c>
      <c r="D21067" s="1">
        <v>97.6</v>
      </c>
    </row>
    <row r="21068" spans="2:4">
      <c r="B21068" s="1">
        <v>1.38</v>
      </c>
      <c r="D21068" s="1">
        <v>1.38</v>
      </c>
    </row>
    <row r="21069" spans="2:4">
      <c r="B21069" s="1">
        <v>20</v>
      </c>
      <c r="D21069" s="1">
        <v>114</v>
      </c>
    </row>
    <row r="21070" spans="2:4">
      <c r="B21070" s="1">
        <v>143.88</v>
      </c>
      <c r="D21070" s="1">
        <v>3466.62</v>
      </c>
    </row>
    <row r="21071" spans="2:4">
      <c r="B21071" s="1">
        <v>0</v>
      </c>
      <c r="D21071" s="1">
        <v>4.94</v>
      </c>
    </row>
    <row r="21072" spans="2:4">
      <c r="B21072" s="1">
        <v>5</v>
      </c>
      <c r="D21072" s="1">
        <v>5</v>
      </c>
    </row>
    <row r="21073" spans="2:4">
      <c r="B21073" s="1">
        <v>0.74</v>
      </c>
      <c r="D21073" s="1">
        <v>0.74</v>
      </c>
    </row>
    <row r="21074" spans="2:4">
      <c r="B21074" s="1">
        <v>32.6</v>
      </c>
      <c r="D21074" s="1">
        <v>33.44</v>
      </c>
    </row>
    <row r="21075" spans="2:4">
      <c r="B21075" s="1">
        <v>110.94</v>
      </c>
      <c r="D21075" s="1">
        <v>110.94</v>
      </c>
    </row>
    <row r="21076" spans="2:4">
      <c r="B21076" s="1">
        <v>5652</v>
      </c>
      <c r="D21076" s="1">
        <v>16976.54</v>
      </c>
    </row>
    <row r="21077" spans="2:4">
      <c r="B21077" s="1">
        <v>0</v>
      </c>
      <c r="D21077" s="1">
        <v>1.89</v>
      </c>
    </row>
    <row r="21078" spans="2:4">
      <c r="B21078" s="1">
        <v>0</v>
      </c>
      <c r="D21078" s="1">
        <v>0.97</v>
      </c>
    </row>
    <row r="21079" spans="2:4">
      <c r="B21079" s="1">
        <v>2</v>
      </c>
      <c r="D21079" s="1">
        <v>2</v>
      </c>
    </row>
    <row r="21080" spans="2:4">
      <c r="B21080" s="1">
        <v>238.66</v>
      </c>
      <c r="D21080" s="1">
        <v>423</v>
      </c>
    </row>
    <row r="21081" spans="2:4">
      <c r="B21081" s="1">
        <v>745.94</v>
      </c>
      <c r="D21081" s="1">
        <v>1426.37</v>
      </c>
    </row>
    <row r="21082" spans="2:4">
      <c r="B21082" s="1">
        <v>47.39</v>
      </c>
      <c r="D21082" s="1">
        <v>145.02</v>
      </c>
    </row>
    <row r="21083" spans="2:4">
      <c r="B21083" s="1">
        <v>910.88</v>
      </c>
      <c r="D21083" s="1">
        <v>1641.32</v>
      </c>
    </row>
    <row r="21084" spans="2:4">
      <c r="B21084" s="1">
        <v>9</v>
      </c>
      <c r="D21084" s="1">
        <v>109.83</v>
      </c>
    </row>
    <row r="21085" spans="2:4">
      <c r="B21085" s="1">
        <v>14.9</v>
      </c>
      <c r="D21085" s="1">
        <v>190.72</v>
      </c>
    </row>
    <row r="21086" spans="2:4">
      <c r="B21086" s="1">
        <v>16.68</v>
      </c>
      <c r="D21086" s="1">
        <v>60.42</v>
      </c>
    </row>
    <row r="21087" spans="2:4">
      <c r="B21087" s="1">
        <v>0.3</v>
      </c>
      <c r="D21087" s="1">
        <v>0.3</v>
      </c>
    </row>
    <row r="21088" spans="2:4">
      <c r="B21088" s="1">
        <v>286.09</v>
      </c>
      <c r="D21088" s="1">
        <v>286.09</v>
      </c>
    </row>
    <row r="21089" spans="2:4">
      <c r="B21089" s="1">
        <v>0.06</v>
      </c>
      <c r="D21089" s="1">
        <v>0.06</v>
      </c>
    </row>
    <row r="21090" spans="2:4">
      <c r="B21090" s="1">
        <v>2559</v>
      </c>
      <c r="D21090" s="1">
        <v>2572.3</v>
      </c>
    </row>
    <row r="21091" spans="2:4">
      <c r="B21091" s="1">
        <v>23.25</v>
      </c>
      <c r="D21091" s="1">
        <v>23.25</v>
      </c>
    </row>
    <row r="21092" spans="2:4">
      <c r="B21092" s="1">
        <v>31</v>
      </c>
      <c r="D21092" s="1">
        <v>95.91</v>
      </c>
    </row>
    <row r="21093" spans="2:4">
      <c r="B21093" s="1">
        <v>0</v>
      </c>
      <c r="D21093" s="1">
        <v>0.28</v>
      </c>
    </row>
    <row r="21094" spans="2:4">
      <c r="B21094" s="1">
        <v>37</v>
      </c>
      <c r="D21094" s="1">
        <v>37</v>
      </c>
    </row>
    <row r="21095" spans="2:4">
      <c r="B21095" s="1">
        <v>3.89</v>
      </c>
      <c r="D21095" s="1">
        <v>3.89</v>
      </c>
    </row>
    <row r="21096" spans="2:4">
      <c r="B21096" s="1">
        <v>149.7</v>
      </c>
      <c r="D21096" s="1">
        <v>680.74</v>
      </c>
    </row>
    <row r="21097" spans="2:4">
      <c r="B21097" s="1">
        <v>27.67</v>
      </c>
      <c r="D21097" s="1">
        <v>27.67</v>
      </c>
    </row>
    <row r="21098" spans="2:4">
      <c r="B21098" s="1">
        <v>104.38</v>
      </c>
      <c r="D21098" s="1">
        <v>104.38</v>
      </c>
    </row>
    <row r="21099" spans="2:4">
      <c r="B21099" s="1">
        <v>196.38</v>
      </c>
      <c r="D21099" s="1">
        <v>197.37</v>
      </c>
    </row>
    <row r="21100" spans="2:4">
      <c r="B21100" s="1">
        <v>1.14</v>
      </c>
      <c r="D21100" s="1">
        <v>1.14</v>
      </c>
    </row>
    <row r="21101" spans="2:4">
      <c r="B21101" s="1">
        <v>23.44</v>
      </c>
      <c r="D21101" s="1">
        <v>23.44</v>
      </c>
    </row>
    <row r="21102" spans="2:4">
      <c r="B21102" s="1">
        <v>0</v>
      </c>
      <c r="D21102" s="1">
        <v>1011.18</v>
      </c>
    </row>
    <row r="21103" spans="2:4">
      <c r="B21103" s="1">
        <v>304.1</v>
      </c>
      <c r="D21103" s="1">
        <v>1016.27</v>
      </c>
    </row>
    <row r="21104" spans="2:4">
      <c r="B21104" s="1">
        <v>0</v>
      </c>
      <c r="D21104" s="1">
        <v>1.28</v>
      </c>
    </row>
    <row r="21105" spans="2:4">
      <c r="B21105" s="1">
        <v>2182.88</v>
      </c>
      <c r="D21105" s="1">
        <v>4320.78</v>
      </c>
    </row>
    <row r="21106" spans="2:4">
      <c r="B21106" s="1">
        <v>0</v>
      </c>
      <c r="D21106" s="1">
        <v>92.36</v>
      </c>
    </row>
    <row r="21107" spans="2:4">
      <c r="B21107" s="1">
        <v>2.02</v>
      </c>
      <c r="D21107" s="1">
        <v>2.02</v>
      </c>
    </row>
    <row r="21108" spans="2:4">
      <c r="B21108" s="1">
        <v>10.32</v>
      </c>
      <c r="D21108" s="1">
        <v>10.32</v>
      </c>
    </row>
    <row r="21109" spans="2:4">
      <c r="B21109" s="1">
        <v>387.96</v>
      </c>
      <c r="D21109" s="1">
        <v>387.96</v>
      </c>
    </row>
    <row r="21110" spans="2:4">
      <c r="B21110" s="1">
        <v>1</v>
      </c>
      <c r="D21110" s="1">
        <v>10.34</v>
      </c>
    </row>
    <row r="21111" spans="2:4">
      <c r="B21111" s="1">
        <v>21</v>
      </c>
      <c r="D21111" s="1">
        <v>21</v>
      </c>
    </row>
    <row r="21112" spans="2:4">
      <c r="B21112" s="1">
        <v>59.82</v>
      </c>
      <c r="D21112" s="1">
        <v>60.39</v>
      </c>
    </row>
    <row r="21113" spans="2:4">
      <c r="B21113" s="1">
        <v>159.7</v>
      </c>
      <c r="D21113" s="1">
        <v>675.94</v>
      </c>
    </row>
    <row r="21114" spans="2:4">
      <c r="B21114" s="1">
        <v>0.06</v>
      </c>
      <c r="D21114" s="1">
        <v>0.06</v>
      </c>
    </row>
    <row r="21115" spans="2:4">
      <c r="B21115" s="1">
        <v>27.78</v>
      </c>
      <c r="D21115" s="1">
        <v>27.78</v>
      </c>
    </row>
    <row r="21116" spans="2:4">
      <c r="B21116" s="1">
        <v>133.65</v>
      </c>
      <c r="D21116" s="1">
        <v>377.27</v>
      </c>
    </row>
    <row r="21117" spans="2:4">
      <c r="B21117" s="1">
        <v>0.06</v>
      </c>
      <c r="D21117" s="1">
        <v>0.06</v>
      </c>
    </row>
    <row r="21118" spans="2:4">
      <c r="B21118" s="1">
        <v>126.9</v>
      </c>
      <c r="D21118" s="1">
        <v>217.9</v>
      </c>
    </row>
    <row r="21119" spans="2:4">
      <c r="B21119" s="1">
        <v>96.56</v>
      </c>
      <c r="D21119" s="1">
        <v>96.56</v>
      </c>
    </row>
    <row r="21120" spans="2:4">
      <c r="B21120" s="1">
        <v>1.18</v>
      </c>
      <c r="D21120" s="1">
        <v>1.18</v>
      </c>
    </row>
    <row r="21121" spans="2:4">
      <c r="B21121" s="1">
        <v>739</v>
      </c>
      <c r="D21121" s="1">
        <v>739</v>
      </c>
    </row>
    <row r="21122" spans="2:4">
      <c r="B21122" s="1">
        <v>34.9</v>
      </c>
      <c r="D21122" s="1">
        <v>92.49</v>
      </c>
    </row>
    <row r="21123" spans="2:4">
      <c r="B21123" s="1">
        <v>1472.14</v>
      </c>
      <c r="D21123" s="1">
        <v>3211.66</v>
      </c>
    </row>
    <row r="21124" spans="2:4">
      <c r="B21124" s="1">
        <v>685.28</v>
      </c>
      <c r="D21124" s="1">
        <v>3270.43</v>
      </c>
    </row>
    <row r="21125" spans="2:4">
      <c r="B21125" s="1">
        <v>267.17</v>
      </c>
      <c r="D21125" s="1">
        <v>267.17</v>
      </c>
    </row>
    <row r="21126" spans="2:4">
      <c r="B21126" s="1">
        <v>0</v>
      </c>
      <c r="D21126" s="1">
        <v>297.08</v>
      </c>
    </row>
    <row r="21127" spans="2:4">
      <c r="B21127" s="1">
        <v>0</v>
      </c>
      <c r="D21127" s="1">
        <v>11.29</v>
      </c>
    </row>
    <row r="21128" spans="2:4">
      <c r="B21128" s="1">
        <v>0</v>
      </c>
      <c r="D21128" s="1">
        <v>82.02</v>
      </c>
    </row>
    <row r="21129" spans="2:4">
      <c r="B21129" s="1">
        <v>3203.79</v>
      </c>
      <c r="D21129" s="1">
        <v>10698.82</v>
      </c>
    </row>
    <row r="21130" spans="2:4">
      <c r="B21130" s="1">
        <v>0</v>
      </c>
      <c r="D21130" s="1">
        <v>82.33</v>
      </c>
    </row>
    <row r="21131" spans="2:4">
      <c r="B21131" s="1">
        <v>6</v>
      </c>
      <c r="D21131" s="1">
        <v>6</v>
      </c>
    </row>
    <row r="21132" spans="2:4">
      <c r="B21132" s="1">
        <v>216</v>
      </c>
      <c r="D21132" s="1">
        <v>256</v>
      </c>
    </row>
    <row r="21133" spans="2:4">
      <c r="B21133" s="1">
        <v>6</v>
      </c>
      <c r="D21133" s="1">
        <v>6</v>
      </c>
    </row>
    <row r="21134" spans="2:4">
      <c r="B21134" s="1">
        <v>200</v>
      </c>
      <c r="D21134" s="1">
        <v>1330.34</v>
      </c>
    </row>
    <row r="21135" spans="2:4">
      <c r="B21135" s="1">
        <v>4207.47</v>
      </c>
      <c r="D21135" s="1">
        <v>4207.47</v>
      </c>
    </row>
    <row r="21136" spans="2:4">
      <c r="B21136" s="1">
        <v>83.54</v>
      </c>
      <c r="D21136" s="1">
        <v>83.54</v>
      </c>
    </row>
    <row r="21137" spans="2:4">
      <c r="B21137" s="1">
        <v>94.76</v>
      </c>
      <c r="D21137" s="1">
        <v>94.76</v>
      </c>
    </row>
    <row r="21138" spans="2:4">
      <c r="B21138" s="1">
        <v>1</v>
      </c>
      <c r="D21138" s="1">
        <v>1</v>
      </c>
    </row>
    <row r="21139" spans="2:4">
      <c r="B21139" s="1">
        <v>0</v>
      </c>
      <c r="D21139" s="1">
        <v>35.36</v>
      </c>
    </row>
    <row r="21140" spans="2:4">
      <c r="B21140" s="1">
        <v>126.48</v>
      </c>
      <c r="D21140" s="1">
        <v>243.73</v>
      </c>
    </row>
    <row r="21141" spans="2:4">
      <c r="B21141" s="1">
        <v>465</v>
      </c>
      <c r="D21141" s="1">
        <v>1640.9</v>
      </c>
    </row>
    <row r="21142" spans="2:4">
      <c r="B21142" s="1">
        <v>65</v>
      </c>
      <c r="D21142" s="1">
        <v>210</v>
      </c>
    </row>
    <row r="21143" spans="2:4">
      <c r="B21143" s="1">
        <v>19.32</v>
      </c>
      <c r="D21143" s="1">
        <v>48.68</v>
      </c>
    </row>
    <row r="21144" spans="2:4">
      <c r="B21144" s="1">
        <v>15.63</v>
      </c>
      <c r="D21144" s="1">
        <v>15.63</v>
      </c>
    </row>
    <row r="21145" spans="2:4">
      <c r="B21145" s="1">
        <v>151.56</v>
      </c>
      <c r="D21145" s="1">
        <v>638.99</v>
      </c>
    </row>
    <row r="21146" spans="2:4">
      <c r="B21146" s="1">
        <v>76.38</v>
      </c>
      <c r="D21146" s="1">
        <v>265.76</v>
      </c>
    </row>
    <row r="21147" spans="2:4">
      <c r="B21147" s="1">
        <v>1.28</v>
      </c>
      <c r="D21147" s="1">
        <v>1.28</v>
      </c>
    </row>
    <row r="21148" spans="2:4">
      <c r="B21148" s="1">
        <v>50</v>
      </c>
      <c r="D21148" s="1">
        <v>111.37</v>
      </c>
    </row>
    <row r="21149" spans="2:4">
      <c r="B21149" s="1">
        <v>19.16</v>
      </c>
      <c r="D21149" s="1">
        <v>19.16</v>
      </c>
    </row>
    <row r="21150" spans="2:4">
      <c r="B21150" s="1">
        <v>358.9</v>
      </c>
      <c r="D21150" s="1">
        <v>1110.58</v>
      </c>
    </row>
    <row r="21151" spans="2:4">
      <c r="B21151" s="1">
        <v>0</v>
      </c>
      <c r="D21151" s="1">
        <v>7.2</v>
      </c>
    </row>
    <row r="21152" spans="2:4">
      <c r="B21152" s="1">
        <v>153.48</v>
      </c>
      <c r="D21152" s="1">
        <v>443.68</v>
      </c>
    </row>
    <row r="21153" spans="2:4">
      <c r="B21153" s="1">
        <v>0</v>
      </c>
      <c r="D21153" s="1">
        <v>1.72</v>
      </c>
    </row>
    <row r="21154" spans="2:4">
      <c r="B21154" s="1">
        <v>15.04</v>
      </c>
      <c r="D21154" s="1">
        <v>15.04</v>
      </c>
    </row>
    <row r="21155" spans="2:4">
      <c r="B21155" s="1">
        <v>0</v>
      </c>
      <c r="D21155" s="1">
        <v>4993</v>
      </c>
    </row>
    <row r="21156" spans="2:4">
      <c r="B21156" s="1">
        <v>1</v>
      </c>
      <c r="D21156" s="1">
        <v>1</v>
      </c>
    </row>
    <row r="21157" spans="2:4">
      <c r="B21157" s="1">
        <v>0</v>
      </c>
      <c r="D21157" s="1">
        <v>77.18</v>
      </c>
    </row>
    <row r="21158" spans="2:4">
      <c r="B21158" s="1">
        <v>50</v>
      </c>
      <c r="D21158" s="1">
        <v>149.68</v>
      </c>
    </row>
    <row r="21159" spans="2:4">
      <c r="B21159" s="1">
        <v>54.95</v>
      </c>
      <c r="D21159" s="1">
        <v>54.95</v>
      </c>
    </row>
    <row r="21160" spans="2:4">
      <c r="B21160" s="1">
        <v>349.95</v>
      </c>
      <c r="D21160" s="1">
        <v>757.08</v>
      </c>
    </row>
    <row r="21161" spans="2:4">
      <c r="B21161" s="1">
        <v>0.1</v>
      </c>
      <c r="D21161" s="1">
        <v>0.1</v>
      </c>
    </row>
    <row r="21162" spans="2:4">
      <c r="B21162" s="1">
        <v>15</v>
      </c>
      <c r="D21162" s="1">
        <v>15</v>
      </c>
    </row>
    <row r="21163" spans="2:4">
      <c r="B21163" s="1">
        <v>29.8</v>
      </c>
      <c r="D21163" s="1">
        <v>128</v>
      </c>
    </row>
    <row r="21164" spans="2:4">
      <c r="B21164" s="1">
        <v>0</v>
      </c>
      <c r="D21164" s="1">
        <v>2.56</v>
      </c>
    </row>
    <row r="21165" spans="2:4">
      <c r="B21165" s="1">
        <v>0</v>
      </c>
      <c r="D21165" s="1">
        <v>0.28</v>
      </c>
    </row>
    <row r="21166" spans="2:4">
      <c r="B21166" s="1">
        <v>0</v>
      </c>
      <c r="D21166" s="1">
        <v>1004.86</v>
      </c>
    </row>
    <row r="21167" spans="2:4">
      <c r="B21167" s="1">
        <v>35.58</v>
      </c>
      <c r="D21167" s="1">
        <v>36.66</v>
      </c>
    </row>
    <row r="21168" spans="2:4">
      <c r="B21168" s="1">
        <v>285.41</v>
      </c>
      <c r="D21168" s="1">
        <v>285.41</v>
      </c>
    </row>
    <row r="21169" spans="2:4">
      <c r="B21169" s="1">
        <v>829.7</v>
      </c>
      <c r="D21169" s="1">
        <v>2894.78</v>
      </c>
    </row>
    <row r="21170" spans="2:4">
      <c r="B21170" s="1">
        <v>2</v>
      </c>
      <c r="D21170" s="1">
        <v>11.62</v>
      </c>
    </row>
    <row r="21171" spans="2:4">
      <c r="B21171" s="1">
        <v>0</v>
      </c>
      <c r="D21171" s="1">
        <v>200.41</v>
      </c>
    </row>
    <row r="21172" spans="2:4">
      <c r="B21172" s="1">
        <v>59.19</v>
      </c>
      <c r="D21172" s="1">
        <v>59.19</v>
      </c>
    </row>
    <row r="21173" spans="2:4">
      <c r="B21173" s="1">
        <v>450.8</v>
      </c>
      <c r="D21173" s="1">
        <v>1529.54</v>
      </c>
    </row>
    <row r="21174" spans="2:4">
      <c r="B21174" s="1">
        <v>739.52</v>
      </c>
      <c r="D21174" s="1">
        <v>1305.82</v>
      </c>
    </row>
    <row r="21175" spans="2:4">
      <c r="B21175" s="1">
        <v>80</v>
      </c>
      <c r="D21175" s="1">
        <v>221.91</v>
      </c>
    </row>
    <row r="21176" spans="2:4">
      <c r="B21176" s="1">
        <v>10</v>
      </c>
      <c r="D21176" s="1">
        <v>40.51</v>
      </c>
    </row>
    <row r="21177" spans="2:4">
      <c r="B21177" s="1">
        <v>249.9</v>
      </c>
      <c r="D21177" s="1">
        <v>1379.12</v>
      </c>
    </row>
    <row r="21178" spans="2:4">
      <c r="B21178" s="1">
        <v>602.99</v>
      </c>
      <c r="D21178" s="1">
        <v>1804.04</v>
      </c>
    </row>
    <row r="21179" spans="2:4">
      <c r="B21179" s="1">
        <v>8.06</v>
      </c>
      <c r="D21179" s="1">
        <v>8.06</v>
      </c>
    </row>
    <row r="21180" spans="2:4">
      <c r="B21180" s="1">
        <v>0</v>
      </c>
      <c r="D21180" s="1">
        <v>50</v>
      </c>
    </row>
    <row r="21181" spans="2:4">
      <c r="B21181" s="1">
        <v>15145.9</v>
      </c>
      <c r="D21181" s="1">
        <v>15145.9</v>
      </c>
    </row>
    <row r="21182" spans="2:4">
      <c r="B21182" s="1">
        <v>0</v>
      </c>
      <c r="D21182" s="1">
        <v>4.72</v>
      </c>
    </row>
    <row r="21183" spans="2:4">
      <c r="B21183" s="1">
        <v>49.88</v>
      </c>
      <c r="D21183" s="1">
        <v>49.88</v>
      </c>
    </row>
    <row r="21184" spans="2:4">
      <c r="B21184" s="1">
        <v>0.3</v>
      </c>
      <c r="D21184" s="1">
        <v>0.3</v>
      </c>
    </row>
    <row r="21185" spans="2:4">
      <c r="B21185" s="1">
        <v>2.28</v>
      </c>
      <c r="D21185" s="1">
        <v>2.28</v>
      </c>
    </row>
    <row r="21186" spans="2:4">
      <c r="B21186" s="1">
        <v>0</v>
      </c>
      <c r="D21186" s="1">
        <v>502</v>
      </c>
    </row>
    <row r="21187" spans="2:4">
      <c r="B21187" s="1">
        <v>0</v>
      </c>
      <c r="D21187" s="1">
        <v>1936</v>
      </c>
    </row>
    <row r="21188" spans="2:4">
      <c r="B21188" s="1">
        <v>742.72</v>
      </c>
      <c r="D21188" s="1">
        <v>742.72</v>
      </c>
    </row>
    <row r="21189" spans="2:4">
      <c r="B21189" s="1">
        <v>882.43</v>
      </c>
      <c r="D21189" s="1">
        <v>882.43</v>
      </c>
    </row>
    <row r="21190" spans="2:4">
      <c r="B21190" s="1">
        <v>0.18</v>
      </c>
      <c r="D21190" s="1">
        <v>0.18</v>
      </c>
    </row>
    <row r="21191" spans="2:4">
      <c r="B21191" s="1">
        <v>2.42</v>
      </c>
      <c r="D21191" s="1">
        <v>3.1</v>
      </c>
    </row>
    <row r="21192" spans="2:4">
      <c r="B21192" s="1">
        <v>28.57</v>
      </c>
      <c r="D21192" s="1">
        <v>28.57</v>
      </c>
    </row>
    <row r="21193" spans="2:4">
      <c r="B21193" s="1">
        <v>282.56</v>
      </c>
      <c r="D21193" s="1">
        <v>282.56</v>
      </c>
    </row>
    <row r="21194" spans="2:4">
      <c r="B21194" s="1">
        <v>0.1</v>
      </c>
      <c r="D21194" s="1">
        <v>0.1</v>
      </c>
    </row>
    <row r="21195" spans="2:4">
      <c r="B21195" s="1">
        <v>101</v>
      </c>
      <c r="D21195" s="1">
        <v>101</v>
      </c>
    </row>
    <row r="21196" spans="2:4">
      <c r="B21196" s="1">
        <v>0</v>
      </c>
      <c r="D21196" s="1">
        <v>50</v>
      </c>
    </row>
    <row r="21197" spans="2:4">
      <c r="B21197" s="1">
        <v>99</v>
      </c>
      <c r="D21197" s="1">
        <v>99</v>
      </c>
    </row>
    <row r="21198" spans="2:4">
      <c r="B21198" s="1">
        <v>944.62</v>
      </c>
      <c r="D21198" s="1">
        <v>1124.26</v>
      </c>
    </row>
    <row r="21199" spans="2:4">
      <c r="B21199" s="1">
        <v>64.95</v>
      </c>
      <c r="D21199" s="1">
        <v>344.61</v>
      </c>
    </row>
    <row r="21200" spans="2:4">
      <c r="B21200" s="1">
        <v>429.28</v>
      </c>
      <c r="D21200" s="1">
        <v>429.28</v>
      </c>
    </row>
    <row r="21201" spans="2:4">
      <c r="B21201" s="1">
        <v>200</v>
      </c>
      <c r="D21201" s="1">
        <v>730</v>
      </c>
    </row>
    <row r="21202" spans="2:4">
      <c r="B21202" s="1">
        <v>0</v>
      </c>
      <c r="D21202" s="1">
        <v>10.24</v>
      </c>
    </row>
    <row r="21203" spans="2:4">
      <c r="B21203" s="1">
        <v>4</v>
      </c>
      <c r="D21203" s="1">
        <v>4</v>
      </c>
    </row>
    <row r="21204" spans="2:4">
      <c r="B21204" s="1">
        <v>0.1</v>
      </c>
      <c r="D21204" s="1">
        <v>0.35</v>
      </c>
    </row>
    <row r="21205" spans="2:4">
      <c r="B21205" s="1">
        <v>0</v>
      </c>
      <c r="D21205" s="1">
        <v>5.06</v>
      </c>
    </row>
    <row r="21206" spans="2:4">
      <c r="B21206" s="1">
        <v>172.48</v>
      </c>
      <c r="D21206" s="1">
        <v>189.9</v>
      </c>
    </row>
    <row r="21207" spans="2:4">
      <c r="B21207" s="1">
        <v>0</v>
      </c>
      <c r="D21207" s="1">
        <v>1891</v>
      </c>
    </row>
    <row r="21208" spans="2:4">
      <c r="B21208" s="1">
        <v>0.98</v>
      </c>
      <c r="D21208" s="1">
        <v>0.98</v>
      </c>
    </row>
    <row r="21209" spans="2:4">
      <c r="B21209" s="1">
        <v>6.63</v>
      </c>
      <c r="D21209" s="1">
        <v>6.63</v>
      </c>
    </row>
    <row r="21210" spans="2:4">
      <c r="B21210" s="1">
        <v>100.8</v>
      </c>
      <c r="D21210" s="1">
        <v>406.23</v>
      </c>
    </row>
    <row r="21211" spans="2:4">
      <c r="B21211" s="1">
        <v>0</v>
      </c>
      <c r="D21211" s="1">
        <v>19.45</v>
      </c>
    </row>
    <row r="21212" spans="2:4">
      <c r="B21212" s="1">
        <v>24.32</v>
      </c>
      <c r="D21212" s="1">
        <v>24.32</v>
      </c>
    </row>
    <row r="21213" spans="2:4">
      <c r="B21213" s="1">
        <v>16.74</v>
      </c>
      <c r="D21213" s="1">
        <v>16.74</v>
      </c>
    </row>
    <row r="21214" spans="2:4">
      <c r="B21214" s="1">
        <v>36</v>
      </c>
      <c r="D21214" s="1">
        <v>121.01</v>
      </c>
    </row>
    <row r="21215" spans="2:4">
      <c r="B21215" s="1">
        <v>92794.6</v>
      </c>
      <c r="D21215" s="1">
        <v>92814.04</v>
      </c>
    </row>
    <row r="21216" spans="2:4">
      <c r="B21216" s="1">
        <v>0.1</v>
      </c>
      <c r="D21216" s="1">
        <v>97.16</v>
      </c>
    </row>
    <row r="21217" spans="2:4">
      <c r="B21217" s="1">
        <v>3.28</v>
      </c>
      <c r="D21217" s="1">
        <v>3.28</v>
      </c>
    </row>
    <row r="21218" spans="2:4">
      <c r="B21218" s="1">
        <v>0</v>
      </c>
      <c r="D21218" s="1">
        <v>2.9</v>
      </c>
    </row>
    <row r="21219" spans="2:4">
      <c r="B21219" s="1">
        <v>1</v>
      </c>
      <c r="D21219" s="1">
        <v>17.6</v>
      </c>
    </row>
    <row r="21220" spans="2:4">
      <c r="B21220" s="1">
        <v>49.9</v>
      </c>
      <c r="D21220" s="1">
        <v>221.06</v>
      </c>
    </row>
    <row r="21221" spans="2:4">
      <c r="B21221" s="1">
        <v>0</v>
      </c>
      <c r="D21221" s="1">
        <v>4145</v>
      </c>
    </row>
    <row r="21222" spans="2:4">
      <c r="B21222" s="1">
        <v>127.48</v>
      </c>
      <c r="D21222" s="1">
        <v>308.35</v>
      </c>
    </row>
    <row r="21223" spans="2:4">
      <c r="B21223" s="1">
        <v>49.9</v>
      </c>
      <c r="D21223" s="1">
        <v>6287.44</v>
      </c>
    </row>
    <row r="21224" spans="2:4">
      <c r="B21224" s="1">
        <v>11</v>
      </c>
      <c r="D21224" s="1">
        <v>11</v>
      </c>
    </row>
    <row r="21225" spans="2:4">
      <c r="B21225" s="1">
        <v>81</v>
      </c>
      <c r="D21225" s="1">
        <v>81</v>
      </c>
    </row>
    <row r="21226" spans="2:4">
      <c r="B21226" s="1">
        <v>111.75</v>
      </c>
      <c r="D21226" s="1">
        <v>834.85</v>
      </c>
    </row>
    <row r="21227" spans="2:4">
      <c r="B21227" s="1">
        <v>67.6</v>
      </c>
      <c r="D21227" s="1">
        <v>67.6</v>
      </c>
    </row>
    <row r="21228" spans="2:4">
      <c r="B21228" s="1">
        <v>1286.18</v>
      </c>
      <c r="D21228" s="1">
        <v>2560.3</v>
      </c>
    </row>
    <row r="21229" spans="2:4">
      <c r="B21229" s="1">
        <v>7.28</v>
      </c>
      <c r="D21229" s="1">
        <v>7.28</v>
      </c>
    </row>
    <row r="21230" spans="2:4">
      <c r="B21230" s="1">
        <v>274</v>
      </c>
      <c r="D21230" s="1">
        <v>274</v>
      </c>
    </row>
    <row r="21231" spans="2:4">
      <c r="B21231" s="1">
        <v>0</v>
      </c>
      <c r="D21231" s="1">
        <v>115</v>
      </c>
    </row>
    <row r="21232" spans="2:4">
      <c r="B21232" s="1">
        <v>0</v>
      </c>
      <c r="D21232" s="1">
        <v>79.88</v>
      </c>
    </row>
    <row r="21233" spans="2:4">
      <c r="B21233" s="1">
        <v>1</v>
      </c>
      <c r="D21233" s="1">
        <v>656.36</v>
      </c>
    </row>
    <row r="21234" spans="2:4">
      <c r="B21234" s="1">
        <v>0</v>
      </c>
      <c r="D21234" s="1">
        <v>3.01</v>
      </c>
    </row>
    <row r="21235" spans="2:4">
      <c r="B21235" s="1">
        <v>117.47</v>
      </c>
      <c r="D21235" s="1">
        <v>117.47</v>
      </c>
    </row>
    <row r="21236" spans="2:4">
      <c r="B21236" s="1">
        <v>16.34</v>
      </c>
      <c r="D21236" s="1">
        <v>16.34</v>
      </c>
    </row>
    <row r="21237" spans="2:4">
      <c r="B21237" s="1">
        <v>17.9</v>
      </c>
      <c r="D21237" s="1">
        <v>17.9</v>
      </c>
    </row>
    <row r="21238" spans="2:4">
      <c r="B21238" s="1">
        <v>0.06</v>
      </c>
      <c r="D21238" s="1">
        <v>0.06</v>
      </c>
    </row>
    <row r="21239" spans="2:4">
      <c r="B21239" s="1">
        <v>0</v>
      </c>
      <c r="D21239" s="1">
        <v>117.36</v>
      </c>
    </row>
    <row r="21240" spans="2:4">
      <c r="B21240" s="1">
        <v>0</v>
      </c>
      <c r="D21240" s="1">
        <v>7.14</v>
      </c>
    </row>
    <row r="21241" spans="2:4">
      <c r="B21241" s="1">
        <v>1879.8</v>
      </c>
      <c r="D21241" s="1">
        <v>5271.74</v>
      </c>
    </row>
    <row r="21242" spans="2:4">
      <c r="B21242" s="1">
        <v>2.4</v>
      </c>
      <c r="D21242" s="1">
        <v>3.4</v>
      </c>
    </row>
    <row r="21243" spans="2:4">
      <c r="B21243" s="1">
        <v>522.14</v>
      </c>
      <c r="D21243" s="1">
        <v>522.14</v>
      </c>
    </row>
    <row r="21244" spans="2:4">
      <c r="B21244" s="1">
        <v>1867.25</v>
      </c>
      <c r="D21244" s="1">
        <v>1867.25</v>
      </c>
    </row>
    <row r="21245" spans="2:4">
      <c r="B21245" s="1">
        <v>16</v>
      </c>
      <c r="D21245" s="1">
        <v>16</v>
      </c>
    </row>
    <row r="21246" spans="2:4">
      <c r="B21246" s="1">
        <v>0.65</v>
      </c>
      <c r="D21246" s="1">
        <v>0.65</v>
      </c>
    </row>
    <row r="21247" spans="2:4">
      <c r="B21247" s="1">
        <v>0</v>
      </c>
      <c r="D21247" s="1">
        <v>0</v>
      </c>
    </row>
    <row r="21248" spans="2:4">
      <c r="B21248" s="1">
        <v>12.78</v>
      </c>
      <c r="D21248" s="1">
        <v>12.78</v>
      </c>
    </row>
    <row r="21249" spans="2:4">
      <c r="B21249" s="1">
        <v>193.7</v>
      </c>
      <c r="D21249" s="1">
        <v>920.45</v>
      </c>
    </row>
    <row r="21250" spans="2:4">
      <c r="B21250" s="1">
        <v>92.09</v>
      </c>
      <c r="D21250" s="1">
        <v>92.09</v>
      </c>
    </row>
    <row r="21251" spans="2:4">
      <c r="B21251" s="1">
        <v>1</v>
      </c>
      <c r="D21251" s="1">
        <v>1</v>
      </c>
    </row>
    <row r="21252" spans="2:4">
      <c r="B21252" s="1">
        <v>397.23</v>
      </c>
      <c r="D21252" s="1">
        <v>397.23</v>
      </c>
    </row>
    <row r="21253" spans="2:4">
      <c r="B21253" s="1">
        <v>1</v>
      </c>
      <c r="D21253" s="1">
        <v>1</v>
      </c>
    </row>
    <row r="21254" spans="2:4">
      <c r="B21254" s="1">
        <v>37.34</v>
      </c>
      <c r="D21254" s="1">
        <v>37.34</v>
      </c>
    </row>
    <row r="21255" spans="2:4">
      <c r="B21255" s="1">
        <v>0</v>
      </c>
      <c r="D21255" s="1">
        <v>592.08</v>
      </c>
    </row>
    <row r="21256" spans="2:4">
      <c r="B21256" s="1">
        <v>100.06</v>
      </c>
      <c r="D21256" s="1">
        <v>339.17</v>
      </c>
    </row>
    <row r="21257" spans="2:4">
      <c r="B21257" s="1">
        <v>0</v>
      </c>
      <c r="D21257" s="1">
        <v>12.09</v>
      </c>
    </row>
    <row r="21258" spans="2:4">
      <c r="B21258" s="1">
        <v>0</v>
      </c>
      <c r="D21258" s="1">
        <v>6.35</v>
      </c>
    </row>
    <row r="21259" spans="2:4">
      <c r="B21259" s="1">
        <v>0.36</v>
      </c>
      <c r="D21259" s="1">
        <v>0.36</v>
      </c>
    </row>
    <row r="21260" spans="2:4">
      <c r="B21260" s="1">
        <v>0</v>
      </c>
      <c r="D21260" s="1">
        <v>27</v>
      </c>
    </row>
    <row r="21261" spans="2:4">
      <c r="B21261" s="1">
        <v>14.04</v>
      </c>
      <c r="D21261" s="1">
        <v>14.05</v>
      </c>
    </row>
    <row r="21262" spans="2:4">
      <c r="B21262" s="1">
        <v>0</v>
      </c>
      <c r="D21262" s="1">
        <v>43.24</v>
      </c>
    </row>
    <row r="21263" spans="2:4">
      <c r="B21263" s="1">
        <v>35.07</v>
      </c>
      <c r="D21263" s="1">
        <v>35.07</v>
      </c>
    </row>
    <row r="21264" spans="2:4">
      <c r="B21264" s="1">
        <v>1400.08</v>
      </c>
      <c r="D21264" s="1">
        <v>1400.08</v>
      </c>
    </row>
    <row r="21265" spans="2:4">
      <c r="B21265" s="1">
        <v>49.9</v>
      </c>
      <c r="D21265" s="1">
        <v>187.37</v>
      </c>
    </row>
    <row r="21266" spans="2:4">
      <c r="B21266" s="1">
        <v>169.8</v>
      </c>
      <c r="D21266" s="1">
        <v>817.18</v>
      </c>
    </row>
    <row r="21267" spans="2:4">
      <c r="B21267" s="1">
        <v>160.79</v>
      </c>
      <c r="D21267" s="1">
        <v>316.26</v>
      </c>
    </row>
    <row r="21268" spans="2:4">
      <c r="B21268" s="1">
        <v>6.66</v>
      </c>
      <c r="D21268" s="1">
        <v>6.76</v>
      </c>
    </row>
    <row r="21269" spans="2:4">
      <c r="B21269" s="1">
        <v>69.9</v>
      </c>
      <c r="D21269" s="1">
        <v>264.72</v>
      </c>
    </row>
    <row r="21270" spans="2:4">
      <c r="B21270" s="1">
        <v>1.92</v>
      </c>
      <c r="D21270" s="1">
        <v>1.92</v>
      </c>
    </row>
    <row r="21271" spans="2:4">
      <c r="B21271" s="1">
        <v>0</v>
      </c>
      <c r="D21271" s="1">
        <v>2.87</v>
      </c>
    </row>
    <row r="21272" spans="2:4">
      <c r="B21272" s="1">
        <v>54</v>
      </c>
      <c r="D21272" s="1">
        <v>13471</v>
      </c>
    </row>
    <row r="21273" spans="2:4">
      <c r="B21273" s="1">
        <v>60</v>
      </c>
      <c r="D21273" s="1">
        <v>110.05</v>
      </c>
    </row>
    <row r="21274" spans="2:4">
      <c r="B21274" s="1">
        <v>4624.8</v>
      </c>
      <c r="D21274" s="1">
        <v>14204.86</v>
      </c>
    </row>
    <row r="21275" spans="2:4">
      <c r="B21275" s="1">
        <v>2</v>
      </c>
      <c r="D21275" s="1">
        <v>5.29</v>
      </c>
    </row>
    <row r="21276" spans="2:4">
      <c r="B21276" s="1">
        <v>0</v>
      </c>
      <c r="D21276" s="1">
        <v>2.1</v>
      </c>
    </row>
    <row r="21277" spans="2:4">
      <c r="B21277" s="1">
        <v>0</v>
      </c>
      <c r="D21277" s="1">
        <v>10.3</v>
      </c>
    </row>
    <row r="21278" spans="2:4">
      <c r="B21278" s="1">
        <v>149.9</v>
      </c>
      <c r="D21278" s="1">
        <v>765.9</v>
      </c>
    </row>
    <row r="21279" spans="2:4">
      <c r="B21279" s="1">
        <v>21.98</v>
      </c>
      <c r="D21279" s="1">
        <v>22.56</v>
      </c>
    </row>
    <row r="21280" spans="2:4">
      <c r="B21280" s="1">
        <v>0</v>
      </c>
      <c r="D21280" s="1">
        <v>26.48</v>
      </c>
    </row>
    <row r="21281" spans="2:4">
      <c r="B21281" s="1">
        <v>11.6</v>
      </c>
      <c r="D21281" s="1">
        <v>11.6</v>
      </c>
    </row>
    <row r="21282" spans="2:4">
      <c r="B21282" s="1">
        <v>6.48</v>
      </c>
      <c r="D21282" s="1">
        <v>6.48</v>
      </c>
    </row>
    <row r="21283" spans="2:4">
      <c r="B21283" s="1">
        <v>405</v>
      </c>
      <c r="D21283" s="1">
        <v>405</v>
      </c>
    </row>
    <row r="21284" spans="2:4">
      <c r="B21284" s="1">
        <v>0.06</v>
      </c>
      <c r="D21284" s="1">
        <v>0.06</v>
      </c>
    </row>
    <row r="21285" spans="2:4">
      <c r="B21285" s="1">
        <v>0</v>
      </c>
      <c r="D21285" s="1">
        <v>6954.51</v>
      </c>
    </row>
    <row r="21286" spans="2:4">
      <c r="B21286" s="1">
        <v>7.16</v>
      </c>
      <c r="D21286" s="1">
        <v>7.16</v>
      </c>
    </row>
    <row r="21287" spans="2:4">
      <c r="B21287" s="1">
        <v>114.73</v>
      </c>
      <c r="D21287" s="1">
        <v>114.73</v>
      </c>
    </row>
    <row r="21288" spans="2:4">
      <c r="B21288" s="1">
        <v>22.54</v>
      </c>
      <c r="D21288" s="1">
        <v>22.54</v>
      </c>
    </row>
    <row r="21289" spans="2:4">
      <c r="B21289" s="1">
        <v>26.5</v>
      </c>
      <c r="D21289" s="1">
        <v>26.5</v>
      </c>
    </row>
    <row r="21290" spans="2:4">
      <c r="B21290" s="1">
        <v>8.18</v>
      </c>
      <c r="D21290" s="1">
        <v>8.18</v>
      </c>
    </row>
    <row r="21291" spans="2:4">
      <c r="B21291" s="1">
        <v>39.13</v>
      </c>
      <c r="D21291" s="1">
        <v>39.13</v>
      </c>
    </row>
    <row r="21292" spans="2:4">
      <c r="B21292" s="1">
        <v>423.02</v>
      </c>
      <c r="D21292" s="1">
        <v>423.02</v>
      </c>
    </row>
    <row r="21293" spans="2:4">
      <c r="B21293" s="1">
        <v>12.8</v>
      </c>
      <c r="D21293" s="1">
        <v>12.8</v>
      </c>
    </row>
    <row r="21294" spans="2:4">
      <c r="B21294" s="1">
        <v>2.7</v>
      </c>
      <c r="D21294" s="1">
        <v>2.7</v>
      </c>
    </row>
    <row r="21295" spans="2:4">
      <c r="B21295" s="1">
        <v>39.69</v>
      </c>
      <c r="D21295" s="1">
        <v>39.69</v>
      </c>
    </row>
    <row r="21296" spans="2:4">
      <c r="B21296" s="1">
        <v>1675.44</v>
      </c>
      <c r="D21296" s="1">
        <v>2614.25</v>
      </c>
    </row>
    <row r="21297" spans="2:4">
      <c r="B21297" s="1">
        <v>58.98</v>
      </c>
      <c r="D21297" s="1">
        <v>193.07</v>
      </c>
    </row>
    <row r="21298" spans="2:4">
      <c r="B21298" s="1">
        <v>0</v>
      </c>
      <c r="D21298" s="1">
        <v>0</v>
      </c>
    </row>
    <row r="21299" spans="2:4">
      <c r="B21299" s="1">
        <v>1.1</v>
      </c>
      <c r="D21299" s="1">
        <v>1.1</v>
      </c>
    </row>
    <row r="21300" spans="2:4">
      <c r="B21300" s="1">
        <v>40.64</v>
      </c>
      <c r="D21300" s="1">
        <v>40.64</v>
      </c>
    </row>
    <row r="21301" spans="2:4">
      <c r="B21301" s="1">
        <v>497.35</v>
      </c>
      <c r="D21301" s="1">
        <v>497.35</v>
      </c>
    </row>
    <row r="21302" spans="2:4">
      <c r="B21302" s="1">
        <v>87</v>
      </c>
      <c r="D21302" s="1">
        <v>87</v>
      </c>
    </row>
    <row r="21303" spans="2:4">
      <c r="B21303" s="1">
        <v>646.4</v>
      </c>
      <c r="D21303" s="1">
        <v>2095.17</v>
      </c>
    </row>
    <row r="21304" spans="2:4">
      <c r="B21304" s="1">
        <v>0</v>
      </c>
      <c r="D21304" s="1">
        <v>594.8</v>
      </c>
    </row>
    <row r="21305" spans="2:4">
      <c r="B21305" s="1">
        <v>14.9</v>
      </c>
      <c r="D21305" s="1">
        <v>78.03</v>
      </c>
    </row>
    <row r="21306" spans="2:4">
      <c r="B21306" s="1">
        <v>42.67</v>
      </c>
      <c r="D21306" s="1">
        <v>42.67</v>
      </c>
    </row>
    <row r="21307" spans="2:4">
      <c r="B21307" s="1">
        <v>18.92</v>
      </c>
      <c r="D21307" s="1">
        <v>25.8</v>
      </c>
    </row>
    <row r="21308" spans="2:4">
      <c r="B21308" s="1">
        <v>0.68</v>
      </c>
      <c r="D21308" s="1">
        <v>0.68</v>
      </c>
    </row>
    <row r="21309" spans="2:4">
      <c r="B21309" s="1">
        <v>14.9</v>
      </c>
      <c r="D21309" s="1">
        <v>69.26</v>
      </c>
    </row>
    <row r="21310" spans="2:4">
      <c r="B21310" s="1">
        <v>799.8</v>
      </c>
      <c r="D21310" s="1">
        <v>2222.17</v>
      </c>
    </row>
    <row r="21311" spans="2:4">
      <c r="B21311" s="1">
        <v>0</v>
      </c>
      <c r="D21311" s="1">
        <v>6</v>
      </c>
    </row>
    <row r="21312" spans="2:4">
      <c r="B21312" s="1">
        <v>17.56</v>
      </c>
      <c r="D21312" s="1">
        <v>56.97</v>
      </c>
    </row>
    <row r="21313" spans="2:4">
      <c r="B21313" s="1">
        <v>7086.8</v>
      </c>
      <c r="D21313" s="1">
        <v>7086.8</v>
      </c>
    </row>
    <row r="21314" spans="2:4">
      <c r="B21314" s="1">
        <v>10.86</v>
      </c>
      <c r="D21314" s="1">
        <v>13.04</v>
      </c>
    </row>
    <row r="21315" spans="2:4">
      <c r="B21315" s="1">
        <v>31.8</v>
      </c>
      <c r="D21315" s="1">
        <v>74.77</v>
      </c>
    </row>
    <row r="21316" spans="2:4">
      <c r="B21316" s="1">
        <v>0</v>
      </c>
      <c r="D21316" s="1">
        <v>607.44</v>
      </c>
    </row>
    <row r="21317" spans="2:4">
      <c r="B21317" s="1">
        <v>7.16</v>
      </c>
      <c r="D21317" s="1">
        <v>7.16</v>
      </c>
    </row>
    <row r="21318" spans="2:4">
      <c r="B21318" s="1">
        <v>790.64</v>
      </c>
      <c r="D21318" s="1">
        <v>885.38</v>
      </c>
    </row>
    <row r="21319" spans="2:4">
      <c r="B21319" s="1">
        <v>490</v>
      </c>
      <c r="D21319" s="1">
        <v>1307.88</v>
      </c>
    </row>
    <row r="21320" spans="2:4">
      <c r="B21320" s="1">
        <v>0</v>
      </c>
      <c r="D21320" s="1">
        <v>0.06</v>
      </c>
    </row>
    <row r="21321" spans="2:4">
      <c r="B21321" s="1">
        <v>1.76</v>
      </c>
      <c r="D21321" s="1">
        <v>2.06</v>
      </c>
    </row>
    <row r="21322" spans="2:4">
      <c r="B21322" s="1">
        <v>43.26</v>
      </c>
      <c r="D21322" s="1">
        <v>43.26</v>
      </c>
    </row>
    <row r="21323" spans="2:4">
      <c r="B21323" s="1">
        <v>0</v>
      </c>
      <c r="D21323" s="1">
        <v>104.26</v>
      </c>
    </row>
    <row r="21324" spans="2:4">
      <c r="B21324" s="1">
        <v>0</v>
      </c>
      <c r="D21324" s="1">
        <v>5.05</v>
      </c>
    </row>
    <row r="21325" spans="2:4">
      <c r="B21325" s="1">
        <v>2284.1</v>
      </c>
      <c r="D21325" s="1">
        <v>2284.1</v>
      </c>
    </row>
    <row r="21326" spans="2:4">
      <c r="B21326" s="1">
        <v>0</v>
      </c>
      <c r="D21326" s="1">
        <v>98.21</v>
      </c>
    </row>
    <row r="21327" spans="2:4">
      <c r="B21327" s="1">
        <v>0.3</v>
      </c>
      <c r="D21327" s="1">
        <v>4.74</v>
      </c>
    </row>
    <row r="21328" spans="2:4">
      <c r="B21328" s="1">
        <v>1154.72</v>
      </c>
      <c r="D21328" s="1">
        <v>2466.63</v>
      </c>
    </row>
    <row r="21329" spans="2:4">
      <c r="B21329" s="1">
        <v>0</v>
      </c>
      <c r="D21329" s="1">
        <v>4960.02</v>
      </c>
    </row>
    <row r="21330" spans="2:4">
      <c r="B21330" s="1">
        <v>83.6</v>
      </c>
      <c r="D21330" s="1">
        <v>83.6</v>
      </c>
    </row>
    <row r="21331" spans="2:4">
      <c r="B21331" s="1">
        <v>20.89</v>
      </c>
      <c r="D21331" s="1">
        <v>26.88</v>
      </c>
    </row>
    <row r="21332" spans="2:4">
      <c r="B21332" s="1">
        <v>62.84</v>
      </c>
      <c r="D21332" s="1">
        <v>178.16</v>
      </c>
    </row>
    <row r="21333" spans="2:4">
      <c r="B21333" s="1">
        <v>0</v>
      </c>
      <c r="D21333" s="1">
        <v>0.72</v>
      </c>
    </row>
    <row r="21334" spans="2:4">
      <c r="B21334" s="1">
        <v>2</v>
      </c>
      <c r="D21334" s="1">
        <v>3.29</v>
      </c>
    </row>
    <row r="21335" spans="2:4">
      <c r="B21335" s="1">
        <v>33.38</v>
      </c>
      <c r="D21335" s="1">
        <v>33.38</v>
      </c>
    </row>
    <row r="21336" spans="2:4">
      <c r="B21336" s="1">
        <v>0.06</v>
      </c>
      <c r="D21336" s="1">
        <v>0.06</v>
      </c>
    </row>
    <row r="21337" spans="2:4">
      <c r="B21337" s="1">
        <v>105.82</v>
      </c>
      <c r="D21337" s="1">
        <v>105.82</v>
      </c>
    </row>
    <row r="21338" spans="2:4">
      <c r="B21338" s="1">
        <v>14.9</v>
      </c>
      <c r="D21338" s="1">
        <v>4842.9</v>
      </c>
    </row>
    <row r="21339" spans="2:4">
      <c r="B21339" s="1">
        <v>0.01</v>
      </c>
      <c r="D21339" s="1">
        <v>0.01</v>
      </c>
    </row>
    <row r="21340" spans="2:4">
      <c r="B21340" s="1">
        <v>1000</v>
      </c>
      <c r="D21340" s="1">
        <v>3161.5</v>
      </c>
    </row>
    <row r="21341" spans="2:4">
      <c r="B21341" s="1">
        <v>0</v>
      </c>
      <c r="D21341" s="1">
        <v>283</v>
      </c>
    </row>
    <row r="21342" spans="2:4">
      <c r="B21342" s="1">
        <v>66.62</v>
      </c>
      <c r="D21342" s="1">
        <v>66.62</v>
      </c>
    </row>
    <row r="21343" spans="2:4">
      <c r="B21343" s="1">
        <v>30.5</v>
      </c>
      <c r="D21343" s="1">
        <v>30.5</v>
      </c>
    </row>
    <row r="21344" spans="2:4">
      <c r="B21344" s="1">
        <v>0</v>
      </c>
      <c r="D21344" s="1">
        <v>49.3</v>
      </c>
    </row>
    <row r="21345" spans="2:4">
      <c r="B21345" s="1">
        <v>10</v>
      </c>
      <c r="D21345" s="1">
        <v>18.82</v>
      </c>
    </row>
    <row r="21346" spans="2:4">
      <c r="B21346" s="1">
        <v>59.2</v>
      </c>
      <c r="D21346" s="1">
        <v>59.2</v>
      </c>
    </row>
    <row r="21347" spans="2:4">
      <c r="B21347" s="1">
        <v>58.32</v>
      </c>
      <c r="D21347" s="1">
        <v>58.32</v>
      </c>
    </row>
    <row r="21348" spans="2:4">
      <c r="B21348" s="1">
        <v>828</v>
      </c>
      <c r="D21348" s="1">
        <v>828</v>
      </c>
    </row>
    <row r="21349" spans="2:4">
      <c r="B21349" s="1">
        <v>49.9</v>
      </c>
      <c r="D21349" s="1">
        <v>123.33</v>
      </c>
    </row>
    <row r="21350" spans="2:4">
      <c r="B21350" s="1">
        <v>280</v>
      </c>
      <c r="D21350" s="1">
        <v>886.29</v>
      </c>
    </row>
    <row r="21351" spans="2:4">
      <c r="B21351" s="1">
        <v>0</v>
      </c>
      <c r="D21351" s="1">
        <v>211</v>
      </c>
    </row>
    <row r="21352" spans="2:4">
      <c r="B21352" s="1">
        <v>10</v>
      </c>
      <c r="D21352" s="1">
        <v>10</v>
      </c>
    </row>
    <row r="21353" spans="2:4">
      <c r="B21353" s="1">
        <v>1</v>
      </c>
      <c r="D21353" s="1">
        <v>1</v>
      </c>
    </row>
    <row r="21354" spans="2:4">
      <c r="B21354" s="1">
        <v>191.4</v>
      </c>
      <c r="D21354" s="1">
        <v>191.4</v>
      </c>
    </row>
    <row r="21355" spans="2:4">
      <c r="B21355" s="1">
        <v>0</v>
      </c>
      <c r="D21355" s="1">
        <v>5579.9</v>
      </c>
    </row>
    <row r="21356" spans="2:4">
      <c r="B21356" s="1">
        <v>0</v>
      </c>
      <c r="D21356" s="1">
        <v>1047</v>
      </c>
    </row>
    <row r="21357" spans="2:4">
      <c r="B21357" s="1">
        <v>22.96</v>
      </c>
      <c r="D21357" s="1">
        <v>52.5</v>
      </c>
    </row>
    <row r="21358" spans="2:4">
      <c r="B21358" s="1">
        <v>1864.35</v>
      </c>
      <c r="D21358" s="1">
        <v>5566.5</v>
      </c>
    </row>
    <row r="21359" spans="2:4">
      <c r="B21359" s="1">
        <v>70.76</v>
      </c>
      <c r="D21359" s="1">
        <v>70.76</v>
      </c>
    </row>
    <row r="21360" spans="2:4">
      <c r="B21360" s="1">
        <v>21.58</v>
      </c>
      <c r="D21360" s="1">
        <v>69.58</v>
      </c>
    </row>
    <row r="21361" spans="2:4">
      <c r="B21361" s="1">
        <v>210</v>
      </c>
      <c r="D21361" s="1">
        <v>421.18</v>
      </c>
    </row>
    <row r="21362" spans="2:4">
      <c r="B21362" s="1">
        <v>3.64</v>
      </c>
      <c r="D21362" s="1">
        <v>3.64</v>
      </c>
    </row>
    <row r="21363" spans="2:4">
      <c r="B21363" s="1">
        <v>24.04</v>
      </c>
      <c r="D21363" s="1">
        <v>24.04</v>
      </c>
    </row>
    <row r="21364" spans="2:4">
      <c r="B21364" s="1">
        <v>1.28</v>
      </c>
      <c r="D21364" s="1">
        <v>1.28</v>
      </c>
    </row>
    <row r="21365" spans="2:4">
      <c r="B21365" s="1">
        <v>130.79</v>
      </c>
      <c r="D21365" s="1">
        <v>130.79</v>
      </c>
    </row>
    <row r="21366" spans="2:4">
      <c r="B21366" s="1">
        <v>20</v>
      </c>
      <c r="D21366" s="1">
        <v>82.77</v>
      </c>
    </row>
    <row r="21367" spans="2:4">
      <c r="B21367" s="1">
        <v>0</v>
      </c>
      <c r="D21367" s="1">
        <v>14928</v>
      </c>
    </row>
    <row r="21368" spans="2:4">
      <c r="B21368" s="1">
        <v>100</v>
      </c>
      <c r="D21368" s="1">
        <v>576.64</v>
      </c>
    </row>
    <row r="21369" spans="2:4">
      <c r="B21369" s="1">
        <v>0.2</v>
      </c>
      <c r="D21369" s="1">
        <v>0.2</v>
      </c>
    </row>
    <row r="21370" spans="2:4">
      <c r="B21370" s="1">
        <v>0.7</v>
      </c>
      <c r="D21370" s="1">
        <v>0.7</v>
      </c>
    </row>
    <row r="21371" spans="2:4">
      <c r="B21371" s="1">
        <v>40.3</v>
      </c>
      <c r="D21371" s="1">
        <v>115.76</v>
      </c>
    </row>
    <row r="21372" spans="2:4">
      <c r="B21372" s="1">
        <v>95.98</v>
      </c>
      <c r="D21372" s="1">
        <v>95.98</v>
      </c>
    </row>
    <row r="21373" spans="2:4">
      <c r="B21373" s="1">
        <v>86.5</v>
      </c>
      <c r="D21373" s="1">
        <v>197.75</v>
      </c>
    </row>
    <row r="21374" spans="2:4">
      <c r="B21374" s="1">
        <v>12.73</v>
      </c>
      <c r="D21374" s="1">
        <v>12.73</v>
      </c>
    </row>
    <row r="21375" spans="2:4">
      <c r="B21375" s="1">
        <v>13</v>
      </c>
      <c r="D21375" s="1">
        <v>13</v>
      </c>
    </row>
    <row r="21376" spans="2:4">
      <c r="B21376" s="1">
        <v>2</v>
      </c>
      <c r="D21376" s="1">
        <v>2</v>
      </c>
    </row>
    <row r="21377" spans="2:4">
      <c r="B21377" s="1">
        <v>0</v>
      </c>
      <c r="D21377" s="1">
        <v>0</v>
      </c>
    </row>
    <row r="21378" spans="2:4">
      <c r="B21378" s="1">
        <v>0</v>
      </c>
      <c r="D21378" s="1">
        <v>138</v>
      </c>
    </row>
    <row r="21379" spans="2:4">
      <c r="B21379" s="1">
        <v>50</v>
      </c>
      <c r="D21379" s="1">
        <v>366.44</v>
      </c>
    </row>
    <row r="21380" spans="2:4">
      <c r="B21380" s="1">
        <v>9880</v>
      </c>
      <c r="D21380" s="1">
        <v>29666.1</v>
      </c>
    </row>
    <row r="21381" spans="2:4">
      <c r="B21381" s="1">
        <v>0</v>
      </c>
      <c r="D21381" s="1">
        <v>115313</v>
      </c>
    </row>
    <row r="21382" spans="2:4">
      <c r="B21382" s="1">
        <v>53.72</v>
      </c>
      <c r="D21382" s="1">
        <v>53.72</v>
      </c>
    </row>
    <row r="21383" spans="2:4">
      <c r="B21383" s="1">
        <v>0</v>
      </c>
      <c r="D21383" s="1">
        <v>0.52</v>
      </c>
    </row>
    <row r="21384" spans="2:4">
      <c r="B21384" s="1">
        <v>28.62</v>
      </c>
      <c r="D21384" s="1">
        <v>28.62</v>
      </c>
    </row>
    <row r="21385" spans="2:4">
      <c r="B21385" s="1">
        <v>90.45</v>
      </c>
      <c r="D21385" s="1">
        <v>90.45</v>
      </c>
    </row>
    <row r="21386" spans="2:4">
      <c r="B21386" s="1">
        <v>813</v>
      </c>
      <c r="D21386" s="1">
        <v>834</v>
      </c>
    </row>
    <row r="21387" spans="2:4">
      <c r="B21387" s="1">
        <v>259</v>
      </c>
      <c r="D21387" s="1">
        <v>259</v>
      </c>
    </row>
    <row r="21388" spans="2:4">
      <c r="B21388" s="1">
        <v>0.16</v>
      </c>
      <c r="D21388" s="1">
        <v>0.16</v>
      </c>
    </row>
    <row r="21389" spans="2:4">
      <c r="B21389" s="1">
        <v>9</v>
      </c>
      <c r="D21389" s="1">
        <v>9</v>
      </c>
    </row>
    <row r="21390" spans="2:4">
      <c r="B21390" s="1">
        <v>464.4</v>
      </c>
      <c r="D21390" s="1">
        <v>2138.34</v>
      </c>
    </row>
    <row r="21391" spans="2:4">
      <c r="B21391" s="1">
        <v>149.7</v>
      </c>
      <c r="D21391" s="1">
        <v>495.7</v>
      </c>
    </row>
    <row r="21392" spans="2:4">
      <c r="B21392" s="1">
        <v>14.55</v>
      </c>
      <c r="D21392" s="1">
        <v>14.61</v>
      </c>
    </row>
    <row r="21393" spans="2:4">
      <c r="B21393" s="1">
        <v>682.1</v>
      </c>
      <c r="D21393" s="1">
        <v>1137.88</v>
      </c>
    </row>
    <row r="21394" spans="2:4">
      <c r="B21394" s="1">
        <v>48</v>
      </c>
      <c r="D21394" s="1">
        <v>48</v>
      </c>
    </row>
    <row r="21395" spans="2:4">
      <c r="B21395" s="1">
        <v>5425</v>
      </c>
      <c r="D21395" s="1">
        <v>10904.14</v>
      </c>
    </row>
    <row r="21396" spans="2:4">
      <c r="B21396" s="1">
        <v>1064.9</v>
      </c>
      <c r="D21396" s="1">
        <v>4463.54</v>
      </c>
    </row>
    <row r="21397" spans="2:4">
      <c r="B21397" s="1">
        <v>3.52</v>
      </c>
      <c r="D21397" s="1">
        <v>5.58</v>
      </c>
    </row>
    <row r="21398" spans="2:4">
      <c r="B21398" s="1">
        <v>49.24</v>
      </c>
      <c r="D21398" s="1">
        <v>168.38</v>
      </c>
    </row>
    <row r="21399" spans="2:4">
      <c r="B21399" s="1">
        <v>3.76</v>
      </c>
      <c r="D21399" s="1">
        <v>3.76</v>
      </c>
    </row>
    <row r="21400" spans="2:4">
      <c r="B21400" s="1">
        <v>100</v>
      </c>
      <c r="D21400" s="1">
        <v>219.45</v>
      </c>
    </row>
    <row r="21401" spans="2:4">
      <c r="B21401" s="1">
        <v>421.64</v>
      </c>
      <c r="D21401" s="1">
        <v>1176.76</v>
      </c>
    </row>
    <row r="21402" spans="2:4">
      <c r="B21402" s="1">
        <v>100</v>
      </c>
      <c r="D21402" s="1">
        <v>100.99</v>
      </c>
    </row>
    <row r="21403" spans="2:4">
      <c r="B21403" s="1">
        <v>1.04</v>
      </c>
      <c r="D21403" s="1">
        <v>1.04</v>
      </c>
    </row>
    <row r="21404" spans="2:4">
      <c r="B21404" s="1">
        <v>47.16</v>
      </c>
      <c r="D21404" s="1">
        <v>47.16</v>
      </c>
    </row>
    <row r="21405" spans="2:4">
      <c r="B21405" s="1">
        <v>0</v>
      </c>
      <c r="D21405" s="1">
        <v>0</v>
      </c>
    </row>
    <row r="21406" spans="2:4">
      <c r="B21406" s="1">
        <v>0</v>
      </c>
      <c r="D21406" s="1">
        <v>8.46</v>
      </c>
    </row>
    <row r="21407" spans="2:4">
      <c r="B21407" s="1">
        <v>127.94</v>
      </c>
      <c r="D21407" s="1">
        <v>127.94</v>
      </c>
    </row>
    <row r="21408" spans="2:4">
      <c r="B21408" s="1">
        <v>47.14</v>
      </c>
      <c r="D21408" s="1">
        <v>47.14</v>
      </c>
    </row>
    <row r="21409" spans="2:4">
      <c r="B21409" s="1">
        <v>339</v>
      </c>
      <c r="D21409" s="1">
        <v>339</v>
      </c>
    </row>
    <row r="21410" spans="2:4">
      <c r="B21410" s="1">
        <v>13</v>
      </c>
      <c r="D21410" s="1">
        <v>13</v>
      </c>
    </row>
    <row r="21411" spans="2:4">
      <c r="B21411" s="1">
        <v>0</v>
      </c>
      <c r="D21411" s="1">
        <v>16</v>
      </c>
    </row>
    <row r="21412" spans="2:4">
      <c r="B21412" s="1">
        <v>0</v>
      </c>
      <c r="D21412" s="1">
        <v>3.18</v>
      </c>
    </row>
    <row r="21413" spans="2:4">
      <c r="B21413" s="1">
        <v>2429.76</v>
      </c>
      <c r="D21413" s="1">
        <v>2430.16</v>
      </c>
    </row>
    <row r="21414" spans="2:4">
      <c r="B21414" s="1">
        <v>769.85</v>
      </c>
      <c r="D21414" s="1">
        <v>1575.74</v>
      </c>
    </row>
    <row r="21415" spans="2:4">
      <c r="B21415" s="1">
        <v>256</v>
      </c>
      <c r="D21415" s="1">
        <v>256</v>
      </c>
    </row>
    <row r="21416" spans="2:4">
      <c r="B21416" s="1">
        <v>0</v>
      </c>
      <c r="D21416" s="1">
        <v>6.56</v>
      </c>
    </row>
    <row r="21417" spans="2:4">
      <c r="B21417" s="1">
        <v>31.18</v>
      </c>
      <c r="D21417" s="1">
        <v>40.84</v>
      </c>
    </row>
    <row r="21418" spans="2:4">
      <c r="B21418" s="1">
        <v>1</v>
      </c>
      <c r="D21418" s="1">
        <v>1</v>
      </c>
    </row>
    <row r="21419" spans="2:4">
      <c r="B21419" s="1">
        <v>301.56</v>
      </c>
      <c r="D21419" s="1">
        <v>302.84</v>
      </c>
    </row>
    <row r="21420" spans="2:4">
      <c r="B21420" s="1">
        <v>0.36</v>
      </c>
      <c r="D21420" s="1">
        <v>0.36</v>
      </c>
    </row>
    <row r="21421" spans="2:4">
      <c r="B21421" s="1">
        <v>27.88</v>
      </c>
      <c r="D21421" s="1">
        <v>27.88</v>
      </c>
    </row>
    <row r="21422" spans="2:4">
      <c r="B21422" s="1">
        <v>0</v>
      </c>
      <c r="D21422" s="1">
        <v>1</v>
      </c>
    </row>
    <row r="21423" spans="2:4">
      <c r="B21423" s="1">
        <v>92.74</v>
      </c>
      <c r="D21423" s="1">
        <v>187.56</v>
      </c>
    </row>
    <row r="21424" spans="2:4">
      <c r="B21424" s="1">
        <v>3.28</v>
      </c>
      <c r="D21424" s="1">
        <v>3.28</v>
      </c>
    </row>
    <row r="21425" spans="2:4">
      <c r="B21425" s="1">
        <v>42</v>
      </c>
      <c r="D21425" s="1">
        <v>42</v>
      </c>
    </row>
    <row r="21426" spans="2:4">
      <c r="B21426" s="1">
        <v>6</v>
      </c>
      <c r="D21426" s="1">
        <v>6</v>
      </c>
    </row>
    <row r="21427" spans="2:4">
      <c r="B21427" s="1">
        <v>33.38</v>
      </c>
      <c r="D21427" s="1">
        <v>61.6</v>
      </c>
    </row>
    <row r="21428" spans="2:4">
      <c r="B21428" s="1">
        <v>81</v>
      </c>
      <c r="D21428" s="1">
        <v>81</v>
      </c>
    </row>
    <row r="21429" spans="2:4">
      <c r="B21429" s="1">
        <v>122.64</v>
      </c>
      <c r="D21429" s="1">
        <v>400.83</v>
      </c>
    </row>
    <row r="21430" spans="2:4">
      <c r="B21430" s="1">
        <v>30.9</v>
      </c>
      <c r="D21430" s="1">
        <v>101.18</v>
      </c>
    </row>
    <row r="21431" spans="2:4">
      <c r="B21431" s="1">
        <v>48.7</v>
      </c>
      <c r="D21431" s="1">
        <v>48.7</v>
      </c>
    </row>
    <row r="21432" spans="2:4">
      <c r="B21432" s="1">
        <v>2.37</v>
      </c>
      <c r="D21432" s="1">
        <v>2.37</v>
      </c>
    </row>
    <row r="21433" spans="2:4">
      <c r="B21433" s="1">
        <v>3.6</v>
      </c>
      <c r="D21433" s="1">
        <v>3.6</v>
      </c>
    </row>
    <row r="21434" spans="2:4">
      <c r="B21434" s="1">
        <v>24</v>
      </c>
      <c r="D21434" s="1">
        <v>24</v>
      </c>
    </row>
    <row r="21435" spans="2:4">
      <c r="B21435" s="1">
        <v>0.1</v>
      </c>
      <c r="D21435" s="1">
        <v>0.1</v>
      </c>
    </row>
    <row r="21436" spans="2:4">
      <c r="B21436" s="1">
        <v>0</v>
      </c>
      <c r="D21436" s="1">
        <v>10.48</v>
      </c>
    </row>
    <row r="21437" spans="2:4">
      <c r="B21437" s="1">
        <v>95.44</v>
      </c>
      <c r="D21437" s="1">
        <v>95.44</v>
      </c>
    </row>
    <row r="21438" spans="2:4">
      <c r="B21438" s="1">
        <v>15</v>
      </c>
      <c r="D21438" s="1">
        <v>15</v>
      </c>
    </row>
    <row r="21439" spans="2:4">
      <c r="B21439" s="1">
        <v>65.9</v>
      </c>
      <c r="D21439" s="1">
        <v>106.78</v>
      </c>
    </row>
    <row r="21440" spans="2:4">
      <c r="B21440" s="1">
        <v>12.87</v>
      </c>
      <c r="D21440" s="1">
        <v>12.88</v>
      </c>
    </row>
    <row r="21441" spans="2:4">
      <c r="B21441" s="1">
        <v>56.48</v>
      </c>
      <c r="D21441" s="1">
        <v>146.36</v>
      </c>
    </row>
    <row r="21442" spans="2:4">
      <c r="B21442" s="1">
        <v>49.9</v>
      </c>
      <c r="D21442" s="1">
        <v>316.24</v>
      </c>
    </row>
    <row r="21443" spans="2:4">
      <c r="B21443" s="1">
        <v>5.12</v>
      </c>
      <c r="D21443" s="1">
        <v>5.12</v>
      </c>
    </row>
    <row r="21444" spans="2:4">
      <c r="B21444" s="1">
        <v>22.94</v>
      </c>
      <c r="D21444" s="1">
        <v>22.94</v>
      </c>
    </row>
    <row r="21445" spans="2:4">
      <c r="B21445" s="1">
        <v>0.1</v>
      </c>
      <c r="D21445" s="1">
        <v>0.1</v>
      </c>
    </row>
    <row r="21446" spans="2:4">
      <c r="B21446" s="1">
        <v>0</v>
      </c>
      <c r="D21446" s="1">
        <v>149.66</v>
      </c>
    </row>
    <row r="21447" spans="2:4">
      <c r="B21447" s="1">
        <v>19.84</v>
      </c>
      <c r="D21447" s="1">
        <v>19.84</v>
      </c>
    </row>
    <row r="21448" spans="2:4">
      <c r="B21448" s="1">
        <v>2004.44</v>
      </c>
      <c r="D21448" s="1">
        <v>5009.8</v>
      </c>
    </row>
    <row r="21449" spans="2:4">
      <c r="B21449" s="1">
        <v>0</v>
      </c>
      <c r="D21449" s="1">
        <v>79</v>
      </c>
    </row>
    <row r="21450" spans="2:4">
      <c r="B21450" s="1">
        <v>959.96</v>
      </c>
      <c r="D21450" s="1">
        <v>2195.57</v>
      </c>
    </row>
    <row r="21451" spans="2:4">
      <c r="B21451" s="1">
        <v>177</v>
      </c>
      <c r="D21451" s="1">
        <v>531.64</v>
      </c>
    </row>
    <row r="21452" spans="2:4">
      <c r="B21452" s="1">
        <v>4</v>
      </c>
      <c r="D21452" s="1">
        <v>4</v>
      </c>
    </row>
    <row r="21453" spans="2:4">
      <c r="B21453" s="1">
        <v>1503.09</v>
      </c>
      <c r="D21453" s="1">
        <v>4547.78</v>
      </c>
    </row>
    <row r="21454" spans="2:4">
      <c r="B21454" s="1">
        <v>236.28</v>
      </c>
      <c r="D21454" s="1">
        <v>236.28</v>
      </c>
    </row>
    <row r="21455" spans="2:4">
      <c r="B21455" s="1">
        <v>0</v>
      </c>
      <c r="D21455" s="1">
        <v>0</v>
      </c>
    </row>
    <row r="21456" spans="2:4">
      <c r="B21456" s="1">
        <v>0</v>
      </c>
      <c r="D21456" s="1">
        <v>9.51</v>
      </c>
    </row>
    <row r="21457" spans="2:4">
      <c r="B21457" s="1">
        <v>0</v>
      </c>
      <c r="D21457" s="1">
        <v>405</v>
      </c>
    </row>
    <row r="21458" spans="2:4">
      <c r="B21458" s="1">
        <v>56.9</v>
      </c>
      <c r="D21458" s="1">
        <v>143.9</v>
      </c>
    </row>
    <row r="21459" spans="2:4">
      <c r="B21459" s="1">
        <v>219.68</v>
      </c>
      <c r="D21459" s="1">
        <v>10766.46</v>
      </c>
    </row>
    <row r="21460" spans="2:4">
      <c r="B21460" s="1">
        <v>1</v>
      </c>
      <c r="D21460" s="1">
        <v>1</v>
      </c>
    </row>
    <row r="21461" spans="2:4">
      <c r="B21461" s="1">
        <v>66</v>
      </c>
      <c r="D21461" s="1">
        <v>66</v>
      </c>
    </row>
    <row r="21462" spans="2:4">
      <c r="B21462" s="1">
        <v>1500</v>
      </c>
      <c r="D21462" s="1">
        <v>3158.58</v>
      </c>
    </row>
    <row r="21463" spans="2:4">
      <c r="B21463" s="1">
        <v>1.98</v>
      </c>
      <c r="D21463" s="1">
        <v>1.98</v>
      </c>
    </row>
    <row r="21464" spans="2:4">
      <c r="B21464" s="1">
        <v>413.57</v>
      </c>
      <c r="D21464" s="1">
        <v>413.57</v>
      </c>
    </row>
    <row r="21465" spans="2:4">
      <c r="B21465" s="1">
        <v>0</v>
      </c>
      <c r="D21465" s="1">
        <v>853</v>
      </c>
    </row>
    <row r="21466" spans="2:4">
      <c r="B21466" s="1">
        <v>883.95</v>
      </c>
      <c r="D21466" s="1">
        <v>945.23</v>
      </c>
    </row>
    <row r="21467" spans="2:4">
      <c r="B21467" s="1">
        <v>1270.06</v>
      </c>
      <c r="D21467" s="1">
        <v>2608.09</v>
      </c>
    </row>
    <row r="21468" spans="2:4">
      <c r="B21468" s="1">
        <v>8374.9</v>
      </c>
      <c r="D21468" s="1">
        <v>25100.48</v>
      </c>
    </row>
    <row r="21469" spans="2:4">
      <c r="B21469" s="1">
        <v>3.36</v>
      </c>
      <c r="D21469" s="1">
        <v>3.36</v>
      </c>
    </row>
    <row r="21470" spans="2:4">
      <c r="B21470" s="1">
        <v>50</v>
      </c>
      <c r="D21470" s="1">
        <v>335.09</v>
      </c>
    </row>
    <row r="21471" spans="2:4">
      <c r="B21471" s="1">
        <v>1468.9</v>
      </c>
      <c r="D21471" s="1">
        <v>3317.07</v>
      </c>
    </row>
    <row r="21472" spans="2:4">
      <c r="B21472" s="1">
        <v>200</v>
      </c>
      <c r="D21472" s="1">
        <v>570</v>
      </c>
    </row>
    <row r="21473" spans="2:4">
      <c r="B21473" s="1">
        <v>267.46</v>
      </c>
      <c r="D21473" s="1">
        <v>542.35</v>
      </c>
    </row>
    <row r="21474" spans="2:4">
      <c r="B21474" s="1">
        <v>77</v>
      </c>
      <c r="D21474" s="1">
        <v>77</v>
      </c>
    </row>
    <row r="21475" spans="2:4">
      <c r="B21475" s="1">
        <v>154.32</v>
      </c>
      <c r="D21475" s="1">
        <v>154.32</v>
      </c>
    </row>
    <row r="21476" spans="2:4">
      <c r="B21476" s="1">
        <v>1.38</v>
      </c>
      <c r="D21476" s="1">
        <v>1.38</v>
      </c>
    </row>
    <row r="21477" spans="2:4">
      <c r="B21477" s="1">
        <v>977.9</v>
      </c>
      <c r="D21477" s="1">
        <v>977.9</v>
      </c>
    </row>
    <row r="21478" spans="2:4">
      <c r="B21478" s="1">
        <v>212.02</v>
      </c>
      <c r="D21478" s="1">
        <v>212.02</v>
      </c>
    </row>
    <row r="21479" spans="2:4">
      <c r="B21479" s="1">
        <v>30.48</v>
      </c>
      <c r="D21479" s="1">
        <v>154.12</v>
      </c>
    </row>
    <row r="21480" spans="2:4">
      <c r="B21480" s="1">
        <v>2.53</v>
      </c>
      <c r="D21480" s="1">
        <v>2.53</v>
      </c>
    </row>
    <row r="21481" spans="2:4">
      <c r="B21481" s="1">
        <v>0</v>
      </c>
      <c r="D21481" s="1">
        <v>38.94</v>
      </c>
    </row>
    <row r="21482" spans="2:4">
      <c r="B21482" s="1">
        <v>22.02</v>
      </c>
      <c r="D21482" s="1">
        <v>40.24</v>
      </c>
    </row>
    <row r="21483" spans="2:4">
      <c r="B21483" s="1">
        <v>111.88</v>
      </c>
      <c r="D21483" s="1">
        <v>111.88</v>
      </c>
    </row>
    <row r="21484" spans="2:4">
      <c r="B21484" s="1">
        <v>12</v>
      </c>
      <c r="D21484" s="1">
        <v>12</v>
      </c>
    </row>
    <row r="21485" spans="2:4">
      <c r="B21485" s="1">
        <v>877.21</v>
      </c>
      <c r="D21485" s="1">
        <v>1776.21</v>
      </c>
    </row>
    <row r="21486" spans="2:4">
      <c r="B21486" s="1">
        <v>95.8</v>
      </c>
      <c r="D21486" s="1">
        <v>95.8</v>
      </c>
    </row>
    <row r="21487" spans="2:4">
      <c r="B21487" s="1">
        <v>6.56</v>
      </c>
      <c r="D21487" s="1">
        <v>57.62</v>
      </c>
    </row>
    <row r="21488" spans="2:4">
      <c r="B21488" s="1">
        <v>109.89</v>
      </c>
      <c r="D21488" s="1">
        <v>109.89</v>
      </c>
    </row>
    <row r="21489" spans="2:4">
      <c r="B21489" s="1">
        <v>0.2</v>
      </c>
      <c r="D21489" s="1">
        <v>0.2</v>
      </c>
    </row>
    <row r="21490" spans="2:4">
      <c r="B21490" s="1">
        <v>340.97</v>
      </c>
      <c r="D21490" s="1">
        <v>340.97</v>
      </c>
    </row>
    <row r="21491" spans="2:4">
      <c r="B21491" s="1">
        <v>46</v>
      </c>
      <c r="D21491" s="1">
        <v>46</v>
      </c>
    </row>
    <row r="21492" spans="2:4">
      <c r="B21492" s="1">
        <v>230.29</v>
      </c>
      <c r="D21492" s="1">
        <v>281.89</v>
      </c>
    </row>
    <row r="21493" spans="2:4">
      <c r="B21493" s="1">
        <v>1</v>
      </c>
      <c r="D21493" s="1">
        <v>1</v>
      </c>
    </row>
    <row r="21494" spans="2:4">
      <c r="B21494" s="1">
        <v>20</v>
      </c>
      <c r="D21494" s="1">
        <v>44.8</v>
      </c>
    </row>
    <row r="21495" spans="2:4">
      <c r="B21495" s="1">
        <v>859.43</v>
      </c>
      <c r="D21495" s="1">
        <v>877.93</v>
      </c>
    </row>
    <row r="21496" spans="2:4">
      <c r="B21496" s="1">
        <v>0.2</v>
      </c>
      <c r="D21496" s="1">
        <v>0.2</v>
      </c>
    </row>
    <row r="21497" spans="2:4">
      <c r="B21497" s="1">
        <v>23.78</v>
      </c>
      <c r="D21497" s="1">
        <v>23.78</v>
      </c>
    </row>
    <row r="21498" spans="2:4">
      <c r="B21498" s="1">
        <v>0</v>
      </c>
      <c r="D21498" s="1">
        <v>0</v>
      </c>
    </row>
    <row r="21499" spans="2:4">
      <c r="B21499" s="1">
        <v>1.04</v>
      </c>
      <c r="D21499" s="1">
        <v>1.04</v>
      </c>
    </row>
    <row r="21500" spans="2:4">
      <c r="B21500" s="1">
        <v>10924.24</v>
      </c>
      <c r="D21500" s="1">
        <v>16383.45</v>
      </c>
    </row>
    <row r="21501" spans="2:4">
      <c r="B21501" s="1">
        <v>147</v>
      </c>
      <c r="D21501" s="1">
        <v>147</v>
      </c>
    </row>
    <row r="21502" spans="2:4">
      <c r="B21502" s="1">
        <v>2.04</v>
      </c>
      <c r="D21502" s="1">
        <v>2.04</v>
      </c>
    </row>
    <row r="21503" spans="2:4">
      <c r="B21503" s="1">
        <v>418.32</v>
      </c>
      <c r="D21503" s="1">
        <v>418.32</v>
      </c>
    </row>
    <row r="21504" spans="2:4">
      <c r="B21504" s="1">
        <v>0.24</v>
      </c>
      <c r="D21504" s="1">
        <v>0.3</v>
      </c>
    </row>
    <row r="21505" spans="2:4">
      <c r="B21505" s="1">
        <v>0.07</v>
      </c>
      <c r="D21505" s="1">
        <v>0.07</v>
      </c>
    </row>
    <row r="21506" spans="2:4">
      <c r="B21506" s="1">
        <v>484.31</v>
      </c>
      <c r="D21506" s="1">
        <v>484.31</v>
      </c>
    </row>
    <row r="21507" spans="2:4">
      <c r="B21507" s="1">
        <v>131.74</v>
      </c>
      <c r="D21507" s="1">
        <v>131.74</v>
      </c>
    </row>
    <row r="21508" spans="2:4">
      <c r="B21508" s="1">
        <v>17.62</v>
      </c>
      <c r="D21508" s="1">
        <v>17.62</v>
      </c>
    </row>
    <row r="21509" spans="2:4">
      <c r="B21509" s="1">
        <v>9.32</v>
      </c>
      <c r="D21509" s="1">
        <v>9.32</v>
      </c>
    </row>
    <row r="21510" spans="2:4">
      <c r="B21510" s="1">
        <v>0</v>
      </c>
      <c r="D21510" s="1">
        <v>33</v>
      </c>
    </row>
    <row r="21511" spans="2:4">
      <c r="B21511" s="1">
        <v>119.46</v>
      </c>
      <c r="D21511" s="1">
        <v>138.87</v>
      </c>
    </row>
    <row r="21512" spans="2:4">
      <c r="B21512" s="1">
        <v>10.8</v>
      </c>
      <c r="D21512" s="1">
        <v>10.8</v>
      </c>
    </row>
    <row r="21513" spans="2:4">
      <c r="B21513" s="1">
        <v>2.96</v>
      </c>
      <c r="D21513" s="1">
        <v>2.96</v>
      </c>
    </row>
    <row r="21514" spans="2:4">
      <c r="B21514" s="1">
        <v>0</v>
      </c>
      <c r="D21514" s="1">
        <v>234.68</v>
      </c>
    </row>
    <row r="21515" spans="2:4">
      <c r="B21515" s="1">
        <v>3835.9</v>
      </c>
      <c r="D21515" s="1">
        <v>12791.56</v>
      </c>
    </row>
    <row r="21516" spans="2:4">
      <c r="B21516" s="1">
        <v>0</v>
      </c>
      <c r="D21516" s="1">
        <v>3.28</v>
      </c>
    </row>
    <row r="21517" spans="2:4">
      <c r="B21517" s="1">
        <v>89.76</v>
      </c>
      <c r="D21517" s="1">
        <v>89.76</v>
      </c>
    </row>
    <row r="21518" spans="2:4">
      <c r="B21518" s="1">
        <v>610</v>
      </c>
      <c r="D21518" s="1">
        <v>1936.73</v>
      </c>
    </row>
    <row r="21519" spans="2:4">
      <c r="B21519" s="1">
        <v>30</v>
      </c>
      <c r="D21519" s="1">
        <v>43.7</v>
      </c>
    </row>
    <row r="21520" spans="2:4">
      <c r="B21520" s="1">
        <v>25.3</v>
      </c>
      <c r="D21520" s="1">
        <v>25.3</v>
      </c>
    </row>
    <row r="21521" spans="2:4">
      <c r="B21521" s="1">
        <v>60</v>
      </c>
      <c r="D21521" s="1">
        <v>180.11</v>
      </c>
    </row>
    <row r="21522" spans="2:4">
      <c r="B21522" s="1">
        <v>108.27</v>
      </c>
      <c r="D21522" s="1">
        <v>210.59</v>
      </c>
    </row>
    <row r="21523" spans="2:4">
      <c r="B21523" s="1">
        <v>30</v>
      </c>
      <c r="D21523" s="1">
        <v>77.3</v>
      </c>
    </row>
    <row r="21524" spans="2:4">
      <c r="B21524" s="1">
        <v>11.04</v>
      </c>
      <c r="D21524" s="1">
        <v>11.04</v>
      </c>
    </row>
    <row r="21525" spans="2:4">
      <c r="B21525" s="1">
        <v>0</v>
      </c>
      <c r="D21525" s="1">
        <v>27.37</v>
      </c>
    </row>
    <row r="21526" spans="2:4">
      <c r="B21526" s="1">
        <v>0</v>
      </c>
      <c r="D21526" s="1">
        <v>49</v>
      </c>
    </row>
    <row r="21527" spans="2:4">
      <c r="B21527" s="1">
        <v>570.59</v>
      </c>
      <c r="D21527" s="1">
        <v>570.69</v>
      </c>
    </row>
    <row r="21528" spans="2:4">
      <c r="B21528" s="1">
        <v>5.02</v>
      </c>
      <c r="D21528" s="1">
        <v>5.02</v>
      </c>
    </row>
    <row r="21529" spans="2:4">
      <c r="B21529" s="1">
        <v>3207</v>
      </c>
      <c r="D21529" s="1">
        <v>7025</v>
      </c>
    </row>
    <row r="21530" spans="2:4">
      <c r="B21530" s="1">
        <v>10</v>
      </c>
      <c r="D21530" s="1">
        <v>41.32</v>
      </c>
    </row>
    <row r="21531" spans="2:4">
      <c r="B21531" s="1">
        <v>0.18</v>
      </c>
      <c r="D21531" s="1">
        <v>0.18</v>
      </c>
    </row>
    <row r="21532" spans="2:4">
      <c r="B21532" s="1">
        <v>0</v>
      </c>
      <c r="D21532" s="1">
        <v>463</v>
      </c>
    </row>
    <row r="21533" spans="2:4">
      <c r="B21533" s="1">
        <v>58</v>
      </c>
      <c r="D21533" s="1">
        <v>58</v>
      </c>
    </row>
    <row r="21534" spans="2:4">
      <c r="B21534" s="1">
        <v>25</v>
      </c>
      <c r="D21534" s="1">
        <v>25</v>
      </c>
    </row>
    <row r="21535" spans="2:4">
      <c r="B21535" s="1">
        <v>470</v>
      </c>
      <c r="D21535" s="1">
        <v>1526.48</v>
      </c>
    </row>
    <row r="21536" spans="2:4">
      <c r="B21536" s="1">
        <v>67.82</v>
      </c>
      <c r="D21536" s="1">
        <v>143.1</v>
      </c>
    </row>
    <row r="21537" spans="2:4">
      <c r="B21537" s="1">
        <v>23.62</v>
      </c>
      <c r="D21537" s="1">
        <v>23.62</v>
      </c>
    </row>
    <row r="21538" spans="2:4">
      <c r="B21538" s="1">
        <v>4.82</v>
      </c>
      <c r="D21538" s="1">
        <v>4.82</v>
      </c>
    </row>
    <row r="21539" spans="2:4">
      <c r="B21539" s="1">
        <v>0</v>
      </c>
      <c r="D21539" s="1">
        <v>18</v>
      </c>
    </row>
    <row r="21540" spans="2:4">
      <c r="B21540" s="1">
        <v>83.57</v>
      </c>
      <c r="D21540" s="1">
        <v>83.57</v>
      </c>
    </row>
    <row r="21541" spans="2:4">
      <c r="B21541" s="1">
        <v>78.19</v>
      </c>
      <c r="D21541" s="1">
        <v>78.27</v>
      </c>
    </row>
    <row r="21542" spans="2:4">
      <c r="B21542" s="1">
        <v>3471.48</v>
      </c>
      <c r="D21542" s="1">
        <v>10840.9</v>
      </c>
    </row>
    <row r="21543" spans="2:4">
      <c r="B21543" s="1">
        <v>11.04</v>
      </c>
      <c r="D21543" s="1">
        <v>14.3</v>
      </c>
    </row>
    <row r="21544" spans="2:4">
      <c r="B21544" s="1">
        <v>0</v>
      </c>
      <c r="D21544" s="1">
        <v>0.3</v>
      </c>
    </row>
    <row r="21545" spans="2:4">
      <c r="B21545" s="1">
        <v>14.54</v>
      </c>
      <c r="D21545" s="1">
        <v>14.54</v>
      </c>
    </row>
    <row r="21546" spans="2:4">
      <c r="B21546" s="1">
        <v>0</v>
      </c>
      <c r="D21546" s="1">
        <v>8.63</v>
      </c>
    </row>
    <row r="21547" spans="2:4">
      <c r="B21547" s="1">
        <v>2.64</v>
      </c>
      <c r="D21547" s="1">
        <v>2.64</v>
      </c>
    </row>
    <row r="21548" spans="2:4">
      <c r="B21548" s="1">
        <v>0</v>
      </c>
      <c r="D21548" s="1">
        <v>0.12</v>
      </c>
    </row>
    <row r="21549" spans="2:4">
      <c r="B21549" s="1">
        <v>1805</v>
      </c>
      <c r="D21549" s="1">
        <v>5349.88</v>
      </c>
    </row>
    <row r="21550" spans="2:4">
      <c r="B21550" s="1">
        <v>0</v>
      </c>
      <c r="D21550" s="1">
        <v>3359</v>
      </c>
    </row>
    <row r="21551" spans="2:4">
      <c r="B21551" s="1">
        <v>0</v>
      </c>
      <c r="D21551" s="1">
        <v>58.06</v>
      </c>
    </row>
    <row r="21552" spans="2:4">
      <c r="B21552" s="1">
        <v>10</v>
      </c>
      <c r="D21552" s="1">
        <v>1208</v>
      </c>
    </row>
    <row r="21553" spans="2:4">
      <c r="B21553" s="1">
        <v>0</v>
      </c>
      <c r="D21553" s="1">
        <v>186</v>
      </c>
    </row>
    <row r="21554" spans="2:4">
      <c r="B21554" s="1">
        <v>553.46</v>
      </c>
      <c r="D21554" s="1">
        <v>553.46</v>
      </c>
    </row>
    <row r="21555" spans="2:4">
      <c r="B21555" s="1">
        <v>0</v>
      </c>
      <c r="D21555" s="1">
        <v>30.8</v>
      </c>
    </row>
    <row r="21556" spans="2:4">
      <c r="B21556" s="1">
        <v>0</v>
      </c>
      <c r="D21556" s="1">
        <v>28</v>
      </c>
    </row>
    <row r="21557" spans="2:4">
      <c r="B21557" s="1">
        <v>1</v>
      </c>
      <c r="D21557" s="1">
        <v>2.28</v>
      </c>
    </row>
    <row r="21558" spans="2:4">
      <c r="B21558" s="1">
        <v>1610</v>
      </c>
      <c r="D21558" s="1">
        <v>10219.3</v>
      </c>
    </row>
    <row r="21559" spans="2:4">
      <c r="B21559" s="1">
        <v>3850</v>
      </c>
      <c r="D21559" s="1">
        <v>11193</v>
      </c>
    </row>
    <row r="21560" spans="2:4">
      <c r="B21560" s="1">
        <v>2</v>
      </c>
      <c r="D21560" s="1">
        <v>2</v>
      </c>
    </row>
    <row r="21561" spans="2:4">
      <c r="B21561" s="1">
        <v>4</v>
      </c>
      <c r="D21561" s="1">
        <v>4</v>
      </c>
    </row>
    <row r="21562" spans="2:4">
      <c r="B21562" s="1">
        <v>3.12</v>
      </c>
      <c r="D21562" s="1">
        <v>3.12</v>
      </c>
    </row>
    <row r="21563" spans="2:4">
      <c r="B21563" s="1">
        <v>1</v>
      </c>
      <c r="D21563" s="1">
        <v>1</v>
      </c>
    </row>
    <row r="21564" spans="2:4">
      <c r="B21564" s="1">
        <v>587.69</v>
      </c>
      <c r="D21564" s="1">
        <v>587.69</v>
      </c>
    </row>
    <row r="21565" spans="2:4">
      <c r="B21565" s="1">
        <v>1</v>
      </c>
      <c r="D21565" s="1">
        <v>1</v>
      </c>
    </row>
    <row r="21566" spans="2:4">
      <c r="B21566" s="1">
        <v>500</v>
      </c>
      <c r="D21566" s="1">
        <v>2189.59</v>
      </c>
    </row>
    <row r="21567" spans="2:4">
      <c r="B21567" s="1">
        <v>1</v>
      </c>
      <c r="D21567" s="1">
        <v>1</v>
      </c>
    </row>
    <row r="21568" spans="2:4">
      <c r="B21568" s="1">
        <v>30</v>
      </c>
      <c r="D21568" s="1">
        <v>38.5</v>
      </c>
    </row>
    <row r="21569" spans="2:4">
      <c r="B21569" s="1">
        <v>0</v>
      </c>
      <c r="D21569" s="1">
        <v>0.06</v>
      </c>
    </row>
    <row r="21570" spans="2:4">
      <c r="B21570" s="1">
        <v>1002</v>
      </c>
      <c r="D21570" s="1">
        <v>1002</v>
      </c>
    </row>
    <row r="21571" spans="2:4">
      <c r="B21571" s="1">
        <v>6</v>
      </c>
      <c r="D21571" s="1">
        <v>6</v>
      </c>
    </row>
    <row r="21572" spans="2:4">
      <c r="B21572" s="1">
        <v>119.74</v>
      </c>
      <c r="D21572" s="1">
        <v>233.96</v>
      </c>
    </row>
    <row r="21573" spans="2:4">
      <c r="B21573" s="1">
        <v>16.36</v>
      </c>
      <c r="D21573" s="1">
        <v>16.36</v>
      </c>
    </row>
    <row r="21574" spans="2:4">
      <c r="B21574" s="1">
        <v>4096.5</v>
      </c>
      <c r="D21574" s="1">
        <v>4103</v>
      </c>
    </row>
    <row r="21575" spans="2:4">
      <c r="B21575" s="1">
        <v>0</v>
      </c>
      <c r="D21575" s="1">
        <v>39</v>
      </c>
    </row>
    <row r="21576" spans="2:4">
      <c r="B21576" s="1">
        <v>60.95</v>
      </c>
      <c r="D21576" s="1">
        <v>60.95</v>
      </c>
    </row>
    <row r="21577" spans="2:4">
      <c r="B21577" s="1">
        <v>2191.24</v>
      </c>
      <c r="D21577" s="1">
        <v>2360.62</v>
      </c>
    </row>
    <row r="21578" spans="2:4">
      <c r="B21578" s="1">
        <v>3.28</v>
      </c>
      <c r="D21578" s="1">
        <v>3.28</v>
      </c>
    </row>
    <row r="21579" spans="2:4">
      <c r="B21579" s="1">
        <v>0</v>
      </c>
      <c r="D21579" s="1">
        <v>1.58</v>
      </c>
    </row>
    <row r="21580" spans="2:4">
      <c r="B21580" s="1">
        <v>23.49</v>
      </c>
      <c r="D21580" s="1">
        <v>23.49</v>
      </c>
    </row>
    <row r="21581" spans="2:4">
      <c r="B21581" s="1">
        <v>11500</v>
      </c>
      <c r="D21581" s="1">
        <v>23920.82</v>
      </c>
    </row>
    <row r="21582" spans="2:4">
      <c r="B21582" s="1">
        <v>0.2</v>
      </c>
      <c r="D21582" s="1">
        <v>0.2</v>
      </c>
    </row>
    <row r="21583" spans="2:4">
      <c r="B21583" s="1">
        <v>0</v>
      </c>
      <c r="D21583" s="1">
        <v>1487.24</v>
      </c>
    </row>
    <row r="21584" spans="2:4">
      <c r="B21584" s="1">
        <v>0</v>
      </c>
      <c r="D21584" s="1">
        <v>447</v>
      </c>
    </row>
    <row r="21585" spans="2:4">
      <c r="B21585" s="1">
        <v>4</v>
      </c>
      <c r="D21585" s="1">
        <v>4</v>
      </c>
    </row>
    <row r="21586" spans="2:4">
      <c r="B21586" s="1">
        <v>238.8</v>
      </c>
      <c r="D21586" s="1">
        <v>238.8</v>
      </c>
    </row>
    <row r="21587" spans="2:4">
      <c r="B21587" s="1">
        <v>0.68</v>
      </c>
      <c r="D21587" s="1">
        <v>0.68</v>
      </c>
    </row>
    <row r="21588" spans="2:4">
      <c r="B21588" s="1">
        <v>124.24</v>
      </c>
      <c r="D21588" s="1">
        <v>124.24</v>
      </c>
    </row>
    <row r="21589" spans="2:4">
      <c r="B21589" s="1">
        <v>1.2</v>
      </c>
      <c r="D21589" s="1">
        <v>1.2</v>
      </c>
    </row>
    <row r="21590" spans="2:4">
      <c r="B21590" s="1">
        <v>41.4</v>
      </c>
      <c r="D21590" s="1">
        <v>136.19</v>
      </c>
    </row>
    <row r="21591" spans="2:4">
      <c r="B21591" s="1">
        <v>406.42</v>
      </c>
      <c r="D21591" s="1">
        <v>571.48</v>
      </c>
    </row>
    <row r="21592" spans="2:4">
      <c r="B21592" s="1">
        <v>4.56</v>
      </c>
      <c r="D21592" s="1">
        <v>24.41</v>
      </c>
    </row>
    <row r="21593" spans="2:4">
      <c r="B21593" s="1">
        <v>15</v>
      </c>
      <c r="D21593" s="1">
        <v>42.68</v>
      </c>
    </row>
    <row r="21594" spans="2:4">
      <c r="B21594" s="1">
        <v>282.95</v>
      </c>
      <c r="D21594" s="1">
        <v>282.95</v>
      </c>
    </row>
    <row r="21595" spans="2:4">
      <c r="B21595" s="1">
        <v>7209.43</v>
      </c>
      <c r="D21595" s="1">
        <v>7209.43</v>
      </c>
    </row>
    <row r="21596" spans="2:4">
      <c r="B21596" s="1">
        <v>61.04</v>
      </c>
      <c r="D21596" s="1">
        <v>61.04</v>
      </c>
    </row>
    <row r="21597" spans="2:4">
      <c r="B21597" s="1">
        <v>0</v>
      </c>
      <c r="D21597" s="1">
        <v>282</v>
      </c>
    </row>
    <row r="21598" spans="2:4">
      <c r="B21598" s="1">
        <v>25.46</v>
      </c>
      <c r="D21598" s="1">
        <v>25.46</v>
      </c>
    </row>
    <row r="21599" spans="2:4">
      <c r="B21599" s="1">
        <v>17.21</v>
      </c>
      <c r="D21599" s="1">
        <v>17.59</v>
      </c>
    </row>
    <row r="21600" spans="2:4">
      <c r="B21600" s="1">
        <v>12.54</v>
      </c>
      <c r="D21600" s="1">
        <v>12.6</v>
      </c>
    </row>
    <row r="21601" spans="2:4">
      <c r="B21601" s="1">
        <v>100</v>
      </c>
      <c r="D21601" s="1">
        <v>100</v>
      </c>
    </row>
    <row r="21602" spans="2:4">
      <c r="B21602" s="1">
        <v>17.44</v>
      </c>
      <c r="D21602" s="1">
        <v>17.44</v>
      </c>
    </row>
    <row r="21603" spans="2:4">
      <c r="B21603" s="1">
        <v>6700.45</v>
      </c>
      <c r="D21603" s="1">
        <v>7856.39</v>
      </c>
    </row>
    <row r="21604" spans="2:4">
      <c r="B21604" s="1">
        <v>0</v>
      </c>
      <c r="D21604" s="1">
        <v>106.07</v>
      </c>
    </row>
    <row r="21605" spans="2:4">
      <c r="B21605" s="1">
        <v>0.72</v>
      </c>
      <c r="D21605" s="1">
        <v>0.72</v>
      </c>
    </row>
    <row r="21606" spans="2:4">
      <c r="B21606" s="1">
        <v>400</v>
      </c>
      <c r="D21606" s="1">
        <v>677.26</v>
      </c>
    </row>
    <row r="21607" spans="2:4">
      <c r="B21607" s="1">
        <v>31</v>
      </c>
      <c r="D21607" s="1">
        <v>31</v>
      </c>
    </row>
    <row r="21608" spans="2:4">
      <c r="B21608" s="1">
        <v>6.48</v>
      </c>
      <c r="D21608" s="1">
        <v>6.48</v>
      </c>
    </row>
    <row r="21609" spans="2:4">
      <c r="B21609" s="1">
        <v>719.7</v>
      </c>
      <c r="D21609" s="1">
        <v>1521.92</v>
      </c>
    </row>
    <row r="21610" spans="2:4">
      <c r="B21610" s="1">
        <v>4146</v>
      </c>
      <c r="D21610" s="1">
        <v>6345</v>
      </c>
    </row>
    <row r="21611" spans="2:4">
      <c r="B21611" s="1">
        <v>0</v>
      </c>
      <c r="D21611" s="1">
        <v>0.1</v>
      </c>
    </row>
    <row r="21612" spans="2:4">
      <c r="B21612" s="1">
        <v>89.5</v>
      </c>
      <c r="D21612" s="1">
        <v>192.54</v>
      </c>
    </row>
    <row r="21613" spans="2:4">
      <c r="B21613" s="1">
        <v>0.06</v>
      </c>
      <c r="D21613" s="1">
        <v>0.06</v>
      </c>
    </row>
    <row r="21614" spans="2:4">
      <c r="B21614" s="1">
        <v>20</v>
      </c>
      <c r="D21614" s="1">
        <v>62.03</v>
      </c>
    </row>
    <row r="21615" spans="2:4">
      <c r="B21615" s="1">
        <v>0</v>
      </c>
      <c r="D21615" s="1">
        <v>3</v>
      </c>
    </row>
    <row r="21616" spans="2:4">
      <c r="B21616" s="1">
        <v>1518</v>
      </c>
      <c r="D21616" s="1">
        <v>5103.92</v>
      </c>
    </row>
    <row r="21617" spans="2:4">
      <c r="B21617" s="1">
        <v>25.86</v>
      </c>
      <c r="D21617" s="1">
        <v>113.33</v>
      </c>
    </row>
    <row r="21618" spans="2:4">
      <c r="B21618" s="1">
        <v>0</v>
      </c>
      <c r="D21618" s="1">
        <v>0.01</v>
      </c>
    </row>
    <row r="21619" spans="2:4">
      <c r="B21619" s="1">
        <v>0.1</v>
      </c>
      <c r="D21619" s="1">
        <v>0.1</v>
      </c>
    </row>
    <row r="21620" spans="2:4">
      <c r="B21620" s="1">
        <v>23.62</v>
      </c>
      <c r="D21620" s="1">
        <v>23.62</v>
      </c>
    </row>
    <row r="21621" spans="2:4">
      <c r="B21621" s="1">
        <v>5830</v>
      </c>
      <c r="D21621" s="1">
        <v>18805.21</v>
      </c>
    </row>
    <row r="21622" spans="2:4">
      <c r="B21622" s="1">
        <v>60</v>
      </c>
      <c r="D21622" s="1">
        <v>221.16</v>
      </c>
    </row>
    <row r="21623" spans="2:4">
      <c r="B21623" s="1">
        <v>0</v>
      </c>
      <c r="D21623" s="1">
        <v>104</v>
      </c>
    </row>
    <row r="21624" spans="2:4">
      <c r="B21624" s="1">
        <v>1026.16</v>
      </c>
      <c r="D21624" s="1">
        <v>2077.31</v>
      </c>
    </row>
    <row r="21625" spans="2:4">
      <c r="B21625" s="1">
        <v>1371.9</v>
      </c>
      <c r="D21625" s="1">
        <v>4212.2</v>
      </c>
    </row>
    <row r="21626" spans="2:4">
      <c r="B21626" s="1">
        <v>230</v>
      </c>
      <c r="D21626" s="1">
        <v>877</v>
      </c>
    </row>
    <row r="21627" spans="2:4">
      <c r="B21627" s="1">
        <v>0.98</v>
      </c>
      <c r="D21627" s="1">
        <v>0.98</v>
      </c>
    </row>
    <row r="21628" spans="2:4">
      <c r="B21628" s="1">
        <v>1714.6</v>
      </c>
      <c r="D21628" s="1">
        <v>4494.69</v>
      </c>
    </row>
    <row r="21629" spans="2:4">
      <c r="B21629" s="1">
        <v>0.1</v>
      </c>
      <c r="D21629" s="1">
        <v>0.1</v>
      </c>
    </row>
    <row r="21630" spans="2:4">
      <c r="B21630" s="1">
        <v>0</v>
      </c>
      <c r="D21630" s="1">
        <v>5.35</v>
      </c>
    </row>
    <row r="21631" spans="2:4">
      <c r="B21631" s="1">
        <v>16.32</v>
      </c>
      <c r="D21631" s="1">
        <v>16.32</v>
      </c>
    </row>
    <row r="21632" spans="2:4">
      <c r="B21632" s="1">
        <v>0</v>
      </c>
      <c r="D21632" s="1">
        <v>6.72</v>
      </c>
    </row>
    <row r="21633" spans="2:4">
      <c r="B21633" s="1">
        <v>117.8</v>
      </c>
      <c r="D21633" s="1">
        <v>117.8</v>
      </c>
    </row>
    <row r="21634" spans="2:4">
      <c r="B21634" s="1">
        <v>124.42</v>
      </c>
      <c r="D21634" s="1">
        <v>256.5</v>
      </c>
    </row>
    <row r="21635" spans="2:4">
      <c r="B21635" s="1">
        <v>215.7</v>
      </c>
      <c r="D21635" s="1">
        <v>690.56</v>
      </c>
    </row>
    <row r="21636" spans="2:4">
      <c r="B21636" s="1">
        <v>14337.07</v>
      </c>
      <c r="D21636" s="1">
        <v>25568.5</v>
      </c>
    </row>
    <row r="21637" spans="2:4">
      <c r="B21637" s="1">
        <v>0</v>
      </c>
      <c r="D21637" s="1">
        <v>2675</v>
      </c>
    </row>
    <row r="21638" spans="2:4">
      <c r="B21638" s="1">
        <v>2</v>
      </c>
      <c r="D21638" s="1">
        <v>2</v>
      </c>
    </row>
    <row r="21639" spans="2:4">
      <c r="B21639" s="1">
        <v>190.8</v>
      </c>
      <c r="D21639" s="1">
        <v>673.55</v>
      </c>
    </row>
    <row r="21640" spans="2:4">
      <c r="B21640" s="1">
        <v>35.66</v>
      </c>
      <c r="D21640" s="1">
        <v>35.66</v>
      </c>
    </row>
    <row r="21641" spans="2:4">
      <c r="B21641" s="1">
        <v>74.5</v>
      </c>
      <c r="D21641" s="1">
        <v>322</v>
      </c>
    </row>
    <row r="21642" spans="2:4">
      <c r="B21642" s="1">
        <v>264.8</v>
      </c>
      <c r="D21642" s="1">
        <v>575.19</v>
      </c>
    </row>
    <row r="21643" spans="2:4">
      <c r="B21643" s="1">
        <v>12</v>
      </c>
      <c r="D21643" s="1">
        <v>12</v>
      </c>
    </row>
    <row r="21644" spans="2:4">
      <c r="B21644" s="1">
        <v>530.18</v>
      </c>
      <c r="D21644" s="1">
        <v>530.18</v>
      </c>
    </row>
    <row r="21645" spans="2:4">
      <c r="B21645" s="1">
        <v>7.76</v>
      </c>
      <c r="D21645" s="1">
        <v>7.76</v>
      </c>
    </row>
    <row r="21646" spans="2:4">
      <c r="B21646" s="1">
        <v>658.6</v>
      </c>
      <c r="D21646" s="1">
        <v>658.6</v>
      </c>
    </row>
    <row r="21647" spans="2:4">
      <c r="B21647" s="1">
        <v>200.48</v>
      </c>
      <c r="D21647" s="1">
        <v>200.48</v>
      </c>
    </row>
    <row r="21648" spans="2:4">
      <c r="B21648" s="1">
        <v>112</v>
      </c>
      <c r="D21648" s="1">
        <v>112</v>
      </c>
    </row>
    <row r="21649" spans="2:4">
      <c r="B21649" s="1">
        <v>0</v>
      </c>
      <c r="D21649" s="1">
        <v>0</v>
      </c>
    </row>
    <row r="21650" spans="2:4">
      <c r="B21650" s="1">
        <v>1172.8</v>
      </c>
      <c r="D21650" s="1">
        <v>1205.28</v>
      </c>
    </row>
    <row r="21651" spans="2:4">
      <c r="B21651" s="1">
        <v>250</v>
      </c>
      <c r="D21651" s="1">
        <v>1056.48</v>
      </c>
    </row>
    <row r="21652" spans="2:4">
      <c r="B21652" s="1">
        <v>524</v>
      </c>
      <c r="D21652" s="1">
        <v>524</v>
      </c>
    </row>
    <row r="21653" spans="2:4">
      <c r="B21653" s="1">
        <v>0</v>
      </c>
      <c r="D21653" s="1">
        <v>554</v>
      </c>
    </row>
    <row r="21654" spans="2:4">
      <c r="B21654" s="1">
        <v>1.02</v>
      </c>
      <c r="D21654" s="1">
        <v>1.04</v>
      </c>
    </row>
    <row r="21655" spans="2:4">
      <c r="B21655" s="1">
        <v>34.07</v>
      </c>
      <c r="D21655" s="1">
        <v>34.07</v>
      </c>
    </row>
    <row r="21656" spans="2:4">
      <c r="B21656" s="1">
        <v>4.36</v>
      </c>
      <c r="D21656" s="1">
        <v>4.36</v>
      </c>
    </row>
    <row r="21657" spans="2:4">
      <c r="B21657" s="1">
        <v>0</v>
      </c>
      <c r="D21657" s="1">
        <v>0.1</v>
      </c>
    </row>
    <row r="21658" spans="2:4">
      <c r="B21658" s="1">
        <v>0</v>
      </c>
      <c r="D21658" s="1">
        <v>2.34</v>
      </c>
    </row>
    <row r="21659" spans="2:4">
      <c r="B21659" s="1">
        <v>0</v>
      </c>
      <c r="D21659" s="1">
        <v>1.43</v>
      </c>
    </row>
    <row r="21660" spans="2:4">
      <c r="B21660" s="1">
        <v>6.37</v>
      </c>
      <c r="D21660" s="1">
        <v>6.37</v>
      </c>
    </row>
    <row r="21661" spans="2:4">
      <c r="B21661" s="1">
        <v>389.9</v>
      </c>
      <c r="D21661" s="1">
        <v>854.64</v>
      </c>
    </row>
    <row r="21662" spans="2:4">
      <c r="B21662" s="1">
        <v>6</v>
      </c>
      <c r="D21662" s="1">
        <v>6</v>
      </c>
    </row>
    <row r="21663" spans="2:4">
      <c r="B21663" s="1">
        <v>0</v>
      </c>
      <c r="D21663" s="1">
        <v>0.31</v>
      </c>
    </row>
    <row r="21664" spans="2:4">
      <c r="B21664" s="1">
        <v>0</v>
      </c>
      <c r="D21664" s="1">
        <v>4871.12</v>
      </c>
    </row>
    <row r="21665" spans="2:4">
      <c r="B21665" s="1">
        <v>0</v>
      </c>
      <c r="D21665" s="1">
        <v>1.19</v>
      </c>
    </row>
    <row r="21666" spans="2:4">
      <c r="B21666" s="1">
        <v>0</v>
      </c>
      <c r="D21666" s="1">
        <v>7.9</v>
      </c>
    </row>
    <row r="21667" spans="2:4">
      <c r="B21667" s="1">
        <v>3.88</v>
      </c>
      <c r="D21667" s="1">
        <v>3.98</v>
      </c>
    </row>
    <row r="21668" spans="2:4">
      <c r="B21668" s="1">
        <v>33</v>
      </c>
      <c r="D21668" s="1">
        <v>33</v>
      </c>
    </row>
    <row r="21669" spans="2:4">
      <c r="B21669" s="1">
        <v>616</v>
      </c>
      <c r="D21669" s="1">
        <v>616</v>
      </c>
    </row>
    <row r="21670" spans="2:4">
      <c r="B21670" s="1">
        <v>3.5</v>
      </c>
      <c r="D21670" s="1">
        <v>3.5</v>
      </c>
    </row>
    <row r="21671" spans="2:4">
      <c r="B21671" s="1">
        <v>350.7</v>
      </c>
      <c r="D21671" s="1">
        <v>865.7</v>
      </c>
    </row>
    <row r="21672" spans="2:4">
      <c r="B21672" s="1">
        <v>0</v>
      </c>
      <c r="D21672" s="1">
        <v>48.2</v>
      </c>
    </row>
    <row r="21673" spans="2:4">
      <c r="B21673" s="1">
        <v>0</v>
      </c>
      <c r="D21673" s="1">
        <v>95</v>
      </c>
    </row>
    <row r="21674" spans="2:4">
      <c r="B21674" s="1">
        <v>122.98</v>
      </c>
      <c r="D21674" s="1">
        <v>122.98</v>
      </c>
    </row>
    <row r="21675" spans="2:4">
      <c r="B21675" s="1">
        <v>228.07</v>
      </c>
      <c r="D21675" s="1">
        <v>228.07</v>
      </c>
    </row>
    <row r="21676" spans="2:4">
      <c r="B21676" s="1">
        <v>30</v>
      </c>
      <c r="D21676" s="1">
        <v>63.34</v>
      </c>
    </row>
    <row r="21677" spans="2:4">
      <c r="B21677" s="1">
        <v>0.6</v>
      </c>
      <c r="D21677" s="1">
        <v>0.6</v>
      </c>
    </row>
    <row r="21678" spans="2:4">
      <c r="B21678" s="1">
        <v>50.82</v>
      </c>
      <c r="D21678" s="1">
        <v>459.44</v>
      </c>
    </row>
    <row r="21679" spans="2:4">
      <c r="B21679" s="1">
        <v>301.1</v>
      </c>
      <c r="D21679" s="1">
        <v>301.2</v>
      </c>
    </row>
    <row r="21680" spans="2:4">
      <c r="B21680" s="1">
        <v>113.74</v>
      </c>
      <c r="D21680" s="1">
        <v>114.78</v>
      </c>
    </row>
    <row r="21681" spans="2:4">
      <c r="B21681" s="1">
        <v>0</v>
      </c>
      <c r="D21681" s="1">
        <v>0.06</v>
      </c>
    </row>
    <row r="21682" spans="2:4">
      <c r="B21682" s="1">
        <v>54</v>
      </c>
      <c r="D21682" s="1">
        <v>54</v>
      </c>
    </row>
    <row r="21683" spans="2:4">
      <c r="B21683" s="1">
        <v>3.34</v>
      </c>
      <c r="D21683" s="1">
        <v>19.58</v>
      </c>
    </row>
    <row r="21684" spans="2:4">
      <c r="B21684" s="1">
        <v>882.35</v>
      </c>
      <c r="D21684" s="1">
        <v>1127.35</v>
      </c>
    </row>
    <row r="21685" spans="2:4">
      <c r="B21685" s="1">
        <v>71</v>
      </c>
      <c r="D21685" s="1">
        <v>71</v>
      </c>
    </row>
    <row r="21686" spans="2:4">
      <c r="B21686" s="1">
        <v>19.5</v>
      </c>
      <c r="D21686" s="1">
        <v>19.5</v>
      </c>
    </row>
    <row r="21687" spans="2:4">
      <c r="B21687" s="1">
        <v>98.3</v>
      </c>
      <c r="D21687" s="1">
        <v>151.3</v>
      </c>
    </row>
    <row r="21688" spans="2:4">
      <c r="B21688" s="1">
        <v>208</v>
      </c>
      <c r="D21688" s="1">
        <v>208</v>
      </c>
    </row>
    <row r="21689" spans="2:4">
      <c r="B21689" s="1">
        <v>208</v>
      </c>
      <c r="D21689" s="1">
        <v>208</v>
      </c>
    </row>
    <row r="21690" spans="2:4">
      <c r="B21690" s="1">
        <v>88</v>
      </c>
      <c r="D21690" s="1">
        <v>88</v>
      </c>
    </row>
    <row r="21691" spans="2:4">
      <c r="B21691" s="1">
        <v>16.98</v>
      </c>
      <c r="D21691" s="1">
        <v>16.98</v>
      </c>
    </row>
    <row r="21692" spans="2:4">
      <c r="B21692" s="1">
        <v>4617.56</v>
      </c>
      <c r="D21692" s="1">
        <v>8441</v>
      </c>
    </row>
    <row r="21693" spans="2:4">
      <c r="B21693" s="1">
        <v>23.53</v>
      </c>
      <c r="D21693" s="1">
        <v>23.53</v>
      </c>
    </row>
    <row r="21694" spans="2:4">
      <c r="B21694" s="1">
        <v>310.2</v>
      </c>
      <c r="D21694" s="1">
        <v>310.2</v>
      </c>
    </row>
    <row r="21695" spans="2:4">
      <c r="B21695" s="1">
        <v>0</v>
      </c>
      <c r="D21695" s="1">
        <v>7.2</v>
      </c>
    </row>
    <row r="21696" spans="2:4">
      <c r="B21696" s="1">
        <v>200</v>
      </c>
      <c r="D21696" s="1">
        <v>729.84</v>
      </c>
    </row>
    <row r="21697" spans="2:4">
      <c r="B21697" s="1">
        <v>0</v>
      </c>
      <c r="D21697" s="1">
        <v>30</v>
      </c>
    </row>
    <row r="21698" spans="2:4">
      <c r="B21698" s="1">
        <v>103.08</v>
      </c>
      <c r="D21698" s="1">
        <v>103.08</v>
      </c>
    </row>
    <row r="21699" spans="2:4">
      <c r="B21699" s="1">
        <v>0</v>
      </c>
      <c r="D21699" s="1">
        <v>60.76</v>
      </c>
    </row>
    <row r="21700" spans="2:4">
      <c r="B21700" s="1">
        <v>135</v>
      </c>
      <c r="D21700" s="1">
        <v>455.59</v>
      </c>
    </row>
    <row r="21701" spans="2:4">
      <c r="B21701" s="1">
        <v>4566.8</v>
      </c>
      <c r="D21701" s="1">
        <v>4566.8</v>
      </c>
    </row>
    <row r="21702" spans="2:4">
      <c r="B21702" s="1">
        <v>79.9</v>
      </c>
      <c r="D21702" s="1">
        <v>342.1</v>
      </c>
    </row>
    <row r="21703" spans="2:4">
      <c r="B21703" s="1">
        <v>10.98</v>
      </c>
      <c r="D21703" s="1">
        <v>288.39</v>
      </c>
    </row>
    <row r="21704" spans="2:4">
      <c r="B21704" s="1">
        <v>0</v>
      </c>
      <c r="D21704" s="1">
        <v>0.01</v>
      </c>
    </row>
    <row r="21705" spans="2:4">
      <c r="B21705" s="1">
        <v>18</v>
      </c>
      <c r="D21705" s="1">
        <v>18</v>
      </c>
    </row>
    <row r="21706" spans="2:4">
      <c r="B21706" s="1">
        <v>5080.2</v>
      </c>
      <c r="D21706" s="1">
        <v>5080.2</v>
      </c>
    </row>
    <row r="21707" spans="2:4">
      <c r="B21707" s="1">
        <v>11</v>
      </c>
      <c r="D21707" s="1">
        <v>36.26</v>
      </c>
    </row>
    <row r="21708" spans="2:4">
      <c r="B21708" s="1">
        <v>31.38</v>
      </c>
      <c r="D21708" s="1">
        <v>92.7</v>
      </c>
    </row>
    <row r="21709" spans="2:4">
      <c r="B21709" s="1">
        <v>0</v>
      </c>
      <c r="D21709" s="1">
        <v>101.04</v>
      </c>
    </row>
    <row r="21710" spans="2:4">
      <c r="B21710" s="1">
        <v>47.82</v>
      </c>
      <c r="D21710" s="1">
        <v>47.82</v>
      </c>
    </row>
    <row r="21711" spans="2:4">
      <c r="B21711" s="1">
        <v>0</v>
      </c>
      <c r="D21711" s="1">
        <v>10.58</v>
      </c>
    </row>
    <row r="21712" spans="2:4">
      <c r="B21712" s="1">
        <v>105</v>
      </c>
      <c r="D21712" s="1">
        <v>395.14</v>
      </c>
    </row>
    <row r="21713" spans="2:4">
      <c r="B21713" s="1">
        <v>698.16</v>
      </c>
      <c r="D21713" s="1">
        <v>1486.46</v>
      </c>
    </row>
    <row r="21714" spans="2:4">
      <c r="B21714" s="1">
        <v>1059.98</v>
      </c>
      <c r="D21714" s="1">
        <v>2422.59</v>
      </c>
    </row>
    <row r="21715" spans="2:4">
      <c r="B21715" s="1">
        <v>41.16</v>
      </c>
      <c r="D21715" s="1">
        <v>116.1</v>
      </c>
    </row>
    <row r="21716" spans="2:4">
      <c r="B21716" s="1">
        <v>28</v>
      </c>
      <c r="D21716" s="1">
        <v>28</v>
      </c>
    </row>
    <row r="21717" spans="2:4">
      <c r="B21717" s="1">
        <v>42.88</v>
      </c>
      <c r="D21717" s="1">
        <v>42.88</v>
      </c>
    </row>
    <row r="21718" spans="2:4">
      <c r="B21718" s="1">
        <v>3.84</v>
      </c>
      <c r="D21718" s="1">
        <v>6.8</v>
      </c>
    </row>
    <row r="21719" spans="2:4">
      <c r="B21719" s="1">
        <v>0</v>
      </c>
      <c r="D21719" s="1">
        <v>0</v>
      </c>
    </row>
    <row r="21720" spans="2:4">
      <c r="B21720" s="1">
        <v>0.1</v>
      </c>
      <c r="D21720" s="1">
        <v>0.1</v>
      </c>
    </row>
    <row r="21721" spans="2:4">
      <c r="B21721" s="1">
        <v>505.1</v>
      </c>
      <c r="D21721" s="1">
        <v>8113.49</v>
      </c>
    </row>
    <row r="21722" spans="2:4">
      <c r="B21722" s="1">
        <v>3</v>
      </c>
      <c r="D21722" s="1">
        <v>3</v>
      </c>
    </row>
    <row r="21723" spans="2:4">
      <c r="B21723" s="1">
        <v>2000</v>
      </c>
      <c r="D21723" s="1">
        <v>6152.85</v>
      </c>
    </row>
    <row r="21724" spans="2:4">
      <c r="B21724" s="1">
        <v>16.44</v>
      </c>
      <c r="D21724" s="1">
        <v>16.44</v>
      </c>
    </row>
    <row r="21725" spans="2:4">
      <c r="B21725" s="1">
        <v>0</v>
      </c>
      <c r="D21725" s="1">
        <v>0</v>
      </c>
    </row>
    <row r="21726" spans="2:4">
      <c r="B21726" s="1">
        <v>17.48</v>
      </c>
      <c r="D21726" s="1">
        <v>17.48</v>
      </c>
    </row>
    <row r="21727" spans="2:4">
      <c r="B21727" s="1">
        <v>1587</v>
      </c>
      <c r="D21727" s="1">
        <v>4122.17</v>
      </c>
    </row>
    <row r="21728" spans="2:4">
      <c r="B21728" s="1">
        <v>0.47</v>
      </c>
      <c r="D21728" s="1">
        <v>0.47</v>
      </c>
    </row>
    <row r="21729" spans="2:4">
      <c r="B21729" s="1">
        <v>109.8</v>
      </c>
      <c r="D21729" s="1">
        <v>758.17</v>
      </c>
    </row>
    <row r="21730" spans="2:4">
      <c r="B21730" s="1">
        <v>0</v>
      </c>
      <c r="D21730" s="1">
        <v>1.28</v>
      </c>
    </row>
    <row r="21731" spans="2:4">
      <c r="B21731" s="1">
        <v>253.38</v>
      </c>
      <c r="D21731" s="1">
        <v>253.38</v>
      </c>
    </row>
    <row r="21732" spans="2:4">
      <c r="B21732" s="1">
        <v>32.22</v>
      </c>
      <c r="D21732" s="1">
        <v>32.22</v>
      </c>
    </row>
    <row r="21733" spans="2:4">
      <c r="B21733" s="1">
        <v>0</v>
      </c>
      <c r="D21733" s="1">
        <v>5.01</v>
      </c>
    </row>
    <row r="21734" spans="2:4">
      <c r="B21734" s="1">
        <v>0.86</v>
      </c>
      <c r="D21734" s="1">
        <v>0.86</v>
      </c>
    </row>
    <row r="21735" spans="2:4">
      <c r="B21735" s="1">
        <v>0</v>
      </c>
      <c r="D21735" s="1">
        <v>518</v>
      </c>
    </row>
    <row r="21736" spans="2:4">
      <c r="B21736" s="1">
        <v>29</v>
      </c>
      <c r="D21736" s="1">
        <v>89.76</v>
      </c>
    </row>
    <row r="21737" spans="2:4">
      <c r="B21737" s="1">
        <v>0</v>
      </c>
      <c r="D21737" s="1">
        <v>8975</v>
      </c>
    </row>
    <row r="21738" spans="2:4">
      <c r="B21738" s="1">
        <v>3.6</v>
      </c>
      <c r="D21738" s="1">
        <v>3.6</v>
      </c>
    </row>
    <row r="21739" spans="2:4">
      <c r="B21739" s="1">
        <v>1.58</v>
      </c>
      <c r="D21739" s="1">
        <v>1.58</v>
      </c>
    </row>
    <row r="21740" spans="2:4">
      <c r="B21740" s="1">
        <v>0</v>
      </c>
      <c r="D21740" s="1">
        <v>108</v>
      </c>
    </row>
    <row r="21741" spans="2:4">
      <c r="B21741" s="1">
        <v>205.2</v>
      </c>
      <c r="D21741" s="1">
        <v>629.81</v>
      </c>
    </row>
    <row r="21742" spans="2:4">
      <c r="B21742" s="1">
        <v>0</v>
      </c>
      <c r="D21742" s="1">
        <v>464</v>
      </c>
    </row>
    <row r="21743" spans="2:4">
      <c r="B21743" s="1">
        <v>0</v>
      </c>
      <c r="D21743" s="1">
        <v>11102</v>
      </c>
    </row>
    <row r="21744" spans="2:4">
      <c r="B21744" s="1">
        <v>0</v>
      </c>
      <c r="D21744" s="1">
        <v>560</v>
      </c>
    </row>
    <row r="21745" spans="2:4">
      <c r="B21745" s="1">
        <v>0</v>
      </c>
      <c r="D21745" s="1">
        <v>560</v>
      </c>
    </row>
    <row r="21746" spans="2:4">
      <c r="B21746" s="1">
        <v>0</v>
      </c>
      <c r="D21746" s="1">
        <v>554</v>
      </c>
    </row>
    <row r="21747" spans="2:4">
      <c r="B21747" s="1">
        <v>0</v>
      </c>
      <c r="D21747" s="1">
        <v>554</v>
      </c>
    </row>
    <row r="21748" spans="2:4">
      <c r="B21748" s="1">
        <v>0</v>
      </c>
      <c r="D21748" s="1">
        <v>459</v>
      </c>
    </row>
    <row r="21749" spans="2:4">
      <c r="B21749" s="1">
        <v>0</v>
      </c>
      <c r="D21749" s="1">
        <v>554</v>
      </c>
    </row>
    <row r="21750" spans="2:4">
      <c r="B21750" s="1">
        <v>0</v>
      </c>
      <c r="D21750" s="1">
        <v>560</v>
      </c>
    </row>
    <row r="21751" spans="2:4">
      <c r="B21751" s="1">
        <v>0</v>
      </c>
      <c r="D21751" s="1">
        <v>554</v>
      </c>
    </row>
    <row r="21752" spans="2:4">
      <c r="B21752" s="1">
        <v>84</v>
      </c>
      <c r="D21752" s="1">
        <v>84</v>
      </c>
    </row>
    <row r="21753" spans="2:4">
      <c r="B21753" s="1">
        <v>0</v>
      </c>
      <c r="D21753" s="1">
        <v>560</v>
      </c>
    </row>
    <row r="21754" spans="2:4">
      <c r="B21754" s="1">
        <v>0</v>
      </c>
      <c r="D21754" s="1">
        <v>554</v>
      </c>
    </row>
    <row r="21755" spans="2:4">
      <c r="B21755" s="1">
        <v>3</v>
      </c>
      <c r="D21755" s="1">
        <v>2201.68</v>
      </c>
    </row>
    <row r="21756" spans="2:4">
      <c r="B21756" s="1">
        <v>0</v>
      </c>
      <c r="D21756" s="1">
        <v>37</v>
      </c>
    </row>
    <row r="21757" spans="2:4">
      <c r="B21757" s="1">
        <v>3</v>
      </c>
      <c r="D21757" s="1">
        <v>3</v>
      </c>
    </row>
    <row r="21758" spans="2:4">
      <c r="B21758" s="1">
        <v>0</v>
      </c>
      <c r="D21758" s="1">
        <v>554</v>
      </c>
    </row>
    <row r="21759" spans="2:4">
      <c r="B21759" s="1">
        <v>0</v>
      </c>
      <c r="D21759" s="1">
        <v>347</v>
      </c>
    </row>
    <row r="21760" spans="2:4">
      <c r="B21760" s="1">
        <v>0</v>
      </c>
      <c r="D21760" s="1">
        <v>554</v>
      </c>
    </row>
    <row r="21761" spans="2:4">
      <c r="B21761" s="1">
        <v>0</v>
      </c>
      <c r="D21761" s="1">
        <v>567</v>
      </c>
    </row>
    <row r="21762" spans="2:4">
      <c r="B21762" s="1">
        <v>0</v>
      </c>
      <c r="D21762" s="1">
        <v>566.54</v>
      </c>
    </row>
    <row r="21763" spans="2:4">
      <c r="B21763" s="1">
        <v>339.85</v>
      </c>
      <c r="D21763" s="1">
        <v>339.85</v>
      </c>
    </row>
    <row r="21764" spans="2:4">
      <c r="B21764" s="1">
        <v>49.06</v>
      </c>
      <c r="D21764" s="1">
        <v>49.06</v>
      </c>
    </row>
    <row r="21765" spans="2:4">
      <c r="B21765" s="1">
        <v>576</v>
      </c>
      <c r="D21765" s="1">
        <v>576</v>
      </c>
    </row>
    <row r="21766" spans="2:4">
      <c r="B21766" s="1">
        <v>0</v>
      </c>
      <c r="D21766" s="1">
        <v>2510</v>
      </c>
    </row>
    <row r="21767" spans="2:4">
      <c r="B21767" s="1">
        <v>39</v>
      </c>
      <c r="D21767" s="1">
        <v>39</v>
      </c>
    </row>
    <row r="21768" spans="2:4">
      <c r="B21768" s="1">
        <v>4.56</v>
      </c>
      <c r="D21768" s="1">
        <v>4.56</v>
      </c>
    </row>
    <row r="21769" spans="2:4">
      <c r="B21769" s="1">
        <v>623</v>
      </c>
      <c r="D21769" s="1">
        <v>623</v>
      </c>
    </row>
    <row r="21770" spans="2:4">
      <c r="B21770" s="1">
        <v>26.95</v>
      </c>
      <c r="D21770" s="1">
        <v>26.95</v>
      </c>
    </row>
    <row r="21771" spans="2:4">
      <c r="B21771" s="1">
        <v>2250</v>
      </c>
      <c r="D21771" s="1">
        <v>7171.46</v>
      </c>
    </row>
    <row r="21772" spans="2:4">
      <c r="B21772" s="1">
        <v>1.28</v>
      </c>
      <c r="D21772" s="1">
        <v>1.28</v>
      </c>
    </row>
    <row r="21773" spans="2:4">
      <c r="B21773" s="1">
        <v>7</v>
      </c>
      <c r="D21773" s="1">
        <v>7</v>
      </c>
    </row>
    <row r="21774" spans="2:4">
      <c r="B21774" s="1">
        <v>270</v>
      </c>
      <c r="D21774" s="1">
        <v>966.19</v>
      </c>
    </row>
    <row r="21775" spans="2:4">
      <c r="B21775" s="1">
        <v>46.34</v>
      </c>
      <c r="D21775" s="1">
        <v>46.34</v>
      </c>
    </row>
    <row r="21776" spans="2:4">
      <c r="B21776" s="1">
        <v>118.7</v>
      </c>
      <c r="D21776" s="1">
        <v>118.7</v>
      </c>
    </row>
    <row r="21777" spans="2:4">
      <c r="B21777" s="1">
        <v>0</v>
      </c>
      <c r="D21777" s="1">
        <v>5002.72</v>
      </c>
    </row>
    <row r="21778" spans="2:4">
      <c r="B21778" s="1">
        <v>425.84</v>
      </c>
      <c r="D21778" s="1">
        <v>425.84</v>
      </c>
    </row>
    <row r="21779" spans="2:4">
      <c r="B21779" s="1">
        <v>11.54</v>
      </c>
      <c r="D21779" s="1">
        <v>11.54</v>
      </c>
    </row>
    <row r="21780" spans="2:4">
      <c r="B21780" s="1">
        <v>6</v>
      </c>
      <c r="D21780" s="1">
        <v>113</v>
      </c>
    </row>
    <row r="21781" spans="2:4">
      <c r="B21781" s="1">
        <v>1821.9</v>
      </c>
      <c r="D21781" s="1">
        <v>1884.99</v>
      </c>
    </row>
    <row r="21782" spans="2:4">
      <c r="B21782" s="1">
        <v>59.9</v>
      </c>
      <c r="D21782" s="1">
        <v>156.04</v>
      </c>
    </row>
    <row r="21783" spans="2:4">
      <c r="B21783" s="1">
        <v>96</v>
      </c>
      <c r="D21783" s="1">
        <v>9247</v>
      </c>
    </row>
    <row r="21784" spans="2:4">
      <c r="B21784" s="1">
        <v>17.46</v>
      </c>
      <c r="D21784" s="1">
        <v>17.46</v>
      </c>
    </row>
    <row r="21785" spans="2:4">
      <c r="B21785" s="1">
        <v>0</v>
      </c>
      <c r="D21785" s="1">
        <v>3.18</v>
      </c>
    </row>
    <row r="21786" spans="2:4">
      <c r="B21786" s="1">
        <v>25.65</v>
      </c>
      <c r="D21786" s="1">
        <v>25.65</v>
      </c>
    </row>
    <row r="21787" spans="2:4">
      <c r="B21787" s="1">
        <v>4.2</v>
      </c>
      <c r="D21787" s="1">
        <v>4.56</v>
      </c>
    </row>
    <row r="21788" spans="2:4">
      <c r="B21788" s="1">
        <v>26.86</v>
      </c>
      <c r="D21788" s="1">
        <v>26.86</v>
      </c>
    </row>
    <row r="21789" spans="2:4">
      <c r="B21789" s="1">
        <v>10.58</v>
      </c>
      <c r="D21789" s="1">
        <v>10.58</v>
      </c>
    </row>
    <row r="21790" spans="2:4">
      <c r="B21790" s="1">
        <v>32.4</v>
      </c>
      <c r="D21790" s="1">
        <v>32.4</v>
      </c>
    </row>
    <row r="21791" spans="2:4">
      <c r="B21791" s="1">
        <v>2.37</v>
      </c>
      <c r="D21791" s="1">
        <v>2.37</v>
      </c>
    </row>
    <row r="21792" spans="2:4">
      <c r="B21792" s="1">
        <v>0</v>
      </c>
      <c r="D21792" s="1">
        <v>0.6</v>
      </c>
    </row>
    <row r="21793" spans="2:4">
      <c r="B21793" s="1">
        <v>0</v>
      </c>
      <c r="D21793" s="1">
        <v>30</v>
      </c>
    </row>
    <row r="21794" spans="2:4">
      <c r="B21794" s="1">
        <v>0</v>
      </c>
      <c r="D21794" s="1">
        <v>0</v>
      </c>
    </row>
    <row r="21795" spans="2:4">
      <c r="B21795" s="1">
        <v>0.18</v>
      </c>
      <c r="D21795" s="1">
        <v>0.18</v>
      </c>
    </row>
    <row r="21796" spans="2:4">
      <c r="B21796" s="1">
        <v>8.46</v>
      </c>
      <c r="D21796" s="1">
        <v>8.47</v>
      </c>
    </row>
    <row r="21797" spans="2:4">
      <c r="B21797" s="1">
        <v>0.06</v>
      </c>
      <c r="D21797" s="1">
        <v>16.46</v>
      </c>
    </row>
    <row r="21798" spans="2:4">
      <c r="B21798" s="1">
        <v>1</v>
      </c>
      <c r="D21798" s="1">
        <v>19.05</v>
      </c>
    </row>
    <row r="21799" spans="2:4">
      <c r="B21799" s="1">
        <v>1325.62</v>
      </c>
      <c r="D21799" s="1">
        <v>4015.74</v>
      </c>
    </row>
    <row r="21800" spans="2:4">
      <c r="B21800" s="1">
        <v>5.92</v>
      </c>
      <c r="D21800" s="1">
        <v>5.92</v>
      </c>
    </row>
    <row r="21801" spans="2:4">
      <c r="B21801" s="1">
        <v>40.35</v>
      </c>
      <c r="D21801" s="1">
        <v>40.35</v>
      </c>
    </row>
    <row r="21802" spans="2:4">
      <c r="B21802" s="1">
        <v>0.01</v>
      </c>
      <c r="D21802" s="1">
        <v>0.01</v>
      </c>
    </row>
    <row r="21803" spans="2:4">
      <c r="B21803" s="1">
        <v>1</v>
      </c>
      <c r="D21803" s="1">
        <v>1</v>
      </c>
    </row>
    <row r="21804" spans="2:4">
      <c r="B21804" s="1">
        <v>7.28</v>
      </c>
      <c r="D21804" s="1">
        <v>7.28</v>
      </c>
    </row>
    <row r="21805" spans="2:4">
      <c r="B21805" s="1">
        <v>240.69</v>
      </c>
      <c r="D21805" s="1">
        <v>401.03</v>
      </c>
    </row>
    <row r="21806" spans="2:4">
      <c r="B21806" s="1">
        <v>13</v>
      </c>
      <c r="D21806" s="1">
        <v>13</v>
      </c>
    </row>
    <row r="21807" spans="2:4">
      <c r="B21807" s="1">
        <v>642.98</v>
      </c>
      <c r="D21807" s="1">
        <v>1938.17</v>
      </c>
    </row>
    <row r="21808" spans="2:4">
      <c r="B21808" s="1">
        <v>0</v>
      </c>
      <c r="D21808" s="1">
        <v>28.42</v>
      </c>
    </row>
    <row r="21809" spans="2:4">
      <c r="B21809" s="1">
        <v>0</v>
      </c>
      <c r="D21809" s="1">
        <v>560</v>
      </c>
    </row>
    <row r="21810" spans="2:4">
      <c r="B21810" s="1">
        <v>271.62</v>
      </c>
      <c r="D21810" s="1">
        <v>271.62</v>
      </c>
    </row>
    <row r="21811" spans="2:4">
      <c r="B21811" s="1">
        <v>0</v>
      </c>
      <c r="D21811" s="1">
        <v>560</v>
      </c>
    </row>
    <row r="21812" spans="2:4">
      <c r="B21812" s="1">
        <v>50.58</v>
      </c>
      <c r="D21812" s="1">
        <v>94.95</v>
      </c>
    </row>
    <row r="21813" spans="2:4">
      <c r="B21813" s="1">
        <v>134.01</v>
      </c>
      <c r="D21813" s="1">
        <v>144.61</v>
      </c>
    </row>
    <row r="21814" spans="2:4">
      <c r="B21814" s="1">
        <v>0.98</v>
      </c>
      <c r="D21814" s="1">
        <v>0.98</v>
      </c>
    </row>
    <row r="21815" spans="2:4">
      <c r="B21815" s="1">
        <v>52.09</v>
      </c>
      <c r="D21815" s="1">
        <v>52.09</v>
      </c>
    </row>
    <row r="21816" spans="2:4">
      <c r="B21816" s="1">
        <v>281.66</v>
      </c>
      <c r="D21816" s="1">
        <v>281.66</v>
      </c>
    </row>
    <row r="21817" spans="2:4">
      <c r="B21817" s="1">
        <v>0.98</v>
      </c>
      <c r="D21817" s="1">
        <v>0.98</v>
      </c>
    </row>
    <row r="21818" spans="2:4">
      <c r="B21818" s="1">
        <v>1</v>
      </c>
      <c r="D21818" s="1">
        <v>22.74</v>
      </c>
    </row>
    <row r="21819" spans="2:4">
      <c r="B21819" s="1">
        <v>470.8</v>
      </c>
      <c r="D21819" s="1">
        <v>956.93</v>
      </c>
    </row>
    <row r="21820" spans="2:4">
      <c r="B21820" s="1">
        <v>58</v>
      </c>
      <c r="D21820" s="1">
        <v>3768.84</v>
      </c>
    </row>
    <row r="21821" spans="2:4">
      <c r="B21821" s="1">
        <v>60.18</v>
      </c>
      <c r="D21821" s="1">
        <v>153.61</v>
      </c>
    </row>
    <row r="21822" spans="2:4">
      <c r="B21822" s="1">
        <v>285.9</v>
      </c>
      <c r="D21822" s="1">
        <v>633.26</v>
      </c>
    </row>
    <row r="21823" spans="2:4">
      <c r="B21823" s="1">
        <v>222.98</v>
      </c>
      <c r="D21823" s="1">
        <v>430.2</v>
      </c>
    </row>
    <row r="21824" spans="2:4">
      <c r="B21824" s="1">
        <v>7.94</v>
      </c>
      <c r="D21824" s="1">
        <v>7.94</v>
      </c>
    </row>
    <row r="21825" spans="2:4">
      <c r="B21825" s="1">
        <v>5.14</v>
      </c>
      <c r="D21825" s="1">
        <v>5.14</v>
      </c>
    </row>
    <row r="21826" spans="2:4">
      <c r="B21826" s="1">
        <v>0</v>
      </c>
      <c r="D21826" s="1">
        <v>26.48</v>
      </c>
    </row>
    <row r="21827" spans="2:4">
      <c r="B21827" s="1">
        <v>286.92</v>
      </c>
      <c r="D21827" s="1">
        <v>825.83</v>
      </c>
    </row>
    <row r="21828" spans="2:4">
      <c r="B21828" s="1">
        <v>14.23</v>
      </c>
      <c r="D21828" s="1">
        <v>14.23</v>
      </c>
    </row>
    <row r="21829" spans="2:4">
      <c r="B21829" s="1">
        <v>2.44</v>
      </c>
      <c r="D21829" s="1">
        <v>2.44</v>
      </c>
    </row>
    <row r="21830" spans="2:4">
      <c r="B21830" s="1">
        <v>138.66</v>
      </c>
      <c r="D21830" s="1">
        <v>138.66</v>
      </c>
    </row>
    <row r="21831" spans="2:4">
      <c r="B21831" s="1">
        <v>206.16</v>
      </c>
      <c r="D21831" s="1">
        <v>206.16</v>
      </c>
    </row>
    <row r="21832" spans="2:4">
      <c r="B21832" s="1">
        <v>67</v>
      </c>
      <c r="D21832" s="1">
        <v>67</v>
      </c>
    </row>
    <row r="21833" spans="2:4">
      <c r="B21833" s="1">
        <v>188.28</v>
      </c>
      <c r="D21833" s="1">
        <v>189.12</v>
      </c>
    </row>
    <row r="21834" spans="2:4">
      <c r="B21834" s="1">
        <v>579.9</v>
      </c>
      <c r="D21834" s="1">
        <v>1372.12</v>
      </c>
    </row>
    <row r="21835" spans="2:4">
      <c r="B21835" s="1">
        <v>39</v>
      </c>
      <c r="D21835" s="1">
        <v>82.7</v>
      </c>
    </row>
    <row r="21836" spans="2:4">
      <c r="B21836" s="1">
        <v>0.06</v>
      </c>
      <c r="D21836" s="1">
        <v>0.06</v>
      </c>
    </row>
    <row r="21837" spans="2:4">
      <c r="B21837" s="1">
        <v>18.56</v>
      </c>
      <c r="D21837" s="1">
        <v>18.56</v>
      </c>
    </row>
    <row r="21838" spans="2:4">
      <c r="B21838" s="1">
        <v>1.66</v>
      </c>
      <c r="D21838" s="1">
        <v>1.66</v>
      </c>
    </row>
    <row r="21839" spans="2:4">
      <c r="B21839" s="1">
        <v>2.78</v>
      </c>
      <c r="D21839" s="1">
        <v>2.78</v>
      </c>
    </row>
    <row r="21840" spans="2:4">
      <c r="B21840" s="1">
        <v>100</v>
      </c>
      <c r="D21840" s="1">
        <v>322.06</v>
      </c>
    </row>
    <row r="21841" spans="2:4">
      <c r="B21841" s="1">
        <v>9.1</v>
      </c>
      <c r="D21841" s="1">
        <v>9.1</v>
      </c>
    </row>
    <row r="21842" spans="2:4">
      <c r="B21842" s="1">
        <v>200.8</v>
      </c>
      <c r="D21842" s="1">
        <v>881.66</v>
      </c>
    </row>
    <row r="21843" spans="2:4">
      <c r="B21843" s="1">
        <v>0</v>
      </c>
      <c r="D21843" s="1">
        <v>0</v>
      </c>
    </row>
    <row r="21844" spans="2:4">
      <c r="B21844" s="1">
        <v>0</v>
      </c>
      <c r="D21844" s="1">
        <v>66.5</v>
      </c>
    </row>
    <row r="21845" spans="2:4">
      <c r="B21845" s="1">
        <v>42.6</v>
      </c>
      <c r="D21845" s="1">
        <v>42.6</v>
      </c>
    </row>
    <row r="21846" spans="2:4">
      <c r="B21846" s="1">
        <v>1331.4</v>
      </c>
      <c r="D21846" s="1">
        <v>1331.4</v>
      </c>
    </row>
    <row r="21847" spans="2:4">
      <c r="B21847" s="1">
        <v>92</v>
      </c>
      <c r="D21847" s="1">
        <v>339.76</v>
      </c>
    </row>
    <row r="21848" spans="2:4">
      <c r="B21848" s="1">
        <v>0</v>
      </c>
      <c r="D21848" s="1">
        <v>6</v>
      </c>
    </row>
    <row r="21849" spans="2:4">
      <c r="B21849" s="1">
        <v>2.4</v>
      </c>
      <c r="D21849" s="1">
        <v>2.4</v>
      </c>
    </row>
    <row r="21850" spans="2:4">
      <c r="B21850" s="1">
        <v>409.8</v>
      </c>
      <c r="D21850" s="1">
        <v>1311.79</v>
      </c>
    </row>
    <row r="21851" spans="2:4">
      <c r="B21851" s="1">
        <v>2000</v>
      </c>
      <c r="D21851" s="1">
        <v>9995.04</v>
      </c>
    </row>
    <row r="21852" spans="2:4">
      <c r="B21852" s="1">
        <v>519.9</v>
      </c>
      <c r="D21852" s="1">
        <v>1574.43</v>
      </c>
    </row>
    <row r="21853" spans="2:4">
      <c r="B21853" s="1">
        <v>0</v>
      </c>
      <c r="D21853" s="1">
        <v>44.72</v>
      </c>
    </row>
    <row r="21854" spans="2:4">
      <c r="B21854" s="1">
        <v>298</v>
      </c>
      <c r="D21854" s="1">
        <v>674.5</v>
      </c>
    </row>
    <row r="21855" spans="2:4">
      <c r="B21855" s="1">
        <v>120</v>
      </c>
      <c r="D21855" s="1">
        <v>372.62</v>
      </c>
    </row>
    <row r="21856" spans="2:4">
      <c r="B21856" s="1">
        <v>0</v>
      </c>
      <c r="D21856" s="1">
        <v>0</v>
      </c>
    </row>
    <row r="21857" spans="2:4">
      <c r="B21857" s="1">
        <v>299.8</v>
      </c>
      <c r="D21857" s="1">
        <v>13561.8</v>
      </c>
    </row>
    <row r="21858" spans="2:4">
      <c r="B21858" s="1">
        <v>100.24</v>
      </c>
      <c r="D21858" s="1">
        <v>100.24</v>
      </c>
    </row>
    <row r="21859" spans="2:4">
      <c r="B21859" s="1">
        <v>78.54</v>
      </c>
      <c r="D21859" s="1">
        <v>78.54</v>
      </c>
    </row>
    <row r="21860" spans="2:4">
      <c r="B21860" s="1">
        <v>1853.22</v>
      </c>
      <c r="D21860" s="1">
        <v>3826.88</v>
      </c>
    </row>
    <row r="21861" spans="2:4">
      <c r="B21861" s="1">
        <v>245.76</v>
      </c>
      <c r="D21861" s="1">
        <v>245.76</v>
      </c>
    </row>
    <row r="21862" spans="2:4">
      <c r="B21862" s="1">
        <v>91.83</v>
      </c>
      <c r="D21862" s="1">
        <v>91.83</v>
      </c>
    </row>
    <row r="21863" spans="2:4">
      <c r="B21863" s="1">
        <v>204.96</v>
      </c>
      <c r="D21863" s="1">
        <v>430.87</v>
      </c>
    </row>
    <row r="21864" spans="2:4">
      <c r="B21864" s="1">
        <v>134.9</v>
      </c>
      <c r="D21864" s="1">
        <v>276.08</v>
      </c>
    </row>
    <row r="21865" spans="2:4">
      <c r="B21865" s="1">
        <v>0</v>
      </c>
      <c r="D21865" s="1">
        <v>63.34</v>
      </c>
    </row>
    <row r="21866" spans="2:4">
      <c r="B21866" s="1">
        <v>0</v>
      </c>
      <c r="D21866" s="1">
        <v>242.06</v>
      </c>
    </row>
    <row r="21867" spans="2:4">
      <c r="B21867" s="1">
        <v>11.76</v>
      </c>
      <c r="D21867" s="1">
        <v>11.76</v>
      </c>
    </row>
    <row r="21868" spans="2:4">
      <c r="B21868" s="1">
        <v>0</v>
      </c>
      <c r="D21868" s="1">
        <v>0.1</v>
      </c>
    </row>
    <row r="21869" spans="2:4">
      <c r="B21869" s="1">
        <v>217.78</v>
      </c>
      <c r="D21869" s="1">
        <v>490.37</v>
      </c>
    </row>
    <row r="21870" spans="2:4">
      <c r="B21870" s="1">
        <v>200.1</v>
      </c>
      <c r="D21870" s="1">
        <v>1105.98</v>
      </c>
    </row>
    <row r="21871" spans="2:4">
      <c r="B21871" s="1">
        <v>93</v>
      </c>
      <c r="D21871" s="1">
        <v>330.88</v>
      </c>
    </row>
    <row r="21872" spans="2:4">
      <c r="B21872" s="1">
        <v>0</v>
      </c>
      <c r="D21872" s="1">
        <v>0</v>
      </c>
    </row>
    <row r="21873" spans="2:4">
      <c r="B21873" s="1">
        <v>0</v>
      </c>
      <c r="D21873" s="1">
        <v>2473.8</v>
      </c>
    </row>
    <row r="21874" spans="2:4">
      <c r="B21874" s="1">
        <v>0</v>
      </c>
      <c r="D21874" s="1">
        <v>3.66</v>
      </c>
    </row>
    <row r="21875" spans="2:4">
      <c r="B21875" s="1">
        <v>0</v>
      </c>
      <c r="D21875" s="1">
        <v>4992</v>
      </c>
    </row>
    <row r="21876" spans="2:4">
      <c r="B21876" s="1">
        <v>77.06</v>
      </c>
      <c r="D21876" s="1">
        <v>98.06</v>
      </c>
    </row>
    <row r="21877" spans="2:4">
      <c r="B21877" s="1">
        <v>809</v>
      </c>
      <c r="D21877" s="1">
        <v>2432.98</v>
      </c>
    </row>
    <row r="21878" spans="2:4">
      <c r="B21878" s="1">
        <v>710</v>
      </c>
      <c r="D21878" s="1">
        <v>1926.96</v>
      </c>
    </row>
    <row r="21879" spans="2:4">
      <c r="B21879" s="1">
        <v>2729.78</v>
      </c>
      <c r="D21879" s="1">
        <v>4046.47</v>
      </c>
    </row>
    <row r="21880" spans="2:4">
      <c r="B21880" s="1">
        <v>3.2</v>
      </c>
      <c r="D21880" s="1">
        <v>3.2</v>
      </c>
    </row>
    <row r="21881" spans="2:4">
      <c r="B21881" s="1">
        <v>1625.56</v>
      </c>
      <c r="D21881" s="1">
        <v>1625.56</v>
      </c>
    </row>
    <row r="21882" spans="2:4">
      <c r="B21882" s="1">
        <v>303.58</v>
      </c>
      <c r="D21882" s="1">
        <v>303.58</v>
      </c>
    </row>
    <row r="21883" spans="2:4">
      <c r="B21883" s="1">
        <v>168.72</v>
      </c>
      <c r="D21883" s="1">
        <v>168.72</v>
      </c>
    </row>
    <row r="21884" spans="2:4">
      <c r="B21884" s="1">
        <v>1.2</v>
      </c>
      <c r="D21884" s="1">
        <v>1.2</v>
      </c>
    </row>
    <row r="21885" spans="2:4">
      <c r="B21885" s="1">
        <v>2554</v>
      </c>
      <c r="D21885" s="1">
        <v>7644.37</v>
      </c>
    </row>
    <row r="21886" spans="2:4">
      <c r="B21886" s="1">
        <v>2</v>
      </c>
      <c r="D21886" s="1">
        <v>169.47</v>
      </c>
    </row>
    <row r="21887" spans="2:4">
      <c r="B21887" s="1">
        <v>9.5</v>
      </c>
      <c r="D21887" s="1">
        <v>9.5</v>
      </c>
    </row>
    <row r="21888" spans="2:4">
      <c r="B21888" s="1">
        <v>160</v>
      </c>
      <c r="D21888" s="1">
        <v>632.7</v>
      </c>
    </row>
    <row r="21889" spans="2:4">
      <c r="B21889" s="1">
        <v>6662.56</v>
      </c>
      <c r="D21889" s="1">
        <v>8587.81</v>
      </c>
    </row>
    <row r="21890" spans="2:4">
      <c r="B21890" s="1">
        <v>3006.4</v>
      </c>
      <c r="D21890" s="1">
        <v>6289.34</v>
      </c>
    </row>
    <row r="21891" spans="2:4">
      <c r="B21891" s="1">
        <v>0.3</v>
      </c>
      <c r="D21891" s="1">
        <v>39.2</v>
      </c>
    </row>
    <row r="21892" spans="2:4">
      <c r="B21892" s="1">
        <v>33.84</v>
      </c>
      <c r="D21892" s="1">
        <v>35.12</v>
      </c>
    </row>
    <row r="21893" spans="2:4">
      <c r="B21893" s="1">
        <v>47.48</v>
      </c>
      <c r="D21893" s="1">
        <v>95.12</v>
      </c>
    </row>
    <row r="21894" spans="2:4">
      <c r="B21894" s="1">
        <v>109.24</v>
      </c>
      <c r="D21894" s="1">
        <v>109.24</v>
      </c>
    </row>
    <row r="21895" spans="2:4">
      <c r="B21895" s="1">
        <v>1992.46</v>
      </c>
      <c r="D21895" s="1">
        <v>1992.46</v>
      </c>
    </row>
    <row r="21896" spans="2:4">
      <c r="B21896" s="1">
        <v>8.26</v>
      </c>
      <c r="D21896" s="1">
        <v>53.37</v>
      </c>
    </row>
    <row r="21897" spans="2:4">
      <c r="B21897" s="1">
        <v>402.95</v>
      </c>
      <c r="D21897" s="1">
        <v>817.3</v>
      </c>
    </row>
    <row r="21898" spans="2:4">
      <c r="B21898" s="1">
        <v>0</v>
      </c>
      <c r="D21898" s="1">
        <v>8.64</v>
      </c>
    </row>
    <row r="21899" spans="2:4">
      <c r="B21899" s="1">
        <v>33.31</v>
      </c>
      <c r="D21899" s="1">
        <v>155.42</v>
      </c>
    </row>
    <row r="21900" spans="2:4">
      <c r="B21900" s="1">
        <v>99.46</v>
      </c>
      <c r="D21900" s="1">
        <v>172.42</v>
      </c>
    </row>
    <row r="21901" spans="2:4">
      <c r="B21901" s="1">
        <v>15380.64</v>
      </c>
      <c r="D21901" s="1">
        <v>46113.48</v>
      </c>
    </row>
    <row r="21902" spans="2:4">
      <c r="B21902" s="1">
        <v>48</v>
      </c>
      <c r="D21902" s="1">
        <v>48</v>
      </c>
    </row>
    <row r="21903" spans="2:4">
      <c r="B21903" s="1">
        <v>0</v>
      </c>
      <c r="D21903" s="1">
        <v>737</v>
      </c>
    </row>
    <row r="21904" spans="2:4">
      <c r="B21904" s="1">
        <v>125.72</v>
      </c>
      <c r="D21904" s="1">
        <v>338.16</v>
      </c>
    </row>
    <row r="21905" spans="2:4">
      <c r="B21905" s="1">
        <v>49.38</v>
      </c>
      <c r="D21905" s="1">
        <v>49.38</v>
      </c>
    </row>
    <row r="21906" spans="2:4">
      <c r="B21906" s="1">
        <v>21.79</v>
      </c>
      <c r="D21906" s="1">
        <v>21.79</v>
      </c>
    </row>
    <row r="21907" spans="2:4">
      <c r="B21907" s="1">
        <v>100</v>
      </c>
      <c r="D21907" s="1">
        <v>190</v>
      </c>
    </row>
    <row r="21908" spans="2:4">
      <c r="B21908" s="1">
        <v>0</v>
      </c>
      <c r="D21908" s="1">
        <v>851</v>
      </c>
    </row>
    <row r="21909" spans="2:4">
      <c r="B21909" s="1">
        <v>42.05</v>
      </c>
      <c r="D21909" s="1">
        <v>141.33</v>
      </c>
    </row>
    <row r="21910" spans="2:4">
      <c r="B21910" s="1">
        <v>3</v>
      </c>
      <c r="D21910" s="1">
        <v>3</v>
      </c>
    </row>
    <row r="21911" spans="2:4">
      <c r="B21911" s="1">
        <v>110</v>
      </c>
      <c r="D21911" s="1">
        <v>275</v>
      </c>
    </row>
    <row r="21912" spans="2:4">
      <c r="B21912" s="1">
        <v>49.9</v>
      </c>
      <c r="D21912" s="1">
        <v>116.68</v>
      </c>
    </row>
    <row r="21913" spans="2:4">
      <c r="B21913" s="1">
        <v>0.88</v>
      </c>
      <c r="D21913" s="1">
        <v>2.76</v>
      </c>
    </row>
    <row r="21914" spans="2:4">
      <c r="B21914" s="1">
        <v>240.8</v>
      </c>
      <c r="D21914" s="1">
        <v>240.8</v>
      </c>
    </row>
    <row r="21915" spans="2:4">
      <c r="B21915" s="1">
        <v>3.18</v>
      </c>
      <c r="D21915" s="1">
        <v>3.18</v>
      </c>
    </row>
    <row r="21916" spans="2:4">
      <c r="B21916" s="1">
        <v>0</v>
      </c>
      <c r="D21916" s="1">
        <v>63.03</v>
      </c>
    </row>
    <row r="21917" spans="2:4">
      <c r="B21917" s="1">
        <v>451</v>
      </c>
      <c r="D21917" s="1">
        <v>451</v>
      </c>
    </row>
    <row r="21918" spans="2:4">
      <c r="B21918" s="1">
        <v>1285.42</v>
      </c>
      <c r="D21918" s="1">
        <v>1285.42</v>
      </c>
    </row>
    <row r="21919" spans="2:4">
      <c r="B21919" s="1">
        <v>15</v>
      </c>
      <c r="D21919" s="1">
        <v>15</v>
      </c>
    </row>
    <row r="21920" spans="2:4">
      <c r="B21920" s="1">
        <v>43.46</v>
      </c>
      <c r="D21920" s="1">
        <v>45.16</v>
      </c>
    </row>
    <row r="21921" spans="2:4">
      <c r="B21921" s="1">
        <v>625.47</v>
      </c>
      <c r="D21921" s="1">
        <v>625.47</v>
      </c>
    </row>
    <row r="21922" spans="2:4">
      <c r="B21922" s="1">
        <v>14.9</v>
      </c>
      <c r="D21922" s="1">
        <v>60.9</v>
      </c>
    </row>
    <row r="21923" spans="2:4">
      <c r="B21923" s="1">
        <v>14.9</v>
      </c>
      <c r="D21923" s="1">
        <v>327.82</v>
      </c>
    </row>
    <row r="21924" spans="2:4">
      <c r="B21924" s="1">
        <v>155.69</v>
      </c>
      <c r="D21924" s="1">
        <v>472.21</v>
      </c>
    </row>
    <row r="21925" spans="2:4">
      <c r="B21925" s="1">
        <v>0.06</v>
      </c>
      <c r="D21925" s="1">
        <v>0.06</v>
      </c>
    </row>
    <row r="21926" spans="2:4">
      <c r="B21926" s="1">
        <v>0</v>
      </c>
      <c r="D21926" s="1">
        <v>63</v>
      </c>
    </row>
    <row r="21927" spans="2:4">
      <c r="B21927" s="1">
        <v>5.44</v>
      </c>
      <c r="D21927" s="1">
        <v>5.44</v>
      </c>
    </row>
    <row r="21928" spans="2:4">
      <c r="B21928" s="1">
        <v>189.7</v>
      </c>
      <c r="D21928" s="1">
        <v>591.7</v>
      </c>
    </row>
    <row r="21929" spans="2:4">
      <c r="B21929" s="1">
        <v>52.8</v>
      </c>
      <c r="D21929" s="1">
        <v>52.8</v>
      </c>
    </row>
    <row r="21930" spans="2:4">
      <c r="B21930" s="1">
        <v>556.48</v>
      </c>
      <c r="D21930" s="1">
        <v>1080.6</v>
      </c>
    </row>
    <row r="21931" spans="2:4">
      <c r="B21931" s="1">
        <v>32.3</v>
      </c>
      <c r="D21931" s="1">
        <v>32.3</v>
      </c>
    </row>
    <row r="21932" spans="2:4">
      <c r="B21932" s="1">
        <v>0</v>
      </c>
      <c r="D21932" s="1">
        <v>40.94</v>
      </c>
    </row>
    <row r="21933" spans="2:4">
      <c r="B21933" s="1">
        <v>26.8</v>
      </c>
      <c r="D21933" s="1">
        <v>26.8</v>
      </c>
    </row>
    <row r="21934" spans="2:4">
      <c r="B21934" s="1">
        <v>597.16</v>
      </c>
      <c r="D21934" s="1">
        <v>1247.2</v>
      </c>
    </row>
    <row r="21935" spans="2:4">
      <c r="B21935" s="1">
        <v>15</v>
      </c>
      <c r="D21935" s="1">
        <v>15</v>
      </c>
    </row>
    <row r="21936" spans="2:4">
      <c r="B21936" s="1">
        <v>30</v>
      </c>
      <c r="D21936" s="1">
        <v>91.88</v>
      </c>
    </row>
    <row r="21937" spans="2:4">
      <c r="B21937" s="1">
        <v>32.16</v>
      </c>
      <c r="D21937" s="1">
        <v>32.16</v>
      </c>
    </row>
    <row r="21938" spans="2:4">
      <c r="B21938" s="1">
        <v>0</v>
      </c>
      <c r="D21938" s="1">
        <v>988</v>
      </c>
    </row>
    <row r="21939" spans="2:4">
      <c r="B21939" s="1">
        <v>0</v>
      </c>
      <c r="D21939" s="1">
        <v>988</v>
      </c>
    </row>
    <row r="21940" spans="2:4">
      <c r="B21940" s="1">
        <v>57.9</v>
      </c>
      <c r="D21940" s="1">
        <v>57.9</v>
      </c>
    </row>
    <row r="21941" spans="2:4">
      <c r="B21941" s="1">
        <v>1.8</v>
      </c>
      <c r="D21941" s="1">
        <v>1.8</v>
      </c>
    </row>
    <row r="21942" spans="2:4">
      <c r="B21942" s="1">
        <v>178.66</v>
      </c>
      <c r="D21942" s="1">
        <v>178.66</v>
      </c>
    </row>
    <row r="21943" spans="2:4">
      <c r="B21943" s="1">
        <v>143.15</v>
      </c>
      <c r="D21943" s="1">
        <v>162.75</v>
      </c>
    </row>
    <row r="21944" spans="2:4">
      <c r="B21944" s="1">
        <v>0</v>
      </c>
      <c r="D21944" s="1">
        <v>0.9</v>
      </c>
    </row>
    <row r="21945" spans="2:4">
      <c r="B21945" s="1">
        <v>0</v>
      </c>
      <c r="D21945" s="1">
        <v>61.28</v>
      </c>
    </row>
    <row r="21946" spans="2:4">
      <c r="B21946" s="1">
        <v>1.64</v>
      </c>
      <c r="D21946" s="1">
        <v>2.32</v>
      </c>
    </row>
    <row r="21947" spans="2:4">
      <c r="B21947" s="1">
        <v>122.94</v>
      </c>
      <c r="D21947" s="1">
        <v>142.94</v>
      </c>
    </row>
    <row r="21948" spans="2:4">
      <c r="B21948" s="1">
        <v>531.64</v>
      </c>
      <c r="D21948" s="1">
        <v>531.64</v>
      </c>
    </row>
    <row r="21949" spans="2:4">
      <c r="B21949" s="1">
        <v>0</v>
      </c>
      <c r="D21949" s="1">
        <v>6.48</v>
      </c>
    </row>
    <row r="21950" spans="2:4">
      <c r="B21950" s="1">
        <v>6</v>
      </c>
      <c r="D21950" s="1">
        <v>6.1</v>
      </c>
    </row>
    <row r="21951" spans="2:4">
      <c r="B21951" s="1">
        <v>72.32</v>
      </c>
      <c r="D21951" s="1">
        <v>72.32</v>
      </c>
    </row>
    <row r="21952" spans="2:4">
      <c r="B21952" s="1">
        <v>74.54</v>
      </c>
      <c r="D21952" s="1">
        <v>74.54</v>
      </c>
    </row>
    <row r="21953" spans="2:4">
      <c r="B21953" s="1">
        <v>5.3</v>
      </c>
      <c r="D21953" s="1">
        <v>5.3</v>
      </c>
    </row>
    <row r="21954" spans="2:4">
      <c r="B21954" s="1">
        <v>0</v>
      </c>
      <c r="D21954" s="1">
        <v>60.72</v>
      </c>
    </row>
    <row r="21955" spans="2:4">
      <c r="B21955" s="1">
        <v>38.76</v>
      </c>
      <c r="D21955" s="1">
        <v>38.76</v>
      </c>
    </row>
    <row r="21956" spans="2:4">
      <c r="B21956" s="1">
        <v>8.68</v>
      </c>
      <c r="D21956" s="1">
        <v>8.68</v>
      </c>
    </row>
    <row r="21957" spans="2:4">
      <c r="B21957" s="1">
        <v>61.91</v>
      </c>
      <c r="D21957" s="1">
        <v>61.91</v>
      </c>
    </row>
    <row r="21958" spans="2:4">
      <c r="B21958" s="1">
        <v>20</v>
      </c>
      <c r="D21958" s="1">
        <v>30</v>
      </c>
    </row>
    <row r="21959" spans="2:4">
      <c r="B21959" s="1">
        <v>12</v>
      </c>
      <c r="D21959" s="1">
        <v>12</v>
      </c>
    </row>
    <row r="21960" spans="2:4">
      <c r="B21960" s="1">
        <v>200</v>
      </c>
      <c r="D21960" s="1">
        <v>680.76</v>
      </c>
    </row>
    <row r="21961" spans="2:4">
      <c r="B21961" s="1">
        <v>0</v>
      </c>
      <c r="D21961" s="1">
        <v>0</v>
      </c>
    </row>
    <row r="21962" spans="2:4">
      <c r="B21962" s="1">
        <v>0</v>
      </c>
      <c r="D21962" s="1">
        <v>130</v>
      </c>
    </row>
    <row r="21963" spans="2:4">
      <c r="B21963" s="1">
        <v>25.92</v>
      </c>
      <c r="D21963" s="1">
        <v>26.52</v>
      </c>
    </row>
    <row r="21964" spans="2:4">
      <c r="B21964" s="1">
        <v>420.52</v>
      </c>
      <c r="D21964" s="1">
        <v>547.26</v>
      </c>
    </row>
    <row r="21965" spans="2:4">
      <c r="B21965" s="1">
        <v>15.68</v>
      </c>
      <c r="D21965" s="1">
        <v>72.27</v>
      </c>
    </row>
    <row r="21966" spans="2:4">
      <c r="B21966" s="1">
        <v>0</v>
      </c>
      <c r="D21966" s="1">
        <v>3593.43</v>
      </c>
    </row>
    <row r="21967" spans="2:4">
      <c r="B21967" s="1">
        <v>848.27</v>
      </c>
      <c r="D21967" s="1">
        <v>848.27</v>
      </c>
    </row>
    <row r="21968" spans="2:4">
      <c r="B21968" s="1">
        <v>0</v>
      </c>
      <c r="D21968" s="1">
        <v>19996</v>
      </c>
    </row>
    <row r="21969" spans="2:4">
      <c r="B21969" s="1">
        <v>20.06</v>
      </c>
      <c r="D21969" s="1">
        <v>71.86</v>
      </c>
    </row>
    <row r="21970" spans="2:4">
      <c r="B21970" s="1">
        <v>1776.05</v>
      </c>
      <c r="D21970" s="1">
        <v>1903.66</v>
      </c>
    </row>
    <row r="21971" spans="2:4">
      <c r="B21971" s="1">
        <v>1.28</v>
      </c>
      <c r="D21971" s="1">
        <v>6.18</v>
      </c>
    </row>
    <row r="21972" spans="2:4">
      <c r="B21972" s="1">
        <v>121.69</v>
      </c>
      <c r="D21972" s="1">
        <v>273.69</v>
      </c>
    </row>
    <row r="21973" spans="2:4">
      <c r="B21973" s="1">
        <v>7.04</v>
      </c>
      <c r="D21973" s="1">
        <v>108.02</v>
      </c>
    </row>
    <row r="21974" spans="2:4">
      <c r="B21974" s="1">
        <v>0</v>
      </c>
      <c r="D21974" s="1">
        <v>132.15</v>
      </c>
    </row>
    <row r="21975" spans="2:4">
      <c r="B21975" s="1">
        <v>5</v>
      </c>
      <c r="D21975" s="1">
        <v>59.6</v>
      </c>
    </row>
    <row r="21976" spans="2:4">
      <c r="B21976" s="1">
        <v>166.99</v>
      </c>
      <c r="D21976" s="1">
        <v>3529.47</v>
      </c>
    </row>
    <row r="21977" spans="2:4">
      <c r="B21977" s="1">
        <v>3.12</v>
      </c>
      <c r="D21977" s="1">
        <v>3.52</v>
      </c>
    </row>
    <row r="21978" spans="2:4">
      <c r="B21978" s="1">
        <v>1975.62</v>
      </c>
      <c r="D21978" s="1">
        <v>2784.8</v>
      </c>
    </row>
    <row r="21979" spans="2:4">
      <c r="B21979" s="1">
        <v>6</v>
      </c>
      <c r="D21979" s="1">
        <v>587</v>
      </c>
    </row>
    <row r="21980" spans="2:4">
      <c r="B21980" s="1">
        <v>10007.58</v>
      </c>
      <c r="D21980" s="1">
        <v>21903.18</v>
      </c>
    </row>
    <row r="21981" spans="2:4">
      <c r="B21981" s="1">
        <v>487.76</v>
      </c>
      <c r="D21981" s="1">
        <v>1476.42</v>
      </c>
    </row>
    <row r="21982" spans="2:4">
      <c r="B21982" s="1">
        <v>200</v>
      </c>
      <c r="D21982" s="1">
        <v>398.24</v>
      </c>
    </row>
    <row r="21983" spans="2:4">
      <c r="B21983" s="1">
        <v>0</v>
      </c>
      <c r="D21983" s="1">
        <v>500</v>
      </c>
    </row>
    <row r="21984" spans="2:4">
      <c r="B21984" s="1">
        <v>2.14</v>
      </c>
      <c r="D21984" s="1">
        <v>2.14</v>
      </c>
    </row>
    <row r="21985" spans="2:4">
      <c r="B21985" s="1">
        <v>0</v>
      </c>
      <c r="D21985" s="1">
        <v>91</v>
      </c>
    </row>
    <row r="21986" spans="2:4">
      <c r="B21986" s="1">
        <v>99.7</v>
      </c>
      <c r="D21986" s="1">
        <v>416.35</v>
      </c>
    </row>
    <row r="21987" spans="2:4">
      <c r="B21987" s="1">
        <v>7.88</v>
      </c>
      <c r="D21987" s="1">
        <v>7.88</v>
      </c>
    </row>
    <row r="21988" spans="2:4">
      <c r="B21988" s="1">
        <v>0</v>
      </c>
      <c r="D21988" s="1">
        <v>1000</v>
      </c>
    </row>
    <row r="21989" spans="2:4">
      <c r="B21989" s="1">
        <v>0</v>
      </c>
      <c r="D21989" s="1">
        <v>1000</v>
      </c>
    </row>
    <row r="21990" spans="2:4">
      <c r="B21990" s="1">
        <v>0</v>
      </c>
      <c r="D21990" s="1">
        <v>1000</v>
      </c>
    </row>
    <row r="21991" spans="2:4">
      <c r="B21991" s="1">
        <v>0</v>
      </c>
      <c r="D21991" s="1">
        <v>1000</v>
      </c>
    </row>
    <row r="21992" spans="2:4">
      <c r="B21992" s="1">
        <v>0</v>
      </c>
      <c r="D21992" s="1">
        <v>1000</v>
      </c>
    </row>
    <row r="21993" spans="2:4">
      <c r="B21993" s="1">
        <v>0</v>
      </c>
      <c r="D21993" s="1">
        <v>1000</v>
      </c>
    </row>
    <row r="21994" spans="2:4">
      <c r="B21994" s="1">
        <v>0</v>
      </c>
      <c r="D21994" s="1">
        <v>1000</v>
      </c>
    </row>
    <row r="21995" spans="2:4">
      <c r="B21995" s="1">
        <v>0</v>
      </c>
      <c r="D21995" s="1">
        <v>1000</v>
      </c>
    </row>
    <row r="21996" spans="2:4">
      <c r="B21996" s="1">
        <v>0</v>
      </c>
      <c r="D21996" s="1">
        <v>1000</v>
      </c>
    </row>
    <row r="21997" spans="2:4">
      <c r="B21997" s="1">
        <v>0</v>
      </c>
      <c r="D21997" s="1">
        <v>1000</v>
      </c>
    </row>
    <row r="21998" spans="2:4">
      <c r="B21998" s="1">
        <v>24.81</v>
      </c>
      <c r="D21998" s="1">
        <v>24.81</v>
      </c>
    </row>
    <row r="21999" spans="2:4">
      <c r="B21999" s="1">
        <v>18</v>
      </c>
      <c r="D21999" s="1">
        <v>18</v>
      </c>
    </row>
    <row r="22000" spans="2:4">
      <c r="B22000" s="1">
        <v>262.86</v>
      </c>
      <c r="D22000" s="1">
        <v>1089.16</v>
      </c>
    </row>
    <row r="22001" spans="2:4">
      <c r="B22001" s="1">
        <v>0</v>
      </c>
      <c r="D22001" s="1">
        <v>27.26</v>
      </c>
    </row>
    <row r="22002" spans="2:4">
      <c r="B22002" s="1">
        <v>0</v>
      </c>
      <c r="D22002" s="1">
        <v>0</v>
      </c>
    </row>
    <row r="22003" spans="2:4">
      <c r="B22003" s="1">
        <v>7940.54</v>
      </c>
      <c r="D22003" s="1">
        <v>7941.72</v>
      </c>
    </row>
    <row r="22004" spans="2:4">
      <c r="B22004" s="1">
        <v>70</v>
      </c>
      <c r="D22004" s="1">
        <v>258.33</v>
      </c>
    </row>
    <row r="22005" spans="2:4">
      <c r="B22005" s="1">
        <v>452.45</v>
      </c>
      <c r="D22005" s="1">
        <v>452.45</v>
      </c>
    </row>
    <row r="22006" spans="2:4">
      <c r="B22006" s="1">
        <v>229.8</v>
      </c>
      <c r="D22006" s="1">
        <v>520.28</v>
      </c>
    </row>
    <row r="22007" spans="2:4">
      <c r="B22007" s="1">
        <v>0</v>
      </c>
      <c r="D22007" s="1">
        <v>0.3</v>
      </c>
    </row>
    <row r="22008" spans="2:4">
      <c r="B22008" s="1">
        <v>125.65</v>
      </c>
      <c r="D22008" s="1">
        <v>125.65</v>
      </c>
    </row>
    <row r="22009" spans="2:4">
      <c r="B22009" s="1">
        <v>141</v>
      </c>
      <c r="D22009" s="1">
        <v>141</v>
      </c>
    </row>
    <row r="22010" spans="2:4">
      <c r="B22010" s="1">
        <v>650</v>
      </c>
      <c r="D22010" s="1">
        <v>2969.57</v>
      </c>
    </row>
    <row r="22011" spans="2:4">
      <c r="B22011" s="1">
        <v>900</v>
      </c>
      <c r="D22011" s="1">
        <v>3028.81</v>
      </c>
    </row>
    <row r="22012" spans="2:4">
      <c r="B22012" s="1">
        <v>0.1</v>
      </c>
      <c r="D22012" s="1">
        <v>0.1</v>
      </c>
    </row>
    <row r="22013" spans="2:4">
      <c r="B22013" s="1">
        <v>2</v>
      </c>
      <c r="D22013" s="1">
        <v>545</v>
      </c>
    </row>
    <row r="22014" spans="2:4">
      <c r="B22014" s="1">
        <v>1.28</v>
      </c>
      <c r="D22014" s="1">
        <v>1.28</v>
      </c>
    </row>
    <row r="22015" spans="2:4">
      <c r="B22015" s="1">
        <v>0.01</v>
      </c>
      <c r="D22015" s="1">
        <v>0.01</v>
      </c>
    </row>
    <row r="22016" spans="2:4">
      <c r="B22016" s="1">
        <v>3702.32</v>
      </c>
      <c r="D22016" s="1">
        <v>3702.32</v>
      </c>
    </row>
    <row r="22017" spans="2:4">
      <c r="B22017" s="1">
        <v>50</v>
      </c>
      <c r="D22017" s="1">
        <v>50</v>
      </c>
    </row>
    <row r="22018" spans="2:4">
      <c r="B22018" s="1">
        <v>4.2</v>
      </c>
      <c r="D22018" s="1">
        <v>4.2</v>
      </c>
    </row>
    <row r="22019" spans="2:4">
      <c r="B22019" s="1">
        <v>0</v>
      </c>
      <c r="D22019" s="1">
        <v>103</v>
      </c>
    </row>
    <row r="22020" spans="2:4">
      <c r="B22020" s="1">
        <v>0.06</v>
      </c>
      <c r="D22020" s="1">
        <v>0.06</v>
      </c>
    </row>
    <row r="22021" spans="2:4">
      <c r="B22021" s="1">
        <v>196.9</v>
      </c>
      <c r="D22021" s="1">
        <v>746.3</v>
      </c>
    </row>
    <row r="22022" spans="2:4">
      <c r="B22022" s="1">
        <v>36.96</v>
      </c>
      <c r="D22022" s="1">
        <v>36.96</v>
      </c>
    </row>
    <row r="22023" spans="2:4">
      <c r="B22023" s="1">
        <v>62.19</v>
      </c>
      <c r="D22023" s="1">
        <v>181.31</v>
      </c>
    </row>
    <row r="22024" spans="2:4">
      <c r="B22024" s="1">
        <v>230</v>
      </c>
      <c r="D22024" s="1">
        <v>230</v>
      </c>
    </row>
    <row r="22025" spans="2:4">
      <c r="B22025" s="1">
        <v>12</v>
      </c>
      <c r="D22025" s="1">
        <v>12</v>
      </c>
    </row>
    <row r="22026" spans="2:4">
      <c r="B22026" s="1">
        <v>67.16</v>
      </c>
      <c r="D22026" s="1">
        <v>379.74</v>
      </c>
    </row>
    <row r="22027" spans="2:4">
      <c r="B22027" s="1">
        <v>1330.28</v>
      </c>
      <c r="D22027" s="1">
        <v>2345.75</v>
      </c>
    </row>
    <row r="22028" spans="2:4">
      <c r="B22028" s="1">
        <v>0.46</v>
      </c>
      <c r="D22028" s="1">
        <v>0.46</v>
      </c>
    </row>
    <row r="22029" spans="2:4">
      <c r="B22029" s="1">
        <v>0.01</v>
      </c>
      <c r="D22029" s="1">
        <v>0.01</v>
      </c>
    </row>
    <row r="22030" spans="2:4">
      <c r="B22030" s="1">
        <v>0.98</v>
      </c>
      <c r="D22030" s="1">
        <v>0.98</v>
      </c>
    </row>
    <row r="22031" spans="2:4">
      <c r="B22031" s="1">
        <v>0</v>
      </c>
      <c r="D22031" s="1">
        <v>8.54</v>
      </c>
    </row>
    <row r="22032" spans="2:4">
      <c r="B22032" s="1">
        <v>305.71</v>
      </c>
      <c r="D22032" s="1">
        <v>1127.73</v>
      </c>
    </row>
    <row r="22033" spans="2:4">
      <c r="B22033" s="1">
        <v>216.48</v>
      </c>
      <c r="D22033" s="1">
        <v>346.89</v>
      </c>
    </row>
    <row r="22034" spans="2:4">
      <c r="B22034" s="1">
        <v>202.12</v>
      </c>
      <c r="D22034" s="1">
        <v>202.12</v>
      </c>
    </row>
    <row r="22035" spans="2:4">
      <c r="B22035" s="1">
        <v>70</v>
      </c>
      <c r="D22035" s="1">
        <v>70</v>
      </c>
    </row>
    <row r="22036" spans="2:4">
      <c r="B22036" s="1">
        <v>20.6</v>
      </c>
      <c r="D22036" s="1">
        <v>20.6</v>
      </c>
    </row>
    <row r="22037" spans="2:4">
      <c r="B22037" s="1">
        <v>0</v>
      </c>
      <c r="D22037" s="1">
        <v>3</v>
      </c>
    </row>
    <row r="22038" spans="2:4">
      <c r="B22038" s="1">
        <v>10925.68</v>
      </c>
      <c r="D22038" s="1">
        <v>27855.83</v>
      </c>
    </row>
    <row r="22039" spans="2:4">
      <c r="B22039" s="1">
        <v>1</v>
      </c>
      <c r="D22039" s="1">
        <v>1</v>
      </c>
    </row>
    <row r="22040" spans="2:4">
      <c r="B22040" s="1">
        <v>34.2</v>
      </c>
      <c r="D22040" s="1">
        <v>34.2</v>
      </c>
    </row>
    <row r="22041" spans="2:4">
      <c r="B22041" s="1">
        <v>0.49</v>
      </c>
      <c r="D22041" s="1">
        <v>0.49</v>
      </c>
    </row>
    <row r="22042" spans="2:4">
      <c r="B22042" s="1">
        <v>13.26</v>
      </c>
      <c r="D22042" s="1">
        <v>13.26</v>
      </c>
    </row>
    <row r="22043" spans="2:4">
      <c r="B22043" s="1">
        <v>0.36</v>
      </c>
      <c r="D22043" s="1">
        <v>0.36</v>
      </c>
    </row>
    <row r="22044" spans="2:4">
      <c r="B22044" s="1">
        <v>3</v>
      </c>
      <c r="D22044" s="1">
        <v>3</v>
      </c>
    </row>
    <row r="22045" spans="2:4">
      <c r="B22045" s="1">
        <v>0.1</v>
      </c>
      <c r="D22045" s="1">
        <v>0.16</v>
      </c>
    </row>
    <row r="22046" spans="2:4">
      <c r="B22046" s="1">
        <v>30.71</v>
      </c>
      <c r="D22046" s="1">
        <v>30.71</v>
      </c>
    </row>
    <row r="22047" spans="2:4">
      <c r="B22047" s="1">
        <v>24.15</v>
      </c>
      <c r="D22047" s="1">
        <v>24.15</v>
      </c>
    </row>
    <row r="22048" spans="2:4">
      <c r="B22048" s="1">
        <v>10.3</v>
      </c>
      <c r="D22048" s="1">
        <v>34.28</v>
      </c>
    </row>
    <row r="22049" spans="2:4">
      <c r="B22049" s="1">
        <v>50</v>
      </c>
      <c r="D22049" s="1">
        <v>192.22</v>
      </c>
    </row>
    <row r="22050" spans="2:4">
      <c r="B22050" s="1">
        <v>0</v>
      </c>
      <c r="D22050" s="1">
        <v>0</v>
      </c>
    </row>
    <row r="22051" spans="2:4">
      <c r="B22051" s="1">
        <v>53.89</v>
      </c>
      <c r="D22051" s="1">
        <v>53.89</v>
      </c>
    </row>
    <row r="22052" spans="2:4">
      <c r="B22052" s="1">
        <v>0.03</v>
      </c>
      <c r="D22052" s="1">
        <v>0.03</v>
      </c>
    </row>
    <row r="22053" spans="2:4">
      <c r="B22053" s="1">
        <v>1350</v>
      </c>
      <c r="D22053" s="1">
        <v>4269.46</v>
      </c>
    </row>
    <row r="22054" spans="2:4">
      <c r="B22054" s="1">
        <v>157.92</v>
      </c>
      <c r="D22054" s="1">
        <v>977.92</v>
      </c>
    </row>
    <row r="22055" spans="2:4">
      <c r="B22055" s="1">
        <v>0</v>
      </c>
      <c r="D22055" s="1">
        <v>0</v>
      </c>
    </row>
    <row r="22056" spans="2:4">
      <c r="B22056" s="1">
        <v>262.04</v>
      </c>
      <c r="D22056" s="1">
        <v>663.87</v>
      </c>
    </row>
    <row r="22057" spans="2:4">
      <c r="B22057" s="1">
        <v>785.38</v>
      </c>
      <c r="D22057" s="1">
        <v>2117.49</v>
      </c>
    </row>
    <row r="22058" spans="2:4">
      <c r="B22058" s="1">
        <v>334.9</v>
      </c>
      <c r="D22058" s="1">
        <v>736.41</v>
      </c>
    </row>
    <row r="22059" spans="2:4">
      <c r="B22059" s="1">
        <v>21.66</v>
      </c>
      <c r="D22059" s="1">
        <v>37.16</v>
      </c>
    </row>
    <row r="22060" spans="2:4">
      <c r="B22060" s="1">
        <v>12.42</v>
      </c>
      <c r="D22060" s="1">
        <v>12.42</v>
      </c>
    </row>
    <row r="22061" spans="2:4">
      <c r="B22061" s="1">
        <v>11.26</v>
      </c>
      <c r="D22061" s="1">
        <v>25.66</v>
      </c>
    </row>
    <row r="22062" spans="2:4">
      <c r="B22062" s="1">
        <v>260.18</v>
      </c>
      <c r="D22062" s="1">
        <v>261.82</v>
      </c>
    </row>
    <row r="22063" spans="2:4">
      <c r="B22063" s="1">
        <v>2236</v>
      </c>
      <c r="D22063" s="1">
        <v>2236</v>
      </c>
    </row>
    <row r="22064" spans="2:4">
      <c r="B22064" s="1">
        <v>96</v>
      </c>
      <c r="D22064" s="1">
        <v>96</v>
      </c>
    </row>
    <row r="22065" spans="2:4">
      <c r="B22065" s="1">
        <v>18</v>
      </c>
      <c r="D22065" s="1">
        <v>18</v>
      </c>
    </row>
    <row r="22066" spans="2:4">
      <c r="B22066" s="1">
        <v>70.29</v>
      </c>
      <c r="D22066" s="1">
        <v>70.29</v>
      </c>
    </row>
    <row r="22067" spans="2:4">
      <c r="B22067" s="1">
        <v>11</v>
      </c>
      <c r="D22067" s="1">
        <v>11</v>
      </c>
    </row>
    <row r="22068" spans="2:4">
      <c r="B22068" s="1">
        <v>0</v>
      </c>
      <c r="D22068" s="1">
        <v>6</v>
      </c>
    </row>
    <row r="22069" spans="2:4">
      <c r="B22069" s="1">
        <v>173.46</v>
      </c>
      <c r="D22069" s="1">
        <v>244.34</v>
      </c>
    </row>
    <row r="22070" spans="2:4">
      <c r="B22070" s="1">
        <v>6</v>
      </c>
      <c r="D22070" s="1">
        <v>6</v>
      </c>
    </row>
    <row r="22071" spans="2:4">
      <c r="B22071" s="1">
        <v>63</v>
      </c>
      <c r="D22071" s="1">
        <v>63</v>
      </c>
    </row>
    <row r="22072" spans="2:4">
      <c r="B22072" s="1">
        <v>253.64</v>
      </c>
      <c r="D22072" s="1">
        <v>253.64</v>
      </c>
    </row>
    <row r="22073" spans="2:4">
      <c r="B22073" s="1">
        <v>13</v>
      </c>
      <c r="D22073" s="1">
        <v>13</v>
      </c>
    </row>
    <row r="22074" spans="2:4">
      <c r="B22074" s="1">
        <v>173.53</v>
      </c>
      <c r="D22074" s="1">
        <v>173.53</v>
      </c>
    </row>
    <row r="22075" spans="2:4">
      <c r="B22075" s="1">
        <v>0.01</v>
      </c>
      <c r="D22075" s="1">
        <v>0.01</v>
      </c>
    </row>
    <row r="22076" spans="2:4">
      <c r="B22076" s="1">
        <v>25.5</v>
      </c>
      <c r="D22076" s="1">
        <v>171.56</v>
      </c>
    </row>
    <row r="22077" spans="2:4">
      <c r="B22077" s="1">
        <v>6.16</v>
      </c>
      <c r="D22077" s="1">
        <v>6.16</v>
      </c>
    </row>
    <row r="22078" spans="2:4">
      <c r="B22078" s="1">
        <v>0</v>
      </c>
      <c r="D22078" s="1">
        <v>325</v>
      </c>
    </row>
    <row r="22079" spans="2:4">
      <c r="B22079" s="1">
        <v>1727</v>
      </c>
      <c r="D22079" s="1">
        <v>4010.65</v>
      </c>
    </row>
    <row r="22080" spans="2:4">
      <c r="B22080" s="1">
        <v>1013.72</v>
      </c>
      <c r="D22080" s="1">
        <v>1013.72</v>
      </c>
    </row>
    <row r="22081" spans="2:4">
      <c r="B22081" s="1">
        <v>3566.21</v>
      </c>
      <c r="D22081" s="1">
        <v>6218.72</v>
      </c>
    </row>
    <row r="22082" spans="2:4">
      <c r="B22082" s="1">
        <v>2834.8</v>
      </c>
      <c r="D22082" s="1">
        <v>9363.5</v>
      </c>
    </row>
    <row r="22083" spans="2:4">
      <c r="B22083" s="1">
        <v>20</v>
      </c>
      <c r="D22083" s="1">
        <v>20</v>
      </c>
    </row>
    <row r="22084" spans="2:4">
      <c r="B22084" s="1">
        <v>0.68</v>
      </c>
      <c r="D22084" s="1">
        <v>0.68</v>
      </c>
    </row>
    <row r="22085" spans="2:4">
      <c r="B22085" s="1">
        <v>0</v>
      </c>
      <c r="D22085" s="1">
        <v>11.5</v>
      </c>
    </row>
    <row r="22086" spans="2:4">
      <c r="B22086" s="1">
        <v>10.8</v>
      </c>
      <c r="D22086" s="1">
        <v>10.8</v>
      </c>
    </row>
    <row r="22087" spans="2:4">
      <c r="B22087" s="1">
        <v>136.68</v>
      </c>
      <c r="D22087" s="1">
        <v>625.3</v>
      </c>
    </row>
    <row r="22088" spans="2:4">
      <c r="B22088" s="1">
        <v>2</v>
      </c>
      <c r="D22088" s="1">
        <v>835</v>
      </c>
    </row>
    <row r="22089" spans="2:4">
      <c r="B22089" s="1">
        <v>0</v>
      </c>
      <c r="D22089" s="1">
        <v>5.34</v>
      </c>
    </row>
    <row r="22090" spans="2:4">
      <c r="B22090" s="1">
        <v>0.98</v>
      </c>
      <c r="D22090" s="1">
        <v>0.98</v>
      </c>
    </row>
    <row r="22091" spans="2:4">
      <c r="B22091" s="1">
        <v>10</v>
      </c>
      <c r="D22091" s="1">
        <v>10</v>
      </c>
    </row>
    <row r="22092" spans="2:4">
      <c r="B22092" s="1">
        <v>60</v>
      </c>
      <c r="D22092" s="1">
        <v>60</v>
      </c>
    </row>
    <row r="22093" spans="2:4">
      <c r="B22093" s="1">
        <v>0.01</v>
      </c>
      <c r="D22093" s="1">
        <v>0.01</v>
      </c>
    </row>
    <row r="22094" spans="2:4">
      <c r="B22094" s="1">
        <v>11</v>
      </c>
      <c r="D22094" s="1">
        <v>11</v>
      </c>
    </row>
    <row r="22095" spans="2:4">
      <c r="B22095" s="1">
        <v>30.38</v>
      </c>
      <c r="D22095" s="1">
        <v>31.82</v>
      </c>
    </row>
    <row r="22096" spans="2:4">
      <c r="B22096" s="1">
        <v>438</v>
      </c>
      <c r="D22096" s="1">
        <v>438</v>
      </c>
    </row>
    <row r="22097" spans="2:4">
      <c r="B22097" s="1">
        <v>2386.6</v>
      </c>
      <c r="D22097" s="1">
        <v>4252.01</v>
      </c>
    </row>
    <row r="22098" spans="2:4">
      <c r="B22098" s="1">
        <v>0.18</v>
      </c>
      <c r="D22098" s="1">
        <v>0.18</v>
      </c>
    </row>
    <row r="22099" spans="2:4">
      <c r="B22099" s="1">
        <v>0</v>
      </c>
      <c r="D22099" s="1">
        <v>1379</v>
      </c>
    </row>
    <row r="22100" spans="2:4">
      <c r="B22100" s="1">
        <v>26.46</v>
      </c>
      <c r="D22100" s="1">
        <v>26.46</v>
      </c>
    </row>
    <row r="22101" spans="2:4">
      <c r="B22101" s="1">
        <v>16.32</v>
      </c>
      <c r="D22101" s="1">
        <v>16.32</v>
      </c>
    </row>
    <row r="22102" spans="2:4">
      <c r="B22102" s="1">
        <v>0.98</v>
      </c>
      <c r="D22102" s="1">
        <v>0.98</v>
      </c>
    </row>
    <row r="22103" spans="2:4">
      <c r="B22103" s="1">
        <v>491</v>
      </c>
      <c r="D22103" s="1">
        <v>1021.01</v>
      </c>
    </row>
    <row r="22104" spans="2:4">
      <c r="B22104" s="1">
        <v>739.46</v>
      </c>
      <c r="D22104" s="1">
        <v>806.16</v>
      </c>
    </row>
    <row r="22105" spans="2:4">
      <c r="B22105" s="1">
        <v>150</v>
      </c>
      <c r="D22105" s="1">
        <v>150</v>
      </c>
    </row>
    <row r="22106" spans="2:4">
      <c r="B22106" s="1">
        <v>23</v>
      </c>
      <c r="D22106" s="1">
        <v>45.91</v>
      </c>
    </row>
    <row r="22107" spans="2:4">
      <c r="B22107" s="1">
        <v>1.98</v>
      </c>
      <c r="D22107" s="1">
        <v>2.4</v>
      </c>
    </row>
    <row r="22108" spans="2:4">
      <c r="B22108" s="1">
        <v>0.06</v>
      </c>
      <c r="D22108" s="1">
        <v>0.06</v>
      </c>
    </row>
    <row r="22109" spans="2:4">
      <c r="B22109" s="1">
        <v>0</v>
      </c>
      <c r="D22109" s="1">
        <v>28.56</v>
      </c>
    </row>
    <row r="22110" spans="2:4">
      <c r="B22110" s="1">
        <v>1.46</v>
      </c>
      <c r="D22110" s="1">
        <v>1.46</v>
      </c>
    </row>
    <row r="22111" spans="2:4">
      <c r="B22111" s="1">
        <v>0</v>
      </c>
      <c r="D22111" s="1">
        <v>0</v>
      </c>
    </row>
    <row r="22112" spans="2:4">
      <c r="B22112" s="1">
        <v>5.84</v>
      </c>
      <c r="D22112" s="1">
        <v>6.14</v>
      </c>
    </row>
    <row r="22113" spans="2:4">
      <c r="B22113" s="1">
        <v>57.46</v>
      </c>
      <c r="D22113" s="1">
        <v>93.8</v>
      </c>
    </row>
    <row r="22114" spans="2:4">
      <c r="B22114" s="1">
        <v>14.9</v>
      </c>
      <c r="D22114" s="1">
        <v>31.47</v>
      </c>
    </row>
    <row r="22115" spans="2:4">
      <c r="B22115" s="1">
        <v>6.48</v>
      </c>
      <c r="D22115" s="1">
        <v>53.74</v>
      </c>
    </row>
    <row r="22116" spans="2:4">
      <c r="B22116" s="1">
        <v>0</v>
      </c>
      <c r="D22116" s="1">
        <v>1.96</v>
      </c>
    </row>
    <row r="22117" spans="2:4">
      <c r="B22117" s="1">
        <v>80</v>
      </c>
      <c r="D22117" s="1">
        <v>160</v>
      </c>
    </row>
    <row r="22118" spans="2:4">
      <c r="B22118" s="1">
        <v>0</v>
      </c>
      <c r="D22118" s="1">
        <v>1.28</v>
      </c>
    </row>
    <row r="22119" spans="2:4">
      <c r="B22119" s="1">
        <v>7.46</v>
      </c>
      <c r="D22119" s="1">
        <v>7.46</v>
      </c>
    </row>
    <row r="22120" spans="2:4">
      <c r="B22120" s="1">
        <v>71.6</v>
      </c>
      <c r="D22120" s="1">
        <v>71.6</v>
      </c>
    </row>
    <row r="22121" spans="2:4">
      <c r="B22121" s="1">
        <v>73.42</v>
      </c>
      <c r="D22121" s="1">
        <v>73.42</v>
      </c>
    </row>
    <row r="22122" spans="2:4">
      <c r="B22122" s="1">
        <v>120.62</v>
      </c>
      <c r="D22122" s="1">
        <v>340.54</v>
      </c>
    </row>
    <row r="22123" spans="2:4">
      <c r="B22123" s="1">
        <v>0.3</v>
      </c>
      <c r="D22123" s="1">
        <v>0.3</v>
      </c>
    </row>
    <row r="22124" spans="2:4">
      <c r="B22124" s="1">
        <v>3.02</v>
      </c>
      <c r="D22124" s="1">
        <v>3.18</v>
      </c>
    </row>
    <row r="22125" spans="2:4">
      <c r="B22125" s="1">
        <v>191.18</v>
      </c>
      <c r="D22125" s="1">
        <v>191.18</v>
      </c>
    </row>
    <row r="22126" spans="2:4">
      <c r="B22126" s="1">
        <v>4.91</v>
      </c>
      <c r="D22126" s="1">
        <v>4.91</v>
      </c>
    </row>
    <row r="22127" spans="2:4">
      <c r="B22127" s="1">
        <v>16.5</v>
      </c>
      <c r="D22127" s="1">
        <v>110.96</v>
      </c>
    </row>
    <row r="22128" spans="2:4">
      <c r="B22128" s="1">
        <v>268.59</v>
      </c>
      <c r="D22128" s="1">
        <v>268.59</v>
      </c>
    </row>
    <row r="22129" spans="2:4">
      <c r="B22129" s="1">
        <v>31.31</v>
      </c>
      <c r="D22129" s="1">
        <v>31.31</v>
      </c>
    </row>
    <row r="22130" spans="2:4">
      <c r="B22130" s="1">
        <v>6.34</v>
      </c>
      <c r="D22130" s="1">
        <v>6.34</v>
      </c>
    </row>
    <row r="22131" spans="2:4">
      <c r="B22131" s="1">
        <v>162.32</v>
      </c>
      <c r="D22131" s="1">
        <v>169.59</v>
      </c>
    </row>
    <row r="22132" spans="2:4">
      <c r="B22132" s="1">
        <v>1077.53</v>
      </c>
      <c r="D22132" s="1">
        <v>1523.87</v>
      </c>
    </row>
    <row r="22133" spans="2:4">
      <c r="B22133" s="1">
        <v>41.32</v>
      </c>
      <c r="D22133" s="1">
        <v>41.32</v>
      </c>
    </row>
    <row r="22134" spans="2:4">
      <c r="B22134" s="1">
        <v>87.85</v>
      </c>
      <c r="D22134" s="1">
        <v>87.85</v>
      </c>
    </row>
    <row r="22135" spans="2:4">
      <c r="B22135" s="1">
        <v>20</v>
      </c>
      <c r="D22135" s="1">
        <v>42.9</v>
      </c>
    </row>
    <row r="22136" spans="2:4">
      <c r="B22136" s="1">
        <v>49.9</v>
      </c>
      <c r="D22136" s="1">
        <v>130.44</v>
      </c>
    </row>
    <row r="22137" spans="2:4">
      <c r="B22137" s="1">
        <v>0.3</v>
      </c>
      <c r="D22137" s="1">
        <v>0.3</v>
      </c>
    </row>
    <row r="22138" spans="2:4">
      <c r="B22138" s="1">
        <v>10.12</v>
      </c>
      <c r="D22138" s="1">
        <v>19.36</v>
      </c>
    </row>
    <row r="22139" spans="2:4">
      <c r="B22139" s="1">
        <v>949.48</v>
      </c>
      <c r="D22139" s="1">
        <v>1808.92</v>
      </c>
    </row>
    <row r="22140" spans="2:4">
      <c r="B22140" s="1">
        <v>0</v>
      </c>
      <c r="D22140" s="1">
        <v>406.25</v>
      </c>
    </row>
    <row r="22141" spans="2:4">
      <c r="B22141" s="1">
        <v>0.06</v>
      </c>
      <c r="D22141" s="1">
        <v>381.63</v>
      </c>
    </row>
    <row r="22142" spans="2:4">
      <c r="B22142" s="1">
        <v>0.78</v>
      </c>
      <c r="D22142" s="1">
        <v>1.94</v>
      </c>
    </row>
    <row r="22143" spans="2:4">
      <c r="B22143" s="1">
        <v>6.48</v>
      </c>
      <c r="D22143" s="1">
        <v>6.48</v>
      </c>
    </row>
    <row r="22144" spans="2:4">
      <c r="B22144" s="1">
        <v>28</v>
      </c>
      <c r="D22144" s="1">
        <v>28</v>
      </c>
    </row>
    <row r="22145" spans="2:4">
      <c r="B22145" s="1">
        <v>1.98</v>
      </c>
      <c r="D22145" s="1">
        <v>1.98</v>
      </c>
    </row>
    <row r="22146" spans="2:4">
      <c r="B22146" s="1">
        <v>17.4</v>
      </c>
      <c r="D22146" s="1">
        <v>72.78</v>
      </c>
    </row>
    <row r="22147" spans="2:4">
      <c r="B22147" s="1">
        <v>93.48</v>
      </c>
      <c r="D22147" s="1">
        <v>93.48</v>
      </c>
    </row>
    <row r="22148" spans="2:4">
      <c r="B22148" s="1">
        <v>390</v>
      </c>
      <c r="D22148" s="1">
        <v>722.89</v>
      </c>
    </row>
    <row r="22149" spans="2:4">
      <c r="B22149" s="1">
        <v>12</v>
      </c>
      <c r="D22149" s="1">
        <v>103</v>
      </c>
    </row>
    <row r="22150" spans="2:4">
      <c r="B22150" s="1">
        <v>22.48</v>
      </c>
      <c r="D22150" s="1">
        <v>22.48</v>
      </c>
    </row>
    <row r="22151" spans="2:4">
      <c r="B22151" s="1">
        <v>72.24</v>
      </c>
      <c r="D22151" s="1">
        <v>253.97</v>
      </c>
    </row>
    <row r="22152" spans="2:4">
      <c r="B22152" s="1">
        <v>877.04</v>
      </c>
      <c r="D22152" s="1">
        <v>877.04</v>
      </c>
    </row>
    <row r="22153" spans="2:4">
      <c r="B22153" s="1">
        <v>153.15</v>
      </c>
      <c r="D22153" s="1">
        <v>173.15</v>
      </c>
    </row>
    <row r="22154" spans="2:4">
      <c r="B22154" s="1">
        <v>49.7</v>
      </c>
      <c r="D22154" s="1">
        <v>49.7</v>
      </c>
    </row>
    <row r="22155" spans="2:4">
      <c r="B22155" s="1">
        <v>8.47</v>
      </c>
      <c r="D22155" s="1">
        <v>10.29</v>
      </c>
    </row>
    <row r="22156" spans="2:4">
      <c r="B22156" s="1">
        <v>171.72</v>
      </c>
      <c r="D22156" s="1">
        <v>221.54</v>
      </c>
    </row>
    <row r="22157" spans="2:4">
      <c r="B22157" s="1">
        <v>1.28</v>
      </c>
      <c r="D22157" s="1">
        <v>1.28</v>
      </c>
    </row>
    <row r="22158" spans="2:4">
      <c r="B22158" s="1">
        <v>58.04</v>
      </c>
      <c r="D22158" s="1">
        <v>58.04</v>
      </c>
    </row>
    <row r="22159" spans="2:4">
      <c r="B22159" s="1">
        <v>0.36</v>
      </c>
      <c r="D22159" s="1">
        <v>0.36</v>
      </c>
    </row>
    <row r="22160" spans="2:4">
      <c r="B22160" s="1">
        <v>107.3</v>
      </c>
      <c r="D22160" s="1">
        <v>107.3</v>
      </c>
    </row>
    <row r="22161" spans="2:4">
      <c r="B22161" s="1">
        <v>21.56</v>
      </c>
      <c r="D22161" s="1">
        <v>21.62</v>
      </c>
    </row>
    <row r="22162" spans="2:4">
      <c r="B22162" s="1">
        <v>56.48</v>
      </c>
      <c r="D22162" s="1">
        <v>251.12</v>
      </c>
    </row>
    <row r="22163" spans="2:4">
      <c r="B22163" s="1">
        <v>15.08</v>
      </c>
      <c r="D22163" s="1">
        <v>24.92</v>
      </c>
    </row>
    <row r="22164" spans="2:4">
      <c r="B22164" s="1">
        <v>124</v>
      </c>
      <c r="D22164" s="1">
        <v>124</v>
      </c>
    </row>
    <row r="22165" spans="2:4">
      <c r="B22165" s="1">
        <v>957.09</v>
      </c>
      <c r="D22165" s="1">
        <v>957.09</v>
      </c>
    </row>
    <row r="22166" spans="2:4">
      <c r="B22166" s="1">
        <v>1269.7</v>
      </c>
      <c r="D22166" s="1">
        <v>2668.28</v>
      </c>
    </row>
    <row r="22167" spans="2:4">
      <c r="B22167" s="1">
        <v>9.8</v>
      </c>
      <c r="D22167" s="1">
        <v>9.8</v>
      </c>
    </row>
    <row r="22168" spans="2:4">
      <c r="B22168" s="1">
        <v>63.88</v>
      </c>
      <c r="D22168" s="1">
        <v>159.4</v>
      </c>
    </row>
    <row r="22169" spans="2:4">
      <c r="B22169" s="1">
        <v>21.38</v>
      </c>
      <c r="D22169" s="1">
        <v>32.52</v>
      </c>
    </row>
    <row r="22170" spans="2:4">
      <c r="B22170" s="1">
        <v>32</v>
      </c>
      <c r="D22170" s="1">
        <v>32</v>
      </c>
    </row>
    <row r="22171" spans="2:4">
      <c r="B22171" s="1">
        <v>31.55</v>
      </c>
      <c r="D22171" s="1">
        <v>31.55</v>
      </c>
    </row>
    <row r="22172" spans="2:4">
      <c r="B22172" s="1">
        <v>143.77</v>
      </c>
      <c r="D22172" s="1">
        <v>143.77</v>
      </c>
    </row>
    <row r="22173" spans="2:4">
      <c r="B22173" s="1">
        <v>69.63</v>
      </c>
      <c r="D22173" s="1">
        <v>69.63</v>
      </c>
    </row>
    <row r="22174" spans="2:4">
      <c r="B22174" s="1">
        <v>11.78</v>
      </c>
      <c r="D22174" s="1">
        <v>11.78</v>
      </c>
    </row>
    <row r="22175" spans="2:4">
      <c r="B22175" s="1">
        <v>12.74</v>
      </c>
      <c r="D22175" s="1">
        <v>14.58</v>
      </c>
    </row>
    <row r="22176" spans="2:4">
      <c r="B22176" s="1">
        <v>48</v>
      </c>
      <c r="D22176" s="1">
        <v>48</v>
      </c>
    </row>
    <row r="22177" spans="2:4">
      <c r="B22177" s="1">
        <v>127.9</v>
      </c>
      <c r="D22177" s="1">
        <v>319.85</v>
      </c>
    </row>
    <row r="22178" spans="2:4">
      <c r="B22178" s="1">
        <v>0</v>
      </c>
      <c r="D22178" s="1">
        <v>26.26</v>
      </c>
    </row>
    <row r="22179" spans="2:4">
      <c r="B22179" s="1">
        <v>31</v>
      </c>
      <c r="D22179" s="1">
        <v>71.46</v>
      </c>
    </row>
    <row r="22180" spans="2:4">
      <c r="B22180" s="1">
        <v>0</v>
      </c>
      <c r="D22180" s="1">
        <v>0.3</v>
      </c>
    </row>
    <row r="22181" spans="2:4">
      <c r="B22181" s="1">
        <v>62.92</v>
      </c>
      <c r="D22181" s="1">
        <v>62.92</v>
      </c>
    </row>
    <row r="22182" spans="2:4">
      <c r="B22182" s="1">
        <v>9.88</v>
      </c>
      <c r="D22182" s="1">
        <v>9.88</v>
      </c>
    </row>
    <row r="22183" spans="2:4">
      <c r="B22183" s="1">
        <v>423.14</v>
      </c>
      <c r="D22183" s="1">
        <v>423.14</v>
      </c>
    </row>
    <row r="22184" spans="2:4">
      <c r="B22184" s="1">
        <v>0</v>
      </c>
      <c r="D22184" s="1">
        <v>0</v>
      </c>
    </row>
    <row r="22185" spans="2:4">
      <c r="B22185" s="1">
        <v>1</v>
      </c>
      <c r="D22185" s="1">
        <v>1</v>
      </c>
    </row>
    <row r="22186" spans="2:4">
      <c r="B22186" s="1">
        <v>0</v>
      </c>
      <c r="D22186" s="1">
        <v>30</v>
      </c>
    </row>
    <row r="22187" spans="2:4">
      <c r="B22187" s="1">
        <v>6</v>
      </c>
      <c r="D22187" s="1">
        <v>6</v>
      </c>
    </row>
    <row r="22188" spans="2:4">
      <c r="B22188" s="1">
        <v>298.19</v>
      </c>
      <c r="D22188" s="1">
        <v>298.19</v>
      </c>
    </row>
    <row r="22189" spans="2:4">
      <c r="B22189" s="1">
        <v>400</v>
      </c>
      <c r="D22189" s="1">
        <v>1475.3</v>
      </c>
    </row>
    <row r="22190" spans="2:4">
      <c r="B22190" s="1">
        <v>1</v>
      </c>
      <c r="D22190" s="1">
        <v>1</v>
      </c>
    </row>
    <row r="22191" spans="2:4">
      <c r="B22191" s="1">
        <v>0.06</v>
      </c>
      <c r="D22191" s="1">
        <v>0.06</v>
      </c>
    </row>
    <row r="22192" spans="2:4">
      <c r="B22192" s="1">
        <v>503</v>
      </c>
      <c r="D22192" s="1">
        <v>503</v>
      </c>
    </row>
    <row r="22193" spans="2:4">
      <c r="B22193" s="1">
        <v>140.1</v>
      </c>
      <c r="D22193" s="1">
        <v>162.62</v>
      </c>
    </row>
    <row r="22194" spans="2:4">
      <c r="B22194" s="1">
        <v>0.26</v>
      </c>
      <c r="D22194" s="1">
        <v>0.26</v>
      </c>
    </row>
    <row r="22195" spans="2:4">
      <c r="B22195" s="1">
        <v>257.4</v>
      </c>
      <c r="D22195" s="1">
        <v>556.89</v>
      </c>
    </row>
    <row r="22196" spans="2:4">
      <c r="B22196" s="1">
        <v>20.64</v>
      </c>
      <c r="D22196" s="1">
        <v>20.64</v>
      </c>
    </row>
    <row r="22197" spans="2:4">
      <c r="B22197" s="1">
        <v>9.74</v>
      </c>
      <c r="D22197" s="1">
        <v>11.74</v>
      </c>
    </row>
    <row r="22198" spans="2:4">
      <c r="B22198" s="1">
        <v>49.9</v>
      </c>
      <c r="D22198" s="1">
        <v>1242.9</v>
      </c>
    </row>
    <row r="22199" spans="2:4">
      <c r="B22199" s="1">
        <v>1464.9</v>
      </c>
      <c r="D22199" s="1">
        <v>4516.38</v>
      </c>
    </row>
    <row r="22200" spans="2:4">
      <c r="B22200" s="1">
        <v>0</v>
      </c>
      <c r="D22200" s="1">
        <v>0</v>
      </c>
    </row>
    <row r="22201" spans="2:4">
      <c r="B22201" s="1">
        <v>2149.9</v>
      </c>
      <c r="D22201" s="1">
        <v>5678.91</v>
      </c>
    </row>
    <row r="22202" spans="2:4">
      <c r="B22202" s="1">
        <v>0</v>
      </c>
      <c r="D22202" s="1">
        <v>4.21</v>
      </c>
    </row>
    <row r="22203" spans="2:4">
      <c r="B22203" s="1">
        <v>0.5</v>
      </c>
      <c r="D22203" s="1">
        <v>95.97</v>
      </c>
    </row>
    <row r="22204" spans="2:4">
      <c r="B22204" s="1">
        <v>844.8</v>
      </c>
      <c r="D22204" s="1">
        <v>2586.68</v>
      </c>
    </row>
    <row r="22205" spans="2:4">
      <c r="B22205" s="1">
        <v>166.86</v>
      </c>
      <c r="D22205" s="1">
        <v>166.86</v>
      </c>
    </row>
    <row r="22206" spans="2:4">
      <c r="B22206" s="1">
        <v>1</v>
      </c>
      <c r="D22206" s="1">
        <v>1</v>
      </c>
    </row>
    <row r="22207" spans="2:4">
      <c r="B22207" s="1">
        <v>495.55</v>
      </c>
      <c r="D22207" s="1">
        <v>495.55</v>
      </c>
    </row>
    <row r="22208" spans="2:4">
      <c r="B22208" s="1">
        <v>174.8</v>
      </c>
      <c r="D22208" s="1">
        <v>521.96</v>
      </c>
    </row>
    <row r="22209" spans="2:4">
      <c r="B22209" s="1">
        <v>3506.48</v>
      </c>
      <c r="D22209" s="1">
        <v>8006.62</v>
      </c>
    </row>
    <row r="22210" spans="2:4">
      <c r="B22210" s="1">
        <v>0</v>
      </c>
      <c r="D22210" s="1">
        <v>596.82</v>
      </c>
    </row>
    <row r="22211" spans="2:4">
      <c r="B22211" s="1">
        <v>147.76</v>
      </c>
      <c r="D22211" s="1">
        <v>446.93</v>
      </c>
    </row>
    <row r="22212" spans="2:4">
      <c r="B22212" s="1">
        <v>0</v>
      </c>
      <c r="D22212" s="1">
        <v>6</v>
      </c>
    </row>
    <row r="22213" spans="2:4">
      <c r="B22213" s="1">
        <v>10</v>
      </c>
      <c r="D22213" s="1">
        <v>16.68</v>
      </c>
    </row>
    <row r="22214" spans="2:4">
      <c r="B22214" s="1">
        <v>64.9</v>
      </c>
      <c r="D22214" s="1">
        <v>175.5</v>
      </c>
    </row>
    <row r="22215" spans="2:4">
      <c r="B22215" s="1">
        <v>86.2</v>
      </c>
      <c r="D22215" s="1">
        <v>275.7</v>
      </c>
    </row>
    <row r="22216" spans="2:4">
      <c r="B22216" s="1">
        <v>250</v>
      </c>
      <c r="D22216" s="1">
        <v>728.46</v>
      </c>
    </row>
    <row r="22217" spans="2:4">
      <c r="B22217" s="1">
        <v>2.35</v>
      </c>
      <c r="D22217" s="1">
        <v>2.35</v>
      </c>
    </row>
    <row r="22218" spans="2:4">
      <c r="B22218" s="1">
        <v>0.24</v>
      </c>
      <c r="D22218" s="1">
        <v>0.24</v>
      </c>
    </row>
    <row r="22219" spans="2:4">
      <c r="B22219" s="1">
        <v>28.32</v>
      </c>
      <c r="D22219" s="1">
        <v>28.32</v>
      </c>
    </row>
    <row r="22220" spans="2:4">
      <c r="B22220" s="1">
        <v>106.39</v>
      </c>
      <c r="D22220" s="1">
        <v>214.16</v>
      </c>
    </row>
    <row r="22221" spans="2:4">
      <c r="B22221" s="1">
        <v>0</v>
      </c>
      <c r="D22221" s="1">
        <v>0</v>
      </c>
    </row>
    <row r="22222" spans="2:4">
      <c r="B22222" s="1">
        <v>228.63</v>
      </c>
      <c r="D22222" s="1">
        <v>269.8</v>
      </c>
    </row>
    <row r="22223" spans="2:4">
      <c r="B22223" s="1">
        <v>0</v>
      </c>
      <c r="D22223" s="1">
        <v>31.09</v>
      </c>
    </row>
    <row r="22224" spans="2:4">
      <c r="B22224" s="1">
        <v>40</v>
      </c>
      <c r="D22224" s="1">
        <v>40</v>
      </c>
    </row>
    <row r="22225" spans="2:4">
      <c r="B22225" s="1">
        <v>37.12</v>
      </c>
      <c r="D22225" s="1">
        <v>37.12</v>
      </c>
    </row>
    <row r="22226" spans="2:4">
      <c r="B22226" s="1">
        <v>5.98</v>
      </c>
      <c r="D22226" s="1">
        <v>5.98</v>
      </c>
    </row>
    <row r="22227" spans="2:4">
      <c r="B22227" s="1">
        <v>7.04</v>
      </c>
      <c r="D22227" s="1">
        <v>7.04</v>
      </c>
    </row>
    <row r="22228" spans="2:4">
      <c r="B22228" s="1">
        <v>264.8</v>
      </c>
      <c r="D22228" s="1">
        <v>810.49</v>
      </c>
    </row>
    <row r="22229" spans="2:4">
      <c r="B22229" s="1">
        <v>157.88</v>
      </c>
      <c r="D22229" s="1">
        <v>211.16</v>
      </c>
    </row>
    <row r="22230" spans="2:4">
      <c r="B22230" s="1">
        <v>358.36</v>
      </c>
      <c r="D22230" s="1">
        <v>358.36</v>
      </c>
    </row>
    <row r="22231" spans="2:4">
      <c r="B22231" s="1">
        <v>15.5</v>
      </c>
      <c r="D22231" s="1">
        <v>15.5</v>
      </c>
    </row>
    <row r="22232" spans="2:4">
      <c r="B22232" s="1">
        <v>17.78</v>
      </c>
      <c r="D22232" s="1">
        <v>17.84</v>
      </c>
    </row>
    <row r="22233" spans="2:4">
      <c r="B22233" s="1">
        <v>2472</v>
      </c>
      <c r="D22233" s="1">
        <v>7473.16</v>
      </c>
    </row>
    <row r="22234" spans="2:4">
      <c r="B22234" s="1">
        <v>25</v>
      </c>
      <c r="D22234" s="1">
        <v>36</v>
      </c>
    </row>
    <row r="22235" spans="2:4">
      <c r="B22235" s="1">
        <v>23.04</v>
      </c>
      <c r="D22235" s="1">
        <v>23.04</v>
      </c>
    </row>
    <row r="22236" spans="2:4">
      <c r="B22236" s="1">
        <v>269</v>
      </c>
      <c r="D22236" s="1">
        <v>291</v>
      </c>
    </row>
    <row r="22237" spans="2:4">
      <c r="B22237" s="1">
        <v>0</v>
      </c>
      <c r="D22237" s="1">
        <v>4</v>
      </c>
    </row>
    <row r="22238" spans="2:4">
      <c r="B22238" s="1">
        <v>196.84</v>
      </c>
      <c r="D22238" s="1">
        <v>196.84</v>
      </c>
    </row>
    <row r="22239" spans="2:4">
      <c r="B22239" s="1">
        <v>157</v>
      </c>
      <c r="D22239" s="1">
        <v>230.1</v>
      </c>
    </row>
    <row r="22240" spans="2:4">
      <c r="B22240" s="1">
        <v>3.28</v>
      </c>
      <c r="D22240" s="1">
        <v>3.28</v>
      </c>
    </row>
    <row r="22241" spans="2:4">
      <c r="B22241" s="1">
        <v>0.81</v>
      </c>
      <c r="D22241" s="1">
        <v>0.81</v>
      </c>
    </row>
    <row r="22242" spans="2:4">
      <c r="B22242" s="1">
        <v>0</v>
      </c>
      <c r="D22242" s="1">
        <v>0</v>
      </c>
    </row>
    <row r="22243" spans="2:4">
      <c r="B22243" s="1">
        <v>1437</v>
      </c>
      <c r="D22243" s="1">
        <v>1437</v>
      </c>
    </row>
    <row r="22244" spans="2:4">
      <c r="B22244" s="1">
        <v>12</v>
      </c>
      <c r="D22244" s="1">
        <v>12</v>
      </c>
    </row>
    <row r="22245" spans="2:4">
      <c r="B22245" s="1">
        <v>51</v>
      </c>
      <c r="D22245" s="1">
        <v>51</v>
      </c>
    </row>
    <row r="22246" spans="2:4">
      <c r="B22246" s="1">
        <v>0.1</v>
      </c>
      <c r="D22246" s="1">
        <v>0.1</v>
      </c>
    </row>
    <row r="22247" spans="2:4">
      <c r="B22247" s="1">
        <v>72.4</v>
      </c>
      <c r="D22247" s="1">
        <v>72.4</v>
      </c>
    </row>
    <row r="22248" spans="2:4">
      <c r="B22248" s="1">
        <v>49.9</v>
      </c>
      <c r="D22248" s="1">
        <v>155.81</v>
      </c>
    </row>
    <row r="22249" spans="2:4">
      <c r="B22249" s="1">
        <v>143.87</v>
      </c>
      <c r="D22249" s="1">
        <v>143.87</v>
      </c>
    </row>
    <row r="22250" spans="2:4">
      <c r="B22250" s="1">
        <v>0</v>
      </c>
      <c r="D22250" s="1">
        <v>1.08</v>
      </c>
    </row>
    <row r="22251" spans="2:4">
      <c r="B22251" s="1">
        <v>0.68</v>
      </c>
      <c r="D22251" s="1">
        <v>0.68</v>
      </c>
    </row>
    <row r="22252" spans="2:4">
      <c r="B22252" s="1">
        <v>45.74</v>
      </c>
      <c r="D22252" s="1">
        <v>45.74</v>
      </c>
    </row>
    <row r="22253" spans="2:4">
      <c r="B22253" s="1">
        <v>5.56</v>
      </c>
      <c r="D22253" s="1">
        <v>5.56</v>
      </c>
    </row>
    <row r="22254" spans="2:4">
      <c r="B22254" s="1">
        <v>571.09</v>
      </c>
      <c r="D22254" s="1">
        <v>620.8</v>
      </c>
    </row>
    <row r="22255" spans="2:4">
      <c r="B22255" s="1">
        <v>19</v>
      </c>
      <c r="D22255" s="1">
        <v>19</v>
      </c>
    </row>
    <row r="22256" spans="2:4">
      <c r="B22256" s="1">
        <v>0</v>
      </c>
      <c r="D22256" s="1">
        <v>1000</v>
      </c>
    </row>
    <row r="22257" spans="2:4">
      <c r="B22257" s="1">
        <v>19.3</v>
      </c>
      <c r="D22257" s="1">
        <v>19.3</v>
      </c>
    </row>
    <row r="22258" spans="2:4">
      <c r="B22258" s="1">
        <v>34.06</v>
      </c>
      <c r="D22258" s="1">
        <v>34.06</v>
      </c>
    </row>
    <row r="22259" spans="2:4">
      <c r="B22259" s="1">
        <v>464.7</v>
      </c>
      <c r="D22259" s="1">
        <v>618.06</v>
      </c>
    </row>
    <row r="22260" spans="2:4">
      <c r="B22260" s="1">
        <v>99.8</v>
      </c>
      <c r="D22260" s="1">
        <v>525.26</v>
      </c>
    </row>
    <row r="22261" spans="2:4">
      <c r="B22261" s="1">
        <v>32.79</v>
      </c>
      <c r="D22261" s="1">
        <v>32.79</v>
      </c>
    </row>
    <row r="22262" spans="2:4">
      <c r="B22262" s="1">
        <v>166</v>
      </c>
      <c r="D22262" s="1">
        <v>166</v>
      </c>
    </row>
    <row r="22263" spans="2:4">
      <c r="B22263" s="1">
        <v>82</v>
      </c>
      <c r="D22263" s="1">
        <v>82</v>
      </c>
    </row>
    <row r="22264" spans="2:4">
      <c r="B22264" s="1">
        <v>0.14</v>
      </c>
      <c r="D22264" s="1">
        <v>0.14</v>
      </c>
    </row>
    <row r="22265" spans="2:4">
      <c r="B22265" s="1">
        <v>18</v>
      </c>
      <c r="D22265" s="1">
        <v>18</v>
      </c>
    </row>
    <row r="22266" spans="2:4">
      <c r="B22266" s="1">
        <v>3.8</v>
      </c>
      <c r="D22266" s="1">
        <v>3.8</v>
      </c>
    </row>
    <row r="22267" spans="2:4">
      <c r="B22267" s="1">
        <v>14.9</v>
      </c>
      <c r="D22267" s="1">
        <v>115.9</v>
      </c>
    </row>
    <row r="22268" spans="2:4">
      <c r="B22268" s="1">
        <v>28</v>
      </c>
      <c r="D22268" s="1">
        <v>28</v>
      </c>
    </row>
    <row r="22269" spans="2:4">
      <c r="B22269" s="1">
        <v>11.72</v>
      </c>
      <c r="D22269" s="1">
        <v>11.72</v>
      </c>
    </row>
    <row r="22270" spans="2:4">
      <c r="B22270" s="1">
        <v>100</v>
      </c>
      <c r="D22270" s="1">
        <v>201.14</v>
      </c>
    </row>
    <row r="22271" spans="2:4">
      <c r="B22271" s="1">
        <v>1</v>
      </c>
      <c r="D22271" s="1">
        <v>1</v>
      </c>
    </row>
    <row r="22272" spans="2:4">
      <c r="B22272" s="1">
        <v>1</v>
      </c>
      <c r="D22272" s="1">
        <v>1</v>
      </c>
    </row>
    <row r="22273" spans="2:4">
      <c r="B22273" s="1">
        <v>10.86</v>
      </c>
      <c r="D22273" s="1">
        <v>10.86</v>
      </c>
    </row>
    <row r="22274" spans="2:4">
      <c r="B22274" s="1">
        <v>14.2</v>
      </c>
      <c r="D22274" s="1">
        <v>14.2</v>
      </c>
    </row>
    <row r="22275" spans="2:4">
      <c r="B22275" s="1">
        <v>0</v>
      </c>
      <c r="D22275" s="1">
        <v>564.56</v>
      </c>
    </row>
    <row r="22276" spans="2:4">
      <c r="B22276" s="1">
        <v>39.21</v>
      </c>
      <c r="D22276" s="1">
        <v>39.21</v>
      </c>
    </row>
    <row r="22277" spans="2:4">
      <c r="B22277" s="1">
        <v>1</v>
      </c>
      <c r="D22277" s="1">
        <v>1</v>
      </c>
    </row>
    <row r="22278" spans="2:4">
      <c r="B22278" s="1">
        <v>0.16</v>
      </c>
      <c r="D22278" s="1">
        <v>0.16</v>
      </c>
    </row>
    <row r="22279" spans="2:4">
      <c r="B22279" s="1">
        <v>7</v>
      </c>
      <c r="D22279" s="1">
        <v>7</v>
      </c>
    </row>
    <row r="22280" spans="2:4">
      <c r="B22280" s="1">
        <v>1</v>
      </c>
      <c r="D22280" s="1">
        <v>1</v>
      </c>
    </row>
    <row r="22281" spans="2:4">
      <c r="B22281" s="1">
        <v>0</v>
      </c>
      <c r="D22281" s="1">
        <v>365.52</v>
      </c>
    </row>
    <row r="22282" spans="2:4">
      <c r="B22282" s="1">
        <v>0</v>
      </c>
      <c r="D22282" s="1">
        <v>3.08</v>
      </c>
    </row>
    <row r="22283" spans="2:4">
      <c r="B22283" s="1">
        <v>0.39</v>
      </c>
      <c r="D22283" s="1">
        <v>0.45</v>
      </c>
    </row>
    <row r="22284" spans="2:4">
      <c r="B22284" s="1">
        <v>12.66</v>
      </c>
      <c r="D22284" s="1">
        <v>12.66</v>
      </c>
    </row>
    <row r="22285" spans="2:4">
      <c r="B22285" s="1">
        <v>2.02</v>
      </c>
      <c r="D22285" s="1">
        <v>2.02</v>
      </c>
    </row>
    <row r="22286" spans="2:4">
      <c r="B22286" s="1">
        <v>23</v>
      </c>
      <c r="D22286" s="1">
        <v>23</v>
      </c>
    </row>
    <row r="22287" spans="2:4">
      <c r="B22287" s="1">
        <v>9.6</v>
      </c>
      <c r="D22287" s="1">
        <v>10.1</v>
      </c>
    </row>
    <row r="22288" spans="2:4">
      <c r="B22288" s="1">
        <v>0.54</v>
      </c>
      <c r="D22288" s="1">
        <v>0.54</v>
      </c>
    </row>
    <row r="22289" spans="2:4">
      <c r="B22289" s="1">
        <v>16.62</v>
      </c>
      <c r="D22289" s="1">
        <v>16.62</v>
      </c>
    </row>
    <row r="22290" spans="2:4">
      <c r="B22290" s="1">
        <v>1.44</v>
      </c>
      <c r="D22290" s="1">
        <v>1.44</v>
      </c>
    </row>
    <row r="22291" spans="2:4">
      <c r="B22291" s="1">
        <v>14.01</v>
      </c>
      <c r="D22291" s="1">
        <v>14.01</v>
      </c>
    </row>
    <row r="22292" spans="2:4">
      <c r="B22292" s="1">
        <v>8.06</v>
      </c>
      <c r="D22292" s="1">
        <v>10.28</v>
      </c>
    </row>
    <row r="22293" spans="2:4">
      <c r="B22293" s="1">
        <v>1229.12</v>
      </c>
      <c r="D22293" s="1">
        <v>2452.36</v>
      </c>
    </row>
    <row r="22294" spans="2:4">
      <c r="B22294" s="1">
        <v>13</v>
      </c>
      <c r="D22294" s="1">
        <v>31.7</v>
      </c>
    </row>
    <row r="22295" spans="2:4">
      <c r="B22295" s="1">
        <v>0</v>
      </c>
      <c r="D22295" s="1">
        <v>4</v>
      </c>
    </row>
    <row r="22296" spans="2:4">
      <c r="B22296" s="1">
        <v>18</v>
      </c>
      <c r="D22296" s="1">
        <v>18</v>
      </c>
    </row>
    <row r="22297" spans="2:4">
      <c r="B22297" s="1">
        <v>253.56</v>
      </c>
      <c r="D22297" s="1">
        <v>312.21</v>
      </c>
    </row>
    <row r="22298" spans="2:4">
      <c r="B22298" s="1">
        <v>11.92</v>
      </c>
      <c r="D22298" s="1">
        <v>11.92</v>
      </c>
    </row>
    <row r="22299" spans="2:4">
      <c r="B22299" s="1">
        <v>18</v>
      </c>
      <c r="D22299" s="1">
        <v>18</v>
      </c>
    </row>
    <row r="22300" spans="2:4">
      <c r="B22300" s="1">
        <v>1441.98</v>
      </c>
      <c r="D22300" s="1">
        <v>1441.98</v>
      </c>
    </row>
    <row r="22301" spans="2:4">
      <c r="B22301" s="1">
        <v>444.92</v>
      </c>
      <c r="D22301" s="1">
        <v>444.92</v>
      </c>
    </row>
    <row r="22302" spans="2:4">
      <c r="B22302" s="1">
        <v>24.5</v>
      </c>
      <c r="D22302" s="1">
        <v>24.5</v>
      </c>
    </row>
    <row r="22303" spans="2:4">
      <c r="B22303" s="1">
        <v>0.24</v>
      </c>
      <c r="D22303" s="1">
        <v>0.24</v>
      </c>
    </row>
    <row r="22304" spans="2:4">
      <c r="B22304" s="1">
        <v>0.3</v>
      </c>
      <c r="D22304" s="1">
        <v>0.3</v>
      </c>
    </row>
    <row r="22305" spans="2:4">
      <c r="B22305" s="1">
        <v>144.44</v>
      </c>
      <c r="D22305" s="1">
        <v>144.44</v>
      </c>
    </row>
    <row r="22306" spans="2:4">
      <c r="B22306" s="1">
        <v>0.36</v>
      </c>
      <c r="D22306" s="1">
        <v>0.36</v>
      </c>
    </row>
    <row r="22307" spans="2:4">
      <c r="B22307" s="1">
        <v>200.72</v>
      </c>
      <c r="D22307" s="1">
        <v>200.72</v>
      </c>
    </row>
    <row r="22308" spans="2:4">
      <c r="B22308" s="1">
        <v>1</v>
      </c>
      <c r="D22308" s="1">
        <v>1</v>
      </c>
    </row>
    <row r="22309" spans="2:4">
      <c r="B22309" s="1">
        <v>202</v>
      </c>
      <c r="D22309" s="1">
        <v>202</v>
      </c>
    </row>
    <row r="22310" spans="2:4">
      <c r="B22310" s="1">
        <v>371.58</v>
      </c>
      <c r="D22310" s="1">
        <v>1038.8</v>
      </c>
    </row>
    <row r="22311" spans="2:4">
      <c r="B22311" s="1">
        <v>4.94</v>
      </c>
      <c r="D22311" s="1">
        <v>8.24</v>
      </c>
    </row>
    <row r="22312" spans="2:4">
      <c r="B22312" s="1">
        <v>757</v>
      </c>
      <c r="D22312" s="1">
        <v>918.78</v>
      </c>
    </row>
    <row r="22313" spans="2:4">
      <c r="B22313" s="1">
        <v>6</v>
      </c>
      <c r="D22313" s="1">
        <v>6</v>
      </c>
    </row>
    <row r="22314" spans="2:4">
      <c r="B22314" s="1">
        <v>82</v>
      </c>
      <c r="D22314" s="1">
        <v>82</v>
      </c>
    </row>
    <row r="22315" spans="2:4">
      <c r="B22315" s="1">
        <v>438</v>
      </c>
      <c r="D22315" s="1">
        <v>438</v>
      </c>
    </row>
    <row r="22316" spans="2:4">
      <c r="B22316" s="1">
        <v>0.06</v>
      </c>
      <c r="D22316" s="1">
        <v>0.06</v>
      </c>
    </row>
    <row r="22317" spans="2:4">
      <c r="B22317" s="1">
        <v>13</v>
      </c>
      <c r="D22317" s="1">
        <v>13</v>
      </c>
    </row>
    <row r="22318" spans="2:4">
      <c r="B22318" s="1">
        <v>9.21</v>
      </c>
      <c r="D22318" s="1">
        <v>9.21</v>
      </c>
    </row>
    <row r="22319" spans="2:4">
      <c r="B22319" s="1">
        <v>2275.44</v>
      </c>
      <c r="D22319" s="1">
        <v>7133.15</v>
      </c>
    </row>
    <row r="22320" spans="2:4">
      <c r="B22320" s="1">
        <v>0</v>
      </c>
      <c r="D22320" s="1">
        <v>10.75</v>
      </c>
    </row>
    <row r="22321" spans="2:4">
      <c r="B22321" s="1">
        <v>80.96</v>
      </c>
      <c r="D22321" s="1">
        <v>378.34</v>
      </c>
    </row>
    <row r="22322" spans="2:4">
      <c r="B22322" s="1">
        <v>285.28</v>
      </c>
      <c r="D22322" s="1">
        <v>983.72</v>
      </c>
    </row>
    <row r="22323" spans="2:4">
      <c r="B22323" s="1">
        <v>16.32</v>
      </c>
      <c r="D22323" s="1">
        <v>16.32</v>
      </c>
    </row>
    <row r="22324" spans="2:4">
      <c r="B22324" s="1">
        <v>18</v>
      </c>
      <c r="D22324" s="1">
        <v>18</v>
      </c>
    </row>
    <row r="22325" spans="2:4">
      <c r="B22325" s="1">
        <v>275.46</v>
      </c>
      <c r="D22325" s="1">
        <v>662.4</v>
      </c>
    </row>
    <row r="22326" spans="2:4">
      <c r="B22326" s="1">
        <v>236</v>
      </c>
      <c r="D22326" s="1">
        <v>236</v>
      </c>
    </row>
    <row r="22327" spans="2:4">
      <c r="B22327" s="1">
        <v>0</v>
      </c>
      <c r="D22327" s="1">
        <v>2.28</v>
      </c>
    </row>
    <row r="22328" spans="2:4">
      <c r="B22328" s="1">
        <v>105</v>
      </c>
      <c r="D22328" s="1">
        <v>185</v>
      </c>
    </row>
    <row r="22329" spans="2:4">
      <c r="B22329" s="1">
        <v>135</v>
      </c>
      <c r="D22329" s="1">
        <v>135</v>
      </c>
    </row>
    <row r="22330" spans="2:4">
      <c r="B22330" s="1">
        <v>18.9</v>
      </c>
      <c r="D22330" s="1">
        <v>53.9</v>
      </c>
    </row>
    <row r="22331" spans="2:4">
      <c r="B22331" s="1">
        <v>339.4</v>
      </c>
      <c r="D22331" s="1">
        <v>1157.2</v>
      </c>
    </row>
    <row r="22332" spans="2:4">
      <c r="B22332" s="1">
        <v>373.9</v>
      </c>
      <c r="D22332" s="1">
        <v>373.9</v>
      </c>
    </row>
    <row r="22333" spans="2:4">
      <c r="B22333" s="1">
        <v>0.11</v>
      </c>
      <c r="D22333" s="1">
        <v>0.17</v>
      </c>
    </row>
    <row r="22334" spans="2:4">
      <c r="B22334" s="1">
        <v>25.08</v>
      </c>
      <c r="D22334" s="1">
        <v>25.08</v>
      </c>
    </row>
    <row r="22335" spans="2:4">
      <c r="B22335" s="1">
        <v>152.52</v>
      </c>
      <c r="D22335" s="1">
        <v>152.52</v>
      </c>
    </row>
    <row r="22336" spans="2:4">
      <c r="B22336" s="1">
        <v>569.8</v>
      </c>
      <c r="D22336" s="1">
        <v>1387.01</v>
      </c>
    </row>
    <row r="22337" spans="2:4">
      <c r="B22337" s="1">
        <v>24.8</v>
      </c>
      <c r="D22337" s="1">
        <v>75.61</v>
      </c>
    </row>
    <row r="22338" spans="2:4">
      <c r="B22338" s="1">
        <v>0</v>
      </c>
      <c r="D22338" s="1">
        <v>6.15</v>
      </c>
    </row>
    <row r="22339" spans="2:4">
      <c r="B22339" s="1">
        <v>0</v>
      </c>
      <c r="D22339" s="1">
        <v>12.96</v>
      </c>
    </row>
    <row r="22340" spans="2:4">
      <c r="B22340" s="1">
        <v>0</v>
      </c>
      <c r="D22340" s="1">
        <v>303</v>
      </c>
    </row>
    <row r="22341" spans="2:4">
      <c r="B22341" s="1">
        <v>1579.14</v>
      </c>
      <c r="D22341" s="1">
        <v>5458.73</v>
      </c>
    </row>
    <row r="22342" spans="2:4">
      <c r="B22342" s="1">
        <v>12.36</v>
      </c>
      <c r="D22342" s="1">
        <v>12.36</v>
      </c>
    </row>
    <row r="22343" spans="2:4">
      <c r="B22343" s="1">
        <v>2180.06</v>
      </c>
      <c r="D22343" s="1">
        <v>5131.42</v>
      </c>
    </row>
    <row r="22344" spans="2:4">
      <c r="B22344" s="1">
        <v>0</v>
      </c>
      <c r="D22344" s="1">
        <v>23590</v>
      </c>
    </row>
    <row r="22345" spans="2:4">
      <c r="B22345" s="1">
        <v>0</v>
      </c>
      <c r="D22345" s="1">
        <v>602</v>
      </c>
    </row>
    <row r="22346" spans="2:4">
      <c r="B22346" s="1">
        <v>6491.5</v>
      </c>
      <c r="D22346" s="1">
        <v>9557.91</v>
      </c>
    </row>
    <row r="22347" spans="2:4">
      <c r="B22347" s="1">
        <v>0</v>
      </c>
      <c r="D22347" s="1">
        <v>45.87</v>
      </c>
    </row>
    <row r="22348" spans="2:4">
      <c r="B22348" s="1">
        <v>5.15</v>
      </c>
      <c r="D22348" s="1">
        <v>5.15</v>
      </c>
    </row>
    <row r="22349" spans="2:4">
      <c r="B22349" s="1">
        <v>1499.9</v>
      </c>
      <c r="D22349" s="1">
        <v>2285.63</v>
      </c>
    </row>
    <row r="22350" spans="2:4">
      <c r="B22350" s="1">
        <v>21</v>
      </c>
      <c r="D22350" s="1">
        <v>80.25</v>
      </c>
    </row>
    <row r="22351" spans="2:4">
      <c r="B22351" s="1">
        <v>0</v>
      </c>
      <c r="D22351" s="1">
        <v>1.98</v>
      </c>
    </row>
    <row r="22352" spans="2:4">
      <c r="B22352" s="1">
        <v>0</v>
      </c>
      <c r="D22352" s="1">
        <v>4064</v>
      </c>
    </row>
    <row r="22353" spans="2:4">
      <c r="B22353" s="1">
        <v>503.74</v>
      </c>
      <c r="D22353" s="1">
        <v>1083.04</v>
      </c>
    </row>
    <row r="22354" spans="2:4">
      <c r="B22354" s="1">
        <v>387.12</v>
      </c>
      <c r="D22354" s="1">
        <v>936.89</v>
      </c>
    </row>
    <row r="22355" spans="2:4">
      <c r="B22355" s="1">
        <v>29.87</v>
      </c>
      <c r="D22355" s="1">
        <v>29.87</v>
      </c>
    </row>
    <row r="22356" spans="2:4">
      <c r="B22356" s="1">
        <v>0.16</v>
      </c>
      <c r="D22356" s="1">
        <v>0.16</v>
      </c>
    </row>
    <row r="22357" spans="2:4">
      <c r="B22357" s="1">
        <v>0</v>
      </c>
      <c r="D22357" s="1">
        <v>2.06</v>
      </c>
    </row>
    <row r="22358" spans="2:4">
      <c r="B22358" s="1">
        <v>0</v>
      </c>
      <c r="D22358" s="1">
        <v>2</v>
      </c>
    </row>
    <row r="22359" spans="2:4">
      <c r="B22359" s="1">
        <v>42.04</v>
      </c>
      <c r="D22359" s="1">
        <v>42.04</v>
      </c>
    </row>
    <row r="22360" spans="2:4">
      <c r="B22360" s="1">
        <v>0</v>
      </c>
      <c r="D22360" s="1">
        <v>1826.96</v>
      </c>
    </row>
    <row r="22361" spans="2:4">
      <c r="B22361" s="1">
        <v>0</v>
      </c>
      <c r="D22361" s="1">
        <v>1</v>
      </c>
    </row>
    <row r="22362" spans="2:4">
      <c r="B22362" s="1">
        <v>5757</v>
      </c>
      <c r="D22362" s="1">
        <v>5757</v>
      </c>
    </row>
    <row r="22363" spans="2:4">
      <c r="B22363" s="1">
        <v>2845.9</v>
      </c>
      <c r="D22363" s="1">
        <v>7619.4</v>
      </c>
    </row>
    <row r="22364" spans="2:4">
      <c r="B22364" s="1">
        <v>93.4</v>
      </c>
      <c r="D22364" s="1">
        <v>93.4</v>
      </c>
    </row>
    <row r="22365" spans="2:4">
      <c r="B22365" s="1">
        <v>0</v>
      </c>
      <c r="D22365" s="1">
        <v>440</v>
      </c>
    </row>
    <row r="22366" spans="2:4">
      <c r="B22366" s="1">
        <v>14.16</v>
      </c>
      <c r="D22366" s="1">
        <v>14.16</v>
      </c>
    </row>
    <row r="22367" spans="2:4">
      <c r="B22367" s="1">
        <v>0</v>
      </c>
      <c r="D22367" s="1">
        <v>39.82</v>
      </c>
    </row>
    <row r="22368" spans="2:4">
      <c r="B22368" s="1">
        <v>0</v>
      </c>
      <c r="D22368" s="1">
        <v>1000</v>
      </c>
    </row>
    <row r="22369" spans="2:4">
      <c r="B22369" s="1">
        <v>0</v>
      </c>
      <c r="D22369" s="1">
        <v>857</v>
      </c>
    </row>
    <row r="22370" spans="2:4">
      <c r="B22370" s="1">
        <v>10</v>
      </c>
      <c r="D22370" s="1">
        <v>10</v>
      </c>
    </row>
    <row r="22371" spans="2:4">
      <c r="B22371" s="1">
        <v>270</v>
      </c>
      <c r="D22371" s="1">
        <v>270</v>
      </c>
    </row>
    <row r="22372" spans="2:4">
      <c r="B22372" s="1">
        <v>1</v>
      </c>
      <c r="D22372" s="1">
        <v>1</v>
      </c>
    </row>
    <row r="22373" spans="2:4">
      <c r="B22373" s="1">
        <v>0</v>
      </c>
      <c r="D22373" s="1">
        <v>0.26</v>
      </c>
    </row>
    <row r="22374" spans="2:4">
      <c r="B22374" s="1">
        <v>0.12</v>
      </c>
      <c r="D22374" s="1">
        <v>0.12</v>
      </c>
    </row>
    <row r="22375" spans="2:4">
      <c r="B22375" s="1">
        <v>2292.24</v>
      </c>
      <c r="D22375" s="1">
        <v>2292.24</v>
      </c>
    </row>
    <row r="22376" spans="2:4">
      <c r="B22376" s="1">
        <v>0.52</v>
      </c>
      <c r="D22376" s="1">
        <v>0.52</v>
      </c>
    </row>
    <row r="22377" spans="2:4">
      <c r="B22377" s="1">
        <v>2015</v>
      </c>
      <c r="D22377" s="1">
        <v>2015</v>
      </c>
    </row>
    <row r="22378" spans="2:4">
      <c r="B22378" s="1">
        <v>200</v>
      </c>
      <c r="D22378" s="1">
        <v>776.8</v>
      </c>
    </row>
    <row r="22379" spans="2:4">
      <c r="B22379" s="1">
        <v>2</v>
      </c>
      <c r="D22379" s="1">
        <v>11.89</v>
      </c>
    </row>
    <row r="22380" spans="2:4">
      <c r="B22380" s="1">
        <v>1.56</v>
      </c>
      <c r="D22380" s="1">
        <v>3.54</v>
      </c>
    </row>
    <row r="22381" spans="2:4">
      <c r="B22381" s="1">
        <v>30.3</v>
      </c>
      <c r="D22381" s="1">
        <v>109.94</v>
      </c>
    </row>
    <row r="22382" spans="2:4">
      <c r="B22382" s="1">
        <v>30.72</v>
      </c>
      <c r="D22382" s="1">
        <v>30.72</v>
      </c>
    </row>
    <row r="22383" spans="2:4">
      <c r="B22383" s="1">
        <v>392.33</v>
      </c>
      <c r="D22383" s="1">
        <v>392.33</v>
      </c>
    </row>
    <row r="22384" spans="2:4">
      <c r="B22384" s="1">
        <v>17.36</v>
      </c>
      <c r="D22384" s="1">
        <v>17.36</v>
      </c>
    </row>
    <row r="22385" spans="2:4">
      <c r="B22385" s="1">
        <v>0</v>
      </c>
      <c r="D22385" s="1">
        <v>1511</v>
      </c>
    </row>
    <row r="22386" spans="2:4">
      <c r="B22386" s="1">
        <v>7.54</v>
      </c>
      <c r="D22386" s="1">
        <v>7.54</v>
      </c>
    </row>
    <row r="22387" spans="2:4">
      <c r="B22387" s="1">
        <v>6</v>
      </c>
      <c r="D22387" s="1">
        <v>6</v>
      </c>
    </row>
    <row r="22388" spans="2:4">
      <c r="B22388" s="1">
        <v>7</v>
      </c>
      <c r="D22388" s="1">
        <v>7</v>
      </c>
    </row>
    <row r="22389" spans="2:4">
      <c r="B22389" s="1">
        <v>0</v>
      </c>
      <c r="D22389" s="1">
        <v>0.06</v>
      </c>
    </row>
    <row r="22390" spans="2:4">
      <c r="B22390" s="1">
        <v>0</v>
      </c>
      <c r="D22390" s="1">
        <v>22.51</v>
      </c>
    </row>
    <row r="22391" spans="2:4">
      <c r="B22391" s="1">
        <v>0</v>
      </c>
      <c r="D22391" s="1">
        <v>36.46</v>
      </c>
    </row>
    <row r="22392" spans="2:4">
      <c r="B22392" s="1">
        <v>105.22</v>
      </c>
      <c r="D22392" s="1">
        <v>105.22</v>
      </c>
    </row>
    <row r="22393" spans="2:4">
      <c r="B22393" s="1">
        <v>1.34</v>
      </c>
      <c r="D22393" s="1">
        <v>1.34</v>
      </c>
    </row>
    <row r="22394" spans="2:4">
      <c r="B22394" s="1">
        <v>1.28</v>
      </c>
      <c r="D22394" s="1">
        <v>1.28</v>
      </c>
    </row>
    <row r="22395" spans="2:4">
      <c r="B22395" s="1">
        <v>28.84</v>
      </c>
      <c r="D22395" s="1">
        <v>28.84</v>
      </c>
    </row>
    <row r="22396" spans="2:4">
      <c r="B22396" s="1">
        <v>20.04</v>
      </c>
      <c r="D22396" s="1">
        <v>20.04</v>
      </c>
    </row>
    <row r="22397" spans="2:4">
      <c r="B22397" s="1">
        <v>578.12</v>
      </c>
      <c r="D22397" s="1">
        <v>578.12</v>
      </c>
    </row>
    <row r="22398" spans="2:4">
      <c r="B22398" s="1">
        <v>0.06</v>
      </c>
      <c r="D22398" s="1">
        <v>0.06</v>
      </c>
    </row>
    <row r="22399" spans="2:4">
      <c r="B22399" s="1">
        <v>0.06</v>
      </c>
      <c r="D22399" s="1">
        <v>0.06</v>
      </c>
    </row>
    <row r="22400" spans="2:4">
      <c r="B22400" s="1">
        <v>38.49</v>
      </c>
      <c r="D22400" s="1">
        <v>38.77</v>
      </c>
    </row>
    <row r="22401" spans="2:4">
      <c r="B22401" s="1">
        <v>6.48</v>
      </c>
      <c r="D22401" s="1">
        <v>6.48</v>
      </c>
    </row>
    <row r="22402" spans="2:4">
      <c r="B22402" s="1">
        <v>1060</v>
      </c>
      <c r="D22402" s="1">
        <v>3181.52</v>
      </c>
    </row>
    <row r="22403" spans="2:4">
      <c r="B22403" s="1">
        <v>14.9</v>
      </c>
      <c r="D22403" s="1">
        <v>14.9</v>
      </c>
    </row>
    <row r="22404" spans="2:4">
      <c r="B22404" s="1">
        <v>6.48</v>
      </c>
      <c r="D22404" s="1">
        <v>6.48</v>
      </c>
    </row>
    <row r="22405" spans="2:4">
      <c r="B22405" s="1">
        <v>0</v>
      </c>
      <c r="D22405" s="1">
        <v>0.06</v>
      </c>
    </row>
    <row r="22406" spans="2:4">
      <c r="B22406" s="1">
        <v>6</v>
      </c>
      <c r="D22406" s="1">
        <v>6</v>
      </c>
    </row>
    <row r="22407" spans="2:4">
      <c r="B22407" s="1">
        <v>51.64</v>
      </c>
      <c r="D22407" s="1">
        <v>51.64</v>
      </c>
    </row>
    <row r="22408" spans="2:4">
      <c r="B22408" s="1">
        <v>0.06</v>
      </c>
      <c r="D22408" s="1">
        <v>0.06</v>
      </c>
    </row>
    <row r="22409" spans="2:4">
      <c r="B22409" s="1">
        <v>0</v>
      </c>
      <c r="D22409" s="1">
        <v>0</v>
      </c>
    </row>
    <row r="22410" spans="2:4">
      <c r="B22410" s="1">
        <v>0</v>
      </c>
      <c r="D22410" s="1">
        <v>27</v>
      </c>
    </row>
    <row r="22411" spans="2:4">
      <c r="B22411" s="1">
        <v>2071.74</v>
      </c>
      <c r="D22411" s="1">
        <v>4125.68</v>
      </c>
    </row>
    <row r="22412" spans="2:4">
      <c r="B22412" s="1">
        <v>0</v>
      </c>
      <c r="D22412" s="1">
        <v>229.4</v>
      </c>
    </row>
    <row r="22413" spans="2:4">
      <c r="B22413" s="1">
        <v>0.18</v>
      </c>
      <c r="D22413" s="1">
        <v>0.18</v>
      </c>
    </row>
    <row r="22414" spans="2:4">
      <c r="B22414" s="1">
        <v>0</v>
      </c>
      <c r="D22414" s="1">
        <v>0.18</v>
      </c>
    </row>
    <row r="22415" spans="2:4">
      <c r="B22415" s="1">
        <v>637.26</v>
      </c>
      <c r="D22415" s="1">
        <v>637.26</v>
      </c>
    </row>
    <row r="22416" spans="2:4">
      <c r="B22416" s="1">
        <v>0</v>
      </c>
      <c r="D22416" s="1">
        <v>4.26</v>
      </c>
    </row>
    <row r="22417" spans="2:4">
      <c r="B22417" s="1">
        <v>711.7</v>
      </c>
      <c r="D22417" s="1">
        <v>1635.21</v>
      </c>
    </row>
    <row r="22418" spans="2:4">
      <c r="B22418" s="1">
        <v>2500</v>
      </c>
      <c r="D22418" s="1">
        <v>7874.3</v>
      </c>
    </row>
    <row r="22419" spans="2:4">
      <c r="B22419" s="1">
        <v>93</v>
      </c>
      <c r="D22419" s="1">
        <v>93</v>
      </c>
    </row>
    <row r="22420" spans="2:4">
      <c r="B22420" s="1">
        <v>0</v>
      </c>
      <c r="D22420" s="1">
        <v>0</v>
      </c>
    </row>
    <row r="22421" spans="2:4">
      <c r="B22421" s="1">
        <v>19.31</v>
      </c>
      <c r="D22421" s="1">
        <v>19.31</v>
      </c>
    </row>
    <row r="22422" spans="2:4">
      <c r="B22422" s="1">
        <v>14.9</v>
      </c>
      <c r="D22422" s="1">
        <v>22.34</v>
      </c>
    </row>
    <row r="22423" spans="2:4">
      <c r="B22423" s="1">
        <v>349.15</v>
      </c>
      <c r="D22423" s="1">
        <v>350.15</v>
      </c>
    </row>
    <row r="22424" spans="2:4">
      <c r="B22424" s="1">
        <v>0</v>
      </c>
      <c r="D22424" s="1">
        <v>890</v>
      </c>
    </row>
    <row r="22425" spans="2:4">
      <c r="B22425" s="1">
        <v>11.78</v>
      </c>
      <c r="D22425" s="1">
        <v>11.78</v>
      </c>
    </row>
    <row r="22426" spans="2:4">
      <c r="B22426" s="1">
        <v>0</v>
      </c>
      <c r="D22426" s="1">
        <v>1000</v>
      </c>
    </row>
    <row r="22427" spans="2:4">
      <c r="B22427" s="1">
        <v>32.9</v>
      </c>
      <c r="D22427" s="1">
        <v>171.66</v>
      </c>
    </row>
    <row r="22428" spans="2:4">
      <c r="B22428" s="1">
        <v>709.38</v>
      </c>
      <c r="D22428" s="1">
        <v>710.06</v>
      </c>
    </row>
    <row r="22429" spans="2:4">
      <c r="B22429" s="1">
        <v>43.76</v>
      </c>
      <c r="D22429" s="1">
        <v>43.76</v>
      </c>
    </row>
    <row r="22430" spans="2:4">
      <c r="B22430" s="1">
        <v>0</v>
      </c>
      <c r="D22430" s="1">
        <v>7.14</v>
      </c>
    </row>
    <row r="22431" spans="2:4">
      <c r="B22431" s="1">
        <v>7.3</v>
      </c>
      <c r="D22431" s="1">
        <v>7.3</v>
      </c>
    </row>
    <row r="22432" spans="2:4">
      <c r="B22432" s="1">
        <v>7.83</v>
      </c>
      <c r="D22432" s="1">
        <v>20.09</v>
      </c>
    </row>
    <row r="22433" spans="2:4">
      <c r="B22433" s="1">
        <v>0.1</v>
      </c>
      <c r="D22433" s="1">
        <v>0.1</v>
      </c>
    </row>
    <row r="22434" spans="2:4">
      <c r="B22434" s="1">
        <v>77.98</v>
      </c>
      <c r="D22434" s="1">
        <v>77.98</v>
      </c>
    </row>
    <row r="22435" spans="2:4">
      <c r="B22435" s="1">
        <v>97.9</v>
      </c>
      <c r="D22435" s="1">
        <v>114.9</v>
      </c>
    </row>
    <row r="22436" spans="2:4">
      <c r="B22436" s="1">
        <v>567.18</v>
      </c>
      <c r="D22436" s="1">
        <v>1341.53</v>
      </c>
    </row>
    <row r="22437" spans="2:4">
      <c r="B22437" s="1">
        <v>220</v>
      </c>
      <c r="D22437" s="1">
        <v>489.08</v>
      </c>
    </row>
    <row r="22438" spans="2:4">
      <c r="B22438" s="1">
        <v>136.68</v>
      </c>
      <c r="D22438" s="1">
        <v>301.48</v>
      </c>
    </row>
    <row r="22439" spans="2:4">
      <c r="B22439" s="1">
        <v>12</v>
      </c>
      <c r="D22439" s="1">
        <v>12</v>
      </c>
    </row>
    <row r="22440" spans="2:4">
      <c r="B22440" s="1">
        <v>402</v>
      </c>
      <c r="D22440" s="1">
        <v>402</v>
      </c>
    </row>
    <row r="22441" spans="2:4">
      <c r="B22441" s="1">
        <v>0.36</v>
      </c>
      <c r="D22441" s="1">
        <v>0.36</v>
      </c>
    </row>
    <row r="22442" spans="2:4">
      <c r="B22442" s="1">
        <v>14.9</v>
      </c>
      <c r="D22442" s="1">
        <v>61.41</v>
      </c>
    </row>
    <row r="22443" spans="2:4">
      <c r="B22443" s="1">
        <v>101</v>
      </c>
      <c r="D22443" s="1">
        <v>101</v>
      </c>
    </row>
    <row r="22444" spans="2:4">
      <c r="B22444" s="1">
        <v>0</v>
      </c>
      <c r="D22444" s="1">
        <v>395.36</v>
      </c>
    </row>
    <row r="22445" spans="2:4">
      <c r="B22445" s="1">
        <v>130.78</v>
      </c>
      <c r="D22445" s="1">
        <v>130.78</v>
      </c>
    </row>
    <row r="22446" spans="2:4">
      <c r="B22446" s="1">
        <v>18</v>
      </c>
      <c r="D22446" s="1">
        <v>18</v>
      </c>
    </row>
    <row r="22447" spans="2:4">
      <c r="B22447" s="1">
        <v>4</v>
      </c>
      <c r="D22447" s="1">
        <v>4</v>
      </c>
    </row>
    <row r="22448" spans="2:4">
      <c r="B22448" s="1">
        <v>11.35</v>
      </c>
      <c r="D22448" s="1">
        <v>11.35</v>
      </c>
    </row>
    <row r="22449" spans="2:4">
      <c r="B22449" s="1">
        <v>35.85</v>
      </c>
      <c r="D22449" s="1">
        <v>35.85</v>
      </c>
    </row>
    <row r="22450" spans="2:4">
      <c r="B22450" s="1">
        <v>37.22</v>
      </c>
      <c r="D22450" s="1">
        <v>37.22</v>
      </c>
    </row>
    <row r="22451" spans="2:4">
      <c r="B22451" s="1">
        <v>0.06</v>
      </c>
      <c r="D22451" s="1">
        <v>0.06</v>
      </c>
    </row>
    <row r="22452" spans="2:4">
      <c r="B22452" s="1">
        <v>9.86</v>
      </c>
      <c r="D22452" s="1">
        <v>9.86</v>
      </c>
    </row>
    <row r="22453" spans="2:4">
      <c r="B22453" s="1">
        <v>59.04</v>
      </c>
      <c r="D22453" s="1">
        <v>61.02</v>
      </c>
    </row>
    <row r="22454" spans="2:4">
      <c r="B22454" s="1">
        <v>18</v>
      </c>
      <c r="D22454" s="1">
        <v>18</v>
      </c>
    </row>
    <row r="22455" spans="2:4">
      <c r="B22455" s="1">
        <v>9.45</v>
      </c>
      <c r="D22455" s="1">
        <v>9.45</v>
      </c>
    </row>
    <row r="22456" spans="2:4">
      <c r="B22456" s="1">
        <v>0</v>
      </c>
      <c r="D22456" s="1">
        <v>80.22</v>
      </c>
    </row>
    <row r="22457" spans="2:4">
      <c r="B22457" s="1">
        <v>447.9</v>
      </c>
      <c r="D22457" s="1">
        <v>566.54</v>
      </c>
    </row>
    <row r="22458" spans="2:4">
      <c r="B22458" s="1">
        <v>11.02</v>
      </c>
      <c r="D22458" s="1">
        <v>11.02</v>
      </c>
    </row>
    <row r="22459" spans="2:4">
      <c r="B22459" s="1">
        <v>6</v>
      </c>
      <c r="D22459" s="1">
        <v>6</v>
      </c>
    </row>
    <row r="22460" spans="2:4">
      <c r="B22460" s="1">
        <v>32.72</v>
      </c>
      <c r="D22460" s="1">
        <v>32.72</v>
      </c>
    </row>
    <row r="22461" spans="2:4">
      <c r="B22461" s="1">
        <v>66.64</v>
      </c>
      <c r="D22461" s="1">
        <v>204.88</v>
      </c>
    </row>
    <row r="22462" spans="2:4">
      <c r="B22462" s="1">
        <v>6</v>
      </c>
      <c r="D22462" s="1">
        <v>6</v>
      </c>
    </row>
    <row r="22463" spans="2:4">
      <c r="B22463" s="1">
        <v>35.46</v>
      </c>
      <c r="D22463" s="1">
        <v>35.46</v>
      </c>
    </row>
    <row r="22464" spans="2:4">
      <c r="B22464" s="1">
        <v>492.35</v>
      </c>
      <c r="D22464" s="1">
        <v>492.35</v>
      </c>
    </row>
    <row r="22465" spans="2:4">
      <c r="B22465" s="1">
        <v>3</v>
      </c>
      <c r="D22465" s="1">
        <v>3</v>
      </c>
    </row>
    <row r="22466" spans="2:4">
      <c r="B22466" s="1">
        <v>377.84</v>
      </c>
      <c r="D22466" s="1">
        <v>377.84</v>
      </c>
    </row>
    <row r="22467" spans="2:4">
      <c r="B22467" s="1">
        <v>0.6</v>
      </c>
      <c r="D22467" s="1">
        <v>0.6</v>
      </c>
    </row>
    <row r="22468" spans="2:4">
      <c r="B22468" s="1">
        <v>0.18</v>
      </c>
      <c r="D22468" s="1">
        <v>1.23</v>
      </c>
    </row>
    <row r="22469" spans="2:4">
      <c r="B22469" s="1">
        <v>0</v>
      </c>
      <c r="D22469" s="1">
        <v>0</v>
      </c>
    </row>
    <row r="22470" spans="2:4">
      <c r="B22470" s="1">
        <v>29</v>
      </c>
      <c r="D22470" s="1">
        <v>2846</v>
      </c>
    </row>
    <row r="22471" spans="2:4">
      <c r="B22471" s="1">
        <v>3.02</v>
      </c>
      <c r="D22471" s="1">
        <v>3.02</v>
      </c>
    </row>
    <row r="22472" spans="2:4">
      <c r="B22472" s="1">
        <v>2.46</v>
      </c>
      <c r="D22472" s="1">
        <v>2.46</v>
      </c>
    </row>
    <row r="22473" spans="2:4">
      <c r="B22473" s="1">
        <v>0.3</v>
      </c>
      <c r="D22473" s="1">
        <v>0.3</v>
      </c>
    </row>
    <row r="22474" spans="2:4">
      <c r="B22474" s="1">
        <v>0</v>
      </c>
      <c r="D22474" s="1">
        <v>4.75</v>
      </c>
    </row>
    <row r="22475" spans="2:4">
      <c r="B22475" s="1">
        <v>0.06</v>
      </c>
      <c r="D22475" s="1">
        <v>0.06</v>
      </c>
    </row>
    <row r="22476" spans="2:4">
      <c r="B22476" s="1">
        <v>41.91</v>
      </c>
      <c r="D22476" s="1">
        <v>73.83</v>
      </c>
    </row>
    <row r="22477" spans="2:4">
      <c r="B22477" s="1">
        <v>73.38</v>
      </c>
      <c r="D22477" s="1">
        <v>73.38</v>
      </c>
    </row>
    <row r="22478" spans="2:4">
      <c r="B22478" s="1">
        <v>0.66</v>
      </c>
      <c r="D22478" s="1">
        <v>0.66</v>
      </c>
    </row>
    <row r="22479" spans="2:4">
      <c r="B22479" s="1">
        <v>1.98</v>
      </c>
      <c r="D22479" s="1">
        <v>2.34</v>
      </c>
    </row>
    <row r="22480" spans="2:4">
      <c r="B22480" s="1">
        <v>11</v>
      </c>
      <c r="D22480" s="1">
        <v>11</v>
      </c>
    </row>
    <row r="22481" spans="2:4">
      <c r="B22481" s="1">
        <v>9809.7</v>
      </c>
      <c r="D22481" s="1">
        <v>15521.78</v>
      </c>
    </row>
    <row r="22482" spans="2:4">
      <c r="B22482" s="1">
        <v>30.02</v>
      </c>
      <c r="D22482" s="1">
        <v>30.02</v>
      </c>
    </row>
    <row r="22483" spans="2:4">
      <c r="B22483" s="1">
        <v>24.76</v>
      </c>
      <c r="D22483" s="1">
        <v>24.76</v>
      </c>
    </row>
    <row r="22484" spans="2:4">
      <c r="B22484" s="1">
        <v>0.06</v>
      </c>
      <c r="D22484" s="1">
        <v>0.36</v>
      </c>
    </row>
    <row r="22485" spans="2:4">
      <c r="B22485" s="1">
        <v>4.2</v>
      </c>
      <c r="D22485" s="1">
        <v>4.2</v>
      </c>
    </row>
    <row r="22486" spans="2:4">
      <c r="B22486" s="1">
        <v>2.9</v>
      </c>
      <c r="D22486" s="1">
        <v>2.9</v>
      </c>
    </row>
    <row r="22487" spans="2:4">
      <c r="B22487" s="1">
        <v>1</v>
      </c>
      <c r="D22487" s="1">
        <v>1</v>
      </c>
    </row>
    <row r="22488" spans="2:4">
      <c r="B22488" s="1">
        <v>4537</v>
      </c>
      <c r="D22488" s="1">
        <v>4537</v>
      </c>
    </row>
    <row r="22489" spans="2:4">
      <c r="B22489" s="1">
        <v>7.22</v>
      </c>
      <c r="D22489" s="1">
        <v>7.22</v>
      </c>
    </row>
    <row r="22490" spans="2:4">
      <c r="B22490" s="1">
        <v>0.01</v>
      </c>
      <c r="D22490" s="1">
        <v>0.01</v>
      </c>
    </row>
    <row r="22491" spans="2:4">
      <c r="B22491" s="1">
        <v>2</v>
      </c>
      <c r="D22491" s="1">
        <v>3.46</v>
      </c>
    </row>
    <row r="22492" spans="2:4">
      <c r="B22492" s="1">
        <v>113</v>
      </c>
      <c r="D22492" s="1">
        <v>113</v>
      </c>
    </row>
    <row r="22493" spans="2:4">
      <c r="B22493" s="1">
        <v>0.1</v>
      </c>
      <c r="D22493" s="1">
        <v>0.1</v>
      </c>
    </row>
    <row r="22494" spans="2:4">
      <c r="B22494" s="1">
        <v>0.06</v>
      </c>
      <c r="D22494" s="1">
        <v>0.06</v>
      </c>
    </row>
    <row r="22495" spans="2:4">
      <c r="B22495" s="1">
        <v>0</v>
      </c>
      <c r="D22495" s="1">
        <v>0</v>
      </c>
    </row>
    <row r="22496" spans="2:4">
      <c r="B22496" s="1">
        <v>30</v>
      </c>
      <c r="D22496" s="1">
        <v>30</v>
      </c>
    </row>
    <row r="22497" spans="2:4">
      <c r="B22497" s="1">
        <v>0</v>
      </c>
      <c r="D22497" s="1">
        <v>0</v>
      </c>
    </row>
    <row r="22498" spans="2:4">
      <c r="B22498" s="1">
        <v>0</v>
      </c>
      <c r="D22498" s="1">
        <v>322.5</v>
      </c>
    </row>
    <row r="22499" spans="2:4">
      <c r="B22499" s="1">
        <v>799.9</v>
      </c>
      <c r="D22499" s="1">
        <v>2452.22</v>
      </c>
    </row>
    <row r="22500" spans="2:4">
      <c r="B22500" s="1">
        <v>513.89</v>
      </c>
      <c r="D22500" s="1">
        <v>513.89</v>
      </c>
    </row>
    <row r="22501" spans="2:4">
      <c r="B22501" s="1">
        <v>4.32</v>
      </c>
      <c r="D22501" s="1">
        <v>4.32</v>
      </c>
    </row>
    <row r="22502" spans="2:4">
      <c r="B22502" s="1">
        <v>6</v>
      </c>
      <c r="D22502" s="1">
        <v>6</v>
      </c>
    </row>
    <row r="22503" spans="2:4">
      <c r="B22503" s="1">
        <v>0</v>
      </c>
      <c r="D22503" s="1">
        <v>4886</v>
      </c>
    </row>
    <row r="22504" spans="2:4">
      <c r="B22504" s="1">
        <v>18.52</v>
      </c>
      <c r="D22504" s="1">
        <v>18.52</v>
      </c>
    </row>
    <row r="22505" spans="2:4">
      <c r="B22505" s="1">
        <v>2103.48</v>
      </c>
      <c r="D22505" s="1">
        <v>2103.48</v>
      </c>
    </row>
    <row r="22506" spans="2:4">
      <c r="B22506" s="1">
        <v>128.86</v>
      </c>
      <c r="D22506" s="1">
        <v>133.02</v>
      </c>
    </row>
    <row r="22507" spans="2:4">
      <c r="B22507" s="1">
        <v>1</v>
      </c>
      <c r="D22507" s="1">
        <v>3.96</v>
      </c>
    </row>
    <row r="22508" spans="2:4">
      <c r="B22508" s="1">
        <v>2961.34</v>
      </c>
      <c r="D22508" s="1">
        <v>5447.42</v>
      </c>
    </row>
    <row r="22509" spans="2:4">
      <c r="B22509" s="1">
        <v>55.7</v>
      </c>
      <c r="D22509" s="1">
        <v>565.04</v>
      </c>
    </row>
    <row r="22510" spans="2:4">
      <c r="B22510" s="1">
        <v>0.06</v>
      </c>
      <c r="D22510" s="1">
        <v>0.06</v>
      </c>
    </row>
    <row r="22511" spans="2:4">
      <c r="B22511" s="1">
        <v>3.5</v>
      </c>
      <c r="D22511" s="1">
        <v>3.5</v>
      </c>
    </row>
    <row r="22512" spans="2:4">
      <c r="B22512" s="1">
        <v>0.68</v>
      </c>
      <c r="D22512" s="1">
        <v>18.44</v>
      </c>
    </row>
    <row r="22513" spans="2:4">
      <c r="B22513" s="1">
        <v>0</v>
      </c>
      <c r="D22513" s="1">
        <v>9.91</v>
      </c>
    </row>
    <row r="22514" spans="2:4">
      <c r="B22514" s="1">
        <v>4906</v>
      </c>
      <c r="D22514" s="1">
        <v>12188</v>
      </c>
    </row>
    <row r="22515" spans="2:4">
      <c r="B22515" s="1">
        <v>20.41</v>
      </c>
      <c r="D22515" s="1">
        <v>20.41</v>
      </c>
    </row>
    <row r="22516" spans="2:4">
      <c r="B22516" s="1">
        <v>0</v>
      </c>
      <c r="D22516" s="1">
        <v>2.63</v>
      </c>
    </row>
    <row r="22517" spans="2:4">
      <c r="B22517" s="1">
        <v>0.06</v>
      </c>
      <c r="D22517" s="1">
        <v>0.06</v>
      </c>
    </row>
    <row r="22518" spans="2:4">
      <c r="B22518" s="1">
        <v>2</v>
      </c>
      <c r="D22518" s="1">
        <v>2</v>
      </c>
    </row>
    <row r="22519" spans="2:4">
      <c r="B22519" s="1">
        <v>551.82</v>
      </c>
      <c r="D22519" s="1">
        <v>661.58</v>
      </c>
    </row>
    <row r="22520" spans="2:4">
      <c r="B22520" s="1">
        <v>0.06</v>
      </c>
      <c r="D22520" s="1">
        <v>0.06</v>
      </c>
    </row>
    <row r="22521" spans="2:4">
      <c r="B22521" s="1">
        <v>200</v>
      </c>
      <c r="D22521" s="1">
        <v>599.76</v>
      </c>
    </row>
    <row r="22522" spans="2:4">
      <c r="B22522" s="1">
        <v>15.68</v>
      </c>
      <c r="D22522" s="1">
        <v>15.68</v>
      </c>
    </row>
    <row r="22523" spans="2:4">
      <c r="B22523" s="1">
        <v>179.9</v>
      </c>
      <c r="D22523" s="1">
        <v>410.09</v>
      </c>
    </row>
    <row r="22524" spans="2:4">
      <c r="B22524" s="1">
        <v>416.8</v>
      </c>
      <c r="D22524" s="1">
        <v>1591.8</v>
      </c>
    </row>
    <row r="22525" spans="2:4">
      <c r="B22525" s="1">
        <v>45.62</v>
      </c>
      <c r="D22525" s="1">
        <v>45.62</v>
      </c>
    </row>
    <row r="22526" spans="2:4">
      <c r="B22526" s="1">
        <v>15.22</v>
      </c>
      <c r="D22526" s="1">
        <v>15.22</v>
      </c>
    </row>
    <row r="22527" spans="2:4">
      <c r="B22527" s="1">
        <v>0</v>
      </c>
      <c r="D22527" s="1">
        <v>574.9</v>
      </c>
    </row>
    <row r="22528" spans="2:4">
      <c r="B22528" s="1">
        <v>32.95</v>
      </c>
      <c r="D22528" s="1">
        <v>33.05</v>
      </c>
    </row>
    <row r="22529" spans="2:4">
      <c r="B22529" s="1">
        <v>67.25</v>
      </c>
      <c r="D22529" s="1">
        <v>67.25</v>
      </c>
    </row>
    <row r="22530" spans="2:4">
      <c r="B22530" s="1">
        <v>270</v>
      </c>
      <c r="D22530" s="1">
        <v>621.88</v>
      </c>
    </row>
    <row r="22531" spans="2:4">
      <c r="B22531" s="1">
        <v>3020</v>
      </c>
      <c r="D22531" s="1">
        <v>6443.76</v>
      </c>
    </row>
    <row r="22532" spans="2:4">
      <c r="B22532" s="1">
        <v>0</v>
      </c>
      <c r="D22532" s="1">
        <v>7.42</v>
      </c>
    </row>
    <row r="22533" spans="2:4">
      <c r="B22533" s="1">
        <v>14.99</v>
      </c>
      <c r="D22533" s="1">
        <v>14.99</v>
      </c>
    </row>
    <row r="22534" spans="2:4">
      <c r="B22534" s="1">
        <v>9.6</v>
      </c>
      <c r="D22534" s="1">
        <v>9.6</v>
      </c>
    </row>
    <row r="22535" spans="2:4">
      <c r="B22535" s="1">
        <v>157</v>
      </c>
      <c r="D22535" s="1">
        <v>157</v>
      </c>
    </row>
    <row r="22536" spans="2:4">
      <c r="B22536" s="1">
        <v>57.3</v>
      </c>
      <c r="D22536" s="1">
        <v>80.79</v>
      </c>
    </row>
    <row r="22537" spans="2:4">
      <c r="B22537" s="1">
        <v>2.01</v>
      </c>
      <c r="D22537" s="1">
        <v>2.01</v>
      </c>
    </row>
    <row r="22538" spans="2:4">
      <c r="B22538" s="1">
        <v>0.06</v>
      </c>
      <c r="D22538" s="1">
        <v>0.06</v>
      </c>
    </row>
    <row r="22539" spans="2:4">
      <c r="B22539" s="1">
        <v>262.34</v>
      </c>
      <c r="D22539" s="1">
        <v>599.38</v>
      </c>
    </row>
    <row r="22540" spans="2:4">
      <c r="B22540" s="1">
        <v>2768.08</v>
      </c>
      <c r="D22540" s="1">
        <v>3291.48</v>
      </c>
    </row>
    <row r="22541" spans="2:4">
      <c r="B22541" s="1">
        <v>0</v>
      </c>
      <c r="D22541" s="1">
        <v>994.86</v>
      </c>
    </row>
    <row r="22542" spans="2:4">
      <c r="B22542" s="1">
        <v>9.8</v>
      </c>
      <c r="D22542" s="1">
        <v>9.8</v>
      </c>
    </row>
    <row r="22543" spans="2:4">
      <c r="B22543" s="1">
        <v>0.1</v>
      </c>
      <c r="D22543" s="1">
        <v>0.1</v>
      </c>
    </row>
    <row r="22544" spans="2:4">
      <c r="B22544" s="1">
        <v>899.58</v>
      </c>
      <c r="D22544" s="1">
        <v>899.58</v>
      </c>
    </row>
    <row r="22545" spans="2:4">
      <c r="B22545" s="1">
        <v>0</v>
      </c>
      <c r="D22545" s="1">
        <v>0.3</v>
      </c>
    </row>
    <row r="22546" spans="2:4">
      <c r="B22546" s="1">
        <v>44.7</v>
      </c>
      <c r="D22546" s="1">
        <v>281.44</v>
      </c>
    </row>
    <row r="22547" spans="2:4">
      <c r="B22547" s="1">
        <v>2.64</v>
      </c>
      <c r="D22547" s="1">
        <v>2.64</v>
      </c>
    </row>
    <row r="22548" spans="2:4">
      <c r="B22548" s="1">
        <v>2099.8</v>
      </c>
      <c r="D22548" s="1">
        <v>7661.82</v>
      </c>
    </row>
    <row r="22549" spans="2:4">
      <c r="B22549" s="1">
        <v>0.06</v>
      </c>
      <c r="D22549" s="1">
        <v>0.06</v>
      </c>
    </row>
    <row r="22550" spans="2:4">
      <c r="B22550" s="1">
        <v>3200.29</v>
      </c>
      <c r="D22550" s="1">
        <v>3354.82</v>
      </c>
    </row>
    <row r="22551" spans="2:4">
      <c r="B22551" s="1">
        <v>0.06</v>
      </c>
      <c r="D22551" s="1">
        <v>0.06</v>
      </c>
    </row>
    <row r="22552" spans="2:4">
      <c r="B22552" s="1">
        <v>126.72</v>
      </c>
      <c r="D22552" s="1">
        <v>126.72</v>
      </c>
    </row>
    <row r="22553" spans="2:4">
      <c r="B22553" s="1">
        <v>2.34</v>
      </c>
      <c r="D22553" s="1">
        <v>2.34</v>
      </c>
    </row>
    <row r="22554" spans="2:4">
      <c r="B22554" s="1">
        <v>104</v>
      </c>
      <c r="D22554" s="1">
        <v>104</v>
      </c>
    </row>
    <row r="22555" spans="2:4">
      <c r="B22555" s="1">
        <v>7753.39</v>
      </c>
      <c r="D22555" s="1">
        <v>7753.39</v>
      </c>
    </row>
    <row r="22556" spans="2:4">
      <c r="B22556" s="1">
        <v>1031.41</v>
      </c>
      <c r="D22556" s="1">
        <v>1281.66</v>
      </c>
    </row>
    <row r="22557" spans="2:4">
      <c r="B22557" s="1">
        <v>0</v>
      </c>
      <c r="D22557" s="1">
        <v>0.06</v>
      </c>
    </row>
    <row r="22558" spans="2:4">
      <c r="B22558" s="1">
        <v>1631.2</v>
      </c>
      <c r="D22558" s="1">
        <v>1631.2</v>
      </c>
    </row>
    <row r="22559" spans="2:4">
      <c r="B22559" s="1">
        <v>1.68</v>
      </c>
      <c r="D22559" s="1">
        <v>1.68</v>
      </c>
    </row>
    <row r="22560" spans="2:4">
      <c r="B22560" s="1">
        <v>106.76</v>
      </c>
      <c r="D22560" s="1">
        <v>106.76</v>
      </c>
    </row>
    <row r="22561" spans="2:4">
      <c r="B22561" s="1">
        <v>158</v>
      </c>
      <c r="D22561" s="1">
        <v>158</v>
      </c>
    </row>
    <row r="22562" spans="2:4">
      <c r="B22562" s="1">
        <v>142.12</v>
      </c>
      <c r="D22562" s="1">
        <v>142.12</v>
      </c>
    </row>
    <row r="22563" spans="2:4">
      <c r="B22563" s="1">
        <v>6.9</v>
      </c>
      <c r="D22563" s="1">
        <v>8.18</v>
      </c>
    </row>
    <row r="22564" spans="2:4">
      <c r="B22564" s="1">
        <v>23.16</v>
      </c>
      <c r="D22564" s="1">
        <v>23.16</v>
      </c>
    </row>
    <row r="22565" spans="2:4">
      <c r="B22565" s="1">
        <v>16.5</v>
      </c>
      <c r="D22565" s="1">
        <v>69</v>
      </c>
    </row>
    <row r="22566" spans="2:4">
      <c r="B22566" s="1">
        <v>29.8</v>
      </c>
      <c r="D22566" s="1">
        <v>156</v>
      </c>
    </row>
    <row r="22567" spans="2:4">
      <c r="B22567" s="1">
        <v>0.98</v>
      </c>
      <c r="D22567" s="1">
        <v>0.98</v>
      </c>
    </row>
    <row r="22568" spans="2:4">
      <c r="B22568" s="1">
        <v>10</v>
      </c>
      <c r="D22568" s="1">
        <v>19.01</v>
      </c>
    </row>
    <row r="22569" spans="2:4">
      <c r="B22569" s="1">
        <v>36</v>
      </c>
      <c r="D22569" s="1">
        <v>36</v>
      </c>
    </row>
    <row r="22570" spans="2:4">
      <c r="B22570" s="1">
        <v>249.9</v>
      </c>
      <c r="D22570" s="1">
        <v>684.74</v>
      </c>
    </row>
    <row r="22571" spans="2:4">
      <c r="B22571" s="1">
        <v>147.1</v>
      </c>
      <c r="D22571" s="1">
        <v>147.27</v>
      </c>
    </row>
    <row r="22572" spans="2:4">
      <c r="B22572" s="1">
        <v>14</v>
      </c>
      <c r="D22572" s="1">
        <v>14</v>
      </c>
    </row>
    <row r="22573" spans="2:4">
      <c r="B22573" s="1">
        <v>558.24</v>
      </c>
      <c r="D22573" s="1">
        <v>558.24</v>
      </c>
    </row>
    <row r="22574" spans="2:4">
      <c r="B22574" s="1">
        <v>10</v>
      </c>
      <c r="D22574" s="1">
        <v>10</v>
      </c>
    </row>
    <row r="22575" spans="2:4">
      <c r="B22575" s="1">
        <v>561.72</v>
      </c>
      <c r="D22575" s="1">
        <v>653.64</v>
      </c>
    </row>
    <row r="22576" spans="2:4">
      <c r="B22576" s="1">
        <v>0.06</v>
      </c>
      <c r="D22576" s="1">
        <v>0.06</v>
      </c>
    </row>
    <row r="22577" spans="2:4">
      <c r="B22577" s="1">
        <v>981.3</v>
      </c>
      <c r="D22577" s="1">
        <v>981.3</v>
      </c>
    </row>
    <row r="22578" spans="2:4">
      <c r="B22578" s="1">
        <v>0.3</v>
      </c>
      <c r="D22578" s="1">
        <v>0.3</v>
      </c>
    </row>
    <row r="22579" spans="2:4">
      <c r="B22579" s="1">
        <v>2.2</v>
      </c>
      <c r="D22579" s="1">
        <v>2.2</v>
      </c>
    </row>
    <row r="22580" spans="2:4">
      <c r="B22580" s="1">
        <v>4457.76</v>
      </c>
      <c r="D22580" s="1">
        <v>7504.88</v>
      </c>
    </row>
    <row r="22581" spans="2:4">
      <c r="B22581" s="1">
        <v>2116.56</v>
      </c>
      <c r="D22581" s="1">
        <v>3467.36</v>
      </c>
    </row>
    <row r="22582" spans="2:4">
      <c r="B22582" s="1">
        <v>7</v>
      </c>
      <c r="D22582" s="1">
        <v>7</v>
      </c>
    </row>
    <row r="22583" spans="2:4">
      <c r="B22583" s="1">
        <v>20</v>
      </c>
      <c r="D22583" s="1">
        <v>20</v>
      </c>
    </row>
    <row r="22584" spans="2:4">
      <c r="B22584" s="1">
        <v>206.5</v>
      </c>
      <c r="D22584" s="1">
        <v>600.74</v>
      </c>
    </row>
    <row r="22585" spans="2:4">
      <c r="B22585" s="1">
        <v>2269.9</v>
      </c>
      <c r="D22585" s="1">
        <v>6795.94</v>
      </c>
    </row>
    <row r="22586" spans="2:4">
      <c r="B22586" s="1">
        <v>12</v>
      </c>
      <c r="D22586" s="1">
        <v>12</v>
      </c>
    </row>
    <row r="22587" spans="2:4">
      <c r="B22587" s="1">
        <v>155</v>
      </c>
      <c r="D22587" s="1">
        <v>155</v>
      </c>
    </row>
    <row r="22588" spans="2:4">
      <c r="B22588" s="1">
        <v>375.52</v>
      </c>
      <c r="D22588" s="1">
        <v>375.52</v>
      </c>
    </row>
    <row r="22589" spans="2:4">
      <c r="B22589" s="1">
        <v>0</v>
      </c>
      <c r="D22589" s="1">
        <v>0.18</v>
      </c>
    </row>
    <row r="22590" spans="2:4">
      <c r="B22590" s="1">
        <v>37</v>
      </c>
      <c r="D22590" s="1">
        <v>37</v>
      </c>
    </row>
    <row r="22591" spans="2:4">
      <c r="B22591" s="1">
        <v>30.99</v>
      </c>
      <c r="D22591" s="1">
        <v>30.99</v>
      </c>
    </row>
    <row r="22592" spans="2:4">
      <c r="B22592" s="1">
        <v>10</v>
      </c>
      <c r="D22592" s="1">
        <v>10</v>
      </c>
    </row>
    <row r="22593" spans="2:4">
      <c r="B22593" s="1">
        <v>0.06</v>
      </c>
      <c r="D22593" s="1">
        <v>0.06</v>
      </c>
    </row>
    <row r="22594" spans="2:4">
      <c r="B22594" s="1">
        <v>1</v>
      </c>
      <c r="D22594" s="1">
        <v>1</v>
      </c>
    </row>
    <row r="22595" spans="2:4">
      <c r="B22595" s="1">
        <v>0.24</v>
      </c>
      <c r="D22595" s="1">
        <v>0.24</v>
      </c>
    </row>
    <row r="22596" spans="2:4">
      <c r="B22596" s="1">
        <v>43.4</v>
      </c>
      <c r="D22596" s="1">
        <v>43.4</v>
      </c>
    </row>
    <row r="22597" spans="2:4">
      <c r="B22597" s="1">
        <v>31.52</v>
      </c>
      <c r="D22597" s="1">
        <v>31.58</v>
      </c>
    </row>
    <row r="22598" spans="2:4">
      <c r="B22598" s="1">
        <v>0</v>
      </c>
      <c r="D22598" s="1">
        <v>0</v>
      </c>
    </row>
    <row r="22599" spans="2:4">
      <c r="B22599" s="1">
        <v>14.9</v>
      </c>
      <c r="D22599" s="1">
        <v>2448.66</v>
      </c>
    </row>
    <row r="22600" spans="2:4">
      <c r="B22600" s="1">
        <v>17</v>
      </c>
      <c r="D22600" s="1">
        <v>17</v>
      </c>
    </row>
    <row r="22601" spans="2:4">
      <c r="B22601" s="1">
        <v>10</v>
      </c>
      <c r="D22601" s="1">
        <v>10</v>
      </c>
    </row>
    <row r="22602" spans="2:4">
      <c r="B22602" s="1">
        <v>22</v>
      </c>
      <c r="D22602" s="1">
        <v>22</v>
      </c>
    </row>
    <row r="22603" spans="2:4">
      <c r="B22603" s="1">
        <v>1052.8</v>
      </c>
      <c r="D22603" s="1">
        <v>2489.03</v>
      </c>
    </row>
    <row r="22604" spans="2:4">
      <c r="B22604" s="1">
        <v>113</v>
      </c>
      <c r="D22604" s="1">
        <v>113</v>
      </c>
    </row>
    <row r="22605" spans="2:4">
      <c r="B22605" s="1">
        <v>307.46</v>
      </c>
      <c r="D22605" s="1">
        <v>307.46</v>
      </c>
    </row>
    <row r="22606" spans="2:4">
      <c r="B22606" s="1">
        <v>5</v>
      </c>
      <c r="D22606" s="1">
        <v>5</v>
      </c>
    </row>
    <row r="22607" spans="2:4">
      <c r="B22607" s="1">
        <v>37.99</v>
      </c>
      <c r="D22607" s="1">
        <v>37.99</v>
      </c>
    </row>
    <row r="22608" spans="2:4">
      <c r="B22608" s="1">
        <v>40.06</v>
      </c>
      <c r="D22608" s="1">
        <v>40.06</v>
      </c>
    </row>
    <row r="22609" spans="2:4">
      <c r="B22609" s="1">
        <v>0.1</v>
      </c>
      <c r="D22609" s="1">
        <v>0.1</v>
      </c>
    </row>
    <row r="22610" spans="2:4">
      <c r="B22610" s="1">
        <v>1.28</v>
      </c>
      <c r="D22610" s="1">
        <v>2.15</v>
      </c>
    </row>
    <row r="22611" spans="2:4">
      <c r="B22611" s="1">
        <v>0.2</v>
      </c>
      <c r="D22611" s="1">
        <v>0.2</v>
      </c>
    </row>
    <row r="22612" spans="2:4">
      <c r="B22612" s="1">
        <v>0</v>
      </c>
      <c r="D22612" s="1">
        <v>4.6</v>
      </c>
    </row>
    <row r="22613" spans="2:4">
      <c r="B22613" s="1">
        <v>7131.76</v>
      </c>
      <c r="D22613" s="1">
        <v>13427.44</v>
      </c>
    </row>
    <row r="22614" spans="2:4">
      <c r="B22614" s="1">
        <v>68.56</v>
      </c>
      <c r="D22614" s="1">
        <v>162.06</v>
      </c>
    </row>
    <row r="22615" spans="2:4">
      <c r="B22615" s="1">
        <v>26.34</v>
      </c>
      <c r="D22615" s="1">
        <v>26.34</v>
      </c>
    </row>
    <row r="22616" spans="2:4">
      <c r="B22616" s="1">
        <v>0</v>
      </c>
      <c r="D22616" s="1">
        <v>2.7</v>
      </c>
    </row>
    <row r="22617" spans="2:4">
      <c r="B22617" s="1">
        <v>3.7</v>
      </c>
      <c r="D22617" s="1">
        <v>4.12</v>
      </c>
    </row>
    <row r="22618" spans="2:4">
      <c r="B22618" s="1">
        <v>14.9</v>
      </c>
      <c r="D22618" s="1">
        <v>26.91</v>
      </c>
    </row>
    <row r="22619" spans="2:4">
      <c r="B22619" s="1">
        <v>2.28</v>
      </c>
      <c r="D22619" s="1">
        <v>2.28</v>
      </c>
    </row>
    <row r="22620" spans="2:4">
      <c r="B22620" s="1">
        <v>747.32</v>
      </c>
      <c r="D22620" s="1">
        <v>953.52</v>
      </c>
    </row>
    <row r="22621" spans="2:4">
      <c r="B22621" s="1">
        <v>10</v>
      </c>
      <c r="D22621" s="1">
        <v>10</v>
      </c>
    </row>
    <row r="22622" spans="2:4">
      <c r="B22622" s="1">
        <v>43.4</v>
      </c>
      <c r="D22622" s="1">
        <v>43.4</v>
      </c>
    </row>
    <row r="22623" spans="2:4">
      <c r="B22623" s="1">
        <v>12.22</v>
      </c>
      <c r="D22623" s="1">
        <v>12.22</v>
      </c>
    </row>
    <row r="22624" spans="2:4">
      <c r="B22624" s="1">
        <v>0.72</v>
      </c>
      <c r="D22624" s="1">
        <v>0.72</v>
      </c>
    </row>
    <row r="22625" spans="2:4">
      <c r="B22625" s="1">
        <v>1.34</v>
      </c>
      <c r="D22625" s="1">
        <v>1.34</v>
      </c>
    </row>
    <row r="22626" spans="2:4">
      <c r="B22626" s="1">
        <v>0</v>
      </c>
      <c r="D22626" s="1">
        <v>45.76</v>
      </c>
    </row>
    <row r="22627" spans="2:4">
      <c r="B22627" s="1">
        <v>4.73</v>
      </c>
      <c r="D22627" s="1">
        <v>4.73</v>
      </c>
    </row>
    <row r="22628" spans="2:4">
      <c r="B22628" s="1">
        <v>20.1</v>
      </c>
      <c r="D22628" s="1">
        <v>20.1</v>
      </c>
    </row>
    <row r="22629" spans="2:4">
      <c r="B22629" s="1">
        <v>49.46</v>
      </c>
      <c r="D22629" s="1">
        <v>89.6</v>
      </c>
    </row>
    <row r="22630" spans="2:4">
      <c r="B22630" s="1">
        <v>24.42</v>
      </c>
      <c r="D22630" s="1">
        <v>24.42</v>
      </c>
    </row>
    <row r="22631" spans="2:4">
      <c r="B22631" s="1">
        <v>13.43</v>
      </c>
      <c r="D22631" s="1">
        <v>13.43</v>
      </c>
    </row>
    <row r="22632" spans="2:4">
      <c r="B22632" s="1">
        <v>216.08</v>
      </c>
      <c r="D22632" s="1">
        <v>216.08</v>
      </c>
    </row>
    <row r="22633" spans="2:4">
      <c r="B22633" s="1">
        <v>0.52</v>
      </c>
      <c r="D22633" s="1">
        <v>4.88</v>
      </c>
    </row>
    <row r="22634" spans="2:4">
      <c r="B22634" s="1">
        <v>0.1</v>
      </c>
      <c r="D22634" s="1">
        <v>0.1</v>
      </c>
    </row>
    <row r="22635" spans="2:4">
      <c r="B22635" s="1">
        <v>11.88</v>
      </c>
      <c r="D22635" s="1">
        <v>11.88</v>
      </c>
    </row>
    <row r="22636" spans="2:4">
      <c r="B22636" s="1">
        <v>0</v>
      </c>
      <c r="D22636" s="1">
        <v>0</v>
      </c>
    </row>
    <row r="22637" spans="2:4">
      <c r="B22637" s="1">
        <v>0.1</v>
      </c>
      <c r="D22637" s="1">
        <v>0.1</v>
      </c>
    </row>
    <row r="22638" spans="2:4">
      <c r="B22638" s="1">
        <v>156.9</v>
      </c>
      <c r="D22638" s="1">
        <v>156.9</v>
      </c>
    </row>
    <row r="22639" spans="2:4">
      <c r="B22639" s="1">
        <v>10.28</v>
      </c>
      <c r="D22639" s="1">
        <v>10.28</v>
      </c>
    </row>
    <row r="22640" spans="2:4">
      <c r="B22640" s="1">
        <v>1111</v>
      </c>
      <c r="D22640" s="1">
        <v>1111</v>
      </c>
    </row>
    <row r="22641" spans="2:4">
      <c r="B22641" s="1">
        <v>1907.42</v>
      </c>
      <c r="D22641" s="1">
        <v>2908.54</v>
      </c>
    </row>
    <row r="22642" spans="2:4">
      <c r="B22642" s="1">
        <v>59.1</v>
      </c>
      <c r="D22642" s="1">
        <v>59.1</v>
      </c>
    </row>
    <row r="22643" spans="2:4">
      <c r="B22643" s="1">
        <v>6</v>
      </c>
      <c r="D22643" s="1">
        <v>6</v>
      </c>
    </row>
    <row r="22644" spans="2:4">
      <c r="B22644" s="1">
        <v>12</v>
      </c>
      <c r="D22644" s="1">
        <v>12</v>
      </c>
    </row>
    <row r="22645" spans="2:4">
      <c r="B22645" s="1">
        <v>41.46</v>
      </c>
      <c r="D22645" s="1">
        <v>147.17</v>
      </c>
    </row>
    <row r="22646" spans="2:4">
      <c r="B22646" s="1">
        <v>167.14</v>
      </c>
      <c r="D22646" s="1">
        <v>167.14</v>
      </c>
    </row>
    <row r="22647" spans="2:4">
      <c r="B22647" s="1">
        <v>1919</v>
      </c>
      <c r="D22647" s="1">
        <v>1919</v>
      </c>
    </row>
    <row r="22648" spans="2:4">
      <c r="B22648" s="1">
        <v>2.01</v>
      </c>
      <c r="D22648" s="1">
        <v>2.01</v>
      </c>
    </row>
    <row r="22649" spans="2:4">
      <c r="B22649" s="1">
        <v>179</v>
      </c>
      <c r="D22649" s="1">
        <v>179</v>
      </c>
    </row>
    <row r="22650" spans="2:4">
      <c r="B22650" s="1">
        <v>0.1</v>
      </c>
      <c r="D22650" s="1">
        <v>0.1</v>
      </c>
    </row>
    <row r="22651" spans="2:4">
      <c r="B22651" s="1">
        <v>4.76</v>
      </c>
      <c r="D22651" s="1">
        <v>4.76</v>
      </c>
    </row>
    <row r="22652" spans="2:4">
      <c r="B22652" s="1">
        <v>283</v>
      </c>
      <c r="D22652" s="1">
        <v>283</v>
      </c>
    </row>
    <row r="22653" spans="2:4">
      <c r="B22653" s="1">
        <v>1.28</v>
      </c>
      <c r="D22653" s="1">
        <v>1.28</v>
      </c>
    </row>
    <row r="22654" spans="2:4">
      <c r="B22654" s="1">
        <v>0</v>
      </c>
      <c r="D22654" s="1">
        <v>0</v>
      </c>
    </row>
    <row r="22655" spans="2:4">
      <c r="B22655" s="1">
        <v>0</v>
      </c>
      <c r="D22655" s="1">
        <v>0.88</v>
      </c>
    </row>
    <row r="22656" spans="2:4">
      <c r="B22656" s="1">
        <v>20.64</v>
      </c>
      <c r="D22656" s="1">
        <v>20.64</v>
      </c>
    </row>
    <row r="22657" spans="2:4">
      <c r="B22657" s="1">
        <v>11.48</v>
      </c>
      <c r="D22657" s="1">
        <v>11.48</v>
      </c>
    </row>
    <row r="22658" spans="2:4">
      <c r="B22658" s="1">
        <v>49.9</v>
      </c>
      <c r="D22658" s="1">
        <v>125.87</v>
      </c>
    </row>
    <row r="22659" spans="2:4">
      <c r="B22659" s="1">
        <v>18</v>
      </c>
      <c r="D22659" s="1">
        <v>18</v>
      </c>
    </row>
    <row r="22660" spans="2:4">
      <c r="B22660" s="1">
        <v>5</v>
      </c>
      <c r="D22660" s="1">
        <v>5</v>
      </c>
    </row>
    <row r="22661" spans="2:4">
      <c r="B22661" s="1">
        <v>1</v>
      </c>
      <c r="D22661" s="1">
        <v>1</v>
      </c>
    </row>
    <row r="22662" spans="2:4">
      <c r="B22662" s="1">
        <v>168</v>
      </c>
      <c r="D22662" s="1">
        <v>168</v>
      </c>
    </row>
    <row r="22663" spans="2:4">
      <c r="B22663" s="1">
        <v>4.48</v>
      </c>
      <c r="D22663" s="1">
        <v>4.48</v>
      </c>
    </row>
    <row r="22664" spans="2:4">
      <c r="B22664" s="1">
        <v>128.86</v>
      </c>
      <c r="D22664" s="1">
        <v>205.72</v>
      </c>
    </row>
    <row r="22665" spans="2:4">
      <c r="B22665" s="1">
        <v>36</v>
      </c>
      <c r="D22665" s="1">
        <v>36</v>
      </c>
    </row>
    <row r="22666" spans="2:4">
      <c r="B22666" s="1">
        <v>12</v>
      </c>
      <c r="D22666" s="1">
        <v>12</v>
      </c>
    </row>
    <row r="22667" spans="2:4">
      <c r="B22667" s="1">
        <v>250.31</v>
      </c>
      <c r="D22667" s="1">
        <v>330.05</v>
      </c>
    </row>
    <row r="22668" spans="2:4">
      <c r="B22668" s="1">
        <v>42.6</v>
      </c>
      <c r="D22668" s="1">
        <v>42.6</v>
      </c>
    </row>
    <row r="22669" spans="2:4">
      <c r="B22669" s="1">
        <v>1</v>
      </c>
      <c r="D22669" s="1">
        <v>1</v>
      </c>
    </row>
    <row r="22670" spans="2:4">
      <c r="B22670" s="1">
        <v>5</v>
      </c>
      <c r="D22670" s="1">
        <v>5</v>
      </c>
    </row>
    <row r="22671" spans="2:4">
      <c r="B22671" s="1">
        <v>0.36</v>
      </c>
      <c r="D22671" s="1">
        <v>0.36</v>
      </c>
    </row>
    <row r="22672" spans="2:4">
      <c r="B22672" s="1">
        <v>1560.11</v>
      </c>
      <c r="D22672" s="1">
        <v>1560.11</v>
      </c>
    </row>
    <row r="22673" spans="2:4">
      <c r="B22673" s="1">
        <v>8.8</v>
      </c>
      <c r="D22673" s="1">
        <v>8.8</v>
      </c>
    </row>
    <row r="22674" spans="2:4">
      <c r="B22674" s="1">
        <v>13</v>
      </c>
      <c r="D22674" s="1">
        <v>13</v>
      </c>
    </row>
    <row r="22675" spans="2:4">
      <c r="B22675" s="1">
        <v>76</v>
      </c>
      <c r="D22675" s="1">
        <v>77</v>
      </c>
    </row>
    <row r="22676" spans="2:4">
      <c r="B22676" s="1">
        <v>494.06</v>
      </c>
      <c r="D22676" s="1">
        <v>841.07</v>
      </c>
    </row>
    <row r="22677" spans="2:4">
      <c r="B22677" s="1">
        <v>2167</v>
      </c>
      <c r="D22677" s="1">
        <v>2167</v>
      </c>
    </row>
    <row r="22678" spans="2:4">
      <c r="B22678" s="1">
        <v>107.16</v>
      </c>
      <c r="D22678" s="1">
        <v>488.96</v>
      </c>
    </row>
    <row r="22679" spans="2:4">
      <c r="B22679" s="1">
        <v>42.8</v>
      </c>
      <c r="D22679" s="1">
        <v>47.6</v>
      </c>
    </row>
    <row r="22680" spans="2:4">
      <c r="B22680" s="1">
        <v>115.22</v>
      </c>
      <c r="D22680" s="1">
        <v>115.22</v>
      </c>
    </row>
    <row r="22681" spans="2:4">
      <c r="B22681" s="1">
        <v>1</v>
      </c>
      <c r="D22681" s="1">
        <v>2.54</v>
      </c>
    </row>
    <row r="22682" spans="2:4">
      <c r="B22682" s="1">
        <v>19.93</v>
      </c>
      <c r="D22682" s="1">
        <v>19.93</v>
      </c>
    </row>
    <row r="22683" spans="2:4">
      <c r="B22683" s="1">
        <v>4.6</v>
      </c>
      <c r="D22683" s="1">
        <v>5.2</v>
      </c>
    </row>
    <row r="22684" spans="2:4">
      <c r="B22684" s="1">
        <v>128.12</v>
      </c>
      <c r="D22684" s="1">
        <v>304.14</v>
      </c>
    </row>
    <row r="22685" spans="2:4">
      <c r="B22685" s="1">
        <v>0.2</v>
      </c>
      <c r="D22685" s="1">
        <v>0.2</v>
      </c>
    </row>
    <row r="22686" spans="2:4">
      <c r="B22686" s="1">
        <v>202.18</v>
      </c>
      <c r="D22686" s="1">
        <v>202.18</v>
      </c>
    </row>
    <row r="22687" spans="2:4">
      <c r="B22687" s="1">
        <v>20.9</v>
      </c>
      <c r="D22687" s="1">
        <v>81.66</v>
      </c>
    </row>
    <row r="22688" spans="2:4">
      <c r="B22688" s="1">
        <v>1</v>
      </c>
      <c r="D22688" s="1">
        <v>1</v>
      </c>
    </row>
    <row r="22689" spans="2:4">
      <c r="B22689" s="1">
        <v>110.7</v>
      </c>
      <c r="D22689" s="1">
        <v>110.7</v>
      </c>
    </row>
    <row r="22690" spans="2:4">
      <c r="B22690" s="1">
        <v>0</v>
      </c>
      <c r="D22690" s="1">
        <v>0</v>
      </c>
    </row>
    <row r="22691" spans="2:4">
      <c r="B22691" s="1">
        <v>300.1</v>
      </c>
      <c r="D22691" s="1">
        <v>300.1</v>
      </c>
    </row>
    <row r="22692" spans="2:4">
      <c r="B22692" s="1">
        <v>597</v>
      </c>
      <c r="D22692" s="1">
        <v>615</v>
      </c>
    </row>
    <row r="22693" spans="2:4">
      <c r="B22693" s="1">
        <v>9.91</v>
      </c>
      <c r="D22693" s="1">
        <v>13.61</v>
      </c>
    </row>
    <row r="22694" spans="2:4">
      <c r="B22694" s="1">
        <v>15.96</v>
      </c>
      <c r="D22694" s="1">
        <v>91.4</v>
      </c>
    </row>
    <row r="22695" spans="2:4">
      <c r="B22695" s="1">
        <v>40.9</v>
      </c>
      <c r="D22695" s="1">
        <v>133.64</v>
      </c>
    </row>
    <row r="22696" spans="2:4">
      <c r="B22696" s="1">
        <v>439</v>
      </c>
      <c r="D22696" s="1">
        <v>439</v>
      </c>
    </row>
    <row r="22697" spans="2:4">
      <c r="B22697" s="1">
        <v>330</v>
      </c>
      <c r="D22697" s="1">
        <v>330</v>
      </c>
    </row>
    <row r="22698" spans="2:4">
      <c r="B22698" s="1">
        <v>2.7</v>
      </c>
      <c r="D22698" s="1">
        <v>2.7</v>
      </c>
    </row>
    <row r="22699" spans="2:4">
      <c r="B22699" s="1">
        <v>214.9</v>
      </c>
      <c r="D22699" s="1">
        <v>739.54</v>
      </c>
    </row>
    <row r="22700" spans="2:4">
      <c r="B22700" s="1">
        <v>6.11</v>
      </c>
      <c r="D22700" s="1">
        <v>6.11</v>
      </c>
    </row>
    <row r="22701" spans="2:4">
      <c r="B22701" s="1">
        <v>683</v>
      </c>
      <c r="D22701" s="1">
        <v>2818</v>
      </c>
    </row>
    <row r="22702" spans="2:4">
      <c r="B22702" s="1">
        <v>1</v>
      </c>
      <c r="D22702" s="1">
        <v>1</v>
      </c>
    </row>
    <row r="22703" spans="2:4">
      <c r="B22703" s="1">
        <v>1023.54</v>
      </c>
      <c r="D22703" s="1">
        <v>1023.54</v>
      </c>
    </row>
    <row r="22704" spans="2:4">
      <c r="B22704" s="1">
        <v>2</v>
      </c>
      <c r="D22704" s="1">
        <v>2</v>
      </c>
    </row>
    <row r="22705" spans="2:4">
      <c r="B22705" s="1">
        <v>1087.99</v>
      </c>
      <c r="D22705" s="1">
        <v>2052.7</v>
      </c>
    </row>
    <row r="22706" spans="2:4">
      <c r="B22706" s="1">
        <v>3</v>
      </c>
      <c r="D22706" s="1">
        <v>3</v>
      </c>
    </row>
    <row r="22707" spans="2:4">
      <c r="B22707" s="1">
        <v>98</v>
      </c>
      <c r="D22707" s="1">
        <v>98</v>
      </c>
    </row>
    <row r="22708" spans="2:4">
      <c r="B22708" s="1">
        <v>7.52</v>
      </c>
      <c r="D22708" s="1">
        <v>7.52</v>
      </c>
    </row>
    <row r="22709" spans="2:4">
      <c r="B22709" s="1">
        <v>1.6</v>
      </c>
      <c r="D22709" s="1">
        <v>1.6</v>
      </c>
    </row>
    <row r="22710" spans="2:4">
      <c r="B22710" s="1">
        <v>2239.6</v>
      </c>
      <c r="D22710" s="1">
        <v>4805.52</v>
      </c>
    </row>
    <row r="22711" spans="2:4">
      <c r="B22711" s="1">
        <v>0</v>
      </c>
      <c r="D22711" s="1">
        <v>0.1</v>
      </c>
    </row>
    <row r="22712" spans="2:4">
      <c r="B22712" s="1">
        <v>15</v>
      </c>
      <c r="D22712" s="1">
        <v>44.71</v>
      </c>
    </row>
    <row r="22713" spans="2:4">
      <c r="B22713" s="1">
        <v>62.21</v>
      </c>
      <c r="D22713" s="1">
        <v>128.15</v>
      </c>
    </row>
    <row r="22714" spans="2:4">
      <c r="B22714" s="1">
        <v>8.02</v>
      </c>
      <c r="D22714" s="1">
        <v>8.02</v>
      </c>
    </row>
    <row r="22715" spans="2:4">
      <c r="B22715" s="1">
        <v>558.1</v>
      </c>
      <c r="D22715" s="1">
        <v>558.11</v>
      </c>
    </row>
    <row r="22716" spans="2:4">
      <c r="B22716" s="1">
        <v>1523</v>
      </c>
      <c r="D22716" s="1">
        <v>1523</v>
      </c>
    </row>
    <row r="22717" spans="2:4">
      <c r="B22717" s="1">
        <v>180.78</v>
      </c>
      <c r="D22717" s="1">
        <v>389.7</v>
      </c>
    </row>
    <row r="22718" spans="2:4">
      <c r="B22718" s="1">
        <v>0</v>
      </c>
      <c r="D22718" s="1">
        <v>0.06</v>
      </c>
    </row>
    <row r="22719" spans="2:4">
      <c r="B22719" s="1">
        <v>13</v>
      </c>
      <c r="D22719" s="1">
        <v>13</v>
      </c>
    </row>
    <row r="22720" spans="2:4">
      <c r="B22720" s="1">
        <v>52.85</v>
      </c>
      <c r="D22720" s="1">
        <v>52.85</v>
      </c>
    </row>
    <row r="22721" spans="2:4">
      <c r="B22721" s="1">
        <v>4.02</v>
      </c>
      <c r="D22721" s="1">
        <v>4.02</v>
      </c>
    </row>
    <row r="22722" spans="2:4">
      <c r="B22722" s="1">
        <v>81.74</v>
      </c>
      <c r="D22722" s="1">
        <v>81.74</v>
      </c>
    </row>
    <row r="22723" spans="2:4">
      <c r="B22723" s="1">
        <v>0.06</v>
      </c>
      <c r="D22723" s="1">
        <v>0.06</v>
      </c>
    </row>
    <row r="22724" spans="2:4">
      <c r="B22724" s="1">
        <v>37</v>
      </c>
      <c r="D22724" s="1">
        <v>37</v>
      </c>
    </row>
    <row r="22725" spans="2:4">
      <c r="B22725" s="1">
        <v>1</v>
      </c>
      <c r="D22725" s="1">
        <v>1</v>
      </c>
    </row>
    <row r="22726" spans="2:4">
      <c r="B22726" s="1">
        <v>2.4</v>
      </c>
      <c r="D22726" s="1">
        <v>7.95</v>
      </c>
    </row>
    <row r="22727" spans="2:4">
      <c r="B22727" s="1">
        <v>74.5</v>
      </c>
      <c r="D22727" s="1">
        <v>74.5</v>
      </c>
    </row>
    <row r="22728" spans="2:4">
      <c r="B22728" s="1">
        <v>16.78</v>
      </c>
      <c r="D22728" s="1">
        <v>16.78</v>
      </c>
    </row>
    <row r="22729" spans="2:4">
      <c r="B22729" s="1">
        <v>3739.09</v>
      </c>
      <c r="D22729" s="1">
        <v>5336.52</v>
      </c>
    </row>
    <row r="22730" spans="2:4">
      <c r="B22730" s="1">
        <v>17.81</v>
      </c>
      <c r="D22730" s="1">
        <v>17.81</v>
      </c>
    </row>
    <row r="22731" spans="2:4">
      <c r="B22731" s="1">
        <v>309.4</v>
      </c>
      <c r="D22731" s="1">
        <v>309.4</v>
      </c>
    </row>
    <row r="22732" spans="2:4">
      <c r="B22732" s="1">
        <v>0.06</v>
      </c>
      <c r="D22732" s="1">
        <v>0.06</v>
      </c>
    </row>
    <row r="22733" spans="2:4">
      <c r="B22733" s="1">
        <v>0.1</v>
      </c>
      <c r="D22733" s="1">
        <v>0.1</v>
      </c>
    </row>
    <row r="22734" spans="2:4">
      <c r="B22734" s="1">
        <v>641.52</v>
      </c>
      <c r="D22734" s="1">
        <v>641.52</v>
      </c>
    </row>
    <row r="22735" spans="2:4">
      <c r="B22735" s="1">
        <v>10.86</v>
      </c>
      <c r="D22735" s="1">
        <v>10.86</v>
      </c>
    </row>
    <row r="22736" spans="2:4">
      <c r="B22736" s="1">
        <v>32.96</v>
      </c>
      <c r="D22736" s="1">
        <v>32.96</v>
      </c>
    </row>
    <row r="22737" spans="2:4">
      <c r="B22737" s="1">
        <v>20</v>
      </c>
      <c r="D22737" s="1">
        <v>20</v>
      </c>
    </row>
    <row r="22738" spans="2:4">
      <c r="B22738" s="1">
        <v>5.45</v>
      </c>
      <c r="D22738" s="1">
        <v>5.45</v>
      </c>
    </row>
    <row r="22739" spans="2:4">
      <c r="B22739" s="1">
        <v>60.14</v>
      </c>
      <c r="D22739" s="1">
        <v>60.14</v>
      </c>
    </row>
    <row r="22740" spans="2:4">
      <c r="B22740" s="1">
        <v>5.84</v>
      </c>
      <c r="D22740" s="1">
        <v>5.84</v>
      </c>
    </row>
    <row r="22741" spans="2:4">
      <c r="B22741" s="1">
        <v>104.61</v>
      </c>
      <c r="D22741" s="1">
        <v>105.65</v>
      </c>
    </row>
    <row r="22742" spans="2:4">
      <c r="B22742" s="1">
        <v>8.46</v>
      </c>
      <c r="D22742" s="1">
        <v>8.46</v>
      </c>
    </row>
    <row r="22743" spans="2:4">
      <c r="B22743" s="1">
        <v>1.2</v>
      </c>
      <c r="D22743" s="1">
        <v>1.2</v>
      </c>
    </row>
    <row r="22744" spans="2:4">
      <c r="B22744" s="1">
        <v>9</v>
      </c>
      <c r="D22744" s="1">
        <v>19.66</v>
      </c>
    </row>
    <row r="22745" spans="2:4">
      <c r="B22745" s="1">
        <v>26.38</v>
      </c>
      <c r="D22745" s="1">
        <v>58.36</v>
      </c>
    </row>
    <row r="22746" spans="2:4">
      <c r="B22746" s="1">
        <v>70.9</v>
      </c>
      <c r="D22746" s="1">
        <v>70.9</v>
      </c>
    </row>
    <row r="22747" spans="2:4">
      <c r="B22747" s="1">
        <v>16.48</v>
      </c>
      <c r="D22747" s="1">
        <v>16.48</v>
      </c>
    </row>
    <row r="22748" spans="2:4">
      <c r="B22748" s="1">
        <v>656.31</v>
      </c>
      <c r="D22748" s="1">
        <v>956.61</v>
      </c>
    </row>
    <row r="22749" spans="2:4">
      <c r="B22749" s="1">
        <v>42.53</v>
      </c>
      <c r="D22749" s="1">
        <v>62.52</v>
      </c>
    </row>
    <row r="22750" spans="2:4">
      <c r="B22750" s="1">
        <v>66.71</v>
      </c>
      <c r="D22750" s="1">
        <v>139.27</v>
      </c>
    </row>
    <row r="22751" spans="2:4">
      <c r="B22751" s="1">
        <v>9</v>
      </c>
      <c r="D22751" s="1">
        <v>9</v>
      </c>
    </row>
    <row r="22752" spans="2:4">
      <c r="B22752" s="1">
        <v>0.06</v>
      </c>
      <c r="D22752" s="1">
        <v>0.06</v>
      </c>
    </row>
    <row r="22753" spans="2:4">
      <c r="B22753" s="1">
        <v>36.76</v>
      </c>
      <c r="D22753" s="1">
        <v>36.76</v>
      </c>
    </row>
    <row r="22754" spans="2:4">
      <c r="B22754" s="1">
        <v>89.02</v>
      </c>
      <c r="D22754" s="1">
        <v>89.02</v>
      </c>
    </row>
    <row r="22755" spans="2:4">
      <c r="B22755" s="1">
        <v>18.38</v>
      </c>
      <c r="D22755" s="1">
        <v>18.38</v>
      </c>
    </row>
    <row r="22756" spans="2:4">
      <c r="B22756" s="1">
        <v>2</v>
      </c>
      <c r="D22756" s="1">
        <v>6.04</v>
      </c>
    </row>
    <row r="22757" spans="2:4">
      <c r="B22757" s="1">
        <v>42.32</v>
      </c>
      <c r="D22757" s="1">
        <v>42.32</v>
      </c>
    </row>
    <row r="22758" spans="2:4">
      <c r="B22758" s="1">
        <v>0.6</v>
      </c>
      <c r="D22758" s="1">
        <v>0.6</v>
      </c>
    </row>
    <row r="22759" spans="2:4">
      <c r="B22759" s="1">
        <v>11</v>
      </c>
      <c r="D22759" s="1">
        <v>24.68</v>
      </c>
    </row>
    <row r="22760" spans="2:4">
      <c r="B22760" s="1">
        <v>6</v>
      </c>
      <c r="D22760" s="1">
        <v>6</v>
      </c>
    </row>
    <row r="22761" spans="2:4">
      <c r="B22761" s="1">
        <v>14.9</v>
      </c>
      <c r="D22761" s="1">
        <v>40.22</v>
      </c>
    </row>
    <row r="22762" spans="2:4">
      <c r="B22762" s="1">
        <v>12</v>
      </c>
      <c r="D22762" s="1">
        <v>12</v>
      </c>
    </row>
    <row r="22763" spans="2:4">
      <c r="B22763" s="1">
        <v>85</v>
      </c>
      <c r="D22763" s="1">
        <v>253.72</v>
      </c>
    </row>
    <row r="22764" spans="2:4">
      <c r="B22764" s="1">
        <v>2.28</v>
      </c>
      <c r="D22764" s="1">
        <v>2.28</v>
      </c>
    </row>
    <row r="22765" spans="2:4">
      <c r="B22765" s="1">
        <v>12</v>
      </c>
      <c r="D22765" s="1">
        <v>12</v>
      </c>
    </row>
    <row r="22766" spans="2:4">
      <c r="B22766" s="1">
        <v>303.36</v>
      </c>
      <c r="D22766" s="1">
        <v>303.36</v>
      </c>
    </row>
    <row r="22767" spans="2:4">
      <c r="B22767" s="1">
        <v>21.46</v>
      </c>
      <c r="D22767" s="1">
        <v>70.38</v>
      </c>
    </row>
    <row r="22768" spans="2:4">
      <c r="B22768" s="1">
        <v>12.96</v>
      </c>
      <c r="D22768" s="1">
        <v>12.96</v>
      </c>
    </row>
    <row r="22769" spans="2:4">
      <c r="B22769" s="1">
        <v>21.37</v>
      </c>
      <c r="D22769" s="1">
        <v>26.24</v>
      </c>
    </row>
    <row r="22770" spans="2:4">
      <c r="B22770" s="1">
        <v>4195.01</v>
      </c>
      <c r="D22770" s="1">
        <v>4195.01</v>
      </c>
    </row>
    <row r="22771" spans="2:4">
      <c r="B22771" s="1">
        <v>41.3</v>
      </c>
      <c r="D22771" s="1">
        <v>81.27</v>
      </c>
    </row>
    <row r="22772" spans="2:4">
      <c r="B22772" s="1">
        <v>0.01</v>
      </c>
      <c r="D22772" s="1">
        <v>0.01</v>
      </c>
    </row>
    <row r="22773" spans="2:4">
      <c r="B22773" s="1">
        <v>0.85</v>
      </c>
      <c r="D22773" s="1">
        <v>0.85</v>
      </c>
    </row>
    <row r="22774" spans="2:4">
      <c r="B22774" s="1">
        <v>1472.18</v>
      </c>
      <c r="D22774" s="1">
        <v>4393.35</v>
      </c>
    </row>
    <row r="22775" spans="2:4">
      <c r="B22775" s="1">
        <v>87.9</v>
      </c>
      <c r="D22775" s="1">
        <v>87.9</v>
      </c>
    </row>
    <row r="22776" spans="2:4">
      <c r="B22776" s="1">
        <v>3</v>
      </c>
      <c r="D22776" s="1">
        <v>3</v>
      </c>
    </row>
    <row r="22777" spans="2:4">
      <c r="B22777" s="1">
        <v>9</v>
      </c>
      <c r="D22777" s="1">
        <v>9</v>
      </c>
    </row>
    <row r="22778" spans="2:4">
      <c r="B22778" s="1">
        <v>24.17</v>
      </c>
      <c r="D22778" s="1">
        <v>24.17</v>
      </c>
    </row>
    <row r="22779" spans="2:4">
      <c r="B22779" s="1">
        <v>0.68</v>
      </c>
      <c r="D22779" s="1">
        <v>0.68</v>
      </c>
    </row>
    <row r="22780" spans="2:4">
      <c r="B22780" s="1">
        <v>0.48</v>
      </c>
      <c r="D22780" s="1">
        <v>0.48</v>
      </c>
    </row>
    <row r="22781" spans="2:4">
      <c r="B22781" s="1">
        <v>16.96</v>
      </c>
      <c r="D22781" s="1">
        <v>36.76</v>
      </c>
    </row>
    <row r="22782" spans="2:4">
      <c r="B22782" s="1">
        <v>2750.05</v>
      </c>
      <c r="D22782" s="1">
        <v>4802.04</v>
      </c>
    </row>
    <row r="22783" spans="2:4">
      <c r="B22783" s="1">
        <v>52.1</v>
      </c>
      <c r="D22783" s="1">
        <v>156.32</v>
      </c>
    </row>
    <row r="22784" spans="2:4">
      <c r="B22784" s="1">
        <v>0.84</v>
      </c>
      <c r="D22784" s="1">
        <v>0.84</v>
      </c>
    </row>
    <row r="22785" spans="2:4">
      <c r="B22785" s="1">
        <v>0.1</v>
      </c>
      <c r="D22785" s="1">
        <v>6837.88</v>
      </c>
    </row>
    <row r="22786" spans="2:4">
      <c r="B22786" s="1">
        <v>32.28</v>
      </c>
      <c r="D22786" s="1">
        <v>32.28</v>
      </c>
    </row>
    <row r="22787" spans="2:4">
      <c r="B22787" s="1">
        <v>4.48</v>
      </c>
      <c r="D22787" s="1">
        <v>4.48</v>
      </c>
    </row>
    <row r="22788" spans="2:4">
      <c r="B22788" s="1">
        <v>45.86</v>
      </c>
      <c r="D22788" s="1">
        <v>45.86</v>
      </c>
    </row>
    <row r="22789" spans="2:4">
      <c r="B22789" s="1">
        <v>32.41</v>
      </c>
      <c r="D22789" s="1">
        <v>42.41</v>
      </c>
    </row>
    <row r="22790" spans="2:4">
      <c r="B22790" s="1">
        <v>209.5</v>
      </c>
      <c r="D22790" s="1">
        <v>830.49</v>
      </c>
    </row>
    <row r="22791" spans="2:4">
      <c r="B22791" s="1">
        <v>230</v>
      </c>
      <c r="D22791" s="1">
        <v>698.74</v>
      </c>
    </row>
    <row r="22792" spans="2:4">
      <c r="B22792" s="1">
        <v>66.37</v>
      </c>
      <c r="D22792" s="1">
        <v>66.37</v>
      </c>
    </row>
    <row r="22793" spans="2:4">
      <c r="B22793" s="1">
        <v>23.97</v>
      </c>
      <c r="D22793" s="1">
        <v>216.95</v>
      </c>
    </row>
    <row r="22794" spans="2:4">
      <c r="B22794" s="1">
        <v>265.36</v>
      </c>
      <c r="D22794" s="1">
        <v>265.36</v>
      </c>
    </row>
    <row r="22795" spans="2:4">
      <c r="B22795" s="1">
        <v>0.01</v>
      </c>
      <c r="D22795" s="1">
        <v>0.01</v>
      </c>
    </row>
    <row r="22796" spans="2:4">
      <c r="B22796" s="1">
        <v>151.6</v>
      </c>
      <c r="D22796" s="1">
        <v>151.6</v>
      </c>
    </row>
    <row r="22797" spans="2:4">
      <c r="B22797" s="1">
        <v>17.81</v>
      </c>
      <c r="D22797" s="1">
        <v>17.81</v>
      </c>
    </row>
    <row r="22798" spans="2:4">
      <c r="B22798" s="1">
        <v>10.21</v>
      </c>
      <c r="D22798" s="1">
        <v>10.21</v>
      </c>
    </row>
    <row r="22799" spans="2:4">
      <c r="B22799" s="1">
        <v>0.06</v>
      </c>
      <c r="D22799" s="1">
        <v>0.06</v>
      </c>
    </row>
    <row r="22800" spans="2:4">
      <c r="B22800" s="1">
        <v>172.8</v>
      </c>
      <c r="D22800" s="1">
        <v>172.8</v>
      </c>
    </row>
    <row r="22801" spans="2:4">
      <c r="B22801" s="1">
        <v>513.68</v>
      </c>
      <c r="D22801" s="1">
        <v>1006.65</v>
      </c>
    </row>
    <row r="22802" spans="2:4">
      <c r="B22802" s="1">
        <v>1106.08</v>
      </c>
      <c r="D22802" s="1">
        <v>2433.5</v>
      </c>
    </row>
    <row r="22803" spans="2:4">
      <c r="B22803" s="1">
        <v>400.1</v>
      </c>
      <c r="D22803" s="1">
        <v>400.1</v>
      </c>
    </row>
    <row r="22804" spans="2:4">
      <c r="B22804" s="1">
        <v>2.4</v>
      </c>
      <c r="D22804" s="1">
        <v>2.4</v>
      </c>
    </row>
    <row r="22805" spans="2:4">
      <c r="B22805" s="1">
        <v>0.82</v>
      </c>
      <c r="D22805" s="1">
        <v>0.82</v>
      </c>
    </row>
    <row r="22806" spans="2:4">
      <c r="B22806" s="1">
        <v>2152.54</v>
      </c>
      <c r="D22806" s="1">
        <v>5568.72</v>
      </c>
    </row>
    <row r="22807" spans="2:4">
      <c r="B22807" s="1">
        <v>193.8</v>
      </c>
      <c r="D22807" s="1">
        <v>389.36</v>
      </c>
    </row>
    <row r="22808" spans="2:4">
      <c r="B22808" s="1">
        <v>35.72</v>
      </c>
      <c r="D22808" s="1">
        <v>35.72</v>
      </c>
    </row>
    <row r="22809" spans="2:4">
      <c r="B22809" s="1">
        <v>160</v>
      </c>
      <c r="D22809" s="1">
        <v>160</v>
      </c>
    </row>
    <row r="22810" spans="2:4">
      <c r="B22810" s="1">
        <v>43.44</v>
      </c>
      <c r="D22810" s="1">
        <v>43.44</v>
      </c>
    </row>
    <row r="22811" spans="2:4">
      <c r="B22811" s="1">
        <v>1.22</v>
      </c>
      <c r="D22811" s="1">
        <v>1.22</v>
      </c>
    </row>
    <row r="22812" spans="2:4">
      <c r="B22812" s="1">
        <v>860.63</v>
      </c>
      <c r="D22812" s="1">
        <v>860.63</v>
      </c>
    </row>
    <row r="22813" spans="2:4">
      <c r="B22813" s="1">
        <v>36</v>
      </c>
      <c r="D22813" s="1">
        <v>36</v>
      </c>
    </row>
    <row r="22814" spans="2:4">
      <c r="B22814" s="1">
        <v>174.16</v>
      </c>
      <c r="D22814" s="1">
        <v>546.48</v>
      </c>
    </row>
    <row r="22815" spans="2:4">
      <c r="B22815" s="1">
        <v>0.6</v>
      </c>
      <c r="D22815" s="1">
        <v>0.6</v>
      </c>
    </row>
    <row r="22816" spans="2:4">
      <c r="B22816" s="1">
        <v>28564.9</v>
      </c>
      <c r="D22816" s="1">
        <v>28564.9</v>
      </c>
    </row>
    <row r="22817" spans="2:4">
      <c r="B22817" s="1">
        <v>0.06</v>
      </c>
      <c r="D22817" s="1">
        <v>1.32</v>
      </c>
    </row>
    <row r="22818" spans="2:4">
      <c r="B22818" s="1">
        <v>0</v>
      </c>
      <c r="D22818" s="1">
        <v>2.98</v>
      </c>
    </row>
    <row r="22819" spans="2:4">
      <c r="B22819" s="1">
        <v>5</v>
      </c>
      <c r="D22819" s="1">
        <v>5</v>
      </c>
    </row>
    <row r="22820" spans="2:4">
      <c r="B22820" s="1">
        <v>20.1</v>
      </c>
      <c r="D22820" s="1">
        <v>20.1</v>
      </c>
    </row>
    <row r="22821" spans="2:4">
      <c r="B22821" s="1">
        <v>9.76</v>
      </c>
      <c r="D22821" s="1">
        <v>9.76</v>
      </c>
    </row>
    <row r="22822" spans="2:4">
      <c r="B22822" s="1">
        <v>16</v>
      </c>
      <c r="D22822" s="1">
        <v>16</v>
      </c>
    </row>
    <row r="22823" spans="2:4">
      <c r="B22823" s="1">
        <v>12.72</v>
      </c>
      <c r="D22823" s="1">
        <v>12.72</v>
      </c>
    </row>
    <row r="22824" spans="2:4">
      <c r="B22824" s="1">
        <v>1.04</v>
      </c>
      <c r="D22824" s="1">
        <v>1.04</v>
      </c>
    </row>
    <row r="22825" spans="2:4">
      <c r="B22825" s="1">
        <v>10.06</v>
      </c>
      <c r="D22825" s="1">
        <v>23.67</v>
      </c>
    </row>
    <row r="22826" spans="2:4">
      <c r="B22826" s="1">
        <v>11.98</v>
      </c>
      <c r="D22826" s="1">
        <v>11.98</v>
      </c>
    </row>
    <row r="22827" spans="2:4">
      <c r="B22827" s="1">
        <v>0.06</v>
      </c>
      <c r="D22827" s="1">
        <v>0.06</v>
      </c>
    </row>
    <row r="22828" spans="2:4">
      <c r="B22828" s="1">
        <v>12</v>
      </c>
      <c r="D22828" s="1">
        <v>12</v>
      </c>
    </row>
    <row r="22829" spans="2:4">
      <c r="B22829" s="1">
        <v>1.28</v>
      </c>
      <c r="D22829" s="1">
        <v>1.28</v>
      </c>
    </row>
    <row r="22830" spans="2:4">
      <c r="B22830" s="1">
        <v>113.49</v>
      </c>
      <c r="D22830" s="1">
        <v>113.49</v>
      </c>
    </row>
    <row r="22831" spans="2:4">
      <c r="B22831" s="1">
        <v>603.31</v>
      </c>
      <c r="D22831" s="1">
        <v>638.67</v>
      </c>
    </row>
    <row r="22832" spans="2:4">
      <c r="B22832" s="1">
        <v>119.14</v>
      </c>
      <c r="D22832" s="1">
        <v>119.14</v>
      </c>
    </row>
    <row r="22833" spans="2:4">
      <c r="B22833" s="1">
        <v>3469.66</v>
      </c>
      <c r="D22833" s="1">
        <v>3469.66</v>
      </c>
    </row>
    <row r="22834" spans="2:4">
      <c r="B22834" s="1">
        <v>93</v>
      </c>
      <c r="D22834" s="1">
        <v>93</v>
      </c>
    </row>
    <row r="22835" spans="2:4">
      <c r="B22835" s="1">
        <v>18</v>
      </c>
      <c r="D22835" s="1">
        <v>18</v>
      </c>
    </row>
    <row r="22836" spans="2:4">
      <c r="B22836" s="1">
        <v>312.88</v>
      </c>
      <c r="D22836" s="1">
        <v>312.88</v>
      </c>
    </row>
    <row r="22837" spans="2:4">
      <c r="B22837" s="1">
        <v>10</v>
      </c>
      <c r="D22837" s="1">
        <v>36.08</v>
      </c>
    </row>
    <row r="22838" spans="2:4">
      <c r="B22838" s="1">
        <v>2.34</v>
      </c>
      <c r="D22838" s="1">
        <v>2.34</v>
      </c>
    </row>
    <row r="22839" spans="2:4">
      <c r="B22839" s="1">
        <v>0.01</v>
      </c>
      <c r="D22839" s="1">
        <v>0.01</v>
      </c>
    </row>
    <row r="22840" spans="2:4">
      <c r="B22840" s="1">
        <v>4.6</v>
      </c>
      <c r="D22840" s="1">
        <v>4.6</v>
      </c>
    </row>
    <row r="22841" spans="2:4">
      <c r="B22841" s="1">
        <v>215.06</v>
      </c>
      <c r="D22841" s="1">
        <v>215.06</v>
      </c>
    </row>
    <row r="22842" spans="2:4">
      <c r="B22842" s="1">
        <v>8056.1</v>
      </c>
      <c r="D22842" s="1">
        <v>15970.45</v>
      </c>
    </row>
    <row r="22843" spans="2:4">
      <c r="B22843" s="1">
        <v>0.2</v>
      </c>
      <c r="D22843" s="1">
        <v>0.2</v>
      </c>
    </row>
    <row r="22844" spans="2:4">
      <c r="B22844" s="1">
        <v>8</v>
      </c>
      <c r="D22844" s="1">
        <v>8</v>
      </c>
    </row>
    <row r="22845" spans="2:4">
      <c r="B22845" s="1">
        <v>90</v>
      </c>
      <c r="D22845" s="1">
        <v>276.88</v>
      </c>
    </row>
    <row r="22846" spans="2:4">
      <c r="B22846" s="1">
        <v>3017.13</v>
      </c>
      <c r="D22846" s="1">
        <v>6609.69</v>
      </c>
    </row>
    <row r="22847" spans="2:4">
      <c r="B22847" s="1">
        <v>34.71</v>
      </c>
      <c r="D22847" s="1">
        <v>34.71</v>
      </c>
    </row>
    <row r="22848" spans="2:4">
      <c r="B22848" s="1">
        <v>9</v>
      </c>
      <c r="D22848" s="1">
        <v>9</v>
      </c>
    </row>
    <row r="22849" spans="2:4">
      <c r="B22849" s="1">
        <v>0.01</v>
      </c>
      <c r="D22849" s="1">
        <v>0.01</v>
      </c>
    </row>
    <row r="22850" spans="2:4">
      <c r="B22850" s="1">
        <v>1</v>
      </c>
      <c r="D22850" s="1">
        <v>1</v>
      </c>
    </row>
    <row r="22851" spans="2:4">
      <c r="B22851" s="1">
        <v>191.39</v>
      </c>
      <c r="D22851" s="1">
        <v>199.39</v>
      </c>
    </row>
    <row r="22852" spans="2:4">
      <c r="B22852" s="1">
        <v>51.86</v>
      </c>
      <c r="D22852" s="1">
        <v>51.86</v>
      </c>
    </row>
    <row r="22853" spans="2:4">
      <c r="B22853" s="1">
        <v>1.92</v>
      </c>
      <c r="D22853" s="1">
        <v>1.92</v>
      </c>
    </row>
    <row r="22854" spans="2:4">
      <c r="B22854" s="1">
        <v>0.06</v>
      </c>
      <c r="D22854" s="1">
        <v>0.06</v>
      </c>
    </row>
    <row r="22855" spans="2:4">
      <c r="B22855" s="1">
        <v>297</v>
      </c>
      <c r="D22855" s="1">
        <v>297</v>
      </c>
    </row>
    <row r="22856" spans="2:4">
      <c r="B22856" s="1">
        <v>108.8</v>
      </c>
      <c r="D22856" s="1">
        <v>108.8</v>
      </c>
    </row>
    <row r="22857" spans="2:4">
      <c r="B22857" s="1">
        <v>10</v>
      </c>
      <c r="D22857" s="1">
        <v>10</v>
      </c>
    </row>
    <row r="22858" spans="2:4">
      <c r="B22858" s="1">
        <v>259.9</v>
      </c>
      <c r="D22858" s="1">
        <v>694.34</v>
      </c>
    </row>
    <row r="22859" spans="2:4">
      <c r="B22859" s="1">
        <v>128.08</v>
      </c>
      <c r="D22859" s="1">
        <v>158.55</v>
      </c>
    </row>
    <row r="22860" spans="2:4">
      <c r="B22860" s="1">
        <v>2.34</v>
      </c>
      <c r="D22860" s="1">
        <v>2.34</v>
      </c>
    </row>
    <row r="22861" spans="2:4">
      <c r="B22861" s="1">
        <v>0.06</v>
      </c>
      <c r="D22861" s="1">
        <v>0.06</v>
      </c>
    </row>
    <row r="22862" spans="2:4">
      <c r="B22862" s="1">
        <v>0.1</v>
      </c>
      <c r="D22862" s="1">
        <v>0.1</v>
      </c>
    </row>
    <row r="22863" spans="2:4">
      <c r="B22863" s="1">
        <v>20</v>
      </c>
      <c r="D22863" s="1">
        <v>20</v>
      </c>
    </row>
    <row r="22864" spans="2:4">
      <c r="B22864" s="1">
        <v>0</v>
      </c>
      <c r="D22864" s="1">
        <v>3.34</v>
      </c>
    </row>
    <row r="22865" spans="2:4">
      <c r="B22865" s="1">
        <v>0.01</v>
      </c>
      <c r="D22865" s="1">
        <v>0.01</v>
      </c>
    </row>
    <row r="22866" spans="2:4">
      <c r="B22866" s="1">
        <v>6.48</v>
      </c>
      <c r="D22866" s="1">
        <v>6.48</v>
      </c>
    </row>
    <row r="22867" spans="2:4">
      <c r="B22867" s="1">
        <v>73.44</v>
      </c>
      <c r="D22867" s="1">
        <v>73.44</v>
      </c>
    </row>
    <row r="22868" spans="2:4">
      <c r="B22868" s="1">
        <v>5.16</v>
      </c>
      <c r="D22868" s="1">
        <v>5.16</v>
      </c>
    </row>
    <row r="22869" spans="2:4">
      <c r="B22869" s="1">
        <v>20.65</v>
      </c>
      <c r="D22869" s="1">
        <v>20.65</v>
      </c>
    </row>
    <row r="22870" spans="2:4">
      <c r="B22870" s="1">
        <v>0.1</v>
      </c>
      <c r="D22870" s="1">
        <v>0.1</v>
      </c>
    </row>
    <row r="22871" spans="2:4">
      <c r="B22871" s="1">
        <v>20.67</v>
      </c>
      <c r="D22871" s="1">
        <v>20.67</v>
      </c>
    </row>
    <row r="22872" spans="2:4">
      <c r="B22872" s="1">
        <v>0</v>
      </c>
      <c r="D22872" s="1">
        <v>2.3</v>
      </c>
    </row>
    <row r="22873" spans="2:4">
      <c r="B22873" s="1">
        <v>29.57</v>
      </c>
      <c r="D22873" s="1">
        <v>49.1</v>
      </c>
    </row>
    <row r="22874" spans="2:4">
      <c r="B22874" s="1">
        <v>195</v>
      </c>
      <c r="D22874" s="1">
        <v>195</v>
      </c>
    </row>
    <row r="22875" spans="2:4">
      <c r="B22875" s="1">
        <v>0.5</v>
      </c>
      <c r="D22875" s="1">
        <v>0.5</v>
      </c>
    </row>
    <row r="22876" spans="2:4">
      <c r="B22876" s="1">
        <v>1064.51</v>
      </c>
      <c r="D22876" s="1">
        <v>1240.94</v>
      </c>
    </row>
    <row r="22877" spans="2:4">
      <c r="B22877" s="1">
        <v>41.36</v>
      </c>
      <c r="D22877" s="1">
        <v>41.36</v>
      </c>
    </row>
    <row r="22878" spans="2:4">
      <c r="B22878" s="1">
        <v>118</v>
      </c>
      <c r="D22878" s="1">
        <v>234.71</v>
      </c>
    </row>
    <row r="22879" spans="2:4">
      <c r="B22879" s="1">
        <v>142</v>
      </c>
      <c r="D22879" s="1">
        <v>142</v>
      </c>
    </row>
    <row r="22880" spans="2:4">
      <c r="B22880" s="1">
        <v>3.47</v>
      </c>
      <c r="D22880" s="1">
        <v>3.47</v>
      </c>
    </row>
    <row r="22881" spans="2:4">
      <c r="B22881" s="1">
        <v>30.16</v>
      </c>
      <c r="D22881" s="1">
        <v>55.11</v>
      </c>
    </row>
    <row r="22882" spans="2:4">
      <c r="B22882" s="1">
        <v>100</v>
      </c>
      <c r="D22882" s="1">
        <v>415.5</v>
      </c>
    </row>
    <row r="22883" spans="2:4">
      <c r="B22883" s="1">
        <v>0.74</v>
      </c>
      <c r="D22883" s="1">
        <v>1.04</v>
      </c>
    </row>
    <row r="22884" spans="2:4">
      <c r="B22884" s="1">
        <v>23</v>
      </c>
      <c r="D22884" s="1">
        <v>23</v>
      </c>
    </row>
    <row r="22885" spans="2:4">
      <c r="B22885" s="1">
        <v>4.3</v>
      </c>
      <c r="D22885" s="1">
        <v>4.3</v>
      </c>
    </row>
    <row r="22886" spans="2:4">
      <c r="B22886" s="1">
        <v>29.34</v>
      </c>
      <c r="D22886" s="1">
        <v>29.34</v>
      </c>
    </row>
    <row r="22887" spans="2:4">
      <c r="B22887" s="1">
        <v>2.66</v>
      </c>
      <c r="D22887" s="1">
        <v>2.66</v>
      </c>
    </row>
    <row r="22888" spans="2:4">
      <c r="B22888" s="1">
        <v>70.75</v>
      </c>
      <c r="D22888" s="1">
        <v>70.75</v>
      </c>
    </row>
    <row r="22889" spans="2:4">
      <c r="B22889" s="1">
        <v>8.52</v>
      </c>
      <c r="D22889" s="1">
        <v>8.52</v>
      </c>
    </row>
    <row r="22890" spans="2:4">
      <c r="B22890" s="1">
        <v>3.64</v>
      </c>
      <c r="D22890" s="1">
        <v>3.64</v>
      </c>
    </row>
    <row r="22891" spans="2:4">
      <c r="B22891" s="1">
        <v>0.74</v>
      </c>
      <c r="D22891" s="1">
        <v>1.72</v>
      </c>
    </row>
    <row r="22892" spans="2:4">
      <c r="B22892" s="1">
        <v>5.28</v>
      </c>
      <c r="D22892" s="1">
        <v>5.28</v>
      </c>
    </row>
    <row r="22893" spans="2:4">
      <c r="B22893" s="1">
        <v>12.76</v>
      </c>
      <c r="D22893" s="1">
        <v>12.76</v>
      </c>
    </row>
    <row r="22894" spans="2:4">
      <c r="B22894" s="1">
        <v>4345.2</v>
      </c>
      <c r="D22894" s="1">
        <v>5027.5</v>
      </c>
    </row>
    <row r="22895" spans="2:4">
      <c r="B22895" s="1">
        <v>141.17</v>
      </c>
      <c r="D22895" s="1">
        <v>141.17</v>
      </c>
    </row>
    <row r="22896" spans="2:4">
      <c r="B22896" s="1">
        <v>47.88</v>
      </c>
      <c r="D22896" s="1">
        <v>47.88</v>
      </c>
    </row>
    <row r="22897" spans="2:4">
      <c r="B22897" s="1">
        <v>0.36</v>
      </c>
      <c r="D22897" s="1">
        <v>0.36</v>
      </c>
    </row>
    <row r="22898" spans="2:4">
      <c r="B22898" s="1">
        <v>15.52</v>
      </c>
      <c r="D22898" s="1">
        <v>15.52</v>
      </c>
    </row>
    <row r="22899" spans="2:4">
      <c r="B22899" s="1">
        <v>127</v>
      </c>
      <c r="D22899" s="1">
        <v>268.7</v>
      </c>
    </row>
    <row r="22900" spans="2:4">
      <c r="B22900" s="1">
        <v>8.52</v>
      </c>
      <c r="D22900" s="1">
        <v>8.52</v>
      </c>
    </row>
    <row r="22901" spans="2:4">
      <c r="B22901" s="1">
        <v>5.66</v>
      </c>
      <c r="D22901" s="1">
        <v>5.66</v>
      </c>
    </row>
    <row r="22902" spans="2:4">
      <c r="B22902" s="1">
        <v>30</v>
      </c>
      <c r="D22902" s="1">
        <v>30</v>
      </c>
    </row>
    <row r="22903" spans="2:4">
      <c r="B22903" s="1">
        <v>16.44</v>
      </c>
      <c r="D22903" s="1">
        <v>16.44</v>
      </c>
    </row>
    <row r="22904" spans="2:4">
      <c r="B22904" s="1">
        <v>10.25</v>
      </c>
      <c r="D22904" s="1">
        <v>10.25</v>
      </c>
    </row>
    <row r="22905" spans="2:4">
      <c r="B22905" s="1">
        <v>14.68</v>
      </c>
      <c r="D22905" s="1">
        <v>24.39</v>
      </c>
    </row>
    <row r="22906" spans="2:4">
      <c r="B22906" s="1">
        <v>16.42</v>
      </c>
      <c r="D22906" s="1">
        <v>17.9</v>
      </c>
    </row>
    <row r="22907" spans="2:4">
      <c r="B22907" s="1">
        <v>8.56</v>
      </c>
      <c r="D22907" s="1">
        <v>8.56</v>
      </c>
    </row>
    <row r="22908" spans="2:4">
      <c r="B22908" s="1">
        <v>340</v>
      </c>
      <c r="D22908" s="1">
        <v>675.56</v>
      </c>
    </row>
    <row r="22909" spans="2:4">
      <c r="B22909" s="1">
        <v>1</v>
      </c>
      <c r="D22909" s="1">
        <v>1</v>
      </c>
    </row>
    <row r="22910" spans="2:4">
      <c r="B22910" s="1">
        <v>0</v>
      </c>
      <c r="D22910" s="1">
        <v>2.38</v>
      </c>
    </row>
    <row r="22911" spans="2:4">
      <c r="B22911" s="1">
        <v>38.96</v>
      </c>
      <c r="D22911" s="1">
        <v>38.96</v>
      </c>
    </row>
    <row r="22912" spans="2:4">
      <c r="B22912" s="1">
        <v>212.4</v>
      </c>
      <c r="D22912" s="1">
        <v>212.4</v>
      </c>
    </row>
    <row r="22913" spans="2:4">
      <c r="B22913" s="1">
        <v>10</v>
      </c>
      <c r="D22913" s="1">
        <v>10</v>
      </c>
    </row>
    <row r="22914" spans="2:4">
      <c r="B22914" s="1">
        <v>1</v>
      </c>
      <c r="D22914" s="1">
        <v>1</v>
      </c>
    </row>
    <row r="22915" spans="2:4">
      <c r="B22915" s="1">
        <v>10</v>
      </c>
      <c r="D22915" s="1">
        <v>10</v>
      </c>
    </row>
    <row r="22916" spans="2:4">
      <c r="B22916" s="1">
        <v>21</v>
      </c>
      <c r="D22916" s="1">
        <v>36.41</v>
      </c>
    </row>
    <row r="22917" spans="2:4">
      <c r="B22917" s="1">
        <v>1</v>
      </c>
      <c r="D22917" s="1">
        <v>1</v>
      </c>
    </row>
    <row r="22918" spans="2:4">
      <c r="B22918" s="1">
        <v>11.04</v>
      </c>
      <c r="D22918" s="1">
        <v>11.04</v>
      </c>
    </row>
    <row r="22919" spans="2:4">
      <c r="B22919" s="1">
        <v>14.9</v>
      </c>
      <c r="D22919" s="1">
        <v>1021.26</v>
      </c>
    </row>
    <row r="22920" spans="2:4">
      <c r="B22920" s="1">
        <v>9.84</v>
      </c>
      <c r="D22920" s="1">
        <v>9.84</v>
      </c>
    </row>
    <row r="22921" spans="2:4">
      <c r="B22921" s="1">
        <v>85.22</v>
      </c>
      <c r="D22921" s="1">
        <v>85.22</v>
      </c>
    </row>
    <row r="22922" spans="2:4">
      <c r="B22922" s="1">
        <v>392.14</v>
      </c>
      <c r="D22922" s="1">
        <v>647.48</v>
      </c>
    </row>
    <row r="22923" spans="2:4">
      <c r="B22923" s="1">
        <v>12</v>
      </c>
      <c r="D22923" s="1">
        <v>12</v>
      </c>
    </row>
    <row r="22924" spans="2:4">
      <c r="B22924" s="1">
        <v>6.58</v>
      </c>
      <c r="D22924" s="1">
        <v>6.58</v>
      </c>
    </row>
    <row r="22925" spans="2:4">
      <c r="B22925" s="1">
        <v>9</v>
      </c>
      <c r="D22925" s="1">
        <v>9</v>
      </c>
    </row>
    <row r="22926" spans="2:4">
      <c r="B22926" s="1">
        <v>4</v>
      </c>
      <c r="D22926" s="1">
        <v>4</v>
      </c>
    </row>
    <row r="22927" spans="2:4">
      <c r="B22927" s="1">
        <v>0.55</v>
      </c>
      <c r="D22927" s="1">
        <v>0.55</v>
      </c>
    </row>
    <row r="22928" spans="2:4">
      <c r="B22928" s="1">
        <v>67.86</v>
      </c>
      <c r="D22928" s="1">
        <v>73.2</v>
      </c>
    </row>
    <row r="22929" spans="2:4">
      <c r="B22929" s="1">
        <v>7.38</v>
      </c>
      <c r="D22929" s="1">
        <v>7.38</v>
      </c>
    </row>
    <row r="22930" spans="2:4">
      <c r="B22930" s="1">
        <v>0.06</v>
      </c>
      <c r="D22930" s="1">
        <v>0.06</v>
      </c>
    </row>
    <row r="22931" spans="2:4">
      <c r="B22931" s="1">
        <v>401.56</v>
      </c>
      <c r="D22931" s="1">
        <v>776.65</v>
      </c>
    </row>
    <row r="22932" spans="2:4">
      <c r="B22932" s="1">
        <v>24.62</v>
      </c>
      <c r="D22932" s="1">
        <v>24.62</v>
      </c>
    </row>
    <row r="22933" spans="2:4">
      <c r="B22933" s="1">
        <v>107.85</v>
      </c>
      <c r="D22933" s="1">
        <v>194.75</v>
      </c>
    </row>
    <row r="22934" spans="2:4">
      <c r="B22934" s="1">
        <v>503.68</v>
      </c>
      <c r="D22934" s="1">
        <v>503.68</v>
      </c>
    </row>
    <row r="22935" spans="2:4">
      <c r="B22935" s="1">
        <v>1576.48</v>
      </c>
      <c r="D22935" s="1">
        <v>3145.88</v>
      </c>
    </row>
    <row r="22936" spans="2:4">
      <c r="B22936" s="1">
        <v>6.18</v>
      </c>
      <c r="D22936" s="1">
        <v>6.18</v>
      </c>
    </row>
    <row r="22937" spans="2:4">
      <c r="B22937" s="1">
        <v>0.06</v>
      </c>
      <c r="D22937" s="1">
        <v>0.06</v>
      </c>
    </row>
    <row r="22938" spans="2:4">
      <c r="B22938" s="1">
        <v>0</v>
      </c>
      <c r="D22938" s="1">
        <v>1.04</v>
      </c>
    </row>
    <row r="22939" spans="2:4">
      <c r="B22939" s="1">
        <v>2.04</v>
      </c>
      <c r="D22939" s="1">
        <v>31.17</v>
      </c>
    </row>
    <row r="22940" spans="2:4">
      <c r="B22940" s="1">
        <v>0.4</v>
      </c>
      <c r="D22940" s="1">
        <v>0.4</v>
      </c>
    </row>
    <row r="22941" spans="2:4">
      <c r="B22941" s="1">
        <v>30.98</v>
      </c>
      <c r="D22941" s="1">
        <v>30.98</v>
      </c>
    </row>
    <row r="22942" spans="2:4">
      <c r="B22942" s="1">
        <v>33.68</v>
      </c>
      <c r="D22942" s="1">
        <v>110.03</v>
      </c>
    </row>
    <row r="22943" spans="2:4">
      <c r="B22943" s="1">
        <v>7.52</v>
      </c>
      <c r="D22943" s="1">
        <v>46.82</v>
      </c>
    </row>
    <row r="22944" spans="2:4">
      <c r="B22944" s="1">
        <v>0</v>
      </c>
      <c r="D22944" s="1">
        <v>4.37</v>
      </c>
    </row>
    <row r="22945" spans="2:4">
      <c r="B22945" s="1">
        <v>0.88</v>
      </c>
      <c r="D22945" s="1">
        <v>0.88</v>
      </c>
    </row>
    <row r="22946" spans="2:4">
      <c r="B22946" s="1">
        <v>607.63</v>
      </c>
      <c r="D22946" s="1">
        <v>607.63</v>
      </c>
    </row>
    <row r="22947" spans="2:4">
      <c r="B22947" s="1">
        <v>25</v>
      </c>
      <c r="D22947" s="1">
        <v>103.02</v>
      </c>
    </row>
    <row r="22948" spans="2:4">
      <c r="B22948" s="1">
        <v>0.38</v>
      </c>
      <c r="D22948" s="1">
        <v>0.38</v>
      </c>
    </row>
    <row r="22949" spans="2:4">
      <c r="B22949" s="1">
        <v>53.61</v>
      </c>
      <c r="D22949" s="1">
        <v>53.61</v>
      </c>
    </row>
    <row r="22950" spans="2:4">
      <c r="B22950" s="1">
        <v>7.94</v>
      </c>
      <c r="D22950" s="1">
        <v>7.94</v>
      </c>
    </row>
    <row r="22951" spans="2:4">
      <c r="B22951" s="1">
        <v>1.28</v>
      </c>
      <c r="D22951" s="1">
        <v>1.28</v>
      </c>
    </row>
    <row r="22952" spans="2:4">
      <c r="B22952" s="1">
        <v>35.51</v>
      </c>
      <c r="D22952" s="1">
        <v>35.51</v>
      </c>
    </row>
    <row r="22953" spans="2:4">
      <c r="B22953" s="1">
        <v>2.99</v>
      </c>
      <c r="D22953" s="1">
        <v>2.99</v>
      </c>
    </row>
    <row r="22954" spans="2:4">
      <c r="B22954" s="1">
        <v>5197.54</v>
      </c>
      <c r="D22954" s="1">
        <v>6225.92</v>
      </c>
    </row>
    <row r="22955" spans="2:4">
      <c r="B22955" s="1">
        <v>2169.79</v>
      </c>
      <c r="D22955" s="1">
        <v>2169.79</v>
      </c>
    </row>
    <row r="22956" spans="2:4">
      <c r="B22956" s="1">
        <v>0</v>
      </c>
      <c r="D22956" s="1">
        <v>14.64</v>
      </c>
    </row>
    <row r="22957" spans="2:4">
      <c r="B22957" s="1">
        <v>584.64</v>
      </c>
      <c r="D22957" s="1">
        <v>937.63</v>
      </c>
    </row>
    <row r="22958" spans="2:4">
      <c r="B22958" s="1">
        <v>161.4</v>
      </c>
      <c r="D22958" s="1">
        <v>473.7</v>
      </c>
    </row>
    <row r="22959" spans="2:4">
      <c r="B22959" s="1">
        <v>10</v>
      </c>
      <c r="D22959" s="1">
        <v>10</v>
      </c>
    </row>
    <row r="22960" spans="2:4">
      <c r="B22960" s="1">
        <v>3867.34</v>
      </c>
      <c r="D22960" s="1">
        <v>8187.28</v>
      </c>
    </row>
    <row r="22961" spans="2:4">
      <c r="B22961" s="1">
        <v>1900</v>
      </c>
      <c r="D22961" s="1">
        <v>5734.29</v>
      </c>
    </row>
    <row r="22962" spans="2:4">
      <c r="B22962" s="1">
        <v>0.6</v>
      </c>
      <c r="D22962" s="1">
        <v>0.6</v>
      </c>
    </row>
    <row r="22963" spans="2:4">
      <c r="B22963" s="1">
        <v>82.8</v>
      </c>
      <c r="D22963" s="1">
        <v>82.8</v>
      </c>
    </row>
    <row r="22964" spans="2:4">
      <c r="B22964" s="1">
        <v>1</v>
      </c>
      <c r="D22964" s="1">
        <v>1</v>
      </c>
    </row>
    <row r="22965" spans="2:4">
      <c r="B22965" s="1">
        <v>241.84</v>
      </c>
      <c r="D22965" s="1">
        <v>701.53</v>
      </c>
    </row>
    <row r="22966" spans="2:4">
      <c r="B22966" s="1">
        <v>21.24</v>
      </c>
      <c r="D22966" s="1">
        <v>70.91</v>
      </c>
    </row>
    <row r="22967" spans="2:4">
      <c r="B22967" s="1">
        <v>29.5</v>
      </c>
      <c r="D22967" s="1">
        <v>29.5</v>
      </c>
    </row>
    <row r="22968" spans="2:4">
      <c r="B22968" s="1">
        <v>129</v>
      </c>
      <c r="D22968" s="1">
        <v>328</v>
      </c>
    </row>
    <row r="22969" spans="2:4">
      <c r="B22969" s="1">
        <v>530.74</v>
      </c>
      <c r="D22969" s="1">
        <v>791.03</v>
      </c>
    </row>
    <row r="22970" spans="2:4">
      <c r="B22970" s="1">
        <v>0.1</v>
      </c>
      <c r="D22970" s="1">
        <v>0.1</v>
      </c>
    </row>
    <row r="22971" spans="2:4">
      <c r="B22971" s="1">
        <v>0</v>
      </c>
      <c r="D22971" s="1">
        <v>0</v>
      </c>
    </row>
    <row r="22972" spans="2:4">
      <c r="B22972" s="1">
        <v>0</v>
      </c>
      <c r="D22972" s="1">
        <v>5</v>
      </c>
    </row>
    <row r="22973" spans="2:4">
      <c r="B22973" s="1">
        <v>1</v>
      </c>
      <c r="D22973" s="1">
        <v>1</v>
      </c>
    </row>
    <row r="22974" spans="2:4">
      <c r="B22974" s="1">
        <v>9.67</v>
      </c>
      <c r="D22974" s="1">
        <v>9.67</v>
      </c>
    </row>
    <row r="22975" spans="2:4">
      <c r="B22975" s="1">
        <v>0</v>
      </c>
      <c r="D22975" s="1">
        <v>1000</v>
      </c>
    </row>
    <row r="22976" spans="2:4">
      <c r="B22976" s="1">
        <v>0.3</v>
      </c>
      <c r="D22976" s="1">
        <v>0.3</v>
      </c>
    </row>
    <row r="22977" spans="2:4">
      <c r="B22977" s="1">
        <v>11</v>
      </c>
      <c r="D22977" s="1">
        <v>240.44</v>
      </c>
    </row>
    <row r="22978" spans="2:4">
      <c r="B22978" s="1">
        <v>4.81</v>
      </c>
      <c r="D22978" s="1">
        <v>4.81</v>
      </c>
    </row>
    <row r="22979" spans="2:4">
      <c r="B22979" s="1">
        <v>1.96</v>
      </c>
      <c r="D22979" s="1">
        <v>1.96</v>
      </c>
    </row>
    <row r="22980" spans="2:4">
      <c r="B22980" s="1">
        <v>24.62</v>
      </c>
      <c r="D22980" s="1">
        <v>24.62</v>
      </c>
    </row>
    <row r="22981" spans="2:4">
      <c r="B22981" s="1">
        <v>18.14</v>
      </c>
      <c r="D22981" s="1">
        <v>18.14</v>
      </c>
    </row>
    <row r="22982" spans="2:4">
      <c r="B22982" s="1">
        <v>31.78</v>
      </c>
      <c r="D22982" s="1">
        <v>31.78</v>
      </c>
    </row>
    <row r="22983" spans="2:4">
      <c r="B22983" s="1">
        <v>0.98</v>
      </c>
      <c r="D22983" s="1">
        <v>0.98</v>
      </c>
    </row>
    <row r="22984" spans="2:4">
      <c r="B22984" s="1">
        <v>14.89</v>
      </c>
      <c r="D22984" s="1">
        <v>14.89</v>
      </c>
    </row>
    <row r="22985" spans="2:4">
      <c r="B22985" s="1">
        <v>51.94</v>
      </c>
      <c r="D22985" s="1">
        <v>125.01</v>
      </c>
    </row>
    <row r="22986" spans="2:4">
      <c r="B22986" s="1">
        <v>47.42</v>
      </c>
      <c r="D22986" s="1">
        <v>47.42</v>
      </c>
    </row>
    <row r="22987" spans="2:4">
      <c r="B22987" s="1">
        <v>21.42</v>
      </c>
      <c r="D22987" s="1">
        <v>21.42</v>
      </c>
    </row>
    <row r="22988" spans="2:4">
      <c r="B22988" s="1">
        <v>2</v>
      </c>
      <c r="D22988" s="1">
        <v>2</v>
      </c>
    </row>
    <row r="22989" spans="2:4">
      <c r="B22989" s="1">
        <v>24.14</v>
      </c>
      <c r="D22989" s="1">
        <v>24.14</v>
      </c>
    </row>
    <row r="22990" spans="2:4">
      <c r="B22990" s="1">
        <v>0</v>
      </c>
      <c r="D22990" s="1">
        <v>1986</v>
      </c>
    </row>
    <row r="22991" spans="2:4">
      <c r="B22991" s="1">
        <v>0.98</v>
      </c>
      <c r="D22991" s="1">
        <v>0.98</v>
      </c>
    </row>
    <row r="22992" spans="2:4">
      <c r="B22992" s="1">
        <v>198.36</v>
      </c>
      <c r="D22992" s="1">
        <v>380.22</v>
      </c>
    </row>
    <row r="22993" spans="2:4">
      <c r="B22993" s="1">
        <v>0.98</v>
      </c>
      <c r="D22993" s="1">
        <v>0.98</v>
      </c>
    </row>
    <row r="22994" spans="2:4">
      <c r="B22994" s="1">
        <v>0</v>
      </c>
      <c r="D22994" s="1">
        <v>258.04</v>
      </c>
    </row>
    <row r="22995" spans="2:4">
      <c r="B22995" s="1">
        <v>7.46</v>
      </c>
      <c r="D22995" s="1">
        <v>7.46</v>
      </c>
    </row>
    <row r="22996" spans="2:4">
      <c r="B22996" s="1">
        <v>79.56</v>
      </c>
      <c r="D22996" s="1">
        <v>79.56</v>
      </c>
    </row>
    <row r="22997" spans="2:4">
      <c r="B22997" s="1">
        <v>11.35</v>
      </c>
      <c r="D22997" s="1">
        <v>11.35</v>
      </c>
    </row>
    <row r="22998" spans="2:4">
      <c r="B22998" s="1">
        <v>25.1</v>
      </c>
      <c r="D22998" s="1">
        <v>25.1</v>
      </c>
    </row>
    <row r="22999" spans="2:4">
      <c r="B22999" s="1">
        <v>100</v>
      </c>
      <c r="D22999" s="1">
        <v>100</v>
      </c>
    </row>
    <row r="23000" spans="2:4">
      <c r="B23000" s="1">
        <v>0.46</v>
      </c>
      <c r="D23000" s="1">
        <v>2.7</v>
      </c>
    </row>
    <row r="23001" spans="2:4">
      <c r="B23001" s="1">
        <v>24.14</v>
      </c>
      <c r="D23001" s="1">
        <v>24.14</v>
      </c>
    </row>
    <row r="23002" spans="2:4">
      <c r="B23002" s="1">
        <v>1</v>
      </c>
      <c r="D23002" s="1">
        <v>1</v>
      </c>
    </row>
    <row r="23003" spans="2:4">
      <c r="B23003" s="1">
        <v>6.48</v>
      </c>
      <c r="D23003" s="1">
        <v>6.48</v>
      </c>
    </row>
    <row r="23004" spans="2:4">
      <c r="B23004" s="1">
        <v>302.18</v>
      </c>
      <c r="D23004" s="1">
        <v>810.12</v>
      </c>
    </row>
    <row r="23005" spans="2:4">
      <c r="B23005" s="1">
        <v>1009.9</v>
      </c>
      <c r="D23005" s="1">
        <v>2015.16</v>
      </c>
    </row>
    <row r="23006" spans="2:4">
      <c r="B23006" s="1">
        <v>0.06</v>
      </c>
      <c r="D23006" s="1">
        <v>0.06</v>
      </c>
    </row>
    <row r="23007" spans="2:4">
      <c r="B23007" s="1">
        <v>0.3</v>
      </c>
      <c r="D23007" s="1">
        <v>0.3</v>
      </c>
    </row>
    <row r="23008" spans="2:4">
      <c r="B23008" s="1">
        <v>90.94</v>
      </c>
      <c r="D23008" s="1">
        <v>90.94</v>
      </c>
    </row>
    <row r="23009" spans="2:4">
      <c r="B23009" s="1">
        <v>13</v>
      </c>
      <c r="D23009" s="1">
        <v>13</v>
      </c>
    </row>
    <row r="23010" spans="2:4">
      <c r="B23010" s="1">
        <v>15.34</v>
      </c>
      <c r="D23010" s="1">
        <v>15.34</v>
      </c>
    </row>
    <row r="23011" spans="2:4">
      <c r="B23011" s="1">
        <v>2</v>
      </c>
      <c r="D23011" s="1">
        <v>2</v>
      </c>
    </row>
    <row r="23012" spans="2:4">
      <c r="B23012" s="1">
        <v>10999.9</v>
      </c>
      <c r="D23012" s="1">
        <v>76952.32</v>
      </c>
    </row>
    <row r="23013" spans="2:4">
      <c r="B23013" s="1">
        <v>149.62</v>
      </c>
      <c r="D23013" s="1">
        <v>369.5</v>
      </c>
    </row>
    <row r="23014" spans="2:4">
      <c r="B23014" s="1">
        <v>0</v>
      </c>
      <c r="D23014" s="1">
        <v>3.7</v>
      </c>
    </row>
    <row r="23015" spans="2:4">
      <c r="B23015" s="1">
        <v>87</v>
      </c>
      <c r="D23015" s="1">
        <v>87</v>
      </c>
    </row>
    <row r="23016" spans="2:4">
      <c r="B23016" s="1">
        <v>1.66</v>
      </c>
      <c r="D23016" s="1">
        <v>1.66</v>
      </c>
    </row>
    <row r="23017" spans="2:4">
      <c r="B23017" s="1">
        <v>32.43</v>
      </c>
      <c r="D23017" s="1">
        <v>32.43</v>
      </c>
    </row>
    <row r="23018" spans="2:4">
      <c r="B23018" s="1">
        <v>7.46</v>
      </c>
      <c r="D23018" s="1">
        <v>14.04</v>
      </c>
    </row>
    <row r="23019" spans="2:4">
      <c r="B23019" s="1">
        <v>3.36</v>
      </c>
      <c r="D23019" s="1">
        <v>3.36</v>
      </c>
    </row>
    <row r="23020" spans="2:4">
      <c r="B23020" s="1">
        <v>332.24</v>
      </c>
      <c r="D23020" s="1">
        <v>332.24</v>
      </c>
    </row>
    <row r="23021" spans="2:4">
      <c r="B23021" s="1">
        <v>2.96</v>
      </c>
      <c r="D23021" s="1">
        <v>2.96</v>
      </c>
    </row>
    <row r="23022" spans="2:4">
      <c r="B23022" s="1">
        <v>0.01</v>
      </c>
      <c r="D23022" s="1">
        <v>0.01</v>
      </c>
    </row>
    <row r="23023" spans="2:4">
      <c r="B23023" s="1">
        <v>5.9</v>
      </c>
      <c r="D23023" s="1">
        <v>5.9</v>
      </c>
    </row>
    <row r="23024" spans="2:4">
      <c r="B23024" s="1">
        <v>16.76</v>
      </c>
      <c r="D23024" s="1">
        <v>16.76</v>
      </c>
    </row>
    <row r="23025" spans="2:4">
      <c r="B23025" s="1">
        <v>273.88</v>
      </c>
      <c r="D23025" s="1">
        <v>273.88</v>
      </c>
    </row>
    <row r="23026" spans="2:4">
      <c r="B23026" s="1">
        <v>29.8</v>
      </c>
      <c r="D23026" s="1">
        <v>112.93</v>
      </c>
    </row>
    <row r="23027" spans="2:4">
      <c r="B23027" s="1">
        <v>8.12</v>
      </c>
      <c r="D23027" s="1">
        <v>8.12</v>
      </c>
    </row>
    <row r="23028" spans="2:4">
      <c r="B23028" s="1">
        <v>6</v>
      </c>
      <c r="D23028" s="1">
        <v>3049</v>
      </c>
    </row>
    <row r="23029" spans="2:4">
      <c r="B23029" s="1">
        <v>56</v>
      </c>
      <c r="D23029" s="1">
        <v>56</v>
      </c>
    </row>
    <row r="23030" spans="2:4">
      <c r="B23030" s="1">
        <v>1</v>
      </c>
      <c r="D23030" s="1">
        <v>1</v>
      </c>
    </row>
    <row r="23031" spans="2:4">
      <c r="B23031" s="1">
        <v>0.06</v>
      </c>
      <c r="D23031" s="1">
        <v>0.06</v>
      </c>
    </row>
    <row r="23032" spans="2:4">
      <c r="B23032" s="1">
        <v>0.01</v>
      </c>
      <c r="D23032" s="1">
        <v>0.01</v>
      </c>
    </row>
    <row r="23033" spans="2:4">
      <c r="B23033" s="1">
        <v>499.9</v>
      </c>
      <c r="D23033" s="1">
        <v>1663.28</v>
      </c>
    </row>
    <row r="23034" spans="2:4">
      <c r="B23034" s="1">
        <v>29.23</v>
      </c>
      <c r="D23034" s="1">
        <v>29.23</v>
      </c>
    </row>
    <row r="23035" spans="2:4">
      <c r="B23035" s="1">
        <v>0.1</v>
      </c>
      <c r="D23035" s="1">
        <v>0.1</v>
      </c>
    </row>
    <row r="23036" spans="2:4">
      <c r="B23036" s="1">
        <v>150.4</v>
      </c>
      <c r="D23036" s="1">
        <v>154.4</v>
      </c>
    </row>
    <row r="23037" spans="2:4">
      <c r="B23037" s="1">
        <v>12.56</v>
      </c>
      <c r="D23037" s="1">
        <v>12.56</v>
      </c>
    </row>
    <row r="23038" spans="2:4">
      <c r="B23038" s="1">
        <v>3139.08</v>
      </c>
      <c r="D23038" s="1">
        <v>3139.08</v>
      </c>
    </row>
    <row r="23039" spans="2:4">
      <c r="B23039" s="1">
        <v>21.62</v>
      </c>
      <c r="D23039" s="1">
        <v>21.62</v>
      </c>
    </row>
    <row r="23040" spans="2:4">
      <c r="B23040" s="1">
        <v>0.3</v>
      </c>
      <c r="D23040" s="1">
        <v>0.3</v>
      </c>
    </row>
    <row r="23041" spans="2:4">
      <c r="B23041" s="1">
        <v>36</v>
      </c>
      <c r="D23041" s="1">
        <v>36</v>
      </c>
    </row>
    <row r="23042" spans="2:4">
      <c r="B23042" s="1">
        <v>0.06</v>
      </c>
      <c r="D23042" s="1">
        <v>0.06</v>
      </c>
    </row>
    <row r="23043" spans="2:4">
      <c r="B23043" s="1">
        <v>9.56</v>
      </c>
      <c r="D23043" s="1">
        <v>9.56</v>
      </c>
    </row>
    <row r="23044" spans="2:4">
      <c r="B23044" s="1">
        <v>0</v>
      </c>
      <c r="D23044" s="1">
        <v>0.3</v>
      </c>
    </row>
    <row r="23045" spans="2:4">
      <c r="B23045" s="1">
        <v>76</v>
      </c>
      <c r="D23045" s="1">
        <v>76</v>
      </c>
    </row>
    <row r="23046" spans="2:4">
      <c r="B23046" s="1">
        <v>0.1</v>
      </c>
      <c r="D23046" s="1">
        <v>0.1</v>
      </c>
    </row>
    <row r="23047" spans="2:4">
      <c r="B23047" s="1">
        <v>20</v>
      </c>
      <c r="D23047" s="1">
        <v>20</v>
      </c>
    </row>
    <row r="23048" spans="2:4">
      <c r="B23048" s="1">
        <v>0.1</v>
      </c>
      <c r="D23048" s="1">
        <v>0.1</v>
      </c>
    </row>
    <row r="23049" spans="2:4">
      <c r="B23049" s="1">
        <v>0.1</v>
      </c>
      <c r="D23049" s="1">
        <v>0.1</v>
      </c>
    </row>
    <row r="23050" spans="2:4">
      <c r="B23050" s="1">
        <v>8.5</v>
      </c>
      <c r="D23050" s="1">
        <v>53.46</v>
      </c>
    </row>
    <row r="23051" spans="2:4">
      <c r="B23051" s="1">
        <v>11</v>
      </c>
      <c r="D23051" s="1">
        <v>11</v>
      </c>
    </row>
    <row r="23052" spans="2:4">
      <c r="B23052" s="1">
        <v>10.18</v>
      </c>
      <c r="D23052" s="1">
        <v>10.18</v>
      </c>
    </row>
    <row r="23053" spans="2:4">
      <c r="B23053" s="1">
        <v>590.46</v>
      </c>
      <c r="D23053" s="1">
        <v>590.46</v>
      </c>
    </row>
    <row r="23054" spans="2:4">
      <c r="B23054" s="1">
        <v>1.28</v>
      </c>
      <c r="D23054" s="1">
        <v>1.28</v>
      </c>
    </row>
    <row r="23055" spans="2:4">
      <c r="B23055" s="1">
        <v>1.82</v>
      </c>
      <c r="D23055" s="1">
        <v>1.82</v>
      </c>
    </row>
    <row r="23056" spans="2:4">
      <c r="B23056" s="1">
        <v>20.9</v>
      </c>
      <c r="D23056" s="1">
        <v>61.06</v>
      </c>
    </row>
    <row r="23057" spans="2:4">
      <c r="B23057" s="1">
        <v>0.68</v>
      </c>
      <c r="D23057" s="1">
        <v>0.68</v>
      </c>
    </row>
    <row r="23058" spans="2:4">
      <c r="B23058" s="1">
        <v>701</v>
      </c>
      <c r="D23058" s="1">
        <v>2159.85</v>
      </c>
    </row>
    <row r="23059" spans="2:4">
      <c r="B23059" s="1">
        <v>13</v>
      </c>
      <c r="D23059" s="1">
        <v>13</v>
      </c>
    </row>
    <row r="23060" spans="2:4">
      <c r="B23060" s="1">
        <v>821.63</v>
      </c>
      <c r="D23060" s="1">
        <v>989.19</v>
      </c>
    </row>
    <row r="23061" spans="2:4">
      <c r="B23061" s="1">
        <v>99.4</v>
      </c>
      <c r="D23061" s="1">
        <v>195.87</v>
      </c>
    </row>
    <row r="23062" spans="2:4">
      <c r="B23062" s="1">
        <v>1.72</v>
      </c>
      <c r="D23062" s="1">
        <v>1.72</v>
      </c>
    </row>
    <row r="23063" spans="2:4">
      <c r="B23063" s="1">
        <v>307.18</v>
      </c>
      <c r="D23063" s="1">
        <v>307.18</v>
      </c>
    </row>
    <row r="23064" spans="2:4">
      <c r="B23064" s="1">
        <v>1137.3</v>
      </c>
      <c r="D23064" s="1">
        <v>2085.96</v>
      </c>
    </row>
    <row r="23065" spans="2:4">
      <c r="B23065" s="1">
        <v>35.3</v>
      </c>
      <c r="D23065" s="1">
        <v>35.3</v>
      </c>
    </row>
    <row r="23066" spans="2:4">
      <c r="B23066" s="1">
        <v>4.6</v>
      </c>
      <c r="D23066" s="1">
        <v>4.6</v>
      </c>
    </row>
    <row r="23067" spans="2:4">
      <c r="B23067" s="1">
        <v>7911.05</v>
      </c>
      <c r="D23067" s="1">
        <v>7911.05</v>
      </c>
    </row>
    <row r="23068" spans="2:4">
      <c r="B23068" s="1">
        <v>20.66</v>
      </c>
      <c r="D23068" s="1">
        <v>20.66</v>
      </c>
    </row>
    <row r="23069" spans="2:4">
      <c r="B23069" s="1">
        <v>16565.22</v>
      </c>
      <c r="D23069" s="1">
        <v>48513.72</v>
      </c>
    </row>
    <row r="23070" spans="2:4">
      <c r="B23070" s="1">
        <v>0.1</v>
      </c>
      <c r="D23070" s="1">
        <v>0.1</v>
      </c>
    </row>
    <row r="23071" spans="2:4">
      <c r="B23071" s="1">
        <v>229.72</v>
      </c>
      <c r="D23071" s="1">
        <v>647.2</v>
      </c>
    </row>
    <row r="23072" spans="2:4">
      <c r="B23072" s="1">
        <v>4</v>
      </c>
      <c r="D23072" s="1">
        <v>4</v>
      </c>
    </row>
    <row r="23073" spans="2:4">
      <c r="B23073" s="1">
        <v>10.8</v>
      </c>
      <c r="D23073" s="1">
        <v>10.8</v>
      </c>
    </row>
    <row r="23074" spans="2:4">
      <c r="B23074" s="1">
        <v>6</v>
      </c>
      <c r="D23074" s="1">
        <v>6</v>
      </c>
    </row>
    <row r="23075" spans="2:4">
      <c r="B23075" s="1">
        <v>0.98</v>
      </c>
      <c r="D23075" s="1">
        <v>0.98</v>
      </c>
    </row>
    <row r="23076" spans="2:4">
      <c r="B23076" s="1">
        <v>128.66</v>
      </c>
      <c r="D23076" s="1">
        <v>128.66</v>
      </c>
    </row>
    <row r="23077" spans="2:4">
      <c r="B23077" s="1">
        <v>0</v>
      </c>
      <c r="D23077" s="1">
        <v>6.48</v>
      </c>
    </row>
    <row r="23078" spans="2:4">
      <c r="B23078" s="1">
        <v>105998.88</v>
      </c>
      <c r="D23078" s="1">
        <v>223882.75</v>
      </c>
    </row>
    <row r="23079" spans="2:4">
      <c r="B23079" s="1">
        <v>1</v>
      </c>
      <c r="D23079" s="1">
        <v>1</v>
      </c>
    </row>
    <row r="23080" spans="2:4">
      <c r="B23080" s="1">
        <v>16.66</v>
      </c>
      <c r="D23080" s="1">
        <v>16.66</v>
      </c>
    </row>
    <row r="23081" spans="2:4">
      <c r="B23081" s="1">
        <v>8</v>
      </c>
      <c r="D23081" s="1">
        <v>9</v>
      </c>
    </row>
    <row r="23082" spans="2:4">
      <c r="B23082" s="1">
        <v>7.83</v>
      </c>
      <c r="D23082" s="1">
        <v>7.83</v>
      </c>
    </row>
    <row r="23083" spans="2:4">
      <c r="B23083" s="1">
        <v>2143.75</v>
      </c>
      <c r="D23083" s="1">
        <v>2143.75</v>
      </c>
    </row>
    <row r="23084" spans="2:4">
      <c r="B23084" s="1">
        <v>934</v>
      </c>
      <c r="D23084" s="1">
        <v>1311.54</v>
      </c>
    </row>
    <row r="23085" spans="2:4">
      <c r="B23085" s="1">
        <v>5.72</v>
      </c>
      <c r="D23085" s="1">
        <v>5.72</v>
      </c>
    </row>
    <row r="23086" spans="2:4">
      <c r="B23086" s="1">
        <v>14.9</v>
      </c>
      <c r="D23086" s="1">
        <v>14.9</v>
      </c>
    </row>
    <row r="23087" spans="2:4">
      <c r="B23087" s="1">
        <v>0</v>
      </c>
      <c r="D23087" s="1">
        <v>6.24</v>
      </c>
    </row>
    <row r="23088" spans="2:4">
      <c r="B23088" s="1">
        <v>2544.4</v>
      </c>
      <c r="D23088" s="1">
        <v>3453.9</v>
      </c>
    </row>
    <row r="23089" spans="2:4">
      <c r="B23089" s="1">
        <v>243.62</v>
      </c>
      <c r="D23089" s="1">
        <v>503.92</v>
      </c>
    </row>
    <row r="23090" spans="2:4">
      <c r="B23090" s="1">
        <v>38</v>
      </c>
      <c r="D23090" s="1">
        <v>38</v>
      </c>
    </row>
    <row r="23091" spans="2:4">
      <c r="B23091" s="1">
        <v>12</v>
      </c>
      <c r="D23091" s="1">
        <v>12</v>
      </c>
    </row>
    <row r="23092" spans="2:4">
      <c r="B23092" s="1">
        <v>6.58</v>
      </c>
      <c r="D23092" s="1">
        <v>6.58</v>
      </c>
    </row>
    <row r="23093" spans="2:4">
      <c r="B23093" s="1">
        <v>94.12</v>
      </c>
      <c r="D23093" s="1">
        <v>94.12</v>
      </c>
    </row>
    <row r="23094" spans="2:4">
      <c r="B23094" s="1">
        <v>9.06</v>
      </c>
      <c r="D23094" s="1">
        <v>9.06</v>
      </c>
    </row>
    <row r="23095" spans="2:4">
      <c r="B23095" s="1">
        <v>6</v>
      </c>
      <c r="D23095" s="1">
        <v>6</v>
      </c>
    </row>
    <row r="23096" spans="2:4">
      <c r="B23096" s="1">
        <v>20.07</v>
      </c>
      <c r="D23096" s="1">
        <v>20.07</v>
      </c>
    </row>
    <row r="23097" spans="2:4">
      <c r="B23097" s="1">
        <v>11378.16</v>
      </c>
      <c r="D23097" s="1">
        <v>17038.26</v>
      </c>
    </row>
    <row r="23098" spans="2:4">
      <c r="B23098" s="1">
        <v>2.62</v>
      </c>
      <c r="D23098" s="1">
        <v>23.27</v>
      </c>
    </row>
    <row r="23099" spans="2:4">
      <c r="B23099" s="1">
        <v>0.06</v>
      </c>
      <c r="D23099" s="1">
        <v>0.06</v>
      </c>
    </row>
    <row r="23100" spans="2:4">
      <c r="B23100" s="1">
        <v>0.1</v>
      </c>
      <c r="D23100" s="1">
        <v>0.1</v>
      </c>
    </row>
    <row r="23101" spans="2:4">
      <c r="B23101" s="1">
        <v>98</v>
      </c>
      <c r="D23101" s="1">
        <v>98</v>
      </c>
    </row>
    <row r="23102" spans="2:4">
      <c r="B23102" s="1">
        <v>0.1</v>
      </c>
      <c r="D23102" s="1">
        <v>0.1</v>
      </c>
    </row>
    <row r="23103" spans="2:4">
      <c r="B23103" s="1">
        <v>21.68</v>
      </c>
      <c r="D23103" s="1">
        <v>21.68</v>
      </c>
    </row>
    <row r="23104" spans="2:4">
      <c r="B23104" s="1">
        <v>5.46</v>
      </c>
      <c r="D23104" s="1">
        <v>5.46</v>
      </c>
    </row>
    <row r="23105" spans="2:4">
      <c r="B23105" s="1">
        <v>413.84</v>
      </c>
      <c r="D23105" s="1">
        <v>413.84</v>
      </c>
    </row>
    <row r="23106" spans="2:4">
      <c r="B23106" s="1">
        <v>0.06</v>
      </c>
      <c r="D23106" s="1">
        <v>0.06</v>
      </c>
    </row>
    <row r="23107" spans="2:4">
      <c r="B23107" s="1">
        <v>0</v>
      </c>
      <c r="D23107" s="1">
        <v>0.98</v>
      </c>
    </row>
    <row r="23108" spans="2:4">
      <c r="B23108" s="1">
        <v>2.04</v>
      </c>
      <c r="D23108" s="1">
        <v>2.04</v>
      </c>
    </row>
    <row r="23109" spans="2:4">
      <c r="B23109" s="1">
        <v>30</v>
      </c>
      <c r="D23109" s="1">
        <v>30</v>
      </c>
    </row>
    <row r="23110" spans="2:4">
      <c r="B23110" s="1">
        <v>305.21</v>
      </c>
      <c r="D23110" s="1">
        <v>305.21</v>
      </c>
    </row>
    <row r="23111" spans="2:4">
      <c r="B23111" s="1">
        <v>11.6</v>
      </c>
      <c r="D23111" s="1">
        <v>11.6</v>
      </c>
    </row>
    <row r="23112" spans="2:4">
      <c r="B23112" s="1">
        <v>52</v>
      </c>
      <c r="D23112" s="1">
        <v>52</v>
      </c>
    </row>
    <row r="23113" spans="2:4">
      <c r="B23113" s="1">
        <v>373.42</v>
      </c>
      <c r="D23113" s="1">
        <v>375.02</v>
      </c>
    </row>
    <row r="23114" spans="2:4">
      <c r="B23114" s="1">
        <v>40.2</v>
      </c>
      <c r="D23114" s="1">
        <v>40.2</v>
      </c>
    </row>
    <row r="23115" spans="2:4">
      <c r="B23115" s="1">
        <v>32</v>
      </c>
      <c r="D23115" s="1">
        <v>32</v>
      </c>
    </row>
    <row r="23116" spans="2:4">
      <c r="B23116" s="1">
        <v>22.23</v>
      </c>
      <c r="D23116" s="1">
        <v>78.11</v>
      </c>
    </row>
    <row r="23117" spans="2:4">
      <c r="B23117" s="1">
        <v>17.56</v>
      </c>
      <c r="D23117" s="1">
        <v>17.56</v>
      </c>
    </row>
    <row r="23118" spans="2:4">
      <c r="B23118" s="1">
        <v>8.02</v>
      </c>
      <c r="D23118" s="1">
        <v>8.02</v>
      </c>
    </row>
    <row r="23119" spans="2:4">
      <c r="B23119" s="1">
        <v>5.44</v>
      </c>
      <c r="D23119" s="1">
        <v>5.44</v>
      </c>
    </row>
    <row r="23120" spans="2:4">
      <c r="B23120" s="1">
        <v>44.88</v>
      </c>
      <c r="D23120" s="1">
        <v>44.88</v>
      </c>
    </row>
    <row r="23121" spans="2:4">
      <c r="B23121" s="1">
        <v>1.98</v>
      </c>
      <c r="D23121" s="1">
        <v>4.24</v>
      </c>
    </row>
    <row r="23122" spans="2:4">
      <c r="B23122" s="1">
        <v>18.2</v>
      </c>
      <c r="D23122" s="1">
        <v>18.2</v>
      </c>
    </row>
    <row r="23123" spans="2:4">
      <c r="B23123" s="1">
        <v>73.58</v>
      </c>
      <c r="D23123" s="1">
        <v>73.58</v>
      </c>
    </row>
    <row r="23124" spans="2:4">
      <c r="B23124" s="1">
        <v>2.34</v>
      </c>
      <c r="D23124" s="1">
        <v>2.34</v>
      </c>
    </row>
    <row r="23125" spans="2:4">
      <c r="B23125" s="1">
        <v>106</v>
      </c>
      <c r="D23125" s="1">
        <v>202.17</v>
      </c>
    </row>
    <row r="23126" spans="2:4">
      <c r="B23126" s="1">
        <v>3.22</v>
      </c>
      <c r="D23126" s="1">
        <v>3.22</v>
      </c>
    </row>
    <row r="23127" spans="2:4">
      <c r="B23127" s="1">
        <v>5.1</v>
      </c>
      <c r="D23127" s="1">
        <v>5.1</v>
      </c>
    </row>
    <row r="23128" spans="2:4">
      <c r="B23128" s="1">
        <v>778</v>
      </c>
      <c r="D23128" s="1">
        <v>778</v>
      </c>
    </row>
    <row r="23129" spans="2:4">
      <c r="B23129" s="1">
        <v>1.08</v>
      </c>
      <c r="D23129" s="1">
        <v>1.08</v>
      </c>
    </row>
    <row r="23130" spans="2:4">
      <c r="B23130" s="1">
        <v>176.41</v>
      </c>
      <c r="D23130" s="1">
        <v>399.29</v>
      </c>
    </row>
    <row r="23131" spans="2:4">
      <c r="B23131" s="1">
        <v>0.29</v>
      </c>
      <c r="D23131" s="1">
        <v>0.29</v>
      </c>
    </row>
    <row r="23132" spans="2:4">
      <c r="B23132" s="1">
        <v>9.5</v>
      </c>
      <c r="D23132" s="1">
        <v>9.5</v>
      </c>
    </row>
    <row r="23133" spans="2:4">
      <c r="B23133" s="1">
        <v>701.36</v>
      </c>
      <c r="D23133" s="1">
        <v>702.28</v>
      </c>
    </row>
    <row r="23134" spans="2:4">
      <c r="B23134" s="1">
        <v>81.44</v>
      </c>
      <c r="D23134" s="1">
        <v>106.7</v>
      </c>
    </row>
    <row r="23135" spans="2:4">
      <c r="B23135" s="1">
        <v>57.82</v>
      </c>
      <c r="D23135" s="1">
        <v>107.98</v>
      </c>
    </row>
    <row r="23136" spans="2:4">
      <c r="B23136" s="1">
        <v>23</v>
      </c>
      <c r="D23136" s="1">
        <v>44.81</v>
      </c>
    </row>
    <row r="23137" spans="2:4">
      <c r="B23137" s="1">
        <v>8.8</v>
      </c>
      <c r="D23137" s="1">
        <v>8.8</v>
      </c>
    </row>
    <row r="23138" spans="2:4">
      <c r="B23138" s="1">
        <v>38.94</v>
      </c>
      <c r="D23138" s="1">
        <v>38.94</v>
      </c>
    </row>
    <row r="23139" spans="2:4">
      <c r="B23139" s="1">
        <v>6.48</v>
      </c>
      <c r="D23139" s="1">
        <v>6.48</v>
      </c>
    </row>
    <row r="23140" spans="2:4">
      <c r="B23140" s="1">
        <v>11.76</v>
      </c>
      <c r="D23140" s="1">
        <v>11.76</v>
      </c>
    </row>
    <row r="23141" spans="2:4">
      <c r="B23141" s="1">
        <v>0.36</v>
      </c>
      <c r="D23141" s="1">
        <v>0.36</v>
      </c>
    </row>
    <row r="23142" spans="2:4">
      <c r="B23142" s="1">
        <v>153.07</v>
      </c>
      <c r="D23142" s="1">
        <v>153.07</v>
      </c>
    </row>
    <row r="23143" spans="2:4">
      <c r="B23143" s="1">
        <v>10</v>
      </c>
      <c r="D23143" s="1">
        <v>17.24</v>
      </c>
    </row>
    <row r="23144" spans="2:4">
      <c r="B23144" s="1">
        <v>0.2</v>
      </c>
      <c r="D23144" s="1">
        <v>0.2</v>
      </c>
    </row>
    <row r="23145" spans="2:4">
      <c r="B23145" s="1">
        <v>0.2</v>
      </c>
      <c r="D23145" s="1">
        <v>0.2</v>
      </c>
    </row>
    <row r="23146" spans="2:4">
      <c r="B23146" s="1">
        <v>0.06</v>
      </c>
      <c r="D23146" s="1">
        <v>0.06</v>
      </c>
    </row>
    <row r="23147" spans="2:4">
      <c r="B23147" s="1">
        <v>0.36</v>
      </c>
      <c r="D23147" s="1">
        <v>0.36</v>
      </c>
    </row>
    <row r="23148" spans="2:4">
      <c r="B23148" s="1">
        <v>12.22</v>
      </c>
      <c r="D23148" s="1">
        <v>14.22</v>
      </c>
    </row>
    <row r="23149" spans="2:4">
      <c r="B23149" s="1">
        <v>0</v>
      </c>
      <c r="D23149" s="1">
        <v>0.1</v>
      </c>
    </row>
    <row r="23150" spans="2:4">
      <c r="B23150" s="1">
        <v>50</v>
      </c>
      <c r="D23150" s="1">
        <v>86.56</v>
      </c>
    </row>
    <row r="23151" spans="2:4">
      <c r="B23151" s="1">
        <v>18.36</v>
      </c>
      <c r="D23151" s="1">
        <v>18.36</v>
      </c>
    </row>
    <row r="23152" spans="2:4">
      <c r="B23152" s="1">
        <v>77.32</v>
      </c>
      <c r="D23152" s="1">
        <v>77.32</v>
      </c>
    </row>
    <row r="23153" spans="2:4">
      <c r="B23153" s="1">
        <v>0</v>
      </c>
      <c r="D23153" s="1">
        <v>22180.42</v>
      </c>
    </row>
    <row r="23154" spans="2:4">
      <c r="B23154" s="1">
        <v>4.68</v>
      </c>
      <c r="D23154" s="1">
        <v>4.68</v>
      </c>
    </row>
    <row r="23155" spans="2:4">
      <c r="B23155" s="1">
        <v>18.78</v>
      </c>
      <c r="D23155" s="1">
        <v>18.78</v>
      </c>
    </row>
    <row r="23156" spans="2:4">
      <c r="B23156" s="1">
        <v>310.45</v>
      </c>
      <c r="D23156" s="1">
        <v>310.55</v>
      </c>
    </row>
    <row r="23157" spans="2:4">
      <c r="B23157" s="1">
        <v>136.24</v>
      </c>
      <c r="D23157" s="1">
        <v>136.24</v>
      </c>
    </row>
    <row r="23158" spans="2:4">
      <c r="B23158" s="1">
        <v>0</v>
      </c>
      <c r="D23158" s="1">
        <v>2.61</v>
      </c>
    </row>
    <row r="23159" spans="2:4">
      <c r="B23159" s="1">
        <v>11</v>
      </c>
      <c r="D23159" s="1">
        <v>11</v>
      </c>
    </row>
    <row r="23160" spans="2:4">
      <c r="B23160" s="1">
        <v>582.28</v>
      </c>
      <c r="D23160" s="1">
        <v>582.28</v>
      </c>
    </row>
    <row r="23161" spans="2:4">
      <c r="B23161" s="1">
        <v>3202</v>
      </c>
      <c r="D23161" s="1">
        <v>3202</v>
      </c>
    </row>
    <row r="23162" spans="2:4">
      <c r="B23162" s="1">
        <v>10.8</v>
      </c>
      <c r="D23162" s="1">
        <v>10.8</v>
      </c>
    </row>
    <row r="23163" spans="2:4">
      <c r="B23163" s="1">
        <v>56.9</v>
      </c>
      <c r="D23163" s="1">
        <v>56.9</v>
      </c>
    </row>
    <row r="23164" spans="2:4">
      <c r="B23164" s="1">
        <v>280.16</v>
      </c>
      <c r="D23164" s="1">
        <v>280.16</v>
      </c>
    </row>
    <row r="23165" spans="2:4">
      <c r="B23165" s="1">
        <v>14.9</v>
      </c>
      <c r="D23165" s="1">
        <v>46.49</v>
      </c>
    </row>
    <row r="23166" spans="2:4">
      <c r="B23166" s="1">
        <v>13.2</v>
      </c>
      <c r="D23166" s="1">
        <v>13.2</v>
      </c>
    </row>
    <row r="23167" spans="2:4">
      <c r="B23167" s="1">
        <v>14.9</v>
      </c>
      <c r="D23167" s="1">
        <v>14.9</v>
      </c>
    </row>
    <row r="23168" spans="2:4">
      <c r="B23168" s="1">
        <v>51.36</v>
      </c>
      <c r="D23168" s="1">
        <v>51.36</v>
      </c>
    </row>
    <row r="23169" spans="2:4">
      <c r="B23169" s="1">
        <v>13.48</v>
      </c>
      <c r="D23169" s="1">
        <v>13.48</v>
      </c>
    </row>
    <row r="23170" spans="2:4">
      <c r="B23170" s="1">
        <v>0.06</v>
      </c>
      <c r="D23170" s="1">
        <v>0.06</v>
      </c>
    </row>
    <row r="23171" spans="2:4">
      <c r="B23171" s="1">
        <v>1.04</v>
      </c>
      <c r="D23171" s="1">
        <v>1.04</v>
      </c>
    </row>
    <row r="23172" spans="2:4">
      <c r="B23172" s="1">
        <v>0</v>
      </c>
      <c r="D23172" s="1">
        <v>276.76</v>
      </c>
    </row>
    <row r="23173" spans="2:4">
      <c r="B23173" s="1">
        <v>10</v>
      </c>
      <c r="D23173" s="1">
        <v>10</v>
      </c>
    </row>
    <row r="23174" spans="2:4">
      <c r="B23174" s="1">
        <v>3.26</v>
      </c>
      <c r="D23174" s="1">
        <v>3.26</v>
      </c>
    </row>
    <row r="23175" spans="2:4">
      <c r="B23175" s="1">
        <v>0</v>
      </c>
      <c r="D23175" s="1">
        <v>398.52</v>
      </c>
    </row>
    <row r="23176" spans="2:4">
      <c r="B23176" s="1">
        <v>3.64</v>
      </c>
      <c r="D23176" s="1">
        <v>3.64</v>
      </c>
    </row>
    <row r="23177" spans="2:4">
      <c r="B23177" s="1">
        <v>249.9</v>
      </c>
      <c r="D23177" s="1">
        <v>10859.9</v>
      </c>
    </row>
    <row r="23178" spans="2:4">
      <c r="B23178" s="1">
        <v>6.78</v>
      </c>
      <c r="D23178" s="1">
        <v>6.78</v>
      </c>
    </row>
    <row r="23179" spans="2:4">
      <c r="B23179" s="1">
        <v>5</v>
      </c>
      <c r="D23179" s="1">
        <v>5</v>
      </c>
    </row>
    <row r="23180" spans="2:4">
      <c r="B23180" s="1">
        <v>6.72</v>
      </c>
      <c r="D23180" s="1">
        <v>6.72</v>
      </c>
    </row>
    <row r="23181" spans="2:4">
      <c r="B23181" s="1">
        <v>1</v>
      </c>
      <c r="D23181" s="1">
        <v>1</v>
      </c>
    </row>
    <row r="23182" spans="2:4">
      <c r="B23182" s="1">
        <v>10</v>
      </c>
      <c r="D23182" s="1">
        <v>10</v>
      </c>
    </row>
    <row r="23183" spans="2:4">
      <c r="B23183" s="1">
        <v>38.96</v>
      </c>
      <c r="D23183" s="1">
        <v>38.96</v>
      </c>
    </row>
    <row r="23184" spans="2:4">
      <c r="B23184" s="1">
        <v>10</v>
      </c>
      <c r="D23184" s="1">
        <v>10</v>
      </c>
    </row>
    <row r="23185" spans="2:4">
      <c r="B23185" s="1">
        <v>10</v>
      </c>
      <c r="D23185" s="1">
        <v>10</v>
      </c>
    </row>
    <row r="23186" spans="2:4">
      <c r="B23186" s="1">
        <v>4.08</v>
      </c>
      <c r="D23186" s="1">
        <v>4.08</v>
      </c>
    </row>
    <row r="23187" spans="2:4">
      <c r="B23187" s="1">
        <v>0</v>
      </c>
      <c r="D23187" s="1">
        <v>3.59</v>
      </c>
    </row>
    <row r="23188" spans="2:4">
      <c r="B23188" s="1">
        <v>839.9</v>
      </c>
      <c r="D23188" s="1">
        <v>1725.9</v>
      </c>
    </row>
    <row r="23189" spans="2:4">
      <c r="B23189" s="1">
        <v>255.11</v>
      </c>
      <c r="D23189" s="1">
        <v>257.08</v>
      </c>
    </row>
    <row r="23190" spans="2:4">
      <c r="B23190" s="1">
        <v>44.4</v>
      </c>
      <c r="D23190" s="1">
        <v>44.4</v>
      </c>
    </row>
    <row r="23191" spans="2:4">
      <c r="B23191" s="1">
        <v>0.06</v>
      </c>
      <c r="D23191" s="1">
        <v>0.06</v>
      </c>
    </row>
    <row r="23192" spans="2:4">
      <c r="B23192" s="1">
        <v>0</v>
      </c>
      <c r="D23192" s="1">
        <v>72.86</v>
      </c>
    </row>
    <row r="23193" spans="2:4">
      <c r="B23193" s="1">
        <v>162.86</v>
      </c>
      <c r="D23193" s="1">
        <v>162.86</v>
      </c>
    </row>
    <row r="23194" spans="2:4">
      <c r="B23194" s="1">
        <v>195.3</v>
      </c>
      <c r="D23194" s="1">
        <v>195.3</v>
      </c>
    </row>
    <row r="23195" spans="2:4">
      <c r="B23195" s="1">
        <v>805</v>
      </c>
      <c r="D23195" s="1">
        <v>2218.57</v>
      </c>
    </row>
    <row r="23196" spans="2:4">
      <c r="B23196" s="1">
        <v>2029</v>
      </c>
      <c r="D23196" s="1">
        <v>5984.06</v>
      </c>
    </row>
    <row r="23197" spans="2:4">
      <c r="B23197" s="1">
        <v>0.12</v>
      </c>
      <c r="D23197" s="1">
        <v>0.12</v>
      </c>
    </row>
    <row r="23198" spans="2:4">
      <c r="B23198" s="1">
        <v>0</v>
      </c>
      <c r="D23198" s="1">
        <v>0</v>
      </c>
    </row>
    <row r="23199" spans="2:4">
      <c r="B23199" s="1">
        <v>1</v>
      </c>
      <c r="D23199" s="1">
        <v>33.2</v>
      </c>
    </row>
    <row r="23200" spans="2:4">
      <c r="B23200" s="1">
        <v>179</v>
      </c>
      <c r="D23200" s="1">
        <v>549.75</v>
      </c>
    </row>
    <row r="23201" spans="2:4">
      <c r="B23201" s="1">
        <v>1</v>
      </c>
      <c r="D23201" s="1">
        <v>1</v>
      </c>
    </row>
    <row r="23202" spans="2:4">
      <c r="B23202" s="1">
        <v>22.22</v>
      </c>
      <c r="D23202" s="1">
        <v>22.22</v>
      </c>
    </row>
    <row r="23203" spans="2:4">
      <c r="B23203" s="1">
        <v>84.84</v>
      </c>
      <c r="D23203" s="1">
        <v>305.27</v>
      </c>
    </row>
    <row r="23204" spans="2:4">
      <c r="B23204" s="1">
        <v>1290</v>
      </c>
      <c r="D23204" s="1">
        <v>2568.72</v>
      </c>
    </row>
    <row r="23205" spans="2:4">
      <c r="B23205" s="1">
        <v>202.59</v>
      </c>
      <c r="D23205" s="1">
        <v>202.59</v>
      </c>
    </row>
    <row r="23206" spans="2:4">
      <c r="B23206" s="1">
        <v>13.62</v>
      </c>
      <c r="D23206" s="1">
        <v>13.62</v>
      </c>
    </row>
    <row r="23207" spans="2:4">
      <c r="B23207" s="1">
        <v>31.38</v>
      </c>
      <c r="D23207" s="1">
        <v>59.94</v>
      </c>
    </row>
    <row r="23208" spans="2:4">
      <c r="B23208" s="1">
        <v>0</v>
      </c>
      <c r="D23208" s="1">
        <v>0</v>
      </c>
    </row>
    <row r="23209" spans="2:4">
      <c r="B23209" s="1">
        <v>19.8</v>
      </c>
      <c r="D23209" s="1">
        <v>19.8</v>
      </c>
    </row>
    <row r="23210" spans="2:4">
      <c r="B23210" s="1">
        <v>1694.8</v>
      </c>
      <c r="D23210" s="1">
        <v>5289.22</v>
      </c>
    </row>
    <row r="23211" spans="2:4">
      <c r="B23211" s="1">
        <v>13469.8</v>
      </c>
      <c r="D23211" s="1">
        <v>48662.08</v>
      </c>
    </row>
    <row r="23212" spans="2:4">
      <c r="B23212" s="1">
        <v>1525.7</v>
      </c>
      <c r="D23212" s="1">
        <v>6280.31</v>
      </c>
    </row>
    <row r="23213" spans="2:4">
      <c r="B23213" s="1">
        <v>138.28</v>
      </c>
      <c r="D23213" s="1">
        <v>1085.28</v>
      </c>
    </row>
    <row r="23214" spans="2:4">
      <c r="B23214" s="1">
        <v>1379.86</v>
      </c>
      <c r="D23214" s="1">
        <v>2493.28</v>
      </c>
    </row>
    <row r="23215" spans="2:4">
      <c r="B23215" s="1">
        <v>0</v>
      </c>
      <c r="D23215" s="1">
        <v>203.42</v>
      </c>
    </row>
    <row r="23216" spans="2:4">
      <c r="B23216" s="1">
        <v>25.13</v>
      </c>
      <c r="D23216" s="1">
        <v>25.13</v>
      </c>
    </row>
    <row r="23217" spans="2:4">
      <c r="B23217" s="1">
        <v>249.9</v>
      </c>
      <c r="D23217" s="1">
        <v>564.77</v>
      </c>
    </row>
    <row r="23218" spans="2:4">
      <c r="B23218" s="1">
        <v>6580</v>
      </c>
      <c r="D23218" s="1">
        <v>15626</v>
      </c>
    </row>
    <row r="23219" spans="2:4">
      <c r="B23219" s="1">
        <v>7.52</v>
      </c>
      <c r="D23219" s="1">
        <v>7.52</v>
      </c>
    </row>
    <row r="23220" spans="2:4">
      <c r="B23220" s="1">
        <v>6.98</v>
      </c>
      <c r="D23220" s="1">
        <v>6.98</v>
      </c>
    </row>
    <row r="23221" spans="2:4">
      <c r="B23221" s="1">
        <v>0</v>
      </c>
      <c r="D23221" s="1">
        <v>43.98</v>
      </c>
    </row>
    <row r="23222" spans="2:4">
      <c r="B23222" s="1">
        <v>0</v>
      </c>
      <c r="D23222" s="1">
        <v>1</v>
      </c>
    </row>
    <row r="23223" spans="2:4">
      <c r="B23223" s="1">
        <v>1.06</v>
      </c>
      <c r="D23223" s="1">
        <v>1.06</v>
      </c>
    </row>
    <row r="23224" spans="2:4">
      <c r="B23224" s="1">
        <v>6</v>
      </c>
      <c r="D23224" s="1">
        <v>6</v>
      </c>
    </row>
    <row r="23225" spans="2:4">
      <c r="B23225" s="1">
        <v>20</v>
      </c>
      <c r="D23225" s="1">
        <v>85.5</v>
      </c>
    </row>
    <row r="23226" spans="2:4">
      <c r="B23226" s="1">
        <v>1.96</v>
      </c>
      <c r="D23226" s="1">
        <v>1.96</v>
      </c>
    </row>
    <row r="23227" spans="2:4">
      <c r="B23227" s="1">
        <v>149.9</v>
      </c>
      <c r="D23227" s="1">
        <v>312.98</v>
      </c>
    </row>
    <row r="23228" spans="2:4">
      <c r="B23228" s="1">
        <v>5524.9</v>
      </c>
      <c r="D23228" s="1">
        <v>18717.9</v>
      </c>
    </row>
    <row r="23229" spans="2:4">
      <c r="B23229" s="1">
        <v>5509.06</v>
      </c>
      <c r="D23229" s="1">
        <v>12456.33</v>
      </c>
    </row>
    <row r="23230" spans="2:4">
      <c r="B23230" s="1">
        <v>15.68</v>
      </c>
      <c r="D23230" s="1">
        <v>15.68</v>
      </c>
    </row>
    <row r="23231" spans="2:4">
      <c r="B23231" s="1">
        <v>6.84</v>
      </c>
      <c r="D23231" s="1">
        <v>6.84</v>
      </c>
    </row>
    <row r="23232" spans="2:4">
      <c r="B23232" s="1">
        <v>0</v>
      </c>
      <c r="D23232" s="1">
        <v>0.15</v>
      </c>
    </row>
    <row r="23233" spans="2:4">
      <c r="B23233" s="1">
        <v>2211.06</v>
      </c>
      <c r="D23233" s="1">
        <v>6673.42</v>
      </c>
    </row>
    <row r="23234" spans="2:4">
      <c r="B23234" s="1">
        <v>0.06</v>
      </c>
      <c r="D23234" s="1">
        <v>0.06</v>
      </c>
    </row>
    <row r="23235" spans="2:4">
      <c r="B23235" s="1">
        <v>215</v>
      </c>
      <c r="D23235" s="1">
        <v>215</v>
      </c>
    </row>
    <row r="23236" spans="2:4">
      <c r="B23236" s="1">
        <v>67.16</v>
      </c>
      <c r="D23236" s="1">
        <v>138.34</v>
      </c>
    </row>
    <row r="23237" spans="2:4">
      <c r="B23237" s="1">
        <v>101.26</v>
      </c>
      <c r="D23237" s="1">
        <v>101.26</v>
      </c>
    </row>
    <row r="23238" spans="2:4">
      <c r="B23238" s="1">
        <v>2.5</v>
      </c>
      <c r="D23238" s="1">
        <v>2.5</v>
      </c>
    </row>
    <row r="23239" spans="2:4">
      <c r="B23239" s="1">
        <v>13.42</v>
      </c>
      <c r="D23239" s="1">
        <v>13.42</v>
      </c>
    </row>
    <row r="23240" spans="2:4">
      <c r="B23240" s="1">
        <v>221.14</v>
      </c>
      <c r="D23240" s="1">
        <v>221.14</v>
      </c>
    </row>
    <row r="23241" spans="2:4">
      <c r="B23241" s="1">
        <v>0.1</v>
      </c>
      <c r="D23241" s="1">
        <v>0.1</v>
      </c>
    </row>
    <row r="23242" spans="2:4">
      <c r="B23242" s="1">
        <v>7000.63</v>
      </c>
      <c r="D23242" s="1">
        <v>12664.3</v>
      </c>
    </row>
    <row r="23243" spans="2:4">
      <c r="B23243" s="1">
        <v>366</v>
      </c>
      <c r="D23243" s="1">
        <v>366</v>
      </c>
    </row>
    <row r="23244" spans="2:4">
      <c r="B23244" s="1">
        <v>10</v>
      </c>
      <c r="D23244" s="1">
        <v>10</v>
      </c>
    </row>
    <row r="23245" spans="2:4">
      <c r="B23245" s="1">
        <v>2.2</v>
      </c>
      <c r="D23245" s="1">
        <v>2.2</v>
      </c>
    </row>
    <row r="23246" spans="2:4">
      <c r="B23246" s="1">
        <v>1941.9</v>
      </c>
      <c r="D23246" s="1">
        <v>1959.86</v>
      </c>
    </row>
    <row r="23247" spans="2:4">
      <c r="B23247" s="1">
        <v>76.9</v>
      </c>
      <c r="D23247" s="1">
        <v>170.28</v>
      </c>
    </row>
    <row r="23248" spans="2:4">
      <c r="B23248" s="1">
        <v>1.28</v>
      </c>
      <c r="D23248" s="1">
        <v>1.28</v>
      </c>
    </row>
    <row r="23249" spans="2:4">
      <c r="B23249" s="1">
        <v>41.14</v>
      </c>
      <c r="D23249" s="1">
        <v>41.14</v>
      </c>
    </row>
    <row r="23250" spans="2:4">
      <c r="B23250" s="1">
        <v>11.28</v>
      </c>
      <c r="D23250" s="1">
        <v>11.28</v>
      </c>
    </row>
    <row r="23251" spans="2:4">
      <c r="B23251" s="1">
        <v>0.89</v>
      </c>
      <c r="D23251" s="1">
        <v>0.89</v>
      </c>
    </row>
    <row r="23252" spans="2:4">
      <c r="B23252" s="1">
        <v>1</v>
      </c>
      <c r="D23252" s="1">
        <v>1</v>
      </c>
    </row>
    <row r="23253" spans="2:4">
      <c r="B23253" s="1">
        <v>21.3</v>
      </c>
      <c r="D23253" s="1">
        <v>21.3</v>
      </c>
    </row>
    <row r="23254" spans="2:4">
      <c r="B23254" s="1">
        <v>219.6</v>
      </c>
      <c r="D23254" s="1">
        <v>1133.6</v>
      </c>
    </row>
    <row r="23255" spans="2:4">
      <c r="B23255" s="1">
        <v>43.34</v>
      </c>
      <c r="D23255" s="1">
        <v>121.42</v>
      </c>
    </row>
    <row r="23256" spans="2:4">
      <c r="B23256" s="1">
        <v>1</v>
      </c>
      <c r="D23256" s="1">
        <v>1</v>
      </c>
    </row>
    <row r="23257" spans="2:4">
      <c r="B23257" s="1">
        <v>3.02</v>
      </c>
      <c r="D23257" s="1">
        <v>3.02</v>
      </c>
    </row>
    <row r="23258" spans="2:4">
      <c r="B23258" s="1">
        <v>214.36</v>
      </c>
      <c r="D23258" s="1">
        <v>284.46</v>
      </c>
    </row>
    <row r="23259" spans="2:4">
      <c r="B23259" s="1">
        <v>7.32</v>
      </c>
      <c r="D23259" s="1">
        <v>7.32</v>
      </c>
    </row>
    <row r="23260" spans="2:4">
      <c r="B23260" s="1">
        <v>0.24</v>
      </c>
      <c r="D23260" s="1">
        <v>0.24</v>
      </c>
    </row>
    <row r="23261" spans="2:4">
      <c r="B23261" s="1">
        <v>0.78</v>
      </c>
      <c r="D23261" s="1">
        <v>0.78</v>
      </c>
    </row>
    <row r="23262" spans="2:4">
      <c r="B23262" s="1">
        <v>155.76</v>
      </c>
      <c r="D23262" s="1">
        <v>155.76</v>
      </c>
    </row>
    <row r="23263" spans="2:4">
      <c r="B23263" s="1">
        <v>0.1</v>
      </c>
      <c r="D23263" s="1">
        <v>0.1</v>
      </c>
    </row>
    <row r="23264" spans="2:4">
      <c r="B23264" s="1">
        <v>1.28</v>
      </c>
      <c r="D23264" s="1">
        <v>1.28</v>
      </c>
    </row>
    <row r="23265" spans="2:4">
      <c r="B23265" s="1">
        <v>0.64</v>
      </c>
      <c r="D23265" s="1">
        <v>0.64</v>
      </c>
    </row>
    <row r="23266" spans="2:4">
      <c r="B23266" s="1">
        <v>12.9</v>
      </c>
      <c r="D23266" s="1">
        <v>14.86</v>
      </c>
    </row>
    <row r="23267" spans="2:4">
      <c r="B23267" s="1">
        <v>11985.69</v>
      </c>
      <c r="D23267" s="1">
        <v>26521.71</v>
      </c>
    </row>
    <row r="23268" spans="2:4">
      <c r="B23268" s="1">
        <v>59.9</v>
      </c>
      <c r="D23268" s="1">
        <v>246.35</v>
      </c>
    </row>
    <row r="23269" spans="2:4">
      <c r="B23269" s="1">
        <v>0.21</v>
      </c>
      <c r="D23269" s="1">
        <v>0.21</v>
      </c>
    </row>
    <row r="23270" spans="2:4">
      <c r="B23270" s="1">
        <v>31.56</v>
      </c>
      <c r="D23270" s="1">
        <v>31.56</v>
      </c>
    </row>
    <row r="23271" spans="2:4">
      <c r="B23271" s="1">
        <v>3984.56</v>
      </c>
      <c r="D23271" s="1">
        <v>4519.56</v>
      </c>
    </row>
    <row r="23272" spans="2:4">
      <c r="B23272" s="1">
        <v>203</v>
      </c>
      <c r="D23272" s="1">
        <v>203</v>
      </c>
    </row>
    <row r="23273" spans="2:4">
      <c r="B23273" s="1">
        <v>269.3</v>
      </c>
      <c r="D23273" s="1">
        <v>269.3</v>
      </c>
    </row>
    <row r="23274" spans="2:4">
      <c r="B23274" s="1">
        <v>23.18</v>
      </c>
      <c r="D23274" s="1">
        <v>23.18</v>
      </c>
    </row>
    <row r="23275" spans="2:4">
      <c r="B23275" s="1">
        <v>2.69</v>
      </c>
      <c r="D23275" s="1">
        <v>2.69</v>
      </c>
    </row>
    <row r="23276" spans="2:4">
      <c r="B23276" s="1">
        <v>82.6</v>
      </c>
      <c r="D23276" s="1">
        <v>82.6</v>
      </c>
    </row>
    <row r="23277" spans="2:4">
      <c r="B23277" s="1">
        <v>0</v>
      </c>
      <c r="D23277" s="1">
        <v>0</v>
      </c>
    </row>
    <row r="23278" spans="2:4">
      <c r="B23278" s="1">
        <v>1145.93</v>
      </c>
      <c r="D23278" s="1">
        <v>1145.93</v>
      </c>
    </row>
    <row r="23279" spans="2:4">
      <c r="B23279" s="1">
        <v>2206.62</v>
      </c>
      <c r="D23279" s="1">
        <v>5295.44</v>
      </c>
    </row>
    <row r="23280" spans="2:4">
      <c r="B23280" s="1">
        <v>1</v>
      </c>
      <c r="D23280" s="1">
        <v>1</v>
      </c>
    </row>
    <row r="23281" spans="2:4">
      <c r="B23281" s="1">
        <v>0.72</v>
      </c>
      <c r="D23281" s="1">
        <v>0.72</v>
      </c>
    </row>
    <row r="23282" spans="2:4">
      <c r="B23282" s="1">
        <v>1.3</v>
      </c>
      <c r="D23282" s="1">
        <v>203.22</v>
      </c>
    </row>
    <row r="23283" spans="2:4">
      <c r="B23283" s="1">
        <v>18.03</v>
      </c>
      <c r="D23283" s="1">
        <v>23.89</v>
      </c>
    </row>
    <row r="23284" spans="2:4">
      <c r="B23284" s="1">
        <v>0.06</v>
      </c>
      <c r="D23284" s="1">
        <v>0.06</v>
      </c>
    </row>
    <row r="23285" spans="2:4">
      <c r="B23285" s="1">
        <v>0</v>
      </c>
      <c r="D23285" s="1">
        <v>7</v>
      </c>
    </row>
    <row r="23286" spans="2:4">
      <c r="B23286" s="1">
        <v>0</v>
      </c>
      <c r="D23286" s="1">
        <v>0.97</v>
      </c>
    </row>
    <row r="23287" spans="2:4">
      <c r="B23287" s="1">
        <v>0</v>
      </c>
      <c r="D23287" s="1">
        <v>0</v>
      </c>
    </row>
    <row r="23288" spans="2:4">
      <c r="B23288" s="1">
        <v>5</v>
      </c>
      <c r="D23288" s="1">
        <v>6</v>
      </c>
    </row>
    <row r="23289" spans="2:4">
      <c r="B23289" s="1">
        <v>139.24</v>
      </c>
      <c r="D23289" s="1">
        <v>139.24</v>
      </c>
    </row>
    <row r="23290" spans="2:4">
      <c r="B23290" s="1">
        <v>8.56</v>
      </c>
      <c r="D23290" s="1">
        <v>8.56</v>
      </c>
    </row>
    <row r="23291" spans="2:4">
      <c r="B23291" s="1">
        <v>84.56</v>
      </c>
      <c r="D23291" s="1">
        <v>225.96</v>
      </c>
    </row>
    <row r="23292" spans="2:4">
      <c r="B23292" s="1">
        <v>18.52</v>
      </c>
      <c r="D23292" s="1">
        <v>18.52</v>
      </c>
    </row>
    <row r="23293" spans="2:4">
      <c r="B23293" s="1">
        <v>884.65</v>
      </c>
      <c r="D23293" s="1">
        <v>884.65</v>
      </c>
    </row>
    <row r="23294" spans="2:4">
      <c r="B23294" s="1">
        <v>0.78</v>
      </c>
      <c r="D23294" s="1">
        <v>0.84</v>
      </c>
    </row>
    <row r="23295" spans="2:4">
      <c r="B23295" s="1">
        <v>11363.35</v>
      </c>
      <c r="D23295" s="1">
        <v>11363.35</v>
      </c>
    </row>
    <row r="23296" spans="2:4">
      <c r="B23296" s="1">
        <v>0.1</v>
      </c>
      <c r="D23296" s="1">
        <v>0.1</v>
      </c>
    </row>
    <row r="23297" spans="2:4">
      <c r="B23297" s="1">
        <v>0.27</v>
      </c>
      <c r="D23297" s="1">
        <v>0.27</v>
      </c>
    </row>
    <row r="23298" spans="2:4">
      <c r="B23298" s="1">
        <v>280</v>
      </c>
      <c r="D23298" s="1">
        <v>764.17</v>
      </c>
    </row>
    <row r="23299" spans="2:4">
      <c r="B23299" s="1">
        <v>0</v>
      </c>
      <c r="D23299" s="1">
        <v>4.9</v>
      </c>
    </row>
    <row r="23300" spans="2:4">
      <c r="B23300" s="1">
        <v>13.4</v>
      </c>
      <c r="D23300" s="1">
        <v>13.4</v>
      </c>
    </row>
    <row r="23301" spans="2:4">
      <c r="B23301" s="1">
        <v>20.84</v>
      </c>
      <c r="D23301" s="1">
        <v>69.5</v>
      </c>
    </row>
    <row r="23302" spans="2:4">
      <c r="B23302" s="1">
        <v>905</v>
      </c>
      <c r="D23302" s="1">
        <v>2238.86</v>
      </c>
    </row>
    <row r="23303" spans="2:4">
      <c r="B23303" s="1">
        <v>1</v>
      </c>
      <c r="D23303" s="1">
        <v>1</v>
      </c>
    </row>
    <row r="23304" spans="2:4">
      <c r="B23304" s="1">
        <v>0.06</v>
      </c>
      <c r="D23304" s="1">
        <v>0.06</v>
      </c>
    </row>
    <row r="23305" spans="2:4">
      <c r="B23305" s="1">
        <v>68.46</v>
      </c>
      <c r="D23305" s="1">
        <v>214.41</v>
      </c>
    </row>
    <row r="23306" spans="2:4">
      <c r="B23306" s="1">
        <v>0</v>
      </c>
      <c r="D23306" s="1">
        <v>68.94</v>
      </c>
    </row>
    <row r="23307" spans="2:4">
      <c r="B23307" s="1">
        <v>2.37</v>
      </c>
      <c r="D23307" s="1">
        <v>2.37</v>
      </c>
    </row>
    <row r="23308" spans="2:4">
      <c r="B23308" s="1">
        <v>1</v>
      </c>
      <c r="D23308" s="1">
        <v>1</v>
      </c>
    </row>
    <row r="23309" spans="2:4">
      <c r="B23309" s="1">
        <v>109.94</v>
      </c>
      <c r="D23309" s="1">
        <v>111.66</v>
      </c>
    </row>
    <row r="23310" spans="2:4">
      <c r="B23310" s="1">
        <v>2019.06</v>
      </c>
      <c r="D23310" s="1">
        <v>6401.39</v>
      </c>
    </row>
    <row r="23311" spans="2:4">
      <c r="B23311" s="1">
        <v>8.52</v>
      </c>
      <c r="D23311" s="1">
        <v>8.52</v>
      </c>
    </row>
    <row r="23312" spans="2:4">
      <c r="B23312" s="1">
        <v>0</v>
      </c>
      <c r="D23312" s="1">
        <v>0.06</v>
      </c>
    </row>
    <row r="23313" spans="2:4">
      <c r="B23313" s="1">
        <v>1</v>
      </c>
      <c r="D23313" s="1">
        <v>1</v>
      </c>
    </row>
    <row r="23314" spans="2:4">
      <c r="B23314" s="1">
        <v>0.06</v>
      </c>
      <c r="D23314" s="1">
        <v>0.06</v>
      </c>
    </row>
    <row r="23315" spans="2:4">
      <c r="B23315" s="1">
        <v>0.3</v>
      </c>
      <c r="D23315" s="1">
        <v>5.42</v>
      </c>
    </row>
    <row r="23316" spans="2:4">
      <c r="B23316" s="1">
        <v>910.38</v>
      </c>
      <c r="D23316" s="1">
        <v>2895.82</v>
      </c>
    </row>
    <row r="23317" spans="2:4">
      <c r="B23317" s="1">
        <v>233.7</v>
      </c>
      <c r="D23317" s="1">
        <v>314.89</v>
      </c>
    </row>
    <row r="23318" spans="2:4">
      <c r="B23318" s="1">
        <v>0</v>
      </c>
      <c r="D23318" s="1">
        <v>3.82</v>
      </c>
    </row>
    <row r="23319" spans="2:4">
      <c r="B23319" s="1">
        <v>62.9</v>
      </c>
      <c r="D23319" s="1">
        <v>62.9</v>
      </c>
    </row>
    <row r="23320" spans="2:4">
      <c r="B23320" s="1">
        <v>0.2</v>
      </c>
      <c r="D23320" s="1">
        <v>0.2</v>
      </c>
    </row>
    <row r="23321" spans="2:4">
      <c r="B23321" s="1">
        <v>113.58</v>
      </c>
      <c r="D23321" s="1">
        <v>113.58</v>
      </c>
    </row>
    <row r="23322" spans="2:4">
      <c r="B23322" s="1">
        <v>10</v>
      </c>
      <c r="D23322" s="1">
        <v>10</v>
      </c>
    </row>
    <row r="23323" spans="2:4">
      <c r="B23323" s="1">
        <v>115.18</v>
      </c>
      <c r="D23323" s="1">
        <v>251.58</v>
      </c>
    </row>
    <row r="23324" spans="2:4">
      <c r="B23324" s="1">
        <v>0.1</v>
      </c>
      <c r="D23324" s="1">
        <v>0.1</v>
      </c>
    </row>
    <row r="23325" spans="2:4">
      <c r="B23325" s="1">
        <v>10.72</v>
      </c>
      <c r="D23325" s="1">
        <v>10.72</v>
      </c>
    </row>
    <row r="23326" spans="2:4">
      <c r="B23326" s="1">
        <v>10</v>
      </c>
      <c r="D23326" s="1">
        <v>10.68</v>
      </c>
    </row>
    <row r="23327" spans="2:4">
      <c r="B23327" s="1">
        <v>0.1</v>
      </c>
      <c r="D23327" s="1">
        <v>0.1</v>
      </c>
    </row>
    <row r="23328" spans="2:4">
      <c r="B23328" s="1">
        <v>98</v>
      </c>
      <c r="D23328" s="1">
        <v>98</v>
      </c>
    </row>
    <row r="23329" spans="2:4">
      <c r="B23329" s="1">
        <v>51</v>
      </c>
      <c r="D23329" s="1">
        <v>73</v>
      </c>
    </row>
    <row r="23330" spans="2:4">
      <c r="B23330" s="1">
        <v>0.3</v>
      </c>
      <c r="D23330" s="1">
        <v>0.3</v>
      </c>
    </row>
    <row r="23331" spans="2:4">
      <c r="B23331" s="1">
        <v>32.9</v>
      </c>
      <c r="D23331" s="1">
        <v>32.9</v>
      </c>
    </row>
    <row r="23332" spans="2:4">
      <c r="B23332" s="1">
        <v>561.5</v>
      </c>
      <c r="D23332" s="1">
        <v>561.5</v>
      </c>
    </row>
    <row r="23333" spans="2:4">
      <c r="B23333" s="1">
        <v>0.06</v>
      </c>
      <c r="D23333" s="1">
        <v>0.06</v>
      </c>
    </row>
    <row r="23334" spans="2:4">
      <c r="B23334" s="1">
        <v>10</v>
      </c>
      <c r="D23334" s="1">
        <v>10</v>
      </c>
    </row>
    <row r="23335" spans="2:4">
      <c r="B23335" s="1">
        <v>10</v>
      </c>
      <c r="D23335" s="1">
        <v>10</v>
      </c>
    </row>
    <row r="23336" spans="2:4">
      <c r="B23336" s="1">
        <v>4</v>
      </c>
      <c r="D23336" s="1">
        <v>4</v>
      </c>
    </row>
    <row r="23337" spans="2:4">
      <c r="B23337" s="1">
        <v>694</v>
      </c>
      <c r="D23337" s="1">
        <v>694</v>
      </c>
    </row>
    <row r="23338" spans="2:4">
      <c r="B23338" s="1">
        <v>20</v>
      </c>
      <c r="D23338" s="1">
        <v>20</v>
      </c>
    </row>
    <row r="23339" spans="2:4">
      <c r="B23339" s="1">
        <v>71.74</v>
      </c>
      <c r="D23339" s="1">
        <v>71.74</v>
      </c>
    </row>
    <row r="23340" spans="2:4">
      <c r="B23340" s="1">
        <v>7</v>
      </c>
      <c r="D23340" s="1">
        <v>7</v>
      </c>
    </row>
    <row r="23341" spans="2:4">
      <c r="B23341" s="1">
        <v>44.9</v>
      </c>
      <c r="D23341" s="1">
        <v>99.34</v>
      </c>
    </row>
    <row r="23342" spans="2:4">
      <c r="B23342" s="1">
        <v>2</v>
      </c>
      <c r="D23342" s="1">
        <v>2</v>
      </c>
    </row>
    <row r="23343" spans="2:4">
      <c r="B23343" s="1">
        <v>10</v>
      </c>
      <c r="D23343" s="1">
        <v>10</v>
      </c>
    </row>
    <row r="23344" spans="2:4">
      <c r="B23344" s="1">
        <v>10</v>
      </c>
      <c r="D23344" s="1">
        <v>10</v>
      </c>
    </row>
    <row r="23345" spans="2:4">
      <c r="B23345" s="1">
        <v>7</v>
      </c>
      <c r="D23345" s="1">
        <v>7</v>
      </c>
    </row>
    <row r="23346" spans="2:4">
      <c r="B23346" s="1">
        <v>6.04</v>
      </c>
      <c r="D23346" s="1">
        <v>6.04</v>
      </c>
    </row>
    <row r="23347" spans="2:4">
      <c r="B23347" s="1">
        <v>0</v>
      </c>
      <c r="D23347" s="1">
        <v>2.4</v>
      </c>
    </row>
    <row r="23348" spans="2:4">
      <c r="B23348" s="1">
        <v>11</v>
      </c>
      <c r="D23348" s="1">
        <v>11</v>
      </c>
    </row>
    <row r="23349" spans="2:4">
      <c r="B23349" s="1">
        <v>4392.31</v>
      </c>
      <c r="D23349" s="1">
        <v>7715.3</v>
      </c>
    </row>
    <row r="23350" spans="2:4">
      <c r="B23350" s="1">
        <v>55.01</v>
      </c>
      <c r="D23350" s="1">
        <v>167.77</v>
      </c>
    </row>
    <row r="23351" spans="2:4">
      <c r="B23351" s="1">
        <v>2.12</v>
      </c>
      <c r="D23351" s="1">
        <v>2.12</v>
      </c>
    </row>
    <row r="23352" spans="2:4">
      <c r="B23352" s="1">
        <v>7</v>
      </c>
      <c r="D23352" s="1">
        <v>7</v>
      </c>
    </row>
    <row r="23353" spans="2:4">
      <c r="B23353" s="1">
        <v>145.98</v>
      </c>
      <c r="D23353" s="1">
        <v>297.13</v>
      </c>
    </row>
    <row r="23354" spans="2:4">
      <c r="B23354" s="1">
        <v>43.78</v>
      </c>
      <c r="D23354" s="1">
        <v>43.78</v>
      </c>
    </row>
    <row r="23355" spans="2:4">
      <c r="B23355" s="1">
        <v>7</v>
      </c>
      <c r="D23355" s="1">
        <v>7</v>
      </c>
    </row>
    <row r="23356" spans="2:4">
      <c r="B23356" s="1">
        <v>0.1</v>
      </c>
      <c r="D23356" s="1">
        <v>0.1</v>
      </c>
    </row>
    <row r="23357" spans="2:4">
      <c r="B23357" s="1">
        <v>949.76</v>
      </c>
      <c r="D23357" s="1">
        <v>2555.82</v>
      </c>
    </row>
    <row r="23358" spans="2:4">
      <c r="B23358" s="1">
        <v>7</v>
      </c>
      <c r="D23358" s="1">
        <v>7</v>
      </c>
    </row>
    <row r="23359" spans="2:4">
      <c r="B23359" s="1">
        <v>7</v>
      </c>
      <c r="D23359" s="1">
        <v>7</v>
      </c>
    </row>
    <row r="23360" spans="2:4">
      <c r="B23360" s="1">
        <v>10</v>
      </c>
      <c r="D23360" s="1">
        <v>10</v>
      </c>
    </row>
    <row r="23361" spans="2:4">
      <c r="B23361" s="1">
        <v>7</v>
      </c>
      <c r="D23361" s="1">
        <v>7</v>
      </c>
    </row>
    <row r="23362" spans="2:4">
      <c r="B23362" s="1">
        <v>69.74</v>
      </c>
      <c r="D23362" s="1">
        <v>69.74</v>
      </c>
    </row>
    <row r="23363" spans="2:4">
      <c r="B23363" s="1">
        <v>0.44</v>
      </c>
      <c r="D23363" s="1">
        <v>0.44</v>
      </c>
    </row>
    <row r="23364" spans="2:4">
      <c r="B23364" s="1">
        <v>15.98</v>
      </c>
      <c r="D23364" s="1">
        <v>15.98</v>
      </c>
    </row>
    <row r="23365" spans="2:4">
      <c r="B23365" s="1">
        <v>0.1</v>
      </c>
      <c r="D23365" s="1">
        <v>0.1</v>
      </c>
    </row>
    <row r="23366" spans="2:4">
      <c r="B23366" s="1">
        <v>3.32</v>
      </c>
      <c r="D23366" s="1">
        <v>3.32</v>
      </c>
    </row>
    <row r="23367" spans="2:4">
      <c r="B23367" s="1">
        <v>26.79</v>
      </c>
      <c r="D23367" s="1">
        <v>26.79</v>
      </c>
    </row>
    <row r="23368" spans="2:4">
      <c r="B23368" s="1">
        <v>107</v>
      </c>
      <c r="D23368" s="1">
        <v>187</v>
      </c>
    </row>
    <row r="23369" spans="2:4">
      <c r="B23369" s="1">
        <v>9.28</v>
      </c>
      <c r="D23369" s="1">
        <v>9.28</v>
      </c>
    </row>
    <row r="23370" spans="2:4">
      <c r="B23370" s="1">
        <v>1.28</v>
      </c>
      <c r="D23370" s="1">
        <v>1.28</v>
      </c>
    </row>
    <row r="23371" spans="2:4">
      <c r="B23371" s="1">
        <v>11.28</v>
      </c>
      <c r="D23371" s="1">
        <v>11.28</v>
      </c>
    </row>
    <row r="23372" spans="2:4">
      <c r="B23372" s="1">
        <v>5600.26</v>
      </c>
      <c r="D23372" s="1">
        <v>6058.54</v>
      </c>
    </row>
    <row r="23373" spans="2:4">
      <c r="B23373" s="1">
        <v>0.44</v>
      </c>
      <c r="D23373" s="1">
        <v>0.44</v>
      </c>
    </row>
    <row r="23374" spans="2:4">
      <c r="B23374" s="1">
        <v>6.48</v>
      </c>
      <c r="D23374" s="1">
        <v>6.48</v>
      </c>
    </row>
    <row r="23375" spans="2:4">
      <c r="B23375" s="1">
        <v>1.28</v>
      </c>
      <c r="D23375" s="1">
        <v>1.28</v>
      </c>
    </row>
    <row r="23376" spans="2:4">
      <c r="B23376" s="1">
        <v>0.06</v>
      </c>
      <c r="D23376" s="1">
        <v>0.06</v>
      </c>
    </row>
    <row r="23377" spans="2:4">
      <c r="B23377" s="1">
        <v>7</v>
      </c>
      <c r="D23377" s="1">
        <v>7</v>
      </c>
    </row>
    <row r="23378" spans="2:4">
      <c r="B23378" s="1">
        <v>0.1</v>
      </c>
      <c r="D23378" s="1">
        <v>0.1</v>
      </c>
    </row>
    <row r="23379" spans="2:4">
      <c r="B23379" s="1">
        <v>527.3</v>
      </c>
      <c r="D23379" s="1">
        <v>864.48</v>
      </c>
    </row>
    <row r="23380" spans="2:4">
      <c r="B23380" s="1">
        <v>8.96</v>
      </c>
      <c r="D23380" s="1">
        <v>9.02</v>
      </c>
    </row>
    <row r="23381" spans="2:4">
      <c r="B23381" s="1">
        <v>10</v>
      </c>
      <c r="D23381" s="1">
        <v>19.52</v>
      </c>
    </row>
    <row r="23382" spans="2:4">
      <c r="B23382" s="1">
        <v>8.5</v>
      </c>
      <c r="D23382" s="1">
        <v>8.5</v>
      </c>
    </row>
    <row r="23383" spans="2:4">
      <c r="B23383" s="1">
        <v>0</v>
      </c>
      <c r="D23383" s="1">
        <v>0</v>
      </c>
    </row>
    <row r="23384" spans="2:4">
      <c r="B23384" s="1">
        <v>36.3</v>
      </c>
      <c r="D23384" s="1">
        <v>36.3</v>
      </c>
    </row>
    <row r="23385" spans="2:4">
      <c r="B23385" s="1">
        <v>219.7</v>
      </c>
      <c r="D23385" s="1">
        <v>464.24</v>
      </c>
    </row>
    <row r="23386" spans="2:4">
      <c r="B23386" s="1">
        <v>1.98</v>
      </c>
      <c r="D23386" s="1">
        <v>1.98</v>
      </c>
    </row>
    <row r="23387" spans="2:4">
      <c r="B23387" s="1">
        <v>0.1</v>
      </c>
      <c r="D23387" s="1">
        <v>0.1</v>
      </c>
    </row>
    <row r="23388" spans="2:4">
      <c r="B23388" s="1">
        <v>97.78</v>
      </c>
      <c r="D23388" s="1">
        <v>118.7</v>
      </c>
    </row>
    <row r="23389" spans="2:4">
      <c r="B23389" s="1">
        <v>12.1</v>
      </c>
      <c r="D23389" s="1">
        <v>12.1</v>
      </c>
    </row>
    <row r="23390" spans="2:4">
      <c r="B23390" s="1">
        <v>3</v>
      </c>
      <c r="D23390" s="1">
        <v>16.04</v>
      </c>
    </row>
    <row r="23391" spans="2:4">
      <c r="B23391" s="1">
        <v>3</v>
      </c>
      <c r="D23391" s="1">
        <v>3</v>
      </c>
    </row>
    <row r="23392" spans="2:4">
      <c r="B23392" s="1">
        <v>7</v>
      </c>
      <c r="D23392" s="1">
        <v>7</v>
      </c>
    </row>
    <row r="23393" spans="2:4">
      <c r="B23393" s="1">
        <v>1</v>
      </c>
      <c r="D23393" s="1">
        <v>1</v>
      </c>
    </row>
    <row r="23394" spans="2:4">
      <c r="B23394" s="1">
        <v>20.82</v>
      </c>
      <c r="D23394" s="1">
        <v>20.82</v>
      </c>
    </row>
    <row r="23395" spans="2:4">
      <c r="B23395" s="1">
        <v>28.9</v>
      </c>
      <c r="D23395" s="1">
        <v>61.8</v>
      </c>
    </row>
    <row r="23396" spans="2:4">
      <c r="B23396" s="1">
        <v>487.17</v>
      </c>
      <c r="D23396" s="1">
        <v>487.17</v>
      </c>
    </row>
    <row r="23397" spans="2:4">
      <c r="B23397" s="1">
        <v>16</v>
      </c>
      <c r="D23397" s="1">
        <v>16</v>
      </c>
    </row>
    <row r="23398" spans="2:4">
      <c r="B23398" s="1">
        <v>83</v>
      </c>
      <c r="D23398" s="1">
        <v>83</v>
      </c>
    </row>
    <row r="23399" spans="2:4">
      <c r="B23399" s="1">
        <v>11</v>
      </c>
      <c r="D23399" s="1">
        <v>11</v>
      </c>
    </row>
    <row r="23400" spans="2:4">
      <c r="B23400" s="1">
        <v>339.52</v>
      </c>
      <c r="D23400" s="1">
        <v>339.52</v>
      </c>
    </row>
    <row r="23401" spans="2:4">
      <c r="B23401" s="1">
        <v>10</v>
      </c>
      <c r="D23401" s="1">
        <v>10</v>
      </c>
    </row>
    <row r="23402" spans="2:4">
      <c r="B23402" s="1">
        <v>398.46</v>
      </c>
      <c r="D23402" s="1">
        <v>1297.95</v>
      </c>
    </row>
    <row r="23403" spans="2:4">
      <c r="B23403" s="1">
        <v>10</v>
      </c>
      <c r="D23403" s="1">
        <v>10</v>
      </c>
    </row>
    <row r="23404" spans="2:4">
      <c r="B23404" s="1">
        <v>127.72</v>
      </c>
      <c r="D23404" s="1">
        <v>127.72</v>
      </c>
    </row>
    <row r="23405" spans="2:4">
      <c r="B23405" s="1">
        <v>0</v>
      </c>
      <c r="D23405" s="1">
        <v>0</v>
      </c>
    </row>
    <row r="23406" spans="2:4">
      <c r="B23406" s="1">
        <v>10.98</v>
      </c>
      <c r="D23406" s="1">
        <v>11.97</v>
      </c>
    </row>
    <row r="23407" spans="2:4">
      <c r="B23407" s="1">
        <v>1227.73</v>
      </c>
      <c r="D23407" s="1">
        <v>2347.94</v>
      </c>
    </row>
    <row r="23408" spans="2:4">
      <c r="B23408" s="1">
        <v>300</v>
      </c>
      <c r="D23408" s="1">
        <v>300</v>
      </c>
    </row>
    <row r="23409" spans="2:4">
      <c r="B23409" s="1">
        <v>6</v>
      </c>
      <c r="D23409" s="1">
        <v>6</v>
      </c>
    </row>
    <row r="23410" spans="2:4">
      <c r="B23410" s="1">
        <v>0.06</v>
      </c>
      <c r="D23410" s="1">
        <v>0.06</v>
      </c>
    </row>
    <row r="23411" spans="2:4">
      <c r="B23411" s="1">
        <v>0</v>
      </c>
      <c r="D23411" s="1">
        <v>0.36</v>
      </c>
    </row>
    <row r="23412" spans="2:4">
      <c r="B23412" s="1">
        <v>16.08</v>
      </c>
      <c r="D23412" s="1">
        <v>16.08</v>
      </c>
    </row>
    <row r="23413" spans="2:4">
      <c r="B23413" s="1">
        <v>76.6</v>
      </c>
      <c r="D23413" s="1">
        <v>82.6</v>
      </c>
    </row>
    <row r="23414" spans="2:4">
      <c r="B23414" s="1">
        <v>16.22</v>
      </c>
      <c r="D23414" s="1">
        <v>16.22</v>
      </c>
    </row>
    <row r="23415" spans="2:4">
      <c r="B23415" s="1">
        <v>1</v>
      </c>
      <c r="D23415" s="1">
        <v>1</v>
      </c>
    </row>
    <row r="23416" spans="2:4">
      <c r="B23416" s="1">
        <v>0.06</v>
      </c>
      <c r="D23416" s="1">
        <v>0.06</v>
      </c>
    </row>
    <row r="23417" spans="2:4">
      <c r="B23417" s="1">
        <v>9</v>
      </c>
      <c r="D23417" s="1">
        <v>9</v>
      </c>
    </row>
    <row r="23418" spans="2:4">
      <c r="B23418" s="1">
        <v>85</v>
      </c>
      <c r="D23418" s="1">
        <v>85</v>
      </c>
    </row>
    <row r="23419" spans="2:4">
      <c r="B23419" s="1">
        <v>500</v>
      </c>
      <c r="D23419" s="1">
        <v>1373.68</v>
      </c>
    </row>
    <row r="23420" spans="2:4">
      <c r="B23420" s="1">
        <v>1451.96</v>
      </c>
      <c r="D23420" s="1">
        <v>2160.53</v>
      </c>
    </row>
    <row r="23421" spans="2:4">
      <c r="B23421" s="1">
        <v>44.47</v>
      </c>
      <c r="D23421" s="1">
        <v>44.47</v>
      </c>
    </row>
    <row r="23422" spans="2:4">
      <c r="B23422" s="1">
        <v>6</v>
      </c>
      <c r="D23422" s="1">
        <v>6</v>
      </c>
    </row>
    <row r="23423" spans="2:4">
      <c r="B23423" s="1">
        <v>5.16</v>
      </c>
      <c r="D23423" s="1">
        <v>5.16</v>
      </c>
    </row>
    <row r="23424" spans="2:4">
      <c r="B23424" s="1">
        <v>0.1</v>
      </c>
      <c r="D23424" s="1">
        <v>0.1</v>
      </c>
    </row>
    <row r="23425" spans="2:4">
      <c r="B23425" s="1">
        <v>216.8</v>
      </c>
      <c r="D23425" s="1">
        <v>216.8</v>
      </c>
    </row>
    <row r="23426" spans="2:4">
      <c r="B23426" s="1">
        <v>0</v>
      </c>
      <c r="D23426" s="1">
        <v>991</v>
      </c>
    </row>
    <row r="23427" spans="2:4">
      <c r="B23427" s="1">
        <v>0</v>
      </c>
      <c r="D23427" s="1">
        <v>991</v>
      </c>
    </row>
    <row r="23428" spans="2:4">
      <c r="B23428" s="1">
        <v>267.58</v>
      </c>
      <c r="D23428" s="1">
        <v>278.94</v>
      </c>
    </row>
    <row r="23429" spans="2:4">
      <c r="B23429" s="1">
        <v>0</v>
      </c>
      <c r="D23429" s="1">
        <v>0.36</v>
      </c>
    </row>
    <row r="23430" spans="2:4">
      <c r="B23430" s="1">
        <v>0</v>
      </c>
      <c r="D23430" s="1">
        <v>0.01</v>
      </c>
    </row>
    <row r="23431" spans="2:4">
      <c r="B23431" s="1">
        <v>0</v>
      </c>
      <c r="D23431" s="1">
        <v>1.78</v>
      </c>
    </row>
    <row r="23432" spans="2:4">
      <c r="B23432" s="1">
        <v>24.16</v>
      </c>
      <c r="D23432" s="1">
        <v>24.16</v>
      </c>
    </row>
    <row r="23433" spans="2:4">
      <c r="B23433" s="1">
        <v>1</v>
      </c>
      <c r="D23433" s="1">
        <v>1</v>
      </c>
    </row>
    <row r="23434" spans="2:4">
      <c r="B23434" s="1">
        <v>20</v>
      </c>
      <c r="D23434" s="1">
        <v>37.49</v>
      </c>
    </row>
    <row r="23435" spans="2:4">
      <c r="B23435" s="1">
        <v>161.78</v>
      </c>
      <c r="D23435" s="1">
        <v>161.78</v>
      </c>
    </row>
    <row r="23436" spans="2:4">
      <c r="B23436" s="1">
        <v>42.4</v>
      </c>
      <c r="D23436" s="1">
        <v>42.4</v>
      </c>
    </row>
    <row r="23437" spans="2:4">
      <c r="B23437" s="1">
        <v>0</v>
      </c>
      <c r="D23437" s="1">
        <v>0.06</v>
      </c>
    </row>
    <row r="23438" spans="2:4">
      <c r="B23438" s="1">
        <v>250.08</v>
      </c>
      <c r="D23438" s="1">
        <v>463.98</v>
      </c>
    </row>
    <row r="23439" spans="2:4">
      <c r="B23439" s="1">
        <v>122.18</v>
      </c>
      <c r="D23439" s="1">
        <v>304.8</v>
      </c>
    </row>
    <row r="23440" spans="2:4">
      <c r="B23440" s="1">
        <v>16.65</v>
      </c>
      <c r="D23440" s="1">
        <v>16.65</v>
      </c>
    </row>
    <row r="23441" spans="2:4">
      <c r="B23441" s="1">
        <v>1141.86</v>
      </c>
      <c r="D23441" s="1">
        <v>1141.86</v>
      </c>
    </row>
    <row r="23442" spans="2:4">
      <c r="B23442" s="1">
        <v>3</v>
      </c>
      <c r="D23442" s="1">
        <v>3</v>
      </c>
    </row>
    <row r="23443" spans="2:4">
      <c r="B23443" s="1">
        <v>9.04</v>
      </c>
      <c r="D23443" s="1">
        <v>9.04</v>
      </c>
    </row>
    <row r="23444" spans="2:4">
      <c r="B23444" s="1">
        <v>230</v>
      </c>
      <c r="D23444" s="1">
        <v>443.8</v>
      </c>
    </row>
    <row r="23445" spans="2:4">
      <c r="B23445" s="1">
        <v>13.8</v>
      </c>
      <c r="D23445" s="1">
        <v>13.8</v>
      </c>
    </row>
    <row r="23446" spans="2:4">
      <c r="B23446" s="1">
        <v>1064.98</v>
      </c>
      <c r="D23446" s="1">
        <v>1127.67</v>
      </c>
    </row>
    <row r="23447" spans="2:4">
      <c r="B23447" s="1">
        <v>11.96</v>
      </c>
      <c r="D23447" s="1">
        <v>11.96</v>
      </c>
    </row>
    <row r="23448" spans="2:4">
      <c r="B23448" s="1">
        <v>0.92</v>
      </c>
      <c r="D23448" s="1">
        <v>0.92</v>
      </c>
    </row>
    <row r="23449" spans="2:4">
      <c r="B23449" s="1">
        <v>149</v>
      </c>
      <c r="D23449" s="1">
        <v>149</v>
      </c>
    </row>
    <row r="23450" spans="2:4">
      <c r="B23450" s="1">
        <v>1572.71</v>
      </c>
      <c r="D23450" s="1">
        <v>3265.89</v>
      </c>
    </row>
    <row r="23451" spans="2:4">
      <c r="B23451" s="1">
        <v>0</v>
      </c>
      <c r="D23451" s="1">
        <v>5.42</v>
      </c>
    </row>
    <row r="23452" spans="2:4">
      <c r="B23452" s="1">
        <v>6505.7</v>
      </c>
      <c r="D23452" s="1">
        <v>17531.24</v>
      </c>
    </row>
    <row r="23453" spans="2:4">
      <c r="B23453" s="1">
        <v>3.69</v>
      </c>
      <c r="D23453" s="1">
        <v>5.73</v>
      </c>
    </row>
    <row r="23454" spans="2:4">
      <c r="B23454" s="1">
        <v>280.72</v>
      </c>
      <c r="D23454" s="1">
        <v>283.14</v>
      </c>
    </row>
    <row r="23455" spans="2:4">
      <c r="B23455" s="1">
        <v>200</v>
      </c>
      <c r="D23455" s="1">
        <v>598.88</v>
      </c>
    </row>
    <row r="23456" spans="2:4">
      <c r="B23456" s="1">
        <v>0</v>
      </c>
      <c r="D23456" s="1">
        <v>3</v>
      </c>
    </row>
    <row r="23457" spans="2:4">
      <c r="B23457" s="1">
        <v>916.9</v>
      </c>
      <c r="D23457" s="1">
        <v>1505.78</v>
      </c>
    </row>
    <row r="23458" spans="2:4">
      <c r="B23458" s="1">
        <v>480.8</v>
      </c>
      <c r="D23458" s="1">
        <v>1496.74</v>
      </c>
    </row>
    <row r="23459" spans="2:4">
      <c r="B23459" s="1">
        <v>14.9</v>
      </c>
      <c r="D23459" s="1">
        <v>20.48</v>
      </c>
    </row>
    <row r="23460" spans="2:4">
      <c r="B23460" s="1">
        <v>5739.9</v>
      </c>
      <c r="D23460" s="1">
        <v>17953.41</v>
      </c>
    </row>
    <row r="23461" spans="2:4">
      <c r="B23461" s="1">
        <v>14.66</v>
      </c>
      <c r="D23461" s="1">
        <v>19.44</v>
      </c>
    </row>
    <row r="23462" spans="2:4">
      <c r="B23462" s="1">
        <v>21.38</v>
      </c>
      <c r="D23462" s="1">
        <v>102.83</v>
      </c>
    </row>
    <row r="23463" spans="2:4">
      <c r="B23463" s="1">
        <v>56.38</v>
      </c>
      <c r="D23463" s="1">
        <v>154.74</v>
      </c>
    </row>
    <row r="23464" spans="2:4">
      <c r="B23464" s="1">
        <v>20.37</v>
      </c>
      <c r="D23464" s="1">
        <v>20.37</v>
      </c>
    </row>
    <row r="23465" spans="2:4">
      <c r="B23465" s="1">
        <v>6.78</v>
      </c>
      <c r="D23465" s="1">
        <v>6.78</v>
      </c>
    </row>
    <row r="23466" spans="2:4">
      <c r="B23466" s="1">
        <v>3.53</v>
      </c>
      <c r="D23466" s="1">
        <v>5.37</v>
      </c>
    </row>
    <row r="23467" spans="2:4">
      <c r="B23467" s="1">
        <v>24.26</v>
      </c>
      <c r="D23467" s="1">
        <v>33.51</v>
      </c>
    </row>
    <row r="23468" spans="2:4">
      <c r="B23468" s="1">
        <v>9.42</v>
      </c>
      <c r="D23468" s="1">
        <v>9.42</v>
      </c>
    </row>
    <row r="23469" spans="2:4">
      <c r="B23469" s="1">
        <v>4.26</v>
      </c>
      <c r="D23469" s="1">
        <v>4.26</v>
      </c>
    </row>
    <row r="23470" spans="2:4">
      <c r="B23470" s="1">
        <v>6.8</v>
      </c>
      <c r="D23470" s="1">
        <v>6.89</v>
      </c>
    </row>
    <row r="23471" spans="2:4">
      <c r="B23471" s="1">
        <v>220.9</v>
      </c>
      <c r="D23471" s="1">
        <v>796.13</v>
      </c>
    </row>
    <row r="23472" spans="2:4">
      <c r="B23472" s="1">
        <v>5.38</v>
      </c>
      <c r="D23472" s="1">
        <v>5.38</v>
      </c>
    </row>
    <row r="23473" spans="2:4">
      <c r="B23473" s="1">
        <v>247.12</v>
      </c>
      <c r="D23473" s="1">
        <v>752.07</v>
      </c>
    </row>
    <row r="23474" spans="2:4">
      <c r="B23474" s="1">
        <v>13.08</v>
      </c>
      <c r="D23474" s="1">
        <v>20.24</v>
      </c>
    </row>
    <row r="23475" spans="2:4">
      <c r="B23475" s="1">
        <v>0.06</v>
      </c>
      <c r="D23475" s="1">
        <v>0.06</v>
      </c>
    </row>
    <row r="23476" spans="2:4">
      <c r="B23476" s="1">
        <v>3527</v>
      </c>
      <c r="D23476" s="1">
        <v>10858.61</v>
      </c>
    </row>
    <row r="23477" spans="2:4">
      <c r="B23477" s="1">
        <v>7.46</v>
      </c>
      <c r="D23477" s="1">
        <v>7.46</v>
      </c>
    </row>
    <row r="23478" spans="2:4">
      <c r="B23478" s="1">
        <v>0.16</v>
      </c>
      <c r="D23478" s="1">
        <v>0.16</v>
      </c>
    </row>
    <row r="23479" spans="2:4">
      <c r="B23479" s="1">
        <v>0.98</v>
      </c>
      <c r="D23479" s="1">
        <v>0.98</v>
      </c>
    </row>
    <row r="23480" spans="2:4">
      <c r="B23480" s="1">
        <v>101.31</v>
      </c>
      <c r="D23480" s="1">
        <v>101.31</v>
      </c>
    </row>
    <row r="23481" spans="2:4">
      <c r="B23481" s="1">
        <v>48.8</v>
      </c>
      <c r="D23481" s="1">
        <v>108.41</v>
      </c>
    </row>
    <row r="23482" spans="2:4">
      <c r="B23482" s="1">
        <v>0.12</v>
      </c>
      <c r="D23482" s="1">
        <v>0.12</v>
      </c>
    </row>
    <row r="23483" spans="2:4">
      <c r="B23483" s="1">
        <v>49.9</v>
      </c>
      <c r="D23483" s="1">
        <v>4534.9</v>
      </c>
    </row>
    <row r="23484" spans="2:4">
      <c r="B23484" s="1">
        <v>209.9</v>
      </c>
      <c r="D23484" s="1">
        <v>494.72</v>
      </c>
    </row>
    <row r="23485" spans="2:4">
      <c r="B23485" s="1">
        <v>71.8</v>
      </c>
      <c r="D23485" s="1">
        <v>80.1</v>
      </c>
    </row>
    <row r="23486" spans="2:4">
      <c r="B23486" s="1">
        <v>0.98</v>
      </c>
      <c r="D23486" s="1">
        <v>0.98</v>
      </c>
    </row>
    <row r="23487" spans="2:4">
      <c r="B23487" s="1">
        <v>1</v>
      </c>
      <c r="D23487" s="1">
        <v>1</v>
      </c>
    </row>
    <row r="23488" spans="2:4">
      <c r="B23488" s="1">
        <v>91</v>
      </c>
      <c r="D23488" s="1">
        <v>261.33</v>
      </c>
    </row>
    <row r="23489" spans="2:4">
      <c r="B23489" s="1">
        <v>22.67</v>
      </c>
      <c r="D23489" s="1">
        <v>80.77</v>
      </c>
    </row>
    <row r="23490" spans="2:4">
      <c r="B23490" s="1">
        <v>3</v>
      </c>
      <c r="D23490" s="1">
        <v>3</v>
      </c>
    </row>
    <row r="23491" spans="2:4">
      <c r="B23491" s="1">
        <v>33.64</v>
      </c>
      <c r="D23491" s="1">
        <v>64.48</v>
      </c>
    </row>
    <row r="23492" spans="2:4">
      <c r="B23492" s="1">
        <v>62.34</v>
      </c>
      <c r="D23492" s="1">
        <v>112.38</v>
      </c>
    </row>
    <row r="23493" spans="2:4">
      <c r="B23493" s="1">
        <v>0.98</v>
      </c>
      <c r="D23493" s="1">
        <v>0.98</v>
      </c>
    </row>
    <row r="23494" spans="2:4">
      <c r="B23494" s="1">
        <v>7.24</v>
      </c>
      <c r="D23494" s="1">
        <v>7.24</v>
      </c>
    </row>
    <row r="23495" spans="2:4">
      <c r="B23495" s="1">
        <v>419.76</v>
      </c>
      <c r="D23495" s="1">
        <v>419.76</v>
      </c>
    </row>
    <row r="23496" spans="2:4">
      <c r="B23496" s="1">
        <v>350.77</v>
      </c>
      <c r="D23496" s="1">
        <v>350.77</v>
      </c>
    </row>
    <row r="23497" spans="2:4">
      <c r="B23497" s="1">
        <v>0</v>
      </c>
      <c r="D23497" s="1">
        <v>1.04</v>
      </c>
    </row>
    <row r="23498" spans="2:4">
      <c r="B23498" s="1">
        <v>0.02</v>
      </c>
      <c r="D23498" s="1">
        <v>11</v>
      </c>
    </row>
    <row r="23499" spans="2:4">
      <c r="B23499" s="1">
        <v>6.5</v>
      </c>
      <c r="D23499" s="1">
        <v>6.5</v>
      </c>
    </row>
    <row r="23500" spans="2:4">
      <c r="B23500" s="1">
        <v>0.98</v>
      </c>
      <c r="D23500" s="1">
        <v>0.98</v>
      </c>
    </row>
    <row r="23501" spans="2:4">
      <c r="B23501" s="1">
        <v>12.66</v>
      </c>
      <c r="D23501" s="1">
        <v>22.06</v>
      </c>
    </row>
    <row r="23502" spans="2:4">
      <c r="B23502" s="1">
        <v>0.68</v>
      </c>
      <c r="D23502" s="1">
        <v>0.68</v>
      </c>
    </row>
    <row r="23503" spans="2:4">
      <c r="B23503" s="1">
        <v>8</v>
      </c>
      <c r="D23503" s="1">
        <v>8</v>
      </c>
    </row>
    <row r="23504" spans="2:4">
      <c r="B23504" s="1">
        <v>42.34</v>
      </c>
      <c r="D23504" s="1">
        <v>82.07</v>
      </c>
    </row>
    <row r="23505" spans="2:4">
      <c r="B23505" s="1">
        <v>130.06</v>
      </c>
      <c r="D23505" s="1">
        <v>257.69</v>
      </c>
    </row>
    <row r="23506" spans="2:4">
      <c r="B23506" s="1">
        <v>28</v>
      </c>
      <c r="D23506" s="1">
        <v>28</v>
      </c>
    </row>
    <row r="23507" spans="2:4">
      <c r="B23507" s="1">
        <v>8.22</v>
      </c>
      <c r="D23507" s="1">
        <v>8.22</v>
      </c>
    </row>
    <row r="23508" spans="2:4">
      <c r="B23508" s="1">
        <v>300</v>
      </c>
      <c r="D23508" s="1">
        <v>1098.02</v>
      </c>
    </row>
    <row r="23509" spans="2:4">
      <c r="B23509" s="1">
        <v>0</v>
      </c>
      <c r="D23509" s="1">
        <v>3.02</v>
      </c>
    </row>
    <row r="23510" spans="2:4">
      <c r="B23510" s="1">
        <v>6.94</v>
      </c>
      <c r="D23510" s="1">
        <v>6.94</v>
      </c>
    </row>
    <row r="23511" spans="2:4">
      <c r="B23511" s="1">
        <v>7.36</v>
      </c>
      <c r="D23511" s="1">
        <v>7.36</v>
      </c>
    </row>
    <row r="23512" spans="2:4">
      <c r="B23512" s="1">
        <v>0</v>
      </c>
      <c r="D23512" s="1">
        <v>0</v>
      </c>
    </row>
    <row r="23513" spans="2:4">
      <c r="B23513" s="1">
        <v>120</v>
      </c>
      <c r="D23513" s="1">
        <v>120</v>
      </c>
    </row>
    <row r="23514" spans="2:4">
      <c r="B23514" s="1">
        <v>175.7</v>
      </c>
      <c r="D23514" s="1">
        <v>515.86</v>
      </c>
    </row>
    <row r="23515" spans="2:4">
      <c r="B23515" s="1">
        <v>6.01</v>
      </c>
      <c r="D23515" s="1">
        <v>6.01</v>
      </c>
    </row>
    <row r="23516" spans="2:4">
      <c r="B23516" s="1">
        <v>27.82</v>
      </c>
      <c r="D23516" s="1">
        <v>28.5</v>
      </c>
    </row>
    <row r="23517" spans="2:4">
      <c r="B23517" s="1">
        <v>19.88</v>
      </c>
      <c r="D23517" s="1">
        <v>19.88</v>
      </c>
    </row>
    <row r="23518" spans="2:4">
      <c r="B23518" s="1">
        <v>1.04</v>
      </c>
      <c r="D23518" s="1">
        <v>1.04</v>
      </c>
    </row>
    <row r="23519" spans="2:4">
      <c r="B23519" s="1">
        <v>341.21</v>
      </c>
      <c r="D23519" s="1">
        <v>341.21</v>
      </c>
    </row>
    <row r="23520" spans="2:4">
      <c r="B23520" s="1">
        <v>2221.52</v>
      </c>
      <c r="D23520" s="1">
        <v>2903.88</v>
      </c>
    </row>
    <row r="23521" spans="2:4">
      <c r="B23521" s="1">
        <v>949.9</v>
      </c>
      <c r="D23521" s="1">
        <v>1931</v>
      </c>
    </row>
    <row r="23522" spans="2:4">
      <c r="B23522" s="1">
        <v>109.7</v>
      </c>
      <c r="D23522" s="1">
        <v>159.5</v>
      </c>
    </row>
    <row r="23523" spans="2:4">
      <c r="B23523" s="1">
        <v>31.44</v>
      </c>
      <c r="D23523" s="1">
        <v>81.88</v>
      </c>
    </row>
    <row r="23524" spans="2:4">
      <c r="B23524" s="1">
        <v>17.28</v>
      </c>
      <c r="D23524" s="1">
        <v>20.2</v>
      </c>
    </row>
    <row r="23525" spans="2:4">
      <c r="B23525" s="1">
        <v>7.56</v>
      </c>
      <c r="D23525" s="1">
        <v>7.56</v>
      </c>
    </row>
    <row r="23526" spans="2:4">
      <c r="B23526" s="1">
        <v>743.51</v>
      </c>
      <c r="D23526" s="1">
        <v>889.33</v>
      </c>
    </row>
    <row r="23527" spans="2:4">
      <c r="B23527" s="1">
        <v>10.28</v>
      </c>
      <c r="D23527" s="1">
        <v>10.28</v>
      </c>
    </row>
    <row r="23528" spans="2:4">
      <c r="B23528" s="1">
        <v>5</v>
      </c>
      <c r="D23528" s="1">
        <v>5</v>
      </c>
    </row>
    <row r="23529" spans="2:4">
      <c r="B23529" s="1">
        <v>30</v>
      </c>
      <c r="D23529" s="1">
        <v>30</v>
      </c>
    </row>
    <row r="23530" spans="2:4">
      <c r="B23530" s="1">
        <v>92</v>
      </c>
      <c r="D23530" s="1">
        <v>92</v>
      </c>
    </row>
    <row r="23531" spans="2:4">
      <c r="B23531" s="1">
        <v>5.34</v>
      </c>
      <c r="D23531" s="1">
        <v>5.34</v>
      </c>
    </row>
    <row r="23532" spans="2:4">
      <c r="B23532" s="1">
        <v>22.82</v>
      </c>
      <c r="D23532" s="1">
        <v>22.82</v>
      </c>
    </row>
    <row r="23533" spans="2:4">
      <c r="B23533" s="1">
        <v>3.24</v>
      </c>
      <c r="D23533" s="1">
        <v>3.24</v>
      </c>
    </row>
    <row r="23534" spans="2:4">
      <c r="B23534" s="1">
        <v>2.4</v>
      </c>
      <c r="D23534" s="1">
        <v>2.4</v>
      </c>
    </row>
    <row r="23535" spans="2:4">
      <c r="B23535" s="1">
        <v>0</v>
      </c>
      <c r="D23535" s="1">
        <v>6.82</v>
      </c>
    </row>
    <row r="23536" spans="2:4">
      <c r="B23536" s="1">
        <v>6.48</v>
      </c>
      <c r="D23536" s="1">
        <v>6.48</v>
      </c>
    </row>
    <row r="23537" spans="2:4">
      <c r="B23537" s="1">
        <v>200.01</v>
      </c>
      <c r="D23537" s="1">
        <v>1991.53</v>
      </c>
    </row>
    <row r="23538" spans="2:4">
      <c r="B23538" s="1">
        <v>0</v>
      </c>
      <c r="D23538" s="1">
        <v>0</v>
      </c>
    </row>
    <row r="23539" spans="2:4">
      <c r="B23539" s="1">
        <v>88.7</v>
      </c>
      <c r="D23539" s="1">
        <v>343.3</v>
      </c>
    </row>
    <row r="23540" spans="2:4">
      <c r="B23540" s="1">
        <v>1.08</v>
      </c>
      <c r="D23540" s="1">
        <v>1.08</v>
      </c>
    </row>
    <row r="23541" spans="2:4">
      <c r="B23541" s="1">
        <v>98</v>
      </c>
      <c r="D23541" s="1">
        <v>299.56</v>
      </c>
    </row>
    <row r="23542" spans="2:4">
      <c r="B23542" s="1">
        <v>0</v>
      </c>
      <c r="D23542" s="1">
        <v>2</v>
      </c>
    </row>
    <row r="23543" spans="2:4">
      <c r="B23543" s="1">
        <v>0.1</v>
      </c>
      <c r="D23543" s="1">
        <v>0.1</v>
      </c>
    </row>
    <row r="23544" spans="2:4">
      <c r="B23544" s="1">
        <v>168.48</v>
      </c>
      <c r="D23544" s="1">
        <v>168.48</v>
      </c>
    </row>
    <row r="23545" spans="2:4">
      <c r="B23545" s="1">
        <v>1.28</v>
      </c>
      <c r="D23545" s="1">
        <v>1.28</v>
      </c>
    </row>
    <row r="23546" spans="2:4">
      <c r="B23546" s="1">
        <v>9.28</v>
      </c>
      <c r="D23546" s="1">
        <v>9.28</v>
      </c>
    </row>
    <row r="23547" spans="2:4">
      <c r="B23547" s="1">
        <v>182</v>
      </c>
      <c r="D23547" s="1">
        <v>182</v>
      </c>
    </row>
    <row r="23548" spans="2:4">
      <c r="B23548" s="1">
        <v>30</v>
      </c>
      <c r="D23548" s="1">
        <v>56.46</v>
      </c>
    </row>
    <row r="23549" spans="2:4">
      <c r="B23549" s="1">
        <v>600.06</v>
      </c>
      <c r="D23549" s="1">
        <v>600.06</v>
      </c>
    </row>
    <row r="23550" spans="2:4">
      <c r="B23550" s="1">
        <v>71.2</v>
      </c>
      <c r="D23550" s="1">
        <v>71.2</v>
      </c>
    </row>
    <row r="23551" spans="2:4">
      <c r="B23551" s="1">
        <v>0</v>
      </c>
      <c r="D23551" s="1">
        <v>4.99</v>
      </c>
    </row>
    <row r="23552" spans="2:4">
      <c r="B23552" s="1">
        <v>227.85</v>
      </c>
      <c r="D23552" s="1">
        <v>227.85</v>
      </c>
    </row>
    <row r="23553" spans="2:4">
      <c r="B23553" s="1">
        <v>0.06</v>
      </c>
      <c r="D23553" s="1">
        <v>0.06</v>
      </c>
    </row>
    <row r="23554" spans="2:4">
      <c r="B23554" s="1">
        <v>0</v>
      </c>
      <c r="D23554" s="1">
        <v>0.3</v>
      </c>
    </row>
    <row r="23555" spans="2:4">
      <c r="B23555" s="1">
        <v>52.45</v>
      </c>
      <c r="D23555" s="1">
        <v>145.15</v>
      </c>
    </row>
    <row r="23556" spans="2:4">
      <c r="B23556" s="1">
        <v>10</v>
      </c>
      <c r="D23556" s="1">
        <v>10</v>
      </c>
    </row>
    <row r="23557" spans="2:4">
      <c r="B23557" s="1">
        <v>3.24</v>
      </c>
      <c r="D23557" s="1">
        <v>3.24</v>
      </c>
    </row>
    <row r="23558" spans="2:4">
      <c r="B23558" s="1">
        <v>0.98</v>
      </c>
      <c r="D23558" s="1">
        <v>0.98</v>
      </c>
    </row>
    <row r="23559" spans="2:4">
      <c r="B23559" s="1">
        <v>39.35</v>
      </c>
      <c r="D23559" s="1">
        <v>39.35</v>
      </c>
    </row>
    <row r="23560" spans="2:4">
      <c r="B23560" s="1">
        <v>1.04</v>
      </c>
      <c r="D23560" s="1">
        <v>1.04</v>
      </c>
    </row>
    <row r="23561" spans="2:4">
      <c r="B23561" s="1">
        <v>3883.33</v>
      </c>
      <c r="D23561" s="1">
        <v>4581.35</v>
      </c>
    </row>
    <row r="23562" spans="2:4">
      <c r="B23562" s="1">
        <v>810</v>
      </c>
      <c r="D23562" s="1">
        <v>2435.02</v>
      </c>
    </row>
    <row r="23563" spans="2:4">
      <c r="B23563" s="1">
        <v>5.51</v>
      </c>
      <c r="D23563" s="1">
        <v>6</v>
      </c>
    </row>
    <row r="23564" spans="2:4">
      <c r="B23564" s="1">
        <v>0</v>
      </c>
      <c r="D23564" s="1">
        <v>855.3</v>
      </c>
    </row>
    <row r="23565" spans="2:4">
      <c r="B23565" s="1">
        <v>43.49</v>
      </c>
      <c r="D23565" s="1">
        <v>43.49</v>
      </c>
    </row>
    <row r="23566" spans="2:4">
      <c r="B23566" s="1">
        <v>1.66</v>
      </c>
      <c r="D23566" s="1">
        <v>1.66</v>
      </c>
    </row>
    <row r="23567" spans="2:4">
      <c r="B23567" s="1">
        <v>6.48</v>
      </c>
      <c r="D23567" s="1">
        <v>6.48</v>
      </c>
    </row>
    <row r="23568" spans="2:4">
      <c r="B23568" s="1">
        <v>7.5</v>
      </c>
      <c r="D23568" s="1">
        <v>7.5</v>
      </c>
    </row>
    <row r="23569" spans="2:4">
      <c r="B23569" s="1">
        <v>1450.46</v>
      </c>
      <c r="D23569" s="1">
        <v>3212.97</v>
      </c>
    </row>
    <row r="23570" spans="2:4">
      <c r="B23570" s="1">
        <v>7.98</v>
      </c>
      <c r="D23570" s="1">
        <v>7.98</v>
      </c>
    </row>
    <row r="23571" spans="2:4">
      <c r="B23571" s="1">
        <v>920.42</v>
      </c>
      <c r="D23571" s="1">
        <v>920.42</v>
      </c>
    </row>
    <row r="23572" spans="2:4">
      <c r="B23572" s="1">
        <v>16.46</v>
      </c>
      <c r="D23572" s="1">
        <v>62.36</v>
      </c>
    </row>
    <row r="23573" spans="2:4">
      <c r="B23573" s="1">
        <v>1</v>
      </c>
      <c r="D23573" s="1">
        <v>1</v>
      </c>
    </row>
    <row r="23574" spans="2:4">
      <c r="B23574" s="1">
        <v>2.12</v>
      </c>
      <c r="D23574" s="1">
        <v>2.12</v>
      </c>
    </row>
    <row r="23575" spans="2:4">
      <c r="B23575" s="1">
        <v>4770.9</v>
      </c>
      <c r="D23575" s="1">
        <v>14785.61</v>
      </c>
    </row>
    <row r="23576" spans="2:4">
      <c r="B23576" s="1">
        <v>83.04</v>
      </c>
      <c r="D23576" s="1">
        <v>118.98</v>
      </c>
    </row>
    <row r="23577" spans="2:4">
      <c r="B23577" s="1">
        <v>0</v>
      </c>
      <c r="D23577" s="1">
        <v>4.8</v>
      </c>
    </row>
    <row r="23578" spans="2:4">
      <c r="B23578" s="1">
        <v>0.06</v>
      </c>
      <c r="D23578" s="1">
        <v>0.06</v>
      </c>
    </row>
    <row r="23579" spans="2:4">
      <c r="B23579" s="1">
        <v>210.98</v>
      </c>
      <c r="D23579" s="1">
        <v>529.22</v>
      </c>
    </row>
    <row r="23580" spans="2:4">
      <c r="B23580" s="1">
        <v>366.94</v>
      </c>
      <c r="D23580" s="1">
        <v>678.21</v>
      </c>
    </row>
    <row r="23581" spans="2:4">
      <c r="B23581" s="1">
        <v>0</v>
      </c>
      <c r="D23581" s="1">
        <v>996.5</v>
      </c>
    </row>
    <row r="23582" spans="2:4">
      <c r="B23582" s="1">
        <v>178.8</v>
      </c>
      <c r="D23582" s="1">
        <v>363.2</v>
      </c>
    </row>
    <row r="23583" spans="2:4">
      <c r="B23583" s="1">
        <v>0</v>
      </c>
      <c r="D23583" s="1">
        <v>0.48</v>
      </c>
    </row>
    <row r="23584" spans="2:4">
      <c r="B23584" s="1">
        <v>345</v>
      </c>
      <c r="D23584" s="1">
        <v>345</v>
      </c>
    </row>
    <row r="23585" spans="2:4">
      <c r="B23585" s="1">
        <v>1066.39</v>
      </c>
      <c r="D23585" s="1">
        <v>1066.39</v>
      </c>
    </row>
    <row r="23586" spans="2:4">
      <c r="B23586" s="1">
        <v>105.42</v>
      </c>
      <c r="D23586" s="1">
        <v>105.42</v>
      </c>
    </row>
    <row r="23587" spans="2:4">
      <c r="B23587" s="1">
        <v>1.28</v>
      </c>
      <c r="D23587" s="1">
        <v>1.28</v>
      </c>
    </row>
    <row r="23588" spans="2:4">
      <c r="B23588" s="1">
        <v>14.84</v>
      </c>
      <c r="D23588" s="1">
        <v>14.84</v>
      </c>
    </row>
    <row r="23589" spans="2:4">
      <c r="B23589" s="1">
        <v>0.42</v>
      </c>
      <c r="D23589" s="1">
        <v>0.42</v>
      </c>
    </row>
    <row r="23590" spans="2:4">
      <c r="B23590" s="1">
        <v>11.6</v>
      </c>
      <c r="D23590" s="1">
        <v>11.6</v>
      </c>
    </row>
    <row r="23591" spans="2:4">
      <c r="B23591" s="1">
        <v>1319.91</v>
      </c>
      <c r="D23591" s="1">
        <v>4037.91</v>
      </c>
    </row>
    <row r="23592" spans="2:4">
      <c r="B23592" s="1">
        <v>0.06</v>
      </c>
      <c r="D23592" s="1">
        <v>0.06</v>
      </c>
    </row>
    <row r="23593" spans="2:4">
      <c r="B23593" s="1">
        <v>10</v>
      </c>
      <c r="D23593" s="1">
        <v>37.49</v>
      </c>
    </row>
    <row r="23594" spans="2:4">
      <c r="B23594" s="1">
        <v>98.42</v>
      </c>
      <c r="D23594" s="1">
        <v>240.32</v>
      </c>
    </row>
    <row r="23595" spans="2:4">
      <c r="B23595" s="1">
        <v>60.44</v>
      </c>
      <c r="D23595" s="1">
        <v>220.18</v>
      </c>
    </row>
    <row r="23596" spans="2:4">
      <c r="B23596" s="1">
        <v>29.76</v>
      </c>
      <c r="D23596" s="1">
        <v>29.76</v>
      </c>
    </row>
    <row r="23597" spans="2:4">
      <c r="B23597" s="1">
        <v>350</v>
      </c>
      <c r="D23597" s="1">
        <v>350</v>
      </c>
    </row>
    <row r="23598" spans="2:4">
      <c r="B23598" s="1">
        <v>84.9</v>
      </c>
      <c r="D23598" s="1">
        <v>176.64</v>
      </c>
    </row>
    <row r="23599" spans="2:4">
      <c r="B23599" s="1">
        <v>2947.28</v>
      </c>
      <c r="D23599" s="1">
        <v>5356.49</v>
      </c>
    </row>
    <row r="23600" spans="2:4">
      <c r="B23600" s="1">
        <v>21.27</v>
      </c>
      <c r="D23600" s="1">
        <v>21.27</v>
      </c>
    </row>
    <row r="23601" spans="2:4">
      <c r="B23601" s="1">
        <v>0.06</v>
      </c>
      <c r="D23601" s="1">
        <v>0.06</v>
      </c>
    </row>
    <row r="23602" spans="2:4">
      <c r="B23602" s="1">
        <v>0.36</v>
      </c>
      <c r="D23602" s="1">
        <v>0.36</v>
      </c>
    </row>
    <row r="23603" spans="2:4">
      <c r="B23603" s="1">
        <v>0</v>
      </c>
      <c r="D23603" s="1">
        <v>5.02</v>
      </c>
    </row>
    <row r="23604" spans="2:4">
      <c r="B23604" s="1">
        <v>2.28</v>
      </c>
      <c r="D23604" s="1">
        <v>2.28</v>
      </c>
    </row>
    <row r="23605" spans="2:4">
      <c r="B23605" s="1">
        <v>12</v>
      </c>
      <c r="D23605" s="1">
        <v>12</v>
      </c>
    </row>
    <row r="23606" spans="2:4">
      <c r="B23606" s="1">
        <v>8.52</v>
      </c>
      <c r="D23606" s="1">
        <v>8.52</v>
      </c>
    </row>
    <row r="23607" spans="2:4">
      <c r="B23607" s="1">
        <v>15.17</v>
      </c>
      <c r="D23607" s="1">
        <v>15.53</v>
      </c>
    </row>
    <row r="23608" spans="2:4">
      <c r="B23608" s="1">
        <v>0.32</v>
      </c>
      <c r="D23608" s="1">
        <v>0.32</v>
      </c>
    </row>
    <row r="23609" spans="2:4">
      <c r="B23609" s="1">
        <v>37.26</v>
      </c>
      <c r="D23609" s="1">
        <v>145.95</v>
      </c>
    </row>
    <row r="23610" spans="2:4">
      <c r="B23610" s="1">
        <v>2243.14</v>
      </c>
      <c r="D23610" s="1">
        <v>2994.63</v>
      </c>
    </row>
    <row r="23611" spans="2:4">
      <c r="B23611" s="1">
        <v>144.7</v>
      </c>
      <c r="D23611" s="1">
        <v>144.7</v>
      </c>
    </row>
    <row r="23612" spans="2:4">
      <c r="B23612" s="1">
        <v>2</v>
      </c>
      <c r="D23612" s="1">
        <v>14.86</v>
      </c>
    </row>
    <row r="23613" spans="2:4">
      <c r="B23613" s="1">
        <v>11.51</v>
      </c>
      <c r="D23613" s="1">
        <v>11.51</v>
      </c>
    </row>
    <row r="23614" spans="2:4">
      <c r="B23614" s="1">
        <v>2047.3</v>
      </c>
      <c r="D23614" s="1">
        <v>6145.14</v>
      </c>
    </row>
    <row r="23615" spans="2:4">
      <c r="B23615" s="1">
        <v>1.46</v>
      </c>
      <c r="D23615" s="1">
        <v>1.46</v>
      </c>
    </row>
    <row r="23616" spans="2:4">
      <c r="B23616" s="1">
        <v>0.12</v>
      </c>
      <c r="D23616" s="1">
        <v>9.44</v>
      </c>
    </row>
    <row r="23617" spans="2:4">
      <c r="B23617" s="1">
        <v>1.28</v>
      </c>
      <c r="D23617" s="1">
        <v>1.28</v>
      </c>
    </row>
    <row r="23618" spans="2:4">
      <c r="B23618" s="1">
        <v>0.12</v>
      </c>
      <c r="D23618" s="1">
        <v>0.12</v>
      </c>
    </row>
    <row r="23619" spans="2:4">
      <c r="B23619" s="1">
        <v>30</v>
      </c>
      <c r="D23619" s="1">
        <v>30</v>
      </c>
    </row>
    <row r="23620" spans="2:4">
      <c r="B23620" s="1">
        <v>2.4</v>
      </c>
      <c r="D23620" s="1">
        <v>2.4</v>
      </c>
    </row>
    <row r="23621" spans="2:4">
      <c r="B23621" s="1">
        <v>67.58</v>
      </c>
      <c r="D23621" s="1">
        <v>67.58</v>
      </c>
    </row>
    <row r="23622" spans="2:4">
      <c r="B23622" s="1">
        <v>0</v>
      </c>
      <c r="D23622" s="1">
        <v>4</v>
      </c>
    </row>
    <row r="23623" spans="2:4">
      <c r="B23623" s="1">
        <v>1502.65</v>
      </c>
      <c r="D23623" s="1">
        <v>2009.93</v>
      </c>
    </row>
    <row r="23624" spans="2:4">
      <c r="B23624" s="1">
        <v>270.98</v>
      </c>
      <c r="D23624" s="1">
        <v>270.98</v>
      </c>
    </row>
    <row r="23625" spans="2:4">
      <c r="B23625" s="1">
        <v>7</v>
      </c>
      <c r="D23625" s="1">
        <v>7</v>
      </c>
    </row>
    <row r="23626" spans="2:4">
      <c r="B23626" s="1">
        <v>557.16</v>
      </c>
      <c r="D23626" s="1">
        <v>4746.87</v>
      </c>
    </row>
    <row r="23627" spans="2:4">
      <c r="B23627" s="1">
        <v>141.6</v>
      </c>
      <c r="D23627" s="1">
        <v>141.6</v>
      </c>
    </row>
    <row r="23628" spans="2:4">
      <c r="B23628" s="1">
        <v>0.06</v>
      </c>
      <c r="D23628" s="1">
        <v>0.06</v>
      </c>
    </row>
    <row r="23629" spans="2:4">
      <c r="B23629" s="1">
        <v>1.28</v>
      </c>
      <c r="D23629" s="1">
        <v>1.28</v>
      </c>
    </row>
    <row r="23630" spans="2:4">
      <c r="B23630" s="1">
        <v>2.02</v>
      </c>
      <c r="D23630" s="1">
        <v>2.02</v>
      </c>
    </row>
    <row r="23631" spans="2:4">
      <c r="B23631" s="1">
        <v>122.86</v>
      </c>
      <c r="D23631" s="1">
        <v>122.86</v>
      </c>
    </row>
    <row r="23632" spans="2:4">
      <c r="B23632" s="1">
        <v>1</v>
      </c>
      <c r="D23632" s="1">
        <v>45.18</v>
      </c>
    </row>
    <row r="23633" spans="2:4">
      <c r="B23633" s="1">
        <v>0.06</v>
      </c>
      <c r="D23633" s="1">
        <v>0.06</v>
      </c>
    </row>
    <row r="23634" spans="2:4">
      <c r="B23634" s="1">
        <v>5</v>
      </c>
      <c r="D23634" s="1">
        <v>210.02</v>
      </c>
    </row>
    <row r="23635" spans="2:4">
      <c r="B23635" s="1">
        <v>2.7</v>
      </c>
      <c r="D23635" s="1">
        <v>2.7</v>
      </c>
    </row>
    <row r="23636" spans="2:4">
      <c r="B23636" s="1">
        <v>2252.08</v>
      </c>
      <c r="D23636" s="1">
        <v>8085.05</v>
      </c>
    </row>
    <row r="23637" spans="2:4">
      <c r="B23637" s="1">
        <v>99.9</v>
      </c>
      <c r="D23637" s="1">
        <v>354.81</v>
      </c>
    </row>
    <row r="23638" spans="2:4">
      <c r="B23638" s="1">
        <v>10</v>
      </c>
      <c r="D23638" s="1">
        <v>18.76</v>
      </c>
    </row>
    <row r="23639" spans="2:4">
      <c r="B23639" s="1">
        <v>14.97</v>
      </c>
      <c r="D23639" s="1">
        <v>14.97</v>
      </c>
    </row>
    <row r="23640" spans="2:4">
      <c r="B23640" s="1">
        <v>34.86</v>
      </c>
      <c r="D23640" s="1">
        <v>34.92</v>
      </c>
    </row>
    <row r="23641" spans="2:4">
      <c r="B23641" s="1">
        <v>0.36</v>
      </c>
      <c r="D23641" s="1">
        <v>0.36</v>
      </c>
    </row>
    <row r="23642" spans="2:4">
      <c r="B23642" s="1">
        <v>0.06</v>
      </c>
      <c r="D23642" s="1">
        <v>0.06</v>
      </c>
    </row>
    <row r="23643" spans="2:4">
      <c r="B23643" s="1">
        <v>0.1</v>
      </c>
      <c r="D23643" s="1">
        <v>0.1</v>
      </c>
    </row>
    <row r="23644" spans="2:4">
      <c r="B23644" s="1">
        <v>195</v>
      </c>
      <c r="D23644" s="1">
        <v>587.26</v>
      </c>
    </row>
    <row r="23645" spans="2:4">
      <c r="B23645" s="1">
        <v>215.22</v>
      </c>
      <c r="D23645" s="1">
        <v>852.45</v>
      </c>
    </row>
    <row r="23646" spans="2:4">
      <c r="B23646" s="1">
        <v>2</v>
      </c>
      <c r="D23646" s="1">
        <v>7.62</v>
      </c>
    </row>
    <row r="23647" spans="2:4">
      <c r="B23647" s="1">
        <v>3786</v>
      </c>
      <c r="D23647" s="1">
        <v>3786</v>
      </c>
    </row>
    <row r="23648" spans="2:4">
      <c r="B23648" s="1">
        <v>14.9</v>
      </c>
      <c r="D23648" s="1">
        <v>66.02</v>
      </c>
    </row>
    <row r="23649" spans="2:4">
      <c r="B23649" s="1">
        <v>0</v>
      </c>
      <c r="D23649" s="1">
        <v>0.1</v>
      </c>
    </row>
    <row r="23650" spans="2:4">
      <c r="B23650" s="1">
        <v>0.06</v>
      </c>
      <c r="D23650" s="1">
        <v>0.06</v>
      </c>
    </row>
    <row r="23651" spans="2:4">
      <c r="B23651" s="1">
        <v>0</v>
      </c>
      <c r="D23651" s="1">
        <v>4.9</v>
      </c>
    </row>
    <row r="23652" spans="2:4">
      <c r="B23652" s="1">
        <v>1100.18</v>
      </c>
      <c r="D23652" s="1">
        <v>1100.18</v>
      </c>
    </row>
    <row r="23653" spans="2:4">
      <c r="B23653" s="1">
        <v>0.42</v>
      </c>
      <c r="D23653" s="1">
        <v>1.26</v>
      </c>
    </row>
    <row r="23654" spans="2:4">
      <c r="B23654" s="1">
        <v>0</v>
      </c>
      <c r="D23654" s="1">
        <v>2.94</v>
      </c>
    </row>
    <row r="23655" spans="2:4">
      <c r="B23655" s="1">
        <v>4</v>
      </c>
      <c r="D23655" s="1">
        <v>4</v>
      </c>
    </row>
    <row r="23656" spans="2:4">
      <c r="B23656" s="1">
        <v>652.18</v>
      </c>
      <c r="D23656" s="1">
        <v>652.18</v>
      </c>
    </row>
    <row r="23657" spans="2:4">
      <c r="B23657" s="1">
        <v>11.8</v>
      </c>
      <c r="D23657" s="1">
        <v>13.86</v>
      </c>
    </row>
    <row r="23658" spans="2:4">
      <c r="B23658" s="1">
        <v>22</v>
      </c>
      <c r="D23658" s="1">
        <v>69.8</v>
      </c>
    </row>
    <row r="23659" spans="2:4">
      <c r="B23659" s="1">
        <v>0</v>
      </c>
      <c r="D23659" s="1">
        <v>17.92</v>
      </c>
    </row>
    <row r="23660" spans="2:4">
      <c r="B23660" s="1">
        <v>68.04</v>
      </c>
      <c r="D23660" s="1">
        <v>68.04</v>
      </c>
    </row>
    <row r="23661" spans="2:4">
      <c r="B23661" s="1">
        <v>1.3</v>
      </c>
      <c r="D23661" s="1">
        <v>1.48</v>
      </c>
    </row>
    <row r="23662" spans="2:4">
      <c r="B23662" s="1">
        <v>0.06</v>
      </c>
      <c r="D23662" s="1">
        <v>1.47</v>
      </c>
    </row>
    <row r="23663" spans="2:4">
      <c r="B23663" s="1">
        <v>7.76</v>
      </c>
      <c r="D23663" s="1">
        <v>7.76</v>
      </c>
    </row>
    <row r="23664" spans="2:4">
      <c r="B23664" s="1">
        <v>0.1</v>
      </c>
      <c r="D23664" s="1">
        <v>0.1</v>
      </c>
    </row>
    <row r="23665" spans="2:4">
      <c r="B23665" s="1">
        <v>0.06</v>
      </c>
      <c r="D23665" s="1">
        <v>0.06</v>
      </c>
    </row>
    <row r="23666" spans="2:4">
      <c r="B23666" s="1">
        <v>20</v>
      </c>
      <c r="D23666" s="1">
        <v>20</v>
      </c>
    </row>
    <row r="23667" spans="2:4">
      <c r="B23667" s="1">
        <v>519.92</v>
      </c>
      <c r="D23667" s="1">
        <v>1498.88</v>
      </c>
    </row>
    <row r="23668" spans="2:4">
      <c r="B23668" s="1">
        <v>1786.9</v>
      </c>
      <c r="D23668" s="1">
        <v>2604.9</v>
      </c>
    </row>
    <row r="23669" spans="2:4">
      <c r="B23669" s="1">
        <v>15.9</v>
      </c>
      <c r="D23669" s="1">
        <v>18.78</v>
      </c>
    </row>
    <row r="23670" spans="2:4">
      <c r="B23670" s="1">
        <v>24.64</v>
      </c>
      <c r="D23670" s="1">
        <v>24.64</v>
      </c>
    </row>
    <row r="23671" spans="2:4">
      <c r="B23671" s="1">
        <v>94.34</v>
      </c>
      <c r="D23671" s="1">
        <v>139.68</v>
      </c>
    </row>
    <row r="23672" spans="2:4">
      <c r="B23672" s="1">
        <v>0</v>
      </c>
      <c r="D23672" s="1">
        <v>0.32</v>
      </c>
    </row>
    <row r="23673" spans="2:4">
      <c r="B23673" s="1">
        <v>82.85</v>
      </c>
      <c r="D23673" s="1">
        <v>82.85</v>
      </c>
    </row>
    <row r="23674" spans="2:4">
      <c r="B23674" s="1">
        <v>1.84</v>
      </c>
      <c r="D23674" s="1">
        <v>1.84</v>
      </c>
    </row>
    <row r="23675" spans="2:4">
      <c r="B23675" s="1">
        <v>6</v>
      </c>
      <c r="D23675" s="1">
        <v>6</v>
      </c>
    </row>
    <row r="23676" spans="2:4">
      <c r="B23676" s="1">
        <v>402.26</v>
      </c>
      <c r="D23676" s="1">
        <v>792.8</v>
      </c>
    </row>
    <row r="23677" spans="2:4">
      <c r="B23677" s="1">
        <v>37.04</v>
      </c>
      <c r="D23677" s="1">
        <v>37.04</v>
      </c>
    </row>
    <row r="23678" spans="2:4">
      <c r="B23678" s="1">
        <v>16.54</v>
      </c>
      <c r="D23678" s="1">
        <v>16.54</v>
      </c>
    </row>
    <row r="23679" spans="2:4">
      <c r="B23679" s="1">
        <v>13</v>
      </c>
      <c r="D23679" s="1">
        <v>13</v>
      </c>
    </row>
    <row r="23680" spans="2:4">
      <c r="B23680" s="1">
        <v>160</v>
      </c>
      <c r="D23680" s="1">
        <v>160</v>
      </c>
    </row>
    <row r="23681" spans="2:4">
      <c r="B23681" s="1">
        <v>18.42</v>
      </c>
      <c r="D23681" s="1">
        <v>18.42</v>
      </c>
    </row>
    <row r="23682" spans="2:4">
      <c r="B23682" s="1">
        <v>0.24</v>
      </c>
      <c r="D23682" s="1">
        <v>0.24</v>
      </c>
    </row>
    <row r="23683" spans="2:4">
      <c r="B23683" s="1">
        <v>679.9</v>
      </c>
      <c r="D23683" s="1">
        <v>1415.56</v>
      </c>
    </row>
    <row r="23684" spans="2:4">
      <c r="B23684" s="1">
        <v>30.94</v>
      </c>
      <c r="D23684" s="1">
        <v>30.94</v>
      </c>
    </row>
    <row r="23685" spans="2:4">
      <c r="B23685" s="1">
        <v>4</v>
      </c>
      <c r="D23685" s="1">
        <v>22456.06</v>
      </c>
    </row>
    <row r="23686" spans="2:4">
      <c r="B23686" s="1">
        <v>0.53</v>
      </c>
      <c r="D23686" s="1">
        <v>0.53</v>
      </c>
    </row>
    <row r="23687" spans="2:4">
      <c r="B23687" s="1">
        <v>207.34</v>
      </c>
      <c r="D23687" s="1">
        <v>286.91</v>
      </c>
    </row>
    <row r="23688" spans="2:4">
      <c r="B23688" s="1">
        <v>0.98</v>
      </c>
      <c r="D23688" s="1">
        <v>0.98</v>
      </c>
    </row>
    <row r="23689" spans="2:4">
      <c r="B23689" s="1">
        <v>0.18</v>
      </c>
      <c r="D23689" s="1">
        <v>0.18</v>
      </c>
    </row>
    <row r="23690" spans="2:4">
      <c r="B23690" s="1">
        <v>205.58</v>
      </c>
      <c r="D23690" s="1">
        <v>414.3</v>
      </c>
    </row>
    <row r="23691" spans="2:4">
      <c r="B23691" s="1">
        <v>11.66</v>
      </c>
      <c r="D23691" s="1">
        <v>11.66</v>
      </c>
    </row>
    <row r="23692" spans="2:4">
      <c r="B23692" s="1">
        <v>1.98</v>
      </c>
      <c r="D23692" s="1">
        <v>1.98</v>
      </c>
    </row>
    <row r="23693" spans="2:4">
      <c r="B23693" s="1">
        <v>8</v>
      </c>
      <c r="D23693" s="1">
        <v>8</v>
      </c>
    </row>
    <row r="23694" spans="2:4">
      <c r="B23694" s="1">
        <v>2.04</v>
      </c>
      <c r="D23694" s="1">
        <v>2.04</v>
      </c>
    </row>
    <row r="23695" spans="2:4">
      <c r="B23695" s="1">
        <v>315.08</v>
      </c>
      <c r="D23695" s="1">
        <v>482.44</v>
      </c>
    </row>
    <row r="23696" spans="2:4">
      <c r="B23696" s="1">
        <v>6</v>
      </c>
      <c r="D23696" s="1">
        <v>6</v>
      </c>
    </row>
    <row r="23697" spans="2:4">
      <c r="B23697" s="1">
        <v>1133.33</v>
      </c>
      <c r="D23697" s="1">
        <v>2725.78</v>
      </c>
    </row>
    <row r="23698" spans="2:4">
      <c r="B23698" s="1">
        <v>0.55</v>
      </c>
      <c r="D23698" s="1">
        <v>0.55</v>
      </c>
    </row>
    <row r="23699" spans="2:4">
      <c r="B23699" s="1">
        <v>1</v>
      </c>
      <c r="D23699" s="1">
        <v>1</v>
      </c>
    </row>
    <row r="23700" spans="2:4">
      <c r="B23700" s="1">
        <v>0</v>
      </c>
      <c r="D23700" s="1">
        <v>217.57</v>
      </c>
    </row>
    <row r="23701" spans="2:4">
      <c r="B23701" s="1">
        <v>74.72</v>
      </c>
      <c r="D23701" s="1">
        <v>74.72</v>
      </c>
    </row>
    <row r="23702" spans="2:4">
      <c r="B23702" s="1">
        <v>1.98</v>
      </c>
      <c r="D23702" s="1">
        <v>2.34</v>
      </c>
    </row>
    <row r="23703" spans="2:4">
      <c r="B23703" s="1">
        <v>60.02</v>
      </c>
      <c r="D23703" s="1">
        <v>128.26</v>
      </c>
    </row>
    <row r="23704" spans="2:4">
      <c r="B23704" s="1">
        <v>0</v>
      </c>
      <c r="D23704" s="1">
        <v>0.06</v>
      </c>
    </row>
    <row r="23705" spans="2:4">
      <c r="B23705" s="1">
        <v>10</v>
      </c>
      <c r="D23705" s="1">
        <v>10</v>
      </c>
    </row>
    <row r="23706" spans="2:4">
      <c r="B23706" s="1">
        <v>98</v>
      </c>
      <c r="D23706" s="1">
        <v>98</v>
      </c>
    </row>
    <row r="23707" spans="2:4">
      <c r="B23707" s="1">
        <v>20.3</v>
      </c>
      <c r="D23707" s="1">
        <v>20.3</v>
      </c>
    </row>
    <row r="23708" spans="2:4">
      <c r="B23708" s="1">
        <v>93</v>
      </c>
      <c r="D23708" s="1">
        <v>93</v>
      </c>
    </row>
    <row r="23709" spans="2:4">
      <c r="B23709" s="1">
        <v>62.76</v>
      </c>
      <c r="D23709" s="1">
        <v>62.76</v>
      </c>
    </row>
    <row r="23710" spans="2:4">
      <c r="B23710" s="1">
        <v>0.06</v>
      </c>
      <c r="D23710" s="1">
        <v>0.06</v>
      </c>
    </row>
    <row r="23711" spans="2:4">
      <c r="B23711" s="1">
        <v>360.24</v>
      </c>
      <c r="D23711" s="1">
        <v>369.54</v>
      </c>
    </row>
    <row r="23712" spans="2:4">
      <c r="B23712" s="1">
        <v>12</v>
      </c>
      <c r="D23712" s="1">
        <v>12</v>
      </c>
    </row>
    <row r="23713" spans="2:4">
      <c r="B23713" s="1">
        <v>3234.32</v>
      </c>
      <c r="D23713" s="1">
        <v>4560.55</v>
      </c>
    </row>
    <row r="23714" spans="2:4">
      <c r="B23714" s="1">
        <v>1037.78</v>
      </c>
      <c r="D23714" s="1">
        <v>1037.78</v>
      </c>
    </row>
    <row r="23715" spans="2:4">
      <c r="B23715" s="1">
        <v>147.61</v>
      </c>
      <c r="D23715" s="1">
        <v>147.61</v>
      </c>
    </row>
    <row r="23716" spans="2:4">
      <c r="B23716" s="1">
        <v>3.92</v>
      </c>
      <c r="D23716" s="1">
        <v>3.92</v>
      </c>
    </row>
    <row r="23717" spans="2:4">
      <c r="B23717" s="1">
        <v>445.41</v>
      </c>
      <c r="D23717" s="1">
        <v>550.93</v>
      </c>
    </row>
    <row r="23718" spans="2:4">
      <c r="B23718" s="1">
        <v>122.28</v>
      </c>
      <c r="D23718" s="1">
        <v>308.88</v>
      </c>
    </row>
    <row r="23719" spans="2:4">
      <c r="B23719" s="1">
        <v>0.06</v>
      </c>
      <c r="D23719" s="1">
        <v>0.06</v>
      </c>
    </row>
    <row r="23720" spans="2:4">
      <c r="B23720" s="1">
        <v>24.38</v>
      </c>
      <c r="D23720" s="1">
        <v>24.38</v>
      </c>
    </row>
    <row r="23721" spans="2:4">
      <c r="B23721" s="1">
        <v>0</v>
      </c>
      <c r="D23721" s="1">
        <v>0.9</v>
      </c>
    </row>
    <row r="23722" spans="2:4">
      <c r="B23722" s="1">
        <v>0.06</v>
      </c>
      <c r="D23722" s="1">
        <v>0.06</v>
      </c>
    </row>
    <row r="23723" spans="2:4">
      <c r="B23723" s="1">
        <v>6</v>
      </c>
      <c r="D23723" s="1">
        <v>6</v>
      </c>
    </row>
    <row r="23724" spans="2:4">
      <c r="B23724" s="1">
        <v>99.32</v>
      </c>
      <c r="D23724" s="1">
        <v>190.6</v>
      </c>
    </row>
    <row r="23725" spans="2:4">
      <c r="B23725" s="1">
        <v>15.88</v>
      </c>
      <c r="D23725" s="1">
        <v>15.88</v>
      </c>
    </row>
    <row r="23726" spans="2:4">
      <c r="B23726" s="1">
        <v>121.2</v>
      </c>
      <c r="D23726" s="1">
        <v>224.11</v>
      </c>
    </row>
    <row r="23727" spans="2:4">
      <c r="B23727" s="1">
        <v>350</v>
      </c>
      <c r="D23727" s="1">
        <v>350</v>
      </c>
    </row>
    <row r="23728" spans="2:4">
      <c r="B23728" s="1">
        <v>0.98</v>
      </c>
      <c r="D23728" s="1">
        <v>0.98</v>
      </c>
    </row>
    <row r="23729" spans="2:4">
      <c r="B23729" s="1">
        <v>6.38</v>
      </c>
      <c r="D23729" s="1">
        <v>10.77</v>
      </c>
    </row>
    <row r="23730" spans="2:4">
      <c r="B23730" s="1">
        <v>12.88</v>
      </c>
      <c r="D23730" s="1">
        <v>12.88</v>
      </c>
    </row>
    <row r="23731" spans="2:4">
      <c r="B23731" s="1">
        <v>7</v>
      </c>
      <c r="D23731" s="1">
        <v>7</v>
      </c>
    </row>
    <row r="23732" spans="2:4">
      <c r="B23732" s="1">
        <v>309.89</v>
      </c>
      <c r="D23732" s="1">
        <v>380.44</v>
      </c>
    </row>
    <row r="23733" spans="2:4">
      <c r="B23733" s="1">
        <v>0</v>
      </c>
      <c r="D23733" s="1">
        <v>0.06</v>
      </c>
    </row>
    <row r="23734" spans="2:4">
      <c r="B23734" s="1">
        <v>1</v>
      </c>
      <c r="D23734" s="1">
        <v>2.28</v>
      </c>
    </row>
    <row r="23735" spans="2:4">
      <c r="B23735" s="1">
        <v>44</v>
      </c>
      <c r="D23735" s="1">
        <v>44</v>
      </c>
    </row>
    <row r="23736" spans="2:4">
      <c r="B23736" s="1">
        <v>1.28</v>
      </c>
      <c r="D23736" s="1">
        <v>1.28</v>
      </c>
    </row>
    <row r="23737" spans="2:4">
      <c r="B23737" s="1">
        <v>300.22</v>
      </c>
      <c r="D23737" s="1">
        <v>300.22</v>
      </c>
    </row>
    <row r="23738" spans="2:4">
      <c r="B23738" s="1">
        <v>60.5</v>
      </c>
      <c r="D23738" s="1">
        <v>60.5</v>
      </c>
    </row>
    <row r="23739" spans="2:4">
      <c r="B23739" s="1">
        <v>0.12</v>
      </c>
      <c r="D23739" s="1">
        <v>0.12</v>
      </c>
    </row>
    <row r="23740" spans="2:4">
      <c r="B23740" s="1">
        <v>0</v>
      </c>
      <c r="D23740" s="1">
        <v>0</v>
      </c>
    </row>
    <row r="23741" spans="2:4">
      <c r="B23741" s="1">
        <v>11</v>
      </c>
      <c r="D23741" s="1">
        <v>11</v>
      </c>
    </row>
    <row r="23742" spans="2:4">
      <c r="B23742" s="1">
        <v>6.3</v>
      </c>
      <c r="D23742" s="1">
        <v>6.3</v>
      </c>
    </row>
    <row r="23743" spans="2:4">
      <c r="B23743" s="1">
        <v>19738.81</v>
      </c>
      <c r="D23743" s="1">
        <v>19738.81</v>
      </c>
    </row>
    <row r="23744" spans="2:4">
      <c r="B23744" s="1">
        <v>28</v>
      </c>
      <c r="D23744" s="1">
        <v>28</v>
      </c>
    </row>
    <row r="23745" spans="2:4">
      <c r="B23745" s="1">
        <v>2104.43</v>
      </c>
      <c r="D23745" s="1">
        <v>4300</v>
      </c>
    </row>
    <row r="23746" spans="2:4">
      <c r="B23746" s="1">
        <v>93.66</v>
      </c>
      <c r="D23746" s="1">
        <v>93.66</v>
      </c>
    </row>
    <row r="23747" spans="2:4">
      <c r="B23747" s="1">
        <v>39.04</v>
      </c>
      <c r="D23747" s="1">
        <v>39.04</v>
      </c>
    </row>
    <row r="23748" spans="2:4">
      <c r="B23748" s="1">
        <v>11</v>
      </c>
      <c r="D23748" s="1">
        <v>11</v>
      </c>
    </row>
    <row r="23749" spans="2:4">
      <c r="B23749" s="1">
        <v>0.38</v>
      </c>
      <c r="D23749" s="1">
        <v>0.38</v>
      </c>
    </row>
    <row r="23750" spans="2:4">
      <c r="B23750" s="1">
        <v>0.68</v>
      </c>
      <c r="D23750" s="1">
        <v>0.68</v>
      </c>
    </row>
    <row r="23751" spans="2:4">
      <c r="B23751" s="1">
        <v>9.8</v>
      </c>
      <c r="D23751" s="1">
        <v>9.8</v>
      </c>
    </row>
    <row r="23752" spans="2:4">
      <c r="B23752" s="1">
        <v>24</v>
      </c>
      <c r="D23752" s="1">
        <v>24</v>
      </c>
    </row>
    <row r="23753" spans="2:4">
      <c r="B23753" s="1">
        <v>0.1</v>
      </c>
      <c r="D23753" s="1">
        <v>0.1</v>
      </c>
    </row>
    <row r="23754" spans="2:4">
      <c r="B23754" s="1">
        <v>0</v>
      </c>
      <c r="D23754" s="1">
        <v>0</v>
      </c>
    </row>
    <row r="23755" spans="2:4">
      <c r="B23755" s="1">
        <v>14.9</v>
      </c>
      <c r="D23755" s="1">
        <v>71.57</v>
      </c>
    </row>
    <row r="23756" spans="2:4">
      <c r="B23756" s="1">
        <v>201</v>
      </c>
      <c r="D23756" s="1">
        <v>201</v>
      </c>
    </row>
    <row r="23757" spans="2:4">
      <c r="B23757" s="1">
        <v>16.18</v>
      </c>
      <c r="D23757" s="1">
        <v>61.8</v>
      </c>
    </row>
    <row r="23758" spans="2:4">
      <c r="B23758" s="1">
        <v>495.9</v>
      </c>
      <c r="D23758" s="1">
        <v>495.9</v>
      </c>
    </row>
    <row r="23759" spans="2:4">
      <c r="B23759" s="1">
        <v>1.66</v>
      </c>
      <c r="D23759" s="1">
        <v>1.66</v>
      </c>
    </row>
    <row r="23760" spans="2:4">
      <c r="B23760" s="1">
        <v>718.04</v>
      </c>
      <c r="D23760" s="1">
        <v>718.04</v>
      </c>
    </row>
    <row r="23761" spans="2:4">
      <c r="B23761" s="1">
        <v>1300</v>
      </c>
      <c r="D23761" s="1">
        <v>3905.02</v>
      </c>
    </row>
    <row r="23762" spans="2:4">
      <c r="B23762" s="1">
        <v>7</v>
      </c>
      <c r="D23762" s="1">
        <v>7</v>
      </c>
    </row>
    <row r="23763" spans="2:4">
      <c r="B23763" s="1">
        <v>28</v>
      </c>
      <c r="D23763" s="1">
        <v>28</v>
      </c>
    </row>
    <row r="23764" spans="2:4">
      <c r="B23764" s="1">
        <v>0.98</v>
      </c>
      <c r="D23764" s="1">
        <v>0.98</v>
      </c>
    </row>
    <row r="23765" spans="2:4">
      <c r="B23765" s="1">
        <v>19.88</v>
      </c>
      <c r="D23765" s="1">
        <v>21.17</v>
      </c>
    </row>
    <row r="23766" spans="2:4">
      <c r="B23766" s="1">
        <v>47.38</v>
      </c>
      <c r="D23766" s="1">
        <v>47.38</v>
      </c>
    </row>
    <row r="23767" spans="2:4">
      <c r="B23767" s="1">
        <v>19.11</v>
      </c>
      <c r="D23767" s="1">
        <v>19.11</v>
      </c>
    </row>
    <row r="23768" spans="2:4">
      <c r="B23768" s="1">
        <v>0.06</v>
      </c>
      <c r="D23768" s="1">
        <v>0.06</v>
      </c>
    </row>
    <row r="23769" spans="2:4">
      <c r="B23769" s="1">
        <v>0.98</v>
      </c>
      <c r="D23769" s="1">
        <v>0.98</v>
      </c>
    </row>
    <row r="23770" spans="2:4">
      <c r="B23770" s="1">
        <v>10</v>
      </c>
      <c r="D23770" s="1">
        <v>10</v>
      </c>
    </row>
    <row r="23771" spans="2:4">
      <c r="B23771" s="1">
        <v>195.7</v>
      </c>
      <c r="D23771" s="1">
        <v>640.72</v>
      </c>
    </row>
    <row r="23772" spans="2:4">
      <c r="B23772" s="1">
        <v>1298.29</v>
      </c>
      <c r="D23772" s="1">
        <v>1298.29</v>
      </c>
    </row>
    <row r="23773" spans="2:4">
      <c r="B23773" s="1">
        <v>0.3</v>
      </c>
      <c r="D23773" s="1">
        <v>0.3</v>
      </c>
    </row>
    <row r="23774" spans="2:4">
      <c r="B23774" s="1">
        <v>2100</v>
      </c>
      <c r="D23774" s="1">
        <v>15076.76</v>
      </c>
    </row>
    <row r="23775" spans="2:4">
      <c r="B23775" s="1">
        <v>0</v>
      </c>
      <c r="D23775" s="1">
        <v>5.42</v>
      </c>
    </row>
    <row r="23776" spans="2:4">
      <c r="B23776" s="1">
        <v>20.9</v>
      </c>
      <c r="D23776" s="1">
        <v>68.58</v>
      </c>
    </row>
    <row r="23777" spans="2:4">
      <c r="B23777" s="1">
        <v>101.9</v>
      </c>
      <c r="D23777" s="1">
        <v>101.9</v>
      </c>
    </row>
    <row r="23778" spans="2:4">
      <c r="B23778" s="1">
        <v>249.9</v>
      </c>
      <c r="D23778" s="1">
        <v>2235.24</v>
      </c>
    </row>
    <row r="23779" spans="2:4">
      <c r="B23779" s="1">
        <v>7.46</v>
      </c>
      <c r="D23779" s="1">
        <v>7.46</v>
      </c>
    </row>
    <row r="23780" spans="2:4">
      <c r="B23780" s="1">
        <v>8.44</v>
      </c>
      <c r="D23780" s="1">
        <v>8.44</v>
      </c>
    </row>
    <row r="23781" spans="2:4">
      <c r="B23781" s="1">
        <v>2.02</v>
      </c>
      <c r="D23781" s="1">
        <v>2.02</v>
      </c>
    </row>
    <row r="23782" spans="2:4">
      <c r="B23782" s="1">
        <v>1</v>
      </c>
      <c r="D23782" s="1">
        <v>1</v>
      </c>
    </row>
    <row r="23783" spans="2:4">
      <c r="B23783" s="1">
        <v>1777.22</v>
      </c>
      <c r="D23783" s="1">
        <v>3627.55</v>
      </c>
    </row>
    <row r="23784" spans="2:4">
      <c r="B23784" s="1">
        <v>0</v>
      </c>
      <c r="D23784" s="1">
        <v>0.98</v>
      </c>
    </row>
    <row r="23785" spans="2:4">
      <c r="B23785" s="1">
        <v>0.18</v>
      </c>
      <c r="D23785" s="1">
        <v>0.18</v>
      </c>
    </row>
    <row r="23786" spans="2:4">
      <c r="B23786" s="1">
        <v>56</v>
      </c>
      <c r="D23786" s="1">
        <v>56</v>
      </c>
    </row>
    <row r="23787" spans="2:4">
      <c r="B23787" s="1">
        <v>15</v>
      </c>
      <c r="D23787" s="1">
        <v>15</v>
      </c>
    </row>
    <row r="23788" spans="2:4">
      <c r="B23788" s="1">
        <v>805.07</v>
      </c>
      <c r="D23788" s="1">
        <v>1204.8</v>
      </c>
    </row>
    <row r="23789" spans="2:4">
      <c r="B23789" s="1">
        <v>0</v>
      </c>
      <c r="D23789" s="1">
        <v>0.12</v>
      </c>
    </row>
    <row r="23790" spans="2:4">
      <c r="B23790" s="1">
        <v>7.46</v>
      </c>
      <c r="D23790" s="1">
        <v>7.46</v>
      </c>
    </row>
    <row r="23791" spans="2:4">
      <c r="B23791" s="1">
        <v>96.44</v>
      </c>
      <c r="D23791" s="1">
        <v>96.44</v>
      </c>
    </row>
    <row r="23792" spans="2:4">
      <c r="B23792" s="1">
        <v>9.75</v>
      </c>
      <c r="D23792" s="1">
        <v>9.75</v>
      </c>
    </row>
    <row r="23793" spans="2:4">
      <c r="B23793" s="1">
        <v>2024.23</v>
      </c>
      <c r="D23793" s="1">
        <v>2518.16</v>
      </c>
    </row>
    <row r="23794" spans="2:4">
      <c r="B23794" s="1">
        <v>0</v>
      </c>
      <c r="D23794" s="1">
        <v>6.86</v>
      </c>
    </row>
    <row r="23795" spans="2:4">
      <c r="B23795" s="1">
        <v>10.4</v>
      </c>
      <c r="D23795" s="1">
        <v>10.4</v>
      </c>
    </row>
    <row r="23796" spans="2:4">
      <c r="B23796" s="1">
        <v>94.7</v>
      </c>
      <c r="D23796" s="1">
        <v>97.53</v>
      </c>
    </row>
    <row r="23797" spans="2:4">
      <c r="B23797" s="1">
        <v>0.6</v>
      </c>
      <c r="D23797" s="1">
        <v>0.6</v>
      </c>
    </row>
    <row r="23798" spans="2:4">
      <c r="B23798" s="1">
        <v>248</v>
      </c>
      <c r="D23798" s="1">
        <v>273.5</v>
      </c>
    </row>
    <row r="23799" spans="2:4">
      <c r="B23799" s="1">
        <v>779.4</v>
      </c>
      <c r="D23799" s="1">
        <v>1161.15</v>
      </c>
    </row>
    <row r="23800" spans="2:4">
      <c r="B23800" s="1">
        <v>40.06</v>
      </c>
      <c r="D23800" s="1">
        <v>127.35</v>
      </c>
    </row>
    <row r="23801" spans="2:4">
      <c r="B23801" s="1">
        <v>40</v>
      </c>
      <c r="D23801" s="1">
        <v>40</v>
      </c>
    </row>
    <row r="23802" spans="2:4">
      <c r="B23802" s="1">
        <v>138.9</v>
      </c>
      <c r="D23802" s="1">
        <v>410.9</v>
      </c>
    </row>
    <row r="23803" spans="2:4">
      <c r="B23803" s="1">
        <v>0</v>
      </c>
      <c r="D23803" s="1">
        <v>0</v>
      </c>
    </row>
    <row r="23804" spans="2:4">
      <c r="B23804" s="1">
        <v>7.9</v>
      </c>
      <c r="D23804" s="1">
        <v>7.9</v>
      </c>
    </row>
    <row r="23805" spans="2:4">
      <c r="B23805" s="1">
        <v>21.38</v>
      </c>
      <c r="D23805" s="1">
        <v>59.38</v>
      </c>
    </row>
    <row r="23806" spans="2:4">
      <c r="B23806" s="1">
        <v>440</v>
      </c>
      <c r="D23806" s="1">
        <v>1331.82</v>
      </c>
    </row>
    <row r="23807" spans="2:4">
      <c r="B23807" s="1">
        <v>0.58</v>
      </c>
      <c r="D23807" s="1">
        <v>9.28</v>
      </c>
    </row>
    <row r="23808" spans="2:4">
      <c r="B23808" s="1">
        <v>6</v>
      </c>
      <c r="D23808" s="1">
        <v>6</v>
      </c>
    </row>
    <row r="23809" spans="2:4">
      <c r="B23809" s="1">
        <v>97.04</v>
      </c>
      <c r="D23809" s="1">
        <v>97.04</v>
      </c>
    </row>
    <row r="23810" spans="2:4">
      <c r="B23810" s="1">
        <v>6.54</v>
      </c>
      <c r="D23810" s="1">
        <v>6.54</v>
      </c>
    </row>
    <row r="23811" spans="2:4">
      <c r="B23811" s="1">
        <v>36.92</v>
      </c>
      <c r="D23811" s="1">
        <v>36.92</v>
      </c>
    </row>
    <row r="23812" spans="2:4">
      <c r="B23812" s="1">
        <v>28.88</v>
      </c>
      <c r="D23812" s="1">
        <v>28.88</v>
      </c>
    </row>
    <row r="23813" spans="2:4">
      <c r="B23813" s="1">
        <v>4</v>
      </c>
      <c r="D23813" s="1">
        <v>7.9</v>
      </c>
    </row>
    <row r="23814" spans="2:4">
      <c r="B23814" s="1">
        <v>1</v>
      </c>
      <c r="D23814" s="1">
        <v>792.9</v>
      </c>
    </row>
    <row r="23815" spans="2:4">
      <c r="B23815" s="1">
        <v>7.16</v>
      </c>
      <c r="D23815" s="1">
        <v>7.16</v>
      </c>
    </row>
    <row r="23816" spans="2:4">
      <c r="B23816" s="1">
        <v>0.36</v>
      </c>
      <c r="D23816" s="1">
        <v>0.36</v>
      </c>
    </row>
    <row r="23817" spans="2:4">
      <c r="B23817" s="1">
        <v>30.86</v>
      </c>
      <c r="D23817" s="1">
        <v>30.86</v>
      </c>
    </row>
    <row r="23818" spans="2:4">
      <c r="B23818" s="1">
        <v>0.98</v>
      </c>
      <c r="D23818" s="1">
        <v>0.98</v>
      </c>
    </row>
    <row r="23819" spans="2:4">
      <c r="B23819" s="1">
        <v>3117.79</v>
      </c>
      <c r="D23819" s="1">
        <v>5555.49</v>
      </c>
    </row>
    <row r="23820" spans="2:4">
      <c r="B23820" s="1">
        <v>0.98</v>
      </c>
      <c r="D23820" s="1">
        <v>0.98</v>
      </c>
    </row>
    <row r="23821" spans="2:4">
      <c r="B23821" s="1">
        <v>0.06</v>
      </c>
      <c r="D23821" s="1">
        <v>0.06</v>
      </c>
    </row>
    <row r="23822" spans="2:4">
      <c r="B23822" s="1">
        <v>0</v>
      </c>
      <c r="D23822" s="1">
        <v>0.16</v>
      </c>
    </row>
    <row r="23823" spans="2:4">
      <c r="B23823" s="1">
        <v>35.98</v>
      </c>
      <c r="D23823" s="1">
        <v>35.98</v>
      </c>
    </row>
    <row r="23824" spans="2:4">
      <c r="B23824" s="1">
        <v>0.98</v>
      </c>
      <c r="D23824" s="1">
        <v>0.98</v>
      </c>
    </row>
    <row r="23825" spans="2:4">
      <c r="B23825" s="1">
        <v>200.06</v>
      </c>
      <c r="D23825" s="1">
        <v>200.06</v>
      </c>
    </row>
    <row r="23826" spans="2:4">
      <c r="B23826" s="1">
        <v>0.98</v>
      </c>
      <c r="D23826" s="1">
        <v>0.98</v>
      </c>
    </row>
    <row r="23827" spans="2:4">
      <c r="B23827" s="1">
        <v>1</v>
      </c>
      <c r="D23827" s="1">
        <v>1</v>
      </c>
    </row>
    <row r="23828" spans="2:4">
      <c r="B23828" s="1">
        <v>1262.9</v>
      </c>
      <c r="D23828" s="1">
        <v>1262.9</v>
      </c>
    </row>
    <row r="23829" spans="2:4">
      <c r="B23829" s="1">
        <v>2</v>
      </c>
      <c r="D23829" s="1">
        <v>2.06</v>
      </c>
    </row>
    <row r="23830" spans="2:4">
      <c r="B23830" s="1">
        <v>51.68</v>
      </c>
      <c r="D23830" s="1">
        <v>51.68</v>
      </c>
    </row>
    <row r="23831" spans="2:4">
      <c r="B23831" s="1">
        <v>11.1</v>
      </c>
      <c r="D23831" s="1">
        <v>11.1</v>
      </c>
    </row>
    <row r="23832" spans="2:4">
      <c r="B23832" s="1">
        <v>25.66</v>
      </c>
      <c r="D23832" s="1">
        <v>25.66</v>
      </c>
    </row>
    <row r="23833" spans="2:4">
      <c r="B23833" s="1">
        <v>139.4</v>
      </c>
      <c r="D23833" s="1">
        <v>139.4</v>
      </c>
    </row>
    <row r="23834" spans="2:4">
      <c r="B23834" s="1">
        <v>3.98</v>
      </c>
      <c r="D23834" s="1">
        <v>3.98</v>
      </c>
    </row>
    <row r="23835" spans="2:4">
      <c r="B23835" s="1">
        <v>36.58</v>
      </c>
      <c r="D23835" s="1">
        <v>36.58</v>
      </c>
    </row>
    <row r="23836" spans="2:4">
      <c r="B23836" s="1">
        <v>404</v>
      </c>
      <c r="D23836" s="1">
        <v>404</v>
      </c>
    </row>
    <row r="23837" spans="2:4">
      <c r="B23837" s="1">
        <v>4</v>
      </c>
      <c r="D23837" s="1">
        <v>4</v>
      </c>
    </row>
    <row r="23838" spans="2:4">
      <c r="B23838" s="1">
        <v>0.01</v>
      </c>
      <c r="D23838" s="1">
        <v>0.01</v>
      </c>
    </row>
    <row r="23839" spans="2:4">
      <c r="B23839" s="1">
        <v>7.46</v>
      </c>
      <c r="D23839" s="1">
        <v>7.46</v>
      </c>
    </row>
    <row r="23840" spans="2:4">
      <c r="B23840" s="1">
        <v>776.26</v>
      </c>
      <c r="D23840" s="1">
        <v>819.76</v>
      </c>
    </row>
    <row r="23841" spans="2:4">
      <c r="B23841" s="1">
        <v>1.96</v>
      </c>
      <c r="D23841" s="1">
        <v>1.96</v>
      </c>
    </row>
    <row r="23842" spans="2:4">
      <c r="B23842" s="1">
        <v>2.04</v>
      </c>
      <c r="D23842" s="1">
        <v>2.04</v>
      </c>
    </row>
    <row r="23843" spans="2:4">
      <c r="B23843" s="1">
        <v>6.48</v>
      </c>
      <c r="D23843" s="1">
        <v>12.93</v>
      </c>
    </row>
    <row r="23844" spans="2:4">
      <c r="B23844" s="1">
        <v>709.27</v>
      </c>
      <c r="D23844" s="1">
        <v>709.27</v>
      </c>
    </row>
    <row r="23845" spans="2:4">
      <c r="B23845" s="1">
        <v>117.28</v>
      </c>
      <c r="D23845" s="1">
        <v>126.62</v>
      </c>
    </row>
    <row r="23846" spans="2:4">
      <c r="B23846" s="1">
        <v>0</v>
      </c>
      <c r="D23846" s="1">
        <v>2900</v>
      </c>
    </row>
    <row r="23847" spans="2:4">
      <c r="B23847" s="1">
        <v>1.06</v>
      </c>
      <c r="D23847" s="1">
        <v>1.06</v>
      </c>
    </row>
    <row r="23848" spans="2:4">
      <c r="B23848" s="1">
        <v>1</v>
      </c>
      <c r="D23848" s="1">
        <v>1</v>
      </c>
    </row>
    <row r="23849" spans="2:4">
      <c r="B23849" s="1">
        <v>1</v>
      </c>
      <c r="D23849" s="1">
        <v>1</v>
      </c>
    </row>
    <row r="23850" spans="2:4">
      <c r="B23850" s="1">
        <v>1.98</v>
      </c>
      <c r="D23850" s="1">
        <v>1.98</v>
      </c>
    </row>
    <row r="23851" spans="2:4">
      <c r="B23851" s="1">
        <v>1.28</v>
      </c>
      <c r="D23851" s="1">
        <v>1.28</v>
      </c>
    </row>
    <row r="23852" spans="2:4">
      <c r="B23852" s="1">
        <v>5598.86</v>
      </c>
      <c r="D23852" s="1">
        <v>13952.09</v>
      </c>
    </row>
    <row r="23853" spans="2:4">
      <c r="B23853" s="1">
        <v>699.07</v>
      </c>
      <c r="D23853" s="1">
        <v>699.07</v>
      </c>
    </row>
    <row r="23854" spans="2:4">
      <c r="B23854" s="1">
        <v>0</v>
      </c>
      <c r="D23854" s="1">
        <v>32.28</v>
      </c>
    </row>
    <row r="23855" spans="2:4">
      <c r="B23855" s="1">
        <v>87.48</v>
      </c>
      <c r="D23855" s="1">
        <v>97.17</v>
      </c>
    </row>
    <row r="23856" spans="2:4">
      <c r="B23856" s="1">
        <v>21.52</v>
      </c>
      <c r="D23856" s="1">
        <v>21.52</v>
      </c>
    </row>
    <row r="23857" spans="2:4">
      <c r="B23857" s="1">
        <v>1000</v>
      </c>
      <c r="D23857" s="1">
        <v>1999</v>
      </c>
    </row>
    <row r="23858" spans="2:4">
      <c r="B23858" s="1">
        <v>5.42</v>
      </c>
      <c r="D23858" s="1">
        <v>5.42</v>
      </c>
    </row>
    <row r="23859" spans="2:4">
      <c r="B23859" s="1">
        <v>245.9</v>
      </c>
      <c r="D23859" s="1">
        <v>828.71</v>
      </c>
    </row>
    <row r="23860" spans="2:4">
      <c r="B23860" s="1">
        <v>53.04</v>
      </c>
      <c r="D23860" s="1">
        <v>82.47</v>
      </c>
    </row>
    <row r="23861" spans="2:4">
      <c r="B23861" s="1">
        <v>112.8</v>
      </c>
      <c r="D23861" s="1">
        <v>112.8</v>
      </c>
    </row>
    <row r="23862" spans="2:4">
      <c r="B23862" s="1">
        <v>16.68</v>
      </c>
      <c r="D23862" s="1">
        <v>16.68</v>
      </c>
    </row>
    <row r="23863" spans="2:4">
      <c r="B23863" s="1">
        <v>0.86</v>
      </c>
      <c r="D23863" s="1">
        <v>0.86</v>
      </c>
    </row>
    <row r="23864" spans="2:4">
      <c r="B23864" s="1">
        <v>10.44</v>
      </c>
      <c r="D23864" s="1">
        <v>10.44</v>
      </c>
    </row>
    <row r="23865" spans="2:4">
      <c r="B23865" s="1">
        <v>22.02</v>
      </c>
      <c r="D23865" s="1">
        <v>85.86</v>
      </c>
    </row>
    <row r="23866" spans="2:4">
      <c r="B23866" s="1">
        <v>1719</v>
      </c>
      <c r="D23866" s="1">
        <v>5202.62</v>
      </c>
    </row>
    <row r="23867" spans="2:4">
      <c r="B23867" s="1">
        <v>433.18</v>
      </c>
      <c r="D23867" s="1">
        <v>786.33</v>
      </c>
    </row>
    <row r="23868" spans="2:4">
      <c r="B23868" s="1">
        <v>175</v>
      </c>
      <c r="D23868" s="1">
        <v>541.08</v>
      </c>
    </row>
    <row r="23869" spans="2:4">
      <c r="B23869" s="1">
        <v>0</v>
      </c>
      <c r="D23869" s="1">
        <v>844</v>
      </c>
    </row>
    <row r="23870" spans="2:4">
      <c r="B23870" s="1">
        <v>114.28</v>
      </c>
      <c r="D23870" s="1">
        <v>177</v>
      </c>
    </row>
    <row r="23871" spans="2:4">
      <c r="B23871" s="1">
        <v>12.85</v>
      </c>
      <c r="D23871" s="1">
        <v>12.85</v>
      </c>
    </row>
    <row r="23872" spans="2:4">
      <c r="B23872" s="1">
        <v>129.9</v>
      </c>
      <c r="D23872" s="1">
        <v>416.47</v>
      </c>
    </row>
    <row r="23873" spans="2:4">
      <c r="B23873" s="1">
        <v>2.04</v>
      </c>
      <c r="D23873" s="1">
        <v>2.04</v>
      </c>
    </row>
    <row r="23874" spans="2:4">
      <c r="B23874" s="1">
        <v>3.36</v>
      </c>
      <c r="D23874" s="1">
        <v>3.36</v>
      </c>
    </row>
    <row r="23875" spans="2:4">
      <c r="B23875" s="1">
        <v>2.04</v>
      </c>
      <c r="D23875" s="1">
        <v>2.04</v>
      </c>
    </row>
    <row r="23876" spans="2:4">
      <c r="B23876" s="1">
        <v>0</v>
      </c>
      <c r="D23876" s="1">
        <v>0</v>
      </c>
    </row>
    <row r="23877" spans="2:4">
      <c r="B23877" s="1">
        <v>2352.37</v>
      </c>
      <c r="D23877" s="1">
        <v>4120.04</v>
      </c>
    </row>
    <row r="23878" spans="2:4">
      <c r="B23878" s="1">
        <v>0.06</v>
      </c>
      <c r="D23878" s="1">
        <v>2.12</v>
      </c>
    </row>
    <row r="23879" spans="2:4">
      <c r="B23879" s="1">
        <v>11</v>
      </c>
      <c r="D23879" s="1">
        <v>11</v>
      </c>
    </row>
    <row r="23880" spans="2:4">
      <c r="B23880" s="1">
        <v>24.98</v>
      </c>
      <c r="D23880" s="1">
        <v>24.98</v>
      </c>
    </row>
    <row r="23881" spans="2:4">
      <c r="B23881" s="1">
        <v>2</v>
      </c>
      <c r="D23881" s="1">
        <v>12.26</v>
      </c>
    </row>
    <row r="23882" spans="2:4">
      <c r="B23882" s="1">
        <v>4876.44</v>
      </c>
      <c r="D23882" s="1">
        <v>12524.44</v>
      </c>
    </row>
    <row r="23883" spans="2:4">
      <c r="B23883" s="1">
        <v>37.88</v>
      </c>
      <c r="D23883" s="1">
        <v>37.88</v>
      </c>
    </row>
    <row r="23884" spans="2:4">
      <c r="B23884" s="1">
        <v>68.6</v>
      </c>
      <c r="D23884" s="1">
        <v>68.6</v>
      </c>
    </row>
    <row r="23885" spans="2:4">
      <c r="B23885" s="1">
        <v>9</v>
      </c>
      <c r="D23885" s="1">
        <v>9</v>
      </c>
    </row>
    <row r="23886" spans="2:4">
      <c r="B23886" s="1">
        <v>118.96</v>
      </c>
      <c r="D23886" s="1">
        <v>118.96</v>
      </c>
    </row>
    <row r="23887" spans="2:4">
      <c r="B23887" s="1">
        <v>65.7</v>
      </c>
      <c r="D23887" s="1">
        <v>65.7</v>
      </c>
    </row>
    <row r="23888" spans="2:4">
      <c r="B23888" s="1">
        <v>0.06</v>
      </c>
      <c r="D23888" s="1">
        <v>0.06</v>
      </c>
    </row>
    <row r="23889" spans="2:4">
      <c r="B23889" s="1">
        <v>0.06</v>
      </c>
      <c r="D23889" s="1">
        <v>0.06</v>
      </c>
    </row>
    <row r="23890" spans="2:4">
      <c r="B23890" s="1">
        <v>1</v>
      </c>
      <c r="D23890" s="1">
        <v>1</v>
      </c>
    </row>
    <row r="23891" spans="2:4">
      <c r="B23891" s="1">
        <v>10</v>
      </c>
      <c r="D23891" s="1">
        <v>10</v>
      </c>
    </row>
    <row r="23892" spans="2:4">
      <c r="B23892" s="1">
        <v>2248.46</v>
      </c>
      <c r="D23892" s="1">
        <v>3649.86</v>
      </c>
    </row>
    <row r="23893" spans="2:4">
      <c r="B23893" s="1">
        <v>124</v>
      </c>
      <c r="D23893" s="1">
        <v>402.54</v>
      </c>
    </row>
    <row r="23894" spans="2:4">
      <c r="B23894" s="1">
        <v>3.5</v>
      </c>
      <c r="D23894" s="1">
        <v>3.5</v>
      </c>
    </row>
    <row r="23895" spans="2:4">
      <c r="B23895" s="1">
        <v>13.39</v>
      </c>
      <c r="D23895" s="1">
        <v>22.19</v>
      </c>
    </row>
    <row r="23896" spans="2:4">
      <c r="B23896" s="1">
        <v>27.31</v>
      </c>
      <c r="D23896" s="1">
        <v>27.31</v>
      </c>
    </row>
    <row r="23897" spans="2:4">
      <c r="B23897" s="1">
        <v>14169.9</v>
      </c>
      <c r="D23897" s="1">
        <v>29411.13</v>
      </c>
    </row>
    <row r="23898" spans="2:4">
      <c r="B23898" s="1">
        <v>9</v>
      </c>
      <c r="D23898" s="1">
        <v>9</v>
      </c>
    </row>
    <row r="23899" spans="2:4">
      <c r="B23899" s="1">
        <v>124.04</v>
      </c>
      <c r="D23899" s="1">
        <v>124.04</v>
      </c>
    </row>
    <row r="23900" spans="2:4">
      <c r="B23900" s="1">
        <v>3.06</v>
      </c>
      <c r="D23900" s="1">
        <v>3.06</v>
      </c>
    </row>
    <row r="23901" spans="2:4">
      <c r="B23901" s="1">
        <v>357.17</v>
      </c>
      <c r="D23901" s="1">
        <v>357.17</v>
      </c>
    </row>
    <row r="23902" spans="2:4">
      <c r="B23902" s="1">
        <v>250</v>
      </c>
      <c r="D23902" s="1">
        <v>727.37</v>
      </c>
    </row>
    <row r="23903" spans="2:4">
      <c r="B23903" s="1">
        <v>15.2</v>
      </c>
      <c r="D23903" s="1">
        <v>15.2</v>
      </c>
    </row>
    <row r="23904" spans="2:4">
      <c r="B23904" s="1">
        <v>1.53</v>
      </c>
      <c r="D23904" s="1">
        <v>1.53</v>
      </c>
    </row>
    <row r="23905" spans="2:4">
      <c r="B23905" s="1">
        <v>15.28</v>
      </c>
      <c r="D23905" s="1">
        <v>15.28</v>
      </c>
    </row>
    <row r="23906" spans="2:4">
      <c r="B23906" s="1">
        <v>50.74</v>
      </c>
      <c r="D23906" s="1">
        <v>50.74</v>
      </c>
    </row>
    <row r="23907" spans="2:4">
      <c r="B23907" s="1">
        <v>1</v>
      </c>
      <c r="D23907" s="1">
        <v>1</v>
      </c>
    </row>
    <row r="23908" spans="2:4">
      <c r="B23908" s="1">
        <v>1</v>
      </c>
      <c r="D23908" s="1">
        <v>2.88</v>
      </c>
    </row>
    <row r="23909" spans="2:4">
      <c r="B23909" s="1">
        <v>7</v>
      </c>
      <c r="D23909" s="1">
        <v>26.38</v>
      </c>
    </row>
    <row r="23910" spans="2:4">
      <c r="B23910" s="1">
        <v>1</v>
      </c>
      <c r="D23910" s="1">
        <v>1</v>
      </c>
    </row>
    <row r="23911" spans="2:4">
      <c r="B23911" s="1">
        <v>205.82</v>
      </c>
      <c r="D23911" s="1">
        <v>205.82</v>
      </c>
    </row>
    <row r="23912" spans="2:4">
      <c r="B23912" s="1">
        <v>14.02</v>
      </c>
      <c r="D23912" s="1">
        <v>14.02</v>
      </c>
    </row>
    <row r="23913" spans="2:4">
      <c r="B23913" s="1">
        <v>11542.96</v>
      </c>
      <c r="D23913" s="1">
        <v>34715.58</v>
      </c>
    </row>
    <row r="23914" spans="2:4">
      <c r="B23914" s="1">
        <v>95.64</v>
      </c>
      <c r="D23914" s="1">
        <v>95.64</v>
      </c>
    </row>
    <row r="23915" spans="2:4">
      <c r="B23915" s="1">
        <v>22.12</v>
      </c>
      <c r="D23915" s="1">
        <v>84.18</v>
      </c>
    </row>
    <row r="23916" spans="2:4">
      <c r="B23916" s="1">
        <v>6.48</v>
      </c>
      <c r="D23916" s="1">
        <v>6.48</v>
      </c>
    </row>
    <row r="23917" spans="2:4">
      <c r="B23917" s="1">
        <v>82</v>
      </c>
      <c r="D23917" s="1">
        <v>5079</v>
      </c>
    </row>
    <row r="23918" spans="2:4">
      <c r="B23918" s="1">
        <v>104.6</v>
      </c>
      <c r="D23918" s="1">
        <v>487.25</v>
      </c>
    </row>
    <row r="23919" spans="2:4">
      <c r="B23919" s="1">
        <v>0.06</v>
      </c>
      <c r="D23919" s="1">
        <v>0.06</v>
      </c>
    </row>
    <row r="23920" spans="2:4">
      <c r="B23920" s="1">
        <v>518.06</v>
      </c>
      <c r="D23920" s="1">
        <v>518.06</v>
      </c>
    </row>
    <row r="23921" spans="2:4">
      <c r="B23921" s="1">
        <v>8.8</v>
      </c>
      <c r="D23921" s="1">
        <v>9.8</v>
      </c>
    </row>
    <row r="23922" spans="2:4">
      <c r="B23922" s="1">
        <v>251.9</v>
      </c>
      <c r="D23922" s="1">
        <v>916.13</v>
      </c>
    </row>
    <row r="23923" spans="2:4">
      <c r="B23923" s="1">
        <v>1</v>
      </c>
      <c r="D23923" s="1">
        <v>1</v>
      </c>
    </row>
    <row r="23924" spans="2:4">
      <c r="B23924" s="1">
        <v>0</v>
      </c>
      <c r="D23924" s="1">
        <v>2824.65</v>
      </c>
    </row>
    <row r="23925" spans="2:4">
      <c r="B23925" s="1">
        <v>1.04</v>
      </c>
      <c r="D23925" s="1">
        <v>1.04</v>
      </c>
    </row>
    <row r="23926" spans="2:4">
      <c r="B23926" s="1">
        <v>0.03</v>
      </c>
      <c r="D23926" s="1">
        <v>0.03</v>
      </c>
    </row>
    <row r="23927" spans="2:4">
      <c r="B23927" s="1">
        <v>154.32</v>
      </c>
      <c r="D23927" s="1">
        <v>154.32</v>
      </c>
    </row>
    <row r="23928" spans="2:4">
      <c r="B23928" s="1">
        <v>0.48</v>
      </c>
      <c r="D23928" s="1">
        <v>0.48</v>
      </c>
    </row>
    <row r="23929" spans="2:4">
      <c r="B23929" s="1">
        <v>6.48</v>
      </c>
      <c r="D23929" s="1">
        <v>6.48</v>
      </c>
    </row>
    <row r="23930" spans="2:4">
      <c r="B23930" s="1">
        <v>7.2</v>
      </c>
      <c r="D23930" s="1">
        <v>7.2</v>
      </c>
    </row>
    <row r="23931" spans="2:4">
      <c r="B23931" s="1">
        <v>1344.29</v>
      </c>
      <c r="D23931" s="1">
        <v>1410.29</v>
      </c>
    </row>
    <row r="23932" spans="2:4">
      <c r="B23932" s="1">
        <v>0</v>
      </c>
      <c r="D23932" s="1">
        <v>0.36</v>
      </c>
    </row>
    <row r="23933" spans="2:4">
      <c r="B23933" s="1">
        <v>19.14</v>
      </c>
      <c r="D23933" s="1">
        <v>21.95</v>
      </c>
    </row>
    <row r="23934" spans="2:4">
      <c r="B23934" s="1">
        <v>2.5</v>
      </c>
      <c r="D23934" s="1">
        <v>2.5</v>
      </c>
    </row>
    <row r="23935" spans="2:4">
      <c r="B23935" s="1">
        <v>115.91</v>
      </c>
      <c r="D23935" s="1">
        <v>369.61</v>
      </c>
    </row>
    <row r="23936" spans="2:4">
      <c r="B23936" s="1">
        <v>0.07</v>
      </c>
      <c r="D23936" s="1">
        <v>0.07</v>
      </c>
    </row>
    <row r="23937" spans="2:4">
      <c r="B23937" s="1">
        <v>11.13</v>
      </c>
      <c r="D23937" s="1">
        <v>11.13</v>
      </c>
    </row>
    <row r="23938" spans="2:4">
      <c r="B23938" s="1">
        <v>4</v>
      </c>
      <c r="D23938" s="1">
        <v>4</v>
      </c>
    </row>
    <row r="23939" spans="2:4">
      <c r="B23939" s="1">
        <v>23970.9</v>
      </c>
      <c r="D23939" s="1">
        <v>53944.03</v>
      </c>
    </row>
    <row r="23940" spans="2:4">
      <c r="B23940" s="1">
        <v>67</v>
      </c>
      <c r="D23940" s="1">
        <v>67</v>
      </c>
    </row>
    <row r="23941" spans="2:4">
      <c r="B23941" s="1">
        <v>1.16</v>
      </c>
      <c r="D23941" s="1">
        <v>1.16</v>
      </c>
    </row>
    <row r="23942" spans="2:4">
      <c r="B23942" s="1">
        <v>0</v>
      </c>
      <c r="D23942" s="1">
        <v>1982</v>
      </c>
    </row>
    <row r="23943" spans="2:4">
      <c r="B23943" s="1">
        <v>0.12</v>
      </c>
      <c r="D23943" s="1">
        <v>0.12</v>
      </c>
    </row>
    <row r="23944" spans="2:4">
      <c r="B23944" s="1">
        <v>4</v>
      </c>
      <c r="D23944" s="1">
        <v>4</v>
      </c>
    </row>
    <row r="23945" spans="2:4">
      <c r="B23945" s="1">
        <v>2.2</v>
      </c>
      <c r="D23945" s="1">
        <v>2.2</v>
      </c>
    </row>
    <row r="23946" spans="2:4">
      <c r="B23946" s="1">
        <v>1</v>
      </c>
      <c r="D23946" s="1">
        <v>1</v>
      </c>
    </row>
    <row r="23947" spans="2:4">
      <c r="B23947" s="1">
        <v>366</v>
      </c>
      <c r="D23947" s="1">
        <v>366</v>
      </c>
    </row>
    <row r="23948" spans="2:4">
      <c r="B23948" s="1">
        <v>280.64</v>
      </c>
      <c r="D23948" s="1">
        <v>280.64</v>
      </c>
    </row>
    <row r="23949" spans="2:4">
      <c r="B23949" s="1">
        <v>572</v>
      </c>
      <c r="D23949" s="1">
        <v>1786</v>
      </c>
    </row>
    <row r="23950" spans="2:4">
      <c r="B23950" s="1">
        <v>8.62</v>
      </c>
      <c r="D23950" s="1">
        <v>8.62</v>
      </c>
    </row>
    <row r="23951" spans="2:4">
      <c r="B23951" s="1">
        <v>4.16</v>
      </c>
      <c r="D23951" s="1">
        <v>4.16</v>
      </c>
    </row>
    <row r="23952" spans="2:4">
      <c r="B23952" s="1">
        <v>3</v>
      </c>
      <c r="D23952" s="1">
        <v>3</v>
      </c>
    </row>
    <row r="23953" spans="2:4">
      <c r="B23953" s="1">
        <v>12</v>
      </c>
      <c r="D23953" s="1">
        <v>12</v>
      </c>
    </row>
    <row r="23954" spans="2:4">
      <c r="B23954" s="1">
        <v>219.82</v>
      </c>
      <c r="D23954" s="1">
        <v>315.86</v>
      </c>
    </row>
    <row r="23955" spans="2:4">
      <c r="B23955" s="1">
        <v>663</v>
      </c>
      <c r="D23955" s="1">
        <v>663</v>
      </c>
    </row>
    <row r="23956" spans="2:4">
      <c r="B23956" s="1">
        <v>1</v>
      </c>
      <c r="D23956" s="1">
        <v>1</v>
      </c>
    </row>
    <row r="23957" spans="2:4">
      <c r="B23957" s="1">
        <v>10</v>
      </c>
      <c r="D23957" s="1">
        <v>10</v>
      </c>
    </row>
    <row r="23958" spans="2:4">
      <c r="B23958" s="1">
        <v>0.72</v>
      </c>
      <c r="D23958" s="1">
        <v>0.72</v>
      </c>
    </row>
    <row r="23959" spans="2:4">
      <c r="B23959" s="1">
        <v>4.54</v>
      </c>
      <c r="D23959" s="1">
        <v>4.54</v>
      </c>
    </row>
    <row r="23960" spans="2:4">
      <c r="B23960" s="1">
        <v>43.66</v>
      </c>
      <c r="D23960" s="1">
        <v>43.66</v>
      </c>
    </row>
    <row r="23961" spans="2:4">
      <c r="B23961" s="1">
        <v>0.56</v>
      </c>
      <c r="D23961" s="1">
        <v>0.56</v>
      </c>
    </row>
    <row r="23962" spans="2:4">
      <c r="B23962" s="1">
        <v>75.84</v>
      </c>
      <c r="D23962" s="1">
        <v>963.22</v>
      </c>
    </row>
    <row r="23963" spans="2:4">
      <c r="B23963" s="1">
        <v>1</v>
      </c>
      <c r="D23963" s="1">
        <v>1</v>
      </c>
    </row>
    <row r="23964" spans="2:4">
      <c r="B23964" s="1">
        <v>0</v>
      </c>
      <c r="D23964" s="1">
        <v>0</v>
      </c>
    </row>
    <row r="23965" spans="2:4">
      <c r="B23965" s="1">
        <v>349.9</v>
      </c>
      <c r="D23965" s="1">
        <v>660.9</v>
      </c>
    </row>
    <row r="23966" spans="2:4">
      <c r="B23966" s="1">
        <v>451.38</v>
      </c>
      <c r="D23966" s="1">
        <v>909.26</v>
      </c>
    </row>
    <row r="23967" spans="2:4">
      <c r="B23967" s="1">
        <v>29</v>
      </c>
      <c r="D23967" s="1">
        <v>29</v>
      </c>
    </row>
    <row r="23968" spans="2:4">
      <c r="B23968" s="1">
        <v>11.96</v>
      </c>
      <c r="D23968" s="1">
        <v>11.96</v>
      </c>
    </row>
    <row r="23969" spans="2:4">
      <c r="B23969" s="1">
        <v>741</v>
      </c>
      <c r="D23969" s="1">
        <v>1374</v>
      </c>
    </row>
    <row r="23970" spans="2:4">
      <c r="B23970" s="1">
        <v>18</v>
      </c>
      <c r="D23970" s="1">
        <v>18</v>
      </c>
    </row>
    <row r="23971" spans="2:4">
      <c r="B23971" s="1">
        <v>50.68</v>
      </c>
      <c r="D23971" s="1">
        <v>99.4</v>
      </c>
    </row>
    <row r="23972" spans="2:4">
      <c r="B23972" s="1">
        <v>217.66</v>
      </c>
      <c r="D23972" s="1">
        <v>217.72</v>
      </c>
    </row>
    <row r="23973" spans="2:4">
      <c r="B23973" s="1">
        <v>59</v>
      </c>
      <c r="D23973" s="1">
        <v>59</v>
      </c>
    </row>
    <row r="23974" spans="2:4">
      <c r="B23974" s="1">
        <v>62.26</v>
      </c>
      <c r="D23974" s="1">
        <v>81.7</v>
      </c>
    </row>
    <row r="23975" spans="2:4">
      <c r="B23975" s="1">
        <v>111.7</v>
      </c>
      <c r="D23975" s="1">
        <v>151.3</v>
      </c>
    </row>
    <row r="23976" spans="2:4">
      <c r="B23976" s="1">
        <v>80</v>
      </c>
      <c r="D23976" s="1">
        <v>80</v>
      </c>
    </row>
    <row r="23977" spans="2:4">
      <c r="B23977" s="1">
        <v>20</v>
      </c>
      <c r="D23977" s="1">
        <v>35.3</v>
      </c>
    </row>
    <row r="23978" spans="2:4">
      <c r="B23978" s="1">
        <v>12</v>
      </c>
      <c r="D23978" s="1">
        <v>12</v>
      </c>
    </row>
    <row r="23979" spans="2:4">
      <c r="B23979" s="1">
        <v>3.94</v>
      </c>
      <c r="D23979" s="1">
        <v>3.94</v>
      </c>
    </row>
    <row r="23980" spans="2:4">
      <c r="B23980" s="1">
        <v>13.94</v>
      </c>
      <c r="D23980" s="1">
        <v>13.94</v>
      </c>
    </row>
    <row r="23981" spans="2:4">
      <c r="B23981" s="1">
        <v>20.06</v>
      </c>
      <c r="D23981" s="1">
        <v>31.44</v>
      </c>
    </row>
    <row r="23982" spans="2:4">
      <c r="B23982" s="1">
        <v>2.96</v>
      </c>
      <c r="D23982" s="1">
        <v>2.96</v>
      </c>
    </row>
    <row r="23983" spans="2:4">
      <c r="B23983" s="1">
        <v>13</v>
      </c>
      <c r="D23983" s="1">
        <v>13</v>
      </c>
    </row>
    <row r="23984" spans="2:4">
      <c r="B23984" s="1">
        <v>0.98</v>
      </c>
      <c r="D23984" s="1">
        <v>0.98</v>
      </c>
    </row>
    <row r="23985" spans="2:4">
      <c r="B23985" s="1">
        <v>63.2</v>
      </c>
      <c r="D23985" s="1">
        <v>89.91</v>
      </c>
    </row>
    <row r="23986" spans="2:4">
      <c r="B23986" s="1">
        <v>5876.68</v>
      </c>
      <c r="D23986" s="1">
        <v>5876.68</v>
      </c>
    </row>
    <row r="23987" spans="2:4">
      <c r="B23987" s="1">
        <v>13.66</v>
      </c>
      <c r="D23987" s="1">
        <v>13.66</v>
      </c>
    </row>
    <row r="23988" spans="2:4">
      <c r="B23988" s="1">
        <v>6.2</v>
      </c>
      <c r="D23988" s="1">
        <v>6.2</v>
      </c>
    </row>
    <row r="23989" spans="2:4">
      <c r="B23989" s="1">
        <v>1.08</v>
      </c>
      <c r="D23989" s="1">
        <v>1.08</v>
      </c>
    </row>
    <row r="23990" spans="2:4">
      <c r="B23990" s="1">
        <v>0</v>
      </c>
      <c r="D23990" s="1">
        <v>0.25</v>
      </c>
    </row>
    <row r="23991" spans="2:4">
      <c r="B23991" s="1">
        <v>0</v>
      </c>
      <c r="D23991" s="1">
        <v>0</v>
      </c>
    </row>
    <row r="23992" spans="2:4">
      <c r="B23992" s="1">
        <v>0</v>
      </c>
      <c r="D23992" s="1">
        <v>1.34</v>
      </c>
    </row>
    <row r="23993" spans="2:4">
      <c r="B23993" s="1">
        <v>164.8</v>
      </c>
      <c r="D23993" s="1">
        <v>164.8</v>
      </c>
    </row>
    <row r="23994" spans="2:4">
      <c r="B23994" s="1">
        <v>113.82</v>
      </c>
      <c r="D23994" s="1">
        <v>258.82</v>
      </c>
    </row>
    <row r="23995" spans="2:4">
      <c r="B23995" s="1">
        <v>200.4</v>
      </c>
      <c r="D23995" s="1">
        <v>312.4</v>
      </c>
    </row>
    <row r="23996" spans="2:4">
      <c r="B23996" s="1">
        <v>14.78</v>
      </c>
      <c r="D23996" s="1">
        <v>14.84</v>
      </c>
    </row>
    <row r="23997" spans="2:4">
      <c r="B23997" s="1">
        <v>0.4</v>
      </c>
      <c r="D23997" s="1">
        <v>0.4</v>
      </c>
    </row>
    <row r="23998" spans="2:4">
      <c r="B23998" s="1">
        <v>108</v>
      </c>
      <c r="D23998" s="1">
        <v>108</v>
      </c>
    </row>
    <row r="23999" spans="2:4">
      <c r="B23999" s="1">
        <v>21.98</v>
      </c>
      <c r="D23999" s="1">
        <v>21.98</v>
      </c>
    </row>
    <row r="24000" spans="2:4">
      <c r="B24000" s="1">
        <v>21</v>
      </c>
      <c r="D24000" s="1">
        <v>875.24</v>
      </c>
    </row>
    <row r="24001" spans="2:4">
      <c r="B24001" s="1">
        <v>1.28</v>
      </c>
      <c r="D24001" s="1">
        <v>1.28</v>
      </c>
    </row>
    <row r="24002" spans="2:4">
      <c r="B24002" s="1">
        <v>180.36</v>
      </c>
      <c r="D24002" s="1">
        <v>180.36</v>
      </c>
    </row>
    <row r="24003" spans="2:4">
      <c r="B24003" s="1">
        <v>0.1</v>
      </c>
      <c r="D24003" s="1">
        <v>0.1</v>
      </c>
    </row>
    <row r="24004" spans="2:4">
      <c r="B24004" s="1">
        <v>250.96</v>
      </c>
      <c r="D24004" s="1">
        <v>250.96</v>
      </c>
    </row>
    <row r="24005" spans="2:4">
      <c r="B24005" s="1">
        <v>0</v>
      </c>
      <c r="D24005" s="1">
        <v>0</v>
      </c>
    </row>
    <row r="24006" spans="2:4">
      <c r="B24006" s="1">
        <v>349</v>
      </c>
      <c r="D24006" s="1">
        <v>349</v>
      </c>
    </row>
    <row r="24007" spans="2:4">
      <c r="B24007" s="1">
        <v>4</v>
      </c>
      <c r="D24007" s="1">
        <v>4</v>
      </c>
    </row>
    <row r="24008" spans="2:4">
      <c r="B24008" s="1">
        <v>0</v>
      </c>
      <c r="D24008" s="1">
        <v>1246.68</v>
      </c>
    </row>
    <row r="24009" spans="2:4">
      <c r="B24009" s="1">
        <v>7</v>
      </c>
      <c r="D24009" s="1">
        <v>7</v>
      </c>
    </row>
    <row r="24010" spans="2:4">
      <c r="B24010" s="1">
        <v>129.46</v>
      </c>
      <c r="D24010" s="1">
        <v>129.46</v>
      </c>
    </row>
    <row r="24011" spans="2:4">
      <c r="B24011" s="1">
        <v>242.26</v>
      </c>
      <c r="D24011" s="1">
        <v>266.18</v>
      </c>
    </row>
    <row r="24012" spans="2:4">
      <c r="B24012" s="1">
        <v>4668.51</v>
      </c>
      <c r="D24012" s="1">
        <v>7707.66</v>
      </c>
    </row>
    <row r="24013" spans="2:4">
      <c r="B24013" s="1">
        <v>155</v>
      </c>
      <c r="D24013" s="1">
        <v>155</v>
      </c>
    </row>
    <row r="24014" spans="2:4">
      <c r="B24014" s="1">
        <v>0.06</v>
      </c>
      <c r="D24014" s="1">
        <v>0.06</v>
      </c>
    </row>
    <row r="24015" spans="2:4">
      <c r="B24015" s="1">
        <v>12.32</v>
      </c>
      <c r="D24015" s="1">
        <v>13.42</v>
      </c>
    </row>
    <row r="24016" spans="2:4">
      <c r="B24016" s="1">
        <v>10</v>
      </c>
      <c r="D24016" s="1">
        <v>10</v>
      </c>
    </row>
    <row r="24017" spans="2:4">
      <c r="B24017" s="1">
        <v>343.86</v>
      </c>
      <c r="D24017" s="1">
        <v>343.86</v>
      </c>
    </row>
    <row r="24018" spans="2:4">
      <c r="B24018" s="1">
        <v>30.66</v>
      </c>
      <c r="D24018" s="1">
        <v>30.66</v>
      </c>
    </row>
    <row r="24019" spans="2:4">
      <c r="B24019" s="1">
        <v>61.29</v>
      </c>
      <c r="D24019" s="1">
        <v>61.29</v>
      </c>
    </row>
    <row r="24020" spans="2:4">
      <c r="B24020" s="1">
        <v>0.98</v>
      </c>
      <c r="D24020" s="1">
        <v>0.98</v>
      </c>
    </row>
    <row r="24021" spans="2:4">
      <c r="B24021" s="1">
        <v>0.09</v>
      </c>
      <c r="D24021" s="1">
        <v>0.09</v>
      </c>
    </row>
    <row r="24022" spans="2:4">
      <c r="B24022" s="1">
        <v>77.96</v>
      </c>
      <c r="D24022" s="1">
        <v>77.96</v>
      </c>
    </row>
    <row r="24023" spans="2:4">
      <c r="B24023" s="1">
        <v>247.64</v>
      </c>
      <c r="D24023" s="1">
        <v>352.38</v>
      </c>
    </row>
    <row r="24024" spans="2:4">
      <c r="B24024" s="1">
        <v>0</v>
      </c>
      <c r="D24024" s="1">
        <v>0</v>
      </c>
    </row>
    <row r="24025" spans="2:4">
      <c r="B24025" s="1">
        <v>649.9</v>
      </c>
      <c r="D24025" s="1">
        <v>1310.28</v>
      </c>
    </row>
    <row r="24026" spans="2:4">
      <c r="B24026" s="1">
        <v>14.96</v>
      </c>
      <c r="D24026" s="1">
        <v>35.02</v>
      </c>
    </row>
    <row r="24027" spans="2:4">
      <c r="B24027" s="1">
        <v>12</v>
      </c>
      <c r="D24027" s="1">
        <v>12</v>
      </c>
    </row>
    <row r="24028" spans="2:4">
      <c r="B24028" s="1">
        <v>761.15</v>
      </c>
      <c r="D24028" s="1">
        <v>761.15</v>
      </c>
    </row>
    <row r="24029" spans="2:4">
      <c r="B24029" s="1">
        <v>0</v>
      </c>
      <c r="D24029" s="1">
        <v>4959.96</v>
      </c>
    </row>
    <row r="24030" spans="2:4">
      <c r="B24030" s="1">
        <v>6</v>
      </c>
      <c r="D24030" s="1">
        <v>6</v>
      </c>
    </row>
    <row r="24031" spans="2:4">
      <c r="B24031" s="1">
        <v>2.47</v>
      </c>
      <c r="D24031" s="1">
        <v>2.47</v>
      </c>
    </row>
    <row r="24032" spans="2:4">
      <c r="B24032" s="1">
        <v>0.36</v>
      </c>
      <c r="D24032" s="1">
        <v>1.32</v>
      </c>
    </row>
    <row r="24033" spans="2:4">
      <c r="B24033" s="1">
        <v>0</v>
      </c>
      <c r="D24033" s="1">
        <v>0.01</v>
      </c>
    </row>
    <row r="24034" spans="2:4">
      <c r="B24034" s="1">
        <v>0.06</v>
      </c>
      <c r="D24034" s="1">
        <v>0.06</v>
      </c>
    </row>
    <row r="24035" spans="2:4">
      <c r="B24035" s="1">
        <v>13.32</v>
      </c>
      <c r="D24035" s="1">
        <v>23.3</v>
      </c>
    </row>
    <row r="24036" spans="2:4">
      <c r="B24036" s="1">
        <v>36.12</v>
      </c>
      <c r="D24036" s="1">
        <v>49.93</v>
      </c>
    </row>
    <row r="24037" spans="2:4">
      <c r="B24037" s="1">
        <v>15.4</v>
      </c>
      <c r="D24037" s="1">
        <v>15.4</v>
      </c>
    </row>
    <row r="24038" spans="2:4">
      <c r="B24038" s="1">
        <v>2.62</v>
      </c>
      <c r="D24038" s="1">
        <v>2.62</v>
      </c>
    </row>
    <row r="24039" spans="2:4">
      <c r="B24039" s="1">
        <v>397.68</v>
      </c>
      <c r="D24039" s="1">
        <v>397.68</v>
      </c>
    </row>
    <row r="24040" spans="2:4">
      <c r="B24040" s="1">
        <v>0.06</v>
      </c>
      <c r="D24040" s="1">
        <v>0.06</v>
      </c>
    </row>
    <row r="24041" spans="2:4">
      <c r="B24041" s="1">
        <v>0</v>
      </c>
      <c r="D24041" s="1">
        <v>1745</v>
      </c>
    </row>
    <row r="24042" spans="2:4">
      <c r="B24042" s="1">
        <v>1.98</v>
      </c>
      <c r="D24042" s="1">
        <v>1.98</v>
      </c>
    </row>
    <row r="24043" spans="2:4">
      <c r="B24043" s="1">
        <v>11</v>
      </c>
      <c r="D24043" s="1">
        <v>11</v>
      </c>
    </row>
    <row r="24044" spans="2:4">
      <c r="B24044" s="1">
        <v>0</v>
      </c>
      <c r="D24044" s="1">
        <v>966</v>
      </c>
    </row>
    <row r="24045" spans="2:4">
      <c r="B24045" s="1">
        <v>1.04</v>
      </c>
      <c r="D24045" s="1">
        <v>1.04</v>
      </c>
    </row>
    <row r="24046" spans="2:4">
      <c r="B24046" s="1">
        <v>2156.28</v>
      </c>
      <c r="D24046" s="1">
        <v>6751.76</v>
      </c>
    </row>
    <row r="24047" spans="2:4">
      <c r="B24047" s="1">
        <v>6.48</v>
      </c>
      <c r="D24047" s="1">
        <v>6.48</v>
      </c>
    </row>
    <row r="24048" spans="2:4">
      <c r="B24048" s="1">
        <v>2.78</v>
      </c>
      <c r="D24048" s="1">
        <v>2.78</v>
      </c>
    </row>
    <row r="24049" spans="2:4">
      <c r="B24049" s="1">
        <v>0</v>
      </c>
      <c r="D24049" s="1">
        <v>950</v>
      </c>
    </row>
    <row r="24050" spans="2:4">
      <c r="B24050" s="1">
        <v>126.74</v>
      </c>
      <c r="D24050" s="1">
        <v>313.14</v>
      </c>
    </row>
    <row r="24051" spans="2:4">
      <c r="B24051" s="1">
        <v>1.66</v>
      </c>
      <c r="D24051" s="1">
        <v>1.66</v>
      </c>
    </row>
    <row r="24052" spans="2:4">
      <c r="B24052" s="1">
        <v>84.5</v>
      </c>
      <c r="D24052" s="1">
        <v>336.09</v>
      </c>
    </row>
    <row r="24053" spans="2:4">
      <c r="B24053" s="1">
        <v>0.34</v>
      </c>
      <c r="D24053" s="1">
        <v>0.34</v>
      </c>
    </row>
    <row r="24054" spans="2:4">
      <c r="B24054" s="1">
        <v>10.99</v>
      </c>
      <c r="D24054" s="1">
        <v>20.99</v>
      </c>
    </row>
    <row r="24055" spans="2:4">
      <c r="B24055" s="1">
        <v>39.21</v>
      </c>
      <c r="D24055" s="1">
        <v>135.39</v>
      </c>
    </row>
    <row r="24056" spans="2:4">
      <c r="B24056" s="1">
        <v>8.42</v>
      </c>
      <c r="D24056" s="1">
        <v>8.42</v>
      </c>
    </row>
    <row r="24057" spans="2:4">
      <c r="B24057" s="1">
        <v>1.28</v>
      </c>
      <c r="D24057" s="1">
        <v>1.28</v>
      </c>
    </row>
    <row r="24058" spans="2:4">
      <c r="B24058" s="1">
        <v>9.42</v>
      </c>
      <c r="D24058" s="1">
        <v>9.42</v>
      </c>
    </row>
    <row r="24059" spans="2:4">
      <c r="B24059" s="1">
        <v>5.13</v>
      </c>
      <c r="D24059" s="1">
        <v>5.13</v>
      </c>
    </row>
    <row r="24060" spans="2:4">
      <c r="B24060" s="1">
        <v>123.38</v>
      </c>
      <c r="D24060" s="1">
        <v>161.92</v>
      </c>
    </row>
    <row r="24061" spans="2:4">
      <c r="B24061" s="1">
        <v>0.98</v>
      </c>
      <c r="D24061" s="1">
        <v>0.98</v>
      </c>
    </row>
    <row r="24062" spans="2:4">
      <c r="B24062" s="1">
        <v>1.64</v>
      </c>
      <c r="D24062" s="1">
        <v>1.64</v>
      </c>
    </row>
    <row r="24063" spans="2:4">
      <c r="B24063" s="1">
        <v>180.8</v>
      </c>
      <c r="D24063" s="1">
        <v>180.8</v>
      </c>
    </row>
    <row r="24064" spans="2:4">
      <c r="B24064" s="1">
        <v>64.64</v>
      </c>
      <c r="D24064" s="1">
        <v>64.64</v>
      </c>
    </row>
    <row r="24065" spans="2:4">
      <c r="B24065" s="1">
        <v>349.7</v>
      </c>
      <c r="D24065" s="1">
        <v>567.55</v>
      </c>
    </row>
    <row r="24066" spans="2:4">
      <c r="B24066" s="1">
        <v>1.1</v>
      </c>
      <c r="D24066" s="1">
        <v>1.1</v>
      </c>
    </row>
    <row r="24067" spans="2:4">
      <c r="B24067" s="1">
        <v>4.92</v>
      </c>
      <c r="D24067" s="1">
        <v>7.13</v>
      </c>
    </row>
    <row r="24068" spans="2:4">
      <c r="B24068" s="1">
        <v>0</v>
      </c>
      <c r="D24068" s="1">
        <v>36.05</v>
      </c>
    </row>
    <row r="24069" spans="2:4">
      <c r="B24069" s="1">
        <v>2403.46</v>
      </c>
      <c r="D24069" s="1">
        <v>2403.46</v>
      </c>
    </row>
    <row r="24070" spans="2:4">
      <c r="B24070" s="1">
        <v>0</v>
      </c>
      <c r="D24070" s="1">
        <v>9.35</v>
      </c>
    </row>
    <row r="24071" spans="2:4">
      <c r="B24071" s="1">
        <v>5.88</v>
      </c>
      <c r="D24071" s="1">
        <v>16.98</v>
      </c>
    </row>
    <row r="24072" spans="2:4">
      <c r="B24072" s="1">
        <v>1.46</v>
      </c>
      <c r="D24072" s="1">
        <v>1.46</v>
      </c>
    </row>
    <row r="24073" spans="2:4">
      <c r="B24073" s="1">
        <v>21.9</v>
      </c>
      <c r="D24073" s="1">
        <v>93.05</v>
      </c>
    </row>
    <row r="24074" spans="2:4">
      <c r="B24074" s="1">
        <v>2.09</v>
      </c>
      <c r="D24074" s="1">
        <v>2.09</v>
      </c>
    </row>
    <row r="24075" spans="2:4">
      <c r="B24075" s="1">
        <v>1.4</v>
      </c>
      <c r="D24075" s="1">
        <v>7.88</v>
      </c>
    </row>
    <row r="24076" spans="2:4">
      <c r="B24076" s="1">
        <v>0.98</v>
      </c>
      <c r="D24076" s="1">
        <v>0.98</v>
      </c>
    </row>
    <row r="24077" spans="2:4">
      <c r="B24077" s="1">
        <v>12</v>
      </c>
      <c r="D24077" s="1">
        <v>12</v>
      </c>
    </row>
    <row r="24078" spans="2:4">
      <c r="B24078" s="1">
        <v>1199.78</v>
      </c>
      <c r="D24078" s="1">
        <v>1199.78</v>
      </c>
    </row>
    <row r="24079" spans="2:4">
      <c r="B24079" s="1">
        <v>153.8</v>
      </c>
      <c r="D24079" s="1">
        <v>454.06</v>
      </c>
    </row>
    <row r="24080" spans="2:4">
      <c r="B24080" s="1">
        <v>458.42</v>
      </c>
      <c r="D24080" s="1">
        <v>458.42</v>
      </c>
    </row>
    <row r="24081" spans="2:4">
      <c r="B24081" s="1">
        <v>15.66</v>
      </c>
      <c r="D24081" s="1">
        <v>15.66</v>
      </c>
    </row>
    <row r="24082" spans="2:4">
      <c r="B24082" s="1">
        <v>119.9</v>
      </c>
      <c r="D24082" s="1">
        <v>173.42</v>
      </c>
    </row>
    <row r="24083" spans="2:4">
      <c r="B24083" s="1">
        <v>5</v>
      </c>
      <c r="D24083" s="1">
        <v>12</v>
      </c>
    </row>
    <row r="24084" spans="2:4">
      <c r="B24084" s="1">
        <v>463</v>
      </c>
      <c r="D24084" s="1">
        <v>463</v>
      </c>
    </row>
    <row r="24085" spans="2:4">
      <c r="B24085" s="1">
        <v>57.34</v>
      </c>
      <c r="D24085" s="1">
        <v>57.34</v>
      </c>
    </row>
    <row r="24086" spans="2:4">
      <c r="B24086" s="1">
        <v>180.67</v>
      </c>
      <c r="D24086" s="1">
        <v>180.67</v>
      </c>
    </row>
    <row r="24087" spans="2:4">
      <c r="B24087" s="1">
        <v>8.44</v>
      </c>
      <c r="D24087" s="1">
        <v>8.44</v>
      </c>
    </row>
    <row r="24088" spans="2:4">
      <c r="B24088" s="1">
        <v>72.34</v>
      </c>
      <c r="D24088" s="1">
        <v>72.34</v>
      </c>
    </row>
    <row r="24089" spans="2:4">
      <c r="B24089" s="1">
        <v>0</v>
      </c>
      <c r="D24089" s="1">
        <v>0.58</v>
      </c>
    </row>
    <row r="24090" spans="2:4">
      <c r="B24090" s="1">
        <v>0.06</v>
      </c>
      <c r="D24090" s="1">
        <v>0.06</v>
      </c>
    </row>
    <row r="24091" spans="2:4">
      <c r="B24091" s="1">
        <v>0.98</v>
      </c>
      <c r="D24091" s="1">
        <v>0.98</v>
      </c>
    </row>
    <row r="24092" spans="2:4">
      <c r="B24092" s="1">
        <v>236</v>
      </c>
      <c r="D24092" s="1">
        <v>903.76</v>
      </c>
    </row>
    <row r="24093" spans="2:4">
      <c r="B24093" s="1">
        <v>11.84</v>
      </c>
      <c r="D24093" s="1">
        <v>11.84</v>
      </c>
    </row>
    <row r="24094" spans="2:4">
      <c r="B24094" s="1">
        <v>23.47</v>
      </c>
      <c r="D24094" s="1">
        <v>23.47</v>
      </c>
    </row>
    <row r="24095" spans="2:4">
      <c r="B24095" s="1">
        <v>66.82</v>
      </c>
      <c r="D24095" s="1">
        <v>113.58</v>
      </c>
    </row>
    <row r="24096" spans="2:4">
      <c r="B24096" s="1">
        <v>0.06</v>
      </c>
      <c r="D24096" s="1">
        <v>0.06</v>
      </c>
    </row>
    <row r="24097" spans="2:4">
      <c r="B24097" s="1">
        <v>1</v>
      </c>
      <c r="D24097" s="1">
        <v>1</v>
      </c>
    </row>
    <row r="24098" spans="2:4">
      <c r="B24098" s="1">
        <v>0.68</v>
      </c>
      <c r="D24098" s="1">
        <v>0.68</v>
      </c>
    </row>
    <row r="24099" spans="2:4">
      <c r="B24099" s="1">
        <v>0.1</v>
      </c>
      <c r="D24099" s="1">
        <v>0.1</v>
      </c>
    </row>
    <row r="24100" spans="2:4">
      <c r="B24100" s="1">
        <v>1.28</v>
      </c>
      <c r="D24100" s="1">
        <v>1.28</v>
      </c>
    </row>
    <row r="24101" spans="2:4">
      <c r="B24101" s="1">
        <v>1</v>
      </c>
      <c r="D24101" s="1">
        <v>1</v>
      </c>
    </row>
    <row r="24102" spans="2:4">
      <c r="B24102" s="1">
        <v>309.62</v>
      </c>
      <c r="D24102" s="1">
        <v>610.9</v>
      </c>
    </row>
    <row r="24103" spans="2:4">
      <c r="B24103" s="1">
        <v>409.96</v>
      </c>
      <c r="D24103" s="1">
        <v>1164.02</v>
      </c>
    </row>
    <row r="24104" spans="2:4">
      <c r="B24104" s="1">
        <v>30</v>
      </c>
      <c r="D24104" s="1">
        <v>138.35</v>
      </c>
    </row>
    <row r="24105" spans="2:4">
      <c r="B24105" s="1">
        <v>28.48</v>
      </c>
      <c r="D24105" s="1">
        <v>28.48</v>
      </c>
    </row>
    <row r="24106" spans="2:4">
      <c r="B24106" s="1">
        <v>6.48</v>
      </c>
      <c r="D24106" s="1">
        <v>6.48</v>
      </c>
    </row>
    <row r="24107" spans="2:4">
      <c r="B24107" s="1">
        <v>7.46</v>
      </c>
      <c r="D24107" s="1">
        <v>7.46</v>
      </c>
    </row>
    <row r="24108" spans="2:4">
      <c r="B24108" s="1">
        <v>0.06</v>
      </c>
      <c r="D24108" s="1">
        <v>0.06</v>
      </c>
    </row>
    <row r="24109" spans="2:4">
      <c r="B24109" s="1">
        <v>358.92</v>
      </c>
      <c r="D24109" s="1">
        <v>586.65</v>
      </c>
    </row>
    <row r="24110" spans="2:4">
      <c r="B24110" s="1">
        <v>27.32</v>
      </c>
      <c r="D24110" s="1">
        <v>27.32</v>
      </c>
    </row>
    <row r="24111" spans="2:4">
      <c r="B24111" s="1">
        <v>17.62</v>
      </c>
      <c r="D24111" s="1">
        <v>17.62</v>
      </c>
    </row>
    <row r="24112" spans="2:4">
      <c r="B24112" s="1">
        <v>11.1</v>
      </c>
      <c r="D24112" s="1">
        <v>11.1</v>
      </c>
    </row>
    <row r="24113" spans="2:4">
      <c r="B24113" s="1">
        <v>0.2</v>
      </c>
      <c r="D24113" s="1">
        <v>0.2</v>
      </c>
    </row>
    <row r="24114" spans="2:4">
      <c r="B24114" s="1">
        <v>0.98</v>
      </c>
      <c r="D24114" s="1">
        <v>0.98</v>
      </c>
    </row>
    <row r="24115" spans="2:4">
      <c r="B24115" s="1">
        <v>400</v>
      </c>
      <c r="D24115" s="1">
        <v>753.14</v>
      </c>
    </row>
    <row r="24116" spans="2:4">
      <c r="B24116" s="1">
        <v>6.06</v>
      </c>
      <c r="D24116" s="1">
        <v>6.06</v>
      </c>
    </row>
    <row r="24117" spans="2:4">
      <c r="B24117" s="1">
        <v>1.96</v>
      </c>
      <c r="D24117" s="1">
        <v>1.96</v>
      </c>
    </row>
    <row r="24118" spans="2:4">
      <c r="B24118" s="1">
        <v>11.96</v>
      </c>
      <c r="D24118" s="1">
        <v>11.96</v>
      </c>
    </row>
    <row r="24119" spans="2:4">
      <c r="B24119" s="1">
        <v>8.8</v>
      </c>
      <c r="D24119" s="1">
        <v>8.8</v>
      </c>
    </row>
    <row r="24120" spans="2:4">
      <c r="B24120" s="1">
        <v>0.98</v>
      </c>
      <c r="D24120" s="1">
        <v>0.98</v>
      </c>
    </row>
    <row r="24121" spans="2:4">
      <c r="B24121" s="1">
        <v>199.09</v>
      </c>
      <c r="D24121" s="1">
        <v>492.22</v>
      </c>
    </row>
    <row r="24122" spans="2:4">
      <c r="B24122" s="1">
        <v>2.16</v>
      </c>
      <c r="D24122" s="1">
        <v>2.16</v>
      </c>
    </row>
    <row r="24123" spans="2:4">
      <c r="B24123" s="1">
        <v>1</v>
      </c>
      <c r="D24123" s="1">
        <v>1</v>
      </c>
    </row>
    <row r="24124" spans="2:4">
      <c r="B24124" s="1">
        <v>31.16</v>
      </c>
      <c r="D24124" s="1">
        <v>31.16</v>
      </c>
    </row>
    <row r="24125" spans="2:4">
      <c r="B24125" s="1">
        <v>3</v>
      </c>
      <c r="D24125" s="1">
        <v>3</v>
      </c>
    </row>
    <row r="24126" spans="2:4">
      <c r="B24126" s="1">
        <v>23.72</v>
      </c>
      <c r="D24126" s="1">
        <v>23.72</v>
      </c>
    </row>
    <row r="24127" spans="2:4">
      <c r="B24127" s="1">
        <v>0.06</v>
      </c>
      <c r="D24127" s="1">
        <v>0.06</v>
      </c>
    </row>
    <row r="24128" spans="2:4">
      <c r="B24128" s="1">
        <v>107</v>
      </c>
      <c r="D24128" s="1">
        <v>107</v>
      </c>
    </row>
    <row r="24129" spans="2:4">
      <c r="B24129" s="1">
        <v>62.56</v>
      </c>
      <c r="D24129" s="1">
        <v>62.56</v>
      </c>
    </row>
    <row r="24130" spans="2:4">
      <c r="B24130" s="1">
        <v>105.15</v>
      </c>
      <c r="D24130" s="1">
        <v>106.49</v>
      </c>
    </row>
    <row r="24131" spans="2:4">
      <c r="B24131" s="1">
        <v>64.8</v>
      </c>
      <c r="D24131" s="1">
        <v>172.06</v>
      </c>
    </row>
    <row r="24132" spans="2:4">
      <c r="B24132" s="1">
        <v>0.3</v>
      </c>
      <c r="D24132" s="1">
        <v>0.3</v>
      </c>
    </row>
    <row r="24133" spans="2:4">
      <c r="B24133" s="1">
        <v>1.28</v>
      </c>
      <c r="D24133" s="1">
        <v>1.28</v>
      </c>
    </row>
    <row r="24134" spans="2:4">
      <c r="B24134" s="1">
        <v>116.28</v>
      </c>
      <c r="D24134" s="1">
        <v>5002.28</v>
      </c>
    </row>
    <row r="24135" spans="2:4">
      <c r="B24135" s="1">
        <v>6</v>
      </c>
      <c r="D24135" s="1">
        <v>973</v>
      </c>
    </row>
    <row r="24136" spans="2:4">
      <c r="B24136" s="1">
        <v>7</v>
      </c>
      <c r="D24136" s="1">
        <v>7</v>
      </c>
    </row>
    <row r="24137" spans="2:4">
      <c r="B24137" s="1">
        <v>0.06</v>
      </c>
      <c r="D24137" s="1">
        <v>0.06</v>
      </c>
    </row>
    <row r="24138" spans="2:4">
      <c r="B24138" s="1">
        <v>12.78</v>
      </c>
      <c r="D24138" s="1">
        <v>12.78</v>
      </c>
    </row>
    <row r="24139" spans="2:4">
      <c r="B24139" s="1">
        <v>5</v>
      </c>
      <c r="D24139" s="1">
        <v>24</v>
      </c>
    </row>
    <row r="24140" spans="2:4">
      <c r="B24140" s="1">
        <v>5</v>
      </c>
      <c r="D24140" s="1">
        <v>5</v>
      </c>
    </row>
    <row r="24141" spans="2:4">
      <c r="B24141" s="1">
        <v>6.72</v>
      </c>
      <c r="D24141" s="1">
        <v>6.72</v>
      </c>
    </row>
    <row r="24142" spans="2:4">
      <c r="B24142" s="1">
        <v>541.66</v>
      </c>
      <c r="D24142" s="1">
        <v>717.14</v>
      </c>
    </row>
    <row r="24143" spans="2:4">
      <c r="B24143" s="1">
        <v>0</v>
      </c>
      <c r="D24143" s="1">
        <v>8.06</v>
      </c>
    </row>
    <row r="24144" spans="2:4">
      <c r="B24144" s="1">
        <v>460</v>
      </c>
      <c r="D24144" s="1">
        <v>1422.67</v>
      </c>
    </row>
    <row r="24145" spans="2:4">
      <c r="B24145" s="1">
        <v>2.12</v>
      </c>
      <c r="D24145" s="1">
        <v>2.12</v>
      </c>
    </row>
    <row r="24146" spans="2:4">
      <c r="B24146" s="1">
        <v>1.28</v>
      </c>
      <c r="D24146" s="1">
        <v>1.28</v>
      </c>
    </row>
    <row r="24147" spans="2:4">
      <c r="B24147" s="1">
        <v>0</v>
      </c>
      <c r="D24147" s="1">
        <v>512</v>
      </c>
    </row>
    <row r="24148" spans="2:4">
      <c r="B24148" s="1">
        <v>0</v>
      </c>
      <c r="D24148" s="1">
        <v>0</v>
      </c>
    </row>
    <row r="24149" spans="2:4">
      <c r="B24149" s="1">
        <v>0.12</v>
      </c>
      <c r="D24149" s="1">
        <v>0.12</v>
      </c>
    </row>
    <row r="24150" spans="2:4">
      <c r="B24150" s="1">
        <v>6.92</v>
      </c>
      <c r="D24150" s="1">
        <v>6.92</v>
      </c>
    </row>
    <row r="24151" spans="2:4">
      <c r="B24151" s="1">
        <v>2.26</v>
      </c>
      <c r="D24151" s="1">
        <v>2.26</v>
      </c>
    </row>
    <row r="24152" spans="2:4">
      <c r="B24152" s="1">
        <v>1.7</v>
      </c>
      <c r="D24152" s="1">
        <v>3.58</v>
      </c>
    </row>
    <row r="24153" spans="2:4">
      <c r="B24153" s="1">
        <v>4.68</v>
      </c>
      <c r="D24153" s="1">
        <v>4.68</v>
      </c>
    </row>
    <row r="24154" spans="2:4">
      <c r="B24154" s="1">
        <v>92</v>
      </c>
      <c r="D24154" s="1">
        <v>92</v>
      </c>
    </row>
    <row r="24155" spans="2:4">
      <c r="B24155" s="1">
        <v>18.56</v>
      </c>
      <c r="D24155" s="1">
        <v>18.56</v>
      </c>
    </row>
    <row r="24156" spans="2:4">
      <c r="B24156" s="1">
        <v>0.06</v>
      </c>
      <c r="D24156" s="1">
        <v>0.06</v>
      </c>
    </row>
    <row r="24157" spans="2:4">
      <c r="B24157" s="1">
        <v>0.06</v>
      </c>
      <c r="D24157" s="1">
        <v>0.06</v>
      </c>
    </row>
    <row r="24158" spans="2:4">
      <c r="B24158" s="1">
        <v>26</v>
      </c>
      <c r="D24158" s="1">
        <v>26</v>
      </c>
    </row>
    <row r="24159" spans="2:4">
      <c r="B24159" s="1">
        <v>0.06</v>
      </c>
      <c r="D24159" s="1">
        <v>0.06</v>
      </c>
    </row>
    <row r="24160" spans="2:4">
      <c r="B24160" s="1">
        <v>0</v>
      </c>
      <c r="D24160" s="1">
        <v>4.95</v>
      </c>
    </row>
    <row r="24161" spans="2:4">
      <c r="B24161" s="1">
        <v>123</v>
      </c>
      <c r="D24161" s="1">
        <v>374.11</v>
      </c>
    </row>
    <row r="24162" spans="2:4">
      <c r="B24162" s="1">
        <v>1.98</v>
      </c>
      <c r="D24162" s="1">
        <v>1.98</v>
      </c>
    </row>
    <row r="24163" spans="2:4">
      <c r="B24163" s="1">
        <v>69.86</v>
      </c>
      <c r="D24163" s="1">
        <v>69.86</v>
      </c>
    </row>
    <row r="24164" spans="2:4">
      <c r="B24164" s="1">
        <v>5.2</v>
      </c>
      <c r="D24164" s="1">
        <v>5.2</v>
      </c>
    </row>
    <row r="24165" spans="2:4">
      <c r="B24165" s="1">
        <v>0</v>
      </c>
      <c r="D24165" s="1">
        <v>6.82</v>
      </c>
    </row>
    <row r="24166" spans="2:4">
      <c r="B24166" s="1">
        <v>2.08</v>
      </c>
      <c r="D24166" s="1">
        <v>2.08</v>
      </c>
    </row>
    <row r="24167" spans="2:4">
      <c r="B24167" s="1">
        <v>13.34</v>
      </c>
      <c r="D24167" s="1">
        <v>13.34</v>
      </c>
    </row>
    <row r="24168" spans="2:4">
      <c r="B24168" s="1">
        <v>9.76</v>
      </c>
      <c r="D24168" s="1">
        <v>9.76</v>
      </c>
    </row>
    <row r="24169" spans="2:4">
      <c r="B24169" s="1">
        <v>0</v>
      </c>
      <c r="D24169" s="1">
        <v>0</v>
      </c>
    </row>
    <row r="24170" spans="2:4">
      <c r="B24170" s="1">
        <v>129.9</v>
      </c>
      <c r="D24170" s="1">
        <v>180.56</v>
      </c>
    </row>
    <row r="24171" spans="2:4">
      <c r="B24171" s="1">
        <v>61.36</v>
      </c>
      <c r="D24171" s="1">
        <v>61.36</v>
      </c>
    </row>
    <row r="24172" spans="2:4">
      <c r="B24172" s="1">
        <v>0</v>
      </c>
      <c r="D24172" s="1">
        <v>4.97</v>
      </c>
    </row>
    <row r="24173" spans="2:4">
      <c r="B24173" s="1">
        <v>0</v>
      </c>
      <c r="D24173" s="1">
        <v>500</v>
      </c>
    </row>
    <row r="24174" spans="2:4">
      <c r="B24174" s="1">
        <v>419.12</v>
      </c>
      <c r="D24174" s="1">
        <v>419.12</v>
      </c>
    </row>
    <row r="24175" spans="2:4">
      <c r="B24175" s="1">
        <v>0</v>
      </c>
      <c r="D24175" s="1">
        <v>0</v>
      </c>
    </row>
    <row r="24176" spans="2:4">
      <c r="B24176" s="1">
        <v>4937.76</v>
      </c>
      <c r="D24176" s="1">
        <v>10000.5</v>
      </c>
    </row>
    <row r="24177" spans="2:4">
      <c r="B24177" s="1">
        <v>0.06</v>
      </c>
      <c r="D24177" s="1">
        <v>0.06</v>
      </c>
    </row>
    <row r="24178" spans="2:4">
      <c r="B24178" s="1">
        <v>18.55</v>
      </c>
      <c r="D24178" s="1">
        <v>18.55</v>
      </c>
    </row>
    <row r="24179" spans="2:4">
      <c r="B24179" s="1">
        <v>7.22</v>
      </c>
      <c r="D24179" s="1">
        <v>7.22</v>
      </c>
    </row>
    <row r="24180" spans="2:4">
      <c r="B24180" s="1">
        <v>0</v>
      </c>
      <c r="D24180" s="1">
        <v>9982.07</v>
      </c>
    </row>
    <row r="24181" spans="2:4">
      <c r="B24181" s="1">
        <v>70.5</v>
      </c>
      <c r="D24181" s="1">
        <v>70.5</v>
      </c>
    </row>
    <row r="24182" spans="2:4">
      <c r="B24182" s="1">
        <v>4.8</v>
      </c>
      <c r="D24182" s="1">
        <v>4.8</v>
      </c>
    </row>
    <row r="24183" spans="2:4">
      <c r="B24183" s="1">
        <v>0.06</v>
      </c>
      <c r="D24183" s="1">
        <v>0.06</v>
      </c>
    </row>
    <row r="24184" spans="2:4">
      <c r="B24184" s="1">
        <v>1.46</v>
      </c>
      <c r="D24184" s="1">
        <v>1.46</v>
      </c>
    </row>
    <row r="24185" spans="2:4">
      <c r="B24185" s="1">
        <v>14.06</v>
      </c>
      <c r="D24185" s="1">
        <v>14.06</v>
      </c>
    </row>
    <row r="24186" spans="2:4">
      <c r="B24186" s="1">
        <v>0.01</v>
      </c>
      <c r="D24186" s="1">
        <v>0.01</v>
      </c>
    </row>
    <row r="24187" spans="2:4">
      <c r="B24187" s="1">
        <v>1583.72</v>
      </c>
      <c r="D24187" s="1">
        <v>3165.83</v>
      </c>
    </row>
    <row r="24188" spans="2:4">
      <c r="B24188" s="1">
        <v>0.42</v>
      </c>
      <c r="D24188" s="1">
        <v>0.42</v>
      </c>
    </row>
    <row r="24189" spans="2:4">
      <c r="B24189" s="1">
        <v>0.2</v>
      </c>
      <c r="D24189" s="1">
        <v>0.2</v>
      </c>
    </row>
    <row r="24190" spans="2:4">
      <c r="B24190" s="1">
        <v>0.98</v>
      </c>
      <c r="D24190" s="1">
        <v>0.98</v>
      </c>
    </row>
    <row r="24191" spans="2:4">
      <c r="B24191" s="1">
        <v>50.2</v>
      </c>
      <c r="D24191" s="1">
        <v>50.2</v>
      </c>
    </row>
    <row r="24192" spans="2:4">
      <c r="B24192" s="1">
        <v>180.22</v>
      </c>
      <c r="D24192" s="1">
        <v>503.04</v>
      </c>
    </row>
    <row r="24193" spans="2:4">
      <c r="B24193" s="1">
        <v>16.22</v>
      </c>
      <c r="D24193" s="1">
        <v>25.07</v>
      </c>
    </row>
    <row r="24194" spans="2:4">
      <c r="B24194" s="1">
        <v>0</v>
      </c>
      <c r="D24194" s="1">
        <v>0</v>
      </c>
    </row>
    <row r="24195" spans="2:4">
      <c r="B24195" s="1">
        <v>38</v>
      </c>
      <c r="D24195" s="1">
        <v>38</v>
      </c>
    </row>
    <row r="24196" spans="2:4">
      <c r="B24196" s="1">
        <v>0.06</v>
      </c>
      <c r="D24196" s="1">
        <v>0.06</v>
      </c>
    </row>
    <row r="24197" spans="2:4">
      <c r="B24197" s="1">
        <v>6</v>
      </c>
      <c r="D24197" s="1">
        <v>6</v>
      </c>
    </row>
    <row r="24198" spans="2:4">
      <c r="B24198" s="1">
        <v>0</v>
      </c>
      <c r="D24198" s="1">
        <v>0.36</v>
      </c>
    </row>
    <row r="24199" spans="2:4">
      <c r="B24199" s="1">
        <v>7.5</v>
      </c>
      <c r="D24199" s="1">
        <v>7.5</v>
      </c>
    </row>
    <row r="24200" spans="2:4">
      <c r="B24200" s="1">
        <v>11.32</v>
      </c>
      <c r="D24200" s="1">
        <v>13.76</v>
      </c>
    </row>
    <row r="24201" spans="2:4">
      <c r="B24201" s="1">
        <v>0.06</v>
      </c>
      <c r="D24201" s="1">
        <v>0.06</v>
      </c>
    </row>
    <row r="24202" spans="2:4">
      <c r="B24202" s="1">
        <v>2.04</v>
      </c>
      <c r="D24202" s="1">
        <v>2.04</v>
      </c>
    </row>
    <row r="24203" spans="2:4">
      <c r="B24203" s="1">
        <v>509.98</v>
      </c>
      <c r="D24203" s="1">
        <v>1506.62</v>
      </c>
    </row>
    <row r="24204" spans="2:4">
      <c r="B24204" s="1">
        <v>22.66</v>
      </c>
      <c r="D24204" s="1">
        <v>50.82</v>
      </c>
    </row>
    <row r="24205" spans="2:4">
      <c r="B24205" s="1">
        <v>38.06</v>
      </c>
      <c r="D24205" s="1">
        <v>38.06</v>
      </c>
    </row>
    <row r="24206" spans="2:4">
      <c r="B24206" s="1">
        <v>12</v>
      </c>
      <c r="D24206" s="1">
        <v>12</v>
      </c>
    </row>
    <row r="24207" spans="2:4">
      <c r="B24207" s="1">
        <v>10</v>
      </c>
      <c r="D24207" s="1">
        <v>10</v>
      </c>
    </row>
    <row r="24208" spans="2:4">
      <c r="B24208" s="1">
        <v>20.04</v>
      </c>
      <c r="D24208" s="1">
        <v>22.32</v>
      </c>
    </row>
    <row r="24209" spans="2:4">
      <c r="B24209" s="1">
        <v>0.1</v>
      </c>
      <c r="D24209" s="1">
        <v>0.1</v>
      </c>
    </row>
    <row r="24210" spans="2:4">
      <c r="B24210" s="1">
        <v>250</v>
      </c>
      <c r="D24210" s="1">
        <v>752.22</v>
      </c>
    </row>
    <row r="24211" spans="2:4">
      <c r="B24211" s="1">
        <v>49.9</v>
      </c>
      <c r="D24211" s="1">
        <v>257.14</v>
      </c>
    </row>
    <row r="24212" spans="2:4">
      <c r="B24212" s="1">
        <v>5.84</v>
      </c>
      <c r="D24212" s="1">
        <v>5.84</v>
      </c>
    </row>
    <row r="24213" spans="2:4">
      <c r="B24213" s="1">
        <v>10</v>
      </c>
      <c r="D24213" s="1">
        <v>10</v>
      </c>
    </row>
    <row r="24214" spans="2:4">
      <c r="B24214" s="1">
        <v>0</v>
      </c>
      <c r="D24214" s="1">
        <v>22.52</v>
      </c>
    </row>
    <row r="24215" spans="2:4">
      <c r="B24215" s="1">
        <v>40</v>
      </c>
      <c r="D24215" s="1">
        <v>40</v>
      </c>
    </row>
    <row r="24216" spans="2:4">
      <c r="B24216" s="1">
        <v>0.06</v>
      </c>
      <c r="D24216" s="1">
        <v>0.06</v>
      </c>
    </row>
    <row r="24217" spans="2:4">
      <c r="B24217" s="1">
        <v>0.06</v>
      </c>
      <c r="D24217" s="1">
        <v>0.06</v>
      </c>
    </row>
    <row r="24218" spans="2:4">
      <c r="B24218" s="1">
        <v>6</v>
      </c>
      <c r="D24218" s="1">
        <v>6</v>
      </c>
    </row>
    <row r="24219" spans="2:4">
      <c r="B24219" s="1">
        <v>53</v>
      </c>
      <c r="D24219" s="1">
        <v>53</v>
      </c>
    </row>
    <row r="24220" spans="2:4">
      <c r="B24220" s="1">
        <v>74.4</v>
      </c>
      <c r="D24220" s="1">
        <v>217.66</v>
      </c>
    </row>
    <row r="24221" spans="2:4">
      <c r="B24221" s="1">
        <v>1</v>
      </c>
      <c r="D24221" s="1">
        <v>1</v>
      </c>
    </row>
    <row r="24222" spans="2:4">
      <c r="B24222" s="1">
        <v>0.06</v>
      </c>
      <c r="D24222" s="1">
        <v>0.06</v>
      </c>
    </row>
    <row r="24223" spans="2:4">
      <c r="B24223" s="1">
        <v>99.8</v>
      </c>
      <c r="D24223" s="1">
        <v>474.45</v>
      </c>
    </row>
    <row r="24224" spans="2:4">
      <c r="B24224" s="1">
        <v>11.52</v>
      </c>
      <c r="D24224" s="1">
        <v>36.12</v>
      </c>
    </row>
    <row r="24225" spans="2:4">
      <c r="B24225" s="1">
        <v>145.08</v>
      </c>
      <c r="D24225" s="1">
        <v>145.08</v>
      </c>
    </row>
    <row r="24226" spans="2:4">
      <c r="B24226" s="1">
        <v>10.06</v>
      </c>
      <c r="D24226" s="1">
        <v>10.06</v>
      </c>
    </row>
    <row r="24227" spans="2:4">
      <c r="B24227" s="1">
        <v>2.56</v>
      </c>
      <c r="D24227" s="1">
        <v>2.56</v>
      </c>
    </row>
    <row r="24228" spans="2:4">
      <c r="B24228" s="1">
        <v>0</v>
      </c>
      <c r="D24228" s="1">
        <v>0</v>
      </c>
    </row>
    <row r="24229" spans="2:4">
      <c r="B24229" s="1">
        <v>13</v>
      </c>
      <c r="D24229" s="1">
        <v>13</v>
      </c>
    </row>
    <row r="24230" spans="2:4">
      <c r="B24230" s="1">
        <v>200</v>
      </c>
      <c r="D24230" s="1">
        <v>1181.11</v>
      </c>
    </row>
    <row r="24231" spans="2:4">
      <c r="B24231" s="1">
        <v>0</v>
      </c>
      <c r="D24231" s="1">
        <v>3.74</v>
      </c>
    </row>
    <row r="24232" spans="2:4">
      <c r="B24232" s="1">
        <v>8.88</v>
      </c>
      <c r="D24232" s="1">
        <v>8.88</v>
      </c>
    </row>
    <row r="24233" spans="2:4">
      <c r="B24233" s="1">
        <v>364.6</v>
      </c>
      <c r="D24233" s="1">
        <v>364.6</v>
      </c>
    </row>
    <row r="24234" spans="2:4">
      <c r="B24234" s="1">
        <v>18.62</v>
      </c>
      <c r="D24234" s="1">
        <v>18.62</v>
      </c>
    </row>
    <row r="24235" spans="2:4">
      <c r="B24235" s="1">
        <v>2207</v>
      </c>
      <c r="D24235" s="1">
        <v>6860.49</v>
      </c>
    </row>
    <row r="24236" spans="2:4">
      <c r="B24236" s="1">
        <v>13</v>
      </c>
      <c r="D24236" s="1">
        <v>13</v>
      </c>
    </row>
    <row r="24237" spans="2:4">
      <c r="B24237" s="1">
        <v>433.8</v>
      </c>
      <c r="D24237" s="1">
        <v>693.8</v>
      </c>
    </row>
    <row r="24238" spans="2:4">
      <c r="B24238" s="1">
        <v>279.52</v>
      </c>
      <c r="D24238" s="1">
        <v>861.46</v>
      </c>
    </row>
    <row r="24239" spans="2:4">
      <c r="B24239" s="1">
        <v>846</v>
      </c>
      <c r="D24239" s="1">
        <v>846</v>
      </c>
    </row>
    <row r="24240" spans="2:4">
      <c r="B24240" s="1">
        <v>0.06</v>
      </c>
      <c r="D24240" s="1">
        <v>0.06</v>
      </c>
    </row>
    <row r="24241" spans="2:4">
      <c r="B24241" s="1">
        <v>0.06</v>
      </c>
      <c r="D24241" s="1">
        <v>0.06</v>
      </c>
    </row>
    <row r="24242" spans="2:4">
      <c r="B24242" s="1">
        <v>1.08</v>
      </c>
      <c r="D24242" s="1">
        <v>1.08</v>
      </c>
    </row>
    <row r="24243" spans="2:4">
      <c r="B24243" s="1">
        <v>96.79</v>
      </c>
      <c r="D24243" s="1">
        <v>96.79</v>
      </c>
    </row>
    <row r="24244" spans="2:4">
      <c r="B24244" s="1">
        <v>0.12</v>
      </c>
      <c r="D24244" s="1">
        <v>0.12</v>
      </c>
    </row>
    <row r="24245" spans="2:4">
      <c r="B24245" s="1">
        <v>1.54</v>
      </c>
      <c r="D24245" s="1">
        <v>3.6</v>
      </c>
    </row>
    <row r="24246" spans="2:4">
      <c r="B24246" s="1">
        <v>1420</v>
      </c>
      <c r="D24246" s="1">
        <v>4261</v>
      </c>
    </row>
    <row r="24247" spans="2:4">
      <c r="B24247" s="1">
        <v>3.16</v>
      </c>
      <c r="D24247" s="1">
        <v>3.16</v>
      </c>
    </row>
    <row r="24248" spans="2:4">
      <c r="B24248" s="1">
        <v>0</v>
      </c>
      <c r="D24248" s="1">
        <v>2223</v>
      </c>
    </row>
    <row r="24249" spans="2:4">
      <c r="B24249" s="1">
        <v>31</v>
      </c>
      <c r="D24249" s="1">
        <v>31</v>
      </c>
    </row>
    <row r="24250" spans="2:4">
      <c r="B24250" s="1">
        <v>93.22</v>
      </c>
      <c r="D24250" s="1">
        <v>288.39</v>
      </c>
    </row>
    <row r="24251" spans="2:4">
      <c r="B24251" s="1">
        <v>100.9</v>
      </c>
      <c r="D24251" s="1">
        <v>316.84</v>
      </c>
    </row>
    <row r="24252" spans="2:4">
      <c r="B24252" s="1">
        <v>4.68</v>
      </c>
      <c r="D24252" s="1">
        <v>4.68</v>
      </c>
    </row>
    <row r="24253" spans="2:4">
      <c r="B24253" s="1">
        <v>5</v>
      </c>
      <c r="D24253" s="1">
        <v>5</v>
      </c>
    </row>
    <row r="24254" spans="2:4">
      <c r="B24254" s="1">
        <v>44.16</v>
      </c>
      <c r="D24254" s="1">
        <v>44.23</v>
      </c>
    </row>
    <row r="24255" spans="2:4">
      <c r="B24255" s="1">
        <v>0</v>
      </c>
      <c r="D24255" s="1">
        <v>0</v>
      </c>
    </row>
    <row r="24256" spans="2:4">
      <c r="B24256" s="1">
        <v>59.6</v>
      </c>
      <c r="D24256" s="1">
        <v>59.6</v>
      </c>
    </row>
    <row r="24257" spans="2:4">
      <c r="B24257" s="1">
        <v>82.51</v>
      </c>
      <c r="D24257" s="1">
        <v>82.51</v>
      </c>
    </row>
    <row r="24258" spans="2:4">
      <c r="B24258" s="1">
        <v>7257.12</v>
      </c>
      <c r="D24258" s="1">
        <v>14004.88</v>
      </c>
    </row>
    <row r="24259" spans="2:4">
      <c r="B24259" s="1">
        <v>10.32</v>
      </c>
      <c r="D24259" s="1">
        <v>10.32</v>
      </c>
    </row>
    <row r="24260" spans="2:4">
      <c r="B24260" s="1">
        <v>2.14</v>
      </c>
      <c r="D24260" s="1">
        <v>2.14</v>
      </c>
    </row>
    <row r="24261" spans="2:4">
      <c r="B24261" s="1">
        <v>61.5</v>
      </c>
      <c r="D24261" s="1">
        <v>61.5</v>
      </c>
    </row>
    <row r="24262" spans="2:4">
      <c r="B24262" s="1">
        <v>918.24</v>
      </c>
      <c r="D24262" s="1">
        <v>1391.44</v>
      </c>
    </row>
    <row r="24263" spans="2:4">
      <c r="B24263" s="1">
        <v>59.31</v>
      </c>
      <c r="D24263" s="1">
        <v>59.31</v>
      </c>
    </row>
    <row r="24264" spans="2:4">
      <c r="B24264" s="1">
        <v>8.52</v>
      </c>
      <c r="D24264" s="1">
        <v>8.52</v>
      </c>
    </row>
    <row r="24265" spans="2:4">
      <c r="B24265" s="1">
        <v>20.81</v>
      </c>
      <c r="D24265" s="1">
        <v>20.81</v>
      </c>
    </row>
    <row r="24266" spans="2:4">
      <c r="B24266" s="1">
        <v>0.62</v>
      </c>
      <c r="D24266" s="1">
        <v>0.62</v>
      </c>
    </row>
    <row r="24267" spans="2:4">
      <c r="B24267" s="1">
        <v>9.18</v>
      </c>
      <c r="D24267" s="1">
        <v>9.18</v>
      </c>
    </row>
    <row r="24268" spans="2:4">
      <c r="B24268" s="1">
        <v>10.48</v>
      </c>
      <c r="D24268" s="1">
        <v>10.48</v>
      </c>
    </row>
    <row r="24269" spans="2:4">
      <c r="B24269" s="1">
        <v>4</v>
      </c>
      <c r="D24269" s="1">
        <v>4</v>
      </c>
    </row>
    <row r="24270" spans="2:4">
      <c r="B24270" s="1">
        <v>16</v>
      </c>
      <c r="D24270" s="1">
        <v>16</v>
      </c>
    </row>
    <row r="24271" spans="2:4">
      <c r="B24271" s="1">
        <v>2.78</v>
      </c>
      <c r="D24271" s="1">
        <v>3.94</v>
      </c>
    </row>
    <row r="24272" spans="2:4">
      <c r="B24272" s="1">
        <v>3.2</v>
      </c>
      <c r="D24272" s="1">
        <v>3.2</v>
      </c>
    </row>
    <row r="24273" spans="2:4">
      <c r="B24273" s="1">
        <v>9.5</v>
      </c>
      <c r="D24273" s="1">
        <v>9.5</v>
      </c>
    </row>
    <row r="24274" spans="2:4">
      <c r="B24274" s="1">
        <v>1</v>
      </c>
      <c r="D24274" s="1">
        <v>1</v>
      </c>
    </row>
    <row r="24275" spans="2:4">
      <c r="B24275" s="1">
        <v>1.34</v>
      </c>
      <c r="D24275" s="1">
        <v>1.34</v>
      </c>
    </row>
    <row r="24276" spans="2:4">
      <c r="B24276" s="1">
        <v>6.34</v>
      </c>
      <c r="D24276" s="1">
        <v>6.34</v>
      </c>
    </row>
    <row r="24277" spans="2:4">
      <c r="B24277" s="1">
        <v>57.62</v>
      </c>
      <c r="D24277" s="1">
        <v>57.62</v>
      </c>
    </row>
    <row r="24278" spans="2:4">
      <c r="B24278" s="1">
        <v>93.13</v>
      </c>
      <c r="D24278" s="1">
        <v>93.13</v>
      </c>
    </row>
    <row r="24279" spans="2:4">
      <c r="B24279" s="1">
        <v>4.98</v>
      </c>
      <c r="D24279" s="1">
        <v>4.98</v>
      </c>
    </row>
    <row r="24280" spans="2:4">
      <c r="B24280" s="1">
        <v>660.06</v>
      </c>
      <c r="D24280" s="1">
        <v>1302.56</v>
      </c>
    </row>
    <row r="24281" spans="2:4">
      <c r="B24281" s="1">
        <v>9.44</v>
      </c>
      <c r="D24281" s="1">
        <v>9.44</v>
      </c>
    </row>
    <row r="24282" spans="2:4">
      <c r="B24282" s="1">
        <v>89.5</v>
      </c>
      <c r="D24282" s="1">
        <v>176.4</v>
      </c>
    </row>
    <row r="24283" spans="2:4">
      <c r="B24283" s="1">
        <v>2.72</v>
      </c>
      <c r="D24283" s="1">
        <v>2.72</v>
      </c>
    </row>
    <row r="24284" spans="2:4">
      <c r="B24284" s="1">
        <v>3.7</v>
      </c>
      <c r="D24284" s="1">
        <v>3.7</v>
      </c>
    </row>
    <row r="24285" spans="2:4">
      <c r="B24285" s="1">
        <v>17.9</v>
      </c>
      <c r="D24285" s="1">
        <v>52.29</v>
      </c>
    </row>
    <row r="24286" spans="2:4">
      <c r="B24286" s="1">
        <v>7680.9</v>
      </c>
      <c r="D24286" s="1">
        <v>13170.28</v>
      </c>
    </row>
    <row r="24287" spans="2:4">
      <c r="B24287" s="1">
        <v>277.81</v>
      </c>
      <c r="D24287" s="1">
        <v>277.81</v>
      </c>
    </row>
    <row r="24288" spans="2:4">
      <c r="B24288" s="1">
        <v>0.41</v>
      </c>
      <c r="D24288" s="1">
        <v>0.41</v>
      </c>
    </row>
    <row r="24289" spans="2:4">
      <c r="B24289" s="1">
        <v>5.41</v>
      </c>
      <c r="D24289" s="1">
        <v>5.41</v>
      </c>
    </row>
    <row r="24290" spans="2:4">
      <c r="B24290" s="1">
        <v>24.9</v>
      </c>
      <c r="D24290" s="1">
        <v>55.06</v>
      </c>
    </row>
    <row r="24291" spans="2:4">
      <c r="B24291" s="1">
        <v>13.05</v>
      </c>
      <c r="D24291" s="1">
        <v>13.05</v>
      </c>
    </row>
    <row r="24292" spans="2:4">
      <c r="B24292" s="1">
        <v>1795.69</v>
      </c>
      <c r="D24292" s="1">
        <v>2563.99</v>
      </c>
    </row>
    <row r="24293" spans="2:4">
      <c r="B24293" s="1">
        <v>699.9</v>
      </c>
      <c r="D24293" s="1">
        <v>1546.4</v>
      </c>
    </row>
    <row r="24294" spans="2:4">
      <c r="B24294" s="1">
        <v>37</v>
      </c>
      <c r="D24294" s="1">
        <v>37</v>
      </c>
    </row>
    <row r="24295" spans="2:4">
      <c r="B24295" s="1">
        <v>0</v>
      </c>
      <c r="D24295" s="1">
        <v>0</v>
      </c>
    </row>
    <row r="24296" spans="2:4">
      <c r="B24296" s="1">
        <v>1.88</v>
      </c>
      <c r="D24296" s="1">
        <v>1.88</v>
      </c>
    </row>
    <row r="24297" spans="2:4">
      <c r="B24297" s="1">
        <v>167</v>
      </c>
      <c r="D24297" s="1">
        <v>494.16</v>
      </c>
    </row>
    <row r="24298" spans="2:4">
      <c r="B24298" s="1">
        <v>18.62</v>
      </c>
      <c r="D24298" s="1">
        <v>18.62</v>
      </c>
    </row>
    <row r="24299" spans="2:4">
      <c r="B24299" s="1">
        <v>269.4</v>
      </c>
      <c r="D24299" s="1">
        <v>523.52</v>
      </c>
    </row>
    <row r="24300" spans="2:4">
      <c r="B24300" s="1">
        <v>181.88</v>
      </c>
      <c r="D24300" s="1">
        <v>282.12</v>
      </c>
    </row>
    <row r="24301" spans="2:4">
      <c r="B24301" s="1">
        <v>45.39</v>
      </c>
      <c r="D24301" s="1">
        <v>45.39</v>
      </c>
    </row>
    <row r="24302" spans="2:4">
      <c r="B24302" s="1">
        <v>48.84</v>
      </c>
      <c r="D24302" s="1">
        <v>48.95</v>
      </c>
    </row>
    <row r="24303" spans="2:4">
      <c r="B24303" s="1">
        <v>196</v>
      </c>
      <c r="D24303" s="1">
        <v>196</v>
      </c>
    </row>
    <row r="24304" spans="2:4">
      <c r="B24304" s="1">
        <v>26.22</v>
      </c>
      <c r="D24304" s="1">
        <v>28.5</v>
      </c>
    </row>
    <row r="24305" spans="2:4">
      <c r="B24305" s="1">
        <v>6</v>
      </c>
      <c r="D24305" s="1">
        <v>6</v>
      </c>
    </row>
    <row r="24306" spans="2:4">
      <c r="B24306" s="1">
        <v>5.28</v>
      </c>
      <c r="D24306" s="1">
        <v>5.28</v>
      </c>
    </row>
    <row r="24307" spans="2:4">
      <c r="B24307" s="1">
        <v>99.8</v>
      </c>
      <c r="D24307" s="1">
        <v>110.14</v>
      </c>
    </row>
    <row r="24308" spans="2:4">
      <c r="B24308" s="1">
        <v>64.43</v>
      </c>
      <c r="D24308" s="1">
        <v>64.43</v>
      </c>
    </row>
    <row r="24309" spans="2:4">
      <c r="B24309" s="1">
        <v>10</v>
      </c>
      <c r="D24309" s="1">
        <v>20.1</v>
      </c>
    </row>
    <row r="24310" spans="2:4">
      <c r="B24310" s="1">
        <v>30.24</v>
      </c>
      <c r="D24310" s="1">
        <v>30.24</v>
      </c>
    </row>
    <row r="24311" spans="2:4">
      <c r="B24311" s="1">
        <v>107.52</v>
      </c>
      <c r="D24311" s="1">
        <v>107.52</v>
      </c>
    </row>
    <row r="24312" spans="2:4">
      <c r="B24312" s="1">
        <v>7.64</v>
      </c>
      <c r="D24312" s="1">
        <v>7.64</v>
      </c>
    </row>
    <row r="24313" spans="2:4">
      <c r="B24313" s="1">
        <v>217.22</v>
      </c>
      <c r="D24313" s="1">
        <v>217.22</v>
      </c>
    </row>
    <row r="24314" spans="2:4">
      <c r="B24314" s="1">
        <v>69.73</v>
      </c>
      <c r="D24314" s="1">
        <v>69.73</v>
      </c>
    </row>
    <row r="24315" spans="2:4">
      <c r="B24315" s="1">
        <v>69.12</v>
      </c>
      <c r="D24315" s="1">
        <v>69.12</v>
      </c>
    </row>
    <row r="24316" spans="2:4">
      <c r="B24316" s="1">
        <v>0.48</v>
      </c>
      <c r="D24316" s="1">
        <v>0.48</v>
      </c>
    </row>
    <row r="24317" spans="2:4">
      <c r="B24317" s="1">
        <v>0</v>
      </c>
      <c r="D24317" s="1">
        <v>0.06</v>
      </c>
    </row>
    <row r="24318" spans="2:4">
      <c r="B24318" s="1">
        <v>0.06</v>
      </c>
      <c r="D24318" s="1">
        <v>0.06</v>
      </c>
    </row>
    <row r="24319" spans="2:4">
      <c r="B24319" s="1">
        <v>1.34</v>
      </c>
      <c r="D24319" s="1">
        <v>1.34</v>
      </c>
    </row>
    <row r="24320" spans="2:4">
      <c r="B24320" s="1">
        <v>36.06</v>
      </c>
      <c r="D24320" s="1">
        <v>39.06</v>
      </c>
    </row>
    <row r="24321" spans="2:4">
      <c r="B24321" s="1">
        <v>64.94</v>
      </c>
      <c r="D24321" s="1">
        <v>64.94</v>
      </c>
    </row>
    <row r="24322" spans="2:4">
      <c r="B24322" s="1">
        <v>9</v>
      </c>
      <c r="D24322" s="1">
        <v>9</v>
      </c>
    </row>
    <row r="24323" spans="2:4">
      <c r="B24323" s="1">
        <v>0.1</v>
      </c>
      <c r="D24323" s="1">
        <v>0.1</v>
      </c>
    </row>
    <row r="24324" spans="2:4">
      <c r="B24324" s="1">
        <v>0.1</v>
      </c>
      <c r="D24324" s="1">
        <v>0.1</v>
      </c>
    </row>
    <row r="24325" spans="2:4">
      <c r="B24325" s="1">
        <v>1</v>
      </c>
      <c r="D24325" s="1">
        <v>1</v>
      </c>
    </row>
    <row r="24326" spans="2:4">
      <c r="B24326" s="1">
        <v>0.03</v>
      </c>
      <c r="D24326" s="1">
        <v>0.03</v>
      </c>
    </row>
    <row r="24327" spans="2:4">
      <c r="B24327" s="1">
        <v>16.98</v>
      </c>
      <c r="D24327" s="1">
        <v>25.49</v>
      </c>
    </row>
    <row r="24328" spans="2:4">
      <c r="B24328" s="1">
        <v>317.36</v>
      </c>
      <c r="D24328" s="1">
        <v>317.36</v>
      </c>
    </row>
    <row r="24329" spans="2:4">
      <c r="B24329" s="1">
        <v>32</v>
      </c>
      <c r="D24329" s="1">
        <v>32</v>
      </c>
    </row>
    <row r="24330" spans="2:4">
      <c r="B24330" s="1">
        <v>4.79</v>
      </c>
      <c r="D24330" s="1">
        <v>4.79</v>
      </c>
    </row>
    <row r="24331" spans="2:4">
      <c r="B24331" s="1">
        <v>1</v>
      </c>
      <c r="D24331" s="1">
        <v>1</v>
      </c>
    </row>
    <row r="24332" spans="2:4">
      <c r="B24332" s="1">
        <v>10</v>
      </c>
      <c r="D24332" s="1">
        <v>10</v>
      </c>
    </row>
    <row r="24333" spans="2:4">
      <c r="B24333" s="1">
        <v>493.6</v>
      </c>
      <c r="D24333" s="1">
        <v>964.87</v>
      </c>
    </row>
    <row r="24334" spans="2:4">
      <c r="B24334" s="1">
        <v>0</v>
      </c>
      <c r="D24334" s="1">
        <v>0</v>
      </c>
    </row>
    <row r="24335" spans="2:4">
      <c r="B24335" s="1">
        <v>6</v>
      </c>
      <c r="D24335" s="1">
        <v>6</v>
      </c>
    </row>
    <row r="24336" spans="2:4">
      <c r="B24336" s="1">
        <v>641.89</v>
      </c>
      <c r="D24336" s="1">
        <v>1006.73</v>
      </c>
    </row>
    <row r="24337" spans="2:4">
      <c r="B24337" s="1">
        <v>6.26</v>
      </c>
      <c r="D24337" s="1">
        <v>6.26</v>
      </c>
    </row>
    <row r="24338" spans="2:4">
      <c r="B24338" s="1">
        <v>6</v>
      </c>
      <c r="D24338" s="1">
        <v>6</v>
      </c>
    </row>
    <row r="24339" spans="2:4">
      <c r="B24339" s="1">
        <v>1.6</v>
      </c>
      <c r="D24339" s="1">
        <v>1.6</v>
      </c>
    </row>
    <row r="24340" spans="2:4">
      <c r="B24340" s="1">
        <v>0.98</v>
      </c>
      <c r="D24340" s="1">
        <v>0.98</v>
      </c>
    </row>
    <row r="24341" spans="2:4">
      <c r="B24341" s="1">
        <v>8217.6</v>
      </c>
      <c r="D24341" s="1">
        <v>8217.6</v>
      </c>
    </row>
    <row r="24342" spans="2:4">
      <c r="B24342" s="1">
        <v>1</v>
      </c>
      <c r="D24342" s="1">
        <v>1</v>
      </c>
    </row>
    <row r="24343" spans="2:4">
      <c r="B24343" s="1">
        <v>6.48</v>
      </c>
      <c r="D24343" s="1">
        <v>6.48</v>
      </c>
    </row>
    <row r="24344" spans="2:4">
      <c r="B24344" s="1">
        <v>15</v>
      </c>
      <c r="D24344" s="1">
        <v>52.16</v>
      </c>
    </row>
    <row r="24345" spans="2:4">
      <c r="B24345" s="1">
        <v>10</v>
      </c>
      <c r="D24345" s="1">
        <v>22.5</v>
      </c>
    </row>
    <row r="24346" spans="2:4">
      <c r="B24346" s="1">
        <v>1.28</v>
      </c>
      <c r="D24346" s="1">
        <v>1.28</v>
      </c>
    </row>
    <row r="24347" spans="2:4">
      <c r="B24347" s="1">
        <v>2.02</v>
      </c>
      <c r="D24347" s="1">
        <v>2.02</v>
      </c>
    </row>
    <row r="24348" spans="2:4">
      <c r="B24348" s="1">
        <v>22.72</v>
      </c>
      <c r="D24348" s="1">
        <v>46.98</v>
      </c>
    </row>
    <row r="24349" spans="2:4">
      <c r="B24349" s="1">
        <v>1.12</v>
      </c>
      <c r="D24349" s="1">
        <v>37.16</v>
      </c>
    </row>
    <row r="24350" spans="2:4">
      <c r="B24350" s="1">
        <v>0.12</v>
      </c>
      <c r="D24350" s="1">
        <v>0.12</v>
      </c>
    </row>
    <row r="24351" spans="2:4">
      <c r="B24351" s="1">
        <v>1.04</v>
      </c>
      <c r="D24351" s="1">
        <v>1.04</v>
      </c>
    </row>
    <row r="24352" spans="2:4">
      <c r="B24352" s="1">
        <v>747.36</v>
      </c>
      <c r="D24352" s="1">
        <v>2179.86</v>
      </c>
    </row>
    <row r="24353" spans="2:4">
      <c r="B24353" s="1">
        <v>37.53</v>
      </c>
      <c r="D24353" s="1">
        <v>106.43</v>
      </c>
    </row>
    <row r="24354" spans="2:4">
      <c r="B24354" s="1">
        <v>1589.26</v>
      </c>
      <c r="D24354" s="1">
        <v>3128.36</v>
      </c>
    </row>
    <row r="24355" spans="2:4">
      <c r="B24355" s="1">
        <v>11</v>
      </c>
      <c r="D24355" s="1">
        <v>61.25</v>
      </c>
    </row>
    <row r="24356" spans="2:4">
      <c r="B24356" s="1">
        <v>0.06</v>
      </c>
      <c r="D24356" s="1">
        <v>0.06</v>
      </c>
    </row>
    <row r="24357" spans="2:4">
      <c r="B24357" s="1">
        <v>13.73</v>
      </c>
      <c r="D24357" s="1">
        <v>13.73</v>
      </c>
    </row>
    <row r="24358" spans="2:4">
      <c r="B24358" s="1">
        <v>2041.64</v>
      </c>
      <c r="D24358" s="1">
        <v>4251.49</v>
      </c>
    </row>
    <row r="24359" spans="2:4">
      <c r="B24359" s="1">
        <v>12</v>
      </c>
      <c r="D24359" s="1">
        <v>28.88</v>
      </c>
    </row>
    <row r="24360" spans="2:4">
      <c r="B24360" s="1">
        <v>27</v>
      </c>
      <c r="D24360" s="1">
        <v>27</v>
      </c>
    </row>
    <row r="24361" spans="2:4">
      <c r="B24361" s="1">
        <v>1129.96</v>
      </c>
      <c r="D24361" s="1">
        <v>2273.7</v>
      </c>
    </row>
    <row r="24362" spans="2:4">
      <c r="B24362" s="1">
        <v>42</v>
      </c>
      <c r="D24362" s="1">
        <v>125.29</v>
      </c>
    </row>
    <row r="24363" spans="2:4">
      <c r="B24363" s="1">
        <v>29</v>
      </c>
      <c r="D24363" s="1">
        <v>29</v>
      </c>
    </row>
    <row r="24364" spans="2:4">
      <c r="B24364" s="1">
        <v>1.98</v>
      </c>
      <c r="D24364" s="1">
        <v>1.98</v>
      </c>
    </row>
    <row r="24365" spans="2:4">
      <c r="B24365" s="1">
        <v>111.18</v>
      </c>
      <c r="D24365" s="1">
        <v>238.72</v>
      </c>
    </row>
    <row r="24366" spans="2:4">
      <c r="B24366" s="1">
        <v>234.3</v>
      </c>
      <c r="D24366" s="1">
        <v>947.18</v>
      </c>
    </row>
    <row r="24367" spans="2:4">
      <c r="B24367" s="1">
        <v>16</v>
      </c>
      <c r="D24367" s="1">
        <v>26</v>
      </c>
    </row>
    <row r="24368" spans="2:4">
      <c r="B24368" s="1">
        <v>0.88</v>
      </c>
      <c r="D24368" s="1">
        <v>1.48</v>
      </c>
    </row>
    <row r="24369" spans="2:4">
      <c r="B24369" s="1">
        <v>741.43</v>
      </c>
      <c r="D24369" s="1">
        <v>958.41</v>
      </c>
    </row>
    <row r="24370" spans="2:4">
      <c r="B24370" s="1">
        <v>209.18</v>
      </c>
      <c r="D24370" s="1">
        <v>623.59</v>
      </c>
    </row>
    <row r="24371" spans="2:4">
      <c r="B24371" s="1">
        <v>0.1</v>
      </c>
      <c r="D24371" s="1">
        <v>0.1</v>
      </c>
    </row>
    <row r="24372" spans="2:4">
      <c r="B24372" s="1">
        <v>5</v>
      </c>
      <c r="D24372" s="1">
        <v>5</v>
      </c>
    </row>
    <row r="24373" spans="2:4">
      <c r="B24373" s="1">
        <v>1417</v>
      </c>
      <c r="D24373" s="1">
        <v>2232.47</v>
      </c>
    </row>
    <row r="24374" spans="2:4">
      <c r="B24374" s="1">
        <v>10</v>
      </c>
      <c r="D24374" s="1">
        <v>19.94</v>
      </c>
    </row>
    <row r="24375" spans="2:4">
      <c r="B24375" s="1">
        <v>1.48</v>
      </c>
      <c r="D24375" s="1">
        <v>1.48</v>
      </c>
    </row>
    <row r="24376" spans="2:4">
      <c r="B24376" s="1">
        <v>1</v>
      </c>
      <c r="D24376" s="1">
        <v>1</v>
      </c>
    </row>
    <row r="24377" spans="2:4">
      <c r="B24377" s="1">
        <v>5.32</v>
      </c>
      <c r="D24377" s="1">
        <v>5.32</v>
      </c>
    </row>
    <row r="24378" spans="2:4">
      <c r="B24378" s="1">
        <v>1.04</v>
      </c>
      <c r="D24378" s="1">
        <v>1.04</v>
      </c>
    </row>
    <row r="24379" spans="2:4">
      <c r="B24379" s="1">
        <v>1818.54</v>
      </c>
      <c r="D24379" s="1">
        <v>3587.87</v>
      </c>
    </row>
    <row r="24380" spans="2:4">
      <c r="B24380" s="1">
        <v>777.43</v>
      </c>
      <c r="D24380" s="1">
        <v>777.43</v>
      </c>
    </row>
    <row r="24381" spans="2:4">
      <c r="B24381" s="1">
        <v>10.01</v>
      </c>
      <c r="D24381" s="1">
        <v>10.01</v>
      </c>
    </row>
    <row r="24382" spans="2:4">
      <c r="B24382" s="1">
        <v>1.6</v>
      </c>
      <c r="D24382" s="1">
        <v>1.6</v>
      </c>
    </row>
    <row r="24383" spans="2:4">
      <c r="B24383" s="1">
        <v>1</v>
      </c>
      <c r="D24383" s="1">
        <v>1</v>
      </c>
    </row>
    <row r="24384" spans="2:4">
      <c r="B24384" s="1">
        <v>0</v>
      </c>
      <c r="D24384" s="1">
        <v>0.48</v>
      </c>
    </row>
    <row r="24385" spans="2:4">
      <c r="B24385" s="1">
        <v>8.94</v>
      </c>
      <c r="D24385" s="1">
        <v>8.94</v>
      </c>
    </row>
    <row r="24386" spans="2:4">
      <c r="B24386" s="1">
        <v>18.06</v>
      </c>
      <c r="D24386" s="1">
        <v>18.06</v>
      </c>
    </row>
    <row r="24387" spans="2:4">
      <c r="B24387" s="1">
        <v>1.2</v>
      </c>
      <c r="D24387" s="1">
        <v>1.2</v>
      </c>
    </row>
    <row r="24388" spans="2:4">
      <c r="B24388" s="1">
        <v>1.5</v>
      </c>
      <c r="D24388" s="1">
        <v>1.5</v>
      </c>
    </row>
    <row r="24389" spans="2:4">
      <c r="B24389" s="1">
        <v>567.14</v>
      </c>
      <c r="D24389" s="1">
        <v>1705.57</v>
      </c>
    </row>
    <row r="24390" spans="2:4">
      <c r="B24390" s="1">
        <v>20.4</v>
      </c>
      <c r="D24390" s="1">
        <v>20.4</v>
      </c>
    </row>
    <row r="24391" spans="2:4">
      <c r="B24391" s="1">
        <v>1091.68</v>
      </c>
      <c r="D24391" s="1">
        <v>2220.26</v>
      </c>
    </row>
    <row r="24392" spans="2:4">
      <c r="B24392" s="1">
        <v>0.06</v>
      </c>
      <c r="D24392" s="1">
        <v>0.06</v>
      </c>
    </row>
    <row r="24393" spans="2:4">
      <c r="B24393" s="1">
        <v>254.4</v>
      </c>
      <c r="D24393" s="1">
        <v>657.44</v>
      </c>
    </row>
    <row r="24394" spans="2:4">
      <c r="B24394" s="1">
        <v>5.28</v>
      </c>
      <c r="D24394" s="1">
        <v>21.2</v>
      </c>
    </row>
    <row r="24395" spans="2:4">
      <c r="B24395" s="1">
        <v>48.1</v>
      </c>
      <c r="D24395" s="1">
        <v>218.87</v>
      </c>
    </row>
    <row r="24396" spans="2:4">
      <c r="B24396" s="1">
        <v>11.76</v>
      </c>
      <c r="D24396" s="1">
        <v>11.76</v>
      </c>
    </row>
    <row r="24397" spans="2:4">
      <c r="B24397" s="1">
        <v>73.87</v>
      </c>
      <c r="D24397" s="1">
        <v>73.87</v>
      </c>
    </row>
    <row r="24398" spans="2:4">
      <c r="B24398" s="1">
        <v>10.8</v>
      </c>
      <c r="D24398" s="1">
        <v>10.8</v>
      </c>
    </row>
    <row r="24399" spans="2:4">
      <c r="B24399" s="1">
        <v>56.04</v>
      </c>
      <c r="D24399" s="1">
        <v>56.04</v>
      </c>
    </row>
    <row r="24400" spans="2:4">
      <c r="B24400" s="1">
        <v>21.5</v>
      </c>
      <c r="D24400" s="1">
        <v>21.5</v>
      </c>
    </row>
    <row r="24401" spans="2:4">
      <c r="B24401" s="1">
        <v>31.28</v>
      </c>
      <c r="D24401" s="1">
        <v>31.28</v>
      </c>
    </row>
    <row r="24402" spans="2:4">
      <c r="B24402" s="1">
        <v>27.23</v>
      </c>
      <c r="D24402" s="1">
        <v>27.23</v>
      </c>
    </row>
    <row r="24403" spans="2:4">
      <c r="B24403" s="1">
        <v>10</v>
      </c>
      <c r="D24403" s="1">
        <v>10</v>
      </c>
    </row>
    <row r="24404" spans="2:4">
      <c r="B24404" s="1">
        <v>2.04</v>
      </c>
      <c r="D24404" s="1">
        <v>2.04</v>
      </c>
    </row>
    <row r="24405" spans="2:4">
      <c r="B24405" s="1">
        <v>20</v>
      </c>
      <c r="D24405" s="1">
        <v>520.12</v>
      </c>
    </row>
    <row r="24406" spans="2:4">
      <c r="B24406" s="1">
        <v>30.44</v>
      </c>
      <c r="D24406" s="1">
        <v>30.44</v>
      </c>
    </row>
    <row r="24407" spans="2:4">
      <c r="B24407" s="1">
        <v>10</v>
      </c>
      <c r="D24407" s="1">
        <v>10</v>
      </c>
    </row>
    <row r="24408" spans="2:4">
      <c r="B24408" s="1">
        <v>0</v>
      </c>
      <c r="D24408" s="1">
        <v>30286</v>
      </c>
    </row>
    <row r="24409" spans="2:4">
      <c r="B24409" s="1">
        <v>1.66</v>
      </c>
      <c r="D24409" s="1">
        <v>1.66</v>
      </c>
    </row>
    <row r="24410" spans="2:4">
      <c r="B24410" s="1">
        <v>10</v>
      </c>
      <c r="D24410" s="1">
        <v>10</v>
      </c>
    </row>
    <row r="24411" spans="2:4">
      <c r="B24411" s="1">
        <v>13.38</v>
      </c>
      <c r="D24411" s="1">
        <v>13.38</v>
      </c>
    </row>
    <row r="24412" spans="2:4">
      <c r="B24412" s="1">
        <v>197.88</v>
      </c>
      <c r="D24412" s="1">
        <v>533.21</v>
      </c>
    </row>
    <row r="24413" spans="2:4">
      <c r="B24413" s="1">
        <v>6223.04</v>
      </c>
      <c r="D24413" s="1">
        <v>19277.68</v>
      </c>
    </row>
    <row r="24414" spans="2:4">
      <c r="B24414" s="1">
        <v>1.71</v>
      </c>
      <c r="D24414" s="1">
        <v>1.71</v>
      </c>
    </row>
    <row r="24415" spans="2:4">
      <c r="B24415" s="1">
        <v>0</v>
      </c>
      <c r="D24415" s="1">
        <v>0</v>
      </c>
    </row>
    <row r="24416" spans="2:4">
      <c r="B24416" s="1">
        <v>0.06</v>
      </c>
      <c r="D24416" s="1">
        <v>0.06</v>
      </c>
    </row>
    <row r="24417" spans="2:4">
      <c r="B24417" s="1">
        <v>645.2</v>
      </c>
      <c r="D24417" s="1">
        <v>648.8</v>
      </c>
    </row>
    <row r="24418" spans="2:4">
      <c r="B24418" s="1">
        <v>509.9</v>
      </c>
      <c r="D24418" s="1">
        <v>1051.52</v>
      </c>
    </row>
    <row r="24419" spans="2:4">
      <c r="B24419" s="1">
        <v>6</v>
      </c>
      <c r="D24419" s="1">
        <v>6</v>
      </c>
    </row>
    <row r="24420" spans="2:4">
      <c r="B24420" s="1">
        <v>1.17</v>
      </c>
      <c r="D24420" s="1">
        <v>1.17</v>
      </c>
    </row>
    <row r="24421" spans="2:4">
      <c r="B24421" s="1">
        <v>4206</v>
      </c>
      <c r="D24421" s="1">
        <v>4206</v>
      </c>
    </row>
    <row r="24422" spans="2:4">
      <c r="B24422" s="1">
        <v>0</v>
      </c>
      <c r="D24422" s="1">
        <v>598.72</v>
      </c>
    </row>
    <row r="24423" spans="2:4">
      <c r="B24423" s="1">
        <v>0.1</v>
      </c>
      <c r="D24423" s="1">
        <v>0.1</v>
      </c>
    </row>
    <row r="24424" spans="2:4">
      <c r="B24424" s="1">
        <v>239.2</v>
      </c>
      <c r="D24424" s="1">
        <v>354.31</v>
      </c>
    </row>
    <row r="24425" spans="2:4">
      <c r="B24425" s="1">
        <v>8.59</v>
      </c>
      <c r="D24425" s="1">
        <v>8.59</v>
      </c>
    </row>
    <row r="24426" spans="2:4">
      <c r="B24426" s="1">
        <v>28.68</v>
      </c>
      <c r="D24426" s="1">
        <v>28.68</v>
      </c>
    </row>
    <row r="24427" spans="2:4">
      <c r="B24427" s="1">
        <v>61.69</v>
      </c>
      <c r="D24427" s="1">
        <v>66.39</v>
      </c>
    </row>
    <row r="24428" spans="2:4">
      <c r="B24428" s="1">
        <v>139.89</v>
      </c>
      <c r="D24428" s="1">
        <v>260.65</v>
      </c>
    </row>
    <row r="24429" spans="2:4">
      <c r="B24429" s="1">
        <v>12.12</v>
      </c>
      <c r="D24429" s="1">
        <v>12.12</v>
      </c>
    </row>
    <row r="24430" spans="2:4">
      <c r="B24430" s="1">
        <v>0</v>
      </c>
      <c r="D24430" s="1">
        <v>0</v>
      </c>
    </row>
    <row r="24431" spans="2:4">
      <c r="B24431" s="1">
        <v>1.64</v>
      </c>
      <c r="D24431" s="1">
        <v>1.64</v>
      </c>
    </row>
    <row r="24432" spans="2:4">
      <c r="B24432" s="1">
        <v>57.92</v>
      </c>
      <c r="D24432" s="1">
        <v>60.8</v>
      </c>
    </row>
    <row r="24433" spans="2:4">
      <c r="B24433" s="1">
        <v>13</v>
      </c>
      <c r="D24433" s="1">
        <v>13</v>
      </c>
    </row>
    <row r="24434" spans="2:4">
      <c r="B24434" s="1">
        <v>1.72</v>
      </c>
      <c r="D24434" s="1">
        <v>1.78</v>
      </c>
    </row>
    <row r="24435" spans="2:4">
      <c r="B24435" s="1">
        <v>0.1</v>
      </c>
      <c r="D24435" s="1">
        <v>0.1</v>
      </c>
    </row>
    <row r="24436" spans="2:4">
      <c r="B24436" s="1">
        <v>276</v>
      </c>
      <c r="D24436" s="1">
        <v>276</v>
      </c>
    </row>
    <row r="24437" spans="2:4">
      <c r="B24437" s="1">
        <v>0.06</v>
      </c>
      <c r="D24437" s="1">
        <v>0.06</v>
      </c>
    </row>
    <row r="24438" spans="2:4">
      <c r="B24438" s="1">
        <v>0.3</v>
      </c>
      <c r="D24438" s="1">
        <v>0.3</v>
      </c>
    </row>
    <row r="24439" spans="2:4">
      <c r="B24439" s="1">
        <v>13</v>
      </c>
      <c r="D24439" s="1">
        <v>13</v>
      </c>
    </row>
    <row r="24440" spans="2:4">
      <c r="B24440" s="1">
        <v>34.28</v>
      </c>
      <c r="D24440" s="1">
        <v>69.74</v>
      </c>
    </row>
    <row r="24441" spans="2:4">
      <c r="B24441" s="1">
        <v>44.7</v>
      </c>
      <c r="D24441" s="1">
        <v>153.46</v>
      </c>
    </row>
    <row r="24442" spans="2:4">
      <c r="B24442" s="1">
        <v>1014.9</v>
      </c>
      <c r="D24442" s="1">
        <v>1014.9</v>
      </c>
    </row>
    <row r="24443" spans="2:4">
      <c r="B24443" s="1">
        <v>0</v>
      </c>
      <c r="D24443" s="1">
        <v>0</v>
      </c>
    </row>
    <row r="24444" spans="2:4">
      <c r="B24444" s="1">
        <v>10.76</v>
      </c>
      <c r="D24444" s="1">
        <v>10.76</v>
      </c>
    </row>
    <row r="24445" spans="2:4">
      <c r="B24445" s="1">
        <v>0.06</v>
      </c>
      <c r="D24445" s="1">
        <v>0.06</v>
      </c>
    </row>
    <row r="24446" spans="2:4">
      <c r="B24446" s="1">
        <v>0</v>
      </c>
      <c r="D24446" s="1">
        <v>0.06</v>
      </c>
    </row>
    <row r="24447" spans="2:4">
      <c r="B24447" s="1">
        <v>52</v>
      </c>
      <c r="D24447" s="1">
        <v>139.5</v>
      </c>
    </row>
    <row r="24448" spans="2:4">
      <c r="B24448" s="1">
        <v>1.28</v>
      </c>
      <c r="D24448" s="1">
        <v>1.28</v>
      </c>
    </row>
    <row r="24449" spans="2:4">
      <c r="B24449" s="1">
        <v>0.06</v>
      </c>
      <c r="D24449" s="1">
        <v>0.06</v>
      </c>
    </row>
    <row r="24450" spans="2:4">
      <c r="B24450" s="1">
        <v>193.8</v>
      </c>
      <c r="D24450" s="1">
        <v>364.44</v>
      </c>
    </row>
    <row r="24451" spans="2:4">
      <c r="B24451" s="1">
        <v>26</v>
      </c>
      <c r="D24451" s="1">
        <v>26</v>
      </c>
    </row>
    <row r="24452" spans="2:4">
      <c r="B24452" s="1">
        <v>2.06</v>
      </c>
      <c r="D24452" s="1">
        <v>2.06</v>
      </c>
    </row>
    <row r="24453" spans="2:4">
      <c r="B24453" s="1">
        <v>1051.74</v>
      </c>
      <c r="D24453" s="1">
        <v>2130.32</v>
      </c>
    </row>
    <row r="24454" spans="2:4">
      <c r="B24454" s="1">
        <v>62.4</v>
      </c>
      <c r="D24454" s="1">
        <v>126.92</v>
      </c>
    </row>
    <row r="24455" spans="2:4">
      <c r="B24455" s="1">
        <v>5.73</v>
      </c>
      <c r="D24455" s="1">
        <v>5.73</v>
      </c>
    </row>
    <row r="24456" spans="2:4">
      <c r="B24456" s="1">
        <v>3</v>
      </c>
      <c r="D24456" s="1">
        <v>6.6</v>
      </c>
    </row>
    <row r="24457" spans="2:4">
      <c r="B24457" s="1">
        <v>46.72</v>
      </c>
      <c r="D24457" s="1">
        <v>46.72</v>
      </c>
    </row>
    <row r="24458" spans="2:4">
      <c r="B24458" s="1">
        <v>0.01</v>
      </c>
      <c r="D24458" s="1">
        <v>0.01</v>
      </c>
    </row>
    <row r="24459" spans="2:4">
      <c r="B24459" s="1">
        <v>254.84</v>
      </c>
      <c r="D24459" s="1">
        <v>512.96</v>
      </c>
    </row>
    <row r="24460" spans="2:4">
      <c r="B24460" s="1">
        <v>1</v>
      </c>
      <c r="D24460" s="1">
        <v>1</v>
      </c>
    </row>
    <row r="24461" spans="2:4">
      <c r="B24461" s="1">
        <v>86.98</v>
      </c>
      <c r="D24461" s="1">
        <v>351.52</v>
      </c>
    </row>
    <row r="24462" spans="2:4">
      <c r="B24462" s="1">
        <v>34.9</v>
      </c>
      <c r="D24462" s="1">
        <v>34.9</v>
      </c>
    </row>
    <row r="24463" spans="2:4">
      <c r="B24463" s="1">
        <v>5</v>
      </c>
      <c r="D24463" s="1">
        <v>5</v>
      </c>
    </row>
    <row r="24464" spans="2:4">
      <c r="B24464" s="1">
        <v>11029.8</v>
      </c>
      <c r="D24464" s="1">
        <v>23338.9</v>
      </c>
    </row>
    <row r="24465" spans="2:4">
      <c r="B24465" s="1">
        <v>139.24</v>
      </c>
      <c r="D24465" s="1">
        <v>139.24</v>
      </c>
    </row>
    <row r="24466" spans="2:4">
      <c r="B24466" s="1">
        <v>9</v>
      </c>
      <c r="D24466" s="1">
        <v>9</v>
      </c>
    </row>
    <row r="24467" spans="2:4">
      <c r="B24467" s="1">
        <v>51.04</v>
      </c>
      <c r="D24467" s="1">
        <v>222.35</v>
      </c>
    </row>
    <row r="24468" spans="2:4">
      <c r="B24468" s="1">
        <v>0.98</v>
      </c>
      <c r="D24468" s="1">
        <v>0.98</v>
      </c>
    </row>
    <row r="24469" spans="2:4">
      <c r="B24469" s="1">
        <v>0</v>
      </c>
      <c r="D24469" s="1">
        <v>0.98</v>
      </c>
    </row>
    <row r="24470" spans="2:4">
      <c r="B24470" s="1">
        <v>1.8</v>
      </c>
      <c r="D24470" s="1">
        <v>1.8</v>
      </c>
    </row>
    <row r="24471" spans="2:4">
      <c r="B24471" s="1">
        <v>58.85</v>
      </c>
      <c r="D24471" s="1">
        <v>117.47</v>
      </c>
    </row>
    <row r="24472" spans="2:4">
      <c r="B24472" s="1">
        <v>0.11</v>
      </c>
      <c r="D24472" s="1">
        <v>0.11</v>
      </c>
    </row>
    <row r="24473" spans="2:4">
      <c r="B24473" s="1">
        <v>1.6</v>
      </c>
      <c r="D24473" s="1">
        <v>1.6</v>
      </c>
    </row>
    <row r="24474" spans="2:4">
      <c r="B24474" s="1">
        <v>160.4</v>
      </c>
      <c r="D24474" s="1">
        <v>224.58</v>
      </c>
    </row>
    <row r="24475" spans="2:4">
      <c r="B24475" s="1">
        <v>26.79</v>
      </c>
      <c r="D24475" s="1">
        <v>26.79</v>
      </c>
    </row>
    <row r="24476" spans="2:4">
      <c r="B24476" s="1">
        <v>1</v>
      </c>
      <c r="D24476" s="1">
        <v>11</v>
      </c>
    </row>
    <row r="24477" spans="2:4">
      <c r="B24477" s="1">
        <v>49.06</v>
      </c>
      <c r="D24477" s="1">
        <v>49.06</v>
      </c>
    </row>
    <row r="24478" spans="2:4">
      <c r="B24478" s="1">
        <v>17.74</v>
      </c>
      <c r="D24478" s="1">
        <v>17.74</v>
      </c>
    </row>
    <row r="24479" spans="2:4">
      <c r="B24479" s="1">
        <v>142.69</v>
      </c>
      <c r="D24479" s="1">
        <v>295.84</v>
      </c>
    </row>
    <row r="24480" spans="2:4">
      <c r="B24480" s="1">
        <v>10</v>
      </c>
      <c r="D24480" s="1">
        <v>10</v>
      </c>
    </row>
    <row r="24481" spans="2:4">
      <c r="B24481" s="1">
        <v>15.48</v>
      </c>
      <c r="D24481" s="1">
        <v>15.48</v>
      </c>
    </row>
    <row r="24482" spans="2:4">
      <c r="B24482" s="1">
        <v>176.4</v>
      </c>
      <c r="D24482" s="1">
        <v>176.4</v>
      </c>
    </row>
    <row r="24483" spans="2:4">
      <c r="B24483" s="1">
        <v>8.44</v>
      </c>
      <c r="D24483" s="1">
        <v>8.44</v>
      </c>
    </row>
    <row r="24484" spans="2:4">
      <c r="B24484" s="1">
        <v>46.64</v>
      </c>
      <c r="D24484" s="1">
        <v>46.64</v>
      </c>
    </row>
    <row r="24485" spans="2:4">
      <c r="B24485" s="1">
        <v>1.38</v>
      </c>
      <c r="D24485" s="1">
        <v>16.96</v>
      </c>
    </row>
    <row r="24486" spans="2:4">
      <c r="B24486" s="1">
        <v>23.76</v>
      </c>
      <c r="D24486" s="1">
        <v>23.76</v>
      </c>
    </row>
    <row r="24487" spans="2:4">
      <c r="B24487" s="1">
        <v>18</v>
      </c>
      <c r="D24487" s="1">
        <v>18</v>
      </c>
    </row>
    <row r="24488" spans="2:4">
      <c r="B24488" s="1">
        <v>4.1</v>
      </c>
      <c r="D24488" s="1">
        <v>4.1</v>
      </c>
    </row>
    <row r="24489" spans="2:4">
      <c r="B24489" s="1">
        <v>5</v>
      </c>
      <c r="D24489" s="1">
        <v>5</v>
      </c>
    </row>
    <row r="24490" spans="2:4">
      <c r="B24490" s="1">
        <v>0</v>
      </c>
      <c r="D24490" s="1">
        <v>0</v>
      </c>
    </row>
    <row r="24491" spans="2:4">
      <c r="B24491" s="1">
        <v>667.5</v>
      </c>
      <c r="D24491" s="1">
        <v>667.5</v>
      </c>
    </row>
    <row r="24492" spans="2:4">
      <c r="B24492" s="1">
        <v>1</v>
      </c>
      <c r="D24492" s="1">
        <v>1</v>
      </c>
    </row>
    <row r="24493" spans="2:4">
      <c r="B24493" s="1">
        <v>1678</v>
      </c>
      <c r="D24493" s="1">
        <v>1678</v>
      </c>
    </row>
    <row r="24494" spans="2:4">
      <c r="B24494" s="1">
        <v>1.28</v>
      </c>
      <c r="D24494" s="1">
        <v>1.28</v>
      </c>
    </row>
    <row r="24495" spans="2:4">
      <c r="B24495" s="1">
        <v>17.47</v>
      </c>
      <c r="D24495" s="1">
        <v>17.48</v>
      </c>
    </row>
    <row r="24496" spans="2:4">
      <c r="B24496" s="1">
        <v>536.2</v>
      </c>
      <c r="D24496" s="1">
        <v>536.2</v>
      </c>
    </row>
    <row r="24497" spans="2:4">
      <c r="B24497" s="1">
        <v>45.12</v>
      </c>
      <c r="D24497" s="1">
        <v>45.12</v>
      </c>
    </row>
    <row r="24498" spans="2:4">
      <c r="B24498" s="1">
        <v>42.9</v>
      </c>
      <c r="D24498" s="1">
        <v>42.9</v>
      </c>
    </row>
    <row r="24499" spans="2:4">
      <c r="B24499" s="1">
        <v>13</v>
      </c>
      <c r="D24499" s="1">
        <v>13</v>
      </c>
    </row>
    <row r="24500" spans="2:4">
      <c r="B24500" s="1">
        <v>0.65</v>
      </c>
      <c r="D24500" s="1">
        <v>1.65</v>
      </c>
    </row>
    <row r="24501" spans="2:4">
      <c r="B24501" s="1">
        <v>23.2</v>
      </c>
      <c r="D24501" s="1">
        <v>23.2</v>
      </c>
    </row>
    <row r="24502" spans="2:4">
      <c r="B24502" s="1">
        <v>0.68</v>
      </c>
      <c r="D24502" s="1">
        <v>0.68</v>
      </c>
    </row>
    <row r="24503" spans="2:4">
      <c r="B24503" s="1">
        <v>614</v>
      </c>
      <c r="D24503" s="1">
        <v>614</v>
      </c>
    </row>
    <row r="24504" spans="2:4">
      <c r="B24504" s="1">
        <v>31.45</v>
      </c>
      <c r="D24504" s="1">
        <v>31.45</v>
      </c>
    </row>
    <row r="24505" spans="2:4">
      <c r="B24505" s="1">
        <v>917</v>
      </c>
      <c r="D24505" s="1">
        <v>917</v>
      </c>
    </row>
    <row r="24506" spans="2:4">
      <c r="B24506" s="1">
        <v>8.46</v>
      </c>
      <c r="D24506" s="1">
        <v>8.46</v>
      </c>
    </row>
    <row r="24507" spans="2:4">
      <c r="B24507" s="1">
        <v>4</v>
      </c>
      <c r="D24507" s="1">
        <v>4</v>
      </c>
    </row>
    <row r="24508" spans="2:4">
      <c r="B24508" s="1">
        <v>1132.98</v>
      </c>
      <c r="D24508" s="1">
        <v>1443.16</v>
      </c>
    </row>
    <row r="24509" spans="2:4">
      <c r="B24509" s="1">
        <v>7.96</v>
      </c>
      <c r="D24509" s="1">
        <v>7.96</v>
      </c>
    </row>
    <row r="24510" spans="2:4">
      <c r="B24510" s="1">
        <v>1</v>
      </c>
      <c r="D24510" s="1">
        <v>1</v>
      </c>
    </row>
    <row r="24511" spans="2:4">
      <c r="B24511" s="1">
        <v>85.98</v>
      </c>
      <c r="D24511" s="1">
        <v>85.98</v>
      </c>
    </row>
    <row r="24512" spans="2:4">
      <c r="B24512" s="1">
        <v>318</v>
      </c>
      <c r="D24512" s="1">
        <v>1054.46</v>
      </c>
    </row>
    <row r="24513" spans="2:4">
      <c r="B24513" s="1">
        <v>1381.5</v>
      </c>
      <c r="D24513" s="1">
        <v>2777.31</v>
      </c>
    </row>
    <row r="24514" spans="2:4">
      <c r="B24514" s="1">
        <v>0</v>
      </c>
      <c r="D24514" s="1">
        <v>3.53</v>
      </c>
    </row>
    <row r="24515" spans="2:4">
      <c r="B24515" s="1">
        <v>14.9</v>
      </c>
      <c r="D24515" s="1">
        <v>735</v>
      </c>
    </row>
    <row r="24516" spans="2:4">
      <c r="B24516" s="1">
        <v>0</v>
      </c>
      <c r="D24516" s="1">
        <v>0.01</v>
      </c>
    </row>
    <row r="24517" spans="2:4">
      <c r="B24517" s="1">
        <v>42.9</v>
      </c>
      <c r="D24517" s="1">
        <v>1043.12</v>
      </c>
    </row>
    <row r="24518" spans="2:4">
      <c r="B24518" s="1">
        <v>62.9</v>
      </c>
      <c r="D24518" s="1">
        <v>82.5</v>
      </c>
    </row>
    <row r="24519" spans="2:4">
      <c r="B24519" s="1">
        <v>144.18</v>
      </c>
      <c r="D24519" s="1">
        <v>144.18</v>
      </c>
    </row>
    <row r="24520" spans="2:4">
      <c r="B24520" s="1">
        <v>70</v>
      </c>
      <c r="D24520" s="1">
        <v>132</v>
      </c>
    </row>
    <row r="24521" spans="2:4">
      <c r="B24521" s="1">
        <v>7.16</v>
      </c>
      <c r="D24521" s="1">
        <v>43.83</v>
      </c>
    </row>
    <row r="24522" spans="2:4">
      <c r="B24522" s="1">
        <v>0</v>
      </c>
      <c r="D24522" s="1">
        <v>5374</v>
      </c>
    </row>
    <row r="24523" spans="2:4">
      <c r="B24523" s="1">
        <v>11</v>
      </c>
      <c r="D24523" s="1">
        <v>11</v>
      </c>
    </row>
    <row r="24524" spans="2:4">
      <c r="B24524" s="1">
        <v>0.06</v>
      </c>
      <c r="D24524" s="1">
        <v>0.06</v>
      </c>
    </row>
    <row r="24525" spans="2:4">
      <c r="B24525" s="1">
        <v>231.37</v>
      </c>
      <c r="D24525" s="1">
        <v>231.37</v>
      </c>
    </row>
    <row r="24526" spans="2:4">
      <c r="B24526" s="1">
        <v>4</v>
      </c>
      <c r="D24526" s="1">
        <v>4</v>
      </c>
    </row>
    <row r="24527" spans="2:4">
      <c r="B24527" s="1">
        <v>17.25</v>
      </c>
      <c r="D24527" s="1">
        <v>32.31</v>
      </c>
    </row>
    <row r="24528" spans="2:4">
      <c r="B24528" s="1">
        <v>3.52</v>
      </c>
      <c r="D24528" s="1">
        <v>3.52</v>
      </c>
    </row>
    <row r="24529" spans="2:4">
      <c r="B24529" s="1">
        <v>1.04</v>
      </c>
      <c r="D24529" s="1">
        <v>1.04</v>
      </c>
    </row>
    <row r="24530" spans="2:4">
      <c r="B24530" s="1">
        <v>682.26</v>
      </c>
      <c r="D24530" s="1">
        <v>732.14</v>
      </c>
    </row>
    <row r="24531" spans="2:4">
      <c r="B24531" s="1">
        <v>3579</v>
      </c>
      <c r="D24531" s="1">
        <v>3755.4</v>
      </c>
    </row>
    <row r="24532" spans="2:4">
      <c r="B24532" s="1">
        <v>2.34</v>
      </c>
      <c r="D24532" s="1">
        <v>2.34</v>
      </c>
    </row>
    <row r="24533" spans="2:4">
      <c r="B24533" s="1">
        <v>33.8</v>
      </c>
      <c r="D24533" s="1">
        <v>33.8</v>
      </c>
    </row>
    <row r="24534" spans="2:4">
      <c r="B24534" s="1">
        <v>119.72</v>
      </c>
      <c r="D24534" s="1">
        <v>119.72</v>
      </c>
    </row>
    <row r="24535" spans="2:4">
      <c r="B24535" s="1">
        <v>38.04</v>
      </c>
      <c r="D24535" s="1">
        <v>38.04</v>
      </c>
    </row>
    <row r="24536" spans="2:4">
      <c r="B24536" s="1">
        <v>0</v>
      </c>
      <c r="D24536" s="1">
        <v>0.54</v>
      </c>
    </row>
    <row r="24537" spans="2:4">
      <c r="B24537" s="1">
        <v>10</v>
      </c>
      <c r="D24537" s="1">
        <v>11</v>
      </c>
    </row>
    <row r="24538" spans="2:4">
      <c r="B24538" s="1">
        <v>1</v>
      </c>
      <c r="D24538" s="1">
        <v>1</v>
      </c>
    </row>
    <row r="24539" spans="2:4">
      <c r="B24539" s="1">
        <v>258.28</v>
      </c>
      <c r="D24539" s="1">
        <v>264.76</v>
      </c>
    </row>
    <row r="24540" spans="2:4">
      <c r="B24540" s="1">
        <v>1</v>
      </c>
      <c r="D24540" s="1">
        <v>1</v>
      </c>
    </row>
    <row r="24541" spans="2:4">
      <c r="B24541" s="1">
        <v>68.02</v>
      </c>
      <c r="D24541" s="1">
        <v>68.02</v>
      </c>
    </row>
    <row r="24542" spans="2:4">
      <c r="B24542" s="1">
        <v>36</v>
      </c>
      <c r="D24542" s="1">
        <v>36</v>
      </c>
    </row>
    <row r="24543" spans="2:4">
      <c r="B24543" s="1">
        <v>6</v>
      </c>
      <c r="D24543" s="1">
        <v>7</v>
      </c>
    </row>
    <row r="24544" spans="2:4">
      <c r="B24544" s="1">
        <v>1.4</v>
      </c>
      <c r="D24544" s="1">
        <v>1.4</v>
      </c>
    </row>
    <row r="24545" spans="2:4">
      <c r="B24545" s="1">
        <v>0.1</v>
      </c>
      <c r="D24545" s="1">
        <v>0.1</v>
      </c>
    </row>
    <row r="24546" spans="2:4">
      <c r="B24546" s="1">
        <v>0.44</v>
      </c>
      <c r="D24546" s="1">
        <v>1.9</v>
      </c>
    </row>
    <row r="24547" spans="2:4">
      <c r="B24547" s="1">
        <v>0.07</v>
      </c>
      <c r="D24547" s="1">
        <v>0.07</v>
      </c>
    </row>
    <row r="24548" spans="2:4">
      <c r="B24548" s="1">
        <v>44</v>
      </c>
      <c r="D24548" s="1">
        <v>44</v>
      </c>
    </row>
    <row r="24549" spans="2:4">
      <c r="B24549" s="1">
        <v>5.13</v>
      </c>
      <c r="D24549" s="1">
        <v>5.13</v>
      </c>
    </row>
    <row r="24550" spans="2:4">
      <c r="B24550" s="1">
        <v>85</v>
      </c>
      <c r="D24550" s="1">
        <v>85</v>
      </c>
    </row>
    <row r="24551" spans="2:4">
      <c r="B24551" s="1">
        <v>0</v>
      </c>
      <c r="D24551" s="1">
        <v>0.06</v>
      </c>
    </row>
    <row r="24552" spans="2:4">
      <c r="B24552" s="1">
        <v>6.48</v>
      </c>
      <c r="D24552" s="1">
        <v>6.48</v>
      </c>
    </row>
    <row r="24553" spans="2:4">
      <c r="B24553" s="1">
        <v>9.77</v>
      </c>
      <c r="D24553" s="1">
        <v>9.77</v>
      </c>
    </row>
    <row r="24554" spans="2:4">
      <c r="B24554" s="1">
        <v>1</v>
      </c>
      <c r="D24554" s="1">
        <v>1</v>
      </c>
    </row>
    <row r="24555" spans="2:4">
      <c r="B24555" s="1">
        <v>810.4</v>
      </c>
      <c r="D24555" s="1">
        <v>3962.94</v>
      </c>
    </row>
    <row r="24556" spans="2:4">
      <c r="B24556" s="1">
        <v>59.9</v>
      </c>
      <c r="D24556" s="1">
        <v>131.69</v>
      </c>
    </row>
    <row r="24557" spans="2:4">
      <c r="B24557" s="1">
        <v>107.96</v>
      </c>
      <c r="D24557" s="1">
        <v>243.57</v>
      </c>
    </row>
    <row r="24558" spans="2:4">
      <c r="B24558" s="1">
        <v>6.48</v>
      </c>
      <c r="D24558" s="1">
        <v>6.48</v>
      </c>
    </row>
    <row r="24559" spans="2:4">
      <c r="B24559" s="1">
        <v>311.36</v>
      </c>
      <c r="D24559" s="1">
        <v>311.36</v>
      </c>
    </row>
    <row r="24560" spans="2:4">
      <c r="B24560" s="1">
        <v>166.66</v>
      </c>
      <c r="D24560" s="1">
        <v>646.41</v>
      </c>
    </row>
    <row r="24561" spans="2:4">
      <c r="B24561" s="1">
        <v>5</v>
      </c>
      <c r="D24561" s="1">
        <v>21.41</v>
      </c>
    </row>
    <row r="24562" spans="2:4">
      <c r="B24562" s="1">
        <v>123.6</v>
      </c>
      <c r="D24562" s="1">
        <v>123.6</v>
      </c>
    </row>
    <row r="24563" spans="2:4">
      <c r="B24563" s="1">
        <v>0</v>
      </c>
      <c r="D24563" s="1">
        <v>62.01</v>
      </c>
    </row>
    <row r="24564" spans="2:4">
      <c r="B24564" s="1">
        <v>0.06</v>
      </c>
      <c r="D24564" s="1">
        <v>0.06</v>
      </c>
    </row>
    <row r="24565" spans="2:4">
      <c r="B24565" s="1">
        <v>10</v>
      </c>
      <c r="D24565" s="1">
        <v>24.72</v>
      </c>
    </row>
    <row r="24566" spans="2:4">
      <c r="B24566" s="1">
        <v>1.1</v>
      </c>
      <c r="D24566" s="1">
        <v>1.1</v>
      </c>
    </row>
    <row r="24567" spans="2:4">
      <c r="B24567" s="1">
        <v>64.63</v>
      </c>
      <c r="D24567" s="1">
        <v>64.63</v>
      </c>
    </row>
    <row r="24568" spans="2:4">
      <c r="B24568" s="1">
        <v>1</v>
      </c>
      <c r="D24568" s="1">
        <v>1666</v>
      </c>
    </row>
    <row r="24569" spans="2:4">
      <c r="B24569" s="1">
        <v>13.54</v>
      </c>
      <c r="D24569" s="1">
        <v>13.54</v>
      </c>
    </row>
    <row r="24570" spans="2:4">
      <c r="B24570" s="1">
        <v>6.48</v>
      </c>
      <c r="D24570" s="1">
        <v>6.48</v>
      </c>
    </row>
    <row r="24571" spans="2:4">
      <c r="B24571" s="1">
        <v>3514.56</v>
      </c>
      <c r="D24571" s="1">
        <v>5804.77</v>
      </c>
    </row>
    <row r="24572" spans="2:4">
      <c r="B24572" s="1">
        <v>15.48</v>
      </c>
      <c r="D24572" s="1">
        <v>15.48</v>
      </c>
    </row>
    <row r="24573" spans="2:4">
      <c r="B24573" s="1">
        <v>2958.09</v>
      </c>
      <c r="D24573" s="1">
        <v>4808.8</v>
      </c>
    </row>
    <row r="24574" spans="2:4">
      <c r="B24574" s="1">
        <v>98.74</v>
      </c>
      <c r="D24574" s="1">
        <v>98.74</v>
      </c>
    </row>
    <row r="24575" spans="2:4">
      <c r="B24575" s="1">
        <v>73</v>
      </c>
      <c r="D24575" s="1">
        <v>74.38</v>
      </c>
    </row>
    <row r="24576" spans="2:4">
      <c r="B24576" s="1">
        <v>18</v>
      </c>
      <c r="D24576" s="1">
        <v>18</v>
      </c>
    </row>
    <row r="24577" spans="2:4">
      <c r="B24577" s="1">
        <v>12.82</v>
      </c>
      <c r="D24577" s="1">
        <v>12.82</v>
      </c>
    </row>
    <row r="24578" spans="2:4">
      <c r="B24578" s="1">
        <v>52.26</v>
      </c>
      <c r="D24578" s="1">
        <v>52.26</v>
      </c>
    </row>
    <row r="24579" spans="2:4">
      <c r="B24579" s="1">
        <v>14</v>
      </c>
      <c r="D24579" s="1">
        <v>14</v>
      </c>
    </row>
    <row r="24580" spans="2:4">
      <c r="B24580" s="1">
        <v>8.17</v>
      </c>
      <c r="D24580" s="1">
        <v>8.17</v>
      </c>
    </row>
    <row r="24581" spans="2:4">
      <c r="B24581" s="1">
        <v>110.35</v>
      </c>
      <c r="D24581" s="1">
        <v>110.35</v>
      </c>
    </row>
    <row r="24582" spans="2:4">
      <c r="B24582" s="1">
        <v>29.8</v>
      </c>
      <c r="D24582" s="1">
        <v>124.98</v>
      </c>
    </row>
    <row r="24583" spans="2:4">
      <c r="B24583" s="1">
        <v>12.33</v>
      </c>
      <c r="D24583" s="1">
        <v>12.33</v>
      </c>
    </row>
    <row r="24584" spans="2:4">
      <c r="B24584" s="1">
        <v>6.48</v>
      </c>
      <c r="D24584" s="1">
        <v>6.48</v>
      </c>
    </row>
    <row r="24585" spans="2:4">
      <c r="B24585" s="1">
        <v>8</v>
      </c>
      <c r="D24585" s="1">
        <v>8</v>
      </c>
    </row>
    <row r="24586" spans="2:4">
      <c r="B24586" s="1">
        <v>6.48</v>
      </c>
      <c r="D24586" s="1">
        <v>6.48</v>
      </c>
    </row>
    <row r="24587" spans="2:4">
      <c r="B24587" s="1">
        <v>56.14</v>
      </c>
      <c r="D24587" s="1">
        <v>96.94</v>
      </c>
    </row>
    <row r="24588" spans="2:4">
      <c r="B24588" s="1">
        <v>754.88</v>
      </c>
      <c r="D24588" s="1">
        <v>2392.98</v>
      </c>
    </row>
    <row r="24589" spans="2:4">
      <c r="B24589" s="1">
        <v>9.42</v>
      </c>
      <c r="D24589" s="1">
        <v>9.42</v>
      </c>
    </row>
    <row r="24590" spans="2:4">
      <c r="B24590" s="1">
        <v>50</v>
      </c>
      <c r="D24590" s="1">
        <v>98.61</v>
      </c>
    </row>
    <row r="24591" spans="2:4">
      <c r="B24591" s="1">
        <v>54.24</v>
      </c>
      <c r="D24591" s="1">
        <v>54.24</v>
      </c>
    </row>
    <row r="24592" spans="2:4">
      <c r="B24592" s="1">
        <v>6</v>
      </c>
      <c r="D24592" s="1">
        <v>6</v>
      </c>
    </row>
    <row r="24593" spans="2:4">
      <c r="B24593" s="1">
        <v>7.46</v>
      </c>
      <c r="D24593" s="1">
        <v>7.46</v>
      </c>
    </row>
    <row r="24594" spans="2:4">
      <c r="B24594" s="1">
        <v>155.64</v>
      </c>
      <c r="D24594" s="1">
        <v>155.64</v>
      </c>
    </row>
    <row r="24595" spans="2:4">
      <c r="B24595" s="1">
        <v>12</v>
      </c>
      <c r="D24595" s="1">
        <v>12</v>
      </c>
    </row>
    <row r="24596" spans="2:4">
      <c r="B24596" s="1">
        <v>14.62</v>
      </c>
      <c r="D24596" s="1">
        <v>14.62</v>
      </c>
    </row>
    <row r="24597" spans="2:4">
      <c r="B24597" s="1">
        <v>440.44</v>
      </c>
      <c r="D24597" s="1">
        <v>1112.05</v>
      </c>
    </row>
    <row r="24598" spans="2:4">
      <c r="B24598" s="1">
        <v>11.96</v>
      </c>
      <c r="D24598" s="1">
        <v>21.84</v>
      </c>
    </row>
    <row r="24599" spans="2:4">
      <c r="B24599" s="1">
        <v>91.92</v>
      </c>
      <c r="D24599" s="1">
        <v>175.95</v>
      </c>
    </row>
    <row r="24600" spans="2:4">
      <c r="B24600" s="1">
        <v>0</v>
      </c>
      <c r="D24600" s="1">
        <v>5.05</v>
      </c>
    </row>
    <row r="24601" spans="2:4">
      <c r="B24601" s="1">
        <v>53.28</v>
      </c>
      <c r="D24601" s="1">
        <v>53.28</v>
      </c>
    </row>
    <row r="24602" spans="2:4">
      <c r="B24602" s="1">
        <v>0</v>
      </c>
      <c r="D24602" s="1">
        <v>4836.44</v>
      </c>
    </row>
    <row r="24603" spans="2:4">
      <c r="B24603" s="1">
        <v>13.18</v>
      </c>
      <c r="D24603" s="1">
        <v>42.29</v>
      </c>
    </row>
    <row r="24604" spans="2:4">
      <c r="B24604" s="1">
        <v>10.86</v>
      </c>
      <c r="D24604" s="1">
        <v>10.86</v>
      </c>
    </row>
    <row r="24605" spans="2:4">
      <c r="B24605" s="1">
        <v>62.56</v>
      </c>
      <c r="D24605" s="1">
        <v>113.84</v>
      </c>
    </row>
    <row r="24606" spans="2:4">
      <c r="B24606" s="1">
        <v>12.87</v>
      </c>
      <c r="D24606" s="1">
        <v>12.87</v>
      </c>
    </row>
    <row r="24607" spans="2:4">
      <c r="B24607" s="1">
        <v>1.08</v>
      </c>
      <c r="D24607" s="1">
        <v>1.48</v>
      </c>
    </row>
    <row r="24608" spans="2:4">
      <c r="B24608" s="1">
        <v>1.34</v>
      </c>
      <c r="D24608" s="1">
        <v>1.34</v>
      </c>
    </row>
    <row r="24609" spans="2:4">
      <c r="B24609" s="1">
        <v>79.84</v>
      </c>
      <c r="D24609" s="1">
        <v>79.84</v>
      </c>
    </row>
    <row r="24610" spans="2:4">
      <c r="B24610" s="1">
        <v>0.56</v>
      </c>
      <c r="D24610" s="1">
        <v>0.56</v>
      </c>
    </row>
    <row r="24611" spans="2:4">
      <c r="B24611" s="1">
        <v>532.86</v>
      </c>
      <c r="D24611" s="1">
        <v>1059.18</v>
      </c>
    </row>
    <row r="24612" spans="2:4">
      <c r="B24612" s="1">
        <v>10</v>
      </c>
      <c r="D24612" s="1">
        <v>10</v>
      </c>
    </row>
    <row r="24613" spans="2:4">
      <c r="B24613" s="1">
        <v>0</v>
      </c>
      <c r="D24613" s="1">
        <v>6.8</v>
      </c>
    </row>
    <row r="24614" spans="2:4">
      <c r="B24614" s="1">
        <v>16.06</v>
      </c>
      <c r="D24614" s="1">
        <v>16.06</v>
      </c>
    </row>
    <row r="24615" spans="2:4">
      <c r="B24615" s="1">
        <v>0.18</v>
      </c>
      <c r="D24615" s="1">
        <v>0.18</v>
      </c>
    </row>
    <row r="24616" spans="2:4">
      <c r="B24616" s="1">
        <v>0.36</v>
      </c>
      <c r="D24616" s="1">
        <v>0.36</v>
      </c>
    </row>
    <row r="24617" spans="2:4">
      <c r="B24617" s="1">
        <v>6.54</v>
      </c>
      <c r="D24617" s="1">
        <v>6.54</v>
      </c>
    </row>
    <row r="24618" spans="2:4">
      <c r="B24618" s="1">
        <v>199.02</v>
      </c>
      <c r="D24618" s="1">
        <v>356.38</v>
      </c>
    </row>
    <row r="24619" spans="2:4">
      <c r="B24619" s="1">
        <v>12</v>
      </c>
      <c r="D24619" s="1">
        <v>6012</v>
      </c>
    </row>
    <row r="24620" spans="2:4">
      <c r="B24620" s="1">
        <v>12</v>
      </c>
      <c r="D24620" s="1">
        <v>12</v>
      </c>
    </row>
    <row r="24621" spans="2:4">
      <c r="B24621" s="1">
        <v>2254.38</v>
      </c>
      <c r="D24621" s="1">
        <v>6912.53</v>
      </c>
    </row>
    <row r="24622" spans="2:4">
      <c r="B24622" s="1">
        <v>6.36</v>
      </c>
      <c r="D24622" s="1">
        <v>12.7</v>
      </c>
    </row>
    <row r="24623" spans="2:4">
      <c r="B24623" s="1">
        <v>10</v>
      </c>
      <c r="D24623" s="1">
        <v>10</v>
      </c>
    </row>
    <row r="24624" spans="2:4">
      <c r="B24624" s="1">
        <v>10</v>
      </c>
      <c r="D24624" s="1">
        <v>34</v>
      </c>
    </row>
    <row r="24625" spans="2:4">
      <c r="B24625" s="1">
        <v>6.48</v>
      </c>
      <c r="D24625" s="1">
        <v>6.48</v>
      </c>
    </row>
    <row r="24626" spans="2:4">
      <c r="B24626" s="1">
        <v>24.6</v>
      </c>
      <c r="D24626" s="1">
        <v>24.6</v>
      </c>
    </row>
    <row r="24627" spans="2:4">
      <c r="B24627" s="1">
        <v>0</v>
      </c>
      <c r="D24627" s="1">
        <v>8.64</v>
      </c>
    </row>
    <row r="24628" spans="2:4">
      <c r="B24628" s="1">
        <v>10</v>
      </c>
      <c r="D24628" s="1">
        <v>10</v>
      </c>
    </row>
    <row r="24629" spans="2:4">
      <c r="B24629" s="1">
        <v>0.06</v>
      </c>
      <c r="D24629" s="1">
        <v>0.06</v>
      </c>
    </row>
    <row r="24630" spans="2:4">
      <c r="B24630" s="1">
        <v>50.58</v>
      </c>
      <c r="D24630" s="1">
        <v>223.74</v>
      </c>
    </row>
    <row r="24631" spans="2:4">
      <c r="B24631" s="1">
        <v>0</v>
      </c>
      <c r="D24631" s="1">
        <v>2</v>
      </c>
    </row>
    <row r="24632" spans="2:4">
      <c r="B24632" s="1">
        <v>297.22</v>
      </c>
      <c r="D24632" s="1">
        <v>599.29</v>
      </c>
    </row>
    <row r="24633" spans="2:4">
      <c r="B24633" s="1">
        <v>166.47</v>
      </c>
      <c r="D24633" s="1">
        <v>166.47</v>
      </c>
    </row>
    <row r="24634" spans="2:4">
      <c r="B24634" s="1">
        <v>494.59</v>
      </c>
      <c r="D24634" s="1">
        <v>494.59</v>
      </c>
    </row>
    <row r="24635" spans="2:4">
      <c r="B24635" s="1">
        <v>1315.84</v>
      </c>
      <c r="D24635" s="1">
        <v>1781.15</v>
      </c>
    </row>
    <row r="24636" spans="2:4">
      <c r="B24636" s="1">
        <v>0</v>
      </c>
      <c r="D24636" s="1">
        <v>6.8</v>
      </c>
    </row>
    <row r="24637" spans="2:4">
      <c r="B24637" s="1">
        <v>200</v>
      </c>
      <c r="D24637" s="1">
        <v>328.01</v>
      </c>
    </row>
    <row r="24638" spans="2:4">
      <c r="B24638" s="1">
        <v>14.84</v>
      </c>
      <c r="D24638" s="1">
        <v>14.84</v>
      </c>
    </row>
    <row r="24639" spans="2:4">
      <c r="B24639" s="1">
        <v>18</v>
      </c>
      <c r="D24639" s="1">
        <v>18</v>
      </c>
    </row>
    <row r="24640" spans="2:4">
      <c r="B24640" s="1">
        <v>316.9</v>
      </c>
      <c r="D24640" s="1">
        <v>813.86</v>
      </c>
    </row>
    <row r="24641" spans="2:4">
      <c r="B24641" s="1">
        <v>1</v>
      </c>
      <c r="D24641" s="1">
        <v>1</v>
      </c>
    </row>
    <row r="24642" spans="2:4">
      <c r="B24642" s="1">
        <v>1.52</v>
      </c>
      <c r="D24642" s="1">
        <v>1.52</v>
      </c>
    </row>
    <row r="24643" spans="2:4">
      <c r="B24643" s="1">
        <v>51.17</v>
      </c>
      <c r="D24643" s="1">
        <v>51.17</v>
      </c>
    </row>
    <row r="24644" spans="2:4">
      <c r="B24644" s="1">
        <v>349.7</v>
      </c>
      <c r="D24644" s="1">
        <v>4259.61</v>
      </c>
    </row>
    <row r="24645" spans="2:4">
      <c r="B24645" s="1">
        <v>0.2</v>
      </c>
      <c r="D24645" s="1">
        <v>0.2</v>
      </c>
    </row>
    <row r="24646" spans="2:4">
      <c r="B24646" s="1">
        <v>2.26</v>
      </c>
      <c r="D24646" s="1">
        <v>2.26</v>
      </c>
    </row>
    <row r="24647" spans="2:4">
      <c r="B24647" s="1">
        <v>49</v>
      </c>
      <c r="D24647" s="1">
        <v>49</v>
      </c>
    </row>
    <row r="24648" spans="2:4">
      <c r="B24648" s="1">
        <v>0</v>
      </c>
      <c r="D24648" s="1">
        <v>7</v>
      </c>
    </row>
    <row r="24649" spans="2:4">
      <c r="B24649" s="1">
        <v>0</v>
      </c>
      <c r="D24649" s="1">
        <v>0.06</v>
      </c>
    </row>
    <row r="24650" spans="2:4">
      <c r="B24650" s="1">
        <v>653.83</v>
      </c>
      <c r="D24650" s="1">
        <v>663.75</v>
      </c>
    </row>
    <row r="24651" spans="2:4">
      <c r="B24651" s="1">
        <v>26.24</v>
      </c>
      <c r="D24651" s="1">
        <v>26.24</v>
      </c>
    </row>
    <row r="24652" spans="2:4">
      <c r="B24652" s="1">
        <v>1.88</v>
      </c>
      <c r="D24652" s="1">
        <v>1.88</v>
      </c>
    </row>
    <row r="24653" spans="2:4">
      <c r="B24653" s="1">
        <v>448.93</v>
      </c>
      <c r="D24653" s="1">
        <v>825.92</v>
      </c>
    </row>
    <row r="24654" spans="2:4">
      <c r="B24654" s="1">
        <v>10</v>
      </c>
      <c r="D24654" s="1">
        <v>10</v>
      </c>
    </row>
    <row r="24655" spans="2:4">
      <c r="B24655" s="1">
        <v>0</v>
      </c>
      <c r="D24655" s="1">
        <v>1.28</v>
      </c>
    </row>
    <row r="24656" spans="2:4">
      <c r="B24656" s="1">
        <v>1.25</v>
      </c>
      <c r="D24656" s="1">
        <v>1.25</v>
      </c>
    </row>
    <row r="24657" spans="2:4">
      <c r="B24657" s="1">
        <v>3.35</v>
      </c>
      <c r="D24657" s="1">
        <v>3.35</v>
      </c>
    </row>
    <row r="24658" spans="2:4">
      <c r="B24658" s="1">
        <v>4.32</v>
      </c>
      <c r="D24658" s="1">
        <v>4.32</v>
      </c>
    </row>
    <row r="24659" spans="2:4">
      <c r="B24659" s="1">
        <v>24.26</v>
      </c>
      <c r="D24659" s="1">
        <v>24.26</v>
      </c>
    </row>
    <row r="24660" spans="2:4">
      <c r="B24660" s="1">
        <v>10</v>
      </c>
      <c r="D24660" s="1">
        <v>11.28</v>
      </c>
    </row>
    <row r="24661" spans="2:4">
      <c r="B24661" s="1">
        <v>312</v>
      </c>
      <c r="D24661" s="1">
        <v>312</v>
      </c>
    </row>
    <row r="24662" spans="2:4">
      <c r="B24662" s="1">
        <v>0.18</v>
      </c>
      <c r="D24662" s="1">
        <v>0.18</v>
      </c>
    </row>
    <row r="24663" spans="2:4">
      <c r="B24663" s="1">
        <v>2.16</v>
      </c>
      <c r="D24663" s="1">
        <v>2.6</v>
      </c>
    </row>
    <row r="24664" spans="2:4">
      <c r="B24664" s="1">
        <v>48.63</v>
      </c>
      <c r="D24664" s="1">
        <v>48.63</v>
      </c>
    </row>
    <row r="24665" spans="2:4">
      <c r="B24665" s="1">
        <v>65.54</v>
      </c>
      <c r="D24665" s="1">
        <v>65.54</v>
      </c>
    </row>
    <row r="24666" spans="2:4">
      <c r="B24666" s="1">
        <v>0.1</v>
      </c>
      <c r="D24666" s="1">
        <v>0.1</v>
      </c>
    </row>
    <row r="24667" spans="2:4">
      <c r="B24667" s="1">
        <v>1.82</v>
      </c>
      <c r="D24667" s="1">
        <v>1.82</v>
      </c>
    </row>
    <row r="24668" spans="2:4">
      <c r="B24668" s="1">
        <v>3.66</v>
      </c>
      <c r="D24668" s="1">
        <v>3.66</v>
      </c>
    </row>
    <row r="24669" spans="2:4">
      <c r="B24669" s="1">
        <v>22.9</v>
      </c>
      <c r="D24669" s="1">
        <v>68.92</v>
      </c>
    </row>
    <row r="24670" spans="2:4">
      <c r="B24670" s="1">
        <v>13</v>
      </c>
      <c r="D24670" s="1">
        <v>19</v>
      </c>
    </row>
    <row r="24671" spans="2:4">
      <c r="B24671" s="1">
        <v>0</v>
      </c>
      <c r="D24671" s="1">
        <v>6678</v>
      </c>
    </row>
    <row r="24672" spans="2:4">
      <c r="B24672" s="1">
        <v>339.34</v>
      </c>
      <c r="D24672" s="1">
        <v>340.31</v>
      </c>
    </row>
    <row r="24673" spans="2:4">
      <c r="B24673" s="1">
        <v>158.18</v>
      </c>
      <c r="D24673" s="1">
        <v>164.66</v>
      </c>
    </row>
    <row r="24674" spans="2:4">
      <c r="B24674" s="1">
        <v>3.88</v>
      </c>
      <c r="D24674" s="1">
        <v>3.88</v>
      </c>
    </row>
    <row r="24675" spans="2:4">
      <c r="B24675" s="1">
        <v>1477.96</v>
      </c>
      <c r="D24675" s="1">
        <v>1587.78</v>
      </c>
    </row>
    <row r="24676" spans="2:4">
      <c r="B24676" s="1">
        <v>462.3</v>
      </c>
      <c r="D24676" s="1">
        <v>1084.58</v>
      </c>
    </row>
    <row r="24677" spans="2:4">
      <c r="B24677" s="1">
        <v>1.28</v>
      </c>
      <c r="D24677" s="1">
        <v>1.28</v>
      </c>
    </row>
    <row r="24678" spans="2:4">
      <c r="B24678" s="1">
        <v>12.14</v>
      </c>
      <c r="D24678" s="1">
        <v>12.14</v>
      </c>
    </row>
    <row r="24679" spans="2:4">
      <c r="B24679" s="1">
        <v>3977.74</v>
      </c>
      <c r="D24679" s="1">
        <v>4122.75</v>
      </c>
    </row>
    <row r="24680" spans="2:4">
      <c r="B24680" s="1">
        <v>0.1</v>
      </c>
      <c r="D24680" s="1">
        <v>0.1</v>
      </c>
    </row>
    <row r="24681" spans="2:4">
      <c r="B24681" s="1">
        <v>2.66</v>
      </c>
      <c r="D24681" s="1">
        <v>2.66</v>
      </c>
    </row>
    <row r="24682" spans="2:4">
      <c r="B24682" s="1">
        <v>0</v>
      </c>
      <c r="D24682" s="1">
        <v>0.54</v>
      </c>
    </row>
    <row r="24683" spans="2:4">
      <c r="B24683" s="1">
        <v>1474.9</v>
      </c>
      <c r="D24683" s="1">
        <v>2702.76</v>
      </c>
    </row>
    <row r="24684" spans="2:4">
      <c r="B24684" s="1">
        <v>29</v>
      </c>
      <c r="D24684" s="1">
        <v>78.04</v>
      </c>
    </row>
    <row r="24685" spans="2:4">
      <c r="B24685" s="1">
        <v>143.66</v>
      </c>
      <c r="D24685" s="1">
        <v>479.71</v>
      </c>
    </row>
    <row r="24686" spans="2:4">
      <c r="B24686" s="1">
        <v>24.89</v>
      </c>
      <c r="D24686" s="1">
        <v>24.89</v>
      </c>
    </row>
    <row r="24687" spans="2:4">
      <c r="B24687" s="1">
        <v>10.86</v>
      </c>
      <c r="D24687" s="1">
        <v>10.86</v>
      </c>
    </row>
    <row r="24688" spans="2:4">
      <c r="B24688" s="1">
        <v>1.2</v>
      </c>
      <c r="D24688" s="1">
        <v>1.2</v>
      </c>
    </row>
    <row r="24689" spans="2:4">
      <c r="B24689" s="1">
        <v>3.48</v>
      </c>
      <c r="D24689" s="1">
        <v>3.48</v>
      </c>
    </row>
    <row r="24690" spans="2:4">
      <c r="B24690" s="1">
        <v>0</v>
      </c>
      <c r="D24690" s="1">
        <v>1.27</v>
      </c>
    </row>
    <row r="24691" spans="2:4">
      <c r="B24691" s="1">
        <v>388.53</v>
      </c>
      <c r="D24691" s="1">
        <v>795.13</v>
      </c>
    </row>
    <row r="24692" spans="2:4">
      <c r="B24692" s="1">
        <v>1</v>
      </c>
      <c r="D24692" s="1">
        <v>1</v>
      </c>
    </row>
    <row r="24693" spans="2:4">
      <c r="B24693" s="1">
        <v>247.86</v>
      </c>
      <c r="D24693" s="1">
        <v>247.86</v>
      </c>
    </row>
    <row r="24694" spans="2:4">
      <c r="B24694" s="1">
        <v>0</v>
      </c>
      <c r="D24694" s="1">
        <v>27.54</v>
      </c>
    </row>
    <row r="24695" spans="2:4">
      <c r="B24695" s="1">
        <v>2.78</v>
      </c>
      <c r="D24695" s="1">
        <v>2.78</v>
      </c>
    </row>
    <row r="24696" spans="2:4">
      <c r="B24696" s="1">
        <v>12</v>
      </c>
      <c r="D24696" s="1">
        <v>38.52</v>
      </c>
    </row>
    <row r="24697" spans="2:4">
      <c r="B24697" s="1">
        <v>4.32</v>
      </c>
      <c r="D24697" s="1">
        <v>4.32</v>
      </c>
    </row>
    <row r="24698" spans="2:4">
      <c r="B24698" s="1">
        <v>1</v>
      </c>
      <c r="D24698" s="1">
        <v>1</v>
      </c>
    </row>
    <row r="24699" spans="2:4">
      <c r="B24699" s="1">
        <v>0</v>
      </c>
      <c r="D24699" s="1">
        <v>1.49</v>
      </c>
    </row>
    <row r="24700" spans="2:4">
      <c r="B24700" s="1">
        <v>0</v>
      </c>
      <c r="D24700" s="1">
        <v>48</v>
      </c>
    </row>
    <row r="24701" spans="2:4">
      <c r="B24701" s="1">
        <v>35.68</v>
      </c>
      <c r="D24701" s="1">
        <v>35.68</v>
      </c>
    </row>
    <row r="24702" spans="2:4">
      <c r="B24702" s="1">
        <v>1.04</v>
      </c>
      <c r="D24702" s="1">
        <v>1.04</v>
      </c>
    </row>
    <row r="24703" spans="2:4">
      <c r="B24703" s="1">
        <v>14.9</v>
      </c>
      <c r="D24703" s="1">
        <v>94.27</v>
      </c>
    </row>
    <row r="24704" spans="2:4">
      <c r="B24704" s="1">
        <v>0.84</v>
      </c>
      <c r="D24704" s="1">
        <v>0.84</v>
      </c>
    </row>
    <row r="24705" spans="2:4">
      <c r="B24705" s="1">
        <v>1.64</v>
      </c>
      <c r="D24705" s="1">
        <v>1.64</v>
      </c>
    </row>
    <row r="24706" spans="2:4">
      <c r="B24706" s="1">
        <v>10</v>
      </c>
      <c r="D24706" s="1">
        <v>10</v>
      </c>
    </row>
    <row r="24707" spans="2:4">
      <c r="B24707" s="1">
        <v>0.01</v>
      </c>
      <c r="D24707" s="1">
        <v>232.31</v>
      </c>
    </row>
    <row r="24708" spans="2:4">
      <c r="B24708" s="1">
        <v>38</v>
      </c>
      <c r="D24708" s="1">
        <v>38</v>
      </c>
    </row>
    <row r="24709" spans="2:4">
      <c r="B24709" s="1">
        <v>4</v>
      </c>
      <c r="D24709" s="1">
        <v>4</v>
      </c>
    </row>
    <row r="24710" spans="2:4">
      <c r="B24710" s="1">
        <v>4356.55</v>
      </c>
      <c r="D24710" s="1">
        <v>10171.85</v>
      </c>
    </row>
    <row r="24711" spans="2:4">
      <c r="B24711" s="1">
        <v>0</v>
      </c>
      <c r="D24711" s="1">
        <v>0.13</v>
      </c>
    </row>
    <row r="24712" spans="2:4">
      <c r="B24712" s="1">
        <v>2.3</v>
      </c>
      <c r="D24712" s="1">
        <v>2.6</v>
      </c>
    </row>
    <row r="24713" spans="2:4">
      <c r="B24713" s="1">
        <v>2</v>
      </c>
      <c r="D24713" s="1">
        <v>2</v>
      </c>
    </row>
    <row r="24714" spans="2:4">
      <c r="B24714" s="1">
        <v>21.76</v>
      </c>
      <c r="D24714" s="1">
        <v>21.76</v>
      </c>
    </row>
    <row r="24715" spans="2:4">
      <c r="B24715" s="1">
        <v>0.3</v>
      </c>
      <c r="D24715" s="1">
        <v>0.3</v>
      </c>
    </row>
    <row r="24716" spans="2:4">
      <c r="B24716" s="1">
        <v>8.52</v>
      </c>
      <c r="D24716" s="1">
        <v>8.52</v>
      </c>
    </row>
    <row r="24717" spans="2:4">
      <c r="B24717" s="1">
        <v>4.23</v>
      </c>
      <c r="D24717" s="1">
        <v>4.23</v>
      </c>
    </row>
    <row r="24718" spans="2:4">
      <c r="B24718" s="1">
        <v>0.37</v>
      </c>
      <c r="D24718" s="1">
        <v>0.37</v>
      </c>
    </row>
    <row r="24719" spans="2:4">
      <c r="B24719" s="1">
        <v>0</v>
      </c>
      <c r="D24719" s="1">
        <v>0.06</v>
      </c>
    </row>
    <row r="24720" spans="2:4">
      <c r="B24720" s="1">
        <v>21.26</v>
      </c>
      <c r="D24720" s="1">
        <v>21.26</v>
      </c>
    </row>
    <row r="24721" spans="2:4">
      <c r="B24721" s="1">
        <v>12</v>
      </c>
      <c r="D24721" s="1">
        <v>12</v>
      </c>
    </row>
    <row r="24722" spans="2:4">
      <c r="B24722" s="1">
        <v>21.95</v>
      </c>
      <c r="D24722" s="1">
        <v>46.99</v>
      </c>
    </row>
    <row r="24723" spans="2:4">
      <c r="B24723" s="1">
        <v>8.52</v>
      </c>
      <c r="D24723" s="1">
        <v>8.52</v>
      </c>
    </row>
    <row r="24724" spans="2:4">
      <c r="B24724" s="1">
        <v>6.48</v>
      </c>
      <c r="D24724" s="1">
        <v>6.48</v>
      </c>
    </row>
    <row r="24725" spans="2:4">
      <c r="B24725" s="1">
        <v>22.66</v>
      </c>
      <c r="D24725" s="1">
        <v>22.66</v>
      </c>
    </row>
    <row r="24726" spans="2:4">
      <c r="B24726" s="1">
        <v>1116.48</v>
      </c>
      <c r="D24726" s="1">
        <v>1409.25</v>
      </c>
    </row>
    <row r="24727" spans="2:4">
      <c r="B24727" s="1">
        <v>2.1</v>
      </c>
      <c r="D24727" s="1">
        <v>2.1</v>
      </c>
    </row>
    <row r="24728" spans="2:4">
      <c r="B24728" s="1">
        <v>0.98</v>
      </c>
      <c r="D24728" s="1">
        <v>0.98</v>
      </c>
    </row>
    <row r="24729" spans="2:4">
      <c r="B24729" s="1">
        <v>1029.28</v>
      </c>
      <c r="D24729" s="1">
        <v>2054.34</v>
      </c>
    </row>
    <row r="24730" spans="2:4">
      <c r="B24730" s="1">
        <v>8</v>
      </c>
      <c r="D24730" s="1">
        <v>8</v>
      </c>
    </row>
    <row r="24731" spans="2:4">
      <c r="B24731" s="1">
        <v>7.76</v>
      </c>
      <c r="D24731" s="1">
        <v>7.76</v>
      </c>
    </row>
    <row r="24732" spans="2:4">
      <c r="B24732" s="1">
        <v>0.1</v>
      </c>
      <c r="D24732" s="1">
        <v>0.1</v>
      </c>
    </row>
    <row r="24733" spans="2:4">
      <c r="B24733" s="1">
        <v>3.71</v>
      </c>
      <c r="D24733" s="1">
        <v>3.71</v>
      </c>
    </row>
    <row r="24734" spans="2:4">
      <c r="B24734" s="1">
        <v>6</v>
      </c>
      <c r="D24734" s="1">
        <v>1006</v>
      </c>
    </row>
    <row r="24735" spans="2:4">
      <c r="B24735" s="1">
        <v>1</v>
      </c>
      <c r="D24735" s="1">
        <v>1</v>
      </c>
    </row>
    <row r="24736" spans="2:4">
      <c r="B24736" s="1">
        <v>0.3</v>
      </c>
      <c r="D24736" s="1">
        <v>0.3</v>
      </c>
    </row>
    <row r="24737" spans="2:4">
      <c r="B24737" s="1">
        <v>190.92</v>
      </c>
      <c r="D24737" s="1">
        <v>190.92</v>
      </c>
    </row>
    <row r="24738" spans="2:4">
      <c r="B24738" s="1">
        <v>26.18</v>
      </c>
      <c r="D24738" s="1">
        <v>26.18</v>
      </c>
    </row>
    <row r="24739" spans="2:4">
      <c r="B24739" s="1">
        <v>0</v>
      </c>
      <c r="D24739" s="1">
        <v>0.06</v>
      </c>
    </row>
    <row r="24740" spans="2:4">
      <c r="B24740" s="1">
        <v>1.28</v>
      </c>
      <c r="D24740" s="1">
        <v>1.28</v>
      </c>
    </row>
    <row r="24741" spans="2:4">
      <c r="B24741" s="1">
        <v>4</v>
      </c>
      <c r="D24741" s="1">
        <v>4</v>
      </c>
    </row>
    <row r="24742" spans="2:4">
      <c r="B24742" s="1">
        <v>2.22</v>
      </c>
      <c r="D24742" s="1">
        <v>2.22</v>
      </c>
    </row>
    <row r="24743" spans="2:4">
      <c r="B24743" s="1">
        <v>1.04</v>
      </c>
      <c r="D24743" s="1">
        <v>1.04</v>
      </c>
    </row>
    <row r="24744" spans="2:4">
      <c r="B24744" s="1">
        <v>4.24</v>
      </c>
      <c r="D24744" s="1">
        <v>4.24</v>
      </c>
    </row>
    <row r="24745" spans="2:4">
      <c r="B24745" s="1">
        <v>0.06</v>
      </c>
      <c r="D24745" s="1">
        <v>0.06</v>
      </c>
    </row>
    <row r="24746" spans="2:4">
      <c r="B24746" s="1">
        <v>5.63</v>
      </c>
      <c r="D24746" s="1">
        <v>5.63</v>
      </c>
    </row>
    <row r="24747" spans="2:4">
      <c r="B24747" s="1">
        <v>3.92</v>
      </c>
      <c r="D24747" s="1">
        <v>3.92</v>
      </c>
    </row>
    <row r="24748" spans="2:4">
      <c r="B24748" s="1">
        <v>1.98</v>
      </c>
      <c r="D24748" s="1">
        <v>1.98</v>
      </c>
    </row>
    <row r="24749" spans="2:4">
      <c r="B24749" s="1">
        <v>1.5</v>
      </c>
      <c r="D24749" s="1">
        <v>1.5</v>
      </c>
    </row>
    <row r="24750" spans="2:4">
      <c r="B24750" s="1">
        <v>2.7</v>
      </c>
      <c r="D24750" s="1">
        <v>2.7</v>
      </c>
    </row>
    <row r="24751" spans="2:4">
      <c r="B24751" s="1">
        <v>3.86</v>
      </c>
      <c r="D24751" s="1">
        <v>3.86</v>
      </c>
    </row>
    <row r="24752" spans="2:4">
      <c r="B24752" s="1">
        <v>302.06</v>
      </c>
      <c r="D24752" s="1">
        <v>302.06</v>
      </c>
    </row>
    <row r="24753" spans="2:4">
      <c r="B24753" s="1">
        <v>6</v>
      </c>
      <c r="D24753" s="1">
        <v>6</v>
      </c>
    </row>
    <row r="24754" spans="2:4">
      <c r="B24754" s="1">
        <v>4928.55</v>
      </c>
      <c r="D24754" s="1">
        <v>4928.55</v>
      </c>
    </row>
    <row r="24755" spans="2:4">
      <c r="B24755" s="1">
        <v>1503.79</v>
      </c>
      <c r="D24755" s="1">
        <v>1503.79</v>
      </c>
    </row>
    <row r="24756" spans="2:4">
      <c r="B24756" s="1">
        <v>0.11</v>
      </c>
      <c r="D24756" s="1">
        <v>0.11</v>
      </c>
    </row>
    <row r="24757" spans="2:4">
      <c r="B24757" s="1">
        <v>3.74</v>
      </c>
      <c r="D24757" s="1">
        <v>3.74</v>
      </c>
    </row>
    <row r="24758" spans="2:4">
      <c r="B24758" s="1">
        <v>4.9</v>
      </c>
      <c r="D24758" s="1">
        <v>7.1</v>
      </c>
    </row>
    <row r="24759" spans="2:4">
      <c r="B24759" s="1">
        <v>18</v>
      </c>
      <c r="D24759" s="1">
        <v>18</v>
      </c>
    </row>
    <row r="24760" spans="2:4">
      <c r="B24760" s="1">
        <v>1.28</v>
      </c>
      <c r="D24760" s="1">
        <v>1.28</v>
      </c>
    </row>
    <row r="24761" spans="2:4">
      <c r="B24761" s="1">
        <v>0.5</v>
      </c>
      <c r="D24761" s="1">
        <v>0.5</v>
      </c>
    </row>
    <row r="24762" spans="2:4">
      <c r="B24762" s="1">
        <v>26.02</v>
      </c>
      <c r="D24762" s="1">
        <v>26.02</v>
      </c>
    </row>
    <row r="24763" spans="2:4">
      <c r="B24763" s="1">
        <v>400</v>
      </c>
      <c r="D24763" s="1">
        <v>1197.7</v>
      </c>
    </row>
    <row r="24764" spans="2:4">
      <c r="B24764" s="1">
        <v>0</v>
      </c>
      <c r="D24764" s="1">
        <v>3783</v>
      </c>
    </row>
    <row r="24765" spans="2:4">
      <c r="B24765" s="1">
        <v>0.06</v>
      </c>
      <c r="D24765" s="1">
        <v>0.06</v>
      </c>
    </row>
    <row r="24766" spans="2:4">
      <c r="B24766" s="1">
        <v>0.26</v>
      </c>
      <c r="D24766" s="1">
        <v>0.26</v>
      </c>
    </row>
    <row r="24767" spans="2:4">
      <c r="B24767" s="1">
        <v>40</v>
      </c>
      <c r="D24767" s="1">
        <v>40</v>
      </c>
    </row>
    <row r="24768" spans="2:4">
      <c r="B24768" s="1">
        <v>106</v>
      </c>
      <c r="D24768" s="1">
        <v>106</v>
      </c>
    </row>
    <row r="24769" spans="2:4">
      <c r="B24769" s="1">
        <v>25.3</v>
      </c>
      <c r="D24769" s="1">
        <v>25.3</v>
      </c>
    </row>
    <row r="24770" spans="2:4">
      <c r="B24770" s="1">
        <v>78.52</v>
      </c>
      <c r="D24770" s="1">
        <v>78.52</v>
      </c>
    </row>
    <row r="24771" spans="2:4">
      <c r="B24771" s="1">
        <v>0</v>
      </c>
      <c r="D24771" s="1">
        <v>0</v>
      </c>
    </row>
    <row r="24772" spans="2:4">
      <c r="B24772" s="1">
        <v>10</v>
      </c>
      <c r="D24772" s="1">
        <v>10</v>
      </c>
    </row>
    <row r="24773" spans="2:4">
      <c r="B24773" s="1">
        <v>111</v>
      </c>
      <c r="D24773" s="1">
        <v>111</v>
      </c>
    </row>
    <row r="24774" spans="2:4">
      <c r="B24774" s="1">
        <v>44.18</v>
      </c>
      <c r="D24774" s="1">
        <v>44.18</v>
      </c>
    </row>
    <row r="24775" spans="2:4">
      <c r="B24775" s="1">
        <v>733.62</v>
      </c>
      <c r="D24775" s="1">
        <v>733.62</v>
      </c>
    </row>
    <row r="24776" spans="2:4">
      <c r="B24776" s="1">
        <v>3.5</v>
      </c>
      <c r="D24776" s="1">
        <v>3.5</v>
      </c>
    </row>
    <row r="24777" spans="2:4">
      <c r="B24777" s="1">
        <v>21.84</v>
      </c>
      <c r="D24777" s="1">
        <v>21.84</v>
      </c>
    </row>
    <row r="24778" spans="2:4">
      <c r="B24778" s="1">
        <v>0.06</v>
      </c>
      <c r="D24778" s="1">
        <v>100.02</v>
      </c>
    </row>
    <row r="24779" spans="2:4">
      <c r="B24779" s="1">
        <v>0.12</v>
      </c>
      <c r="D24779" s="1">
        <v>0.12</v>
      </c>
    </row>
    <row r="24780" spans="2:4">
      <c r="B24780" s="1">
        <v>79.02</v>
      </c>
      <c r="D24780" s="1">
        <v>79.02</v>
      </c>
    </row>
    <row r="24781" spans="2:4">
      <c r="B24781" s="1">
        <v>2.4</v>
      </c>
      <c r="D24781" s="1">
        <v>2.4</v>
      </c>
    </row>
    <row r="24782" spans="2:4">
      <c r="B24782" s="1">
        <v>22.98</v>
      </c>
      <c r="D24782" s="1">
        <v>22.98</v>
      </c>
    </row>
    <row r="24783" spans="2:4">
      <c r="B24783" s="1">
        <v>50.7</v>
      </c>
      <c r="D24783" s="1">
        <v>50.7</v>
      </c>
    </row>
    <row r="24784" spans="2:4">
      <c r="B24784" s="1">
        <v>37.18</v>
      </c>
      <c r="D24784" s="1">
        <v>37.18</v>
      </c>
    </row>
    <row r="24785" spans="2:4">
      <c r="B24785" s="1">
        <v>2.72</v>
      </c>
      <c r="D24785" s="1">
        <v>5.02</v>
      </c>
    </row>
    <row r="24786" spans="2:4">
      <c r="B24786" s="1">
        <v>1.4</v>
      </c>
      <c r="D24786" s="1">
        <v>1.4</v>
      </c>
    </row>
    <row r="24787" spans="2:4">
      <c r="B24787" s="1">
        <v>576</v>
      </c>
      <c r="D24787" s="1">
        <v>576.06</v>
      </c>
    </row>
    <row r="24788" spans="2:4">
      <c r="B24788" s="1">
        <v>278.16</v>
      </c>
      <c r="D24788" s="1">
        <v>278.16</v>
      </c>
    </row>
    <row r="24789" spans="2:4">
      <c r="B24789" s="1">
        <v>0.06</v>
      </c>
      <c r="D24789" s="1">
        <v>0.06</v>
      </c>
    </row>
    <row r="24790" spans="2:4">
      <c r="B24790" s="1">
        <v>0</v>
      </c>
      <c r="D24790" s="1">
        <v>0</v>
      </c>
    </row>
    <row r="24791" spans="2:4">
      <c r="B24791" s="1">
        <v>244</v>
      </c>
      <c r="D24791" s="1">
        <v>244</v>
      </c>
    </row>
    <row r="24792" spans="2:4">
      <c r="B24792" s="1">
        <v>0.06</v>
      </c>
      <c r="D24792" s="1">
        <v>0.06</v>
      </c>
    </row>
    <row r="24793" spans="2:4">
      <c r="B24793" s="1">
        <v>212.36</v>
      </c>
      <c r="D24793" s="1">
        <v>212.36</v>
      </c>
    </row>
    <row r="24794" spans="2:4">
      <c r="B24794" s="1">
        <v>21</v>
      </c>
      <c r="D24794" s="1">
        <v>21</v>
      </c>
    </row>
    <row r="24795" spans="2:4">
      <c r="B24795" s="1">
        <v>13.28</v>
      </c>
      <c r="D24795" s="1">
        <v>13.28</v>
      </c>
    </row>
    <row r="24796" spans="2:4">
      <c r="B24796" s="1">
        <v>1</v>
      </c>
      <c r="D24796" s="1">
        <v>1</v>
      </c>
    </row>
    <row r="24797" spans="2:4">
      <c r="B24797" s="1">
        <v>0.22</v>
      </c>
      <c r="D24797" s="1">
        <v>0.22</v>
      </c>
    </row>
    <row r="24798" spans="2:4">
      <c r="B24798" s="1">
        <v>10.92</v>
      </c>
      <c r="D24798" s="1">
        <v>10.92</v>
      </c>
    </row>
    <row r="24799" spans="2:4">
      <c r="B24799" s="1">
        <v>0</v>
      </c>
      <c r="D24799" s="1">
        <v>11160</v>
      </c>
    </row>
    <row r="24800" spans="2:4">
      <c r="B24800" s="1">
        <v>0.06</v>
      </c>
      <c r="D24800" s="1">
        <v>0.06</v>
      </c>
    </row>
    <row r="24801" spans="2:4">
      <c r="B24801" s="1">
        <v>6</v>
      </c>
      <c r="D24801" s="1">
        <v>6</v>
      </c>
    </row>
    <row r="24802" spans="2:4">
      <c r="B24802" s="1">
        <v>10.42</v>
      </c>
      <c r="D24802" s="1">
        <v>11.1</v>
      </c>
    </row>
    <row r="24803" spans="2:4">
      <c r="B24803" s="1">
        <v>1340.99</v>
      </c>
      <c r="D24803" s="1">
        <v>2841.19</v>
      </c>
    </row>
    <row r="24804" spans="2:4">
      <c r="B24804" s="1">
        <v>8.82</v>
      </c>
      <c r="D24804" s="1">
        <v>8.82</v>
      </c>
    </row>
    <row r="24805" spans="2:4">
      <c r="B24805" s="1">
        <v>0</v>
      </c>
      <c r="D24805" s="1">
        <v>9.05</v>
      </c>
    </row>
    <row r="24806" spans="2:4">
      <c r="B24806" s="1">
        <v>0</v>
      </c>
      <c r="D24806" s="1">
        <v>0.06</v>
      </c>
    </row>
    <row r="24807" spans="2:4">
      <c r="B24807" s="1">
        <v>1</v>
      </c>
      <c r="D24807" s="1">
        <v>1</v>
      </c>
    </row>
    <row r="24808" spans="2:4">
      <c r="B24808" s="1">
        <v>0</v>
      </c>
      <c r="D24808" s="1">
        <v>0.06</v>
      </c>
    </row>
    <row r="24809" spans="2:4">
      <c r="B24809" s="1">
        <v>13.74</v>
      </c>
      <c r="D24809" s="1">
        <v>13.74</v>
      </c>
    </row>
    <row r="24810" spans="2:4">
      <c r="B24810" s="1">
        <v>6066.38</v>
      </c>
      <c r="D24810" s="1">
        <v>14212.6</v>
      </c>
    </row>
    <row r="24811" spans="2:4">
      <c r="B24811" s="1">
        <v>161.14</v>
      </c>
      <c r="D24811" s="1">
        <v>326.12</v>
      </c>
    </row>
    <row r="24812" spans="2:4">
      <c r="B24812" s="1">
        <v>8.44</v>
      </c>
      <c r="D24812" s="1">
        <v>8.44</v>
      </c>
    </row>
    <row r="24813" spans="2:4">
      <c r="B24813" s="1">
        <v>28.35</v>
      </c>
      <c r="D24813" s="1">
        <v>33.79</v>
      </c>
    </row>
    <row r="24814" spans="2:4">
      <c r="B24814" s="1">
        <v>24.62</v>
      </c>
      <c r="D24814" s="1">
        <v>24.62</v>
      </c>
    </row>
    <row r="24815" spans="2:4">
      <c r="B24815" s="1">
        <v>1900</v>
      </c>
      <c r="D24815" s="1">
        <v>5698.5</v>
      </c>
    </row>
    <row r="24816" spans="2:4">
      <c r="B24816" s="1">
        <v>17.34</v>
      </c>
      <c r="D24816" s="1">
        <v>17.34</v>
      </c>
    </row>
    <row r="24817" spans="2:4">
      <c r="B24817" s="1">
        <v>1.66</v>
      </c>
      <c r="D24817" s="1">
        <v>1.66</v>
      </c>
    </row>
    <row r="24818" spans="2:4">
      <c r="B24818" s="1">
        <v>52.9</v>
      </c>
      <c r="D24818" s="1">
        <v>16227.47</v>
      </c>
    </row>
    <row r="24819" spans="2:4">
      <c r="B24819" s="1">
        <v>48.32</v>
      </c>
      <c r="D24819" s="1">
        <v>72.82</v>
      </c>
    </row>
    <row r="24820" spans="2:4">
      <c r="B24820" s="1">
        <v>495.56</v>
      </c>
      <c r="D24820" s="1">
        <v>733.56</v>
      </c>
    </row>
    <row r="24821" spans="2:4">
      <c r="B24821" s="1">
        <v>0.98</v>
      </c>
      <c r="D24821" s="1">
        <v>0.98</v>
      </c>
    </row>
    <row r="24822" spans="2:4">
      <c r="B24822" s="1">
        <v>10.82</v>
      </c>
      <c r="D24822" s="1">
        <v>10.82</v>
      </c>
    </row>
    <row r="24823" spans="2:4">
      <c r="B24823" s="1">
        <v>2.74</v>
      </c>
      <c r="D24823" s="1">
        <v>2.74</v>
      </c>
    </row>
    <row r="24824" spans="2:4">
      <c r="B24824" s="1">
        <v>0</v>
      </c>
      <c r="D24824" s="1">
        <v>0</v>
      </c>
    </row>
    <row r="24825" spans="2:4">
      <c r="B24825" s="1">
        <v>0</v>
      </c>
      <c r="D24825" s="1">
        <v>3.6</v>
      </c>
    </row>
    <row r="24826" spans="2:4">
      <c r="B24826" s="1">
        <v>6.48</v>
      </c>
      <c r="D24826" s="1">
        <v>6.48</v>
      </c>
    </row>
    <row r="24827" spans="2:4">
      <c r="B24827" s="1">
        <v>11</v>
      </c>
      <c r="D24827" s="1">
        <v>11</v>
      </c>
    </row>
    <row r="24828" spans="2:4">
      <c r="B24828" s="1">
        <v>140</v>
      </c>
      <c r="D24828" s="1">
        <v>429.67</v>
      </c>
    </row>
    <row r="24829" spans="2:4">
      <c r="B24829" s="1">
        <v>103.96</v>
      </c>
      <c r="D24829" s="1">
        <v>103.96</v>
      </c>
    </row>
    <row r="24830" spans="2:4">
      <c r="B24830" s="1">
        <v>13.04</v>
      </c>
      <c r="D24830" s="1">
        <v>13.04</v>
      </c>
    </row>
    <row r="24831" spans="2:4">
      <c r="B24831" s="1">
        <v>117.86</v>
      </c>
      <c r="D24831" s="1">
        <v>117.86</v>
      </c>
    </row>
    <row r="24832" spans="2:4">
      <c r="B24832" s="1">
        <v>5902.9</v>
      </c>
      <c r="D24832" s="1">
        <v>17791.96</v>
      </c>
    </row>
    <row r="24833" spans="2:4">
      <c r="B24833" s="1">
        <v>17</v>
      </c>
      <c r="D24833" s="1">
        <v>17</v>
      </c>
    </row>
    <row r="24834" spans="2:4">
      <c r="B24834" s="1">
        <v>4</v>
      </c>
      <c r="D24834" s="1">
        <v>4</v>
      </c>
    </row>
    <row r="24835" spans="2:4">
      <c r="B24835" s="1">
        <v>385.58</v>
      </c>
      <c r="D24835" s="1">
        <v>385.58</v>
      </c>
    </row>
    <row r="24836" spans="2:4">
      <c r="B24836" s="1">
        <v>1.82</v>
      </c>
      <c r="D24836" s="1">
        <v>1.82</v>
      </c>
    </row>
    <row r="24837" spans="2:4">
      <c r="B24837" s="1">
        <v>1.28</v>
      </c>
      <c r="D24837" s="1">
        <v>1.28</v>
      </c>
    </row>
    <row r="24838" spans="2:4">
      <c r="B24838" s="1">
        <v>1.16</v>
      </c>
      <c r="D24838" s="1">
        <v>1.16</v>
      </c>
    </row>
    <row r="24839" spans="2:4">
      <c r="B24839" s="1">
        <v>94.38</v>
      </c>
      <c r="D24839" s="1">
        <v>155.52</v>
      </c>
    </row>
    <row r="24840" spans="2:4">
      <c r="B24840" s="1">
        <v>3.6</v>
      </c>
      <c r="D24840" s="1">
        <v>4.56</v>
      </c>
    </row>
    <row r="24841" spans="2:4">
      <c r="B24841" s="1">
        <v>20.88</v>
      </c>
      <c r="D24841" s="1">
        <v>20.88</v>
      </c>
    </row>
    <row r="24842" spans="2:4">
      <c r="B24842" s="1">
        <v>0</v>
      </c>
      <c r="D24842" s="1">
        <v>5</v>
      </c>
    </row>
    <row r="24843" spans="2:4">
      <c r="B24843" s="1">
        <v>2.1</v>
      </c>
      <c r="D24843" s="1">
        <v>2.1</v>
      </c>
    </row>
    <row r="24844" spans="2:4">
      <c r="B24844" s="1">
        <v>0.06</v>
      </c>
      <c r="D24844" s="1">
        <v>0.06</v>
      </c>
    </row>
    <row r="24845" spans="2:4">
      <c r="B24845" s="1">
        <v>49.2</v>
      </c>
      <c r="D24845" s="1">
        <v>69.84</v>
      </c>
    </row>
    <row r="24846" spans="2:4">
      <c r="B24846" s="1">
        <v>183.08</v>
      </c>
      <c r="D24846" s="1">
        <v>183.08</v>
      </c>
    </row>
    <row r="24847" spans="2:4">
      <c r="B24847" s="1">
        <v>0</v>
      </c>
      <c r="D24847" s="1">
        <v>0</v>
      </c>
    </row>
    <row r="24848" spans="2:4">
      <c r="B24848" s="1">
        <v>382.33</v>
      </c>
      <c r="D24848" s="1">
        <v>615.93</v>
      </c>
    </row>
    <row r="24849" spans="2:4">
      <c r="B24849" s="1">
        <v>0</v>
      </c>
      <c r="D24849" s="1">
        <v>0</v>
      </c>
    </row>
    <row r="24850" spans="2:4">
      <c r="B24850" s="1">
        <v>770.8</v>
      </c>
      <c r="D24850" s="1">
        <v>770.8</v>
      </c>
    </row>
    <row r="24851" spans="2:4">
      <c r="B24851" s="1">
        <v>20</v>
      </c>
      <c r="D24851" s="1">
        <v>20</v>
      </c>
    </row>
    <row r="24852" spans="2:4">
      <c r="B24852" s="1">
        <v>0.66</v>
      </c>
      <c r="D24852" s="1">
        <v>0.66</v>
      </c>
    </row>
    <row r="24853" spans="2:4">
      <c r="B24853" s="1">
        <v>1454.72</v>
      </c>
      <c r="D24853" s="1">
        <v>1454.72</v>
      </c>
    </row>
    <row r="24854" spans="2:4">
      <c r="B24854" s="1">
        <v>1.28</v>
      </c>
      <c r="D24854" s="1">
        <v>1.28</v>
      </c>
    </row>
    <row r="24855" spans="2:4">
      <c r="B24855" s="1">
        <v>392.44</v>
      </c>
      <c r="D24855" s="1">
        <v>427.2</v>
      </c>
    </row>
    <row r="24856" spans="2:4">
      <c r="B24856" s="1">
        <v>9.42</v>
      </c>
      <c r="D24856" s="1">
        <v>9.42</v>
      </c>
    </row>
    <row r="24857" spans="2:4">
      <c r="B24857" s="1">
        <v>284</v>
      </c>
      <c r="D24857" s="1">
        <v>284</v>
      </c>
    </row>
    <row r="24858" spans="2:4">
      <c r="B24858" s="1">
        <v>801.4</v>
      </c>
      <c r="D24858" s="1">
        <v>803.38</v>
      </c>
    </row>
    <row r="24859" spans="2:4">
      <c r="B24859" s="1">
        <v>14.9</v>
      </c>
      <c r="D24859" s="1">
        <v>84.82</v>
      </c>
    </row>
    <row r="24860" spans="2:4">
      <c r="B24860" s="1">
        <v>776.74</v>
      </c>
      <c r="D24860" s="1">
        <v>2408.6</v>
      </c>
    </row>
    <row r="24861" spans="2:4">
      <c r="B24861" s="1">
        <v>10</v>
      </c>
      <c r="D24861" s="1">
        <v>29.9</v>
      </c>
    </row>
    <row r="24862" spans="2:4">
      <c r="B24862" s="1">
        <v>0.11</v>
      </c>
      <c r="D24862" s="1">
        <v>0.11</v>
      </c>
    </row>
    <row r="24863" spans="2:4">
      <c r="B24863" s="1">
        <v>173.54</v>
      </c>
      <c r="D24863" s="1">
        <v>173.54</v>
      </c>
    </row>
    <row r="24864" spans="2:4">
      <c r="B24864" s="1">
        <v>13.98</v>
      </c>
      <c r="D24864" s="1">
        <v>13.98</v>
      </c>
    </row>
    <row r="24865" spans="2:4">
      <c r="B24865" s="1">
        <v>53.04</v>
      </c>
      <c r="D24865" s="1">
        <v>112.6</v>
      </c>
    </row>
    <row r="24866" spans="2:4">
      <c r="B24866" s="1">
        <v>650.49</v>
      </c>
      <c r="D24866" s="1">
        <v>1232.31</v>
      </c>
    </row>
    <row r="24867" spans="2:4">
      <c r="B24867" s="1">
        <v>0</v>
      </c>
      <c r="D24867" s="1">
        <v>11</v>
      </c>
    </row>
    <row r="24868" spans="2:4">
      <c r="B24868" s="1">
        <v>2.1</v>
      </c>
      <c r="D24868" s="1">
        <v>2.1</v>
      </c>
    </row>
    <row r="24869" spans="2:4">
      <c r="B24869" s="1">
        <v>0.07</v>
      </c>
      <c r="D24869" s="1">
        <v>0.07</v>
      </c>
    </row>
    <row r="24870" spans="2:4">
      <c r="B24870" s="1">
        <v>21</v>
      </c>
      <c r="D24870" s="1">
        <v>22</v>
      </c>
    </row>
    <row r="24871" spans="2:4">
      <c r="B24871" s="1">
        <v>45.02</v>
      </c>
      <c r="D24871" s="1">
        <v>45.02</v>
      </c>
    </row>
    <row r="24872" spans="2:4">
      <c r="B24872" s="1">
        <v>18.76</v>
      </c>
      <c r="D24872" s="1">
        <v>18.76</v>
      </c>
    </row>
    <row r="24873" spans="2:4">
      <c r="B24873" s="1">
        <v>0.1</v>
      </c>
      <c r="D24873" s="1">
        <v>0.1</v>
      </c>
    </row>
    <row r="24874" spans="2:4">
      <c r="B24874" s="1">
        <v>36.48</v>
      </c>
      <c r="D24874" s="1">
        <v>56.72</v>
      </c>
    </row>
    <row r="24875" spans="2:4">
      <c r="B24875" s="1">
        <v>56.9</v>
      </c>
      <c r="D24875" s="1">
        <v>141.34</v>
      </c>
    </row>
    <row r="24876" spans="2:4">
      <c r="B24876" s="1">
        <v>9</v>
      </c>
      <c r="D24876" s="1">
        <v>9</v>
      </c>
    </row>
    <row r="24877" spans="2:4">
      <c r="B24877" s="1">
        <v>1701</v>
      </c>
      <c r="D24877" s="1">
        <v>10335.88</v>
      </c>
    </row>
    <row r="24878" spans="2:4">
      <c r="B24878" s="1">
        <v>2.21</v>
      </c>
      <c r="D24878" s="1">
        <v>2.21</v>
      </c>
    </row>
    <row r="24879" spans="2:4">
      <c r="B24879" s="1">
        <v>1</v>
      </c>
      <c r="D24879" s="1">
        <v>1</v>
      </c>
    </row>
    <row r="24880" spans="2:4">
      <c r="B24880" s="1">
        <v>468.95</v>
      </c>
      <c r="D24880" s="1">
        <v>470.95</v>
      </c>
    </row>
    <row r="24881" spans="2:4">
      <c r="B24881" s="1">
        <v>24.9</v>
      </c>
      <c r="D24881" s="1">
        <v>67.84</v>
      </c>
    </row>
    <row r="24882" spans="2:4">
      <c r="B24882" s="1">
        <v>82</v>
      </c>
      <c r="D24882" s="1">
        <v>82</v>
      </c>
    </row>
    <row r="24883" spans="2:4">
      <c r="B24883" s="1">
        <v>1.68</v>
      </c>
      <c r="D24883" s="1">
        <v>1.68</v>
      </c>
    </row>
    <row r="24884" spans="2:4">
      <c r="B24884" s="1">
        <v>69.48</v>
      </c>
      <c r="D24884" s="1">
        <v>202.28</v>
      </c>
    </row>
    <row r="24885" spans="2:4">
      <c r="B24885" s="1">
        <v>122.64</v>
      </c>
      <c r="D24885" s="1">
        <v>236.86</v>
      </c>
    </row>
    <row r="24886" spans="2:4">
      <c r="B24886" s="1">
        <v>0.1</v>
      </c>
      <c r="D24886" s="1">
        <v>0.1</v>
      </c>
    </row>
    <row r="24887" spans="2:4">
      <c r="B24887" s="1">
        <v>0</v>
      </c>
      <c r="D24887" s="1">
        <v>0</v>
      </c>
    </row>
    <row r="24888" spans="2:4">
      <c r="B24888" s="1">
        <v>299.9</v>
      </c>
      <c r="D24888" s="1">
        <v>843.9</v>
      </c>
    </row>
    <row r="24889" spans="2:4">
      <c r="B24889" s="1">
        <v>1</v>
      </c>
      <c r="D24889" s="1">
        <v>1</v>
      </c>
    </row>
    <row r="24890" spans="2:4">
      <c r="B24890" s="1">
        <v>21.38</v>
      </c>
      <c r="D24890" s="1">
        <v>2476.92</v>
      </c>
    </row>
    <row r="24891" spans="2:4">
      <c r="B24891" s="1">
        <v>49.94</v>
      </c>
      <c r="D24891" s="1">
        <v>49.94</v>
      </c>
    </row>
    <row r="24892" spans="2:4">
      <c r="B24892" s="1">
        <v>21.74</v>
      </c>
      <c r="D24892" s="1">
        <v>21.74</v>
      </c>
    </row>
    <row r="24893" spans="2:4">
      <c r="B24893" s="1">
        <v>3</v>
      </c>
      <c r="D24893" s="1">
        <v>3</v>
      </c>
    </row>
    <row r="24894" spans="2:4">
      <c r="B24894" s="1">
        <v>0</v>
      </c>
      <c r="D24894" s="1">
        <v>0</v>
      </c>
    </row>
    <row r="24895" spans="2:4">
      <c r="B24895" s="1">
        <v>1118.8</v>
      </c>
      <c r="D24895" s="1">
        <v>1188.78</v>
      </c>
    </row>
    <row r="24896" spans="2:4">
      <c r="B24896" s="1">
        <v>107.59</v>
      </c>
      <c r="D24896" s="1">
        <v>107.59</v>
      </c>
    </row>
    <row r="24897" spans="2:4">
      <c r="B24897" s="1">
        <v>4999.86</v>
      </c>
      <c r="D24897" s="1">
        <v>12348.57</v>
      </c>
    </row>
    <row r="24898" spans="2:4">
      <c r="B24898" s="1">
        <v>24.18</v>
      </c>
      <c r="D24898" s="1">
        <v>24.18</v>
      </c>
    </row>
    <row r="24899" spans="2:4">
      <c r="B24899" s="1">
        <v>1.08</v>
      </c>
      <c r="D24899" s="1">
        <v>1.08</v>
      </c>
    </row>
    <row r="24900" spans="2:4">
      <c r="B24900" s="1">
        <v>137.38</v>
      </c>
      <c r="D24900" s="1">
        <v>227.42</v>
      </c>
    </row>
    <row r="24901" spans="2:4">
      <c r="B24901" s="1">
        <v>32.76</v>
      </c>
      <c r="D24901" s="1">
        <v>170.38</v>
      </c>
    </row>
    <row r="24902" spans="2:4">
      <c r="B24902" s="1">
        <v>0.74</v>
      </c>
      <c r="D24902" s="1">
        <v>0.74</v>
      </c>
    </row>
    <row r="24903" spans="2:4">
      <c r="B24903" s="1">
        <v>0</v>
      </c>
      <c r="D24903" s="1">
        <v>114.2</v>
      </c>
    </row>
    <row r="24904" spans="2:4">
      <c r="B24904" s="1">
        <v>9.34</v>
      </c>
      <c r="D24904" s="1">
        <v>9.34</v>
      </c>
    </row>
    <row r="24905" spans="2:4">
      <c r="B24905" s="1">
        <v>1348.55</v>
      </c>
      <c r="D24905" s="1">
        <v>1348.55</v>
      </c>
    </row>
    <row r="24906" spans="2:4">
      <c r="B24906" s="1">
        <v>22.3</v>
      </c>
      <c r="D24906" s="1">
        <v>22.3</v>
      </c>
    </row>
    <row r="24907" spans="2:4">
      <c r="B24907" s="1">
        <v>5.42</v>
      </c>
      <c r="D24907" s="1">
        <v>5.42</v>
      </c>
    </row>
    <row r="24908" spans="2:4">
      <c r="B24908" s="1">
        <v>10.1</v>
      </c>
      <c r="D24908" s="1">
        <v>10.1</v>
      </c>
    </row>
    <row r="24909" spans="2:4">
      <c r="B24909" s="1">
        <v>0.18</v>
      </c>
      <c r="D24909" s="1">
        <v>0.18</v>
      </c>
    </row>
    <row r="24910" spans="2:4">
      <c r="B24910" s="1">
        <v>138</v>
      </c>
      <c r="D24910" s="1">
        <v>138</v>
      </c>
    </row>
    <row r="24911" spans="2:4">
      <c r="B24911" s="1">
        <v>5</v>
      </c>
      <c r="D24911" s="1">
        <v>5</v>
      </c>
    </row>
    <row r="24912" spans="2:4">
      <c r="B24912" s="1">
        <v>61.34</v>
      </c>
      <c r="D24912" s="1">
        <v>61.34</v>
      </c>
    </row>
    <row r="24913" spans="2:4">
      <c r="B24913" s="1">
        <v>0.12</v>
      </c>
      <c r="D24913" s="1">
        <v>0.12</v>
      </c>
    </row>
    <row r="24914" spans="2:4">
      <c r="B24914" s="1">
        <v>186.81</v>
      </c>
      <c r="D24914" s="1">
        <v>493.77</v>
      </c>
    </row>
    <row r="24915" spans="2:4">
      <c r="B24915" s="1">
        <v>40</v>
      </c>
      <c r="D24915" s="1">
        <v>79.05</v>
      </c>
    </row>
    <row r="24916" spans="2:4">
      <c r="B24916" s="1">
        <v>0</v>
      </c>
      <c r="D24916" s="1">
        <v>11</v>
      </c>
    </row>
    <row r="24917" spans="2:4">
      <c r="B24917" s="1">
        <v>1.3</v>
      </c>
      <c r="D24917" s="1">
        <v>1.58</v>
      </c>
    </row>
    <row r="24918" spans="2:4">
      <c r="B24918" s="1">
        <v>1</v>
      </c>
      <c r="D24918" s="1">
        <v>1</v>
      </c>
    </row>
    <row r="24919" spans="2:4">
      <c r="B24919" s="1">
        <v>966.63</v>
      </c>
      <c r="D24919" s="1">
        <v>966.63</v>
      </c>
    </row>
    <row r="24920" spans="2:4">
      <c r="B24920" s="1">
        <v>3.92</v>
      </c>
      <c r="D24920" s="1">
        <v>3.92</v>
      </c>
    </row>
    <row r="24921" spans="2:4">
      <c r="B24921" s="1">
        <v>7</v>
      </c>
      <c r="D24921" s="1">
        <v>507</v>
      </c>
    </row>
    <row r="24922" spans="2:4">
      <c r="B24922" s="1">
        <v>64</v>
      </c>
      <c r="D24922" s="1">
        <v>64</v>
      </c>
    </row>
    <row r="24923" spans="2:4">
      <c r="B24923" s="1">
        <v>4699.92</v>
      </c>
      <c r="D24923" s="1">
        <v>4964.06</v>
      </c>
    </row>
    <row r="24924" spans="2:4">
      <c r="B24924" s="1">
        <v>0</v>
      </c>
      <c r="D24924" s="1">
        <v>0</v>
      </c>
    </row>
    <row r="24925" spans="2:4">
      <c r="B24925" s="1">
        <v>89.4</v>
      </c>
      <c r="D24925" s="1">
        <v>412.46</v>
      </c>
    </row>
    <row r="24926" spans="2:4">
      <c r="B24926" s="1">
        <v>4.2</v>
      </c>
      <c r="D24926" s="1">
        <v>4.2</v>
      </c>
    </row>
    <row r="24927" spans="2:4">
      <c r="B24927" s="1">
        <v>3149.78</v>
      </c>
      <c r="D24927" s="1">
        <v>6878.96</v>
      </c>
    </row>
    <row r="24928" spans="2:4">
      <c r="B24928" s="1">
        <v>12</v>
      </c>
      <c r="D24928" s="1">
        <v>12</v>
      </c>
    </row>
    <row r="24929" spans="2:4">
      <c r="B24929" s="1">
        <v>3</v>
      </c>
      <c r="D24929" s="1">
        <v>3</v>
      </c>
    </row>
    <row r="24930" spans="2:4">
      <c r="B24930" s="1">
        <v>0.06</v>
      </c>
      <c r="D24930" s="1">
        <v>0.06</v>
      </c>
    </row>
    <row r="24931" spans="2:4">
      <c r="B24931" s="1">
        <v>0.06</v>
      </c>
      <c r="D24931" s="1">
        <v>0.06</v>
      </c>
    </row>
    <row r="24932" spans="2:4">
      <c r="B24932" s="1">
        <v>13</v>
      </c>
      <c r="D24932" s="1">
        <v>13</v>
      </c>
    </row>
    <row r="24933" spans="2:4">
      <c r="B24933" s="1">
        <v>280</v>
      </c>
      <c r="D24933" s="1">
        <v>280</v>
      </c>
    </row>
    <row r="24934" spans="2:4">
      <c r="B24934" s="1">
        <v>184</v>
      </c>
      <c r="D24934" s="1">
        <v>184</v>
      </c>
    </row>
    <row r="24935" spans="2:4">
      <c r="B24935" s="1">
        <v>356.93</v>
      </c>
      <c r="D24935" s="1">
        <v>356.93</v>
      </c>
    </row>
    <row r="24936" spans="2:4">
      <c r="B24936" s="1">
        <v>1</v>
      </c>
      <c r="D24936" s="1">
        <v>1</v>
      </c>
    </row>
    <row r="24937" spans="2:4">
      <c r="B24937" s="1">
        <v>324.9</v>
      </c>
      <c r="D24937" s="1">
        <v>344.42</v>
      </c>
    </row>
    <row r="24938" spans="2:4">
      <c r="B24938" s="1">
        <v>586</v>
      </c>
      <c r="D24938" s="1">
        <v>1756.59</v>
      </c>
    </row>
    <row r="24939" spans="2:4">
      <c r="B24939" s="1">
        <v>236.41</v>
      </c>
      <c r="D24939" s="1">
        <v>711.48</v>
      </c>
    </row>
    <row r="24940" spans="2:4">
      <c r="B24940" s="1">
        <v>902</v>
      </c>
      <c r="D24940" s="1">
        <v>1422</v>
      </c>
    </row>
    <row r="24941" spans="2:4">
      <c r="B24941" s="1">
        <v>8</v>
      </c>
      <c r="D24941" s="1">
        <v>8</v>
      </c>
    </row>
    <row r="24942" spans="2:4">
      <c r="B24942" s="1">
        <v>0</v>
      </c>
      <c r="D24942" s="1">
        <v>0</v>
      </c>
    </row>
    <row r="24943" spans="2:4">
      <c r="B24943" s="1">
        <v>0.06</v>
      </c>
      <c r="D24943" s="1">
        <v>0.06</v>
      </c>
    </row>
    <row r="24944" spans="2:4">
      <c r="B24944" s="1">
        <v>0</v>
      </c>
      <c r="D24944" s="1">
        <v>0.68</v>
      </c>
    </row>
    <row r="24945" spans="2:4">
      <c r="B24945" s="1">
        <v>2</v>
      </c>
      <c r="D24945" s="1">
        <v>2</v>
      </c>
    </row>
    <row r="24946" spans="2:4">
      <c r="B24946" s="1">
        <v>394.22</v>
      </c>
      <c r="D24946" s="1">
        <v>394.22</v>
      </c>
    </row>
    <row r="24947" spans="2:4">
      <c r="B24947" s="1">
        <v>64.86</v>
      </c>
      <c r="D24947" s="1">
        <v>222.95</v>
      </c>
    </row>
    <row r="24948" spans="2:4">
      <c r="B24948" s="1">
        <v>1.98</v>
      </c>
      <c r="D24948" s="1">
        <v>1.98</v>
      </c>
    </row>
    <row r="24949" spans="2:4">
      <c r="B24949" s="1">
        <v>14.9</v>
      </c>
      <c r="D24949" s="1">
        <v>40.84</v>
      </c>
    </row>
    <row r="24950" spans="2:4">
      <c r="B24950" s="1">
        <v>148.29</v>
      </c>
      <c r="D24950" s="1">
        <v>353.13</v>
      </c>
    </row>
    <row r="24951" spans="2:4">
      <c r="B24951" s="1">
        <v>19</v>
      </c>
      <c r="D24951" s="1">
        <v>19</v>
      </c>
    </row>
    <row r="24952" spans="2:4">
      <c r="B24952" s="1">
        <v>11.28</v>
      </c>
      <c r="D24952" s="1">
        <v>21.32</v>
      </c>
    </row>
    <row r="24953" spans="2:4">
      <c r="B24953" s="1">
        <v>8.46</v>
      </c>
      <c r="D24953" s="1">
        <v>9.06</v>
      </c>
    </row>
    <row r="24954" spans="2:4">
      <c r="B24954" s="1">
        <v>11</v>
      </c>
      <c r="D24954" s="1">
        <v>11</v>
      </c>
    </row>
    <row r="24955" spans="2:4">
      <c r="B24955" s="1">
        <v>2290.94</v>
      </c>
      <c r="D24955" s="1">
        <v>4539.15</v>
      </c>
    </row>
    <row r="24956" spans="2:4">
      <c r="B24956" s="1">
        <v>98</v>
      </c>
      <c r="D24956" s="1">
        <v>98</v>
      </c>
    </row>
    <row r="24957" spans="2:4">
      <c r="B24957" s="1">
        <v>0</v>
      </c>
      <c r="D24957" s="1">
        <v>0</v>
      </c>
    </row>
    <row r="24958" spans="2:4">
      <c r="B24958" s="1">
        <v>15</v>
      </c>
      <c r="D24958" s="1">
        <v>53.26</v>
      </c>
    </row>
    <row r="24959" spans="2:4">
      <c r="B24959" s="1">
        <v>0.1</v>
      </c>
      <c r="D24959" s="1">
        <v>1.08</v>
      </c>
    </row>
    <row r="24960" spans="2:4">
      <c r="B24960" s="1">
        <v>0</v>
      </c>
      <c r="D24960" s="1">
        <v>0.3</v>
      </c>
    </row>
    <row r="24961" spans="2:4">
      <c r="B24961" s="1">
        <v>0</v>
      </c>
      <c r="D24961" s="1">
        <v>0</v>
      </c>
    </row>
    <row r="24962" spans="2:4">
      <c r="B24962" s="1">
        <v>1</v>
      </c>
      <c r="D24962" s="1">
        <v>1</v>
      </c>
    </row>
    <row r="24963" spans="2:4">
      <c r="B24963" s="1">
        <v>555.5</v>
      </c>
      <c r="D24963" s="1">
        <v>604.56</v>
      </c>
    </row>
    <row r="24964" spans="2:4">
      <c r="B24964" s="1">
        <v>8.95</v>
      </c>
      <c r="D24964" s="1">
        <v>8.95</v>
      </c>
    </row>
    <row r="24965" spans="2:4">
      <c r="B24965" s="1">
        <v>211.8</v>
      </c>
      <c r="D24965" s="1">
        <v>502.46</v>
      </c>
    </row>
    <row r="24966" spans="2:4">
      <c r="B24966" s="1">
        <v>10</v>
      </c>
      <c r="D24966" s="1">
        <v>10</v>
      </c>
    </row>
    <row r="24967" spans="2:4">
      <c r="B24967" s="1">
        <v>0.22</v>
      </c>
      <c r="D24967" s="1">
        <v>0.22</v>
      </c>
    </row>
    <row r="24968" spans="2:4">
      <c r="B24968" s="1">
        <v>0.06</v>
      </c>
      <c r="D24968" s="1">
        <v>0.06</v>
      </c>
    </row>
    <row r="24969" spans="2:4">
      <c r="B24969" s="1">
        <v>1</v>
      </c>
      <c r="D24969" s="1">
        <v>1</v>
      </c>
    </row>
    <row r="24970" spans="2:4">
      <c r="B24970" s="1">
        <v>0</v>
      </c>
      <c r="D24970" s="1">
        <v>940</v>
      </c>
    </row>
    <row r="24971" spans="2:4">
      <c r="B24971" s="1">
        <v>50.3</v>
      </c>
      <c r="D24971" s="1">
        <v>2137.27</v>
      </c>
    </row>
    <row r="24972" spans="2:4">
      <c r="B24972" s="1">
        <v>0</v>
      </c>
      <c r="D24972" s="1">
        <v>12649</v>
      </c>
    </row>
    <row r="24973" spans="2:4">
      <c r="B24973" s="1">
        <v>0.12</v>
      </c>
      <c r="D24973" s="1">
        <v>0.12</v>
      </c>
    </row>
    <row r="24974" spans="2:4">
      <c r="B24974" s="1">
        <v>0</v>
      </c>
      <c r="D24974" s="1">
        <v>973.42</v>
      </c>
    </row>
    <row r="24975" spans="2:4">
      <c r="B24975" s="1">
        <v>208</v>
      </c>
      <c r="D24975" s="1">
        <v>208</v>
      </c>
    </row>
    <row r="24976" spans="2:4">
      <c r="B24976" s="1">
        <v>0.06</v>
      </c>
      <c r="D24976" s="1">
        <v>0.06</v>
      </c>
    </row>
    <row r="24977" spans="2:4">
      <c r="B24977" s="1">
        <v>21</v>
      </c>
      <c r="D24977" s="1">
        <v>21</v>
      </c>
    </row>
    <row r="24978" spans="2:4">
      <c r="B24978" s="1">
        <v>18</v>
      </c>
      <c r="D24978" s="1">
        <v>18</v>
      </c>
    </row>
    <row r="24979" spans="2:4">
      <c r="B24979" s="1">
        <v>3.34</v>
      </c>
      <c r="D24979" s="1">
        <v>3.34</v>
      </c>
    </row>
    <row r="24980" spans="2:4">
      <c r="B24980" s="1">
        <v>1</v>
      </c>
      <c r="D24980" s="1">
        <v>1</v>
      </c>
    </row>
    <row r="24981" spans="2:4">
      <c r="B24981" s="1">
        <v>2784</v>
      </c>
      <c r="D24981" s="1">
        <v>2784</v>
      </c>
    </row>
    <row r="24982" spans="2:4">
      <c r="B24982" s="1">
        <v>6.86</v>
      </c>
      <c r="D24982" s="1">
        <v>6.86</v>
      </c>
    </row>
    <row r="24983" spans="2:4">
      <c r="B24983" s="1">
        <v>0.36</v>
      </c>
      <c r="D24983" s="1">
        <v>0.36</v>
      </c>
    </row>
    <row r="24984" spans="2:4">
      <c r="B24984" s="1">
        <v>2.64</v>
      </c>
      <c r="D24984" s="1">
        <v>2.64</v>
      </c>
    </row>
    <row r="24985" spans="2:4">
      <c r="B24985" s="1">
        <v>115.88</v>
      </c>
      <c r="D24985" s="1">
        <v>115.88</v>
      </c>
    </row>
    <row r="24986" spans="2:4">
      <c r="B24986" s="1">
        <v>50852.98</v>
      </c>
      <c r="D24986" s="1">
        <v>106031.72</v>
      </c>
    </row>
    <row r="24987" spans="2:4">
      <c r="B24987" s="1">
        <v>14.01</v>
      </c>
      <c r="D24987" s="1">
        <v>14.01</v>
      </c>
    </row>
    <row r="24988" spans="2:4">
      <c r="B24988" s="1">
        <v>21.74</v>
      </c>
      <c r="D24988" s="1">
        <v>21.74</v>
      </c>
    </row>
    <row r="24989" spans="2:4">
      <c r="B24989" s="1">
        <v>0.06</v>
      </c>
      <c r="D24989" s="1">
        <v>0.06</v>
      </c>
    </row>
    <row r="24990" spans="2:4">
      <c r="B24990" s="1">
        <v>46.1</v>
      </c>
      <c r="D24990" s="1">
        <v>46.1</v>
      </c>
    </row>
    <row r="24991" spans="2:4">
      <c r="B24991" s="1">
        <v>873.41</v>
      </c>
      <c r="D24991" s="1">
        <v>873.41</v>
      </c>
    </row>
    <row r="24992" spans="2:4">
      <c r="B24992" s="1">
        <v>13.91</v>
      </c>
      <c r="D24992" s="1">
        <v>13.91</v>
      </c>
    </row>
    <row r="24993" spans="2:4">
      <c r="B24993" s="1">
        <v>19.4</v>
      </c>
      <c r="D24993" s="1">
        <v>19.4</v>
      </c>
    </row>
    <row r="24994" spans="2:4">
      <c r="B24994" s="1">
        <v>52.46</v>
      </c>
      <c r="D24994" s="1">
        <v>52.46</v>
      </c>
    </row>
    <row r="24995" spans="2:4">
      <c r="B24995" s="1">
        <v>3034.9</v>
      </c>
      <c r="D24995" s="1">
        <v>9615.79</v>
      </c>
    </row>
    <row r="24996" spans="2:4">
      <c r="B24996" s="1">
        <v>0</v>
      </c>
      <c r="D24996" s="1">
        <v>0</v>
      </c>
    </row>
    <row r="24997" spans="2:4">
      <c r="B24997" s="1">
        <v>47.34</v>
      </c>
      <c r="D24997" s="1">
        <v>47.34</v>
      </c>
    </row>
    <row r="24998" spans="2:4">
      <c r="B24998" s="1">
        <v>146.95</v>
      </c>
      <c r="D24998" s="1">
        <v>146.95</v>
      </c>
    </row>
    <row r="24999" spans="2:4">
      <c r="B24999" s="1">
        <v>0.1</v>
      </c>
      <c r="D24999" s="1">
        <v>0.1</v>
      </c>
    </row>
    <row r="25000" spans="2:4">
      <c r="B25000" s="1">
        <v>16.9</v>
      </c>
      <c r="D25000" s="1">
        <v>16.9</v>
      </c>
    </row>
    <row r="25001" spans="2:4">
      <c r="B25001" s="1">
        <v>11</v>
      </c>
      <c r="D25001" s="1">
        <v>11</v>
      </c>
    </row>
    <row r="25002" spans="2:4">
      <c r="B25002" s="1">
        <v>5.52</v>
      </c>
      <c r="D25002" s="1">
        <v>5.52</v>
      </c>
    </row>
    <row r="25003" spans="2:4">
      <c r="B25003" s="1">
        <v>0</v>
      </c>
      <c r="D25003" s="1">
        <v>0.06</v>
      </c>
    </row>
    <row r="25004" spans="2:4">
      <c r="B25004" s="1">
        <v>0</v>
      </c>
      <c r="D25004" s="1">
        <v>97.04</v>
      </c>
    </row>
    <row r="25005" spans="2:4">
      <c r="B25005" s="1">
        <v>1.16</v>
      </c>
      <c r="D25005" s="1">
        <v>1.16</v>
      </c>
    </row>
    <row r="25006" spans="2:4">
      <c r="B25006" s="1">
        <v>2.34</v>
      </c>
      <c r="D25006" s="1">
        <v>2.34</v>
      </c>
    </row>
    <row r="25007" spans="2:4">
      <c r="B25007" s="1">
        <v>164.82</v>
      </c>
      <c r="D25007" s="1">
        <v>325.61</v>
      </c>
    </row>
    <row r="25008" spans="2:4">
      <c r="B25008" s="1">
        <v>6</v>
      </c>
      <c r="D25008" s="1">
        <v>6</v>
      </c>
    </row>
    <row r="25009" spans="2:4">
      <c r="B25009" s="1">
        <v>281.62</v>
      </c>
      <c r="D25009" s="1">
        <v>734.78</v>
      </c>
    </row>
    <row r="25010" spans="2:4">
      <c r="B25010" s="1">
        <v>76.81</v>
      </c>
      <c r="D25010" s="1">
        <v>76.81</v>
      </c>
    </row>
    <row r="25011" spans="2:4">
      <c r="B25011" s="1">
        <v>663.14</v>
      </c>
      <c r="D25011" s="1">
        <v>663.14</v>
      </c>
    </row>
    <row r="25012" spans="2:4">
      <c r="B25012" s="1">
        <v>5.07</v>
      </c>
      <c r="D25012" s="1">
        <v>5.07</v>
      </c>
    </row>
    <row r="25013" spans="2:4">
      <c r="B25013" s="1">
        <v>249.9</v>
      </c>
      <c r="D25013" s="1">
        <v>58519.96</v>
      </c>
    </row>
    <row r="25014" spans="2:4">
      <c r="B25014" s="1">
        <v>67.1</v>
      </c>
      <c r="D25014" s="1">
        <v>67.1</v>
      </c>
    </row>
    <row r="25015" spans="2:4">
      <c r="B25015" s="1">
        <v>212.6</v>
      </c>
      <c r="D25015" s="1">
        <v>212.6</v>
      </c>
    </row>
    <row r="25016" spans="2:4">
      <c r="B25016" s="1">
        <v>274.41</v>
      </c>
      <c r="D25016" s="1">
        <v>604.62</v>
      </c>
    </row>
    <row r="25017" spans="2:4">
      <c r="B25017" s="1">
        <v>1</v>
      </c>
      <c r="D25017" s="1">
        <v>1</v>
      </c>
    </row>
    <row r="25018" spans="2:4">
      <c r="B25018" s="1">
        <v>5</v>
      </c>
      <c r="D25018" s="1">
        <v>5</v>
      </c>
    </row>
    <row r="25019" spans="2:4">
      <c r="B25019" s="1">
        <v>0.84</v>
      </c>
      <c r="D25019" s="1">
        <v>0.84</v>
      </c>
    </row>
    <row r="25020" spans="2:4">
      <c r="B25020" s="1">
        <v>56.14</v>
      </c>
      <c r="D25020" s="1">
        <v>56.14</v>
      </c>
    </row>
    <row r="25021" spans="2:4">
      <c r="B25021" s="1">
        <v>16.5</v>
      </c>
      <c r="D25021" s="1">
        <v>16.5</v>
      </c>
    </row>
    <row r="25022" spans="2:4">
      <c r="B25022" s="1">
        <v>1206.28</v>
      </c>
      <c r="D25022" s="1">
        <v>2567.5</v>
      </c>
    </row>
    <row r="25023" spans="2:4">
      <c r="B25023" s="1">
        <v>639.84</v>
      </c>
      <c r="D25023" s="1">
        <v>1539.35</v>
      </c>
    </row>
    <row r="25024" spans="2:4">
      <c r="B25024" s="1">
        <v>0.3</v>
      </c>
      <c r="D25024" s="1">
        <v>0.3</v>
      </c>
    </row>
    <row r="25025" spans="2:4">
      <c r="B25025" s="1">
        <v>29.84</v>
      </c>
      <c r="D25025" s="1">
        <v>29.84</v>
      </c>
    </row>
    <row r="25026" spans="2:4">
      <c r="B25026" s="1">
        <v>0.1</v>
      </c>
      <c r="D25026" s="1">
        <v>2150.56</v>
      </c>
    </row>
    <row r="25027" spans="2:4">
      <c r="B25027" s="1">
        <v>1.22</v>
      </c>
      <c r="D25027" s="1">
        <v>1.22</v>
      </c>
    </row>
    <row r="25028" spans="2:4">
      <c r="B25028" s="1">
        <v>0</v>
      </c>
      <c r="D25028" s="1">
        <v>0</v>
      </c>
    </row>
    <row r="25029" spans="2:4">
      <c r="B25029" s="1">
        <v>123.56</v>
      </c>
      <c r="D25029" s="1">
        <v>123.62</v>
      </c>
    </row>
    <row r="25030" spans="2:4">
      <c r="B25030" s="1">
        <v>2.14</v>
      </c>
      <c r="D25030" s="1">
        <v>2.14</v>
      </c>
    </row>
    <row r="25031" spans="2:4">
      <c r="B25031" s="1">
        <v>4.05</v>
      </c>
      <c r="D25031" s="1">
        <v>4.05</v>
      </c>
    </row>
    <row r="25032" spans="2:4">
      <c r="B25032" s="1">
        <v>0.72</v>
      </c>
      <c r="D25032" s="1">
        <v>8.28</v>
      </c>
    </row>
    <row r="25033" spans="2:4">
      <c r="B25033" s="1">
        <v>103.26</v>
      </c>
      <c r="D25033" s="1">
        <v>326.19</v>
      </c>
    </row>
    <row r="25034" spans="2:4">
      <c r="B25034" s="1">
        <v>676.86</v>
      </c>
      <c r="D25034" s="1">
        <v>1428.7</v>
      </c>
    </row>
    <row r="25035" spans="2:4">
      <c r="B25035" s="1">
        <v>62</v>
      </c>
      <c r="D25035" s="1">
        <v>79.5</v>
      </c>
    </row>
    <row r="25036" spans="2:4">
      <c r="B25036" s="1">
        <v>98.88</v>
      </c>
      <c r="D25036" s="1">
        <v>98.88</v>
      </c>
    </row>
    <row r="25037" spans="2:4">
      <c r="B25037" s="1">
        <v>6308.09</v>
      </c>
      <c r="D25037" s="1">
        <v>13023.15</v>
      </c>
    </row>
    <row r="25038" spans="2:4">
      <c r="B25038" s="1">
        <v>56.38</v>
      </c>
      <c r="D25038" s="1">
        <v>224.38</v>
      </c>
    </row>
    <row r="25039" spans="2:4">
      <c r="B25039" s="1">
        <v>500</v>
      </c>
      <c r="D25039" s="1">
        <v>1371.43</v>
      </c>
    </row>
    <row r="25040" spans="2:4">
      <c r="B25040" s="1">
        <v>0.06</v>
      </c>
      <c r="D25040" s="1">
        <v>0.06</v>
      </c>
    </row>
    <row r="25041" spans="2:4">
      <c r="B25041" s="1">
        <v>0</v>
      </c>
      <c r="D25041" s="1">
        <v>0</v>
      </c>
    </row>
    <row r="25042" spans="2:4">
      <c r="B25042" s="1">
        <v>238.32</v>
      </c>
      <c r="D25042" s="1">
        <v>423.69</v>
      </c>
    </row>
    <row r="25043" spans="2:4">
      <c r="B25043" s="1">
        <v>231.6</v>
      </c>
      <c r="D25043" s="1">
        <v>915.58</v>
      </c>
    </row>
    <row r="25044" spans="2:4">
      <c r="B25044" s="1">
        <v>5.66</v>
      </c>
      <c r="D25044" s="1">
        <v>5.66</v>
      </c>
    </row>
    <row r="25045" spans="2:4">
      <c r="B25045" s="1">
        <v>1</v>
      </c>
      <c r="D25045" s="1">
        <v>1</v>
      </c>
    </row>
    <row r="25046" spans="2:4">
      <c r="B25046" s="1">
        <v>15.9</v>
      </c>
      <c r="D25046" s="1">
        <v>15.9</v>
      </c>
    </row>
    <row r="25047" spans="2:4">
      <c r="B25047" s="1">
        <v>65.38</v>
      </c>
      <c r="D25047" s="1">
        <v>65.38</v>
      </c>
    </row>
    <row r="25048" spans="2:4">
      <c r="B25048" s="1">
        <v>0</v>
      </c>
      <c r="D25048" s="1">
        <v>0</v>
      </c>
    </row>
    <row r="25049" spans="2:4">
      <c r="B25049" s="1">
        <v>73.7</v>
      </c>
      <c r="D25049" s="1">
        <v>73.7</v>
      </c>
    </row>
    <row r="25050" spans="2:4">
      <c r="B25050" s="1">
        <v>168.7</v>
      </c>
      <c r="D25050" s="1">
        <v>168.7</v>
      </c>
    </row>
    <row r="25051" spans="2:4">
      <c r="B25051" s="1">
        <v>8.5</v>
      </c>
      <c r="D25051" s="1">
        <v>8.5</v>
      </c>
    </row>
    <row r="25052" spans="2:4">
      <c r="B25052" s="1">
        <v>1139.6</v>
      </c>
      <c r="D25052" s="1">
        <v>1139.6</v>
      </c>
    </row>
    <row r="25053" spans="2:4">
      <c r="B25053" s="1">
        <v>4</v>
      </c>
      <c r="D25053" s="1">
        <v>4</v>
      </c>
    </row>
    <row r="25054" spans="2:4">
      <c r="B25054" s="1">
        <v>10</v>
      </c>
      <c r="D25054" s="1">
        <v>52.79</v>
      </c>
    </row>
    <row r="25055" spans="2:4">
      <c r="B25055" s="1">
        <v>203</v>
      </c>
      <c r="D25055" s="1">
        <v>203</v>
      </c>
    </row>
    <row r="25056" spans="2:4">
      <c r="B25056" s="1">
        <v>6</v>
      </c>
      <c r="D25056" s="1">
        <v>6</v>
      </c>
    </row>
    <row r="25057" spans="2:4">
      <c r="B25057" s="1">
        <v>0</v>
      </c>
      <c r="D25057" s="1">
        <v>0.62</v>
      </c>
    </row>
    <row r="25058" spans="2:4">
      <c r="B25058" s="1">
        <v>44.7</v>
      </c>
      <c r="D25058" s="1">
        <v>410.7</v>
      </c>
    </row>
    <row r="25059" spans="2:4">
      <c r="B25059" s="1">
        <v>100.42</v>
      </c>
      <c r="D25059" s="1">
        <v>100.42</v>
      </c>
    </row>
    <row r="25060" spans="2:4">
      <c r="B25060" s="1">
        <v>355.2</v>
      </c>
      <c r="D25060" s="1">
        <v>582.36</v>
      </c>
    </row>
    <row r="25061" spans="2:4">
      <c r="B25061" s="1">
        <v>124.86</v>
      </c>
      <c r="D25061" s="1">
        <v>124.86</v>
      </c>
    </row>
    <row r="25062" spans="2:4">
      <c r="B25062" s="1">
        <v>125.68</v>
      </c>
      <c r="D25062" s="1">
        <v>270.58</v>
      </c>
    </row>
    <row r="25063" spans="2:4">
      <c r="B25063" s="1">
        <v>87.14</v>
      </c>
      <c r="D25063" s="1">
        <v>87.14</v>
      </c>
    </row>
    <row r="25064" spans="2:4">
      <c r="B25064" s="1">
        <v>157.82</v>
      </c>
      <c r="D25064" s="1">
        <v>370.76</v>
      </c>
    </row>
    <row r="25065" spans="2:4">
      <c r="B25065" s="1">
        <v>0.12</v>
      </c>
      <c r="D25065" s="1">
        <v>0.12</v>
      </c>
    </row>
    <row r="25066" spans="2:4">
      <c r="B25066" s="1">
        <v>5418.67</v>
      </c>
      <c r="D25066" s="1">
        <v>10798.84</v>
      </c>
    </row>
    <row r="25067" spans="2:4">
      <c r="B25067" s="1">
        <v>0</v>
      </c>
      <c r="D25067" s="1">
        <v>1997.98</v>
      </c>
    </row>
    <row r="25068" spans="2:4">
      <c r="B25068" s="1">
        <v>0</v>
      </c>
      <c r="D25068" s="1">
        <v>323</v>
      </c>
    </row>
    <row r="25069" spans="2:4">
      <c r="B25069" s="1">
        <v>4610.14</v>
      </c>
      <c r="D25069" s="1">
        <v>4610.14</v>
      </c>
    </row>
    <row r="25070" spans="2:4">
      <c r="B25070" s="1">
        <v>148</v>
      </c>
      <c r="D25070" s="1">
        <v>148</v>
      </c>
    </row>
    <row r="25071" spans="2:4">
      <c r="B25071" s="1">
        <v>0</v>
      </c>
      <c r="D25071" s="1">
        <v>538</v>
      </c>
    </row>
    <row r="25072" spans="2:4">
      <c r="B25072" s="1">
        <v>1528.64</v>
      </c>
      <c r="D25072" s="1">
        <v>2474.12</v>
      </c>
    </row>
    <row r="25073" spans="2:4">
      <c r="B25073" s="1">
        <v>50</v>
      </c>
      <c r="D25073" s="1">
        <v>50</v>
      </c>
    </row>
    <row r="25074" spans="2:4">
      <c r="B25074" s="1">
        <v>0.06</v>
      </c>
      <c r="D25074" s="1">
        <v>0.06</v>
      </c>
    </row>
    <row r="25075" spans="2:4">
      <c r="B25075" s="1">
        <v>0.12</v>
      </c>
      <c r="D25075" s="1">
        <v>0.12</v>
      </c>
    </row>
    <row r="25076" spans="2:4">
      <c r="B25076" s="1">
        <v>11.54</v>
      </c>
      <c r="D25076" s="1">
        <v>11.54</v>
      </c>
    </row>
    <row r="25077" spans="2:4">
      <c r="B25077" s="1">
        <v>200.06</v>
      </c>
      <c r="D25077" s="1">
        <v>392.66</v>
      </c>
    </row>
    <row r="25078" spans="2:4">
      <c r="B25078" s="1">
        <v>41.38</v>
      </c>
      <c r="D25078" s="1">
        <v>616.65</v>
      </c>
    </row>
    <row r="25079" spans="2:4">
      <c r="B25079" s="1">
        <v>13.38</v>
      </c>
      <c r="D25079" s="1">
        <v>13.38</v>
      </c>
    </row>
    <row r="25080" spans="2:4">
      <c r="B25080" s="1">
        <v>12</v>
      </c>
      <c r="D25080" s="1">
        <v>12</v>
      </c>
    </row>
    <row r="25081" spans="2:4">
      <c r="B25081" s="1">
        <v>58</v>
      </c>
      <c r="D25081" s="1">
        <v>58</v>
      </c>
    </row>
    <row r="25082" spans="2:4">
      <c r="B25082" s="1">
        <v>48.09</v>
      </c>
      <c r="D25082" s="1">
        <v>48.09</v>
      </c>
    </row>
    <row r="25083" spans="2:4">
      <c r="B25083" s="1">
        <v>799.12</v>
      </c>
      <c r="D25083" s="1">
        <v>1806.65</v>
      </c>
    </row>
    <row r="25084" spans="2:4">
      <c r="B25084" s="1">
        <v>16.9</v>
      </c>
      <c r="D25084" s="1">
        <v>51.54</v>
      </c>
    </row>
    <row r="25085" spans="2:4">
      <c r="B25085" s="1">
        <v>6.04</v>
      </c>
      <c r="D25085" s="1">
        <v>6.04</v>
      </c>
    </row>
    <row r="25086" spans="2:4">
      <c r="B25086" s="1">
        <v>4.2</v>
      </c>
      <c r="D25086" s="1">
        <v>4.2</v>
      </c>
    </row>
    <row r="25087" spans="2:4">
      <c r="B25087" s="1">
        <v>0</v>
      </c>
      <c r="D25087" s="1">
        <v>0.04</v>
      </c>
    </row>
    <row r="25088" spans="2:4">
      <c r="B25088" s="1">
        <v>34.62</v>
      </c>
      <c r="D25088" s="1">
        <v>34.62</v>
      </c>
    </row>
    <row r="25089" spans="2:4">
      <c r="B25089" s="1">
        <v>0.06</v>
      </c>
      <c r="D25089" s="1">
        <v>0.06</v>
      </c>
    </row>
    <row r="25090" spans="2:4">
      <c r="B25090" s="1">
        <v>173</v>
      </c>
      <c r="D25090" s="1">
        <v>173</v>
      </c>
    </row>
    <row r="25091" spans="2:4">
      <c r="B25091" s="1">
        <v>15.06</v>
      </c>
      <c r="D25091" s="1">
        <v>15.06</v>
      </c>
    </row>
    <row r="25092" spans="2:4">
      <c r="B25092" s="1">
        <v>7</v>
      </c>
      <c r="D25092" s="1">
        <v>7</v>
      </c>
    </row>
    <row r="25093" spans="2:4">
      <c r="B25093" s="1">
        <v>3317.72</v>
      </c>
      <c r="D25093" s="1">
        <v>3858.8</v>
      </c>
    </row>
    <row r="25094" spans="2:4">
      <c r="B25094" s="1">
        <v>1.04</v>
      </c>
      <c r="D25094" s="1">
        <v>1.04</v>
      </c>
    </row>
    <row r="25095" spans="2:4">
      <c r="B25095" s="1">
        <v>141</v>
      </c>
      <c r="D25095" s="1">
        <v>170</v>
      </c>
    </row>
    <row r="25096" spans="2:4">
      <c r="B25096" s="1">
        <v>49.7</v>
      </c>
      <c r="D25096" s="1">
        <v>406.66</v>
      </c>
    </row>
    <row r="25097" spans="2:4">
      <c r="B25097" s="1">
        <v>141</v>
      </c>
      <c r="D25097" s="1">
        <v>141</v>
      </c>
    </row>
    <row r="25098" spans="2:4">
      <c r="B25098" s="1">
        <v>717.44</v>
      </c>
      <c r="D25098" s="1">
        <v>2314.99</v>
      </c>
    </row>
    <row r="25099" spans="2:4">
      <c r="B25099" s="1">
        <v>600</v>
      </c>
      <c r="D25099" s="1">
        <v>1196</v>
      </c>
    </row>
    <row r="25100" spans="2:4">
      <c r="B25100" s="1">
        <v>0</v>
      </c>
      <c r="D25100" s="1">
        <v>0</v>
      </c>
    </row>
    <row r="25101" spans="2:4">
      <c r="B25101" s="1">
        <v>14.9</v>
      </c>
      <c r="D25101" s="1">
        <v>37</v>
      </c>
    </row>
    <row r="25102" spans="2:4">
      <c r="B25102" s="1">
        <v>3399.7</v>
      </c>
      <c r="D25102" s="1">
        <v>8595.68</v>
      </c>
    </row>
    <row r="25103" spans="2:4">
      <c r="B25103" s="1">
        <v>202.3</v>
      </c>
      <c r="D25103" s="1">
        <v>202.3</v>
      </c>
    </row>
    <row r="25104" spans="2:4">
      <c r="B25104" s="1">
        <v>449.96</v>
      </c>
      <c r="D25104" s="1">
        <v>1358.26</v>
      </c>
    </row>
    <row r="25105" spans="2:4">
      <c r="B25105" s="1">
        <v>1.28</v>
      </c>
      <c r="D25105" s="1">
        <v>1.28</v>
      </c>
    </row>
    <row r="25106" spans="2:4">
      <c r="B25106" s="1">
        <v>1.34</v>
      </c>
      <c r="D25106" s="1">
        <v>1.34</v>
      </c>
    </row>
    <row r="25107" spans="2:4">
      <c r="B25107" s="1">
        <v>100</v>
      </c>
      <c r="D25107" s="1">
        <v>228.94</v>
      </c>
    </row>
    <row r="25108" spans="2:4">
      <c r="B25108" s="1">
        <v>0.06</v>
      </c>
      <c r="D25108" s="1">
        <v>0.06</v>
      </c>
    </row>
    <row r="25109" spans="2:4">
      <c r="B25109" s="1">
        <v>505.89</v>
      </c>
      <c r="D25109" s="1">
        <v>1001.46</v>
      </c>
    </row>
    <row r="25110" spans="2:4">
      <c r="B25110" s="1">
        <v>35.6</v>
      </c>
      <c r="D25110" s="1">
        <v>35.6</v>
      </c>
    </row>
    <row r="25111" spans="2:4">
      <c r="B25111" s="1">
        <v>499.9</v>
      </c>
      <c r="D25111" s="1">
        <v>910.3</v>
      </c>
    </row>
    <row r="25112" spans="2:4">
      <c r="B25112" s="1">
        <v>0.06</v>
      </c>
      <c r="D25112" s="1">
        <v>0.13</v>
      </c>
    </row>
    <row r="25113" spans="2:4">
      <c r="B25113" s="1">
        <v>2.96</v>
      </c>
      <c r="D25113" s="1">
        <v>2.96</v>
      </c>
    </row>
    <row r="25114" spans="2:4">
      <c r="B25114" s="1">
        <v>3783.9</v>
      </c>
      <c r="D25114" s="1">
        <v>11389.97</v>
      </c>
    </row>
    <row r="25115" spans="2:4">
      <c r="B25115" s="1">
        <v>248.92</v>
      </c>
      <c r="D25115" s="1">
        <v>330.72</v>
      </c>
    </row>
    <row r="25116" spans="2:4">
      <c r="B25116" s="1">
        <v>2.72</v>
      </c>
      <c r="D25116" s="1">
        <v>2.72</v>
      </c>
    </row>
    <row r="25117" spans="2:4">
      <c r="B25117" s="1">
        <v>104.45</v>
      </c>
      <c r="D25117" s="1">
        <v>104.45</v>
      </c>
    </row>
    <row r="25118" spans="2:4">
      <c r="B25118" s="1">
        <v>862.53</v>
      </c>
      <c r="D25118" s="1">
        <v>1168.73</v>
      </c>
    </row>
    <row r="25119" spans="2:4">
      <c r="B25119" s="1">
        <v>12.88</v>
      </c>
      <c r="D25119" s="1">
        <v>12.88</v>
      </c>
    </row>
    <row r="25120" spans="2:4">
      <c r="B25120" s="1">
        <v>1</v>
      </c>
      <c r="D25120" s="1">
        <v>1</v>
      </c>
    </row>
    <row r="25121" spans="2:4">
      <c r="B25121" s="1">
        <v>92.64</v>
      </c>
      <c r="D25121" s="1">
        <v>152.64</v>
      </c>
    </row>
    <row r="25122" spans="2:4">
      <c r="B25122" s="1">
        <v>0.68</v>
      </c>
      <c r="D25122" s="1">
        <v>0.68</v>
      </c>
    </row>
    <row r="25123" spans="2:4">
      <c r="B25123" s="1">
        <v>79.9</v>
      </c>
      <c r="D25123" s="1">
        <v>164.97</v>
      </c>
    </row>
    <row r="25124" spans="2:4">
      <c r="B25124" s="1">
        <v>1.46</v>
      </c>
      <c r="D25124" s="1">
        <v>1.46</v>
      </c>
    </row>
    <row r="25125" spans="2:4">
      <c r="B25125" s="1">
        <v>0</v>
      </c>
      <c r="D25125" s="1">
        <v>1</v>
      </c>
    </row>
    <row r="25126" spans="2:4">
      <c r="B25126" s="1">
        <v>0</v>
      </c>
      <c r="D25126" s="1">
        <v>0</v>
      </c>
    </row>
    <row r="25127" spans="2:4">
      <c r="B25127" s="1">
        <v>33.12</v>
      </c>
      <c r="D25127" s="1">
        <v>49.22</v>
      </c>
    </row>
    <row r="25128" spans="2:4">
      <c r="B25128" s="1">
        <v>2.28</v>
      </c>
      <c r="D25128" s="1">
        <v>2.28</v>
      </c>
    </row>
    <row r="25129" spans="2:4">
      <c r="B25129" s="1">
        <v>439</v>
      </c>
      <c r="D25129" s="1">
        <v>439</v>
      </c>
    </row>
    <row r="25130" spans="2:4">
      <c r="B25130" s="1">
        <v>14.9</v>
      </c>
      <c r="D25130" s="1">
        <v>38.52</v>
      </c>
    </row>
    <row r="25131" spans="2:4">
      <c r="B25131" s="1">
        <v>1</v>
      </c>
      <c r="D25131" s="1">
        <v>1</v>
      </c>
    </row>
    <row r="25132" spans="2:4">
      <c r="B25132" s="1">
        <v>0</v>
      </c>
      <c r="D25132" s="1">
        <v>0</v>
      </c>
    </row>
    <row r="25133" spans="2:4">
      <c r="B25133" s="1">
        <v>1280.2</v>
      </c>
      <c r="D25133" s="1">
        <v>1280.2</v>
      </c>
    </row>
    <row r="25134" spans="2:4">
      <c r="B25134" s="1">
        <v>0.2</v>
      </c>
      <c r="D25134" s="1">
        <v>0.2</v>
      </c>
    </row>
    <row r="25135" spans="2:4">
      <c r="B25135" s="1">
        <v>1041.3</v>
      </c>
      <c r="D25135" s="1">
        <v>1041.3</v>
      </c>
    </row>
    <row r="25136" spans="2:4">
      <c r="B25136" s="1">
        <v>57</v>
      </c>
      <c r="D25136" s="1">
        <v>57</v>
      </c>
    </row>
    <row r="25137" spans="2:4">
      <c r="B25137" s="1">
        <v>0</v>
      </c>
      <c r="D25137" s="1">
        <v>0</v>
      </c>
    </row>
    <row r="25138" spans="2:4">
      <c r="B25138" s="1">
        <v>131.96</v>
      </c>
      <c r="D25138" s="1">
        <v>131.96</v>
      </c>
    </row>
    <row r="25139" spans="2:4">
      <c r="B25139" s="1">
        <v>49.9</v>
      </c>
      <c r="D25139" s="1">
        <v>176.55</v>
      </c>
    </row>
    <row r="25140" spans="2:4">
      <c r="B25140" s="1">
        <v>0.42</v>
      </c>
      <c r="D25140" s="1">
        <v>0.42</v>
      </c>
    </row>
    <row r="25141" spans="2:4">
      <c r="B25141" s="1">
        <v>46.08</v>
      </c>
      <c r="D25141" s="1">
        <v>46.08</v>
      </c>
    </row>
    <row r="25142" spans="2:4">
      <c r="B25142" s="1">
        <v>0</v>
      </c>
      <c r="D25142" s="1">
        <v>0.3</v>
      </c>
    </row>
    <row r="25143" spans="2:4">
      <c r="B25143" s="1">
        <v>1339.9</v>
      </c>
      <c r="D25143" s="1">
        <v>1621.54</v>
      </c>
    </row>
    <row r="25144" spans="2:4">
      <c r="B25144" s="1">
        <v>21.5</v>
      </c>
      <c r="D25144" s="1">
        <v>85.12</v>
      </c>
    </row>
    <row r="25145" spans="2:4">
      <c r="B25145" s="1">
        <v>72.9</v>
      </c>
      <c r="D25145" s="1">
        <v>191.41</v>
      </c>
    </row>
    <row r="25146" spans="2:4">
      <c r="B25146" s="1">
        <v>8.74</v>
      </c>
      <c r="D25146" s="1">
        <v>8.74</v>
      </c>
    </row>
    <row r="25147" spans="2:4">
      <c r="B25147" s="1">
        <v>0</v>
      </c>
      <c r="D25147" s="1">
        <v>0</v>
      </c>
    </row>
    <row r="25148" spans="2:4">
      <c r="B25148" s="1">
        <v>0</v>
      </c>
      <c r="D25148" s="1">
        <v>0</v>
      </c>
    </row>
    <row r="25149" spans="2:4">
      <c r="B25149" s="1">
        <v>127.94</v>
      </c>
      <c r="D25149" s="1">
        <v>127.94</v>
      </c>
    </row>
    <row r="25150" spans="2:4">
      <c r="B25150" s="1">
        <v>258.48</v>
      </c>
      <c r="D25150" s="1">
        <v>258.48</v>
      </c>
    </row>
    <row r="25151" spans="2:4">
      <c r="B25151" s="1">
        <v>50</v>
      </c>
      <c r="D25151" s="1">
        <v>152.66</v>
      </c>
    </row>
    <row r="25152" spans="2:4">
      <c r="B25152" s="1">
        <v>6.06</v>
      </c>
      <c r="D25152" s="1">
        <v>6.06</v>
      </c>
    </row>
    <row r="25153" spans="2:4">
      <c r="B25153" s="1">
        <v>14.88</v>
      </c>
      <c r="D25153" s="1">
        <v>14.88</v>
      </c>
    </row>
    <row r="25154" spans="2:4">
      <c r="B25154" s="1">
        <v>8.38</v>
      </c>
      <c r="D25154" s="1">
        <v>8.38</v>
      </c>
    </row>
    <row r="25155" spans="2:4">
      <c r="B25155" s="1">
        <v>0</v>
      </c>
      <c r="D25155" s="1">
        <v>4520</v>
      </c>
    </row>
    <row r="25156" spans="2:4">
      <c r="B25156" s="1">
        <v>3602.1</v>
      </c>
      <c r="D25156" s="1">
        <v>11019.3</v>
      </c>
    </row>
    <row r="25157" spans="2:4">
      <c r="B25157" s="1">
        <v>154.84</v>
      </c>
      <c r="D25157" s="1">
        <v>154.84</v>
      </c>
    </row>
    <row r="25158" spans="2:4">
      <c r="B25158" s="1">
        <v>13.56</v>
      </c>
      <c r="D25158" s="1">
        <v>13.56</v>
      </c>
    </row>
    <row r="25159" spans="2:4">
      <c r="B25159" s="1">
        <v>6</v>
      </c>
      <c r="D25159" s="1">
        <v>6</v>
      </c>
    </row>
    <row r="25160" spans="2:4">
      <c r="B25160" s="1">
        <v>2336.26</v>
      </c>
      <c r="D25160" s="1">
        <v>2753.32</v>
      </c>
    </row>
    <row r="25161" spans="2:4">
      <c r="B25161" s="1">
        <v>0</v>
      </c>
      <c r="D25161" s="1">
        <v>0</v>
      </c>
    </row>
    <row r="25162" spans="2:4">
      <c r="B25162" s="1">
        <v>0</v>
      </c>
      <c r="D25162" s="1">
        <v>0</v>
      </c>
    </row>
    <row r="25163" spans="2:4">
      <c r="B25163" s="1">
        <v>1.06</v>
      </c>
      <c r="D25163" s="1">
        <v>1.06</v>
      </c>
    </row>
    <row r="25164" spans="2:4">
      <c r="B25164" s="1">
        <v>111.3</v>
      </c>
      <c r="D25164" s="1">
        <v>111.3</v>
      </c>
    </row>
    <row r="25165" spans="2:4">
      <c r="B25165" s="1">
        <v>0.68</v>
      </c>
      <c r="D25165" s="1">
        <v>0.68</v>
      </c>
    </row>
    <row r="25166" spans="2:4">
      <c r="B25166" s="1">
        <v>83.49</v>
      </c>
      <c r="D25166" s="1">
        <v>83.49</v>
      </c>
    </row>
    <row r="25167" spans="2:4">
      <c r="B25167" s="1">
        <v>146.47</v>
      </c>
      <c r="D25167" s="1">
        <v>146.47</v>
      </c>
    </row>
    <row r="25168" spans="2:4">
      <c r="B25168" s="1">
        <v>1</v>
      </c>
      <c r="D25168" s="1">
        <v>1</v>
      </c>
    </row>
    <row r="25169" spans="2:4">
      <c r="B25169" s="1">
        <v>6</v>
      </c>
      <c r="D25169" s="1">
        <v>6</v>
      </c>
    </row>
    <row r="25170" spans="2:4">
      <c r="B25170" s="1">
        <v>15</v>
      </c>
      <c r="D25170" s="1">
        <v>15</v>
      </c>
    </row>
    <row r="25171" spans="2:4">
      <c r="B25171" s="1">
        <v>2006.28</v>
      </c>
      <c r="D25171" s="1">
        <v>4004.58</v>
      </c>
    </row>
    <row r="25172" spans="2:4">
      <c r="B25172" s="1">
        <v>710.9</v>
      </c>
      <c r="D25172" s="1">
        <v>1566.01</v>
      </c>
    </row>
    <row r="25173" spans="2:4">
      <c r="B25173" s="1">
        <v>0</v>
      </c>
      <c r="D25173" s="1">
        <v>0</v>
      </c>
    </row>
    <row r="25174" spans="2:4">
      <c r="B25174" s="1">
        <v>1.04</v>
      </c>
      <c r="D25174" s="1">
        <v>1.04</v>
      </c>
    </row>
    <row r="25175" spans="2:4">
      <c r="B25175" s="1">
        <v>0.24</v>
      </c>
      <c r="D25175" s="1">
        <v>0.24</v>
      </c>
    </row>
    <row r="25176" spans="2:4">
      <c r="B25176" s="1">
        <v>15049.39</v>
      </c>
      <c r="D25176" s="1">
        <v>18981.67</v>
      </c>
    </row>
    <row r="25177" spans="2:4">
      <c r="B25177" s="1">
        <v>1.28</v>
      </c>
      <c r="D25177" s="1">
        <v>1.28</v>
      </c>
    </row>
    <row r="25178" spans="2:4">
      <c r="B25178" s="1">
        <v>0</v>
      </c>
      <c r="D25178" s="1">
        <v>551.64</v>
      </c>
    </row>
    <row r="25179" spans="2:4">
      <c r="B25179" s="1">
        <v>266.65</v>
      </c>
      <c r="D25179" s="1">
        <v>400.93</v>
      </c>
    </row>
    <row r="25180" spans="2:4">
      <c r="B25180" s="1">
        <v>22.63</v>
      </c>
      <c r="D25180" s="1">
        <v>22.63</v>
      </c>
    </row>
    <row r="25181" spans="2:4">
      <c r="B25181" s="1">
        <v>0</v>
      </c>
      <c r="D25181" s="1">
        <v>2.64</v>
      </c>
    </row>
    <row r="25182" spans="2:4">
      <c r="B25182" s="1">
        <v>0.06</v>
      </c>
      <c r="D25182" s="1">
        <v>0.06</v>
      </c>
    </row>
    <row r="25183" spans="2:4">
      <c r="B25183" s="1">
        <v>2.02</v>
      </c>
      <c r="D25183" s="1">
        <v>2.02</v>
      </c>
    </row>
    <row r="25184" spans="2:4">
      <c r="B25184" s="1">
        <v>1</v>
      </c>
      <c r="D25184" s="1">
        <v>1001.39</v>
      </c>
    </row>
    <row r="25185" spans="2:4">
      <c r="B25185" s="1">
        <v>0.06</v>
      </c>
      <c r="D25185" s="1">
        <v>0.06</v>
      </c>
    </row>
    <row r="25186" spans="2:4">
      <c r="B25186" s="1">
        <v>0.24</v>
      </c>
      <c r="D25186" s="1">
        <v>0.24</v>
      </c>
    </row>
    <row r="25187" spans="2:4">
      <c r="B25187" s="1">
        <v>3.18</v>
      </c>
      <c r="D25187" s="1">
        <v>3.18</v>
      </c>
    </row>
    <row r="25188" spans="2:4">
      <c r="B25188" s="1">
        <v>1.1</v>
      </c>
      <c r="D25188" s="1">
        <v>1.1</v>
      </c>
    </row>
    <row r="25189" spans="2:4">
      <c r="B25189" s="1">
        <v>0</v>
      </c>
      <c r="D25189" s="1">
        <v>3</v>
      </c>
    </row>
    <row r="25190" spans="2:4">
      <c r="B25190" s="1">
        <v>2.72</v>
      </c>
      <c r="D25190" s="1">
        <v>2.72</v>
      </c>
    </row>
    <row r="25191" spans="2:4">
      <c r="B25191" s="1">
        <v>0.18</v>
      </c>
      <c r="D25191" s="1">
        <v>0.18</v>
      </c>
    </row>
    <row r="25192" spans="2:4">
      <c r="B25192" s="1">
        <v>702.72</v>
      </c>
      <c r="D25192" s="1">
        <v>2107.8</v>
      </c>
    </row>
    <row r="25193" spans="2:4">
      <c r="B25193" s="1">
        <v>0</v>
      </c>
      <c r="D25193" s="1">
        <v>0.12</v>
      </c>
    </row>
    <row r="25194" spans="2:4">
      <c r="B25194" s="1">
        <v>8.26</v>
      </c>
      <c r="D25194" s="1">
        <v>8.26</v>
      </c>
    </row>
    <row r="25195" spans="2:4">
      <c r="B25195" s="1">
        <v>200</v>
      </c>
      <c r="D25195" s="1">
        <v>200</v>
      </c>
    </row>
    <row r="25196" spans="2:4">
      <c r="B25196" s="1">
        <v>0.06</v>
      </c>
      <c r="D25196" s="1">
        <v>0.06</v>
      </c>
    </row>
    <row r="25197" spans="2:4">
      <c r="B25197" s="1">
        <v>28</v>
      </c>
      <c r="D25197" s="1">
        <v>44</v>
      </c>
    </row>
    <row r="25198" spans="2:4">
      <c r="B25198" s="1">
        <v>10.06</v>
      </c>
      <c r="D25198" s="1">
        <v>22.22</v>
      </c>
    </row>
    <row r="25199" spans="2:4">
      <c r="B25199" s="1">
        <v>200.9</v>
      </c>
      <c r="D25199" s="1">
        <v>254.9</v>
      </c>
    </row>
    <row r="25200" spans="2:4">
      <c r="B25200" s="1">
        <v>53.76</v>
      </c>
      <c r="D25200" s="1">
        <v>54.8</v>
      </c>
    </row>
    <row r="25201" spans="2:4">
      <c r="B25201" s="1">
        <v>28.81</v>
      </c>
      <c r="D25201" s="1">
        <v>28.81</v>
      </c>
    </row>
    <row r="25202" spans="2:4">
      <c r="B25202" s="1">
        <v>9.84</v>
      </c>
      <c r="D25202" s="1">
        <v>9.84</v>
      </c>
    </row>
    <row r="25203" spans="2:4">
      <c r="B25203" s="1">
        <v>1947.98</v>
      </c>
      <c r="D25203" s="1">
        <v>1977.86</v>
      </c>
    </row>
    <row r="25204" spans="2:4">
      <c r="B25204" s="1">
        <v>0.62</v>
      </c>
      <c r="D25204" s="1">
        <v>0.62</v>
      </c>
    </row>
    <row r="25205" spans="2:4">
      <c r="B25205" s="1">
        <v>522.07</v>
      </c>
      <c r="D25205" s="1">
        <v>626.85</v>
      </c>
    </row>
    <row r="25206" spans="2:4">
      <c r="B25206" s="1">
        <v>0.18</v>
      </c>
      <c r="D25206" s="1">
        <v>0.18</v>
      </c>
    </row>
    <row r="25207" spans="2:4">
      <c r="B25207" s="1">
        <v>1.18</v>
      </c>
      <c r="D25207" s="1">
        <v>1.18</v>
      </c>
    </row>
    <row r="25208" spans="2:4">
      <c r="B25208" s="1">
        <v>52.34</v>
      </c>
      <c r="D25208" s="1">
        <v>81.18</v>
      </c>
    </row>
    <row r="25209" spans="2:4">
      <c r="B25209" s="1">
        <v>0</v>
      </c>
      <c r="D25209" s="1">
        <v>0</v>
      </c>
    </row>
    <row r="25210" spans="2:4">
      <c r="B25210" s="1">
        <v>1.28</v>
      </c>
      <c r="D25210" s="1">
        <v>1.28</v>
      </c>
    </row>
    <row r="25211" spans="2:4">
      <c r="B25211" s="1">
        <v>386.04</v>
      </c>
      <c r="D25211" s="1">
        <v>386.04</v>
      </c>
    </row>
    <row r="25212" spans="2:4">
      <c r="B25212" s="1">
        <v>9.42</v>
      </c>
      <c r="D25212" s="1">
        <v>9.42</v>
      </c>
    </row>
    <row r="25213" spans="2:4">
      <c r="B25213" s="1">
        <v>54.1</v>
      </c>
      <c r="D25213" s="1">
        <v>54.1</v>
      </c>
    </row>
    <row r="25214" spans="2:4">
      <c r="B25214" s="1">
        <v>6822.08</v>
      </c>
      <c r="D25214" s="1">
        <v>14903.26</v>
      </c>
    </row>
    <row r="25215" spans="2:4">
      <c r="B25215" s="1">
        <v>0.06</v>
      </c>
      <c r="D25215" s="1">
        <v>0.06</v>
      </c>
    </row>
    <row r="25216" spans="2:4">
      <c r="B25216" s="1">
        <v>1</v>
      </c>
      <c r="D25216" s="1">
        <v>1</v>
      </c>
    </row>
    <row r="25217" spans="2:4">
      <c r="B25217" s="1">
        <v>2.64</v>
      </c>
      <c r="D25217" s="1">
        <v>2.64</v>
      </c>
    </row>
    <row r="25218" spans="2:4">
      <c r="B25218" s="1">
        <v>19.04</v>
      </c>
      <c r="D25218" s="1">
        <v>19.04</v>
      </c>
    </row>
    <row r="25219" spans="2:4">
      <c r="B25219" s="1">
        <v>0</v>
      </c>
      <c r="D25219" s="1">
        <v>0.01</v>
      </c>
    </row>
    <row r="25220" spans="2:4">
      <c r="B25220" s="1">
        <v>4</v>
      </c>
      <c r="D25220" s="1">
        <v>4</v>
      </c>
    </row>
    <row r="25221" spans="2:4">
      <c r="B25221" s="1">
        <v>0.58</v>
      </c>
      <c r="D25221" s="1">
        <v>0.58</v>
      </c>
    </row>
    <row r="25222" spans="2:4">
      <c r="B25222" s="1">
        <v>0.66</v>
      </c>
      <c r="D25222" s="1">
        <v>0.66</v>
      </c>
    </row>
    <row r="25223" spans="2:4">
      <c r="B25223" s="1">
        <v>7</v>
      </c>
      <c r="D25223" s="1">
        <v>7</v>
      </c>
    </row>
    <row r="25224" spans="2:4">
      <c r="B25224" s="1">
        <v>0.5</v>
      </c>
      <c r="D25224" s="1">
        <v>0.5</v>
      </c>
    </row>
    <row r="25225" spans="2:4">
      <c r="B25225" s="1">
        <v>7.46</v>
      </c>
      <c r="D25225" s="1">
        <v>7.46</v>
      </c>
    </row>
    <row r="25226" spans="2:4">
      <c r="B25226" s="1">
        <v>10492.92</v>
      </c>
      <c r="D25226" s="1">
        <v>19031.65</v>
      </c>
    </row>
    <row r="25227" spans="2:4">
      <c r="B25227" s="1">
        <v>2130.3</v>
      </c>
      <c r="D25227" s="1">
        <v>4589.7</v>
      </c>
    </row>
    <row r="25228" spans="2:4">
      <c r="B25228" s="1">
        <v>2140.3</v>
      </c>
      <c r="D25228" s="1">
        <v>4616.22</v>
      </c>
    </row>
    <row r="25229" spans="2:4">
      <c r="B25229" s="1">
        <v>10</v>
      </c>
      <c r="D25229" s="1">
        <v>18.53</v>
      </c>
    </row>
    <row r="25230" spans="2:4">
      <c r="B25230" s="1">
        <v>1.24</v>
      </c>
      <c r="D25230" s="1">
        <v>1.24</v>
      </c>
    </row>
    <row r="25231" spans="2:4">
      <c r="B25231" s="1">
        <v>2.46</v>
      </c>
      <c r="D25231" s="1">
        <v>2.46</v>
      </c>
    </row>
    <row r="25232" spans="2:4">
      <c r="B25232" s="1">
        <v>0.1</v>
      </c>
      <c r="D25232" s="1">
        <v>0.1</v>
      </c>
    </row>
    <row r="25233" spans="2:4">
      <c r="B25233" s="1">
        <v>10.34</v>
      </c>
      <c r="D25233" s="1">
        <v>67.2</v>
      </c>
    </row>
    <row r="25234" spans="2:4">
      <c r="B25234" s="1">
        <v>12.46</v>
      </c>
      <c r="D25234" s="1">
        <v>12.64</v>
      </c>
    </row>
    <row r="25235" spans="2:4">
      <c r="B25235" s="1">
        <v>21.9</v>
      </c>
      <c r="D25235" s="1">
        <v>75.9</v>
      </c>
    </row>
    <row r="25236" spans="2:4">
      <c r="B25236" s="1">
        <v>250.1</v>
      </c>
      <c r="D25236" s="1">
        <v>250.1</v>
      </c>
    </row>
    <row r="25237" spans="2:4">
      <c r="B25237" s="1">
        <v>0</v>
      </c>
      <c r="D25237" s="1">
        <v>10.94</v>
      </c>
    </row>
    <row r="25238" spans="2:4">
      <c r="B25238" s="1">
        <v>37</v>
      </c>
      <c r="D25238" s="1">
        <v>118.05</v>
      </c>
    </row>
    <row r="25239" spans="2:4">
      <c r="B25239" s="1">
        <v>0.98</v>
      </c>
      <c r="D25239" s="1">
        <v>0.98</v>
      </c>
    </row>
    <row r="25240" spans="2:4">
      <c r="B25240" s="1">
        <v>1.04</v>
      </c>
      <c r="D25240" s="1">
        <v>1.04</v>
      </c>
    </row>
    <row r="25241" spans="2:4">
      <c r="B25241" s="1">
        <v>0</v>
      </c>
      <c r="D25241" s="1">
        <v>1.08</v>
      </c>
    </row>
    <row r="25242" spans="2:4">
      <c r="B25242" s="1">
        <v>0.98</v>
      </c>
      <c r="D25242" s="1">
        <v>0.98</v>
      </c>
    </row>
    <row r="25243" spans="2:4">
      <c r="B25243" s="1">
        <v>6.48</v>
      </c>
      <c r="D25243" s="1">
        <v>6.48</v>
      </c>
    </row>
    <row r="25244" spans="2:4">
      <c r="B25244" s="1">
        <v>0.01</v>
      </c>
      <c r="D25244" s="1">
        <v>0.01</v>
      </c>
    </row>
    <row r="25245" spans="2:4">
      <c r="B25245" s="1">
        <v>729.6</v>
      </c>
      <c r="D25245" s="1">
        <v>1813.8</v>
      </c>
    </row>
    <row r="25246" spans="2:4">
      <c r="B25246" s="1">
        <v>6.1</v>
      </c>
      <c r="D25246" s="1">
        <v>6.1</v>
      </c>
    </row>
    <row r="25247" spans="2:4">
      <c r="B25247" s="1">
        <v>281</v>
      </c>
      <c r="D25247" s="1">
        <v>281</v>
      </c>
    </row>
    <row r="25248" spans="2:4">
      <c r="B25248" s="1">
        <v>9.95</v>
      </c>
      <c r="D25248" s="1">
        <v>9.95</v>
      </c>
    </row>
    <row r="25249" spans="2:4">
      <c r="B25249" s="1">
        <v>0</v>
      </c>
      <c r="D25249" s="1">
        <v>3.1</v>
      </c>
    </row>
    <row r="25250" spans="2:4">
      <c r="B25250" s="1">
        <v>0</v>
      </c>
      <c r="D25250" s="1">
        <v>2.84</v>
      </c>
    </row>
    <row r="25251" spans="2:4">
      <c r="B25251" s="1">
        <v>4</v>
      </c>
      <c r="D25251" s="1">
        <v>4</v>
      </c>
    </row>
    <row r="25252" spans="2:4">
      <c r="B25252" s="1">
        <v>11.1</v>
      </c>
      <c r="D25252" s="1">
        <v>11.1</v>
      </c>
    </row>
    <row r="25253" spans="2:4">
      <c r="B25253" s="1">
        <v>0</v>
      </c>
      <c r="D25253" s="1">
        <v>0</v>
      </c>
    </row>
    <row r="25254" spans="2:4">
      <c r="B25254" s="1">
        <v>14.74</v>
      </c>
      <c r="D25254" s="1">
        <v>14.74</v>
      </c>
    </row>
    <row r="25255" spans="2:4">
      <c r="B25255" s="1">
        <v>580.64</v>
      </c>
      <c r="D25255" s="1">
        <v>1912.89</v>
      </c>
    </row>
    <row r="25256" spans="2:4">
      <c r="B25256" s="1">
        <v>20</v>
      </c>
      <c r="D25256" s="1">
        <v>36.7</v>
      </c>
    </row>
    <row r="25257" spans="2:4">
      <c r="B25257" s="1">
        <v>1.1</v>
      </c>
      <c r="D25257" s="1">
        <v>1.1</v>
      </c>
    </row>
    <row r="25258" spans="2:4">
      <c r="B25258" s="1">
        <v>31</v>
      </c>
      <c r="D25258" s="1">
        <v>31</v>
      </c>
    </row>
    <row r="25259" spans="2:4">
      <c r="B25259" s="1">
        <v>13.12</v>
      </c>
      <c r="D25259" s="1">
        <v>13.12</v>
      </c>
    </row>
    <row r="25260" spans="2:4">
      <c r="B25260" s="1">
        <v>20.8</v>
      </c>
      <c r="D25260" s="1">
        <v>20.8</v>
      </c>
    </row>
    <row r="25261" spans="2:4">
      <c r="B25261" s="1">
        <v>3.6</v>
      </c>
      <c r="D25261" s="1">
        <v>1046.75</v>
      </c>
    </row>
    <row r="25262" spans="2:4">
      <c r="B25262" s="1">
        <v>30.84</v>
      </c>
      <c r="D25262" s="1">
        <v>30.84</v>
      </c>
    </row>
    <row r="25263" spans="2:4">
      <c r="B25263" s="1">
        <v>110.1</v>
      </c>
      <c r="D25263" s="1">
        <v>110.1</v>
      </c>
    </row>
    <row r="25264" spans="2:4">
      <c r="B25264" s="1">
        <v>2</v>
      </c>
      <c r="D25264" s="1">
        <v>2</v>
      </c>
    </row>
    <row r="25265" spans="2:4">
      <c r="B25265" s="1">
        <v>6</v>
      </c>
      <c r="D25265" s="1">
        <v>6</v>
      </c>
    </row>
    <row r="25266" spans="2:4">
      <c r="B25266" s="1">
        <v>0.06</v>
      </c>
      <c r="D25266" s="1">
        <v>8.27</v>
      </c>
    </row>
    <row r="25267" spans="2:4">
      <c r="B25267" s="1">
        <v>4.96</v>
      </c>
      <c r="D25267" s="1">
        <v>4.96</v>
      </c>
    </row>
    <row r="25268" spans="2:4">
      <c r="B25268" s="1">
        <v>4249.9</v>
      </c>
      <c r="D25268" s="1">
        <v>10522.41</v>
      </c>
    </row>
    <row r="25269" spans="2:4">
      <c r="B25269" s="1">
        <v>4</v>
      </c>
      <c r="D25269" s="1">
        <v>4</v>
      </c>
    </row>
    <row r="25270" spans="2:4">
      <c r="B25270" s="1">
        <v>0.01</v>
      </c>
      <c r="D25270" s="1">
        <v>0.01</v>
      </c>
    </row>
    <row r="25271" spans="2:4">
      <c r="B25271" s="1">
        <v>180</v>
      </c>
      <c r="D25271" s="1">
        <v>180</v>
      </c>
    </row>
    <row r="25272" spans="2:4">
      <c r="B25272" s="1">
        <v>0.98</v>
      </c>
      <c r="D25272" s="1">
        <v>0.98</v>
      </c>
    </row>
    <row r="25273" spans="2:4">
      <c r="B25273" s="1">
        <v>0.12</v>
      </c>
      <c r="D25273" s="1">
        <v>0.12</v>
      </c>
    </row>
    <row r="25274" spans="2:4">
      <c r="B25274" s="1">
        <v>1157.1</v>
      </c>
      <c r="D25274" s="1">
        <v>2656.67</v>
      </c>
    </row>
    <row r="25275" spans="2:4">
      <c r="B25275" s="1">
        <v>62.71</v>
      </c>
      <c r="D25275" s="1">
        <v>62.71</v>
      </c>
    </row>
    <row r="25276" spans="2:4">
      <c r="B25276" s="1">
        <v>49.9</v>
      </c>
      <c r="D25276" s="1">
        <v>111.5</v>
      </c>
    </row>
    <row r="25277" spans="2:4">
      <c r="B25277" s="1">
        <v>600.24</v>
      </c>
      <c r="D25277" s="1">
        <v>600.24</v>
      </c>
    </row>
    <row r="25278" spans="2:4">
      <c r="B25278" s="1">
        <v>77</v>
      </c>
      <c r="D25278" s="1">
        <v>77</v>
      </c>
    </row>
    <row r="25279" spans="2:4">
      <c r="B25279" s="1">
        <v>214.9</v>
      </c>
      <c r="D25279" s="1">
        <v>671.13</v>
      </c>
    </row>
    <row r="25280" spans="2:4">
      <c r="B25280" s="1">
        <v>7</v>
      </c>
      <c r="D25280" s="1">
        <v>7</v>
      </c>
    </row>
    <row r="25281" spans="2:4">
      <c r="B25281" s="1">
        <v>6.66</v>
      </c>
      <c r="D25281" s="1">
        <v>6.66</v>
      </c>
    </row>
    <row r="25282" spans="2:4">
      <c r="B25282" s="1">
        <v>1566.9</v>
      </c>
      <c r="D25282" s="1">
        <v>1566.9</v>
      </c>
    </row>
    <row r="25283" spans="2:4">
      <c r="B25283" s="1">
        <v>0.1</v>
      </c>
      <c r="D25283" s="1">
        <v>0.1</v>
      </c>
    </row>
    <row r="25284" spans="2:4">
      <c r="B25284" s="1">
        <v>0</v>
      </c>
      <c r="D25284" s="1">
        <v>0</v>
      </c>
    </row>
    <row r="25285" spans="2:4">
      <c r="B25285" s="1">
        <v>489.8</v>
      </c>
      <c r="D25285" s="1">
        <v>4568.12</v>
      </c>
    </row>
    <row r="25286" spans="2:4">
      <c r="B25286" s="1">
        <v>32.58</v>
      </c>
      <c r="D25286" s="1">
        <v>32.58</v>
      </c>
    </row>
    <row r="25287" spans="2:4">
      <c r="B25287" s="1">
        <v>5</v>
      </c>
      <c r="D25287" s="1">
        <v>5</v>
      </c>
    </row>
    <row r="25288" spans="2:4">
      <c r="B25288" s="1">
        <v>128.46</v>
      </c>
      <c r="D25288" s="1">
        <v>128.46</v>
      </c>
    </row>
    <row r="25289" spans="2:4">
      <c r="B25289" s="1">
        <v>59.9</v>
      </c>
      <c r="D25289" s="1">
        <v>341.5</v>
      </c>
    </row>
    <row r="25290" spans="2:4">
      <c r="B25290" s="1">
        <v>57.31</v>
      </c>
      <c r="D25290" s="1">
        <v>176.99</v>
      </c>
    </row>
    <row r="25291" spans="2:4">
      <c r="B25291" s="1">
        <v>155.55</v>
      </c>
      <c r="D25291" s="1">
        <v>335.71</v>
      </c>
    </row>
    <row r="25292" spans="2:4">
      <c r="B25292" s="1">
        <v>5</v>
      </c>
      <c r="D25292" s="1">
        <v>5</v>
      </c>
    </row>
    <row r="25293" spans="2:4">
      <c r="B25293" s="1">
        <v>0.63</v>
      </c>
      <c r="D25293" s="1">
        <v>0.63</v>
      </c>
    </row>
    <row r="25294" spans="2:4">
      <c r="B25294" s="1">
        <v>50.62</v>
      </c>
      <c r="D25294" s="1">
        <v>238.92</v>
      </c>
    </row>
    <row r="25295" spans="2:4">
      <c r="B25295" s="1">
        <v>28.26</v>
      </c>
      <c r="D25295" s="1">
        <v>28.26</v>
      </c>
    </row>
    <row r="25296" spans="2:4">
      <c r="B25296" s="1">
        <v>0.06</v>
      </c>
      <c r="D25296" s="1">
        <v>0.06</v>
      </c>
    </row>
    <row r="25297" spans="2:4">
      <c r="B25297" s="1">
        <v>1032.4</v>
      </c>
      <c r="D25297" s="1">
        <v>1032.4</v>
      </c>
    </row>
    <row r="25298" spans="2:4">
      <c r="B25298" s="1">
        <v>243</v>
      </c>
      <c r="D25298" s="1">
        <v>734.69</v>
      </c>
    </row>
    <row r="25299" spans="2:4">
      <c r="B25299" s="1">
        <v>12.16</v>
      </c>
      <c r="D25299" s="1">
        <v>12.16</v>
      </c>
    </row>
    <row r="25300" spans="2:4">
      <c r="B25300" s="1">
        <v>1405.17</v>
      </c>
      <c r="D25300" s="1">
        <v>2800.63</v>
      </c>
    </row>
    <row r="25301" spans="2:4">
      <c r="B25301" s="1">
        <v>12</v>
      </c>
      <c r="D25301" s="1">
        <v>12</v>
      </c>
    </row>
    <row r="25302" spans="2:4">
      <c r="B25302" s="1">
        <v>149.9</v>
      </c>
      <c r="D25302" s="1">
        <v>329.8</v>
      </c>
    </row>
    <row r="25303" spans="2:4">
      <c r="B25303" s="1">
        <v>0.12</v>
      </c>
      <c r="D25303" s="1">
        <v>0.12</v>
      </c>
    </row>
    <row r="25304" spans="2:4">
      <c r="B25304" s="1">
        <v>223.22</v>
      </c>
      <c r="D25304" s="1">
        <v>462.48</v>
      </c>
    </row>
    <row r="25305" spans="2:4">
      <c r="B25305" s="1">
        <v>0.12</v>
      </c>
      <c r="D25305" s="1">
        <v>0.12</v>
      </c>
    </row>
    <row r="25306" spans="2:4">
      <c r="B25306" s="1">
        <v>25.14</v>
      </c>
      <c r="D25306" s="1">
        <v>25.14</v>
      </c>
    </row>
    <row r="25307" spans="2:4">
      <c r="B25307" s="1">
        <v>0.06</v>
      </c>
      <c r="D25307" s="1">
        <v>0.06</v>
      </c>
    </row>
    <row r="25308" spans="2:4">
      <c r="B25308" s="1">
        <v>141</v>
      </c>
      <c r="D25308" s="1">
        <v>141</v>
      </c>
    </row>
    <row r="25309" spans="2:4">
      <c r="B25309" s="1">
        <v>54.9</v>
      </c>
      <c r="D25309" s="1">
        <v>252.88</v>
      </c>
    </row>
    <row r="25310" spans="2:4">
      <c r="B25310" s="1">
        <v>24</v>
      </c>
      <c r="D25310" s="1">
        <v>31.08</v>
      </c>
    </row>
    <row r="25311" spans="2:4">
      <c r="B25311" s="1">
        <v>2.66</v>
      </c>
      <c r="D25311" s="1">
        <v>2.66</v>
      </c>
    </row>
    <row r="25312" spans="2:4">
      <c r="B25312" s="1">
        <v>0</v>
      </c>
      <c r="D25312" s="1">
        <v>0</v>
      </c>
    </row>
    <row r="25313" spans="2:4">
      <c r="B25313" s="1">
        <v>6</v>
      </c>
      <c r="D25313" s="1">
        <v>6</v>
      </c>
    </row>
    <row r="25314" spans="2:4">
      <c r="B25314" s="1">
        <v>0</v>
      </c>
      <c r="D25314" s="1">
        <v>0.1</v>
      </c>
    </row>
    <row r="25315" spans="2:4">
      <c r="B25315" s="1">
        <v>0</v>
      </c>
      <c r="D25315" s="1">
        <v>4.41</v>
      </c>
    </row>
    <row r="25316" spans="2:4">
      <c r="B25316" s="1">
        <v>20</v>
      </c>
      <c r="D25316" s="1">
        <v>20</v>
      </c>
    </row>
    <row r="25317" spans="2:4">
      <c r="B25317" s="1">
        <v>49.9</v>
      </c>
      <c r="D25317" s="1">
        <v>112.96</v>
      </c>
    </row>
    <row r="25318" spans="2:4">
      <c r="B25318" s="1">
        <v>0.06</v>
      </c>
      <c r="D25318" s="1">
        <v>2.34</v>
      </c>
    </row>
    <row r="25319" spans="2:4">
      <c r="B25319" s="1">
        <v>2.56</v>
      </c>
      <c r="D25319" s="1">
        <v>2.56</v>
      </c>
    </row>
    <row r="25320" spans="2:4">
      <c r="B25320" s="1">
        <v>169.68</v>
      </c>
      <c r="D25320" s="1">
        <v>192.16</v>
      </c>
    </row>
    <row r="25321" spans="2:4">
      <c r="B25321" s="1">
        <v>109.29</v>
      </c>
      <c r="D25321" s="1">
        <v>110.19</v>
      </c>
    </row>
    <row r="25322" spans="2:4">
      <c r="B25322" s="1">
        <v>10</v>
      </c>
      <c r="D25322" s="1">
        <v>10</v>
      </c>
    </row>
    <row r="25323" spans="2:4">
      <c r="B25323" s="1">
        <v>110</v>
      </c>
      <c r="D25323" s="1">
        <v>316.72</v>
      </c>
    </row>
    <row r="25324" spans="2:4">
      <c r="B25324" s="1">
        <v>70</v>
      </c>
      <c r="D25324" s="1">
        <v>70</v>
      </c>
    </row>
    <row r="25325" spans="2:4">
      <c r="B25325" s="1">
        <v>0.3</v>
      </c>
      <c r="D25325" s="1">
        <v>0.3</v>
      </c>
    </row>
    <row r="25326" spans="2:4">
      <c r="B25326" s="1">
        <v>0</v>
      </c>
      <c r="D25326" s="1">
        <v>0</v>
      </c>
    </row>
    <row r="25327" spans="2:4">
      <c r="B25327" s="1">
        <v>33</v>
      </c>
      <c r="D25327" s="1">
        <v>65.82</v>
      </c>
    </row>
    <row r="25328" spans="2:4">
      <c r="B25328" s="1">
        <v>14.9</v>
      </c>
      <c r="D25328" s="1">
        <v>41.32</v>
      </c>
    </row>
    <row r="25329" spans="2:4">
      <c r="B25329" s="1">
        <v>2.5</v>
      </c>
      <c r="D25329" s="1">
        <v>2.5</v>
      </c>
    </row>
    <row r="25330" spans="2:4">
      <c r="B25330" s="1">
        <v>54.28</v>
      </c>
      <c r="D25330" s="1">
        <v>119.36</v>
      </c>
    </row>
    <row r="25331" spans="2:4">
      <c r="B25331" s="1">
        <v>0.3</v>
      </c>
      <c r="D25331" s="1">
        <v>0.36</v>
      </c>
    </row>
    <row r="25332" spans="2:4">
      <c r="B25332" s="1">
        <v>0.98</v>
      </c>
      <c r="D25332" s="1">
        <v>0.98</v>
      </c>
    </row>
    <row r="25333" spans="2:4">
      <c r="B25333" s="1">
        <v>1000</v>
      </c>
      <c r="D25333" s="1">
        <v>1000</v>
      </c>
    </row>
    <row r="25334" spans="2:4">
      <c r="B25334" s="1">
        <v>894.33</v>
      </c>
      <c r="D25334" s="1">
        <v>1805.76</v>
      </c>
    </row>
    <row r="25335" spans="2:4">
      <c r="B25335" s="1">
        <v>1000</v>
      </c>
      <c r="D25335" s="1">
        <v>1000</v>
      </c>
    </row>
    <row r="25336" spans="2:4">
      <c r="B25336" s="1">
        <v>8.12</v>
      </c>
      <c r="D25336" s="1">
        <v>8.12</v>
      </c>
    </row>
    <row r="25337" spans="2:4">
      <c r="B25337" s="1">
        <v>1.72</v>
      </c>
      <c r="D25337" s="1">
        <v>1.72</v>
      </c>
    </row>
    <row r="25338" spans="2:4">
      <c r="B25338" s="1">
        <v>0</v>
      </c>
      <c r="D25338" s="1">
        <v>1</v>
      </c>
    </row>
    <row r="25339" spans="2:4">
      <c r="B25339" s="1">
        <v>0.06</v>
      </c>
      <c r="D25339" s="1">
        <v>0.06</v>
      </c>
    </row>
    <row r="25340" spans="2:4">
      <c r="B25340" s="1">
        <v>349.64</v>
      </c>
      <c r="D25340" s="1">
        <v>692.38</v>
      </c>
    </row>
    <row r="25341" spans="2:4">
      <c r="B25341" s="1">
        <v>5.71</v>
      </c>
      <c r="D25341" s="1">
        <v>5.71</v>
      </c>
    </row>
    <row r="25342" spans="2:4">
      <c r="B25342" s="1">
        <v>0.36</v>
      </c>
      <c r="D25342" s="1">
        <v>0.36</v>
      </c>
    </row>
    <row r="25343" spans="2:4">
      <c r="B25343" s="1">
        <v>1</v>
      </c>
      <c r="D25343" s="1">
        <v>1</v>
      </c>
    </row>
    <row r="25344" spans="2:4">
      <c r="B25344" s="1">
        <v>2550.12</v>
      </c>
      <c r="D25344" s="1">
        <v>2550.12</v>
      </c>
    </row>
    <row r="25345" spans="2:4">
      <c r="B25345" s="1">
        <v>14.9</v>
      </c>
      <c r="D25345" s="1">
        <v>26.9</v>
      </c>
    </row>
    <row r="25346" spans="2:4">
      <c r="B25346" s="1">
        <v>1.28</v>
      </c>
      <c r="D25346" s="1">
        <v>1.28</v>
      </c>
    </row>
    <row r="25347" spans="2:4">
      <c r="B25347" s="1">
        <v>40</v>
      </c>
      <c r="D25347" s="1">
        <v>40</v>
      </c>
    </row>
    <row r="25348" spans="2:4">
      <c r="B25348" s="1">
        <v>2.22</v>
      </c>
      <c r="D25348" s="1">
        <v>14.22</v>
      </c>
    </row>
    <row r="25349" spans="2:4">
      <c r="B25349" s="1">
        <v>3</v>
      </c>
      <c r="D25349" s="1">
        <v>3</v>
      </c>
    </row>
    <row r="25350" spans="2:4">
      <c r="B25350" s="1">
        <v>0.1</v>
      </c>
      <c r="D25350" s="1">
        <v>0.1</v>
      </c>
    </row>
    <row r="25351" spans="2:4">
      <c r="B25351" s="1">
        <v>1.02</v>
      </c>
      <c r="D25351" s="1">
        <v>9.1</v>
      </c>
    </row>
    <row r="25352" spans="2:4">
      <c r="B25352" s="1">
        <v>0</v>
      </c>
      <c r="D25352" s="1">
        <v>1.36</v>
      </c>
    </row>
    <row r="25353" spans="2:4">
      <c r="B25353" s="1">
        <v>22</v>
      </c>
      <c r="D25353" s="1">
        <v>22</v>
      </c>
    </row>
    <row r="25354" spans="2:4">
      <c r="B25354" s="1">
        <v>55.4</v>
      </c>
      <c r="D25354" s="1">
        <v>71.56</v>
      </c>
    </row>
    <row r="25355" spans="2:4">
      <c r="B25355" s="1">
        <v>1000</v>
      </c>
      <c r="D25355" s="1">
        <v>1000</v>
      </c>
    </row>
    <row r="25356" spans="2:4">
      <c r="B25356" s="1">
        <v>10</v>
      </c>
      <c r="D25356" s="1">
        <v>10</v>
      </c>
    </row>
    <row r="25357" spans="2:4">
      <c r="B25357" s="1">
        <v>25297.73</v>
      </c>
      <c r="D25357" s="1">
        <v>39343.19</v>
      </c>
    </row>
    <row r="25358" spans="2:4">
      <c r="B25358" s="1">
        <v>167.67</v>
      </c>
      <c r="D25358" s="1">
        <v>250.13</v>
      </c>
    </row>
    <row r="25359" spans="2:4">
      <c r="B25359" s="1">
        <v>0</v>
      </c>
      <c r="D25359" s="1">
        <v>0.18</v>
      </c>
    </row>
    <row r="25360" spans="2:4">
      <c r="B25360" s="1">
        <v>1.28</v>
      </c>
      <c r="D25360" s="1">
        <v>1.28</v>
      </c>
    </row>
    <row r="25361" spans="2:4">
      <c r="B25361" s="1">
        <v>701</v>
      </c>
      <c r="D25361" s="1">
        <v>701</v>
      </c>
    </row>
    <row r="25362" spans="2:4">
      <c r="B25362" s="1">
        <v>1.34</v>
      </c>
      <c r="D25362" s="1">
        <v>1.34</v>
      </c>
    </row>
    <row r="25363" spans="2:4">
      <c r="B25363" s="1">
        <v>1.34</v>
      </c>
      <c r="D25363" s="1">
        <v>1.34</v>
      </c>
    </row>
    <row r="25364" spans="2:4">
      <c r="B25364" s="1">
        <v>1.34</v>
      </c>
      <c r="D25364" s="1">
        <v>1.34</v>
      </c>
    </row>
    <row r="25365" spans="2:4">
      <c r="B25365" s="1">
        <v>1.28</v>
      </c>
      <c r="D25365" s="1">
        <v>1.28</v>
      </c>
    </row>
    <row r="25366" spans="2:4">
      <c r="B25366" s="1">
        <v>18</v>
      </c>
      <c r="D25366" s="1">
        <v>18</v>
      </c>
    </row>
    <row r="25367" spans="2:4">
      <c r="B25367" s="1">
        <v>0.34</v>
      </c>
      <c r="D25367" s="1">
        <v>0.34</v>
      </c>
    </row>
    <row r="25368" spans="2:4">
      <c r="B25368" s="1">
        <v>0</v>
      </c>
      <c r="D25368" s="1">
        <v>0.6</v>
      </c>
    </row>
    <row r="25369" spans="2:4">
      <c r="B25369" s="1">
        <v>0.06</v>
      </c>
      <c r="D25369" s="1">
        <v>0.06</v>
      </c>
    </row>
    <row r="25370" spans="2:4">
      <c r="B25370" s="1">
        <v>0</v>
      </c>
      <c r="D25370" s="1">
        <v>13941</v>
      </c>
    </row>
    <row r="25371" spans="2:4">
      <c r="B25371" s="1">
        <v>5.94</v>
      </c>
      <c r="D25371" s="1">
        <v>5.94</v>
      </c>
    </row>
    <row r="25372" spans="2:4">
      <c r="B25372" s="1">
        <v>2.34</v>
      </c>
      <c r="D25372" s="1">
        <v>2.34</v>
      </c>
    </row>
    <row r="25373" spans="2:4">
      <c r="B25373" s="1">
        <v>18</v>
      </c>
      <c r="D25373" s="1">
        <v>18</v>
      </c>
    </row>
    <row r="25374" spans="2:4">
      <c r="B25374" s="1">
        <v>3.32</v>
      </c>
      <c r="D25374" s="1">
        <v>3.32</v>
      </c>
    </row>
    <row r="25375" spans="2:4">
      <c r="B25375" s="1">
        <v>0.08</v>
      </c>
      <c r="D25375" s="1">
        <v>0.08</v>
      </c>
    </row>
    <row r="25376" spans="2:4">
      <c r="B25376" s="1">
        <v>129.6</v>
      </c>
      <c r="D25376" s="1">
        <v>9441.31</v>
      </c>
    </row>
    <row r="25377" spans="2:4">
      <c r="B25377" s="1">
        <v>30</v>
      </c>
      <c r="D25377" s="1">
        <v>30</v>
      </c>
    </row>
    <row r="25378" spans="2:4">
      <c r="B25378" s="1">
        <v>0.74</v>
      </c>
      <c r="D25378" s="1">
        <v>0.74</v>
      </c>
    </row>
    <row r="25379" spans="2:4">
      <c r="B25379" s="1">
        <v>0.06</v>
      </c>
      <c r="D25379" s="1">
        <v>0.06</v>
      </c>
    </row>
    <row r="25380" spans="2:4">
      <c r="B25380" s="1">
        <v>500</v>
      </c>
      <c r="D25380" s="1">
        <v>1514.9</v>
      </c>
    </row>
    <row r="25381" spans="2:4">
      <c r="B25381" s="1">
        <v>141.44</v>
      </c>
      <c r="D25381" s="1">
        <v>141.44</v>
      </c>
    </row>
    <row r="25382" spans="2:4">
      <c r="B25382" s="1">
        <v>0.1</v>
      </c>
      <c r="D25382" s="1">
        <v>0.1</v>
      </c>
    </row>
    <row r="25383" spans="2:4">
      <c r="B25383" s="1">
        <v>0</v>
      </c>
      <c r="D25383" s="1">
        <v>0</v>
      </c>
    </row>
    <row r="25384" spans="2:4">
      <c r="B25384" s="1">
        <v>149.9</v>
      </c>
      <c r="D25384" s="1">
        <v>268.76</v>
      </c>
    </row>
    <row r="25385" spans="2:4">
      <c r="B25385" s="1">
        <v>2</v>
      </c>
      <c r="D25385" s="1">
        <v>2</v>
      </c>
    </row>
    <row r="25386" spans="2:4">
      <c r="B25386" s="1">
        <v>14.9</v>
      </c>
      <c r="D25386" s="1">
        <v>68.02</v>
      </c>
    </row>
    <row r="25387" spans="2:4">
      <c r="B25387" s="1">
        <v>0.12</v>
      </c>
      <c r="D25387" s="1">
        <v>0.12</v>
      </c>
    </row>
    <row r="25388" spans="2:4">
      <c r="B25388" s="1">
        <v>4.82</v>
      </c>
      <c r="D25388" s="1">
        <v>7.8</v>
      </c>
    </row>
    <row r="25389" spans="2:4">
      <c r="B25389" s="1">
        <v>0</v>
      </c>
      <c r="D25389" s="1">
        <v>0</v>
      </c>
    </row>
    <row r="25390" spans="2:4">
      <c r="B25390" s="1">
        <v>0</v>
      </c>
      <c r="D25390" s="1">
        <v>1</v>
      </c>
    </row>
    <row r="25391" spans="2:4">
      <c r="B25391" s="1">
        <v>0</v>
      </c>
      <c r="D25391" s="1">
        <v>0</v>
      </c>
    </row>
    <row r="25392" spans="2:4">
      <c r="B25392" s="1">
        <v>6.48</v>
      </c>
      <c r="D25392" s="1">
        <v>6.48</v>
      </c>
    </row>
    <row r="25393" spans="2:4">
      <c r="B25393" s="1">
        <v>0</v>
      </c>
      <c r="D25393" s="1">
        <v>1.32</v>
      </c>
    </row>
    <row r="25394" spans="2:4">
      <c r="B25394" s="1">
        <v>1000</v>
      </c>
      <c r="D25394" s="1">
        <v>1000</v>
      </c>
    </row>
    <row r="25395" spans="2:4">
      <c r="B25395" s="1">
        <v>1.04</v>
      </c>
      <c r="D25395" s="1">
        <v>1.28</v>
      </c>
    </row>
    <row r="25396" spans="2:4">
      <c r="B25396" s="1">
        <v>1200</v>
      </c>
      <c r="D25396" s="1">
        <v>1200</v>
      </c>
    </row>
    <row r="25397" spans="2:4">
      <c r="B25397" s="1">
        <v>1100</v>
      </c>
      <c r="D25397" s="1">
        <v>1100</v>
      </c>
    </row>
    <row r="25398" spans="2:4">
      <c r="B25398" s="1">
        <v>2200</v>
      </c>
      <c r="D25398" s="1">
        <v>2200</v>
      </c>
    </row>
    <row r="25399" spans="2:4">
      <c r="B25399" s="1">
        <v>795.7</v>
      </c>
      <c r="D25399" s="1">
        <v>1812.98</v>
      </c>
    </row>
    <row r="25400" spans="2:4">
      <c r="B25400" s="1">
        <v>2.4</v>
      </c>
      <c r="D25400" s="1">
        <v>2.4</v>
      </c>
    </row>
    <row r="25401" spans="2:4">
      <c r="B25401" s="1">
        <v>3.16</v>
      </c>
      <c r="D25401" s="1">
        <v>3.16</v>
      </c>
    </row>
    <row r="25402" spans="2:4">
      <c r="B25402" s="1">
        <v>1200</v>
      </c>
      <c r="D25402" s="1">
        <v>1200</v>
      </c>
    </row>
    <row r="25403" spans="2:4">
      <c r="B25403" s="1">
        <v>3200</v>
      </c>
      <c r="D25403" s="1">
        <v>3200</v>
      </c>
    </row>
    <row r="25404" spans="2:4">
      <c r="B25404" s="1">
        <v>0.68</v>
      </c>
      <c r="D25404" s="1">
        <v>0.68</v>
      </c>
    </row>
    <row r="25405" spans="2:4">
      <c r="B25405" s="1">
        <v>1</v>
      </c>
      <c r="D25405" s="1">
        <v>1</v>
      </c>
    </row>
    <row r="25406" spans="2:4">
      <c r="B25406" s="1">
        <v>1</v>
      </c>
      <c r="D25406" s="1">
        <v>1</v>
      </c>
    </row>
    <row r="25407" spans="2:4">
      <c r="B25407" s="1">
        <v>3100</v>
      </c>
      <c r="D25407" s="1">
        <v>3100</v>
      </c>
    </row>
    <row r="25408" spans="2:4">
      <c r="B25408" s="1">
        <v>10</v>
      </c>
      <c r="D25408" s="1">
        <v>10</v>
      </c>
    </row>
    <row r="25409" spans="2:4">
      <c r="B25409" s="1">
        <v>0</v>
      </c>
      <c r="D25409" s="1">
        <v>0</v>
      </c>
    </row>
    <row r="25410" spans="2:4">
      <c r="B25410" s="1">
        <v>12.02</v>
      </c>
      <c r="D25410" s="1">
        <v>12.02</v>
      </c>
    </row>
    <row r="25411" spans="2:4">
      <c r="B25411" s="1">
        <v>0.06</v>
      </c>
      <c r="D25411" s="1">
        <v>0.06</v>
      </c>
    </row>
    <row r="25412" spans="2:4">
      <c r="B25412" s="1">
        <v>0</v>
      </c>
      <c r="D25412" s="1">
        <v>0.74</v>
      </c>
    </row>
    <row r="25413" spans="2:4">
      <c r="B25413" s="1">
        <v>474.9</v>
      </c>
      <c r="D25413" s="1">
        <v>1099.34</v>
      </c>
    </row>
    <row r="25414" spans="2:4">
      <c r="B25414" s="1">
        <v>21</v>
      </c>
      <c r="D25414" s="1">
        <v>21</v>
      </c>
    </row>
    <row r="25415" spans="2:4">
      <c r="B25415" s="1">
        <v>28</v>
      </c>
      <c r="D25415" s="1">
        <v>28</v>
      </c>
    </row>
    <row r="25416" spans="2:4">
      <c r="B25416" s="1">
        <v>3200</v>
      </c>
      <c r="D25416" s="1">
        <v>3200</v>
      </c>
    </row>
    <row r="25417" spans="2:4">
      <c r="B25417" s="1">
        <v>2</v>
      </c>
      <c r="D25417" s="1">
        <v>2</v>
      </c>
    </row>
    <row r="25418" spans="2:4">
      <c r="B25418" s="1">
        <v>60.04</v>
      </c>
      <c r="D25418" s="1">
        <v>60.04</v>
      </c>
    </row>
    <row r="25419" spans="2:4">
      <c r="B25419" s="1">
        <v>165.38</v>
      </c>
      <c r="D25419" s="1">
        <v>165.38</v>
      </c>
    </row>
    <row r="25420" spans="2:4">
      <c r="B25420" s="1">
        <v>3.24</v>
      </c>
      <c r="D25420" s="1">
        <v>3.24</v>
      </c>
    </row>
    <row r="25421" spans="2:4">
      <c r="B25421" s="1">
        <v>155.66</v>
      </c>
      <c r="D25421" s="1">
        <v>156.64</v>
      </c>
    </row>
    <row r="25422" spans="2:4">
      <c r="B25422" s="1">
        <v>13</v>
      </c>
      <c r="D25422" s="1">
        <v>13</v>
      </c>
    </row>
    <row r="25423" spans="2:4">
      <c r="B25423" s="1">
        <v>5</v>
      </c>
      <c r="D25423" s="1">
        <v>5</v>
      </c>
    </row>
    <row r="25424" spans="2:4">
      <c r="B25424" s="1">
        <v>54</v>
      </c>
      <c r="D25424" s="1">
        <v>54</v>
      </c>
    </row>
    <row r="25425" spans="2:4">
      <c r="B25425" s="1">
        <v>1</v>
      </c>
      <c r="D25425" s="1">
        <v>1</v>
      </c>
    </row>
    <row r="25426" spans="2:4">
      <c r="B25426" s="1">
        <v>173.72</v>
      </c>
      <c r="D25426" s="1">
        <v>354.16</v>
      </c>
    </row>
    <row r="25427" spans="2:4">
      <c r="B25427" s="1">
        <v>67</v>
      </c>
      <c r="D25427" s="1">
        <v>67</v>
      </c>
    </row>
    <row r="25428" spans="2:4">
      <c r="B25428" s="1">
        <v>6.48</v>
      </c>
      <c r="D25428" s="1">
        <v>6.48</v>
      </c>
    </row>
    <row r="25429" spans="2:4">
      <c r="B25429" s="1">
        <v>341.93</v>
      </c>
      <c r="D25429" s="1">
        <v>341.93</v>
      </c>
    </row>
    <row r="25430" spans="2:4">
      <c r="B25430" s="1">
        <v>481</v>
      </c>
      <c r="D25430" s="1">
        <v>481</v>
      </c>
    </row>
    <row r="25431" spans="2:4">
      <c r="B25431" s="1">
        <v>49.9</v>
      </c>
      <c r="D25431" s="1">
        <v>796.22</v>
      </c>
    </row>
    <row r="25432" spans="2:4">
      <c r="B25432" s="1">
        <v>303.74</v>
      </c>
      <c r="D25432" s="1">
        <v>303.74</v>
      </c>
    </row>
    <row r="25433" spans="2:4">
      <c r="B25433" s="1">
        <v>81</v>
      </c>
      <c r="D25433" s="1">
        <v>81</v>
      </c>
    </row>
    <row r="25434" spans="2:4">
      <c r="B25434" s="1">
        <v>300</v>
      </c>
      <c r="D25434" s="1">
        <v>878.16</v>
      </c>
    </row>
    <row r="25435" spans="2:4">
      <c r="B25435" s="1">
        <v>9</v>
      </c>
      <c r="D25435" s="1">
        <v>9</v>
      </c>
    </row>
    <row r="25436" spans="2:4">
      <c r="B25436" s="1">
        <v>93.96</v>
      </c>
      <c r="D25436" s="1">
        <v>93.96</v>
      </c>
    </row>
    <row r="25437" spans="2:4">
      <c r="B25437" s="1">
        <v>11.45</v>
      </c>
      <c r="D25437" s="1">
        <v>11.45</v>
      </c>
    </row>
    <row r="25438" spans="2:4">
      <c r="B25438" s="1">
        <v>20.62</v>
      </c>
      <c r="D25438" s="1">
        <v>20.62</v>
      </c>
    </row>
    <row r="25439" spans="2:4">
      <c r="B25439" s="1">
        <v>44.96</v>
      </c>
      <c r="D25439" s="1">
        <v>74.96</v>
      </c>
    </row>
    <row r="25440" spans="2:4">
      <c r="B25440" s="1">
        <v>24.9</v>
      </c>
      <c r="D25440" s="1">
        <v>24.9</v>
      </c>
    </row>
    <row r="25441" spans="2:4">
      <c r="B25441" s="1">
        <v>10</v>
      </c>
      <c r="D25441" s="1">
        <v>10</v>
      </c>
    </row>
    <row r="25442" spans="2:4">
      <c r="B25442" s="1">
        <v>57.32</v>
      </c>
      <c r="D25442" s="1">
        <v>82.42</v>
      </c>
    </row>
    <row r="25443" spans="2:4">
      <c r="B25443" s="1">
        <v>2</v>
      </c>
      <c r="D25443" s="1">
        <v>2</v>
      </c>
    </row>
    <row r="25444" spans="2:4">
      <c r="B25444" s="1">
        <v>140.84</v>
      </c>
      <c r="D25444" s="1">
        <v>140.84</v>
      </c>
    </row>
    <row r="25445" spans="2:4">
      <c r="B25445" s="1">
        <v>12.74</v>
      </c>
      <c r="D25445" s="1">
        <v>12.74</v>
      </c>
    </row>
    <row r="25446" spans="2:4">
      <c r="B25446" s="1">
        <v>589.31</v>
      </c>
      <c r="D25446" s="1">
        <v>591.59</v>
      </c>
    </row>
    <row r="25447" spans="2:4">
      <c r="B25447" s="1">
        <v>0</v>
      </c>
      <c r="D25447" s="1">
        <v>0.06</v>
      </c>
    </row>
    <row r="25448" spans="2:4">
      <c r="B25448" s="1">
        <v>113.09</v>
      </c>
      <c r="D25448" s="1">
        <v>113.09</v>
      </c>
    </row>
    <row r="25449" spans="2:4">
      <c r="B25449" s="1">
        <v>0</v>
      </c>
      <c r="D25449" s="1">
        <v>0.06</v>
      </c>
    </row>
    <row r="25450" spans="2:4">
      <c r="B25450" s="1">
        <v>6</v>
      </c>
      <c r="D25450" s="1">
        <v>6</v>
      </c>
    </row>
    <row r="25451" spans="2:4">
      <c r="B25451" s="1">
        <v>0</v>
      </c>
      <c r="D25451" s="1">
        <v>1</v>
      </c>
    </row>
    <row r="25452" spans="2:4">
      <c r="B25452" s="1">
        <v>109.2</v>
      </c>
      <c r="D25452" s="1">
        <v>109.2</v>
      </c>
    </row>
    <row r="25453" spans="2:4">
      <c r="B25453" s="1">
        <v>0.1</v>
      </c>
      <c r="D25453" s="1">
        <v>0.1</v>
      </c>
    </row>
    <row r="25454" spans="2:4">
      <c r="B25454" s="1">
        <v>0</v>
      </c>
      <c r="D25454" s="1">
        <v>0.32</v>
      </c>
    </row>
    <row r="25455" spans="2:4">
      <c r="B25455" s="1">
        <v>221.8</v>
      </c>
      <c r="D25455" s="1">
        <v>221.8</v>
      </c>
    </row>
    <row r="25456" spans="2:4">
      <c r="B25456" s="1">
        <v>50.7</v>
      </c>
      <c r="D25456" s="1">
        <v>218.36</v>
      </c>
    </row>
    <row r="25457" spans="2:4">
      <c r="B25457" s="1">
        <v>0</v>
      </c>
      <c r="D25457" s="1">
        <v>0</v>
      </c>
    </row>
    <row r="25458" spans="2:4">
      <c r="B25458" s="1">
        <v>64.8</v>
      </c>
      <c r="D25458" s="1">
        <v>286.34</v>
      </c>
    </row>
    <row r="25459" spans="2:4">
      <c r="B25459" s="1">
        <v>308.9</v>
      </c>
      <c r="D25459" s="1">
        <v>308.9</v>
      </c>
    </row>
    <row r="25460" spans="2:4">
      <c r="B25460" s="1">
        <v>101.12</v>
      </c>
      <c r="D25460" s="1">
        <v>101.12</v>
      </c>
    </row>
    <row r="25461" spans="2:4">
      <c r="B25461" s="1">
        <v>1638.8</v>
      </c>
      <c r="D25461" s="1">
        <v>4664.89</v>
      </c>
    </row>
    <row r="25462" spans="2:4">
      <c r="B25462" s="1">
        <v>0.1</v>
      </c>
      <c r="D25462" s="1">
        <v>0.1</v>
      </c>
    </row>
    <row r="25463" spans="2:4">
      <c r="B25463" s="1">
        <v>23.1</v>
      </c>
      <c r="D25463" s="1">
        <v>23.1</v>
      </c>
    </row>
    <row r="25464" spans="2:4">
      <c r="B25464" s="1">
        <v>1</v>
      </c>
      <c r="D25464" s="1">
        <v>1</v>
      </c>
    </row>
    <row r="25465" spans="2:4">
      <c r="B25465" s="1">
        <v>39.48</v>
      </c>
      <c r="D25465" s="1">
        <v>39.48</v>
      </c>
    </row>
    <row r="25466" spans="2:4">
      <c r="B25466" s="1">
        <v>0.68</v>
      </c>
      <c r="D25466" s="1">
        <v>0.68</v>
      </c>
    </row>
    <row r="25467" spans="2:4">
      <c r="B25467" s="1">
        <v>26.81</v>
      </c>
      <c r="D25467" s="1">
        <v>26.81</v>
      </c>
    </row>
    <row r="25468" spans="2:4">
      <c r="B25468" s="1">
        <v>0</v>
      </c>
      <c r="D25468" s="1">
        <v>1.04</v>
      </c>
    </row>
    <row r="25469" spans="2:4">
      <c r="B25469" s="1">
        <v>13</v>
      </c>
      <c r="D25469" s="1">
        <v>13</v>
      </c>
    </row>
    <row r="25470" spans="2:4">
      <c r="B25470" s="1">
        <v>15.4</v>
      </c>
      <c r="D25470" s="1">
        <v>15.4</v>
      </c>
    </row>
    <row r="25471" spans="2:4">
      <c r="B25471" s="1">
        <v>6</v>
      </c>
      <c r="D25471" s="1">
        <v>6</v>
      </c>
    </row>
    <row r="25472" spans="2:4">
      <c r="B25472" s="1">
        <v>10.74</v>
      </c>
      <c r="D25472" s="1">
        <v>10.74</v>
      </c>
    </row>
    <row r="25473" spans="2:4">
      <c r="B25473" s="1">
        <v>11.46</v>
      </c>
      <c r="D25473" s="1">
        <v>11.46</v>
      </c>
    </row>
    <row r="25474" spans="2:4">
      <c r="B25474" s="1">
        <v>10.18</v>
      </c>
      <c r="D25474" s="1">
        <v>12.98</v>
      </c>
    </row>
    <row r="25475" spans="2:4">
      <c r="B25475" s="1">
        <v>343.06</v>
      </c>
      <c r="D25475" s="1">
        <v>343.06</v>
      </c>
    </row>
    <row r="25476" spans="2:4">
      <c r="B25476" s="1">
        <v>170</v>
      </c>
      <c r="D25476" s="1">
        <v>2260.96</v>
      </c>
    </row>
    <row r="25477" spans="2:4">
      <c r="B25477" s="1">
        <v>0.06</v>
      </c>
      <c r="D25477" s="1">
        <v>0.06</v>
      </c>
    </row>
    <row r="25478" spans="2:4">
      <c r="B25478" s="1">
        <v>0.98</v>
      </c>
      <c r="D25478" s="1">
        <v>0.98</v>
      </c>
    </row>
    <row r="25479" spans="2:4">
      <c r="B25479" s="1">
        <v>211.49</v>
      </c>
      <c r="D25479" s="1">
        <v>565.59</v>
      </c>
    </row>
    <row r="25480" spans="2:4">
      <c r="B25480" s="1">
        <v>56.48</v>
      </c>
      <c r="D25480" s="1">
        <v>106.29</v>
      </c>
    </row>
    <row r="25481" spans="2:4">
      <c r="B25481" s="1">
        <v>2.02</v>
      </c>
      <c r="D25481" s="1">
        <v>2.02</v>
      </c>
    </row>
    <row r="25482" spans="2:4">
      <c r="B25482" s="1">
        <v>8.44</v>
      </c>
      <c r="D25482" s="1">
        <v>8.44</v>
      </c>
    </row>
    <row r="25483" spans="2:4">
      <c r="B25483" s="1">
        <v>0</v>
      </c>
      <c r="D25483" s="1">
        <v>0.32</v>
      </c>
    </row>
    <row r="25484" spans="2:4">
      <c r="B25484" s="1">
        <v>2.96</v>
      </c>
      <c r="D25484" s="1">
        <v>2.96</v>
      </c>
    </row>
    <row r="25485" spans="2:4">
      <c r="B25485" s="1">
        <v>3</v>
      </c>
      <c r="D25485" s="1">
        <v>3</v>
      </c>
    </row>
    <row r="25486" spans="2:4">
      <c r="B25486" s="1">
        <v>52.9</v>
      </c>
      <c r="D25486" s="1">
        <v>80.71</v>
      </c>
    </row>
    <row r="25487" spans="2:4">
      <c r="B25487" s="1">
        <v>28.32</v>
      </c>
      <c r="D25487" s="1">
        <v>28.32</v>
      </c>
    </row>
    <row r="25488" spans="2:4">
      <c r="B25488" s="1">
        <v>0.98</v>
      </c>
      <c r="D25488" s="1">
        <v>0.98</v>
      </c>
    </row>
    <row r="25489" spans="2:4">
      <c r="B25489" s="1">
        <v>1.46</v>
      </c>
      <c r="D25489" s="1">
        <v>6.34</v>
      </c>
    </row>
    <row r="25490" spans="2:4">
      <c r="B25490" s="1">
        <v>0</v>
      </c>
      <c r="D25490" s="1">
        <v>0</v>
      </c>
    </row>
    <row r="25491" spans="2:4">
      <c r="B25491" s="1">
        <v>59.2</v>
      </c>
      <c r="D25491" s="1">
        <v>126</v>
      </c>
    </row>
    <row r="25492" spans="2:4">
      <c r="B25492" s="1">
        <v>22</v>
      </c>
      <c r="D25492" s="1">
        <v>22.27</v>
      </c>
    </row>
    <row r="25493" spans="2:4">
      <c r="B25493" s="1">
        <v>2221</v>
      </c>
      <c r="D25493" s="1">
        <v>7271.6</v>
      </c>
    </row>
    <row r="25494" spans="2:4">
      <c r="B25494" s="1">
        <v>30.54</v>
      </c>
      <c r="D25494" s="1">
        <v>106.44</v>
      </c>
    </row>
    <row r="25495" spans="2:4">
      <c r="B25495" s="1">
        <v>1.04</v>
      </c>
      <c r="D25495" s="1">
        <v>1.04</v>
      </c>
    </row>
    <row r="25496" spans="2:4">
      <c r="B25496" s="1">
        <v>1370</v>
      </c>
      <c r="D25496" s="1">
        <v>4229.9</v>
      </c>
    </row>
    <row r="25497" spans="2:4">
      <c r="B25497" s="1">
        <v>0.52</v>
      </c>
      <c r="D25497" s="1">
        <v>0.52</v>
      </c>
    </row>
    <row r="25498" spans="2:4">
      <c r="B25498" s="1">
        <v>0.36</v>
      </c>
      <c r="D25498" s="1">
        <v>0.36</v>
      </c>
    </row>
    <row r="25499" spans="2:4">
      <c r="B25499" s="1">
        <v>9.42</v>
      </c>
      <c r="D25499" s="1">
        <v>9.42</v>
      </c>
    </row>
    <row r="25500" spans="2:4">
      <c r="B25500" s="1">
        <v>906</v>
      </c>
      <c r="D25500" s="1">
        <v>906</v>
      </c>
    </row>
    <row r="25501" spans="2:4">
      <c r="B25501" s="1">
        <v>0</v>
      </c>
      <c r="D25501" s="1">
        <v>1.61</v>
      </c>
    </row>
    <row r="25502" spans="2:4">
      <c r="B25502" s="1">
        <v>0.24</v>
      </c>
      <c r="D25502" s="1">
        <v>0.24</v>
      </c>
    </row>
    <row r="25503" spans="2:4">
      <c r="B25503" s="1">
        <v>10</v>
      </c>
      <c r="D25503" s="1">
        <v>10</v>
      </c>
    </row>
    <row r="25504" spans="2:4">
      <c r="B25504" s="1">
        <v>15.06</v>
      </c>
      <c r="D25504" s="1">
        <v>15.06</v>
      </c>
    </row>
    <row r="25505" spans="2:4">
      <c r="B25505" s="1">
        <v>7.46</v>
      </c>
      <c r="D25505" s="1">
        <v>7.46</v>
      </c>
    </row>
    <row r="25506" spans="2:4">
      <c r="B25506" s="1">
        <v>27.02</v>
      </c>
      <c r="D25506" s="1">
        <v>27.02</v>
      </c>
    </row>
    <row r="25507" spans="2:4">
      <c r="B25507" s="1">
        <v>561.9</v>
      </c>
      <c r="D25507" s="1">
        <v>2344.09</v>
      </c>
    </row>
    <row r="25508" spans="2:4">
      <c r="B25508" s="1">
        <v>98.58</v>
      </c>
      <c r="D25508" s="1">
        <v>98.58</v>
      </c>
    </row>
    <row r="25509" spans="2:4">
      <c r="B25509" s="1">
        <v>134.9</v>
      </c>
      <c r="D25509" s="1">
        <v>262.51</v>
      </c>
    </row>
    <row r="25510" spans="2:4">
      <c r="B25510" s="1">
        <v>46.9</v>
      </c>
      <c r="D25510" s="1">
        <v>85.9</v>
      </c>
    </row>
    <row r="25511" spans="2:4">
      <c r="B25511" s="1">
        <v>0.32</v>
      </c>
      <c r="D25511" s="1">
        <v>0.32</v>
      </c>
    </row>
    <row r="25512" spans="2:4">
      <c r="B25512" s="1">
        <v>173.9</v>
      </c>
      <c r="D25512" s="1">
        <v>641.68</v>
      </c>
    </row>
    <row r="25513" spans="2:4">
      <c r="B25513" s="1">
        <v>10</v>
      </c>
      <c r="D25513" s="1">
        <v>10</v>
      </c>
    </row>
    <row r="25514" spans="2:4">
      <c r="B25514" s="1">
        <v>7258.65</v>
      </c>
      <c r="D25514" s="1">
        <v>14171.69</v>
      </c>
    </row>
    <row r="25515" spans="2:4">
      <c r="B25515" s="1">
        <v>12</v>
      </c>
      <c r="D25515" s="1">
        <v>12</v>
      </c>
    </row>
    <row r="25516" spans="2:4">
      <c r="B25516" s="1">
        <v>1.84</v>
      </c>
      <c r="D25516" s="1">
        <v>1.84</v>
      </c>
    </row>
    <row r="25517" spans="2:4">
      <c r="B25517" s="1">
        <v>118.18</v>
      </c>
      <c r="D25517" s="1">
        <v>118.18</v>
      </c>
    </row>
    <row r="25518" spans="2:4">
      <c r="B25518" s="1">
        <v>82.95</v>
      </c>
      <c r="D25518" s="1">
        <v>82.95</v>
      </c>
    </row>
    <row r="25519" spans="2:4">
      <c r="B25519" s="1">
        <v>1.28</v>
      </c>
      <c r="D25519" s="1">
        <v>1.28</v>
      </c>
    </row>
    <row r="25520" spans="2:4">
      <c r="B25520" s="1">
        <v>4.32</v>
      </c>
      <c r="D25520" s="1">
        <v>4.42</v>
      </c>
    </row>
    <row r="25521" spans="2:4">
      <c r="B25521" s="1">
        <v>0</v>
      </c>
      <c r="D25521" s="1">
        <v>0.84</v>
      </c>
    </row>
    <row r="25522" spans="2:4">
      <c r="B25522" s="1">
        <v>1</v>
      </c>
      <c r="D25522" s="1">
        <v>1</v>
      </c>
    </row>
    <row r="25523" spans="2:4">
      <c r="B25523" s="1">
        <v>30.99</v>
      </c>
      <c r="D25523" s="1">
        <v>30.99</v>
      </c>
    </row>
    <row r="25524" spans="2:4">
      <c r="B25524" s="1">
        <v>174.3</v>
      </c>
      <c r="D25524" s="1">
        <v>228.5</v>
      </c>
    </row>
    <row r="25525" spans="2:4">
      <c r="B25525" s="1">
        <v>406.46</v>
      </c>
      <c r="D25525" s="1">
        <v>406.46</v>
      </c>
    </row>
    <row r="25526" spans="2:4">
      <c r="B25526" s="1">
        <v>175</v>
      </c>
      <c r="D25526" s="1">
        <v>175</v>
      </c>
    </row>
    <row r="25527" spans="2:4">
      <c r="B25527" s="1">
        <v>46.26</v>
      </c>
      <c r="D25527" s="1">
        <v>46.26</v>
      </c>
    </row>
    <row r="25528" spans="2:4">
      <c r="B25528" s="1">
        <v>386.32</v>
      </c>
      <c r="D25528" s="1">
        <v>386.32</v>
      </c>
    </row>
    <row r="25529" spans="2:4">
      <c r="B25529" s="1">
        <v>20.71</v>
      </c>
      <c r="D25529" s="1">
        <v>20.71</v>
      </c>
    </row>
    <row r="25530" spans="2:4">
      <c r="B25530" s="1">
        <v>11</v>
      </c>
      <c r="D25530" s="1">
        <v>11</v>
      </c>
    </row>
    <row r="25531" spans="2:4">
      <c r="B25531" s="1">
        <v>150</v>
      </c>
      <c r="D25531" s="1">
        <v>405.99</v>
      </c>
    </row>
    <row r="25532" spans="2:4">
      <c r="B25532" s="1">
        <v>2.64</v>
      </c>
      <c r="D25532" s="1">
        <v>2.64</v>
      </c>
    </row>
    <row r="25533" spans="2:4">
      <c r="B25533" s="1">
        <v>49.9</v>
      </c>
      <c r="D25533" s="1">
        <v>714.23</v>
      </c>
    </row>
    <row r="25534" spans="2:4">
      <c r="B25534" s="1">
        <v>25.4</v>
      </c>
      <c r="D25534" s="1">
        <v>80.2</v>
      </c>
    </row>
    <row r="25535" spans="2:4">
      <c r="B25535" s="1">
        <v>150.96</v>
      </c>
      <c r="D25535" s="1">
        <v>445.5</v>
      </c>
    </row>
    <row r="25536" spans="2:4">
      <c r="B25536" s="1">
        <v>0.06</v>
      </c>
      <c r="D25536" s="1">
        <v>0.06</v>
      </c>
    </row>
    <row r="25537" spans="2:4">
      <c r="B25537" s="1">
        <v>2.98</v>
      </c>
      <c r="D25537" s="1">
        <v>2.98</v>
      </c>
    </row>
    <row r="25538" spans="2:4">
      <c r="B25538" s="1">
        <v>31</v>
      </c>
      <c r="D25538" s="1">
        <v>31</v>
      </c>
    </row>
    <row r="25539" spans="2:4">
      <c r="B25539" s="1">
        <v>2</v>
      </c>
      <c r="D25539" s="1">
        <v>2</v>
      </c>
    </row>
    <row r="25540" spans="2:4">
      <c r="B25540" s="1">
        <v>123.06</v>
      </c>
      <c r="D25540" s="1">
        <v>123.06</v>
      </c>
    </row>
    <row r="25541" spans="2:4">
      <c r="B25541" s="1">
        <v>20</v>
      </c>
      <c r="D25541" s="1">
        <v>30</v>
      </c>
    </row>
    <row r="25542" spans="2:4">
      <c r="B25542" s="1">
        <v>54</v>
      </c>
      <c r="D25542" s="1">
        <v>54</v>
      </c>
    </row>
    <row r="25543" spans="2:4">
      <c r="B25543" s="1">
        <v>36</v>
      </c>
      <c r="D25543" s="1">
        <v>36</v>
      </c>
    </row>
    <row r="25544" spans="2:4">
      <c r="B25544" s="1">
        <v>10</v>
      </c>
      <c r="D25544" s="1">
        <v>39.8</v>
      </c>
    </row>
    <row r="25545" spans="2:4">
      <c r="B25545" s="1">
        <v>1</v>
      </c>
      <c r="D25545" s="1">
        <v>1</v>
      </c>
    </row>
    <row r="25546" spans="2:4">
      <c r="B25546" s="1">
        <v>33</v>
      </c>
      <c r="D25546" s="1">
        <v>33</v>
      </c>
    </row>
    <row r="25547" spans="2:4">
      <c r="B25547" s="1">
        <v>7</v>
      </c>
      <c r="D25547" s="1">
        <v>7</v>
      </c>
    </row>
    <row r="25548" spans="2:4">
      <c r="B25548" s="1">
        <v>10.6</v>
      </c>
      <c r="D25548" s="1">
        <v>10.6</v>
      </c>
    </row>
    <row r="25549" spans="2:4">
      <c r="B25549" s="1">
        <v>902.89</v>
      </c>
      <c r="D25549" s="1">
        <v>1011.15</v>
      </c>
    </row>
    <row r="25550" spans="2:4">
      <c r="B25550" s="1">
        <v>44</v>
      </c>
      <c r="D25550" s="1">
        <v>55</v>
      </c>
    </row>
    <row r="25551" spans="2:4">
      <c r="B25551" s="1">
        <v>1903.22</v>
      </c>
      <c r="D25551" s="1">
        <v>5717.42</v>
      </c>
    </row>
    <row r="25552" spans="2:4">
      <c r="B25552" s="1">
        <v>60.44</v>
      </c>
      <c r="D25552" s="1">
        <v>158.82</v>
      </c>
    </row>
    <row r="25553" spans="2:4">
      <c r="B25553" s="1">
        <v>1.96</v>
      </c>
      <c r="D25553" s="1">
        <v>1.96</v>
      </c>
    </row>
    <row r="25554" spans="2:4">
      <c r="B25554" s="1">
        <v>1.36</v>
      </c>
      <c r="D25554" s="1">
        <v>1.36</v>
      </c>
    </row>
    <row r="25555" spans="2:4">
      <c r="B25555" s="1">
        <v>535</v>
      </c>
      <c r="D25555" s="1">
        <v>535</v>
      </c>
    </row>
    <row r="25556" spans="2:4">
      <c r="B25556" s="1">
        <v>0.1</v>
      </c>
      <c r="D25556" s="1">
        <v>0.18</v>
      </c>
    </row>
    <row r="25557" spans="2:4">
      <c r="B25557" s="1">
        <v>0.06</v>
      </c>
      <c r="D25557" s="1">
        <v>0.06</v>
      </c>
    </row>
    <row r="25558" spans="2:4">
      <c r="B25558" s="1">
        <v>9.8</v>
      </c>
      <c r="D25558" s="1">
        <v>9.8</v>
      </c>
    </row>
    <row r="25559" spans="2:4">
      <c r="B25559" s="1">
        <v>0.1</v>
      </c>
      <c r="D25559" s="1">
        <v>0.1</v>
      </c>
    </row>
    <row r="25560" spans="2:4">
      <c r="B25560" s="1">
        <v>628.92</v>
      </c>
      <c r="D25560" s="1">
        <v>628.92</v>
      </c>
    </row>
    <row r="25561" spans="2:4">
      <c r="B25561" s="1">
        <v>1549</v>
      </c>
      <c r="D25561" s="1">
        <v>1549</v>
      </c>
    </row>
    <row r="25562" spans="2:4">
      <c r="B25562" s="1">
        <v>2.04</v>
      </c>
      <c r="D25562" s="1">
        <v>2.04</v>
      </c>
    </row>
    <row r="25563" spans="2:4">
      <c r="B25563" s="1">
        <v>65</v>
      </c>
      <c r="D25563" s="1">
        <v>65</v>
      </c>
    </row>
    <row r="25564" spans="2:4">
      <c r="B25564" s="1">
        <v>70.48</v>
      </c>
      <c r="D25564" s="1">
        <v>150.48</v>
      </c>
    </row>
    <row r="25565" spans="2:4">
      <c r="B25565" s="1">
        <v>0</v>
      </c>
      <c r="D25565" s="1">
        <v>10.32</v>
      </c>
    </row>
    <row r="25566" spans="2:4">
      <c r="B25566" s="1">
        <v>4.86</v>
      </c>
      <c r="D25566" s="1">
        <v>4.86</v>
      </c>
    </row>
    <row r="25567" spans="2:4">
      <c r="B25567" s="1">
        <v>0</v>
      </c>
      <c r="D25567" s="1">
        <v>0.1</v>
      </c>
    </row>
    <row r="25568" spans="2:4">
      <c r="B25568" s="1">
        <v>11</v>
      </c>
      <c r="D25568" s="1">
        <v>35.93</v>
      </c>
    </row>
    <row r="25569" spans="2:4">
      <c r="B25569" s="1">
        <v>290.9</v>
      </c>
      <c r="D25569" s="1">
        <v>630.91</v>
      </c>
    </row>
    <row r="25570" spans="2:4">
      <c r="B25570" s="1">
        <v>2</v>
      </c>
      <c r="D25570" s="1">
        <v>2</v>
      </c>
    </row>
    <row r="25571" spans="2:4">
      <c r="B25571" s="1">
        <v>4</v>
      </c>
      <c r="D25571" s="1">
        <v>4</v>
      </c>
    </row>
    <row r="25572" spans="2:4">
      <c r="B25572" s="1">
        <v>0.06</v>
      </c>
      <c r="D25572" s="1">
        <v>0.06</v>
      </c>
    </row>
    <row r="25573" spans="2:4">
      <c r="B25573" s="1">
        <v>9649.9</v>
      </c>
      <c r="D25573" s="1">
        <v>22988.9</v>
      </c>
    </row>
    <row r="25574" spans="2:4">
      <c r="B25574" s="1">
        <v>977.17</v>
      </c>
      <c r="D25574" s="1">
        <v>1070.07</v>
      </c>
    </row>
    <row r="25575" spans="2:4">
      <c r="B25575" s="1">
        <v>3108</v>
      </c>
      <c r="D25575" s="1">
        <v>6166.56</v>
      </c>
    </row>
    <row r="25576" spans="2:4">
      <c r="B25576" s="1">
        <v>0.06</v>
      </c>
      <c r="D25576" s="1">
        <v>1.12</v>
      </c>
    </row>
    <row r="25577" spans="2:4">
      <c r="B25577" s="1">
        <v>0.1</v>
      </c>
      <c r="D25577" s="1">
        <v>0.1</v>
      </c>
    </row>
    <row r="25578" spans="2:4">
      <c r="B25578" s="1">
        <v>20</v>
      </c>
      <c r="D25578" s="1">
        <v>20</v>
      </c>
    </row>
    <row r="25579" spans="2:4">
      <c r="B25579" s="1">
        <v>16</v>
      </c>
      <c r="D25579" s="1">
        <v>16</v>
      </c>
    </row>
    <row r="25580" spans="2:4">
      <c r="B25580" s="1">
        <v>2084</v>
      </c>
      <c r="D25580" s="1">
        <v>5452.78</v>
      </c>
    </row>
    <row r="25581" spans="2:4">
      <c r="B25581" s="1">
        <v>73.76</v>
      </c>
      <c r="D25581" s="1">
        <v>73.76</v>
      </c>
    </row>
    <row r="25582" spans="2:4">
      <c r="B25582" s="1">
        <v>1</v>
      </c>
      <c r="D25582" s="1">
        <v>1</v>
      </c>
    </row>
    <row r="25583" spans="2:4">
      <c r="B25583" s="1">
        <v>33.85</v>
      </c>
      <c r="D25583" s="1">
        <v>33.85</v>
      </c>
    </row>
    <row r="25584" spans="2:4">
      <c r="B25584" s="1">
        <v>5</v>
      </c>
      <c r="D25584" s="1">
        <v>5</v>
      </c>
    </row>
    <row r="25585" spans="2:4">
      <c r="B25585" s="1">
        <v>4.54</v>
      </c>
      <c r="D25585" s="1">
        <v>4.54</v>
      </c>
    </row>
    <row r="25586" spans="2:4">
      <c r="B25586" s="1">
        <v>1</v>
      </c>
      <c r="D25586" s="1">
        <v>1</v>
      </c>
    </row>
    <row r="25587" spans="2:4">
      <c r="B25587" s="1">
        <v>1</v>
      </c>
      <c r="D25587" s="1">
        <v>1</v>
      </c>
    </row>
    <row r="25588" spans="2:4">
      <c r="B25588" s="1">
        <v>0</v>
      </c>
      <c r="D25588" s="1">
        <v>7.69</v>
      </c>
    </row>
    <row r="25589" spans="2:4">
      <c r="B25589" s="1">
        <v>0</v>
      </c>
      <c r="D25589" s="1">
        <v>8.27</v>
      </c>
    </row>
    <row r="25590" spans="2:4">
      <c r="B25590" s="1">
        <v>61.38</v>
      </c>
      <c r="D25590" s="1">
        <v>61.38</v>
      </c>
    </row>
    <row r="25591" spans="2:4">
      <c r="B25591" s="1">
        <v>0</v>
      </c>
      <c r="D25591" s="1">
        <v>0</v>
      </c>
    </row>
    <row r="25592" spans="2:4">
      <c r="B25592" s="1">
        <v>352</v>
      </c>
      <c r="D25592" s="1">
        <v>1062.22</v>
      </c>
    </row>
    <row r="25593" spans="2:4">
      <c r="B25593" s="1">
        <v>0.1</v>
      </c>
      <c r="D25593" s="1">
        <v>0.1</v>
      </c>
    </row>
    <row r="25594" spans="2:4">
      <c r="B25594" s="1">
        <v>14.9</v>
      </c>
      <c r="D25594" s="1">
        <v>14.9</v>
      </c>
    </row>
    <row r="25595" spans="2:4">
      <c r="B25595" s="1">
        <v>6</v>
      </c>
      <c r="D25595" s="1">
        <v>6</v>
      </c>
    </row>
    <row r="25596" spans="2:4">
      <c r="B25596" s="1">
        <v>272.86</v>
      </c>
      <c r="D25596" s="1">
        <v>272.86</v>
      </c>
    </row>
    <row r="25597" spans="2:4">
      <c r="B25597" s="1">
        <v>132.78</v>
      </c>
      <c r="D25597" s="1">
        <v>132.78</v>
      </c>
    </row>
    <row r="25598" spans="2:4">
      <c r="B25598" s="1">
        <v>31</v>
      </c>
      <c r="D25598" s="1">
        <v>31</v>
      </c>
    </row>
    <row r="25599" spans="2:4">
      <c r="B25599" s="1">
        <v>10</v>
      </c>
      <c r="D25599" s="1">
        <v>10</v>
      </c>
    </row>
    <row r="25600" spans="2:4">
      <c r="B25600" s="1">
        <v>0.38</v>
      </c>
      <c r="D25600" s="1">
        <v>0.38</v>
      </c>
    </row>
    <row r="25601" spans="2:4">
      <c r="B25601" s="1">
        <v>0</v>
      </c>
      <c r="D25601" s="1">
        <v>2.03</v>
      </c>
    </row>
    <row r="25602" spans="2:4">
      <c r="B25602" s="1">
        <v>1038.12</v>
      </c>
      <c r="D25602" s="1">
        <v>5189.63</v>
      </c>
    </row>
    <row r="25603" spans="2:4">
      <c r="B25603" s="1">
        <v>113.38</v>
      </c>
      <c r="D25603" s="1">
        <v>385.49</v>
      </c>
    </row>
    <row r="25604" spans="2:4">
      <c r="B25604" s="1">
        <v>1.96</v>
      </c>
      <c r="D25604" s="1">
        <v>1.96</v>
      </c>
    </row>
    <row r="25605" spans="2:4">
      <c r="B25605" s="1">
        <v>0.36</v>
      </c>
      <c r="D25605" s="1">
        <v>0.36</v>
      </c>
    </row>
    <row r="25606" spans="2:4">
      <c r="B25606" s="1">
        <v>701</v>
      </c>
      <c r="D25606" s="1">
        <v>701</v>
      </c>
    </row>
    <row r="25607" spans="2:4">
      <c r="B25607" s="1">
        <v>1.72</v>
      </c>
      <c r="D25607" s="1">
        <v>1.72</v>
      </c>
    </row>
    <row r="25608" spans="2:4">
      <c r="B25608" s="1">
        <v>250</v>
      </c>
      <c r="D25608" s="1">
        <v>870.68</v>
      </c>
    </row>
    <row r="25609" spans="2:4">
      <c r="B25609" s="1">
        <v>3.29</v>
      </c>
      <c r="D25609" s="1">
        <v>3.29</v>
      </c>
    </row>
    <row r="25610" spans="2:4">
      <c r="B25610" s="1">
        <v>11.72</v>
      </c>
      <c r="D25610" s="1">
        <v>13.07</v>
      </c>
    </row>
    <row r="25611" spans="2:4">
      <c r="B25611" s="1">
        <v>503.12</v>
      </c>
      <c r="D25611" s="1">
        <v>503.12</v>
      </c>
    </row>
    <row r="25612" spans="2:4">
      <c r="B25612" s="1">
        <v>4.55</v>
      </c>
      <c r="D25612" s="1">
        <v>17.65</v>
      </c>
    </row>
    <row r="25613" spans="2:4">
      <c r="B25613" s="1">
        <v>381</v>
      </c>
      <c r="D25613" s="1">
        <v>392.51</v>
      </c>
    </row>
    <row r="25614" spans="2:4">
      <c r="B25614" s="1">
        <v>3.48</v>
      </c>
      <c r="D25614" s="1">
        <v>3.48</v>
      </c>
    </row>
    <row r="25615" spans="2:4">
      <c r="B25615" s="1">
        <v>7</v>
      </c>
      <c r="D25615" s="1">
        <v>7</v>
      </c>
    </row>
    <row r="25616" spans="2:4">
      <c r="B25616" s="1">
        <v>0</v>
      </c>
      <c r="D25616" s="1">
        <v>0.06</v>
      </c>
    </row>
    <row r="25617" spans="2:4">
      <c r="B25617" s="1">
        <v>9.88</v>
      </c>
      <c r="D25617" s="1">
        <v>9.88</v>
      </c>
    </row>
    <row r="25618" spans="2:4">
      <c r="B25618" s="1">
        <v>320.4</v>
      </c>
      <c r="D25618" s="1">
        <v>320.4</v>
      </c>
    </row>
    <row r="25619" spans="2:4">
      <c r="B25619" s="1">
        <v>0.9</v>
      </c>
      <c r="D25619" s="1">
        <v>0.9</v>
      </c>
    </row>
    <row r="25620" spans="2:4">
      <c r="B25620" s="1">
        <v>108.76</v>
      </c>
      <c r="D25620" s="1">
        <v>108.76</v>
      </c>
    </row>
    <row r="25621" spans="2:4">
      <c r="B25621" s="1">
        <v>161.5</v>
      </c>
      <c r="D25621" s="1">
        <v>161.5</v>
      </c>
    </row>
    <row r="25622" spans="2:4">
      <c r="B25622" s="1">
        <v>114.53</v>
      </c>
      <c r="D25622" s="1">
        <v>114.53</v>
      </c>
    </row>
    <row r="25623" spans="2:4">
      <c r="B25623" s="1">
        <v>2.37</v>
      </c>
      <c r="D25623" s="1">
        <v>2.37</v>
      </c>
    </row>
    <row r="25624" spans="2:4">
      <c r="B25624" s="1">
        <v>0.3</v>
      </c>
      <c r="D25624" s="1">
        <v>0.3</v>
      </c>
    </row>
    <row r="25625" spans="2:4">
      <c r="B25625" s="1">
        <v>349.9</v>
      </c>
      <c r="D25625" s="1">
        <v>777.44</v>
      </c>
    </row>
    <row r="25626" spans="2:4">
      <c r="B25626" s="1">
        <v>764.8</v>
      </c>
      <c r="D25626" s="1">
        <v>2396.7</v>
      </c>
    </row>
    <row r="25627" spans="2:4">
      <c r="B25627" s="1">
        <v>0</v>
      </c>
      <c r="D25627" s="1">
        <v>0</v>
      </c>
    </row>
    <row r="25628" spans="2:4">
      <c r="B25628" s="1">
        <v>0</v>
      </c>
      <c r="D25628" s="1">
        <v>14.01</v>
      </c>
    </row>
    <row r="25629" spans="2:4">
      <c r="B25629" s="1">
        <v>204</v>
      </c>
      <c r="D25629" s="1">
        <v>204</v>
      </c>
    </row>
    <row r="25630" spans="2:4">
      <c r="B25630" s="1">
        <v>403.22</v>
      </c>
      <c r="D25630" s="1">
        <v>953.24</v>
      </c>
    </row>
    <row r="25631" spans="2:4">
      <c r="B25631" s="1">
        <v>321.58</v>
      </c>
      <c r="D25631" s="1">
        <v>321.58</v>
      </c>
    </row>
    <row r="25632" spans="2:4">
      <c r="B25632" s="1">
        <v>32.99</v>
      </c>
      <c r="D25632" s="1">
        <v>33.55</v>
      </c>
    </row>
    <row r="25633" spans="2:4">
      <c r="B25633" s="1">
        <v>27</v>
      </c>
      <c r="D25633" s="1">
        <v>27</v>
      </c>
    </row>
    <row r="25634" spans="2:4">
      <c r="B25634" s="1">
        <v>2</v>
      </c>
      <c r="D25634" s="1">
        <v>2</v>
      </c>
    </row>
    <row r="25635" spans="2:4">
      <c r="B25635" s="1">
        <v>1.56</v>
      </c>
      <c r="D25635" s="1">
        <v>1.56</v>
      </c>
    </row>
    <row r="25636" spans="2:4">
      <c r="B25636" s="1">
        <v>21.58</v>
      </c>
      <c r="D25636" s="1">
        <v>21.58</v>
      </c>
    </row>
    <row r="25637" spans="2:4">
      <c r="B25637" s="1">
        <v>1.22</v>
      </c>
      <c r="D25637" s="1">
        <v>1.22</v>
      </c>
    </row>
    <row r="25638" spans="2:4">
      <c r="B25638" s="1">
        <v>157.8</v>
      </c>
      <c r="D25638" s="1">
        <v>495.02</v>
      </c>
    </row>
    <row r="25639" spans="2:4">
      <c r="B25639" s="1">
        <v>20</v>
      </c>
      <c r="D25639" s="1">
        <v>20</v>
      </c>
    </row>
    <row r="25640" spans="2:4">
      <c r="B25640" s="1">
        <v>1982.04</v>
      </c>
      <c r="D25640" s="1">
        <v>3928.42</v>
      </c>
    </row>
    <row r="25641" spans="2:4">
      <c r="B25641" s="1">
        <v>33.98</v>
      </c>
      <c r="D25641" s="1">
        <v>33.98</v>
      </c>
    </row>
    <row r="25642" spans="2:4">
      <c r="B25642" s="1">
        <v>17.4</v>
      </c>
      <c r="D25642" s="1">
        <v>33.02</v>
      </c>
    </row>
    <row r="25643" spans="2:4">
      <c r="B25643" s="1">
        <v>301.58</v>
      </c>
      <c r="D25643" s="1">
        <v>302.18</v>
      </c>
    </row>
    <row r="25644" spans="2:4">
      <c r="B25644" s="1">
        <v>1</v>
      </c>
      <c r="D25644" s="1">
        <v>1</v>
      </c>
    </row>
    <row r="25645" spans="2:4">
      <c r="B25645" s="1">
        <v>99.26</v>
      </c>
      <c r="D25645" s="1">
        <v>99.26</v>
      </c>
    </row>
    <row r="25646" spans="2:4">
      <c r="B25646" s="1">
        <v>0.12</v>
      </c>
      <c r="D25646" s="1">
        <v>0.12</v>
      </c>
    </row>
    <row r="25647" spans="2:4">
      <c r="B25647" s="1">
        <v>6</v>
      </c>
      <c r="D25647" s="1">
        <v>6</v>
      </c>
    </row>
    <row r="25648" spans="2:4">
      <c r="B25648" s="1">
        <v>0</v>
      </c>
      <c r="D25648" s="1">
        <v>1.79</v>
      </c>
    </row>
    <row r="25649" spans="2:4">
      <c r="B25649" s="1">
        <v>8.04</v>
      </c>
      <c r="D25649" s="1">
        <v>24.22</v>
      </c>
    </row>
    <row r="25650" spans="2:4">
      <c r="B25650" s="1">
        <v>204</v>
      </c>
      <c r="D25650" s="1">
        <v>204</v>
      </c>
    </row>
    <row r="25651" spans="2:4">
      <c r="B25651" s="1">
        <v>2.04</v>
      </c>
      <c r="D25651" s="1">
        <v>2.04</v>
      </c>
    </row>
    <row r="25652" spans="2:4">
      <c r="B25652" s="1">
        <v>8</v>
      </c>
      <c r="D25652" s="1">
        <v>8</v>
      </c>
    </row>
    <row r="25653" spans="2:4">
      <c r="B25653" s="1">
        <v>4.8</v>
      </c>
      <c r="D25653" s="1">
        <v>47.84</v>
      </c>
    </row>
    <row r="25654" spans="2:4">
      <c r="B25654" s="1">
        <v>0.06</v>
      </c>
      <c r="D25654" s="1">
        <v>0.06</v>
      </c>
    </row>
    <row r="25655" spans="2:4">
      <c r="B25655" s="1">
        <v>119.94</v>
      </c>
      <c r="D25655" s="1">
        <v>119.94</v>
      </c>
    </row>
    <row r="25656" spans="2:4">
      <c r="B25656" s="1">
        <v>85.34</v>
      </c>
      <c r="D25656" s="1">
        <v>85.34</v>
      </c>
    </row>
    <row r="25657" spans="2:4">
      <c r="B25657" s="1">
        <v>0.24</v>
      </c>
      <c r="D25657" s="1">
        <v>0.24</v>
      </c>
    </row>
    <row r="25658" spans="2:4">
      <c r="B25658" s="1">
        <v>101</v>
      </c>
      <c r="D25658" s="1">
        <v>301.59</v>
      </c>
    </row>
    <row r="25659" spans="2:4">
      <c r="B25659" s="1">
        <v>87.71</v>
      </c>
      <c r="D25659" s="1">
        <v>117.5</v>
      </c>
    </row>
    <row r="25660" spans="2:4">
      <c r="B25660" s="1">
        <v>0.06</v>
      </c>
      <c r="D25660" s="1">
        <v>0.06</v>
      </c>
    </row>
    <row r="25661" spans="2:4">
      <c r="B25661" s="1">
        <v>148.6</v>
      </c>
      <c r="D25661" s="1">
        <v>148.6</v>
      </c>
    </row>
    <row r="25662" spans="2:4">
      <c r="B25662" s="1">
        <v>516.7</v>
      </c>
      <c r="D25662" s="1">
        <v>568.74</v>
      </c>
    </row>
    <row r="25663" spans="2:4">
      <c r="B25663" s="1">
        <v>100.2</v>
      </c>
      <c r="D25663" s="1">
        <v>100.2</v>
      </c>
    </row>
    <row r="25664" spans="2:4">
      <c r="B25664" s="1">
        <v>5</v>
      </c>
      <c r="D25664" s="1">
        <v>5</v>
      </c>
    </row>
    <row r="25665" spans="2:4">
      <c r="B25665" s="1">
        <v>1.27</v>
      </c>
      <c r="D25665" s="1">
        <v>1.37</v>
      </c>
    </row>
    <row r="25666" spans="2:4">
      <c r="B25666" s="1">
        <v>146.14</v>
      </c>
      <c r="D25666" s="1">
        <v>146.14</v>
      </c>
    </row>
    <row r="25667" spans="2:4">
      <c r="B25667" s="1">
        <v>18.7</v>
      </c>
      <c r="D25667" s="1">
        <v>18.7</v>
      </c>
    </row>
    <row r="25668" spans="2:4">
      <c r="B25668" s="1">
        <v>0.1</v>
      </c>
      <c r="D25668" s="1">
        <v>0.1</v>
      </c>
    </row>
    <row r="25669" spans="2:4">
      <c r="B25669" s="1">
        <v>145.56</v>
      </c>
      <c r="D25669" s="1">
        <v>145.56</v>
      </c>
    </row>
    <row r="25670" spans="2:4">
      <c r="B25670" s="1">
        <v>71.78</v>
      </c>
      <c r="D25670" s="1">
        <v>71.78</v>
      </c>
    </row>
    <row r="25671" spans="2:4">
      <c r="B25671" s="1">
        <v>1544.64</v>
      </c>
      <c r="D25671" s="1">
        <v>2955.56</v>
      </c>
    </row>
    <row r="25672" spans="2:4">
      <c r="B25672" s="1">
        <v>1.82</v>
      </c>
      <c r="D25672" s="1">
        <v>1.82</v>
      </c>
    </row>
    <row r="25673" spans="2:4">
      <c r="B25673" s="1">
        <v>60.42</v>
      </c>
      <c r="D25673" s="1">
        <v>60.42</v>
      </c>
    </row>
    <row r="25674" spans="2:4">
      <c r="B25674" s="1">
        <v>0.3</v>
      </c>
      <c r="D25674" s="1">
        <v>0.86</v>
      </c>
    </row>
    <row r="25675" spans="2:4">
      <c r="B25675" s="1">
        <v>18.3</v>
      </c>
      <c r="D25675" s="1">
        <v>18.3</v>
      </c>
    </row>
    <row r="25676" spans="2:4">
      <c r="B25676" s="1">
        <v>6</v>
      </c>
      <c r="D25676" s="1">
        <v>6</v>
      </c>
    </row>
    <row r="25677" spans="2:4">
      <c r="B25677" s="1">
        <v>2</v>
      </c>
      <c r="D25677" s="1">
        <v>2</v>
      </c>
    </row>
    <row r="25678" spans="2:4">
      <c r="B25678" s="1">
        <v>10.08</v>
      </c>
      <c r="D25678" s="1">
        <v>10.08</v>
      </c>
    </row>
    <row r="25679" spans="2:4">
      <c r="B25679" s="1">
        <v>3.28</v>
      </c>
      <c r="D25679" s="1">
        <v>3.64</v>
      </c>
    </row>
    <row r="25680" spans="2:4">
      <c r="B25680" s="1">
        <v>0.06</v>
      </c>
      <c r="D25680" s="1">
        <v>0.06</v>
      </c>
    </row>
    <row r="25681" spans="2:4">
      <c r="B25681" s="1">
        <v>0</v>
      </c>
      <c r="D25681" s="1">
        <v>0</v>
      </c>
    </row>
    <row r="25682" spans="2:4">
      <c r="B25682" s="1">
        <v>8</v>
      </c>
      <c r="D25682" s="1">
        <v>8</v>
      </c>
    </row>
    <row r="25683" spans="2:4">
      <c r="B25683" s="1">
        <v>800</v>
      </c>
      <c r="D25683" s="1">
        <v>2675.5</v>
      </c>
    </row>
    <row r="25684" spans="2:4">
      <c r="B25684" s="1">
        <v>5.4</v>
      </c>
      <c r="D25684" s="1">
        <v>9.27</v>
      </c>
    </row>
    <row r="25685" spans="2:4">
      <c r="B25685" s="1">
        <v>274.9</v>
      </c>
      <c r="D25685" s="1">
        <v>572.62</v>
      </c>
    </row>
    <row r="25686" spans="2:4">
      <c r="B25686" s="1">
        <v>41.55</v>
      </c>
      <c r="D25686" s="1">
        <v>41.55</v>
      </c>
    </row>
    <row r="25687" spans="2:4">
      <c r="B25687" s="1">
        <v>2859.9</v>
      </c>
      <c r="D25687" s="1">
        <v>4969.22</v>
      </c>
    </row>
    <row r="25688" spans="2:4">
      <c r="B25688" s="1">
        <v>20.62</v>
      </c>
      <c r="D25688" s="1">
        <v>20.62</v>
      </c>
    </row>
    <row r="25689" spans="2:4">
      <c r="B25689" s="1">
        <v>728.91</v>
      </c>
      <c r="D25689" s="1">
        <v>728.91</v>
      </c>
    </row>
    <row r="25690" spans="2:4">
      <c r="B25690" s="1">
        <v>108.65</v>
      </c>
      <c r="D25690" s="1">
        <v>108.65</v>
      </c>
    </row>
    <row r="25691" spans="2:4">
      <c r="B25691" s="1">
        <v>0.06</v>
      </c>
      <c r="D25691" s="1">
        <v>0.06</v>
      </c>
    </row>
    <row r="25692" spans="2:4">
      <c r="B25692" s="1">
        <v>0</v>
      </c>
      <c r="D25692" s="1">
        <v>0.44</v>
      </c>
    </row>
    <row r="25693" spans="2:4">
      <c r="B25693" s="1">
        <v>20.66</v>
      </c>
      <c r="D25693" s="1">
        <v>20.66</v>
      </c>
    </row>
    <row r="25694" spans="2:4">
      <c r="B25694" s="1">
        <v>0.06</v>
      </c>
      <c r="D25694" s="1">
        <v>0.06</v>
      </c>
    </row>
    <row r="25695" spans="2:4">
      <c r="B25695" s="1">
        <v>40.96</v>
      </c>
      <c r="D25695" s="1">
        <v>59.64</v>
      </c>
    </row>
    <row r="25696" spans="2:4">
      <c r="B25696" s="1">
        <v>0</v>
      </c>
      <c r="D25696" s="1">
        <v>9.56</v>
      </c>
    </row>
    <row r="25697" spans="2:4">
      <c r="B25697" s="1">
        <v>14.96</v>
      </c>
      <c r="D25697" s="1">
        <v>25.92</v>
      </c>
    </row>
    <row r="25698" spans="2:4">
      <c r="B25698" s="1">
        <v>0.36</v>
      </c>
      <c r="D25698" s="1">
        <v>0.36</v>
      </c>
    </row>
    <row r="25699" spans="2:4">
      <c r="B25699" s="1">
        <v>0</v>
      </c>
      <c r="D25699" s="1">
        <v>0</v>
      </c>
    </row>
    <row r="25700" spans="2:4">
      <c r="B25700" s="1">
        <v>232.86</v>
      </c>
      <c r="D25700" s="1">
        <v>232.86</v>
      </c>
    </row>
    <row r="25701" spans="2:4">
      <c r="B25701" s="1">
        <v>1</v>
      </c>
      <c r="D25701" s="1">
        <v>1</v>
      </c>
    </row>
    <row r="25702" spans="2:4">
      <c r="B25702" s="1">
        <v>0</v>
      </c>
      <c r="D25702" s="1">
        <v>0</v>
      </c>
    </row>
    <row r="25703" spans="2:4">
      <c r="B25703" s="1">
        <v>0.12</v>
      </c>
      <c r="D25703" s="1">
        <v>0.12</v>
      </c>
    </row>
    <row r="25704" spans="2:4">
      <c r="B25704" s="1">
        <v>22.04</v>
      </c>
      <c r="D25704" s="1">
        <v>22.04</v>
      </c>
    </row>
    <row r="25705" spans="2:4">
      <c r="B25705" s="1">
        <v>33.34</v>
      </c>
      <c r="D25705" s="1">
        <v>33.34</v>
      </c>
    </row>
    <row r="25706" spans="2:4">
      <c r="B25706" s="1">
        <v>1</v>
      </c>
      <c r="D25706" s="1">
        <v>1</v>
      </c>
    </row>
    <row r="25707" spans="2:4">
      <c r="B25707" s="1">
        <v>229.18</v>
      </c>
      <c r="D25707" s="1">
        <v>229.18</v>
      </c>
    </row>
    <row r="25708" spans="2:4">
      <c r="B25708" s="1">
        <v>0.06</v>
      </c>
      <c r="D25708" s="1">
        <v>0.06</v>
      </c>
    </row>
    <row r="25709" spans="2:4">
      <c r="B25709" s="1">
        <v>6.6</v>
      </c>
      <c r="D25709" s="1">
        <v>6.6</v>
      </c>
    </row>
    <row r="25710" spans="2:4">
      <c r="B25710" s="1">
        <v>146.72</v>
      </c>
      <c r="D25710" s="1">
        <v>146.72</v>
      </c>
    </row>
    <row r="25711" spans="2:4">
      <c r="B25711" s="1">
        <v>6</v>
      </c>
      <c r="D25711" s="1">
        <v>6</v>
      </c>
    </row>
    <row r="25712" spans="2:4">
      <c r="B25712" s="1">
        <v>1</v>
      </c>
      <c r="D25712" s="1">
        <v>1</v>
      </c>
    </row>
    <row r="25713" spans="2:4">
      <c r="B25713" s="1">
        <v>6.6</v>
      </c>
      <c r="D25713" s="1">
        <v>6.6</v>
      </c>
    </row>
    <row r="25714" spans="2:4">
      <c r="B25714" s="1">
        <v>0</v>
      </c>
      <c r="D25714" s="1">
        <v>2.04</v>
      </c>
    </row>
    <row r="25715" spans="2:4">
      <c r="B25715" s="1">
        <v>0.98</v>
      </c>
      <c r="D25715" s="1">
        <v>1.04</v>
      </c>
    </row>
    <row r="25716" spans="2:4">
      <c r="B25716" s="1">
        <v>8</v>
      </c>
      <c r="D25716" s="1">
        <v>8</v>
      </c>
    </row>
    <row r="25717" spans="2:4">
      <c r="B25717" s="1">
        <v>31</v>
      </c>
      <c r="D25717" s="1">
        <v>31</v>
      </c>
    </row>
    <row r="25718" spans="2:4">
      <c r="B25718" s="1">
        <v>1.34</v>
      </c>
      <c r="D25718" s="1">
        <v>1.34</v>
      </c>
    </row>
    <row r="25719" spans="2:4">
      <c r="B25719" s="1">
        <v>4.2</v>
      </c>
      <c r="D25719" s="1">
        <v>4.2</v>
      </c>
    </row>
    <row r="25720" spans="2:4">
      <c r="B25720" s="1">
        <v>0.03</v>
      </c>
      <c r="D25720" s="1">
        <v>0.03</v>
      </c>
    </row>
    <row r="25721" spans="2:4">
      <c r="B25721" s="1">
        <v>7.35</v>
      </c>
      <c r="D25721" s="1">
        <v>16.67</v>
      </c>
    </row>
    <row r="25722" spans="2:4">
      <c r="B25722" s="1">
        <v>35.8</v>
      </c>
      <c r="D25722" s="1">
        <v>35.8</v>
      </c>
    </row>
    <row r="25723" spans="2:4">
      <c r="B25723" s="1">
        <v>146</v>
      </c>
      <c r="D25723" s="1">
        <v>146</v>
      </c>
    </row>
    <row r="25724" spans="2:4">
      <c r="B25724" s="1">
        <v>35.26</v>
      </c>
      <c r="D25724" s="1">
        <v>35.26</v>
      </c>
    </row>
    <row r="25725" spans="2:4">
      <c r="B25725" s="1">
        <v>401.56</v>
      </c>
      <c r="D25725" s="1">
        <v>401.56</v>
      </c>
    </row>
    <row r="25726" spans="2:4">
      <c r="B25726" s="1">
        <v>0.04</v>
      </c>
      <c r="D25726" s="1">
        <v>0.04</v>
      </c>
    </row>
    <row r="25727" spans="2:4">
      <c r="B25727" s="1">
        <v>25.34</v>
      </c>
      <c r="D25727" s="1">
        <v>25.34</v>
      </c>
    </row>
    <row r="25728" spans="2:4">
      <c r="B25728" s="1">
        <v>0.06</v>
      </c>
      <c r="D25728" s="1">
        <v>0.06</v>
      </c>
    </row>
    <row r="25729" spans="2:4">
      <c r="B25729" s="1">
        <v>0</v>
      </c>
      <c r="D25729" s="1">
        <v>0.06</v>
      </c>
    </row>
    <row r="25730" spans="2:4">
      <c r="B25730" s="1">
        <v>848.56</v>
      </c>
      <c r="D25730" s="1">
        <v>1504.66</v>
      </c>
    </row>
    <row r="25731" spans="2:4">
      <c r="B25731" s="1">
        <v>0</v>
      </c>
      <c r="D25731" s="1">
        <v>1</v>
      </c>
    </row>
    <row r="25732" spans="2:4">
      <c r="B25732" s="1">
        <v>3</v>
      </c>
      <c r="D25732" s="1">
        <v>3</v>
      </c>
    </row>
    <row r="25733" spans="2:4">
      <c r="B25733" s="1">
        <v>4.42</v>
      </c>
      <c r="D25733" s="1">
        <v>4.42</v>
      </c>
    </row>
    <row r="25734" spans="2:4">
      <c r="B25734" s="1">
        <v>0.06</v>
      </c>
      <c r="D25734" s="1">
        <v>0.06</v>
      </c>
    </row>
    <row r="25735" spans="2:4">
      <c r="B25735" s="1">
        <v>6</v>
      </c>
      <c r="D25735" s="1">
        <v>6</v>
      </c>
    </row>
    <row r="25736" spans="2:4">
      <c r="B25736" s="1">
        <v>1304.46</v>
      </c>
      <c r="D25736" s="1">
        <v>1609.22</v>
      </c>
    </row>
    <row r="25737" spans="2:4">
      <c r="B25737" s="1">
        <v>1.7</v>
      </c>
      <c r="D25737" s="1">
        <v>1.7</v>
      </c>
    </row>
    <row r="25738" spans="2:4">
      <c r="B25738" s="1">
        <v>1.96</v>
      </c>
      <c r="D25738" s="1">
        <v>1.96</v>
      </c>
    </row>
    <row r="25739" spans="2:4">
      <c r="B25739" s="1">
        <v>167.64</v>
      </c>
      <c r="D25739" s="1">
        <v>490.73</v>
      </c>
    </row>
    <row r="25740" spans="2:4">
      <c r="B25740" s="1">
        <v>9.38</v>
      </c>
      <c r="D25740" s="1">
        <v>9.38</v>
      </c>
    </row>
    <row r="25741" spans="2:4">
      <c r="B25741" s="1">
        <v>0</v>
      </c>
      <c r="D25741" s="1">
        <v>1</v>
      </c>
    </row>
    <row r="25742" spans="2:4">
      <c r="B25742" s="1">
        <v>0.1</v>
      </c>
      <c r="D25742" s="1">
        <v>0.1</v>
      </c>
    </row>
    <row r="25743" spans="2:4">
      <c r="B25743" s="1">
        <v>7.46</v>
      </c>
      <c r="D25743" s="1">
        <v>7.46</v>
      </c>
    </row>
    <row r="25744" spans="2:4">
      <c r="B25744" s="1">
        <v>0.98</v>
      </c>
      <c r="D25744" s="1">
        <v>0.98</v>
      </c>
    </row>
    <row r="25745" spans="2:4">
      <c r="B25745" s="1">
        <v>80.11</v>
      </c>
      <c r="D25745" s="1">
        <v>80.11</v>
      </c>
    </row>
    <row r="25746" spans="2:4">
      <c r="B25746" s="1">
        <v>1041.48</v>
      </c>
      <c r="D25746" s="1">
        <v>1041.48</v>
      </c>
    </row>
    <row r="25747" spans="2:4">
      <c r="B25747" s="1">
        <v>0.98</v>
      </c>
      <c r="D25747" s="1">
        <v>0.98</v>
      </c>
    </row>
    <row r="25748" spans="2:4">
      <c r="B25748" s="1">
        <v>70.26</v>
      </c>
      <c r="D25748" s="1">
        <v>369.66</v>
      </c>
    </row>
    <row r="25749" spans="2:4">
      <c r="B25749" s="1">
        <v>160.11</v>
      </c>
      <c r="D25749" s="1">
        <v>160.11</v>
      </c>
    </row>
    <row r="25750" spans="2:4">
      <c r="B25750" s="1">
        <v>5</v>
      </c>
      <c r="D25750" s="1">
        <v>5</v>
      </c>
    </row>
    <row r="25751" spans="2:4">
      <c r="B25751" s="1">
        <v>503.8</v>
      </c>
      <c r="D25751" s="1">
        <v>503.8</v>
      </c>
    </row>
    <row r="25752" spans="2:4">
      <c r="B25752" s="1">
        <v>1515</v>
      </c>
      <c r="D25752" s="1">
        <v>1515</v>
      </c>
    </row>
    <row r="25753" spans="2:4">
      <c r="B25753" s="1">
        <v>1.34</v>
      </c>
      <c r="D25753" s="1">
        <v>1.34</v>
      </c>
    </row>
    <row r="25754" spans="2:4">
      <c r="B25754" s="1">
        <v>41</v>
      </c>
      <c r="D25754" s="1">
        <v>115.04</v>
      </c>
    </row>
    <row r="25755" spans="2:4">
      <c r="B25755" s="1">
        <v>0.1</v>
      </c>
      <c r="D25755" s="1">
        <v>0.1</v>
      </c>
    </row>
    <row r="25756" spans="2:4">
      <c r="B25756" s="1">
        <v>1.4</v>
      </c>
      <c r="D25756" s="1">
        <v>1.4</v>
      </c>
    </row>
    <row r="25757" spans="2:4">
      <c r="B25757" s="1">
        <v>259</v>
      </c>
      <c r="D25757" s="1">
        <v>259</v>
      </c>
    </row>
    <row r="25758" spans="2:4">
      <c r="B25758" s="1">
        <v>2.08</v>
      </c>
      <c r="D25758" s="1">
        <v>2.08</v>
      </c>
    </row>
    <row r="25759" spans="2:4">
      <c r="B25759" s="1">
        <v>10.86</v>
      </c>
      <c r="D25759" s="1">
        <v>10.86</v>
      </c>
    </row>
    <row r="25760" spans="2:4">
      <c r="B25760" s="1">
        <v>4170.74</v>
      </c>
      <c r="D25760" s="1">
        <v>8564.92</v>
      </c>
    </row>
    <row r="25761" spans="2:4">
      <c r="B25761" s="1">
        <v>108.02</v>
      </c>
      <c r="D25761" s="1">
        <v>108.02</v>
      </c>
    </row>
    <row r="25762" spans="2:4">
      <c r="B25762" s="1">
        <v>9.16</v>
      </c>
      <c r="D25762" s="1">
        <v>9.46</v>
      </c>
    </row>
    <row r="25763" spans="2:4">
      <c r="B25763" s="1">
        <v>394.87</v>
      </c>
      <c r="D25763" s="1">
        <v>394.87</v>
      </c>
    </row>
    <row r="25764" spans="2:4">
      <c r="B25764" s="1">
        <v>0.74</v>
      </c>
      <c r="D25764" s="1">
        <v>0.74</v>
      </c>
    </row>
    <row r="25765" spans="2:4">
      <c r="B25765" s="1">
        <v>1.96</v>
      </c>
      <c r="D25765" s="1">
        <v>1.96</v>
      </c>
    </row>
    <row r="25766" spans="2:4">
      <c r="B25766" s="1">
        <v>514.5</v>
      </c>
      <c r="D25766" s="1">
        <v>514.5</v>
      </c>
    </row>
    <row r="25767" spans="2:4">
      <c r="B25767" s="1">
        <v>1.04</v>
      </c>
      <c r="D25767" s="1">
        <v>1.04</v>
      </c>
    </row>
    <row r="25768" spans="2:4">
      <c r="B25768" s="1">
        <v>0</v>
      </c>
      <c r="D25768" s="1">
        <v>1992</v>
      </c>
    </row>
    <row r="25769" spans="2:4">
      <c r="B25769" s="1">
        <v>0.3</v>
      </c>
      <c r="D25769" s="1">
        <v>0.3</v>
      </c>
    </row>
    <row r="25770" spans="2:4">
      <c r="B25770" s="1">
        <v>0.01</v>
      </c>
      <c r="D25770" s="1">
        <v>0.01</v>
      </c>
    </row>
    <row r="25771" spans="2:4">
      <c r="B25771" s="1">
        <v>52.04</v>
      </c>
      <c r="D25771" s="1">
        <v>52.04</v>
      </c>
    </row>
    <row r="25772" spans="2:4">
      <c r="B25772" s="1">
        <v>12</v>
      </c>
      <c r="D25772" s="1">
        <v>12</v>
      </c>
    </row>
    <row r="25773" spans="2:4">
      <c r="B25773" s="1">
        <v>399</v>
      </c>
      <c r="D25773" s="1">
        <v>399</v>
      </c>
    </row>
    <row r="25774" spans="2:4">
      <c r="B25774" s="1">
        <v>49.88</v>
      </c>
      <c r="D25774" s="1">
        <v>49.88</v>
      </c>
    </row>
    <row r="25775" spans="2:4">
      <c r="B25775" s="1">
        <v>133.73</v>
      </c>
      <c r="D25775" s="1">
        <v>240.63</v>
      </c>
    </row>
    <row r="25776" spans="2:4">
      <c r="B25776" s="1">
        <v>704</v>
      </c>
      <c r="D25776" s="1">
        <v>704</v>
      </c>
    </row>
    <row r="25777" spans="2:4">
      <c r="B25777" s="1">
        <v>10</v>
      </c>
      <c r="D25777" s="1">
        <v>23.33</v>
      </c>
    </row>
    <row r="25778" spans="2:4">
      <c r="B25778" s="1">
        <v>57.61</v>
      </c>
      <c r="D25778" s="1">
        <v>57.61</v>
      </c>
    </row>
    <row r="25779" spans="2:4">
      <c r="B25779" s="1">
        <v>2488.04</v>
      </c>
      <c r="D25779" s="1">
        <v>2488.04</v>
      </c>
    </row>
    <row r="25780" spans="2:4">
      <c r="B25780" s="1">
        <v>0.98</v>
      </c>
      <c r="D25780" s="1">
        <v>0.98</v>
      </c>
    </row>
    <row r="25781" spans="2:4">
      <c r="B25781" s="1">
        <v>10.46</v>
      </c>
      <c r="D25781" s="1">
        <v>10.46</v>
      </c>
    </row>
    <row r="25782" spans="2:4">
      <c r="B25782" s="1">
        <v>716.16</v>
      </c>
      <c r="D25782" s="1">
        <v>2114.76</v>
      </c>
    </row>
    <row r="25783" spans="2:4">
      <c r="B25783" s="1">
        <v>628.14</v>
      </c>
      <c r="D25783" s="1">
        <v>803.32</v>
      </c>
    </row>
    <row r="25784" spans="2:4">
      <c r="B25784" s="1">
        <v>182.9</v>
      </c>
      <c r="D25784" s="1">
        <v>383.09</v>
      </c>
    </row>
    <row r="25785" spans="2:4">
      <c r="B25785" s="1">
        <v>0.98</v>
      </c>
      <c r="D25785" s="1">
        <v>0.98</v>
      </c>
    </row>
    <row r="25786" spans="2:4">
      <c r="B25786" s="1">
        <v>876</v>
      </c>
      <c r="D25786" s="1">
        <v>876</v>
      </c>
    </row>
    <row r="25787" spans="2:4">
      <c r="B25787" s="1">
        <v>0</v>
      </c>
      <c r="D25787" s="1">
        <v>5</v>
      </c>
    </row>
    <row r="25788" spans="2:4">
      <c r="B25788" s="1">
        <v>17</v>
      </c>
      <c r="D25788" s="1">
        <v>17</v>
      </c>
    </row>
    <row r="25789" spans="2:4">
      <c r="B25789" s="1">
        <v>14.36</v>
      </c>
      <c r="D25789" s="1">
        <v>14.46</v>
      </c>
    </row>
    <row r="25790" spans="2:4">
      <c r="B25790" s="1">
        <v>8</v>
      </c>
      <c r="D25790" s="1">
        <v>8</v>
      </c>
    </row>
    <row r="25791" spans="2:4">
      <c r="B25791" s="1">
        <v>0</v>
      </c>
      <c r="D25791" s="1">
        <v>10.43</v>
      </c>
    </row>
    <row r="25792" spans="2:4">
      <c r="B25792" s="1">
        <v>606</v>
      </c>
      <c r="D25792" s="1">
        <v>1373.03</v>
      </c>
    </row>
    <row r="25793" spans="2:4">
      <c r="B25793" s="1">
        <v>13</v>
      </c>
      <c r="D25793" s="1">
        <v>13</v>
      </c>
    </row>
    <row r="25794" spans="2:4">
      <c r="B25794" s="1">
        <v>10.24</v>
      </c>
      <c r="D25794" s="1">
        <v>20.18</v>
      </c>
    </row>
    <row r="25795" spans="2:4">
      <c r="B25795" s="1">
        <v>9</v>
      </c>
      <c r="D25795" s="1">
        <v>9</v>
      </c>
    </row>
    <row r="25796" spans="2:4">
      <c r="B25796" s="1">
        <v>0.01</v>
      </c>
      <c r="D25796" s="1">
        <v>0.79</v>
      </c>
    </row>
    <row r="25797" spans="2:4">
      <c r="B25797" s="1">
        <v>20.9</v>
      </c>
      <c r="D25797" s="1">
        <v>72.73</v>
      </c>
    </row>
    <row r="25798" spans="2:4">
      <c r="B25798" s="1">
        <v>50</v>
      </c>
      <c r="D25798" s="1">
        <v>96.94</v>
      </c>
    </row>
    <row r="25799" spans="2:4">
      <c r="B25799" s="1">
        <v>9.48</v>
      </c>
      <c r="D25799" s="1">
        <v>9.48</v>
      </c>
    </row>
    <row r="25800" spans="2:4">
      <c r="B25800" s="1">
        <v>321.9</v>
      </c>
      <c r="D25800" s="1">
        <v>892.32</v>
      </c>
    </row>
    <row r="25801" spans="2:4">
      <c r="B25801" s="1">
        <v>1</v>
      </c>
      <c r="D25801" s="1">
        <v>1</v>
      </c>
    </row>
    <row r="25802" spans="2:4">
      <c r="B25802" s="1">
        <v>0</v>
      </c>
      <c r="D25802" s="1">
        <v>1047.28</v>
      </c>
    </row>
    <row r="25803" spans="2:4">
      <c r="B25803" s="1">
        <v>3221.8</v>
      </c>
      <c r="D25803" s="1">
        <v>9860.43</v>
      </c>
    </row>
    <row r="25804" spans="2:4">
      <c r="B25804" s="1">
        <v>0</v>
      </c>
      <c r="D25804" s="1">
        <v>640.23</v>
      </c>
    </row>
    <row r="25805" spans="2:4">
      <c r="B25805" s="1">
        <v>17.12</v>
      </c>
      <c r="D25805" s="1">
        <v>17.12</v>
      </c>
    </row>
    <row r="25806" spans="2:4">
      <c r="B25806" s="1">
        <v>7</v>
      </c>
      <c r="D25806" s="1">
        <v>7</v>
      </c>
    </row>
    <row r="25807" spans="2:4">
      <c r="B25807" s="1">
        <v>0.06</v>
      </c>
      <c r="D25807" s="1">
        <v>0.06</v>
      </c>
    </row>
    <row r="25808" spans="2:4">
      <c r="B25808" s="1">
        <v>61.72</v>
      </c>
      <c r="D25808" s="1">
        <v>61.72</v>
      </c>
    </row>
    <row r="25809" spans="2:4">
      <c r="B25809" s="1">
        <v>4</v>
      </c>
      <c r="D25809" s="1">
        <v>9</v>
      </c>
    </row>
    <row r="25810" spans="2:4">
      <c r="B25810" s="1">
        <v>50</v>
      </c>
      <c r="D25810" s="1">
        <v>50</v>
      </c>
    </row>
    <row r="25811" spans="2:4">
      <c r="B25811" s="1">
        <v>0.06</v>
      </c>
      <c r="D25811" s="1">
        <v>0.06</v>
      </c>
    </row>
    <row r="25812" spans="2:4">
      <c r="B25812" s="1">
        <v>34</v>
      </c>
      <c r="D25812" s="1">
        <v>44</v>
      </c>
    </row>
    <row r="25813" spans="2:4">
      <c r="B25813" s="1">
        <v>334.46</v>
      </c>
      <c r="D25813" s="1">
        <v>334.46</v>
      </c>
    </row>
    <row r="25814" spans="2:4">
      <c r="B25814" s="1">
        <v>0.12</v>
      </c>
      <c r="D25814" s="1">
        <v>0.12</v>
      </c>
    </row>
    <row r="25815" spans="2:4">
      <c r="B25815" s="1">
        <v>0</v>
      </c>
      <c r="D25815" s="1">
        <v>1000.4</v>
      </c>
    </row>
    <row r="25816" spans="2:4">
      <c r="B25816" s="1">
        <v>419.8</v>
      </c>
      <c r="D25816" s="1">
        <v>509.74</v>
      </c>
    </row>
    <row r="25817" spans="2:4">
      <c r="B25817" s="1">
        <v>9.01</v>
      </c>
      <c r="D25817" s="1">
        <v>9.99</v>
      </c>
    </row>
    <row r="25818" spans="2:4">
      <c r="B25818" s="1">
        <v>145.24</v>
      </c>
      <c r="D25818" s="1">
        <v>163.14</v>
      </c>
    </row>
    <row r="25819" spans="2:4">
      <c r="B25819" s="1">
        <v>29.8</v>
      </c>
      <c r="D25819" s="1">
        <v>29.8</v>
      </c>
    </row>
    <row r="25820" spans="2:4">
      <c r="B25820" s="1">
        <v>9.2</v>
      </c>
      <c r="D25820" s="1">
        <v>9.2</v>
      </c>
    </row>
    <row r="25821" spans="2:4">
      <c r="B25821" s="1">
        <v>5.06</v>
      </c>
      <c r="D25821" s="1">
        <v>5.06</v>
      </c>
    </row>
    <row r="25822" spans="2:4">
      <c r="B25822" s="1">
        <v>0.06</v>
      </c>
      <c r="D25822" s="1">
        <v>0.06</v>
      </c>
    </row>
    <row r="25823" spans="2:4">
      <c r="B25823" s="1">
        <v>4.08</v>
      </c>
      <c r="D25823" s="1">
        <v>12.1</v>
      </c>
    </row>
    <row r="25824" spans="2:4">
      <c r="B25824" s="1">
        <v>18.86</v>
      </c>
      <c r="D25824" s="1">
        <v>72.08</v>
      </c>
    </row>
    <row r="25825" spans="2:4">
      <c r="B25825" s="1">
        <v>8.44</v>
      </c>
      <c r="D25825" s="1">
        <v>8.44</v>
      </c>
    </row>
    <row r="25826" spans="2:4">
      <c r="B25826" s="1">
        <v>168.7</v>
      </c>
      <c r="D25826" s="1">
        <v>611.36</v>
      </c>
    </row>
    <row r="25827" spans="2:4">
      <c r="B25827" s="1">
        <v>0.36</v>
      </c>
      <c r="D25827" s="1">
        <v>0.36</v>
      </c>
    </row>
    <row r="25828" spans="2:4">
      <c r="B25828" s="1">
        <v>4.06</v>
      </c>
      <c r="D25828" s="1">
        <v>4.06</v>
      </c>
    </row>
    <row r="25829" spans="2:4">
      <c r="B25829" s="1">
        <v>59</v>
      </c>
      <c r="D25829" s="1">
        <v>118.12</v>
      </c>
    </row>
    <row r="25830" spans="2:4">
      <c r="B25830" s="1">
        <v>171</v>
      </c>
      <c r="D25830" s="1">
        <v>527.88</v>
      </c>
    </row>
    <row r="25831" spans="2:4">
      <c r="B25831" s="1">
        <v>0</v>
      </c>
      <c r="D25831" s="1">
        <v>5.16</v>
      </c>
    </row>
    <row r="25832" spans="2:4">
      <c r="B25832" s="1">
        <v>589.9</v>
      </c>
      <c r="D25832" s="1">
        <v>1354.02</v>
      </c>
    </row>
    <row r="25833" spans="2:4">
      <c r="B25833" s="1">
        <v>0.98</v>
      </c>
      <c r="D25833" s="1">
        <v>0.98</v>
      </c>
    </row>
    <row r="25834" spans="2:4">
      <c r="B25834" s="1">
        <v>11.57</v>
      </c>
      <c r="D25834" s="1">
        <v>11.57</v>
      </c>
    </row>
    <row r="25835" spans="2:4">
      <c r="B25835" s="1">
        <v>0.36</v>
      </c>
      <c r="D25835" s="1">
        <v>0.36</v>
      </c>
    </row>
    <row r="25836" spans="2:4">
      <c r="B25836" s="1">
        <v>1462.41</v>
      </c>
      <c r="D25836" s="1">
        <v>1462.41</v>
      </c>
    </row>
    <row r="25837" spans="2:4">
      <c r="B25837" s="1">
        <v>1394.52</v>
      </c>
      <c r="D25837" s="1">
        <v>1399.52</v>
      </c>
    </row>
    <row r="25838" spans="2:4">
      <c r="B25838" s="1">
        <v>0.06</v>
      </c>
      <c r="D25838" s="1">
        <v>0.06</v>
      </c>
    </row>
    <row r="25839" spans="2:4">
      <c r="B25839" s="1">
        <v>0.45</v>
      </c>
      <c r="D25839" s="1">
        <v>6.04</v>
      </c>
    </row>
    <row r="25840" spans="2:4">
      <c r="B25840" s="1">
        <v>4.2</v>
      </c>
      <c r="D25840" s="1">
        <v>25.59</v>
      </c>
    </row>
    <row r="25841" spans="2:4">
      <c r="B25841" s="1">
        <v>0.06</v>
      </c>
      <c r="D25841" s="1">
        <v>0.06</v>
      </c>
    </row>
    <row r="25842" spans="2:4">
      <c r="B25842" s="1">
        <v>1673.56</v>
      </c>
      <c r="D25842" s="1">
        <v>1673.56</v>
      </c>
    </row>
    <row r="25843" spans="2:4">
      <c r="B25843" s="1">
        <v>6450.01</v>
      </c>
      <c r="D25843" s="1">
        <v>19443.85</v>
      </c>
    </row>
    <row r="25844" spans="2:4">
      <c r="B25844" s="1">
        <v>5.28</v>
      </c>
      <c r="D25844" s="1">
        <v>9.82</v>
      </c>
    </row>
    <row r="25845" spans="2:4">
      <c r="B25845" s="1">
        <v>0.1</v>
      </c>
      <c r="D25845" s="1">
        <v>0.1</v>
      </c>
    </row>
    <row r="25846" spans="2:4">
      <c r="B25846" s="1">
        <v>40</v>
      </c>
      <c r="D25846" s="1">
        <v>40</v>
      </c>
    </row>
    <row r="25847" spans="2:4">
      <c r="B25847" s="1">
        <v>4.05</v>
      </c>
      <c r="D25847" s="1">
        <v>4.05</v>
      </c>
    </row>
    <row r="25848" spans="2:4">
      <c r="B25848" s="1">
        <v>0</v>
      </c>
      <c r="D25848" s="1">
        <v>0</v>
      </c>
    </row>
    <row r="25849" spans="2:4">
      <c r="B25849" s="1">
        <v>14.98</v>
      </c>
      <c r="D25849" s="1">
        <v>25.85</v>
      </c>
    </row>
    <row r="25850" spans="2:4">
      <c r="B25850" s="1">
        <v>0</v>
      </c>
      <c r="D25850" s="1">
        <v>2.98</v>
      </c>
    </row>
    <row r="25851" spans="2:4">
      <c r="B25851" s="1">
        <v>192.63</v>
      </c>
      <c r="D25851" s="1">
        <v>192.63</v>
      </c>
    </row>
    <row r="25852" spans="2:4">
      <c r="B25852" s="1">
        <v>233.1</v>
      </c>
      <c r="D25852" s="1">
        <v>233.1</v>
      </c>
    </row>
    <row r="25853" spans="2:4">
      <c r="B25853" s="1">
        <v>33.82</v>
      </c>
      <c r="D25853" s="1">
        <v>77.18</v>
      </c>
    </row>
    <row r="25854" spans="2:4">
      <c r="B25854" s="1">
        <v>7.87</v>
      </c>
      <c r="D25854" s="1">
        <v>7.87</v>
      </c>
    </row>
    <row r="25855" spans="2:4">
      <c r="B25855" s="1">
        <v>28.65</v>
      </c>
      <c r="D25855" s="1">
        <v>28.65</v>
      </c>
    </row>
    <row r="25856" spans="2:4">
      <c r="B25856" s="1">
        <v>0</v>
      </c>
      <c r="D25856" s="1">
        <v>0.01</v>
      </c>
    </row>
    <row r="25857" spans="2:4">
      <c r="B25857" s="1">
        <v>83.38</v>
      </c>
      <c r="D25857" s="1">
        <v>83.48</v>
      </c>
    </row>
    <row r="25858" spans="2:4">
      <c r="B25858" s="1">
        <v>0.3</v>
      </c>
      <c r="D25858" s="1">
        <v>0.3</v>
      </c>
    </row>
    <row r="25859" spans="2:4">
      <c r="B25859" s="1">
        <v>0.99</v>
      </c>
      <c r="D25859" s="1">
        <v>0.99</v>
      </c>
    </row>
    <row r="25860" spans="2:4">
      <c r="B25860" s="1">
        <v>0.04</v>
      </c>
      <c r="D25860" s="1">
        <v>0.04</v>
      </c>
    </row>
    <row r="25861" spans="2:4">
      <c r="B25861" s="1">
        <v>0</v>
      </c>
      <c r="D25861" s="1">
        <v>295.37</v>
      </c>
    </row>
    <row r="25862" spans="2:4">
      <c r="B25862" s="1">
        <v>525.56</v>
      </c>
      <c r="D25862" s="1">
        <v>525.56</v>
      </c>
    </row>
    <row r="25863" spans="2:4">
      <c r="B25863" s="1">
        <v>0.1</v>
      </c>
      <c r="D25863" s="1">
        <v>0.1</v>
      </c>
    </row>
    <row r="25864" spans="2:4">
      <c r="B25864" s="1">
        <v>14.24</v>
      </c>
      <c r="D25864" s="1">
        <v>14.24</v>
      </c>
    </row>
    <row r="25865" spans="2:4">
      <c r="B25865" s="1">
        <v>226.28</v>
      </c>
      <c r="D25865" s="1">
        <v>226.28</v>
      </c>
    </row>
    <row r="25866" spans="2:4">
      <c r="B25866" s="1">
        <v>18</v>
      </c>
      <c r="D25866" s="1">
        <v>18</v>
      </c>
    </row>
    <row r="25867" spans="2:4">
      <c r="B25867" s="1">
        <v>1021.86</v>
      </c>
      <c r="D25867" s="1">
        <v>1520.45</v>
      </c>
    </row>
    <row r="25868" spans="2:4">
      <c r="B25868" s="1">
        <v>44.9</v>
      </c>
      <c r="D25868" s="1">
        <v>499.9</v>
      </c>
    </row>
    <row r="25869" spans="2:4">
      <c r="B25869" s="1">
        <v>6</v>
      </c>
      <c r="D25869" s="1">
        <v>6</v>
      </c>
    </row>
    <row r="25870" spans="2:4">
      <c r="B25870" s="1">
        <v>0.1</v>
      </c>
      <c r="D25870" s="1">
        <v>0.1</v>
      </c>
    </row>
    <row r="25871" spans="2:4">
      <c r="B25871" s="1">
        <v>0.06</v>
      </c>
      <c r="D25871" s="1">
        <v>0.06</v>
      </c>
    </row>
    <row r="25872" spans="2:4">
      <c r="B25872" s="1">
        <v>2</v>
      </c>
      <c r="D25872" s="1">
        <v>2</v>
      </c>
    </row>
    <row r="25873" spans="2:4">
      <c r="B25873" s="1">
        <v>1662.66</v>
      </c>
      <c r="D25873" s="1">
        <v>1985.75</v>
      </c>
    </row>
    <row r="25874" spans="2:4">
      <c r="B25874" s="1">
        <v>846</v>
      </c>
      <c r="D25874" s="1">
        <v>846</v>
      </c>
    </row>
    <row r="25875" spans="2:4">
      <c r="B25875" s="1">
        <v>353.94</v>
      </c>
      <c r="D25875" s="1">
        <v>353.94</v>
      </c>
    </row>
    <row r="25876" spans="2:4">
      <c r="B25876" s="1">
        <v>64.68</v>
      </c>
      <c r="D25876" s="1">
        <v>64.68</v>
      </c>
    </row>
    <row r="25877" spans="2:4">
      <c r="B25877" s="1">
        <v>6.48</v>
      </c>
      <c r="D25877" s="1">
        <v>6.48</v>
      </c>
    </row>
    <row r="25878" spans="2:4">
      <c r="B25878" s="1">
        <v>0.36</v>
      </c>
      <c r="D25878" s="1">
        <v>0.36</v>
      </c>
    </row>
    <row r="25879" spans="2:4">
      <c r="B25879" s="1">
        <v>0.06</v>
      </c>
      <c r="D25879" s="1">
        <v>0.06</v>
      </c>
    </row>
    <row r="25880" spans="2:4">
      <c r="B25880" s="1">
        <v>277.3</v>
      </c>
      <c r="D25880" s="1">
        <v>277.3</v>
      </c>
    </row>
    <row r="25881" spans="2:4">
      <c r="B25881" s="1">
        <v>1147</v>
      </c>
      <c r="D25881" s="1">
        <v>2961.16</v>
      </c>
    </row>
    <row r="25882" spans="2:4">
      <c r="B25882" s="1">
        <v>32.9</v>
      </c>
      <c r="D25882" s="1">
        <v>41.26</v>
      </c>
    </row>
    <row r="25883" spans="2:4">
      <c r="B25883" s="1">
        <v>18</v>
      </c>
      <c r="D25883" s="1">
        <v>18</v>
      </c>
    </row>
    <row r="25884" spans="2:4">
      <c r="B25884" s="1">
        <v>21</v>
      </c>
      <c r="D25884" s="1">
        <v>21</v>
      </c>
    </row>
    <row r="25885" spans="2:4">
      <c r="B25885" s="1">
        <v>7</v>
      </c>
      <c r="D25885" s="1">
        <v>7</v>
      </c>
    </row>
    <row r="25886" spans="2:4">
      <c r="B25886" s="1">
        <v>121.76</v>
      </c>
      <c r="D25886" s="1">
        <v>224.23</v>
      </c>
    </row>
    <row r="25887" spans="2:4">
      <c r="B25887" s="1">
        <v>6.96</v>
      </c>
      <c r="D25887" s="1">
        <v>6.96</v>
      </c>
    </row>
    <row r="25888" spans="2:4">
      <c r="B25888" s="1">
        <v>1.28</v>
      </c>
      <c r="D25888" s="1">
        <v>1.28</v>
      </c>
    </row>
    <row r="25889" spans="2:4">
      <c r="B25889" s="1">
        <v>0</v>
      </c>
      <c r="D25889" s="1">
        <v>0.1</v>
      </c>
    </row>
    <row r="25890" spans="2:4">
      <c r="B25890" s="1">
        <v>2</v>
      </c>
      <c r="D25890" s="1">
        <v>2</v>
      </c>
    </row>
    <row r="25891" spans="2:4">
      <c r="B25891" s="1">
        <v>139.02</v>
      </c>
      <c r="D25891" s="1">
        <v>520.63</v>
      </c>
    </row>
    <row r="25892" spans="2:4">
      <c r="B25892" s="1">
        <v>0.36</v>
      </c>
      <c r="D25892" s="1">
        <v>0.36</v>
      </c>
    </row>
    <row r="25893" spans="2:4">
      <c r="B25893" s="1">
        <v>499.9</v>
      </c>
      <c r="D25893" s="1">
        <v>40778.9</v>
      </c>
    </row>
    <row r="25894" spans="2:4">
      <c r="B25894" s="1">
        <v>0.06</v>
      </c>
      <c r="D25894" s="1">
        <v>0.06</v>
      </c>
    </row>
    <row r="25895" spans="2:4">
      <c r="B25895" s="1">
        <v>250.71</v>
      </c>
      <c r="D25895" s="1">
        <v>263.23</v>
      </c>
    </row>
    <row r="25896" spans="2:4">
      <c r="B25896" s="1">
        <v>1.96</v>
      </c>
      <c r="D25896" s="1">
        <v>1.96</v>
      </c>
    </row>
    <row r="25897" spans="2:4">
      <c r="B25897" s="1">
        <v>12.12</v>
      </c>
      <c r="D25897" s="1">
        <v>12.12</v>
      </c>
    </row>
    <row r="25898" spans="2:4">
      <c r="B25898" s="1">
        <v>10</v>
      </c>
      <c r="D25898" s="1">
        <v>10</v>
      </c>
    </row>
    <row r="25899" spans="2:4">
      <c r="B25899" s="1">
        <v>30</v>
      </c>
      <c r="D25899" s="1">
        <v>30</v>
      </c>
    </row>
    <row r="25900" spans="2:4">
      <c r="B25900" s="1">
        <v>10</v>
      </c>
      <c r="D25900" s="1">
        <v>225.84</v>
      </c>
    </row>
    <row r="25901" spans="2:4">
      <c r="B25901" s="1">
        <v>1.04</v>
      </c>
      <c r="D25901" s="1">
        <v>1.04</v>
      </c>
    </row>
    <row r="25902" spans="2:4">
      <c r="B25902" s="1">
        <v>0.4</v>
      </c>
      <c r="D25902" s="1">
        <v>0.4</v>
      </c>
    </row>
    <row r="25903" spans="2:4">
      <c r="B25903" s="1">
        <v>6.78</v>
      </c>
      <c r="D25903" s="1">
        <v>6.78</v>
      </c>
    </row>
    <row r="25904" spans="2:4">
      <c r="B25904" s="1">
        <v>15.01</v>
      </c>
      <c r="D25904" s="1">
        <v>71.83</v>
      </c>
    </row>
    <row r="25905" spans="2:4">
      <c r="B25905" s="1">
        <v>4.68</v>
      </c>
      <c r="D25905" s="1">
        <v>4.68</v>
      </c>
    </row>
    <row r="25906" spans="2:4">
      <c r="B25906" s="1">
        <v>0</v>
      </c>
      <c r="D25906" s="1">
        <v>0</v>
      </c>
    </row>
    <row r="25907" spans="2:4">
      <c r="B25907" s="1">
        <v>5.54</v>
      </c>
      <c r="D25907" s="1">
        <v>5.54</v>
      </c>
    </row>
    <row r="25908" spans="2:4">
      <c r="B25908" s="1">
        <v>8.22</v>
      </c>
      <c r="D25908" s="1">
        <v>8.22</v>
      </c>
    </row>
    <row r="25909" spans="2:4">
      <c r="B25909" s="1">
        <v>3269.9</v>
      </c>
      <c r="D25909" s="1">
        <v>10686.58</v>
      </c>
    </row>
    <row r="25910" spans="2:4">
      <c r="B25910" s="1">
        <v>9.38</v>
      </c>
      <c r="D25910" s="1">
        <v>9.38</v>
      </c>
    </row>
    <row r="25911" spans="2:4">
      <c r="B25911" s="1">
        <v>0.68</v>
      </c>
      <c r="D25911" s="1">
        <v>4.9</v>
      </c>
    </row>
    <row r="25912" spans="2:4">
      <c r="B25912" s="1">
        <v>205.99</v>
      </c>
      <c r="D25912" s="1">
        <v>461.77</v>
      </c>
    </row>
    <row r="25913" spans="2:4">
      <c r="B25913" s="1">
        <v>21.52</v>
      </c>
      <c r="D25913" s="1">
        <v>21.62</v>
      </c>
    </row>
    <row r="25914" spans="2:4">
      <c r="B25914" s="1">
        <v>0</v>
      </c>
      <c r="D25914" s="1">
        <v>0.3</v>
      </c>
    </row>
    <row r="25915" spans="2:4">
      <c r="B25915" s="1">
        <v>7.52</v>
      </c>
      <c r="D25915" s="1">
        <v>7.52</v>
      </c>
    </row>
    <row r="25916" spans="2:4">
      <c r="B25916" s="1">
        <v>80.65</v>
      </c>
      <c r="D25916" s="1">
        <v>80.65</v>
      </c>
    </row>
    <row r="25917" spans="2:4">
      <c r="B25917" s="1">
        <v>139.6</v>
      </c>
      <c r="D25917" s="1">
        <v>280.5</v>
      </c>
    </row>
    <row r="25918" spans="2:4">
      <c r="B25918" s="1">
        <v>10</v>
      </c>
      <c r="D25918" s="1">
        <v>10</v>
      </c>
    </row>
    <row r="25919" spans="2:4">
      <c r="B25919" s="1">
        <v>39</v>
      </c>
      <c r="D25919" s="1">
        <v>1225.72</v>
      </c>
    </row>
    <row r="25920" spans="2:4">
      <c r="B25920" s="1">
        <v>3</v>
      </c>
      <c r="D25920" s="1">
        <v>3</v>
      </c>
    </row>
    <row r="25921" spans="2:4">
      <c r="B25921" s="1">
        <v>16.94</v>
      </c>
      <c r="D25921" s="1">
        <v>71.81</v>
      </c>
    </row>
    <row r="25922" spans="2:4">
      <c r="B25922" s="1">
        <v>13.74</v>
      </c>
      <c r="D25922" s="1">
        <v>13.74</v>
      </c>
    </row>
    <row r="25923" spans="2:4">
      <c r="B25923" s="1">
        <v>62</v>
      </c>
      <c r="D25923" s="1">
        <v>62</v>
      </c>
    </row>
    <row r="25924" spans="2:4">
      <c r="B25924" s="1">
        <v>0</v>
      </c>
      <c r="D25924" s="1">
        <v>0</v>
      </c>
    </row>
    <row r="25925" spans="2:4">
      <c r="B25925" s="1">
        <v>135</v>
      </c>
      <c r="D25925" s="1">
        <v>1439</v>
      </c>
    </row>
    <row r="25926" spans="2:4">
      <c r="B25926" s="1">
        <v>830.84</v>
      </c>
      <c r="D25926" s="1">
        <v>1942.46</v>
      </c>
    </row>
    <row r="25927" spans="2:4">
      <c r="B25927" s="1">
        <v>4.32</v>
      </c>
      <c r="D25927" s="1">
        <v>4.32</v>
      </c>
    </row>
    <row r="25928" spans="2:4">
      <c r="B25928" s="1">
        <v>6</v>
      </c>
      <c r="D25928" s="1">
        <v>6</v>
      </c>
    </row>
    <row r="25929" spans="2:4">
      <c r="B25929" s="1">
        <v>1731.45</v>
      </c>
      <c r="D25929" s="1">
        <v>1731.45</v>
      </c>
    </row>
    <row r="25930" spans="2:4">
      <c r="B25930" s="1">
        <v>107.98</v>
      </c>
      <c r="D25930" s="1">
        <v>203.96</v>
      </c>
    </row>
    <row r="25931" spans="2:4">
      <c r="B25931" s="1">
        <v>115.68</v>
      </c>
      <c r="D25931" s="1">
        <v>180.74</v>
      </c>
    </row>
    <row r="25932" spans="2:4">
      <c r="B25932" s="1">
        <v>6.52</v>
      </c>
      <c r="D25932" s="1">
        <v>6.52</v>
      </c>
    </row>
    <row r="25933" spans="2:4">
      <c r="B25933" s="1">
        <v>0.2</v>
      </c>
      <c r="D25933" s="1">
        <v>0.2</v>
      </c>
    </row>
    <row r="25934" spans="2:4">
      <c r="B25934" s="1">
        <v>9.62</v>
      </c>
      <c r="D25934" s="1">
        <v>9.62</v>
      </c>
    </row>
    <row r="25935" spans="2:4">
      <c r="B25935" s="1">
        <v>48</v>
      </c>
      <c r="D25935" s="1">
        <v>48</v>
      </c>
    </row>
    <row r="25936" spans="2:4">
      <c r="B25936" s="1">
        <v>3.42</v>
      </c>
      <c r="D25936" s="1">
        <v>3.42</v>
      </c>
    </row>
    <row r="25937" spans="2:4">
      <c r="B25937" s="1">
        <v>0.06</v>
      </c>
      <c r="D25937" s="1">
        <v>0.06</v>
      </c>
    </row>
    <row r="25938" spans="2:4">
      <c r="B25938" s="1">
        <v>0.6</v>
      </c>
      <c r="D25938" s="1">
        <v>0.6</v>
      </c>
    </row>
    <row r="25939" spans="2:4">
      <c r="B25939" s="1">
        <v>76.68</v>
      </c>
      <c r="D25939" s="1">
        <v>76.68</v>
      </c>
    </row>
    <row r="25940" spans="2:4">
      <c r="B25940" s="1">
        <v>0</v>
      </c>
      <c r="D25940" s="1">
        <v>6.39</v>
      </c>
    </row>
    <row r="25941" spans="2:4">
      <c r="B25941" s="1">
        <v>111.4</v>
      </c>
      <c r="D25941" s="1">
        <v>111.4</v>
      </c>
    </row>
    <row r="25942" spans="2:4">
      <c r="B25942" s="1">
        <v>8.42</v>
      </c>
      <c r="D25942" s="1">
        <v>8.42</v>
      </c>
    </row>
    <row r="25943" spans="2:4">
      <c r="B25943" s="1">
        <v>892.13</v>
      </c>
      <c r="D25943" s="1">
        <v>892.13</v>
      </c>
    </row>
    <row r="25944" spans="2:4">
      <c r="B25944" s="1">
        <v>14.18</v>
      </c>
      <c r="D25944" s="1">
        <v>14.18</v>
      </c>
    </row>
    <row r="25945" spans="2:4">
      <c r="B25945" s="1">
        <v>67.3</v>
      </c>
      <c r="D25945" s="1">
        <v>67.3</v>
      </c>
    </row>
    <row r="25946" spans="2:4">
      <c r="B25946" s="1">
        <v>13</v>
      </c>
      <c r="D25946" s="1">
        <v>13</v>
      </c>
    </row>
    <row r="25947" spans="2:4">
      <c r="B25947" s="1">
        <v>0.1</v>
      </c>
      <c r="D25947" s="1">
        <v>0.1</v>
      </c>
    </row>
    <row r="25948" spans="2:4">
      <c r="B25948" s="1">
        <v>0.4</v>
      </c>
      <c r="D25948" s="1">
        <v>0.4</v>
      </c>
    </row>
    <row r="25949" spans="2:4">
      <c r="B25949" s="1">
        <v>5</v>
      </c>
      <c r="D25949" s="1">
        <v>5</v>
      </c>
    </row>
    <row r="25950" spans="2:4">
      <c r="B25950" s="1">
        <v>0.06</v>
      </c>
      <c r="D25950" s="1">
        <v>0.06</v>
      </c>
    </row>
    <row r="25951" spans="2:4">
      <c r="B25951" s="1">
        <v>0.06</v>
      </c>
      <c r="D25951" s="1">
        <v>0.06</v>
      </c>
    </row>
    <row r="25952" spans="2:4">
      <c r="B25952" s="1">
        <v>0</v>
      </c>
      <c r="D25952" s="1">
        <v>0.36</v>
      </c>
    </row>
    <row r="25953" spans="2:4">
      <c r="B25953" s="1">
        <v>0.55</v>
      </c>
      <c r="D25953" s="1">
        <v>0.55</v>
      </c>
    </row>
    <row r="25954" spans="2:4">
      <c r="B25954" s="1">
        <v>87.28</v>
      </c>
      <c r="D25954" s="1">
        <v>87.28</v>
      </c>
    </row>
    <row r="25955" spans="2:4">
      <c r="B25955" s="1">
        <v>829.93</v>
      </c>
      <c r="D25955" s="1">
        <v>1277.26</v>
      </c>
    </row>
    <row r="25956" spans="2:4">
      <c r="B25956" s="1">
        <v>6</v>
      </c>
      <c r="D25956" s="1">
        <v>6</v>
      </c>
    </row>
    <row r="25957" spans="2:4">
      <c r="B25957" s="1">
        <v>59.13</v>
      </c>
      <c r="D25957" s="1">
        <v>59.13</v>
      </c>
    </row>
    <row r="25958" spans="2:4">
      <c r="B25958" s="1">
        <v>25.26</v>
      </c>
      <c r="D25958" s="1">
        <v>25.26</v>
      </c>
    </row>
    <row r="25959" spans="2:4">
      <c r="B25959" s="1">
        <v>1.06</v>
      </c>
      <c r="D25959" s="1">
        <v>1.06</v>
      </c>
    </row>
    <row r="25960" spans="2:4">
      <c r="B25960" s="1">
        <v>156.8</v>
      </c>
      <c r="D25960" s="1">
        <v>156.8</v>
      </c>
    </row>
    <row r="25961" spans="2:4">
      <c r="B25961" s="1">
        <v>0.06</v>
      </c>
      <c r="D25961" s="1">
        <v>0.06</v>
      </c>
    </row>
    <row r="25962" spans="2:4">
      <c r="B25962" s="1">
        <v>102.59</v>
      </c>
      <c r="D25962" s="1">
        <v>105.55</v>
      </c>
    </row>
    <row r="25963" spans="2:4">
      <c r="B25963" s="1">
        <v>2.04</v>
      </c>
      <c r="D25963" s="1">
        <v>2.04</v>
      </c>
    </row>
    <row r="25964" spans="2:4">
      <c r="B25964" s="1">
        <v>4.68</v>
      </c>
      <c r="D25964" s="1">
        <v>4.99</v>
      </c>
    </row>
    <row r="25965" spans="2:4">
      <c r="B25965" s="1">
        <v>16.72</v>
      </c>
      <c r="D25965" s="1">
        <v>16.72</v>
      </c>
    </row>
    <row r="25966" spans="2:4">
      <c r="B25966" s="1">
        <v>3.54</v>
      </c>
      <c r="D25966" s="1">
        <v>3.54</v>
      </c>
    </row>
    <row r="25967" spans="2:4">
      <c r="B25967" s="1">
        <v>1</v>
      </c>
      <c r="D25967" s="1">
        <v>1</v>
      </c>
    </row>
    <row r="25968" spans="2:4">
      <c r="B25968" s="1">
        <v>3947.35</v>
      </c>
      <c r="D25968" s="1">
        <v>3947.35</v>
      </c>
    </row>
    <row r="25969" spans="2:4">
      <c r="B25969" s="1">
        <v>394.47</v>
      </c>
      <c r="D25969" s="1">
        <v>870.74</v>
      </c>
    </row>
    <row r="25970" spans="2:4">
      <c r="B25970" s="1">
        <v>70</v>
      </c>
      <c r="D25970" s="1">
        <v>70</v>
      </c>
    </row>
    <row r="25971" spans="2:4">
      <c r="B25971" s="1">
        <v>121.98</v>
      </c>
      <c r="D25971" s="1">
        <v>432.78</v>
      </c>
    </row>
    <row r="25972" spans="2:4">
      <c r="B25972" s="1">
        <v>887.28</v>
      </c>
      <c r="D25972" s="1">
        <v>1483.01</v>
      </c>
    </row>
    <row r="25973" spans="2:4">
      <c r="B25973" s="1">
        <v>0.1</v>
      </c>
      <c r="D25973" s="1">
        <v>0.1</v>
      </c>
    </row>
    <row r="25974" spans="2:4">
      <c r="B25974" s="1">
        <v>22.04</v>
      </c>
      <c r="D25974" s="1">
        <v>22.04</v>
      </c>
    </row>
    <row r="25975" spans="2:4">
      <c r="B25975" s="1">
        <v>0.2</v>
      </c>
      <c r="D25975" s="1">
        <v>0.2</v>
      </c>
    </row>
    <row r="25976" spans="2:4">
      <c r="B25976" s="1">
        <v>7.62</v>
      </c>
      <c r="D25976" s="1">
        <v>7.62</v>
      </c>
    </row>
    <row r="25977" spans="2:4">
      <c r="B25977" s="1">
        <v>112.62</v>
      </c>
      <c r="D25977" s="1">
        <v>112.62</v>
      </c>
    </row>
    <row r="25978" spans="2:4">
      <c r="B25978" s="1">
        <v>55.46</v>
      </c>
      <c r="D25978" s="1">
        <v>138.94</v>
      </c>
    </row>
    <row r="25979" spans="2:4">
      <c r="B25979" s="1">
        <v>3049.9</v>
      </c>
      <c r="D25979" s="1">
        <v>6097.66</v>
      </c>
    </row>
    <row r="25980" spans="2:4">
      <c r="B25980" s="1">
        <v>29.89</v>
      </c>
      <c r="D25980" s="1">
        <v>29.89</v>
      </c>
    </row>
    <row r="25981" spans="2:4">
      <c r="B25981" s="1">
        <v>231.25</v>
      </c>
      <c r="D25981" s="1">
        <v>231.25</v>
      </c>
    </row>
    <row r="25982" spans="2:4">
      <c r="B25982" s="1">
        <v>1207</v>
      </c>
      <c r="D25982" s="1">
        <v>1207</v>
      </c>
    </row>
    <row r="25983" spans="2:4">
      <c r="B25983" s="1">
        <v>1500</v>
      </c>
      <c r="D25983" s="1">
        <v>4495.16</v>
      </c>
    </row>
    <row r="25984" spans="2:4">
      <c r="B25984" s="1">
        <v>36.24</v>
      </c>
      <c r="D25984" s="1">
        <v>51.49</v>
      </c>
    </row>
    <row r="25985" spans="2:4">
      <c r="B25985" s="1">
        <v>179.54</v>
      </c>
      <c r="D25985" s="1">
        <v>179.54</v>
      </c>
    </row>
    <row r="25986" spans="2:4">
      <c r="B25986" s="1">
        <v>61</v>
      </c>
      <c r="D25986" s="1">
        <v>61</v>
      </c>
    </row>
    <row r="25987" spans="2:4">
      <c r="B25987" s="1">
        <v>0.68</v>
      </c>
      <c r="D25987" s="1">
        <v>0.68</v>
      </c>
    </row>
    <row r="25988" spans="2:4">
      <c r="B25988" s="1">
        <v>9.42</v>
      </c>
      <c r="D25988" s="1">
        <v>9.42</v>
      </c>
    </row>
    <row r="25989" spans="2:4">
      <c r="B25989" s="1">
        <v>7.46</v>
      </c>
      <c r="D25989" s="1">
        <v>7.46</v>
      </c>
    </row>
    <row r="25990" spans="2:4">
      <c r="B25990" s="1">
        <v>0</v>
      </c>
      <c r="D25990" s="1">
        <v>997.04</v>
      </c>
    </row>
    <row r="25991" spans="2:4">
      <c r="B25991" s="1">
        <v>606.39</v>
      </c>
      <c r="D25991" s="1">
        <v>686.39</v>
      </c>
    </row>
    <row r="25992" spans="2:4">
      <c r="B25992" s="1">
        <v>84.69</v>
      </c>
      <c r="D25992" s="1">
        <v>84.69</v>
      </c>
    </row>
    <row r="25993" spans="2:4">
      <c r="B25993" s="1">
        <v>4.62</v>
      </c>
      <c r="D25993" s="1">
        <v>4.62</v>
      </c>
    </row>
    <row r="25994" spans="2:4">
      <c r="B25994" s="1">
        <v>7.73</v>
      </c>
      <c r="D25994" s="1">
        <v>7.73</v>
      </c>
    </row>
    <row r="25995" spans="2:4">
      <c r="B25995" s="1">
        <v>4.62</v>
      </c>
      <c r="D25995" s="1">
        <v>4.62</v>
      </c>
    </row>
    <row r="25996" spans="2:4">
      <c r="B25996" s="1">
        <v>2008.34</v>
      </c>
      <c r="D25996" s="1">
        <v>4108.14</v>
      </c>
    </row>
    <row r="25997" spans="2:4">
      <c r="B25997" s="1">
        <v>1099.8</v>
      </c>
      <c r="D25997" s="1">
        <v>3501.83</v>
      </c>
    </row>
    <row r="25998" spans="2:4">
      <c r="B25998" s="1">
        <v>6</v>
      </c>
      <c r="D25998" s="1">
        <v>6</v>
      </c>
    </row>
    <row r="25999" spans="2:4">
      <c r="B25999" s="1">
        <v>590.54</v>
      </c>
      <c r="D25999" s="1">
        <v>590.54</v>
      </c>
    </row>
    <row r="26000" spans="2:4">
      <c r="B26000" s="1">
        <v>0.06</v>
      </c>
      <c r="D26000" s="1">
        <v>0.06</v>
      </c>
    </row>
    <row r="26001" spans="2:4">
      <c r="B26001" s="1">
        <v>0.06</v>
      </c>
      <c r="D26001" s="1">
        <v>0.06</v>
      </c>
    </row>
    <row r="26002" spans="2:4">
      <c r="B26002" s="1">
        <v>234</v>
      </c>
      <c r="D26002" s="1">
        <v>469.08</v>
      </c>
    </row>
    <row r="26003" spans="2:4">
      <c r="B26003" s="1">
        <v>2.22</v>
      </c>
      <c r="D26003" s="1">
        <v>2.22</v>
      </c>
    </row>
    <row r="26004" spans="2:4">
      <c r="B26004" s="1">
        <v>6.48</v>
      </c>
      <c r="D26004" s="1">
        <v>105.42</v>
      </c>
    </row>
    <row r="26005" spans="2:4">
      <c r="B26005" s="1">
        <v>1.96</v>
      </c>
      <c r="D26005" s="1">
        <v>1.96</v>
      </c>
    </row>
    <row r="26006" spans="2:4">
      <c r="B26006" s="1">
        <v>1.1</v>
      </c>
      <c r="D26006" s="1">
        <v>1.1</v>
      </c>
    </row>
    <row r="26007" spans="2:4">
      <c r="B26007" s="1">
        <v>0.06</v>
      </c>
      <c r="D26007" s="1">
        <v>0.06</v>
      </c>
    </row>
    <row r="26008" spans="2:4">
      <c r="B26008" s="1">
        <v>1.38</v>
      </c>
      <c r="D26008" s="1">
        <v>11.84</v>
      </c>
    </row>
    <row r="26009" spans="2:4">
      <c r="B26009" s="1">
        <v>176.27</v>
      </c>
      <c r="D26009" s="1">
        <v>176.27</v>
      </c>
    </row>
    <row r="26010" spans="2:4">
      <c r="B26010" s="1">
        <v>7.46</v>
      </c>
      <c r="D26010" s="1">
        <v>7.46</v>
      </c>
    </row>
    <row r="26011" spans="2:4">
      <c r="B26011" s="1">
        <v>2</v>
      </c>
      <c r="D26011" s="1">
        <v>2</v>
      </c>
    </row>
    <row r="26012" spans="2:4">
      <c r="B26012" s="1">
        <v>0.98</v>
      </c>
      <c r="D26012" s="1">
        <v>0.98</v>
      </c>
    </row>
    <row r="26013" spans="2:4">
      <c r="B26013" s="1">
        <v>0.06</v>
      </c>
      <c r="D26013" s="1">
        <v>0.06</v>
      </c>
    </row>
    <row r="26014" spans="2:4">
      <c r="B26014" s="1">
        <v>10</v>
      </c>
      <c r="D26014" s="1">
        <v>10</v>
      </c>
    </row>
    <row r="26015" spans="2:4">
      <c r="B26015" s="1">
        <v>489.78</v>
      </c>
      <c r="D26015" s="1">
        <v>1503.56</v>
      </c>
    </row>
    <row r="26016" spans="2:4">
      <c r="B26016" s="1">
        <v>0</v>
      </c>
      <c r="D26016" s="1">
        <v>0.6</v>
      </c>
    </row>
    <row r="26017" spans="2:4">
      <c r="B26017" s="1">
        <v>0.12</v>
      </c>
      <c r="D26017" s="1">
        <v>0.12</v>
      </c>
    </row>
    <row r="26018" spans="2:4">
      <c r="B26018" s="1">
        <v>12.32</v>
      </c>
      <c r="D26018" s="1">
        <v>12.32</v>
      </c>
    </row>
    <row r="26019" spans="2:4">
      <c r="B26019" s="1">
        <v>6</v>
      </c>
      <c r="D26019" s="1">
        <v>6</v>
      </c>
    </row>
    <row r="26020" spans="2:4">
      <c r="B26020" s="1">
        <v>0.3</v>
      </c>
      <c r="D26020" s="1">
        <v>0.4</v>
      </c>
    </row>
    <row r="26021" spans="2:4">
      <c r="B26021" s="1">
        <v>0</v>
      </c>
      <c r="D26021" s="1">
        <v>97.94</v>
      </c>
    </row>
    <row r="26022" spans="2:4">
      <c r="B26022" s="1">
        <v>119.84</v>
      </c>
      <c r="D26022" s="1">
        <v>119.84</v>
      </c>
    </row>
    <row r="26023" spans="2:4">
      <c r="B26023" s="1">
        <v>5.81</v>
      </c>
      <c r="D26023" s="1">
        <v>11.81</v>
      </c>
    </row>
    <row r="26024" spans="2:4">
      <c r="B26024" s="1">
        <v>0</v>
      </c>
      <c r="D26024" s="1">
        <v>23944</v>
      </c>
    </row>
    <row r="26025" spans="2:4">
      <c r="B26025" s="1">
        <v>6</v>
      </c>
      <c r="D26025" s="1">
        <v>6</v>
      </c>
    </row>
    <row r="26026" spans="2:4">
      <c r="B26026" s="1">
        <v>72.68</v>
      </c>
      <c r="D26026" s="1">
        <v>72.68</v>
      </c>
    </row>
    <row r="26027" spans="2:4">
      <c r="B26027" s="1">
        <v>154.99</v>
      </c>
      <c r="D26027" s="1">
        <v>409.24</v>
      </c>
    </row>
    <row r="26028" spans="2:4">
      <c r="B26028" s="1">
        <v>21.38</v>
      </c>
      <c r="D26028" s="1">
        <v>21.38</v>
      </c>
    </row>
    <row r="26029" spans="2:4">
      <c r="B26029" s="1">
        <v>1.4</v>
      </c>
      <c r="D26029" s="1">
        <v>1.4</v>
      </c>
    </row>
    <row r="26030" spans="2:4">
      <c r="B26030" s="1">
        <v>63.17</v>
      </c>
      <c r="D26030" s="1">
        <v>63.17</v>
      </c>
    </row>
    <row r="26031" spans="2:4">
      <c r="B26031" s="1">
        <v>1</v>
      </c>
      <c r="D26031" s="1">
        <v>1</v>
      </c>
    </row>
    <row r="26032" spans="2:4">
      <c r="B26032" s="1">
        <v>49.9</v>
      </c>
      <c r="D26032" s="1">
        <v>159.44</v>
      </c>
    </row>
    <row r="26033" spans="2:4">
      <c r="B26033" s="1">
        <v>3.7</v>
      </c>
      <c r="D26033" s="1">
        <v>3.7</v>
      </c>
    </row>
    <row r="26034" spans="2:4">
      <c r="B26034" s="1">
        <v>141.46</v>
      </c>
      <c r="D26034" s="1">
        <v>141.46</v>
      </c>
    </row>
    <row r="26035" spans="2:4">
      <c r="B26035" s="1">
        <v>59.8</v>
      </c>
      <c r="D26035" s="1">
        <v>59.8</v>
      </c>
    </row>
    <row r="26036" spans="2:4">
      <c r="B26036" s="1">
        <v>514.9</v>
      </c>
      <c r="D26036" s="1">
        <v>1494.78</v>
      </c>
    </row>
    <row r="26037" spans="2:4">
      <c r="B26037" s="1">
        <v>96</v>
      </c>
      <c r="D26037" s="1">
        <v>96</v>
      </c>
    </row>
    <row r="26038" spans="2:4">
      <c r="B26038" s="1">
        <v>0.28</v>
      </c>
      <c r="D26038" s="1">
        <v>0.28</v>
      </c>
    </row>
    <row r="26039" spans="2:4">
      <c r="B26039" s="1">
        <v>0.3</v>
      </c>
      <c r="D26039" s="1">
        <v>0.3</v>
      </c>
    </row>
    <row r="26040" spans="2:4">
      <c r="B26040" s="1">
        <v>1489.6</v>
      </c>
      <c r="D26040" s="1">
        <v>2402.7</v>
      </c>
    </row>
    <row r="26041" spans="2:4">
      <c r="B26041" s="1">
        <v>168.08</v>
      </c>
      <c r="D26041" s="1">
        <v>444.72</v>
      </c>
    </row>
    <row r="26042" spans="2:4">
      <c r="B26042" s="1">
        <v>0.06</v>
      </c>
      <c r="D26042" s="1">
        <v>0.06</v>
      </c>
    </row>
    <row r="26043" spans="2:4">
      <c r="B26043" s="1">
        <v>8.44</v>
      </c>
      <c r="D26043" s="1">
        <v>8.44</v>
      </c>
    </row>
    <row r="26044" spans="2:4">
      <c r="B26044" s="1">
        <v>4.27</v>
      </c>
      <c r="D26044" s="1">
        <v>4.27</v>
      </c>
    </row>
    <row r="26045" spans="2:4">
      <c r="B26045" s="1">
        <v>3</v>
      </c>
      <c r="D26045" s="1">
        <v>3</v>
      </c>
    </row>
    <row r="26046" spans="2:4">
      <c r="B26046" s="1">
        <v>38.79</v>
      </c>
      <c r="D26046" s="1">
        <v>38.79</v>
      </c>
    </row>
    <row r="26047" spans="2:4">
      <c r="B26047" s="1">
        <v>0</v>
      </c>
      <c r="D26047" s="1">
        <v>0</v>
      </c>
    </row>
    <row r="26048" spans="2:4">
      <c r="B26048" s="1">
        <v>21.06</v>
      </c>
      <c r="D26048" s="1">
        <v>71.99</v>
      </c>
    </row>
    <row r="26049" spans="2:4">
      <c r="B26049" s="1">
        <v>352.12</v>
      </c>
      <c r="D26049" s="1">
        <v>352.12</v>
      </c>
    </row>
    <row r="26050" spans="2:4">
      <c r="B26050" s="1">
        <v>418.28</v>
      </c>
      <c r="D26050" s="1">
        <v>418.28</v>
      </c>
    </row>
    <row r="26051" spans="2:4">
      <c r="B26051" s="1">
        <v>110.56</v>
      </c>
      <c r="D26051" s="1">
        <v>110.56</v>
      </c>
    </row>
    <row r="26052" spans="2:4">
      <c r="B26052" s="1">
        <v>214.73</v>
      </c>
      <c r="D26052" s="1">
        <v>329.04</v>
      </c>
    </row>
    <row r="26053" spans="2:4">
      <c r="B26053" s="1">
        <v>0</v>
      </c>
      <c r="D26053" s="1">
        <v>199.78</v>
      </c>
    </row>
    <row r="26054" spans="2:4">
      <c r="B26054" s="1">
        <v>1</v>
      </c>
      <c r="D26054" s="1">
        <v>1</v>
      </c>
    </row>
    <row r="26055" spans="2:4">
      <c r="B26055" s="1">
        <v>133.25</v>
      </c>
      <c r="D26055" s="1">
        <v>133.25</v>
      </c>
    </row>
    <row r="26056" spans="2:4">
      <c r="B26056" s="1">
        <v>10.06</v>
      </c>
      <c r="D26056" s="1">
        <v>10.06</v>
      </c>
    </row>
    <row r="26057" spans="2:4">
      <c r="B26057" s="1">
        <v>0.74</v>
      </c>
      <c r="D26057" s="1">
        <v>0.74</v>
      </c>
    </row>
    <row r="26058" spans="2:4">
      <c r="B26058" s="1">
        <v>843.53</v>
      </c>
      <c r="D26058" s="1">
        <v>1058.81</v>
      </c>
    </row>
    <row r="26059" spans="2:4">
      <c r="B26059" s="1">
        <v>21.84</v>
      </c>
      <c r="D26059" s="1">
        <v>21.84</v>
      </c>
    </row>
    <row r="26060" spans="2:4">
      <c r="B26060" s="1">
        <v>3.04</v>
      </c>
      <c r="D26060" s="1">
        <v>3.04</v>
      </c>
    </row>
    <row r="26061" spans="2:4">
      <c r="B26061" s="1">
        <v>3184.9</v>
      </c>
      <c r="D26061" s="1">
        <v>9637.77</v>
      </c>
    </row>
    <row r="26062" spans="2:4">
      <c r="B26062" s="1">
        <v>233.94</v>
      </c>
      <c r="D26062" s="1">
        <v>461.84</v>
      </c>
    </row>
    <row r="26063" spans="2:4">
      <c r="B26063" s="1">
        <v>7.94</v>
      </c>
      <c r="D26063" s="1">
        <v>7.94</v>
      </c>
    </row>
    <row r="26064" spans="2:4">
      <c r="B26064" s="1">
        <v>48</v>
      </c>
      <c r="D26064" s="1">
        <v>48</v>
      </c>
    </row>
    <row r="26065" spans="2:4">
      <c r="B26065" s="1">
        <v>1.28</v>
      </c>
      <c r="D26065" s="1">
        <v>1.28</v>
      </c>
    </row>
    <row r="26066" spans="2:4">
      <c r="B26066" s="1">
        <v>5</v>
      </c>
      <c r="D26066" s="1">
        <v>5</v>
      </c>
    </row>
    <row r="26067" spans="2:4">
      <c r="B26067" s="1">
        <v>9.04</v>
      </c>
      <c r="D26067" s="1">
        <v>9.04</v>
      </c>
    </row>
    <row r="26068" spans="2:4">
      <c r="B26068" s="1">
        <v>0.98</v>
      </c>
      <c r="D26068" s="1">
        <v>0.98</v>
      </c>
    </row>
    <row r="26069" spans="2:4">
      <c r="B26069" s="1">
        <v>6</v>
      </c>
      <c r="D26069" s="1">
        <v>6</v>
      </c>
    </row>
    <row r="26070" spans="2:4">
      <c r="B26070" s="1">
        <v>16.66</v>
      </c>
      <c r="D26070" s="1">
        <v>16.66</v>
      </c>
    </row>
    <row r="26071" spans="2:4">
      <c r="B26071" s="1">
        <v>162.48</v>
      </c>
      <c r="D26071" s="1">
        <v>164.83</v>
      </c>
    </row>
    <row r="26072" spans="2:4">
      <c r="B26072" s="1">
        <v>203.32</v>
      </c>
      <c r="D26072" s="1">
        <v>394.09</v>
      </c>
    </row>
    <row r="26073" spans="2:4">
      <c r="B26073" s="1">
        <v>8</v>
      </c>
      <c r="D26073" s="1">
        <v>8</v>
      </c>
    </row>
    <row r="26074" spans="2:4">
      <c r="B26074" s="1">
        <v>16.44</v>
      </c>
      <c r="D26074" s="1">
        <v>16.44</v>
      </c>
    </row>
    <row r="26075" spans="2:4">
      <c r="B26075" s="1">
        <v>0</v>
      </c>
      <c r="D26075" s="1">
        <v>0</v>
      </c>
    </row>
    <row r="26076" spans="2:4">
      <c r="B26076" s="1">
        <v>14.9</v>
      </c>
      <c r="D26076" s="1">
        <v>38.22</v>
      </c>
    </row>
    <row r="26077" spans="2:4">
      <c r="B26077" s="1">
        <v>0.3</v>
      </c>
      <c r="D26077" s="1">
        <v>0.3</v>
      </c>
    </row>
    <row r="26078" spans="2:4">
      <c r="B26078" s="1">
        <v>18</v>
      </c>
      <c r="D26078" s="1">
        <v>18</v>
      </c>
    </row>
    <row r="26079" spans="2:4">
      <c r="B26079" s="1">
        <v>2.04</v>
      </c>
      <c r="D26079" s="1">
        <v>2.04</v>
      </c>
    </row>
    <row r="26080" spans="2:4">
      <c r="B26080" s="1">
        <v>46.54</v>
      </c>
      <c r="D26080" s="1">
        <v>50.97</v>
      </c>
    </row>
    <row r="26081" spans="2:4">
      <c r="B26081" s="1">
        <v>893.32</v>
      </c>
      <c r="D26081" s="1">
        <v>893.32</v>
      </c>
    </row>
    <row r="26082" spans="2:4">
      <c r="B26082" s="1">
        <v>1.22</v>
      </c>
      <c r="D26082" s="1">
        <v>1.22</v>
      </c>
    </row>
    <row r="26083" spans="2:4">
      <c r="B26083" s="1">
        <v>22.1</v>
      </c>
      <c r="D26083" s="1">
        <v>22.1</v>
      </c>
    </row>
    <row r="26084" spans="2:4">
      <c r="B26084" s="1">
        <v>1</v>
      </c>
      <c r="D26084" s="1">
        <v>1</v>
      </c>
    </row>
    <row r="26085" spans="2:4">
      <c r="B26085" s="1">
        <v>73.38</v>
      </c>
      <c r="D26085" s="1">
        <v>73.38</v>
      </c>
    </row>
    <row r="26086" spans="2:4">
      <c r="B26086" s="1">
        <v>79.68</v>
      </c>
      <c r="D26086" s="1">
        <v>133.76</v>
      </c>
    </row>
    <row r="26087" spans="2:4">
      <c r="B26087" s="1">
        <v>76.3</v>
      </c>
      <c r="D26087" s="1">
        <v>76.3</v>
      </c>
    </row>
    <row r="26088" spans="2:4">
      <c r="B26088" s="1">
        <v>18</v>
      </c>
      <c r="D26088" s="1">
        <v>18</v>
      </c>
    </row>
    <row r="26089" spans="2:4">
      <c r="B26089" s="1">
        <v>313.96</v>
      </c>
      <c r="D26089" s="1">
        <v>402.69</v>
      </c>
    </row>
    <row r="26090" spans="2:4">
      <c r="B26090" s="1">
        <v>4</v>
      </c>
      <c r="D26090" s="1">
        <v>4</v>
      </c>
    </row>
    <row r="26091" spans="2:4">
      <c r="B26091" s="1">
        <v>1.28</v>
      </c>
      <c r="D26091" s="1">
        <v>1.28</v>
      </c>
    </row>
    <row r="26092" spans="2:4">
      <c r="B26092" s="1">
        <v>6.66</v>
      </c>
      <c r="D26092" s="1">
        <v>6.66</v>
      </c>
    </row>
    <row r="26093" spans="2:4">
      <c r="B26093" s="1">
        <v>80</v>
      </c>
      <c r="D26093" s="1">
        <v>80</v>
      </c>
    </row>
    <row r="26094" spans="2:4">
      <c r="B26094" s="1">
        <v>1000</v>
      </c>
      <c r="D26094" s="1">
        <v>1906.32</v>
      </c>
    </row>
    <row r="26095" spans="2:4">
      <c r="B26095" s="1">
        <v>10.6</v>
      </c>
      <c r="D26095" s="1">
        <v>10.6</v>
      </c>
    </row>
    <row r="26096" spans="2:4">
      <c r="B26096" s="1">
        <v>7.46</v>
      </c>
      <c r="D26096" s="1">
        <v>7.46</v>
      </c>
    </row>
    <row r="26097" spans="2:4">
      <c r="B26097" s="1">
        <v>46.46</v>
      </c>
      <c r="D26097" s="1">
        <v>46.46</v>
      </c>
    </row>
    <row r="26098" spans="2:4">
      <c r="B26098" s="1">
        <v>8.32</v>
      </c>
      <c r="D26098" s="1">
        <v>8.32</v>
      </c>
    </row>
    <row r="26099" spans="2:4">
      <c r="B26099" s="1">
        <v>0.22</v>
      </c>
      <c r="D26099" s="1">
        <v>4.12</v>
      </c>
    </row>
    <row r="26100" spans="2:4">
      <c r="B26100" s="1">
        <v>0</v>
      </c>
      <c r="D26100" s="1">
        <v>4307</v>
      </c>
    </row>
    <row r="26101" spans="2:4">
      <c r="B26101" s="1">
        <v>18</v>
      </c>
      <c r="D26101" s="1">
        <v>18</v>
      </c>
    </row>
    <row r="26102" spans="2:4">
      <c r="B26102" s="1">
        <v>12</v>
      </c>
      <c r="D26102" s="1">
        <v>12</v>
      </c>
    </row>
    <row r="26103" spans="2:4">
      <c r="B26103" s="1">
        <v>1.1</v>
      </c>
      <c r="D26103" s="1">
        <v>1.1</v>
      </c>
    </row>
    <row r="26104" spans="2:4">
      <c r="B26104" s="1">
        <v>0.12</v>
      </c>
      <c r="D26104" s="1">
        <v>0.12</v>
      </c>
    </row>
    <row r="26105" spans="2:4">
      <c r="B26105" s="1">
        <v>0.12</v>
      </c>
      <c r="D26105" s="1">
        <v>0.12</v>
      </c>
    </row>
    <row r="26106" spans="2:4">
      <c r="B26106" s="1">
        <v>0.12</v>
      </c>
      <c r="D26106" s="1">
        <v>0.12</v>
      </c>
    </row>
    <row r="26107" spans="2:4">
      <c r="B26107" s="1">
        <v>2230.08</v>
      </c>
      <c r="D26107" s="1">
        <v>3292.84</v>
      </c>
    </row>
    <row r="26108" spans="2:4">
      <c r="B26108" s="1">
        <v>64.78</v>
      </c>
      <c r="D26108" s="1">
        <v>221.96</v>
      </c>
    </row>
    <row r="26109" spans="2:4">
      <c r="B26109" s="1">
        <v>1</v>
      </c>
      <c r="D26109" s="1">
        <v>1</v>
      </c>
    </row>
    <row r="26110" spans="2:4">
      <c r="B26110" s="1">
        <v>62.77</v>
      </c>
      <c r="D26110" s="1">
        <v>62.77</v>
      </c>
    </row>
    <row r="26111" spans="2:4">
      <c r="B26111" s="1">
        <v>821.18</v>
      </c>
      <c r="D26111" s="1">
        <v>1505.04</v>
      </c>
    </row>
    <row r="26112" spans="2:4">
      <c r="B26112" s="1">
        <v>26.58</v>
      </c>
      <c r="D26112" s="1">
        <v>26.58</v>
      </c>
    </row>
    <row r="26113" spans="2:4">
      <c r="B26113" s="1">
        <v>5</v>
      </c>
      <c r="D26113" s="1">
        <v>5</v>
      </c>
    </row>
    <row r="26114" spans="2:4">
      <c r="B26114" s="1">
        <v>4.35</v>
      </c>
      <c r="D26114" s="1">
        <v>4.35</v>
      </c>
    </row>
    <row r="26115" spans="2:4">
      <c r="B26115" s="1">
        <v>0.18</v>
      </c>
      <c r="D26115" s="1">
        <v>0.18</v>
      </c>
    </row>
    <row r="26116" spans="2:4">
      <c r="B26116" s="1">
        <v>10.84</v>
      </c>
      <c r="D26116" s="1">
        <v>10.84</v>
      </c>
    </row>
    <row r="26117" spans="2:4">
      <c r="B26117" s="1">
        <v>1.1</v>
      </c>
      <c r="D26117" s="1">
        <v>1.1</v>
      </c>
    </row>
    <row r="26118" spans="2:4">
      <c r="B26118" s="1">
        <v>0.1</v>
      </c>
      <c r="D26118" s="1">
        <v>0.1</v>
      </c>
    </row>
    <row r="26119" spans="2:4">
      <c r="B26119" s="1">
        <v>579.8</v>
      </c>
      <c r="D26119" s="1">
        <v>1493.68</v>
      </c>
    </row>
    <row r="26120" spans="2:4">
      <c r="B26120" s="1">
        <v>33.52</v>
      </c>
      <c r="D26120" s="1">
        <v>33.52</v>
      </c>
    </row>
    <row r="26121" spans="2:4">
      <c r="B26121" s="1">
        <v>43.5</v>
      </c>
      <c r="D26121" s="1">
        <v>66.73</v>
      </c>
    </row>
    <row r="26122" spans="2:4">
      <c r="B26122" s="1">
        <v>194.72</v>
      </c>
      <c r="D26122" s="1">
        <v>194.72</v>
      </c>
    </row>
    <row r="26123" spans="2:4">
      <c r="B26123" s="1">
        <v>422.8</v>
      </c>
      <c r="D26123" s="1">
        <v>422.8</v>
      </c>
    </row>
    <row r="26124" spans="2:4">
      <c r="B26124" s="1">
        <v>88.33</v>
      </c>
      <c r="D26124" s="1">
        <v>161.53</v>
      </c>
    </row>
    <row r="26125" spans="2:4">
      <c r="B26125" s="1">
        <v>16.7</v>
      </c>
      <c r="D26125" s="1">
        <v>16.7</v>
      </c>
    </row>
    <row r="26126" spans="2:4">
      <c r="B26126" s="1">
        <v>22.2</v>
      </c>
      <c r="D26126" s="1">
        <v>22.2</v>
      </c>
    </row>
    <row r="26127" spans="2:4">
      <c r="B26127" s="1">
        <v>489.5</v>
      </c>
      <c r="D26127" s="1">
        <v>1215.58</v>
      </c>
    </row>
    <row r="26128" spans="2:4">
      <c r="B26128" s="1">
        <v>48.01</v>
      </c>
      <c r="D26128" s="1">
        <v>48.01</v>
      </c>
    </row>
    <row r="26129" spans="2:4">
      <c r="B26129" s="1">
        <v>10.12</v>
      </c>
      <c r="D26129" s="1">
        <v>10.12</v>
      </c>
    </row>
    <row r="26130" spans="2:4">
      <c r="B26130" s="1">
        <v>13.06</v>
      </c>
      <c r="D26130" s="1">
        <v>13.06</v>
      </c>
    </row>
    <row r="26131" spans="2:4">
      <c r="B26131" s="1">
        <v>84.9</v>
      </c>
      <c r="D26131" s="1">
        <v>177.64</v>
      </c>
    </row>
    <row r="26132" spans="2:4">
      <c r="B26132" s="1">
        <v>0.78</v>
      </c>
      <c r="D26132" s="1">
        <v>1.14</v>
      </c>
    </row>
    <row r="26133" spans="2:4">
      <c r="B26133" s="1">
        <v>18.48</v>
      </c>
      <c r="D26133" s="1">
        <v>18.48</v>
      </c>
    </row>
    <row r="26134" spans="2:4">
      <c r="B26134" s="1">
        <v>0</v>
      </c>
      <c r="D26134" s="1">
        <v>4635</v>
      </c>
    </row>
    <row r="26135" spans="2:4">
      <c r="B26135" s="1">
        <v>1</v>
      </c>
      <c r="D26135" s="1">
        <v>1</v>
      </c>
    </row>
    <row r="26136" spans="2:4">
      <c r="B26136" s="1">
        <v>415.24</v>
      </c>
      <c r="D26136" s="1">
        <v>415.24</v>
      </c>
    </row>
    <row r="26137" spans="2:4">
      <c r="B26137" s="1">
        <v>28</v>
      </c>
      <c r="D26137" s="1">
        <v>61.44</v>
      </c>
    </row>
    <row r="26138" spans="2:4">
      <c r="B26138" s="1">
        <v>10.99</v>
      </c>
      <c r="D26138" s="1">
        <v>10.99</v>
      </c>
    </row>
    <row r="26139" spans="2:4">
      <c r="B26139" s="1">
        <v>249.92</v>
      </c>
      <c r="D26139" s="1">
        <v>249.92</v>
      </c>
    </row>
    <row r="26140" spans="2:4">
      <c r="B26140" s="1">
        <v>15.72</v>
      </c>
      <c r="D26140" s="1">
        <v>15.72</v>
      </c>
    </row>
    <row r="26141" spans="2:4">
      <c r="B26141" s="1">
        <v>14.9</v>
      </c>
      <c r="D26141" s="1">
        <v>59.04</v>
      </c>
    </row>
    <row r="26142" spans="2:4">
      <c r="B26142" s="1">
        <v>29.48</v>
      </c>
      <c r="D26142" s="1">
        <v>29.48</v>
      </c>
    </row>
    <row r="26143" spans="2:4">
      <c r="B26143" s="1">
        <v>64.8</v>
      </c>
      <c r="D26143" s="1">
        <v>64.8</v>
      </c>
    </row>
    <row r="26144" spans="2:4">
      <c r="B26144" s="1">
        <v>0.33</v>
      </c>
      <c r="D26144" s="1">
        <v>0.33</v>
      </c>
    </row>
    <row r="26145" spans="2:4">
      <c r="B26145" s="1">
        <v>132.04</v>
      </c>
      <c r="D26145" s="1">
        <v>132.04</v>
      </c>
    </row>
    <row r="26146" spans="2:4">
      <c r="B26146" s="1">
        <v>14.14</v>
      </c>
      <c r="D26146" s="1">
        <v>17.11</v>
      </c>
    </row>
    <row r="26147" spans="2:4">
      <c r="B26147" s="1">
        <v>13.94</v>
      </c>
      <c r="D26147" s="1">
        <v>13.94</v>
      </c>
    </row>
    <row r="26148" spans="2:4">
      <c r="B26148" s="1">
        <v>1</v>
      </c>
      <c r="D26148" s="1">
        <v>1</v>
      </c>
    </row>
    <row r="26149" spans="2:4">
      <c r="B26149" s="1">
        <v>17.38</v>
      </c>
      <c r="D26149" s="1">
        <v>17.38</v>
      </c>
    </row>
    <row r="26150" spans="2:4">
      <c r="B26150" s="1">
        <v>1.04</v>
      </c>
      <c r="D26150" s="1">
        <v>1.04</v>
      </c>
    </row>
    <row r="26151" spans="2:4">
      <c r="B26151" s="1">
        <v>56.04</v>
      </c>
      <c r="D26151" s="1">
        <v>81.08</v>
      </c>
    </row>
    <row r="26152" spans="2:4">
      <c r="B26152" s="1">
        <v>0.52</v>
      </c>
      <c r="D26152" s="1">
        <v>0.52</v>
      </c>
    </row>
    <row r="26153" spans="2:4">
      <c r="B26153" s="1">
        <v>17.98</v>
      </c>
      <c r="D26153" s="1">
        <v>41.73</v>
      </c>
    </row>
    <row r="26154" spans="2:4">
      <c r="B26154" s="1">
        <v>13.04</v>
      </c>
      <c r="D26154" s="1">
        <v>13.04</v>
      </c>
    </row>
    <row r="26155" spans="2:4">
      <c r="B26155" s="1">
        <v>160</v>
      </c>
      <c r="D26155" s="1">
        <v>309.37</v>
      </c>
    </row>
    <row r="26156" spans="2:4">
      <c r="B26156" s="1">
        <v>329.28</v>
      </c>
      <c r="D26156" s="1">
        <v>530.92</v>
      </c>
    </row>
    <row r="26157" spans="2:4">
      <c r="B26157" s="1">
        <v>49.9</v>
      </c>
      <c r="D26157" s="1">
        <v>221.34</v>
      </c>
    </row>
    <row r="26158" spans="2:4">
      <c r="B26158" s="1">
        <v>13.06</v>
      </c>
      <c r="D26158" s="1">
        <v>13.06</v>
      </c>
    </row>
    <row r="26159" spans="2:4">
      <c r="B26159" s="1">
        <v>183.9</v>
      </c>
      <c r="D26159" s="1">
        <v>447.9</v>
      </c>
    </row>
    <row r="26160" spans="2:4">
      <c r="B26160" s="1">
        <v>0.1</v>
      </c>
      <c r="D26160" s="1">
        <v>0.1</v>
      </c>
    </row>
    <row r="26161" spans="2:4">
      <c r="B26161" s="1">
        <v>31.89</v>
      </c>
      <c r="D26161" s="1">
        <v>48.99</v>
      </c>
    </row>
    <row r="26162" spans="2:4">
      <c r="B26162" s="1">
        <v>1.04</v>
      </c>
      <c r="D26162" s="1">
        <v>1.04</v>
      </c>
    </row>
    <row r="26163" spans="2:4">
      <c r="B26163" s="1">
        <v>83.24</v>
      </c>
      <c r="D26163" s="1">
        <v>83.24</v>
      </c>
    </row>
    <row r="26164" spans="2:4">
      <c r="B26164" s="1">
        <v>14.9</v>
      </c>
      <c r="D26164" s="1">
        <v>121.6</v>
      </c>
    </row>
    <row r="26165" spans="2:4">
      <c r="B26165" s="1">
        <v>617.32</v>
      </c>
      <c r="D26165" s="1">
        <v>1067.52</v>
      </c>
    </row>
    <row r="26166" spans="2:4">
      <c r="B26166" s="1">
        <v>2.52</v>
      </c>
      <c r="D26166" s="1">
        <v>2.52</v>
      </c>
    </row>
    <row r="26167" spans="2:4">
      <c r="B26167" s="1">
        <v>6.48</v>
      </c>
      <c r="D26167" s="1">
        <v>6.48</v>
      </c>
    </row>
    <row r="26168" spans="2:4">
      <c r="B26168" s="1">
        <v>120.54</v>
      </c>
      <c r="D26168" s="1">
        <v>120.54</v>
      </c>
    </row>
    <row r="26169" spans="2:4">
      <c r="B26169" s="1">
        <v>17.04</v>
      </c>
      <c r="D26169" s="1">
        <v>17.04</v>
      </c>
    </row>
    <row r="26170" spans="2:4">
      <c r="B26170" s="1">
        <v>233.94</v>
      </c>
      <c r="D26170" s="1">
        <v>595.37</v>
      </c>
    </row>
    <row r="26171" spans="2:4">
      <c r="B26171" s="1">
        <v>194</v>
      </c>
      <c r="D26171" s="1">
        <v>194</v>
      </c>
    </row>
    <row r="26172" spans="2:4">
      <c r="B26172" s="1">
        <v>0</v>
      </c>
      <c r="D26172" s="1">
        <v>972</v>
      </c>
    </row>
    <row r="26173" spans="2:4">
      <c r="B26173" s="1">
        <v>46.97</v>
      </c>
      <c r="D26173" s="1">
        <v>46.97</v>
      </c>
    </row>
    <row r="26174" spans="2:4">
      <c r="B26174" s="1">
        <v>4.64</v>
      </c>
      <c r="D26174" s="1">
        <v>6.34</v>
      </c>
    </row>
    <row r="26175" spans="2:4">
      <c r="B26175" s="1">
        <v>54.2</v>
      </c>
      <c r="D26175" s="1">
        <v>80.58</v>
      </c>
    </row>
    <row r="26176" spans="2:4">
      <c r="B26176" s="1">
        <v>6.48</v>
      </c>
      <c r="D26176" s="1">
        <v>6.48</v>
      </c>
    </row>
    <row r="26177" spans="2:4">
      <c r="B26177" s="1">
        <v>966</v>
      </c>
      <c r="D26177" s="1">
        <v>2897.55</v>
      </c>
    </row>
    <row r="26178" spans="2:4">
      <c r="B26178" s="1">
        <v>36.84</v>
      </c>
      <c r="D26178" s="1">
        <v>36.84</v>
      </c>
    </row>
    <row r="26179" spans="2:4">
      <c r="B26179" s="1">
        <v>5</v>
      </c>
      <c r="D26179" s="1">
        <v>17.9</v>
      </c>
    </row>
    <row r="26180" spans="2:4">
      <c r="B26180" s="1">
        <v>893.28</v>
      </c>
      <c r="D26180" s="1">
        <v>3198.12</v>
      </c>
    </row>
    <row r="26181" spans="2:4">
      <c r="B26181" s="1">
        <v>0</v>
      </c>
      <c r="D26181" s="1">
        <v>10.34</v>
      </c>
    </row>
    <row r="26182" spans="2:4">
      <c r="B26182" s="1">
        <v>0</v>
      </c>
      <c r="D26182" s="1">
        <v>5</v>
      </c>
    </row>
    <row r="26183" spans="2:4">
      <c r="B26183" s="1">
        <v>549.9</v>
      </c>
      <c r="D26183" s="1">
        <v>1094.98</v>
      </c>
    </row>
    <row r="26184" spans="2:4">
      <c r="B26184" s="1">
        <v>2291.23</v>
      </c>
      <c r="D26184" s="1">
        <v>2675.18</v>
      </c>
    </row>
    <row r="26185" spans="2:4">
      <c r="B26185" s="1">
        <v>3.3</v>
      </c>
      <c r="D26185" s="1">
        <v>3.3</v>
      </c>
    </row>
    <row r="26186" spans="2:4">
      <c r="B26186" s="1">
        <v>17.07</v>
      </c>
      <c r="D26186" s="1">
        <v>17.07</v>
      </c>
    </row>
    <row r="26187" spans="2:4">
      <c r="B26187" s="1">
        <v>462.58</v>
      </c>
      <c r="D26187" s="1">
        <v>1414.48</v>
      </c>
    </row>
    <row r="26188" spans="2:4">
      <c r="B26188" s="1">
        <v>6.78</v>
      </c>
      <c r="D26188" s="1">
        <v>6.78</v>
      </c>
    </row>
    <row r="26189" spans="2:4">
      <c r="B26189" s="1">
        <v>0.98</v>
      </c>
      <c r="D26189" s="1">
        <v>0.98</v>
      </c>
    </row>
    <row r="26190" spans="2:4">
      <c r="B26190" s="1">
        <v>764.3</v>
      </c>
      <c r="D26190" s="1">
        <v>2131.38</v>
      </c>
    </row>
    <row r="26191" spans="2:4">
      <c r="B26191" s="1">
        <v>1.04</v>
      </c>
      <c r="D26191" s="1">
        <v>1.04</v>
      </c>
    </row>
    <row r="26192" spans="2:4">
      <c r="B26192" s="1">
        <v>0.52</v>
      </c>
      <c r="D26192" s="1">
        <v>0.52</v>
      </c>
    </row>
    <row r="26193" spans="2:4">
      <c r="B26193" s="1">
        <v>8.44</v>
      </c>
      <c r="D26193" s="1">
        <v>8.44</v>
      </c>
    </row>
    <row r="26194" spans="2:4">
      <c r="B26194" s="1">
        <v>6.38</v>
      </c>
      <c r="D26194" s="1">
        <v>6.38</v>
      </c>
    </row>
    <row r="26195" spans="2:4">
      <c r="B26195" s="1">
        <v>799.9</v>
      </c>
      <c r="D26195" s="1">
        <v>2241.9</v>
      </c>
    </row>
    <row r="26196" spans="2:4">
      <c r="B26196" s="1">
        <v>6.86</v>
      </c>
      <c r="D26196" s="1">
        <v>24.91</v>
      </c>
    </row>
    <row r="26197" spans="2:4">
      <c r="B26197" s="1">
        <v>14</v>
      </c>
      <c r="D26197" s="1">
        <v>14</v>
      </c>
    </row>
    <row r="26198" spans="2:4">
      <c r="B26198" s="1">
        <v>81.14</v>
      </c>
      <c r="D26198" s="1">
        <v>272.04</v>
      </c>
    </row>
    <row r="26199" spans="2:4">
      <c r="B26199" s="1">
        <v>0</v>
      </c>
      <c r="D26199" s="1">
        <v>16.57</v>
      </c>
    </row>
    <row r="26200" spans="2:4">
      <c r="B26200" s="1">
        <v>56.38</v>
      </c>
      <c r="D26200" s="1">
        <v>108.58</v>
      </c>
    </row>
    <row r="26201" spans="2:4">
      <c r="B26201" s="1">
        <v>10</v>
      </c>
      <c r="D26201" s="1">
        <v>10</v>
      </c>
    </row>
    <row r="26202" spans="2:4">
      <c r="B26202" s="1">
        <v>0</v>
      </c>
      <c r="D26202" s="1">
        <v>0.01</v>
      </c>
    </row>
    <row r="26203" spans="2:4">
      <c r="B26203" s="1">
        <v>1.1</v>
      </c>
      <c r="D26203" s="1">
        <v>1.1</v>
      </c>
    </row>
    <row r="26204" spans="2:4">
      <c r="B26204" s="1">
        <v>48.97</v>
      </c>
      <c r="D26204" s="1">
        <v>48.97</v>
      </c>
    </row>
    <row r="26205" spans="2:4">
      <c r="B26205" s="1">
        <v>44.12</v>
      </c>
      <c r="D26205" s="1">
        <v>44.12</v>
      </c>
    </row>
    <row r="26206" spans="2:4">
      <c r="B26206" s="1">
        <v>520</v>
      </c>
      <c r="D26206" s="1">
        <v>1554.28</v>
      </c>
    </row>
    <row r="26207" spans="2:4">
      <c r="B26207" s="1">
        <v>1.06</v>
      </c>
      <c r="D26207" s="1">
        <v>1.06</v>
      </c>
    </row>
    <row r="26208" spans="2:4">
      <c r="B26208" s="1">
        <v>0.38</v>
      </c>
      <c r="D26208" s="1">
        <v>0.38</v>
      </c>
    </row>
    <row r="26209" spans="2:4">
      <c r="B26209" s="1">
        <v>49.9</v>
      </c>
      <c r="D26209" s="1">
        <v>1359.02</v>
      </c>
    </row>
    <row r="26210" spans="2:4">
      <c r="B26210" s="1">
        <v>39</v>
      </c>
      <c r="D26210" s="1">
        <v>39</v>
      </c>
    </row>
    <row r="26211" spans="2:4">
      <c r="B26211" s="1">
        <v>1.28</v>
      </c>
      <c r="D26211" s="1">
        <v>1.28</v>
      </c>
    </row>
    <row r="26212" spans="2:4">
      <c r="B26212" s="1">
        <v>0.06</v>
      </c>
      <c r="D26212" s="1">
        <v>0.06</v>
      </c>
    </row>
    <row r="26213" spans="2:4">
      <c r="B26213" s="1">
        <v>37.54</v>
      </c>
      <c r="D26213" s="1">
        <v>116.44</v>
      </c>
    </row>
    <row r="26214" spans="2:4">
      <c r="B26214" s="1">
        <v>6.69</v>
      </c>
      <c r="D26214" s="1">
        <v>6.69</v>
      </c>
    </row>
    <row r="26215" spans="2:4">
      <c r="B26215" s="1">
        <v>9</v>
      </c>
      <c r="D26215" s="1">
        <v>9</v>
      </c>
    </row>
    <row r="26216" spans="2:4">
      <c r="B26216" s="1">
        <v>2.05</v>
      </c>
      <c r="D26216" s="1">
        <v>2.05</v>
      </c>
    </row>
    <row r="26217" spans="2:4">
      <c r="B26217" s="1">
        <v>1450.9</v>
      </c>
      <c r="D26217" s="1">
        <v>4307.54</v>
      </c>
    </row>
    <row r="26218" spans="2:4">
      <c r="B26218" s="1">
        <v>11</v>
      </c>
      <c r="D26218" s="1">
        <v>11</v>
      </c>
    </row>
    <row r="26219" spans="2:4">
      <c r="B26219" s="1">
        <v>215.34</v>
      </c>
      <c r="D26219" s="1">
        <v>215.34</v>
      </c>
    </row>
    <row r="26220" spans="2:4">
      <c r="B26220" s="1">
        <v>41.5</v>
      </c>
      <c r="D26220" s="1">
        <v>41.5</v>
      </c>
    </row>
    <row r="26221" spans="2:4">
      <c r="B26221" s="1">
        <v>56.04</v>
      </c>
      <c r="D26221" s="1">
        <v>56.04</v>
      </c>
    </row>
    <row r="26222" spans="2:4">
      <c r="B26222" s="1">
        <v>35.94</v>
      </c>
      <c r="D26222" s="1">
        <v>35.94</v>
      </c>
    </row>
    <row r="26223" spans="2:4">
      <c r="B26223" s="1">
        <v>10</v>
      </c>
      <c r="D26223" s="1">
        <v>10</v>
      </c>
    </row>
    <row r="26224" spans="2:4">
      <c r="B26224" s="1">
        <v>24</v>
      </c>
      <c r="D26224" s="1">
        <v>24</v>
      </c>
    </row>
    <row r="26225" spans="2:4">
      <c r="B26225" s="1">
        <v>1004</v>
      </c>
      <c r="D26225" s="1">
        <v>1004</v>
      </c>
    </row>
    <row r="26226" spans="2:4">
      <c r="B26226" s="1">
        <v>1</v>
      </c>
      <c r="D26226" s="1">
        <v>1</v>
      </c>
    </row>
    <row r="26227" spans="2:4">
      <c r="B26227" s="1">
        <v>1.28</v>
      </c>
      <c r="D26227" s="1">
        <v>1.28</v>
      </c>
    </row>
    <row r="26228" spans="2:4">
      <c r="B26228" s="1">
        <v>189.8</v>
      </c>
      <c r="D26228" s="1">
        <v>632.91</v>
      </c>
    </row>
    <row r="26229" spans="2:4">
      <c r="B26229" s="1">
        <v>21</v>
      </c>
      <c r="D26229" s="1">
        <v>21</v>
      </c>
    </row>
    <row r="26230" spans="2:4">
      <c r="B26230" s="1">
        <v>4499.9</v>
      </c>
      <c r="D26230" s="1">
        <v>12561.42</v>
      </c>
    </row>
    <row r="26231" spans="2:4">
      <c r="B26231" s="1">
        <v>0</v>
      </c>
      <c r="D26231" s="1">
        <v>6.49</v>
      </c>
    </row>
    <row r="26232" spans="2:4">
      <c r="B26232" s="1">
        <v>0</v>
      </c>
      <c r="D26232" s="1">
        <v>6.49</v>
      </c>
    </row>
    <row r="26233" spans="2:4">
      <c r="B26233" s="1">
        <v>186</v>
      </c>
      <c r="D26233" s="1">
        <v>186</v>
      </c>
    </row>
    <row r="26234" spans="2:4">
      <c r="B26234" s="1">
        <v>1.52</v>
      </c>
      <c r="D26234" s="1">
        <v>1.56</v>
      </c>
    </row>
    <row r="26235" spans="2:4">
      <c r="B26235" s="1">
        <v>445.86</v>
      </c>
      <c r="D26235" s="1">
        <v>501.48</v>
      </c>
    </row>
    <row r="26236" spans="2:4">
      <c r="B26236" s="1">
        <v>282.49</v>
      </c>
      <c r="D26236" s="1">
        <v>282.49</v>
      </c>
    </row>
    <row r="26237" spans="2:4">
      <c r="B26237" s="1">
        <v>16.24</v>
      </c>
      <c r="D26237" s="1">
        <v>16.24</v>
      </c>
    </row>
    <row r="26238" spans="2:4">
      <c r="B26238" s="1">
        <v>0</v>
      </c>
      <c r="D26238" s="1">
        <v>5.62</v>
      </c>
    </row>
    <row r="26239" spans="2:4">
      <c r="B26239" s="1">
        <v>6</v>
      </c>
      <c r="D26239" s="1">
        <v>6</v>
      </c>
    </row>
    <row r="26240" spans="2:4">
      <c r="B26240" s="1">
        <v>12.84</v>
      </c>
      <c r="D26240" s="1">
        <v>12.84</v>
      </c>
    </row>
    <row r="26241" spans="2:4">
      <c r="B26241" s="1">
        <v>0</v>
      </c>
      <c r="D26241" s="1">
        <v>6.49</v>
      </c>
    </row>
    <row r="26242" spans="2:4">
      <c r="B26242" s="1">
        <v>233.9</v>
      </c>
      <c r="D26242" s="1">
        <v>233.9</v>
      </c>
    </row>
    <row r="26243" spans="2:4">
      <c r="B26243" s="1">
        <v>5</v>
      </c>
      <c r="D26243" s="1">
        <v>15.92</v>
      </c>
    </row>
    <row r="26244" spans="2:4">
      <c r="B26244" s="1">
        <v>1.54</v>
      </c>
      <c r="D26244" s="1">
        <v>17.58</v>
      </c>
    </row>
    <row r="26245" spans="2:4">
      <c r="B26245" s="1">
        <v>1477.94</v>
      </c>
      <c r="D26245" s="1">
        <v>2642.29</v>
      </c>
    </row>
    <row r="26246" spans="2:4">
      <c r="B26246" s="1">
        <v>0</v>
      </c>
      <c r="D26246" s="1">
        <v>0.6</v>
      </c>
    </row>
    <row r="26247" spans="2:4">
      <c r="B26247" s="1">
        <v>784.78</v>
      </c>
      <c r="D26247" s="1">
        <v>875.16</v>
      </c>
    </row>
    <row r="26248" spans="2:4">
      <c r="B26248" s="1">
        <v>796.86</v>
      </c>
      <c r="D26248" s="1">
        <v>796.86</v>
      </c>
    </row>
    <row r="26249" spans="2:4">
      <c r="B26249" s="1">
        <v>12.44</v>
      </c>
      <c r="D26249" s="1">
        <v>12.44</v>
      </c>
    </row>
    <row r="26250" spans="2:4">
      <c r="B26250" s="1">
        <v>36769.9</v>
      </c>
      <c r="D26250" s="1">
        <v>250268.63</v>
      </c>
    </row>
    <row r="26251" spans="2:4">
      <c r="B26251" s="1">
        <v>451.16</v>
      </c>
      <c r="D26251" s="1">
        <v>451.16</v>
      </c>
    </row>
    <row r="26252" spans="2:4">
      <c r="B26252" s="1">
        <v>23.22</v>
      </c>
      <c r="D26252" s="1">
        <v>23.22</v>
      </c>
    </row>
    <row r="26253" spans="2:4">
      <c r="B26253" s="1">
        <v>5.28</v>
      </c>
      <c r="D26253" s="1">
        <v>5.28</v>
      </c>
    </row>
    <row r="26254" spans="2:4">
      <c r="B26254" s="1">
        <v>419.9</v>
      </c>
      <c r="D26254" s="1">
        <v>1340.18</v>
      </c>
    </row>
    <row r="26255" spans="2:4">
      <c r="B26255" s="1">
        <v>200</v>
      </c>
      <c r="D26255" s="1">
        <v>399.54</v>
      </c>
    </row>
    <row r="26256" spans="2:4">
      <c r="B26256" s="1">
        <v>10.26</v>
      </c>
      <c r="D26256" s="1">
        <v>10.26</v>
      </c>
    </row>
    <row r="26257" spans="2:4">
      <c r="B26257" s="1">
        <v>2637.14</v>
      </c>
      <c r="D26257" s="1">
        <v>2637.14</v>
      </c>
    </row>
    <row r="26258" spans="2:4">
      <c r="B26258" s="1">
        <v>11</v>
      </c>
      <c r="D26258" s="1">
        <v>11</v>
      </c>
    </row>
    <row r="26259" spans="2:4">
      <c r="B26259" s="1">
        <v>12.44</v>
      </c>
      <c r="D26259" s="1">
        <v>12.44</v>
      </c>
    </row>
    <row r="26260" spans="2:4">
      <c r="B26260" s="1">
        <v>0.1</v>
      </c>
      <c r="D26260" s="1">
        <v>0.1</v>
      </c>
    </row>
    <row r="26261" spans="2:4">
      <c r="B26261" s="1">
        <v>1426.65</v>
      </c>
      <c r="D26261" s="1">
        <v>1426.65</v>
      </c>
    </row>
    <row r="26262" spans="2:4">
      <c r="B26262" s="1">
        <v>109.11</v>
      </c>
      <c r="D26262" s="1">
        <v>109.11</v>
      </c>
    </row>
    <row r="26263" spans="2:4">
      <c r="B26263" s="1">
        <v>2.14</v>
      </c>
      <c r="D26263" s="1">
        <v>2.14</v>
      </c>
    </row>
    <row r="26264" spans="2:4">
      <c r="B26264" s="1">
        <v>1</v>
      </c>
      <c r="D26264" s="1">
        <v>1</v>
      </c>
    </row>
    <row r="26265" spans="2:4">
      <c r="B26265" s="1">
        <v>0.98</v>
      </c>
      <c r="D26265" s="1">
        <v>17.19</v>
      </c>
    </row>
    <row r="26266" spans="2:4">
      <c r="B26266" s="1">
        <v>8</v>
      </c>
      <c r="D26266" s="1">
        <v>8</v>
      </c>
    </row>
    <row r="26267" spans="2:4">
      <c r="B26267" s="1">
        <v>10</v>
      </c>
      <c r="D26267" s="1">
        <v>10</v>
      </c>
    </row>
    <row r="26268" spans="2:4">
      <c r="B26268" s="1">
        <v>8</v>
      </c>
      <c r="D26268" s="1">
        <v>12</v>
      </c>
    </row>
    <row r="26269" spans="2:4">
      <c r="B26269" s="1">
        <v>873.51</v>
      </c>
      <c r="D26269" s="1">
        <v>873.51</v>
      </c>
    </row>
    <row r="26270" spans="2:4">
      <c r="B26270" s="1">
        <v>6933.09</v>
      </c>
      <c r="D26270" s="1">
        <v>15381.47</v>
      </c>
    </row>
    <row r="26271" spans="2:4">
      <c r="B26271" s="1">
        <v>41.66</v>
      </c>
      <c r="D26271" s="1">
        <v>41.66</v>
      </c>
    </row>
    <row r="26272" spans="2:4">
      <c r="B26272" s="1">
        <v>40</v>
      </c>
      <c r="D26272" s="1">
        <v>40</v>
      </c>
    </row>
    <row r="26273" spans="2:4">
      <c r="B26273" s="1">
        <v>825.76</v>
      </c>
      <c r="D26273" s="1">
        <v>922.77</v>
      </c>
    </row>
    <row r="26274" spans="2:4">
      <c r="B26274" s="1">
        <v>3.46</v>
      </c>
      <c r="D26274" s="1">
        <v>3.46</v>
      </c>
    </row>
    <row r="26275" spans="2:4">
      <c r="B26275" s="1">
        <v>0.6</v>
      </c>
      <c r="D26275" s="1">
        <v>0.6</v>
      </c>
    </row>
    <row r="26276" spans="2:4">
      <c r="B26276" s="1">
        <v>49.9</v>
      </c>
      <c r="D26276" s="1">
        <v>728.61</v>
      </c>
    </row>
    <row r="26277" spans="2:4">
      <c r="B26277" s="1">
        <v>3200</v>
      </c>
      <c r="D26277" s="1">
        <v>6372</v>
      </c>
    </row>
    <row r="26278" spans="2:4">
      <c r="B26278" s="1">
        <v>7.46</v>
      </c>
      <c r="D26278" s="1">
        <v>7.46</v>
      </c>
    </row>
    <row r="26279" spans="2:4">
      <c r="B26279" s="1">
        <v>93.82</v>
      </c>
      <c r="D26279" s="1">
        <v>179.51</v>
      </c>
    </row>
    <row r="26280" spans="2:4">
      <c r="B26280" s="1">
        <v>49.9</v>
      </c>
      <c r="D26280" s="1">
        <v>1173.1</v>
      </c>
    </row>
    <row r="26281" spans="2:4">
      <c r="B26281" s="1">
        <v>100</v>
      </c>
      <c r="D26281" s="1">
        <v>189.77</v>
      </c>
    </row>
    <row r="26282" spans="2:4">
      <c r="B26282" s="1">
        <v>0.12</v>
      </c>
      <c r="D26282" s="1">
        <v>0.12</v>
      </c>
    </row>
    <row r="26283" spans="2:4">
      <c r="B26283" s="1">
        <v>67.48</v>
      </c>
      <c r="D26283" s="1">
        <v>67.48</v>
      </c>
    </row>
    <row r="26284" spans="2:4">
      <c r="B26284" s="1">
        <v>5</v>
      </c>
      <c r="D26284" s="1">
        <v>5</v>
      </c>
    </row>
    <row r="26285" spans="2:4">
      <c r="B26285" s="1">
        <v>100.34</v>
      </c>
      <c r="D26285" s="1">
        <v>100.34</v>
      </c>
    </row>
    <row r="26286" spans="2:4">
      <c r="B26286" s="1">
        <v>27010</v>
      </c>
      <c r="D26286" s="1">
        <v>71726.46</v>
      </c>
    </row>
    <row r="26287" spans="2:4">
      <c r="B26287" s="1">
        <v>176.76</v>
      </c>
      <c r="D26287" s="1">
        <v>176.76</v>
      </c>
    </row>
    <row r="26288" spans="2:4">
      <c r="B26288" s="1">
        <v>0</v>
      </c>
      <c r="D26288" s="1">
        <v>1994</v>
      </c>
    </row>
    <row r="26289" spans="2:4">
      <c r="B26289" s="1">
        <v>0.1</v>
      </c>
      <c r="D26289" s="1">
        <v>0.1</v>
      </c>
    </row>
    <row r="26290" spans="2:4">
      <c r="B26290" s="1">
        <v>26</v>
      </c>
      <c r="D26290" s="1">
        <v>26</v>
      </c>
    </row>
    <row r="26291" spans="2:4">
      <c r="B26291" s="1">
        <v>14515</v>
      </c>
      <c r="D26291" s="1">
        <v>43744.55</v>
      </c>
    </row>
    <row r="26292" spans="2:4">
      <c r="B26292" s="1">
        <v>2.26</v>
      </c>
      <c r="D26292" s="1">
        <v>2.26</v>
      </c>
    </row>
    <row r="26293" spans="2:4">
      <c r="B26293" s="1">
        <v>130</v>
      </c>
      <c r="D26293" s="1">
        <v>130</v>
      </c>
    </row>
    <row r="26294" spans="2:4">
      <c r="B26294" s="1">
        <v>0</v>
      </c>
      <c r="D26294" s="1">
        <v>0.24</v>
      </c>
    </row>
    <row r="26295" spans="2:4">
      <c r="B26295" s="1">
        <v>0</v>
      </c>
      <c r="D26295" s="1">
        <v>1000</v>
      </c>
    </row>
    <row r="26296" spans="2:4">
      <c r="B26296" s="1">
        <v>887.62</v>
      </c>
      <c r="D26296" s="1">
        <v>1952.84</v>
      </c>
    </row>
    <row r="26297" spans="2:4">
      <c r="B26297" s="1">
        <v>12.09</v>
      </c>
      <c r="D26297" s="1">
        <v>12.09</v>
      </c>
    </row>
    <row r="26298" spans="2:4">
      <c r="B26298" s="1">
        <v>49.06</v>
      </c>
      <c r="D26298" s="1">
        <v>60.88</v>
      </c>
    </row>
    <row r="26299" spans="2:4">
      <c r="B26299" s="1">
        <v>0</v>
      </c>
      <c r="D26299" s="1">
        <v>0.72</v>
      </c>
    </row>
    <row r="26300" spans="2:4">
      <c r="B26300" s="1">
        <v>6.91</v>
      </c>
      <c r="D26300" s="1">
        <v>6.91</v>
      </c>
    </row>
    <row r="26301" spans="2:4">
      <c r="B26301" s="1">
        <v>65.5</v>
      </c>
      <c r="D26301" s="1">
        <v>65.5</v>
      </c>
    </row>
    <row r="26302" spans="2:4">
      <c r="B26302" s="1">
        <v>200</v>
      </c>
      <c r="D26302" s="1">
        <v>595.92</v>
      </c>
    </row>
    <row r="26303" spans="2:4">
      <c r="B26303" s="1">
        <v>116</v>
      </c>
      <c r="D26303" s="1">
        <v>116</v>
      </c>
    </row>
    <row r="26304" spans="2:4">
      <c r="B26304" s="1">
        <v>181.29</v>
      </c>
      <c r="D26304" s="1">
        <v>181.29</v>
      </c>
    </row>
    <row r="26305" spans="2:4">
      <c r="B26305" s="1">
        <v>50</v>
      </c>
      <c r="D26305" s="1">
        <v>50</v>
      </c>
    </row>
    <row r="26306" spans="2:4">
      <c r="B26306" s="1">
        <v>0.03</v>
      </c>
      <c r="D26306" s="1">
        <v>0.03</v>
      </c>
    </row>
    <row r="26307" spans="2:4">
      <c r="B26307" s="1">
        <v>21.5</v>
      </c>
      <c r="D26307" s="1">
        <v>21.5</v>
      </c>
    </row>
    <row r="26308" spans="2:4">
      <c r="B26308" s="1">
        <v>14.9</v>
      </c>
      <c r="D26308" s="1">
        <v>31.82</v>
      </c>
    </row>
    <row r="26309" spans="2:4">
      <c r="B26309" s="1">
        <v>111.33</v>
      </c>
      <c r="D26309" s="1">
        <v>111.33</v>
      </c>
    </row>
    <row r="26310" spans="2:4">
      <c r="B26310" s="1">
        <v>15.32</v>
      </c>
      <c r="D26310" s="1">
        <v>15.32</v>
      </c>
    </row>
    <row r="26311" spans="2:4">
      <c r="B26311" s="1">
        <v>1388.84</v>
      </c>
      <c r="D26311" s="1">
        <v>2651.96</v>
      </c>
    </row>
    <row r="26312" spans="2:4">
      <c r="B26312" s="1">
        <v>35.26</v>
      </c>
      <c r="D26312" s="1">
        <v>63.16</v>
      </c>
    </row>
    <row r="26313" spans="2:4">
      <c r="B26313" s="1">
        <v>12</v>
      </c>
      <c r="D26313" s="1">
        <v>12</v>
      </c>
    </row>
    <row r="26314" spans="2:4">
      <c r="B26314" s="1">
        <v>1.58</v>
      </c>
      <c r="D26314" s="1">
        <v>1.58</v>
      </c>
    </row>
    <row r="26315" spans="2:4">
      <c r="B26315" s="1">
        <v>27.66</v>
      </c>
      <c r="D26315" s="1">
        <v>66</v>
      </c>
    </row>
    <row r="26316" spans="2:4">
      <c r="B26316" s="1">
        <v>10.06</v>
      </c>
      <c r="D26316" s="1">
        <v>10.06</v>
      </c>
    </row>
    <row r="26317" spans="2:4">
      <c r="B26317" s="1">
        <v>99.9</v>
      </c>
      <c r="D26317" s="1">
        <v>367.83</v>
      </c>
    </row>
    <row r="26318" spans="2:4">
      <c r="B26318" s="1">
        <v>107.34</v>
      </c>
      <c r="D26318" s="1">
        <v>107.34</v>
      </c>
    </row>
    <row r="26319" spans="2:4">
      <c r="B26319" s="1">
        <v>32.44</v>
      </c>
      <c r="D26319" s="1">
        <v>32.44</v>
      </c>
    </row>
    <row r="26320" spans="2:4">
      <c r="B26320" s="1">
        <v>5.95</v>
      </c>
      <c r="D26320" s="1">
        <v>5.95</v>
      </c>
    </row>
    <row r="26321" spans="2:4">
      <c r="B26321" s="1">
        <v>0.06</v>
      </c>
      <c r="D26321" s="1">
        <v>0.06</v>
      </c>
    </row>
    <row r="26322" spans="2:4">
      <c r="B26322" s="1">
        <v>7.98</v>
      </c>
      <c r="D26322" s="1">
        <v>7.98</v>
      </c>
    </row>
    <row r="26323" spans="2:4">
      <c r="B26323" s="1">
        <v>0</v>
      </c>
      <c r="D26323" s="1">
        <v>0.1</v>
      </c>
    </row>
    <row r="26324" spans="2:4">
      <c r="B26324" s="1">
        <v>18.64</v>
      </c>
      <c r="D26324" s="1">
        <v>18.64</v>
      </c>
    </row>
    <row r="26325" spans="2:4">
      <c r="B26325" s="1">
        <v>230.7</v>
      </c>
      <c r="D26325" s="1">
        <v>230.7</v>
      </c>
    </row>
    <row r="26326" spans="2:4">
      <c r="B26326" s="1">
        <v>5</v>
      </c>
      <c r="D26326" s="1">
        <v>5</v>
      </c>
    </row>
    <row r="26327" spans="2:4">
      <c r="B26327" s="1">
        <v>1</v>
      </c>
      <c r="D26327" s="1">
        <v>1</v>
      </c>
    </row>
    <row r="26328" spans="2:4">
      <c r="B26328" s="1">
        <v>166.36</v>
      </c>
      <c r="D26328" s="1">
        <v>611.2</v>
      </c>
    </row>
    <row r="26329" spans="2:4">
      <c r="B26329" s="1">
        <v>11.28</v>
      </c>
      <c r="D26329" s="1">
        <v>11.28</v>
      </c>
    </row>
    <row r="26330" spans="2:4">
      <c r="B26330" s="1">
        <v>6.48</v>
      </c>
      <c r="D26330" s="1">
        <v>6.48</v>
      </c>
    </row>
    <row r="26331" spans="2:4">
      <c r="B26331" s="1">
        <v>2.86</v>
      </c>
      <c r="D26331" s="1">
        <v>405.95</v>
      </c>
    </row>
    <row r="26332" spans="2:4">
      <c r="B26332" s="1">
        <v>1</v>
      </c>
      <c r="D26332" s="1">
        <v>1</v>
      </c>
    </row>
    <row r="26333" spans="2:4">
      <c r="B26333" s="1">
        <v>269.01</v>
      </c>
      <c r="D26333" s="1">
        <v>269.01</v>
      </c>
    </row>
    <row r="26334" spans="2:4">
      <c r="B26334" s="1">
        <v>28</v>
      </c>
      <c r="D26334" s="1">
        <v>28</v>
      </c>
    </row>
    <row r="26335" spans="2:4">
      <c r="B26335" s="1">
        <v>7.81</v>
      </c>
      <c r="D26335" s="1">
        <v>7.81</v>
      </c>
    </row>
    <row r="26336" spans="2:4">
      <c r="B26336" s="1">
        <v>0</v>
      </c>
      <c r="D26336" s="1">
        <v>541.55</v>
      </c>
    </row>
    <row r="26337" spans="2:4">
      <c r="B26337" s="1">
        <v>8.44</v>
      </c>
      <c r="D26337" s="1">
        <v>8.44</v>
      </c>
    </row>
    <row r="26338" spans="2:4">
      <c r="B26338" s="1">
        <v>9.79</v>
      </c>
      <c r="D26338" s="1">
        <v>9.79</v>
      </c>
    </row>
    <row r="26339" spans="2:4">
      <c r="B26339" s="1">
        <v>1.68</v>
      </c>
      <c r="D26339" s="1">
        <v>1.78</v>
      </c>
    </row>
    <row r="26340" spans="2:4">
      <c r="B26340" s="1">
        <v>25.72</v>
      </c>
      <c r="D26340" s="1">
        <v>26.41</v>
      </c>
    </row>
    <row r="26341" spans="2:4">
      <c r="B26341" s="1">
        <v>32.78</v>
      </c>
      <c r="D26341" s="1">
        <v>32.78</v>
      </c>
    </row>
    <row r="26342" spans="2:4">
      <c r="B26342" s="1">
        <v>2.6</v>
      </c>
      <c r="D26342" s="1">
        <v>2.6</v>
      </c>
    </row>
    <row r="26343" spans="2:4">
      <c r="B26343" s="1">
        <v>13.09</v>
      </c>
      <c r="D26343" s="1">
        <v>13.09</v>
      </c>
    </row>
    <row r="26344" spans="2:4">
      <c r="B26344" s="1">
        <v>68.44</v>
      </c>
      <c r="D26344" s="1">
        <v>68.44</v>
      </c>
    </row>
    <row r="26345" spans="2:4">
      <c r="B26345" s="1">
        <v>0.06</v>
      </c>
      <c r="D26345" s="1">
        <v>0.06</v>
      </c>
    </row>
    <row r="26346" spans="2:4">
      <c r="B26346" s="1">
        <v>300.51</v>
      </c>
      <c r="D26346" s="1">
        <v>300.51</v>
      </c>
    </row>
    <row r="26347" spans="2:4">
      <c r="B26347" s="1">
        <v>149.38</v>
      </c>
      <c r="D26347" s="1">
        <v>253.92</v>
      </c>
    </row>
    <row r="26348" spans="2:4">
      <c r="B26348" s="1">
        <v>4.54</v>
      </c>
      <c r="D26348" s="1">
        <v>4.54</v>
      </c>
    </row>
    <row r="26349" spans="2:4">
      <c r="B26349" s="1">
        <v>5.44</v>
      </c>
      <c r="D26349" s="1">
        <v>5.44</v>
      </c>
    </row>
    <row r="26350" spans="2:4">
      <c r="B26350" s="1">
        <v>7.08</v>
      </c>
      <c r="D26350" s="1">
        <v>7.08</v>
      </c>
    </row>
    <row r="26351" spans="2:4">
      <c r="B26351" s="1">
        <v>0</v>
      </c>
      <c r="D26351" s="1">
        <v>0.86</v>
      </c>
    </row>
    <row r="26352" spans="2:4">
      <c r="B26352" s="1">
        <v>40.02</v>
      </c>
      <c r="D26352" s="1">
        <v>40.02</v>
      </c>
    </row>
    <row r="26353" spans="2:4">
      <c r="B26353" s="1">
        <v>5.94</v>
      </c>
      <c r="D26353" s="1">
        <v>5.94</v>
      </c>
    </row>
    <row r="26354" spans="2:4">
      <c r="B26354" s="1">
        <v>0.1</v>
      </c>
      <c r="D26354" s="1">
        <v>0.1</v>
      </c>
    </row>
    <row r="26355" spans="2:4">
      <c r="B26355" s="1">
        <v>1.84</v>
      </c>
      <c r="D26355" s="1">
        <v>1.84</v>
      </c>
    </row>
    <row r="26356" spans="2:4">
      <c r="B26356" s="1">
        <v>12</v>
      </c>
      <c r="D26356" s="1">
        <v>12</v>
      </c>
    </row>
    <row r="26357" spans="2:4">
      <c r="B26357" s="1">
        <v>4.02</v>
      </c>
      <c r="D26357" s="1">
        <v>4.02</v>
      </c>
    </row>
    <row r="26358" spans="2:4">
      <c r="B26358" s="1">
        <v>0</v>
      </c>
      <c r="D26358" s="1">
        <v>1007.12</v>
      </c>
    </row>
    <row r="26359" spans="2:4">
      <c r="B26359" s="1">
        <v>209.6</v>
      </c>
      <c r="D26359" s="1">
        <v>3058.73</v>
      </c>
    </row>
    <row r="26360" spans="2:4">
      <c r="B26360" s="1">
        <v>0</v>
      </c>
      <c r="D26360" s="1">
        <v>0</v>
      </c>
    </row>
    <row r="26361" spans="2:4">
      <c r="B26361" s="1">
        <v>0.1</v>
      </c>
      <c r="D26361" s="1">
        <v>0.1</v>
      </c>
    </row>
    <row r="26362" spans="2:4">
      <c r="B26362" s="1">
        <v>0.06</v>
      </c>
      <c r="D26362" s="1">
        <v>0.66</v>
      </c>
    </row>
    <row r="26363" spans="2:4">
      <c r="B26363" s="1">
        <v>2.72</v>
      </c>
      <c r="D26363" s="1">
        <v>2.72</v>
      </c>
    </row>
    <row r="26364" spans="2:4">
      <c r="B26364" s="1">
        <v>4.7</v>
      </c>
      <c r="D26364" s="1">
        <v>19.64</v>
      </c>
    </row>
    <row r="26365" spans="2:4">
      <c r="B26365" s="1">
        <v>10.5</v>
      </c>
      <c r="D26365" s="1">
        <v>10.5</v>
      </c>
    </row>
    <row r="26366" spans="2:4">
      <c r="B26366" s="1">
        <v>1</v>
      </c>
      <c r="D26366" s="1">
        <v>1</v>
      </c>
    </row>
    <row r="26367" spans="2:4">
      <c r="B26367" s="1">
        <v>66.9</v>
      </c>
      <c r="D26367" s="1">
        <v>181.84</v>
      </c>
    </row>
    <row r="26368" spans="2:4">
      <c r="B26368" s="1">
        <v>1.56</v>
      </c>
      <c r="D26368" s="1">
        <v>1.56</v>
      </c>
    </row>
    <row r="26369" spans="2:4">
      <c r="B26369" s="1">
        <v>1.84</v>
      </c>
      <c r="D26369" s="1">
        <v>1.84</v>
      </c>
    </row>
    <row r="26370" spans="2:4">
      <c r="B26370" s="1">
        <v>0</v>
      </c>
      <c r="D26370" s="1">
        <v>0.22</v>
      </c>
    </row>
    <row r="26371" spans="2:4">
      <c r="B26371" s="1">
        <v>7.76</v>
      </c>
      <c r="D26371" s="1">
        <v>7.76</v>
      </c>
    </row>
    <row r="26372" spans="2:4">
      <c r="B26372" s="1">
        <v>0</v>
      </c>
      <c r="D26372" s="1">
        <v>0.3</v>
      </c>
    </row>
    <row r="26373" spans="2:4">
      <c r="B26373" s="1">
        <v>4.96</v>
      </c>
      <c r="D26373" s="1">
        <v>4.96</v>
      </c>
    </row>
    <row r="26374" spans="2:4">
      <c r="B26374" s="1">
        <v>6.71</v>
      </c>
      <c r="D26374" s="1">
        <v>6.71</v>
      </c>
    </row>
    <row r="26375" spans="2:4">
      <c r="B26375" s="1">
        <v>11</v>
      </c>
      <c r="D26375" s="1">
        <v>11</v>
      </c>
    </row>
    <row r="26376" spans="2:4">
      <c r="B26376" s="1">
        <v>50.08</v>
      </c>
      <c r="D26376" s="1">
        <v>50.08</v>
      </c>
    </row>
    <row r="26377" spans="2:4">
      <c r="B26377" s="1">
        <v>11.68</v>
      </c>
      <c r="D26377" s="1">
        <v>11.68</v>
      </c>
    </row>
    <row r="26378" spans="2:4">
      <c r="B26378" s="1">
        <v>10.9</v>
      </c>
      <c r="D26378" s="1">
        <v>10.9</v>
      </c>
    </row>
    <row r="26379" spans="2:4">
      <c r="B26379" s="1">
        <v>2.08</v>
      </c>
      <c r="D26379" s="1">
        <v>2.08</v>
      </c>
    </row>
    <row r="26380" spans="2:4">
      <c r="B26380" s="1">
        <v>5892.87</v>
      </c>
      <c r="D26380" s="1">
        <v>10035.1</v>
      </c>
    </row>
    <row r="26381" spans="2:4">
      <c r="B26381" s="1">
        <v>4.1</v>
      </c>
      <c r="D26381" s="1">
        <v>4.1</v>
      </c>
    </row>
    <row r="26382" spans="2:4">
      <c r="B26382" s="1">
        <v>0.06</v>
      </c>
      <c r="D26382" s="1">
        <v>0.06</v>
      </c>
    </row>
    <row r="26383" spans="2:4">
      <c r="B26383" s="1">
        <v>400.4</v>
      </c>
      <c r="D26383" s="1">
        <v>400.4</v>
      </c>
    </row>
    <row r="26384" spans="2:4">
      <c r="B26384" s="1">
        <v>98.9</v>
      </c>
      <c r="D26384" s="1">
        <v>116.9</v>
      </c>
    </row>
    <row r="26385" spans="2:4">
      <c r="B26385" s="1">
        <v>21.48</v>
      </c>
      <c r="D26385" s="1">
        <v>21.48</v>
      </c>
    </row>
    <row r="26386" spans="2:4">
      <c r="B26386" s="1">
        <v>10</v>
      </c>
      <c r="D26386" s="1">
        <v>10</v>
      </c>
    </row>
    <row r="26387" spans="2:4">
      <c r="B26387" s="1">
        <v>106.76</v>
      </c>
      <c r="D26387" s="1">
        <v>356.97</v>
      </c>
    </row>
    <row r="26388" spans="2:4">
      <c r="B26388" s="1">
        <v>10</v>
      </c>
      <c r="D26388" s="1">
        <v>22.56</v>
      </c>
    </row>
    <row r="26389" spans="2:4">
      <c r="B26389" s="1">
        <v>103.74</v>
      </c>
      <c r="D26389" s="1">
        <v>103.74</v>
      </c>
    </row>
    <row r="26390" spans="2:4">
      <c r="B26390" s="1">
        <v>28.88</v>
      </c>
      <c r="D26390" s="1">
        <v>28.88</v>
      </c>
    </row>
    <row r="26391" spans="2:4">
      <c r="B26391" s="1">
        <v>1</v>
      </c>
      <c r="D26391" s="1">
        <v>1</v>
      </c>
    </row>
    <row r="26392" spans="2:4">
      <c r="B26392" s="1">
        <v>0</v>
      </c>
      <c r="D26392" s="1">
        <v>1</v>
      </c>
    </row>
    <row r="26393" spans="2:4">
      <c r="B26393" s="1">
        <v>3</v>
      </c>
      <c r="D26393" s="1">
        <v>3</v>
      </c>
    </row>
    <row r="26394" spans="2:4">
      <c r="B26394" s="1">
        <v>252</v>
      </c>
      <c r="D26394" s="1">
        <v>252</v>
      </c>
    </row>
    <row r="26395" spans="2:4">
      <c r="B26395" s="1">
        <v>1.08</v>
      </c>
      <c r="D26395" s="1">
        <v>1.08</v>
      </c>
    </row>
    <row r="26396" spans="2:4">
      <c r="B26396" s="1">
        <v>18</v>
      </c>
      <c r="D26396" s="1">
        <v>18</v>
      </c>
    </row>
    <row r="26397" spans="2:4">
      <c r="B26397" s="1">
        <v>0</v>
      </c>
      <c r="D26397" s="1">
        <v>7.42</v>
      </c>
    </row>
    <row r="26398" spans="2:4">
      <c r="B26398" s="1">
        <v>0.3</v>
      </c>
      <c r="D26398" s="1">
        <v>0.3</v>
      </c>
    </row>
    <row r="26399" spans="2:4">
      <c r="B26399" s="1">
        <v>123.16</v>
      </c>
      <c r="D26399" s="1">
        <v>123.16</v>
      </c>
    </row>
    <row r="26400" spans="2:4">
      <c r="B26400" s="1">
        <v>8</v>
      </c>
      <c r="D26400" s="1">
        <v>8</v>
      </c>
    </row>
    <row r="26401" spans="2:4">
      <c r="B26401" s="1">
        <v>55.04</v>
      </c>
      <c r="D26401" s="1">
        <v>55.04</v>
      </c>
    </row>
    <row r="26402" spans="2:4">
      <c r="B26402" s="1">
        <v>1.28</v>
      </c>
      <c r="D26402" s="1">
        <v>43</v>
      </c>
    </row>
    <row r="26403" spans="2:4">
      <c r="B26403" s="1">
        <v>2552.5</v>
      </c>
      <c r="D26403" s="1">
        <v>7733.4</v>
      </c>
    </row>
    <row r="26404" spans="2:4">
      <c r="B26404" s="1">
        <v>17250</v>
      </c>
      <c r="D26404" s="1">
        <v>45517.01</v>
      </c>
    </row>
    <row r="26405" spans="2:4">
      <c r="B26405" s="1">
        <v>11</v>
      </c>
      <c r="D26405" s="1">
        <v>3203.6</v>
      </c>
    </row>
    <row r="26406" spans="2:4">
      <c r="B26406" s="1">
        <v>11.42</v>
      </c>
      <c r="D26406" s="1">
        <v>11.42</v>
      </c>
    </row>
    <row r="26407" spans="2:4">
      <c r="B26407" s="1">
        <v>0</v>
      </c>
      <c r="D26407" s="1">
        <v>98.27</v>
      </c>
    </row>
    <row r="26408" spans="2:4">
      <c r="B26408" s="1">
        <v>55.73</v>
      </c>
      <c r="D26408" s="1">
        <v>55.73</v>
      </c>
    </row>
    <row r="26409" spans="2:4">
      <c r="B26409" s="1">
        <v>399.9</v>
      </c>
      <c r="D26409" s="1">
        <v>977.28</v>
      </c>
    </row>
    <row r="26410" spans="2:4">
      <c r="B26410" s="1">
        <v>259.72</v>
      </c>
      <c r="D26410" s="1">
        <v>530.09</v>
      </c>
    </row>
    <row r="26411" spans="2:4">
      <c r="B26411" s="1">
        <v>28</v>
      </c>
      <c r="D26411" s="1">
        <v>124.06</v>
      </c>
    </row>
    <row r="26412" spans="2:4">
      <c r="B26412" s="1">
        <v>107.52</v>
      </c>
      <c r="D26412" s="1">
        <v>107.52</v>
      </c>
    </row>
    <row r="26413" spans="2:4">
      <c r="B26413" s="1">
        <v>0</v>
      </c>
      <c r="D26413" s="1">
        <v>7.52</v>
      </c>
    </row>
    <row r="26414" spans="2:4">
      <c r="B26414" s="1">
        <v>6</v>
      </c>
      <c r="D26414" s="1">
        <v>6</v>
      </c>
    </row>
    <row r="26415" spans="2:4">
      <c r="B26415" s="1">
        <v>0.1</v>
      </c>
      <c r="D26415" s="1">
        <v>4.71</v>
      </c>
    </row>
    <row r="26416" spans="2:4">
      <c r="B26416" s="1">
        <v>11</v>
      </c>
      <c r="D26416" s="1">
        <v>11</v>
      </c>
    </row>
    <row r="26417" spans="2:4">
      <c r="B26417" s="1">
        <v>0.54</v>
      </c>
      <c r="D26417" s="1">
        <v>7.72</v>
      </c>
    </row>
    <row r="26418" spans="2:4">
      <c r="B26418" s="1">
        <v>12</v>
      </c>
      <c r="D26418" s="1">
        <v>12</v>
      </c>
    </row>
    <row r="26419" spans="2:4">
      <c r="B26419" s="1">
        <v>267.58</v>
      </c>
      <c r="D26419" s="1">
        <v>267.58</v>
      </c>
    </row>
    <row r="26420" spans="2:4">
      <c r="B26420" s="1">
        <v>55.9</v>
      </c>
      <c r="D26420" s="1">
        <v>56.9</v>
      </c>
    </row>
    <row r="26421" spans="2:4">
      <c r="B26421" s="1">
        <v>3896.84</v>
      </c>
      <c r="D26421" s="1">
        <v>9436.73</v>
      </c>
    </row>
    <row r="26422" spans="2:4">
      <c r="B26422" s="1">
        <v>6466.64</v>
      </c>
      <c r="D26422" s="1">
        <v>24297</v>
      </c>
    </row>
    <row r="26423" spans="2:4">
      <c r="B26423" s="1">
        <v>1.6</v>
      </c>
      <c r="D26423" s="1">
        <v>1.6</v>
      </c>
    </row>
    <row r="26424" spans="2:4">
      <c r="B26424" s="1">
        <v>3</v>
      </c>
      <c r="D26424" s="1">
        <v>3</v>
      </c>
    </row>
    <row r="26425" spans="2:4">
      <c r="B26425" s="1">
        <v>0.06</v>
      </c>
      <c r="D26425" s="1">
        <v>0.06</v>
      </c>
    </row>
    <row r="26426" spans="2:4">
      <c r="B26426" s="1">
        <v>1</v>
      </c>
      <c r="D26426" s="1">
        <v>1</v>
      </c>
    </row>
    <row r="26427" spans="2:4">
      <c r="B26427" s="1">
        <v>9.86</v>
      </c>
      <c r="D26427" s="1">
        <v>9.86</v>
      </c>
    </row>
    <row r="26428" spans="2:4">
      <c r="B26428" s="1">
        <v>4</v>
      </c>
      <c r="D26428" s="1">
        <v>4.06</v>
      </c>
    </row>
    <row r="26429" spans="2:4">
      <c r="B26429" s="1">
        <v>0</v>
      </c>
      <c r="D26429" s="1">
        <v>88.88</v>
      </c>
    </row>
    <row r="26430" spans="2:4">
      <c r="B26430" s="1">
        <v>0.36</v>
      </c>
      <c r="D26430" s="1">
        <v>0.36</v>
      </c>
    </row>
    <row r="26431" spans="2:4">
      <c r="B26431" s="1">
        <v>3183.03</v>
      </c>
      <c r="D26431" s="1">
        <v>6515.69</v>
      </c>
    </row>
    <row r="26432" spans="2:4">
      <c r="B26432" s="1">
        <v>272</v>
      </c>
      <c r="D26432" s="1">
        <v>272</v>
      </c>
    </row>
    <row r="26433" spans="2:4">
      <c r="B26433" s="1">
        <v>34.17</v>
      </c>
      <c r="D26433" s="1">
        <v>34.17</v>
      </c>
    </row>
    <row r="26434" spans="2:4">
      <c r="B26434" s="1">
        <v>30</v>
      </c>
      <c r="D26434" s="1">
        <v>30</v>
      </c>
    </row>
    <row r="26435" spans="2:4">
      <c r="B26435" s="1">
        <v>6.21</v>
      </c>
      <c r="D26435" s="1">
        <v>6.21</v>
      </c>
    </row>
    <row r="26436" spans="2:4">
      <c r="B26436" s="1">
        <v>0.06</v>
      </c>
      <c r="D26436" s="1">
        <v>0.06</v>
      </c>
    </row>
    <row r="26437" spans="2:4">
      <c r="B26437" s="1">
        <v>1389.12</v>
      </c>
      <c r="D26437" s="1">
        <v>2793.01</v>
      </c>
    </row>
    <row r="26438" spans="2:4">
      <c r="B26438" s="1">
        <v>0</v>
      </c>
      <c r="D26438" s="1">
        <v>1</v>
      </c>
    </row>
    <row r="26439" spans="2:4">
      <c r="B26439" s="1">
        <v>141.07</v>
      </c>
      <c r="D26439" s="1">
        <v>144.17</v>
      </c>
    </row>
    <row r="26440" spans="2:4">
      <c r="B26440" s="1">
        <v>0</v>
      </c>
      <c r="D26440" s="1">
        <v>0</v>
      </c>
    </row>
    <row r="26441" spans="2:4">
      <c r="B26441" s="1">
        <v>34.36</v>
      </c>
      <c r="D26441" s="1">
        <v>3064.41</v>
      </c>
    </row>
    <row r="26442" spans="2:4">
      <c r="B26442" s="1">
        <v>12</v>
      </c>
      <c r="D26442" s="1">
        <v>12</v>
      </c>
    </row>
    <row r="26443" spans="2:4">
      <c r="B26443" s="1">
        <v>6</v>
      </c>
      <c r="D26443" s="1">
        <v>6</v>
      </c>
    </row>
    <row r="26444" spans="2:4">
      <c r="B26444" s="1">
        <v>24.12</v>
      </c>
      <c r="D26444" s="1">
        <v>24.91</v>
      </c>
    </row>
    <row r="26445" spans="2:4">
      <c r="B26445" s="1">
        <v>3</v>
      </c>
      <c r="D26445" s="1">
        <v>3</v>
      </c>
    </row>
    <row r="26446" spans="2:4">
      <c r="B26446" s="1">
        <v>0.12</v>
      </c>
      <c r="D26446" s="1">
        <v>0.12</v>
      </c>
    </row>
    <row r="26447" spans="2:4">
      <c r="B26447" s="1">
        <v>0</v>
      </c>
      <c r="D26447" s="1">
        <v>6.49</v>
      </c>
    </row>
    <row r="26448" spans="2:4">
      <c r="B26448" s="1">
        <v>126.02</v>
      </c>
      <c r="D26448" s="1">
        <v>368.67</v>
      </c>
    </row>
    <row r="26449" spans="2:4">
      <c r="B26449" s="1">
        <v>94.28</v>
      </c>
      <c r="D26449" s="1">
        <v>222.75</v>
      </c>
    </row>
    <row r="26450" spans="2:4">
      <c r="B26450" s="1">
        <v>5</v>
      </c>
      <c r="D26450" s="1">
        <v>5</v>
      </c>
    </row>
    <row r="26451" spans="2:4">
      <c r="B26451" s="1">
        <v>73</v>
      </c>
      <c r="D26451" s="1">
        <v>73</v>
      </c>
    </row>
    <row r="26452" spans="2:4">
      <c r="B26452" s="1">
        <v>1.08</v>
      </c>
      <c r="D26452" s="1">
        <v>1.08</v>
      </c>
    </row>
    <row r="26453" spans="2:4">
      <c r="B26453" s="1">
        <v>300.5</v>
      </c>
      <c r="D26453" s="1">
        <v>300.5</v>
      </c>
    </row>
    <row r="26454" spans="2:4">
      <c r="B26454" s="1">
        <v>6.48</v>
      </c>
      <c r="D26454" s="1">
        <v>6.48</v>
      </c>
    </row>
    <row r="26455" spans="2:4">
      <c r="B26455" s="1">
        <v>543.55</v>
      </c>
      <c r="D26455" s="1">
        <v>543.55</v>
      </c>
    </row>
    <row r="26456" spans="2:4">
      <c r="B26456" s="1">
        <v>8.36</v>
      </c>
      <c r="D26456" s="1">
        <v>8.36</v>
      </c>
    </row>
    <row r="26457" spans="2:4">
      <c r="B26457" s="1">
        <v>2780.61</v>
      </c>
      <c r="D26457" s="1">
        <v>2780.61</v>
      </c>
    </row>
    <row r="26458" spans="2:4">
      <c r="B26458" s="1">
        <v>18.24</v>
      </c>
      <c r="D26458" s="1">
        <v>18.24</v>
      </c>
    </row>
    <row r="26459" spans="2:4">
      <c r="B26459" s="1">
        <v>2.64</v>
      </c>
      <c r="D26459" s="1">
        <v>2.64</v>
      </c>
    </row>
    <row r="26460" spans="2:4">
      <c r="B26460" s="1">
        <v>35.51</v>
      </c>
      <c r="D26460" s="1">
        <v>41.31</v>
      </c>
    </row>
    <row r="26461" spans="2:4">
      <c r="B26461" s="1">
        <v>0.12</v>
      </c>
      <c r="D26461" s="1">
        <v>0.12</v>
      </c>
    </row>
    <row r="26462" spans="2:4">
      <c r="B26462" s="1">
        <v>167.56</v>
      </c>
      <c r="D26462" s="1">
        <v>193.54</v>
      </c>
    </row>
    <row r="26463" spans="2:4">
      <c r="B26463" s="1">
        <v>131.24</v>
      </c>
      <c r="D26463" s="1">
        <v>131.24</v>
      </c>
    </row>
    <row r="26464" spans="2:4">
      <c r="B26464" s="1">
        <v>10</v>
      </c>
      <c r="D26464" s="1">
        <v>10</v>
      </c>
    </row>
    <row r="26465" spans="2:4">
      <c r="B26465" s="1">
        <v>1605.64</v>
      </c>
      <c r="D26465" s="1">
        <v>5882.47</v>
      </c>
    </row>
    <row r="26466" spans="2:4">
      <c r="B26466" s="1">
        <v>306.6</v>
      </c>
      <c r="D26466" s="1">
        <v>591.68</v>
      </c>
    </row>
    <row r="26467" spans="2:4">
      <c r="B26467" s="1">
        <v>28.86</v>
      </c>
      <c r="D26467" s="1">
        <v>28.86</v>
      </c>
    </row>
    <row r="26468" spans="2:4">
      <c r="B26468" s="1">
        <v>9</v>
      </c>
      <c r="D26468" s="1">
        <v>9</v>
      </c>
    </row>
    <row r="26469" spans="2:4">
      <c r="B26469" s="1">
        <v>0</v>
      </c>
      <c r="D26469" s="1">
        <v>1.62</v>
      </c>
    </row>
    <row r="26470" spans="2:4">
      <c r="B26470" s="1">
        <v>2074</v>
      </c>
      <c r="D26470" s="1">
        <v>4136</v>
      </c>
    </row>
    <row r="26471" spans="2:4">
      <c r="B26471" s="1">
        <v>0</v>
      </c>
      <c r="D26471" s="1">
        <v>9825.58</v>
      </c>
    </row>
    <row r="26472" spans="2:4">
      <c r="B26472" s="1">
        <v>37</v>
      </c>
      <c r="D26472" s="1">
        <v>37</v>
      </c>
    </row>
    <row r="26473" spans="2:4">
      <c r="B26473" s="1">
        <v>0</v>
      </c>
      <c r="D26473" s="1">
        <v>1.38</v>
      </c>
    </row>
    <row r="26474" spans="2:4">
      <c r="B26474" s="1">
        <v>8</v>
      </c>
      <c r="D26474" s="1">
        <v>8</v>
      </c>
    </row>
    <row r="26475" spans="2:4">
      <c r="B26475" s="1">
        <v>262</v>
      </c>
      <c r="D26475" s="1">
        <v>262</v>
      </c>
    </row>
    <row r="26476" spans="2:4">
      <c r="B26476" s="1">
        <v>124.56</v>
      </c>
      <c r="D26476" s="1">
        <v>124.56</v>
      </c>
    </row>
    <row r="26477" spans="2:4">
      <c r="B26477" s="1">
        <v>9</v>
      </c>
      <c r="D26477" s="1">
        <v>9</v>
      </c>
    </row>
    <row r="26478" spans="2:4">
      <c r="B26478" s="1">
        <v>0.3</v>
      </c>
      <c r="D26478" s="1">
        <v>0.3</v>
      </c>
    </row>
    <row r="26479" spans="2:4">
      <c r="B26479" s="1">
        <v>51.53</v>
      </c>
      <c r="D26479" s="1">
        <v>51.53</v>
      </c>
    </row>
    <row r="26480" spans="2:4">
      <c r="B26480" s="1">
        <v>58.25</v>
      </c>
      <c r="D26480" s="1">
        <v>58.31</v>
      </c>
    </row>
    <row r="26481" spans="2:4">
      <c r="B26481" s="1">
        <v>3</v>
      </c>
      <c r="D26481" s="1">
        <v>3</v>
      </c>
    </row>
    <row r="26482" spans="2:4">
      <c r="B26482" s="1">
        <v>0.74</v>
      </c>
      <c r="D26482" s="1">
        <v>0.74</v>
      </c>
    </row>
    <row r="26483" spans="2:4">
      <c r="B26483" s="1">
        <v>1000.2</v>
      </c>
      <c r="D26483" s="1">
        <v>1000.2</v>
      </c>
    </row>
    <row r="26484" spans="2:4">
      <c r="B26484" s="1">
        <v>0.98</v>
      </c>
      <c r="D26484" s="1">
        <v>0.98</v>
      </c>
    </row>
    <row r="26485" spans="2:4">
      <c r="B26485" s="1">
        <v>99.99</v>
      </c>
      <c r="D26485" s="1">
        <v>99.99</v>
      </c>
    </row>
    <row r="26486" spans="2:4">
      <c r="B26486" s="1">
        <v>5.99</v>
      </c>
      <c r="D26486" s="1">
        <v>5.99</v>
      </c>
    </row>
    <row r="26487" spans="2:4">
      <c r="B26487" s="1">
        <v>36.45</v>
      </c>
      <c r="D26487" s="1">
        <v>36.51</v>
      </c>
    </row>
    <row r="26488" spans="2:4">
      <c r="B26488" s="1">
        <v>0.1</v>
      </c>
      <c r="D26488" s="1">
        <v>0.1</v>
      </c>
    </row>
    <row r="26489" spans="2:4">
      <c r="B26489" s="1">
        <v>0</v>
      </c>
      <c r="D26489" s="1">
        <v>0.06</v>
      </c>
    </row>
    <row r="26490" spans="2:4">
      <c r="B26490" s="1">
        <v>2</v>
      </c>
      <c r="D26490" s="1">
        <v>4</v>
      </c>
    </row>
    <row r="26491" spans="2:4">
      <c r="B26491" s="1">
        <v>914</v>
      </c>
      <c r="D26491" s="1">
        <v>2278</v>
      </c>
    </row>
    <row r="26492" spans="2:4">
      <c r="B26492" s="1">
        <v>0</v>
      </c>
      <c r="D26492" s="1">
        <v>1000</v>
      </c>
    </row>
    <row r="26493" spans="2:4">
      <c r="B26493" s="1">
        <v>3.4</v>
      </c>
      <c r="D26493" s="1">
        <v>3.4</v>
      </c>
    </row>
    <row r="26494" spans="2:4">
      <c r="B26494" s="1">
        <v>10</v>
      </c>
      <c r="D26494" s="1">
        <v>10</v>
      </c>
    </row>
    <row r="26495" spans="2:4">
      <c r="B26495" s="1">
        <v>0</v>
      </c>
      <c r="D26495" s="1">
        <v>0</v>
      </c>
    </row>
    <row r="26496" spans="2:4">
      <c r="B26496" s="1">
        <v>30.1</v>
      </c>
      <c r="D26496" s="1">
        <v>30.1</v>
      </c>
    </row>
    <row r="26497" spans="2:4">
      <c r="B26497" s="1">
        <v>76.39</v>
      </c>
      <c r="D26497" s="1">
        <v>76.39</v>
      </c>
    </row>
    <row r="26498" spans="2:4">
      <c r="B26498" s="1">
        <v>0.06</v>
      </c>
      <c r="D26498" s="1">
        <v>0.06</v>
      </c>
    </row>
    <row r="26499" spans="2:4">
      <c r="B26499" s="1">
        <v>24.41</v>
      </c>
      <c r="D26499" s="1">
        <v>61.93</v>
      </c>
    </row>
    <row r="26500" spans="2:4">
      <c r="B26500" s="1">
        <v>1.81</v>
      </c>
      <c r="D26500" s="1">
        <v>1.81</v>
      </c>
    </row>
    <row r="26501" spans="2:4">
      <c r="B26501" s="1">
        <v>1.28</v>
      </c>
      <c r="D26501" s="1">
        <v>1.28</v>
      </c>
    </row>
    <row r="26502" spans="2:4">
      <c r="B26502" s="1">
        <v>1.71</v>
      </c>
      <c r="D26502" s="1">
        <v>1.71</v>
      </c>
    </row>
    <row r="26503" spans="2:4">
      <c r="B26503" s="1">
        <v>34</v>
      </c>
      <c r="D26503" s="1">
        <v>34</v>
      </c>
    </row>
    <row r="26504" spans="2:4">
      <c r="B26504" s="1">
        <v>49.9</v>
      </c>
      <c r="D26504" s="1">
        <v>684.85</v>
      </c>
    </row>
    <row r="26505" spans="2:4">
      <c r="B26505" s="1">
        <v>44</v>
      </c>
      <c r="D26505" s="1">
        <v>44</v>
      </c>
    </row>
    <row r="26506" spans="2:4">
      <c r="B26506" s="1">
        <v>2.12</v>
      </c>
      <c r="D26506" s="1">
        <v>2.12</v>
      </c>
    </row>
    <row r="26507" spans="2:4">
      <c r="B26507" s="1">
        <v>5</v>
      </c>
      <c r="D26507" s="1">
        <v>5</v>
      </c>
    </row>
    <row r="26508" spans="2:4">
      <c r="B26508" s="1">
        <v>1</v>
      </c>
      <c r="D26508" s="1">
        <v>1</v>
      </c>
    </row>
    <row r="26509" spans="2:4">
      <c r="B26509" s="1">
        <v>1</v>
      </c>
      <c r="D26509" s="1">
        <v>1</v>
      </c>
    </row>
    <row r="26510" spans="2:4">
      <c r="B26510" s="1">
        <v>0</v>
      </c>
      <c r="D26510" s="1">
        <v>979</v>
      </c>
    </row>
    <row r="26511" spans="2:4">
      <c r="B26511" s="1">
        <v>158</v>
      </c>
      <c r="D26511" s="1">
        <v>158</v>
      </c>
    </row>
    <row r="26512" spans="2:4">
      <c r="B26512" s="1">
        <v>0.31</v>
      </c>
      <c r="D26512" s="1">
        <v>0.31</v>
      </c>
    </row>
    <row r="26513" spans="2:4">
      <c r="B26513" s="1">
        <v>0.26</v>
      </c>
      <c r="D26513" s="1">
        <v>0.26</v>
      </c>
    </row>
    <row r="26514" spans="2:4">
      <c r="B26514" s="1">
        <v>99.92</v>
      </c>
      <c r="D26514" s="1">
        <v>204.91</v>
      </c>
    </row>
    <row r="26515" spans="2:4">
      <c r="B26515" s="1">
        <v>43.94</v>
      </c>
      <c r="D26515" s="1">
        <v>43.94</v>
      </c>
    </row>
    <row r="26516" spans="2:4">
      <c r="B26516" s="1">
        <v>136.09</v>
      </c>
      <c r="D26516" s="1">
        <v>136.09</v>
      </c>
    </row>
    <row r="26517" spans="2:4">
      <c r="B26517" s="1">
        <v>292.2</v>
      </c>
      <c r="D26517" s="1">
        <v>451.74</v>
      </c>
    </row>
    <row r="26518" spans="2:4">
      <c r="B26518" s="1">
        <v>227.69</v>
      </c>
      <c r="D26518" s="1">
        <v>530.03</v>
      </c>
    </row>
    <row r="26519" spans="2:4">
      <c r="B26519" s="1">
        <v>10.52</v>
      </c>
      <c r="D26519" s="1">
        <v>35.32</v>
      </c>
    </row>
    <row r="26520" spans="2:4">
      <c r="B26520" s="1">
        <v>0</v>
      </c>
      <c r="D26520" s="1">
        <v>0</v>
      </c>
    </row>
    <row r="26521" spans="2:4">
      <c r="B26521" s="1">
        <v>3904.93</v>
      </c>
      <c r="D26521" s="1">
        <v>4652.39</v>
      </c>
    </row>
    <row r="26522" spans="2:4">
      <c r="B26522" s="1">
        <v>0.38</v>
      </c>
      <c r="D26522" s="1">
        <v>0.38</v>
      </c>
    </row>
    <row r="26523" spans="2:4">
      <c r="B26523" s="1">
        <v>11</v>
      </c>
      <c r="D26523" s="1">
        <v>11</v>
      </c>
    </row>
    <row r="26524" spans="2:4">
      <c r="B26524" s="1">
        <v>831.6</v>
      </c>
      <c r="D26524" s="1">
        <v>2547.39</v>
      </c>
    </row>
    <row r="26525" spans="2:4">
      <c r="B26525" s="1">
        <v>27.12</v>
      </c>
      <c r="D26525" s="1">
        <v>27.12</v>
      </c>
    </row>
    <row r="26526" spans="2:4">
      <c r="B26526" s="1">
        <v>13.48</v>
      </c>
      <c r="D26526" s="1">
        <v>15.56</v>
      </c>
    </row>
    <row r="26527" spans="2:4">
      <c r="B26527" s="1">
        <v>10</v>
      </c>
      <c r="D26527" s="1">
        <v>10</v>
      </c>
    </row>
    <row r="26528" spans="2:4">
      <c r="B26528" s="1">
        <v>8</v>
      </c>
      <c r="D26528" s="1">
        <v>8</v>
      </c>
    </row>
    <row r="26529" spans="2:4">
      <c r="B26529" s="1">
        <v>2.66</v>
      </c>
      <c r="D26529" s="1">
        <v>4.66</v>
      </c>
    </row>
    <row r="26530" spans="2:4">
      <c r="B26530" s="1">
        <v>6.48</v>
      </c>
      <c r="D26530" s="1">
        <v>6.48</v>
      </c>
    </row>
    <row r="26531" spans="2:4">
      <c r="B26531" s="1">
        <v>17</v>
      </c>
      <c r="D26531" s="1">
        <v>17</v>
      </c>
    </row>
    <row r="26532" spans="2:4">
      <c r="B26532" s="1">
        <v>1</v>
      </c>
      <c r="D26532" s="1">
        <v>1</v>
      </c>
    </row>
    <row r="26533" spans="2:4">
      <c r="B26533" s="1">
        <v>443.54</v>
      </c>
      <c r="D26533" s="1">
        <v>476.24</v>
      </c>
    </row>
    <row r="26534" spans="2:4">
      <c r="B26534" s="1">
        <v>54.24</v>
      </c>
      <c r="D26534" s="1">
        <v>181.8</v>
      </c>
    </row>
    <row r="26535" spans="2:4">
      <c r="B26535" s="1">
        <v>18</v>
      </c>
      <c r="D26535" s="1">
        <v>22.26</v>
      </c>
    </row>
    <row r="26536" spans="2:4">
      <c r="B26536" s="1">
        <v>2.03</v>
      </c>
      <c r="D26536" s="1">
        <v>2.03</v>
      </c>
    </row>
    <row r="26537" spans="2:4">
      <c r="B26537" s="1">
        <v>361.76</v>
      </c>
      <c r="D26537" s="1">
        <v>1799.12</v>
      </c>
    </row>
    <row r="26538" spans="2:4">
      <c r="B26538" s="1">
        <v>2</v>
      </c>
      <c r="D26538" s="1">
        <v>2</v>
      </c>
    </row>
    <row r="26539" spans="2:4">
      <c r="B26539" s="1">
        <v>1732.8</v>
      </c>
      <c r="D26539" s="1">
        <v>5143.23</v>
      </c>
    </row>
    <row r="26540" spans="2:4">
      <c r="B26540" s="1">
        <v>187.9</v>
      </c>
      <c r="D26540" s="1">
        <v>309.02</v>
      </c>
    </row>
    <row r="26541" spans="2:4">
      <c r="B26541" s="1">
        <v>551.02</v>
      </c>
      <c r="D26541" s="1">
        <v>936.85</v>
      </c>
    </row>
    <row r="26542" spans="2:4">
      <c r="B26542" s="1">
        <v>10</v>
      </c>
      <c r="D26542" s="1">
        <v>34.9</v>
      </c>
    </row>
    <row r="26543" spans="2:4">
      <c r="B26543" s="1">
        <v>764.2</v>
      </c>
      <c r="D26543" s="1">
        <v>914.16</v>
      </c>
    </row>
    <row r="26544" spans="2:4">
      <c r="B26544" s="1">
        <v>0.26</v>
      </c>
      <c r="D26544" s="1">
        <v>0.26</v>
      </c>
    </row>
    <row r="26545" spans="2:4">
      <c r="B26545" s="1">
        <v>0.3</v>
      </c>
      <c r="D26545" s="1">
        <v>0.3</v>
      </c>
    </row>
    <row r="26546" spans="2:4">
      <c r="B26546" s="1">
        <v>2.74</v>
      </c>
      <c r="D26546" s="1">
        <v>3.6</v>
      </c>
    </row>
    <row r="26547" spans="2:4">
      <c r="B26547" s="1">
        <v>4.88</v>
      </c>
      <c r="D26547" s="1">
        <v>2004.37</v>
      </c>
    </row>
    <row r="26548" spans="2:4">
      <c r="B26548" s="1">
        <v>42.86</v>
      </c>
      <c r="D26548" s="1">
        <v>62.36</v>
      </c>
    </row>
    <row r="26549" spans="2:4">
      <c r="B26549" s="1">
        <v>1.98</v>
      </c>
      <c r="D26549" s="1">
        <v>1.98</v>
      </c>
    </row>
    <row r="26550" spans="2:4">
      <c r="B26550" s="1">
        <v>3</v>
      </c>
      <c r="D26550" s="1">
        <v>3</v>
      </c>
    </row>
    <row r="26551" spans="2:4">
      <c r="B26551" s="1">
        <v>1.28</v>
      </c>
      <c r="D26551" s="1">
        <v>1.28</v>
      </c>
    </row>
    <row r="26552" spans="2:4">
      <c r="B26552" s="1">
        <v>83.84</v>
      </c>
      <c r="D26552" s="1">
        <v>83.84</v>
      </c>
    </row>
    <row r="26553" spans="2:4">
      <c r="B26553" s="1">
        <v>7.66</v>
      </c>
      <c r="D26553" s="1">
        <v>7.66</v>
      </c>
    </row>
    <row r="26554" spans="2:4">
      <c r="B26554" s="1">
        <v>6</v>
      </c>
      <c r="D26554" s="1">
        <v>6</v>
      </c>
    </row>
    <row r="26555" spans="2:4">
      <c r="B26555" s="1">
        <v>7.66</v>
      </c>
      <c r="D26555" s="1">
        <v>7.66</v>
      </c>
    </row>
    <row r="26556" spans="2:4">
      <c r="B26556" s="1">
        <v>0</v>
      </c>
      <c r="D26556" s="1">
        <v>0</v>
      </c>
    </row>
    <row r="26557" spans="2:4">
      <c r="B26557" s="1">
        <v>104.98</v>
      </c>
      <c r="D26557" s="1">
        <v>250.38</v>
      </c>
    </row>
    <row r="26558" spans="2:4">
      <c r="B26558" s="1">
        <v>50.03</v>
      </c>
      <c r="D26558" s="1">
        <v>51.4</v>
      </c>
    </row>
    <row r="26559" spans="2:4">
      <c r="B26559" s="1">
        <v>0</v>
      </c>
      <c r="D26559" s="1">
        <v>13.06</v>
      </c>
    </row>
    <row r="26560" spans="2:4">
      <c r="B26560" s="1">
        <v>61.94</v>
      </c>
      <c r="D26560" s="1">
        <v>61.94</v>
      </c>
    </row>
    <row r="26561" spans="2:4">
      <c r="B26561" s="1">
        <v>0.11</v>
      </c>
      <c r="D26561" s="1">
        <v>0.11</v>
      </c>
    </row>
    <row r="26562" spans="2:4">
      <c r="B26562" s="1">
        <v>12.96</v>
      </c>
      <c r="D26562" s="1">
        <v>12.96</v>
      </c>
    </row>
    <row r="26563" spans="2:4">
      <c r="B26563" s="1">
        <v>0.1</v>
      </c>
      <c r="D26563" s="1">
        <v>1.08</v>
      </c>
    </row>
    <row r="26564" spans="2:4">
      <c r="B26564" s="1">
        <v>0</v>
      </c>
      <c r="D26564" s="1">
        <v>950.03</v>
      </c>
    </row>
    <row r="26565" spans="2:4">
      <c r="B26565" s="1">
        <v>56.48</v>
      </c>
      <c r="D26565" s="1">
        <v>56.48</v>
      </c>
    </row>
    <row r="26566" spans="2:4">
      <c r="B26566" s="1">
        <v>0</v>
      </c>
      <c r="D26566" s="1">
        <v>0</v>
      </c>
    </row>
    <row r="26567" spans="2:4">
      <c r="B26567" s="1">
        <v>0</v>
      </c>
      <c r="D26567" s="1">
        <v>18.85</v>
      </c>
    </row>
    <row r="26568" spans="2:4">
      <c r="B26568" s="1">
        <v>7</v>
      </c>
      <c r="D26568" s="1">
        <v>7</v>
      </c>
    </row>
    <row r="26569" spans="2:4">
      <c r="B26569" s="1">
        <v>7.28</v>
      </c>
      <c r="D26569" s="1">
        <v>7.28</v>
      </c>
    </row>
    <row r="26570" spans="2:4">
      <c r="B26570" s="1">
        <v>0.4</v>
      </c>
      <c r="D26570" s="1">
        <v>0.4</v>
      </c>
    </row>
    <row r="26571" spans="2:4">
      <c r="B26571" s="1">
        <v>8</v>
      </c>
      <c r="D26571" s="1">
        <v>8</v>
      </c>
    </row>
    <row r="26572" spans="2:4">
      <c r="B26572" s="1">
        <v>323.58</v>
      </c>
      <c r="D26572" s="1">
        <v>323.58</v>
      </c>
    </row>
    <row r="26573" spans="2:4">
      <c r="B26573" s="1">
        <v>59.98</v>
      </c>
      <c r="D26573" s="1">
        <v>71.01</v>
      </c>
    </row>
    <row r="26574" spans="2:4">
      <c r="B26574" s="1">
        <v>0.42</v>
      </c>
      <c r="D26574" s="1">
        <v>0.42</v>
      </c>
    </row>
    <row r="26575" spans="2:4">
      <c r="B26575" s="1">
        <v>250.9</v>
      </c>
      <c r="D26575" s="1">
        <v>642.56</v>
      </c>
    </row>
    <row r="26576" spans="2:4">
      <c r="B26576" s="1">
        <v>1.4</v>
      </c>
      <c r="D26576" s="1">
        <v>1.4</v>
      </c>
    </row>
    <row r="26577" spans="2:4">
      <c r="B26577" s="1">
        <v>1.96</v>
      </c>
      <c r="D26577" s="1">
        <v>1.96</v>
      </c>
    </row>
    <row r="26578" spans="2:4">
      <c r="B26578" s="1">
        <v>0.12</v>
      </c>
      <c r="D26578" s="1">
        <v>0.12</v>
      </c>
    </row>
    <row r="26579" spans="2:4">
      <c r="B26579" s="1">
        <v>0</v>
      </c>
      <c r="D26579" s="1">
        <v>6.58</v>
      </c>
    </row>
    <row r="26580" spans="2:4">
      <c r="B26580" s="1">
        <v>6.72</v>
      </c>
      <c r="D26580" s="1">
        <v>6.72</v>
      </c>
    </row>
    <row r="26581" spans="2:4">
      <c r="B26581" s="1">
        <v>0.06</v>
      </c>
      <c r="D26581" s="1">
        <v>0.06</v>
      </c>
    </row>
    <row r="26582" spans="2:4">
      <c r="B26582" s="1">
        <v>1.18</v>
      </c>
      <c r="D26582" s="1">
        <v>2.4</v>
      </c>
    </row>
    <row r="26583" spans="2:4">
      <c r="B26583" s="1">
        <v>2645.52</v>
      </c>
      <c r="D26583" s="1">
        <v>4557.12</v>
      </c>
    </row>
    <row r="26584" spans="2:4">
      <c r="B26584" s="1">
        <v>2.08</v>
      </c>
      <c r="D26584" s="1">
        <v>2.08</v>
      </c>
    </row>
    <row r="26585" spans="2:4">
      <c r="B26585" s="1">
        <v>169.08</v>
      </c>
      <c r="D26585" s="1">
        <v>219.22</v>
      </c>
    </row>
    <row r="26586" spans="2:4">
      <c r="B26586" s="1">
        <v>5.86</v>
      </c>
      <c r="D26586" s="1">
        <v>5.92</v>
      </c>
    </row>
    <row r="26587" spans="2:4">
      <c r="B26587" s="1">
        <v>240.94</v>
      </c>
      <c r="D26587" s="1">
        <v>240.94</v>
      </c>
    </row>
    <row r="26588" spans="2:4">
      <c r="B26588" s="1">
        <v>0.06</v>
      </c>
      <c r="D26588" s="1">
        <v>0.06</v>
      </c>
    </row>
    <row r="26589" spans="2:4">
      <c r="B26589" s="1">
        <v>6.48</v>
      </c>
      <c r="D26589" s="1">
        <v>6.48</v>
      </c>
    </row>
    <row r="26590" spans="2:4">
      <c r="B26590" s="1">
        <v>2.53</v>
      </c>
      <c r="D26590" s="1">
        <v>2.53</v>
      </c>
    </row>
    <row r="26591" spans="2:4">
      <c r="B26591" s="1">
        <v>6</v>
      </c>
      <c r="D26591" s="1">
        <v>6</v>
      </c>
    </row>
    <row r="26592" spans="2:4">
      <c r="B26592" s="1">
        <v>3</v>
      </c>
      <c r="D26592" s="1">
        <v>3</v>
      </c>
    </row>
    <row r="26593" spans="2:4">
      <c r="B26593" s="1">
        <v>72.32</v>
      </c>
      <c r="D26593" s="1">
        <v>72.32</v>
      </c>
    </row>
    <row r="26594" spans="2:4">
      <c r="B26594" s="1">
        <v>8.28</v>
      </c>
      <c r="D26594" s="1">
        <v>8.28</v>
      </c>
    </row>
    <row r="26595" spans="2:4">
      <c r="B26595" s="1">
        <v>0</v>
      </c>
      <c r="D26595" s="1">
        <v>0</v>
      </c>
    </row>
    <row r="26596" spans="2:4">
      <c r="B26596" s="1">
        <v>1329.9</v>
      </c>
      <c r="D26596" s="1">
        <v>3474.53</v>
      </c>
    </row>
    <row r="26597" spans="2:4">
      <c r="B26597" s="1">
        <v>8.97</v>
      </c>
      <c r="D26597" s="1">
        <v>8.97</v>
      </c>
    </row>
    <row r="26598" spans="2:4">
      <c r="B26598" s="1">
        <v>1.72</v>
      </c>
      <c r="D26598" s="1">
        <v>1.72</v>
      </c>
    </row>
    <row r="26599" spans="2:4">
      <c r="B26599" s="1">
        <v>508.48</v>
      </c>
      <c r="D26599" s="1">
        <v>703.68</v>
      </c>
    </row>
    <row r="26600" spans="2:4">
      <c r="B26600" s="1">
        <v>1175.48</v>
      </c>
      <c r="D26600" s="1">
        <v>2033.65</v>
      </c>
    </row>
    <row r="26601" spans="2:4">
      <c r="B26601" s="1">
        <v>0</v>
      </c>
      <c r="D26601" s="1">
        <v>0.06</v>
      </c>
    </row>
    <row r="26602" spans="2:4">
      <c r="B26602" s="1">
        <v>0.26</v>
      </c>
      <c r="D26602" s="1">
        <v>0.26</v>
      </c>
    </row>
    <row r="26603" spans="2:4">
      <c r="B26603" s="1">
        <v>5.58</v>
      </c>
      <c r="D26603" s="1">
        <v>7.58</v>
      </c>
    </row>
    <row r="26604" spans="2:4">
      <c r="B26604" s="1">
        <v>47.14</v>
      </c>
      <c r="D26604" s="1">
        <v>47.14</v>
      </c>
    </row>
    <row r="26605" spans="2:4">
      <c r="B26605" s="1">
        <v>0.1</v>
      </c>
      <c r="D26605" s="1">
        <v>0.1</v>
      </c>
    </row>
    <row r="26606" spans="2:4">
      <c r="B26606" s="1">
        <v>0.1</v>
      </c>
      <c r="D26606" s="1">
        <v>0.1</v>
      </c>
    </row>
    <row r="26607" spans="2:4">
      <c r="B26607" s="1">
        <v>250</v>
      </c>
      <c r="D26607" s="1">
        <v>750</v>
      </c>
    </row>
    <row r="26608" spans="2:4">
      <c r="B26608" s="1">
        <v>1887.26</v>
      </c>
      <c r="D26608" s="1">
        <v>1887.26</v>
      </c>
    </row>
    <row r="26609" spans="2:4">
      <c r="B26609" s="1">
        <v>494.93</v>
      </c>
      <c r="D26609" s="1">
        <v>494.93</v>
      </c>
    </row>
    <row r="26610" spans="2:4">
      <c r="B26610" s="1">
        <v>0</v>
      </c>
      <c r="D26610" s="1">
        <v>0.36</v>
      </c>
    </row>
    <row r="26611" spans="2:4">
      <c r="B26611" s="1">
        <v>333</v>
      </c>
      <c r="D26611" s="1">
        <v>994.08</v>
      </c>
    </row>
    <row r="26612" spans="2:4">
      <c r="B26612" s="1">
        <v>3.75</v>
      </c>
      <c r="D26612" s="1">
        <v>3.75</v>
      </c>
    </row>
    <row r="26613" spans="2:4">
      <c r="B26613" s="1">
        <v>0</v>
      </c>
      <c r="D26613" s="1">
        <v>41.78</v>
      </c>
    </row>
    <row r="26614" spans="2:4">
      <c r="B26614" s="1">
        <v>518.72</v>
      </c>
      <c r="D26614" s="1">
        <v>528.36</v>
      </c>
    </row>
    <row r="26615" spans="2:4">
      <c r="B26615" s="1">
        <v>15.24</v>
      </c>
      <c r="D26615" s="1">
        <v>15.24</v>
      </c>
    </row>
    <row r="26616" spans="2:4">
      <c r="B26616" s="1">
        <v>0.12</v>
      </c>
      <c r="D26616" s="1">
        <v>0.12</v>
      </c>
    </row>
    <row r="26617" spans="2:4">
      <c r="B26617" s="1">
        <v>51.7</v>
      </c>
      <c r="D26617" s="1">
        <v>95.95</v>
      </c>
    </row>
    <row r="26618" spans="2:4">
      <c r="B26618" s="1">
        <v>0.06</v>
      </c>
      <c r="D26618" s="1">
        <v>0.06</v>
      </c>
    </row>
    <row r="26619" spans="2:4">
      <c r="B26619" s="1">
        <v>17</v>
      </c>
      <c r="D26619" s="1">
        <v>17</v>
      </c>
    </row>
    <row r="26620" spans="2:4">
      <c r="B26620" s="1">
        <v>1432.65</v>
      </c>
      <c r="D26620" s="1">
        <v>1482.53</v>
      </c>
    </row>
    <row r="26621" spans="2:4">
      <c r="B26621" s="1">
        <v>2.14</v>
      </c>
      <c r="D26621" s="1">
        <v>2.14</v>
      </c>
    </row>
    <row r="26622" spans="2:4">
      <c r="B26622" s="1">
        <v>11.37</v>
      </c>
      <c r="D26622" s="1">
        <v>14.33</v>
      </c>
    </row>
    <row r="26623" spans="2:4">
      <c r="B26623" s="1">
        <v>1618.51</v>
      </c>
      <c r="D26623" s="1">
        <v>1708.09</v>
      </c>
    </row>
    <row r="26624" spans="2:4">
      <c r="B26624" s="1">
        <v>62</v>
      </c>
      <c r="D26624" s="1">
        <v>62</v>
      </c>
    </row>
    <row r="26625" spans="2:4">
      <c r="B26625" s="1">
        <v>110.02</v>
      </c>
      <c r="D26625" s="1">
        <v>120.02</v>
      </c>
    </row>
    <row r="26626" spans="2:4">
      <c r="B26626" s="1">
        <v>178.69</v>
      </c>
      <c r="D26626" s="1">
        <v>178.69</v>
      </c>
    </row>
    <row r="26627" spans="2:4">
      <c r="B26627" s="1">
        <v>46</v>
      </c>
      <c r="D26627" s="1">
        <v>46</v>
      </c>
    </row>
    <row r="26628" spans="2:4">
      <c r="B26628" s="1">
        <v>0.06</v>
      </c>
      <c r="D26628" s="1">
        <v>0.06</v>
      </c>
    </row>
    <row r="26629" spans="2:4">
      <c r="B26629" s="1">
        <v>29.64</v>
      </c>
      <c r="D26629" s="1">
        <v>42.64</v>
      </c>
    </row>
    <row r="26630" spans="2:4">
      <c r="B26630" s="1">
        <v>163.78</v>
      </c>
      <c r="D26630" s="1">
        <v>163.78</v>
      </c>
    </row>
    <row r="26631" spans="2:4">
      <c r="B26631" s="1">
        <v>9</v>
      </c>
      <c r="D26631" s="1">
        <v>9</v>
      </c>
    </row>
    <row r="26632" spans="2:4">
      <c r="B26632" s="1">
        <v>755.42</v>
      </c>
      <c r="D26632" s="1">
        <v>765</v>
      </c>
    </row>
    <row r="26633" spans="2:4">
      <c r="B26633" s="1">
        <v>66.64</v>
      </c>
      <c r="D26633" s="1">
        <v>66.64</v>
      </c>
    </row>
    <row r="26634" spans="2:4">
      <c r="B26634" s="1">
        <v>73.88</v>
      </c>
      <c r="D26634" s="1">
        <v>73.88</v>
      </c>
    </row>
    <row r="26635" spans="2:4">
      <c r="B26635" s="1">
        <v>0.06</v>
      </c>
      <c r="D26635" s="1">
        <v>0.06</v>
      </c>
    </row>
    <row r="26636" spans="2:4">
      <c r="B26636" s="1">
        <v>13.72</v>
      </c>
      <c r="D26636" s="1">
        <v>13.72</v>
      </c>
    </row>
    <row r="26637" spans="2:4">
      <c r="B26637" s="1">
        <v>2.04</v>
      </c>
      <c r="D26637" s="1">
        <v>2.04</v>
      </c>
    </row>
    <row r="26638" spans="2:4">
      <c r="B26638" s="1">
        <v>0.98</v>
      </c>
      <c r="D26638" s="1">
        <v>0.98</v>
      </c>
    </row>
    <row r="26639" spans="2:4">
      <c r="B26639" s="1">
        <v>610.3</v>
      </c>
      <c r="D26639" s="1">
        <v>2050.26</v>
      </c>
    </row>
    <row r="26640" spans="2:4">
      <c r="B26640" s="1">
        <v>95.64</v>
      </c>
      <c r="D26640" s="1">
        <v>95.64</v>
      </c>
    </row>
    <row r="26641" spans="2:4">
      <c r="B26641" s="1">
        <v>57.7</v>
      </c>
      <c r="D26641" s="1">
        <v>57.7</v>
      </c>
    </row>
    <row r="26642" spans="2:4">
      <c r="B26642" s="1">
        <v>0</v>
      </c>
      <c r="D26642" s="1">
        <v>0</v>
      </c>
    </row>
    <row r="26643" spans="2:4">
      <c r="B26643" s="1">
        <v>0.1</v>
      </c>
      <c r="D26643" s="1">
        <v>0.1</v>
      </c>
    </row>
    <row r="26644" spans="2:4">
      <c r="B26644" s="1">
        <v>1.48</v>
      </c>
      <c r="D26644" s="1">
        <v>1.48</v>
      </c>
    </row>
    <row r="26645" spans="2:4">
      <c r="B26645" s="1">
        <v>0</v>
      </c>
      <c r="D26645" s="1">
        <v>0</v>
      </c>
    </row>
    <row r="26646" spans="2:4">
      <c r="B26646" s="1">
        <v>1681.18</v>
      </c>
      <c r="D26646" s="1">
        <v>4939.85</v>
      </c>
    </row>
    <row r="26647" spans="2:4">
      <c r="B26647" s="1">
        <v>0</v>
      </c>
      <c r="D26647" s="1">
        <v>1299.81</v>
      </c>
    </row>
    <row r="26648" spans="2:4">
      <c r="B26648" s="1">
        <v>0.54</v>
      </c>
      <c r="D26648" s="1">
        <v>0.54</v>
      </c>
    </row>
    <row r="26649" spans="2:4">
      <c r="B26649" s="1">
        <v>332.53</v>
      </c>
      <c r="D26649" s="1">
        <v>332.53</v>
      </c>
    </row>
    <row r="26650" spans="2:4">
      <c r="B26650" s="1">
        <v>642.9</v>
      </c>
      <c r="D26650" s="1">
        <v>1980.63</v>
      </c>
    </row>
    <row r="26651" spans="2:4">
      <c r="B26651" s="1">
        <v>439</v>
      </c>
      <c r="D26651" s="1">
        <v>513.57</v>
      </c>
    </row>
    <row r="26652" spans="2:4">
      <c r="B26652" s="1">
        <v>30.74</v>
      </c>
      <c r="D26652" s="1">
        <v>54.86</v>
      </c>
    </row>
    <row r="26653" spans="2:4">
      <c r="B26653" s="1">
        <v>0</v>
      </c>
      <c r="D26653" s="1">
        <v>1000</v>
      </c>
    </row>
    <row r="26654" spans="2:4">
      <c r="B26654" s="1">
        <v>0</v>
      </c>
      <c r="D26654" s="1">
        <v>0</v>
      </c>
    </row>
    <row r="26655" spans="2:4">
      <c r="B26655" s="1">
        <v>0</v>
      </c>
      <c r="D26655" s="1">
        <v>6</v>
      </c>
    </row>
    <row r="26656" spans="2:4">
      <c r="B26656" s="1">
        <v>6.22</v>
      </c>
      <c r="D26656" s="1">
        <v>19.35</v>
      </c>
    </row>
    <row r="26657" spans="2:4">
      <c r="B26657" s="1">
        <v>1512.9</v>
      </c>
      <c r="D26657" s="1">
        <v>4198.9</v>
      </c>
    </row>
    <row r="26658" spans="2:4">
      <c r="B26658" s="1">
        <v>9.42</v>
      </c>
      <c r="D26658" s="1">
        <v>9.42</v>
      </c>
    </row>
    <row r="26659" spans="2:4">
      <c r="B26659" s="1">
        <v>0.2</v>
      </c>
      <c r="D26659" s="1">
        <v>0.2</v>
      </c>
    </row>
    <row r="26660" spans="2:4">
      <c r="B26660" s="1">
        <v>9.69</v>
      </c>
      <c r="D26660" s="1">
        <v>9.69</v>
      </c>
    </row>
    <row r="26661" spans="2:4">
      <c r="B26661" s="1">
        <v>0</v>
      </c>
      <c r="D26661" s="1">
        <v>0</v>
      </c>
    </row>
    <row r="26662" spans="2:4">
      <c r="B26662" s="1">
        <v>368.22</v>
      </c>
      <c r="D26662" s="1">
        <v>1127.13</v>
      </c>
    </row>
    <row r="26663" spans="2:4">
      <c r="B26663" s="1">
        <v>10.8</v>
      </c>
      <c r="D26663" s="1">
        <v>10.8</v>
      </c>
    </row>
    <row r="26664" spans="2:4">
      <c r="B26664" s="1">
        <v>5.98</v>
      </c>
      <c r="D26664" s="1">
        <v>5.98</v>
      </c>
    </row>
    <row r="26665" spans="2:4">
      <c r="B26665" s="1">
        <v>239.32</v>
      </c>
      <c r="D26665" s="1">
        <v>451.28</v>
      </c>
    </row>
    <row r="26666" spans="2:4">
      <c r="B26666" s="1">
        <v>121.85</v>
      </c>
      <c r="D26666" s="1">
        <v>121.85</v>
      </c>
    </row>
    <row r="26667" spans="2:4">
      <c r="B26667" s="1">
        <v>7.58</v>
      </c>
      <c r="D26667" s="1">
        <v>7.58</v>
      </c>
    </row>
    <row r="26668" spans="2:4">
      <c r="B26668" s="1">
        <v>91.36</v>
      </c>
      <c r="D26668" s="1">
        <v>91.36</v>
      </c>
    </row>
    <row r="26669" spans="2:4">
      <c r="B26669" s="1">
        <v>7.46</v>
      </c>
      <c r="D26669" s="1">
        <v>7.46</v>
      </c>
    </row>
    <row r="26670" spans="2:4">
      <c r="B26670" s="1">
        <v>22</v>
      </c>
      <c r="D26670" s="1">
        <v>22</v>
      </c>
    </row>
    <row r="26671" spans="2:4">
      <c r="B26671" s="1">
        <v>0.98</v>
      </c>
      <c r="D26671" s="1">
        <v>0.98</v>
      </c>
    </row>
    <row r="26672" spans="2:4">
      <c r="B26672" s="1">
        <v>515</v>
      </c>
      <c r="D26672" s="1">
        <v>515</v>
      </c>
    </row>
    <row r="26673" spans="2:4">
      <c r="B26673" s="1">
        <v>5</v>
      </c>
      <c r="D26673" s="1">
        <v>5</v>
      </c>
    </row>
    <row r="26674" spans="2:4">
      <c r="B26674" s="1">
        <v>0.36</v>
      </c>
      <c r="D26674" s="1">
        <v>0.36</v>
      </c>
    </row>
    <row r="26675" spans="2:4">
      <c r="B26675" s="1">
        <v>0.98</v>
      </c>
      <c r="D26675" s="1">
        <v>0.98</v>
      </c>
    </row>
    <row r="26676" spans="2:4">
      <c r="B26676" s="1">
        <v>85.4</v>
      </c>
      <c r="D26676" s="1">
        <v>122.82</v>
      </c>
    </row>
    <row r="26677" spans="2:4">
      <c r="B26677" s="1">
        <v>22.97</v>
      </c>
      <c r="D26677" s="1">
        <v>76.63</v>
      </c>
    </row>
    <row r="26678" spans="2:4">
      <c r="B26678" s="1">
        <v>5</v>
      </c>
      <c r="D26678" s="1">
        <v>5</v>
      </c>
    </row>
    <row r="26679" spans="2:4">
      <c r="B26679" s="1">
        <v>1613.96</v>
      </c>
      <c r="D26679" s="1">
        <v>1613.96</v>
      </c>
    </row>
    <row r="26680" spans="2:4">
      <c r="B26680" s="1">
        <v>572.46</v>
      </c>
      <c r="D26680" s="1">
        <v>766.01</v>
      </c>
    </row>
    <row r="26681" spans="2:4">
      <c r="B26681" s="1">
        <v>12</v>
      </c>
      <c r="D26681" s="1">
        <v>12</v>
      </c>
    </row>
    <row r="26682" spans="2:4">
      <c r="B26682" s="1">
        <v>67</v>
      </c>
      <c r="D26682" s="1">
        <v>162.54</v>
      </c>
    </row>
    <row r="26683" spans="2:4">
      <c r="B26683" s="1">
        <v>3375.3</v>
      </c>
      <c r="D26683" s="1">
        <v>9760.15</v>
      </c>
    </row>
    <row r="26684" spans="2:4">
      <c r="B26684" s="1">
        <v>0.28</v>
      </c>
      <c r="D26684" s="1">
        <v>0.84</v>
      </c>
    </row>
    <row r="26685" spans="2:4">
      <c r="B26685" s="1">
        <v>6</v>
      </c>
      <c r="D26685" s="1">
        <v>6</v>
      </c>
    </row>
    <row r="26686" spans="2:4">
      <c r="B26686" s="1">
        <v>6960.78</v>
      </c>
      <c r="D26686" s="1">
        <v>28985.62</v>
      </c>
    </row>
    <row r="26687" spans="2:4">
      <c r="B26687" s="1">
        <v>5</v>
      </c>
      <c r="D26687" s="1">
        <v>5</v>
      </c>
    </row>
    <row r="26688" spans="2:4">
      <c r="B26688" s="1">
        <v>0</v>
      </c>
      <c r="D26688" s="1">
        <v>0.3</v>
      </c>
    </row>
    <row r="26689" spans="2:4">
      <c r="B26689" s="1">
        <v>0</v>
      </c>
      <c r="D26689" s="1">
        <v>0</v>
      </c>
    </row>
    <row r="26690" spans="2:4">
      <c r="B26690" s="1">
        <v>556.84</v>
      </c>
      <c r="D26690" s="1">
        <v>556.84</v>
      </c>
    </row>
    <row r="26691" spans="2:4">
      <c r="B26691" s="1">
        <v>1.09</v>
      </c>
      <c r="D26691" s="1">
        <v>1.09</v>
      </c>
    </row>
    <row r="26692" spans="2:4">
      <c r="B26692" s="1">
        <v>398.45</v>
      </c>
      <c r="D26692" s="1">
        <v>608.41</v>
      </c>
    </row>
    <row r="26693" spans="2:4">
      <c r="B26693" s="1">
        <v>0.1</v>
      </c>
      <c r="D26693" s="1">
        <v>0.1</v>
      </c>
    </row>
    <row r="26694" spans="2:4">
      <c r="B26694" s="1">
        <v>0</v>
      </c>
      <c r="D26694" s="1">
        <v>0</v>
      </c>
    </row>
    <row r="26695" spans="2:4">
      <c r="B26695" s="1">
        <v>8.44</v>
      </c>
      <c r="D26695" s="1">
        <v>8.44</v>
      </c>
    </row>
    <row r="26696" spans="2:4">
      <c r="B26696" s="1">
        <v>0</v>
      </c>
      <c r="D26696" s="1">
        <v>0</v>
      </c>
    </row>
    <row r="26697" spans="2:4">
      <c r="B26697" s="1">
        <v>0</v>
      </c>
      <c r="D26697" s="1">
        <v>0</v>
      </c>
    </row>
    <row r="26698" spans="2:4">
      <c r="B26698" s="1">
        <v>0.4</v>
      </c>
      <c r="D26698" s="1">
        <v>0.4</v>
      </c>
    </row>
    <row r="26699" spans="2:4">
      <c r="B26699" s="1">
        <v>5</v>
      </c>
      <c r="D26699" s="1">
        <v>5</v>
      </c>
    </row>
    <row r="26700" spans="2:4">
      <c r="B26700" s="1">
        <v>66.3</v>
      </c>
      <c r="D26700" s="1">
        <v>66.3</v>
      </c>
    </row>
    <row r="26701" spans="2:4">
      <c r="B26701" s="1">
        <v>911.81</v>
      </c>
      <c r="D26701" s="1">
        <v>911.81</v>
      </c>
    </row>
    <row r="26702" spans="2:4">
      <c r="B26702" s="1">
        <v>0.1</v>
      </c>
      <c r="D26702" s="1">
        <v>0.1</v>
      </c>
    </row>
    <row r="26703" spans="2:4">
      <c r="B26703" s="1">
        <v>6196.64</v>
      </c>
      <c r="D26703" s="1">
        <v>10468.87</v>
      </c>
    </row>
    <row r="26704" spans="2:4">
      <c r="B26704" s="1">
        <v>1.28</v>
      </c>
      <c r="D26704" s="1">
        <v>1.28</v>
      </c>
    </row>
    <row r="26705" spans="2:4">
      <c r="B26705" s="1">
        <v>2353.94</v>
      </c>
      <c r="D26705" s="1">
        <v>4743.47</v>
      </c>
    </row>
    <row r="26706" spans="2:4">
      <c r="B26706" s="1">
        <v>3.48</v>
      </c>
      <c r="D26706" s="1">
        <v>3.48</v>
      </c>
    </row>
    <row r="26707" spans="2:4">
      <c r="B26707" s="1">
        <v>12.56</v>
      </c>
      <c r="D26707" s="1">
        <v>12.56</v>
      </c>
    </row>
    <row r="26708" spans="2:4">
      <c r="B26708" s="1">
        <v>240.78</v>
      </c>
      <c r="D26708" s="1">
        <v>481.56</v>
      </c>
    </row>
    <row r="26709" spans="2:4">
      <c r="B26709" s="1">
        <v>38.33</v>
      </c>
      <c r="D26709" s="1">
        <v>38.33</v>
      </c>
    </row>
    <row r="26710" spans="2:4">
      <c r="B26710" s="1">
        <v>311.12</v>
      </c>
      <c r="D26710" s="1">
        <v>343.94</v>
      </c>
    </row>
    <row r="26711" spans="2:4">
      <c r="B26711" s="1">
        <v>712.71</v>
      </c>
      <c r="D26711" s="1">
        <v>712.71</v>
      </c>
    </row>
    <row r="26712" spans="2:4">
      <c r="B26712" s="1">
        <v>1201.85</v>
      </c>
      <c r="D26712" s="1">
        <v>2008.92</v>
      </c>
    </row>
    <row r="26713" spans="2:4">
      <c r="B26713" s="1">
        <v>0</v>
      </c>
      <c r="D26713" s="1">
        <v>12.26</v>
      </c>
    </row>
    <row r="26714" spans="2:4">
      <c r="B26714" s="1">
        <v>51.58</v>
      </c>
      <c r="D26714" s="1">
        <v>72.5</v>
      </c>
    </row>
    <row r="26715" spans="2:4">
      <c r="B26715" s="1">
        <v>2.24</v>
      </c>
      <c r="D26715" s="1">
        <v>2.24</v>
      </c>
    </row>
    <row r="26716" spans="2:4">
      <c r="B26716" s="1">
        <v>100.06</v>
      </c>
      <c r="D26716" s="1">
        <v>100.06</v>
      </c>
    </row>
    <row r="26717" spans="2:4">
      <c r="B26717" s="1">
        <v>34.16</v>
      </c>
      <c r="D26717" s="1">
        <v>34.16</v>
      </c>
    </row>
    <row r="26718" spans="2:4">
      <c r="B26718" s="1">
        <v>36.64</v>
      </c>
      <c r="D26718" s="1">
        <v>36.64</v>
      </c>
    </row>
    <row r="26719" spans="2:4">
      <c r="B26719" s="1">
        <v>5</v>
      </c>
      <c r="D26719" s="1">
        <v>5</v>
      </c>
    </row>
    <row r="26720" spans="2:4">
      <c r="B26720" s="1">
        <v>0.1</v>
      </c>
      <c r="D26720" s="1">
        <v>0.1</v>
      </c>
    </row>
    <row r="26721" spans="2:4">
      <c r="B26721" s="1">
        <v>0.06</v>
      </c>
      <c r="D26721" s="1">
        <v>0.06</v>
      </c>
    </row>
    <row r="26722" spans="2:4">
      <c r="B26722" s="1">
        <v>0</v>
      </c>
      <c r="D26722" s="1">
        <v>21999</v>
      </c>
    </row>
    <row r="26723" spans="2:4">
      <c r="B26723" s="1">
        <v>699.04</v>
      </c>
      <c r="D26723" s="1">
        <v>699.04</v>
      </c>
    </row>
    <row r="26724" spans="2:4">
      <c r="B26724" s="1">
        <v>14.9</v>
      </c>
      <c r="D26724" s="1">
        <v>42.25</v>
      </c>
    </row>
    <row r="26725" spans="2:4">
      <c r="B26725" s="1">
        <v>13.4</v>
      </c>
      <c r="D26725" s="1">
        <v>13.4</v>
      </c>
    </row>
    <row r="26726" spans="2:4">
      <c r="B26726" s="1">
        <v>1406.05</v>
      </c>
      <c r="D26726" s="1">
        <v>1769.41</v>
      </c>
    </row>
    <row r="26727" spans="2:4">
      <c r="B26727" s="1">
        <v>0.1</v>
      </c>
      <c r="D26727" s="1">
        <v>0.2</v>
      </c>
    </row>
    <row r="26728" spans="2:4">
      <c r="B26728" s="1">
        <v>903.62</v>
      </c>
      <c r="D26728" s="1">
        <v>903.62</v>
      </c>
    </row>
    <row r="26729" spans="2:4">
      <c r="B26729" s="1">
        <v>18.66</v>
      </c>
      <c r="D26729" s="1">
        <v>18.66</v>
      </c>
    </row>
    <row r="26730" spans="2:4">
      <c r="B26730" s="1">
        <v>520.34</v>
      </c>
      <c r="D26730" s="1">
        <v>9519.41</v>
      </c>
    </row>
    <row r="26731" spans="2:4">
      <c r="B26731" s="1">
        <v>2.34</v>
      </c>
      <c r="D26731" s="1">
        <v>2.34</v>
      </c>
    </row>
    <row r="26732" spans="2:4">
      <c r="B26732" s="1">
        <v>519.9</v>
      </c>
      <c r="D26732" s="1">
        <v>1606.4</v>
      </c>
    </row>
    <row r="26733" spans="2:4">
      <c r="B26733" s="1">
        <v>37.04</v>
      </c>
      <c r="D26733" s="1">
        <v>37.44</v>
      </c>
    </row>
    <row r="26734" spans="2:4">
      <c r="B26734" s="1">
        <v>27.66</v>
      </c>
      <c r="D26734" s="1">
        <v>27.66</v>
      </c>
    </row>
    <row r="26735" spans="2:4">
      <c r="B26735" s="1">
        <v>4.02</v>
      </c>
      <c r="D26735" s="1">
        <v>4.38</v>
      </c>
    </row>
    <row r="26736" spans="2:4">
      <c r="B26736" s="1">
        <v>619</v>
      </c>
      <c r="D26736" s="1">
        <v>619</v>
      </c>
    </row>
    <row r="26737" spans="2:4">
      <c r="B26737" s="1">
        <v>2436.63</v>
      </c>
      <c r="D26737" s="1">
        <v>3735.78</v>
      </c>
    </row>
    <row r="26738" spans="2:4">
      <c r="B26738" s="1">
        <v>0.3</v>
      </c>
      <c r="D26738" s="1">
        <v>0.3</v>
      </c>
    </row>
    <row r="26739" spans="2:4">
      <c r="B26739" s="1">
        <v>147.7</v>
      </c>
      <c r="D26739" s="1">
        <v>147.7</v>
      </c>
    </row>
    <row r="26740" spans="2:4">
      <c r="B26740" s="1">
        <v>0.1</v>
      </c>
      <c r="D26740" s="1">
        <v>0.1</v>
      </c>
    </row>
    <row r="26741" spans="2:4">
      <c r="B26741" s="1">
        <v>2.04</v>
      </c>
      <c r="D26741" s="1">
        <v>2.04</v>
      </c>
    </row>
    <row r="26742" spans="2:4">
      <c r="B26742" s="1">
        <v>7725.96</v>
      </c>
      <c r="D26742" s="1">
        <v>12418.12</v>
      </c>
    </row>
    <row r="26743" spans="2:4">
      <c r="B26743" s="1">
        <v>34.75</v>
      </c>
      <c r="D26743" s="1">
        <v>34.75</v>
      </c>
    </row>
    <row r="26744" spans="2:4">
      <c r="B26744" s="1">
        <v>12.96</v>
      </c>
      <c r="D26744" s="1">
        <v>12.96</v>
      </c>
    </row>
    <row r="26745" spans="2:4">
      <c r="B26745" s="1">
        <v>0</v>
      </c>
      <c r="D26745" s="1">
        <v>0</v>
      </c>
    </row>
    <row r="26746" spans="2:4">
      <c r="B26746" s="1">
        <v>40.1</v>
      </c>
      <c r="D26746" s="1">
        <v>78.96</v>
      </c>
    </row>
    <row r="26747" spans="2:4">
      <c r="B26747" s="1">
        <v>5200</v>
      </c>
      <c r="D26747" s="1">
        <v>22802.84</v>
      </c>
    </row>
    <row r="26748" spans="2:4">
      <c r="B26748" s="1">
        <v>0.1</v>
      </c>
      <c r="D26748" s="1">
        <v>0.1</v>
      </c>
    </row>
    <row r="26749" spans="2:4">
      <c r="B26749" s="1">
        <v>32</v>
      </c>
      <c r="D26749" s="1">
        <v>32</v>
      </c>
    </row>
    <row r="26750" spans="2:4">
      <c r="B26750" s="1">
        <v>0.63</v>
      </c>
      <c r="D26750" s="1">
        <v>0.63</v>
      </c>
    </row>
    <row r="26751" spans="2:4">
      <c r="B26751" s="1">
        <v>2.02</v>
      </c>
      <c r="D26751" s="1">
        <v>2.02</v>
      </c>
    </row>
    <row r="26752" spans="2:4">
      <c r="B26752" s="1">
        <v>20.04</v>
      </c>
      <c r="D26752" s="1">
        <v>20.04</v>
      </c>
    </row>
    <row r="26753" spans="2:4">
      <c r="B26753" s="1">
        <v>215.59</v>
      </c>
      <c r="D26753" s="1">
        <v>215.59</v>
      </c>
    </row>
    <row r="26754" spans="2:4">
      <c r="B26754" s="1">
        <v>6.48</v>
      </c>
      <c r="D26754" s="1">
        <v>8.18</v>
      </c>
    </row>
    <row r="26755" spans="2:4">
      <c r="B26755" s="1">
        <v>31.26</v>
      </c>
      <c r="D26755" s="1">
        <v>95.4</v>
      </c>
    </row>
    <row r="26756" spans="2:4">
      <c r="B26756" s="1">
        <v>0.1</v>
      </c>
      <c r="D26756" s="1">
        <v>0.1</v>
      </c>
    </row>
    <row r="26757" spans="2:4">
      <c r="B26757" s="1">
        <v>157</v>
      </c>
      <c r="D26757" s="1">
        <v>157</v>
      </c>
    </row>
    <row r="26758" spans="2:4">
      <c r="B26758" s="1">
        <v>1.38</v>
      </c>
      <c r="D26758" s="1">
        <v>1.38</v>
      </c>
    </row>
    <row r="26759" spans="2:4">
      <c r="B26759" s="1">
        <v>1</v>
      </c>
      <c r="D26759" s="1">
        <v>1</v>
      </c>
    </row>
    <row r="26760" spans="2:4">
      <c r="B26760" s="1">
        <v>404.53</v>
      </c>
      <c r="D26760" s="1">
        <v>404.53</v>
      </c>
    </row>
    <row r="26761" spans="2:4">
      <c r="B26761" s="1">
        <v>1082.9</v>
      </c>
      <c r="D26761" s="1">
        <v>2768.9</v>
      </c>
    </row>
    <row r="26762" spans="2:4">
      <c r="B26762" s="1">
        <v>10</v>
      </c>
      <c r="D26762" s="1">
        <v>10</v>
      </c>
    </row>
    <row r="26763" spans="2:4">
      <c r="B26763" s="1">
        <v>0</v>
      </c>
      <c r="D26763" s="1">
        <v>0</v>
      </c>
    </row>
    <row r="26764" spans="2:4">
      <c r="B26764" s="1">
        <v>45.38</v>
      </c>
      <c r="D26764" s="1">
        <v>45.5</v>
      </c>
    </row>
    <row r="26765" spans="2:4">
      <c r="B26765" s="1">
        <v>950.1</v>
      </c>
      <c r="D26765" s="1">
        <v>1643.19</v>
      </c>
    </row>
    <row r="26766" spans="2:4">
      <c r="B26766" s="1">
        <v>565.96</v>
      </c>
      <c r="D26766" s="1">
        <v>982.19</v>
      </c>
    </row>
    <row r="26767" spans="2:4">
      <c r="B26767" s="1">
        <v>1</v>
      </c>
      <c r="D26767" s="1">
        <v>1</v>
      </c>
    </row>
    <row r="26768" spans="2:4">
      <c r="B26768" s="1">
        <v>1.66</v>
      </c>
      <c r="D26768" s="1">
        <v>1.66</v>
      </c>
    </row>
    <row r="26769" spans="2:4">
      <c r="B26769" s="1">
        <v>19.82</v>
      </c>
      <c r="D26769" s="1">
        <v>19.82</v>
      </c>
    </row>
    <row r="26770" spans="2:4">
      <c r="B26770" s="1">
        <v>0.06</v>
      </c>
      <c r="D26770" s="1">
        <v>0.06</v>
      </c>
    </row>
    <row r="26771" spans="2:4">
      <c r="B26771" s="1">
        <v>0.06</v>
      </c>
      <c r="D26771" s="1">
        <v>0.06</v>
      </c>
    </row>
    <row r="26772" spans="2:4">
      <c r="B26772" s="1">
        <v>9</v>
      </c>
      <c r="D26772" s="1">
        <v>9</v>
      </c>
    </row>
    <row r="26773" spans="2:4">
      <c r="B26773" s="1">
        <v>85.48</v>
      </c>
      <c r="D26773" s="1">
        <v>85.48</v>
      </c>
    </row>
    <row r="26774" spans="2:4">
      <c r="B26774" s="1">
        <v>0.1</v>
      </c>
      <c r="D26774" s="1">
        <v>0.1</v>
      </c>
    </row>
    <row r="26775" spans="2:4">
      <c r="B26775" s="1">
        <v>0</v>
      </c>
      <c r="D26775" s="1">
        <v>4496.88</v>
      </c>
    </row>
    <row r="26776" spans="2:4">
      <c r="B26776" s="1">
        <v>465</v>
      </c>
      <c r="D26776" s="1">
        <v>524.08</v>
      </c>
    </row>
    <row r="26777" spans="2:4">
      <c r="B26777" s="1">
        <v>0.18</v>
      </c>
      <c r="D26777" s="1">
        <v>1.14</v>
      </c>
    </row>
    <row r="26778" spans="2:4">
      <c r="B26778" s="1">
        <v>134.62</v>
      </c>
      <c r="D26778" s="1">
        <v>134.62</v>
      </c>
    </row>
    <row r="26779" spans="2:4">
      <c r="B26779" s="1">
        <v>1</v>
      </c>
      <c r="D26779" s="1">
        <v>1</v>
      </c>
    </row>
    <row r="26780" spans="2:4">
      <c r="B26780" s="1">
        <v>1</v>
      </c>
      <c r="D26780" s="1">
        <v>1</v>
      </c>
    </row>
    <row r="26781" spans="2:4">
      <c r="B26781" s="1">
        <v>68</v>
      </c>
      <c r="D26781" s="1">
        <v>68</v>
      </c>
    </row>
    <row r="26782" spans="2:4">
      <c r="B26782" s="1">
        <v>270.32</v>
      </c>
      <c r="D26782" s="1">
        <v>270.32</v>
      </c>
    </row>
    <row r="26783" spans="2:4">
      <c r="B26783" s="1">
        <v>1.84</v>
      </c>
      <c r="D26783" s="1">
        <v>1.84</v>
      </c>
    </row>
    <row r="26784" spans="2:4">
      <c r="B26784" s="1">
        <v>647.42</v>
      </c>
      <c r="D26784" s="1">
        <v>647.42</v>
      </c>
    </row>
    <row r="26785" spans="2:4">
      <c r="B26785" s="1">
        <v>1.85</v>
      </c>
      <c r="D26785" s="1">
        <v>1.85</v>
      </c>
    </row>
    <row r="26786" spans="2:4">
      <c r="B26786" s="1">
        <v>12</v>
      </c>
      <c r="D26786" s="1">
        <v>12</v>
      </c>
    </row>
    <row r="26787" spans="2:4">
      <c r="B26787" s="1">
        <v>2795.57</v>
      </c>
      <c r="D26787" s="1">
        <v>2795.57</v>
      </c>
    </row>
    <row r="26788" spans="2:4">
      <c r="B26788" s="1">
        <v>1.24</v>
      </c>
      <c r="D26788" s="1">
        <v>1.24</v>
      </c>
    </row>
    <row r="26789" spans="2:4">
      <c r="B26789" s="1">
        <v>191.5</v>
      </c>
      <c r="D26789" s="1">
        <v>191.57</v>
      </c>
    </row>
    <row r="26790" spans="2:4">
      <c r="B26790" s="1">
        <v>99.96</v>
      </c>
      <c r="D26790" s="1">
        <v>133.89</v>
      </c>
    </row>
    <row r="26791" spans="2:4">
      <c r="B26791" s="1">
        <v>359.96</v>
      </c>
      <c r="D26791" s="1">
        <v>747.24</v>
      </c>
    </row>
    <row r="26792" spans="2:4">
      <c r="B26792" s="1">
        <v>0.06</v>
      </c>
      <c r="D26792" s="1">
        <v>0.07</v>
      </c>
    </row>
    <row r="26793" spans="2:4">
      <c r="B26793" s="1">
        <v>16.67</v>
      </c>
      <c r="D26793" s="1">
        <v>16.67</v>
      </c>
    </row>
    <row r="26794" spans="2:4">
      <c r="B26794" s="1">
        <v>0</v>
      </c>
      <c r="D26794" s="1">
        <v>26.72</v>
      </c>
    </row>
    <row r="26795" spans="2:4">
      <c r="B26795" s="1">
        <v>303.42</v>
      </c>
      <c r="D26795" s="1">
        <v>303.42</v>
      </c>
    </row>
    <row r="26796" spans="2:4">
      <c r="B26796" s="1">
        <v>4.86</v>
      </c>
      <c r="D26796" s="1">
        <v>4.86</v>
      </c>
    </row>
    <row r="26797" spans="2:4">
      <c r="B26797" s="1">
        <v>0</v>
      </c>
      <c r="D26797" s="1">
        <v>90.17</v>
      </c>
    </row>
    <row r="26798" spans="2:4">
      <c r="B26798" s="1">
        <v>80.76</v>
      </c>
      <c r="D26798" s="1">
        <v>80.76</v>
      </c>
    </row>
    <row r="26799" spans="2:4">
      <c r="B26799" s="1">
        <v>3509.62</v>
      </c>
      <c r="D26799" s="1">
        <v>13851.43</v>
      </c>
    </row>
    <row r="26800" spans="2:4">
      <c r="B26800" s="1">
        <v>0.06</v>
      </c>
      <c r="D26800" s="1">
        <v>0.06</v>
      </c>
    </row>
    <row r="26801" spans="2:4">
      <c r="B26801" s="1">
        <v>0.98</v>
      </c>
      <c r="D26801" s="1">
        <v>0.99</v>
      </c>
    </row>
    <row r="26802" spans="2:4">
      <c r="B26802" s="1">
        <v>2499.84</v>
      </c>
      <c r="D26802" s="1">
        <v>2499.84</v>
      </c>
    </row>
    <row r="26803" spans="2:4">
      <c r="B26803" s="1">
        <v>4302</v>
      </c>
      <c r="D26803" s="1">
        <v>8175.32</v>
      </c>
    </row>
    <row r="26804" spans="2:4">
      <c r="B26804" s="1">
        <v>60.38</v>
      </c>
      <c r="D26804" s="1">
        <v>126.63</v>
      </c>
    </row>
    <row r="26805" spans="2:4">
      <c r="B26805" s="1">
        <v>99.6</v>
      </c>
      <c r="D26805" s="1">
        <v>99.6</v>
      </c>
    </row>
    <row r="26806" spans="2:4">
      <c r="B26806" s="1">
        <v>24.14</v>
      </c>
      <c r="D26806" s="1">
        <v>24.14</v>
      </c>
    </row>
    <row r="26807" spans="2:4">
      <c r="B26807" s="1">
        <v>192.12</v>
      </c>
      <c r="D26807" s="1">
        <v>340.33</v>
      </c>
    </row>
    <row r="26808" spans="2:4">
      <c r="B26808" s="1">
        <v>38.06</v>
      </c>
      <c r="D26808" s="1">
        <v>38.06</v>
      </c>
    </row>
    <row r="26809" spans="2:4">
      <c r="B26809" s="1">
        <v>6.48</v>
      </c>
      <c r="D26809" s="1">
        <v>6.48</v>
      </c>
    </row>
    <row r="26810" spans="2:4">
      <c r="B26810" s="1">
        <v>1</v>
      </c>
      <c r="D26810" s="1">
        <v>1</v>
      </c>
    </row>
    <row r="26811" spans="2:4">
      <c r="B26811" s="1">
        <v>104.19</v>
      </c>
      <c r="D26811" s="1">
        <v>429.82</v>
      </c>
    </row>
    <row r="26812" spans="2:4">
      <c r="B26812" s="1">
        <v>18</v>
      </c>
      <c r="D26812" s="1">
        <v>18</v>
      </c>
    </row>
    <row r="26813" spans="2:4">
      <c r="B26813" s="1">
        <v>53.28</v>
      </c>
      <c r="D26813" s="1">
        <v>53.28</v>
      </c>
    </row>
    <row r="26814" spans="2:4">
      <c r="B26814" s="1">
        <v>770.91</v>
      </c>
      <c r="D26814" s="1">
        <v>1377.47</v>
      </c>
    </row>
    <row r="26815" spans="2:4">
      <c r="B26815" s="1">
        <v>10</v>
      </c>
      <c r="D26815" s="1">
        <v>10</v>
      </c>
    </row>
    <row r="26816" spans="2:4">
      <c r="B26816" s="1">
        <v>95.25</v>
      </c>
      <c r="D26816" s="1">
        <v>95.25</v>
      </c>
    </row>
    <row r="26817" spans="2:4">
      <c r="B26817" s="1">
        <v>0</v>
      </c>
      <c r="D26817" s="1">
        <v>90.26</v>
      </c>
    </row>
    <row r="26818" spans="2:4">
      <c r="B26818" s="1">
        <v>15</v>
      </c>
      <c r="D26818" s="1">
        <v>15</v>
      </c>
    </row>
    <row r="26819" spans="2:4">
      <c r="B26819" s="1">
        <v>0.74</v>
      </c>
      <c r="D26819" s="1">
        <v>0.74</v>
      </c>
    </row>
    <row r="26820" spans="2:4">
      <c r="B26820" s="1">
        <v>2.33</v>
      </c>
      <c r="D26820" s="1">
        <v>2.33</v>
      </c>
    </row>
    <row r="26821" spans="2:4">
      <c r="B26821" s="1">
        <v>0.1</v>
      </c>
      <c r="D26821" s="1">
        <v>0.1</v>
      </c>
    </row>
    <row r="26822" spans="2:4">
      <c r="B26822" s="1">
        <v>0.98</v>
      </c>
      <c r="D26822" s="1">
        <v>0.98</v>
      </c>
    </row>
    <row r="26823" spans="2:4">
      <c r="B26823" s="1">
        <v>3.6</v>
      </c>
      <c r="D26823" s="1">
        <v>3.6</v>
      </c>
    </row>
    <row r="26824" spans="2:4">
      <c r="B26824" s="1">
        <v>7.52</v>
      </c>
      <c r="D26824" s="1">
        <v>7.52</v>
      </c>
    </row>
    <row r="26825" spans="2:4">
      <c r="B26825" s="1">
        <v>0.6</v>
      </c>
      <c r="D26825" s="1">
        <v>0.6</v>
      </c>
    </row>
    <row r="26826" spans="2:4">
      <c r="B26826" s="1">
        <v>14.9</v>
      </c>
      <c r="D26826" s="1">
        <v>26</v>
      </c>
    </row>
    <row r="26827" spans="2:4">
      <c r="B26827" s="1">
        <v>1.72</v>
      </c>
      <c r="D26827" s="1">
        <v>1.72</v>
      </c>
    </row>
    <row r="26828" spans="2:4">
      <c r="B26828" s="1">
        <v>6.48</v>
      </c>
      <c r="D26828" s="1">
        <v>6.48</v>
      </c>
    </row>
    <row r="26829" spans="2:4">
      <c r="B26829" s="1">
        <v>4284.7</v>
      </c>
      <c r="D26829" s="1">
        <v>26787.35</v>
      </c>
    </row>
    <row r="26830" spans="2:4">
      <c r="B26830" s="1">
        <v>3664.6</v>
      </c>
      <c r="D26830" s="1">
        <v>16005.27</v>
      </c>
    </row>
    <row r="26831" spans="2:4">
      <c r="B26831" s="1">
        <v>0</v>
      </c>
      <c r="D26831" s="1">
        <v>0.06</v>
      </c>
    </row>
    <row r="26832" spans="2:4">
      <c r="B26832" s="1">
        <v>1.78</v>
      </c>
      <c r="D26832" s="1">
        <v>1.78</v>
      </c>
    </row>
    <row r="26833" spans="2:4">
      <c r="B26833" s="1">
        <v>6.48</v>
      </c>
      <c r="D26833" s="1">
        <v>6.48</v>
      </c>
    </row>
    <row r="26834" spans="2:4">
      <c r="B26834" s="1">
        <v>17.7</v>
      </c>
      <c r="D26834" s="1">
        <v>17.7</v>
      </c>
    </row>
    <row r="26835" spans="2:4">
      <c r="B26835" s="1">
        <v>0.36</v>
      </c>
      <c r="D26835" s="1">
        <v>0.36</v>
      </c>
    </row>
    <row r="26836" spans="2:4">
      <c r="B26836" s="1">
        <v>463.33</v>
      </c>
      <c r="D26836" s="1">
        <v>463.33</v>
      </c>
    </row>
    <row r="26837" spans="2:4">
      <c r="B26837" s="1">
        <v>166</v>
      </c>
      <c r="D26837" s="1">
        <v>203</v>
      </c>
    </row>
    <row r="26838" spans="2:4">
      <c r="B26838" s="1">
        <v>0</v>
      </c>
      <c r="D26838" s="1">
        <v>0</v>
      </c>
    </row>
    <row r="26839" spans="2:4">
      <c r="B26839" s="1">
        <v>1.34</v>
      </c>
      <c r="D26839" s="1">
        <v>1.34</v>
      </c>
    </row>
    <row r="26840" spans="2:4">
      <c r="B26840" s="1">
        <v>170</v>
      </c>
      <c r="D26840" s="1">
        <v>488.19</v>
      </c>
    </row>
    <row r="26841" spans="2:4">
      <c r="B26841" s="1">
        <v>0</v>
      </c>
      <c r="D26841" s="1">
        <v>1.34</v>
      </c>
    </row>
    <row r="26842" spans="2:4">
      <c r="B26842" s="1">
        <v>0.3</v>
      </c>
      <c r="D26842" s="1">
        <v>0.3</v>
      </c>
    </row>
    <row r="26843" spans="2:4">
      <c r="B26843" s="1">
        <v>0.1</v>
      </c>
      <c r="D26843" s="1">
        <v>0.1</v>
      </c>
    </row>
    <row r="26844" spans="2:4">
      <c r="B26844" s="1">
        <v>0</v>
      </c>
      <c r="D26844" s="1">
        <v>0.1</v>
      </c>
    </row>
    <row r="26845" spans="2:4">
      <c r="B26845" s="1">
        <v>293.86</v>
      </c>
      <c r="D26845" s="1">
        <v>293.86</v>
      </c>
    </row>
    <row r="26846" spans="2:4">
      <c r="B26846" s="1">
        <v>0</v>
      </c>
      <c r="D26846" s="1">
        <v>10000.36</v>
      </c>
    </row>
    <row r="26847" spans="2:4">
      <c r="B26847" s="1">
        <v>50</v>
      </c>
      <c r="D26847" s="1">
        <v>125.16</v>
      </c>
    </row>
    <row r="26848" spans="2:4">
      <c r="B26848" s="1">
        <v>3.95</v>
      </c>
      <c r="D26848" s="1">
        <v>3.95</v>
      </c>
    </row>
    <row r="26849" spans="2:4">
      <c r="B26849" s="1">
        <v>480.64</v>
      </c>
      <c r="D26849" s="1">
        <v>480.64</v>
      </c>
    </row>
    <row r="26850" spans="2:4">
      <c r="B26850" s="1">
        <v>19.39</v>
      </c>
      <c r="D26850" s="1">
        <v>19.39</v>
      </c>
    </row>
    <row r="26851" spans="2:4">
      <c r="B26851" s="1">
        <v>13.04</v>
      </c>
      <c r="D26851" s="1">
        <v>13.04</v>
      </c>
    </row>
    <row r="26852" spans="2:4">
      <c r="B26852" s="1">
        <v>7510.3</v>
      </c>
      <c r="D26852" s="1">
        <v>15171.34</v>
      </c>
    </row>
    <row r="26853" spans="2:4">
      <c r="B26853" s="1">
        <v>0</v>
      </c>
      <c r="D26853" s="1">
        <v>0</v>
      </c>
    </row>
    <row r="26854" spans="2:4">
      <c r="B26854" s="1">
        <v>0.06</v>
      </c>
      <c r="D26854" s="1">
        <v>0.06</v>
      </c>
    </row>
    <row r="26855" spans="2:4">
      <c r="B26855" s="1">
        <v>1.22</v>
      </c>
      <c r="D26855" s="1">
        <v>1.22</v>
      </c>
    </row>
    <row r="26856" spans="2:4">
      <c r="B26856" s="1">
        <v>161.75</v>
      </c>
      <c r="D26856" s="1">
        <v>161.75</v>
      </c>
    </row>
    <row r="26857" spans="2:4">
      <c r="B26857" s="1">
        <v>8.1</v>
      </c>
      <c r="D26857" s="1">
        <v>8.1</v>
      </c>
    </row>
    <row r="26858" spans="2:4">
      <c r="B26858" s="1">
        <v>75.92</v>
      </c>
      <c r="D26858" s="1">
        <v>75.92</v>
      </c>
    </row>
    <row r="26859" spans="2:4">
      <c r="B26859" s="1">
        <v>409.76</v>
      </c>
      <c r="D26859" s="1">
        <v>409.76</v>
      </c>
    </row>
    <row r="26860" spans="2:4">
      <c r="B26860" s="1">
        <v>40</v>
      </c>
      <c r="D26860" s="1">
        <v>40</v>
      </c>
    </row>
    <row r="26861" spans="2:4">
      <c r="B26861" s="1">
        <v>14</v>
      </c>
      <c r="D26861" s="1">
        <v>14</v>
      </c>
    </row>
    <row r="26862" spans="2:4">
      <c r="B26862" s="1">
        <v>136.28</v>
      </c>
      <c r="D26862" s="1">
        <v>136.28</v>
      </c>
    </row>
    <row r="26863" spans="2:4">
      <c r="B26863" s="1">
        <v>8.68</v>
      </c>
      <c r="D26863" s="1">
        <v>8.68</v>
      </c>
    </row>
    <row r="26864" spans="2:4">
      <c r="B26864" s="1">
        <v>3407.32</v>
      </c>
      <c r="D26864" s="1">
        <v>4330.24</v>
      </c>
    </row>
    <row r="26865" spans="2:4">
      <c r="B26865" s="1">
        <v>8.24</v>
      </c>
      <c r="D26865" s="1">
        <v>8.24</v>
      </c>
    </row>
    <row r="26866" spans="2:4">
      <c r="B26866" s="1">
        <v>0.78</v>
      </c>
      <c r="D26866" s="1">
        <v>0.78</v>
      </c>
    </row>
    <row r="26867" spans="2:4">
      <c r="B26867" s="1">
        <v>39.01</v>
      </c>
      <c r="D26867" s="1">
        <v>39.01</v>
      </c>
    </row>
    <row r="26868" spans="2:4">
      <c r="B26868" s="1">
        <v>921.33</v>
      </c>
      <c r="D26868" s="1">
        <v>1407.58</v>
      </c>
    </row>
    <row r="26869" spans="2:4">
      <c r="B26869" s="1">
        <v>225.6</v>
      </c>
      <c r="D26869" s="1">
        <v>760.6</v>
      </c>
    </row>
    <row r="26870" spans="2:4">
      <c r="B26870" s="1">
        <v>0.1</v>
      </c>
      <c r="D26870" s="1">
        <v>0.1</v>
      </c>
    </row>
    <row r="26871" spans="2:4">
      <c r="B26871" s="1">
        <v>926.9</v>
      </c>
      <c r="D26871" s="1">
        <v>1478.9</v>
      </c>
    </row>
    <row r="26872" spans="2:4">
      <c r="B26872" s="1">
        <v>734.88</v>
      </c>
      <c r="D26872" s="1">
        <v>734.88</v>
      </c>
    </row>
    <row r="26873" spans="2:4">
      <c r="B26873" s="1">
        <v>0.06</v>
      </c>
      <c r="D26873" s="1">
        <v>0.06</v>
      </c>
    </row>
    <row r="26874" spans="2:4">
      <c r="B26874" s="1">
        <v>1.08</v>
      </c>
      <c r="D26874" s="1">
        <v>1.08</v>
      </c>
    </row>
    <row r="26875" spans="2:4">
      <c r="B26875" s="1">
        <v>0.98</v>
      </c>
      <c r="D26875" s="1">
        <v>0.98</v>
      </c>
    </row>
    <row r="26876" spans="2:4">
      <c r="B26876" s="1">
        <v>584.8</v>
      </c>
      <c r="D26876" s="1">
        <v>584.8</v>
      </c>
    </row>
    <row r="26877" spans="2:4">
      <c r="B26877" s="1">
        <v>0</v>
      </c>
      <c r="D26877" s="1">
        <v>45</v>
      </c>
    </row>
    <row r="26878" spans="2:4">
      <c r="B26878" s="1">
        <v>6.48</v>
      </c>
      <c r="D26878" s="1">
        <v>6.48</v>
      </c>
    </row>
    <row r="26879" spans="2:4">
      <c r="B26879" s="1">
        <v>2.1</v>
      </c>
      <c r="D26879" s="1">
        <v>2.1</v>
      </c>
    </row>
    <row r="26880" spans="2:4">
      <c r="B26880" s="1">
        <v>3.34</v>
      </c>
      <c r="D26880" s="1">
        <v>23.98</v>
      </c>
    </row>
    <row r="26881" spans="2:4">
      <c r="B26881" s="1">
        <v>0</v>
      </c>
      <c r="D26881" s="1">
        <v>0.1</v>
      </c>
    </row>
    <row r="26882" spans="2:4">
      <c r="B26882" s="1">
        <v>6</v>
      </c>
      <c r="D26882" s="1">
        <v>6</v>
      </c>
    </row>
    <row r="26883" spans="2:4">
      <c r="B26883" s="1">
        <v>232.14</v>
      </c>
      <c r="D26883" s="1">
        <v>232.14</v>
      </c>
    </row>
    <row r="26884" spans="2:4">
      <c r="B26884" s="1">
        <v>0</v>
      </c>
      <c r="D26884" s="1">
        <v>0</v>
      </c>
    </row>
    <row r="26885" spans="2:4">
      <c r="B26885" s="1">
        <v>2.96</v>
      </c>
      <c r="D26885" s="1">
        <v>2.96</v>
      </c>
    </row>
    <row r="26886" spans="2:4">
      <c r="B26886" s="1">
        <v>491.42</v>
      </c>
      <c r="D26886" s="1">
        <v>874.08</v>
      </c>
    </row>
    <row r="26887" spans="2:4">
      <c r="B26887" s="1">
        <v>638.9</v>
      </c>
      <c r="D26887" s="1">
        <v>755.9</v>
      </c>
    </row>
    <row r="26888" spans="2:4">
      <c r="B26888" s="1">
        <v>0.16</v>
      </c>
      <c r="D26888" s="1">
        <v>0.16</v>
      </c>
    </row>
    <row r="26889" spans="2:4">
      <c r="B26889" s="1">
        <v>151.9</v>
      </c>
      <c r="D26889" s="1">
        <v>503.05</v>
      </c>
    </row>
    <row r="26890" spans="2:4">
      <c r="B26890" s="1">
        <v>10.46</v>
      </c>
      <c r="D26890" s="1">
        <v>10.46</v>
      </c>
    </row>
    <row r="26891" spans="2:4">
      <c r="B26891" s="1">
        <v>18.98</v>
      </c>
      <c r="D26891" s="1">
        <v>18.98</v>
      </c>
    </row>
    <row r="26892" spans="2:4">
      <c r="B26892" s="1">
        <v>434.38</v>
      </c>
      <c r="D26892" s="1">
        <v>434.38</v>
      </c>
    </row>
    <row r="26893" spans="2:4">
      <c r="B26893" s="1">
        <v>90.84</v>
      </c>
      <c r="D26893" s="1">
        <v>90.84</v>
      </c>
    </row>
    <row r="26894" spans="2:4">
      <c r="B26894" s="1">
        <v>250</v>
      </c>
      <c r="D26894" s="1">
        <v>529.08</v>
      </c>
    </row>
    <row r="26895" spans="2:4">
      <c r="B26895" s="1">
        <v>0.1</v>
      </c>
      <c r="D26895" s="1">
        <v>0.1</v>
      </c>
    </row>
    <row r="26896" spans="2:4">
      <c r="B26896" s="1">
        <v>333.86</v>
      </c>
      <c r="D26896" s="1">
        <v>665.63</v>
      </c>
    </row>
    <row r="26897" spans="2:4">
      <c r="B26897" s="1">
        <v>1.65</v>
      </c>
      <c r="D26897" s="1">
        <v>1.65</v>
      </c>
    </row>
    <row r="26898" spans="2:4">
      <c r="B26898" s="1">
        <v>81.74</v>
      </c>
      <c r="D26898" s="1">
        <v>81.74</v>
      </c>
    </row>
    <row r="26899" spans="2:4">
      <c r="B26899" s="1">
        <v>68</v>
      </c>
      <c r="D26899" s="1">
        <v>68</v>
      </c>
    </row>
    <row r="26900" spans="2:4">
      <c r="B26900" s="1">
        <v>14</v>
      </c>
      <c r="D26900" s="1">
        <v>14</v>
      </c>
    </row>
    <row r="26901" spans="2:4">
      <c r="B26901" s="1">
        <v>141.14</v>
      </c>
      <c r="D26901" s="1">
        <v>141.14</v>
      </c>
    </row>
    <row r="26902" spans="2:4">
      <c r="B26902" s="1">
        <v>0</v>
      </c>
      <c r="D26902" s="1">
        <v>0</v>
      </c>
    </row>
    <row r="26903" spans="2:4">
      <c r="B26903" s="1">
        <v>1</v>
      </c>
      <c r="D26903" s="1">
        <v>1</v>
      </c>
    </row>
    <row r="26904" spans="2:4">
      <c r="B26904" s="1">
        <v>27.64</v>
      </c>
      <c r="D26904" s="1">
        <v>27.64</v>
      </c>
    </row>
    <row r="26905" spans="2:4">
      <c r="B26905" s="1">
        <v>226.14</v>
      </c>
      <c r="D26905" s="1">
        <v>476.3</v>
      </c>
    </row>
    <row r="26906" spans="2:4">
      <c r="B26906" s="1">
        <v>516.08</v>
      </c>
      <c r="D26906" s="1">
        <v>8627.75</v>
      </c>
    </row>
    <row r="26907" spans="2:4">
      <c r="B26907" s="1">
        <v>236</v>
      </c>
      <c r="D26907" s="1">
        <v>236</v>
      </c>
    </row>
    <row r="26908" spans="2:4">
      <c r="B26908" s="1">
        <v>325.06</v>
      </c>
      <c r="D26908" s="1">
        <v>325.06</v>
      </c>
    </row>
    <row r="26909" spans="2:4">
      <c r="B26909" s="1">
        <v>1300.79</v>
      </c>
      <c r="D26909" s="1">
        <v>1651.27</v>
      </c>
    </row>
    <row r="26910" spans="2:4">
      <c r="B26910" s="1">
        <v>0.12</v>
      </c>
      <c r="D26910" s="1">
        <v>0.12</v>
      </c>
    </row>
    <row r="26911" spans="2:4">
      <c r="B26911" s="1">
        <v>0.6</v>
      </c>
      <c r="D26911" s="1">
        <v>0.6</v>
      </c>
    </row>
    <row r="26912" spans="2:4">
      <c r="B26912" s="1">
        <v>9</v>
      </c>
      <c r="D26912" s="1">
        <v>9</v>
      </c>
    </row>
    <row r="26913" spans="2:4">
      <c r="B26913" s="1">
        <v>0</v>
      </c>
      <c r="D26913" s="1">
        <v>0</v>
      </c>
    </row>
    <row r="26914" spans="2:4">
      <c r="B26914" s="1">
        <v>137.82</v>
      </c>
      <c r="D26914" s="1">
        <v>137.82</v>
      </c>
    </row>
    <row r="26915" spans="2:4">
      <c r="B26915" s="1">
        <v>0</v>
      </c>
      <c r="D26915" s="1">
        <v>0.78</v>
      </c>
    </row>
    <row r="26916" spans="2:4">
      <c r="B26916" s="1">
        <v>1.76</v>
      </c>
      <c r="D26916" s="1">
        <v>1.76</v>
      </c>
    </row>
    <row r="26917" spans="2:4">
      <c r="B26917" s="1">
        <v>0.01</v>
      </c>
      <c r="D26917" s="1">
        <v>0.01</v>
      </c>
    </row>
    <row r="26918" spans="2:4">
      <c r="B26918" s="1">
        <v>2089</v>
      </c>
      <c r="D26918" s="1">
        <v>2089</v>
      </c>
    </row>
    <row r="26919" spans="2:4">
      <c r="B26919" s="1">
        <v>38.6</v>
      </c>
      <c r="D26919" s="1">
        <v>38.6</v>
      </c>
    </row>
    <row r="26920" spans="2:4">
      <c r="B26920" s="1">
        <v>0</v>
      </c>
      <c r="D26920" s="1">
        <v>0</v>
      </c>
    </row>
    <row r="26921" spans="2:4">
      <c r="B26921" s="1">
        <v>0</v>
      </c>
      <c r="D26921" s="1">
        <v>0.98</v>
      </c>
    </row>
    <row r="26922" spans="2:4">
      <c r="B26922" s="1">
        <v>27.02</v>
      </c>
      <c r="D26922" s="1">
        <v>27.02</v>
      </c>
    </row>
    <row r="26923" spans="2:4">
      <c r="B26923" s="1">
        <v>0.12</v>
      </c>
      <c r="D26923" s="1">
        <v>0.12</v>
      </c>
    </row>
    <row r="26924" spans="2:4">
      <c r="B26924" s="1">
        <v>3.06</v>
      </c>
      <c r="D26924" s="1">
        <v>3.06</v>
      </c>
    </row>
    <row r="26925" spans="2:4">
      <c r="B26925" s="1">
        <v>0.01</v>
      </c>
      <c r="D26925" s="1">
        <v>0.01</v>
      </c>
    </row>
    <row r="26926" spans="2:4">
      <c r="B26926" s="1">
        <v>221</v>
      </c>
      <c r="D26926" s="1">
        <v>222</v>
      </c>
    </row>
    <row r="26927" spans="2:4">
      <c r="B26927" s="1">
        <v>0.9</v>
      </c>
      <c r="D26927" s="1">
        <v>0.9</v>
      </c>
    </row>
    <row r="26928" spans="2:4">
      <c r="B26928" s="1">
        <v>0.01</v>
      </c>
      <c r="D26928" s="1">
        <v>0.01</v>
      </c>
    </row>
    <row r="26929" spans="2:4">
      <c r="B26929" s="1">
        <v>1</v>
      </c>
      <c r="D26929" s="1">
        <v>1</v>
      </c>
    </row>
    <row r="26930" spans="2:4">
      <c r="B26930" s="1">
        <v>202.11</v>
      </c>
      <c r="D26930" s="1">
        <v>210.11</v>
      </c>
    </row>
    <row r="26931" spans="2:4">
      <c r="B26931" s="1">
        <v>524.08</v>
      </c>
      <c r="D26931" s="1">
        <v>524.08</v>
      </c>
    </row>
    <row r="26932" spans="2:4">
      <c r="B26932" s="1">
        <v>1150.14</v>
      </c>
      <c r="D26932" s="1">
        <v>2110.82</v>
      </c>
    </row>
    <row r="26933" spans="2:4">
      <c r="B26933" s="1">
        <v>6.58</v>
      </c>
      <c r="D26933" s="1">
        <v>6.58</v>
      </c>
    </row>
    <row r="26934" spans="2:4">
      <c r="B26934" s="1">
        <v>6</v>
      </c>
      <c r="D26934" s="1">
        <v>6</v>
      </c>
    </row>
    <row r="26935" spans="2:4">
      <c r="B26935" s="1">
        <v>2.18</v>
      </c>
      <c r="D26935" s="1">
        <v>2.18</v>
      </c>
    </row>
    <row r="26936" spans="2:4">
      <c r="B26936" s="1">
        <v>2.1</v>
      </c>
      <c r="D26936" s="1">
        <v>2.1</v>
      </c>
    </row>
    <row r="26937" spans="2:4">
      <c r="B26937" s="1">
        <v>19.98</v>
      </c>
      <c r="D26937" s="1">
        <v>19.98</v>
      </c>
    </row>
    <row r="26938" spans="2:4">
      <c r="B26938" s="1">
        <v>0</v>
      </c>
      <c r="D26938" s="1">
        <v>5.56</v>
      </c>
    </row>
    <row r="26939" spans="2:4">
      <c r="B26939" s="1">
        <v>2</v>
      </c>
      <c r="D26939" s="1">
        <v>2</v>
      </c>
    </row>
    <row r="26940" spans="2:4">
      <c r="B26940" s="1">
        <v>7.46</v>
      </c>
      <c r="D26940" s="1">
        <v>7.46</v>
      </c>
    </row>
    <row r="26941" spans="2:4">
      <c r="B26941" s="1">
        <v>0</v>
      </c>
      <c r="D26941" s="1">
        <v>1.1</v>
      </c>
    </row>
    <row r="26942" spans="2:4">
      <c r="B26942" s="1">
        <v>100</v>
      </c>
      <c r="D26942" s="1">
        <v>186.58</v>
      </c>
    </row>
    <row r="26943" spans="2:4">
      <c r="B26943" s="1">
        <v>2.27</v>
      </c>
      <c r="D26943" s="1">
        <v>2.27</v>
      </c>
    </row>
    <row r="26944" spans="2:4">
      <c r="B26944" s="1">
        <v>1.28</v>
      </c>
      <c r="D26944" s="1">
        <v>1165.72</v>
      </c>
    </row>
    <row r="26945" spans="2:4">
      <c r="B26945" s="1">
        <v>20.28</v>
      </c>
      <c r="D26945" s="1">
        <v>20.28</v>
      </c>
    </row>
    <row r="26946" spans="2:4">
      <c r="B26946" s="1">
        <v>0.1</v>
      </c>
      <c r="D26946" s="1">
        <v>0.62</v>
      </c>
    </row>
    <row r="26947" spans="2:4">
      <c r="B26947" s="1">
        <v>18</v>
      </c>
      <c r="D26947" s="1">
        <v>18</v>
      </c>
    </row>
    <row r="26948" spans="2:4">
      <c r="B26948" s="1">
        <v>276.88</v>
      </c>
      <c r="D26948" s="1">
        <v>320.05</v>
      </c>
    </row>
    <row r="26949" spans="2:4">
      <c r="B26949" s="1">
        <v>0.31</v>
      </c>
      <c r="D26949" s="1">
        <v>0.31</v>
      </c>
    </row>
    <row r="26950" spans="2:4">
      <c r="B26950" s="1">
        <v>0.06</v>
      </c>
      <c r="D26950" s="1">
        <v>0.06</v>
      </c>
    </row>
    <row r="26951" spans="2:4">
      <c r="B26951" s="1">
        <v>167.31</v>
      </c>
      <c r="D26951" s="1">
        <v>167.31</v>
      </c>
    </row>
    <row r="26952" spans="2:4">
      <c r="B26952" s="1">
        <v>6.48</v>
      </c>
      <c r="D26952" s="1">
        <v>6.48</v>
      </c>
    </row>
    <row r="26953" spans="2:4">
      <c r="B26953" s="1">
        <v>6.54</v>
      </c>
      <c r="D26953" s="1">
        <v>6.54</v>
      </c>
    </row>
    <row r="26954" spans="2:4">
      <c r="B26954" s="1">
        <v>2.02</v>
      </c>
      <c r="D26954" s="1">
        <v>2.02</v>
      </c>
    </row>
    <row r="26955" spans="2:4">
      <c r="B26955" s="1">
        <v>21.9</v>
      </c>
      <c r="D26955" s="1">
        <v>21.9</v>
      </c>
    </row>
    <row r="26956" spans="2:4">
      <c r="B26956" s="1">
        <v>6</v>
      </c>
      <c r="D26956" s="1">
        <v>6</v>
      </c>
    </row>
    <row r="26957" spans="2:4">
      <c r="B26957" s="1">
        <v>2.06</v>
      </c>
      <c r="D26957" s="1">
        <v>2.06</v>
      </c>
    </row>
    <row r="26958" spans="2:4">
      <c r="B26958" s="1">
        <v>190.37</v>
      </c>
      <c r="D26958" s="1">
        <v>190.37</v>
      </c>
    </row>
    <row r="26959" spans="2:4">
      <c r="B26959" s="1">
        <v>17</v>
      </c>
      <c r="D26959" s="1">
        <v>17</v>
      </c>
    </row>
    <row r="26960" spans="2:4">
      <c r="B26960" s="1">
        <v>1075.81</v>
      </c>
      <c r="D26960" s="1">
        <v>3236.92</v>
      </c>
    </row>
    <row r="26961" spans="2:4">
      <c r="B26961" s="1">
        <v>1</v>
      </c>
      <c r="D26961" s="1">
        <v>1</v>
      </c>
    </row>
    <row r="26962" spans="2:4">
      <c r="B26962" s="1">
        <v>64.04</v>
      </c>
      <c r="D26962" s="1">
        <v>64.04</v>
      </c>
    </row>
    <row r="26963" spans="2:4">
      <c r="B26963" s="1">
        <v>0.39</v>
      </c>
      <c r="D26963" s="1">
        <v>0.39</v>
      </c>
    </row>
    <row r="26964" spans="2:4">
      <c r="B26964" s="1">
        <v>0.98</v>
      </c>
      <c r="D26964" s="1">
        <v>0.98</v>
      </c>
    </row>
    <row r="26965" spans="2:4">
      <c r="B26965" s="1">
        <v>526.9</v>
      </c>
      <c r="D26965" s="1">
        <v>1248.7</v>
      </c>
    </row>
    <row r="26966" spans="2:4">
      <c r="B26966" s="1">
        <v>200.66</v>
      </c>
      <c r="D26966" s="1">
        <v>246.38</v>
      </c>
    </row>
    <row r="26967" spans="2:4">
      <c r="B26967" s="1">
        <v>72.65</v>
      </c>
      <c r="D26967" s="1">
        <v>72.65</v>
      </c>
    </row>
    <row r="26968" spans="2:4">
      <c r="B26968" s="1">
        <v>16.33</v>
      </c>
      <c r="D26968" s="1">
        <v>16.43</v>
      </c>
    </row>
    <row r="26969" spans="2:4">
      <c r="B26969" s="1">
        <v>0.06</v>
      </c>
      <c r="D26969" s="1">
        <v>0.06</v>
      </c>
    </row>
    <row r="26970" spans="2:4">
      <c r="B26970" s="1">
        <v>10</v>
      </c>
      <c r="D26970" s="1">
        <v>10</v>
      </c>
    </row>
    <row r="26971" spans="2:4">
      <c r="B26971" s="1">
        <v>8.18</v>
      </c>
      <c r="D26971" s="1">
        <v>8.18</v>
      </c>
    </row>
    <row r="26972" spans="2:4">
      <c r="B26972" s="1">
        <v>2</v>
      </c>
      <c r="D26972" s="1">
        <v>2</v>
      </c>
    </row>
    <row r="26973" spans="2:4">
      <c r="B26973" s="1">
        <v>0.1</v>
      </c>
      <c r="D26973" s="1">
        <v>0.1</v>
      </c>
    </row>
    <row r="26974" spans="2:4">
      <c r="B26974" s="1">
        <v>10</v>
      </c>
      <c r="D26974" s="1">
        <v>10</v>
      </c>
    </row>
    <row r="26975" spans="2:4">
      <c r="B26975" s="1">
        <v>6.08</v>
      </c>
      <c r="D26975" s="1">
        <v>6.08</v>
      </c>
    </row>
    <row r="26976" spans="2:4">
      <c r="B26976" s="1">
        <v>0</v>
      </c>
      <c r="D26976" s="1">
        <v>0</v>
      </c>
    </row>
    <row r="26977" spans="2:4">
      <c r="B26977" s="1">
        <v>1132.65</v>
      </c>
      <c r="D26977" s="1">
        <v>3596.57</v>
      </c>
    </row>
    <row r="26978" spans="2:4">
      <c r="B26978" s="1">
        <v>429.45</v>
      </c>
      <c r="D26978" s="1">
        <v>429.45</v>
      </c>
    </row>
    <row r="26979" spans="2:4">
      <c r="B26979" s="1">
        <v>0.01</v>
      </c>
      <c r="D26979" s="1">
        <v>0.01</v>
      </c>
    </row>
    <row r="26980" spans="2:4">
      <c r="B26980" s="1">
        <v>3407.35</v>
      </c>
      <c r="D26980" s="1">
        <v>3407.35</v>
      </c>
    </row>
    <row r="26981" spans="2:4">
      <c r="B26981" s="1">
        <v>9.44</v>
      </c>
      <c r="D26981" s="1">
        <v>9.44</v>
      </c>
    </row>
    <row r="26982" spans="2:4">
      <c r="B26982" s="1">
        <v>0</v>
      </c>
      <c r="D26982" s="1">
        <v>0</v>
      </c>
    </row>
    <row r="26983" spans="2:4">
      <c r="B26983" s="1">
        <v>13.8</v>
      </c>
      <c r="D26983" s="1">
        <v>13.8</v>
      </c>
    </row>
    <row r="26984" spans="2:4">
      <c r="B26984" s="1">
        <v>10</v>
      </c>
      <c r="D26984" s="1">
        <v>46.09</v>
      </c>
    </row>
    <row r="26985" spans="2:4">
      <c r="B26985" s="1">
        <v>2.08</v>
      </c>
      <c r="D26985" s="1">
        <v>5.48</v>
      </c>
    </row>
    <row r="26986" spans="2:4">
      <c r="B26986" s="1">
        <v>0.99</v>
      </c>
      <c r="D26986" s="1">
        <v>0.99</v>
      </c>
    </row>
    <row r="26987" spans="2:4">
      <c r="B26987" s="1">
        <v>86</v>
      </c>
      <c r="D26987" s="1">
        <v>86</v>
      </c>
    </row>
    <row r="26988" spans="2:4">
      <c r="B26988" s="1">
        <v>10</v>
      </c>
      <c r="D26988" s="1">
        <v>10</v>
      </c>
    </row>
    <row r="26989" spans="2:4">
      <c r="B26989" s="1">
        <v>0.5</v>
      </c>
      <c r="D26989" s="1">
        <v>0.5</v>
      </c>
    </row>
    <row r="26990" spans="2:4">
      <c r="B26990" s="1">
        <v>211.5</v>
      </c>
      <c r="D26990" s="1">
        <v>211.5</v>
      </c>
    </row>
    <row r="26991" spans="2:4">
      <c r="B26991" s="1">
        <v>9.76</v>
      </c>
      <c r="D26991" s="1">
        <v>9.76</v>
      </c>
    </row>
    <row r="26992" spans="2:4">
      <c r="B26992" s="1">
        <v>0</v>
      </c>
      <c r="D26992" s="1">
        <v>812</v>
      </c>
    </row>
    <row r="26993" spans="2:4">
      <c r="B26993" s="1">
        <v>0</v>
      </c>
      <c r="D26993" s="1">
        <v>0</v>
      </c>
    </row>
    <row r="26994" spans="2:4">
      <c r="B26994" s="1">
        <v>2820.44</v>
      </c>
      <c r="D26994" s="1">
        <v>9120.92</v>
      </c>
    </row>
    <row r="26995" spans="2:4">
      <c r="B26995" s="1">
        <v>0</v>
      </c>
      <c r="D26995" s="1">
        <v>0.06</v>
      </c>
    </row>
    <row r="26996" spans="2:4">
      <c r="B26996" s="1">
        <v>252.36</v>
      </c>
      <c r="D26996" s="1">
        <v>252.36</v>
      </c>
    </row>
    <row r="26997" spans="2:4">
      <c r="B26997" s="1">
        <v>0</v>
      </c>
      <c r="D26997" s="1">
        <v>0.06</v>
      </c>
    </row>
    <row r="26998" spans="2:4">
      <c r="B26998" s="1">
        <v>1</v>
      </c>
      <c r="D26998" s="1">
        <v>1</v>
      </c>
    </row>
    <row r="26999" spans="2:4">
      <c r="B26999" s="1">
        <v>3320</v>
      </c>
      <c r="D26999" s="1">
        <v>3320</v>
      </c>
    </row>
    <row r="27000" spans="2:4">
      <c r="B27000" s="1">
        <v>7.24</v>
      </c>
      <c r="D27000" s="1">
        <v>7.24</v>
      </c>
    </row>
    <row r="27001" spans="2:4">
      <c r="B27001" s="1">
        <v>0</v>
      </c>
      <c r="D27001" s="1">
        <v>0</v>
      </c>
    </row>
    <row r="27002" spans="2:4">
      <c r="B27002" s="1">
        <v>2016.5</v>
      </c>
      <c r="D27002" s="1">
        <v>5937.67</v>
      </c>
    </row>
    <row r="27003" spans="2:4">
      <c r="B27003" s="1">
        <v>17.68</v>
      </c>
      <c r="D27003" s="1">
        <v>17.68</v>
      </c>
    </row>
    <row r="27004" spans="2:4">
      <c r="B27004" s="1">
        <v>360.95</v>
      </c>
      <c r="D27004" s="1">
        <v>360.95</v>
      </c>
    </row>
    <row r="27005" spans="2:4">
      <c r="B27005" s="1">
        <v>0</v>
      </c>
      <c r="D27005" s="1">
        <v>0</v>
      </c>
    </row>
    <row r="27006" spans="2:4">
      <c r="B27006" s="1">
        <v>25.11</v>
      </c>
      <c r="D27006" s="1">
        <v>25.11</v>
      </c>
    </row>
    <row r="27007" spans="2:4">
      <c r="B27007" s="1">
        <v>6</v>
      </c>
      <c r="D27007" s="1">
        <v>6</v>
      </c>
    </row>
    <row r="27008" spans="2:4">
      <c r="B27008" s="1">
        <v>0</v>
      </c>
      <c r="D27008" s="1">
        <v>33.62</v>
      </c>
    </row>
    <row r="27009" spans="2:4">
      <c r="B27009" s="1">
        <v>28</v>
      </c>
      <c r="D27009" s="1">
        <v>28</v>
      </c>
    </row>
    <row r="27010" spans="2:4">
      <c r="B27010" s="1">
        <v>2.12</v>
      </c>
      <c r="D27010" s="1">
        <v>2.12</v>
      </c>
    </row>
    <row r="27011" spans="2:4">
      <c r="B27011" s="1">
        <v>3034.9</v>
      </c>
      <c r="D27011" s="1">
        <v>9108.54</v>
      </c>
    </row>
    <row r="27012" spans="2:4">
      <c r="B27012" s="1">
        <v>11.5</v>
      </c>
      <c r="D27012" s="1">
        <v>11.5</v>
      </c>
    </row>
    <row r="27013" spans="2:4">
      <c r="B27013" s="1">
        <v>8</v>
      </c>
      <c r="D27013" s="1">
        <v>8</v>
      </c>
    </row>
    <row r="27014" spans="2:4">
      <c r="B27014" s="1">
        <v>10</v>
      </c>
      <c r="D27014" s="1">
        <v>11</v>
      </c>
    </row>
    <row r="27015" spans="2:4">
      <c r="B27015" s="1">
        <v>1.78</v>
      </c>
      <c r="D27015" s="1">
        <v>1.78</v>
      </c>
    </row>
    <row r="27016" spans="2:4">
      <c r="B27016" s="1">
        <v>0.34</v>
      </c>
      <c r="D27016" s="1">
        <v>0.34</v>
      </c>
    </row>
    <row r="27017" spans="2:4">
      <c r="B27017" s="1">
        <v>10.06</v>
      </c>
      <c r="D27017" s="1">
        <v>10.06</v>
      </c>
    </row>
    <row r="27018" spans="2:4">
      <c r="B27018" s="1">
        <v>0.1</v>
      </c>
      <c r="D27018" s="1">
        <v>0.1</v>
      </c>
    </row>
    <row r="27019" spans="2:4">
      <c r="B27019" s="1">
        <v>1</v>
      </c>
      <c r="D27019" s="1">
        <v>1</v>
      </c>
    </row>
    <row r="27020" spans="2:4">
      <c r="B27020" s="1">
        <v>1659.2</v>
      </c>
      <c r="D27020" s="1">
        <v>1659.31</v>
      </c>
    </row>
    <row r="27021" spans="2:4">
      <c r="B27021" s="1">
        <v>106.9</v>
      </c>
      <c r="D27021" s="1">
        <v>150.91</v>
      </c>
    </row>
    <row r="27022" spans="2:4">
      <c r="B27022" s="1">
        <v>120.92</v>
      </c>
      <c r="D27022" s="1">
        <v>352.03</v>
      </c>
    </row>
    <row r="27023" spans="2:4">
      <c r="B27023" s="1">
        <v>4</v>
      </c>
      <c r="D27023" s="1">
        <v>4</v>
      </c>
    </row>
    <row r="27024" spans="2:4">
      <c r="B27024" s="1">
        <v>0</v>
      </c>
      <c r="D27024" s="1">
        <v>0</v>
      </c>
    </row>
    <row r="27025" spans="2:4">
      <c r="B27025" s="1">
        <v>1706.4</v>
      </c>
      <c r="D27025" s="1">
        <v>3007.4</v>
      </c>
    </row>
    <row r="27026" spans="2:4">
      <c r="B27026" s="1">
        <v>40.56</v>
      </c>
      <c r="D27026" s="1">
        <v>40.56</v>
      </c>
    </row>
    <row r="27027" spans="2:4">
      <c r="B27027" s="1">
        <v>191</v>
      </c>
      <c r="D27027" s="1">
        <v>191</v>
      </c>
    </row>
    <row r="27028" spans="2:4">
      <c r="B27028" s="1">
        <v>2.18</v>
      </c>
      <c r="D27028" s="1">
        <v>2.18</v>
      </c>
    </row>
    <row r="27029" spans="2:4">
      <c r="B27029" s="1">
        <v>314.28</v>
      </c>
      <c r="D27029" s="1">
        <v>314.28</v>
      </c>
    </row>
    <row r="27030" spans="2:4">
      <c r="B27030" s="1">
        <v>0.01</v>
      </c>
      <c r="D27030" s="1">
        <v>0.01</v>
      </c>
    </row>
    <row r="27031" spans="2:4">
      <c r="B27031" s="1">
        <v>0</v>
      </c>
      <c r="D27031" s="1">
        <v>221.46</v>
      </c>
    </row>
    <row r="27032" spans="2:4">
      <c r="B27032" s="1">
        <v>0.1</v>
      </c>
      <c r="D27032" s="1">
        <v>0.1</v>
      </c>
    </row>
    <row r="27033" spans="2:4">
      <c r="B27033" s="1">
        <v>65.93</v>
      </c>
      <c r="D27033" s="1">
        <v>65.93</v>
      </c>
    </row>
    <row r="27034" spans="2:4">
      <c r="B27034" s="1">
        <v>4</v>
      </c>
      <c r="D27034" s="1">
        <v>4</v>
      </c>
    </row>
    <row r="27035" spans="2:4">
      <c r="B27035" s="1">
        <v>6.47</v>
      </c>
      <c r="D27035" s="1">
        <v>6.47</v>
      </c>
    </row>
    <row r="27036" spans="2:4">
      <c r="B27036" s="1">
        <v>2.34</v>
      </c>
      <c r="D27036" s="1">
        <v>2.34</v>
      </c>
    </row>
    <row r="27037" spans="2:4">
      <c r="B27037" s="1">
        <v>4.93</v>
      </c>
      <c r="D27037" s="1">
        <v>4.93</v>
      </c>
    </row>
    <row r="27038" spans="2:4">
      <c r="B27038" s="1">
        <v>0</v>
      </c>
      <c r="D27038" s="1">
        <v>0.19</v>
      </c>
    </row>
    <row r="27039" spans="2:4">
      <c r="B27039" s="1">
        <v>0.68</v>
      </c>
      <c r="D27039" s="1">
        <v>0.68</v>
      </c>
    </row>
    <row r="27040" spans="2:4">
      <c r="B27040" s="1">
        <v>0</v>
      </c>
      <c r="D27040" s="1">
        <v>0.58</v>
      </c>
    </row>
    <row r="27041" spans="2:4">
      <c r="B27041" s="1">
        <v>1</v>
      </c>
      <c r="D27041" s="1">
        <v>1</v>
      </c>
    </row>
    <row r="27042" spans="2:4">
      <c r="B27042" s="1">
        <v>45.02</v>
      </c>
      <c r="D27042" s="1">
        <v>45.02</v>
      </c>
    </row>
    <row r="27043" spans="2:4">
      <c r="B27043" s="1">
        <v>16.72</v>
      </c>
      <c r="D27043" s="1">
        <v>16.72</v>
      </c>
    </row>
    <row r="27044" spans="2:4">
      <c r="B27044" s="1">
        <v>22.76</v>
      </c>
      <c r="D27044" s="1">
        <v>22.76</v>
      </c>
    </row>
    <row r="27045" spans="2:4">
      <c r="B27045" s="1">
        <v>13</v>
      </c>
      <c r="D27045" s="1">
        <v>13</v>
      </c>
    </row>
    <row r="27046" spans="2:4">
      <c r="B27046" s="1">
        <v>722.49</v>
      </c>
      <c r="D27046" s="1">
        <v>722.49</v>
      </c>
    </row>
    <row r="27047" spans="2:4">
      <c r="B27047" s="1">
        <v>42.9</v>
      </c>
      <c r="D27047" s="1">
        <v>137.43</v>
      </c>
    </row>
    <row r="27048" spans="2:4">
      <c r="B27048" s="1">
        <v>0</v>
      </c>
      <c r="D27048" s="1">
        <v>0.88</v>
      </c>
    </row>
    <row r="27049" spans="2:4">
      <c r="B27049" s="1">
        <v>39.37</v>
      </c>
      <c r="D27049" s="1">
        <v>39.37</v>
      </c>
    </row>
    <row r="27050" spans="2:4">
      <c r="B27050" s="1">
        <v>1.25</v>
      </c>
      <c r="D27050" s="1">
        <v>1.25</v>
      </c>
    </row>
    <row r="27051" spans="2:4">
      <c r="B27051" s="1">
        <v>20.96</v>
      </c>
      <c r="D27051" s="1">
        <v>23.06</v>
      </c>
    </row>
    <row r="27052" spans="2:4">
      <c r="B27052" s="1">
        <v>86.9</v>
      </c>
      <c r="D27052" s="1">
        <v>97.38</v>
      </c>
    </row>
    <row r="27053" spans="2:4">
      <c r="B27053" s="1">
        <v>0.06</v>
      </c>
      <c r="D27053" s="1">
        <v>0.06</v>
      </c>
    </row>
    <row r="27054" spans="2:4">
      <c r="B27054" s="1">
        <v>0</v>
      </c>
      <c r="D27054" s="1">
        <v>2.29</v>
      </c>
    </row>
    <row r="27055" spans="2:4">
      <c r="B27055" s="1">
        <v>36.57</v>
      </c>
      <c r="D27055" s="1">
        <v>36.57</v>
      </c>
    </row>
    <row r="27056" spans="2:4">
      <c r="B27056" s="1">
        <v>0</v>
      </c>
      <c r="D27056" s="1">
        <v>0</v>
      </c>
    </row>
    <row r="27057" spans="2:4">
      <c r="B27057" s="1">
        <v>3.79</v>
      </c>
      <c r="D27057" s="1">
        <v>3.79</v>
      </c>
    </row>
    <row r="27058" spans="2:4">
      <c r="B27058" s="1">
        <v>1</v>
      </c>
      <c r="D27058" s="1">
        <v>1</v>
      </c>
    </row>
    <row r="27059" spans="2:4">
      <c r="B27059" s="1">
        <v>6</v>
      </c>
      <c r="D27059" s="1">
        <v>6</v>
      </c>
    </row>
    <row r="27060" spans="2:4">
      <c r="B27060" s="1">
        <v>57.67</v>
      </c>
      <c r="D27060" s="1">
        <v>269.39</v>
      </c>
    </row>
    <row r="27061" spans="2:4">
      <c r="B27061" s="1">
        <v>0.24</v>
      </c>
      <c r="D27061" s="1">
        <v>0.24</v>
      </c>
    </row>
    <row r="27062" spans="2:4">
      <c r="B27062" s="1">
        <v>46.54</v>
      </c>
      <c r="D27062" s="1">
        <v>46.54</v>
      </c>
    </row>
    <row r="27063" spans="2:4">
      <c r="B27063" s="1">
        <v>215.84</v>
      </c>
      <c r="D27063" s="1">
        <v>215.84</v>
      </c>
    </row>
    <row r="27064" spans="2:4">
      <c r="B27064" s="1">
        <v>10.34</v>
      </c>
      <c r="D27064" s="1">
        <v>10.34</v>
      </c>
    </row>
    <row r="27065" spans="2:4">
      <c r="B27065" s="1">
        <v>1.72</v>
      </c>
      <c r="D27065" s="1">
        <v>1.72</v>
      </c>
    </row>
    <row r="27066" spans="2:4">
      <c r="B27066" s="1">
        <v>1787.21</v>
      </c>
      <c r="D27066" s="1">
        <v>1787.21</v>
      </c>
    </row>
    <row r="27067" spans="2:4">
      <c r="B27067" s="1">
        <v>1.16</v>
      </c>
      <c r="D27067" s="1">
        <v>1.16</v>
      </c>
    </row>
    <row r="27068" spans="2:4">
      <c r="B27068" s="1">
        <v>0</v>
      </c>
      <c r="D27068" s="1">
        <v>12217.73</v>
      </c>
    </row>
    <row r="27069" spans="2:4">
      <c r="B27069" s="1">
        <v>1</v>
      </c>
      <c r="D27069" s="1">
        <v>1</v>
      </c>
    </row>
    <row r="27070" spans="2:4">
      <c r="B27070" s="1">
        <v>124.33</v>
      </c>
      <c r="D27070" s="1">
        <v>124.33</v>
      </c>
    </row>
    <row r="27071" spans="2:4">
      <c r="B27071" s="1">
        <v>22.82</v>
      </c>
      <c r="D27071" s="1">
        <v>22.82</v>
      </c>
    </row>
    <row r="27072" spans="2:4">
      <c r="B27072" s="1">
        <v>1.09</v>
      </c>
      <c r="D27072" s="1">
        <v>1.09</v>
      </c>
    </row>
    <row r="27073" spans="2:4">
      <c r="B27073" s="1">
        <v>49.88</v>
      </c>
      <c r="D27073" s="1">
        <v>49.88</v>
      </c>
    </row>
    <row r="27074" spans="2:4">
      <c r="B27074" s="1">
        <v>0.06</v>
      </c>
      <c r="D27074" s="1">
        <v>0.06</v>
      </c>
    </row>
    <row r="27075" spans="2:4">
      <c r="B27075" s="1">
        <v>3250.75</v>
      </c>
      <c r="D27075" s="1">
        <v>3250.75</v>
      </c>
    </row>
    <row r="27076" spans="2:4">
      <c r="B27076" s="1">
        <v>0</v>
      </c>
      <c r="D27076" s="1">
        <v>0</v>
      </c>
    </row>
    <row r="27077" spans="2:4">
      <c r="B27077" s="1">
        <v>1.63</v>
      </c>
      <c r="D27077" s="1">
        <v>1.63</v>
      </c>
    </row>
    <row r="27078" spans="2:4">
      <c r="B27078" s="1">
        <v>0</v>
      </c>
      <c r="D27078" s="1">
        <v>0</v>
      </c>
    </row>
    <row r="27079" spans="2:4">
      <c r="B27079" s="1">
        <v>0</v>
      </c>
      <c r="D27079" s="1">
        <v>0</v>
      </c>
    </row>
    <row r="27080" spans="2:4">
      <c r="B27080" s="1">
        <v>38.42</v>
      </c>
      <c r="D27080" s="1">
        <v>38.42</v>
      </c>
    </row>
    <row r="27081" spans="2:4">
      <c r="B27081" s="1">
        <v>0.26</v>
      </c>
      <c r="D27081" s="1">
        <v>0.26</v>
      </c>
    </row>
    <row r="27082" spans="2:4">
      <c r="B27082" s="1">
        <v>1.08</v>
      </c>
      <c r="D27082" s="1">
        <v>1.08</v>
      </c>
    </row>
    <row r="27083" spans="2:4">
      <c r="B27083" s="1">
        <v>0.16</v>
      </c>
      <c r="D27083" s="1">
        <v>0.16</v>
      </c>
    </row>
    <row r="27084" spans="2:4">
      <c r="B27084" s="1">
        <v>0.3</v>
      </c>
      <c r="D27084" s="1">
        <v>1.3</v>
      </c>
    </row>
    <row r="27085" spans="2:4">
      <c r="B27085" s="1">
        <v>1.37</v>
      </c>
      <c r="D27085" s="1">
        <v>1.37</v>
      </c>
    </row>
    <row r="27086" spans="2:4">
      <c r="B27086" s="1">
        <v>240</v>
      </c>
      <c r="D27086" s="1">
        <v>724.36</v>
      </c>
    </row>
    <row r="27087" spans="2:4">
      <c r="B27087" s="1">
        <v>9.06</v>
      </c>
      <c r="D27087" s="1">
        <v>9.06</v>
      </c>
    </row>
    <row r="27088" spans="2:4">
      <c r="B27088" s="1">
        <v>10.76</v>
      </c>
      <c r="D27088" s="1">
        <v>10.76</v>
      </c>
    </row>
    <row r="27089" spans="2:4">
      <c r="B27089" s="1">
        <v>66.08</v>
      </c>
      <c r="D27089" s="1">
        <v>66.08</v>
      </c>
    </row>
    <row r="27090" spans="2:4">
      <c r="B27090" s="1">
        <v>22.86</v>
      </c>
      <c r="D27090" s="1">
        <v>22.86</v>
      </c>
    </row>
    <row r="27091" spans="2:4">
      <c r="B27091" s="1">
        <v>101</v>
      </c>
      <c r="D27091" s="1">
        <v>1065</v>
      </c>
    </row>
    <row r="27092" spans="2:4">
      <c r="B27092" s="1">
        <v>0</v>
      </c>
      <c r="D27092" s="1">
        <v>14.04</v>
      </c>
    </row>
    <row r="27093" spans="2:4">
      <c r="B27093" s="1">
        <v>2.32</v>
      </c>
      <c r="D27093" s="1">
        <v>2.32</v>
      </c>
    </row>
    <row r="27094" spans="2:4">
      <c r="B27094" s="1">
        <v>17.62</v>
      </c>
      <c r="D27094" s="1">
        <v>17.62</v>
      </c>
    </row>
    <row r="27095" spans="2:4">
      <c r="B27095" s="1">
        <v>237.87</v>
      </c>
      <c r="D27095" s="1">
        <v>326.65</v>
      </c>
    </row>
    <row r="27096" spans="2:4">
      <c r="B27096" s="1">
        <v>1.96</v>
      </c>
      <c r="D27096" s="1">
        <v>1.96</v>
      </c>
    </row>
    <row r="27097" spans="2:4">
      <c r="B27097" s="1">
        <v>0.66</v>
      </c>
      <c r="D27097" s="1">
        <v>0.66</v>
      </c>
    </row>
    <row r="27098" spans="2:4">
      <c r="B27098" s="1">
        <v>8</v>
      </c>
      <c r="D27098" s="1">
        <v>8</v>
      </c>
    </row>
    <row r="27099" spans="2:4">
      <c r="B27099" s="1">
        <v>144.68</v>
      </c>
      <c r="D27099" s="1">
        <v>189.25</v>
      </c>
    </row>
    <row r="27100" spans="2:4">
      <c r="B27100" s="1">
        <v>136.6</v>
      </c>
      <c r="D27100" s="1">
        <v>136.6</v>
      </c>
    </row>
    <row r="27101" spans="2:4">
      <c r="B27101" s="1">
        <v>1</v>
      </c>
      <c r="D27101" s="1">
        <v>1</v>
      </c>
    </row>
    <row r="27102" spans="2:4">
      <c r="B27102" s="1">
        <v>105.8</v>
      </c>
      <c r="D27102" s="1">
        <v>3210.7</v>
      </c>
    </row>
    <row r="27103" spans="2:4">
      <c r="B27103" s="1">
        <v>20.22</v>
      </c>
      <c r="D27103" s="1">
        <v>32.22</v>
      </c>
    </row>
    <row r="27104" spans="2:4">
      <c r="B27104" s="1">
        <v>0.68</v>
      </c>
      <c r="D27104" s="1">
        <v>0.68</v>
      </c>
    </row>
    <row r="27105" spans="2:4">
      <c r="B27105" s="1">
        <v>1.72</v>
      </c>
      <c r="D27105" s="1">
        <v>1.72</v>
      </c>
    </row>
    <row r="27106" spans="2:4">
      <c r="B27106" s="1">
        <v>6.48</v>
      </c>
      <c r="D27106" s="1">
        <v>6.48</v>
      </c>
    </row>
    <row r="27107" spans="2:4">
      <c r="B27107" s="1">
        <v>20.23</v>
      </c>
      <c r="D27107" s="1">
        <v>20.23</v>
      </c>
    </row>
    <row r="27108" spans="2:4">
      <c r="B27108" s="1">
        <v>2.62</v>
      </c>
      <c r="D27108" s="1">
        <v>2.62</v>
      </c>
    </row>
    <row r="27109" spans="2:4">
      <c r="B27109" s="1">
        <v>8.44</v>
      </c>
      <c r="D27109" s="1">
        <v>8.44</v>
      </c>
    </row>
    <row r="27110" spans="2:4">
      <c r="B27110" s="1">
        <v>2427.44</v>
      </c>
      <c r="D27110" s="1">
        <v>2427.44</v>
      </c>
    </row>
    <row r="27111" spans="2:4">
      <c r="B27111" s="1">
        <v>1.4</v>
      </c>
      <c r="D27111" s="1">
        <v>4.48</v>
      </c>
    </row>
    <row r="27112" spans="2:4">
      <c r="B27112" s="1">
        <v>40790.76</v>
      </c>
      <c r="D27112" s="1">
        <v>82138.05</v>
      </c>
    </row>
    <row r="27113" spans="2:4">
      <c r="B27113" s="1">
        <v>0</v>
      </c>
      <c r="D27113" s="1">
        <v>0</v>
      </c>
    </row>
    <row r="27114" spans="2:4">
      <c r="B27114" s="1">
        <v>0</v>
      </c>
      <c r="D27114" s="1">
        <v>29.54</v>
      </c>
    </row>
    <row r="27115" spans="2:4">
      <c r="B27115" s="1">
        <v>0.99</v>
      </c>
      <c r="D27115" s="1">
        <v>0.99</v>
      </c>
    </row>
    <row r="27116" spans="2:4">
      <c r="B27116" s="1">
        <v>9.05</v>
      </c>
      <c r="D27116" s="1">
        <v>9.05</v>
      </c>
    </row>
    <row r="27117" spans="2:4">
      <c r="B27117" s="1">
        <v>0.1</v>
      </c>
      <c r="D27117" s="1">
        <v>0.1</v>
      </c>
    </row>
    <row r="27118" spans="2:4">
      <c r="B27118" s="1">
        <v>1180.54</v>
      </c>
      <c r="D27118" s="1">
        <v>2622.32</v>
      </c>
    </row>
    <row r="27119" spans="2:4">
      <c r="B27119" s="1">
        <v>4.04</v>
      </c>
      <c r="D27119" s="1">
        <v>801.26</v>
      </c>
    </row>
    <row r="27120" spans="2:4">
      <c r="B27120" s="1">
        <v>1.96</v>
      </c>
      <c r="D27120" s="1">
        <v>1.96</v>
      </c>
    </row>
    <row r="27121" spans="2:4">
      <c r="B27121" s="1">
        <v>1.68</v>
      </c>
      <c r="D27121" s="1">
        <v>1.68</v>
      </c>
    </row>
    <row r="27122" spans="2:4">
      <c r="B27122" s="1">
        <v>870</v>
      </c>
      <c r="D27122" s="1">
        <v>2480.89</v>
      </c>
    </row>
    <row r="27123" spans="2:4">
      <c r="B27123" s="1">
        <v>150</v>
      </c>
      <c r="D27123" s="1">
        <v>150</v>
      </c>
    </row>
    <row r="27124" spans="2:4">
      <c r="B27124" s="1">
        <v>4144.34</v>
      </c>
      <c r="D27124" s="1">
        <v>5883.67</v>
      </c>
    </row>
    <row r="27125" spans="2:4">
      <c r="B27125" s="1">
        <v>21</v>
      </c>
      <c r="D27125" s="1">
        <v>21</v>
      </c>
    </row>
    <row r="27126" spans="2:4">
      <c r="B27126" s="1">
        <v>1.56</v>
      </c>
      <c r="D27126" s="1">
        <v>1.56</v>
      </c>
    </row>
    <row r="27127" spans="2:4">
      <c r="B27127" s="1">
        <v>30</v>
      </c>
      <c r="D27127" s="1">
        <v>30</v>
      </c>
    </row>
    <row r="27128" spans="2:4">
      <c r="B27128" s="1">
        <v>0.38</v>
      </c>
      <c r="D27128" s="1">
        <v>0.38</v>
      </c>
    </row>
    <row r="27129" spans="2:4">
      <c r="B27129" s="1">
        <v>0</v>
      </c>
      <c r="D27129" s="1">
        <v>32.54</v>
      </c>
    </row>
    <row r="27130" spans="2:4">
      <c r="B27130" s="1">
        <v>0</v>
      </c>
      <c r="D27130" s="1">
        <v>10.16</v>
      </c>
    </row>
    <row r="27131" spans="2:4">
      <c r="B27131" s="1">
        <v>168.3</v>
      </c>
      <c r="D27131" s="1">
        <v>271.17</v>
      </c>
    </row>
    <row r="27132" spans="2:4">
      <c r="B27132" s="1">
        <v>1.98</v>
      </c>
      <c r="D27132" s="1">
        <v>1.98</v>
      </c>
    </row>
    <row r="27133" spans="2:4">
      <c r="B27133" s="1">
        <v>6.48</v>
      </c>
      <c r="D27133" s="1">
        <v>6.48</v>
      </c>
    </row>
    <row r="27134" spans="2:4">
      <c r="B27134" s="1">
        <v>1.08</v>
      </c>
      <c r="D27134" s="1">
        <v>1.08</v>
      </c>
    </row>
    <row r="27135" spans="2:4">
      <c r="B27135" s="1">
        <v>16.58</v>
      </c>
      <c r="D27135" s="1">
        <v>16.58</v>
      </c>
    </row>
    <row r="27136" spans="2:4">
      <c r="B27136" s="1">
        <v>6</v>
      </c>
      <c r="D27136" s="1">
        <v>6</v>
      </c>
    </row>
    <row r="27137" spans="2:4">
      <c r="B27137" s="1">
        <v>47.5</v>
      </c>
      <c r="D27137" s="1">
        <v>47.5</v>
      </c>
    </row>
    <row r="27138" spans="2:4">
      <c r="B27138" s="1">
        <v>6</v>
      </c>
      <c r="D27138" s="1">
        <v>6.36</v>
      </c>
    </row>
    <row r="27139" spans="2:4">
      <c r="B27139" s="1">
        <v>89.08</v>
      </c>
      <c r="D27139" s="1">
        <v>225.39</v>
      </c>
    </row>
    <row r="27140" spans="2:4">
      <c r="B27140" s="1">
        <v>10</v>
      </c>
      <c r="D27140" s="1">
        <v>10.36</v>
      </c>
    </row>
    <row r="27141" spans="2:4">
      <c r="B27141" s="1">
        <v>10.87</v>
      </c>
      <c r="D27141" s="1">
        <v>10.87</v>
      </c>
    </row>
    <row r="27142" spans="2:4">
      <c r="B27142" s="1">
        <v>19.75</v>
      </c>
      <c r="D27142" s="1">
        <v>19.75</v>
      </c>
    </row>
    <row r="27143" spans="2:4">
      <c r="B27143" s="1">
        <v>92.83</v>
      </c>
      <c r="D27143" s="1">
        <v>92.83</v>
      </c>
    </row>
    <row r="27144" spans="2:4">
      <c r="B27144" s="1">
        <v>0</v>
      </c>
      <c r="D27144" s="1">
        <v>0</v>
      </c>
    </row>
    <row r="27145" spans="2:4">
      <c r="B27145" s="1">
        <v>2962.4</v>
      </c>
      <c r="D27145" s="1">
        <v>5885.2</v>
      </c>
    </row>
    <row r="27146" spans="2:4">
      <c r="B27146" s="1">
        <v>1.28</v>
      </c>
      <c r="D27146" s="1">
        <v>1.28</v>
      </c>
    </row>
    <row r="27147" spans="2:4">
      <c r="B27147" s="1">
        <v>329.88</v>
      </c>
      <c r="D27147" s="1">
        <v>626.56</v>
      </c>
    </row>
    <row r="27148" spans="2:4">
      <c r="B27148" s="1">
        <v>0</v>
      </c>
      <c r="D27148" s="1">
        <v>0.12</v>
      </c>
    </row>
    <row r="27149" spans="2:4">
      <c r="B27149" s="1">
        <v>3598.23</v>
      </c>
      <c r="D27149" s="1">
        <v>5006.13</v>
      </c>
    </row>
    <row r="27150" spans="2:4">
      <c r="B27150" s="1">
        <v>0</v>
      </c>
      <c r="D27150" s="1">
        <v>0</v>
      </c>
    </row>
    <row r="27151" spans="2:4">
      <c r="B27151" s="1">
        <v>0</v>
      </c>
      <c r="D27151" s="1">
        <v>0</v>
      </c>
    </row>
    <row r="27152" spans="2:4">
      <c r="B27152" s="1">
        <v>270.9</v>
      </c>
      <c r="D27152" s="1">
        <v>714.7</v>
      </c>
    </row>
    <row r="27153" spans="2:4">
      <c r="B27153" s="1">
        <v>14.9</v>
      </c>
      <c r="D27153" s="1">
        <v>14.9</v>
      </c>
    </row>
    <row r="27154" spans="2:4">
      <c r="B27154" s="1">
        <v>1</v>
      </c>
      <c r="D27154" s="1">
        <v>985</v>
      </c>
    </row>
    <row r="27155" spans="2:4">
      <c r="B27155" s="1">
        <v>0.78</v>
      </c>
      <c r="D27155" s="1">
        <v>2.06</v>
      </c>
    </row>
    <row r="27156" spans="2:4">
      <c r="B27156" s="1">
        <v>4127.84</v>
      </c>
      <c r="D27156" s="1">
        <v>12350.56</v>
      </c>
    </row>
    <row r="27157" spans="2:4">
      <c r="B27157" s="1">
        <v>4.42</v>
      </c>
      <c r="D27157" s="1">
        <v>4.42</v>
      </c>
    </row>
    <row r="27158" spans="2:4">
      <c r="B27158" s="1">
        <v>0.9</v>
      </c>
      <c r="D27158" s="1">
        <v>0.9</v>
      </c>
    </row>
    <row r="27159" spans="2:4">
      <c r="B27159" s="1">
        <v>61.08</v>
      </c>
      <c r="D27159" s="1">
        <v>61.08</v>
      </c>
    </row>
    <row r="27160" spans="2:4">
      <c r="B27160" s="1">
        <v>143.48</v>
      </c>
      <c r="D27160" s="1">
        <v>254.48</v>
      </c>
    </row>
    <row r="27161" spans="2:4">
      <c r="B27161" s="1">
        <v>0</v>
      </c>
      <c r="D27161" s="1">
        <v>0</v>
      </c>
    </row>
    <row r="27162" spans="2:4">
      <c r="B27162" s="1">
        <v>84.9</v>
      </c>
      <c r="D27162" s="1">
        <v>204.71</v>
      </c>
    </row>
    <row r="27163" spans="2:4">
      <c r="B27163" s="1">
        <v>7.57</v>
      </c>
      <c r="D27163" s="1">
        <v>7.57</v>
      </c>
    </row>
    <row r="27164" spans="2:4">
      <c r="B27164" s="1">
        <v>17.38</v>
      </c>
      <c r="D27164" s="1">
        <v>17.38</v>
      </c>
    </row>
    <row r="27165" spans="2:4">
      <c r="B27165" s="1">
        <v>1.46</v>
      </c>
      <c r="D27165" s="1">
        <v>1.46</v>
      </c>
    </row>
    <row r="27166" spans="2:4">
      <c r="B27166" s="1">
        <v>282</v>
      </c>
      <c r="D27166" s="1">
        <v>282</v>
      </c>
    </row>
    <row r="27167" spans="2:4">
      <c r="B27167" s="1">
        <v>0.12</v>
      </c>
      <c r="D27167" s="1">
        <v>0.12</v>
      </c>
    </row>
    <row r="27168" spans="2:4">
      <c r="B27168" s="1">
        <v>99.76</v>
      </c>
      <c r="D27168" s="1">
        <v>265.28</v>
      </c>
    </row>
    <row r="27169" spans="2:4">
      <c r="B27169" s="1">
        <v>101.58</v>
      </c>
      <c r="D27169" s="1">
        <v>101.58</v>
      </c>
    </row>
    <row r="27170" spans="2:4">
      <c r="B27170" s="1">
        <v>0.69</v>
      </c>
      <c r="D27170" s="1">
        <v>0.69</v>
      </c>
    </row>
    <row r="27171" spans="2:4">
      <c r="B27171" s="1">
        <v>0</v>
      </c>
      <c r="D27171" s="1">
        <v>0</v>
      </c>
    </row>
    <row r="27172" spans="2:4">
      <c r="B27172" s="1">
        <v>0.06</v>
      </c>
      <c r="D27172" s="1">
        <v>0.06</v>
      </c>
    </row>
    <row r="27173" spans="2:4">
      <c r="B27173" s="1">
        <v>300.7</v>
      </c>
      <c r="D27173" s="1">
        <v>839.7</v>
      </c>
    </row>
    <row r="27174" spans="2:4">
      <c r="B27174" s="1">
        <v>21.38</v>
      </c>
      <c r="D27174" s="1">
        <v>32.55</v>
      </c>
    </row>
    <row r="27175" spans="2:4">
      <c r="B27175" s="1">
        <v>5</v>
      </c>
      <c r="D27175" s="1">
        <v>5</v>
      </c>
    </row>
    <row r="27176" spans="2:4">
      <c r="B27176" s="1">
        <v>34</v>
      </c>
      <c r="D27176" s="1">
        <v>34</v>
      </c>
    </row>
    <row r="27177" spans="2:4">
      <c r="B27177" s="1">
        <v>0.06</v>
      </c>
      <c r="D27177" s="1">
        <v>0.06</v>
      </c>
    </row>
    <row r="27178" spans="2:4">
      <c r="B27178" s="1">
        <v>1.72</v>
      </c>
      <c r="D27178" s="1">
        <v>1.72</v>
      </c>
    </row>
    <row r="27179" spans="2:4">
      <c r="B27179" s="1">
        <v>130.32</v>
      </c>
      <c r="D27179" s="1">
        <v>130.32</v>
      </c>
    </row>
    <row r="27180" spans="2:4">
      <c r="B27180" s="1">
        <v>40.54</v>
      </c>
      <c r="D27180" s="1">
        <v>40.95</v>
      </c>
    </row>
    <row r="27181" spans="2:4">
      <c r="B27181" s="1">
        <v>249.9</v>
      </c>
      <c r="D27181" s="1">
        <v>482.43</v>
      </c>
    </row>
    <row r="27182" spans="2:4">
      <c r="B27182" s="1">
        <v>30.45</v>
      </c>
      <c r="D27182" s="1">
        <v>30.45</v>
      </c>
    </row>
    <row r="27183" spans="2:4">
      <c r="B27183" s="1">
        <v>3.38</v>
      </c>
      <c r="D27183" s="1">
        <v>6.9</v>
      </c>
    </row>
    <row r="27184" spans="2:4">
      <c r="B27184" s="1">
        <v>35</v>
      </c>
      <c r="D27184" s="1">
        <v>35</v>
      </c>
    </row>
    <row r="27185" spans="2:4">
      <c r="B27185" s="1">
        <v>41.24</v>
      </c>
      <c r="D27185" s="1">
        <v>47.64</v>
      </c>
    </row>
    <row r="27186" spans="2:4">
      <c r="B27186" s="1">
        <v>1512.95</v>
      </c>
      <c r="D27186" s="1">
        <v>1512.95</v>
      </c>
    </row>
    <row r="27187" spans="2:4">
      <c r="B27187" s="1">
        <v>34.44</v>
      </c>
      <c r="D27187" s="1">
        <v>62.96</v>
      </c>
    </row>
    <row r="27188" spans="2:4">
      <c r="B27188" s="1">
        <v>27.76</v>
      </c>
      <c r="D27188" s="1">
        <v>84.61</v>
      </c>
    </row>
    <row r="27189" spans="2:4">
      <c r="B27189" s="1">
        <v>382.91</v>
      </c>
      <c r="D27189" s="1">
        <v>452.91</v>
      </c>
    </row>
    <row r="27190" spans="2:4">
      <c r="B27190" s="1">
        <v>0</v>
      </c>
      <c r="D27190" s="1">
        <v>2199.74</v>
      </c>
    </row>
    <row r="27191" spans="2:4">
      <c r="B27191" s="1">
        <v>0.2</v>
      </c>
      <c r="D27191" s="1">
        <v>0.2</v>
      </c>
    </row>
    <row r="27192" spans="2:4">
      <c r="B27192" s="1">
        <v>0.3</v>
      </c>
      <c r="D27192" s="1">
        <v>0.3</v>
      </c>
    </row>
    <row r="27193" spans="2:4">
      <c r="B27193" s="1">
        <v>22.07</v>
      </c>
      <c r="D27193" s="1">
        <v>22.07</v>
      </c>
    </row>
    <row r="27194" spans="2:4">
      <c r="B27194" s="1">
        <v>38.5</v>
      </c>
      <c r="D27194" s="1">
        <v>38.5</v>
      </c>
    </row>
    <row r="27195" spans="2:4">
      <c r="B27195" s="1">
        <v>60.01</v>
      </c>
      <c r="D27195" s="1">
        <v>60.01</v>
      </c>
    </row>
    <row r="27196" spans="2:4">
      <c r="B27196" s="1">
        <v>0</v>
      </c>
      <c r="D27196" s="1">
        <v>0</v>
      </c>
    </row>
    <row r="27197" spans="2:4">
      <c r="B27197" s="1">
        <v>13.02</v>
      </c>
      <c r="D27197" s="1">
        <v>13.02</v>
      </c>
    </row>
    <row r="27198" spans="2:4">
      <c r="B27198" s="1">
        <v>646.46</v>
      </c>
      <c r="D27198" s="1">
        <v>646.46</v>
      </c>
    </row>
    <row r="27199" spans="2:4">
      <c r="B27199" s="1">
        <v>13.5</v>
      </c>
      <c r="D27199" s="1">
        <v>13.5</v>
      </c>
    </row>
    <row r="27200" spans="2:4">
      <c r="B27200" s="1">
        <v>4387.36</v>
      </c>
      <c r="D27200" s="1">
        <v>9032.06</v>
      </c>
    </row>
    <row r="27201" spans="2:4">
      <c r="B27201" s="1">
        <v>0</v>
      </c>
      <c r="D27201" s="1">
        <v>0.12</v>
      </c>
    </row>
    <row r="27202" spans="2:4">
      <c r="B27202" s="1">
        <v>9.43</v>
      </c>
      <c r="D27202" s="1">
        <v>9.43</v>
      </c>
    </row>
    <row r="27203" spans="2:4">
      <c r="B27203" s="1">
        <v>0.68</v>
      </c>
      <c r="D27203" s="1">
        <v>0.68</v>
      </c>
    </row>
    <row r="27204" spans="2:4">
      <c r="B27204" s="1">
        <v>1</v>
      </c>
      <c r="D27204" s="1">
        <v>1</v>
      </c>
    </row>
    <row r="27205" spans="2:4">
      <c r="B27205" s="1">
        <v>0.36</v>
      </c>
      <c r="D27205" s="1">
        <v>0.36</v>
      </c>
    </row>
    <row r="27206" spans="2:4">
      <c r="B27206" s="1">
        <v>5.26</v>
      </c>
      <c r="D27206" s="1">
        <v>5.26</v>
      </c>
    </row>
    <row r="27207" spans="2:4">
      <c r="B27207" s="1">
        <v>5.26</v>
      </c>
      <c r="D27207" s="1">
        <v>7.15</v>
      </c>
    </row>
    <row r="27208" spans="2:4">
      <c r="B27208" s="1">
        <v>6.22</v>
      </c>
      <c r="D27208" s="1">
        <v>6.22</v>
      </c>
    </row>
    <row r="27209" spans="2:4">
      <c r="B27209" s="1">
        <v>0.3</v>
      </c>
      <c r="D27209" s="1">
        <v>24.6</v>
      </c>
    </row>
    <row r="27210" spans="2:4">
      <c r="B27210" s="1">
        <v>305</v>
      </c>
      <c r="D27210" s="1">
        <v>908.81</v>
      </c>
    </row>
    <row r="27211" spans="2:4">
      <c r="B27211" s="1">
        <v>101.74</v>
      </c>
      <c r="D27211" s="1">
        <v>297.12</v>
      </c>
    </row>
    <row r="27212" spans="2:4">
      <c r="B27212" s="1">
        <v>25.72</v>
      </c>
      <c r="D27212" s="1">
        <v>25.72</v>
      </c>
    </row>
    <row r="27213" spans="2:4">
      <c r="B27213" s="1">
        <v>6.32</v>
      </c>
      <c r="D27213" s="1">
        <v>24.29</v>
      </c>
    </row>
    <row r="27214" spans="2:4">
      <c r="B27214" s="1">
        <v>51.3</v>
      </c>
      <c r="D27214" s="1">
        <v>51.3</v>
      </c>
    </row>
    <row r="27215" spans="2:4">
      <c r="B27215" s="1">
        <v>57.5</v>
      </c>
      <c r="D27215" s="1">
        <v>57.5</v>
      </c>
    </row>
    <row r="27216" spans="2:4">
      <c r="B27216" s="1">
        <v>0</v>
      </c>
      <c r="D27216" s="1">
        <v>7.84</v>
      </c>
    </row>
    <row r="27217" spans="2:4">
      <c r="B27217" s="1">
        <v>0</v>
      </c>
      <c r="D27217" s="1">
        <v>16.26</v>
      </c>
    </row>
    <row r="27218" spans="2:4">
      <c r="B27218" s="1">
        <v>20.98</v>
      </c>
      <c r="D27218" s="1">
        <v>20.98</v>
      </c>
    </row>
    <row r="27219" spans="2:4">
      <c r="B27219" s="1">
        <v>129.68</v>
      </c>
      <c r="D27219" s="1">
        <v>129.68</v>
      </c>
    </row>
    <row r="27220" spans="2:4">
      <c r="B27220" s="1">
        <v>95</v>
      </c>
      <c r="D27220" s="1">
        <v>95</v>
      </c>
    </row>
    <row r="27221" spans="2:4">
      <c r="B27221" s="1">
        <v>149.7</v>
      </c>
      <c r="D27221" s="1">
        <v>1281.55</v>
      </c>
    </row>
    <row r="27222" spans="2:4">
      <c r="B27222" s="1">
        <v>0.98</v>
      </c>
      <c r="D27222" s="1">
        <v>0.98</v>
      </c>
    </row>
    <row r="27223" spans="2:4">
      <c r="B27223" s="1">
        <v>0</v>
      </c>
      <c r="D27223" s="1">
        <v>4.56</v>
      </c>
    </row>
    <row r="27224" spans="2:4">
      <c r="B27224" s="1">
        <v>57.34</v>
      </c>
      <c r="D27224" s="1">
        <v>57.34</v>
      </c>
    </row>
    <row r="27225" spans="2:4">
      <c r="B27225" s="1">
        <v>100</v>
      </c>
      <c r="D27225" s="1">
        <v>100</v>
      </c>
    </row>
    <row r="27226" spans="2:4">
      <c r="B27226" s="1">
        <v>1000</v>
      </c>
      <c r="D27226" s="1">
        <v>1998.33</v>
      </c>
    </row>
    <row r="27227" spans="2:4">
      <c r="B27227" s="1">
        <v>26</v>
      </c>
      <c r="D27227" s="1">
        <v>83.89</v>
      </c>
    </row>
    <row r="27228" spans="2:4">
      <c r="B27228" s="1">
        <v>0.06</v>
      </c>
      <c r="D27228" s="1">
        <v>0.06</v>
      </c>
    </row>
    <row r="27229" spans="2:4">
      <c r="B27229" s="1">
        <v>164</v>
      </c>
      <c r="D27229" s="1">
        <v>164.06</v>
      </c>
    </row>
    <row r="27230" spans="2:4">
      <c r="B27230" s="1">
        <v>0</v>
      </c>
      <c r="D27230" s="1">
        <v>0.1</v>
      </c>
    </row>
    <row r="27231" spans="2:4">
      <c r="B27231" s="1">
        <v>1</v>
      </c>
      <c r="D27231" s="1">
        <v>1</v>
      </c>
    </row>
    <row r="27232" spans="2:4">
      <c r="B27232" s="1">
        <v>0.06</v>
      </c>
      <c r="D27232" s="1">
        <v>0.06</v>
      </c>
    </row>
    <row r="27233" spans="2:4">
      <c r="B27233" s="1">
        <v>0.06</v>
      </c>
      <c r="D27233" s="1">
        <v>0.06</v>
      </c>
    </row>
    <row r="27234" spans="2:4">
      <c r="B27234" s="1">
        <v>0.98</v>
      </c>
      <c r="D27234" s="1">
        <v>0.98</v>
      </c>
    </row>
    <row r="27235" spans="2:4">
      <c r="B27235" s="1">
        <v>10.84</v>
      </c>
      <c r="D27235" s="1">
        <v>10.84</v>
      </c>
    </row>
    <row r="27236" spans="2:4">
      <c r="B27236" s="1">
        <v>0</v>
      </c>
      <c r="D27236" s="1">
        <v>509.56</v>
      </c>
    </row>
    <row r="27237" spans="2:4">
      <c r="B27237" s="1">
        <v>189.77</v>
      </c>
      <c r="D27237" s="1">
        <v>189.77</v>
      </c>
    </row>
    <row r="27238" spans="2:4">
      <c r="B27238" s="1">
        <v>6.48</v>
      </c>
      <c r="D27238" s="1">
        <v>6.48</v>
      </c>
    </row>
    <row r="27239" spans="2:4">
      <c r="B27239" s="1">
        <v>128.56</v>
      </c>
      <c r="D27239" s="1">
        <v>128.56</v>
      </c>
    </row>
    <row r="27240" spans="2:4">
      <c r="B27240" s="1">
        <v>13.06</v>
      </c>
      <c r="D27240" s="1">
        <v>13.06</v>
      </c>
    </row>
    <row r="27241" spans="2:4">
      <c r="B27241" s="1">
        <v>438.9</v>
      </c>
      <c r="D27241" s="1">
        <v>1303.71</v>
      </c>
    </row>
    <row r="27242" spans="2:4">
      <c r="B27242" s="1">
        <v>0.98</v>
      </c>
      <c r="D27242" s="1">
        <v>0.98</v>
      </c>
    </row>
    <row r="27243" spans="2:4">
      <c r="B27243" s="1">
        <v>0.98</v>
      </c>
      <c r="D27243" s="1">
        <v>0.98</v>
      </c>
    </row>
    <row r="27244" spans="2:4">
      <c r="B27244" s="1">
        <v>24.23</v>
      </c>
      <c r="D27244" s="1">
        <v>24.23</v>
      </c>
    </row>
    <row r="27245" spans="2:4">
      <c r="B27245" s="1">
        <v>0.98</v>
      </c>
      <c r="D27245" s="1">
        <v>0.98</v>
      </c>
    </row>
    <row r="27246" spans="2:4">
      <c r="B27246" s="1">
        <v>499.9</v>
      </c>
      <c r="D27246" s="1">
        <v>1279.62</v>
      </c>
    </row>
    <row r="27247" spans="2:4">
      <c r="B27247" s="1">
        <v>9.42</v>
      </c>
      <c r="D27247" s="1">
        <v>9.42</v>
      </c>
    </row>
    <row r="27248" spans="2:4">
      <c r="B27248" s="1">
        <v>1.04</v>
      </c>
      <c r="D27248" s="1">
        <v>1.04</v>
      </c>
    </row>
    <row r="27249" spans="2:4">
      <c r="B27249" s="1">
        <v>0</v>
      </c>
      <c r="D27249" s="1">
        <v>0</v>
      </c>
    </row>
    <row r="27250" spans="2:4">
      <c r="B27250" s="1">
        <v>30</v>
      </c>
      <c r="D27250" s="1">
        <v>30</v>
      </c>
    </row>
    <row r="27251" spans="2:4">
      <c r="B27251" s="1">
        <v>34.88</v>
      </c>
      <c r="D27251" s="1">
        <v>34.88</v>
      </c>
    </row>
    <row r="27252" spans="2:4">
      <c r="B27252" s="1">
        <v>0.14</v>
      </c>
      <c r="D27252" s="1">
        <v>0.14</v>
      </c>
    </row>
    <row r="27253" spans="2:4">
      <c r="B27253" s="1">
        <v>9.42</v>
      </c>
      <c r="D27253" s="1">
        <v>9.42</v>
      </c>
    </row>
    <row r="27254" spans="2:4">
      <c r="B27254" s="1">
        <v>0</v>
      </c>
      <c r="D27254" s="1">
        <v>34</v>
      </c>
    </row>
    <row r="27255" spans="2:4">
      <c r="B27255" s="1">
        <v>9.44</v>
      </c>
      <c r="D27255" s="1">
        <v>9.44</v>
      </c>
    </row>
    <row r="27256" spans="2:4">
      <c r="B27256" s="1">
        <v>2.08</v>
      </c>
      <c r="D27256" s="1">
        <v>2.08</v>
      </c>
    </row>
    <row r="27257" spans="2:4">
      <c r="B27257" s="1">
        <v>23.41</v>
      </c>
      <c r="D27257" s="1">
        <v>23.41</v>
      </c>
    </row>
    <row r="27258" spans="2:4">
      <c r="B27258" s="1">
        <v>1.6</v>
      </c>
      <c r="D27258" s="1">
        <v>1.6</v>
      </c>
    </row>
    <row r="27259" spans="2:4">
      <c r="B27259" s="1">
        <v>0</v>
      </c>
      <c r="D27259" s="1">
        <v>2.56</v>
      </c>
    </row>
    <row r="27260" spans="2:4">
      <c r="B27260" s="1">
        <v>3883.88</v>
      </c>
      <c r="D27260" s="1">
        <v>7698.18</v>
      </c>
    </row>
    <row r="27261" spans="2:4">
      <c r="B27261" s="1">
        <v>6069.8</v>
      </c>
      <c r="D27261" s="1">
        <v>12472.79</v>
      </c>
    </row>
    <row r="27262" spans="2:4">
      <c r="B27262" s="1">
        <v>50.32</v>
      </c>
      <c r="D27262" s="1">
        <v>50.32</v>
      </c>
    </row>
    <row r="27263" spans="2:4">
      <c r="B27263" s="1">
        <v>4.34</v>
      </c>
      <c r="D27263" s="1">
        <v>4.34</v>
      </c>
    </row>
    <row r="27264" spans="2:4">
      <c r="B27264" s="1">
        <v>0</v>
      </c>
      <c r="D27264" s="1">
        <v>0</v>
      </c>
    </row>
    <row r="27265" spans="2:4">
      <c r="B27265" s="1">
        <v>0</v>
      </c>
      <c r="D27265" s="1">
        <v>0</v>
      </c>
    </row>
    <row r="27266" spans="2:4">
      <c r="B27266" s="1">
        <v>129.45</v>
      </c>
      <c r="D27266" s="1">
        <v>347.81</v>
      </c>
    </row>
    <row r="27267" spans="2:4">
      <c r="B27267" s="1">
        <v>5027.94</v>
      </c>
      <c r="D27267" s="1">
        <v>5560.02</v>
      </c>
    </row>
    <row r="27268" spans="2:4">
      <c r="B27268" s="1">
        <v>331.4</v>
      </c>
      <c r="D27268" s="1">
        <v>599.32</v>
      </c>
    </row>
    <row r="27269" spans="2:4">
      <c r="B27269" s="1">
        <v>0</v>
      </c>
      <c r="D27269" s="1">
        <v>0.1</v>
      </c>
    </row>
    <row r="27270" spans="2:4">
      <c r="B27270" s="1">
        <v>5742.78</v>
      </c>
      <c r="D27270" s="1">
        <v>6141.79</v>
      </c>
    </row>
    <row r="27271" spans="2:4">
      <c r="B27271" s="1">
        <v>8.24</v>
      </c>
      <c r="D27271" s="1">
        <v>8.24</v>
      </c>
    </row>
    <row r="27272" spans="2:4">
      <c r="B27272" s="1">
        <v>19.44</v>
      </c>
      <c r="D27272" s="1">
        <v>19.44</v>
      </c>
    </row>
    <row r="27273" spans="2:4">
      <c r="B27273" s="1">
        <v>0</v>
      </c>
      <c r="D27273" s="1">
        <v>0</v>
      </c>
    </row>
    <row r="27274" spans="2:4">
      <c r="B27274" s="1">
        <v>10028</v>
      </c>
      <c r="D27274" s="1">
        <v>10028</v>
      </c>
    </row>
    <row r="27275" spans="2:4">
      <c r="B27275" s="1">
        <v>1</v>
      </c>
      <c r="D27275" s="1">
        <v>1</v>
      </c>
    </row>
    <row r="27276" spans="2:4">
      <c r="B27276" s="1">
        <v>51</v>
      </c>
      <c r="D27276" s="1">
        <v>51</v>
      </c>
    </row>
    <row r="27277" spans="2:4">
      <c r="B27277" s="1">
        <v>6.54</v>
      </c>
      <c r="D27277" s="1">
        <v>6.54</v>
      </c>
    </row>
    <row r="27278" spans="2:4">
      <c r="B27278" s="1">
        <v>922.36</v>
      </c>
      <c r="D27278" s="1">
        <v>1801.74</v>
      </c>
    </row>
    <row r="27279" spans="2:4">
      <c r="B27279" s="1">
        <v>0</v>
      </c>
      <c r="D27279" s="1">
        <v>0</v>
      </c>
    </row>
    <row r="27280" spans="2:4">
      <c r="B27280" s="1">
        <v>1804.14</v>
      </c>
      <c r="D27280" s="1">
        <v>3020.01</v>
      </c>
    </row>
    <row r="27281" spans="2:4">
      <c r="B27281" s="1">
        <v>0.06</v>
      </c>
      <c r="D27281" s="1">
        <v>0.06</v>
      </c>
    </row>
    <row r="27282" spans="2:4">
      <c r="B27282" s="1">
        <v>1.4</v>
      </c>
      <c r="D27282" s="1">
        <v>1.4</v>
      </c>
    </row>
    <row r="27283" spans="2:4">
      <c r="B27283" s="1">
        <v>0</v>
      </c>
      <c r="D27283" s="1">
        <v>191.02</v>
      </c>
    </row>
    <row r="27284" spans="2:4">
      <c r="B27284" s="1">
        <v>0</v>
      </c>
      <c r="D27284" s="1">
        <v>0</v>
      </c>
    </row>
    <row r="27285" spans="2:4">
      <c r="B27285" s="1">
        <v>0</v>
      </c>
      <c r="D27285" s="1">
        <v>0</v>
      </c>
    </row>
    <row r="27286" spans="2:4">
      <c r="B27286" s="1">
        <v>40</v>
      </c>
      <c r="D27286" s="1">
        <v>40.98</v>
      </c>
    </row>
    <row r="27287" spans="2:4">
      <c r="B27287" s="1">
        <v>0.56</v>
      </c>
      <c r="D27287" s="1">
        <v>0.56</v>
      </c>
    </row>
    <row r="27288" spans="2:4">
      <c r="B27288" s="1">
        <v>53152</v>
      </c>
      <c r="D27288" s="1">
        <v>162045.17</v>
      </c>
    </row>
    <row r="27289" spans="2:4">
      <c r="B27289" s="1">
        <v>1.3</v>
      </c>
      <c r="D27289" s="1">
        <v>1.3</v>
      </c>
    </row>
    <row r="27290" spans="2:4">
      <c r="B27290" s="1">
        <v>11.73</v>
      </c>
      <c r="D27290" s="1">
        <v>11.73</v>
      </c>
    </row>
    <row r="27291" spans="2:4">
      <c r="B27291" s="1">
        <v>933.51</v>
      </c>
      <c r="D27291" s="1">
        <v>933.51</v>
      </c>
    </row>
    <row r="27292" spans="2:4">
      <c r="B27292" s="1">
        <v>525.88</v>
      </c>
      <c r="D27292" s="1">
        <v>625.18</v>
      </c>
    </row>
    <row r="27293" spans="2:4">
      <c r="B27293" s="1">
        <v>100.2</v>
      </c>
      <c r="D27293" s="1">
        <v>100.2</v>
      </c>
    </row>
    <row r="27294" spans="2:4">
      <c r="B27294" s="1">
        <v>63.9</v>
      </c>
      <c r="D27294" s="1">
        <v>254.49</v>
      </c>
    </row>
    <row r="27295" spans="2:4">
      <c r="B27295" s="1">
        <v>106</v>
      </c>
      <c r="D27295" s="1">
        <v>106</v>
      </c>
    </row>
    <row r="27296" spans="2:4">
      <c r="B27296" s="1">
        <v>18.9</v>
      </c>
      <c r="D27296" s="1">
        <v>58.71</v>
      </c>
    </row>
    <row r="27297" spans="2:4">
      <c r="B27297" s="1">
        <v>1300</v>
      </c>
      <c r="D27297" s="1">
        <v>3858.08</v>
      </c>
    </row>
    <row r="27298" spans="2:4">
      <c r="B27298" s="1">
        <v>0</v>
      </c>
      <c r="D27298" s="1">
        <v>0</v>
      </c>
    </row>
    <row r="27299" spans="2:4">
      <c r="B27299" s="1">
        <v>20</v>
      </c>
      <c r="D27299" s="1">
        <v>64</v>
      </c>
    </row>
    <row r="27300" spans="2:4">
      <c r="B27300" s="1">
        <v>76.24</v>
      </c>
      <c r="D27300" s="1">
        <v>76.24</v>
      </c>
    </row>
    <row r="27301" spans="2:4">
      <c r="B27301" s="1">
        <v>33.14</v>
      </c>
      <c r="D27301" s="1">
        <v>33.14</v>
      </c>
    </row>
    <row r="27302" spans="2:4">
      <c r="B27302" s="1">
        <v>0.1</v>
      </c>
      <c r="D27302" s="1">
        <v>0.1</v>
      </c>
    </row>
    <row r="27303" spans="2:4">
      <c r="B27303" s="1">
        <v>0</v>
      </c>
      <c r="D27303" s="1">
        <v>292.44</v>
      </c>
    </row>
    <row r="27304" spans="2:4">
      <c r="B27304" s="1">
        <v>0.06</v>
      </c>
      <c r="D27304" s="1">
        <v>0.06</v>
      </c>
    </row>
    <row r="27305" spans="2:4">
      <c r="B27305" s="1">
        <v>44.66</v>
      </c>
      <c r="D27305" s="1">
        <v>44.66</v>
      </c>
    </row>
    <row r="27306" spans="2:4">
      <c r="B27306" s="1">
        <v>10049.43</v>
      </c>
      <c r="D27306" s="1">
        <v>10049.43</v>
      </c>
    </row>
    <row r="27307" spans="2:4">
      <c r="B27307" s="1">
        <v>1.22</v>
      </c>
      <c r="D27307" s="1">
        <v>4.21</v>
      </c>
    </row>
    <row r="27308" spans="2:4">
      <c r="B27308" s="1">
        <v>1.98</v>
      </c>
      <c r="D27308" s="1">
        <v>1.98</v>
      </c>
    </row>
    <row r="27309" spans="2:4">
      <c r="B27309" s="1">
        <v>112.4</v>
      </c>
      <c r="D27309" s="1">
        <v>140.53</v>
      </c>
    </row>
    <row r="27310" spans="2:4">
      <c r="B27310" s="1">
        <v>10</v>
      </c>
      <c r="D27310" s="1">
        <v>10</v>
      </c>
    </row>
    <row r="27311" spans="2:4">
      <c r="B27311" s="1">
        <v>1.34</v>
      </c>
      <c r="D27311" s="1">
        <v>1.34</v>
      </c>
    </row>
    <row r="27312" spans="2:4">
      <c r="B27312" s="1">
        <v>0</v>
      </c>
      <c r="D27312" s="1">
        <v>0</v>
      </c>
    </row>
    <row r="27313" spans="2:4">
      <c r="B27313" s="1">
        <v>0</v>
      </c>
      <c r="D27313" s="1">
        <v>0</v>
      </c>
    </row>
    <row r="27314" spans="2:4">
      <c r="B27314" s="1">
        <v>0.48</v>
      </c>
      <c r="D27314" s="1">
        <v>0.48</v>
      </c>
    </row>
    <row r="27315" spans="2:4">
      <c r="B27315" s="1">
        <v>683.87</v>
      </c>
      <c r="D27315" s="1">
        <v>683.87</v>
      </c>
    </row>
    <row r="27316" spans="2:4">
      <c r="B27316" s="1">
        <v>0</v>
      </c>
      <c r="D27316" s="1">
        <v>0</v>
      </c>
    </row>
    <row r="27317" spans="2:4">
      <c r="B27317" s="1">
        <v>2056.12</v>
      </c>
      <c r="D27317" s="1">
        <v>2057.69</v>
      </c>
    </row>
    <row r="27318" spans="2:4">
      <c r="B27318" s="1">
        <v>53</v>
      </c>
      <c r="D27318" s="1">
        <v>53</v>
      </c>
    </row>
    <row r="27319" spans="2:4">
      <c r="B27319" s="1">
        <v>12.81</v>
      </c>
      <c r="D27319" s="1">
        <v>12.81</v>
      </c>
    </row>
    <row r="27320" spans="2:4">
      <c r="B27320" s="1">
        <v>13.55</v>
      </c>
      <c r="D27320" s="1">
        <v>13.55</v>
      </c>
    </row>
    <row r="27321" spans="2:4">
      <c r="B27321" s="1">
        <v>501.98</v>
      </c>
      <c r="D27321" s="1">
        <v>971.49</v>
      </c>
    </row>
    <row r="27322" spans="2:4">
      <c r="B27322" s="1">
        <v>4</v>
      </c>
      <c r="D27322" s="1">
        <v>4.84</v>
      </c>
    </row>
    <row r="27323" spans="2:4">
      <c r="B27323" s="1">
        <v>4070</v>
      </c>
      <c r="D27323" s="1">
        <v>12396.32</v>
      </c>
    </row>
    <row r="27324" spans="2:4">
      <c r="B27324" s="1">
        <v>4633.32</v>
      </c>
      <c r="D27324" s="1">
        <v>16136.17</v>
      </c>
    </row>
    <row r="27325" spans="2:4">
      <c r="B27325" s="1">
        <v>38</v>
      </c>
      <c r="D27325" s="1">
        <v>38</v>
      </c>
    </row>
    <row r="27326" spans="2:4">
      <c r="B27326" s="1">
        <v>51.56</v>
      </c>
      <c r="D27326" s="1">
        <v>189.32</v>
      </c>
    </row>
    <row r="27327" spans="2:4">
      <c r="B27327" s="1">
        <v>18.9</v>
      </c>
      <c r="D27327" s="1">
        <v>82.93</v>
      </c>
    </row>
    <row r="27328" spans="2:4">
      <c r="B27328" s="1">
        <v>28.42</v>
      </c>
      <c r="D27328" s="1">
        <v>28.42</v>
      </c>
    </row>
    <row r="27329" spans="2:4">
      <c r="B27329" s="1">
        <v>1.28</v>
      </c>
      <c r="D27329" s="1">
        <v>1.28</v>
      </c>
    </row>
    <row r="27330" spans="2:4">
      <c r="B27330" s="1">
        <v>30.44</v>
      </c>
      <c r="D27330" s="1">
        <v>30.51</v>
      </c>
    </row>
    <row r="27331" spans="2:4">
      <c r="B27331" s="1">
        <v>118.41</v>
      </c>
      <c r="D27331" s="1">
        <v>118.41</v>
      </c>
    </row>
    <row r="27332" spans="2:4">
      <c r="B27332" s="1">
        <v>252.77</v>
      </c>
      <c r="D27332" s="1">
        <v>252.77</v>
      </c>
    </row>
    <row r="27333" spans="2:4">
      <c r="B27333" s="1">
        <v>5.68</v>
      </c>
      <c r="D27333" s="1">
        <v>5.68</v>
      </c>
    </row>
    <row r="27334" spans="2:4">
      <c r="B27334" s="1">
        <v>1750</v>
      </c>
      <c r="D27334" s="1">
        <v>5759.97</v>
      </c>
    </row>
    <row r="27335" spans="2:4">
      <c r="B27335" s="1">
        <v>716.49</v>
      </c>
      <c r="D27335" s="1">
        <v>716.49</v>
      </c>
    </row>
    <row r="27336" spans="2:4">
      <c r="B27336" s="1">
        <v>1914.7</v>
      </c>
      <c r="D27336" s="1">
        <v>5709.4</v>
      </c>
    </row>
    <row r="27337" spans="2:4">
      <c r="B27337" s="1">
        <v>165.39</v>
      </c>
      <c r="D27337" s="1">
        <v>165.39</v>
      </c>
    </row>
    <row r="27338" spans="2:4">
      <c r="B27338" s="1">
        <v>0</v>
      </c>
      <c r="D27338" s="1">
        <v>0</v>
      </c>
    </row>
    <row r="27339" spans="2:4">
      <c r="B27339" s="1">
        <v>820.75</v>
      </c>
      <c r="D27339" s="1">
        <v>820.75</v>
      </c>
    </row>
    <row r="27340" spans="2:4">
      <c r="B27340" s="1">
        <v>9</v>
      </c>
      <c r="D27340" s="1">
        <v>10</v>
      </c>
    </row>
    <row r="27341" spans="2:4">
      <c r="B27341" s="1">
        <v>1.96</v>
      </c>
      <c r="D27341" s="1">
        <v>1.96</v>
      </c>
    </row>
    <row r="27342" spans="2:4">
      <c r="B27342" s="1">
        <v>55.88</v>
      </c>
      <c r="D27342" s="1">
        <v>55.88</v>
      </c>
    </row>
    <row r="27343" spans="2:4">
      <c r="B27343" s="1">
        <v>309.9</v>
      </c>
      <c r="D27343" s="1">
        <v>663.86</v>
      </c>
    </row>
    <row r="27344" spans="2:4">
      <c r="B27344" s="1">
        <v>0</v>
      </c>
      <c r="D27344" s="1">
        <v>0</v>
      </c>
    </row>
    <row r="27345" spans="2:4">
      <c r="B27345" s="1">
        <v>0.1</v>
      </c>
      <c r="D27345" s="1">
        <v>0.1</v>
      </c>
    </row>
    <row r="27346" spans="2:4">
      <c r="B27346" s="1">
        <v>0.01</v>
      </c>
      <c r="D27346" s="1">
        <v>1.47</v>
      </c>
    </row>
    <row r="27347" spans="2:4">
      <c r="B27347" s="1">
        <v>0</v>
      </c>
      <c r="D27347" s="1">
        <v>1.08</v>
      </c>
    </row>
    <row r="27348" spans="2:4">
      <c r="B27348" s="1">
        <v>130.2</v>
      </c>
      <c r="D27348" s="1">
        <v>130.2</v>
      </c>
    </row>
    <row r="27349" spans="2:4">
      <c r="B27349" s="1">
        <v>394.69</v>
      </c>
      <c r="D27349" s="1">
        <v>564.29</v>
      </c>
    </row>
    <row r="27350" spans="2:4">
      <c r="B27350" s="1">
        <v>0.18</v>
      </c>
      <c r="D27350" s="1">
        <v>0.18</v>
      </c>
    </row>
    <row r="27351" spans="2:4">
      <c r="B27351" s="1">
        <v>4715.9</v>
      </c>
      <c r="D27351" s="1">
        <v>9958.84</v>
      </c>
    </row>
    <row r="27352" spans="2:4">
      <c r="B27352" s="1">
        <v>579.82</v>
      </c>
      <c r="D27352" s="1">
        <v>1758.69</v>
      </c>
    </row>
    <row r="27353" spans="2:4">
      <c r="B27353" s="1">
        <v>5</v>
      </c>
      <c r="D27353" s="1">
        <v>6</v>
      </c>
    </row>
    <row r="27354" spans="2:4">
      <c r="B27354" s="1">
        <v>0.86</v>
      </c>
      <c r="D27354" s="1">
        <v>0.86</v>
      </c>
    </row>
    <row r="27355" spans="2:4">
      <c r="B27355" s="1">
        <v>66.37</v>
      </c>
      <c r="D27355" s="1">
        <v>66.37</v>
      </c>
    </row>
    <row r="27356" spans="2:4">
      <c r="B27356" s="1">
        <v>10</v>
      </c>
      <c r="D27356" s="1">
        <v>19.31</v>
      </c>
    </row>
    <row r="27357" spans="2:4">
      <c r="B27357" s="1">
        <v>0.1</v>
      </c>
      <c r="D27357" s="1">
        <v>0.1</v>
      </c>
    </row>
    <row r="27358" spans="2:4">
      <c r="B27358" s="1">
        <v>16.18</v>
      </c>
      <c r="D27358" s="1">
        <v>16.18</v>
      </c>
    </row>
    <row r="27359" spans="2:4">
      <c r="B27359" s="1">
        <v>6.78</v>
      </c>
      <c r="D27359" s="1">
        <v>6.78</v>
      </c>
    </row>
    <row r="27360" spans="2:4">
      <c r="B27360" s="1">
        <v>1.69</v>
      </c>
      <c r="D27360" s="1">
        <v>1.69</v>
      </c>
    </row>
    <row r="27361" spans="2:4">
      <c r="B27361" s="1">
        <v>0</v>
      </c>
      <c r="D27361" s="1">
        <v>0</v>
      </c>
    </row>
    <row r="27362" spans="2:4">
      <c r="B27362" s="1">
        <v>24.68</v>
      </c>
      <c r="D27362" s="1">
        <v>24.68</v>
      </c>
    </row>
    <row r="27363" spans="2:4">
      <c r="B27363" s="1">
        <v>0.04</v>
      </c>
      <c r="D27363" s="1">
        <v>1.81</v>
      </c>
    </row>
    <row r="27364" spans="2:4">
      <c r="B27364" s="1">
        <v>6.48</v>
      </c>
      <c r="D27364" s="1">
        <v>6.48</v>
      </c>
    </row>
    <row r="27365" spans="2:4">
      <c r="B27365" s="1">
        <v>0.22</v>
      </c>
      <c r="D27365" s="1">
        <v>0.22</v>
      </c>
    </row>
    <row r="27366" spans="2:4">
      <c r="B27366" s="1">
        <v>1121.9</v>
      </c>
      <c r="D27366" s="1">
        <v>1121.9</v>
      </c>
    </row>
    <row r="27367" spans="2:4">
      <c r="B27367" s="1">
        <v>1.28</v>
      </c>
      <c r="D27367" s="1">
        <v>1.28</v>
      </c>
    </row>
    <row r="27368" spans="2:4">
      <c r="B27368" s="1">
        <v>0</v>
      </c>
      <c r="D27368" s="1">
        <v>1.4</v>
      </c>
    </row>
    <row r="27369" spans="2:4">
      <c r="B27369" s="1">
        <v>17.63</v>
      </c>
      <c r="D27369" s="1">
        <v>19.06</v>
      </c>
    </row>
    <row r="27370" spans="2:4">
      <c r="B27370" s="1">
        <v>418</v>
      </c>
      <c r="D27370" s="1">
        <v>418</v>
      </c>
    </row>
    <row r="27371" spans="2:4">
      <c r="B27371" s="1">
        <v>412.95</v>
      </c>
      <c r="D27371" s="1">
        <v>412.95</v>
      </c>
    </row>
    <row r="27372" spans="2:4">
      <c r="B27372" s="1">
        <v>2216.75</v>
      </c>
      <c r="D27372" s="1">
        <v>2318.82</v>
      </c>
    </row>
    <row r="27373" spans="2:4">
      <c r="B27373" s="1">
        <v>0.1</v>
      </c>
      <c r="D27373" s="1">
        <v>0.1</v>
      </c>
    </row>
    <row r="27374" spans="2:4">
      <c r="B27374" s="1">
        <v>75.89</v>
      </c>
      <c r="D27374" s="1">
        <v>75.89</v>
      </c>
    </row>
    <row r="27375" spans="2:4">
      <c r="B27375" s="1">
        <v>224.28</v>
      </c>
      <c r="D27375" s="1">
        <v>813.8</v>
      </c>
    </row>
    <row r="27376" spans="2:4">
      <c r="B27376" s="1">
        <v>71.84</v>
      </c>
      <c r="D27376" s="1">
        <v>71.97</v>
      </c>
    </row>
    <row r="27377" spans="2:4">
      <c r="B27377" s="1">
        <v>3.6</v>
      </c>
      <c r="D27377" s="1">
        <v>3.6</v>
      </c>
    </row>
    <row r="27378" spans="2:4">
      <c r="B27378" s="1">
        <v>1533.3</v>
      </c>
      <c r="D27378" s="1">
        <v>3028.48</v>
      </c>
    </row>
    <row r="27379" spans="2:4">
      <c r="B27379" s="1">
        <v>5.26</v>
      </c>
      <c r="D27379" s="1">
        <v>5.26</v>
      </c>
    </row>
    <row r="27380" spans="2:4">
      <c r="B27380" s="1">
        <v>50</v>
      </c>
      <c r="D27380" s="1">
        <v>50</v>
      </c>
    </row>
    <row r="27381" spans="2:4">
      <c r="B27381" s="1">
        <v>0.5</v>
      </c>
      <c r="D27381" s="1">
        <v>0.5</v>
      </c>
    </row>
    <row r="27382" spans="2:4">
      <c r="B27382" s="1">
        <v>0</v>
      </c>
      <c r="D27382" s="1">
        <v>995</v>
      </c>
    </row>
    <row r="27383" spans="2:4">
      <c r="B27383" s="1">
        <v>1339.85</v>
      </c>
      <c r="D27383" s="1">
        <v>1339.85</v>
      </c>
    </row>
    <row r="27384" spans="2:4">
      <c r="B27384" s="1">
        <v>10.6</v>
      </c>
      <c r="D27384" s="1">
        <v>10.6</v>
      </c>
    </row>
    <row r="27385" spans="2:4">
      <c r="B27385" s="1">
        <v>3.08</v>
      </c>
      <c r="D27385" s="1">
        <v>3.08</v>
      </c>
    </row>
    <row r="27386" spans="2:4">
      <c r="B27386" s="1">
        <v>189</v>
      </c>
      <c r="D27386" s="1">
        <v>189</v>
      </c>
    </row>
    <row r="27387" spans="2:4">
      <c r="B27387" s="1">
        <v>0.05</v>
      </c>
      <c r="D27387" s="1">
        <v>0.05</v>
      </c>
    </row>
    <row r="27388" spans="2:4">
      <c r="B27388" s="1">
        <v>0.06</v>
      </c>
      <c r="D27388" s="1">
        <v>0.06</v>
      </c>
    </row>
    <row r="27389" spans="2:4">
      <c r="B27389" s="1">
        <v>79.6</v>
      </c>
      <c r="D27389" s="1">
        <v>338.14</v>
      </c>
    </row>
    <row r="27390" spans="2:4">
      <c r="B27390" s="1">
        <v>592.42</v>
      </c>
      <c r="D27390" s="1">
        <v>1045.14</v>
      </c>
    </row>
    <row r="27391" spans="2:4">
      <c r="B27391" s="1">
        <v>0.06</v>
      </c>
      <c r="D27391" s="1">
        <v>4.42</v>
      </c>
    </row>
    <row r="27392" spans="2:4">
      <c r="B27392" s="1">
        <v>200</v>
      </c>
      <c r="D27392" s="1">
        <v>1659.04</v>
      </c>
    </row>
    <row r="27393" spans="2:4">
      <c r="B27393" s="1">
        <v>64.58</v>
      </c>
      <c r="D27393" s="1">
        <v>71.23</v>
      </c>
    </row>
    <row r="27394" spans="2:4">
      <c r="B27394" s="1">
        <v>44.88</v>
      </c>
      <c r="D27394" s="1">
        <v>44.88</v>
      </c>
    </row>
    <row r="27395" spans="2:4">
      <c r="B27395" s="1">
        <v>0.88</v>
      </c>
      <c r="D27395" s="1">
        <v>0.88</v>
      </c>
    </row>
    <row r="27396" spans="2:4">
      <c r="B27396" s="1">
        <v>650</v>
      </c>
      <c r="D27396" s="1">
        <v>2349.16</v>
      </c>
    </row>
    <row r="27397" spans="2:4">
      <c r="B27397" s="1">
        <v>0</v>
      </c>
      <c r="D27397" s="1">
        <v>0.5</v>
      </c>
    </row>
    <row r="27398" spans="2:4">
      <c r="B27398" s="1">
        <v>9813.9</v>
      </c>
      <c r="D27398" s="1">
        <v>9814.02</v>
      </c>
    </row>
    <row r="27399" spans="2:4">
      <c r="B27399" s="1">
        <v>7.83</v>
      </c>
      <c r="D27399" s="1">
        <v>7.83</v>
      </c>
    </row>
    <row r="27400" spans="2:4">
      <c r="B27400" s="1">
        <v>542</v>
      </c>
      <c r="D27400" s="1">
        <v>542</v>
      </c>
    </row>
    <row r="27401" spans="2:4">
      <c r="B27401" s="1">
        <v>6</v>
      </c>
      <c r="D27401" s="1">
        <v>6</v>
      </c>
    </row>
    <row r="27402" spans="2:4">
      <c r="B27402" s="1">
        <v>11.08</v>
      </c>
      <c r="D27402" s="1">
        <v>11.08</v>
      </c>
    </row>
    <row r="27403" spans="2:4">
      <c r="B27403" s="1">
        <v>1140.24</v>
      </c>
      <c r="D27403" s="1">
        <v>1645.54</v>
      </c>
    </row>
    <row r="27404" spans="2:4">
      <c r="B27404" s="1">
        <v>119.53</v>
      </c>
      <c r="D27404" s="1">
        <v>648.96</v>
      </c>
    </row>
    <row r="27405" spans="2:4">
      <c r="B27405" s="1">
        <v>100</v>
      </c>
      <c r="D27405" s="1">
        <v>297.98</v>
      </c>
    </row>
    <row r="27406" spans="2:4">
      <c r="B27406" s="1">
        <v>0</v>
      </c>
      <c r="D27406" s="1">
        <v>0</v>
      </c>
    </row>
    <row r="27407" spans="2:4">
      <c r="B27407" s="1">
        <v>1.28</v>
      </c>
      <c r="D27407" s="1">
        <v>1.28</v>
      </c>
    </row>
    <row r="27408" spans="2:4">
      <c r="B27408" s="1">
        <v>37.82</v>
      </c>
      <c r="D27408" s="1">
        <v>161.97</v>
      </c>
    </row>
    <row r="27409" spans="2:4">
      <c r="B27409" s="1">
        <v>15.9</v>
      </c>
      <c r="D27409" s="1">
        <v>30.71</v>
      </c>
    </row>
    <row r="27410" spans="2:4">
      <c r="B27410" s="1">
        <v>3.1</v>
      </c>
      <c r="D27410" s="1">
        <v>3.1</v>
      </c>
    </row>
    <row r="27411" spans="2:4">
      <c r="B27411" s="1">
        <v>0.94</v>
      </c>
      <c r="D27411" s="1">
        <v>0.94</v>
      </c>
    </row>
    <row r="27412" spans="2:4">
      <c r="B27412" s="1">
        <v>32.14</v>
      </c>
      <c r="D27412" s="1">
        <v>108.92</v>
      </c>
    </row>
    <row r="27413" spans="2:4">
      <c r="B27413" s="1">
        <v>10.06</v>
      </c>
      <c r="D27413" s="1">
        <v>10.06</v>
      </c>
    </row>
    <row r="27414" spans="2:4">
      <c r="B27414" s="1">
        <v>0</v>
      </c>
      <c r="D27414" s="1">
        <v>0</v>
      </c>
    </row>
    <row r="27415" spans="2:4">
      <c r="B27415" s="1">
        <v>443.58</v>
      </c>
      <c r="D27415" s="1">
        <v>443.58</v>
      </c>
    </row>
    <row r="27416" spans="2:4">
      <c r="B27416" s="1">
        <v>6.2</v>
      </c>
      <c r="D27416" s="1">
        <v>6.2</v>
      </c>
    </row>
    <row r="27417" spans="2:4">
      <c r="B27417" s="1">
        <v>0</v>
      </c>
      <c r="D27417" s="1">
        <v>0</v>
      </c>
    </row>
    <row r="27418" spans="2:4">
      <c r="B27418" s="1">
        <v>52.26</v>
      </c>
      <c r="D27418" s="1">
        <v>52.26</v>
      </c>
    </row>
    <row r="27419" spans="2:4">
      <c r="B27419" s="1">
        <v>14.97</v>
      </c>
      <c r="D27419" s="1">
        <v>59.79</v>
      </c>
    </row>
    <row r="27420" spans="2:4">
      <c r="B27420" s="1">
        <v>90.3</v>
      </c>
      <c r="D27420" s="1">
        <v>170.44</v>
      </c>
    </row>
    <row r="27421" spans="2:4">
      <c r="B27421" s="1">
        <v>3923.8</v>
      </c>
      <c r="D27421" s="1">
        <v>12171.6</v>
      </c>
    </row>
    <row r="27422" spans="2:4">
      <c r="B27422" s="1">
        <v>622.57</v>
      </c>
      <c r="D27422" s="1">
        <v>622.57</v>
      </c>
    </row>
    <row r="27423" spans="2:4">
      <c r="B27423" s="1">
        <v>0</v>
      </c>
      <c r="D27423" s="1">
        <v>584.32</v>
      </c>
    </row>
    <row r="27424" spans="2:4">
      <c r="B27424" s="1">
        <v>56.28</v>
      </c>
      <c r="D27424" s="1">
        <v>56.28</v>
      </c>
    </row>
    <row r="27425" spans="2:4">
      <c r="B27425" s="1">
        <v>309.35</v>
      </c>
      <c r="D27425" s="1">
        <v>309.35</v>
      </c>
    </row>
    <row r="27426" spans="2:4">
      <c r="B27426" s="1">
        <v>2261.35</v>
      </c>
      <c r="D27426" s="1">
        <v>2261.35</v>
      </c>
    </row>
    <row r="27427" spans="2:4">
      <c r="B27427" s="1">
        <v>0.06</v>
      </c>
      <c r="D27427" s="1">
        <v>0.06</v>
      </c>
    </row>
    <row r="27428" spans="2:4">
      <c r="B27428" s="1">
        <v>7.78</v>
      </c>
      <c r="D27428" s="1">
        <v>7.78</v>
      </c>
    </row>
    <row r="27429" spans="2:4">
      <c r="B27429" s="1">
        <v>995.94</v>
      </c>
      <c r="D27429" s="1">
        <v>995.94</v>
      </c>
    </row>
    <row r="27430" spans="2:4">
      <c r="B27430" s="1">
        <v>2.04</v>
      </c>
      <c r="D27430" s="1">
        <v>2.04</v>
      </c>
    </row>
    <row r="27431" spans="2:4">
      <c r="B27431" s="1">
        <v>20.04</v>
      </c>
      <c r="D27431" s="1">
        <v>20.04</v>
      </c>
    </row>
    <row r="27432" spans="2:4">
      <c r="B27432" s="1">
        <v>0</v>
      </c>
      <c r="D27432" s="1">
        <v>0</v>
      </c>
    </row>
    <row r="27433" spans="2:4">
      <c r="B27433" s="1">
        <v>7.64</v>
      </c>
      <c r="D27433" s="1">
        <v>7.64</v>
      </c>
    </row>
    <row r="27434" spans="2:4">
      <c r="B27434" s="1">
        <v>1.28</v>
      </c>
      <c r="D27434" s="1">
        <v>2.26</v>
      </c>
    </row>
    <row r="27435" spans="2:4">
      <c r="B27435" s="1">
        <v>441.3</v>
      </c>
      <c r="D27435" s="1">
        <v>441.3</v>
      </c>
    </row>
    <row r="27436" spans="2:4">
      <c r="B27436" s="1">
        <v>14.9</v>
      </c>
      <c r="D27436" s="1">
        <v>62.93</v>
      </c>
    </row>
    <row r="27437" spans="2:4">
      <c r="B27437" s="1">
        <v>30.25</v>
      </c>
      <c r="D27437" s="1">
        <v>30.25</v>
      </c>
    </row>
    <row r="27438" spans="2:4">
      <c r="B27438" s="1">
        <v>1.82</v>
      </c>
      <c r="D27438" s="1">
        <v>1.82</v>
      </c>
    </row>
    <row r="27439" spans="2:4">
      <c r="B27439" s="1">
        <v>29.12</v>
      </c>
      <c r="D27439" s="1">
        <v>29.12</v>
      </c>
    </row>
    <row r="27440" spans="2:4">
      <c r="B27440" s="1">
        <v>0</v>
      </c>
      <c r="D27440" s="1">
        <v>1.28</v>
      </c>
    </row>
    <row r="27441" spans="2:4">
      <c r="B27441" s="1">
        <v>39.86</v>
      </c>
      <c r="D27441" s="1">
        <v>44.24</v>
      </c>
    </row>
    <row r="27442" spans="2:4">
      <c r="B27442" s="1">
        <v>447.02</v>
      </c>
      <c r="D27442" s="1">
        <v>3154.21</v>
      </c>
    </row>
    <row r="27443" spans="2:4">
      <c r="B27443" s="1">
        <v>30.26</v>
      </c>
      <c r="D27443" s="1">
        <v>32.24</v>
      </c>
    </row>
    <row r="27444" spans="2:4">
      <c r="B27444" s="1">
        <v>18</v>
      </c>
      <c r="D27444" s="1">
        <v>18</v>
      </c>
    </row>
    <row r="27445" spans="2:4">
      <c r="B27445" s="1">
        <v>1</v>
      </c>
      <c r="D27445" s="1">
        <v>1</v>
      </c>
    </row>
    <row r="27446" spans="2:4">
      <c r="B27446" s="1">
        <v>390.2</v>
      </c>
      <c r="D27446" s="1">
        <v>390.2</v>
      </c>
    </row>
    <row r="27447" spans="2:4">
      <c r="B27447" s="1">
        <v>288.24</v>
      </c>
      <c r="D27447" s="1">
        <v>288.24</v>
      </c>
    </row>
    <row r="27448" spans="2:4">
      <c r="B27448" s="1">
        <v>1</v>
      </c>
      <c r="D27448" s="1">
        <v>1</v>
      </c>
    </row>
    <row r="27449" spans="2:4">
      <c r="B27449" s="1">
        <v>1.21</v>
      </c>
      <c r="D27449" s="1">
        <v>1.21</v>
      </c>
    </row>
    <row r="27450" spans="2:4">
      <c r="B27450" s="1">
        <v>0</v>
      </c>
      <c r="D27450" s="1">
        <v>0</v>
      </c>
    </row>
    <row r="27451" spans="2:4">
      <c r="B27451" s="1">
        <v>1.98</v>
      </c>
      <c r="D27451" s="1">
        <v>1.98</v>
      </c>
    </row>
    <row r="27452" spans="2:4">
      <c r="B27452" s="1">
        <v>14.3</v>
      </c>
      <c r="D27452" s="1">
        <v>14.3</v>
      </c>
    </row>
    <row r="27453" spans="2:4">
      <c r="B27453" s="1">
        <v>246.62</v>
      </c>
      <c r="D27453" s="1">
        <v>374.1</v>
      </c>
    </row>
    <row r="27454" spans="2:4">
      <c r="B27454" s="1">
        <v>288</v>
      </c>
      <c r="D27454" s="1">
        <v>514.56</v>
      </c>
    </row>
    <row r="27455" spans="2:4">
      <c r="B27455" s="1">
        <v>0.68</v>
      </c>
      <c r="D27455" s="1">
        <v>0.68</v>
      </c>
    </row>
    <row r="27456" spans="2:4">
      <c r="B27456" s="1">
        <v>0</v>
      </c>
      <c r="D27456" s="1">
        <v>60.58</v>
      </c>
    </row>
    <row r="27457" spans="2:4">
      <c r="B27457" s="1">
        <v>0.1</v>
      </c>
      <c r="D27457" s="1">
        <v>0.1</v>
      </c>
    </row>
    <row r="27458" spans="2:4">
      <c r="B27458" s="1">
        <v>5.04</v>
      </c>
      <c r="D27458" s="1">
        <v>5.04</v>
      </c>
    </row>
    <row r="27459" spans="2:4">
      <c r="B27459" s="1">
        <v>126.54</v>
      </c>
      <c r="D27459" s="1">
        <v>126.54</v>
      </c>
    </row>
    <row r="27460" spans="2:4">
      <c r="B27460" s="1">
        <v>3.7</v>
      </c>
      <c r="D27460" s="1">
        <v>3.7</v>
      </c>
    </row>
    <row r="27461" spans="2:4">
      <c r="B27461" s="1">
        <v>0</v>
      </c>
      <c r="D27461" s="1">
        <v>2215</v>
      </c>
    </row>
    <row r="27462" spans="2:4">
      <c r="B27462" s="1">
        <v>7</v>
      </c>
      <c r="D27462" s="1">
        <v>7</v>
      </c>
    </row>
    <row r="27463" spans="2:4">
      <c r="B27463" s="1">
        <v>12.82</v>
      </c>
      <c r="D27463" s="1">
        <v>12.82</v>
      </c>
    </row>
    <row r="27464" spans="2:4">
      <c r="B27464" s="1">
        <v>33.48</v>
      </c>
      <c r="D27464" s="1">
        <v>33.48</v>
      </c>
    </row>
    <row r="27465" spans="2:4">
      <c r="B27465" s="1">
        <v>0.06</v>
      </c>
      <c r="D27465" s="1">
        <v>0.06</v>
      </c>
    </row>
    <row r="27466" spans="2:4">
      <c r="B27466" s="1">
        <v>0</v>
      </c>
      <c r="D27466" s="1">
        <v>306.9</v>
      </c>
    </row>
    <row r="27467" spans="2:4">
      <c r="B27467" s="1">
        <v>108.46</v>
      </c>
      <c r="D27467" s="1">
        <v>372.46</v>
      </c>
    </row>
    <row r="27468" spans="2:4">
      <c r="B27468" s="1">
        <v>5.81</v>
      </c>
      <c r="D27468" s="1">
        <v>5.81</v>
      </c>
    </row>
    <row r="27469" spans="2:4">
      <c r="B27469" s="1">
        <v>26.6</v>
      </c>
      <c r="D27469" s="1">
        <v>26.6</v>
      </c>
    </row>
    <row r="27470" spans="2:4">
      <c r="B27470" s="1">
        <v>0</v>
      </c>
      <c r="D27470" s="1">
        <v>0</v>
      </c>
    </row>
    <row r="27471" spans="2:4">
      <c r="B27471" s="1">
        <v>0.98</v>
      </c>
      <c r="D27471" s="1">
        <v>0.98</v>
      </c>
    </row>
    <row r="27472" spans="2:4">
      <c r="B27472" s="1">
        <v>0</v>
      </c>
      <c r="D27472" s="1">
        <v>0</v>
      </c>
    </row>
    <row r="27473" spans="2:4">
      <c r="B27473" s="1">
        <v>19.98</v>
      </c>
      <c r="D27473" s="1">
        <v>19.98</v>
      </c>
    </row>
    <row r="27474" spans="2:4">
      <c r="B27474" s="1">
        <v>0.98</v>
      </c>
      <c r="D27474" s="1">
        <v>0.98</v>
      </c>
    </row>
    <row r="27475" spans="2:4">
      <c r="B27475" s="1">
        <v>7.46</v>
      </c>
      <c r="D27475" s="1">
        <v>7.46</v>
      </c>
    </row>
    <row r="27476" spans="2:4">
      <c r="B27476" s="1">
        <v>0</v>
      </c>
      <c r="D27476" s="1">
        <v>13.07</v>
      </c>
    </row>
    <row r="27477" spans="2:4">
      <c r="B27477" s="1">
        <v>34.03</v>
      </c>
      <c r="D27477" s="1">
        <v>34.03</v>
      </c>
    </row>
    <row r="27478" spans="2:4">
      <c r="B27478" s="1">
        <v>0.18</v>
      </c>
      <c r="D27478" s="1">
        <v>0.18</v>
      </c>
    </row>
    <row r="27479" spans="2:4">
      <c r="B27479" s="1">
        <v>54.84</v>
      </c>
      <c r="D27479" s="1">
        <v>84.84</v>
      </c>
    </row>
    <row r="27480" spans="2:4">
      <c r="B27480" s="1">
        <v>0</v>
      </c>
      <c r="D27480" s="1">
        <v>0</v>
      </c>
    </row>
    <row r="27481" spans="2:4">
      <c r="B27481" s="1">
        <v>13.09</v>
      </c>
      <c r="D27481" s="1">
        <v>28.77</v>
      </c>
    </row>
    <row r="27482" spans="2:4">
      <c r="B27482" s="1">
        <v>26.14</v>
      </c>
      <c r="D27482" s="1">
        <v>26.14</v>
      </c>
    </row>
    <row r="27483" spans="2:4">
      <c r="B27483" s="1">
        <v>2.64</v>
      </c>
      <c r="D27483" s="1">
        <v>2.64</v>
      </c>
    </row>
    <row r="27484" spans="2:4">
      <c r="B27484" s="1">
        <v>0.01</v>
      </c>
      <c r="D27484" s="1">
        <v>0.01</v>
      </c>
    </row>
    <row r="27485" spans="2:4">
      <c r="B27485" s="1">
        <v>0</v>
      </c>
      <c r="D27485" s="1">
        <v>0</v>
      </c>
    </row>
    <row r="27486" spans="2:4">
      <c r="B27486" s="1">
        <v>14.9</v>
      </c>
      <c r="D27486" s="1">
        <v>30.65</v>
      </c>
    </row>
    <row r="27487" spans="2:4">
      <c r="B27487" s="1">
        <v>12</v>
      </c>
      <c r="D27487" s="1">
        <v>2010</v>
      </c>
    </row>
    <row r="27488" spans="2:4">
      <c r="B27488" s="1">
        <v>500</v>
      </c>
      <c r="D27488" s="1">
        <v>1665.88</v>
      </c>
    </row>
    <row r="27489" spans="2:4">
      <c r="B27489" s="1">
        <v>12.02</v>
      </c>
      <c r="D27489" s="1">
        <v>12.02</v>
      </c>
    </row>
    <row r="27490" spans="2:4">
      <c r="B27490" s="1">
        <v>12.08</v>
      </c>
      <c r="D27490" s="1">
        <v>12.08</v>
      </c>
    </row>
    <row r="27491" spans="2:4">
      <c r="B27491" s="1">
        <v>10</v>
      </c>
      <c r="D27491" s="1">
        <v>10</v>
      </c>
    </row>
    <row r="27492" spans="2:4">
      <c r="B27492" s="1">
        <v>1803.46</v>
      </c>
      <c r="D27492" s="1">
        <v>1803.46</v>
      </c>
    </row>
    <row r="27493" spans="2:4">
      <c r="B27493" s="1">
        <v>1166.89</v>
      </c>
      <c r="D27493" s="1">
        <v>1166.89</v>
      </c>
    </row>
    <row r="27494" spans="2:4">
      <c r="B27494" s="1">
        <v>2224.6</v>
      </c>
      <c r="D27494" s="1">
        <v>4836.7</v>
      </c>
    </row>
    <row r="27495" spans="2:4">
      <c r="B27495" s="1">
        <v>37</v>
      </c>
      <c r="D27495" s="1">
        <v>37</v>
      </c>
    </row>
    <row r="27496" spans="2:4">
      <c r="B27496" s="1">
        <v>1</v>
      </c>
      <c r="D27496" s="1">
        <v>1.24</v>
      </c>
    </row>
    <row r="27497" spans="2:4">
      <c r="B27497" s="1">
        <v>4062.5</v>
      </c>
      <c r="D27497" s="1">
        <v>9682.59</v>
      </c>
    </row>
    <row r="27498" spans="2:4">
      <c r="B27498" s="1">
        <v>3.38</v>
      </c>
      <c r="D27498" s="1">
        <v>3.38</v>
      </c>
    </row>
    <row r="27499" spans="2:4">
      <c r="B27499" s="1">
        <v>102.04</v>
      </c>
      <c r="D27499" s="1">
        <v>102.04</v>
      </c>
    </row>
    <row r="27500" spans="2:4">
      <c r="B27500" s="1">
        <v>9.82</v>
      </c>
      <c r="D27500" s="1">
        <v>9.82</v>
      </c>
    </row>
    <row r="27501" spans="2:4">
      <c r="B27501" s="1">
        <v>101.72</v>
      </c>
      <c r="D27501" s="1">
        <v>101.72</v>
      </c>
    </row>
    <row r="27502" spans="2:4">
      <c r="B27502" s="1">
        <v>0.98</v>
      </c>
      <c r="D27502" s="1">
        <v>0.98</v>
      </c>
    </row>
    <row r="27503" spans="2:4">
      <c r="B27503" s="1">
        <v>10.8</v>
      </c>
      <c r="D27503" s="1">
        <v>10.8</v>
      </c>
    </row>
    <row r="27504" spans="2:4">
      <c r="B27504" s="1">
        <v>143.08</v>
      </c>
      <c r="D27504" s="1">
        <v>143.08</v>
      </c>
    </row>
    <row r="27505" spans="2:4">
      <c r="B27505" s="1">
        <v>22.73</v>
      </c>
      <c r="D27505" s="1">
        <v>22.73</v>
      </c>
    </row>
    <row r="27506" spans="2:4">
      <c r="B27506" s="1">
        <v>18.26</v>
      </c>
      <c r="D27506" s="1">
        <v>18.26</v>
      </c>
    </row>
    <row r="27507" spans="2:4">
      <c r="B27507" s="1">
        <v>474.81</v>
      </c>
      <c r="D27507" s="1">
        <v>617.45</v>
      </c>
    </row>
    <row r="27508" spans="2:4">
      <c r="B27508" s="1">
        <v>998.31</v>
      </c>
      <c r="D27508" s="1">
        <v>998.31</v>
      </c>
    </row>
    <row r="27509" spans="2:4">
      <c r="B27509" s="1">
        <v>0.1</v>
      </c>
      <c r="D27509" s="1">
        <v>0.1</v>
      </c>
    </row>
    <row r="27510" spans="2:4">
      <c r="B27510" s="1">
        <v>6.6</v>
      </c>
      <c r="D27510" s="1">
        <v>6.6</v>
      </c>
    </row>
    <row r="27511" spans="2:4">
      <c r="B27511" s="1">
        <v>113.4</v>
      </c>
      <c r="D27511" s="1">
        <v>123.18</v>
      </c>
    </row>
    <row r="27512" spans="2:4">
      <c r="B27512" s="1">
        <v>17.08</v>
      </c>
      <c r="D27512" s="1">
        <v>17.08</v>
      </c>
    </row>
    <row r="27513" spans="2:4">
      <c r="B27513" s="1">
        <v>343.48</v>
      </c>
      <c r="D27513" s="1">
        <v>836.89</v>
      </c>
    </row>
    <row r="27514" spans="2:4">
      <c r="B27514" s="1">
        <v>0.07</v>
      </c>
      <c r="D27514" s="1">
        <v>0.07</v>
      </c>
    </row>
    <row r="27515" spans="2:4">
      <c r="B27515" s="1">
        <v>0</v>
      </c>
      <c r="D27515" s="1">
        <v>0</v>
      </c>
    </row>
    <row r="27516" spans="2:4">
      <c r="B27516" s="1">
        <v>12</v>
      </c>
      <c r="D27516" s="1">
        <v>12</v>
      </c>
    </row>
    <row r="27517" spans="2:4">
      <c r="B27517" s="1">
        <v>14.9</v>
      </c>
      <c r="D27517" s="1">
        <v>20.6</v>
      </c>
    </row>
    <row r="27518" spans="2:4">
      <c r="B27518" s="1">
        <v>3</v>
      </c>
      <c r="D27518" s="1">
        <v>3</v>
      </c>
    </row>
    <row r="27519" spans="2:4">
      <c r="B27519" s="1">
        <v>1</v>
      </c>
      <c r="D27519" s="1">
        <v>1</v>
      </c>
    </row>
    <row r="27520" spans="2:4">
      <c r="B27520" s="1">
        <v>0.18</v>
      </c>
      <c r="D27520" s="1">
        <v>0.18</v>
      </c>
    </row>
    <row r="27521" spans="2:4">
      <c r="B27521" s="1">
        <v>0</v>
      </c>
      <c r="D27521" s="1">
        <v>999.08</v>
      </c>
    </row>
    <row r="27522" spans="2:4">
      <c r="B27522" s="1">
        <v>18.72</v>
      </c>
      <c r="D27522" s="1">
        <v>18.72</v>
      </c>
    </row>
    <row r="27523" spans="2:4">
      <c r="B27523" s="1">
        <v>35.35</v>
      </c>
      <c r="D27523" s="1">
        <v>35.35</v>
      </c>
    </row>
    <row r="27524" spans="2:4">
      <c r="B27524" s="1">
        <v>49.9</v>
      </c>
      <c r="D27524" s="1">
        <v>56.01</v>
      </c>
    </row>
    <row r="27525" spans="2:4">
      <c r="B27525" s="1">
        <v>1340.82</v>
      </c>
      <c r="D27525" s="1">
        <v>3511.09</v>
      </c>
    </row>
    <row r="27526" spans="2:4">
      <c r="B27526" s="1">
        <v>0.61</v>
      </c>
      <c r="D27526" s="1">
        <v>0.61</v>
      </c>
    </row>
    <row r="27527" spans="2:4">
      <c r="B27527" s="1">
        <v>5.33</v>
      </c>
      <c r="D27527" s="1">
        <v>5.33</v>
      </c>
    </row>
    <row r="27528" spans="2:4">
      <c r="B27528" s="1">
        <v>0</v>
      </c>
      <c r="D27528" s="1">
        <v>0</v>
      </c>
    </row>
    <row r="27529" spans="2:4">
      <c r="B27529" s="1">
        <v>0.8</v>
      </c>
      <c r="D27529" s="1">
        <v>0.8</v>
      </c>
    </row>
    <row r="27530" spans="2:4">
      <c r="B27530" s="1">
        <v>44</v>
      </c>
      <c r="D27530" s="1">
        <v>44</v>
      </c>
    </row>
    <row r="27531" spans="2:4">
      <c r="B27531" s="1">
        <v>474.9</v>
      </c>
      <c r="D27531" s="1">
        <v>518.9</v>
      </c>
    </row>
    <row r="27532" spans="2:4">
      <c r="B27532" s="1">
        <v>30.11</v>
      </c>
      <c r="D27532" s="1">
        <v>30.11</v>
      </c>
    </row>
    <row r="27533" spans="2:4">
      <c r="B27533" s="1">
        <v>1.64</v>
      </c>
      <c r="D27533" s="1">
        <v>1.64</v>
      </c>
    </row>
    <row r="27534" spans="2:4">
      <c r="B27534" s="1">
        <v>496.42</v>
      </c>
      <c r="D27534" s="1">
        <v>846.68</v>
      </c>
    </row>
    <row r="27535" spans="2:4">
      <c r="B27535" s="1">
        <v>253.96</v>
      </c>
      <c r="D27535" s="1">
        <v>253.96</v>
      </c>
    </row>
    <row r="27536" spans="2:4">
      <c r="B27536" s="1">
        <v>70.09</v>
      </c>
      <c r="D27536" s="1">
        <v>70.09</v>
      </c>
    </row>
    <row r="27537" spans="2:4">
      <c r="B27537" s="1">
        <v>10.74</v>
      </c>
      <c r="D27537" s="1">
        <v>10.74</v>
      </c>
    </row>
    <row r="27538" spans="2:4">
      <c r="B27538" s="1">
        <v>4240.2</v>
      </c>
      <c r="D27538" s="1">
        <v>5196.23</v>
      </c>
    </row>
    <row r="27539" spans="2:4">
      <c r="B27539" s="1">
        <v>9.88</v>
      </c>
      <c r="D27539" s="1">
        <v>9.88</v>
      </c>
    </row>
    <row r="27540" spans="2:4">
      <c r="B27540" s="1">
        <v>0.01</v>
      </c>
      <c r="D27540" s="1">
        <v>0.01</v>
      </c>
    </row>
    <row r="27541" spans="2:4">
      <c r="B27541" s="1">
        <v>0</v>
      </c>
      <c r="D27541" s="1">
        <v>201.39</v>
      </c>
    </row>
    <row r="27542" spans="2:4">
      <c r="B27542" s="1">
        <v>0</v>
      </c>
      <c r="D27542" s="1">
        <v>0</v>
      </c>
    </row>
    <row r="27543" spans="2:4">
      <c r="B27543" s="1">
        <v>0.01</v>
      </c>
      <c r="D27543" s="1">
        <v>0.01</v>
      </c>
    </row>
    <row r="27544" spans="2:4">
      <c r="B27544" s="1">
        <v>160.56</v>
      </c>
      <c r="D27544" s="1">
        <v>385.56</v>
      </c>
    </row>
    <row r="27545" spans="2:4">
      <c r="B27545" s="1">
        <v>0.01</v>
      </c>
      <c r="D27545" s="1">
        <v>0.01</v>
      </c>
    </row>
    <row r="27546" spans="2:4">
      <c r="B27546" s="1">
        <v>7</v>
      </c>
      <c r="D27546" s="1">
        <v>7</v>
      </c>
    </row>
    <row r="27547" spans="2:4">
      <c r="B27547" s="1">
        <v>143.81</v>
      </c>
      <c r="D27547" s="1">
        <v>143.81</v>
      </c>
    </row>
    <row r="27548" spans="2:4">
      <c r="B27548" s="1">
        <v>0</v>
      </c>
      <c r="D27548" s="1">
        <v>0</v>
      </c>
    </row>
    <row r="27549" spans="2:4">
      <c r="B27549" s="1">
        <v>2.16</v>
      </c>
      <c r="D27549" s="1">
        <v>2.16</v>
      </c>
    </row>
    <row r="27550" spans="2:4">
      <c r="B27550" s="1">
        <v>0.06</v>
      </c>
      <c r="D27550" s="1">
        <v>1358.02</v>
      </c>
    </row>
    <row r="27551" spans="2:4">
      <c r="B27551" s="1">
        <v>13.57</v>
      </c>
      <c r="D27551" s="1">
        <v>13.57</v>
      </c>
    </row>
    <row r="27552" spans="2:4">
      <c r="B27552" s="1">
        <v>0</v>
      </c>
      <c r="D27552" s="1">
        <v>0.7</v>
      </c>
    </row>
    <row r="27553" spans="2:4">
      <c r="B27553" s="1">
        <v>0</v>
      </c>
      <c r="D27553" s="1">
        <v>1.7</v>
      </c>
    </row>
    <row r="27554" spans="2:4">
      <c r="B27554" s="1">
        <v>10.06</v>
      </c>
      <c r="D27554" s="1">
        <v>10.06</v>
      </c>
    </row>
    <row r="27555" spans="2:4">
      <c r="B27555" s="1">
        <v>0.6</v>
      </c>
      <c r="D27555" s="1">
        <v>0.6</v>
      </c>
    </row>
    <row r="27556" spans="2:4">
      <c r="B27556" s="1">
        <v>126.79</v>
      </c>
      <c r="D27556" s="1">
        <v>163.87</v>
      </c>
    </row>
    <row r="27557" spans="2:4">
      <c r="B27557" s="1">
        <v>122.56</v>
      </c>
      <c r="D27557" s="1">
        <v>122.56</v>
      </c>
    </row>
    <row r="27558" spans="2:4">
      <c r="B27558" s="1">
        <v>1</v>
      </c>
      <c r="D27558" s="1">
        <v>1</v>
      </c>
    </row>
    <row r="27559" spans="2:4">
      <c r="B27559" s="1">
        <v>27</v>
      </c>
      <c r="D27559" s="1">
        <v>27</v>
      </c>
    </row>
    <row r="27560" spans="2:4">
      <c r="B27560" s="1">
        <v>345.02</v>
      </c>
      <c r="D27560" s="1">
        <v>1025.78</v>
      </c>
    </row>
    <row r="27561" spans="2:4">
      <c r="B27561" s="1">
        <v>209.17</v>
      </c>
      <c r="D27561" s="1">
        <v>209.17</v>
      </c>
    </row>
    <row r="27562" spans="2:4">
      <c r="B27562" s="1">
        <v>0</v>
      </c>
      <c r="D27562" s="1">
        <v>0.06</v>
      </c>
    </row>
    <row r="27563" spans="2:4">
      <c r="B27563" s="1">
        <v>0</v>
      </c>
      <c r="D27563" s="1">
        <v>0.06</v>
      </c>
    </row>
    <row r="27564" spans="2:4">
      <c r="B27564" s="1">
        <v>93.46</v>
      </c>
      <c r="D27564" s="1">
        <v>139.02</v>
      </c>
    </row>
    <row r="27565" spans="2:4">
      <c r="B27565" s="1">
        <v>0.1</v>
      </c>
      <c r="D27565" s="1">
        <v>0.1</v>
      </c>
    </row>
    <row r="27566" spans="2:4">
      <c r="B27566" s="1">
        <v>0.3</v>
      </c>
      <c r="D27566" s="1">
        <v>0.3</v>
      </c>
    </row>
    <row r="27567" spans="2:4">
      <c r="B27567" s="1">
        <v>0</v>
      </c>
      <c r="D27567" s="1">
        <v>0</v>
      </c>
    </row>
    <row r="27568" spans="2:4">
      <c r="B27568" s="1">
        <v>0.12</v>
      </c>
      <c r="D27568" s="1">
        <v>0.12</v>
      </c>
    </row>
    <row r="27569" spans="2:4">
      <c r="B27569" s="1">
        <v>817</v>
      </c>
      <c r="D27569" s="1">
        <v>1633.98</v>
      </c>
    </row>
    <row r="27570" spans="2:4">
      <c r="B27570" s="1">
        <v>50.06</v>
      </c>
      <c r="D27570" s="1">
        <v>150.06</v>
      </c>
    </row>
    <row r="27571" spans="2:4">
      <c r="B27571" s="1">
        <v>0</v>
      </c>
      <c r="D27571" s="1">
        <v>12.62</v>
      </c>
    </row>
    <row r="27572" spans="2:4">
      <c r="B27572" s="1">
        <v>0.38</v>
      </c>
      <c r="D27572" s="1">
        <v>0.38</v>
      </c>
    </row>
    <row r="27573" spans="2:4">
      <c r="B27573" s="1">
        <v>216.28</v>
      </c>
      <c r="D27573" s="1">
        <v>466.17</v>
      </c>
    </row>
    <row r="27574" spans="2:4">
      <c r="B27574" s="1">
        <v>53</v>
      </c>
      <c r="D27574" s="1">
        <v>552</v>
      </c>
    </row>
    <row r="27575" spans="2:4">
      <c r="B27575" s="1">
        <v>0</v>
      </c>
      <c r="D27575" s="1">
        <v>0</v>
      </c>
    </row>
    <row r="27576" spans="2:4">
      <c r="B27576" s="1">
        <v>0.01</v>
      </c>
      <c r="D27576" s="1">
        <v>0.01</v>
      </c>
    </row>
    <row r="27577" spans="2:4">
      <c r="B27577" s="1">
        <v>1.08</v>
      </c>
      <c r="D27577" s="1">
        <v>1.08</v>
      </c>
    </row>
    <row r="27578" spans="2:4">
      <c r="B27578" s="1">
        <v>51</v>
      </c>
      <c r="D27578" s="1">
        <v>51</v>
      </c>
    </row>
    <row r="27579" spans="2:4">
      <c r="B27579" s="1">
        <v>2111.68</v>
      </c>
      <c r="D27579" s="1">
        <v>6334.05</v>
      </c>
    </row>
    <row r="27580" spans="2:4">
      <c r="B27580" s="1">
        <v>140.75</v>
      </c>
      <c r="D27580" s="1">
        <v>140.75</v>
      </c>
    </row>
    <row r="27581" spans="2:4">
      <c r="B27581" s="1">
        <v>0</v>
      </c>
      <c r="D27581" s="1">
        <v>146.33</v>
      </c>
    </row>
    <row r="27582" spans="2:4">
      <c r="B27582" s="1">
        <v>176.58</v>
      </c>
      <c r="D27582" s="1">
        <v>332.89</v>
      </c>
    </row>
    <row r="27583" spans="2:4">
      <c r="B27583" s="1">
        <v>0</v>
      </c>
      <c r="D27583" s="1">
        <v>0</v>
      </c>
    </row>
    <row r="27584" spans="2:4">
      <c r="B27584" s="1">
        <v>0.98</v>
      </c>
      <c r="D27584" s="1">
        <v>0.98</v>
      </c>
    </row>
    <row r="27585" spans="2:4">
      <c r="B27585" s="1">
        <v>330.2</v>
      </c>
      <c r="D27585" s="1">
        <v>749.86</v>
      </c>
    </row>
    <row r="27586" spans="2:4">
      <c r="B27586" s="1">
        <v>27</v>
      </c>
      <c r="D27586" s="1">
        <v>27</v>
      </c>
    </row>
    <row r="27587" spans="2:4">
      <c r="B27587" s="1">
        <v>1</v>
      </c>
      <c r="D27587" s="1">
        <v>1</v>
      </c>
    </row>
    <row r="27588" spans="2:4">
      <c r="B27588" s="1">
        <v>4133.4</v>
      </c>
      <c r="D27588" s="1">
        <v>5032.85</v>
      </c>
    </row>
    <row r="27589" spans="2:4">
      <c r="B27589" s="1">
        <v>0.01</v>
      </c>
      <c r="D27589" s="1">
        <v>0.01</v>
      </c>
    </row>
    <row r="27590" spans="2:4">
      <c r="B27590" s="1">
        <v>44.9</v>
      </c>
      <c r="D27590" s="1">
        <v>99.76</v>
      </c>
    </row>
    <row r="27591" spans="2:4">
      <c r="B27591" s="1">
        <v>0.6</v>
      </c>
      <c r="D27591" s="1">
        <v>0.6</v>
      </c>
    </row>
    <row r="27592" spans="2:4">
      <c r="B27592" s="1">
        <v>4.36</v>
      </c>
      <c r="D27592" s="1">
        <v>4.36</v>
      </c>
    </row>
    <row r="27593" spans="2:4">
      <c r="B27593" s="1">
        <v>109.91</v>
      </c>
      <c r="D27593" s="1">
        <v>285.55</v>
      </c>
    </row>
    <row r="27594" spans="2:4">
      <c r="B27594" s="1">
        <v>0</v>
      </c>
      <c r="D27594" s="1">
        <v>655</v>
      </c>
    </row>
    <row r="27595" spans="2:4">
      <c r="B27595" s="1">
        <v>25.47</v>
      </c>
      <c r="D27595" s="1">
        <v>25.47</v>
      </c>
    </row>
    <row r="27596" spans="2:4">
      <c r="B27596" s="1">
        <v>2052</v>
      </c>
      <c r="D27596" s="1">
        <v>2052</v>
      </c>
    </row>
    <row r="27597" spans="2:4">
      <c r="B27597" s="1">
        <v>503.8</v>
      </c>
      <c r="D27597" s="1">
        <v>503.8</v>
      </c>
    </row>
    <row r="27598" spans="2:4">
      <c r="B27598" s="1">
        <v>24.02</v>
      </c>
      <c r="D27598" s="1">
        <v>24.02</v>
      </c>
    </row>
    <row r="27599" spans="2:4">
      <c r="B27599" s="1">
        <v>16</v>
      </c>
      <c r="D27599" s="1">
        <v>16</v>
      </c>
    </row>
    <row r="27600" spans="2:4">
      <c r="B27600" s="1">
        <v>34.38</v>
      </c>
      <c r="D27600" s="1">
        <v>34.38</v>
      </c>
    </row>
    <row r="27601" spans="2:4">
      <c r="B27601" s="1">
        <v>0</v>
      </c>
      <c r="D27601" s="1">
        <v>7.3</v>
      </c>
    </row>
    <row r="27602" spans="2:4">
      <c r="B27602" s="1">
        <v>0</v>
      </c>
      <c r="D27602" s="1">
        <v>0</v>
      </c>
    </row>
    <row r="27603" spans="2:4">
      <c r="B27603" s="1">
        <v>261.92</v>
      </c>
      <c r="D27603" s="1">
        <v>572.56</v>
      </c>
    </row>
    <row r="27604" spans="2:4">
      <c r="B27604" s="1">
        <v>10</v>
      </c>
      <c r="D27604" s="1">
        <v>10</v>
      </c>
    </row>
    <row r="27605" spans="2:4">
      <c r="B27605" s="1">
        <v>1295.7</v>
      </c>
      <c r="D27605" s="1">
        <v>5141.75</v>
      </c>
    </row>
    <row r="27606" spans="2:4">
      <c r="B27606" s="1">
        <v>1</v>
      </c>
      <c r="D27606" s="1">
        <v>1</v>
      </c>
    </row>
    <row r="27607" spans="2:4">
      <c r="B27607" s="1">
        <v>128.38</v>
      </c>
      <c r="D27607" s="1">
        <v>237.26</v>
      </c>
    </row>
    <row r="27608" spans="2:4">
      <c r="B27608" s="1">
        <v>26.18</v>
      </c>
      <c r="D27608" s="1">
        <v>27.78</v>
      </c>
    </row>
    <row r="27609" spans="2:4">
      <c r="B27609" s="1">
        <v>24.9</v>
      </c>
      <c r="D27609" s="1">
        <v>46.92</v>
      </c>
    </row>
    <row r="27610" spans="2:4">
      <c r="B27610" s="1">
        <v>6</v>
      </c>
      <c r="D27610" s="1">
        <v>6</v>
      </c>
    </row>
    <row r="27611" spans="2:4">
      <c r="B27611" s="1">
        <v>0.6</v>
      </c>
      <c r="D27611" s="1">
        <v>0.6</v>
      </c>
    </row>
    <row r="27612" spans="2:4">
      <c r="B27612" s="1">
        <v>1.66</v>
      </c>
      <c r="D27612" s="1">
        <v>1.66</v>
      </c>
    </row>
    <row r="27613" spans="2:4">
      <c r="B27613" s="1">
        <v>126.66</v>
      </c>
      <c r="D27613" s="1">
        <v>126.66</v>
      </c>
    </row>
    <row r="27614" spans="2:4">
      <c r="B27614" s="1">
        <v>261</v>
      </c>
      <c r="D27614" s="1">
        <v>261</v>
      </c>
    </row>
    <row r="27615" spans="2:4">
      <c r="B27615" s="1">
        <v>3</v>
      </c>
      <c r="D27615" s="1">
        <v>3</v>
      </c>
    </row>
    <row r="27616" spans="2:4">
      <c r="B27616" s="1">
        <v>5.16</v>
      </c>
      <c r="D27616" s="1">
        <v>5.16</v>
      </c>
    </row>
    <row r="27617" spans="2:4">
      <c r="B27617" s="1">
        <v>18</v>
      </c>
      <c r="D27617" s="1">
        <v>18</v>
      </c>
    </row>
    <row r="27618" spans="2:4">
      <c r="B27618" s="1">
        <v>0.68</v>
      </c>
      <c r="D27618" s="1">
        <v>2.1</v>
      </c>
    </row>
    <row r="27619" spans="2:4">
      <c r="B27619" s="1">
        <v>25.95</v>
      </c>
      <c r="D27619" s="1">
        <v>25.95</v>
      </c>
    </row>
    <row r="27620" spans="2:4">
      <c r="B27620" s="1">
        <v>36.98</v>
      </c>
      <c r="D27620" s="1">
        <v>36.98</v>
      </c>
    </row>
    <row r="27621" spans="2:4">
      <c r="B27621" s="1">
        <v>60.68</v>
      </c>
      <c r="D27621" s="1">
        <v>119.14</v>
      </c>
    </row>
    <row r="27622" spans="2:4">
      <c r="B27622" s="1">
        <v>0.1</v>
      </c>
      <c r="D27622" s="1">
        <v>0.1</v>
      </c>
    </row>
    <row r="27623" spans="2:4">
      <c r="B27623" s="1">
        <v>54.67</v>
      </c>
      <c r="D27623" s="1">
        <v>54.67</v>
      </c>
    </row>
    <row r="27624" spans="2:4">
      <c r="B27624" s="1">
        <v>0</v>
      </c>
      <c r="D27624" s="1">
        <v>1.86</v>
      </c>
    </row>
    <row r="27625" spans="2:4">
      <c r="B27625" s="1">
        <v>13.04</v>
      </c>
      <c r="D27625" s="1">
        <v>13.04</v>
      </c>
    </row>
    <row r="27626" spans="2:4">
      <c r="B27626" s="1">
        <v>13.32</v>
      </c>
      <c r="D27626" s="1">
        <v>13.32</v>
      </c>
    </row>
    <row r="27627" spans="2:4">
      <c r="B27627" s="1">
        <v>101</v>
      </c>
      <c r="D27627" s="1">
        <v>101</v>
      </c>
    </row>
    <row r="27628" spans="2:4">
      <c r="B27628" s="1">
        <v>0.18</v>
      </c>
      <c r="D27628" s="1">
        <v>0.18</v>
      </c>
    </row>
    <row r="27629" spans="2:4">
      <c r="B27629" s="1">
        <v>25.38</v>
      </c>
      <c r="D27629" s="1">
        <v>36.46</v>
      </c>
    </row>
    <row r="27630" spans="2:4">
      <c r="B27630" s="1">
        <v>4</v>
      </c>
      <c r="D27630" s="1">
        <v>4</v>
      </c>
    </row>
    <row r="27631" spans="2:4">
      <c r="B27631" s="1">
        <v>0</v>
      </c>
      <c r="D27631" s="1">
        <v>0</v>
      </c>
    </row>
    <row r="27632" spans="2:4">
      <c r="B27632" s="1">
        <v>68.54</v>
      </c>
      <c r="D27632" s="1">
        <v>68.54</v>
      </c>
    </row>
    <row r="27633" spans="2:4">
      <c r="B27633" s="1">
        <v>0</v>
      </c>
      <c r="D27633" s="1">
        <v>0</v>
      </c>
    </row>
    <row r="27634" spans="2:4">
      <c r="B27634" s="1">
        <v>29.2</v>
      </c>
      <c r="D27634" s="1">
        <v>29.2</v>
      </c>
    </row>
    <row r="27635" spans="2:4">
      <c r="B27635" s="1">
        <v>0.01</v>
      </c>
      <c r="D27635" s="1">
        <v>0.01</v>
      </c>
    </row>
    <row r="27636" spans="2:4">
      <c r="B27636" s="1">
        <v>10.53</v>
      </c>
      <c r="D27636" s="1">
        <v>10.53</v>
      </c>
    </row>
    <row r="27637" spans="2:4">
      <c r="B27637" s="1">
        <v>0</v>
      </c>
      <c r="D27637" s="1">
        <v>0</v>
      </c>
    </row>
    <row r="27638" spans="2:4">
      <c r="B27638" s="1">
        <v>1188.66</v>
      </c>
      <c r="D27638" s="1">
        <v>1188.66</v>
      </c>
    </row>
    <row r="27639" spans="2:4">
      <c r="B27639" s="1">
        <v>3.71</v>
      </c>
      <c r="D27639" s="1">
        <v>3.71</v>
      </c>
    </row>
    <row r="27640" spans="2:4">
      <c r="B27640" s="1">
        <v>0</v>
      </c>
      <c r="D27640" s="1">
        <v>0</v>
      </c>
    </row>
    <row r="27641" spans="2:4">
      <c r="B27641" s="1">
        <v>525</v>
      </c>
      <c r="D27641" s="1">
        <v>525</v>
      </c>
    </row>
    <row r="27642" spans="2:4">
      <c r="B27642" s="1">
        <v>0</v>
      </c>
      <c r="D27642" s="1">
        <v>0</v>
      </c>
    </row>
    <row r="27643" spans="2:4">
      <c r="B27643" s="1">
        <v>14.2</v>
      </c>
      <c r="D27643" s="1">
        <v>14.2</v>
      </c>
    </row>
    <row r="27644" spans="2:4">
      <c r="B27644" s="1">
        <v>0.01</v>
      </c>
      <c r="D27644" s="1">
        <v>0.01</v>
      </c>
    </row>
    <row r="27645" spans="2:4">
      <c r="B27645" s="1">
        <v>8.46</v>
      </c>
      <c r="D27645" s="1">
        <v>8.46</v>
      </c>
    </row>
    <row r="27646" spans="2:4">
      <c r="B27646" s="1">
        <v>4.55</v>
      </c>
      <c r="D27646" s="1">
        <v>4.55</v>
      </c>
    </row>
    <row r="27647" spans="2:4">
      <c r="B27647" s="1">
        <v>0.26</v>
      </c>
      <c r="D27647" s="1">
        <v>0.26</v>
      </c>
    </row>
    <row r="27648" spans="2:4">
      <c r="B27648" s="1">
        <v>0.01</v>
      </c>
      <c r="D27648" s="1">
        <v>0.01</v>
      </c>
    </row>
    <row r="27649" spans="2:4">
      <c r="B27649" s="1">
        <v>0</v>
      </c>
      <c r="D27649" s="1">
        <v>0.1</v>
      </c>
    </row>
    <row r="27650" spans="2:4">
      <c r="B27650" s="1">
        <v>15.58</v>
      </c>
      <c r="D27650" s="1">
        <v>40.31</v>
      </c>
    </row>
    <row r="27651" spans="2:4">
      <c r="B27651" s="1">
        <v>192.45</v>
      </c>
      <c r="D27651" s="1">
        <v>268.75</v>
      </c>
    </row>
    <row r="27652" spans="2:4">
      <c r="B27652" s="1">
        <v>10388.88</v>
      </c>
      <c r="D27652" s="1">
        <v>10388.88</v>
      </c>
    </row>
    <row r="27653" spans="2:4">
      <c r="B27653" s="1">
        <v>0.1</v>
      </c>
      <c r="D27653" s="1">
        <v>0.1</v>
      </c>
    </row>
    <row r="27654" spans="2:4">
      <c r="B27654" s="1">
        <v>0.01</v>
      </c>
      <c r="D27654" s="1">
        <v>0.01</v>
      </c>
    </row>
    <row r="27655" spans="2:4">
      <c r="B27655" s="1">
        <v>1.66</v>
      </c>
      <c r="D27655" s="1">
        <v>1.66</v>
      </c>
    </row>
    <row r="27656" spans="2:4">
      <c r="B27656" s="1">
        <v>14.9</v>
      </c>
      <c r="D27656" s="1">
        <v>44.8</v>
      </c>
    </row>
    <row r="27657" spans="2:4">
      <c r="B27657" s="1">
        <v>0.01</v>
      </c>
      <c r="D27657" s="1">
        <v>0.01</v>
      </c>
    </row>
    <row r="27658" spans="2:4">
      <c r="B27658" s="1">
        <v>929.8</v>
      </c>
      <c r="D27658" s="1">
        <v>2935.19</v>
      </c>
    </row>
    <row r="27659" spans="2:4">
      <c r="B27659" s="1">
        <v>1057.52</v>
      </c>
      <c r="D27659" s="1">
        <v>1057.52</v>
      </c>
    </row>
    <row r="27660" spans="2:4">
      <c r="B27660" s="1">
        <v>523.44</v>
      </c>
      <c r="D27660" s="1">
        <v>1220.18</v>
      </c>
    </row>
    <row r="27661" spans="2:4">
      <c r="B27661" s="1">
        <v>11</v>
      </c>
      <c r="D27661" s="1">
        <v>20.97</v>
      </c>
    </row>
    <row r="27662" spans="2:4">
      <c r="B27662" s="1">
        <v>0</v>
      </c>
      <c r="D27662" s="1">
        <v>0.06</v>
      </c>
    </row>
    <row r="27663" spans="2:4">
      <c r="B27663" s="1">
        <v>0</v>
      </c>
      <c r="D27663" s="1">
        <v>995.64</v>
      </c>
    </row>
    <row r="27664" spans="2:4">
      <c r="B27664" s="1">
        <v>0</v>
      </c>
      <c r="D27664" s="1">
        <v>0</v>
      </c>
    </row>
    <row r="27665" spans="2:4">
      <c r="B27665" s="1">
        <v>1.36</v>
      </c>
      <c r="D27665" s="1">
        <v>1.36</v>
      </c>
    </row>
    <row r="27666" spans="2:4">
      <c r="B27666" s="1">
        <v>16.01</v>
      </c>
      <c r="D27666" s="1">
        <v>16.01</v>
      </c>
    </row>
    <row r="27667" spans="2:4">
      <c r="B27667" s="1">
        <v>9.76</v>
      </c>
      <c r="D27667" s="1">
        <v>9.76</v>
      </c>
    </row>
    <row r="27668" spans="2:4">
      <c r="B27668" s="1">
        <v>1690.23</v>
      </c>
      <c r="D27668" s="1">
        <v>3006.51</v>
      </c>
    </row>
    <row r="27669" spans="2:4">
      <c r="B27669" s="1">
        <v>0</v>
      </c>
      <c r="D27669" s="1">
        <v>1.57</v>
      </c>
    </row>
    <row r="27670" spans="2:4">
      <c r="B27670" s="1">
        <v>506.22</v>
      </c>
      <c r="D27670" s="1">
        <v>1099.38</v>
      </c>
    </row>
    <row r="27671" spans="2:4">
      <c r="B27671" s="1">
        <v>0.06</v>
      </c>
      <c r="D27671" s="1">
        <v>0.06</v>
      </c>
    </row>
    <row r="27672" spans="2:4">
      <c r="B27672" s="1">
        <v>0.66</v>
      </c>
      <c r="D27672" s="1">
        <v>0.66</v>
      </c>
    </row>
    <row r="27673" spans="2:4">
      <c r="B27673" s="1">
        <v>2.47</v>
      </c>
      <c r="D27673" s="1">
        <v>2.47</v>
      </c>
    </row>
    <row r="27674" spans="2:4">
      <c r="B27674" s="1">
        <v>0.3</v>
      </c>
      <c r="D27674" s="1">
        <v>0.3</v>
      </c>
    </row>
    <row r="27675" spans="2:4">
      <c r="B27675" s="1">
        <v>22.3</v>
      </c>
      <c r="D27675" s="1">
        <v>22.3</v>
      </c>
    </row>
    <row r="27676" spans="2:4">
      <c r="B27676" s="1">
        <v>2</v>
      </c>
      <c r="D27676" s="1">
        <v>2</v>
      </c>
    </row>
    <row r="27677" spans="2:4">
      <c r="B27677" s="1">
        <v>548.42</v>
      </c>
      <c r="D27677" s="1">
        <v>1269.72</v>
      </c>
    </row>
    <row r="27678" spans="2:4">
      <c r="B27678" s="1">
        <v>0</v>
      </c>
      <c r="D27678" s="1">
        <v>3400</v>
      </c>
    </row>
    <row r="27679" spans="2:4">
      <c r="B27679" s="1">
        <v>3.02</v>
      </c>
      <c r="D27679" s="1">
        <v>3.02</v>
      </c>
    </row>
    <row r="27680" spans="2:4">
      <c r="B27680" s="1">
        <v>1831.18</v>
      </c>
      <c r="D27680" s="1">
        <v>3833.16</v>
      </c>
    </row>
    <row r="27681" spans="2:4">
      <c r="B27681" s="1">
        <v>0</v>
      </c>
      <c r="D27681" s="1">
        <v>0</v>
      </c>
    </row>
    <row r="27682" spans="2:4">
      <c r="B27682" s="1">
        <v>5</v>
      </c>
      <c r="D27682" s="1">
        <v>5.06</v>
      </c>
    </row>
    <row r="27683" spans="2:4">
      <c r="B27683" s="1">
        <v>0.98</v>
      </c>
      <c r="D27683" s="1">
        <v>0.98</v>
      </c>
    </row>
    <row r="27684" spans="2:4">
      <c r="B27684" s="1">
        <v>0</v>
      </c>
      <c r="D27684" s="1">
        <v>1.26</v>
      </c>
    </row>
    <row r="27685" spans="2:4">
      <c r="B27685" s="1">
        <v>34.9</v>
      </c>
      <c r="D27685" s="1">
        <v>85.61</v>
      </c>
    </row>
    <row r="27686" spans="2:4">
      <c r="B27686" s="1">
        <v>10.2</v>
      </c>
      <c r="D27686" s="1">
        <v>10.2</v>
      </c>
    </row>
    <row r="27687" spans="2:4">
      <c r="B27687" s="1">
        <v>11.26</v>
      </c>
      <c r="D27687" s="1">
        <v>11.26</v>
      </c>
    </row>
    <row r="27688" spans="2:4">
      <c r="B27688" s="1">
        <v>0</v>
      </c>
      <c r="D27688" s="1">
        <v>0</v>
      </c>
    </row>
    <row r="27689" spans="2:4">
      <c r="B27689" s="1">
        <v>0.06</v>
      </c>
      <c r="D27689" s="1">
        <v>0.06</v>
      </c>
    </row>
    <row r="27690" spans="2:4">
      <c r="B27690" s="1">
        <v>169.01</v>
      </c>
      <c r="D27690" s="1">
        <v>169.01</v>
      </c>
    </row>
    <row r="27691" spans="2:4">
      <c r="B27691" s="1">
        <v>14.9</v>
      </c>
      <c r="D27691" s="1">
        <v>3081</v>
      </c>
    </row>
    <row r="27692" spans="2:4">
      <c r="B27692" s="1">
        <v>989.08</v>
      </c>
      <c r="D27692" s="1">
        <v>989.08</v>
      </c>
    </row>
    <row r="27693" spans="2:4">
      <c r="B27693" s="1">
        <v>1.4</v>
      </c>
      <c r="D27693" s="1">
        <v>1.4</v>
      </c>
    </row>
    <row r="27694" spans="2:4">
      <c r="B27694" s="1">
        <v>218.5</v>
      </c>
      <c r="D27694" s="1">
        <v>218.5</v>
      </c>
    </row>
    <row r="27695" spans="2:4">
      <c r="B27695" s="1">
        <v>10</v>
      </c>
      <c r="D27695" s="1">
        <v>10</v>
      </c>
    </row>
    <row r="27696" spans="2:4">
      <c r="B27696" s="1">
        <v>204.78</v>
      </c>
      <c r="D27696" s="1">
        <v>204.78</v>
      </c>
    </row>
    <row r="27697" spans="2:4">
      <c r="B27697" s="1">
        <v>24.9</v>
      </c>
      <c r="D27697" s="1">
        <v>74.83</v>
      </c>
    </row>
    <row r="27698" spans="2:4">
      <c r="B27698" s="1">
        <v>8.2</v>
      </c>
      <c r="D27698" s="1">
        <v>8.2</v>
      </c>
    </row>
    <row r="27699" spans="2:4">
      <c r="B27699" s="1">
        <v>0</v>
      </c>
      <c r="D27699" s="1">
        <v>490.14</v>
      </c>
    </row>
    <row r="27700" spans="2:4">
      <c r="B27700" s="1">
        <v>0.3</v>
      </c>
      <c r="D27700" s="1">
        <v>0.3</v>
      </c>
    </row>
    <row r="27701" spans="2:4">
      <c r="B27701" s="1">
        <v>0</v>
      </c>
      <c r="D27701" s="1">
        <v>0</v>
      </c>
    </row>
    <row r="27702" spans="2:4">
      <c r="B27702" s="1">
        <v>11.26</v>
      </c>
      <c r="D27702" s="1">
        <v>12.54</v>
      </c>
    </row>
    <row r="27703" spans="2:4">
      <c r="B27703" s="1">
        <v>60.44</v>
      </c>
      <c r="D27703" s="1">
        <v>60.44</v>
      </c>
    </row>
    <row r="27704" spans="2:4">
      <c r="B27704" s="1">
        <v>556.13</v>
      </c>
      <c r="D27704" s="1">
        <v>557.59</v>
      </c>
    </row>
    <row r="27705" spans="2:4">
      <c r="B27705" s="1">
        <v>0.06</v>
      </c>
      <c r="D27705" s="1">
        <v>0.06</v>
      </c>
    </row>
    <row r="27706" spans="2:4">
      <c r="B27706" s="1">
        <v>57.51</v>
      </c>
      <c r="D27706" s="1">
        <v>57.51</v>
      </c>
    </row>
    <row r="27707" spans="2:4">
      <c r="B27707" s="1">
        <v>269.96</v>
      </c>
      <c r="D27707" s="1">
        <v>709.78</v>
      </c>
    </row>
    <row r="27708" spans="2:4">
      <c r="B27708" s="1">
        <v>328.9</v>
      </c>
      <c r="D27708" s="1">
        <v>328.9</v>
      </c>
    </row>
    <row r="27709" spans="2:4">
      <c r="B27709" s="1">
        <v>2.74</v>
      </c>
      <c r="D27709" s="1">
        <v>2.74</v>
      </c>
    </row>
    <row r="27710" spans="2:4">
      <c r="B27710" s="1">
        <v>0.06</v>
      </c>
      <c r="D27710" s="1">
        <v>0.06</v>
      </c>
    </row>
    <row r="27711" spans="2:4">
      <c r="B27711" s="1">
        <v>1.28</v>
      </c>
      <c r="D27711" s="1">
        <v>1.28</v>
      </c>
    </row>
    <row r="27712" spans="2:4">
      <c r="B27712" s="1">
        <v>6.2</v>
      </c>
      <c r="D27712" s="1">
        <v>6.2</v>
      </c>
    </row>
    <row r="27713" spans="2:4">
      <c r="B27713" s="1">
        <v>0.18</v>
      </c>
      <c r="D27713" s="1">
        <v>0.18</v>
      </c>
    </row>
    <row r="27714" spans="2:4">
      <c r="B27714" s="1">
        <v>6</v>
      </c>
      <c r="D27714" s="1">
        <v>6</v>
      </c>
    </row>
    <row r="27715" spans="2:4">
      <c r="B27715" s="1">
        <v>0.98</v>
      </c>
      <c r="D27715" s="1">
        <v>0.98</v>
      </c>
    </row>
    <row r="27716" spans="2:4">
      <c r="B27716" s="1">
        <v>0</v>
      </c>
      <c r="D27716" s="1">
        <v>0</v>
      </c>
    </row>
    <row r="27717" spans="2:4">
      <c r="B27717" s="1">
        <v>10.16</v>
      </c>
      <c r="D27717" s="1">
        <v>10.16</v>
      </c>
    </row>
    <row r="27718" spans="2:4">
      <c r="B27718" s="1">
        <v>124.71</v>
      </c>
      <c r="D27718" s="1">
        <v>124.71</v>
      </c>
    </row>
    <row r="27719" spans="2:4">
      <c r="B27719" s="1">
        <v>14.41</v>
      </c>
      <c r="D27719" s="1">
        <v>14.41</v>
      </c>
    </row>
    <row r="27720" spans="2:4">
      <c r="B27720" s="1">
        <v>19.18</v>
      </c>
      <c r="D27720" s="1">
        <v>19.18</v>
      </c>
    </row>
    <row r="27721" spans="2:4">
      <c r="B27721" s="1">
        <v>0</v>
      </c>
      <c r="D27721" s="1">
        <v>0</v>
      </c>
    </row>
    <row r="27722" spans="2:4">
      <c r="B27722" s="1">
        <v>1179.34</v>
      </c>
      <c r="D27722" s="1">
        <v>1253.45</v>
      </c>
    </row>
    <row r="27723" spans="2:4">
      <c r="B27723" s="1">
        <v>1</v>
      </c>
      <c r="D27723" s="1">
        <v>4.01</v>
      </c>
    </row>
    <row r="27724" spans="2:4">
      <c r="B27724" s="1">
        <v>478.3</v>
      </c>
      <c r="D27724" s="1">
        <v>489.5</v>
      </c>
    </row>
    <row r="27725" spans="2:4">
      <c r="B27725" s="1">
        <v>20.68</v>
      </c>
      <c r="D27725" s="1">
        <v>20.68</v>
      </c>
    </row>
    <row r="27726" spans="2:4">
      <c r="B27726" s="1">
        <v>781.9</v>
      </c>
      <c r="D27726" s="1">
        <v>1746.03</v>
      </c>
    </row>
    <row r="27727" spans="2:4">
      <c r="B27727" s="1">
        <v>1657.69</v>
      </c>
      <c r="D27727" s="1">
        <v>1657.79</v>
      </c>
    </row>
    <row r="27728" spans="2:4">
      <c r="B27728" s="1">
        <v>0</v>
      </c>
      <c r="D27728" s="1">
        <v>868.29</v>
      </c>
    </row>
    <row r="27729" spans="2:4">
      <c r="B27729" s="1">
        <v>236.32</v>
      </c>
      <c r="D27729" s="1">
        <v>236.32</v>
      </c>
    </row>
    <row r="27730" spans="2:4">
      <c r="B27730" s="1">
        <v>128.48</v>
      </c>
      <c r="D27730" s="1">
        <v>223.86</v>
      </c>
    </row>
    <row r="27731" spans="2:4">
      <c r="B27731" s="1">
        <v>5297.04</v>
      </c>
      <c r="D27731" s="1">
        <v>10852.25</v>
      </c>
    </row>
    <row r="27732" spans="2:4">
      <c r="B27732" s="1">
        <v>600</v>
      </c>
      <c r="D27732" s="1">
        <v>1027.96</v>
      </c>
    </row>
    <row r="27733" spans="2:4">
      <c r="B27733" s="1">
        <v>3.13</v>
      </c>
      <c r="D27733" s="1">
        <v>370.26</v>
      </c>
    </row>
    <row r="27734" spans="2:4">
      <c r="B27734" s="1">
        <v>0</v>
      </c>
      <c r="D27734" s="1">
        <v>149.19</v>
      </c>
    </row>
    <row r="27735" spans="2:4">
      <c r="B27735" s="1">
        <v>3294.05</v>
      </c>
      <c r="D27735" s="1">
        <v>8663.58</v>
      </c>
    </row>
    <row r="27736" spans="2:4">
      <c r="B27736" s="1">
        <v>1.19</v>
      </c>
      <c r="D27736" s="1">
        <v>1.19</v>
      </c>
    </row>
    <row r="27737" spans="2:4">
      <c r="B27737" s="1">
        <v>0</v>
      </c>
      <c r="D27737" s="1">
        <v>0</v>
      </c>
    </row>
    <row r="27738" spans="2:4">
      <c r="B27738" s="1">
        <v>10.1</v>
      </c>
      <c r="D27738" s="1">
        <v>10.1</v>
      </c>
    </row>
    <row r="27739" spans="2:4">
      <c r="B27739" s="1">
        <v>66.65</v>
      </c>
      <c r="D27739" s="1">
        <v>215.08</v>
      </c>
    </row>
    <row r="27740" spans="2:4">
      <c r="B27740" s="1">
        <v>0</v>
      </c>
      <c r="D27740" s="1">
        <v>4.4</v>
      </c>
    </row>
    <row r="27741" spans="2:4">
      <c r="B27741" s="1">
        <v>698.9</v>
      </c>
      <c r="D27741" s="1">
        <v>1769.88</v>
      </c>
    </row>
    <row r="27742" spans="2:4">
      <c r="B27742" s="1">
        <v>1254.9</v>
      </c>
      <c r="D27742" s="1">
        <v>3993.12</v>
      </c>
    </row>
    <row r="27743" spans="2:4">
      <c r="B27743" s="1">
        <v>0</v>
      </c>
      <c r="D27743" s="1">
        <v>0</v>
      </c>
    </row>
    <row r="27744" spans="2:4">
      <c r="B27744" s="1">
        <v>16</v>
      </c>
      <c r="D27744" s="1">
        <v>51.79</v>
      </c>
    </row>
    <row r="27745" spans="2:4">
      <c r="B27745" s="1">
        <v>61.16</v>
      </c>
      <c r="D27745" s="1">
        <v>61.16</v>
      </c>
    </row>
    <row r="27746" spans="2:4">
      <c r="B27746" s="1">
        <v>76.24</v>
      </c>
      <c r="D27746" s="1">
        <v>208.14</v>
      </c>
    </row>
    <row r="27747" spans="2:4">
      <c r="B27747" s="1">
        <v>0.66</v>
      </c>
      <c r="D27747" s="1">
        <v>0.66</v>
      </c>
    </row>
    <row r="27748" spans="2:4">
      <c r="B27748" s="1">
        <v>0.01</v>
      </c>
      <c r="D27748" s="1">
        <v>0.79</v>
      </c>
    </row>
    <row r="27749" spans="2:4">
      <c r="B27749" s="1">
        <v>0</v>
      </c>
      <c r="D27749" s="1">
        <v>4.98</v>
      </c>
    </row>
    <row r="27750" spans="2:4">
      <c r="B27750" s="1">
        <v>0</v>
      </c>
      <c r="D27750" s="1">
        <v>15.91</v>
      </c>
    </row>
    <row r="27751" spans="2:4">
      <c r="B27751" s="1">
        <v>0.3</v>
      </c>
      <c r="D27751" s="1">
        <v>0.3</v>
      </c>
    </row>
    <row r="27752" spans="2:4">
      <c r="B27752" s="1">
        <v>1001.28</v>
      </c>
      <c r="D27752" s="1">
        <v>1161.28</v>
      </c>
    </row>
    <row r="27753" spans="2:4">
      <c r="B27753" s="1">
        <v>0</v>
      </c>
      <c r="D27753" s="1">
        <v>0</v>
      </c>
    </row>
    <row r="27754" spans="2:4">
      <c r="B27754" s="1">
        <v>118.72</v>
      </c>
      <c r="D27754" s="1">
        <v>118.72</v>
      </c>
    </row>
    <row r="27755" spans="2:4">
      <c r="B27755" s="1">
        <v>28.7</v>
      </c>
      <c r="D27755" s="1">
        <v>28.7</v>
      </c>
    </row>
    <row r="27756" spans="2:4">
      <c r="B27756" s="1">
        <v>10589</v>
      </c>
      <c r="D27756" s="1">
        <v>10589</v>
      </c>
    </row>
    <row r="27757" spans="2:4">
      <c r="B27757" s="1">
        <v>13</v>
      </c>
      <c r="D27757" s="1">
        <v>13</v>
      </c>
    </row>
    <row r="27758" spans="2:4">
      <c r="B27758" s="1">
        <v>66.98</v>
      </c>
      <c r="D27758" s="1">
        <v>72.94</v>
      </c>
    </row>
    <row r="27759" spans="2:4">
      <c r="B27759" s="1">
        <v>0.98</v>
      </c>
      <c r="D27759" s="1">
        <v>0.98</v>
      </c>
    </row>
    <row r="27760" spans="2:4">
      <c r="B27760" s="1">
        <v>190</v>
      </c>
      <c r="D27760" s="1">
        <v>363.97</v>
      </c>
    </row>
    <row r="27761" spans="2:4">
      <c r="B27761" s="1">
        <v>0.84</v>
      </c>
      <c r="D27761" s="1">
        <v>0.84</v>
      </c>
    </row>
    <row r="27762" spans="2:4">
      <c r="B27762" s="1">
        <v>292.81</v>
      </c>
      <c r="D27762" s="1">
        <v>292.81</v>
      </c>
    </row>
    <row r="27763" spans="2:4">
      <c r="B27763" s="1">
        <v>138.2</v>
      </c>
      <c r="D27763" s="1">
        <v>140.99</v>
      </c>
    </row>
    <row r="27764" spans="2:4">
      <c r="B27764" s="1">
        <v>617</v>
      </c>
      <c r="D27764" s="1">
        <v>617</v>
      </c>
    </row>
    <row r="27765" spans="2:4">
      <c r="B27765" s="1">
        <v>15.68</v>
      </c>
      <c r="D27765" s="1">
        <v>15.68</v>
      </c>
    </row>
    <row r="27766" spans="2:4">
      <c r="B27766" s="1">
        <v>0</v>
      </c>
      <c r="D27766" s="1">
        <v>0</v>
      </c>
    </row>
    <row r="27767" spans="2:4">
      <c r="B27767" s="1">
        <v>4</v>
      </c>
      <c r="D27767" s="1">
        <v>4</v>
      </c>
    </row>
    <row r="27768" spans="2:4">
      <c r="B27768" s="1">
        <v>16.48</v>
      </c>
      <c r="D27768" s="1">
        <v>30.72</v>
      </c>
    </row>
    <row r="27769" spans="2:4">
      <c r="B27769" s="1">
        <v>1380.71</v>
      </c>
      <c r="D27769" s="1">
        <v>1380.71</v>
      </c>
    </row>
    <row r="27770" spans="2:4">
      <c r="B27770" s="1">
        <v>0</v>
      </c>
      <c r="D27770" s="1">
        <v>1600</v>
      </c>
    </row>
    <row r="27771" spans="2:4">
      <c r="B27771" s="1">
        <v>10</v>
      </c>
      <c r="D27771" s="1">
        <v>10</v>
      </c>
    </row>
    <row r="27772" spans="2:4">
      <c r="B27772" s="1">
        <v>316.59</v>
      </c>
      <c r="D27772" s="1">
        <v>316.59</v>
      </c>
    </row>
    <row r="27773" spans="2:4">
      <c r="B27773" s="1">
        <v>0</v>
      </c>
      <c r="D27773" s="1">
        <v>0</v>
      </c>
    </row>
    <row r="27774" spans="2:4">
      <c r="B27774" s="1">
        <v>0</v>
      </c>
      <c r="D27774" s="1">
        <v>0.06</v>
      </c>
    </row>
    <row r="27775" spans="2:4">
      <c r="B27775" s="1">
        <v>0</v>
      </c>
      <c r="D27775" s="1">
        <v>0</v>
      </c>
    </row>
    <row r="27776" spans="2:4">
      <c r="B27776" s="1">
        <v>286.7</v>
      </c>
      <c r="D27776" s="1">
        <v>316.52</v>
      </c>
    </row>
    <row r="27777" spans="2:4">
      <c r="B27777" s="1">
        <v>335.89</v>
      </c>
      <c r="D27777" s="1">
        <v>636.04</v>
      </c>
    </row>
    <row r="27778" spans="2:4">
      <c r="B27778" s="1">
        <v>4</v>
      </c>
      <c r="D27778" s="1">
        <v>4</v>
      </c>
    </row>
    <row r="27779" spans="2:4">
      <c r="B27779" s="1">
        <v>18.5</v>
      </c>
      <c r="D27779" s="1">
        <v>18.86</v>
      </c>
    </row>
    <row r="27780" spans="2:4">
      <c r="B27780" s="1">
        <v>39.31</v>
      </c>
      <c r="D27780" s="1">
        <v>140.45</v>
      </c>
    </row>
    <row r="27781" spans="2:4">
      <c r="B27781" s="1">
        <v>57.52</v>
      </c>
      <c r="D27781" s="1">
        <v>57.52</v>
      </c>
    </row>
    <row r="27782" spans="2:4">
      <c r="B27782" s="1">
        <v>62.25</v>
      </c>
      <c r="D27782" s="1">
        <v>62.25</v>
      </c>
    </row>
    <row r="27783" spans="2:4">
      <c r="B27783" s="1">
        <v>12</v>
      </c>
      <c r="D27783" s="1">
        <v>12</v>
      </c>
    </row>
    <row r="27784" spans="2:4">
      <c r="B27784" s="1">
        <v>3</v>
      </c>
      <c r="D27784" s="1">
        <v>3</v>
      </c>
    </row>
    <row r="27785" spans="2:4">
      <c r="B27785" s="1">
        <v>6.93</v>
      </c>
      <c r="D27785" s="1">
        <v>6.93</v>
      </c>
    </row>
    <row r="27786" spans="2:4">
      <c r="B27786" s="1">
        <v>0.12</v>
      </c>
      <c r="D27786" s="1">
        <v>0.12</v>
      </c>
    </row>
    <row r="27787" spans="2:4">
      <c r="B27787" s="1">
        <v>0.12</v>
      </c>
      <c r="D27787" s="1">
        <v>0.12</v>
      </c>
    </row>
    <row r="27788" spans="2:4">
      <c r="B27788" s="1">
        <v>831</v>
      </c>
      <c r="D27788" s="1">
        <v>2322.76</v>
      </c>
    </row>
    <row r="27789" spans="2:4">
      <c r="B27789" s="1">
        <v>1260</v>
      </c>
      <c r="D27789" s="1">
        <v>1260</v>
      </c>
    </row>
    <row r="27790" spans="2:4">
      <c r="B27790" s="1">
        <v>0.2</v>
      </c>
      <c r="D27790" s="1">
        <v>0.2</v>
      </c>
    </row>
    <row r="27791" spans="2:4">
      <c r="B27791" s="1">
        <v>0</v>
      </c>
      <c r="D27791" s="1">
        <v>0.59</v>
      </c>
    </row>
    <row r="27792" spans="2:4">
      <c r="B27792" s="1">
        <v>4.99</v>
      </c>
      <c r="D27792" s="1">
        <v>4.99</v>
      </c>
    </row>
    <row r="27793" spans="2:4">
      <c r="B27793" s="1">
        <v>95.12</v>
      </c>
      <c r="D27793" s="1">
        <v>272.51</v>
      </c>
    </row>
    <row r="27794" spans="2:4">
      <c r="B27794" s="1">
        <v>28.73</v>
      </c>
      <c r="D27794" s="1">
        <v>28.73</v>
      </c>
    </row>
    <row r="27795" spans="2:4">
      <c r="B27795" s="1">
        <v>0.6</v>
      </c>
      <c r="D27795" s="1">
        <v>0.6</v>
      </c>
    </row>
    <row r="27796" spans="2:4">
      <c r="B27796" s="1">
        <v>1.2</v>
      </c>
      <c r="D27796" s="1">
        <v>1.2</v>
      </c>
    </row>
    <row r="27797" spans="2:4">
      <c r="B27797" s="1">
        <v>36.25</v>
      </c>
      <c r="D27797" s="1">
        <v>36.25</v>
      </c>
    </row>
    <row r="27798" spans="2:4">
      <c r="B27798" s="1">
        <v>0</v>
      </c>
      <c r="D27798" s="1">
        <v>0.99</v>
      </c>
    </row>
    <row r="27799" spans="2:4">
      <c r="B27799" s="1">
        <v>0</v>
      </c>
      <c r="D27799" s="1">
        <v>29.94</v>
      </c>
    </row>
    <row r="27800" spans="2:4">
      <c r="B27800" s="1">
        <v>41.34</v>
      </c>
      <c r="D27800" s="1">
        <v>41.4</v>
      </c>
    </row>
    <row r="27801" spans="2:4">
      <c r="B27801" s="1">
        <v>6082</v>
      </c>
      <c r="D27801" s="1">
        <v>6082</v>
      </c>
    </row>
    <row r="27802" spans="2:4">
      <c r="B27802" s="1">
        <v>0.3</v>
      </c>
      <c r="D27802" s="1">
        <v>0.3</v>
      </c>
    </row>
    <row r="27803" spans="2:4">
      <c r="B27803" s="1">
        <v>0.01</v>
      </c>
      <c r="D27803" s="1">
        <v>0.01</v>
      </c>
    </row>
    <row r="27804" spans="2:4">
      <c r="B27804" s="1">
        <v>1.2</v>
      </c>
      <c r="D27804" s="1">
        <v>1.2</v>
      </c>
    </row>
    <row r="27805" spans="2:4">
      <c r="B27805" s="1">
        <v>0</v>
      </c>
      <c r="D27805" s="1">
        <v>0</v>
      </c>
    </row>
    <row r="27806" spans="2:4">
      <c r="B27806" s="1">
        <v>2.27</v>
      </c>
      <c r="D27806" s="1">
        <v>2.27</v>
      </c>
    </row>
    <row r="27807" spans="2:4">
      <c r="B27807" s="1">
        <v>2.98</v>
      </c>
      <c r="D27807" s="1">
        <v>2.98</v>
      </c>
    </row>
    <row r="27808" spans="2:4">
      <c r="B27808" s="1">
        <v>1.28</v>
      </c>
      <c r="D27808" s="1">
        <v>1.28</v>
      </c>
    </row>
    <row r="27809" spans="2:4">
      <c r="B27809" s="1">
        <v>0.01</v>
      </c>
      <c r="D27809" s="1">
        <v>0.01</v>
      </c>
    </row>
    <row r="27810" spans="2:4">
      <c r="B27810" s="1">
        <v>1.53</v>
      </c>
      <c r="D27810" s="1">
        <v>1.53</v>
      </c>
    </row>
    <row r="27811" spans="2:4">
      <c r="B27811" s="1">
        <v>24</v>
      </c>
      <c r="D27811" s="1">
        <v>24</v>
      </c>
    </row>
    <row r="27812" spans="2:4">
      <c r="B27812" s="1">
        <v>0</v>
      </c>
      <c r="D27812" s="1">
        <v>0</v>
      </c>
    </row>
    <row r="27813" spans="2:4">
      <c r="B27813" s="1">
        <v>940.77</v>
      </c>
      <c r="D27813" s="1">
        <v>977.17</v>
      </c>
    </row>
    <row r="27814" spans="2:4">
      <c r="B27814" s="1">
        <v>30.62</v>
      </c>
      <c r="D27814" s="1">
        <v>30.62</v>
      </c>
    </row>
    <row r="27815" spans="2:4">
      <c r="B27815" s="1">
        <v>30</v>
      </c>
      <c r="D27815" s="1">
        <v>30</v>
      </c>
    </row>
    <row r="27816" spans="2:4">
      <c r="B27816" s="1">
        <v>1412.48</v>
      </c>
      <c r="D27816" s="1">
        <v>2577.33</v>
      </c>
    </row>
    <row r="27817" spans="2:4">
      <c r="B27817" s="1">
        <v>13.26</v>
      </c>
      <c r="D27817" s="1">
        <v>13.26</v>
      </c>
    </row>
    <row r="27818" spans="2:4">
      <c r="B27818" s="1">
        <v>427.28</v>
      </c>
      <c r="D27818" s="1">
        <v>427.28</v>
      </c>
    </row>
    <row r="27819" spans="2:4">
      <c r="B27819" s="1">
        <v>64.64</v>
      </c>
      <c r="D27819" s="1">
        <v>130.61</v>
      </c>
    </row>
    <row r="27820" spans="2:4">
      <c r="B27820" s="1">
        <v>31.49</v>
      </c>
      <c r="D27820" s="1">
        <v>31.49</v>
      </c>
    </row>
    <row r="27821" spans="2:4">
      <c r="B27821" s="1">
        <v>14.9</v>
      </c>
      <c r="D27821" s="1">
        <v>365.55</v>
      </c>
    </row>
    <row r="27822" spans="2:4">
      <c r="B27822" s="1">
        <v>10</v>
      </c>
      <c r="D27822" s="1">
        <v>10</v>
      </c>
    </row>
    <row r="27823" spans="2:4">
      <c r="B27823" s="1">
        <v>0</v>
      </c>
      <c r="D27823" s="1">
        <v>0</v>
      </c>
    </row>
    <row r="27824" spans="2:4">
      <c r="B27824" s="1">
        <v>10</v>
      </c>
      <c r="D27824" s="1">
        <v>10</v>
      </c>
    </row>
    <row r="27825" spans="2:4">
      <c r="B27825" s="1">
        <v>66.86</v>
      </c>
      <c r="D27825" s="1">
        <v>66.86</v>
      </c>
    </row>
    <row r="27826" spans="2:4">
      <c r="B27826" s="1">
        <v>1.38</v>
      </c>
      <c r="D27826" s="1">
        <v>1.38</v>
      </c>
    </row>
    <row r="27827" spans="2:4">
      <c r="B27827" s="1">
        <v>1221.1</v>
      </c>
      <c r="D27827" s="1">
        <v>1221.1</v>
      </c>
    </row>
    <row r="27828" spans="2:4">
      <c r="B27828" s="1">
        <v>6</v>
      </c>
      <c r="D27828" s="1">
        <v>6</v>
      </c>
    </row>
    <row r="27829" spans="2:4">
      <c r="B27829" s="1">
        <v>17.92</v>
      </c>
      <c r="D27829" s="1">
        <v>17.92</v>
      </c>
    </row>
    <row r="27830" spans="2:4">
      <c r="B27830" s="1">
        <v>42.62</v>
      </c>
      <c r="D27830" s="1">
        <v>42.62</v>
      </c>
    </row>
    <row r="27831" spans="2:4">
      <c r="B27831" s="1">
        <v>3216.38</v>
      </c>
      <c r="D27831" s="1">
        <v>9957.72</v>
      </c>
    </row>
    <row r="27832" spans="2:4">
      <c r="B27832" s="1">
        <v>10</v>
      </c>
      <c r="D27832" s="1">
        <v>10</v>
      </c>
    </row>
    <row r="27833" spans="2:4">
      <c r="B27833" s="1">
        <v>0</v>
      </c>
      <c r="D27833" s="1">
        <v>767.34</v>
      </c>
    </row>
    <row r="27834" spans="2:4">
      <c r="B27834" s="1">
        <v>1</v>
      </c>
      <c r="D27834" s="1">
        <v>1</v>
      </c>
    </row>
    <row r="27835" spans="2:4">
      <c r="B27835" s="1">
        <v>0.06</v>
      </c>
      <c r="D27835" s="1">
        <v>0.06</v>
      </c>
    </row>
    <row r="27836" spans="2:4">
      <c r="B27836" s="1">
        <v>201.44</v>
      </c>
      <c r="D27836" s="1">
        <v>417.3</v>
      </c>
    </row>
    <row r="27837" spans="2:4">
      <c r="B27837" s="1">
        <v>29.8</v>
      </c>
      <c r="D27837" s="1">
        <v>618.45</v>
      </c>
    </row>
    <row r="27838" spans="2:4">
      <c r="B27838" s="1">
        <v>665.91</v>
      </c>
      <c r="D27838" s="1">
        <v>665.91</v>
      </c>
    </row>
    <row r="27839" spans="2:4">
      <c r="B27839" s="1">
        <v>12.44</v>
      </c>
      <c r="D27839" s="1">
        <v>13.58</v>
      </c>
    </row>
    <row r="27840" spans="2:4">
      <c r="B27840" s="1">
        <v>180.68</v>
      </c>
      <c r="D27840" s="1">
        <v>180.68</v>
      </c>
    </row>
    <row r="27841" spans="2:4">
      <c r="B27841" s="1">
        <v>411.74</v>
      </c>
      <c r="D27841" s="1">
        <v>411.74</v>
      </c>
    </row>
    <row r="27842" spans="2:4">
      <c r="B27842" s="1">
        <v>160.4</v>
      </c>
      <c r="D27842" s="1">
        <v>491.69</v>
      </c>
    </row>
    <row r="27843" spans="2:4">
      <c r="B27843" s="1">
        <v>468.86</v>
      </c>
      <c r="D27843" s="1">
        <v>937.11</v>
      </c>
    </row>
    <row r="27844" spans="2:4">
      <c r="B27844" s="1">
        <v>2.77</v>
      </c>
      <c r="D27844" s="1">
        <v>2.77</v>
      </c>
    </row>
    <row r="27845" spans="2:4">
      <c r="B27845" s="1">
        <v>0.1</v>
      </c>
      <c r="D27845" s="1">
        <v>0.1</v>
      </c>
    </row>
    <row r="27846" spans="2:4">
      <c r="B27846" s="1">
        <v>11.1</v>
      </c>
      <c r="D27846" s="1">
        <v>11.1</v>
      </c>
    </row>
    <row r="27847" spans="2:4">
      <c r="B27847" s="1">
        <v>11.29</v>
      </c>
      <c r="D27847" s="1">
        <v>11.29</v>
      </c>
    </row>
    <row r="27848" spans="2:4">
      <c r="B27848" s="1">
        <v>0.06</v>
      </c>
      <c r="D27848" s="1">
        <v>0.12</v>
      </c>
    </row>
    <row r="27849" spans="2:4">
      <c r="B27849" s="1">
        <v>0.3</v>
      </c>
      <c r="D27849" s="1">
        <v>0.3</v>
      </c>
    </row>
    <row r="27850" spans="2:4">
      <c r="B27850" s="1">
        <v>356.7</v>
      </c>
      <c r="D27850" s="1">
        <v>1114.92</v>
      </c>
    </row>
    <row r="27851" spans="2:4">
      <c r="B27851" s="1">
        <v>31.82</v>
      </c>
      <c r="D27851" s="1">
        <v>31.82</v>
      </c>
    </row>
    <row r="27852" spans="2:4">
      <c r="B27852" s="1">
        <v>25.15</v>
      </c>
      <c r="D27852" s="1">
        <v>25.15</v>
      </c>
    </row>
    <row r="27853" spans="2:4">
      <c r="B27853" s="1">
        <v>61.18</v>
      </c>
      <c r="D27853" s="1">
        <v>125.85</v>
      </c>
    </row>
    <row r="27854" spans="2:4">
      <c r="B27854" s="1">
        <v>29.73</v>
      </c>
      <c r="D27854" s="1">
        <v>29.73</v>
      </c>
    </row>
    <row r="27855" spans="2:4">
      <c r="B27855" s="1">
        <v>53.54</v>
      </c>
      <c r="D27855" s="1">
        <v>53.54</v>
      </c>
    </row>
    <row r="27856" spans="2:4">
      <c r="B27856" s="1">
        <v>219</v>
      </c>
      <c r="D27856" s="1">
        <v>228.96</v>
      </c>
    </row>
    <row r="27857" spans="2:4">
      <c r="B27857" s="1">
        <v>140.09</v>
      </c>
      <c r="D27857" s="1">
        <v>180.71</v>
      </c>
    </row>
    <row r="27858" spans="2:4">
      <c r="B27858" s="1">
        <v>0.98</v>
      </c>
      <c r="D27858" s="1">
        <v>0.98</v>
      </c>
    </row>
    <row r="27859" spans="2:4">
      <c r="B27859" s="1">
        <v>0</v>
      </c>
      <c r="D27859" s="1">
        <v>5.97</v>
      </c>
    </row>
    <row r="27860" spans="2:4">
      <c r="B27860" s="1">
        <v>305.06</v>
      </c>
      <c r="D27860" s="1">
        <v>58270.06</v>
      </c>
    </row>
    <row r="27861" spans="2:4">
      <c r="B27861" s="1">
        <v>76.96</v>
      </c>
      <c r="D27861" s="1">
        <v>98</v>
      </c>
    </row>
    <row r="27862" spans="2:4">
      <c r="B27862" s="1">
        <v>0.06</v>
      </c>
      <c r="D27862" s="1">
        <v>0.06</v>
      </c>
    </row>
    <row r="27863" spans="2:4">
      <c r="B27863" s="1">
        <v>11.38</v>
      </c>
      <c r="D27863" s="1">
        <v>14.94</v>
      </c>
    </row>
    <row r="27864" spans="2:4">
      <c r="B27864" s="1">
        <v>20</v>
      </c>
      <c r="D27864" s="1">
        <v>77.5</v>
      </c>
    </row>
    <row r="27865" spans="2:4">
      <c r="B27865" s="1">
        <v>46</v>
      </c>
      <c r="D27865" s="1">
        <v>46</v>
      </c>
    </row>
    <row r="27866" spans="2:4">
      <c r="B27866" s="1">
        <v>1541.62</v>
      </c>
      <c r="D27866" s="1">
        <v>1659.61</v>
      </c>
    </row>
    <row r="27867" spans="2:4">
      <c r="B27867" s="1">
        <v>1546.48</v>
      </c>
      <c r="D27867" s="1">
        <v>4630.1</v>
      </c>
    </row>
    <row r="27868" spans="2:4">
      <c r="B27868" s="1">
        <v>699.46</v>
      </c>
      <c r="D27868" s="1">
        <v>810.4</v>
      </c>
    </row>
    <row r="27869" spans="2:4">
      <c r="B27869" s="1">
        <v>0.06</v>
      </c>
      <c r="D27869" s="1">
        <v>0.06</v>
      </c>
    </row>
    <row r="27870" spans="2:4">
      <c r="B27870" s="1">
        <v>12</v>
      </c>
      <c r="D27870" s="1">
        <v>12</v>
      </c>
    </row>
    <row r="27871" spans="2:4">
      <c r="B27871" s="1">
        <v>57.8</v>
      </c>
      <c r="D27871" s="1">
        <v>57.8</v>
      </c>
    </row>
    <row r="27872" spans="2:4">
      <c r="B27872" s="1">
        <v>27.8</v>
      </c>
      <c r="D27872" s="1">
        <v>27.8</v>
      </c>
    </row>
    <row r="27873" spans="2:4">
      <c r="B27873" s="1">
        <v>198.6</v>
      </c>
      <c r="D27873" s="1">
        <v>216.6</v>
      </c>
    </row>
    <row r="27874" spans="2:4">
      <c r="B27874" s="1">
        <v>2</v>
      </c>
      <c r="D27874" s="1">
        <v>2</v>
      </c>
    </row>
    <row r="27875" spans="2:4">
      <c r="B27875" s="1">
        <v>20183.46</v>
      </c>
      <c r="D27875" s="1">
        <v>22828.44</v>
      </c>
    </row>
    <row r="27876" spans="2:4">
      <c r="B27876" s="1">
        <v>6.48</v>
      </c>
      <c r="D27876" s="1">
        <v>205.9</v>
      </c>
    </row>
    <row r="27877" spans="2:4">
      <c r="B27877" s="1">
        <v>265.85</v>
      </c>
      <c r="D27877" s="1">
        <v>265.85</v>
      </c>
    </row>
    <row r="27878" spans="2:4">
      <c r="B27878" s="1">
        <v>2.7</v>
      </c>
      <c r="D27878" s="1">
        <v>2.7</v>
      </c>
    </row>
    <row r="27879" spans="2:4">
      <c r="B27879" s="1">
        <v>2.26</v>
      </c>
      <c r="D27879" s="1">
        <v>2.26</v>
      </c>
    </row>
    <row r="27880" spans="2:4">
      <c r="B27880" s="1">
        <v>17</v>
      </c>
      <c r="D27880" s="1">
        <v>17</v>
      </c>
    </row>
    <row r="27881" spans="2:4">
      <c r="B27881" s="1">
        <v>583.35</v>
      </c>
      <c r="D27881" s="1">
        <v>583.35</v>
      </c>
    </row>
    <row r="27882" spans="2:4">
      <c r="B27882" s="1">
        <v>0.98</v>
      </c>
      <c r="D27882" s="1">
        <v>0.98</v>
      </c>
    </row>
    <row r="27883" spans="2:4">
      <c r="B27883" s="1">
        <v>0</v>
      </c>
      <c r="D27883" s="1">
        <v>0</v>
      </c>
    </row>
    <row r="27884" spans="2:4">
      <c r="B27884" s="1">
        <v>5</v>
      </c>
      <c r="D27884" s="1">
        <v>5</v>
      </c>
    </row>
    <row r="27885" spans="2:4">
      <c r="B27885" s="1">
        <v>9.88</v>
      </c>
      <c r="D27885" s="1">
        <v>9.88</v>
      </c>
    </row>
    <row r="27886" spans="2:4">
      <c r="B27886" s="1">
        <v>7.46</v>
      </c>
      <c r="D27886" s="1">
        <v>8.34</v>
      </c>
    </row>
    <row r="27887" spans="2:4">
      <c r="B27887" s="1">
        <v>6</v>
      </c>
      <c r="D27887" s="1">
        <v>6</v>
      </c>
    </row>
    <row r="27888" spans="2:4">
      <c r="B27888" s="1">
        <v>5</v>
      </c>
      <c r="D27888" s="1">
        <v>5</v>
      </c>
    </row>
    <row r="27889" spans="2:4">
      <c r="B27889" s="1">
        <v>23</v>
      </c>
      <c r="D27889" s="1">
        <v>23</v>
      </c>
    </row>
    <row r="27890" spans="2:4">
      <c r="B27890" s="1">
        <v>0.06</v>
      </c>
      <c r="D27890" s="1">
        <v>0.06</v>
      </c>
    </row>
    <row r="27891" spans="2:4">
      <c r="B27891" s="1">
        <v>72.06</v>
      </c>
      <c r="D27891" s="1">
        <v>113.2</v>
      </c>
    </row>
    <row r="27892" spans="2:4">
      <c r="B27892" s="1">
        <v>41.62</v>
      </c>
      <c r="D27892" s="1">
        <v>41.62</v>
      </c>
    </row>
    <row r="27893" spans="2:4">
      <c r="B27893" s="1">
        <v>3.27</v>
      </c>
      <c r="D27893" s="1">
        <v>3.27</v>
      </c>
    </row>
    <row r="27894" spans="2:4">
      <c r="B27894" s="1">
        <v>1.48</v>
      </c>
      <c r="D27894" s="1">
        <v>1.48</v>
      </c>
    </row>
    <row r="27895" spans="2:4">
      <c r="B27895" s="1">
        <v>4</v>
      </c>
      <c r="D27895" s="1">
        <v>4</v>
      </c>
    </row>
    <row r="27896" spans="2:4">
      <c r="B27896" s="1">
        <v>0.8</v>
      </c>
      <c r="D27896" s="1">
        <v>0.8</v>
      </c>
    </row>
    <row r="27897" spans="2:4">
      <c r="B27897" s="1">
        <v>0</v>
      </c>
      <c r="D27897" s="1">
        <v>0</v>
      </c>
    </row>
    <row r="27898" spans="2:4">
      <c r="B27898" s="1">
        <v>22.79</v>
      </c>
      <c r="D27898" s="1">
        <v>22.79</v>
      </c>
    </row>
    <row r="27899" spans="2:4">
      <c r="B27899" s="1">
        <v>118.78</v>
      </c>
      <c r="D27899" s="1">
        <v>184.73</v>
      </c>
    </row>
    <row r="27900" spans="2:4">
      <c r="B27900" s="1">
        <v>0</v>
      </c>
      <c r="D27900" s="1">
        <v>0</v>
      </c>
    </row>
    <row r="27901" spans="2:4">
      <c r="B27901" s="1">
        <v>14.38</v>
      </c>
      <c r="D27901" s="1">
        <v>14.38</v>
      </c>
    </row>
    <row r="27902" spans="2:4">
      <c r="B27902" s="1">
        <v>0.1</v>
      </c>
      <c r="D27902" s="1">
        <v>0.1</v>
      </c>
    </row>
    <row r="27903" spans="2:4">
      <c r="B27903" s="1">
        <v>165.49</v>
      </c>
      <c r="D27903" s="1">
        <v>165.49</v>
      </c>
    </row>
    <row r="27904" spans="2:4">
      <c r="B27904" s="1">
        <v>26.21</v>
      </c>
      <c r="D27904" s="1">
        <v>26.21</v>
      </c>
    </row>
    <row r="27905" spans="2:4">
      <c r="B27905" s="1">
        <v>70.24</v>
      </c>
      <c r="D27905" s="1">
        <v>170.12</v>
      </c>
    </row>
    <row r="27906" spans="2:4">
      <c r="B27906" s="1">
        <v>4</v>
      </c>
      <c r="D27906" s="1">
        <v>4</v>
      </c>
    </row>
    <row r="27907" spans="2:4">
      <c r="B27907" s="1">
        <v>2.76</v>
      </c>
      <c r="D27907" s="1">
        <v>2.76</v>
      </c>
    </row>
    <row r="27908" spans="2:4">
      <c r="B27908" s="1">
        <v>1342</v>
      </c>
      <c r="D27908" s="1">
        <v>1342</v>
      </c>
    </row>
    <row r="27909" spans="2:4">
      <c r="B27909" s="1">
        <v>0.12</v>
      </c>
      <c r="D27909" s="1">
        <v>0.18</v>
      </c>
    </row>
    <row r="27910" spans="2:4">
      <c r="B27910" s="1">
        <v>6.58</v>
      </c>
      <c r="D27910" s="1">
        <v>6.58</v>
      </c>
    </row>
    <row r="27911" spans="2:4">
      <c r="B27911" s="1">
        <v>4.24</v>
      </c>
      <c r="D27911" s="1">
        <v>4.24</v>
      </c>
    </row>
    <row r="27912" spans="2:4">
      <c r="B27912" s="1">
        <v>271.16</v>
      </c>
      <c r="D27912" s="1">
        <v>624.32</v>
      </c>
    </row>
    <row r="27913" spans="2:4">
      <c r="B27913" s="1">
        <v>6.78</v>
      </c>
      <c r="D27913" s="1">
        <v>6.78</v>
      </c>
    </row>
    <row r="27914" spans="2:4">
      <c r="B27914" s="1">
        <v>0.01</v>
      </c>
      <c r="D27914" s="1">
        <v>0.01</v>
      </c>
    </row>
    <row r="27915" spans="2:4">
      <c r="B27915" s="1">
        <v>0</v>
      </c>
      <c r="D27915" s="1">
        <v>0</v>
      </c>
    </row>
    <row r="27916" spans="2:4">
      <c r="B27916" s="1">
        <v>440.69</v>
      </c>
      <c r="D27916" s="1">
        <v>1022.21</v>
      </c>
    </row>
    <row r="27917" spans="2:4">
      <c r="B27917" s="1">
        <v>2000</v>
      </c>
      <c r="D27917" s="1">
        <v>3956.9</v>
      </c>
    </row>
    <row r="27918" spans="2:4">
      <c r="B27918" s="1">
        <v>72.83</v>
      </c>
      <c r="D27918" s="1">
        <v>72.83</v>
      </c>
    </row>
    <row r="27919" spans="2:4">
      <c r="B27919" s="1">
        <v>51.14</v>
      </c>
      <c r="D27919" s="1">
        <v>51.14</v>
      </c>
    </row>
    <row r="27920" spans="2:4">
      <c r="B27920" s="1">
        <v>2.66</v>
      </c>
      <c r="D27920" s="1">
        <v>3.56</v>
      </c>
    </row>
    <row r="27921" spans="2:4">
      <c r="B27921" s="1">
        <v>394</v>
      </c>
      <c r="D27921" s="1">
        <v>394</v>
      </c>
    </row>
    <row r="27922" spans="2:4">
      <c r="B27922" s="1">
        <v>0.1</v>
      </c>
      <c r="D27922" s="1">
        <v>0.1</v>
      </c>
    </row>
    <row r="27923" spans="2:4">
      <c r="B27923" s="1">
        <v>0.98</v>
      </c>
      <c r="D27923" s="1">
        <v>0.98</v>
      </c>
    </row>
    <row r="27924" spans="2:4">
      <c r="B27924" s="1">
        <v>1273.73</v>
      </c>
      <c r="D27924" s="1">
        <v>1274.13</v>
      </c>
    </row>
    <row r="27925" spans="2:4">
      <c r="B27925" s="1">
        <v>163.38</v>
      </c>
      <c r="D27925" s="1">
        <v>163.38</v>
      </c>
    </row>
    <row r="27926" spans="2:4">
      <c r="B27926" s="1">
        <v>0</v>
      </c>
      <c r="D27926" s="1">
        <v>0</v>
      </c>
    </row>
    <row r="27927" spans="2:4">
      <c r="B27927" s="1">
        <v>0</v>
      </c>
      <c r="D27927" s="1">
        <v>0</v>
      </c>
    </row>
    <row r="27928" spans="2:4">
      <c r="B27928" s="1">
        <v>18.15</v>
      </c>
      <c r="D27928" s="1">
        <v>18.15</v>
      </c>
    </row>
    <row r="27929" spans="2:4">
      <c r="B27929" s="1">
        <v>0.1</v>
      </c>
      <c r="D27929" s="1">
        <v>1.24</v>
      </c>
    </row>
    <row r="27930" spans="2:4">
      <c r="B27930" s="1">
        <v>56.55</v>
      </c>
      <c r="D27930" s="1">
        <v>58.51</v>
      </c>
    </row>
    <row r="27931" spans="2:4">
      <c r="B27931" s="1">
        <v>0.2</v>
      </c>
      <c r="D27931" s="1">
        <v>0.2</v>
      </c>
    </row>
    <row r="27932" spans="2:4">
      <c r="B27932" s="1">
        <v>6.92</v>
      </c>
      <c r="D27932" s="1">
        <v>6.92</v>
      </c>
    </row>
    <row r="27933" spans="2:4">
      <c r="B27933" s="1">
        <v>20</v>
      </c>
      <c r="D27933" s="1">
        <v>36.01</v>
      </c>
    </row>
    <row r="27934" spans="2:4">
      <c r="B27934" s="1">
        <v>6.48</v>
      </c>
      <c r="D27934" s="1">
        <v>11</v>
      </c>
    </row>
    <row r="27935" spans="2:4">
      <c r="B27935" s="1">
        <v>1.28</v>
      </c>
      <c r="D27935" s="1">
        <v>1.78</v>
      </c>
    </row>
    <row r="27936" spans="2:4">
      <c r="B27936" s="1">
        <v>7.72</v>
      </c>
      <c r="D27936" s="1">
        <v>7.72</v>
      </c>
    </row>
    <row r="27937" spans="2:4">
      <c r="B27937" s="1">
        <v>81.3</v>
      </c>
      <c r="D27937" s="1">
        <v>81.3</v>
      </c>
    </row>
    <row r="27938" spans="2:4">
      <c r="B27938" s="1">
        <v>0.1</v>
      </c>
      <c r="D27938" s="1">
        <v>0.1</v>
      </c>
    </row>
    <row r="27939" spans="2:4">
      <c r="B27939" s="1">
        <v>0</v>
      </c>
      <c r="D27939" s="1">
        <v>0</v>
      </c>
    </row>
    <row r="27940" spans="2:4">
      <c r="B27940" s="1">
        <v>176.98</v>
      </c>
      <c r="D27940" s="1">
        <v>176.98</v>
      </c>
    </row>
    <row r="27941" spans="2:4">
      <c r="B27941" s="1">
        <v>1148.24</v>
      </c>
      <c r="D27941" s="1">
        <v>1148.24</v>
      </c>
    </row>
    <row r="27942" spans="2:4">
      <c r="B27942" s="1">
        <v>0</v>
      </c>
      <c r="D27942" s="1">
        <v>0</v>
      </c>
    </row>
    <row r="27943" spans="2:4">
      <c r="B27943" s="1">
        <v>3.6</v>
      </c>
      <c r="D27943" s="1">
        <v>3.6</v>
      </c>
    </row>
    <row r="27944" spans="2:4">
      <c r="B27944" s="1">
        <v>344.4</v>
      </c>
      <c r="D27944" s="1">
        <v>363.9</v>
      </c>
    </row>
    <row r="27945" spans="2:4">
      <c r="B27945" s="1">
        <v>115.56</v>
      </c>
      <c r="D27945" s="1">
        <v>160.46</v>
      </c>
    </row>
    <row r="27946" spans="2:4">
      <c r="B27946" s="1">
        <v>0.1</v>
      </c>
      <c r="D27946" s="1">
        <v>0.1</v>
      </c>
    </row>
    <row r="27947" spans="2:4">
      <c r="B27947" s="1">
        <v>0</v>
      </c>
      <c r="D27947" s="1">
        <v>0</v>
      </c>
    </row>
    <row r="27948" spans="2:4">
      <c r="B27948" s="1">
        <v>2.26</v>
      </c>
      <c r="D27948" s="1">
        <v>2.26</v>
      </c>
    </row>
    <row r="27949" spans="2:4">
      <c r="B27949" s="1">
        <v>15.01</v>
      </c>
      <c r="D27949" s="1">
        <v>15.61</v>
      </c>
    </row>
    <row r="27950" spans="2:4">
      <c r="B27950" s="1">
        <v>8.66</v>
      </c>
      <c r="D27950" s="1">
        <v>8.66</v>
      </c>
    </row>
    <row r="27951" spans="2:4">
      <c r="B27951" s="1">
        <v>90.44</v>
      </c>
      <c r="D27951" s="1">
        <v>90.44</v>
      </c>
    </row>
    <row r="27952" spans="2:4">
      <c r="B27952" s="1">
        <v>0</v>
      </c>
      <c r="D27952" s="1">
        <v>0</v>
      </c>
    </row>
    <row r="27953" spans="2:4">
      <c r="B27953" s="1">
        <v>674.11</v>
      </c>
      <c r="D27953" s="1">
        <v>674.11</v>
      </c>
    </row>
    <row r="27954" spans="2:4">
      <c r="B27954" s="1">
        <v>85.31</v>
      </c>
      <c r="D27954" s="1">
        <v>85.31</v>
      </c>
    </row>
    <row r="27955" spans="2:4">
      <c r="B27955" s="1">
        <v>15.58</v>
      </c>
      <c r="D27955" s="1">
        <v>36.58</v>
      </c>
    </row>
    <row r="27956" spans="2:4">
      <c r="B27956" s="1">
        <v>10</v>
      </c>
      <c r="D27956" s="1">
        <v>13.5</v>
      </c>
    </row>
    <row r="27957" spans="2:4">
      <c r="B27957" s="1">
        <v>1</v>
      </c>
      <c r="D27957" s="1">
        <v>3.38</v>
      </c>
    </row>
    <row r="27958" spans="2:4">
      <c r="B27958" s="1">
        <v>39.59</v>
      </c>
      <c r="D27958" s="1">
        <v>39.59</v>
      </c>
    </row>
    <row r="27959" spans="2:4">
      <c r="B27959" s="1">
        <v>0.06</v>
      </c>
      <c r="D27959" s="1">
        <v>0.06</v>
      </c>
    </row>
    <row r="27960" spans="2:4">
      <c r="B27960" s="1">
        <v>3.46</v>
      </c>
      <c r="D27960" s="1">
        <v>3.46</v>
      </c>
    </row>
    <row r="27961" spans="2:4">
      <c r="B27961" s="1">
        <v>0</v>
      </c>
      <c r="D27961" s="1">
        <v>0.8</v>
      </c>
    </row>
    <row r="27962" spans="2:4">
      <c r="B27962" s="1">
        <v>17.32</v>
      </c>
      <c r="D27962" s="1">
        <v>17.32</v>
      </c>
    </row>
    <row r="27963" spans="2:4">
      <c r="B27963" s="1">
        <v>32</v>
      </c>
      <c r="D27963" s="1">
        <v>32</v>
      </c>
    </row>
    <row r="27964" spans="2:4">
      <c r="B27964" s="1">
        <v>0.68</v>
      </c>
      <c r="D27964" s="1">
        <v>0.68</v>
      </c>
    </row>
    <row r="27965" spans="2:4">
      <c r="B27965" s="1">
        <v>86</v>
      </c>
      <c r="D27965" s="1">
        <v>86</v>
      </c>
    </row>
    <row r="27966" spans="2:4">
      <c r="B27966" s="1">
        <v>0</v>
      </c>
      <c r="D27966" s="1">
        <v>0</v>
      </c>
    </row>
    <row r="27967" spans="2:4">
      <c r="B27967" s="1">
        <v>1016.32</v>
      </c>
      <c r="D27967" s="1">
        <v>1016.32</v>
      </c>
    </row>
    <row r="27968" spans="2:4">
      <c r="B27968" s="1">
        <v>49.9</v>
      </c>
      <c r="D27968" s="1">
        <v>79.78</v>
      </c>
    </row>
    <row r="27969" spans="2:4">
      <c r="B27969" s="1">
        <v>0</v>
      </c>
      <c r="D27969" s="1">
        <v>0</v>
      </c>
    </row>
    <row r="27970" spans="2:4">
      <c r="B27970" s="1">
        <v>3.5</v>
      </c>
      <c r="D27970" s="1">
        <v>3.5</v>
      </c>
    </row>
    <row r="27971" spans="2:4">
      <c r="B27971" s="1">
        <v>454</v>
      </c>
      <c r="D27971" s="1">
        <v>454</v>
      </c>
    </row>
    <row r="27972" spans="2:4">
      <c r="B27972" s="1">
        <v>949.08</v>
      </c>
      <c r="D27972" s="1">
        <v>1325.17</v>
      </c>
    </row>
    <row r="27973" spans="2:4">
      <c r="B27973" s="1">
        <v>802.04</v>
      </c>
      <c r="D27973" s="1">
        <v>802.04</v>
      </c>
    </row>
    <row r="27974" spans="2:4">
      <c r="B27974" s="1">
        <v>0</v>
      </c>
      <c r="D27974" s="1">
        <v>0</v>
      </c>
    </row>
    <row r="27975" spans="2:4">
      <c r="B27975" s="1">
        <v>0</v>
      </c>
      <c r="D27975" s="1">
        <v>7.49</v>
      </c>
    </row>
    <row r="27976" spans="2:4">
      <c r="B27976" s="1">
        <v>316.92</v>
      </c>
      <c r="D27976" s="1">
        <v>316.92</v>
      </c>
    </row>
    <row r="27977" spans="2:4">
      <c r="B27977" s="1">
        <v>441.52</v>
      </c>
      <c r="D27977" s="1">
        <v>441.52</v>
      </c>
    </row>
    <row r="27978" spans="2:4">
      <c r="B27978" s="1">
        <v>239.65</v>
      </c>
      <c r="D27978" s="1">
        <v>239.65</v>
      </c>
    </row>
    <row r="27979" spans="2:4">
      <c r="B27979" s="1">
        <v>2.22</v>
      </c>
      <c r="D27979" s="1">
        <v>2.22</v>
      </c>
    </row>
    <row r="27980" spans="2:4">
      <c r="B27980" s="1">
        <v>23</v>
      </c>
      <c r="D27980" s="1">
        <v>23</v>
      </c>
    </row>
    <row r="27981" spans="2:4">
      <c r="B27981" s="1">
        <v>0.06</v>
      </c>
      <c r="D27981" s="1">
        <v>0.06</v>
      </c>
    </row>
    <row r="27982" spans="2:4">
      <c r="B27982" s="1">
        <v>8.2</v>
      </c>
      <c r="D27982" s="1">
        <v>8.2</v>
      </c>
    </row>
    <row r="27983" spans="2:4">
      <c r="B27983" s="1">
        <v>116</v>
      </c>
      <c r="D27983" s="1">
        <v>314.24</v>
      </c>
    </row>
    <row r="27984" spans="2:4">
      <c r="B27984" s="1">
        <v>1</v>
      </c>
      <c r="D27984" s="1">
        <v>1</v>
      </c>
    </row>
    <row r="27985" spans="2:4">
      <c r="B27985" s="1">
        <v>6</v>
      </c>
      <c r="D27985" s="1">
        <v>6</v>
      </c>
    </row>
    <row r="27986" spans="2:4">
      <c r="B27986" s="1">
        <v>73.9</v>
      </c>
      <c r="D27986" s="1">
        <v>86.96</v>
      </c>
    </row>
    <row r="27987" spans="2:4">
      <c r="B27987" s="1">
        <v>0.18</v>
      </c>
      <c r="D27987" s="1">
        <v>0.18</v>
      </c>
    </row>
    <row r="27988" spans="2:4">
      <c r="B27988" s="1">
        <v>57.59</v>
      </c>
      <c r="D27988" s="1">
        <v>105.34</v>
      </c>
    </row>
    <row r="27989" spans="2:4">
      <c r="B27989" s="1">
        <v>0</v>
      </c>
      <c r="D27989" s="1">
        <v>1163</v>
      </c>
    </row>
    <row r="27990" spans="2:4">
      <c r="B27990" s="1">
        <v>10</v>
      </c>
      <c r="D27990" s="1">
        <v>30.45</v>
      </c>
    </row>
    <row r="27991" spans="2:4">
      <c r="B27991" s="1">
        <v>0</v>
      </c>
      <c r="D27991" s="1">
        <v>90.28</v>
      </c>
    </row>
    <row r="27992" spans="2:4">
      <c r="B27992" s="1">
        <v>128.95</v>
      </c>
      <c r="D27992" s="1">
        <v>128.95</v>
      </c>
    </row>
    <row r="27993" spans="2:4">
      <c r="B27993" s="1">
        <v>12.09</v>
      </c>
      <c r="D27993" s="1">
        <v>12.09</v>
      </c>
    </row>
    <row r="27994" spans="2:4">
      <c r="B27994" s="1">
        <v>1051.2</v>
      </c>
      <c r="D27994" s="1">
        <v>1051.26</v>
      </c>
    </row>
    <row r="27995" spans="2:4">
      <c r="B27995" s="1">
        <v>841.76</v>
      </c>
      <c r="D27995" s="1">
        <v>1581.4</v>
      </c>
    </row>
    <row r="27996" spans="2:4">
      <c r="B27996" s="1">
        <v>0.06</v>
      </c>
      <c r="D27996" s="1">
        <v>0.06</v>
      </c>
    </row>
    <row r="27997" spans="2:4">
      <c r="B27997" s="1">
        <v>574.54</v>
      </c>
      <c r="D27997" s="1">
        <v>1109.04</v>
      </c>
    </row>
    <row r="27998" spans="2:4">
      <c r="B27998" s="1">
        <v>0.98</v>
      </c>
      <c r="D27998" s="1">
        <v>0.98</v>
      </c>
    </row>
    <row r="27999" spans="2:4">
      <c r="B27999" s="1">
        <v>0.2</v>
      </c>
      <c r="D27999" s="1">
        <v>0.2</v>
      </c>
    </row>
    <row r="28000" spans="2:4">
      <c r="B28000" s="1">
        <v>30.36</v>
      </c>
      <c r="D28000" s="1">
        <v>30.36</v>
      </c>
    </row>
    <row r="28001" spans="2:4">
      <c r="B28001" s="1">
        <v>37.26</v>
      </c>
      <c r="D28001" s="1">
        <v>37.26</v>
      </c>
    </row>
    <row r="28002" spans="2:4">
      <c r="B28002" s="1">
        <v>1.32</v>
      </c>
      <c r="D28002" s="1">
        <v>1.32</v>
      </c>
    </row>
    <row r="28003" spans="2:4">
      <c r="B28003" s="1">
        <v>0</v>
      </c>
      <c r="D28003" s="1">
        <v>2.36</v>
      </c>
    </row>
    <row r="28004" spans="2:4">
      <c r="B28004" s="1">
        <v>0.98</v>
      </c>
      <c r="D28004" s="1">
        <v>0.98</v>
      </c>
    </row>
    <row r="28005" spans="2:4">
      <c r="B28005" s="1">
        <v>99.96</v>
      </c>
      <c r="D28005" s="1">
        <v>272.12</v>
      </c>
    </row>
    <row r="28006" spans="2:4">
      <c r="B28006" s="1">
        <v>0.2</v>
      </c>
      <c r="D28006" s="1">
        <v>0.2</v>
      </c>
    </row>
    <row r="28007" spans="2:4">
      <c r="B28007" s="1">
        <v>0.06</v>
      </c>
      <c r="D28007" s="1">
        <v>0.06</v>
      </c>
    </row>
    <row r="28008" spans="2:4">
      <c r="B28008" s="1">
        <v>933</v>
      </c>
      <c r="D28008" s="1">
        <v>2808.81</v>
      </c>
    </row>
    <row r="28009" spans="2:4">
      <c r="B28009" s="1">
        <v>0</v>
      </c>
      <c r="D28009" s="1">
        <v>0.1</v>
      </c>
    </row>
    <row r="28010" spans="2:4">
      <c r="B28010" s="1">
        <v>15.7</v>
      </c>
      <c r="D28010" s="1">
        <v>15.7</v>
      </c>
    </row>
    <row r="28011" spans="2:4">
      <c r="B28011" s="1">
        <v>6.48</v>
      </c>
      <c r="D28011" s="1">
        <v>6.48</v>
      </c>
    </row>
    <row r="28012" spans="2:4">
      <c r="B28012" s="1">
        <v>0.1</v>
      </c>
      <c r="D28012" s="1">
        <v>0.1</v>
      </c>
    </row>
    <row r="28013" spans="2:4">
      <c r="B28013" s="1">
        <v>432.3</v>
      </c>
      <c r="D28013" s="1">
        <v>953.76</v>
      </c>
    </row>
    <row r="28014" spans="2:4">
      <c r="B28014" s="1">
        <v>8.09</v>
      </c>
      <c r="D28014" s="1">
        <v>8.09</v>
      </c>
    </row>
    <row r="28015" spans="2:4">
      <c r="B28015" s="1">
        <v>0</v>
      </c>
      <c r="D28015" s="1">
        <v>4.92</v>
      </c>
    </row>
    <row r="28016" spans="2:4">
      <c r="B28016" s="1">
        <v>0.6</v>
      </c>
      <c r="D28016" s="1">
        <v>23.53</v>
      </c>
    </row>
    <row r="28017" spans="2:4">
      <c r="B28017" s="1">
        <v>2.98</v>
      </c>
      <c r="D28017" s="1">
        <v>2.98</v>
      </c>
    </row>
    <row r="28018" spans="2:4">
      <c r="B28018" s="1">
        <v>3.2</v>
      </c>
      <c r="D28018" s="1">
        <v>3.2</v>
      </c>
    </row>
    <row r="28019" spans="2:4">
      <c r="B28019" s="1">
        <v>581.98</v>
      </c>
      <c r="D28019" s="1">
        <v>581.98</v>
      </c>
    </row>
    <row r="28020" spans="2:4">
      <c r="B28020" s="1">
        <v>6.48</v>
      </c>
      <c r="D28020" s="1">
        <v>6.48</v>
      </c>
    </row>
    <row r="28021" spans="2:4">
      <c r="B28021" s="1">
        <v>0.5</v>
      </c>
      <c r="D28021" s="1">
        <v>0.5</v>
      </c>
    </row>
    <row r="28022" spans="2:4">
      <c r="B28022" s="1">
        <v>1274.64</v>
      </c>
      <c r="D28022" s="1">
        <v>3662.71</v>
      </c>
    </row>
    <row r="28023" spans="2:4">
      <c r="B28023" s="1">
        <v>282.09</v>
      </c>
      <c r="D28023" s="1">
        <v>284.07</v>
      </c>
    </row>
    <row r="28024" spans="2:4">
      <c r="B28024" s="1">
        <v>19.2</v>
      </c>
      <c r="D28024" s="1">
        <v>19.2</v>
      </c>
    </row>
    <row r="28025" spans="2:4">
      <c r="B28025" s="1">
        <v>0.1</v>
      </c>
      <c r="D28025" s="1">
        <v>0.1</v>
      </c>
    </row>
    <row r="28026" spans="2:4">
      <c r="B28026" s="1">
        <v>30.46</v>
      </c>
      <c r="D28026" s="1">
        <v>30.46</v>
      </c>
    </row>
    <row r="28027" spans="2:4">
      <c r="B28027" s="1">
        <v>101.78</v>
      </c>
      <c r="D28027" s="1">
        <v>118.82</v>
      </c>
    </row>
    <row r="28028" spans="2:4">
      <c r="B28028" s="1">
        <v>43.47</v>
      </c>
      <c r="D28028" s="1">
        <v>43.47</v>
      </c>
    </row>
    <row r="28029" spans="2:4">
      <c r="B28029" s="1">
        <v>128.96</v>
      </c>
      <c r="D28029" s="1">
        <v>128.96</v>
      </c>
    </row>
    <row r="28030" spans="2:4">
      <c r="B28030" s="1">
        <v>750.18</v>
      </c>
      <c r="D28030" s="1">
        <v>750.18</v>
      </c>
    </row>
    <row r="28031" spans="2:4">
      <c r="B28031" s="1">
        <v>80.9</v>
      </c>
      <c r="D28031" s="1">
        <v>80.9</v>
      </c>
    </row>
    <row r="28032" spans="2:4">
      <c r="B28032" s="1">
        <v>1.5</v>
      </c>
      <c r="D28032" s="1">
        <v>1.5</v>
      </c>
    </row>
    <row r="28033" spans="2:4">
      <c r="B28033" s="1">
        <v>650.31</v>
      </c>
      <c r="D28033" s="1">
        <v>650.31</v>
      </c>
    </row>
    <row r="28034" spans="2:4">
      <c r="B28034" s="1">
        <v>0</v>
      </c>
      <c r="D28034" s="1">
        <v>12570.8</v>
      </c>
    </row>
    <row r="28035" spans="2:4">
      <c r="B28035" s="1">
        <v>109.93</v>
      </c>
      <c r="D28035" s="1">
        <v>154.71</v>
      </c>
    </row>
    <row r="28036" spans="2:4">
      <c r="B28036" s="1">
        <v>14.91</v>
      </c>
      <c r="D28036" s="1">
        <v>14.91</v>
      </c>
    </row>
    <row r="28037" spans="2:4">
      <c r="B28037" s="1">
        <v>0</v>
      </c>
      <c r="D28037" s="1">
        <v>13.02</v>
      </c>
    </row>
    <row r="28038" spans="2:4">
      <c r="B28038" s="1">
        <v>0.12</v>
      </c>
      <c r="D28038" s="1">
        <v>0.18</v>
      </c>
    </row>
    <row r="28039" spans="2:4">
      <c r="B28039" s="1">
        <v>23.98</v>
      </c>
      <c r="D28039" s="1">
        <v>23.98</v>
      </c>
    </row>
    <row r="28040" spans="2:4">
      <c r="B28040" s="1">
        <v>0.6</v>
      </c>
      <c r="D28040" s="1">
        <v>0.6</v>
      </c>
    </row>
    <row r="28041" spans="2:4">
      <c r="B28041" s="1">
        <v>0.36</v>
      </c>
      <c r="D28041" s="1">
        <v>3971.14</v>
      </c>
    </row>
    <row r="28042" spans="2:4">
      <c r="B28042" s="1">
        <v>0.2</v>
      </c>
      <c r="D28042" s="1">
        <v>0.2</v>
      </c>
    </row>
    <row r="28043" spans="2:4">
      <c r="B28043" s="1">
        <v>6.48</v>
      </c>
      <c r="D28043" s="1">
        <v>6.48</v>
      </c>
    </row>
    <row r="28044" spans="2:4">
      <c r="B28044" s="1">
        <v>0.01</v>
      </c>
      <c r="D28044" s="1">
        <v>0.01</v>
      </c>
    </row>
    <row r="28045" spans="2:4">
      <c r="B28045" s="1">
        <v>1</v>
      </c>
      <c r="D28045" s="1">
        <v>1</v>
      </c>
    </row>
    <row r="28046" spans="2:4">
      <c r="B28046" s="1">
        <v>44.78</v>
      </c>
      <c r="D28046" s="1">
        <v>44.78</v>
      </c>
    </row>
    <row r="28047" spans="2:4">
      <c r="B28047" s="1">
        <v>0</v>
      </c>
      <c r="D28047" s="1">
        <v>8.82</v>
      </c>
    </row>
    <row r="28048" spans="2:4">
      <c r="B28048" s="1">
        <v>0</v>
      </c>
      <c r="D28048" s="1">
        <v>21.11</v>
      </c>
    </row>
    <row r="28049" spans="2:4">
      <c r="B28049" s="1">
        <v>14.75</v>
      </c>
      <c r="D28049" s="1">
        <v>14.75</v>
      </c>
    </row>
    <row r="28050" spans="2:4">
      <c r="B28050" s="1">
        <v>14.8</v>
      </c>
      <c r="D28050" s="1">
        <v>14.8</v>
      </c>
    </row>
    <row r="28051" spans="2:4">
      <c r="B28051" s="1">
        <v>0.06</v>
      </c>
      <c r="D28051" s="1">
        <v>0.06</v>
      </c>
    </row>
    <row r="28052" spans="2:4">
      <c r="B28052" s="1">
        <v>0.31</v>
      </c>
      <c r="D28052" s="1">
        <v>0.31</v>
      </c>
    </row>
    <row r="28053" spans="2:4">
      <c r="B28053" s="1">
        <v>3.92</v>
      </c>
      <c r="D28053" s="1">
        <v>3.92</v>
      </c>
    </row>
    <row r="28054" spans="2:4">
      <c r="B28054" s="1">
        <v>0</v>
      </c>
      <c r="D28054" s="1">
        <v>0</v>
      </c>
    </row>
    <row r="28055" spans="2:4">
      <c r="B28055" s="1">
        <v>8</v>
      </c>
      <c r="D28055" s="1">
        <v>8</v>
      </c>
    </row>
    <row r="28056" spans="2:4">
      <c r="B28056" s="1">
        <v>0</v>
      </c>
      <c r="D28056" s="1">
        <v>0</v>
      </c>
    </row>
    <row r="28057" spans="2:4">
      <c r="B28057" s="1">
        <v>6.48</v>
      </c>
      <c r="D28057" s="1">
        <v>6.48</v>
      </c>
    </row>
    <row r="28058" spans="2:4">
      <c r="B28058" s="1">
        <v>0.06</v>
      </c>
      <c r="D28058" s="1">
        <v>0.06</v>
      </c>
    </row>
    <row r="28059" spans="2:4">
      <c r="B28059" s="1">
        <v>30</v>
      </c>
      <c r="D28059" s="1">
        <v>30</v>
      </c>
    </row>
    <row r="28060" spans="2:4">
      <c r="B28060" s="1">
        <v>10</v>
      </c>
      <c r="D28060" s="1">
        <v>49.86</v>
      </c>
    </row>
    <row r="28061" spans="2:4">
      <c r="B28061" s="1">
        <v>26.68</v>
      </c>
      <c r="D28061" s="1">
        <v>26.68</v>
      </c>
    </row>
    <row r="28062" spans="2:4">
      <c r="B28062" s="1">
        <v>194.33</v>
      </c>
      <c r="D28062" s="1">
        <v>194.33</v>
      </c>
    </row>
    <row r="28063" spans="2:4">
      <c r="B28063" s="1">
        <v>0</v>
      </c>
      <c r="D28063" s="1">
        <v>1</v>
      </c>
    </row>
    <row r="28064" spans="2:4">
      <c r="B28064" s="1">
        <v>6.62</v>
      </c>
      <c r="D28064" s="1">
        <v>6.62</v>
      </c>
    </row>
    <row r="28065" spans="2:4">
      <c r="B28065" s="1">
        <v>97.66</v>
      </c>
      <c r="D28065" s="1">
        <v>97.66</v>
      </c>
    </row>
    <row r="28066" spans="2:4">
      <c r="B28066" s="1">
        <v>10</v>
      </c>
      <c r="D28066" s="1">
        <v>17.91</v>
      </c>
    </row>
    <row r="28067" spans="2:4">
      <c r="B28067" s="1">
        <v>1</v>
      </c>
      <c r="D28067" s="1">
        <v>1</v>
      </c>
    </row>
    <row r="28068" spans="2:4">
      <c r="B28068" s="1">
        <v>6.54</v>
      </c>
      <c r="D28068" s="1">
        <v>6.54</v>
      </c>
    </row>
    <row r="28069" spans="2:4">
      <c r="B28069" s="1">
        <v>0.3</v>
      </c>
      <c r="D28069" s="1">
        <v>0.3</v>
      </c>
    </row>
    <row r="28070" spans="2:4">
      <c r="B28070" s="1">
        <v>64.89</v>
      </c>
      <c r="D28070" s="1">
        <v>64.89</v>
      </c>
    </row>
    <row r="28071" spans="2:4">
      <c r="B28071" s="1">
        <v>1216.58</v>
      </c>
      <c r="D28071" s="1">
        <v>1220.34</v>
      </c>
    </row>
    <row r="28072" spans="2:4">
      <c r="B28072" s="1">
        <v>114.34</v>
      </c>
      <c r="D28072" s="1">
        <v>114.34</v>
      </c>
    </row>
    <row r="28073" spans="2:4">
      <c r="B28073" s="1">
        <v>2</v>
      </c>
      <c r="D28073" s="1">
        <v>2</v>
      </c>
    </row>
    <row r="28074" spans="2:4">
      <c r="B28074" s="1">
        <v>14.9</v>
      </c>
      <c r="D28074" s="1">
        <v>32.36</v>
      </c>
    </row>
    <row r="28075" spans="2:4">
      <c r="B28075" s="1">
        <v>13.4</v>
      </c>
      <c r="D28075" s="1">
        <v>13.4</v>
      </c>
    </row>
    <row r="28076" spans="2:4">
      <c r="B28076" s="1">
        <v>0.06</v>
      </c>
      <c r="D28076" s="1">
        <v>0.06</v>
      </c>
    </row>
    <row r="28077" spans="2:4">
      <c r="B28077" s="1">
        <v>0</v>
      </c>
      <c r="D28077" s="1">
        <v>2.34</v>
      </c>
    </row>
    <row r="28078" spans="2:4">
      <c r="B28078" s="1">
        <v>2.72</v>
      </c>
      <c r="D28078" s="1">
        <v>2.72</v>
      </c>
    </row>
    <row r="28079" spans="2:4">
      <c r="B28079" s="1">
        <v>7</v>
      </c>
      <c r="D28079" s="1">
        <v>7</v>
      </c>
    </row>
    <row r="28080" spans="2:4">
      <c r="B28080" s="1">
        <v>23.96</v>
      </c>
      <c r="D28080" s="1">
        <v>87.41</v>
      </c>
    </row>
    <row r="28081" spans="2:4">
      <c r="B28081" s="1">
        <v>0</v>
      </c>
      <c r="D28081" s="1">
        <v>0</v>
      </c>
    </row>
    <row r="28082" spans="2:4">
      <c r="B28082" s="1">
        <v>79.84</v>
      </c>
      <c r="D28082" s="1">
        <v>156.87</v>
      </c>
    </row>
    <row r="28083" spans="2:4">
      <c r="B28083" s="1">
        <v>36.48</v>
      </c>
      <c r="D28083" s="1">
        <v>63.96</v>
      </c>
    </row>
    <row r="28084" spans="2:4">
      <c r="B28084" s="1">
        <v>9.72</v>
      </c>
      <c r="D28084" s="1">
        <v>9.82</v>
      </c>
    </row>
    <row r="28085" spans="2:4">
      <c r="B28085" s="1">
        <v>29.1</v>
      </c>
      <c r="D28085" s="1">
        <v>39.1</v>
      </c>
    </row>
    <row r="28086" spans="2:4">
      <c r="B28086" s="1">
        <v>15.05</v>
      </c>
      <c r="D28086" s="1">
        <v>15.05</v>
      </c>
    </row>
    <row r="28087" spans="2:4">
      <c r="B28087" s="1">
        <v>60.58</v>
      </c>
      <c r="D28087" s="1">
        <v>250.74</v>
      </c>
    </row>
    <row r="28088" spans="2:4">
      <c r="B28088" s="1">
        <v>159.4</v>
      </c>
      <c r="D28088" s="1">
        <v>159.4</v>
      </c>
    </row>
    <row r="28089" spans="2:4">
      <c r="B28089" s="1">
        <v>5.85</v>
      </c>
      <c r="D28089" s="1">
        <v>5.85</v>
      </c>
    </row>
    <row r="28090" spans="2:4">
      <c r="B28090" s="1">
        <v>115</v>
      </c>
      <c r="D28090" s="1">
        <v>329.2</v>
      </c>
    </row>
    <row r="28091" spans="2:4">
      <c r="B28091" s="1">
        <v>436.25</v>
      </c>
      <c r="D28091" s="1">
        <v>436.25</v>
      </c>
    </row>
    <row r="28092" spans="2:4">
      <c r="B28092" s="1">
        <v>70.9</v>
      </c>
      <c r="D28092" s="1">
        <v>332.66</v>
      </c>
    </row>
    <row r="28093" spans="2:4">
      <c r="B28093" s="1">
        <v>1.98</v>
      </c>
      <c r="D28093" s="1">
        <v>1.98</v>
      </c>
    </row>
    <row r="28094" spans="2:4">
      <c r="B28094" s="1">
        <v>10.32</v>
      </c>
      <c r="D28094" s="1">
        <v>10.32</v>
      </c>
    </row>
    <row r="28095" spans="2:4">
      <c r="B28095" s="1">
        <v>34.54</v>
      </c>
      <c r="D28095" s="1">
        <v>34.54</v>
      </c>
    </row>
    <row r="28096" spans="2:4">
      <c r="B28096" s="1">
        <v>430.21</v>
      </c>
      <c r="D28096" s="1">
        <v>430.21</v>
      </c>
    </row>
    <row r="28097" spans="2:4">
      <c r="B28097" s="1">
        <v>5.2</v>
      </c>
      <c r="D28097" s="1">
        <v>5.2</v>
      </c>
    </row>
    <row r="28098" spans="2:4">
      <c r="B28098" s="1">
        <v>0</v>
      </c>
      <c r="D28098" s="1">
        <v>0.5</v>
      </c>
    </row>
    <row r="28099" spans="2:4">
      <c r="B28099" s="1">
        <v>0</v>
      </c>
      <c r="D28099" s="1">
        <v>0</v>
      </c>
    </row>
    <row r="28100" spans="2:4">
      <c r="B28100" s="1">
        <v>6.06</v>
      </c>
      <c r="D28100" s="1">
        <v>6.12</v>
      </c>
    </row>
    <row r="28101" spans="2:4">
      <c r="B28101" s="1">
        <v>0</v>
      </c>
      <c r="D28101" s="1">
        <v>0.06</v>
      </c>
    </row>
    <row r="28102" spans="2:4">
      <c r="B28102" s="1">
        <v>566</v>
      </c>
      <c r="D28102" s="1">
        <v>566</v>
      </c>
    </row>
    <row r="28103" spans="2:4">
      <c r="B28103" s="1">
        <v>1</v>
      </c>
      <c r="D28103" s="1">
        <v>1</v>
      </c>
    </row>
    <row r="28104" spans="2:4">
      <c r="B28104" s="1">
        <v>457.92</v>
      </c>
      <c r="D28104" s="1">
        <v>911.32</v>
      </c>
    </row>
    <row r="28105" spans="2:4">
      <c r="B28105" s="1">
        <v>2.16</v>
      </c>
      <c r="D28105" s="1">
        <v>2.16</v>
      </c>
    </row>
    <row r="28106" spans="2:4">
      <c r="B28106" s="1">
        <v>85.94</v>
      </c>
      <c r="D28106" s="1">
        <v>85.94</v>
      </c>
    </row>
    <row r="28107" spans="2:4">
      <c r="B28107" s="1">
        <v>1000</v>
      </c>
      <c r="D28107" s="1">
        <v>2670.98</v>
      </c>
    </row>
    <row r="28108" spans="2:4">
      <c r="B28108" s="1">
        <v>9.9</v>
      </c>
      <c r="D28108" s="1">
        <v>9.9</v>
      </c>
    </row>
    <row r="28109" spans="2:4">
      <c r="B28109" s="1">
        <v>87.6</v>
      </c>
      <c r="D28109" s="1">
        <v>87.6</v>
      </c>
    </row>
    <row r="28110" spans="2:4">
      <c r="B28110" s="1">
        <v>152.44</v>
      </c>
      <c r="D28110" s="1">
        <v>233.44</v>
      </c>
    </row>
    <row r="28111" spans="2:4">
      <c r="B28111" s="1">
        <v>1</v>
      </c>
      <c r="D28111" s="1">
        <v>1</v>
      </c>
    </row>
    <row r="28112" spans="2:4">
      <c r="B28112" s="1">
        <v>0.98</v>
      </c>
      <c r="D28112" s="1">
        <v>0.98</v>
      </c>
    </row>
    <row r="28113" spans="2:4">
      <c r="B28113" s="1">
        <v>0</v>
      </c>
      <c r="D28113" s="1">
        <v>0</v>
      </c>
    </row>
    <row r="28114" spans="2:4">
      <c r="B28114" s="1">
        <v>0</v>
      </c>
      <c r="D28114" s="1">
        <v>0</v>
      </c>
    </row>
    <row r="28115" spans="2:4">
      <c r="B28115" s="1">
        <v>0</v>
      </c>
      <c r="D28115" s="1">
        <v>0</v>
      </c>
    </row>
    <row r="28116" spans="2:4">
      <c r="B28116" s="1">
        <v>0</v>
      </c>
      <c r="D28116" s="1">
        <v>0</v>
      </c>
    </row>
    <row r="28117" spans="2:4">
      <c r="B28117" s="1">
        <v>26.42</v>
      </c>
      <c r="D28117" s="1">
        <v>26.42</v>
      </c>
    </row>
    <row r="28118" spans="2:4">
      <c r="B28118" s="1">
        <v>4.62</v>
      </c>
      <c r="D28118" s="1">
        <v>4.62</v>
      </c>
    </row>
    <row r="28119" spans="2:4">
      <c r="B28119" s="1">
        <v>0</v>
      </c>
      <c r="D28119" s="1">
        <v>0</v>
      </c>
    </row>
    <row r="28120" spans="2:4">
      <c r="B28120" s="1">
        <v>12.5</v>
      </c>
      <c r="D28120" s="1">
        <v>12.5</v>
      </c>
    </row>
    <row r="28121" spans="2:4">
      <c r="B28121" s="1">
        <v>0.1</v>
      </c>
      <c r="D28121" s="1">
        <v>0.1</v>
      </c>
    </row>
    <row r="28122" spans="2:4">
      <c r="B28122" s="1">
        <v>1.32</v>
      </c>
      <c r="D28122" s="1">
        <v>1.32</v>
      </c>
    </row>
    <row r="28123" spans="2:4">
      <c r="B28123" s="1">
        <v>0</v>
      </c>
      <c r="D28123" s="1">
        <v>0</v>
      </c>
    </row>
    <row r="28124" spans="2:4">
      <c r="B28124" s="1">
        <v>0.6</v>
      </c>
      <c r="D28124" s="1">
        <v>0.6</v>
      </c>
    </row>
    <row r="28125" spans="2:4">
      <c r="B28125" s="1">
        <v>0</v>
      </c>
      <c r="D28125" s="1">
        <v>16620.09</v>
      </c>
    </row>
    <row r="28126" spans="2:4">
      <c r="B28126" s="1">
        <v>1.28</v>
      </c>
      <c r="D28126" s="1">
        <v>1.28</v>
      </c>
    </row>
    <row r="28127" spans="2:4">
      <c r="B28127" s="1">
        <v>2.8</v>
      </c>
      <c r="D28127" s="1">
        <v>2.8</v>
      </c>
    </row>
    <row r="28128" spans="2:4">
      <c r="B28128" s="1">
        <v>0</v>
      </c>
      <c r="D28128" s="1">
        <v>0.06</v>
      </c>
    </row>
    <row r="28129" spans="2:4">
      <c r="B28129" s="1">
        <v>403.74</v>
      </c>
      <c r="D28129" s="1">
        <v>662.22</v>
      </c>
    </row>
    <row r="28130" spans="2:4">
      <c r="B28130" s="1">
        <v>14.9</v>
      </c>
      <c r="D28130" s="1">
        <v>33.55</v>
      </c>
    </row>
    <row r="28131" spans="2:4">
      <c r="B28131" s="1">
        <v>13.6</v>
      </c>
      <c r="D28131" s="1">
        <v>13.6</v>
      </c>
    </row>
    <row r="28132" spans="2:4">
      <c r="B28132" s="1">
        <v>28.53</v>
      </c>
      <c r="D28132" s="1">
        <v>28.53</v>
      </c>
    </row>
    <row r="28133" spans="2:4">
      <c r="B28133" s="1">
        <v>2.65</v>
      </c>
      <c r="D28133" s="1">
        <v>2.65</v>
      </c>
    </row>
    <row r="28134" spans="2:4">
      <c r="B28134" s="1">
        <v>14.9</v>
      </c>
      <c r="D28134" s="1">
        <v>218.18</v>
      </c>
    </row>
    <row r="28135" spans="2:4">
      <c r="B28135" s="1">
        <v>1.04</v>
      </c>
      <c r="D28135" s="1">
        <v>1.04</v>
      </c>
    </row>
    <row r="28136" spans="2:4">
      <c r="B28136" s="1">
        <v>0</v>
      </c>
      <c r="D28136" s="1">
        <v>58.64</v>
      </c>
    </row>
    <row r="28137" spans="2:4">
      <c r="B28137" s="1">
        <v>54</v>
      </c>
      <c r="D28137" s="1">
        <v>54</v>
      </c>
    </row>
    <row r="28138" spans="2:4">
      <c r="B28138" s="1">
        <v>5</v>
      </c>
      <c r="D28138" s="1">
        <v>9</v>
      </c>
    </row>
    <row r="28139" spans="2:4">
      <c r="B28139" s="1">
        <v>0</v>
      </c>
      <c r="D28139" s="1">
        <v>0</v>
      </c>
    </row>
    <row r="28140" spans="2:4">
      <c r="B28140" s="1">
        <v>0.32</v>
      </c>
      <c r="D28140" s="1">
        <v>0.32</v>
      </c>
    </row>
    <row r="28141" spans="2:4">
      <c r="B28141" s="1">
        <v>1.1</v>
      </c>
      <c r="D28141" s="1">
        <v>1.1</v>
      </c>
    </row>
    <row r="28142" spans="2:4">
      <c r="B28142" s="1">
        <v>6.64</v>
      </c>
      <c r="D28142" s="1">
        <v>6.64</v>
      </c>
    </row>
    <row r="28143" spans="2:4">
      <c r="B28143" s="1">
        <v>0</v>
      </c>
      <c r="D28143" s="1">
        <v>1.4</v>
      </c>
    </row>
    <row r="28144" spans="2:4">
      <c r="B28144" s="1">
        <v>0</v>
      </c>
      <c r="D28144" s="1">
        <v>1088</v>
      </c>
    </row>
    <row r="28145" spans="2:4">
      <c r="B28145" s="1">
        <v>4.2</v>
      </c>
      <c r="D28145" s="1">
        <v>4.2</v>
      </c>
    </row>
    <row r="28146" spans="2:4">
      <c r="B28146" s="1">
        <v>1.81</v>
      </c>
      <c r="D28146" s="1">
        <v>1.81</v>
      </c>
    </row>
    <row r="28147" spans="2:4">
      <c r="B28147" s="1">
        <v>10.38</v>
      </c>
      <c r="D28147" s="1">
        <v>10.38</v>
      </c>
    </row>
    <row r="28148" spans="2:4">
      <c r="B28148" s="1">
        <v>0.68</v>
      </c>
      <c r="D28148" s="1">
        <v>0.68</v>
      </c>
    </row>
    <row r="28149" spans="2:4">
      <c r="B28149" s="1">
        <v>18169.66</v>
      </c>
      <c r="D28149" s="1">
        <v>18533.94</v>
      </c>
    </row>
    <row r="28150" spans="2:4">
      <c r="B28150" s="1">
        <v>0.1</v>
      </c>
      <c r="D28150" s="1">
        <v>0.1</v>
      </c>
    </row>
    <row r="28151" spans="2:4">
      <c r="B28151" s="1">
        <v>264.29</v>
      </c>
      <c r="D28151" s="1">
        <v>264.29</v>
      </c>
    </row>
    <row r="28152" spans="2:4">
      <c r="B28152" s="1">
        <v>5.65</v>
      </c>
      <c r="D28152" s="1">
        <v>5.65</v>
      </c>
    </row>
    <row r="28153" spans="2:4">
      <c r="B28153" s="1">
        <v>38</v>
      </c>
      <c r="D28153" s="1">
        <v>38</v>
      </c>
    </row>
    <row r="28154" spans="2:4">
      <c r="B28154" s="1">
        <v>86.89</v>
      </c>
      <c r="D28154" s="1">
        <v>86.89</v>
      </c>
    </row>
    <row r="28155" spans="2:4">
      <c r="B28155" s="1">
        <v>4974.9</v>
      </c>
      <c r="D28155" s="1">
        <v>5124.9</v>
      </c>
    </row>
    <row r="28156" spans="2:4">
      <c r="B28156" s="1">
        <v>830</v>
      </c>
      <c r="D28156" s="1">
        <v>830</v>
      </c>
    </row>
    <row r="28157" spans="2:4">
      <c r="B28157" s="1">
        <v>10</v>
      </c>
      <c r="D28157" s="1">
        <v>20.98</v>
      </c>
    </row>
    <row r="28158" spans="2:4">
      <c r="B28158" s="1">
        <v>6.48</v>
      </c>
      <c r="D28158" s="1">
        <v>6.48</v>
      </c>
    </row>
    <row r="28159" spans="2:4">
      <c r="B28159" s="1">
        <v>0.06</v>
      </c>
      <c r="D28159" s="1">
        <v>0.06</v>
      </c>
    </row>
    <row r="28160" spans="2:4">
      <c r="B28160" s="1">
        <v>22.67</v>
      </c>
      <c r="D28160" s="1">
        <v>22.67</v>
      </c>
    </row>
    <row r="28161" spans="2:4">
      <c r="B28161" s="1">
        <v>25.74</v>
      </c>
      <c r="D28161" s="1">
        <v>25.74</v>
      </c>
    </row>
    <row r="28162" spans="2:4">
      <c r="B28162" s="1">
        <v>0.36</v>
      </c>
      <c r="D28162" s="1">
        <v>0.36</v>
      </c>
    </row>
    <row r="28163" spans="2:4">
      <c r="B28163" s="1">
        <v>52.95</v>
      </c>
      <c r="D28163" s="1">
        <v>52.95</v>
      </c>
    </row>
    <row r="28164" spans="2:4">
      <c r="B28164" s="1">
        <v>0</v>
      </c>
      <c r="D28164" s="1">
        <v>0</v>
      </c>
    </row>
    <row r="28165" spans="2:4">
      <c r="B28165" s="1">
        <v>500</v>
      </c>
      <c r="D28165" s="1">
        <v>1494.76</v>
      </c>
    </row>
    <row r="28166" spans="2:4">
      <c r="B28166" s="1">
        <v>1240.96</v>
      </c>
      <c r="D28166" s="1">
        <v>1240.96</v>
      </c>
    </row>
    <row r="28167" spans="2:4">
      <c r="B28167" s="1">
        <v>6</v>
      </c>
      <c r="D28167" s="1">
        <v>6</v>
      </c>
    </row>
    <row r="28168" spans="2:4">
      <c r="B28168" s="1">
        <v>46.36</v>
      </c>
      <c r="D28168" s="1">
        <v>46.36</v>
      </c>
    </row>
    <row r="28169" spans="2:4">
      <c r="B28169" s="1">
        <v>7.16</v>
      </c>
      <c r="D28169" s="1">
        <v>7.16</v>
      </c>
    </row>
    <row r="28170" spans="2:4">
      <c r="B28170" s="1">
        <v>883.04</v>
      </c>
      <c r="D28170" s="1">
        <v>1175.3</v>
      </c>
    </row>
    <row r="28171" spans="2:4">
      <c r="B28171" s="1">
        <v>1486.84</v>
      </c>
      <c r="D28171" s="1">
        <v>1486.84</v>
      </c>
    </row>
    <row r="28172" spans="2:4">
      <c r="B28172" s="1">
        <v>9</v>
      </c>
      <c r="D28172" s="1">
        <v>9</v>
      </c>
    </row>
    <row r="28173" spans="2:4">
      <c r="B28173" s="1">
        <v>50.48</v>
      </c>
      <c r="D28173" s="1">
        <v>50.48</v>
      </c>
    </row>
    <row r="28174" spans="2:4">
      <c r="B28174" s="1">
        <v>0.6</v>
      </c>
      <c r="D28174" s="1">
        <v>0.6</v>
      </c>
    </row>
    <row r="28175" spans="2:4">
      <c r="B28175" s="1">
        <v>2.04</v>
      </c>
      <c r="D28175" s="1">
        <v>2.04</v>
      </c>
    </row>
    <row r="28176" spans="2:4">
      <c r="B28176" s="1">
        <v>0.06</v>
      </c>
      <c r="D28176" s="1">
        <v>0.06</v>
      </c>
    </row>
    <row r="28177" spans="2:4">
      <c r="B28177" s="1">
        <v>2</v>
      </c>
      <c r="D28177" s="1">
        <v>2</v>
      </c>
    </row>
    <row r="28178" spans="2:4">
      <c r="B28178" s="1">
        <v>0.16</v>
      </c>
      <c r="D28178" s="1">
        <v>0.16</v>
      </c>
    </row>
    <row r="28179" spans="2:4">
      <c r="B28179" s="1">
        <v>13</v>
      </c>
      <c r="D28179" s="1">
        <v>13</v>
      </c>
    </row>
    <row r="28180" spans="2:4">
      <c r="B28180" s="1">
        <v>0.74</v>
      </c>
      <c r="D28180" s="1">
        <v>0.74</v>
      </c>
    </row>
    <row r="28181" spans="2:4">
      <c r="B28181" s="1">
        <v>117</v>
      </c>
      <c r="D28181" s="1">
        <v>117</v>
      </c>
    </row>
    <row r="28182" spans="2:4">
      <c r="B28182" s="1">
        <v>10.06</v>
      </c>
      <c r="D28182" s="1">
        <v>10.06</v>
      </c>
    </row>
    <row r="28183" spans="2:4">
      <c r="B28183" s="1">
        <v>7.54</v>
      </c>
      <c r="D28183" s="1">
        <v>7.54</v>
      </c>
    </row>
    <row r="28184" spans="2:4">
      <c r="B28184" s="1">
        <v>14.88</v>
      </c>
      <c r="D28184" s="1">
        <v>14.88</v>
      </c>
    </row>
    <row r="28185" spans="2:4">
      <c r="B28185" s="1">
        <v>134.34</v>
      </c>
      <c r="D28185" s="1">
        <v>134.34</v>
      </c>
    </row>
    <row r="28186" spans="2:4">
      <c r="B28186" s="1">
        <v>550</v>
      </c>
      <c r="D28186" s="1">
        <v>3705.23</v>
      </c>
    </row>
    <row r="28187" spans="2:4">
      <c r="B28187" s="1">
        <v>328</v>
      </c>
      <c r="D28187" s="1">
        <v>328</v>
      </c>
    </row>
    <row r="28188" spans="2:4">
      <c r="B28188" s="1">
        <v>5.24</v>
      </c>
      <c r="D28188" s="1">
        <v>5.24</v>
      </c>
    </row>
    <row r="28189" spans="2:4">
      <c r="B28189" s="1">
        <v>58.16</v>
      </c>
      <c r="D28189" s="1">
        <v>119.68</v>
      </c>
    </row>
    <row r="28190" spans="2:4">
      <c r="B28190" s="1">
        <v>0.06</v>
      </c>
      <c r="D28190" s="1">
        <v>0.06</v>
      </c>
    </row>
    <row r="28191" spans="2:4">
      <c r="B28191" s="1">
        <v>32</v>
      </c>
      <c r="D28191" s="1">
        <v>32</v>
      </c>
    </row>
    <row r="28192" spans="2:4">
      <c r="B28192" s="1">
        <v>6.54</v>
      </c>
      <c r="D28192" s="1">
        <v>6.54</v>
      </c>
    </row>
    <row r="28193" spans="2:4">
      <c r="B28193" s="1">
        <v>0</v>
      </c>
      <c r="D28193" s="1">
        <v>0</v>
      </c>
    </row>
    <row r="28194" spans="2:4">
      <c r="B28194" s="1">
        <v>0.1</v>
      </c>
      <c r="D28194" s="1">
        <v>0.1</v>
      </c>
    </row>
    <row r="28195" spans="2:4">
      <c r="B28195" s="1">
        <v>6.28</v>
      </c>
      <c r="D28195" s="1">
        <v>6.28</v>
      </c>
    </row>
    <row r="28196" spans="2:4">
      <c r="B28196" s="1">
        <v>2</v>
      </c>
      <c r="D28196" s="1">
        <v>2</v>
      </c>
    </row>
    <row r="28197" spans="2:4">
      <c r="B28197" s="1">
        <v>605.77</v>
      </c>
      <c r="D28197" s="1">
        <v>605.77</v>
      </c>
    </row>
    <row r="28198" spans="2:4">
      <c r="B28198" s="1">
        <v>15</v>
      </c>
      <c r="D28198" s="1">
        <v>15</v>
      </c>
    </row>
    <row r="28199" spans="2:4">
      <c r="B28199" s="1">
        <v>0.18</v>
      </c>
      <c r="D28199" s="1">
        <v>0.18</v>
      </c>
    </row>
    <row r="28200" spans="2:4">
      <c r="B28200" s="1">
        <v>1.92</v>
      </c>
      <c r="D28200" s="1">
        <v>1.92</v>
      </c>
    </row>
    <row r="28201" spans="2:4">
      <c r="B28201" s="1">
        <v>3.6</v>
      </c>
      <c r="D28201" s="1">
        <v>3.6</v>
      </c>
    </row>
    <row r="28202" spans="2:4">
      <c r="B28202" s="1">
        <v>46.16</v>
      </c>
      <c r="D28202" s="1">
        <v>46.16</v>
      </c>
    </row>
    <row r="28203" spans="2:4">
      <c r="B28203" s="1">
        <v>4415.5</v>
      </c>
      <c r="D28203" s="1">
        <v>4415.5</v>
      </c>
    </row>
    <row r="28204" spans="2:4">
      <c r="B28204" s="1">
        <v>0.36</v>
      </c>
      <c r="D28204" s="1">
        <v>0.36</v>
      </c>
    </row>
    <row r="28205" spans="2:4">
      <c r="B28205" s="1">
        <v>281.82</v>
      </c>
      <c r="D28205" s="1">
        <v>395.42</v>
      </c>
    </row>
    <row r="28206" spans="2:4">
      <c r="B28206" s="1">
        <v>13.46</v>
      </c>
      <c r="D28206" s="1">
        <v>13.46</v>
      </c>
    </row>
    <row r="28207" spans="2:4">
      <c r="B28207" s="1">
        <v>0.6</v>
      </c>
      <c r="D28207" s="1">
        <v>0.6</v>
      </c>
    </row>
    <row r="28208" spans="2:4">
      <c r="B28208" s="1">
        <v>23.32</v>
      </c>
      <c r="D28208" s="1">
        <v>23.32</v>
      </c>
    </row>
    <row r="28209" spans="2:4">
      <c r="B28209" s="1">
        <v>20</v>
      </c>
      <c r="D28209" s="1">
        <v>20</v>
      </c>
    </row>
    <row r="28210" spans="2:4">
      <c r="B28210" s="1">
        <v>1.23</v>
      </c>
      <c r="D28210" s="1">
        <v>1.23</v>
      </c>
    </row>
    <row r="28211" spans="2:4">
      <c r="B28211" s="1">
        <v>14.9</v>
      </c>
      <c r="D28211" s="1">
        <v>33.08</v>
      </c>
    </row>
    <row r="28212" spans="2:4">
      <c r="B28212" s="1">
        <v>109.8</v>
      </c>
      <c r="D28212" s="1">
        <v>2077.81</v>
      </c>
    </row>
    <row r="28213" spans="2:4">
      <c r="B28213" s="1">
        <v>401.68</v>
      </c>
      <c r="D28213" s="1">
        <v>1219.93</v>
      </c>
    </row>
    <row r="28214" spans="2:4">
      <c r="B28214" s="1">
        <v>50.06</v>
      </c>
      <c r="D28214" s="1">
        <v>136.7</v>
      </c>
    </row>
    <row r="28215" spans="2:4">
      <c r="B28215" s="1">
        <v>0.06</v>
      </c>
      <c r="D28215" s="1">
        <v>0.06</v>
      </c>
    </row>
    <row r="28216" spans="2:4">
      <c r="B28216" s="1">
        <v>25</v>
      </c>
      <c r="D28216" s="1">
        <v>25</v>
      </c>
    </row>
    <row r="28217" spans="2:4">
      <c r="B28217" s="1">
        <v>33.5</v>
      </c>
      <c r="D28217" s="1">
        <v>33.5</v>
      </c>
    </row>
    <row r="28218" spans="2:4">
      <c r="B28218" s="1">
        <v>52.74</v>
      </c>
      <c r="D28218" s="1">
        <v>307.44</v>
      </c>
    </row>
    <row r="28219" spans="2:4">
      <c r="B28219" s="1">
        <v>2757.13</v>
      </c>
      <c r="D28219" s="1">
        <v>3368.15</v>
      </c>
    </row>
    <row r="28220" spans="2:4">
      <c r="B28220" s="1">
        <v>43.94</v>
      </c>
      <c r="D28220" s="1">
        <v>43.94</v>
      </c>
    </row>
    <row r="28221" spans="2:4">
      <c r="B28221" s="1">
        <v>8.8</v>
      </c>
      <c r="D28221" s="1">
        <v>8.8</v>
      </c>
    </row>
    <row r="28222" spans="2:4">
      <c r="B28222" s="1">
        <v>109.2</v>
      </c>
      <c r="D28222" s="1">
        <v>109.2</v>
      </c>
    </row>
    <row r="28223" spans="2:4">
      <c r="B28223" s="1">
        <v>131.14</v>
      </c>
      <c r="D28223" s="1">
        <v>244.94</v>
      </c>
    </row>
    <row r="28224" spans="2:4">
      <c r="B28224" s="1">
        <v>18</v>
      </c>
      <c r="D28224" s="1">
        <v>18</v>
      </c>
    </row>
    <row r="28225" spans="2:4">
      <c r="B28225" s="1">
        <v>0</v>
      </c>
      <c r="D28225" s="1">
        <v>0</v>
      </c>
    </row>
    <row r="28226" spans="2:4">
      <c r="B28226" s="1">
        <v>4700</v>
      </c>
      <c r="D28226" s="1">
        <v>9402.47</v>
      </c>
    </row>
    <row r="28227" spans="2:4">
      <c r="B28227" s="1">
        <v>3</v>
      </c>
      <c r="D28227" s="1">
        <v>3</v>
      </c>
    </row>
    <row r="28228" spans="2:4">
      <c r="B28228" s="1">
        <v>0.06</v>
      </c>
      <c r="D28228" s="1">
        <v>0.06</v>
      </c>
    </row>
    <row r="28229" spans="2:4">
      <c r="B28229" s="1">
        <v>9</v>
      </c>
      <c r="D28229" s="1">
        <v>9</v>
      </c>
    </row>
    <row r="28230" spans="2:4">
      <c r="B28230" s="1">
        <v>4</v>
      </c>
      <c r="D28230" s="1">
        <v>4</v>
      </c>
    </row>
    <row r="28231" spans="2:4">
      <c r="B28231" s="1">
        <v>134.23</v>
      </c>
      <c r="D28231" s="1">
        <v>134.23</v>
      </c>
    </row>
    <row r="28232" spans="2:4">
      <c r="B28232" s="1">
        <v>1.16</v>
      </c>
      <c r="D28232" s="1">
        <v>1.16</v>
      </c>
    </row>
    <row r="28233" spans="2:4">
      <c r="B28233" s="1">
        <v>10.6</v>
      </c>
      <c r="D28233" s="1">
        <v>10.6</v>
      </c>
    </row>
    <row r="28234" spans="2:4">
      <c r="B28234" s="1">
        <v>644.25</v>
      </c>
      <c r="D28234" s="1">
        <v>644.25</v>
      </c>
    </row>
    <row r="28235" spans="2:4">
      <c r="B28235" s="1">
        <v>11.1</v>
      </c>
      <c r="D28235" s="1">
        <v>11.1</v>
      </c>
    </row>
    <row r="28236" spans="2:4">
      <c r="B28236" s="1">
        <v>206.54</v>
      </c>
      <c r="D28236" s="1">
        <v>206.54</v>
      </c>
    </row>
    <row r="28237" spans="2:4">
      <c r="B28237" s="1">
        <v>0</v>
      </c>
      <c r="D28237" s="1">
        <v>2.72</v>
      </c>
    </row>
    <row r="28238" spans="2:4">
      <c r="B28238" s="1">
        <v>12.08</v>
      </c>
      <c r="D28238" s="1">
        <v>12.08</v>
      </c>
    </row>
    <row r="28239" spans="2:4">
      <c r="B28239" s="1">
        <v>29.3</v>
      </c>
      <c r="D28239" s="1">
        <v>588.38</v>
      </c>
    </row>
    <row r="28240" spans="2:4">
      <c r="B28240" s="1">
        <v>12.08</v>
      </c>
      <c r="D28240" s="1">
        <v>12.08</v>
      </c>
    </row>
    <row r="28241" spans="2:4">
      <c r="B28241" s="1">
        <v>71</v>
      </c>
      <c r="D28241" s="1">
        <v>219.13</v>
      </c>
    </row>
    <row r="28242" spans="2:4">
      <c r="B28242" s="1">
        <v>33.26</v>
      </c>
      <c r="D28242" s="1">
        <v>33.26</v>
      </c>
    </row>
    <row r="28243" spans="2:4">
      <c r="B28243" s="1">
        <v>0.06</v>
      </c>
      <c r="D28243" s="1">
        <v>0.06</v>
      </c>
    </row>
    <row r="28244" spans="2:4">
      <c r="B28244" s="1">
        <v>20.06</v>
      </c>
      <c r="D28244" s="1">
        <v>28.46</v>
      </c>
    </row>
    <row r="28245" spans="2:4">
      <c r="B28245" s="1">
        <v>0.98</v>
      </c>
      <c r="D28245" s="1">
        <v>0.98</v>
      </c>
    </row>
    <row r="28246" spans="2:4">
      <c r="B28246" s="1">
        <v>0.2</v>
      </c>
      <c r="D28246" s="1">
        <v>0.2</v>
      </c>
    </row>
    <row r="28247" spans="2:4">
      <c r="B28247" s="1">
        <v>500</v>
      </c>
      <c r="D28247" s="1">
        <v>1358.99</v>
      </c>
    </row>
    <row r="28248" spans="2:4">
      <c r="B28248" s="1">
        <v>6</v>
      </c>
      <c r="D28248" s="1">
        <v>11.94</v>
      </c>
    </row>
    <row r="28249" spans="2:4">
      <c r="B28249" s="1">
        <v>23.64</v>
      </c>
      <c r="D28249" s="1">
        <v>23.64</v>
      </c>
    </row>
    <row r="28250" spans="2:4">
      <c r="B28250" s="1">
        <v>0</v>
      </c>
      <c r="D28250" s="1">
        <v>0</v>
      </c>
    </row>
    <row r="28251" spans="2:4">
      <c r="B28251" s="1">
        <v>1.34</v>
      </c>
      <c r="D28251" s="1">
        <v>1.34</v>
      </c>
    </row>
    <row r="28252" spans="2:4">
      <c r="B28252" s="1">
        <v>3.45</v>
      </c>
      <c r="D28252" s="1">
        <v>3.45</v>
      </c>
    </row>
    <row r="28253" spans="2:4">
      <c r="B28253" s="1">
        <v>0</v>
      </c>
      <c r="D28253" s="1">
        <v>0</v>
      </c>
    </row>
    <row r="28254" spans="2:4">
      <c r="B28254" s="1">
        <v>121</v>
      </c>
      <c r="D28254" s="1">
        <v>121</v>
      </c>
    </row>
    <row r="28255" spans="2:4">
      <c r="B28255" s="1">
        <v>10</v>
      </c>
      <c r="D28255" s="1">
        <v>35.3</v>
      </c>
    </row>
    <row r="28256" spans="2:4">
      <c r="B28256" s="1">
        <v>23</v>
      </c>
      <c r="D28256" s="1">
        <v>73.54</v>
      </c>
    </row>
    <row r="28257" spans="2:4">
      <c r="B28257" s="1">
        <v>5.44</v>
      </c>
      <c r="D28257" s="1">
        <v>5.44</v>
      </c>
    </row>
    <row r="28258" spans="2:4">
      <c r="B28258" s="1">
        <v>0.98</v>
      </c>
      <c r="D28258" s="1">
        <v>0.98</v>
      </c>
    </row>
    <row r="28259" spans="2:4">
      <c r="B28259" s="1">
        <v>11</v>
      </c>
      <c r="D28259" s="1">
        <v>11</v>
      </c>
    </row>
    <row r="28260" spans="2:4">
      <c r="B28260" s="1">
        <v>0.06</v>
      </c>
      <c r="D28260" s="1">
        <v>0.06</v>
      </c>
    </row>
    <row r="28261" spans="2:4">
      <c r="B28261" s="1">
        <v>444.08</v>
      </c>
      <c r="D28261" s="1">
        <v>638.79</v>
      </c>
    </row>
    <row r="28262" spans="2:4">
      <c r="B28262" s="1">
        <v>0</v>
      </c>
      <c r="D28262" s="1">
        <v>0</v>
      </c>
    </row>
    <row r="28263" spans="2:4">
      <c r="B28263" s="1">
        <v>6.54</v>
      </c>
      <c r="D28263" s="1">
        <v>6.54</v>
      </c>
    </row>
    <row r="28264" spans="2:4">
      <c r="B28264" s="1">
        <v>37.78</v>
      </c>
      <c r="D28264" s="1">
        <v>37.78</v>
      </c>
    </row>
    <row r="28265" spans="2:4">
      <c r="B28265" s="1">
        <v>0.25</v>
      </c>
      <c r="D28265" s="1">
        <v>0.25</v>
      </c>
    </row>
    <row r="28266" spans="2:4">
      <c r="B28266" s="1">
        <v>880.32</v>
      </c>
      <c r="D28266" s="1">
        <v>1388.79</v>
      </c>
    </row>
    <row r="28267" spans="2:4">
      <c r="B28267" s="1">
        <v>29.33</v>
      </c>
      <c r="D28267" s="1">
        <v>29.33</v>
      </c>
    </row>
    <row r="28268" spans="2:4">
      <c r="B28268" s="1">
        <v>320.36</v>
      </c>
      <c r="D28268" s="1">
        <v>320.36</v>
      </c>
    </row>
    <row r="28269" spans="2:4">
      <c r="B28269" s="1">
        <v>117.21</v>
      </c>
      <c r="D28269" s="1">
        <v>117.21</v>
      </c>
    </row>
    <row r="28270" spans="2:4">
      <c r="B28270" s="1">
        <v>0</v>
      </c>
      <c r="D28270" s="1">
        <v>0</v>
      </c>
    </row>
    <row r="28271" spans="2:4">
      <c r="B28271" s="1">
        <v>49.9</v>
      </c>
      <c r="D28271" s="1">
        <v>49.9</v>
      </c>
    </row>
    <row r="28272" spans="2:4">
      <c r="B28272" s="1">
        <v>235.91</v>
      </c>
      <c r="D28272" s="1">
        <v>235.91</v>
      </c>
    </row>
    <row r="28273" spans="2:4">
      <c r="B28273" s="1">
        <v>0.1</v>
      </c>
      <c r="D28273" s="1">
        <v>0.1</v>
      </c>
    </row>
    <row r="28274" spans="2:4">
      <c r="B28274" s="1">
        <v>22.14</v>
      </c>
      <c r="D28274" s="1">
        <v>31.6</v>
      </c>
    </row>
    <row r="28275" spans="2:4">
      <c r="B28275" s="1">
        <v>11.96</v>
      </c>
      <c r="D28275" s="1">
        <v>10091.96</v>
      </c>
    </row>
    <row r="28276" spans="2:4">
      <c r="B28276" s="1">
        <v>1.18</v>
      </c>
      <c r="D28276" s="1">
        <v>1.18</v>
      </c>
    </row>
    <row r="28277" spans="2:4">
      <c r="B28277" s="1">
        <v>4.68</v>
      </c>
      <c r="D28277" s="1">
        <v>4.68</v>
      </c>
    </row>
    <row r="28278" spans="2:4">
      <c r="B28278" s="1">
        <v>30</v>
      </c>
      <c r="D28278" s="1">
        <v>67.36</v>
      </c>
    </row>
    <row r="28279" spans="2:4">
      <c r="B28279" s="1">
        <v>6.68</v>
      </c>
      <c r="D28279" s="1">
        <v>6.68</v>
      </c>
    </row>
    <row r="28280" spans="2:4">
      <c r="B28280" s="1">
        <v>18</v>
      </c>
      <c r="D28280" s="1">
        <v>18</v>
      </c>
    </row>
    <row r="28281" spans="2:4">
      <c r="B28281" s="1">
        <v>68.46</v>
      </c>
      <c r="D28281" s="1">
        <v>68.46</v>
      </c>
    </row>
    <row r="28282" spans="2:4">
      <c r="B28282" s="1">
        <v>4.37</v>
      </c>
      <c r="D28282" s="1">
        <v>4.37</v>
      </c>
    </row>
    <row r="28283" spans="2:4">
      <c r="B28283" s="1">
        <v>122.9</v>
      </c>
      <c r="D28283" s="1">
        <v>356.24</v>
      </c>
    </row>
    <row r="28284" spans="2:4">
      <c r="B28284" s="1">
        <v>2409.45</v>
      </c>
      <c r="D28284" s="1">
        <v>5004.84</v>
      </c>
    </row>
    <row r="28285" spans="2:4">
      <c r="B28285" s="1">
        <v>1.4</v>
      </c>
      <c r="D28285" s="1">
        <v>1.4</v>
      </c>
    </row>
    <row r="28286" spans="2:4">
      <c r="B28286" s="1">
        <v>0</v>
      </c>
      <c r="D28286" s="1">
        <v>6.94</v>
      </c>
    </row>
    <row r="28287" spans="2:4">
      <c r="B28287" s="1">
        <v>1</v>
      </c>
      <c r="D28287" s="1">
        <v>1</v>
      </c>
    </row>
    <row r="28288" spans="2:4">
      <c r="B28288" s="1">
        <v>17.57</v>
      </c>
      <c r="D28288" s="1">
        <v>17.57</v>
      </c>
    </row>
    <row r="28289" spans="2:4">
      <c r="B28289" s="1">
        <v>270</v>
      </c>
      <c r="D28289" s="1">
        <v>765.6</v>
      </c>
    </row>
    <row r="28290" spans="2:4">
      <c r="B28290" s="1">
        <v>199.96</v>
      </c>
      <c r="D28290" s="1">
        <v>502.61</v>
      </c>
    </row>
    <row r="28291" spans="2:4">
      <c r="B28291" s="1">
        <v>16.48</v>
      </c>
      <c r="D28291" s="1">
        <v>16.48</v>
      </c>
    </row>
    <row r="28292" spans="2:4">
      <c r="B28292" s="1">
        <v>47.78</v>
      </c>
      <c r="D28292" s="1">
        <v>47.78</v>
      </c>
    </row>
    <row r="28293" spans="2:4">
      <c r="B28293" s="1">
        <v>23.9</v>
      </c>
      <c r="D28293" s="1">
        <v>23.9</v>
      </c>
    </row>
    <row r="28294" spans="2:4">
      <c r="B28294" s="1">
        <v>12.76</v>
      </c>
      <c r="D28294" s="1">
        <v>12.76</v>
      </c>
    </row>
    <row r="28295" spans="2:4">
      <c r="B28295" s="1">
        <v>92.92</v>
      </c>
      <c r="D28295" s="1">
        <v>92.92</v>
      </c>
    </row>
    <row r="28296" spans="2:4">
      <c r="B28296" s="1">
        <v>408.96</v>
      </c>
      <c r="D28296" s="1">
        <v>1116.5</v>
      </c>
    </row>
    <row r="28297" spans="2:4">
      <c r="B28297" s="1">
        <v>179</v>
      </c>
      <c r="D28297" s="1">
        <v>179</v>
      </c>
    </row>
    <row r="28298" spans="2:4">
      <c r="B28298" s="1">
        <v>0.1</v>
      </c>
      <c r="D28298" s="1">
        <v>0.1</v>
      </c>
    </row>
    <row r="28299" spans="2:4">
      <c r="B28299" s="1">
        <v>3.94</v>
      </c>
      <c r="D28299" s="1">
        <v>3.94</v>
      </c>
    </row>
    <row r="28300" spans="2:4">
      <c r="B28300" s="1">
        <v>7.5</v>
      </c>
      <c r="D28300" s="1">
        <v>7.5</v>
      </c>
    </row>
    <row r="28301" spans="2:4">
      <c r="B28301" s="1">
        <v>0.66</v>
      </c>
      <c r="D28301" s="1">
        <v>0.66</v>
      </c>
    </row>
    <row r="28302" spans="2:4">
      <c r="B28302" s="1">
        <v>780.36</v>
      </c>
      <c r="D28302" s="1">
        <v>780.36</v>
      </c>
    </row>
    <row r="28303" spans="2:4">
      <c r="B28303" s="1">
        <v>53.68</v>
      </c>
      <c r="D28303" s="1">
        <v>53.68</v>
      </c>
    </row>
    <row r="28304" spans="2:4">
      <c r="B28304" s="1">
        <v>0.74</v>
      </c>
      <c r="D28304" s="1">
        <v>3.02</v>
      </c>
    </row>
    <row r="28305" spans="2:4">
      <c r="B28305" s="1">
        <v>388</v>
      </c>
      <c r="D28305" s="1">
        <v>388</v>
      </c>
    </row>
    <row r="28306" spans="2:4">
      <c r="B28306" s="1">
        <v>11332</v>
      </c>
      <c r="D28306" s="1">
        <v>11332</v>
      </c>
    </row>
    <row r="28307" spans="2:4">
      <c r="B28307" s="1">
        <v>98.46</v>
      </c>
      <c r="D28307" s="1">
        <v>98.46</v>
      </c>
    </row>
    <row r="28308" spans="2:4">
      <c r="B28308" s="1">
        <v>10</v>
      </c>
      <c r="D28308" s="1">
        <v>10</v>
      </c>
    </row>
    <row r="28309" spans="2:4">
      <c r="B28309" s="1">
        <v>35</v>
      </c>
      <c r="D28309" s="1">
        <v>158.44</v>
      </c>
    </row>
    <row r="28310" spans="2:4">
      <c r="B28310" s="1">
        <v>10</v>
      </c>
      <c r="D28310" s="1">
        <v>10</v>
      </c>
    </row>
    <row r="28311" spans="2:4">
      <c r="B28311" s="1">
        <v>2.28</v>
      </c>
      <c r="D28311" s="1">
        <v>2.28</v>
      </c>
    </row>
    <row r="28312" spans="2:4">
      <c r="B28312" s="1">
        <v>0</v>
      </c>
      <c r="D28312" s="1">
        <v>0.06</v>
      </c>
    </row>
    <row r="28313" spans="2:4">
      <c r="B28313" s="1">
        <v>23.5</v>
      </c>
      <c r="D28313" s="1">
        <v>23.5</v>
      </c>
    </row>
    <row r="28314" spans="2:4">
      <c r="B28314" s="1">
        <v>1.08</v>
      </c>
      <c r="D28314" s="1">
        <v>1.08</v>
      </c>
    </row>
    <row r="28315" spans="2:4">
      <c r="B28315" s="1">
        <v>0</v>
      </c>
      <c r="D28315" s="1">
        <v>0</v>
      </c>
    </row>
    <row r="28316" spans="2:4">
      <c r="B28316" s="1">
        <v>13.86</v>
      </c>
      <c r="D28316" s="1">
        <v>34.02</v>
      </c>
    </row>
    <row r="28317" spans="2:4">
      <c r="B28317" s="1">
        <v>0.06</v>
      </c>
      <c r="D28317" s="1">
        <v>0.06</v>
      </c>
    </row>
    <row r="28318" spans="2:4">
      <c r="B28318" s="1">
        <v>571.57</v>
      </c>
      <c r="D28318" s="1">
        <v>571.57</v>
      </c>
    </row>
    <row r="28319" spans="2:4">
      <c r="B28319" s="1">
        <v>3.78</v>
      </c>
      <c r="D28319" s="1">
        <v>3.78</v>
      </c>
    </row>
    <row r="28320" spans="2:4">
      <c r="B28320" s="1">
        <v>58</v>
      </c>
      <c r="D28320" s="1">
        <v>58</v>
      </c>
    </row>
    <row r="28321" spans="2:4">
      <c r="B28321" s="1">
        <v>3</v>
      </c>
      <c r="D28321" s="1">
        <v>3</v>
      </c>
    </row>
    <row r="28322" spans="2:4">
      <c r="B28322" s="1">
        <v>143.09</v>
      </c>
      <c r="D28322" s="1">
        <v>143.09</v>
      </c>
    </row>
    <row r="28323" spans="2:4">
      <c r="B28323" s="1">
        <v>6.86</v>
      </c>
      <c r="D28323" s="1">
        <v>6.86</v>
      </c>
    </row>
    <row r="28324" spans="2:4">
      <c r="B28324" s="1">
        <v>0</v>
      </c>
      <c r="D28324" s="1">
        <v>0</v>
      </c>
    </row>
    <row r="28325" spans="2:4">
      <c r="B28325" s="1">
        <v>0</v>
      </c>
      <c r="D28325" s="1">
        <v>214.4</v>
      </c>
    </row>
    <row r="28326" spans="2:4">
      <c r="B28326" s="1">
        <v>0</v>
      </c>
      <c r="D28326" s="1">
        <v>0</v>
      </c>
    </row>
    <row r="28327" spans="2:4">
      <c r="B28327" s="1">
        <v>0.25</v>
      </c>
      <c r="D28327" s="1">
        <v>0.25</v>
      </c>
    </row>
    <row r="28328" spans="2:4">
      <c r="B28328" s="1">
        <v>2.62</v>
      </c>
      <c r="D28328" s="1">
        <v>2.62</v>
      </c>
    </row>
    <row r="28329" spans="2:4">
      <c r="B28329" s="1">
        <v>416.5</v>
      </c>
      <c r="D28329" s="1">
        <v>1048.5</v>
      </c>
    </row>
    <row r="28330" spans="2:4">
      <c r="B28330" s="1">
        <v>0.64</v>
      </c>
      <c r="D28330" s="1">
        <v>0.64</v>
      </c>
    </row>
    <row r="28331" spans="2:4">
      <c r="B28331" s="1">
        <v>1.72</v>
      </c>
      <c r="D28331" s="1">
        <v>1.72</v>
      </c>
    </row>
    <row r="28332" spans="2:4">
      <c r="B28332" s="1">
        <v>1.04</v>
      </c>
      <c r="D28332" s="1">
        <v>1.04</v>
      </c>
    </row>
    <row r="28333" spans="2:4">
      <c r="B28333" s="1">
        <v>0</v>
      </c>
      <c r="D28333" s="1">
        <v>11.33</v>
      </c>
    </row>
    <row r="28334" spans="2:4">
      <c r="B28334" s="1">
        <v>7.94</v>
      </c>
      <c r="D28334" s="1">
        <v>7.94</v>
      </c>
    </row>
    <row r="28335" spans="2:4">
      <c r="B28335" s="1">
        <v>144.16</v>
      </c>
      <c r="D28335" s="1">
        <v>144.16</v>
      </c>
    </row>
    <row r="28336" spans="2:4">
      <c r="B28336" s="1">
        <v>3</v>
      </c>
      <c r="D28336" s="1">
        <v>3</v>
      </c>
    </row>
    <row r="28337" spans="2:4">
      <c r="B28337" s="1">
        <v>108</v>
      </c>
      <c r="D28337" s="1">
        <v>108</v>
      </c>
    </row>
    <row r="28338" spans="2:4">
      <c r="B28338" s="1">
        <v>657</v>
      </c>
      <c r="D28338" s="1">
        <v>657</v>
      </c>
    </row>
    <row r="28339" spans="2:4">
      <c r="B28339" s="1">
        <v>30.71</v>
      </c>
      <c r="D28339" s="1">
        <v>30.71</v>
      </c>
    </row>
    <row r="28340" spans="2:4">
      <c r="B28340" s="1">
        <v>11.61</v>
      </c>
      <c r="D28340" s="1">
        <v>11.61</v>
      </c>
    </row>
    <row r="28341" spans="2:4">
      <c r="B28341" s="1">
        <v>0</v>
      </c>
      <c r="D28341" s="1">
        <v>0</v>
      </c>
    </row>
    <row r="28342" spans="2:4">
      <c r="B28342" s="1">
        <v>0.1</v>
      </c>
      <c r="D28342" s="1">
        <v>0.1</v>
      </c>
    </row>
    <row r="28343" spans="2:4">
      <c r="B28343" s="1">
        <v>0</v>
      </c>
      <c r="D28343" s="1">
        <v>0</v>
      </c>
    </row>
    <row r="28344" spans="2:4">
      <c r="B28344" s="1">
        <v>26.18</v>
      </c>
      <c r="D28344" s="1">
        <v>26.18</v>
      </c>
    </row>
    <row r="28345" spans="2:4">
      <c r="B28345" s="1">
        <v>0.1</v>
      </c>
      <c r="D28345" s="1">
        <v>0.1</v>
      </c>
    </row>
    <row r="28346" spans="2:4">
      <c r="B28346" s="1">
        <v>0</v>
      </c>
      <c r="D28346" s="1">
        <v>0</v>
      </c>
    </row>
    <row r="28347" spans="2:4">
      <c r="B28347" s="1">
        <v>0</v>
      </c>
      <c r="D28347" s="1">
        <v>0</v>
      </c>
    </row>
    <row r="28348" spans="2:4">
      <c r="B28348" s="1">
        <v>2</v>
      </c>
      <c r="D28348" s="1">
        <v>2</v>
      </c>
    </row>
    <row r="28349" spans="2:4">
      <c r="B28349" s="1">
        <v>836.12</v>
      </c>
      <c r="D28349" s="1">
        <v>836.12</v>
      </c>
    </row>
    <row r="28350" spans="2:4">
      <c r="B28350" s="1">
        <v>35.88</v>
      </c>
      <c r="D28350" s="1">
        <v>35.88</v>
      </c>
    </row>
    <row r="28351" spans="2:4">
      <c r="B28351" s="1">
        <v>0.1</v>
      </c>
      <c r="D28351" s="1">
        <v>0.1</v>
      </c>
    </row>
    <row r="28352" spans="2:4">
      <c r="B28352" s="1">
        <v>0.1</v>
      </c>
      <c r="D28352" s="1">
        <v>0.1</v>
      </c>
    </row>
    <row r="28353" spans="2:4">
      <c r="B28353" s="1">
        <v>0.06</v>
      </c>
      <c r="D28353" s="1">
        <v>0.06</v>
      </c>
    </row>
    <row r="28354" spans="2:4">
      <c r="B28354" s="1">
        <v>5.8</v>
      </c>
      <c r="D28354" s="1">
        <v>5.8</v>
      </c>
    </row>
    <row r="28355" spans="2:4">
      <c r="B28355" s="1">
        <v>0</v>
      </c>
      <c r="D28355" s="1">
        <v>0.04</v>
      </c>
    </row>
    <row r="28356" spans="2:4">
      <c r="B28356" s="1">
        <v>4.7</v>
      </c>
      <c r="D28356" s="1">
        <v>4.7</v>
      </c>
    </row>
    <row r="28357" spans="2:4">
      <c r="B28357" s="1">
        <v>0.06</v>
      </c>
      <c r="D28357" s="1">
        <v>0.06</v>
      </c>
    </row>
    <row r="28358" spans="2:4">
      <c r="B28358" s="1">
        <v>377.44</v>
      </c>
      <c r="D28358" s="1">
        <v>406.8</v>
      </c>
    </row>
    <row r="28359" spans="2:4">
      <c r="B28359" s="1">
        <v>50</v>
      </c>
      <c r="D28359" s="1">
        <v>50</v>
      </c>
    </row>
    <row r="28360" spans="2:4">
      <c r="B28360" s="1">
        <v>1.08</v>
      </c>
      <c r="D28360" s="1">
        <v>1.08</v>
      </c>
    </row>
    <row r="28361" spans="2:4">
      <c r="B28361" s="1">
        <v>16.1</v>
      </c>
      <c r="D28361" s="1">
        <v>16.1</v>
      </c>
    </row>
    <row r="28362" spans="2:4">
      <c r="B28362" s="1">
        <v>0.06</v>
      </c>
      <c r="D28362" s="1">
        <v>0.06</v>
      </c>
    </row>
    <row r="28363" spans="2:4">
      <c r="B28363" s="1">
        <v>1310</v>
      </c>
      <c r="D28363" s="1">
        <v>3755.57</v>
      </c>
    </row>
    <row r="28364" spans="2:4">
      <c r="B28364" s="1">
        <v>1</v>
      </c>
      <c r="D28364" s="1">
        <v>1</v>
      </c>
    </row>
    <row r="28365" spans="2:4">
      <c r="B28365" s="1">
        <v>644.8</v>
      </c>
      <c r="D28365" s="1">
        <v>768.8</v>
      </c>
    </row>
    <row r="28366" spans="2:4">
      <c r="B28366" s="1">
        <v>2100.82</v>
      </c>
      <c r="D28366" s="1">
        <v>4249.36</v>
      </c>
    </row>
    <row r="28367" spans="2:4">
      <c r="B28367" s="1">
        <v>15.88</v>
      </c>
      <c r="D28367" s="1">
        <v>15.88</v>
      </c>
    </row>
    <row r="28368" spans="2:4">
      <c r="B28368" s="1">
        <v>10.25</v>
      </c>
      <c r="D28368" s="1">
        <v>13.68</v>
      </c>
    </row>
    <row r="28369" spans="2:4">
      <c r="B28369" s="1">
        <v>134.11</v>
      </c>
      <c r="D28369" s="1">
        <v>134.17</v>
      </c>
    </row>
    <row r="28370" spans="2:4">
      <c r="B28370" s="1">
        <v>1218.18</v>
      </c>
      <c r="D28370" s="1">
        <v>2302.53</v>
      </c>
    </row>
    <row r="28371" spans="2:4">
      <c r="B28371" s="1">
        <v>0.1</v>
      </c>
      <c r="D28371" s="1">
        <v>0.1</v>
      </c>
    </row>
    <row r="28372" spans="2:4">
      <c r="B28372" s="1">
        <v>13</v>
      </c>
      <c r="D28372" s="1">
        <v>13</v>
      </c>
    </row>
    <row r="28373" spans="2:4">
      <c r="B28373" s="1">
        <v>600</v>
      </c>
      <c r="D28373" s="1">
        <v>1223.01</v>
      </c>
    </row>
    <row r="28374" spans="2:4">
      <c r="B28374" s="1">
        <v>151.48</v>
      </c>
      <c r="D28374" s="1">
        <v>151.48</v>
      </c>
    </row>
    <row r="28375" spans="2:4">
      <c r="B28375" s="1">
        <v>0.06</v>
      </c>
      <c r="D28375" s="1">
        <v>0.06</v>
      </c>
    </row>
    <row r="28376" spans="2:4">
      <c r="B28376" s="1">
        <v>0.26</v>
      </c>
      <c r="D28376" s="1">
        <v>0.26</v>
      </c>
    </row>
    <row r="28377" spans="2:4">
      <c r="B28377" s="1">
        <v>0.1</v>
      </c>
      <c r="D28377" s="1">
        <v>0.1</v>
      </c>
    </row>
    <row r="28378" spans="2:4">
      <c r="B28378" s="1">
        <v>797</v>
      </c>
      <c r="D28378" s="1">
        <v>797</v>
      </c>
    </row>
    <row r="28379" spans="2:4">
      <c r="B28379" s="1">
        <v>1.66</v>
      </c>
      <c r="D28379" s="1">
        <v>1.66</v>
      </c>
    </row>
    <row r="28380" spans="2:4">
      <c r="B28380" s="1">
        <v>25</v>
      </c>
      <c r="D28380" s="1">
        <v>31.19</v>
      </c>
    </row>
    <row r="28381" spans="2:4">
      <c r="B28381" s="1">
        <v>1.28</v>
      </c>
      <c r="D28381" s="1">
        <v>1.28</v>
      </c>
    </row>
    <row r="28382" spans="2:4">
      <c r="B28382" s="1">
        <v>2.63</v>
      </c>
      <c r="D28382" s="1">
        <v>2.63</v>
      </c>
    </row>
    <row r="28383" spans="2:4">
      <c r="B28383" s="1">
        <v>0</v>
      </c>
      <c r="D28383" s="1">
        <v>4.08</v>
      </c>
    </row>
    <row r="28384" spans="2:4">
      <c r="B28384" s="1">
        <v>288.26</v>
      </c>
      <c r="D28384" s="1">
        <v>288.26</v>
      </c>
    </row>
    <row r="28385" spans="2:4">
      <c r="B28385" s="1">
        <v>1.66</v>
      </c>
      <c r="D28385" s="1">
        <v>1.66</v>
      </c>
    </row>
    <row r="28386" spans="2:4">
      <c r="B28386" s="1">
        <v>0</v>
      </c>
      <c r="D28386" s="1">
        <v>0</v>
      </c>
    </row>
    <row r="28387" spans="2:4">
      <c r="B28387" s="1">
        <v>107.58</v>
      </c>
      <c r="D28387" s="1">
        <v>239.28</v>
      </c>
    </row>
    <row r="28388" spans="2:4">
      <c r="B28388" s="1">
        <v>1.66</v>
      </c>
      <c r="D28388" s="1">
        <v>1.66</v>
      </c>
    </row>
    <row r="28389" spans="2:4">
      <c r="B28389" s="1">
        <v>0.3</v>
      </c>
      <c r="D28389" s="1">
        <v>0.3</v>
      </c>
    </row>
    <row r="28390" spans="2:4">
      <c r="B28390" s="1">
        <v>14.82</v>
      </c>
      <c r="D28390" s="1">
        <v>14.82</v>
      </c>
    </row>
    <row r="28391" spans="2:4">
      <c r="B28391" s="1">
        <v>8.37</v>
      </c>
      <c r="D28391" s="1">
        <v>8.37</v>
      </c>
    </row>
    <row r="28392" spans="2:4">
      <c r="B28392" s="1">
        <v>147.44</v>
      </c>
      <c r="D28392" s="1">
        <v>147.44</v>
      </c>
    </row>
    <row r="28393" spans="2:4">
      <c r="B28393" s="1">
        <v>310.5</v>
      </c>
      <c r="D28393" s="1">
        <v>310.5</v>
      </c>
    </row>
    <row r="28394" spans="2:4">
      <c r="B28394" s="1">
        <v>41.58</v>
      </c>
      <c r="D28394" s="1">
        <v>54.42</v>
      </c>
    </row>
    <row r="28395" spans="2:4">
      <c r="B28395" s="1">
        <v>4.9</v>
      </c>
      <c r="D28395" s="1">
        <v>4.9</v>
      </c>
    </row>
    <row r="28396" spans="2:4">
      <c r="B28396" s="1">
        <v>880.46</v>
      </c>
      <c r="D28396" s="1">
        <v>880.46</v>
      </c>
    </row>
    <row r="28397" spans="2:4">
      <c r="B28397" s="1">
        <v>3.38</v>
      </c>
      <c r="D28397" s="1">
        <v>3.38</v>
      </c>
    </row>
    <row r="28398" spans="2:4">
      <c r="B28398" s="1">
        <v>130.38</v>
      </c>
      <c r="D28398" s="1">
        <v>130.38</v>
      </c>
    </row>
    <row r="28399" spans="2:4">
      <c r="B28399" s="1">
        <v>22</v>
      </c>
      <c r="D28399" s="1">
        <v>22</v>
      </c>
    </row>
    <row r="28400" spans="2:4">
      <c r="B28400" s="1">
        <v>500</v>
      </c>
      <c r="D28400" s="1">
        <v>981.09</v>
      </c>
    </row>
    <row r="28401" spans="2:4">
      <c r="B28401" s="1">
        <v>6</v>
      </c>
      <c r="D28401" s="1">
        <v>6</v>
      </c>
    </row>
    <row r="28402" spans="2:4">
      <c r="B28402" s="1">
        <v>0</v>
      </c>
      <c r="D28402" s="1">
        <v>459</v>
      </c>
    </row>
    <row r="28403" spans="2:4">
      <c r="B28403" s="1">
        <v>72.5</v>
      </c>
      <c r="D28403" s="1">
        <v>176.4</v>
      </c>
    </row>
    <row r="28404" spans="2:4">
      <c r="B28404" s="1">
        <v>326.78</v>
      </c>
      <c r="D28404" s="1">
        <v>326.78</v>
      </c>
    </row>
    <row r="28405" spans="2:4">
      <c r="B28405" s="1">
        <v>3</v>
      </c>
      <c r="D28405" s="1">
        <v>21.06</v>
      </c>
    </row>
    <row r="28406" spans="2:4">
      <c r="B28406" s="1">
        <v>44.5</v>
      </c>
      <c r="D28406" s="1">
        <v>44.5</v>
      </c>
    </row>
    <row r="28407" spans="2:4">
      <c r="B28407" s="1">
        <v>33.26</v>
      </c>
      <c r="D28407" s="1">
        <v>33.26</v>
      </c>
    </row>
    <row r="28408" spans="2:4">
      <c r="B28408" s="1">
        <v>0</v>
      </c>
      <c r="D28408" s="1">
        <v>0.36</v>
      </c>
    </row>
    <row r="28409" spans="2:4">
      <c r="B28409" s="1">
        <v>4.98</v>
      </c>
      <c r="D28409" s="1">
        <v>4.98</v>
      </c>
    </row>
    <row r="28410" spans="2:4">
      <c r="B28410" s="1">
        <v>2.18</v>
      </c>
      <c r="D28410" s="1">
        <v>2.18</v>
      </c>
    </row>
    <row r="28411" spans="2:4">
      <c r="B28411" s="1">
        <v>3.25</v>
      </c>
      <c r="D28411" s="1">
        <v>3.25</v>
      </c>
    </row>
    <row r="28412" spans="2:4">
      <c r="B28412" s="1">
        <v>517.54</v>
      </c>
      <c r="D28412" s="1">
        <v>996.58</v>
      </c>
    </row>
    <row r="28413" spans="2:4">
      <c r="B28413" s="1">
        <v>80.74</v>
      </c>
      <c r="D28413" s="1">
        <v>80.74</v>
      </c>
    </row>
    <row r="28414" spans="2:4">
      <c r="B28414" s="1">
        <v>10.5</v>
      </c>
      <c r="D28414" s="1">
        <v>10.5</v>
      </c>
    </row>
    <row r="28415" spans="2:4">
      <c r="B28415" s="1">
        <v>0</v>
      </c>
      <c r="D28415" s="1">
        <v>7.6</v>
      </c>
    </row>
    <row r="28416" spans="2:4">
      <c r="B28416" s="1">
        <v>13.2</v>
      </c>
      <c r="D28416" s="1">
        <v>13.2</v>
      </c>
    </row>
    <row r="28417" spans="2:4">
      <c r="B28417" s="1">
        <v>6.48</v>
      </c>
      <c r="D28417" s="1">
        <v>6.48</v>
      </c>
    </row>
    <row r="28418" spans="2:4">
      <c r="B28418" s="1">
        <v>0.2</v>
      </c>
      <c r="D28418" s="1">
        <v>0.2</v>
      </c>
    </row>
    <row r="28419" spans="2:4">
      <c r="B28419" s="1">
        <v>92</v>
      </c>
      <c r="D28419" s="1">
        <v>92</v>
      </c>
    </row>
    <row r="28420" spans="2:4">
      <c r="B28420" s="1">
        <v>0</v>
      </c>
      <c r="D28420" s="1">
        <v>1.14</v>
      </c>
    </row>
    <row r="28421" spans="2:4">
      <c r="B28421" s="1">
        <v>8</v>
      </c>
      <c r="D28421" s="1">
        <v>20</v>
      </c>
    </row>
    <row r="28422" spans="2:4">
      <c r="B28422" s="1">
        <v>62.92</v>
      </c>
      <c r="D28422" s="1">
        <v>91.14</v>
      </c>
    </row>
    <row r="28423" spans="2:4">
      <c r="B28423" s="1">
        <v>221.44</v>
      </c>
      <c r="D28423" s="1">
        <v>615.42</v>
      </c>
    </row>
    <row r="28424" spans="2:4">
      <c r="B28424" s="1">
        <v>4.04</v>
      </c>
      <c r="D28424" s="1">
        <v>4.04</v>
      </c>
    </row>
    <row r="28425" spans="2:4">
      <c r="B28425" s="1">
        <v>0</v>
      </c>
      <c r="D28425" s="1">
        <v>0.36</v>
      </c>
    </row>
    <row r="28426" spans="2:4">
      <c r="B28426" s="1">
        <v>0</v>
      </c>
      <c r="D28426" s="1">
        <v>1960</v>
      </c>
    </row>
    <row r="28427" spans="2:4">
      <c r="B28427" s="1">
        <v>0</v>
      </c>
      <c r="D28427" s="1">
        <v>0</v>
      </c>
    </row>
    <row r="28428" spans="2:4">
      <c r="B28428" s="1">
        <v>214.7</v>
      </c>
      <c r="D28428" s="1">
        <v>694.77</v>
      </c>
    </row>
    <row r="28429" spans="2:4">
      <c r="B28429" s="1">
        <v>17</v>
      </c>
      <c r="D28429" s="1">
        <v>17</v>
      </c>
    </row>
    <row r="28430" spans="2:4">
      <c r="B28430" s="1">
        <v>0.06</v>
      </c>
      <c r="D28430" s="1">
        <v>0.06</v>
      </c>
    </row>
    <row r="28431" spans="2:4">
      <c r="B28431" s="1">
        <v>44</v>
      </c>
      <c r="D28431" s="1">
        <v>44</v>
      </c>
    </row>
    <row r="28432" spans="2:4">
      <c r="B28432" s="1">
        <v>30.72</v>
      </c>
      <c r="D28432" s="1">
        <v>30.72</v>
      </c>
    </row>
    <row r="28433" spans="2:4">
      <c r="B28433" s="1">
        <v>12.27</v>
      </c>
      <c r="D28433" s="1">
        <v>12.27</v>
      </c>
    </row>
    <row r="28434" spans="2:4">
      <c r="B28434" s="1">
        <v>34.77</v>
      </c>
      <c r="D28434" s="1">
        <v>34.77</v>
      </c>
    </row>
    <row r="28435" spans="2:4">
      <c r="B28435" s="1">
        <v>0</v>
      </c>
      <c r="D28435" s="1">
        <v>276.59</v>
      </c>
    </row>
    <row r="28436" spans="2:4">
      <c r="B28436" s="1">
        <v>31.27</v>
      </c>
      <c r="D28436" s="1">
        <v>31.27</v>
      </c>
    </row>
    <row r="28437" spans="2:4">
      <c r="B28437" s="1">
        <v>90</v>
      </c>
      <c r="D28437" s="1">
        <v>90</v>
      </c>
    </row>
    <row r="28438" spans="2:4">
      <c r="B28438" s="1">
        <v>0.36</v>
      </c>
      <c r="D28438" s="1">
        <v>0.42</v>
      </c>
    </row>
    <row r="28439" spans="2:4">
      <c r="B28439" s="1">
        <v>14</v>
      </c>
      <c r="D28439" s="1">
        <v>14</v>
      </c>
    </row>
    <row r="28440" spans="2:4">
      <c r="B28440" s="1">
        <v>20.94</v>
      </c>
      <c r="D28440" s="1">
        <v>20.94</v>
      </c>
    </row>
    <row r="28441" spans="2:4">
      <c r="B28441" s="1">
        <v>58</v>
      </c>
      <c r="D28441" s="1">
        <v>133.93</v>
      </c>
    </row>
    <row r="28442" spans="2:4">
      <c r="B28442" s="1">
        <v>68</v>
      </c>
      <c r="D28442" s="1">
        <v>68</v>
      </c>
    </row>
    <row r="28443" spans="2:4">
      <c r="B28443" s="1">
        <v>1</v>
      </c>
      <c r="D28443" s="1">
        <v>1</v>
      </c>
    </row>
    <row r="28444" spans="2:4">
      <c r="B28444" s="1">
        <v>643.58</v>
      </c>
      <c r="D28444" s="1">
        <v>643.58</v>
      </c>
    </row>
    <row r="28445" spans="2:4">
      <c r="B28445" s="1">
        <v>0</v>
      </c>
      <c r="D28445" s="1">
        <v>16.96</v>
      </c>
    </row>
    <row r="28446" spans="2:4">
      <c r="B28446" s="1">
        <v>2.1</v>
      </c>
      <c r="D28446" s="1">
        <v>2.1</v>
      </c>
    </row>
    <row r="28447" spans="2:4">
      <c r="B28447" s="1">
        <v>118.9</v>
      </c>
      <c r="D28447" s="1">
        <v>288.44</v>
      </c>
    </row>
    <row r="28448" spans="2:4">
      <c r="B28448" s="1">
        <v>222.24</v>
      </c>
      <c r="D28448" s="1">
        <v>350.46</v>
      </c>
    </row>
    <row r="28449" spans="2:4">
      <c r="B28449" s="1">
        <v>17</v>
      </c>
      <c r="D28449" s="1">
        <v>17</v>
      </c>
    </row>
    <row r="28450" spans="2:4">
      <c r="B28450" s="1">
        <v>0.01</v>
      </c>
      <c r="D28450" s="1">
        <v>0.01</v>
      </c>
    </row>
    <row r="28451" spans="2:4">
      <c r="B28451" s="1">
        <v>398.06</v>
      </c>
      <c r="D28451" s="1">
        <v>785.48</v>
      </c>
    </row>
    <row r="28452" spans="2:4">
      <c r="B28452" s="1">
        <v>225.84</v>
      </c>
      <c r="D28452" s="1">
        <v>226.39</v>
      </c>
    </row>
    <row r="28453" spans="2:4">
      <c r="B28453" s="1">
        <v>43.02</v>
      </c>
      <c r="D28453" s="1">
        <v>43.02</v>
      </c>
    </row>
    <row r="28454" spans="2:4">
      <c r="B28454" s="1">
        <v>0</v>
      </c>
      <c r="D28454" s="1">
        <v>0</v>
      </c>
    </row>
    <row r="28455" spans="2:4">
      <c r="B28455" s="1">
        <v>0</v>
      </c>
      <c r="D28455" s="1">
        <v>0</v>
      </c>
    </row>
    <row r="28456" spans="2:4">
      <c r="B28456" s="1">
        <v>257</v>
      </c>
      <c r="D28456" s="1">
        <v>257</v>
      </c>
    </row>
    <row r="28457" spans="2:4">
      <c r="B28457" s="1">
        <v>1</v>
      </c>
      <c r="D28457" s="1">
        <v>1</v>
      </c>
    </row>
    <row r="28458" spans="2:4">
      <c r="B28458" s="1">
        <v>40.44</v>
      </c>
      <c r="D28458" s="1">
        <v>58.67</v>
      </c>
    </row>
    <row r="28459" spans="2:4">
      <c r="B28459" s="1">
        <v>0</v>
      </c>
      <c r="D28459" s="1">
        <v>0</v>
      </c>
    </row>
    <row r="28460" spans="2:4">
      <c r="B28460" s="1">
        <v>3.36</v>
      </c>
      <c r="D28460" s="1">
        <v>3.36</v>
      </c>
    </row>
    <row r="28461" spans="2:4">
      <c r="B28461" s="1">
        <v>100</v>
      </c>
      <c r="D28461" s="1">
        <v>194.39</v>
      </c>
    </row>
    <row r="28462" spans="2:4">
      <c r="B28462" s="1">
        <v>4.26</v>
      </c>
      <c r="D28462" s="1">
        <v>4.26</v>
      </c>
    </row>
    <row r="28463" spans="2:4">
      <c r="B28463" s="1">
        <v>2.16</v>
      </c>
      <c r="D28463" s="1">
        <v>2.16</v>
      </c>
    </row>
    <row r="28464" spans="2:4">
      <c r="B28464" s="1">
        <v>19.49</v>
      </c>
      <c r="D28464" s="1">
        <v>19.49</v>
      </c>
    </row>
    <row r="28465" spans="2:4">
      <c r="B28465" s="1">
        <v>60.25</v>
      </c>
      <c r="D28465" s="1">
        <v>198.13</v>
      </c>
    </row>
    <row r="28466" spans="2:4">
      <c r="B28466" s="1">
        <v>2.04</v>
      </c>
      <c r="D28466" s="1">
        <v>2.04</v>
      </c>
    </row>
    <row r="28467" spans="2:4">
      <c r="B28467" s="1">
        <v>3.28</v>
      </c>
      <c r="D28467" s="1">
        <v>3.28</v>
      </c>
    </row>
    <row r="28468" spans="2:4">
      <c r="B28468" s="1">
        <v>15.7</v>
      </c>
      <c r="D28468" s="1">
        <v>15.7</v>
      </c>
    </row>
    <row r="28469" spans="2:4">
      <c r="B28469" s="1">
        <v>0.98</v>
      </c>
      <c r="D28469" s="1">
        <v>2.98</v>
      </c>
    </row>
    <row r="28470" spans="2:4">
      <c r="B28470" s="1">
        <v>12.98</v>
      </c>
      <c r="D28470" s="1">
        <v>12.98</v>
      </c>
    </row>
    <row r="28471" spans="2:4">
      <c r="B28471" s="1">
        <v>3.5</v>
      </c>
      <c r="D28471" s="1">
        <v>3.5</v>
      </c>
    </row>
    <row r="28472" spans="2:4">
      <c r="B28472" s="1">
        <v>0</v>
      </c>
      <c r="D28472" s="1">
        <v>23.18</v>
      </c>
    </row>
    <row r="28473" spans="2:4">
      <c r="B28473" s="1">
        <v>6</v>
      </c>
      <c r="D28473" s="1">
        <v>6</v>
      </c>
    </row>
    <row r="28474" spans="2:4">
      <c r="B28474" s="1">
        <v>39.16</v>
      </c>
      <c r="D28474" s="1">
        <v>69.04</v>
      </c>
    </row>
    <row r="28475" spans="2:4">
      <c r="B28475" s="1">
        <v>0</v>
      </c>
      <c r="D28475" s="1">
        <v>0.83</v>
      </c>
    </row>
    <row r="28476" spans="2:4">
      <c r="B28476" s="1">
        <v>5.32</v>
      </c>
      <c r="D28476" s="1">
        <v>5.32</v>
      </c>
    </row>
    <row r="28477" spans="2:4">
      <c r="B28477" s="1">
        <v>0</v>
      </c>
      <c r="D28477" s="1">
        <v>0</v>
      </c>
    </row>
    <row r="28478" spans="2:4">
      <c r="B28478" s="1">
        <v>0.98</v>
      </c>
      <c r="D28478" s="1">
        <v>0.98</v>
      </c>
    </row>
    <row r="28479" spans="2:4">
      <c r="B28479" s="1">
        <v>0.06</v>
      </c>
      <c r="D28479" s="1">
        <v>0.06</v>
      </c>
    </row>
    <row r="28480" spans="2:4">
      <c r="B28480" s="1">
        <v>6222.34</v>
      </c>
      <c r="D28480" s="1">
        <v>12660.34</v>
      </c>
    </row>
    <row r="28481" spans="2:4">
      <c r="B28481" s="1">
        <v>116.48</v>
      </c>
      <c r="D28481" s="1">
        <v>116.48</v>
      </c>
    </row>
    <row r="28482" spans="2:4">
      <c r="B28482" s="1">
        <v>6.48</v>
      </c>
      <c r="D28482" s="1">
        <v>6.48</v>
      </c>
    </row>
    <row r="28483" spans="2:4">
      <c r="B28483" s="1">
        <v>306.48</v>
      </c>
      <c r="D28483" s="1">
        <v>598.76</v>
      </c>
    </row>
    <row r="28484" spans="2:4">
      <c r="B28484" s="1">
        <v>1398.8</v>
      </c>
      <c r="D28484" s="1">
        <v>4170.83</v>
      </c>
    </row>
    <row r="28485" spans="2:4">
      <c r="B28485" s="1">
        <v>452.9</v>
      </c>
      <c r="D28485" s="1">
        <v>733.9</v>
      </c>
    </row>
    <row r="28486" spans="2:4">
      <c r="B28486" s="1">
        <v>6.48</v>
      </c>
      <c r="D28486" s="1">
        <v>6.48</v>
      </c>
    </row>
    <row r="28487" spans="2:4">
      <c r="B28487" s="1">
        <v>7484.86</v>
      </c>
      <c r="D28487" s="1">
        <v>12700.06</v>
      </c>
    </row>
    <row r="28488" spans="2:4">
      <c r="B28488" s="1">
        <v>0.48</v>
      </c>
      <c r="D28488" s="1">
        <v>0.54</v>
      </c>
    </row>
    <row r="28489" spans="2:4">
      <c r="B28489" s="1">
        <v>41.66</v>
      </c>
      <c r="D28489" s="1">
        <v>146.92</v>
      </c>
    </row>
    <row r="28490" spans="2:4">
      <c r="B28490" s="1">
        <v>68.91</v>
      </c>
      <c r="D28490" s="1">
        <v>68.91</v>
      </c>
    </row>
    <row r="28491" spans="2:4">
      <c r="B28491" s="1">
        <v>51.12</v>
      </c>
      <c r="D28491" s="1">
        <v>113.73</v>
      </c>
    </row>
    <row r="28492" spans="2:4">
      <c r="B28492" s="1">
        <v>62</v>
      </c>
      <c r="D28492" s="1">
        <v>123.52</v>
      </c>
    </row>
    <row r="28493" spans="2:4">
      <c r="B28493" s="1">
        <v>4158.54</v>
      </c>
      <c r="D28493" s="1">
        <v>5764.9</v>
      </c>
    </row>
    <row r="28494" spans="2:4">
      <c r="B28494" s="1">
        <v>65.16</v>
      </c>
      <c r="D28494" s="1">
        <v>114.96</v>
      </c>
    </row>
    <row r="28495" spans="2:4">
      <c r="B28495" s="1">
        <v>1121.38</v>
      </c>
      <c r="D28495" s="1">
        <v>1216.2</v>
      </c>
    </row>
    <row r="28496" spans="2:4">
      <c r="B28496" s="1">
        <v>1.4</v>
      </c>
      <c r="D28496" s="1">
        <v>1.4</v>
      </c>
    </row>
    <row r="28497" spans="2:4">
      <c r="B28497" s="1">
        <v>7.76</v>
      </c>
      <c r="D28497" s="1">
        <v>7.76</v>
      </c>
    </row>
    <row r="28498" spans="2:4">
      <c r="B28498" s="1">
        <v>1360.3</v>
      </c>
      <c r="D28498" s="1">
        <v>3024.23</v>
      </c>
    </row>
    <row r="28499" spans="2:4">
      <c r="B28499" s="1">
        <v>0.01</v>
      </c>
      <c r="D28499" s="1">
        <v>0.01</v>
      </c>
    </row>
    <row r="28500" spans="2:4">
      <c r="B28500" s="1">
        <v>166.52</v>
      </c>
      <c r="D28500" s="1">
        <v>166.52</v>
      </c>
    </row>
    <row r="28501" spans="2:4">
      <c r="B28501" s="1">
        <v>837.86</v>
      </c>
      <c r="D28501" s="1">
        <v>837.86</v>
      </c>
    </row>
    <row r="28502" spans="2:4">
      <c r="B28502" s="1">
        <v>9.25</v>
      </c>
      <c r="D28502" s="1">
        <v>9.25</v>
      </c>
    </row>
    <row r="28503" spans="2:4">
      <c r="B28503" s="1">
        <v>39.56</v>
      </c>
      <c r="D28503" s="1">
        <v>39.56</v>
      </c>
    </row>
    <row r="28504" spans="2:4">
      <c r="B28504" s="1">
        <v>1</v>
      </c>
      <c r="D28504" s="1">
        <v>1</v>
      </c>
    </row>
    <row r="28505" spans="2:4">
      <c r="B28505" s="1">
        <v>333.28</v>
      </c>
      <c r="D28505" s="1">
        <v>630.76</v>
      </c>
    </row>
    <row r="28506" spans="2:4">
      <c r="B28506" s="1">
        <v>21.27</v>
      </c>
      <c r="D28506" s="1">
        <v>21.27</v>
      </c>
    </row>
    <row r="28507" spans="2:4">
      <c r="B28507" s="1">
        <v>12.44</v>
      </c>
      <c r="D28507" s="1">
        <v>12.44</v>
      </c>
    </row>
    <row r="28508" spans="2:4">
      <c r="B28508" s="1">
        <v>323.36</v>
      </c>
      <c r="D28508" s="1">
        <v>323.36</v>
      </c>
    </row>
    <row r="28509" spans="2:4">
      <c r="B28509" s="1">
        <v>1913.55</v>
      </c>
      <c r="D28509" s="1">
        <v>1913.55</v>
      </c>
    </row>
    <row r="28510" spans="2:4">
      <c r="B28510" s="1">
        <v>0</v>
      </c>
      <c r="D28510" s="1">
        <v>0</v>
      </c>
    </row>
    <row r="28511" spans="2:4">
      <c r="B28511" s="1">
        <v>10</v>
      </c>
      <c r="D28511" s="1">
        <v>36.2</v>
      </c>
    </row>
    <row r="28512" spans="2:4">
      <c r="B28512" s="1">
        <v>204.34</v>
      </c>
      <c r="D28512" s="1">
        <v>204.34</v>
      </c>
    </row>
    <row r="28513" spans="2:4">
      <c r="B28513" s="1">
        <v>5.96</v>
      </c>
      <c r="D28513" s="1">
        <v>5.96</v>
      </c>
    </row>
    <row r="28514" spans="2:4">
      <c r="B28514" s="1">
        <v>8989.36</v>
      </c>
      <c r="D28514" s="1">
        <v>27980.5</v>
      </c>
    </row>
    <row r="28515" spans="2:4">
      <c r="B28515" s="1">
        <v>13.94</v>
      </c>
      <c r="D28515" s="1">
        <v>13.94</v>
      </c>
    </row>
    <row r="28516" spans="2:4">
      <c r="B28516" s="1">
        <v>10</v>
      </c>
      <c r="D28516" s="1">
        <v>15.3</v>
      </c>
    </row>
    <row r="28517" spans="2:4">
      <c r="B28517" s="1">
        <v>103.82</v>
      </c>
      <c r="D28517" s="1">
        <v>103.82</v>
      </c>
    </row>
    <row r="28518" spans="2:4">
      <c r="B28518" s="1">
        <v>60.1</v>
      </c>
      <c r="D28518" s="1">
        <v>130.37</v>
      </c>
    </row>
    <row r="28519" spans="2:4">
      <c r="B28519" s="1">
        <v>16.31</v>
      </c>
      <c r="D28519" s="1">
        <v>34.81</v>
      </c>
    </row>
    <row r="28520" spans="2:4">
      <c r="B28520" s="1">
        <v>2.42</v>
      </c>
      <c r="D28520" s="1">
        <v>2.42</v>
      </c>
    </row>
    <row r="28521" spans="2:4">
      <c r="B28521" s="1">
        <v>10.4</v>
      </c>
      <c r="D28521" s="1">
        <v>10.4</v>
      </c>
    </row>
    <row r="28522" spans="2:4">
      <c r="B28522" s="1">
        <v>10.64</v>
      </c>
      <c r="D28522" s="1">
        <v>10.64</v>
      </c>
    </row>
    <row r="28523" spans="2:4">
      <c r="B28523" s="1">
        <v>149.7</v>
      </c>
      <c r="D28523" s="1">
        <v>589.14</v>
      </c>
    </row>
    <row r="28524" spans="2:4">
      <c r="B28524" s="1">
        <v>405.68</v>
      </c>
      <c r="D28524" s="1">
        <v>564.1</v>
      </c>
    </row>
    <row r="28525" spans="2:4">
      <c r="B28525" s="1">
        <v>0.12</v>
      </c>
      <c r="D28525" s="1">
        <v>0.12</v>
      </c>
    </row>
    <row r="28526" spans="2:4">
      <c r="B28526" s="1">
        <v>90.32</v>
      </c>
      <c r="D28526" s="1">
        <v>91</v>
      </c>
    </row>
    <row r="28527" spans="2:4">
      <c r="B28527" s="1">
        <v>266.16</v>
      </c>
      <c r="D28527" s="1">
        <v>266.16</v>
      </c>
    </row>
    <row r="28528" spans="2:4">
      <c r="B28528" s="1">
        <v>107</v>
      </c>
      <c r="D28528" s="1">
        <v>314.24</v>
      </c>
    </row>
    <row r="28529" spans="2:4">
      <c r="B28529" s="1">
        <v>1843.17</v>
      </c>
      <c r="D28529" s="1">
        <v>1843.17</v>
      </c>
    </row>
    <row r="28530" spans="2:4">
      <c r="B28530" s="1">
        <v>521.15</v>
      </c>
      <c r="D28530" s="1">
        <v>691.96</v>
      </c>
    </row>
    <row r="28531" spans="2:4">
      <c r="B28531" s="1">
        <v>3869.17</v>
      </c>
      <c r="D28531" s="1">
        <v>3869.17</v>
      </c>
    </row>
    <row r="28532" spans="2:4">
      <c r="B28532" s="1">
        <v>0</v>
      </c>
      <c r="D28532" s="1">
        <v>0.06</v>
      </c>
    </row>
    <row r="28533" spans="2:4">
      <c r="B28533" s="1">
        <v>0.2</v>
      </c>
      <c r="D28533" s="1">
        <v>0.2</v>
      </c>
    </row>
    <row r="28534" spans="2:4">
      <c r="B28534" s="1">
        <v>137.4</v>
      </c>
      <c r="D28534" s="1">
        <v>137.4</v>
      </c>
    </row>
    <row r="28535" spans="2:4">
      <c r="B28535" s="1">
        <v>7.46</v>
      </c>
      <c r="D28535" s="1">
        <v>7.46</v>
      </c>
    </row>
    <row r="28536" spans="2:4">
      <c r="B28536" s="1">
        <v>33.51</v>
      </c>
      <c r="D28536" s="1">
        <v>33.51</v>
      </c>
    </row>
    <row r="28537" spans="2:4">
      <c r="B28537" s="1">
        <v>10.37</v>
      </c>
      <c r="D28537" s="1">
        <v>29.83</v>
      </c>
    </row>
    <row r="28538" spans="2:4">
      <c r="B28538" s="1">
        <v>14.64</v>
      </c>
      <c r="D28538" s="1">
        <v>14.64</v>
      </c>
    </row>
    <row r="28539" spans="2:4">
      <c r="B28539" s="1">
        <v>49.9</v>
      </c>
      <c r="D28539" s="1">
        <v>97.38</v>
      </c>
    </row>
    <row r="28540" spans="2:4">
      <c r="B28540" s="1">
        <v>0.14</v>
      </c>
      <c r="D28540" s="1">
        <v>0.14</v>
      </c>
    </row>
    <row r="28541" spans="2:4">
      <c r="B28541" s="1">
        <v>455.01</v>
      </c>
      <c r="D28541" s="1">
        <v>655.84</v>
      </c>
    </row>
    <row r="28542" spans="2:4">
      <c r="B28542" s="1">
        <v>1</v>
      </c>
      <c r="D28542" s="1">
        <v>1</v>
      </c>
    </row>
    <row r="28543" spans="2:4">
      <c r="B28543" s="1">
        <v>41.04</v>
      </c>
      <c r="D28543" s="1">
        <v>62.05</v>
      </c>
    </row>
    <row r="28544" spans="2:4">
      <c r="B28544" s="1">
        <v>700</v>
      </c>
      <c r="D28544" s="1">
        <v>700</v>
      </c>
    </row>
    <row r="28545" spans="2:4">
      <c r="B28545" s="1">
        <v>4.73</v>
      </c>
      <c r="D28545" s="1">
        <v>4.73</v>
      </c>
    </row>
    <row r="28546" spans="2:4">
      <c r="B28546" s="1">
        <v>2.68</v>
      </c>
      <c r="D28546" s="1">
        <v>2.68</v>
      </c>
    </row>
    <row r="28547" spans="2:4">
      <c r="B28547" s="1">
        <v>25.4</v>
      </c>
      <c r="D28547" s="1">
        <v>25.4</v>
      </c>
    </row>
    <row r="28548" spans="2:4">
      <c r="B28548" s="1">
        <v>0.26</v>
      </c>
      <c r="D28548" s="1">
        <v>29.16</v>
      </c>
    </row>
    <row r="28549" spans="2:4">
      <c r="B28549" s="1">
        <v>415.05</v>
      </c>
      <c r="D28549" s="1">
        <v>415.05</v>
      </c>
    </row>
    <row r="28550" spans="2:4">
      <c r="B28550" s="1">
        <v>25.86</v>
      </c>
      <c r="D28550" s="1">
        <v>25.86</v>
      </c>
    </row>
    <row r="28551" spans="2:4">
      <c r="B28551" s="1">
        <v>0</v>
      </c>
      <c r="D28551" s="1">
        <v>999.43</v>
      </c>
    </row>
    <row r="28552" spans="2:4">
      <c r="B28552" s="1">
        <v>2.04</v>
      </c>
      <c r="D28552" s="1">
        <v>2.04</v>
      </c>
    </row>
    <row r="28553" spans="2:4">
      <c r="B28553" s="1">
        <v>0.98</v>
      </c>
      <c r="D28553" s="1">
        <v>0.98</v>
      </c>
    </row>
    <row r="28554" spans="2:4">
      <c r="B28554" s="1">
        <v>1058</v>
      </c>
      <c r="D28554" s="1">
        <v>1058</v>
      </c>
    </row>
    <row r="28555" spans="2:4">
      <c r="B28555" s="1">
        <v>18</v>
      </c>
      <c r="D28555" s="1">
        <v>18</v>
      </c>
    </row>
    <row r="28556" spans="2:4">
      <c r="B28556" s="1">
        <v>0</v>
      </c>
      <c r="D28556" s="1">
        <v>0</v>
      </c>
    </row>
    <row r="28557" spans="2:4">
      <c r="B28557" s="1">
        <v>0</v>
      </c>
      <c r="D28557" s="1">
        <v>0</v>
      </c>
    </row>
    <row r="28558" spans="2:4">
      <c r="B28558" s="1">
        <v>251.94</v>
      </c>
      <c r="D28558" s="1">
        <v>251.94</v>
      </c>
    </row>
    <row r="28559" spans="2:4">
      <c r="B28559" s="1">
        <v>0.99</v>
      </c>
      <c r="D28559" s="1">
        <v>0.99</v>
      </c>
    </row>
    <row r="28560" spans="2:4">
      <c r="B28560" s="1">
        <v>30.01</v>
      </c>
      <c r="D28560" s="1">
        <v>30.01</v>
      </c>
    </row>
    <row r="28561" spans="2:4">
      <c r="B28561" s="1">
        <v>0</v>
      </c>
      <c r="D28561" s="1">
        <v>0</v>
      </c>
    </row>
    <row r="28562" spans="2:4">
      <c r="B28562" s="1">
        <v>1.28</v>
      </c>
      <c r="D28562" s="1">
        <v>1.28</v>
      </c>
    </row>
    <row r="28563" spans="2:4">
      <c r="B28563" s="1">
        <v>235.18</v>
      </c>
      <c r="D28563" s="1">
        <v>235.18</v>
      </c>
    </row>
    <row r="28564" spans="2:4">
      <c r="B28564" s="1">
        <v>1.28</v>
      </c>
      <c r="D28564" s="1">
        <v>1.28</v>
      </c>
    </row>
    <row r="28565" spans="2:4">
      <c r="B28565" s="1">
        <v>109.17</v>
      </c>
      <c r="D28565" s="1">
        <v>109.17</v>
      </c>
    </row>
    <row r="28566" spans="2:4">
      <c r="B28566" s="1">
        <v>0.06</v>
      </c>
      <c r="D28566" s="1">
        <v>0.06</v>
      </c>
    </row>
    <row r="28567" spans="2:4">
      <c r="B28567" s="1">
        <v>0</v>
      </c>
      <c r="D28567" s="1">
        <v>0</v>
      </c>
    </row>
    <row r="28568" spans="2:4">
      <c r="B28568" s="1">
        <v>0.3</v>
      </c>
      <c r="D28568" s="1">
        <v>0.3</v>
      </c>
    </row>
    <row r="28569" spans="2:4">
      <c r="B28569" s="1">
        <v>156</v>
      </c>
      <c r="D28569" s="1">
        <v>156</v>
      </c>
    </row>
    <row r="28570" spans="2:4">
      <c r="B28570" s="1">
        <v>0.38</v>
      </c>
      <c r="D28570" s="1">
        <v>0.38</v>
      </c>
    </row>
    <row r="28571" spans="2:4">
      <c r="B28571" s="1">
        <v>1</v>
      </c>
      <c r="D28571" s="1">
        <v>1</v>
      </c>
    </row>
    <row r="28572" spans="2:4">
      <c r="B28572" s="1">
        <v>0.54</v>
      </c>
      <c r="D28572" s="1">
        <v>0.54</v>
      </c>
    </row>
    <row r="28573" spans="2:4">
      <c r="B28573" s="1">
        <v>4.26</v>
      </c>
      <c r="D28573" s="1">
        <v>4.26</v>
      </c>
    </row>
    <row r="28574" spans="2:4">
      <c r="B28574" s="1">
        <v>3399.8</v>
      </c>
      <c r="D28574" s="1">
        <v>10751.21</v>
      </c>
    </row>
    <row r="28575" spans="2:4">
      <c r="B28575" s="1">
        <v>0.06</v>
      </c>
      <c r="D28575" s="1">
        <v>3.16</v>
      </c>
    </row>
    <row r="28576" spans="2:4">
      <c r="B28576" s="1">
        <v>51.22</v>
      </c>
      <c r="D28576" s="1">
        <v>51.22</v>
      </c>
    </row>
    <row r="28577" spans="2:4">
      <c r="B28577" s="1">
        <v>2.98</v>
      </c>
      <c r="D28577" s="1">
        <v>2.98</v>
      </c>
    </row>
    <row r="28578" spans="2:4">
      <c r="B28578" s="1">
        <v>0.06</v>
      </c>
      <c r="D28578" s="1">
        <v>0.06</v>
      </c>
    </row>
    <row r="28579" spans="2:4">
      <c r="B28579" s="1">
        <v>0.12</v>
      </c>
      <c r="D28579" s="1">
        <v>0.12</v>
      </c>
    </row>
    <row r="28580" spans="2:4">
      <c r="B28580" s="1">
        <v>1050.9</v>
      </c>
      <c r="D28580" s="1">
        <v>3820.09</v>
      </c>
    </row>
    <row r="28581" spans="2:4">
      <c r="B28581" s="1">
        <v>0.06</v>
      </c>
      <c r="D28581" s="1">
        <v>0.06</v>
      </c>
    </row>
    <row r="28582" spans="2:4">
      <c r="B28582" s="1">
        <v>7.46</v>
      </c>
      <c r="D28582" s="1">
        <v>7.46</v>
      </c>
    </row>
    <row r="28583" spans="2:4">
      <c r="B28583" s="1">
        <v>2636.88</v>
      </c>
      <c r="D28583" s="1">
        <v>7911.05</v>
      </c>
    </row>
    <row r="28584" spans="2:4">
      <c r="B28584" s="1">
        <v>0</v>
      </c>
      <c r="D28584" s="1">
        <v>0</v>
      </c>
    </row>
    <row r="28585" spans="2:4">
      <c r="B28585" s="1">
        <v>2.04</v>
      </c>
      <c r="D28585" s="1">
        <v>2.04</v>
      </c>
    </row>
    <row r="28586" spans="2:4">
      <c r="B28586" s="1">
        <v>47.73</v>
      </c>
      <c r="D28586" s="1">
        <v>47.73</v>
      </c>
    </row>
    <row r="28587" spans="2:4">
      <c r="B28587" s="1">
        <v>1290.5</v>
      </c>
      <c r="D28587" s="1">
        <v>1290.5</v>
      </c>
    </row>
    <row r="28588" spans="2:4">
      <c r="B28588" s="1">
        <v>39.48</v>
      </c>
      <c r="D28588" s="1">
        <v>39.48</v>
      </c>
    </row>
    <row r="28589" spans="2:4">
      <c r="B28589" s="1">
        <v>1951</v>
      </c>
      <c r="D28589" s="1">
        <v>4112.02</v>
      </c>
    </row>
    <row r="28590" spans="2:4">
      <c r="B28590" s="1">
        <v>38.1</v>
      </c>
      <c r="D28590" s="1">
        <v>38.1</v>
      </c>
    </row>
    <row r="28591" spans="2:4">
      <c r="B28591" s="1">
        <v>3762.7</v>
      </c>
      <c r="D28591" s="1">
        <v>3762.7</v>
      </c>
    </row>
    <row r="28592" spans="2:4">
      <c r="B28592" s="1">
        <v>39.78</v>
      </c>
      <c r="D28592" s="1">
        <v>39.78</v>
      </c>
    </row>
    <row r="28593" spans="2:4">
      <c r="B28593" s="1">
        <v>752</v>
      </c>
      <c r="D28593" s="1">
        <v>1143</v>
      </c>
    </row>
    <row r="28594" spans="2:4">
      <c r="B28594" s="1">
        <v>1.46</v>
      </c>
      <c r="D28594" s="1">
        <v>1.46</v>
      </c>
    </row>
    <row r="28595" spans="2:4">
      <c r="B28595" s="1">
        <v>11.39</v>
      </c>
      <c r="D28595" s="1">
        <v>11.39</v>
      </c>
    </row>
    <row r="28596" spans="2:4">
      <c r="B28596" s="1">
        <v>510</v>
      </c>
      <c r="D28596" s="1">
        <v>2854.08</v>
      </c>
    </row>
    <row r="28597" spans="2:4">
      <c r="B28597" s="1">
        <v>3.29</v>
      </c>
      <c r="D28597" s="1">
        <v>3.29</v>
      </c>
    </row>
    <row r="28598" spans="2:4">
      <c r="B28598" s="1">
        <v>112.96</v>
      </c>
      <c r="D28598" s="1">
        <v>112.96</v>
      </c>
    </row>
    <row r="28599" spans="2:4">
      <c r="B28599" s="1">
        <v>97.62</v>
      </c>
      <c r="D28599" s="1">
        <v>97.62</v>
      </c>
    </row>
    <row r="28600" spans="2:4">
      <c r="B28600" s="1">
        <v>97.6</v>
      </c>
      <c r="D28600" s="1">
        <v>97.6</v>
      </c>
    </row>
    <row r="28601" spans="2:4">
      <c r="B28601" s="1">
        <v>0.91</v>
      </c>
      <c r="D28601" s="1">
        <v>0.91</v>
      </c>
    </row>
    <row r="28602" spans="2:4">
      <c r="B28602" s="1">
        <v>0</v>
      </c>
      <c r="D28602" s="1">
        <v>195.02</v>
      </c>
    </row>
    <row r="28603" spans="2:4">
      <c r="B28603" s="1">
        <v>0.06</v>
      </c>
      <c r="D28603" s="1">
        <v>0.06</v>
      </c>
    </row>
    <row r="28604" spans="2:4">
      <c r="B28604" s="1">
        <v>331.83</v>
      </c>
      <c r="D28604" s="1">
        <v>334.85</v>
      </c>
    </row>
    <row r="28605" spans="2:4">
      <c r="B28605" s="1">
        <v>10</v>
      </c>
      <c r="D28605" s="1">
        <v>10</v>
      </c>
    </row>
    <row r="28606" spans="2:4">
      <c r="B28606" s="1">
        <v>28.8</v>
      </c>
      <c r="D28606" s="1">
        <v>28.8</v>
      </c>
    </row>
    <row r="28607" spans="2:4">
      <c r="B28607" s="1">
        <v>500.9</v>
      </c>
      <c r="D28607" s="1">
        <v>500.9</v>
      </c>
    </row>
    <row r="28608" spans="2:4">
      <c r="B28608" s="1">
        <v>38</v>
      </c>
      <c r="D28608" s="1">
        <v>38</v>
      </c>
    </row>
    <row r="28609" spans="2:4">
      <c r="B28609" s="1">
        <v>12</v>
      </c>
      <c r="D28609" s="1">
        <v>12</v>
      </c>
    </row>
    <row r="28610" spans="2:4">
      <c r="B28610" s="1">
        <v>938.96</v>
      </c>
      <c r="D28610" s="1">
        <v>938.96</v>
      </c>
    </row>
    <row r="28611" spans="2:4">
      <c r="B28611" s="1">
        <v>0</v>
      </c>
      <c r="D28611" s="1">
        <v>17.58</v>
      </c>
    </row>
    <row r="28612" spans="2:4">
      <c r="B28612" s="1">
        <v>6522.24</v>
      </c>
      <c r="D28612" s="1">
        <v>10950.24</v>
      </c>
    </row>
    <row r="28613" spans="2:4">
      <c r="B28613" s="1">
        <v>0.2</v>
      </c>
      <c r="D28613" s="1">
        <v>0.2</v>
      </c>
    </row>
    <row r="28614" spans="2:4">
      <c r="B28614" s="1">
        <v>6.28</v>
      </c>
      <c r="D28614" s="1">
        <v>6.28</v>
      </c>
    </row>
    <row r="28615" spans="2:4">
      <c r="B28615" s="1">
        <v>2.4</v>
      </c>
      <c r="D28615" s="1">
        <v>2.4</v>
      </c>
    </row>
    <row r="28616" spans="2:4">
      <c r="B28616" s="1">
        <v>6.18</v>
      </c>
      <c r="D28616" s="1">
        <v>13.54</v>
      </c>
    </row>
    <row r="28617" spans="2:4">
      <c r="B28617" s="1">
        <v>15</v>
      </c>
      <c r="D28617" s="1">
        <v>15</v>
      </c>
    </row>
    <row r="28618" spans="2:4">
      <c r="B28618" s="1">
        <v>5</v>
      </c>
      <c r="D28618" s="1">
        <v>11.49</v>
      </c>
    </row>
    <row r="28619" spans="2:4">
      <c r="B28619" s="1">
        <v>228.28</v>
      </c>
      <c r="D28619" s="1">
        <v>460.77</v>
      </c>
    </row>
    <row r="28620" spans="2:4">
      <c r="B28620" s="1">
        <v>0.01</v>
      </c>
      <c r="D28620" s="1">
        <v>0.01</v>
      </c>
    </row>
    <row r="28621" spans="2:4">
      <c r="B28621" s="1">
        <v>0</v>
      </c>
      <c r="D28621" s="1">
        <v>0</v>
      </c>
    </row>
    <row r="28622" spans="2:4">
      <c r="B28622" s="1">
        <v>0.06</v>
      </c>
      <c r="D28622" s="1">
        <v>0.06</v>
      </c>
    </row>
    <row r="28623" spans="2:4">
      <c r="B28623" s="1">
        <v>3.5</v>
      </c>
      <c r="D28623" s="1">
        <v>3.5</v>
      </c>
    </row>
    <row r="28624" spans="2:4">
      <c r="B28624" s="1">
        <v>49.9</v>
      </c>
      <c r="D28624" s="1">
        <v>241.54</v>
      </c>
    </row>
    <row r="28625" spans="2:4">
      <c r="B28625" s="1">
        <v>237.94</v>
      </c>
      <c r="D28625" s="1">
        <v>371.74</v>
      </c>
    </row>
    <row r="28626" spans="2:4">
      <c r="B28626" s="1">
        <v>23.69</v>
      </c>
      <c r="D28626" s="1">
        <v>23.69</v>
      </c>
    </row>
    <row r="28627" spans="2:4">
      <c r="B28627" s="1">
        <v>0.12</v>
      </c>
      <c r="D28627" s="1">
        <v>0.12</v>
      </c>
    </row>
    <row r="28628" spans="2:4">
      <c r="B28628" s="1">
        <v>6.48</v>
      </c>
      <c r="D28628" s="1">
        <v>6.48</v>
      </c>
    </row>
    <row r="28629" spans="2:4">
      <c r="B28629" s="1">
        <v>1.28</v>
      </c>
      <c r="D28629" s="1">
        <v>1.28</v>
      </c>
    </row>
    <row r="28630" spans="2:4">
      <c r="B28630" s="1">
        <v>49.9</v>
      </c>
      <c r="D28630" s="1">
        <v>235.64</v>
      </c>
    </row>
    <row r="28631" spans="2:4">
      <c r="B28631" s="1">
        <v>219</v>
      </c>
      <c r="D28631" s="1">
        <v>728.7</v>
      </c>
    </row>
    <row r="28632" spans="2:4">
      <c r="B28632" s="1">
        <v>1404.19</v>
      </c>
      <c r="D28632" s="1">
        <v>1404.19</v>
      </c>
    </row>
    <row r="28633" spans="2:4">
      <c r="B28633" s="1">
        <v>2.04</v>
      </c>
      <c r="D28633" s="1">
        <v>2.04</v>
      </c>
    </row>
    <row r="28634" spans="2:4">
      <c r="B28634" s="1">
        <v>5.91</v>
      </c>
      <c r="D28634" s="1">
        <v>5.91</v>
      </c>
    </row>
    <row r="28635" spans="2:4">
      <c r="B28635" s="1">
        <v>0.26</v>
      </c>
      <c r="D28635" s="1">
        <v>0.26</v>
      </c>
    </row>
    <row r="28636" spans="2:4">
      <c r="B28636" s="1">
        <v>0.1</v>
      </c>
      <c r="D28636" s="1">
        <v>0.1</v>
      </c>
    </row>
    <row r="28637" spans="2:4">
      <c r="B28637" s="1">
        <v>0.3</v>
      </c>
      <c r="D28637" s="1">
        <v>0.3</v>
      </c>
    </row>
    <row r="28638" spans="2:4">
      <c r="B28638" s="1">
        <v>0</v>
      </c>
      <c r="D28638" s="1">
        <v>0</v>
      </c>
    </row>
    <row r="28639" spans="2:4">
      <c r="B28639" s="1">
        <v>24.68</v>
      </c>
      <c r="D28639" s="1">
        <v>24.68</v>
      </c>
    </row>
    <row r="28640" spans="2:4">
      <c r="B28640" s="1">
        <v>469.79</v>
      </c>
      <c r="D28640" s="1">
        <v>469.79</v>
      </c>
    </row>
    <row r="28641" spans="2:4">
      <c r="B28641" s="1">
        <v>11.37</v>
      </c>
      <c r="D28641" s="1">
        <v>47.67</v>
      </c>
    </row>
    <row r="28642" spans="2:4">
      <c r="B28642" s="1">
        <v>26.83</v>
      </c>
      <c r="D28642" s="1">
        <v>26.83</v>
      </c>
    </row>
    <row r="28643" spans="2:4">
      <c r="B28643" s="1">
        <v>0</v>
      </c>
      <c r="D28643" s="1">
        <v>0</v>
      </c>
    </row>
    <row r="28644" spans="2:4">
      <c r="B28644" s="1">
        <v>0</v>
      </c>
      <c r="D28644" s="1">
        <v>0</v>
      </c>
    </row>
    <row r="28645" spans="2:4">
      <c r="B28645" s="1">
        <v>0.1</v>
      </c>
      <c r="D28645" s="1">
        <v>0.1</v>
      </c>
    </row>
    <row r="28646" spans="2:4">
      <c r="B28646" s="1">
        <v>0.1</v>
      </c>
      <c r="D28646" s="1">
        <v>0.1</v>
      </c>
    </row>
    <row r="28647" spans="2:4">
      <c r="B28647" s="1">
        <v>0.2</v>
      </c>
      <c r="D28647" s="1">
        <v>0.2</v>
      </c>
    </row>
    <row r="28648" spans="2:4">
      <c r="B28648" s="1">
        <v>109.6</v>
      </c>
      <c r="D28648" s="1">
        <v>366.92</v>
      </c>
    </row>
    <row r="28649" spans="2:4">
      <c r="B28649" s="1">
        <v>0</v>
      </c>
      <c r="D28649" s="1">
        <v>0</v>
      </c>
    </row>
    <row r="28650" spans="2:4">
      <c r="B28650" s="1">
        <v>59.52</v>
      </c>
      <c r="D28650" s="1">
        <v>59.52</v>
      </c>
    </row>
    <row r="28651" spans="2:4">
      <c r="B28651" s="1">
        <v>60</v>
      </c>
      <c r="D28651" s="1">
        <v>60</v>
      </c>
    </row>
    <row r="28652" spans="2:4">
      <c r="B28652" s="1">
        <v>0</v>
      </c>
      <c r="D28652" s="1">
        <v>5.78</v>
      </c>
    </row>
    <row r="28653" spans="2:4">
      <c r="B28653" s="1">
        <v>0</v>
      </c>
      <c r="D28653" s="1">
        <v>0</v>
      </c>
    </row>
    <row r="28654" spans="2:4">
      <c r="B28654" s="1">
        <v>0.1</v>
      </c>
      <c r="D28654" s="1">
        <v>0.1</v>
      </c>
    </row>
    <row r="28655" spans="2:4">
      <c r="B28655" s="1">
        <v>295.71</v>
      </c>
      <c r="D28655" s="1">
        <v>295.71</v>
      </c>
    </row>
    <row r="28656" spans="2:4">
      <c r="B28656" s="1">
        <v>0.06</v>
      </c>
      <c r="D28656" s="1">
        <v>0.06</v>
      </c>
    </row>
    <row r="28657" spans="2:4">
      <c r="B28657" s="1">
        <v>4.8</v>
      </c>
      <c r="D28657" s="1">
        <v>6.3</v>
      </c>
    </row>
    <row r="28658" spans="2:4">
      <c r="B28658" s="1">
        <v>96.86</v>
      </c>
      <c r="D28658" s="1">
        <v>96.86</v>
      </c>
    </row>
    <row r="28659" spans="2:4">
      <c r="B28659" s="1">
        <v>0.06</v>
      </c>
      <c r="D28659" s="1">
        <v>0.06</v>
      </c>
    </row>
    <row r="28660" spans="2:4">
      <c r="B28660" s="1">
        <v>1.11</v>
      </c>
      <c r="D28660" s="1">
        <v>1001.05</v>
      </c>
    </row>
    <row r="28661" spans="2:4">
      <c r="B28661" s="1">
        <v>0.1</v>
      </c>
      <c r="D28661" s="1">
        <v>0.1</v>
      </c>
    </row>
    <row r="28662" spans="2:4">
      <c r="B28662" s="1">
        <v>0</v>
      </c>
      <c r="D28662" s="1">
        <v>0</v>
      </c>
    </row>
    <row r="28663" spans="2:4">
      <c r="B28663" s="1">
        <v>0.1</v>
      </c>
      <c r="D28663" s="1">
        <v>0.1</v>
      </c>
    </row>
    <row r="28664" spans="2:4">
      <c r="B28664" s="1">
        <v>37320.78</v>
      </c>
      <c r="D28664" s="1">
        <v>64798.5</v>
      </c>
    </row>
    <row r="28665" spans="2:4">
      <c r="B28665" s="1">
        <v>125.8</v>
      </c>
      <c r="D28665" s="1">
        <v>125.8</v>
      </c>
    </row>
    <row r="28666" spans="2:4">
      <c r="B28666" s="1">
        <v>2.28</v>
      </c>
      <c r="D28666" s="1">
        <v>2.28</v>
      </c>
    </row>
    <row r="28667" spans="2:4">
      <c r="B28667" s="1">
        <v>2.86</v>
      </c>
      <c r="D28667" s="1">
        <v>2.86</v>
      </c>
    </row>
    <row r="28668" spans="2:4">
      <c r="B28668" s="1">
        <v>527.81</v>
      </c>
      <c r="D28668" s="1">
        <v>1999.54</v>
      </c>
    </row>
    <row r="28669" spans="2:4">
      <c r="B28669" s="1">
        <v>0.3</v>
      </c>
      <c r="D28669" s="1">
        <v>0.3</v>
      </c>
    </row>
    <row r="28670" spans="2:4">
      <c r="B28670" s="1">
        <v>0.12</v>
      </c>
      <c r="D28670" s="1">
        <v>0.12</v>
      </c>
    </row>
    <row r="28671" spans="2:4">
      <c r="B28671" s="1">
        <v>13.5</v>
      </c>
      <c r="D28671" s="1">
        <v>13.5</v>
      </c>
    </row>
    <row r="28672" spans="2:4">
      <c r="B28672" s="1">
        <v>29.8</v>
      </c>
      <c r="D28672" s="1">
        <v>109.62</v>
      </c>
    </row>
    <row r="28673" spans="2:4">
      <c r="B28673" s="1">
        <v>0.3</v>
      </c>
      <c r="D28673" s="1">
        <v>0.3</v>
      </c>
    </row>
    <row r="28674" spans="2:4">
      <c r="B28674" s="1">
        <v>35.9</v>
      </c>
      <c r="D28674" s="1">
        <v>97.41</v>
      </c>
    </row>
    <row r="28675" spans="2:4">
      <c r="B28675" s="1">
        <v>13.67</v>
      </c>
      <c r="D28675" s="1">
        <v>13.67</v>
      </c>
    </row>
    <row r="28676" spans="2:4">
      <c r="B28676" s="1">
        <v>50.5</v>
      </c>
      <c r="D28676" s="1">
        <v>50.5</v>
      </c>
    </row>
    <row r="28677" spans="2:4">
      <c r="B28677" s="1">
        <v>20</v>
      </c>
      <c r="D28677" s="1">
        <v>20</v>
      </c>
    </row>
    <row r="28678" spans="2:4">
      <c r="B28678" s="1">
        <v>56.63</v>
      </c>
      <c r="D28678" s="1">
        <v>56.63</v>
      </c>
    </row>
    <row r="28679" spans="2:4">
      <c r="B28679" s="1">
        <v>0</v>
      </c>
      <c r="D28679" s="1">
        <v>0</v>
      </c>
    </row>
    <row r="28680" spans="2:4">
      <c r="B28680" s="1">
        <v>0</v>
      </c>
      <c r="D28680" s="1">
        <v>3190.56</v>
      </c>
    </row>
    <row r="28681" spans="2:4">
      <c r="B28681" s="1">
        <v>18</v>
      </c>
      <c r="D28681" s="1">
        <v>18</v>
      </c>
    </row>
    <row r="28682" spans="2:4">
      <c r="B28682" s="1">
        <v>6200.42</v>
      </c>
      <c r="D28682" s="1">
        <v>16593.91</v>
      </c>
    </row>
    <row r="28683" spans="2:4">
      <c r="B28683" s="1">
        <v>0.66</v>
      </c>
      <c r="D28683" s="1">
        <v>0.66</v>
      </c>
    </row>
    <row r="28684" spans="2:4">
      <c r="B28684" s="1">
        <v>0.1</v>
      </c>
      <c r="D28684" s="1">
        <v>0.1</v>
      </c>
    </row>
    <row r="28685" spans="2:4">
      <c r="B28685" s="1">
        <v>80.1</v>
      </c>
      <c r="D28685" s="1">
        <v>156.98</v>
      </c>
    </row>
    <row r="28686" spans="2:4">
      <c r="B28686" s="1">
        <v>18.95</v>
      </c>
      <c r="D28686" s="1">
        <v>18.95</v>
      </c>
    </row>
    <row r="28687" spans="2:4">
      <c r="B28687" s="1">
        <v>0</v>
      </c>
      <c r="D28687" s="1">
        <v>1996.43</v>
      </c>
    </row>
    <row r="28688" spans="2:4">
      <c r="B28688" s="1">
        <v>19</v>
      </c>
      <c r="D28688" s="1">
        <v>19</v>
      </c>
    </row>
    <row r="28689" spans="2:4">
      <c r="B28689" s="1">
        <v>0</v>
      </c>
      <c r="D28689" s="1">
        <v>0</v>
      </c>
    </row>
    <row r="28690" spans="2:4">
      <c r="B28690" s="1">
        <v>2.98</v>
      </c>
      <c r="D28690" s="1">
        <v>2.98</v>
      </c>
    </row>
    <row r="28691" spans="2:4">
      <c r="B28691" s="1">
        <v>268.38</v>
      </c>
      <c r="D28691" s="1">
        <v>400.94</v>
      </c>
    </row>
    <row r="28692" spans="2:4">
      <c r="B28692" s="1">
        <v>0</v>
      </c>
      <c r="D28692" s="1">
        <v>0</v>
      </c>
    </row>
    <row r="28693" spans="2:4">
      <c r="B28693" s="1">
        <v>1027.46</v>
      </c>
      <c r="D28693" s="1">
        <v>1027.46</v>
      </c>
    </row>
    <row r="28694" spans="2:4">
      <c r="B28694" s="1">
        <v>71</v>
      </c>
      <c r="D28694" s="1">
        <v>149.46</v>
      </c>
    </row>
    <row r="28695" spans="2:4">
      <c r="B28695" s="1">
        <v>15.07</v>
      </c>
      <c r="D28695" s="1">
        <v>15.07</v>
      </c>
    </row>
    <row r="28696" spans="2:4">
      <c r="B28696" s="1">
        <v>0.98</v>
      </c>
      <c r="D28696" s="1">
        <v>0.98</v>
      </c>
    </row>
    <row r="28697" spans="2:4">
      <c r="B28697" s="1">
        <v>24.7</v>
      </c>
      <c r="D28697" s="1">
        <v>38.56</v>
      </c>
    </row>
    <row r="28698" spans="2:4">
      <c r="B28698" s="1">
        <v>141.95</v>
      </c>
      <c r="D28698" s="1">
        <v>141.95</v>
      </c>
    </row>
    <row r="28699" spans="2:4">
      <c r="B28699" s="1">
        <v>6.28</v>
      </c>
      <c r="D28699" s="1">
        <v>6.28</v>
      </c>
    </row>
    <row r="28700" spans="2:4">
      <c r="B28700" s="1">
        <v>0.32</v>
      </c>
      <c r="D28700" s="1">
        <v>0.32</v>
      </c>
    </row>
    <row r="28701" spans="2:4">
      <c r="B28701" s="1">
        <v>0.2</v>
      </c>
      <c r="D28701" s="1">
        <v>0.2</v>
      </c>
    </row>
    <row r="28702" spans="2:4">
      <c r="B28702" s="1">
        <v>499.9</v>
      </c>
      <c r="D28702" s="1">
        <v>1024.24</v>
      </c>
    </row>
    <row r="28703" spans="2:4">
      <c r="B28703" s="1">
        <v>14.82</v>
      </c>
      <c r="D28703" s="1">
        <v>14.82</v>
      </c>
    </row>
    <row r="28704" spans="2:4">
      <c r="B28704" s="1">
        <v>0.44</v>
      </c>
      <c r="D28704" s="1">
        <v>0.44</v>
      </c>
    </row>
    <row r="28705" spans="2:4">
      <c r="B28705" s="1">
        <v>0</v>
      </c>
      <c r="D28705" s="1">
        <v>10</v>
      </c>
    </row>
    <row r="28706" spans="2:4">
      <c r="B28706" s="1">
        <v>0.1</v>
      </c>
      <c r="D28706" s="1">
        <v>0.1</v>
      </c>
    </row>
    <row r="28707" spans="2:4">
      <c r="B28707" s="1">
        <v>9</v>
      </c>
      <c r="D28707" s="1">
        <v>9</v>
      </c>
    </row>
    <row r="28708" spans="2:4">
      <c r="B28708" s="1">
        <v>10</v>
      </c>
      <c r="D28708" s="1">
        <v>24</v>
      </c>
    </row>
    <row r="28709" spans="2:4">
      <c r="B28709" s="1">
        <v>12</v>
      </c>
      <c r="D28709" s="1">
        <v>12</v>
      </c>
    </row>
    <row r="28710" spans="2:4">
      <c r="B28710" s="1">
        <v>170</v>
      </c>
      <c r="D28710" s="1">
        <v>973.66</v>
      </c>
    </row>
    <row r="28711" spans="2:4">
      <c r="B28711" s="1">
        <v>0</v>
      </c>
      <c r="D28711" s="1">
        <v>2</v>
      </c>
    </row>
    <row r="28712" spans="2:4">
      <c r="B28712" s="1">
        <v>10</v>
      </c>
      <c r="D28712" s="1">
        <v>10</v>
      </c>
    </row>
    <row r="28713" spans="2:4">
      <c r="B28713" s="1">
        <v>10.86</v>
      </c>
      <c r="D28713" s="1">
        <v>10.86</v>
      </c>
    </row>
    <row r="28714" spans="2:4">
      <c r="B28714" s="1">
        <v>22156.39</v>
      </c>
      <c r="D28714" s="1">
        <v>52928.02</v>
      </c>
    </row>
    <row r="28715" spans="2:4">
      <c r="B28715" s="1">
        <v>12</v>
      </c>
      <c r="D28715" s="1">
        <v>12</v>
      </c>
    </row>
    <row r="28716" spans="2:4">
      <c r="B28716" s="1">
        <v>200</v>
      </c>
      <c r="D28716" s="1">
        <v>1350.42</v>
      </c>
    </row>
    <row r="28717" spans="2:4">
      <c r="B28717" s="1">
        <v>0</v>
      </c>
      <c r="D28717" s="1">
        <v>0</v>
      </c>
    </row>
    <row r="28718" spans="2:4">
      <c r="B28718" s="1">
        <v>6.4</v>
      </c>
      <c r="D28718" s="1">
        <v>6.4</v>
      </c>
    </row>
    <row r="28719" spans="2:4">
      <c r="B28719" s="1">
        <v>2.36</v>
      </c>
      <c r="D28719" s="1">
        <v>2.36</v>
      </c>
    </row>
    <row r="28720" spans="2:4">
      <c r="B28720" s="1">
        <v>26</v>
      </c>
      <c r="D28720" s="1">
        <v>26</v>
      </c>
    </row>
    <row r="28721" spans="2:4">
      <c r="B28721" s="1">
        <v>2</v>
      </c>
      <c r="D28721" s="1">
        <v>3</v>
      </c>
    </row>
    <row r="28722" spans="2:4">
      <c r="B28722" s="1">
        <v>1.74</v>
      </c>
      <c r="D28722" s="1">
        <v>1.74</v>
      </c>
    </row>
    <row r="28723" spans="2:4">
      <c r="B28723" s="1">
        <v>0.1</v>
      </c>
      <c r="D28723" s="1">
        <v>0.1</v>
      </c>
    </row>
    <row r="28724" spans="2:4">
      <c r="B28724" s="1">
        <v>144.02</v>
      </c>
      <c r="D28724" s="1">
        <v>144.02</v>
      </c>
    </row>
    <row r="28725" spans="2:4">
      <c r="B28725" s="1">
        <v>7.5</v>
      </c>
      <c r="D28725" s="1">
        <v>7.5</v>
      </c>
    </row>
    <row r="28726" spans="2:4">
      <c r="B28726" s="1">
        <v>0</v>
      </c>
      <c r="D28726" s="1">
        <v>0</v>
      </c>
    </row>
    <row r="28727" spans="2:4">
      <c r="B28727" s="1">
        <v>148.75</v>
      </c>
      <c r="D28727" s="1">
        <v>148.75</v>
      </c>
    </row>
    <row r="28728" spans="2:4">
      <c r="B28728" s="1">
        <v>40.1</v>
      </c>
      <c r="D28728" s="1">
        <v>79.87</v>
      </c>
    </row>
    <row r="28729" spans="2:4">
      <c r="B28729" s="1">
        <v>2.15</v>
      </c>
      <c r="D28729" s="1">
        <v>2.15</v>
      </c>
    </row>
    <row r="28730" spans="2:4">
      <c r="B28730" s="1">
        <v>89.55</v>
      </c>
      <c r="D28730" s="1">
        <v>89.55</v>
      </c>
    </row>
    <row r="28731" spans="2:4">
      <c r="B28731" s="1">
        <v>19.74</v>
      </c>
      <c r="D28731" s="1">
        <v>19.74</v>
      </c>
    </row>
    <row r="28732" spans="2:4">
      <c r="B28732" s="1">
        <v>0.1</v>
      </c>
      <c r="D28732" s="1">
        <v>0.74</v>
      </c>
    </row>
    <row r="28733" spans="2:4">
      <c r="B28733" s="1">
        <v>0</v>
      </c>
      <c r="D28733" s="1">
        <v>1.78</v>
      </c>
    </row>
    <row r="28734" spans="2:4">
      <c r="B28734" s="1">
        <v>200.84</v>
      </c>
      <c r="D28734" s="1">
        <v>200.84</v>
      </c>
    </row>
    <row r="28735" spans="2:4">
      <c r="B28735" s="1">
        <v>0.18</v>
      </c>
      <c r="D28735" s="1">
        <v>0.18</v>
      </c>
    </row>
    <row r="28736" spans="2:4">
      <c r="B28736" s="1">
        <v>483.14</v>
      </c>
      <c r="D28736" s="1">
        <v>761.35</v>
      </c>
    </row>
    <row r="28737" spans="2:4">
      <c r="B28737" s="1">
        <v>65.68</v>
      </c>
      <c r="D28737" s="1">
        <v>65.68</v>
      </c>
    </row>
    <row r="28738" spans="2:4">
      <c r="B28738" s="1">
        <v>0.1</v>
      </c>
      <c r="D28738" s="1">
        <v>0.1</v>
      </c>
    </row>
    <row r="28739" spans="2:4">
      <c r="B28739" s="1">
        <v>0.06</v>
      </c>
      <c r="D28739" s="1">
        <v>0.06</v>
      </c>
    </row>
    <row r="28740" spans="2:4">
      <c r="B28740" s="1">
        <v>0</v>
      </c>
      <c r="D28740" s="1">
        <v>0</v>
      </c>
    </row>
    <row r="28741" spans="2:4">
      <c r="B28741" s="1">
        <v>26.28</v>
      </c>
      <c r="D28741" s="1">
        <v>26.28</v>
      </c>
    </row>
    <row r="28742" spans="2:4">
      <c r="B28742" s="1">
        <v>49.9</v>
      </c>
      <c r="D28742" s="1">
        <v>89.66</v>
      </c>
    </row>
    <row r="28743" spans="2:4">
      <c r="B28743" s="1">
        <v>31.4</v>
      </c>
      <c r="D28743" s="1">
        <v>31.4</v>
      </c>
    </row>
    <row r="28744" spans="2:4">
      <c r="B28744" s="1">
        <v>3887.4</v>
      </c>
      <c r="D28744" s="1">
        <v>11961.75</v>
      </c>
    </row>
    <row r="28745" spans="2:4">
      <c r="B28745" s="1">
        <v>444.05</v>
      </c>
      <c r="D28745" s="1">
        <v>504.99</v>
      </c>
    </row>
    <row r="28746" spans="2:4">
      <c r="B28746" s="1">
        <v>0.56</v>
      </c>
      <c r="D28746" s="1">
        <v>0.56</v>
      </c>
    </row>
    <row r="28747" spans="2:4">
      <c r="B28747" s="1">
        <v>26.32</v>
      </c>
      <c r="D28747" s="1">
        <v>26.32</v>
      </c>
    </row>
    <row r="28748" spans="2:4">
      <c r="B28748" s="1">
        <v>0</v>
      </c>
      <c r="D28748" s="1">
        <v>360.54</v>
      </c>
    </row>
    <row r="28749" spans="2:4">
      <c r="B28749" s="1">
        <v>1</v>
      </c>
      <c r="D28749" s="1">
        <v>1</v>
      </c>
    </row>
    <row r="28750" spans="2:4">
      <c r="B28750" s="1">
        <v>24.78</v>
      </c>
      <c r="D28750" s="1">
        <v>24.78</v>
      </c>
    </row>
    <row r="28751" spans="2:4">
      <c r="B28751" s="1">
        <v>1.28</v>
      </c>
      <c r="D28751" s="1">
        <v>1.28</v>
      </c>
    </row>
    <row r="28752" spans="2:4">
      <c r="B28752" s="1">
        <v>1052.2</v>
      </c>
      <c r="D28752" s="1">
        <v>1052.2</v>
      </c>
    </row>
    <row r="28753" spans="2:4">
      <c r="B28753" s="1">
        <v>14.9</v>
      </c>
      <c r="D28753" s="1">
        <v>561.84</v>
      </c>
    </row>
    <row r="28754" spans="2:4">
      <c r="B28754" s="1">
        <v>6.48</v>
      </c>
      <c r="D28754" s="1">
        <v>6.48</v>
      </c>
    </row>
    <row r="28755" spans="2:4">
      <c r="B28755" s="1">
        <v>102.14</v>
      </c>
      <c r="D28755" s="1">
        <v>230.36</v>
      </c>
    </row>
    <row r="28756" spans="2:4">
      <c r="B28756" s="1">
        <v>345.03</v>
      </c>
      <c r="D28756" s="1">
        <v>345.03</v>
      </c>
    </row>
    <row r="28757" spans="2:4">
      <c r="B28757" s="1">
        <v>6</v>
      </c>
      <c r="D28757" s="1">
        <v>1714</v>
      </c>
    </row>
    <row r="28758" spans="2:4">
      <c r="B28758" s="1">
        <v>6.48</v>
      </c>
      <c r="D28758" s="1">
        <v>6.48</v>
      </c>
    </row>
    <row r="28759" spans="2:4">
      <c r="B28759" s="1">
        <v>142.61</v>
      </c>
      <c r="D28759" s="1">
        <v>142.61</v>
      </c>
    </row>
    <row r="28760" spans="2:4">
      <c r="B28760" s="1">
        <v>0.1</v>
      </c>
      <c r="D28760" s="1">
        <v>0.1</v>
      </c>
    </row>
    <row r="28761" spans="2:4">
      <c r="B28761" s="1">
        <v>0</v>
      </c>
      <c r="D28761" s="1">
        <v>0</v>
      </c>
    </row>
    <row r="28762" spans="2:4">
      <c r="B28762" s="1">
        <v>7.16</v>
      </c>
      <c r="D28762" s="1">
        <v>7.16</v>
      </c>
    </row>
    <row r="28763" spans="2:4">
      <c r="B28763" s="1">
        <v>868.92</v>
      </c>
      <c r="D28763" s="1">
        <v>868.92</v>
      </c>
    </row>
    <row r="28764" spans="2:4">
      <c r="B28764" s="1">
        <v>0.3</v>
      </c>
      <c r="D28764" s="1">
        <v>0.3</v>
      </c>
    </row>
    <row r="28765" spans="2:4">
      <c r="B28765" s="1">
        <v>1876.71</v>
      </c>
      <c r="D28765" s="1">
        <v>1876.71</v>
      </c>
    </row>
    <row r="28766" spans="2:4">
      <c r="B28766" s="1">
        <v>2908.84</v>
      </c>
      <c r="D28766" s="1">
        <v>5532.58</v>
      </c>
    </row>
    <row r="28767" spans="2:4">
      <c r="B28767" s="1">
        <v>0</v>
      </c>
      <c r="D28767" s="1">
        <v>288.75</v>
      </c>
    </row>
    <row r="28768" spans="2:4">
      <c r="B28768" s="1">
        <v>162</v>
      </c>
      <c r="D28768" s="1">
        <v>162</v>
      </c>
    </row>
    <row r="28769" spans="2:4">
      <c r="B28769" s="1">
        <v>0</v>
      </c>
      <c r="D28769" s="1">
        <v>4608.39</v>
      </c>
    </row>
    <row r="28770" spans="2:4">
      <c r="B28770" s="1">
        <v>270.79</v>
      </c>
      <c r="D28770" s="1">
        <v>270.79</v>
      </c>
    </row>
    <row r="28771" spans="2:4">
      <c r="B28771" s="1">
        <v>40</v>
      </c>
      <c r="D28771" s="1">
        <v>83.23</v>
      </c>
    </row>
    <row r="28772" spans="2:4">
      <c r="B28772" s="1">
        <v>6.28</v>
      </c>
      <c r="D28772" s="1">
        <v>6.28</v>
      </c>
    </row>
    <row r="28773" spans="2:4">
      <c r="B28773" s="1">
        <v>0</v>
      </c>
      <c r="D28773" s="1">
        <v>2.9</v>
      </c>
    </row>
    <row r="28774" spans="2:4">
      <c r="B28774" s="1">
        <v>108.28</v>
      </c>
      <c r="D28774" s="1">
        <v>499.22</v>
      </c>
    </row>
    <row r="28775" spans="2:4">
      <c r="B28775" s="1">
        <v>29.66</v>
      </c>
      <c r="D28775" s="1">
        <v>81.26</v>
      </c>
    </row>
    <row r="28776" spans="2:4">
      <c r="B28776" s="1">
        <v>274.64</v>
      </c>
      <c r="D28776" s="1">
        <v>274.64</v>
      </c>
    </row>
    <row r="28777" spans="2:4">
      <c r="B28777" s="1">
        <v>230.76</v>
      </c>
      <c r="D28777" s="1">
        <v>755.5</v>
      </c>
    </row>
    <row r="28778" spans="2:4">
      <c r="B28778" s="1">
        <v>6.48</v>
      </c>
      <c r="D28778" s="1">
        <v>8.96</v>
      </c>
    </row>
    <row r="28779" spans="2:4">
      <c r="B28779" s="1">
        <v>0</v>
      </c>
      <c r="D28779" s="1">
        <v>2.26</v>
      </c>
    </row>
    <row r="28780" spans="2:4">
      <c r="B28780" s="1">
        <v>13.94</v>
      </c>
      <c r="D28780" s="1">
        <v>13.94</v>
      </c>
    </row>
    <row r="28781" spans="2:4">
      <c r="B28781" s="1">
        <v>4</v>
      </c>
      <c r="D28781" s="1">
        <v>4</v>
      </c>
    </row>
    <row r="28782" spans="2:4">
      <c r="B28782" s="1">
        <v>0.6</v>
      </c>
      <c r="D28782" s="1">
        <v>0.6</v>
      </c>
    </row>
    <row r="28783" spans="2:4">
      <c r="B28783" s="1">
        <v>0.1</v>
      </c>
      <c r="D28783" s="1">
        <v>0.1</v>
      </c>
    </row>
    <row r="28784" spans="2:4">
      <c r="B28784" s="1">
        <v>36.78</v>
      </c>
      <c r="D28784" s="1">
        <v>73.42</v>
      </c>
    </row>
    <row r="28785" spans="2:4">
      <c r="B28785" s="1">
        <v>17.82</v>
      </c>
      <c r="D28785" s="1">
        <v>63.57</v>
      </c>
    </row>
    <row r="28786" spans="2:4">
      <c r="B28786" s="1">
        <v>0</v>
      </c>
      <c r="D28786" s="1">
        <v>0</v>
      </c>
    </row>
    <row r="28787" spans="2:4">
      <c r="B28787" s="1">
        <v>253.15</v>
      </c>
      <c r="D28787" s="1">
        <v>414.72</v>
      </c>
    </row>
    <row r="28788" spans="2:4">
      <c r="B28788" s="1">
        <v>0.1</v>
      </c>
      <c r="D28788" s="1">
        <v>0.1</v>
      </c>
    </row>
    <row r="28789" spans="2:4">
      <c r="B28789" s="1">
        <v>16.54</v>
      </c>
      <c r="D28789" s="1">
        <v>16.54</v>
      </c>
    </row>
    <row r="28790" spans="2:4">
      <c r="B28790" s="1">
        <v>1015.48</v>
      </c>
      <c r="D28790" s="1">
        <v>3019.48</v>
      </c>
    </row>
    <row r="28791" spans="2:4">
      <c r="B28791" s="1">
        <v>112.87</v>
      </c>
      <c r="D28791" s="1">
        <v>112.87</v>
      </c>
    </row>
    <row r="28792" spans="2:4">
      <c r="B28792" s="1">
        <v>2.8</v>
      </c>
      <c r="D28792" s="1">
        <v>2.8</v>
      </c>
    </row>
    <row r="28793" spans="2:4">
      <c r="B28793" s="1">
        <v>195.62</v>
      </c>
      <c r="D28793" s="1">
        <v>225.02</v>
      </c>
    </row>
    <row r="28794" spans="2:4">
      <c r="B28794" s="1">
        <v>2.4</v>
      </c>
      <c r="D28794" s="1">
        <v>2.4</v>
      </c>
    </row>
    <row r="28795" spans="2:4">
      <c r="B28795" s="1">
        <v>71.4</v>
      </c>
      <c r="D28795" s="1">
        <v>71.4</v>
      </c>
    </row>
    <row r="28796" spans="2:4">
      <c r="B28796" s="1">
        <v>0.06</v>
      </c>
      <c r="D28796" s="1">
        <v>0.06</v>
      </c>
    </row>
    <row r="28797" spans="2:4">
      <c r="B28797" s="1">
        <v>1</v>
      </c>
      <c r="D28797" s="1">
        <v>1</v>
      </c>
    </row>
    <row r="28798" spans="2:4">
      <c r="B28798" s="1">
        <v>6.48</v>
      </c>
      <c r="D28798" s="1">
        <v>6.48</v>
      </c>
    </row>
    <row r="28799" spans="2:4">
      <c r="B28799" s="1">
        <v>496.18</v>
      </c>
      <c r="D28799" s="1">
        <v>628.13</v>
      </c>
    </row>
    <row r="28800" spans="2:4">
      <c r="B28800" s="1">
        <v>0</v>
      </c>
      <c r="D28800" s="1">
        <v>70.94</v>
      </c>
    </row>
    <row r="28801" spans="2:4">
      <c r="B28801" s="1">
        <v>4.88</v>
      </c>
      <c r="D28801" s="1">
        <v>14.22</v>
      </c>
    </row>
    <row r="28802" spans="2:4">
      <c r="B28802" s="1">
        <v>0</v>
      </c>
      <c r="D28802" s="1">
        <v>4990</v>
      </c>
    </row>
    <row r="28803" spans="2:4">
      <c r="B28803" s="1">
        <v>11</v>
      </c>
      <c r="D28803" s="1">
        <v>11</v>
      </c>
    </row>
    <row r="28804" spans="2:4">
      <c r="B28804" s="1">
        <v>1</v>
      </c>
      <c r="D28804" s="1">
        <v>7.48</v>
      </c>
    </row>
    <row r="28805" spans="2:4">
      <c r="B28805" s="1">
        <v>3940</v>
      </c>
      <c r="D28805" s="1">
        <v>3940</v>
      </c>
    </row>
    <row r="28806" spans="2:4">
      <c r="B28806" s="1">
        <v>0</v>
      </c>
      <c r="D28806" s="1">
        <v>4014.14</v>
      </c>
    </row>
    <row r="28807" spans="2:4">
      <c r="B28807" s="1">
        <v>0.1</v>
      </c>
      <c r="D28807" s="1">
        <v>0.1</v>
      </c>
    </row>
    <row r="28808" spans="2:4">
      <c r="B28808" s="1">
        <v>55.36</v>
      </c>
      <c r="D28808" s="1">
        <v>72.44</v>
      </c>
    </row>
    <row r="28809" spans="2:4">
      <c r="B28809" s="1">
        <v>418</v>
      </c>
      <c r="D28809" s="1">
        <v>418</v>
      </c>
    </row>
    <row r="28810" spans="2:4">
      <c r="B28810" s="1">
        <v>0.1</v>
      </c>
      <c r="D28810" s="1">
        <v>0.1</v>
      </c>
    </row>
    <row r="28811" spans="2:4">
      <c r="B28811" s="1">
        <v>0</v>
      </c>
      <c r="D28811" s="1">
        <v>3.86</v>
      </c>
    </row>
    <row r="28812" spans="2:4">
      <c r="B28812" s="1">
        <v>40</v>
      </c>
      <c r="D28812" s="1">
        <v>40</v>
      </c>
    </row>
    <row r="28813" spans="2:4">
      <c r="B28813" s="1">
        <v>276.63</v>
      </c>
      <c r="D28813" s="1">
        <v>276.63</v>
      </c>
    </row>
    <row r="28814" spans="2:4">
      <c r="B28814" s="1">
        <v>180</v>
      </c>
      <c r="D28814" s="1">
        <v>472.15</v>
      </c>
    </row>
    <row r="28815" spans="2:4">
      <c r="B28815" s="1">
        <v>0</v>
      </c>
      <c r="D28815" s="1">
        <v>7.05</v>
      </c>
    </row>
    <row r="28816" spans="2:4">
      <c r="B28816" s="1">
        <v>0.06</v>
      </c>
      <c r="D28816" s="1">
        <v>0.06</v>
      </c>
    </row>
    <row r="28817" spans="2:4">
      <c r="B28817" s="1">
        <v>0.06</v>
      </c>
      <c r="D28817" s="1">
        <v>0.06</v>
      </c>
    </row>
    <row r="28818" spans="2:4">
      <c r="B28818" s="1">
        <v>0.1</v>
      </c>
      <c r="D28818" s="1">
        <v>0.1</v>
      </c>
    </row>
    <row r="28819" spans="2:4">
      <c r="B28819" s="1">
        <v>0.06</v>
      </c>
      <c r="D28819" s="1">
        <v>0.06</v>
      </c>
    </row>
    <row r="28820" spans="2:4">
      <c r="B28820" s="1">
        <v>13.44</v>
      </c>
      <c r="D28820" s="1">
        <v>13.44</v>
      </c>
    </row>
    <row r="28821" spans="2:4">
      <c r="B28821" s="1">
        <v>7.16</v>
      </c>
      <c r="D28821" s="1">
        <v>11.78</v>
      </c>
    </row>
    <row r="28822" spans="2:4">
      <c r="B28822" s="1">
        <v>0.06</v>
      </c>
      <c r="D28822" s="1">
        <v>0.06</v>
      </c>
    </row>
    <row r="28823" spans="2:4">
      <c r="B28823" s="1">
        <v>540</v>
      </c>
      <c r="D28823" s="1">
        <v>1333.53</v>
      </c>
    </row>
    <row r="28824" spans="2:4">
      <c r="B28824" s="1">
        <v>8.88</v>
      </c>
      <c r="D28824" s="1">
        <v>8.88</v>
      </c>
    </row>
    <row r="28825" spans="2:4">
      <c r="B28825" s="1">
        <v>67.9</v>
      </c>
      <c r="D28825" s="1">
        <v>115.96</v>
      </c>
    </row>
    <row r="28826" spans="2:4">
      <c r="B28826" s="1">
        <v>6.48</v>
      </c>
      <c r="D28826" s="1">
        <v>6.48</v>
      </c>
    </row>
    <row r="28827" spans="2:4">
      <c r="B28827" s="1">
        <v>0.06</v>
      </c>
      <c r="D28827" s="1">
        <v>0.06</v>
      </c>
    </row>
    <row r="28828" spans="2:4">
      <c r="B28828" s="1">
        <v>0.56</v>
      </c>
      <c r="D28828" s="1">
        <v>10.32</v>
      </c>
    </row>
    <row r="28829" spans="2:4">
      <c r="B28829" s="1">
        <v>186</v>
      </c>
      <c r="D28829" s="1">
        <v>186</v>
      </c>
    </row>
    <row r="28830" spans="2:4">
      <c r="B28830" s="1">
        <v>2.74</v>
      </c>
      <c r="D28830" s="1">
        <v>2.74</v>
      </c>
    </row>
    <row r="28831" spans="2:4">
      <c r="B28831" s="1">
        <v>0.68</v>
      </c>
      <c r="D28831" s="1">
        <v>0.68</v>
      </c>
    </row>
    <row r="28832" spans="2:4">
      <c r="B28832" s="1">
        <v>56.6</v>
      </c>
      <c r="D28832" s="1">
        <v>56.6</v>
      </c>
    </row>
    <row r="28833" spans="2:4">
      <c r="B28833" s="1">
        <v>0</v>
      </c>
      <c r="D28833" s="1">
        <v>99.9</v>
      </c>
    </row>
    <row r="28834" spans="2:4">
      <c r="B28834" s="1">
        <v>100</v>
      </c>
      <c r="D28834" s="1">
        <v>169.41</v>
      </c>
    </row>
    <row r="28835" spans="2:4">
      <c r="B28835" s="1">
        <v>18</v>
      </c>
      <c r="D28835" s="1">
        <v>18</v>
      </c>
    </row>
    <row r="28836" spans="2:4">
      <c r="B28836" s="1">
        <v>10.98</v>
      </c>
      <c r="D28836" s="1">
        <v>10.98</v>
      </c>
    </row>
    <row r="28837" spans="2:4">
      <c r="B28837" s="1">
        <v>52.38</v>
      </c>
      <c r="D28837" s="1">
        <v>164.22</v>
      </c>
    </row>
    <row r="28838" spans="2:4">
      <c r="B28838" s="1">
        <v>0</v>
      </c>
      <c r="D28838" s="1">
        <v>0</v>
      </c>
    </row>
    <row r="28839" spans="2:4">
      <c r="B28839" s="1">
        <v>0.06</v>
      </c>
      <c r="D28839" s="1">
        <v>0.06</v>
      </c>
    </row>
    <row r="28840" spans="2:4">
      <c r="B28840" s="1">
        <v>122.88</v>
      </c>
      <c r="D28840" s="1">
        <v>122.88</v>
      </c>
    </row>
    <row r="28841" spans="2:4">
      <c r="B28841" s="1">
        <v>44.87</v>
      </c>
      <c r="D28841" s="1">
        <v>44.87</v>
      </c>
    </row>
    <row r="28842" spans="2:4">
      <c r="B28842" s="1">
        <v>1.19</v>
      </c>
      <c r="D28842" s="1">
        <v>1.19</v>
      </c>
    </row>
    <row r="28843" spans="2:4">
      <c r="B28843" s="1">
        <v>152.49</v>
      </c>
      <c r="D28843" s="1">
        <v>152.49</v>
      </c>
    </row>
    <row r="28844" spans="2:4">
      <c r="B28844" s="1">
        <v>0.68</v>
      </c>
      <c r="D28844" s="1">
        <v>0.68</v>
      </c>
    </row>
    <row r="28845" spans="2:4">
      <c r="B28845" s="1">
        <v>280.52</v>
      </c>
      <c r="D28845" s="1">
        <v>280.52</v>
      </c>
    </row>
    <row r="28846" spans="2:4">
      <c r="B28846" s="1">
        <v>8</v>
      </c>
      <c r="D28846" s="1">
        <v>8</v>
      </c>
    </row>
    <row r="28847" spans="2:4">
      <c r="B28847" s="1">
        <v>3.38</v>
      </c>
      <c r="D28847" s="1">
        <v>3.38</v>
      </c>
    </row>
    <row r="28848" spans="2:4">
      <c r="B28848" s="1">
        <v>109.9</v>
      </c>
      <c r="D28848" s="1">
        <v>109.9</v>
      </c>
    </row>
    <row r="28849" spans="2:4">
      <c r="B28849" s="1">
        <v>95.6</v>
      </c>
      <c r="D28849" s="1">
        <v>95.6</v>
      </c>
    </row>
    <row r="28850" spans="2:4">
      <c r="B28850" s="1">
        <v>107.98</v>
      </c>
      <c r="D28850" s="1">
        <v>163.7</v>
      </c>
    </row>
    <row r="28851" spans="2:4">
      <c r="B28851" s="1">
        <v>0.12</v>
      </c>
      <c r="D28851" s="1">
        <v>0.12</v>
      </c>
    </row>
    <row r="28852" spans="2:4">
      <c r="B28852" s="1">
        <v>0</v>
      </c>
      <c r="D28852" s="1">
        <v>0</v>
      </c>
    </row>
    <row r="28853" spans="2:4">
      <c r="B28853" s="1">
        <v>0.06</v>
      </c>
      <c r="D28853" s="1">
        <v>0.06</v>
      </c>
    </row>
    <row r="28854" spans="2:4">
      <c r="B28854" s="1">
        <v>109</v>
      </c>
      <c r="D28854" s="1">
        <v>109</v>
      </c>
    </row>
    <row r="28855" spans="2:4">
      <c r="B28855" s="1">
        <v>68.56</v>
      </c>
      <c r="D28855" s="1">
        <v>68.56</v>
      </c>
    </row>
    <row r="28856" spans="2:4">
      <c r="B28856" s="1">
        <v>1</v>
      </c>
      <c r="D28856" s="1">
        <v>1</v>
      </c>
    </row>
    <row r="28857" spans="2:4">
      <c r="B28857" s="1">
        <v>4.3</v>
      </c>
      <c r="D28857" s="1">
        <v>4.42</v>
      </c>
    </row>
    <row r="28858" spans="2:4">
      <c r="B28858" s="1">
        <v>0</v>
      </c>
      <c r="D28858" s="1">
        <v>4983</v>
      </c>
    </row>
    <row r="28859" spans="2:4">
      <c r="B28859" s="1">
        <v>49.9</v>
      </c>
      <c r="D28859" s="1">
        <v>49.9</v>
      </c>
    </row>
    <row r="28860" spans="2:4">
      <c r="B28860" s="1">
        <v>0.9</v>
      </c>
      <c r="D28860" s="1">
        <v>0.9</v>
      </c>
    </row>
    <row r="28861" spans="2:4">
      <c r="B28861" s="1">
        <v>327.4</v>
      </c>
      <c r="D28861" s="1">
        <v>341.4</v>
      </c>
    </row>
    <row r="28862" spans="2:4">
      <c r="B28862" s="1">
        <v>88.46</v>
      </c>
      <c r="D28862" s="1">
        <v>88.46</v>
      </c>
    </row>
    <row r="28863" spans="2:4">
      <c r="B28863" s="1">
        <v>19.9</v>
      </c>
      <c r="D28863" s="1">
        <v>53.59</v>
      </c>
    </row>
    <row r="28864" spans="2:4">
      <c r="B28864" s="1">
        <v>408.58</v>
      </c>
      <c r="D28864" s="1">
        <v>675.3</v>
      </c>
    </row>
    <row r="28865" spans="2:4">
      <c r="B28865" s="1">
        <v>1.58</v>
      </c>
      <c r="D28865" s="1">
        <v>1.58</v>
      </c>
    </row>
    <row r="28866" spans="2:4">
      <c r="B28866" s="1">
        <v>0</v>
      </c>
      <c r="D28866" s="1">
        <v>0.6</v>
      </c>
    </row>
    <row r="28867" spans="2:4">
      <c r="B28867" s="1">
        <v>0.98</v>
      </c>
      <c r="D28867" s="1">
        <v>5.82</v>
      </c>
    </row>
    <row r="28868" spans="2:4">
      <c r="B28868" s="1">
        <v>3.96</v>
      </c>
      <c r="D28868" s="1">
        <v>3.96</v>
      </c>
    </row>
    <row r="28869" spans="2:4">
      <c r="B28869" s="1">
        <v>4506.3</v>
      </c>
      <c r="D28869" s="1">
        <v>8355.7</v>
      </c>
    </row>
    <row r="28870" spans="2:4">
      <c r="B28870" s="1">
        <v>8</v>
      </c>
      <c r="D28870" s="1">
        <v>8</v>
      </c>
    </row>
    <row r="28871" spans="2:4">
      <c r="B28871" s="1">
        <v>465.91</v>
      </c>
      <c r="D28871" s="1">
        <v>467.87</v>
      </c>
    </row>
    <row r="28872" spans="2:4">
      <c r="B28872" s="1">
        <v>1</v>
      </c>
      <c r="D28872" s="1">
        <v>1</v>
      </c>
    </row>
    <row r="28873" spans="2:4">
      <c r="B28873" s="1">
        <v>111.8</v>
      </c>
      <c r="D28873" s="1">
        <v>222.2</v>
      </c>
    </row>
    <row r="28874" spans="2:4">
      <c r="B28874" s="1">
        <v>7</v>
      </c>
      <c r="D28874" s="1">
        <v>7</v>
      </c>
    </row>
    <row r="28875" spans="2:4">
      <c r="B28875" s="1">
        <v>1887</v>
      </c>
      <c r="D28875" s="1">
        <v>3257.11</v>
      </c>
    </row>
    <row r="28876" spans="2:4">
      <c r="B28876" s="1">
        <v>32.72</v>
      </c>
      <c r="D28876" s="1">
        <v>32.72</v>
      </c>
    </row>
    <row r="28877" spans="2:4">
      <c r="B28877" s="1">
        <v>5.36</v>
      </c>
      <c r="D28877" s="1">
        <v>5.36</v>
      </c>
    </row>
    <row r="28878" spans="2:4">
      <c r="B28878" s="1">
        <v>45.22</v>
      </c>
      <c r="D28878" s="1">
        <v>45.22</v>
      </c>
    </row>
    <row r="28879" spans="2:4">
      <c r="B28879" s="1">
        <v>33.4</v>
      </c>
      <c r="D28879" s="1">
        <v>33.4</v>
      </c>
    </row>
    <row r="28880" spans="2:4">
      <c r="B28880" s="1">
        <v>1</v>
      </c>
      <c r="D28880" s="1">
        <v>1</v>
      </c>
    </row>
    <row r="28881" spans="2:4">
      <c r="B28881" s="1">
        <v>2.18</v>
      </c>
      <c r="D28881" s="1">
        <v>2.18</v>
      </c>
    </row>
    <row r="28882" spans="2:4">
      <c r="B28882" s="1">
        <v>295</v>
      </c>
      <c r="D28882" s="1">
        <v>924.06</v>
      </c>
    </row>
    <row r="28883" spans="2:4">
      <c r="B28883" s="1">
        <v>36.87</v>
      </c>
      <c r="D28883" s="1">
        <v>36.87</v>
      </c>
    </row>
    <row r="28884" spans="2:4">
      <c r="B28884" s="1">
        <v>4.52</v>
      </c>
      <c r="D28884" s="1">
        <v>4.52</v>
      </c>
    </row>
    <row r="28885" spans="2:4">
      <c r="B28885" s="1">
        <v>9.45</v>
      </c>
      <c r="D28885" s="1">
        <v>9.45</v>
      </c>
    </row>
    <row r="28886" spans="2:4">
      <c r="B28886" s="1">
        <v>315.7</v>
      </c>
      <c r="D28886" s="1">
        <v>315.7</v>
      </c>
    </row>
    <row r="28887" spans="2:4">
      <c r="B28887" s="1">
        <v>12</v>
      </c>
      <c r="D28887" s="1">
        <v>12</v>
      </c>
    </row>
    <row r="28888" spans="2:4">
      <c r="B28888" s="1">
        <v>71.7</v>
      </c>
      <c r="D28888" s="1">
        <v>71.7</v>
      </c>
    </row>
    <row r="28889" spans="2:4">
      <c r="B28889" s="1">
        <v>0</v>
      </c>
      <c r="D28889" s="1">
        <v>0</v>
      </c>
    </row>
    <row r="28890" spans="2:4">
      <c r="B28890" s="1">
        <v>0.1</v>
      </c>
      <c r="D28890" s="1">
        <v>0.1</v>
      </c>
    </row>
    <row r="28891" spans="2:4">
      <c r="B28891" s="1">
        <v>0</v>
      </c>
      <c r="D28891" s="1">
        <v>0</v>
      </c>
    </row>
    <row r="28892" spans="2:4">
      <c r="B28892" s="1">
        <v>14</v>
      </c>
      <c r="D28892" s="1">
        <v>14</v>
      </c>
    </row>
    <row r="28893" spans="2:4">
      <c r="B28893" s="1">
        <v>21</v>
      </c>
      <c r="D28893" s="1">
        <v>21</v>
      </c>
    </row>
    <row r="28894" spans="2:4">
      <c r="B28894" s="1">
        <v>18</v>
      </c>
      <c r="D28894" s="1">
        <v>18</v>
      </c>
    </row>
    <row r="28895" spans="2:4">
      <c r="B28895" s="1">
        <v>15.92</v>
      </c>
      <c r="D28895" s="1">
        <v>15.92</v>
      </c>
    </row>
    <row r="28896" spans="2:4">
      <c r="B28896" s="1">
        <v>59.04</v>
      </c>
      <c r="D28896" s="1">
        <v>59.04</v>
      </c>
    </row>
    <row r="28897" spans="2:4">
      <c r="B28897" s="1">
        <v>230.44</v>
      </c>
      <c r="D28897" s="1">
        <v>230.44</v>
      </c>
    </row>
    <row r="28898" spans="2:4">
      <c r="B28898" s="1">
        <v>281.18</v>
      </c>
      <c r="D28898" s="1">
        <v>285.32</v>
      </c>
    </row>
    <row r="28899" spans="2:4">
      <c r="B28899" s="1">
        <v>3.58</v>
      </c>
      <c r="D28899" s="1">
        <v>3.58</v>
      </c>
    </row>
    <row r="28900" spans="2:4">
      <c r="B28900" s="1">
        <v>43.49</v>
      </c>
      <c r="D28900" s="1">
        <v>75.65</v>
      </c>
    </row>
    <row r="28901" spans="2:4">
      <c r="B28901" s="1">
        <v>539.9</v>
      </c>
      <c r="D28901" s="1">
        <v>1060.9</v>
      </c>
    </row>
    <row r="28902" spans="2:4">
      <c r="B28902" s="1">
        <v>4012.92</v>
      </c>
      <c r="D28902" s="1">
        <v>7891.78</v>
      </c>
    </row>
    <row r="28903" spans="2:4">
      <c r="B28903" s="1">
        <v>14.9</v>
      </c>
      <c r="D28903" s="1">
        <v>14.9</v>
      </c>
    </row>
    <row r="28904" spans="2:4">
      <c r="B28904" s="1">
        <v>1.28</v>
      </c>
      <c r="D28904" s="1">
        <v>1.28</v>
      </c>
    </row>
    <row r="28905" spans="2:4">
      <c r="B28905" s="1">
        <v>0.06</v>
      </c>
      <c r="D28905" s="1">
        <v>0.06</v>
      </c>
    </row>
    <row r="28906" spans="2:4">
      <c r="B28906" s="1">
        <v>21.6</v>
      </c>
      <c r="D28906" s="1">
        <v>21.6</v>
      </c>
    </row>
    <row r="28907" spans="2:4">
      <c r="B28907" s="1">
        <v>1</v>
      </c>
      <c r="D28907" s="1">
        <v>1</v>
      </c>
    </row>
    <row r="28908" spans="2:4">
      <c r="B28908" s="1">
        <v>0.06</v>
      </c>
      <c r="D28908" s="1">
        <v>0.06</v>
      </c>
    </row>
    <row r="28909" spans="2:4">
      <c r="B28909" s="1">
        <v>0.14</v>
      </c>
      <c r="D28909" s="1">
        <v>0.14</v>
      </c>
    </row>
    <row r="28910" spans="2:4">
      <c r="B28910" s="1">
        <v>0</v>
      </c>
      <c r="D28910" s="1">
        <v>0</v>
      </c>
    </row>
    <row r="28911" spans="2:4">
      <c r="B28911" s="1">
        <v>62.48</v>
      </c>
      <c r="D28911" s="1">
        <v>62.48</v>
      </c>
    </row>
    <row r="28912" spans="2:4">
      <c r="B28912" s="1">
        <v>111.62</v>
      </c>
      <c r="D28912" s="1">
        <v>111.62</v>
      </c>
    </row>
    <row r="28913" spans="2:4">
      <c r="B28913" s="1">
        <v>1860.38</v>
      </c>
      <c r="D28913" s="1">
        <v>5521.32</v>
      </c>
    </row>
    <row r="28914" spans="2:4">
      <c r="B28914" s="1">
        <v>0</v>
      </c>
      <c r="D28914" s="1">
        <v>886</v>
      </c>
    </row>
    <row r="28915" spans="2:4">
      <c r="B28915" s="1">
        <v>25.91</v>
      </c>
      <c r="D28915" s="1">
        <v>25.91</v>
      </c>
    </row>
    <row r="28916" spans="2:4">
      <c r="B28916" s="1">
        <v>8.82</v>
      </c>
      <c r="D28916" s="1">
        <v>8.82</v>
      </c>
    </row>
    <row r="28917" spans="2:4">
      <c r="B28917" s="1">
        <v>3</v>
      </c>
      <c r="D28917" s="1">
        <v>3</v>
      </c>
    </row>
    <row r="28918" spans="2:4">
      <c r="B28918" s="1">
        <v>2.32</v>
      </c>
      <c r="D28918" s="1">
        <v>2.32</v>
      </c>
    </row>
    <row r="28919" spans="2:4">
      <c r="B28919" s="1">
        <v>18</v>
      </c>
      <c r="D28919" s="1">
        <v>18</v>
      </c>
    </row>
    <row r="28920" spans="2:4">
      <c r="B28920" s="1">
        <v>10.16</v>
      </c>
      <c r="D28920" s="1">
        <v>10.16</v>
      </c>
    </row>
    <row r="28921" spans="2:4">
      <c r="B28921" s="1">
        <v>0</v>
      </c>
      <c r="D28921" s="1">
        <v>15.99</v>
      </c>
    </row>
    <row r="28922" spans="2:4">
      <c r="B28922" s="1">
        <v>14.1</v>
      </c>
      <c r="D28922" s="1">
        <v>14.1</v>
      </c>
    </row>
    <row r="28923" spans="2:4">
      <c r="B28923" s="1">
        <v>0</v>
      </c>
      <c r="D28923" s="1">
        <v>2295.73</v>
      </c>
    </row>
    <row r="28924" spans="2:4">
      <c r="B28924" s="1">
        <v>8.4</v>
      </c>
      <c r="D28924" s="1">
        <v>8.4</v>
      </c>
    </row>
    <row r="28925" spans="2:4">
      <c r="B28925" s="1">
        <v>4</v>
      </c>
      <c r="D28925" s="1">
        <v>4</v>
      </c>
    </row>
    <row r="28926" spans="2:4">
      <c r="B28926" s="1">
        <v>12.44</v>
      </c>
      <c r="D28926" s="1">
        <v>12.44</v>
      </c>
    </row>
    <row r="28927" spans="2:4">
      <c r="B28927" s="1">
        <v>124.56</v>
      </c>
      <c r="D28927" s="1">
        <v>124.56</v>
      </c>
    </row>
    <row r="28928" spans="2:4">
      <c r="B28928" s="1">
        <v>61</v>
      </c>
      <c r="D28928" s="1">
        <v>61</v>
      </c>
    </row>
    <row r="28929" spans="2:4">
      <c r="B28929" s="1">
        <v>38.06</v>
      </c>
      <c r="D28929" s="1">
        <v>38.06</v>
      </c>
    </row>
    <row r="28930" spans="2:4">
      <c r="B28930" s="1">
        <v>0</v>
      </c>
      <c r="D28930" s="1">
        <v>0.06</v>
      </c>
    </row>
    <row r="28931" spans="2:4">
      <c r="B28931" s="1">
        <v>36</v>
      </c>
      <c r="D28931" s="1">
        <v>36</v>
      </c>
    </row>
    <row r="28932" spans="2:4">
      <c r="B28932" s="1">
        <v>12.96</v>
      </c>
      <c r="D28932" s="1">
        <v>12.96</v>
      </c>
    </row>
    <row r="28933" spans="2:4">
      <c r="B28933" s="1">
        <v>71.78</v>
      </c>
      <c r="D28933" s="1">
        <v>71.78</v>
      </c>
    </row>
    <row r="28934" spans="2:4">
      <c r="B28934" s="1">
        <v>10</v>
      </c>
      <c r="D28934" s="1">
        <v>10</v>
      </c>
    </row>
    <row r="28935" spans="2:4">
      <c r="B28935" s="1">
        <v>0</v>
      </c>
      <c r="D28935" s="1">
        <v>0.12</v>
      </c>
    </row>
    <row r="28936" spans="2:4">
      <c r="B28936" s="1">
        <v>0</v>
      </c>
      <c r="D28936" s="1">
        <v>1028.81</v>
      </c>
    </row>
    <row r="28937" spans="2:4">
      <c r="B28937" s="1">
        <v>33</v>
      </c>
      <c r="D28937" s="1">
        <v>33</v>
      </c>
    </row>
    <row r="28938" spans="2:4">
      <c r="B28938" s="1">
        <v>50</v>
      </c>
      <c r="D28938" s="1">
        <v>71.52</v>
      </c>
    </row>
    <row r="28939" spans="2:4">
      <c r="B28939" s="1">
        <v>5.98</v>
      </c>
      <c r="D28939" s="1">
        <v>5.98</v>
      </c>
    </row>
    <row r="28940" spans="2:4">
      <c r="B28940" s="1">
        <v>0</v>
      </c>
      <c r="D28940" s="1">
        <v>0.36</v>
      </c>
    </row>
    <row r="28941" spans="2:4">
      <c r="B28941" s="1">
        <v>13.03</v>
      </c>
      <c r="D28941" s="1">
        <v>13.03</v>
      </c>
    </row>
    <row r="28942" spans="2:4">
      <c r="B28942" s="1">
        <v>1199.52</v>
      </c>
      <c r="D28942" s="1">
        <v>2012.82</v>
      </c>
    </row>
    <row r="28943" spans="2:4">
      <c r="B28943" s="1">
        <v>3</v>
      </c>
      <c r="D28943" s="1">
        <v>3</v>
      </c>
    </row>
    <row r="28944" spans="2:4">
      <c r="B28944" s="1">
        <v>0.07</v>
      </c>
      <c r="D28944" s="1">
        <v>0.07</v>
      </c>
    </row>
    <row r="28945" spans="2:4">
      <c r="B28945" s="1">
        <v>361</v>
      </c>
      <c r="D28945" s="1">
        <v>413.01</v>
      </c>
    </row>
    <row r="28946" spans="2:4">
      <c r="B28946" s="1">
        <v>49.9</v>
      </c>
      <c r="D28946" s="1">
        <v>11701.9</v>
      </c>
    </row>
    <row r="28947" spans="2:4">
      <c r="B28947" s="1">
        <v>297.42</v>
      </c>
      <c r="D28947" s="1">
        <v>469.16</v>
      </c>
    </row>
    <row r="28948" spans="2:4">
      <c r="B28948" s="1">
        <v>2450.35</v>
      </c>
      <c r="D28948" s="1">
        <v>2450.35</v>
      </c>
    </row>
    <row r="28949" spans="2:4">
      <c r="B28949" s="1">
        <v>513.03</v>
      </c>
      <c r="D28949" s="1">
        <v>513.03</v>
      </c>
    </row>
    <row r="28950" spans="2:4">
      <c r="B28950" s="1">
        <v>0.06</v>
      </c>
      <c r="D28950" s="1">
        <v>0.06</v>
      </c>
    </row>
    <row r="28951" spans="2:4">
      <c r="B28951" s="1">
        <v>0.18</v>
      </c>
      <c r="D28951" s="1">
        <v>0.18</v>
      </c>
    </row>
    <row r="28952" spans="2:4">
      <c r="B28952" s="1">
        <v>0.36</v>
      </c>
      <c r="D28952" s="1">
        <v>0.36</v>
      </c>
    </row>
    <row r="28953" spans="2:4">
      <c r="B28953" s="1">
        <v>3.16</v>
      </c>
      <c r="D28953" s="1">
        <v>3.16</v>
      </c>
    </row>
    <row r="28954" spans="2:4">
      <c r="B28954" s="1">
        <v>10</v>
      </c>
      <c r="D28954" s="1">
        <v>20</v>
      </c>
    </row>
    <row r="28955" spans="2:4">
      <c r="B28955" s="1">
        <v>399.29</v>
      </c>
      <c r="D28955" s="1">
        <v>908.69</v>
      </c>
    </row>
    <row r="28956" spans="2:4">
      <c r="B28956" s="1">
        <v>0</v>
      </c>
      <c r="D28956" s="1">
        <v>0.48</v>
      </c>
    </row>
    <row r="28957" spans="2:4">
      <c r="B28957" s="1">
        <v>2.4</v>
      </c>
      <c r="D28957" s="1">
        <v>2.4</v>
      </c>
    </row>
    <row r="28958" spans="2:4">
      <c r="B28958" s="1">
        <v>49.9</v>
      </c>
      <c r="D28958" s="1">
        <v>2558.31</v>
      </c>
    </row>
    <row r="28959" spans="2:4">
      <c r="B28959" s="1">
        <v>27.58</v>
      </c>
      <c r="D28959" s="1">
        <v>27.58</v>
      </c>
    </row>
    <row r="28960" spans="2:4">
      <c r="B28960" s="1">
        <v>439.34</v>
      </c>
      <c r="D28960" s="1">
        <v>439.34</v>
      </c>
    </row>
    <row r="28961" spans="2:4">
      <c r="B28961" s="1">
        <v>95.4</v>
      </c>
      <c r="D28961" s="1">
        <v>95.4</v>
      </c>
    </row>
    <row r="28962" spans="2:4">
      <c r="B28962" s="1">
        <v>0.88</v>
      </c>
      <c r="D28962" s="1">
        <v>0.88</v>
      </c>
    </row>
    <row r="28963" spans="2:4">
      <c r="B28963" s="1">
        <v>1</v>
      </c>
      <c r="D28963" s="1">
        <v>1</v>
      </c>
    </row>
    <row r="28964" spans="2:4">
      <c r="B28964" s="1">
        <v>8.74</v>
      </c>
      <c r="D28964" s="1">
        <v>8.74</v>
      </c>
    </row>
    <row r="28965" spans="2:4">
      <c r="B28965" s="1">
        <v>333</v>
      </c>
      <c r="D28965" s="1">
        <v>333</v>
      </c>
    </row>
    <row r="28966" spans="2:4">
      <c r="B28966" s="1">
        <v>10</v>
      </c>
      <c r="D28966" s="1">
        <v>10</v>
      </c>
    </row>
    <row r="28967" spans="2:4">
      <c r="B28967" s="1">
        <v>17.92</v>
      </c>
      <c r="D28967" s="1">
        <v>17.92</v>
      </c>
    </row>
    <row r="28968" spans="2:4">
      <c r="B28968" s="1">
        <v>0.06</v>
      </c>
      <c r="D28968" s="1">
        <v>799.33</v>
      </c>
    </row>
    <row r="28969" spans="2:4">
      <c r="B28969" s="1">
        <v>0</v>
      </c>
      <c r="D28969" s="1">
        <v>6.17</v>
      </c>
    </row>
    <row r="28970" spans="2:4">
      <c r="B28970" s="1">
        <v>827.5</v>
      </c>
      <c r="D28970" s="1">
        <v>827.5</v>
      </c>
    </row>
    <row r="28971" spans="2:4">
      <c r="B28971" s="1">
        <v>181.32</v>
      </c>
      <c r="D28971" s="1">
        <v>354.11</v>
      </c>
    </row>
    <row r="28972" spans="2:4">
      <c r="B28972" s="1">
        <v>27.59</v>
      </c>
      <c r="D28972" s="1">
        <v>27.59</v>
      </c>
    </row>
    <row r="28973" spans="2:4">
      <c r="B28973" s="1">
        <v>8.08</v>
      </c>
      <c r="D28973" s="1">
        <v>8.08</v>
      </c>
    </row>
    <row r="28974" spans="2:4">
      <c r="B28974" s="1">
        <v>0.24</v>
      </c>
      <c r="D28974" s="1">
        <v>0.24</v>
      </c>
    </row>
    <row r="28975" spans="2:4">
      <c r="B28975" s="1">
        <v>20.07</v>
      </c>
      <c r="D28975" s="1">
        <v>20.07</v>
      </c>
    </row>
    <row r="28976" spans="2:4">
      <c r="B28976" s="1">
        <v>89.56</v>
      </c>
      <c r="D28976" s="1">
        <v>89.56</v>
      </c>
    </row>
    <row r="28977" spans="2:4">
      <c r="B28977" s="1">
        <v>730.32</v>
      </c>
      <c r="D28977" s="1">
        <v>730.32</v>
      </c>
    </row>
    <row r="28978" spans="2:4">
      <c r="B28978" s="1">
        <v>431</v>
      </c>
      <c r="D28978" s="1">
        <v>431</v>
      </c>
    </row>
    <row r="28979" spans="2:4">
      <c r="B28979" s="1">
        <v>21.28</v>
      </c>
      <c r="D28979" s="1">
        <v>21.28</v>
      </c>
    </row>
    <row r="28980" spans="2:4">
      <c r="B28980" s="1">
        <v>113</v>
      </c>
      <c r="D28980" s="1">
        <v>113</v>
      </c>
    </row>
    <row r="28981" spans="2:4">
      <c r="B28981" s="1">
        <v>11.12</v>
      </c>
      <c r="D28981" s="1">
        <v>11.12</v>
      </c>
    </row>
    <row r="28982" spans="2:4">
      <c r="B28982" s="1">
        <v>10</v>
      </c>
      <c r="D28982" s="1">
        <v>15.73</v>
      </c>
    </row>
    <row r="28983" spans="2:4">
      <c r="B28983" s="1">
        <v>7.18</v>
      </c>
      <c r="D28983" s="1">
        <v>7.18</v>
      </c>
    </row>
    <row r="28984" spans="2:4">
      <c r="B28984" s="1">
        <v>50.45</v>
      </c>
      <c r="D28984" s="1">
        <v>84.81</v>
      </c>
    </row>
    <row r="28985" spans="2:4">
      <c r="B28985" s="1">
        <v>7.3</v>
      </c>
      <c r="D28985" s="1">
        <v>7.3</v>
      </c>
    </row>
    <row r="28986" spans="2:4">
      <c r="B28986" s="1">
        <v>8.22</v>
      </c>
      <c r="D28986" s="1">
        <v>8.22</v>
      </c>
    </row>
    <row r="28987" spans="2:4">
      <c r="B28987" s="1">
        <v>262.73</v>
      </c>
      <c r="D28987" s="1">
        <v>262.73</v>
      </c>
    </row>
    <row r="28988" spans="2:4">
      <c r="B28988" s="1">
        <v>1096.16</v>
      </c>
      <c r="D28988" s="1">
        <v>2085.1</v>
      </c>
    </row>
    <row r="28989" spans="2:4">
      <c r="B28989" s="1">
        <v>13.74</v>
      </c>
      <c r="D28989" s="1">
        <v>13.74</v>
      </c>
    </row>
    <row r="28990" spans="2:4">
      <c r="B28990" s="1">
        <v>5.61</v>
      </c>
      <c r="D28990" s="1">
        <v>6.77</v>
      </c>
    </row>
    <row r="28991" spans="2:4">
      <c r="B28991" s="1">
        <v>0</v>
      </c>
      <c r="D28991" s="1">
        <v>4.58</v>
      </c>
    </row>
    <row r="28992" spans="2:4">
      <c r="B28992" s="1">
        <v>18.56</v>
      </c>
      <c r="D28992" s="1">
        <v>18.56</v>
      </c>
    </row>
    <row r="28993" spans="2:4">
      <c r="B28993" s="1">
        <v>609</v>
      </c>
      <c r="D28993" s="1">
        <v>609</v>
      </c>
    </row>
    <row r="28994" spans="2:4">
      <c r="B28994" s="1">
        <v>2.72</v>
      </c>
      <c r="D28994" s="1">
        <v>2.72</v>
      </c>
    </row>
    <row r="28995" spans="2:4">
      <c r="B28995" s="1">
        <v>0</v>
      </c>
      <c r="D28995" s="1">
        <v>0</v>
      </c>
    </row>
    <row r="28996" spans="2:4">
      <c r="B28996" s="1">
        <v>16.34</v>
      </c>
      <c r="D28996" s="1">
        <v>16.34</v>
      </c>
    </row>
    <row r="28997" spans="2:4">
      <c r="B28997" s="1">
        <v>0.36</v>
      </c>
      <c r="D28997" s="1">
        <v>0.36</v>
      </c>
    </row>
    <row r="28998" spans="2:4">
      <c r="B28998" s="1">
        <v>120.38</v>
      </c>
      <c r="D28998" s="1">
        <v>120.38</v>
      </c>
    </row>
    <row r="28999" spans="2:4">
      <c r="B28999" s="1">
        <v>1.32</v>
      </c>
      <c r="D28999" s="1">
        <v>1.32</v>
      </c>
    </row>
    <row r="29000" spans="2:4">
      <c r="B29000" s="1">
        <v>67.59</v>
      </c>
      <c r="D29000" s="1">
        <v>67.59</v>
      </c>
    </row>
    <row r="29001" spans="2:4">
      <c r="B29001" s="1">
        <v>0</v>
      </c>
      <c r="D29001" s="1">
        <v>0.36</v>
      </c>
    </row>
    <row r="29002" spans="2:4">
      <c r="B29002" s="1">
        <v>499.9</v>
      </c>
      <c r="D29002" s="1">
        <v>1184.68</v>
      </c>
    </row>
    <row r="29003" spans="2:4">
      <c r="B29003" s="1">
        <v>0</v>
      </c>
      <c r="D29003" s="1">
        <v>0.04</v>
      </c>
    </row>
    <row r="29004" spans="2:4">
      <c r="B29004" s="1">
        <v>6.47</v>
      </c>
      <c r="D29004" s="1">
        <v>6.53</v>
      </c>
    </row>
    <row r="29005" spans="2:4">
      <c r="B29005" s="1">
        <v>9</v>
      </c>
      <c r="D29005" s="1">
        <v>9</v>
      </c>
    </row>
    <row r="29006" spans="2:4">
      <c r="B29006" s="1">
        <v>36.22</v>
      </c>
      <c r="D29006" s="1">
        <v>36.22</v>
      </c>
    </row>
    <row r="29007" spans="2:4">
      <c r="B29007" s="1">
        <v>0</v>
      </c>
      <c r="D29007" s="1">
        <v>0.98</v>
      </c>
    </row>
    <row r="29008" spans="2:4">
      <c r="B29008" s="1">
        <v>76.02</v>
      </c>
      <c r="D29008" s="1">
        <v>77.62</v>
      </c>
    </row>
    <row r="29009" spans="2:4">
      <c r="B29009" s="1">
        <v>651.58</v>
      </c>
      <c r="D29009" s="1">
        <v>651.58</v>
      </c>
    </row>
    <row r="29010" spans="2:4">
      <c r="B29010" s="1">
        <v>33.38</v>
      </c>
      <c r="D29010" s="1">
        <v>33.38</v>
      </c>
    </row>
    <row r="29011" spans="2:4">
      <c r="B29011" s="1">
        <v>18</v>
      </c>
      <c r="D29011" s="1">
        <v>18</v>
      </c>
    </row>
    <row r="29012" spans="2:4">
      <c r="B29012" s="1">
        <v>56.25</v>
      </c>
      <c r="D29012" s="1">
        <v>668.92</v>
      </c>
    </row>
    <row r="29013" spans="2:4">
      <c r="B29013" s="1">
        <v>0.3</v>
      </c>
      <c r="D29013" s="1">
        <v>0.3</v>
      </c>
    </row>
    <row r="29014" spans="2:4">
      <c r="B29014" s="1">
        <v>0</v>
      </c>
      <c r="D29014" s="1">
        <v>0</v>
      </c>
    </row>
    <row r="29015" spans="2:4">
      <c r="B29015" s="1">
        <v>7.63</v>
      </c>
      <c r="D29015" s="1">
        <v>7.81</v>
      </c>
    </row>
    <row r="29016" spans="2:4">
      <c r="B29016" s="1">
        <v>0.06</v>
      </c>
      <c r="D29016" s="1">
        <v>0.06</v>
      </c>
    </row>
    <row r="29017" spans="2:4">
      <c r="B29017" s="1">
        <v>0</v>
      </c>
      <c r="D29017" s="1">
        <v>0.74</v>
      </c>
    </row>
    <row r="29018" spans="2:4">
      <c r="B29018" s="1">
        <v>0</v>
      </c>
      <c r="D29018" s="1">
        <v>0.6</v>
      </c>
    </row>
    <row r="29019" spans="2:4">
      <c r="B29019" s="1">
        <v>1.36</v>
      </c>
      <c r="D29019" s="1">
        <v>1.36</v>
      </c>
    </row>
    <row r="29020" spans="2:4">
      <c r="B29020" s="1">
        <v>6.89</v>
      </c>
      <c r="D29020" s="1">
        <v>7.81</v>
      </c>
    </row>
    <row r="29021" spans="2:4">
      <c r="B29021" s="1">
        <v>0</v>
      </c>
      <c r="D29021" s="1">
        <v>0.06</v>
      </c>
    </row>
    <row r="29022" spans="2:4">
      <c r="B29022" s="1">
        <v>1.04</v>
      </c>
      <c r="D29022" s="1">
        <v>1.04</v>
      </c>
    </row>
    <row r="29023" spans="2:4">
      <c r="B29023" s="1">
        <v>92</v>
      </c>
      <c r="D29023" s="1">
        <v>92</v>
      </c>
    </row>
    <row r="29024" spans="2:4">
      <c r="B29024" s="1">
        <v>1601.24</v>
      </c>
      <c r="D29024" s="1">
        <v>3128.48</v>
      </c>
    </row>
    <row r="29025" spans="2:4">
      <c r="B29025" s="1">
        <v>1011.54</v>
      </c>
      <c r="D29025" s="1">
        <v>1229.16</v>
      </c>
    </row>
    <row r="29026" spans="2:4">
      <c r="B29026" s="1">
        <v>13</v>
      </c>
      <c r="D29026" s="1">
        <v>13</v>
      </c>
    </row>
    <row r="29027" spans="2:4">
      <c r="B29027" s="1">
        <v>404.56</v>
      </c>
      <c r="D29027" s="1">
        <v>670.44</v>
      </c>
    </row>
    <row r="29028" spans="2:4">
      <c r="B29028" s="1">
        <v>6.48</v>
      </c>
      <c r="D29028" s="1">
        <v>6.48</v>
      </c>
    </row>
    <row r="29029" spans="2:4">
      <c r="B29029" s="1">
        <v>0.08</v>
      </c>
      <c r="D29029" s="1">
        <v>0.08</v>
      </c>
    </row>
    <row r="29030" spans="2:4">
      <c r="B29030" s="1">
        <v>11.12</v>
      </c>
      <c r="D29030" s="1">
        <v>11.12</v>
      </c>
    </row>
    <row r="29031" spans="2:4">
      <c r="B29031" s="1">
        <v>579.22</v>
      </c>
      <c r="D29031" s="1">
        <v>1728.35</v>
      </c>
    </row>
    <row r="29032" spans="2:4">
      <c r="B29032" s="1">
        <v>229.82</v>
      </c>
      <c r="D29032" s="1">
        <v>723.39</v>
      </c>
    </row>
    <row r="29033" spans="2:4">
      <c r="B29033" s="1">
        <v>1596.22</v>
      </c>
      <c r="D29033" s="1">
        <v>1596.22</v>
      </c>
    </row>
    <row r="29034" spans="2:4">
      <c r="B29034" s="1">
        <v>18</v>
      </c>
      <c r="D29034" s="1">
        <v>494</v>
      </c>
    </row>
    <row r="29035" spans="2:4">
      <c r="B29035" s="1">
        <v>6.36</v>
      </c>
      <c r="D29035" s="1">
        <v>6.36</v>
      </c>
    </row>
    <row r="29036" spans="2:4">
      <c r="B29036" s="1">
        <v>20.28</v>
      </c>
      <c r="D29036" s="1">
        <v>20.28</v>
      </c>
    </row>
    <row r="29037" spans="2:4">
      <c r="B29037" s="1">
        <v>6.48</v>
      </c>
      <c r="D29037" s="1">
        <v>6.48</v>
      </c>
    </row>
    <row r="29038" spans="2:4">
      <c r="B29038" s="1">
        <v>149.68</v>
      </c>
      <c r="D29038" s="1">
        <v>274.5</v>
      </c>
    </row>
    <row r="29039" spans="2:4">
      <c r="B29039" s="1">
        <v>129.5</v>
      </c>
      <c r="D29039" s="1">
        <v>837.38</v>
      </c>
    </row>
    <row r="29040" spans="2:4">
      <c r="B29040" s="1">
        <v>3073.95</v>
      </c>
      <c r="D29040" s="1">
        <v>3073.95</v>
      </c>
    </row>
    <row r="29041" spans="2:4">
      <c r="B29041" s="1">
        <v>352.28</v>
      </c>
      <c r="D29041" s="1">
        <v>716.23</v>
      </c>
    </row>
    <row r="29042" spans="2:4">
      <c r="B29042" s="1">
        <v>150.85</v>
      </c>
      <c r="D29042" s="1">
        <v>160.85</v>
      </c>
    </row>
    <row r="29043" spans="2:4">
      <c r="B29043" s="1">
        <v>4</v>
      </c>
      <c r="D29043" s="1">
        <v>4</v>
      </c>
    </row>
    <row r="29044" spans="2:4">
      <c r="B29044" s="1">
        <v>14.52</v>
      </c>
      <c r="D29044" s="1">
        <v>14.52</v>
      </c>
    </row>
    <row r="29045" spans="2:4">
      <c r="B29045" s="1">
        <v>510</v>
      </c>
      <c r="D29045" s="1">
        <v>548</v>
      </c>
    </row>
    <row r="29046" spans="2:4">
      <c r="B29046" s="1">
        <v>0</v>
      </c>
      <c r="D29046" s="1">
        <v>6.78</v>
      </c>
    </row>
    <row r="29047" spans="2:4">
      <c r="B29047" s="1">
        <v>1.56</v>
      </c>
      <c r="D29047" s="1">
        <v>1.56</v>
      </c>
    </row>
    <row r="29048" spans="2:4">
      <c r="B29048" s="1">
        <v>1.23</v>
      </c>
      <c r="D29048" s="1">
        <v>1.23</v>
      </c>
    </row>
    <row r="29049" spans="2:4">
      <c r="B29049" s="1">
        <v>17</v>
      </c>
      <c r="D29049" s="1">
        <v>22.06</v>
      </c>
    </row>
    <row r="29050" spans="2:4">
      <c r="B29050" s="1">
        <v>104</v>
      </c>
      <c r="D29050" s="1">
        <v>104</v>
      </c>
    </row>
    <row r="29051" spans="2:4">
      <c r="B29051" s="1">
        <v>710</v>
      </c>
      <c r="D29051" s="1">
        <v>1948.63</v>
      </c>
    </row>
    <row r="29052" spans="2:4">
      <c r="B29052" s="1">
        <v>3.08</v>
      </c>
      <c r="D29052" s="1">
        <v>3.08</v>
      </c>
    </row>
    <row r="29053" spans="2:4">
      <c r="B29053" s="1">
        <v>131.38</v>
      </c>
      <c r="D29053" s="1">
        <v>175.42</v>
      </c>
    </row>
    <row r="29054" spans="2:4">
      <c r="B29054" s="1">
        <v>0</v>
      </c>
      <c r="D29054" s="1">
        <v>0.98</v>
      </c>
    </row>
    <row r="29055" spans="2:4">
      <c r="B29055" s="1">
        <v>52</v>
      </c>
      <c r="D29055" s="1">
        <v>98</v>
      </c>
    </row>
    <row r="29056" spans="2:4">
      <c r="B29056" s="1">
        <v>125</v>
      </c>
      <c r="D29056" s="1">
        <v>125</v>
      </c>
    </row>
    <row r="29057" spans="2:4">
      <c r="B29057" s="1">
        <v>0</v>
      </c>
      <c r="D29057" s="1">
        <v>1.29</v>
      </c>
    </row>
    <row r="29058" spans="2:4">
      <c r="B29058" s="1">
        <v>0</v>
      </c>
      <c r="D29058" s="1">
        <v>0</v>
      </c>
    </row>
    <row r="29059" spans="2:4">
      <c r="B29059" s="1">
        <v>0.01</v>
      </c>
      <c r="D29059" s="1">
        <v>0.01</v>
      </c>
    </row>
    <row r="29060" spans="2:4">
      <c r="B29060" s="1">
        <v>0.12</v>
      </c>
      <c r="D29060" s="1">
        <v>0.12</v>
      </c>
    </row>
    <row r="29061" spans="2:4">
      <c r="B29061" s="1">
        <v>6.74</v>
      </c>
      <c r="D29061" s="1">
        <v>6.74</v>
      </c>
    </row>
    <row r="29062" spans="2:4">
      <c r="B29062" s="1">
        <v>11689.64</v>
      </c>
      <c r="D29062" s="1">
        <v>23734.61</v>
      </c>
    </row>
    <row r="29063" spans="2:4">
      <c r="B29063" s="1">
        <v>0.06</v>
      </c>
      <c r="D29063" s="1">
        <v>0.06</v>
      </c>
    </row>
    <row r="29064" spans="2:4">
      <c r="B29064" s="1">
        <v>20.06</v>
      </c>
      <c r="D29064" s="1">
        <v>20.06</v>
      </c>
    </row>
    <row r="29065" spans="2:4">
      <c r="B29065" s="1">
        <v>429.8</v>
      </c>
      <c r="D29065" s="1">
        <v>429.8</v>
      </c>
    </row>
    <row r="29066" spans="2:4">
      <c r="B29066" s="1">
        <v>719.94</v>
      </c>
      <c r="D29066" s="1">
        <v>1212.81</v>
      </c>
    </row>
    <row r="29067" spans="2:4">
      <c r="B29067" s="1">
        <v>6.48</v>
      </c>
      <c r="D29067" s="1">
        <v>6.48</v>
      </c>
    </row>
    <row r="29068" spans="2:4">
      <c r="B29068" s="1">
        <v>245.9</v>
      </c>
      <c r="D29068" s="1">
        <v>602.01</v>
      </c>
    </row>
    <row r="29069" spans="2:4">
      <c r="B29069" s="1">
        <v>0.12</v>
      </c>
      <c r="D29069" s="1">
        <v>0.12</v>
      </c>
    </row>
    <row r="29070" spans="2:4">
      <c r="B29070" s="1">
        <v>999.9</v>
      </c>
      <c r="D29070" s="1">
        <v>2148.17</v>
      </c>
    </row>
    <row r="29071" spans="2:4">
      <c r="B29071" s="1">
        <v>0</v>
      </c>
      <c r="D29071" s="1">
        <v>0.28</v>
      </c>
    </row>
    <row r="29072" spans="2:4">
      <c r="B29072" s="1">
        <v>0.06</v>
      </c>
      <c r="D29072" s="1">
        <v>0.06</v>
      </c>
    </row>
    <row r="29073" spans="2:4">
      <c r="B29073" s="1">
        <v>0</v>
      </c>
      <c r="D29073" s="1">
        <v>0.1</v>
      </c>
    </row>
    <row r="29074" spans="2:4">
      <c r="B29074" s="1">
        <v>14.9</v>
      </c>
      <c r="D29074" s="1">
        <v>31.23</v>
      </c>
    </row>
    <row r="29075" spans="2:4">
      <c r="B29075" s="1">
        <v>0</v>
      </c>
      <c r="D29075" s="1">
        <v>492.93</v>
      </c>
    </row>
    <row r="29076" spans="2:4">
      <c r="B29076" s="1">
        <v>118.87</v>
      </c>
      <c r="D29076" s="1">
        <v>118.87</v>
      </c>
    </row>
    <row r="29077" spans="2:4">
      <c r="B29077" s="1">
        <v>146.6</v>
      </c>
      <c r="D29077" s="1">
        <v>146.6</v>
      </c>
    </row>
    <row r="29078" spans="2:4">
      <c r="B29078" s="1">
        <v>0</v>
      </c>
      <c r="D29078" s="1">
        <v>6.55</v>
      </c>
    </row>
    <row r="29079" spans="2:4">
      <c r="B29079" s="1">
        <v>14.9</v>
      </c>
      <c r="D29079" s="1">
        <v>15.68</v>
      </c>
    </row>
    <row r="29080" spans="2:4">
      <c r="B29080" s="1">
        <v>172.59</v>
      </c>
      <c r="D29080" s="1">
        <v>172.59</v>
      </c>
    </row>
    <row r="29081" spans="2:4">
      <c r="B29081" s="1">
        <v>27.67</v>
      </c>
      <c r="D29081" s="1">
        <v>27.67</v>
      </c>
    </row>
    <row r="29082" spans="2:4">
      <c r="B29082" s="1">
        <v>7</v>
      </c>
      <c r="D29082" s="1">
        <v>7</v>
      </c>
    </row>
    <row r="29083" spans="2:4">
      <c r="B29083" s="1">
        <v>0.06</v>
      </c>
      <c r="D29083" s="1">
        <v>0.06</v>
      </c>
    </row>
    <row r="29084" spans="2:4">
      <c r="B29084" s="1">
        <v>0.26</v>
      </c>
      <c r="D29084" s="1">
        <v>0.26</v>
      </c>
    </row>
    <row r="29085" spans="2:4">
      <c r="B29085" s="1">
        <v>4</v>
      </c>
      <c r="D29085" s="1">
        <v>4</v>
      </c>
    </row>
    <row r="29086" spans="2:4">
      <c r="B29086" s="1">
        <v>499.9</v>
      </c>
      <c r="D29086" s="1">
        <v>1016.02</v>
      </c>
    </row>
    <row r="29087" spans="2:4">
      <c r="B29087" s="1">
        <v>133.68</v>
      </c>
      <c r="D29087" s="1">
        <v>133.68</v>
      </c>
    </row>
    <row r="29088" spans="2:4">
      <c r="B29088" s="1">
        <v>30</v>
      </c>
      <c r="D29088" s="1">
        <v>30</v>
      </c>
    </row>
    <row r="29089" spans="2:4">
      <c r="B29089" s="1">
        <v>57.97</v>
      </c>
      <c r="D29089" s="1">
        <v>57.97</v>
      </c>
    </row>
    <row r="29090" spans="2:4">
      <c r="B29090" s="1">
        <v>0</v>
      </c>
      <c r="D29090" s="1">
        <v>0</v>
      </c>
    </row>
    <row r="29091" spans="2:4">
      <c r="B29091" s="1">
        <v>0.06</v>
      </c>
      <c r="D29091" s="1">
        <v>0.06</v>
      </c>
    </row>
    <row r="29092" spans="2:4">
      <c r="B29092" s="1">
        <v>19.04</v>
      </c>
      <c r="D29092" s="1">
        <v>50.22</v>
      </c>
    </row>
    <row r="29093" spans="2:4">
      <c r="B29093" s="1">
        <v>999.5</v>
      </c>
      <c r="D29093" s="1">
        <v>1649.9</v>
      </c>
    </row>
    <row r="29094" spans="2:4">
      <c r="B29094" s="1">
        <v>103.64</v>
      </c>
      <c r="D29094" s="1">
        <v>103.64</v>
      </c>
    </row>
    <row r="29095" spans="2:4">
      <c r="B29095" s="1">
        <v>0</v>
      </c>
      <c r="D29095" s="1">
        <v>0.78</v>
      </c>
    </row>
    <row r="29096" spans="2:4">
      <c r="B29096" s="1">
        <v>0</v>
      </c>
      <c r="D29096" s="1">
        <v>2.79</v>
      </c>
    </row>
    <row r="29097" spans="2:4">
      <c r="B29097" s="1">
        <v>2008.76</v>
      </c>
      <c r="D29097" s="1">
        <v>2008.76</v>
      </c>
    </row>
    <row r="29098" spans="2:4">
      <c r="B29098" s="1">
        <v>1.04</v>
      </c>
      <c r="D29098" s="1">
        <v>1.04</v>
      </c>
    </row>
    <row r="29099" spans="2:4">
      <c r="B29099" s="1">
        <v>0.31</v>
      </c>
      <c r="D29099" s="1">
        <v>0.31</v>
      </c>
    </row>
    <row r="29100" spans="2:4">
      <c r="B29100" s="1">
        <v>9745.29</v>
      </c>
      <c r="D29100" s="1">
        <v>27800.04</v>
      </c>
    </row>
    <row r="29101" spans="2:4">
      <c r="B29101" s="1">
        <v>1605</v>
      </c>
      <c r="D29101" s="1">
        <v>1605</v>
      </c>
    </row>
    <row r="29102" spans="2:4">
      <c r="B29102" s="1">
        <v>2.4</v>
      </c>
      <c r="D29102" s="1">
        <v>2.4</v>
      </c>
    </row>
    <row r="29103" spans="2:4">
      <c r="B29103" s="1">
        <v>0.12</v>
      </c>
      <c r="D29103" s="1">
        <v>0.12</v>
      </c>
    </row>
    <row r="29104" spans="2:4">
      <c r="B29104" s="1">
        <v>22.26</v>
      </c>
      <c r="D29104" s="1">
        <v>22.26</v>
      </c>
    </row>
    <row r="29105" spans="2:4">
      <c r="B29105" s="1">
        <v>23.8</v>
      </c>
      <c r="D29105" s="1">
        <v>23.8</v>
      </c>
    </row>
    <row r="29106" spans="2:4">
      <c r="B29106" s="1">
        <v>9.86</v>
      </c>
      <c r="D29106" s="1">
        <v>9.86</v>
      </c>
    </row>
    <row r="29107" spans="2:4">
      <c r="B29107" s="1">
        <v>0</v>
      </c>
      <c r="D29107" s="1">
        <v>18.58</v>
      </c>
    </row>
    <row r="29108" spans="2:4">
      <c r="B29108" s="1">
        <v>1</v>
      </c>
      <c r="D29108" s="1">
        <v>1</v>
      </c>
    </row>
    <row r="29109" spans="2:4">
      <c r="B29109" s="1">
        <v>6</v>
      </c>
      <c r="D29109" s="1">
        <v>6</v>
      </c>
    </row>
    <row r="29110" spans="2:4">
      <c r="B29110" s="1">
        <v>1</v>
      </c>
      <c r="D29110" s="1">
        <v>1</v>
      </c>
    </row>
    <row r="29111" spans="2:4">
      <c r="B29111" s="1">
        <v>0</v>
      </c>
      <c r="D29111" s="1">
        <v>2.68</v>
      </c>
    </row>
    <row r="29112" spans="2:4">
      <c r="B29112" s="1">
        <v>0.01</v>
      </c>
      <c r="D29112" s="1">
        <v>0.01</v>
      </c>
    </row>
    <row r="29113" spans="2:4">
      <c r="B29113" s="1">
        <v>0</v>
      </c>
      <c r="D29113" s="1">
        <v>12.7</v>
      </c>
    </row>
    <row r="29114" spans="2:4">
      <c r="B29114" s="1">
        <v>340.08</v>
      </c>
      <c r="D29114" s="1">
        <v>672.15</v>
      </c>
    </row>
    <row r="29115" spans="2:4">
      <c r="B29115" s="1">
        <v>59.07</v>
      </c>
      <c r="D29115" s="1">
        <v>59.07</v>
      </c>
    </row>
    <row r="29116" spans="2:4">
      <c r="B29116" s="1">
        <v>582</v>
      </c>
      <c r="D29116" s="1">
        <v>582</v>
      </c>
    </row>
    <row r="29117" spans="2:4">
      <c r="B29117" s="1">
        <v>125.78</v>
      </c>
      <c r="D29117" s="1">
        <v>125.78</v>
      </c>
    </row>
    <row r="29118" spans="2:4">
      <c r="B29118" s="1">
        <v>1.72</v>
      </c>
      <c r="D29118" s="1">
        <v>1.72</v>
      </c>
    </row>
    <row r="29119" spans="2:4">
      <c r="B29119" s="1">
        <v>0.06</v>
      </c>
      <c r="D29119" s="1">
        <v>0.06</v>
      </c>
    </row>
    <row r="29120" spans="2:4">
      <c r="B29120" s="1">
        <v>97.7</v>
      </c>
      <c r="D29120" s="1">
        <v>404.3</v>
      </c>
    </row>
    <row r="29121" spans="2:4">
      <c r="B29121" s="1">
        <v>0.1</v>
      </c>
      <c r="D29121" s="1">
        <v>0.1</v>
      </c>
    </row>
    <row r="29122" spans="2:4">
      <c r="B29122" s="1">
        <v>6</v>
      </c>
      <c r="D29122" s="1">
        <v>6</v>
      </c>
    </row>
    <row r="29123" spans="2:4">
      <c r="B29123" s="1">
        <v>15.1</v>
      </c>
      <c r="D29123" s="1">
        <v>15.1</v>
      </c>
    </row>
    <row r="29124" spans="2:4">
      <c r="B29124" s="1">
        <v>126.2</v>
      </c>
      <c r="D29124" s="1">
        <v>126.2</v>
      </c>
    </row>
    <row r="29125" spans="2:4">
      <c r="B29125" s="1">
        <v>250.8</v>
      </c>
      <c r="D29125" s="1">
        <v>250.8</v>
      </c>
    </row>
    <row r="29126" spans="2:4">
      <c r="B29126" s="1">
        <v>83.75</v>
      </c>
      <c r="D29126" s="1">
        <v>83.75</v>
      </c>
    </row>
    <row r="29127" spans="2:4">
      <c r="B29127" s="1">
        <v>95.69</v>
      </c>
      <c r="D29127" s="1">
        <v>95.69</v>
      </c>
    </row>
    <row r="29128" spans="2:4">
      <c r="B29128" s="1">
        <v>103.26</v>
      </c>
      <c r="D29128" s="1">
        <v>103.26</v>
      </c>
    </row>
    <row r="29129" spans="2:4">
      <c r="B29129" s="1">
        <v>10</v>
      </c>
      <c r="D29129" s="1">
        <v>10</v>
      </c>
    </row>
    <row r="29130" spans="2:4">
      <c r="B29130" s="1">
        <v>35.54</v>
      </c>
      <c r="D29130" s="1">
        <v>53.54</v>
      </c>
    </row>
    <row r="29131" spans="2:4">
      <c r="B29131" s="1">
        <v>0.1</v>
      </c>
      <c r="D29131" s="1">
        <v>0.1</v>
      </c>
    </row>
    <row r="29132" spans="2:4">
      <c r="B29132" s="1">
        <v>59.6</v>
      </c>
      <c r="D29132" s="1">
        <v>59.6</v>
      </c>
    </row>
    <row r="29133" spans="2:4">
      <c r="B29133" s="1">
        <v>374.24</v>
      </c>
      <c r="D29133" s="1">
        <v>496.58</v>
      </c>
    </row>
    <row r="29134" spans="2:4">
      <c r="B29134" s="1">
        <v>2444.36</v>
      </c>
      <c r="D29134" s="1">
        <v>2592.78</v>
      </c>
    </row>
    <row r="29135" spans="2:4">
      <c r="B29135" s="1">
        <v>48.32</v>
      </c>
      <c r="D29135" s="1">
        <v>48.32</v>
      </c>
    </row>
    <row r="29136" spans="2:4">
      <c r="B29136" s="1">
        <v>1.78</v>
      </c>
      <c r="D29136" s="1">
        <v>1.78</v>
      </c>
    </row>
    <row r="29137" spans="2:4">
      <c r="B29137" s="1">
        <v>0</v>
      </c>
      <c r="D29137" s="1">
        <v>0.41</v>
      </c>
    </row>
    <row r="29138" spans="2:4">
      <c r="B29138" s="1">
        <v>1.98</v>
      </c>
      <c r="D29138" s="1">
        <v>1.98</v>
      </c>
    </row>
    <row r="29139" spans="2:4">
      <c r="B29139" s="1">
        <v>354.07</v>
      </c>
      <c r="D29139" s="1">
        <v>354.07</v>
      </c>
    </row>
    <row r="29140" spans="2:4">
      <c r="B29140" s="1">
        <v>40</v>
      </c>
      <c r="D29140" s="1">
        <v>40</v>
      </c>
    </row>
    <row r="29141" spans="2:4">
      <c r="B29141" s="1">
        <v>5</v>
      </c>
      <c r="D29141" s="1">
        <v>5</v>
      </c>
    </row>
    <row r="29142" spans="2:4">
      <c r="B29142" s="1">
        <v>0.1</v>
      </c>
      <c r="D29142" s="1">
        <v>0.1</v>
      </c>
    </row>
    <row r="29143" spans="2:4">
      <c r="B29143" s="1">
        <v>0</v>
      </c>
      <c r="D29143" s="1">
        <v>8.86</v>
      </c>
    </row>
    <row r="29144" spans="2:4">
      <c r="B29144" s="1">
        <v>0</v>
      </c>
      <c r="D29144" s="1">
        <v>0</v>
      </c>
    </row>
    <row r="29145" spans="2:4">
      <c r="B29145" s="1">
        <v>16.9</v>
      </c>
      <c r="D29145" s="1">
        <v>46.24</v>
      </c>
    </row>
    <row r="29146" spans="2:4">
      <c r="B29146" s="1">
        <v>0</v>
      </c>
      <c r="D29146" s="1">
        <v>0</v>
      </c>
    </row>
    <row r="29147" spans="2:4">
      <c r="B29147" s="1">
        <v>7.42</v>
      </c>
      <c r="D29147" s="1">
        <v>7.42</v>
      </c>
    </row>
    <row r="29148" spans="2:4">
      <c r="B29148" s="1">
        <v>6.12</v>
      </c>
      <c r="D29148" s="1">
        <v>6.12</v>
      </c>
    </row>
    <row r="29149" spans="2:4">
      <c r="B29149" s="1">
        <v>2.12</v>
      </c>
      <c r="D29149" s="1">
        <v>2.12</v>
      </c>
    </row>
    <row r="29150" spans="2:4">
      <c r="B29150" s="1">
        <v>8.52</v>
      </c>
      <c r="D29150" s="1">
        <v>8.52</v>
      </c>
    </row>
    <row r="29151" spans="2:4">
      <c r="B29151" s="1">
        <v>3629.86</v>
      </c>
      <c r="D29151" s="1">
        <v>7589.12</v>
      </c>
    </row>
    <row r="29152" spans="2:4">
      <c r="B29152" s="1">
        <v>0.72</v>
      </c>
      <c r="D29152" s="1">
        <v>0.72</v>
      </c>
    </row>
    <row r="29153" spans="2:4">
      <c r="B29153" s="1">
        <v>0</v>
      </c>
      <c r="D29153" s="1">
        <v>988.31</v>
      </c>
    </row>
    <row r="29154" spans="2:4">
      <c r="B29154" s="1">
        <v>20.52</v>
      </c>
      <c r="D29154" s="1">
        <v>20.52</v>
      </c>
    </row>
    <row r="29155" spans="2:4">
      <c r="B29155" s="1">
        <v>0.98</v>
      </c>
      <c r="D29155" s="1">
        <v>0.98</v>
      </c>
    </row>
    <row r="29156" spans="2:4">
      <c r="B29156" s="1">
        <v>40</v>
      </c>
      <c r="D29156" s="1">
        <v>40</v>
      </c>
    </row>
    <row r="29157" spans="2:4">
      <c r="B29157" s="1">
        <v>0</v>
      </c>
      <c r="D29157" s="1">
        <v>8808.56</v>
      </c>
    </row>
    <row r="29158" spans="2:4">
      <c r="B29158" s="1">
        <v>533.03</v>
      </c>
      <c r="D29158" s="1">
        <v>533.03</v>
      </c>
    </row>
    <row r="29159" spans="2:4">
      <c r="B29159" s="1">
        <v>0.06</v>
      </c>
      <c r="D29159" s="1">
        <v>0.06</v>
      </c>
    </row>
    <row r="29160" spans="2:4">
      <c r="B29160" s="1">
        <v>0.33</v>
      </c>
      <c r="D29160" s="1">
        <v>0.33</v>
      </c>
    </row>
    <row r="29161" spans="2:4">
      <c r="B29161" s="1">
        <v>2.94</v>
      </c>
      <c r="D29161" s="1">
        <v>2.94</v>
      </c>
    </row>
    <row r="29162" spans="2:4">
      <c r="B29162" s="1">
        <v>0.35</v>
      </c>
      <c r="D29162" s="1">
        <v>0.35</v>
      </c>
    </row>
    <row r="29163" spans="2:4">
      <c r="B29163" s="1">
        <v>2.66</v>
      </c>
      <c r="D29163" s="1">
        <v>2.66</v>
      </c>
    </row>
    <row r="29164" spans="2:4">
      <c r="B29164" s="1">
        <v>113.86</v>
      </c>
      <c r="D29164" s="1">
        <v>113.86</v>
      </c>
    </row>
    <row r="29165" spans="2:4">
      <c r="B29165" s="1">
        <v>141.92</v>
      </c>
      <c r="D29165" s="1">
        <v>141.92</v>
      </c>
    </row>
    <row r="29166" spans="2:4">
      <c r="B29166" s="1">
        <v>261.47</v>
      </c>
      <c r="D29166" s="1">
        <v>261.47</v>
      </c>
    </row>
    <row r="29167" spans="2:4">
      <c r="B29167" s="1">
        <v>52.28</v>
      </c>
      <c r="D29167" s="1">
        <v>52.28</v>
      </c>
    </row>
    <row r="29168" spans="2:4">
      <c r="B29168" s="1">
        <v>6.48</v>
      </c>
      <c r="D29168" s="1">
        <v>11.62</v>
      </c>
    </row>
    <row r="29169" spans="2:4">
      <c r="B29169" s="1">
        <v>22</v>
      </c>
      <c r="D29169" s="1">
        <v>22</v>
      </c>
    </row>
    <row r="29170" spans="2:4">
      <c r="B29170" s="1">
        <v>6.48</v>
      </c>
      <c r="D29170" s="1">
        <v>203</v>
      </c>
    </row>
    <row r="29171" spans="2:4">
      <c r="B29171" s="1">
        <v>1.75</v>
      </c>
      <c r="D29171" s="1">
        <v>1.75</v>
      </c>
    </row>
    <row r="29172" spans="2:4">
      <c r="B29172" s="1">
        <v>26.34</v>
      </c>
      <c r="D29172" s="1">
        <v>26.34</v>
      </c>
    </row>
    <row r="29173" spans="2:4">
      <c r="B29173" s="1">
        <v>0</v>
      </c>
      <c r="D29173" s="1">
        <v>0.06</v>
      </c>
    </row>
    <row r="29174" spans="2:4">
      <c r="B29174" s="1">
        <v>23.45</v>
      </c>
      <c r="D29174" s="1">
        <v>23.45</v>
      </c>
    </row>
    <row r="29175" spans="2:4">
      <c r="B29175" s="1">
        <v>156.38</v>
      </c>
      <c r="D29175" s="1">
        <v>338.67</v>
      </c>
    </row>
    <row r="29176" spans="2:4">
      <c r="B29176" s="1">
        <v>6.28</v>
      </c>
      <c r="D29176" s="1">
        <v>6.28</v>
      </c>
    </row>
    <row r="29177" spans="2:4">
      <c r="B29177" s="1">
        <v>0</v>
      </c>
      <c r="D29177" s="1">
        <v>1.59</v>
      </c>
    </row>
    <row r="29178" spans="2:4">
      <c r="B29178" s="1">
        <v>1.72</v>
      </c>
      <c r="D29178" s="1">
        <v>1.72</v>
      </c>
    </row>
    <row r="29179" spans="2:4">
      <c r="B29179" s="1">
        <v>1.04</v>
      </c>
      <c r="D29179" s="1">
        <v>1.04</v>
      </c>
    </row>
    <row r="29180" spans="2:4">
      <c r="B29180" s="1">
        <v>3.18</v>
      </c>
      <c r="D29180" s="1">
        <v>3.18</v>
      </c>
    </row>
    <row r="29181" spans="2:4">
      <c r="B29181" s="1">
        <v>25.88</v>
      </c>
      <c r="D29181" s="1">
        <v>25.88</v>
      </c>
    </row>
    <row r="29182" spans="2:4">
      <c r="B29182" s="1">
        <v>0.3</v>
      </c>
      <c r="D29182" s="1">
        <v>0.3</v>
      </c>
    </row>
    <row r="29183" spans="2:4">
      <c r="B29183" s="1">
        <v>26.96</v>
      </c>
      <c r="D29183" s="1">
        <v>26.96</v>
      </c>
    </row>
    <row r="29184" spans="2:4">
      <c r="B29184" s="1">
        <v>126.96</v>
      </c>
      <c r="D29184" s="1">
        <v>126.96</v>
      </c>
    </row>
    <row r="29185" spans="2:4">
      <c r="B29185" s="1">
        <v>108.74</v>
      </c>
      <c r="D29185" s="1">
        <v>179.19</v>
      </c>
    </row>
    <row r="29186" spans="2:4">
      <c r="B29186" s="1">
        <v>4</v>
      </c>
      <c r="D29186" s="1">
        <v>4</v>
      </c>
    </row>
    <row r="29187" spans="2:4">
      <c r="B29187" s="1">
        <v>118.55</v>
      </c>
      <c r="D29187" s="1">
        <v>152.41</v>
      </c>
    </row>
    <row r="29188" spans="2:4">
      <c r="B29188" s="1">
        <v>223.78</v>
      </c>
      <c r="D29188" s="1">
        <v>223.78</v>
      </c>
    </row>
    <row r="29189" spans="2:4">
      <c r="B29189" s="1">
        <v>14.2</v>
      </c>
      <c r="D29189" s="1">
        <v>14.2</v>
      </c>
    </row>
    <row r="29190" spans="2:4">
      <c r="B29190" s="1">
        <v>70.68</v>
      </c>
      <c r="D29190" s="1">
        <v>70.68</v>
      </c>
    </row>
    <row r="29191" spans="2:4">
      <c r="B29191" s="1">
        <v>1.66</v>
      </c>
      <c r="D29191" s="1">
        <v>1.66</v>
      </c>
    </row>
    <row r="29192" spans="2:4">
      <c r="B29192" s="1">
        <v>5.58</v>
      </c>
      <c r="D29192" s="1">
        <v>5.58</v>
      </c>
    </row>
    <row r="29193" spans="2:4">
      <c r="B29193" s="1">
        <v>0.44</v>
      </c>
      <c r="D29193" s="1">
        <v>0.44</v>
      </c>
    </row>
    <row r="29194" spans="2:4">
      <c r="B29194" s="1">
        <v>16</v>
      </c>
      <c r="D29194" s="1">
        <v>16</v>
      </c>
    </row>
    <row r="29195" spans="2:4">
      <c r="B29195" s="1">
        <v>1.2</v>
      </c>
      <c r="D29195" s="1">
        <v>1.2</v>
      </c>
    </row>
    <row r="29196" spans="2:4">
      <c r="B29196" s="1">
        <v>95.2</v>
      </c>
      <c r="D29196" s="1">
        <v>95.2</v>
      </c>
    </row>
    <row r="29197" spans="2:4">
      <c r="B29197" s="1">
        <v>1282.64</v>
      </c>
      <c r="D29197" s="1">
        <v>1450.82</v>
      </c>
    </row>
    <row r="29198" spans="2:4">
      <c r="B29198" s="1">
        <v>3</v>
      </c>
      <c r="D29198" s="1">
        <v>3</v>
      </c>
    </row>
    <row r="29199" spans="2:4">
      <c r="B29199" s="1">
        <v>32.74</v>
      </c>
      <c r="D29199" s="1">
        <v>32.74</v>
      </c>
    </row>
    <row r="29200" spans="2:4">
      <c r="B29200" s="1">
        <v>31.28</v>
      </c>
      <c r="D29200" s="1">
        <v>31.96</v>
      </c>
    </row>
    <row r="29201" spans="2:4">
      <c r="B29201" s="1">
        <v>2852.49</v>
      </c>
      <c r="D29201" s="1">
        <v>2852.49</v>
      </c>
    </row>
    <row r="29202" spans="2:4">
      <c r="B29202" s="1">
        <v>0</v>
      </c>
      <c r="D29202" s="1">
        <v>0</v>
      </c>
    </row>
    <row r="29203" spans="2:4">
      <c r="B29203" s="1">
        <v>0</v>
      </c>
      <c r="D29203" s="1">
        <v>0</v>
      </c>
    </row>
    <row r="29204" spans="2:4">
      <c r="B29204" s="1">
        <v>190.98</v>
      </c>
      <c r="D29204" s="1">
        <v>469.98</v>
      </c>
    </row>
    <row r="29205" spans="2:4">
      <c r="B29205" s="1">
        <v>24.6</v>
      </c>
      <c r="D29205" s="1">
        <v>24.6</v>
      </c>
    </row>
    <row r="29206" spans="2:4">
      <c r="B29206" s="1">
        <v>531</v>
      </c>
      <c r="D29206" s="1">
        <v>649</v>
      </c>
    </row>
    <row r="29207" spans="2:4">
      <c r="B29207" s="1">
        <v>0</v>
      </c>
      <c r="D29207" s="1">
        <v>1.49</v>
      </c>
    </row>
    <row r="29208" spans="2:4">
      <c r="B29208" s="1">
        <v>61.18</v>
      </c>
      <c r="D29208" s="1">
        <v>61.18</v>
      </c>
    </row>
    <row r="29209" spans="2:4">
      <c r="B29209" s="1">
        <v>0.6</v>
      </c>
      <c r="D29209" s="1">
        <v>0.6</v>
      </c>
    </row>
    <row r="29210" spans="2:4">
      <c r="B29210" s="1">
        <v>505.16</v>
      </c>
      <c r="D29210" s="1">
        <v>581.74</v>
      </c>
    </row>
    <row r="29211" spans="2:4">
      <c r="B29211" s="1">
        <v>0.48</v>
      </c>
      <c r="D29211" s="1">
        <v>0.48</v>
      </c>
    </row>
    <row r="29212" spans="2:4">
      <c r="B29212" s="1">
        <v>12.41</v>
      </c>
      <c r="D29212" s="1">
        <v>13.39</v>
      </c>
    </row>
    <row r="29213" spans="2:4">
      <c r="B29213" s="1">
        <v>5.78</v>
      </c>
      <c r="D29213" s="1">
        <v>5.78</v>
      </c>
    </row>
    <row r="29214" spans="2:4">
      <c r="B29214" s="1">
        <v>1.08</v>
      </c>
      <c r="D29214" s="1">
        <v>1.08</v>
      </c>
    </row>
    <row r="29215" spans="2:4">
      <c r="B29215" s="1">
        <v>6.48</v>
      </c>
      <c r="D29215" s="1">
        <v>6.48</v>
      </c>
    </row>
    <row r="29216" spans="2:4">
      <c r="B29216" s="1">
        <v>7</v>
      </c>
      <c r="D29216" s="1">
        <v>7</v>
      </c>
    </row>
    <row r="29217" spans="2:4">
      <c r="B29217" s="1">
        <v>0.3</v>
      </c>
      <c r="D29217" s="1">
        <v>0.3</v>
      </c>
    </row>
    <row r="29218" spans="2:4">
      <c r="B29218" s="1">
        <v>1.06</v>
      </c>
      <c r="D29218" s="1">
        <v>1.06</v>
      </c>
    </row>
    <row r="29219" spans="2:4">
      <c r="B29219" s="1">
        <v>18</v>
      </c>
      <c r="D29219" s="1">
        <v>18</v>
      </c>
    </row>
    <row r="29220" spans="2:4">
      <c r="B29220" s="1">
        <v>27.22</v>
      </c>
      <c r="D29220" s="1">
        <v>27.22</v>
      </c>
    </row>
    <row r="29221" spans="2:4">
      <c r="B29221" s="1">
        <v>116.72</v>
      </c>
      <c r="D29221" s="1">
        <v>116.72</v>
      </c>
    </row>
    <row r="29222" spans="2:4">
      <c r="B29222" s="1">
        <v>6563.44</v>
      </c>
      <c r="D29222" s="1">
        <v>11331.12</v>
      </c>
    </row>
    <row r="29223" spans="2:4">
      <c r="B29223" s="1">
        <v>6845.63</v>
      </c>
      <c r="D29223" s="1">
        <v>11686.81</v>
      </c>
    </row>
    <row r="29224" spans="2:4">
      <c r="B29224" s="1">
        <v>47.08</v>
      </c>
      <c r="D29224" s="1">
        <v>47.08</v>
      </c>
    </row>
    <row r="29225" spans="2:4">
      <c r="B29225" s="1">
        <v>29.73</v>
      </c>
      <c r="D29225" s="1">
        <v>29.73</v>
      </c>
    </row>
    <row r="29226" spans="2:4">
      <c r="B29226" s="1">
        <v>10</v>
      </c>
      <c r="D29226" s="1">
        <v>10</v>
      </c>
    </row>
    <row r="29227" spans="2:4">
      <c r="B29227" s="1">
        <v>0</v>
      </c>
      <c r="D29227" s="1">
        <v>0</v>
      </c>
    </row>
    <row r="29228" spans="2:4">
      <c r="B29228" s="1">
        <v>0.06</v>
      </c>
      <c r="D29228" s="1">
        <v>0.06</v>
      </c>
    </row>
    <row r="29229" spans="2:4">
      <c r="B29229" s="1">
        <v>323.5</v>
      </c>
      <c r="D29229" s="1">
        <v>323.5</v>
      </c>
    </row>
    <row r="29230" spans="2:4">
      <c r="B29230" s="1">
        <v>0.1</v>
      </c>
      <c r="D29230" s="1">
        <v>0.1</v>
      </c>
    </row>
    <row r="29231" spans="2:4">
      <c r="B29231" s="1">
        <v>7.06</v>
      </c>
      <c r="D29231" s="1">
        <v>16.94</v>
      </c>
    </row>
    <row r="29232" spans="2:4">
      <c r="B29232" s="1">
        <v>14.24</v>
      </c>
      <c r="D29232" s="1">
        <v>14.24</v>
      </c>
    </row>
    <row r="29233" spans="2:4">
      <c r="B29233" s="1">
        <v>39</v>
      </c>
      <c r="D29233" s="1">
        <v>39</v>
      </c>
    </row>
    <row r="29234" spans="2:4">
      <c r="B29234" s="1">
        <v>0</v>
      </c>
      <c r="D29234" s="1">
        <v>555</v>
      </c>
    </row>
    <row r="29235" spans="2:4">
      <c r="B29235" s="1">
        <v>2.96</v>
      </c>
      <c r="D29235" s="1">
        <v>2.96</v>
      </c>
    </row>
    <row r="29236" spans="2:4">
      <c r="B29236" s="1">
        <v>848.53</v>
      </c>
      <c r="D29236" s="1">
        <v>848.53</v>
      </c>
    </row>
    <row r="29237" spans="2:4">
      <c r="B29237" s="1">
        <v>0</v>
      </c>
      <c r="D29237" s="1">
        <v>0</v>
      </c>
    </row>
    <row r="29238" spans="2:4">
      <c r="B29238" s="1">
        <v>196</v>
      </c>
      <c r="D29238" s="1">
        <v>196</v>
      </c>
    </row>
    <row r="29239" spans="2:4">
      <c r="B29239" s="1">
        <v>598.26</v>
      </c>
      <c r="D29239" s="1">
        <v>1194.45</v>
      </c>
    </row>
    <row r="29240" spans="2:4">
      <c r="B29240" s="1">
        <v>170.26</v>
      </c>
      <c r="D29240" s="1">
        <v>518.02</v>
      </c>
    </row>
    <row r="29241" spans="2:4">
      <c r="B29241" s="1">
        <v>0.3</v>
      </c>
      <c r="D29241" s="1">
        <v>0.3</v>
      </c>
    </row>
    <row r="29242" spans="2:4">
      <c r="B29242" s="1">
        <v>1.66</v>
      </c>
      <c r="D29242" s="1">
        <v>1.66</v>
      </c>
    </row>
    <row r="29243" spans="2:4">
      <c r="B29243" s="1">
        <v>381.38</v>
      </c>
      <c r="D29243" s="1">
        <v>381.38</v>
      </c>
    </row>
    <row r="29244" spans="2:4">
      <c r="B29244" s="1">
        <v>1.66</v>
      </c>
      <c r="D29244" s="1">
        <v>1.66</v>
      </c>
    </row>
    <row r="29245" spans="2:4">
      <c r="B29245" s="1">
        <v>150</v>
      </c>
      <c r="D29245" s="1">
        <v>287.73</v>
      </c>
    </row>
    <row r="29246" spans="2:4">
      <c r="B29246" s="1">
        <v>736.94</v>
      </c>
      <c r="D29246" s="1">
        <v>736.94</v>
      </c>
    </row>
    <row r="29247" spans="2:4">
      <c r="B29247" s="1">
        <v>0</v>
      </c>
      <c r="D29247" s="1">
        <v>0.01</v>
      </c>
    </row>
    <row r="29248" spans="2:4">
      <c r="B29248" s="1">
        <v>4</v>
      </c>
      <c r="D29248" s="1">
        <v>4</v>
      </c>
    </row>
    <row r="29249" spans="2:4">
      <c r="B29249" s="1">
        <v>0.12</v>
      </c>
      <c r="D29249" s="1">
        <v>0.12</v>
      </c>
    </row>
    <row r="29250" spans="2:4">
      <c r="B29250" s="1">
        <v>234.27</v>
      </c>
      <c r="D29250" s="1">
        <v>234.27</v>
      </c>
    </row>
    <row r="29251" spans="2:4">
      <c r="B29251" s="1">
        <v>6.66</v>
      </c>
      <c r="D29251" s="1">
        <v>8.24</v>
      </c>
    </row>
    <row r="29252" spans="2:4">
      <c r="B29252" s="1">
        <v>3.28</v>
      </c>
      <c r="D29252" s="1">
        <v>3.28</v>
      </c>
    </row>
    <row r="29253" spans="2:4">
      <c r="B29253" s="1">
        <v>0.08</v>
      </c>
      <c r="D29253" s="1">
        <v>0.08</v>
      </c>
    </row>
    <row r="29254" spans="2:4">
      <c r="B29254" s="1">
        <v>896</v>
      </c>
      <c r="D29254" s="1">
        <v>896</v>
      </c>
    </row>
    <row r="29255" spans="2:4">
      <c r="B29255" s="1">
        <v>1</v>
      </c>
      <c r="D29255" s="1">
        <v>1</v>
      </c>
    </row>
    <row r="29256" spans="2:4">
      <c r="B29256" s="1">
        <v>6.48</v>
      </c>
      <c r="D29256" s="1">
        <v>6.48</v>
      </c>
    </row>
    <row r="29257" spans="2:4">
      <c r="B29257" s="1">
        <v>710</v>
      </c>
      <c r="D29257" s="1">
        <v>2100.09</v>
      </c>
    </row>
    <row r="29258" spans="2:4">
      <c r="B29258" s="1">
        <v>28.39</v>
      </c>
      <c r="D29258" s="1">
        <v>28.39</v>
      </c>
    </row>
    <row r="29259" spans="2:4">
      <c r="B29259" s="1">
        <v>1</v>
      </c>
      <c r="D29259" s="1">
        <v>1</v>
      </c>
    </row>
    <row r="29260" spans="2:4">
      <c r="B29260" s="1">
        <v>5.94</v>
      </c>
      <c r="D29260" s="1">
        <v>5.94</v>
      </c>
    </row>
    <row r="29261" spans="2:4">
      <c r="B29261" s="1">
        <v>0.98</v>
      </c>
      <c r="D29261" s="1">
        <v>0.98</v>
      </c>
    </row>
    <row r="29262" spans="2:4">
      <c r="B29262" s="1">
        <v>450.94</v>
      </c>
      <c r="D29262" s="1">
        <v>654.41</v>
      </c>
    </row>
    <row r="29263" spans="2:4">
      <c r="B29263" s="1">
        <v>0.1</v>
      </c>
      <c r="D29263" s="1">
        <v>0.1</v>
      </c>
    </row>
    <row r="29264" spans="2:4">
      <c r="B29264" s="1">
        <v>16.96</v>
      </c>
      <c r="D29264" s="1">
        <v>16.96</v>
      </c>
    </row>
    <row r="29265" spans="2:4">
      <c r="B29265" s="1">
        <v>9.76</v>
      </c>
      <c r="D29265" s="1">
        <v>9.76</v>
      </c>
    </row>
    <row r="29266" spans="2:4">
      <c r="B29266" s="1">
        <v>14.14</v>
      </c>
      <c r="D29266" s="1">
        <v>14.14</v>
      </c>
    </row>
    <row r="29267" spans="2:4">
      <c r="B29267" s="1">
        <v>74.2</v>
      </c>
      <c r="D29267" s="1">
        <v>74.2</v>
      </c>
    </row>
    <row r="29268" spans="2:4">
      <c r="B29268" s="1">
        <v>6.48</v>
      </c>
      <c r="D29268" s="1">
        <v>6.48</v>
      </c>
    </row>
    <row r="29269" spans="2:4">
      <c r="B29269" s="1">
        <v>13.96</v>
      </c>
      <c r="D29269" s="1">
        <v>13.96</v>
      </c>
    </row>
    <row r="29270" spans="2:4">
      <c r="B29270" s="1">
        <v>180.44</v>
      </c>
      <c r="D29270" s="1">
        <v>180.44</v>
      </c>
    </row>
    <row r="29271" spans="2:4">
      <c r="B29271" s="1">
        <v>0.12</v>
      </c>
      <c r="D29271" s="1">
        <v>0.12</v>
      </c>
    </row>
    <row r="29272" spans="2:4">
      <c r="B29272" s="1">
        <v>1566.34</v>
      </c>
      <c r="D29272" s="1">
        <v>2624.82</v>
      </c>
    </row>
    <row r="29273" spans="2:4">
      <c r="B29273" s="1">
        <v>0</v>
      </c>
      <c r="D29273" s="1">
        <v>0</v>
      </c>
    </row>
    <row r="29274" spans="2:4">
      <c r="B29274" s="1">
        <v>0.1</v>
      </c>
      <c r="D29274" s="1">
        <v>0.1</v>
      </c>
    </row>
    <row r="29275" spans="2:4">
      <c r="B29275" s="1">
        <v>1.1</v>
      </c>
      <c r="D29275" s="1">
        <v>1.1</v>
      </c>
    </row>
    <row r="29276" spans="2:4">
      <c r="B29276" s="1">
        <v>72.12</v>
      </c>
      <c r="D29276" s="1">
        <v>85.28</v>
      </c>
    </row>
    <row r="29277" spans="2:4">
      <c r="B29277" s="1">
        <v>1697.27</v>
      </c>
      <c r="D29277" s="1">
        <v>1699.25</v>
      </c>
    </row>
    <row r="29278" spans="2:4">
      <c r="B29278" s="1">
        <v>249.83</v>
      </c>
      <c r="D29278" s="1">
        <v>334.73</v>
      </c>
    </row>
    <row r="29279" spans="2:4">
      <c r="B29279" s="1">
        <v>8.1</v>
      </c>
      <c r="D29279" s="1">
        <v>8.1</v>
      </c>
    </row>
    <row r="29280" spans="2:4">
      <c r="B29280" s="1">
        <v>2.5</v>
      </c>
      <c r="D29280" s="1">
        <v>2.5</v>
      </c>
    </row>
    <row r="29281" spans="2:4">
      <c r="B29281" s="1">
        <v>281.51</v>
      </c>
      <c r="D29281" s="1">
        <v>536.29</v>
      </c>
    </row>
    <row r="29282" spans="2:4">
      <c r="B29282" s="1">
        <v>39.46</v>
      </c>
      <c r="D29282" s="1">
        <v>39.46</v>
      </c>
    </row>
    <row r="29283" spans="2:4">
      <c r="B29283" s="1">
        <v>20.77</v>
      </c>
      <c r="D29283" s="1">
        <v>20.77</v>
      </c>
    </row>
    <row r="29284" spans="2:4">
      <c r="B29284" s="1">
        <v>0</v>
      </c>
      <c r="D29284" s="1">
        <v>0</v>
      </c>
    </row>
    <row r="29285" spans="2:4">
      <c r="B29285" s="1">
        <v>20.9</v>
      </c>
      <c r="D29285" s="1">
        <v>520.9</v>
      </c>
    </row>
    <row r="29286" spans="2:4">
      <c r="B29286" s="1">
        <v>0</v>
      </c>
      <c r="D29286" s="1">
        <v>948</v>
      </c>
    </row>
    <row r="29287" spans="2:4">
      <c r="B29287" s="1">
        <v>0</v>
      </c>
      <c r="D29287" s="1">
        <v>0</v>
      </c>
    </row>
    <row r="29288" spans="2:4">
      <c r="B29288" s="1">
        <v>110.4</v>
      </c>
      <c r="D29288" s="1">
        <v>110.4</v>
      </c>
    </row>
    <row r="29289" spans="2:4">
      <c r="B29289" s="1">
        <v>985.84</v>
      </c>
      <c r="D29289" s="1">
        <v>2080.86</v>
      </c>
    </row>
    <row r="29290" spans="2:4">
      <c r="B29290" s="1">
        <v>14.9</v>
      </c>
      <c r="D29290" s="1">
        <v>104.74</v>
      </c>
    </row>
    <row r="29291" spans="2:4">
      <c r="B29291" s="1">
        <v>5</v>
      </c>
      <c r="D29291" s="1">
        <v>14.89</v>
      </c>
    </row>
    <row r="29292" spans="2:4">
      <c r="B29292" s="1">
        <v>170.09</v>
      </c>
      <c r="D29292" s="1">
        <v>170.09</v>
      </c>
    </row>
    <row r="29293" spans="2:4">
      <c r="B29293" s="1">
        <v>34.06</v>
      </c>
      <c r="D29293" s="1">
        <v>34.06</v>
      </c>
    </row>
    <row r="29294" spans="2:4">
      <c r="B29294" s="1">
        <v>11</v>
      </c>
      <c r="D29294" s="1">
        <v>11</v>
      </c>
    </row>
    <row r="29295" spans="2:4">
      <c r="B29295" s="1">
        <v>12</v>
      </c>
      <c r="D29295" s="1">
        <v>12</v>
      </c>
    </row>
    <row r="29296" spans="2:4">
      <c r="B29296" s="1">
        <v>3574.6</v>
      </c>
      <c r="D29296" s="1">
        <v>7122.71</v>
      </c>
    </row>
    <row r="29297" spans="2:4">
      <c r="B29297" s="1">
        <v>656.13</v>
      </c>
      <c r="D29297" s="1">
        <v>656.13</v>
      </c>
    </row>
    <row r="29298" spans="2:4">
      <c r="B29298" s="1">
        <v>0.88</v>
      </c>
      <c r="D29298" s="1">
        <v>0.88</v>
      </c>
    </row>
    <row r="29299" spans="2:4">
      <c r="B29299" s="1">
        <v>978.84</v>
      </c>
      <c r="D29299" s="1">
        <v>978.84</v>
      </c>
    </row>
    <row r="29300" spans="2:4">
      <c r="B29300" s="1">
        <v>979</v>
      </c>
      <c r="D29300" s="1">
        <v>979</v>
      </c>
    </row>
    <row r="29301" spans="2:4">
      <c r="B29301" s="1">
        <v>110</v>
      </c>
      <c r="D29301" s="1">
        <v>221</v>
      </c>
    </row>
    <row r="29302" spans="2:4">
      <c r="B29302" s="1">
        <v>4</v>
      </c>
      <c r="D29302" s="1">
        <v>4</v>
      </c>
    </row>
    <row r="29303" spans="2:4">
      <c r="B29303" s="1">
        <v>197.58</v>
      </c>
      <c r="D29303" s="1">
        <v>197.58</v>
      </c>
    </row>
    <row r="29304" spans="2:4">
      <c r="B29304" s="1">
        <v>0.68</v>
      </c>
      <c r="D29304" s="1">
        <v>0.68</v>
      </c>
    </row>
    <row r="29305" spans="2:4">
      <c r="B29305" s="1">
        <v>0.68</v>
      </c>
      <c r="D29305" s="1">
        <v>0.68</v>
      </c>
    </row>
    <row r="29306" spans="2:4">
      <c r="B29306" s="1">
        <v>14.74</v>
      </c>
      <c r="D29306" s="1">
        <v>14.74</v>
      </c>
    </row>
    <row r="29307" spans="2:4">
      <c r="B29307" s="1">
        <v>39.39</v>
      </c>
      <c r="D29307" s="1">
        <v>39.39</v>
      </c>
    </row>
    <row r="29308" spans="2:4">
      <c r="B29308" s="1">
        <v>0</v>
      </c>
      <c r="D29308" s="1">
        <v>0.9</v>
      </c>
    </row>
    <row r="29309" spans="2:4">
      <c r="B29309" s="1">
        <v>3.1</v>
      </c>
      <c r="D29309" s="1">
        <v>4.9</v>
      </c>
    </row>
    <row r="29310" spans="2:4">
      <c r="B29310" s="1">
        <v>10</v>
      </c>
      <c r="D29310" s="1">
        <v>10</v>
      </c>
    </row>
    <row r="29311" spans="2:4">
      <c r="B29311" s="1">
        <v>0</v>
      </c>
      <c r="D29311" s="1">
        <v>0.36</v>
      </c>
    </row>
    <row r="29312" spans="2:4">
      <c r="B29312" s="1">
        <v>154.9</v>
      </c>
      <c r="D29312" s="1">
        <v>1645.35</v>
      </c>
    </row>
    <row r="29313" spans="2:4">
      <c r="B29313" s="1">
        <v>5</v>
      </c>
      <c r="D29313" s="1">
        <v>5</v>
      </c>
    </row>
    <row r="29314" spans="2:4">
      <c r="B29314" s="1">
        <v>2.13</v>
      </c>
      <c r="D29314" s="1">
        <v>2.13</v>
      </c>
    </row>
    <row r="29315" spans="2:4">
      <c r="B29315" s="1">
        <v>399</v>
      </c>
      <c r="D29315" s="1">
        <v>399</v>
      </c>
    </row>
    <row r="29316" spans="2:4">
      <c r="B29316" s="1">
        <v>0.26</v>
      </c>
      <c r="D29316" s="1">
        <v>0.26</v>
      </c>
    </row>
    <row r="29317" spans="2:4">
      <c r="B29317" s="1">
        <v>6.48</v>
      </c>
      <c r="D29317" s="1">
        <v>6.48</v>
      </c>
    </row>
    <row r="29318" spans="2:4">
      <c r="B29318" s="1">
        <v>10.9</v>
      </c>
      <c r="D29318" s="1">
        <v>10.9</v>
      </c>
    </row>
    <row r="29319" spans="2:4">
      <c r="B29319" s="1">
        <v>13</v>
      </c>
      <c r="D29319" s="1">
        <v>13</v>
      </c>
    </row>
    <row r="29320" spans="2:4">
      <c r="B29320" s="1">
        <v>0.18</v>
      </c>
      <c r="D29320" s="1">
        <v>0.18</v>
      </c>
    </row>
    <row r="29321" spans="2:4">
      <c r="B29321" s="1">
        <v>0</v>
      </c>
      <c r="D29321" s="1">
        <v>0</v>
      </c>
    </row>
    <row r="29322" spans="2:4">
      <c r="B29322" s="1">
        <v>1.28</v>
      </c>
      <c r="D29322" s="1">
        <v>1.28</v>
      </c>
    </row>
    <row r="29323" spans="2:4">
      <c r="B29323" s="1">
        <v>5.3</v>
      </c>
      <c r="D29323" s="1">
        <v>5.3</v>
      </c>
    </row>
    <row r="29324" spans="2:4">
      <c r="B29324" s="1">
        <v>2.94</v>
      </c>
      <c r="D29324" s="1">
        <v>2.94</v>
      </c>
    </row>
    <row r="29325" spans="2:4">
      <c r="B29325" s="1">
        <v>0.18</v>
      </c>
      <c r="D29325" s="1">
        <v>0.18</v>
      </c>
    </row>
    <row r="29326" spans="2:4">
      <c r="B29326" s="1">
        <v>25</v>
      </c>
      <c r="D29326" s="1">
        <v>25</v>
      </c>
    </row>
    <row r="29327" spans="2:4">
      <c r="B29327" s="1">
        <v>12</v>
      </c>
      <c r="D29327" s="1">
        <v>12</v>
      </c>
    </row>
    <row r="29328" spans="2:4">
      <c r="B29328" s="1">
        <v>5.06</v>
      </c>
      <c r="D29328" s="1">
        <v>6.06</v>
      </c>
    </row>
    <row r="29329" spans="2:4">
      <c r="B29329" s="1">
        <v>0.12</v>
      </c>
      <c r="D29329" s="1">
        <v>0.12</v>
      </c>
    </row>
    <row r="29330" spans="2:4">
      <c r="B29330" s="1">
        <v>5.18</v>
      </c>
      <c r="D29330" s="1">
        <v>5.18</v>
      </c>
    </row>
    <row r="29331" spans="2:4">
      <c r="B29331" s="1">
        <v>279.98</v>
      </c>
      <c r="D29331" s="1">
        <v>279.98</v>
      </c>
    </row>
    <row r="29332" spans="2:4">
      <c r="B29332" s="1">
        <v>0</v>
      </c>
      <c r="D29332" s="1">
        <v>0</v>
      </c>
    </row>
    <row r="29333" spans="2:4">
      <c r="B29333" s="1">
        <v>21.8</v>
      </c>
      <c r="D29333" s="1">
        <v>64.49</v>
      </c>
    </row>
    <row r="29334" spans="2:4">
      <c r="B29334" s="1">
        <v>237.87</v>
      </c>
      <c r="D29334" s="1">
        <v>237.87</v>
      </c>
    </row>
    <row r="29335" spans="2:4">
      <c r="B29335" s="1">
        <v>0.35</v>
      </c>
      <c r="D29335" s="1">
        <v>0.35</v>
      </c>
    </row>
    <row r="29336" spans="2:4">
      <c r="B29336" s="1">
        <v>0.1</v>
      </c>
      <c r="D29336" s="1">
        <v>0.1</v>
      </c>
    </row>
    <row r="29337" spans="2:4">
      <c r="B29337" s="1">
        <v>240.4</v>
      </c>
      <c r="D29337" s="1">
        <v>240.4</v>
      </c>
    </row>
    <row r="29338" spans="2:4">
      <c r="B29338" s="1">
        <v>8</v>
      </c>
      <c r="D29338" s="1">
        <v>8</v>
      </c>
    </row>
    <row r="29339" spans="2:4">
      <c r="B29339" s="1">
        <v>0.06</v>
      </c>
      <c r="D29339" s="1">
        <v>0.06</v>
      </c>
    </row>
    <row r="29340" spans="2:4">
      <c r="B29340" s="1">
        <v>0.24</v>
      </c>
      <c r="D29340" s="1">
        <v>0.24</v>
      </c>
    </row>
    <row r="29341" spans="2:4">
      <c r="B29341" s="1">
        <v>1.68</v>
      </c>
      <c r="D29341" s="1">
        <v>1.68</v>
      </c>
    </row>
    <row r="29342" spans="2:4">
      <c r="B29342" s="1">
        <v>750.8</v>
      </c>
      <c r="D29342" s="1">
        <v>2296.43</v>
      </c>
    </row>
    <row r="29343" spans="2:4">
      <c r="B29343" s="1">
        <v>167.36</v>
      </c>
      <c r="D29343" s="1">
        <v>340.81</v>
      </c>
    </row>
    <row r="29344" spans="2:4">
      <c r="B29344" s="1">
        <v>2.34</v>
      </c>
      <c r="D29344" s="1">
        <v>2.34</v>
      </c>
    </row>
    <row r="29345" spans="2:4">
      <c r="B29345" s="1">
        <v>34.1</v>
      </c>
      <c r="D29345" s="1">
        <v>34.9</v>
      </c>
    </row>
    <row r="29346" spans="2:4">
      <c r="B29346" s="1">
        <v>0</v>
      </c>
      <c r="D29346" s="1">
        <v>0</v>
      </c>
    </row>
    <row r="29347" spans="2:4">
      <c r="B29347" s="1">
        <v>1.04</v>
      </c>
      <c r="D29347" s="1">
        <v>1.04</v>
      </c>
    </row>
    <row r="29348" spans="2:4">
      <c r="B29348" s="1">
        <v>36.76</v>
      </c>
      <c r="D29348" s="1">
        <v>36.76</v>
      </c>
    </row>
    <row r="29349" spans="2:4">
      <c r="B29349" s="1">
        <v>28.73</v>
      </c>
      <c r="D29349" s="1">
        <v>138.49</v>
      </c>
    </row>
    <row r="29350" spans="2:4">
      <c r="B29350" s="1">
        <v>0</v>
      </c>
      <c r="D29350" s="1">
        <v>0</v>
      </c>
    </row>
    <row r="29351" spans="2:4">
      <c r="B29351" s="1">
        <v>3.58</v>
      </c>
      <c r="D29351" s="1">
        <v>3.58</v>
      </c>
    </row>
    <row r="29352" spans="2:4">
      <c r="B29352" s="1">
        <v>29.08</v>
      </c>
      <c r="D29352" s="1">
        <v>29.08</v>
      </c>
    </row>
    <row r="29353" spans="2:4">
      <c r="B29353" s="1">
        <v>186.58</v>
      </c>
      <c r="D29353" s="1">
        <v>186.58</v>
      </c>
    </row>
    <row r="29354" spans="2:4">
      <c r="B29354" s="1">
        <v>0.06</v>
      </c>
      <c r="D29354" s="1">
        <v>0.06</v>
      </c>
    </row>
    <row r="29355" spans="2:4">
      <c r="B29355" s="1">
        <v>2.72</v>
      </c>
      <c r="D29355" s="1">
        <v>2.72</v>
      </c>
    </row>
    <row r="29356" spans="2:4">
      <c r="B29356" s="1">
        <v>325.34</v>
      </c>
      <c r="D29356" s="1">
        <v>338.64</v>
      </c>
    </row>
    <row r="29357" spans="2:4">
      <c r="B29357" s="1">
        <v>85.67</v>
      </c>
      <c r="D29357" s="1">
        <v>223.89</v>
      </c>
    </row>
    <row r="29358" spans="2:4">
      <c r="B29358" s="1">
        <v>991.77</v>
      </c>
      <c r="D29358" s="1">
        <v>991.77</v>
      </c>
    </row>
    <row r="29359" spans="2:4">
      <c r="B29359" s="1">
        <v>18.98</v>
      </c>
      <c r="D29359" s="1">
        <v>18.98</v>
      </c>
    </row>
    <row r="29360" spans="2:4">
      <c r="B29360" s="1">
        <v>6.88</v>
      </c>
      <c r="D29360" s="1">
        <v>6.88</v>
      </c>
    </row>
    <row r="29361" spans="2:4">
      <c r="B29361" s="1">
        <v>6</v>
      </c>
      <c r="D29361" s="1">
        <v>6</v>
      </c>
    </row>
    <row r="29362" spans="2:4">
      <c r="B29362" s="1">
        <v>3.28</v>
      </c>
      <c r="D29362" s="1">
        <v>3.28</v>
      </c>
    </row>
    <row r="29363" spans="2:4">
      <c r="B29363" s="1">
        <v>555</v>
      </c>
      <c r="D29363" s="1">
        <v>555</v>
      </c>
    </row>
    <row r="29364" spans="2:4">
      <c r="B29364" s="1">
        <v>0</v>
      </c>
      <c r="D29364" s="1">
        <v>0</v>
      </c>
    </row>
    <row r="29365" spans="2:4">
      <c r="B29365" s="1">
        <v>7.94</v>
      </c>
      <c r="D29365" s="1">
        <v>7.94</v>
      </c>
    </row>
    <row r="29366" spans="2:4">
      <c r="B29366" s="1">
        <v>0</v>
      </c>
      <c r="D29366" s="1">
        <v>0</v>
      </c>
    </row>
    <row r="29367" spans="2:4">
      <c r="B29367" s="1">
        <v>15.86</v>
      </c>
      <c r="D29367" s="1">
        <v>15.86</v>
      </c>
    </row>
    <row r="29368" spans="2:4">
      <c r="B29368" s="1">
        <v>492.28</v>
      </c>
      <c r="D29368" s="1">
        <v>492.28</v>
      </c>
    </row>
    <row r="29369" spans="2:4">
      <c r="B29369" s="1">
        <v>5</v>
      </c>
      <c r="D29369" s="1">
        <v>5</v>
      </c>
    </row>
    <row r="29370" spans="2:4">
      <c r="B29370" s="1">
        <v>88.06</v>
      </c>
      <c r="D29370" s="1">
        <v>88.06</v>
      </c>
    </row>
    <row r="29371" spans="2:4">
      <c r="B29371" s="1">
        <v>4.27</v>
      </c>
      <c r="D29371" s="1">
        <v>4.27</v>
      </c>
    </row>
    <row r="29372" spans="2:4">
      <c r="B29372" s="1">
        <v>37</v>
      </c>
      <c r="D29372" s="1">
        <v>37</v>
      </c>
    </row>
    <row r="29373" spans="2:4">
      <c r="B29373" s="1">
        <v>24</v>
      </c>
      <c r="D29373" s="1">
        <v>24</v>
      </c>
    </row>
    <row r="29374" spans="2:4">
      <c r="B29374" s="1">
        <v>1037.42</v>
      </c>
      <c r="D29374" s="1">
        <v>1053.22</v>
      </c>
    </row>
    <row r="29375" spans="2:4">
      <c r="B29375" s="1">
        <v>8</v>
      </c>
      <c r="D29375" s="1">
        <v>8</v>
      </c>
    </row>
    <row r="29376" spans="2:4">
      <c r="B29376" s="1">
        <v>1</v>
      </c>
      <c r="D29376" s="1">
        <v>1</v>
      </c>
    </row>
    <row r="29377" spans="2:4">
      <c r="B29377" s="1">
        <v>0</v>
      </c>
      <c r="D29377" s="1">
        <v>0</v>
      </c>
    </row>
    <row r="29378" spans="2:4">
      <c r="B29378" s="1">
        <v>19.31</v>
      </c>
      <c r="D29378" s="1">
        <v>19.31</v>
      </c>
    </row>
    <row r="29379" spans="2:4">
      <c r="B29379" s="1">
        <v>30</v>
      </c>
      <c r="D29379" s="1">
        <v>30</v>
      </c>
    </row>
    <row r="29380" spans="2:4">
      <c r="B29380" s="1">
        <v>4775.76</v>
      </c>
      <c r="D29380" s="1">
        <v>14474.08</v>
      </c>
    </row>
    <row r="29381" spans="2:4">
      <c r="B29381" s="1">
        <v>0</v>
      </c>
      <c r="D29381" s="1">
        <v>0</v>
      </c>
    </row>
    <row r="29382" spans="2:4">
      <c r="B29382" s="1">
        <v>2.63</v>
      </c>
      <c r="D29382" s="1">
        <v>2.63</v>
      </c>
    </row>
    <row r="29383" spans="2:4">
      <c r="B29383" s="1">
        <v>0.1</v>
      </c>
      <c r="D29383" s="1">
        <v>0.1</v>
      </c>
    </row>
    <row r="29384" spans="2:4">
      <c r="B29384" s="1">
        <v>0.06</v>
      </c>
      <c r="D29384" s="1">
        <v>0.06</v>
      </c>
    </row>
    <row r="29385" spans="2:4">
      <c r="B29385" s="1">
        <v>110.16</v>
      </c>
      <c r="D29385" s="1">
        <v>110.16</v>
      </c>
    </row>
    <row r="29386" spans="2:4">
      <c r="B29386" s="1">
        <v>0.2</v>
      </c>
      <c r="D29386" s="1">
        <v>0.2</v>
      </c>
    </row>
    <row r="29387" spans="2:4">
      <c r="B29387" s="1">
        <v>0.12</v>
      </c>
      <c r="D29387" s="1">
        <v>0.12</v>
      </c>
    </row>
    <row r="29388" spans="2:4">
      <c r="B29388" s="1">
        <v>0.18</v>
      </c>
      <c r="D29388" s="1">
        <v>0.18</v>
      </c>
    </row>
    <row r="29389" spans="2:4">
      <c r="B29389" s="1">
        <v>486.4</v>
      </c>
      <c r="D29389" s="1">
        <v>486.4</v>
      </c>
    </row>
    <row r="29390" spans="2:4">
      <c r="B29390" s="1">
        <v>2</v>
      </c>
      <c r="D29390" s="1">
        <v>2</v>
      </c>
    </row>
    <row r="29391" spans="2:4">
      <c r="B29391" s="1">
        <v>0.1</v>
      </c>
      <c r="D29391" s="1">
        <v>0.1</v>
      </c>
    </row>
    <row r="29392" spans="2:4">
      <c r="B29392" s="1">
        <v>12.35</v>
      </c>
      <c r="D29392" s="1">
        <v>12.35</v>
      </c>
    </row>
    <row r="29393" spans="2:4">
      <c r="B29393" s="1">
        <v>0.18</v>
      </c>
      <c r="D29393" s="1">
        <v>0.18</v>
      </c>
    </row>
    <row r="29394" spans="2:4">
      <c r="B29394" s="1">
        <v>2</v>
      </c>
      <c r="D29394" s="1">
        <v>2</v>
      </c>
    </row>
    <row r="29395" spans="2:4">
      <c r="B29395" s="1">
        <v>0.1</v>
      </c>
      <c r="D29395" s="1">
        <v>0.1</v>
      </c>
    </row>
    <row r="29396" spans="2:4">
      <c r="B29396" s="1">
        <v>0</v>
      </c>
      <c r="D29396" s="1">
        <v>0</v>
      </c>
    </row>
    <row r="29397" spans="2:4">
      <c r="B29397" s="1">
        <v>0.26</v>
      </c>
      <c r="D29397" s="1">
        <v>0.26</v>
      </c>
    </row>
    <row r="29398" spans="2:4">
      <c r="B29398" s="1">
        <v>122.91</v>
      </c>
      <c r="D29398" s="1">
        <v>122.91</v>
      </c>
    </row>
    <row r="29399" spans="2:4">
      <c r="B29399" s="1">
        <v>151.2</v>
      </c>
      <c r="D29399" s="1">
        <v>151.2</v>
      </c>
    </row>
    <row r="29400" spans="2:4">
      <c r="B29400" s="1">
        <v>15.17</v>
      </c>
      <c r="D29400" s="1">
        <v>15.17</v>
      </c>
    </row>
    <row r="29401" spans="2:4">
      <c r="B29401" s="1">
        <v>1160.96</v>
      </c>
      <c r="D29401" s="1">
        <v>1658.76</v>
      </c>
    </row>
    <row r="29402" spans="2:4">
      <c r="B29402" s="1">
        <v>425.88</v>
      </c>
      <c r="D29402" s="1">
        <v>425.88</v>
      </c>
    </row>
    <row r="29403" spans="2:4">
      <c r="B29403" s="1">
        <v>4.92</v>
      </c>
      <c r="D29403" s="1">
        <v>4.92</v>
      </c>
    </row>
    <row r="29404" spans="2:4">
      <c r="B29404" s="1">
        <v>7</v>
      </c>
      <c r="D29404" s="1">
        <v>7</v>
      </c>
    </row>
    <row r="29405" spans="2:4">
      <c r="B29405" s="1">
        <v>1470.26</v>
      </c>
      <c r="D29405" s="1">
        <v>1470.26</v>
      </c>
    </row>
    <row r="29406" spans="2:4">
      <c r="B29406" s="1">
        <v>431.72</v>
      </c>
      <c r="D29406" s="1">
        <v>431.72</v>
      </c>
    </row>
    <row r="29407" spans="2:4">
      <c r="B29407" s="1">
        <v>7.28</v>
      </c>
      <c r="D29407" s="1">
        <v>7.28</v>
      </c>
    </row>
    <row r="29408" spans="2:4">
      <c r="B29408" s="1">
        <v>212.68</v>
      </c>
      <c r="D29408" s="1">
        <v>274.88</v>
      </c>
    </row>
    <row r="29409" spans="2:4">
      <c r="B29409" s="1">
        <v>49.76</v>
      </c>
      <c r="D29409" s="1">
        <v>49.76</v>
      </c>
    </row>
    <row r="29410" spans="2:4">
      <c r="B29410" s="1">
        <v>109.02</v>
      </c>
      <c r="D29410" s="1">
        <v>2144.94</v>
      </c>
    </row>
    <row r="29411" spans="2:4">
      <c r="B29411" s="1">
        <v>34.9</v>
      </c>
      <c r="D29411" s="1">
        <v>100.9</v>
      </c>
    </row>
    <row r="29412" spans="2:4">
      <c r="B29412" s="1">
        <v>562.19</v>
      </c>
      <c r="D29412" s="1">
        <v>562.19</v>
      </c>
    </row>
    <row r="29413" spans="2:4">
      <c r="B29413" s="1">
        <v>0.1</v>
      </c>
      <c r="D29413" s="1">
        <v>0.1</v>
      </c>
    </row>
    <row r="29414" spans="2:4">
      <c r="B29414" s="1">
        <v>1173.68</v>
      </c>
      <c r="D29414" s="1">
        <v>1173.68</v>
      </c>
    </row>
    <row r="29415" spans="2:4">
      <c r="B29415" s="1">
        <v>0.2</v>
      </c>
      <c r="D29415" s="1">
        <v>0.2</v>
      </c>
    </row>
    <row r="29416" spans="2:4">
      <c r="B29416" s="1">
        <v>0.08</v>
      </c>
      <c r="D29416" s="1">
        <v>8.77</v>
      </c>
    </row>
    <row r="29417" spans="2:4">
      <c r="B29417" s="1">
        <v>12.16</v>
      </c>
      <c r="D29417" s="1">
        <v>12.16</v>
      </c>
    </row>
    <row r="29418" spans="2:4">
      <c r="B29418" s="1">
        <v>49.02</v>
      </c>
      <c r="D29418" s="1">
        <v>108.1</v>
      </c>
    </row>
    <row r="29419" spans="2:4">
      <c r="B29419" s="1">
        <v>2.58</v>
      </c>
      <c r="D29419" s="1">
        <v>2.58</v>
      </c>
    </row>
    <row r="29420" spans="2:4">
      <c r="B29420" s="1">
        <v>108.32</v>
      </c>
      <c r="D29420" s="1">
        <v>108.32</v>
      </c>
    </row>
    <row r="29421" spans="2:4">
      <c r="B29421" s="1">
        <v>482</v>
      </c>
      <c r="D29421" s="1">
        <v>482</v>
      </c>
    </row>
    <row r="29422" spans="2:4">
      <c r="B29422" s="1">
        <v>7.7</v>
      </c>
      <c r="D29422" s="1">
        <v>7.7</v>
      </c>
    </row>
    <row r="29423" spans="2:4">
      <c r="B29423" s="1">
        <v>0.1</v>
      </c>
      <c r="D29423" s="1">
        <v>0.1</v>
      </c>
    </row>
    <row r="29424" spans="2:4">
      <c r="B29424" s="1">
        <v>8</v>
      </c>
      <c r="D29424" s="1">
        <v>8</v>
      </c>
    </row>
    <row r="29425" spans="2:4">
      <c r="B29425" s="1">
        <v>186</v>
      </c>
      <c r="D29425" s="1">
        <v>186</v>
      </c>
    </row>
    <row r="29426" spans="2:4">
      <c r="B29426" s="1">
        <v>54.99</v>
      </c>
      <c r="D29426" s="1">
        <v>54.99</v>
      </c>
    </row>
    <row r="29427" spans="2:4">
      <c r="B29427" s="1">
        <v>0</v>
      </c>
      <c r="D29427" s="1">
        <v>0</v>
      </c>
    </row>
    <row r="29428" spans="2:4">
      <c r="B29428" s="1">
        <v>1</v>
      </c>
      <c r="D29428" s="1">
        <v>101.44</v>
      </c>
    </row>
    <row r="29429" spans="2:4">
      <c r="B29429" s="1">
        <v>0</v>
      </c>
      <c r="D29429" s="1">
        <v>0</v>
      </c>
    </row>
    <row r="29430" spans="2:4">
      <c r="B29430" s="1">
        <v>6</v>
      </c>
      <c r="D29430" s="1">
        <v>6</v>
      </c>
    </row>
    <row r="29431" spans="2:4">
      <c r="B29431" s="1">
        <v>1070.16</v>
      </c>
      <c r="D29431" s="1">
        <v>1566.46</v>
      </c>
    </row>
    <row r="29432" spans="2:4">
      <c r="B29432" s="1">
        <v>0.99</v>
      </c>
      <c r="D29432" s="1">
        <v>0.99</v>
      </c>
    </row>
    <row r="29433" spans="2:4">
      <c r="B29433" s="1">
        <v>0.11</v>
      </c>
      <c r="D29433" s="1">
        <v>0.11</v>
      </c>
    </row>
    <row r="29434" spans="2:4">
      <c r="B29434" s="1">
        <v>0</v>
      </c>
      <c r="D29434" s="1">
        <v>1361.47</v>
      </c>
    </row>
    <row r="29435" spans="2:4">
      <c r="B29435" s="1">
        <v>28</v>
      </c>
      <c r="D29435" s="1">
        <v>28</v>
      </c>
    </row>
    <row r="29436" spans="2:4">
      <c r="B29436" s="1">
        <v>0</v>
      </c>
      <c r="D29436" s="1">
        <v>9995.16</v>
      </c>
    </row>
    <row r="29437" spans="2:4">
      <c r="B29437" s="1">
        <v>65.84</v>
      </c>
      <c r="D29437" s="1">
        <v>65.84</v>
      </c>
    </row>
    <row r="29438" spans="2:4">
      <c r="B29438" s="1">
        <v>1</v>
      </c>
      <c r="D29438" s="1">
        <v>1</v>
      </c>
    </row>
    <row r="29439" spans="2:4">
      <c r="B29439" s="1">
        <v>24</v>
      </c>
      <c r="D29439" s="1">
        <v>24</v>
      </c>
    </row>
    <row r="29440" spans="2:4">
      <c r="B29440" s="1">
        <v>2.04</v>
      </c>
      <c r="D29440" s="1">
        <v>2.04</v>
      </c>
    </row>
    <row r="29441" spans="2:4">
      <c r="B29441" s="1">
        <v>4</v>
      </c>
      <c r="D29441" s="1">
        <v>4</v>
      </c>
    </row>
    <row r="29442" spans="2:4">
      <c r="B29442" s="1">
        <v>0</v>
      </c>
      <c r="D29442" s="1">
        <v>0</v>
      </c>
    </row>
    <row r="29443" spans="2:4">
      <c r="B29443" s="1">
        <v>31.58</v>
      </c>
      <c r="D29443" s="1">
        <v>56.74</v>
      </c>
    </row>
    <row r="29444" spans="2:4">
      <c r="B29444" s="1">
        <v>71.46</v>
      </c>
      <c r="D29444" s="1">
        <v>610.99</v>
      </c>
    </row>
    <row r="29445" spans="2:4">
      <c r="B29445" s="1">
        <v>2.04</v>
      </c>
      <c r="D29445" s="1">
        <v>2.04</v>
      </c>
    </row>
    <row r="29446" spans="2:4">
      <c r="B29446" s="1">
        <v>0.1</v>
      </c>
      <c r="D29446" s="1">
        <v>0.1</v>
      </c>
    </row>
    <row r="29447" spans="2:4">
      <c r="B29447" s="1">
        <v>10.13</v>
      </c>
      <c r="D29447" s="1">
        <v>10.13</v>
      </c>
    </row>
    <row r="29448" spans="2:4">
      <c r="B29448" s="1">
        <v>12</v>
      </c>
      <c r="D29448" s="1">
        <v>12</v>
      </c>
    </row>
    <row r="29449" spans="2:4">
      <c r="B29449" s="1">
        <v>6</v>
      </c>
      <c r="D29449" s="1">
        <v>6</v>
      </c>
    </row>
    <row r="29450" spans="2:4">
      <c r="B29450" s="1">
        <v>49.9</v>
      </c>
      <c r="D29450" s="1">
        <v>106.73</v>
      </c>
    </row>
    <row r="29451" spans="2:4">
      <c r="B29451" s="1">
        <v>13.74</v>
      </c>
      <c r="D29451" s="1">
        <v>13.74</v>
      </c>
    </row>
    <row r="29452" spans="2:4">
      <c r="B29452" s="1">
        <v>148.4</v>
      </c>
      <c r="D29452" s="1">
        <v>197.64</v>
      </c>
    </row>
    <row r="29453" spans="2:4">
      <c r="B29453" s="1">
        <v>0</v>
      </c>
      <c r="D29453" s="1">
        <v>0</v>
      </c>
    </row>
    <row r="29454" spans="2:4">
      <c r="B29454" s="1">
        <v>0.98</v>
      </c>
      <c r="D29454" s="1">
        <v>2.46</v>
      </c>
    </row>
    <row r="29455" spans="2:4">
      <c r="B29455" s="1">
        <v>2.32</v>
      </c>
      <c r="D29455" s="1">
        <v>2.32</v>
      </c>
    </row>
    <row r="29456" spans="2:4">
      <c r="B29456" s="1">
        <v>0.12</v>
      </c>
      <c r="D29456" s="1">
        <v>0.12</v>
      </c>
    </row>
    <row r="29457" spans="2:4">
      <c r="B29457" s="1">
        <v>10.16</v>
      </c>
      <c r="D29457" s="1">
        <v>10.16</v>
      </c>
    </row>
    <row r="29458" spans="2:4">
      <c r="B29458" s="1">
        <v>15.36</v>
      </c>
      <c r="D29458" s="1">
        <v>30.34</v>
      </c>
    </row>
    <row r="29459" spans="2:4">
      <c r="B29459" s="1">
        <v>0</v>
      </c>
      <c r="D29459" s="1">
        <v>0</v>
      </c>
    </row>
    <row r="29460" spans="2:4">
      <c r="B29460" s="1">
        <v>12.82</v>
      </c>
      <c r="D29460" s="1">
        <v>12.82</v>
      </c>
    </row>
    <row r="29461" spans="2:4">
      <c r="B29461" s="1">
        <v>0</v>
      </c>
      <c r="D29461" s="1">
        <v>0</v>
      </c>
    </row>
    <row r="29462" spans="2:4">
      <c r="B29462" s="1">
        <v>1.04</v>
      </c>
      <c r="D29462" s="1">
        <v>1.04</v>
      </c>
    </row>
    <row r="29463" spans="2:4">
      <c r="B29463" s="1">
        <v>13.76</v>
      </c>
      <c r="D29463" s="1">
        <v>13.76</v>
      </c>
    </row>
    <row r="29464" spans="2:4">
      <c r="B29464" s="1">
        <v>10</v>
      </c>
      <c r="D29464" s="1">
        <v>10</v>
      </c>
    </row>
    <row r="29465" spans="2:4">
      <c r="B29465" s="1">
        <v>181.08</v>
      </c>
      <c r="D29465" s="1">
        <v>190.92</v>
      </c>
    </row>
    <row r="29466" spans="2:4">
      <c r="B29466" s="1">
        <v>2.2</v>
      </c>
      <c r="D29466" s="1">
        <v>2.2</v>
      </c>
    </row>
    <row r="29467" spans="2:4">
      <c r="B29467" s="1">
        <v>283.86</v>
      </c>
      <c r="D29467" s="1">
        <v>283.86</v>
      </c>
    </row>
    <row r="29468" spans="2:4">
      <c r="B29468" s="1">
        <v>18</v>
      </c>
      <c r="D29468" s="1">
        <v>18</v>
      </c>
    </row>
    <row r="29469" spans="2:4">
      <c r="B29469" s="1">
        <v>18.29</v>
      </c>
      <c r="D29469" s="1">
        <v>18.29</v>
      </c>
    </row>
    <row r="29470" spans="2:4">
      <c r="B29470" s="1">
        <v>8.46</v>
      </c>
      <c r="D29470" s="1">
        <v>8.46</v>
      </c>
    </row>
    <row r="29471" spans="2:4">
      <c r="B29471" s="1">
        <v>1.64</v>
      </c>
      <c r="D29471" s="1">
        <v>1.64</v>
      </c>
    </row>
    <row r="29472" spans="2:4">
      <c r="B29472" s="1">
        <v>2</v>
      </c>
      <c r="D29472" s="1">
        <v>2</v>
      </c>
    </row>
    <row r="29473" spans="2:4">
      <c r="B29473" s="1">
        <v>113.08</v>
      </c>
      <c r="D29473" s="1">
        <v>113.08</v>
      </c>
    </row>
    <row r="29474" spans="2:4">
      <c r="B29474" s="1">
        <v>13</v>
      </c>
      <c r="D29474" s="1">
        <v>14.1</v>
      </c>
    </row>
    <row r="29475" spans="2:4">
      <c r="B29475" s="1">
        <v>683.82</v>
      </c>
      <c r="D29475" s="1">
        <v>1193.81</v>
      </c>
    </row>
    <row r="29476" spans="2:4">
      <c r="B29476" s="1">
        <v>0.06</v>
      </c>
      <c r="D29476" s="1">
        <v>3.84</v>
      </c>
    </row>
    <row r="29477" spans="2:4">
      <c r="B29477" s="1">
        <v>29.9</v>
      </c>
      <c r="D29477" s="1">
        <v>85.31</v>
      </c>
    </row>
    <row r="29478" spans="2:4">
      <c r="B29478" s="1">
        <v>1762.4</v>
      </c>
      <c r="D29478" s="1">
        <v>1762.4</v>
      </c>
    </row>
    <row r="29479" spans="2:4">
      <c r="B29479" s="1">
        <v>74.69</v>
      </c>
      <c r="D29479" s="1">
        <v>74.69</v>
      </c>
    </row>
    <row r="29480" spans="2:4">
      <c r="B29480" s="1">
        <v>4164</v>
      </c>
      <c r="D29480" s="1">
        <v>4164</v>
      </c>
    </row>
    <row r="29481" spans="2:4">
      <c r="B29481" s="1">
        <v>0</v>
      </c>
      <c r="D29481" s="1">
        <v>0</v>
      </c>
    </row>
    <row r="29482" spans="2:4">
      <c r="B29482" s="1">
        <v>1.84</v>
      </c>
      <c r="D29482" s="1">
        <v>33.13</v>
      </c>
    </row>
    <row r="29483" spans="2:4">
      <c r="B29483" s="1">
        <v>6.48</v>
      </c>
      <c r="D29483" s="1">
        <v>6.48</v>
      </c>
    </row>
    <row r="29484" spans="2:4">
      <c r="B29484" s="1">
        <v>514.43</v>
      </c>
      <c r="D29484" s="1">
        <v>514.43</v>
      </c>
    </row>
    <row r="29485" spans="2:4">
      <c r="B29485" s="1">
        <v>115</v>
      </c>
      <c r="D29485" s="1">
        <v>115</v>
      </c>
    </row>
    <row r="29486" spans="2:4">
      <c r="B29486" s="1">
        <v>796.7</v>
      </c>
      <c r="D29486" s="1">
        <v>1311.7</v>
      </c>
    </row>
    <row r="29487" spans="2:4">
      <c r="B29487" s="1">
        <v>0.38</v>
      </c>
      <c r="D29487" s="1">
        <v>0.38</v>
      </c>
    </row>
    <row r="29488" spans="2:4">
      <c r="B29488" s="1">
        <v>18</v>
      </c>
      <c r="D29488" s="1">
        <v>18</v>
      </c>
    </row>
    <row r="29489" spans="2:4">
      <c r="B29489" s="1">
        <v>136.53</v>
      </c>
      <c r="D29489" s="1">
        <v>136.63</v>
      </c>
    </row>
    <row r="29490" spans="2:4">
      <c r="B29490" s="1">
        <v>11.34</v>
      </c>
      <c r="D29490" s="1">
        <v>11.34</v>
      </c>
    </row>
    <row r="29491" spans="2:4">
      <c r="B29491" s="1">
        <v>7.46</v>
      </c>
      <c r="D29491" s="1">
        <v>7.46</v>
      </c>
    </row>
    <row r="29492" spans="2:4">
      <c r="B29492" s="1">
        <v>65.61</v>
      </c>
      <c r="D29492" s="1">
        <v>65.61</v>
      </c>
    </row>
    <row r="29493" spans="2:4">
      <c r="B29493" s="1">
        <v>8.74</v>
      </c>
      <c r="D29493" s="1">
        <v>8.74</v>
      </c>
    </row>
    <row r="29494" spans="2:4">
      <c r="B29494" s="1">
        <v>22.32</v>
      </c>
      <c r="D29494" s="1">
        <v>22.32</v>
      </c>
    </row>
    <row r="29495" spans="2:4">
      <c r="B29495" s="1">
        <v>1</v>
      </c>
      <c r="D29495" s="1">
        <v>1.06</v>
      </c>
    </row>
    <row r="29496" spans="2:4">
      <c r="B29496" s="1">
        <v>13</v>
      </c>
      <c r="D29496" s="1">
        <v>41.44</v>
      </c>
    </row>
    <row r="29497" spans="2:4">
      <c r="B29497" s="1">
        <v>32.95</v>
      </c>
      <c r="D29497" s="1">
        <v>32.95</v>
      </c>
    </row>
    <row r="29498" spans="2:4">
      <c r="B29498" s="1">
        <v>0.1</v>
      </c>
      <c r="D29498" s="1">
        <v>0.1</v>
      </c>
    </row>
    <row r="29499" spans="2:4">
      <c r="B29499" s="1">
        <v>15.12</v>
      </c>
      <c r="D29499" s="1">
        <v>15.12</v>
      </c>
    </row>
    <row r="29500" spans="2:4">
      <c r="B29500" s="1">
        <v>0.98</v>
      </c>
      <c r="D29500" s="1">
        <v>1.98</v>
      </c>
    </row>
    <row r="29501" spans="2:4">
      <c r="B29501" s="1">
        <v>1717.2</v>
      </c>
      <c r="D29501" s="1">
        <v>3877.08</v>
      </c>
    </row>
    <row r="29502" spans="2:4">
      <c r="B29502" s="1">
        <v>0.2</v>
      </c>
      <c r="D29502" s="1">
        <v>0.2</v>
      </c>
    </row>
    <row r="29503" spans="2:4">
      <c r="B29503" s="1">
        <v>3.24</v>
      </c>
      <c r="D29503" s="1">
        <v>4.24</v>
      </c>
    </row>
    <row r="29504" spans="2:4">
      <c r="B29504" s="1">
        <v>1.62</v>
      </c>
      <c r="D29504" s="1">
        <v>1.62</v>
      </c>
    </row>
    <row r="29505" spans="2:4">
      <c r="B29505" s="1">
        <v>0</v>
      </c>
      <c r="D29505" s="1">
        <v>0</v>
      </c>
    </row>
    <row r="29506" spans="2:4">
      <c r="B29506" s="1">
        <v>0.98</v>
      </c>
      <c r="D29506" s="1">
        <v>1.98</v>
      </c>
    </row>
    <row r="29507" spans="2:4">
      <c r="B29507" s="1">
        <v>3.66</v>
      </c>
      <c r="D29507" s="1">
        <v>3.66</v>
      </c>
    </row>
    <row r="29508" spans="2:4">
      <c r="B29508" s="1">
        <v>0</v>
      </c>
      <c r="D29508" s="1">
        <v>0</v>
      </c>
    </row>
    <row r="29509" spans="2:4">
      <c r="B29509" s="1">
        <v>5.61</v>
      </c>
      <c r="D29509" s="1">
        <v>6.53</v>
      </c>
    </row>
    <row r="29510" spans="2:4">
      <c r="B29510" s="1">
        <v>3.98</v>
      </c>
      <c r="D29510" s="1">
        <v>3.98</v>
      </c>
    </row>
    <row r="29511" spans="2:4">
      <c r="B29511" s="1">
        <v>0.06</v>
      </c>
      <c r="D29511" s="1">
        <v>0.06</v>
      </c>
    </row>
    <row r="29512" spans="2:4">
      <c r="B29512" s="1">
        <v>0.06</v>
      </c>
      <c r="D29512" s="1">
        <v>0.06</v>
      </c>
    </row>
    <row r="29513" spans="2:4">
      <c r="B29513" s="1">
        <v>0</v>
      </c>
      <c r="D29513" s="1">
        <v>0</v>
      </c>
    </row>
    <row r="29514" spans="2:4">
      <c r="B29514" s="1">
        <v>3.93</v>
      </c>
      <c r="D29514" s="1">
        <v>4.85</v>
      </c>
    </row>
    <row r="29515" spans="2:4">
      <c r="B29515" s="1">
        <v>231.4</v>
      </c>
      <c r="D29515" s="1">
        <v>284.95</v>
      </c>
    </row>
    <row r="29516" spans="2:4">
      <c r="B29516" s="1">
        <v>3.09</v>
      </c>
      <c r="D29516" s="1">
        <v>3.39</v>
      </c>
    </row>
    <row r="29517" spans="2:4">
      <c r="B29517" s="1">
        <v>0.3</v>
      </c>
      <c r="D29517" s="1">
        <v>0.3</v>
      </c>
    </row>
    <row r="29518" spans="2:4">
      <c r="B29518" s="1">
        <v>0.98</v>
      </c>
      <c r="D29518" s="1">
        <v>0.98</v>
      </c>
    </row>
    <row r="29519" spans="2:4">
      <c r="B29519" s="1">
        <v>6.23</v>
      </c>
      <c r="D29519" s="1">
        <v>6.53</v>
      </c>
    </row>
    <row r="29520" spans="2:4">
      <c r="B29520" s="1">
        <v>0.06</v>
      </c>
      <c r="D29520" s="1">
        <v>0.06</v>
      </c>
    </row>
    <row r="29521" spans="2:4">
      <c r="B29521" s="1">
        <v>10</v>
      </c>
      <c r="D29521" s="1">
        <v>10</v>
      </c>
    </row>
    <row r="29522" spans="2:4">
      <c r="B29522" s="1">
        <v>4280.3</v>
      </c>
      <c r="D29522" s="1">
        <v>6610.2</v>
      </c>
    </row>
    <row r="29523" spans="2:4">
      <c r="B29523" s="1">
        <v>32.9</v>
      </c>
      <c r="D29523" s="1">
        <v>36.9</v>
      </c>
    </row>
    <row r="29524" spans="2:4">
      <c r="B29524" s="1">
        <v>0</v>
      </c>
      <c r="D29524" s="1">
        <v>0.06</v>
      </c>
    </row>
    <row r="29525" spans="2:4">
      <c r="B29525" s="1">
        <v>0.6</v>
      </c>
      <c r="D29525" s="1">
        <v>0.6</v>
      </c>
    </row>
    <row r="29526" spans="2:4">
      <c r="B29526" s="1">
        <v>3458.16</v>
      </c>
      <c r="D29526" s="1">
        <v>6877.98</v>
      </c>
    </row>
    <row r="29527" spans="2:4">
      <c r="B29527" s="1">
        <v>1.06</v>
      </c>
      <c r="D29527" s="1">
        <v>1.06</v>
      </c>
    </row>
    <row r="29528" spans="2:4">
      <c r="B29528" s="1">
        <v>0</v>
      </c>
      <c r="D29528" s="1">
        <v>0.12</v>
      </c>
    </row>
    <row r="29529" spans="2:4">
      <c r="B29529" s="1">
        <v>7.71</v>
      </c>
      <c r="D29529" s="1">
        <v>7.71</v>
      </c>
    </row>
    <row r="29530" spans="2:4">
      <c r="B29530" s="1">
        <v>143.08</v>
      </c>
      <c r="D29530" s="1">
        <v>288.08</v>
      </c>
    </row>
    <row r="29531" spans="2:4">
      <c r="B29531" s="1">
        <v>0</v>
      </c>
      <c r="D29531" s="1">
        <v>0</v>
      </c>
    </row>
    <row r="29532" spans="2:4">
      <c r="B29532" s="1">
        <v>68.54</v>
      </c>
      <c r="D29532" s="1">
        <v>68.54</v>
      </c>
    </row>
    <row r="29533" spans="2:4">
      <c r="B29533" s="1">
        <v>6.48</v>
      </c>
      <c r="D29533" s="1">
        <v>6.48</v>
      </c>
    </row>
    <row r="29534" spans="2:4">
      <c r="B29534" s="1">
        <v>4.55</v>
      </c>
      <c r="D29534" s="1">
        <v>4.85</v>
      </c>
    </row>
    <row r="29535" spans="2:4">
      <c r="B29535" s="1">
        <v>0.1</v>
      </c>
      <c r="D29535" s="1">
        <v>0.1</v>
      </c>
    </row>
    <row r="29536" spans="2:4">
      <c r="B29536" s="1">
        <v>500</v>
      </c>
      <c r="D29536" s="1">
        <v>1320.27</v>
      </c>
    </row>
    <row r="29537" spans="2:4">
      <c r="B29537" s="1">
        <v>1068.06</v>
      </c>
      <c r="D29537" s="1">
        <v>1079.78</v>
      </c>
    </row>
    <row r="29538" spans="2:4">
      <c r="B29538" s="1">
        <v>0</v>
      </c>
      <c r="D29538" s="1">
        <v>1.05</v>
      </c>
    </row>
    <row r="29539" spans="2:4">
      <c r="B29539" s="1">
        <v>21.36</v>
      </c>
      <c r="D29539" s="1">
        <v>21.36</v>
      </c>
    </row>
    <row r="29540" spans="2:4">
      <c r="B29540" s="1">
        <v>87.82</v>
      </c>
      <c r="D29540" s="1">
        <v>87.82</v>
      </c>
    </row>
    <row r="29541" spans="2:4">
      <c r="B29541" s="1">
        <v>0.06</v>
      </c>
      <c r="D29541" s="1">
        <v>0.06</v>
      </c>
    </row>
    <row r="29542" spans="2:4">
      <c r="B29542" s="1">
        <v>1.04</v>
      </c>
      <c r="D29542" s="1">
        <v>1.04</v>
      </c>
    </row>
    <row r="29543" spans="2:4">
      <c r="B29543" s="1">
        <v>3.02</v>
      </c>
      <c r="D29543" s="1">
        <v>3.02</v>
      </c>
    </row>
    <row r="29544" spans="2:4">
      <c r="B29544" s="1">
        <v>6763.52</v>
      </c>
      <c r="D29544" s="1">
        <v>6763.52</v>
      </c>
    </row>
    <row r="29545" spans="2:4">
      <c r="B29545" s="1">
        <v>20.04</v>
      </c>
      <c r="D29545" s="1">
        <v>20.04</v>
      </c>
    </row>
    <row r="29546" spans="2:4">
      <c r="B29546" s="1">
        <v>0.3</v>
      </c>
      <c r="D29546" s="1">
        <v>0.3</v>
      </c>
    </row>
    <row r="29547" spans="2:4">
      <c r="B29547" s="1">
        <v>0</v>
      </c>
      <c r="D29547" s="1">
        <v>0.98</v>
      </c>
    </row>
    <row r="29548" spans="2:4">
      <c r="B29548" s="1">
        <v>189.36</v>
      </c>
      <c r="D29548" s="1">
        <v>382.2</v>
      </c>
    </row>
    <row r="29549" spans="2:4">
      <c r="B29549" s="1">
        <v>0.2</v>
      </c>
      <c r="D29549" s="1">
        <v>0.2</v>
      </c>
    </row>
    <row r="29550" spans="2:4">
      <c r="B29550" s="1">
        <v>40.11</v>
      </c>
      <c r="D29550" s="1">
        <v>40.11</v>
      </c>
    </row>
    <row r="29551" spans="2:4">
      <c r="B29551" s="1">
        <v>154.55</v>
      </c>
      <c r="D29551" s="1">
        <v>154.55</v>
      </c>
    </row>
    <row r="29552" spans="2:4">
      <c r="B29552" s="1">
        <v>2</v>
      </c>
      <c r="D29552" s="1">
        <v>2</v>
      </c>
    </row>
    <row r="29553" spans="2:4">
      <c r="B29553" s="1">
        <v>42.5</v>
      </c>
      <c r="D29553" s="1">
        <v>42.5</v>
      </c>
    </row>
    <row r="29554" spans="2:4">
      <c r="B29554" s="1">
        <v>0.4</v>
      </c>
      <c r="D29554" s="1">
        <v>0.4</v>
      </c>
    </row>
    <row r="29555" spans="2:4">
      <c r="B29555" s="1">
        <v>0.06</v>
      </c>
      <c r="D29555" s="1">
        <v>0.06</v>
      </c>
    </row>
    <row r="29556" spans="2:4">
      <c r="B29556" s="1">
        <v>1</v>
      </c>
      <c r="D29556" s="1">
        <v>3.52</v>
      </c>
    </row>
    <row r="29557" spans="2:4">
      <c r="B29557" s="1">
        <v>18</v>
      </c>
      <c r="D29557" s="1">
        <v>18</v>
      </c>
    </row>
    <row r="29558" spans="2:4">
      <c r="B29558" s="1">
        <v>42.54</v>
      </c>
      <c r="D29558" s="1">
        <v>62.54</v>
      </c>
    </row>
    <row r="29559" spans="2:4">
      <c r="B29559" s="1">
        <v>0.06</v>
      </c>
      <c r="D29559" s="1">
        <v>0.06</v>
      </c>
    </row>
    <row r="29560" spans="2:4">
      <c r="B29560" s="1">
        <v>2</v>
      </c>
      <c r="D29560" s="1">
        <v>11.95</v>
      </c>
    </row>
    <row r="29561" spans="2:4">
      <c r="B29561" s="1">
        <v>1</v>
      </c>
      <c r="D29561" s="1">
        <v>1</v>
      </c>
    </row>
    <row r="29562" spans="2:4">
      <c r="B29562" s="1">
        <v>0</v>
      </c>
      <c r="D29562" s="1">
        <v>0</v>
      </c>
    </row>
    <row r="29563" spans="2:4">
      <c r="B29563" s="1">
        <v>0.68</v>
      </c>
      <c r="D29563" s="1">
        <v>0.68</v>
      </c>
    </row>
    <row r="29564" spans="2:4">
      <c r="B29564" s="1">
        <v>3.78</v>
      </c>
      <c r="D29564" s="1">
        <v>3.78</v>
      </c>
    </row>
    <row r="29565" spans="2:4">
      <c r="B29565" s="1">
        <v>0.06</v>
      </c>
      <c r="D29565" s="1">
        <v>0.06</v>
      </c>
    </row>
    <row r="29566" spans="2:4">
      <c r="B29566" s="1">
        <v>10</v>
      </c>
      <c r="D29566" s="1">
        <v>11.6</v>
      </c>
    </row>
    <row r="29567" spans="2:4">
      <c r="B29567" s="1">
        <v>20.12</v>
      </c>
      <c r="D29567" s="1">
        <v>20.12</v>
      </c>
    </row>
    <row r="29568" spans="2:4">
      <c r="B29568" s="1">
        <v>3.16</v>
      </c>
      <c r="D29568" s="1">
        <v>3.16</v>
      </c>
    </row>
    <row r="29569" spans="2:4">
      <c r="B29569" s="1">
        <v>36.73</v>
      </c>
      <c r="D29569" s="1">
        <v>36.73</v>
      </c>
    </row>
    <row r="29570" spans="2:4">
      <c r="B29570" s="1">
        <v>0</v>
      </c>
      <c r="D29570" s="1">
        <v>0.48</v>
      </c>
    </row>
    <row r="29571" spans="2:4">
      <c r="B29571" s="1">
        <v>0.1</v>
      </c>
      <c r="D29571" s="1">
        <v>0.1</v>
      </c>
    </row>
    <row r="29572" spans="2:4">
      <c r="B29572" s="1">
        <v>10.45</v>
      </c>
      <c r="D29572" s="1">
        <v>25.44</v>
      </c>
    </row>
    <row r="29573" spans="2:4">
      <c r="B29573" s="1">
        <v>76.44</v>
      </c>
      <c r="D29573" s="1">
        <v>239.44</v>
      </c>
    </row>
    <row r="29574" spans="2:4">
      <c r="B29574" s="1">
        <v>41.16</v>
      </c>
      <c r="D29574" s="1">
        <v>41.16</v>
      </c>
    </row>
    <row r="29575" spans="2:4">
      <c r="B29575" s="1">
        <v>0.1</v>
      </c>
      <c r="D29575" s="1">
        <v>0.1</v>
      </c>
    </row>
    <row r="29576" spans="2:4">
      <c r="B29576" s="1">
        <v>14.9</v>
      </c>
      <c r="D29576" s="1">
        <v>36.87</v>
      </c>
    </row>
    <row r="29577" spans="2:4">
      <c r="B29577" s="1">
        <v>0</v>
      </c>
      <c r="D29577" s="1">
        <v>0.84</v>
      </c>
    </row>
    <row r="29578" spans="2:4">
      <c r="B29578" s="1">
        <v>0</v>
      </c>
      <c r="D29578" s="1">
        <v>5.04</v>
      </c>
    </row>
    <row r="29579" spans="2:4">
      <c r="B29579" s="1">
        <v>11.28</v>
      </c>
      <c r="D29579" s="1">
        <v>13.46</v>
      </c>
    </row>
    <row r="29580" spans="2:4">
      <c r="B29580" s="1">
        <v>143.6</v>
      </c>
      <c r="D29580" s="1">
        <v>143.6</v>
      </c>
    </row>
    <row r="29581" spans="2:4">
      <c r="B29581" s="1">
        <v>1.34</v>
      </c>
      <c r="D29581" s="1">
        <v>1.34</v>
      </c>
    </row>
    <row r="29582" spans="2:4">
      <c r="B29582" s="1">
        <v>132.08</v>
      </c>
      <c r="D29582" s="1">
        <v>132.08</v>
      </c>
    </row>
    <row r="29583" spans="2:4">
      <c r="B29583" s="1">
        <v>0.1</v>
      </c>
      <c r="D29583" s="1">
        <v>0.1</v>
      </c>
    </row>
    <row r="29584" spans="2:4">
      <c r="B29584" s="1">
        <v>1.05</v>
      </c>
      <c r="D29584" s="1">
        <v>3.77</v>
      </c>
    </row>
    <row r="29585" spans="2:4">
      <c r="B29585" s="1">
        <v>3.98</v>
      </c>
      <c r="D29585" s="1">
        <v>3.98</v>
      </c>
    </row>
    <row r="29586" spans="2:4">
      <c r="B29586" s="1">
        <v>0.06</v>
      </c>
      <c r="D29586" s="1">
        <v>0.06</v>
      </c>
    </row>
    <row r="29587" spans="2:4">
      <c r="B29587" s="1">
        <v>5</v>
      </c>
      <c r="D29587" s="1">
        <v>17.9</v>
      </c>
    </row>
    <row r="29588" spans="2:4">
      <c r="B29588" s="1">
        <v>15.5</v>
      </c>
      <c r="D29588" s="1">
        <v>15.5</v>
      </c>
    </row>
    <row r="29589" spans="2:4">
      <c r="B29589" s="1">
        <v>45.88</v>
      </c>
      <c r="D29589" s="1">
        <v>63.44</v>
      </c>
    </row>
    <row r="29590" spans="2:4">
      <c r="B29590" s="1">
        <v>11.28</v>
      </c>
      <c r="D29590" s="1">
        <v>11.28</v>
      </c>
    </row>
    <row r="29591" spans="2:4">
      <c r="B29591" s="1">
        <v>6.48</v>
      </c>
      <c r="D29591" s="1">
        <v>6.48</v>
      </c>
    </row>
    <row r="29592" spans="2:4">
      <c r="B29592" s="1">
        <v>204.83</v>
      </c>
      <c r="D29592" s="1">
        <v>204.83</v>
      </c>
    </row>
    <row r="29593" spans="2:4">
      <c r="B29593" s="1">
        <v>2.04</v>
      </c>
      <c r="D29593" s="1">
        <v>2.04</v>
      </c>
    </row>
    <row r="29594" spans="2:4">
      <c r="B29594" s="1">
        <v>150.5</v>
      </c>
      <c r="D29594" s="1">
        <v>150.5</v>
      </c>
    </row>
    <row r="29595" spans="2:4">
      <c r="B29595" s="1">
        <v>778.18</v>
      </c>
      <c r="D29595" s="1">
        <v>1996.08</v>
      </c>
    </row>
    <row r="29596" spans="2:4">
      <c r="B29596" s="1">
        <v>56.68</v>
      </c>
      <c r="D29596" s="1">
        <v>2332.35</v>
      </c>
    </row>
    <row r="29597" spans="2:4">
      <c r="B29597" s="1">
        <v>0.98</v>
      </c>
      <c r="D29597" s="1">
        <v>0.98</v>
      </c>
    </row>
    <row r="29598" spans="2:4">
      <c r="B29598" s="1">
        <v>0.1</v>
      </c>
      <c r="D29598" s="1">
        <v>0.1</v>
      </c>
    </row>
    <row r="29599" spans="2:4">
      <c r="B29599" s="1">
        <v>1.78</v>
      </c>
      <c r="D29599" s="1">
        <v>1.78</v>
      </c>
    </row>
    <row r="29600" spans="2:4">
      <c r="B29600" s="1">
        <v>73.02</v>
      </c>
      <c r="D29600" s="1">
        <v>258.8</v>
      </c>
    </row>
    <row r="29601" spans="2:4">
      <c r="B29601" s="1">
        <v>10989.8</v>
      </c>
      <c r="D29601" s="1">
        <v>25917.92</v>
      </c>
    </row>
    <row r="29602" spans="2:4">
      <c r="B29602" s="1">
        <v>0.78</v>
      </c>
      <c r="D29602" s="1">
        <v>0.78</v>
      </c>
    </row>
    <row r="29603" spans="2:4">
      <c r="B29603" s="1">
        <v>4</v>
      </c>
      <c r="D29603" s="1">
        <v>4</v>
      </c>
    </row>
    <row r="29604" spans="2:4">
      <c r="B29604" s="1">
        <v>0.2</v>
      </c>
      <c r="D29604" s="1">
        <v>0.2</v>
      </c>
    </row>
    <row r="29605" spans="2:4">
      <c r="B29605" s="1">
        <v>0</v>
      </c>
      <c r="D29605" s="1">
        <v>0</v>
      </c>
    </row>
    <row r="29606" spans="2:4">
      <c r="B29606" s="1">
        <v>131.45</v>
      </c>
      <c r="D29606" s="1">
        <v>434.81</v>
      </c>
    </row>
    <row r="29607" spans="2:4">
      <c r="B29607" s="1">
        <v>477.59</v>
      </c>
      <c r="D29607" s="1">
        <v>793.55</v>
      </c>
    </row>
    <row r="29608" spans="2:4">
      <c r="B29608" s="1">
        <v>339.96</v>
      </c>
      <c r="D29608" s="1">
        <v>339.96</v>
      </c>
    </row>
    <row r="29609" spans="2:4">
      <c r="B29609" s="1">
        <v>8.27</v>
      </c>
      <c r="D29609" s="1">
        <v>8.47</v>
      </c>
    </row>
    <row r="29610" spans="2:4">
      <c r="B29610" s="1">
        <v>0</v>
      </c>
      <c r="D29610" s="1">
        <v>0</v>
      </c>
    </row>
    <row r="29611" spans="2:4">
      <c r="B29611" s="1">
        <v>976.98</v>
      </c>
      <c r="D29611" s="1">
        <v>976.98</v>
      </c>
    </row>
    <row r="29612" spans="2:4">
      <c r="B29612" s="1">
        <v>5.8</v>
      </c>
      <c r="D29612" s="1">
        <v>5.8</v>
      </c>
    </row>
    <row r="29613" spans="2:4">
      <c r="B29613" s="1">
        <v>163.7</v>
      </c>
      <c r="D29613" s="1">
        <v>163.7</v>
      </c>
    </row>
    <row r="29614" spans="2:4">
      <c r="B29614" s="1">
        <v>17.4</v>
      </c>
      <c r="D29614" s="1">
        <v>17.4</v>
      </c>
    </row>
    <row r="29615" spans="2:4">
      <c r="B29615" s="1">
        <v>13.12</v>
      </c>
      <c r="D29615" s="1">
        <v>13.12</v>
      </c>
    </row>
    <row r="29616" spans="2:4">
      <c r="B29616" s="1">
        <v>33.88</v>
      </c>
      <c r="D29616" s="1">
        <v>33.88</v>
      </c>
    </row>
    <row r="29617" spans="2:4">
      <c r="B29617" s="1">
        <v>26.76</v>
      </c>
      <c r="D29617" s="1">
        <v>26.76</v>
      </c>
    </row>
    <row r="29618" spans="2:4">
      <c r="B29618" s="1">
        <v>0.06</v>
      </c>
      <c r="D29618" s="1">
        <v>0.06</v>
      </c>
    </row>
    <row r="29619" spans="2:4">
      <c r="B29619" s="1">
        <v>63.54</v>
      </c>
      <c r="D29619" s="1">
        <v>63.54</v>
      </c>
    </row>
    <row r="29620" spans="2:4">
      <c r="B29620" s="1">
        <v>462.18</v>
      </c>
      <c r="D29620" s="1">
        <v>462.18</v>
      </c>
    </row>
    <row r="29621" spans="2:4">
      <c r="B29621" s="1">
        <v>826.68</v>
      </c>
      <c r="D29621" s="1">
        <v>1757.4</v>
      </c>
    </row>
    <row r="29622" spans="2:4">
      <c r="B29622" s="1">
        <v>0</v>
      </c>
      <c r="D29622" s="1">
        <v>0</v>
      </c>
    </row>
    <row r="29623" spans="2:4">
      <c r="B29623" s="1">
        <v>5007.01</v>
      </c>
      <c r="D29623" s="1">
        <v>10002.09</v>
      </c>
    </row>
    <row r="29624" spans="2:4">
      <c r="B29624" s="1">
        <v>0.98</v>
      </c>
      <c r="D29624" s="1">
        <v>0.98</v>
      </c>
    </row>
    <row r="29625" spans="2:4">
      <c r="B29625" s="1">
        <v>147.94</v>
      </c>
      <c r="D29625" s="1">
        <v>147.94</v>
      </c>
    </row>
    <row r="29626" spans="2:4">
      <c r="B29626" s="1">
        <v>6.58</v>
      </c>
      <c r="D29626" s="1">
        <v>6.58</v>
      </c>
    </row>
    <row r="29627" spans="2:4">
      <c r="B29627" s="1">
        <v>0</v>
      </c>
      <c r="D29627" s="1">
        <v>0.57</v>
      </c>
    </row>
    <row r="29628" spans="2:4">
      <c r="B29628" s="1">
        <v>0</v>
      </c>
      <c r="D29628" s="1">
        <v>1236</v>
      </c>
    </row>
    <row r="29629" spans="2:4">
      <c r="B29629" s="1">
        <v>516.92</v>
      </c>
      <c r="D29629" s="1">
        <v>517.1</v>
      </c>
    </row>
    <row r="29630" spans="2:4">
      <c r="B29630" s="1">
        <v>59.54</v>
      </c>
      <c r="D29630" s="1">
        <v>59.54</v>
      </c>
    </row>
    <row r="29631" spans="2:4">
      <c r="B29631" s="1">
        <v>4744.3</v>
      </c>
      <c r="D29631" s="1">
        <v>12180.98</v>
      </c>
    </row>
    <row r="29632" spans="2:4">
      <c r="B29632" s="1">
        <v>214.28</v>
      </c>
      <c r="D29632" s="1">
        <v>846.26</v>
      </c>
    </row>
    <row r="29633" spans="2:4">
      <c r="B29633" s="1">
        <v>0.1</v>
      </c>
      <c r="D29633" s="1">
        <v>0.1</v>
      </c>
    </row>
    <row r="29634" spans="2:4">
      <c r="B29634" s="1">
        <v>8.82</v>
      </c>
      <c r="D29634" s="1">
        <v>8.82</v>
      </c>
    </row>
    <row r="29635" spans="2:4">
      <c r="B29635" s="1">
        <v>41</v>
      </c>
      <c r="D29635" s="1">
        <v>88.48</v>
      </c>
    </row>
    <row r="29636" spans="2:4">
      <c r="B29636" s="1">
        <v>10.48</v>
      </c>
      <c r="D29636" s="1">
        <v>10.48</v>
      </c>
    </row>
    <row r="29637" spans="2:4">
      <c r="B29637" s="1">
        <v>0</v>
      </c>
      <c r="D29637" s="1">
        <v>5.94</v>
      </c>
    </row>
    <row r="29638" spans="2:4">
      <c r="B29638" s="1">
        <v>0</v>
      </c>
      <c r="D29638" s="1">
        <v>0.57</v>
      </c>
    </row>
    <row r="29639" spans="2:4">
      <c r="B29639" s="1">
        <v>120</v>
      </c>
      <c r="D29639" s="1">
        <v>120</v>
      </c>
    </row>
    <row r="29640" spans="2:4">
      <c r="B29640" s="1">
        <v>506.38</v>
      </c>
      <c r="D29640" s="1">
        <v>1708.8</v>
      </c>
    </row>
    <row r="29641" spans="2:4">
      <c r="B29641" s="1">
        <v>12</v>
      </c>
      <c r="D29641" s="1">
        <v>12</v>
      </c>
    </row>
    <row r="29642" spans="2:4">
      <c r="B29642" s="1">
        <v>0</v>
      </c>
      <c r="D29642" s="1">
        <v>0</v>
      </c>
    </row>
    <row r="29643" spans="2:4">
      <c r="B29643" s="1">
        <v>10.94</v>
      </c>
      <c r="D29643" s="1">
        <v>10.94</v>
      </c>
    </row>
    <row r="29644" spans="2:4">
      <c r="B29644" s="1">
        <v>0</v>
      </c>
      <c r="D29644" s="1">
        <v>0</v>
      </c>
    </row>
    <row r="29645" spans="2:4">
      <c r="B29645" s="1">
        <v>0.06</v>
      </c>
      <c r="D29645" s="1">
        <v>1.42</v>
      </c>
    </row>
    <row r="29646" spans="2:4">
      <c r="B29646" s="1">
        <v>63.54</v>
      </c>
      <c r="D29646" s="1">
        <v>63.54</v>
      </c>
    </row>
    <row r="29647" spans="2:4">
      <c r="B29647" s="1">
        <v>180.37</v>
      </c>
      <c r="D29647" s="1">
        <v>180.37</v>
      </c>
    </row>
    <row r="29648" spans="2:4">
      <c r="B29648" s="1">
        <v>82.12</v>
      </c>
      <c r="D29648" s="1">
        <v>179.79</v>
      </c>
    </row>
    <row r="29649" spans="2:4">
      <c r="B29649" s="1">
        <v>193.42</v>
      </c>
      <c r="D29649" s="1">
        <v>193.42</v>
      </c>
    </row>
    <row r="29650" spans="2:4">
      <c r="B29650" s="1">
        <v>0.06</v>
      </c>
      <c r="D29650" s="1">
        <v>0.06</v>
      </c>
    </row>
    <row r="29651" spans="2:4">
      <c r="B29651" s="1">
        <v>0</v>
      </c>
      <c r="D29651" s="1">
        <v>1965.81</v>
      </c>
    </row>
    <row r="29652" spans="2:4">
      <c r="B29652" s="1">
        <v>4.4</v>
      </c>
      <c r="D29652" s="1">
        <v>4.4</v>
      </c>
    </row>
    <row r="29653" spans="2:4">
      <c r="B29653" s="1">
        <v>4779.05</v>
      </c>
      <c r="D29653" s="1">
        <v>4979.58</v>
      </c>
    </row>
    <row r="29654" spans="2:4">
      <c r="B29654" s="1">
        <v>0.1</v>
      </c>
      <c r="D29654" s="1">
        <v>0.1</v>
      </c>
    </row>
    <row r="29655" spans="2:4">
      <c r="B29655" s="1">
        <v>0.2</v>
      </c>
      <c r="D29655" s="1">
        <v>0.2</v>
      </c>
    </row>
    <row r="29656" spans="2:4">
      <c r="B29656" s="1">
        <v>80</v>
      </c>
      <c r="D29656" s="1">
        <v>324.55</v>
      </c>
    </row>
    <row r="29657" spans="2:4">
      <c r="B29657" s="1">
        <v>16</v>
      </c>
      <c r="D29657" s="1">
        <v>16</v>
      </c>
    </row>
    <row r="29658" spans="2:4">
      <c r="B29658" s="1">
        <v>2449.92</v>
      </c>
      <c r="D29658" s="1">
        <v>3507.48</v>
      </c>
    </row>
    <row r="29659" spans="2:4">
      <c r="B29659" s="1">
        <v>323.24</v>
      </c>
      <c r="D29659" s="1">
        <v>503</v>
      </c>
    </row>
    <row r="29660" spans="2:4">
      <c r="B29660" s="1">
        <v>74.15</v>
      </c>
      <c r="D29660" s="1">
        <v>74.15</v>
      </c>
    </row>
    <row r="29661" spans="2:4">
      <c r="B29661" s="1">
        <v>54.16</v>
      </c>
      <c r="D29661" s="1">
        <v>73.66</v>
      </c>
    </row>
    <row r="29662" spans="2:4">
      <c r="B29662" s="1">
        <v>199.92</v>
      </c>
      <c r="D29662" s="1">
        <v>199.92</v>
      </c>
    </row>
    <row r="29663" spans="2:4">
      <c r="B29663" s="1">
        <v>237.42</v>
      </c>
      <c r="D29663" s="1">
        <v>244.08</v>
      </c>
    </row>
    <row r="29664" spans="2:4">
      <c r="B29664" s="1">
        <v>1.28</v>
      </c>
      <c r="D29664" s="1">
        <v>1.28</v>
      </c>
    </row>
    <row r="29665" spans="2:4">
      <c r="B29665" s="1">
        <v>14</v>
      </c>
      <c r="D29665" s="1">
        <v>14</v>
      </c>
    </row>
    <row r="29666" spans="2:4">
      <c r="B29666" s="1">
        <v>233.6</v>
      </c>
      <c r="D29666" s="1">
        <v>461.6</v>
      </c>
    </row>
    <row r="29667" spans="2:4">
      <c r="B29667" s="1">
        <v>0.06</v>
      </c>
      <c r="D29667" s="1">
        <v>0.06</v>
      </c>
    </row>
    <row r="29668" spans="2:4">
      <c r="B29668" s="1">
        <v>24.12</v>
      </c>
      <c r="D29668" s="1">
        <v>24.12</v>
      </c>
    </row>
    <row r="29669" spans="2:4">
      <c r="B29669" s="1">
        <v>12.99</v>
      </c>
      <c r="D29669" s="1">
        <v>12.99</v>
      </c>
    </row>
    <row r="29670" spans="2:4">
      <c r="B29670" s="1">
        <v>26</v>
      </c>
      <c r="D29670" s="1">
        <v>26</v>
      </c>
    </row>
    <row r="29671" spans="2:4">
      <c r="B29671" s="1">
        <v>0</v>
      </c>
      <c r="D29671" s="1">
        <v>0</v>
      </c>
    </row>
    <row r="29672" spans="2:4">
      <c r="B29672" s="1">
        <v>0.1</v>
      </c>
      <c r="D29672" s="1">
        <v>0.1</v>
      </c>
    </row>
    <row r="29673" spans="2:4">
      <c r="B29673" s="1">
        <v>0</v>
      </c>
      <c r="D29673" s="1">
        <v>0</v>
      </c>
    </row>
    <row r="29674" spans="2:4">
      <c r="B29674" s="1">
        <v>0.78</v>
      </c>
      <c r="D29674" s="1">
        <v>0.78</v>
      </c>
    </row>
    <row r="29675" spans="2:4">
      <c r="B29675" s="1">
        <v>7.52</v>
      </c>
      <c r="D29675" s="1">
        <v>7.52</v>
      </c>
    </row>
    <row r="29676" spans="2:4">
      <c r="B29676" s="1">
        <v>0</v>
      </c>
      <c r="D29676" s="1">
        <v>7460.24</v>
      </c>
    </row>
    <row r="29677" spans="2:4">
      <c r="B29677" s="1">
        <v>20</v>
      </c>
      <c r="D29677" s="1">
        <v>20</v>
      </c>
    </row>
    <row r="29678" spans="2:4">
      <c r="B29678" s="1">
        <v>207.2</v>
      </c>
      <c r="D29678" s="1">
        <v>207.2</v>
      </c>
    </row>
    <row r="29679" spans="2:4">
      <c r="B29679" s="1">
        <v>24.01</v>
      </c>
      <c r="D29679" s="1">
        <v>24.01</v>
      </c>
    </row>
    <row r="29680" spans="2:4">
      <c r="B29680" s="1">
        <v>0</v>
      </c>
      <c r="D29680" s="1">
        <v>4589</v>
      </c>
    </row>
    <row r="29681" spans="2:4">
      <c r="B29681" s="1">
        <v>0</v>
      </c>
      <c r="D29681" s="1">
        <v>6.02</v>
      </c>
    </row>
    <row r="29682" spans="2:4">
      <c r="B29682" s="1">
        <v>4</v>
      </c>
      <c r="D29682" s="1">
        <v>12</v>
      </c>
    </row>
    <row r="29683" spans="2:4">
      <c r="B29683" s="1">
        <v>0</v>
      </c>
      <c r="D29683" s="1">
        <v>4</v>
      </c>
    </row>
    <row r="29684" spans="2:4">
      <c r="B29684" s="1">
        <v>38.89</v>
      </c>
      <c r="D29684" s="1">
        <v>38.89</v>
      </c>
    </row>
    <row r="29685" spans="2:4">
      <c r="B29685" s="1">
        <v>502</v>
      </c>
      <c r="D29685" s="1">
        <v>502</v>
      </c>
    </row>
    <row r="29686" spans="2:4">
      <c r="B29686" s="1">
        <v>119.08</v>
      </c>
      <c r="D29686" s="1">
        <v>119.08</v>
      </c>
    </row>
    <row r="29687" spans="2:4">
      <c r="B29687" s="1">
        <v>230.49</v>
      </c>
      <c r="D29687" s="1">
        <v>230.49</v>
      </c>
    </row>
    <row r="29688" spans="2:4">
      <c r="B29688" s="1">
        <v>1</v>
      </c>
      <c r="D29688" s="1">
        <v>1</v>
      </c>
    </row>
    <row r="29689" spans="2:4">
      <c r="B29689" s="1">
        <v>13.34</v>
      </c>
      <c r="D29689" s="1">
        <v>13.34</v>
      </c>
    </row>
    <row r="29690" spans="2:4">
      <c r="B29690" s="1">
        <v>0.1</v>
      </c>
      <c r="D29690" s="1">
        <v>0.1</v>
      </c>
    </row>
    <row r="29691" spans="2:4">
      <c r="B29691" s="1">
        <v>0.06</v>
      </c>
      <c r="D29691" s="1">
        <v>0.12</v>
      </c>
    </row>
    <row r="29692" spans="2:4">
      <c r="B29692" s="1">
        <v>0</v>
      </c>
      <c r="D29692" s="1">
        <v>0</v>
      </c>
    </row>
    <row r="29693" spans="2:4">
      <c r="B29693" s="1">
        <v>521.38</v>
      </c>
      <c r="D29693" s="1">
        <v>521.38</v>
      </c>
    </row>
    <row r="29694" spans="2:4">
      <c r="B29694" s="1">
        <v>6.48</v>
      </c>
      <c r="D29694" s="1">
        <v>6.48</v>
      </c>
    </row>
    <row r="29695" spans="2:4">
      <c r="B29695" s="1">
        <v>2.4</v>
      </c>
      <c r="D29695" s="1">
        <v>89.03</v>
      </c>
    </row>
    <row r="29696" spans="2:4">
      <c r="B29696" s="1">
        <v>41.4</v>
      </c>
      <c r="D29696" s="1">
        <v>127.88</v>
      </c>
    </row>
    <row r="29697" spans="2:4">
      <c r="B29697" s="1">
        <v>122.2</v>
      </c>
      <c r="D29697" s="1">
        <v>205.2</v>
      </c>
    </row>
    <row r="29698" spans="2:4">
      <c r="B29698" s="1">
        <v>1587.7</v>
      </c>
      <c r="D29698" s="1">
        <v>5084.35</v>
      </c>
    </row>
    <row r="29699" spans="2:4">
      <c r="B29699" s="1">
        <v>1304</v>
      </c>
      <c r="D29699" s="1">
        <v>3589.18</v>
      </c>
    </row>
    <row r="29700" spans="2:4">
      <c r="B29700" s="1">
        <v>3621.28</v>
      </c>
      <c r="D29700" s="1">
        <v>10958.8</v>
      </c>
    </row>
    <row r="29701" spans="2:4">
      <c r="B29701" s="1">
        <v>3</v>
      </c>
      <c r="D29701" s="1">
        <v>3</v>
      </c>
    </row>
    <row r="29702" spans="2:4">
      <c r="B29702" s="1">
        <v>3.86</v>
      </c>
      <c r="D29702" s="1">
        <v>6.66</v>
      </c>
    </row>
    <row r="29703" spans="2:4">
      <c r="B29703" s="1">
        <v>6</v>
      </c>
      <c r="D29703" s="1">
        <v>1002</v>
      </c>
    </row>
    <row r="29704" spans="2:4">
      <c r="B29704" s="1">
        <v>140.49</v>
      </c>
      <c r="D29704" s="1">
        <v>235.43</v>
      </c>
    </row>
    <row r="29705" spans="2:4">
      <c r="B29705" s="1">
        <v>30</v>
      </c>
      <c r="D29705" s="1">
        <v>30</v>
      </c>
    </row>
    <row r="29706" spans="2:4">
      <c r="B29706" s="1">
        <v>0</v>
      </c>
      <c r="D29706" s="1">
        <v>30.55</v>
      </c>
    </row>
    <row r="29707" spans="2:4">
      <c r="B29707" s="1">
        <v>22</v>
      </c>
      <c r="D29707" s="1">
        <v>22</v>
      </c>
    </row>
    <row r="29708" spans="2:4">
      <c r="B29708" s="1">
        <v>0.51</v>
      </c>
      <c r="D29708" s="1">
        <v>0.51</v>
      </c>
    </row>
    <row r="29709" spans="2:4">
      <c r="B29709" s="1">
        <v>9.88</v>
      </c>
      <c r="D29709" s="1">
        <v>9.88</v>
      </c>
    </row>
    <row r="29710" spans="2:4">
      <c r="B29710" s="1">
        <v>38.57</v>
      </c>
      <c r="D29710" s="1">
        <v>38.57</v>
      </c>
    </row>
    <row r="29711" spans="2:4">
      <c r="B29711" s="1">
        <v>0.74</v>
      </c>
      <c r="D29711" s="1">
        <v>0.74</v>
      </c>
    </row>
    <row r="29712" spans="2:4">
      <c r="B29712" s="1">
        <v>177.19</v>
      </c>
      <c r="D29712" s="1">
        <v>190.15</v>
      </c>
    </row>
    <row r="29713" spans="2:4">
      <c r="B29713" s="1">
        <v>0.68</v>
      </c>
      <c r="D29713" s="1">
        <v>0.68</v>
      </c>
    </row>
    <row r="29714" spans="2:4">
      <c r="B29714" s="1">
        <v>105.1</v>
      </c>
      <c r="D29714" s="1">
        <v>105.1</v>
      </c>
    </row>
    <row r="29715" spans="2:4">
      <c r="B29715" s="1">
        <v>107.04</v>
      </c>
      <c r="D29715" s="1">
        <v>316.93</v>
      </c>
    </row>
    <row r="29716" spans="2:4">
      <c r="B29716" s="1">
        <v>60</v>
      </c>
      <c r="D29716" s="1">
        <v>183.56</v>
      </c>
    </row>
    <row r="29717" spans="2:4">
      <c r="B29717" s="1">
        <v>51.87</v>
      </c>
      <c r="D29717" s="1">
        <v>103.25</v>
      </c>
    </row>
    <row r="29718" spans="2:4">
      <c r="B29718" s="1">
        <v>149.91</v>
      </c>
      <c r="D29718" s="1">
        <v>149.91</v>
      </c>
    </row>
    <row r="29719" spans="2:4">
      <c r="B29719" s="1">
        <v>64.9</v>
      </c>
      <c r="D29719" s="1">
        <v>177.34</v>
      </c>
    </row>
    <row r="29720" spans="2:4">
      <c r="B29720" s="1">
        <v>0</v>
      </c>
      <c r="D29720" s="1">
        <v>796</v>
      </c>
    </row>
    <row r="29721" spans="2:4">
      <c r="B29721" s="1">
        <v>1</v>
      </c>
      <c r="D29721" s="1">
        <v>1734</v>
      </c>
    </row>
    <row r="29722" spans="2:4">
      <c r="B29722" s="1">
        <v>0</v>
      </c>
      <c r="D29722" s="1">
        <v>1087</v>
      </c>
    </row>
    <row r="29723" spans="2:4">
      <c r="B29723" s="1">
        <v>0.12</v>
      </c>
      <c r="D29723" s="1">
        <v>0.12</v>
      </c>
    </row>
    <row r="29724" spans="2:4">
      <c r="B29724" s="1">
        <v>24.2</v>
      </c>
      <c r="D29724" s="1">
        <v>24.2</v>
      </c>
    </row>
    <row r="29725" spans="2:4">
      <c r="B29725" s="1">
        <v>346.68</v>
      </c>
      <c r="D29725" s="1">
        <v>346.68</v>
      </c>
    </row>
    <row r="29726" spans="2:4">
      <c r="B29726" s="1">
        <v>0.06</v>
      </c>
      <c r="D29726" s="1">
        <v>1.06</v>
      </c>
    </row>
    <row r="29727" spans="2:4">
      <c r="B29727" s="1">
        <v>0.06</v>
      </c>
      <c r="D29727" s="1">
        <v>0.06</v>
      </c>
    </row>
    <row r="29728" spans="2:4">
      <c r="B29728" s="1">
        <v>25.9</v>
      </c>
      <c r="D29728" s="1">
        <v>45.9</v>
      </c>
    </row>
    <row r="29729" spans="2:4">
      <c r="B29729" s="1">
        <v>313.29</v>
      </c>
      <c r="D29729" s="1">
        <v>313.29</v>
      </c>
    </row>
    <row r="29730" spans="2:4">
      <c r="B29730" s="1">
        <v>48.97</v>
      </c>
      <c r="D29730" s="1">
        <v>48.97</v>
      </c>
    </row>
    <row r="29731" spans="2:4">
      <c r="B29731" s="1">
        <v>8.06</v>
      </c>
      <c r="D29731" s="1">
        <v>8.06</v>
      </c>
    </row>
    <row r="29732" spans="2:4">
      <c r="B29732" s="1">
        <v>0.74</v>
      </c>
      <c r="D29732" s="1">
        <v>0.74</v>
      </c>
    </row>
    <row r="29733" spans="2:4">
      <c r="B29733" s="1">
        <v>14.36</v>
      </c>
      <c r="D29733" s="1">
        <v>14.36</v>
      </c>
    </row>
    <row r="29734" spans="2:4">
      <c r="B29734" s="1">
        <v>431.33</v>
      </c>
      <c r="D29734" s="1">
        <v>431.33</v>
      </c>
    </row>
    <row r="29735" spans="2:4">
      <c r="B29735" s="1">
        <v>0.36</v>
      </c>
      <c r="D29735" s="1">
        <v>0.36</v>
      </c>
    </row>
    <row r="29736" spans="2:4">
      <c r="B29736" s="1">
        <v>1.28</v>
      </c>
      <c r="D29736" s="1">
        <v>1.28</v>
      </c>
    </row>
    <row r="29737" spans="2:4">
      <c r="B29737" s="1">
        <v>0</v>
      </c>
      <c r="D29737" s="1">
        <v>0</v>
      </c>
    </row>
    <row r="29738" spans="2:4">
      <c r="B29738" s="1">
        <v>0</v>
      </c>
      <c r="D29738" s="1">
        <v>0</v>
      </c>
    </row>
    <row r="29739" spans="2:4">
      <c r="B29739" s="1">
        <v>1.28</v>
      </c>
      <c r="D29739" s="1">
        <v>1.28</v>
      </c>
    </row>
    <row r="29740" spans="2:4">
      <c r="B29740" s="1">
        <v>0</v>
      </c>
      <c r="D29740" s="1">
        <v>0</v>
      </c>
    </row>
    <row r="29741" spans="2:4">
      <c r="B29741" s="1">
        <v>1176.77</v>
      </c>
      <c r="D29741" s="1">
        <v>1969.23</v>
      </c>
    </row>
    <row r="29742" spans="2:4">
      <c r="B29742" s="1">
        <v>4173.8</v>
      </c>
      <c r="D29742" s="1">
        <v>12813.36</v>
      </c>
    </row>
    <row r="29743" spans="2:4">
      <c r="B29743" s="1">
        <v>0.06</v>
      </c>
      <c r="D29743" s="1">
        <v>0.06</v>
      </c>
    </row>
    <row r="29744" spans="2:4">
      <c r="B29744" s="1">
        <v>2</v>
      </c>
      <c r="D29744" s="1">
        <v>2</v>
      </c>
    </row>
    <row r="29745" spans="2:4">
      <c r="B29745" s="1">
        <v>24.05</v>
      </c>
      <c r="D29745" s="1">
        <v>24.05</v>
      </c>
    </row>
    <row r="29746" spans="2:4">
      <c r="B29746" s="1">
        <v>0</v>
      </c>
      <c r="D29746" s="1">
        <v>0.2</v>
      </c>
    </row>
    <row r="29747" spans="2:4">
      <c r="B29747" s="1">
        <v>631.29</v>
      </c>
      <c r="D29747" s="1">
        <v>631.29</v>
      </c>
    </row>
    <row r="29748" spans="2:4">
      <c r="B29748" s="1">
        <v>13</v>
      </c>
      <c r="D29748" s="1">
        <v>13</v>
      </c>
    </row>
    <row r="29749" spans="2:4">
      <c r="B29749" s="1">
        <v>142</v>
      </c>
      <c r="D29749" s="1">
        <v>142</v>
      </c>
    </row>
    <row r="29750" spans="2:4">
      <c r="B29750" s="1">
        <v>0</v>
      </c>
      <c r="D29750" s="1">
        <v>14.04</v>
      </c>
    </row>
    <row r="29751" spans="2:4">
      <c r="B29751" s="1">
        <v>1546.94</v>
      </c>
      <c r="D29751" s="1">
        <v>2515.6</v>
      </c>
    </row>
    <row r="29752" spans="2:4">
      <c r="B29752" s="1">
        <v>594.7</v>
      </c>
      <c r="D29752" s="1">
        <v>693.7</v>
      </c>
    </row>
    <row r="29753" spans="2:4">
      <c r="B29753" s="1">
        <v>573.9</v>
      </c>
      <c r="D29753" s="1">
        <v>1072.86</v>
      </c>
    </row>
    <row r="29754" spans="2:4">
      <c r="B29754" s="1">
        <v>1.6</v>
      </c>
      <c r="D29754" s="1">
        <v>1.6</v>
      </c>
    </row>
    <row r="29755" spans="2:4">
      <c r="B29755" s="1">
        <v>0.3</v>
      </c>
      <c r="D29755" s="1">
        <v>0.3</v>
      </c>
    </row>
    <row r="29756" spans="2:4">
      <c r="B29756" s="1">
        <v>4.96</v>
      </c>
      <c r="D29756" s="1">
        <v>5.32</v>
      </c>
    </row>
    <row r="29757" spans="2:4">
      <c r="B29757" s="1">
        <v>0</v>
      </c>
      <c r="D29757" s="1">
        <v>50</v>
      </c>
    </row>
    <row r="29758" spans="2:4">
      <c r="B29758" s="1">
        <v>2</v>
      </c>
      <c r="D29758" s="1">
        <v>2.12</v>
      </c>
    </row>
    <row r="29759" spans="2:4">
      <c r="B29759" s="1">
        <v>8</v>
      </c>
      <c r="D29759" s="1">
        <v>8</v>
      </c>
    </row>
    <row r="29760" spans="2:4">
      <c r="B29760" s="1">
        <v>12.4</v>
      </c>
      <c r="D29760" s="1">
        <v>12.4</v>
      </c>
    </row>
    <row r="29761" spans="2:4">
      <c r="B29761" s="1">
        <v>105.86</v>
      </c>
      <c r="D29761" s="1">
        <v>314</v>
      </c>
    </row>
    <row r="29762" spans="2:4">
      <c r="B29762" s="1">
        <v>0.1</v>
      </c>
      <c r="D29762" s="1">
        <v>0.1</v>
      </c>
    </row>
    <row r="29763" spans="2:4">
      <c r="B29763" s="1">
        <v>1.08</v>
      </c>
      <c r="D29763" s="1">
        <v>1.08</v>
      </c>
    </row>
    <row r="29764" spans="2:4">
      <c r="B29764" s="1">
        <v>611.99</v>
      </c>
      <c r="D29764" s="1">
        <v>1072.5</v>
      </c>
    </row>
    <row r="29765" spans="2:4">
      <c r="B29765" s="1">
        <v>4596.9</v>
      </c>
      <c r="D29765" s="1">
        <v>19651.72</v>
      </c>
    </row>
    <row r="29766" spans="2:4">
      <c r="B29766" s="1">
        <v>14.74</v>
      </c>
      <c r="D29766" s="1">
        <v>14.74</v>
      </c>
    </row>
    <row r="29767" spans="2:4">
      <c r="B29767" s="1">
        <v>0.06</v>
      </c>
      <c r="D29767" s="1">
        <v>0.06</v>
      </c>
    </row>
    <row r="29768" spans="2:4">
      <c r="B29768" s="1">
        <v>19.46</v>
      </c>
      <c r="D29768" s="1">
        <v>19.46</v>
      </c>
    </row>
    <row r="29769" spans="2:4">
      <c r="B29769" s="1">
        <v>210</v>
      </c>
      <c r="D29769" s="1">
        <v>629.93</v>
      </c>
    </row>
    <row r="29770" spans="2:4">
      <c r="B29770" s="1">
        <v>76</v>
      </c>
      <c r="D29770" s="1">
        <v>76</v>
      </c>
    </row>
    <row r="29771" spans="2:4">
      <c r="B29771" s="1">
        <v>61.56</v>
      </c>
      <c r="D29771" s="1">
        <v>61.56</v>
      </c>
    </row>
    <row r="29772" spans="2:4">
      <c r="B29772" s="1">
        <v>12</v>
      </c>
      <c r="D29772" s="1">
        <v>12</v>
      </c>
    </row>
    <row r="29773" spans="2:4">
      <c r="B29773" s="1">
        <v>0.1</v>
      </c>
      <c r="D29773" s="1">
        <v>0.1</v>
      </c>
    </row>
    <row r="29774" spans="2:4">
      <c r="B29774" s="1">
        <v>154.64</v>
      </c>
      <c r="D29774" s="1">
        <v>154.64</v>
      </c>
    </row>
    <row r="29775" spans="2:4">
      <c r="B29775" s="1">
        <v>3475.1</v>
      </c>
      <c r="D29775" s="1">
        <v>3475.1</v>
      </c>
    </row>
    <row r="29776" spans="2:4">
      <c r="B29776" s="1">
        <v>58.8</v>
      </c>
      <c r="D29776" s="1">
        <v>58.8</v>
      </c>
    </row>
    <row r="29777" spans="2:4">
      <c r="B29777" s="1">
        <v>21</v>
      </c>
      <c r="D29777" s="1">
        <v>21</v>
      </c>
    </row>
    <row r="29778" spans="2:4">
      <c r="B29778" s="1">
        <v>512.29</v>
      </c>
      <c r="D29778" s="1">
        <v>1460.75</v>
      </c>
    </row>
    <row r="29779" spans="2:4">
      <c r="B29779" s="1">
        <v>41.56</v>
      </c>
      <c r="D29779" s="1">
        <v>41.56</v>
      </c>
    </row>
    <row r="29780" spans="2:4">
      <c r="B29780" s="1">
        <v>12.99</v>
      </c>
      <c r="D29780" s="1">
        <v>12.99</v>
      </c>
    </row>
    <row r="29781" spans="2:4">
      <c r="B29781" s="1">
        <v>2</v>
      </c>
      <c r="D29781" s="1">
        <v>2</v>
      </c>
    </row>
    <row r="29782" spans="2:4">
      <c r="B29782" s="1">
        <v>15</v>
      </c>
      <c r="D29782" s="1">
        <v>15</v>
      </c>
    </row>
    <row r="29783" spans="2:4">
      <c r="B29783" s="1">
        <v>2.4</v>
      </c>
      <c r="D29783" s="1">
        <v>2.4</v>
      </c>
    </row>
    <row r="29784" spans="2:4">
      <c r="B29784" s="1">
        <v>149.74</v>
      </c>
      <c r="D29784" s="1">
        <v>227.42</v>
      </c>
    </row>
    <row r="29785" spans="2:4">
      <c r="B29785" s="1">
        <v>6.48</v>
      </c>
      <c r="D29785" s="1">
        <v>6.48</v>
      </c>
    </row>
    <row r="29786" spans="2:4">
      <c r="B29786" s="1">
        <v>29.36</v>
      </c>
      <c r="D29786" s="1">
        <v>29.36</v>
      </c>
    </row>
    <row r="29787" spans="2:4">
      <c r="B29787" s="1">
        <v>1</v>
      </c>
      <c r="D29787" s="1">
        <v>1</v>
      </c>
    </row>
    <row r="29788" spans="2:4">
      <c r="B29788" s="1">
        <v>59.26</v>
      </c>
      <c r="D29788" s="1">
        <v>59.26</v>
      </c>
    </row>
    <row r="29789" spans="2:4">
      <c r="B29789" s="1">
        <v>71.31</v>
      </c>
      <c r="D29789" s="1">
        <v>216.82</v>
      </c>
    </row>
    <row r="29790" spans="2:4">
      <c r="B29790" s="1">
        <v>0.06</v>
      </c>
      <c r="D29790" s="1">
        <v>0.06</v>
      </c>
    </row>
    <row r="29791" spans="2:4">
      <c r="B29791" s="1">
        <v>3.98</v>
      </c>
      <c r="D29791" s="1">
        <v>3.98</v>
      </c>
    </row>
    <row r="29792" spans="2:4">
      <c r="B29792" s="1">
        <v>50</v>
      </c>
      <c r="D29792" s="1">
        <v>50</v>
      </c>
    </row>
    <row r="29793" spans="2:4">
      <c r="B29793" s="1">
        <v>10</v>
      </c>
      <c r="D29793" s="1">
        <v>10.98</v>
      </c>
    </row>
    <row r="29794" spans="2:4">
      <c r="B29794" s="1">
        <v>5575.06</v>
      </c>
      <c r="D29794" s="1">
        <v>5575.06</v>
      </c>
    </row>
    <row r="29795" spans="2:4">
      <c r="B29795" s="1">
        <v>1.04</v>
      </c>
      <c r="D29795" s="1">
        <v>1.04</v>
      </c>
    </row>
    <row r="29796" spans="2:4">
      <c r="B29796" s="1">
        <v>114.82</v>
      </c>
      <c r="D29796" s="1">
        <v>114.82</v>
      </c>
    </row>
    <row r="29797" spans="2:4">
      <c r="B29797" s="1">
        <v>0.33</v>
      </c>
      <c r="D29797" s="1">
        <v>0.33</v>
      </c>
    </row>
    <row r="29798" spans="2:4">
      <c r="B29798" s="1">
        <v>55</v>
      </c>
      <c r="D29798" s="1">
        <v>55</v>
      </c>
    </row>
    <row r="29799" spans="2:4">
      <c r="B29799" s="1">
        <v>1.38</v>
      </c>
      <c r="D29799" s="1">
        <v>1.38</v>
      </c>
    </row>
    <row r="29800" spans="2:4">
      <c r="B29800" s="1">
        <v>21.29</v>
      </c>
      <c r="D29800" s="1">
        <v>21.29</v>
      </c>
    </row>
    <row r="29801" spans="2:4">
      <c r="B29801" s="1">
        <v>2.54</v>
      </c>
      <c r="D29801" s="1">
        <v>2.6</v>
      </c>
    </row>
    <row r="29802" spans="2:4">
      <c r="B29802" s="1">
        <v>7291.21</v>
      </c>
      <c r="D29802" s="1">
        <v>7632.64</v>
      </c>
    </row>
    <row r="29803" spans="2:4">
      <c r="B29803" s="1">
        <v>406.71</v>
      </c>
      <c r="D29803" s="1">
        <v>406.71</v>
      </c>
    </row>
    <row r="29804" spans="2:4">
      <c r="B29804" s="1">
        <v>4.44</v>
      </c>
      <c r="D29804" s="1">
        <v>4.44</v>
      </c>
    </row>
    <row r="29805" spans="2:4">
      <c r="B29805" s="1">
        <v>0</v>
      </c>
      <c r="D29805" s="1">
        <v>0.31</v>
      </c>
    </row>
    <row r="29806" spans="2:4">
      <c r="B29806" s="1">
        <v>20.9</v>
      </c>
      <c r="D29806" s="1">
        <v>51.72</v>
      </c>
    </row>
    <row r="29807" spans="2:4">
      <c r="B29807" s="1">
        <v>0</v>
      </c>
      <c r="D29807" s="1">
        <v>0</v>
      </c>
    </row>
    <row r="29808" spans="2:4">
      <c r="B29808" s="1">
        <v>1.96</v>
      </c>
      <c r="D29808" s="1">
        <v>1.96</v>
      </c>
    </row>
    <row r="29809" spans="2:4">
      <c r="B29809" s="1">
        <v>4.62</v>
      </c>
      <c r="D29809" s="1">
        <v>4.62</v>
      </c>
    </row>
    <row r="29810" spans="2:4">
      <c r="B29810" s="1">
        <v>0.98</v>
      </c>
      <c r="D29810" s="1">
        <v>0.98</v>
      </c>
    </row>
    <row r="29811" spans="2:4">
      <c r="B29811" s="1">
        <v>1</v>
      </c>
      <c r="D29811" s="1">
        <v>1</v>
      </c>
    </row>
    <row r="29812" spans="2:4">
      <c r="B29812" s="1">
        <v>3</v>
      </c>
      <c r="D29812" s="1">
        <v>4.1</v>
      </c>
    </row>
    <row r="29813" spans="2:4">
      <c r="B29813" s="1">
        <v>22.28</v>
      </c>
      <c r="D29813" s="1">
        <v>68.62</v>
      </c>
    </row>
    <row r="29814" spans="2:4">
      <c r="B29814" s="1">
        <v>1</v>
      </c>
      <c r="D29814" s="1">
        <v>1</v>
      </c>
    </row>
    <row r="29815" spans="2:4">
      <c r="B29815" s="1">
        <v>30.3</v>
      </c>
      <c r="D29815" s="1">
        <v>30.3</v>
      </c>
    </row>
    <row r="29816" spans="2:4">
      <c r="B29816" s="1">
        <v>25.46</v>
      </c>
      <c r="D29816" s="1">
        <v>35.86</v>
      </c>
    </row>
    <row r="29817" spans="2:4">
      <c r="B29817" s="1">
        <v>0.98</v>
      </c>
      <c r="D29817" s="1">
        <v>0.98</v>
      </c>
    </row>
    <row r="29818" spans="2:4">
      <c r="B29818" s="1">
        <v>476.9</v>
      </c>
      <c r="D29818" s="1">
        <v>476.9</v>
      </c>
    </row>
    <row r="29819" spans="2:4">
      <c r="B29819" s="1">
        <v>577.86</v>
      </c>
      <c r="D29819" s="1">
        <v>580.16</v>
      </c>
    </row>
    <row r="29820" spans="2:4">
      <c r="B29820" s="1">
        <v>303.28</v>
      </c>
      <c r="D29820" s="1">
        <v>1085.28</v>
      </c>
    </row>
    <row r="29821" spans="2:4">
      <c r="B29821" s="1">
        <v>30.74</v>
      </c>
      <c r="D29821" s="1">
        <v>30.74</v>
      </c>
    </row>
    <row r="29822" spans="2:4">
      <c r="B29822" s="1">
        <v>0.88</v>
      </c>
      <c r="D29822" s="1">
        <v>0.88</v>
      </c>
    </row>
    <row r="29823" spans="2:4">
      <c r="B29823" s="1">
        <v>0</v>
      </c>
      <c r="D29823" s="1">
        <v>0</v>
      </c>
    </row>
    <row r="29824" spans="2:4">
      <c r="B29824" s="1">
        <v>7</v>
      </c>
      <c r="D29824" s="1">
        <v>7</v>
      </c>
    </row>
    <row r="29825" spans="2:4">
      <c r="B29825" s="1">
        <v>152.36</v>
      </c>
      <c r="D29825" s="1">
        <v>152.36</v>
      </c>
    </row>
    <row r="29826" spans="2:4">
      <c r="B29826" s="1">
        <v>19.38</v>
      </c>
      <c r="D29826" s="1">
        <v>19.38</v>
      </c>
    </row>
    <row r="29827" spans="2:4">
      <c r="B29827" s="1">
        <v>24</v>
      </c>
      <c r="D29827" s="1">
        <v>24</v>
      </c>
    </row>
    <row r="29828" spans="2:4">
      <c r="B29828" s="1">
        <v>0</v>
      </c>
      <c r="D29828" s="1">
        <v>0.43</v>
      </c>
    </row>
    <row r="29829" spans="2:4">
      <c r="B29829" s="1">
        <v>22</v>
      </c>
      <c r="D29829" s="1">
        <v>22</v>
      </c>
    </row>
    <row r="29830" spans="2:4">
      <c r="B29830" s="1">
        <v>0</v>
      </c>
      <c r="D29830" s="1">
        <v>0</v>
      </c>
    </row>
    <row r="29831" spans="2:4">
      <c r="B29831" s="1">
        <v>1.26</v>
      </c>
      <c r="D29831" s="1">
        <v>1.26</v>
      </c>
    </row>
    <row r="29832" spans="2:4">
      <c r="B29832" s="1">
        <v>413.45</v>
      </c>
      <c r="D29832" s="1">
        <v>837.62</v>
      </c>
    </row>
    <row r="29833" spans="2:4">
      <c r="B29833" s="1">
        <v>91.2</v>
      </c>
      <c r="D29833" s="1">
        <v>91.2</v>
      </c>
    </row>
    <row r="29834" spans="2:4">
      <c r="B29834" s="1">
        <v>8</v>
      </c>
      <c r="D29834" s="1">
        <v>8</v>
      </c>
    </row>
    <row r="29835" spans="2:4">
      <c r="B29835" s="1">
        <v>84.9</v>
      </c>
      <c r="D29835" s="1">
        <v>249.91</v>
      </c>
    </row>
    <row r="29836" spans="2:4">
      <c r="B29836" s="1">
        <v>0.16</v>
      </c>
      <c r="D29836" s="1">
        <v>0.16</v>
      </c>
    </row>
    <row r="29837" spans="2:4">
      <c r="B29837" s="1">
        <v>0.3</v>
      </c>
      <c r="D29837" s="1">
        <v>0.3</v>
      </c>
    </row>
    <row r="29838" spans="2:4">
      <c r="B29838" s="1">
        <v>201.45</v>
      </c>
      <c r="D29838" s="1">
        <v>201.45</v>
      </c>
    </row>
    <row r="29839" spans="2:4">
      <c r="B29839" s="1">
        <v>659.51</v>
      </c>
      <c r="D29839" s="1">
        <v>659.51</v>
      </c>
    </row>
    <row r="29840" spans="2:4">
      <c r="B29840" s="1">
        <v>0</v>
      </c>
      <c r="D29840" s="1">
        <v>0</v>
      </c>
    </row>
    <row r="29841" spans="2:4">
      <c r="B29841" s="1">
        <v>0.06</v>
      </c>
      <c r="D29841" s="1">
        <v>0.06</v>
      </c>
    </row>
    <row r="29842" spans="2:4">
      <c r="B29842" s="1">
        <v>1</v>
      </c>
      <c r="D29842" s="1">
        <v>1</v>
      </c>
    </row>
    <row r="29843" spans="2:4">
      <c r="B29843" s="1">
        <v>2156.28</v>
      </c>
      <c r="D29843" s="1">
        <v>3147.61</v>
      </c>
    </row>
    <row r="29844" spans="2:4">
      <c r="B29844" s="1">
        <v>89.48</v>
      </c>
      <c r="D29844" s="1">
        <v>89.48</v>
      </c>
    </row>
    <row r="29845" spans="2:4">
      <c r="B29845" s="1">
        <v>150.05</v>
      </c>
      <c r="D29845" s="1">
        <v>151.03</v>
      </c>
    </row>
    <row r="29846" spans="2:4">
      <c r="B29846" s="1">
        <v>602.24</v>
      </c>
      <c r="D29846" s="1">
        <v>602.24</v>
      </c>
    </row>
    <row r="29847" spans="2:4">
      <c r="B29847" s="1">
        <v>26781.65</v>
      </c>
      <c r="D29847" s="1">
        <v>37935.21</v>
      </c>
    </row>
    <row r="29848" spans="2:4">
      <c r="B29848" s="1">
        <v>0.06</v>
      </c>
      <c r="D29848" s="1">
        <v>0.06</v>
      </c>
    </row>
    <row r="29849" spans="2:4">
      <c r="B29849" s="1">
        <v>60.9</v>
      </c>
      <c r="D29849" s="1">
        <v>92.96</v>
      </c>
    </row>
    <row r="29850" spans="2:4">
      <c r="B29850" s="1">
        <v>2746.42</v>
      </c>
      <c r="D29850" s="1">
        <v>3650.49</v>
      </c>
    </row>
    <row r="29851" spans="2:4">
      <c r="B29851" s="1">
        <v>2.3</v>
      </c>
      <c r="D29851" s="1">
        <v>2.3</v>
      </c>
    </row>
    <row r="29852" spans="2:4">
      <c r="B29852" s="1">
        <v>40</v>
      </c>
      <c r="D29852" s="1">
        <v>40</v>
      </c>
    </row>
    <row r="29853" spans="2:4">
      <c r="B29853" s="1">
        <v>12</v>
      </c>
      <c r="D29853" s="1">
        <v>12</v>
      </c>
    </row>
    <row r="29854" spans="2:4">
      <c r="B29854" s="1">
        <v>6.66</v>
      </c>
      <c r="D29854" s="1">
        <v>6.66</v>
      </c>
    </row>
    <row r="29855" spans="2:4">
      <c r="B29855" s="1">
        <v>0.12</v>
      </c>
      <c r="D29855" s="1">
        <v>0.12</v>
      </c>
    </row>
    <row r="29856" spans="2:4">
      <c r="B29856" s="1">
        <v>110.64</v>
      </c>
      <c r="D29856" s="1">
        <v>110.64</v>
      </c>
    </row>
    <row r="29857" spans="2:4">
      <c r="B29857" s="1">
        <v>26.48</v>
      </c>
      <c r="D29857" s="1">
        <v>26.48</v>
      </c>
    </row>
    <row r="29858" spans="2:4">
      <c r="B29858" s="1">
        <v>6.95</v>
      </c>
      <c r="D29858" s="1">
        <v>6.95</v>
      </c>
    </row>
    <row r="29859" spans="2:4">
      <c r="B29859" s="1">
        <v>101.29</v>
      </c>
      <c r="D29859" s="1">
        <v>101.29</v>
      </c>
    </row>
    <row r="29860" spans="2:4">
      <c r="B29860" s="1">
        <v>13</v>
      </c>
      <c r="D29860" s="1">
        <v>13</v>
      </c>
    </row>
    <row r="29861" spans="2:4">
      <c r="B29861" s="1">
        <v>1</v>
      </c>
      <c r="D29861" s="1">
        <v>1</v>
      </c>
    </row>
    <row r="29862" spans="2:4">
      <c r="B29862" s="1">
        <v>0</v>
      </c>
      <c r="D29862" s="1">
        <v>0.48</v>
      </c>
    </row>
    <row r="29863" spans="2:4">
      <c r="B29863" s="1">
        <v>11.1</v>
      </c>
      <c r="D29863" s="1">
        <v>11.1</v>
      </c>
    </row>
    <row r="29864" spans="2:4">
      <c r="B29864" s="1">
        <v>41.26</v>
      </c>
      <c r="D29864" s="1">
        <v>41.26</v>
      </c>
    </row>
    <row r="29865" spans="2:4">
      <c r="B29865" s="1">
        <v>0.08</v>
      </c>
      <c r="D29865" s="1">
        <v>0.08</v>
      </c>
    </row>
    <row r="29866" spans="2:4">
      <c r="B29866" s="1">
        <v>32.85</v>
      </c>
      <c r="D29866" s="1">
        <v>32.85</v>
      </c>
    </row>
    <row r="29867" spans="2:4">
      <c r="B29867" s="1">
        <v>1524.59</v>
      </c>
      <c r="D29867" s="1">
        <v>1524.59</v>
      </c>
    </row>
    <row r="29868" spans="2:4">
      <c r="B29868" s="1">
        <v>14.66</v>
      </c>
      <c r="D29868" s="1">
        <v>14.66</v>
      </c>
    </row>
    <row r="29869" spans="2:4">
      <c r="B29869" s="1">
        <v>6.1</v>
      </c>
      <c r="D29869" s="1">
        <v>6.1</v>
      </c>
    </row>
    <row r="29870" spans="2:4">
      <c r="B29870" s="1">
        <v>354.54</v>
      </c>
      <c r="D29870" s="1">
        <v>354.54</v>
      </c>
    </row>
    <row r="29871" spans="2:4">
      <c r="B29871" s="1">
        <v>10</v>
      </c>
      <c r="D29871" s="1">
        <v>6217</v>
      </c>
    </row>
    <row r="29872" spans="2:4">
      <c r="B29872" s="1">
        <v>54</v>
      </c>
      <c r="D29872" s="1">
        <v>8592</v>
      </c>
    </row>
    <row r="29873" spans="2:4">
      <c r="B29873" s="1">
        <v>525.89</v>
      </c>
      <c r="D29873" s="1">
        <v>525.89</v>
      </c>
    </row>
    <row r="29874" spans="2:4">
      <c r="B29874" s="1">
        <v>74.33</v>
      </c>
      <c r="D29874" s="1">
        <v>74.33</v>
      </c>
    </row>
    <row r="29875" spans="2:4">
      <c r="B29875" s="1">
        <v>0.1</v>
      </c>
      <c r="D29875" s="1">
        <v>0.1</v>
      </c>
    </row>
    <row r="29876" spans="2:4">
      <c r="B29876" s="1">
        <v>0</v>
      </c>
      <c r="D29876" s="1">
        <v>1.08</v>
      </c>
    </row>
    <row r="29877" spans="2:4">
      <c r="B29877" s="1">
        <v>74.5</v>
      </c>
      <c r="D29877" s="1">
        <v>4252.98</v>
      </c>
    </row>
    <row r="29878" spans="2:4">
      <c r="B29878" s="1">
        <v>463</v>
      </c>
      <c r="D29878" s="1">
        <v>969.75</v>
      </c>
    </row>
    <row r="29879" spans="2:4">
      <c r="B29879" s="1">
        <v>1.98</v>
      </c>
      <c r="D29879" s="1">
        <v>1.98</v>
      </c>
    </row>
    <row r="29880" spans="2:4">
      <c r="B29880" s="1">
        <v>64.8</v>
      </c>
      <c r="D29880" s="1">
        <v>3830.58</v>
      </c>
    </row>
    <row r="29881" spans="2:4">
      <c r="B29881" s="1">
        <v>10</v>
      </c>
      <c r="D29881" s="1">
        <v>10</v>
      </c>
    </row>
    <row r="29882" spans="2:4">
      <c r="B29882" s="1">
        <v>12.63</v>
      </c>
      <c r="D29882" s="1">
        <v>12.63</v>
      </c>
    </row>
    <row r="29883" spans="2:4">
      <c r="B29883" s="1">
        <v>191.74</v>
      </c>
      <c r="D29883" s="1">
        <v>590.7</v>
      </c>
    </row>
    <row r="29884" spans="2:4">
      <c r="B29884" s="1">
        <v>19.98</v>
      </c>
      <c r="D29884" s="1">
        <v>20.08</v>
      </c>
    </row>
    <row r="29885" spans="2:4">
      <c r="B29885" s="1">
        <v>6600.44</v>
      </c>
      <c r="D29885" s="1">
        <v>6850.04</v>
      </c>
    </row>
    <row r="29886" spans="2:4">
      <c r="B29886" s="1">
        <v>10.86</v>
      </c>
      <c r="D29886" s="1">
        <v>10.86</v>
      </c>
    </row>
    <row r="29887" spans="2:4">
      <c r="B29887" s="1">
        <v>1485</v>
      </c>
      <c r="D29887" s="1">
        <v>4498.43</v>
      </c>
    </row>
    <row r="29888" spans="2:4">
      <c r="B29888" s="1">
        <v>0</v>
      </c>
      <c r="D29888" s="1">
        <v>0</v>
      </c>
    </row>
    <row r="29889" spans="2:4">
      <c r="B29889" s="1">
        <v>0.66</v>
      </c>
      <c r="D29889" s="1">
        <v>0.66</v>
      </c>
    </row>
    <row r="29890" spans="2:4">
      <c r="B29890" s="1">
        <v>0.06</v>
      </c>
      <c r="D29890" s="1">
        <v>104.21</v>
      </c>
    </row>
    <row r="29891" spans="2:4">
      <c r="B29891" s="1">
        <v>8.36</v>
      </c>
      <c r="D29891" s="1">
        <v>8.83</v>
      </c>
    </row>
    <row r="29892" spans="2:4">
      <c r="B29892" s="1">
        <v>24.98</v>
      </c>
      <c r="D29892" s="1">
        <v>24.98</v>
      </c>
    </row>
    <row r="29893" spans="2:4">
      <c r="B29893" s="1">
        <v>791.32</v>
      </c>
      <c r="D29893" s="1">
        <v>1584.68</v>
      </c>
    </row>
    <row r="29894" spans="2:4">
      <c r="B29894" s="1">
        <v>32.88</v>
      </c>
      <c r="D29894" s="1">
        <v>32.88</v>
      </c>
    </row>
    <row r="29895" spans="2:4">
      <c r="B29895" s="1">
        <v>6.24</v>
      </c>
      <c r="D29895" s="1">
        <v>6.24</v>
      </c>
    </row>
    <row r="29896" spans="2:4">
      <c r="B29896" s="1">
        <v>123.91</v>
      </c>
      <c r="D29896" s="1">
        <v>123.91</v>
      </c>
    </row>
    <row r="29897" spans="2:4">
      <c r="B29897" s="1">
        <v>136</v>
      </c>
      <c r="D29897" s="1">
        <v>538</v>
      </c>
    </row>
    <row r="29898" spans="2:4">
      <c r="B29898" s="1">
        <v>0.01</v>
      </c>
      <c r="D29898" s="1">
        <v>0.01</v>
      </c>
    </row>
    <row r="29899" spans="2:4">
      <c r="B29899" s="1">
        <v>37.33</v>
      </c>
      <c r="D29899" s="1">
        <v>37.33</v>
      </c>
    </row>
    <row r="29900" spans="2:4">
      <c r="B29900" s="1">
        <v>5.45</v>
      </c>
      <c r="D29900" s="1">
        <v>5.89</v>
      </c>
    </row>
    <row r="29901" spans="2:4">
      <c r="B29901" s="1">
        <v>0.68</v>
      </c>
      <c r="D29901" s="1">
        <v>1.08</v>
      </c>
    </row>
    <row r="29902" spans="2:4">
      <c r="B29902" s="1">
        <v>103.8</v>
      </c>
      <c r="D29902" s="1">
        <v>425.8</v>
      </c>
    </row>
    <row r="29903" spans="2:4">
      <c r="B29903" s="1">
        <v>26.04</v>
      </c>
      <c r="D29903" s="1">
        <v>26.04</v>
      </c>
    </row>
    <row r="29904" spans="2:4">
      <c r="B29904" s="1">
        <v>789.8</v>
      </c>
      <c r="D29904" s="1">
        <v>1786.8</v>
      </c>
    </row>
    <row r="29905" spans="2:4">
      <c r="B29905" s="1">
        <v>10</v>
      </c>
      <c r="D29905" s="1">
        <v>10</v>
      </c>
    </row>
    <row r="29906" spans="2:4">
      <c r="B29906" s="1">
        <v>784.08</v>
      </c>
      <c r="D29906" s="1">
        <v>1464.78</v>
      </c>
    </row>
    <row r="29907" spans="2:4">
      <c r="B29907" s="1">
        <v>3.06</v>
      </c>
      <c r="D29907" s="1">
        <v>3.06</v>
      </c>
    </row>
    <row r="29908" spans="2:4">
      <c r="B29908" s="1">
        <v>22.06</v>
      </c>
      <c r="D29908" s="1">
        <v>911.15</v>
      </c>
    </row>
    <row r="29909" spans="2:4">
      <c r="B29909" s="1">
        <v>0</v>
      </c>
      <c r="D29909" s="1">
        <v>4.2</v>
      </c>
    </row>
    <row r="29910" spans="2:4">
      <c r="B29910" s="1">
        <v>40.62</v>
      </c>
      <c r="D29910" s="1">
        <v>40.62</v>
      </c>
    </row>
    <row r="29911" spans="2:4">
      <c r="B29911" s="1">
        <v>150.12</v>
      </c>
      <c r="D29911" s="1">
        <v>152.33</v>
      </c>
    </row>
    <row r="29912" spans="2:4">
      <c r="B29912" s="1">
        <v>267.44</v>
      </c>
      <c r="D29912" s="1">
        <v>686.58</v>
      </c>
    </row>
    <row r="29913" spans="2:4">
      <c r="B29913" s="1">
        <v>1.1</v>
      </c>
      <c r="D29913" s="1">
        <v>1.1</v>
      </c>
    </row>
    <row r="29914" spans="2:4">
      <c r="B29914" s="1">
        <v>27.57</v>
      </c>
      <c r="D29914" s="1">
        <v>110.85</v>
      </c>
    </row>
    <row r="29915" spans="2:4">
      <c r="B29915" s="1">
        <v>2.77</v>
      </c>
      <c r="D29915" s="1">
        <v>2.77</v>
      </c>
    </row>
    <row r="29916" spans="2:4">
      <c r="B29916" s="1">
        <v>128.68</v>
      </c>
      <c r="D29916" s="1">
        <v>128.68</v>
      </c>
    </row>
    <row r="29917" spans="2:4">
      <c r="B29917" s="1">
        <v>1.04</v>
      </c>
      <c r="D29917" s="1">
        <v>1.04</v>
      </c>
    </row>
    <row r="29918" spans="2:4">
      <c r="B29918" s="1">
        <v>19.18</v>
      </c>
      <c r="D29918" s="1">
        <v>19.18</v>
      </c>
    </row>
    <row r="29919" spans="2:4">
      <c r="B29919" s="1">
        <v>7</v>
      </c>
      <c r="D29919" s="1">
        <v>7</v>
      </c>
    </row>
    <row r="29920" spans="2:4">
      <c r="B29920" s="1">
        <v>0.06</v>
      </c>
      <c r="D29920" s="1">
        <v>0.06</v>
      </c>
    </row>
    <row r="29921" spans="2:4">
      <c r="B29921" s="1">
        <v>2529.62</v>
      </c>
      <c r="D29921" s="1">
        <v>2640.92</v>
      </c>
    </row>
    <row r="29922" spans="2:4">
      <c r="B29922" s="1">
        <v>2.8</v>
      </c>
      <c r="D29922" s="1">
        <v>2.8</v>
      </c>
    </row>
    <row r="29923" spans="2:4">
      <c r="B29923" s="1">
        <v>1</v>
      </c>
      <c r="D29923" s="1">
        <v>1</v>
      </c>
    </row>
    <row r="29924" spans="2:4">
      <c r="B29924" s="1">
        <v>153.86</v>
      </c>
      <c r="D29924" s="1">
        <v>352.28</v>
      </c>
    </row>
    <row r="29925" spans="2:4">
      <c r="B29925" s="1">
        <v>1</v>
      </c>
      <c r="D29925" s="1">
        <v>1</v>
      </c>
    </row>
    <row r="29926" spans="2:4">
      <c r="B29926" s="1">
        <v>99.2</v>
      </c>
      <c r="D29926" s="1">
        <v>99.2</v>
      </c>
    </row>
    <row r="29927" spans="2:4">
      <c r="B29927" s="1">
        <v>373.76</v>
      </c>
      <c r="D29927" s="1">
        <v>430.76</v>
      </c>
    </row>
    <row r="29928" spans="2:4">
      <c r="B29928" s="1">
        <v>306.19</v>
      </c>
      <c r="D29928" s="1">
        <v>306.19</v>
      </c>
    </row>
    <row r="29929" spans="2:4">
      <c r="B29929" s="1">
        <v>12.8</v>
      </c>
      <c r="D29929" s="1">
        <v>12.8</v>
      </c>
    </row>
    <row r="29930" spans="2:4">
      <c r="B29930" s="1">
        <v>0</v>
      </c>
      <c r="D29930" s="1">
        <v>84.12</v>
      </c>
    </row>
    <row r="29931" spans="2:4">
      <c r="B29931" s="1">
        <v>9.72</v>
      </c>
      <c r="D29931" s="1">
        <v>9.72</v>
      </c>
    </row>
    <row r="29932" spans="2:4">
      <c r="B29932" s="1">
        <v>20</v>
      </c>
      <c r="D29932" s="1">
        <v>1020</v>
      </c>
    </row>
    <row r="29933" spans="2:4">
      <c r="B29933" s="1">
        <v>8.69</v>
      </c>
      <c r="D29933" s="1">
        <v>8.69</v>
      </c>
    </row>
    <row r="29934" spans="2:4">
      <c r="B29934" s="1">
        <v>4.65</v>
      </c>
      <c r="D29934" s="1">
        <v>4.65</v>
      </c>
    </row>
    <row r="29935" spans="2:4">
      <c r="B29935" s="1">
        <v>12.14</v>
      </c>
      <c r="D29935" s="1">
        <v>12.14</v>
      </c>
    </row>
    <row r="29936" spans="2:4">
      <c r="B29936" s="1">
        <v>45.26</v>
      </c>
      <c r="D29936" s="1">
        <v>46.24</v>
      </c>
    </row>
    <row r="29937" spans="2:4">
      <c r="B29937" s="1">
        <v>10</v>
      </c>
      <c r="D29937" s="1">
        <v>14.68</v>
      </c>
    </row>
    <row r="29938" spans="2:4">
      <c r="B29938" s="1">
        <v>26.48</v>
      </c>
      <c r="D29938" s="1">
        <v>26.48</v>
      </c>
    </row>
    <row r="29939" spans="2:4">
      <c r="B29939" s="1">
        <v>2560.7</v>
      </c>
      <c r="D29939" s="1">
        <v>7794.84</v>
      </c>
    </row>
    <row r="29940" spans="2:4">
      <c r="B29940" s="1">
        <v>0</v>
      </c>
      <c r="D29940" s="1">
        <v>0</v>
      </c>
    </row>
    <row r="29941" spans="2:4">
      <c r="B29941" s="1">
        <v>120.25</v>
      </c>
      <c r="D29941" s="1">
        <v>120.25</v>
      </c>
    </row>
    <row r="29942" spans="2:4">
      <c r="B29942" s="1">
        <v>27.07</v>
      </c>
      <c r="D29942" s="1">
        <v>27.07</v>
      </c>
    </row>
    <row r="29943" spans="2:4">
      <c r="B29943" s="1">
        <v>142.02</v>
      </c>
      <c r="D29943" s="1">
        <v>142.02</v>
      </c>
    </row>
    <row r="29944" spans="2:4">
      <c r="B29944" s="1">
        <v>515.08</v>
      </c>
      <c r="D29944" s="1">
        <v>515.08</v>
      </c>
    </row>
    <row r="29945" spans="2:4">
      <c r="B29945" s="1">
        <v>0.3</v>
      </c>
      <c r="D29945" s="1">
        <v>0.3</v>
      </c>
    </row>
    <row r="29946" spans="2:4">
      <c r="B29946" s="1">
        <v>205.18</v>
      </c>
      <c r="D29946" s="1">
        <v>205.18</v>
      </c>
    </row>
    <row r="29947" spans="2:4">
      <c r="B29947" s="1">
        <v>0.9</v>
      </c>
      <c r="D29947" s="1">
        <v>13.8</v>
      </c>
    </row>
    <row r="29948" spans="2:4">
      <c r="B29948" s="1">
        <v>0.06</v>
      </c>
      <c r="D29948" s="1">
        <v>0.06</v>
      </c>
    </row>
    <row r="29949" spans="2:4">
      <c r="B29949" s="1">
        <v>57.63</v>
      </c>
      <c r="D29949" s="1">
        <v>57.63</v>
      </c>
    </row>
    <row r="29950" spans="2:4">
      <c r="B29950" s="1">
        <v>1</v>
      </c>
      <c r="D29950" s="1">
        <v>1</v>
      </c>
    </row>
    <row r="29951" spans="2:4">
      <c r="B29951" s="1">
        <v>1.22</v>
      </c>
      <c r="D29951" s="1">
        <v>1.22</v>
      </c>
    </row>
    <row r="29952" spans="2:4">
      <c r="B29952" s="1">
        <v>13</v>
      </c>
      <c r="D29952" s="1">
        <v>13</v>
      </c>
    </row>
    <row r="29953" spans="2:4">
      <c r="B29953" s="1">
        <v>0.63</v>
      </c>
      <c r="D29953" s="1">
        <v>0.63</v>
      </c>
    </row>
    <row r="29954" spans="2:4">
      <c r="B29954" s="1">
        <v>251.33</v>
      </c>
      <c r="D29954" s="1">
        <v>251.33</v>
      </c>
    </row>
    <row r="29955" spans="2:4">
      <c r="B29955" s="1">
        <v>0.96</v>
      </c>
      <c r="D29955" s="1">
        <v>0.96</v>
      </c>
    </row>
    <row r="29956" spans="2:4">
      <c r="B29956" s="1">
        <v>25</v>
      </c>
      <c r="D29956" s="1">
        <v>25</v>
      </c>
    </row>
    <row r="29957" spans="2:4">
      <c r="B29957" s="1">
        <v>18.52</v>
      </c>
      <c r="D29957" s="1">
        <v>49.48</v>
      </c>
    </row>
    <row r="29958" spans="2:4">
      <c r="B29958" s="1">
        <v>719.76</v>
      </c>
      <c r="D29958" s="1">
        <v>1661.24</v>
      </c>
    </row>
    <row r="29959" spans="2:4">
      <c r="B29959" s="1">
        <v>0.06</v>
      </c>
      <c r="D29959" s="1">
        <v>0.06</v>
      </c>
    </row>
    <row r="29960" spans="2:4">
      <c r="B29960" s="1">
        <v>6.48</v>
      </c>
      <c r="D29960" s="1">
        <v>6.48</v>
      </c>
    </row>
    <row r="29961" spans="2:4">
      <c r="B29961" s="1">
        <v>3.92</v>
      </c>
      <c r="D29961" s="1">
        <v>3.92</v>
      </c>
    </row>
    <row r="29962" spans="2:4">
      <c r="B29962" s="1">
        <v>0</v>
      </c>
      <c r="D29962" s="1">
        <v>0</v>
      </c>
    </row>
    <row r="29963" spans="2:4">
      <c r="B29963" s="1">
        <v>0.01</v>
      </c>
      <c r="D29963" s="1">
        <v>0.01</v>
      </c>
    </row>
    <row r="29964" spans="2:4">
      <c r="B29964" s="1">
        <v>18</v>
      </c>
      <c r="D29964" s="1">
        <v>18</v>
      </c>
    </row>
    <row r="29965" spans="2:4">
      <c r="B29965" s="1">
        <v>0.5</v>
      </c>
      <c r="D29965" s="1">
        <v>0.5</v>
      </c>
    </row>
    <row r="29966" spans="2:4">
      <c r="B29966" s="1">
        <v>0.37</v>
      </c>
      <c r="D29966" s="1">
        <v>0.37</v>
      </c>
    </row>
    <row r="29967" spans="2:4">
      <c r="B29967" s="1">
        <v>0.06</v>
      </c>
      <c r="D29967" s="1">
        <v>0.06</v>
      </c>
    </row>
    <row r="29968" spans="2:4">
      <c r="B29968" s="1">
        <v>7.16</v>
      </c>
      <c r="D29968" s="1">
        <v>7.16</v>
      </c>
    </row>
    <row r="29969" spans="2:4">
      <c r="B29969" s="1">
        <v>128.34</v>
      </c>
      <c r="D29969" s="1">
        <v>128.34</v>
      </c>
    </row>
    <row r="29970" spans="2:4">
      <c r="B29970" s="1">
        <v>0.01</v>
      </c>
      <c r="D29970" s="1">
        <v>0.01</v>
      </c>
    </row>
    <row r="29971" spans="2:4">
      <c r="B29971" s="1">
        <v>10.05</v>
      </c>
      <c r="D29971" s="1">
        <v>10.05</v>
      </c>
    </row>
    <row r="29972" spans="2:4">
      <c r="B29972" s="1">
        <v>0.2</v>
      </c>
      <c r="D29972" s="1">
        <v>0.2</v>
      </c>
    </row>
    <row r="29973" spans="2:4">
      <c r="B29973" s="1">
        <v>32.9</v>
      </c>
      <c r="D29973" s="1">
        <v>32.9</v>
      </c>
    </row>
    <row r="29974" spans="2:4">
      <c r="B29974" s="1">
        <v>156.38</v>
      </c>
      <c r="D29974" s="1">
        <v>239.99</v>
      </c>
    </row>
    <row r="29975" spans="2:4">
      <c r="B29975" s="1">
        <v>6.24</v>
      </c>
      <c r="D29975" s="1">
        <v>6.85</v>
      </c>
    </row>
    <row r="29976" spans="2:4">
      <c r="B29976" s="1">
        <v>429.58</v>
      </c>
      <c r="D29976" s="1">
        <v>429.58</v>
      </c>
    </row>
    <row r="29977" spans="2:4">
      <c r="B29977" s="1">
        <v>416.48</v>
      </c>
      <c r="D29977" s="1">
        <v>416.48</v>
      </c>
    </row>
    <row r="29978" spans="2:4">
      <c r="B29978" s="1">
        <v>111.94</v>
      </c>
      <c r="D29978" s="1">
        <v>111.94</v>
      </c>
    </row>
    <row r="29979" spans="2:4">
      <c r="B29979" s="1">
        <v>2</v>
      </c>
      <c r="D29979" s="1">
        <v>4.06</v>
      </c>
    </row>
    <row r="29980" spans="2:4">
      <c r="B29980" s="1">
        <v>20</v>
      </c>
      <c r="D29980" s="1">
        <v>20</v>
      </c>
    </row>
    <row r="29981" spans="2:4">
      <c r="B29981" s="1">
        <v>104.8</v>
      </c>
      <c r="D29981" s="1">
        <v>104.8</v>
      </c>
    </row>
    <row r="29982" spans="2:4">
      <c r="B29982" s="1">
        <v>0.75</v>
      </c>
      <c r="D29982" s="1">
        <v>0.75</v>
      </c>
    </row>
    <row r="29983" spans="2:4">
      <c r="B29983" s="1">
        <v>0</v>
      </c>
      <c r="D29983" s="1">
        <v>7.83</v>
      </c>
    </row>
    <row r="29984" spans="2:4">
      <c r="B29984" s="1">
        <v>0.06</v>
      </c>
      <c r="D29984" s="1">
        <v>0.06</v>
      </c>
    </row>
    <row r="29985" spans="2:4">
      <c r="B29985" s="1">
        <v>7.66</v>
      </c>
      <c r="D29985" s="1">
        <v>7.66</v>
      </c>
    </row>
    <row r="29986" spans="2:4">
      <c r="B29986" s="1">
        <v>121.63</v>
      </c>
      <c r="D29986" s="1">
        <v>121.63</v>
      </c>
    </row>
    <row r="29987" spans="2:4">
      <c r="B29987" s="1">
        <v>235.77</v>
      </c>
      <c r="D29987" s="1">
        <v>235.77</v>
      </c>
    </row>
    <row r="29988" spans="2:4">
      <c r="B29988" s="1">
        <v>2.04</v>
      </c>
      <c r="D29988" s="1">
        <v>2.04</v>
      </c>
    </row>
    <row r="29989" spans="2:4">
      <c r="B29989" s="1">
        <v>54.64</v>
      </c>
      <c r="D29989" s="1">
        <v>54.64</v>
      </c>
    </row>
    <row r="29990" spans="2:4">
      <c r="B29990" s="1">
        <v>0.01</v>
      </c>
      <c r="D29990" s="1">
        <v>0.01</v>
      </c>
    </row>
    <row r="29991" spans="2:4">
      <c r="B29991" s="1">
        <v>0</v>
      </c>
      <c r="D29991" s="1">
        <v>0</v>
      </c>
    </row>
    <row r="29992" spans="2:4">
      <c r="B29992" s="1">
        <v>5.13</v>
      </c>
      <c r="D29992" s="1">
        <v>5.13</v>
      </c>
    </row>
    <row r="29993" spans="2:4">
      <c r="B29993" s="1">
        <v>1</v>
      </c>
      <c r="D29993" s="1">
        <v>1.06</v>
      </c>
    </row>
    <row r="29994" spans="2:4">
      <c r="B29994" s="1">
        <v>334.96</v>
      </c>
      <c r="D29994" s="1">
        <v>503.88</v>
      </c>
    </row>
    <row r="29995" spans="2:4">
      <c r="B29995" s="1">
        <v>734.9</v>
      </c>
      <c r="D29995" s="1">
        <v>2100.45</v>
      </c>
    </row>
    <row r="29996" spans="2:4">
      <c r="B29996" s="1">
        <v>110.3</v>
      </c>
      <c r="D29996" s="1">
        <v>147.12</v>
      </c>
    </row>
    <row r="29997" spans="2:4">
      <c r="B29997" s="1">
        <v>18</v>
      </c>
      <c r="D29997" s="1">
        <v>18</v>
      </c>
    </row>
    <row r="29998" spans="2:4">
      <c r="B29998" s="1">
        <v>42.33</v>
      </c>
      <c r="D29998" s="1">
        <v>62.17</v>
      </c>
    </row>
    <row r="29999" spans="2:4">
      <c r="B29999" s="1">
        <v>17</v>
      </c>
      <c r="D29999" s="1">
        <v>17</v>
      </c>
    </row>
    <row r="30000" spans="2:4">
      <c r="B30000" s="1">
        <v>328.58</v>
      </c>
      <c r="D30000" s="1">
        <v>366.5</v>
      </c>
    </row>
    <row r="30001" spans="2:4">
      <c r="B30001" s="1">
        <v>0.12</v>
      </c>
      <c r="D30001" s="1">
        <v>0.12</v>
      </c>
    </row>
    <row r="30002" spans="2:4">
      <c r="B30002" s="1">
        <v>0.18</v>
      </c>
      <c r="D30002" s="1">
        <v>0.18</v>
      </c>
    </row>
    <row r="30003" spans="2:4">
      <c r="B30003" s="1">
        <v>170.67</v>
      </c>
      <c r="D30003" s="1">
        <v>170.67</v>
      </c>
    </row>
    <row r="30004" spans="2:4">
      <c r="B30004" s="1">
        <v>0.31</v>
      </c>
      <c r="D30004" s="1">
        <v>0.31</v>
      </c>
    </row>
    <row r="30005" spans="2:4">
      <c r="B30005" s="1">
        <v>35</v>
      </c>
      <c r="D30005" s="1">
        <v>35</v>
      </c>
    </row>
    <row r="30006" spans="2:4">
      <c r="B30006" s="1">
        <v>39.44</v>
      </c>
      <c r="D30006" s="1">
        <v>39.44</v>
      </c>
    </row>
    <row r="30007" spans="2:4">
      <c r="B30007" s="1">
        <v>0.06</v>
      </c>
      <c r="D30007" s="1">
        <v>0.06</v>
      </c>
    </row>
    <row r="30008" spans="2:4">
      <c r="B30008" s="1">
        <v>631.3</v>
      </c>
      <c r="D30008" s="1">
        <v>631.3</v>
      </c>
    </row>
    <row r="30009" spans="2:4">
      <c r="B30009" s="1">
        <v>0</v>
      </c>
      <c r="D30009" s="1">
        <v>0.04</v>
      </c>
    </row>
    <row r="30010" spans="2:4">
      <c r="B30010" s="1">
        <v>10.99</v>
      </c>
      <c r="D30010" s="1">
        <v>10.99</v>
      </c>
    </row>
    <row r="30011" spans="2:4">
      <c r="B30011" s="1">
        <v>286.9</v>
      </c>
      <c r="D30011" s="1">
        <v>286.9</v>
      </c>
    </row>
    <row r="30012" spans="2:4">
      <c r="B30012" s="1">
        <v>21.94</v>
      </c>
      <c r="D30012" s="1">
        <v>21.94</v>
      </c>
    </row>
    <row r="30013" spans="2:4">
      <c r="B30013" s="1">
        <v>31</v>
      </c>
      <c r="D30013" s="1">
        <v>31</v>
      </c>
    </row>
    <row r="30014" spans="2:4">
      <c r="B30014" s="1">
        <v>854.64</v>
      </c>
      <c r="D30014" s="1">
        <v>1284.42</v>
      </c>
    </row>
    <row r="30015" spans="2:4">
      <c r="B30015" s="1">
        <v>22.07</v>
      </c>
      <c r="D30015" s="1">
        <v>22.07</v>
      </c>
    </row>
    <row r="30016" spans="2:4">
      <c r="B30016" s="1">
        <v>1468.35</v>
      </c>
      <c r="D30016" s="1">
        <v>2445.19</v>
      </c>
    </row>
    <row r="30017" spans="2:4">
      <c r="B30017" s="1">
        <v>0.68</v>
      </c>
      <c r="D30017" s="1">
        <v>0.68</v>
      </c>
    </row>
    <row r="30018" spans="2:4">
      <c r="B30018" s="1">
        <v>1</v>
      </c>
      <c r="D30018" s="1">
        <v>1</v>
      </c>
    </row>
    <row r="30019" spans="2:4">
      <c r="B30019" s="1">
        <v>1.78</v>
      </c>
      <c r="D30019" s="1">
        <v>1.78</v>
      </c>
    </row>
    <row r="30020" spans="2:4">
      <c r="B30020" s="1">
        <v>2.34</v>
      </c>
      <c r="D30020" s="1">
        <v>2.34</v>
      </c>
    </row>
    <row r="30021" spans="2:4">
      <c r="B30021" s="1">
        <v>140.64</v>
      </c>
      <c r="D30021" s="1">
        <v>216.27</v>
      </c>
    </row>
    <row r="30022" spans="2:4">
      <c r="B30022" s="1">
        <v>0.01</v>
      </c>
      <c r="D30022" s="1">
        <v>0.01</v>
      </c>
    </row>
    <row r="30023" spans="2:4">
      <c r="B30023" s="1">
        <v>2.1</v>
      </c>
      <c r="D30023" s="1">
        <v>2.1</v>
      </c>
    </row>
    <row r="30024" spans="2:4">
      <c r="B30024" s="1">
        <v>10</v>
      </c>
      <c r="D30024" s="1">
        <v>13.28</v>
      </c>
    </row>
    <row r="30025" spans="2:4">
      <c r="B30025" s="1">
        <v>20.1</v>
      </c>
      <c r="D30025" s="1">
        <v>20.1</v>
      </c>
    </row>
    <row r="30026" spans="2:4">
      <c r="B30026" s="1">
        <v>0.01</v>
      </c>
      <c r="D30026" s="1">
        <v>0.01</v>
      </c>
    </row>
    <row r="30027" spans="2:4">
      <c r="B30027" s="1">
        <v>47.65</v>
      </c>
      <c r="D30027" s="1">
        <v>47.65</v>
      </c>
    </row>
    <row r="30028" spans="2:4">
      <c r="B30028" s="1">
        <v>6</v>
      </c>
      <c r="D30028" s="1">
        <v>6</v>
      </c>
    </row>
    <row r="30029" spans="2:4">
      <c r="B30029" s="1">
        <v>2515.9</v>
      </c>
      <c r="D30029" s="1">
        <v>8244.39</v>
      </c>
    </row>
    <row r="30030" spans="2:4">
      <c r="B30030" s="1">
        <v>2</v>
      </c>
      <c r="D30030" s="1">
        <v>2</v>
      </c>
    </row>
    <row r="30031" spans="2:4">
      <c r="B30031" s="1">
        <v>1</v>
      </c>
      <c r="D30031" s="1">
        <v>1</v>
      </c>
    </row>
    <row r="30032" spans="2:4">
      <c r="B30032" s="1">
        <v>1</v>
      </c>
      <c r="D30032" s="1">
        <v>49.41</v>
      </c>
    </row>
    <row r="30033" spans="2:4">
      <c r="B30033" s="1">
        <v>235.64</v>
      </c>
      <c r="D30033" s="1">
        <v>235.64</v>
      </c>
    </row>
    <row r="30034" spans="2:4">
      <c r="B30034" s="1">
        <v>10.82</v>
      </c>
      <c r="D30034" s="1">
        <v>10.82</v>
      </c>
    </row>
    <row r="30035" spans="2:4">
      <c r="B30035" s="1">
        <v>2</v>
      </c>
      <c r="D30035" s="1">
        <v>4.92</v>
      </c>
    </row>
    <row r="30036" spans="2:4">
      <c r="B30036" s="1">
        <v>20</v>
      </c>
      <c r="D30036" s="1">
        <v>20</v>
      </c>
    </row>
    <row r="30037" spans="2:4">
      <c r="B30037" s="1">
        <v>0</v>
      </c>
      <c r="D30037" s="1">
        <v>0</v>
      </c>
    </row>
    <row r="30038" spans="2:4">
      <c r="B30038" s="1">
        <v>13.2</v>
      </c>
      <c r="D30038" s="1">
        <v>13.2</v>
      </c>
    </row>
    <row r="30039" spans="2:4">
      <c r="B30039" s="1">
        <v>1.1</v>
      </c>
      <c r="D30039" s="1">
        <v>1.1</v>
      </c>
    </row>
    <row r="30040" spans="2:4">
      <c r="B30040" s="1">
        <v>25.68</v>
      </c>
      <c r="D30040" s="1">
        <v>35.64</v>
      </c>
    </row>
    <row r="30041" spans="2:4">
      <c r="B30041" s="1">
        <v>1</v>
      </c>
      <c r="D30041" s="1">
        <v>1</v>
      </c>
    </row>
    <row r="30042" spans="2:4">
      <c r="B30042" s="1">
        <v>0</v>
      </c>
      <c r="D30042" s="1">
        <v>0</v>
      </c>
    </row>
    <row r="30043" spans="2:4">
      <c r="B30043" s="1">
        <v>12</v>
      </c>
      <c r="D30043" s="1">
        <v>12</v>
      </c>
    </row>
    <row r="30044" spans="2:4">
      <c r="B30044" s="1">
        <v>6</v>
      </c>
      <c r="D30044" s="1">
        <v>6</v>
      </c>
    </row>
    <row r="30045" spans="2:4">
      <c r="B30045" s="1">
        <v>444.84</v>
      </c>
      <c r="D30045" s="1">
        <v>896.87</v>
      </c>
    </row>
    <row r="30046" spans="2:4">
      <c r="B30046" s="1">
        <v>199.04</v>
      </c>
      <c r="D30046" s="1">
        <v>365.09</v>
      </c>
    </row>
    <row r="30047" spans="2:4">
      <c r="B30047" s="1">
        <v>101</v>
      </c>
      <c r="D30047" s="1">
        <v>101</v>
      </c>
    </row>
    <row r="30048" spans="2:4">
      <c r="B30048" s="1">
        <v>0.9</v>
      </c>
      <c r="D30048" s="1">
        <v>0.9</v>
      </c>
    </row>
    <row r="30049" spans="2:4">
      <c r="B30049" s="1">
        <v>5.68</v>
      </c>
      <c r="D30049" s="1">
        <v>5.68</v>
      </c>
    </row>
    <row r="30050" spans="2:4">
      <c r="B30050" s="1">
        <v>419.08</v>
      </c>
      <c r="D30050" s="1">
        <v>538.7</v>
      </c>
    </row>
    <row r="30051" spans="2:4">
      <c r="B30051" s="1">
        <v>545.05</v>
      </c>
      <c r="D30051" s="1">
        <v>545.05</v>
      </c>
    </row>
    <row r="30052" spans="2:4">
      <c r="B30052" s="1">
        <v>66.66</v>
      </c>
      <c r="D30052" s="1">
        <v>66.66</v>
      </c>
    </row>
    <row r="30053" spans="2:4">
      <c r="B30053" s="1">
        <v>116.46</v>
      </c>
      <c r="D30053" s="1">
        <v>116.46</v>
      </c>
    </row>
    <row r="30054" spans="2:4">
      <c r="B30054" s="1">
        <v>250</v>
      </c>
      <c r="D30054" s="1">
        <v>307.86</v>
      </c>
    </row>
    <row r="30055" spans="2:4">
      <c r="B30055" s="1">
        <v>250</v>
      </c>
      <c r="D30055" s="1">
        <v>492.84</v>
      </c>
    </row>
    <row r="30056" spans="2:4">
      <c r="B30056" s="1">
        <v>33.34</v>
      </c>
      <c r="D30056" s="1">
        <v>43.34</v>
      </c>
    </row>
    <row r="30057" spans="2:4">
      <c r="B30057" s="1">
        <v>683.37</v>
      </c>
      <c r="D30057" s="1">
        <v>683.37</v>
      </c>
    </row>
    <row r="30058" spans="2:4">
      <c r="B30058" s="1">
        <v>8.56</v>
      </c>
      <c r="D30058" s="1">
        <v>8.56</v>
      </c>
    </row>
    <row r="30059" spans="2:4">
      <c r="B30059" s="1">
        <v>5</v>
      </c>
      <c r="D30059" s="1">
        <v>5</v>
      </c>
    </row>
    <row r="30060" spans="2:4">
      <c r="B30060" s="1">
        <v>11.3</v>
      </c>
      <c r="D30060" s="1">
        <v>22.56</v>
      </c>
    </row>
    <row r="30061" spans="2:4">
      <c r="B30061" s="1">
        <v>0.36</v>
      </c>
      <c r="D30061" s="1">
        <v>0.36</v>
      </c>
    </row>
    <row r="30062" spans="2:4">
      <c r="B30062" s="1">
        <v>0</v>
      </c>
      <c r="D30062" s="1">
        <v>2243.14</v>
      </c>
    </row>
    <row r="30063" spans="2:4">
      <c r="B30063" s="1">
        <v>273.67</v>
      </c>
      <c r="D30063" s="1">
        <v>273.67</v>
      </c>
    </row>
    <row r="30064" spans="2:4">
      <c r="B30064" s="1">
        <v>62.18</v>
      </c>
      <c r="D30064" s="1">
        <v>62.18</v>
      </c>
    </row>
    <row r="30065" spans="2:4">
      <c r="B30065" s="1">
        <v>20</v>
      </c>
      <c r="D30065" s="1">
        <v>20</v>
      </c>
    </row>
    <row r="30066" spans="2:4">
      <c r="B30066" s="1">
        <v>15.9</v>
      </c>
      <c r="D30066" s="1">
        <v>37.97</v>
      </c>
    </row>
    <row r="30067" spans="2:4">
      <c r="B30067" s="1">
        <v>526.14</v>
      </c>
      <c r="D30067" s="1">
        <v>526.14</v>
      </c>
    </row>
    <row r="30068" spans="2:4">
      <c r="B30068" s="1">
        <v>1899.12</v>
      </c>
      <c r="D30068" s="1">
        <v>2510.01</v>
      </c>
    </row>
    <row r="30069" spans="2:4">
      <c r="B30069" s="1">
        <v>6.48</v>
      </c>
      <c r="D30069" s="1">
        <v>6.48</v>
      </c>
    </row>
    <row r="30070" spans="2:4">
      <c r="B30070" s="1">
        <v>30.36</v>
      </c>
      <c r="D30070" s="1">
        <v>44.02</v>
      </c>
    </row>
    <row r="30071" spans="2:4">
      <c r="B30071" s="1">
        <v>2</v>
      </c>
      <c r="D30071" s="1">
        <v>2</v>
      </c>
    </row>
    <row r="30072" spans="2:4">
      <c r="B30072" s="1">
        <v>61.9</v>
      </c>
      <c r="D30072" s="1">
        <v>262.74</v>
      </c>
    </row>
    <row r="30073" spans="2:4">
      <c r="B30073" s="1">
        <v>16.96</v>
      </c>
      <c r="D30073" s="1">
        <v>16.96</v>
      </c>
    </row>
    <row r="30074" spans="2:4">
      <c r="B30074" s="1">
        <v>0</v>
      </c>
      <c r="D30074" s="1">
        <v>0.1</v>
      </c>
    </row>
    <row r="30075" spans="2:4">
      <c r="B30075" s="1">
        <v>0.68</v>
      </c>
      <c r="D30075" s="1">
        <v>0.68</v>
      </c>
    </row>
    <row r="30076" spans="2:4">
      <c r="B30076" s="1">
        <v>4.1</v>
      </c>
      <c r="D30076" s="1">
        <v>4.1</v>
      </c>
    </row>
    <row r="30077" spans="2:4">
      <c r="B30077" s="1">
        <v>0.27</v>
      </c>
      <c r="D30077" s="1">
        <v>0.27</v>
      </c>
    </row>
    <row r="30078" spans="2:4">
      <c r="B30078" s="1">
        <v>195</v>
      </c>
      <c r="D30078" s="1">
        <v>195</v>
      </c>
    </row>
    <row r="30079" spans="2:4">
      <c r="B30079" s="1">
        <v>0.08</v>
      </c>
      <c r="D30079" s="1">
        <v>0.08</v>
      </c>
    </row>
    <row r="30080" spans="2:4">
      <c r="B30080" s="1">
        <v>59.24</v>
      </c>
      <c r="D30080" s="1">
        <v>59.24</v>
      </c>
    </row>
    <row r="30081" spans="2:4">
      <c r="B30081" s="1">
        <v>43.9</v>
      </c>
      <c r="D30081" s="1">
        <v>66.92</v>
      </c>
    </row>
    <row r="30082" spans="2:4">
      <c r="B30082" s="1">
        <v>329.37</v>
      </c>
      <c r="D30082" s="1">
        <v>329.37</v>
      </c>
    </row>
    <row r="30083" spans="2:4">
      <c r="B30083" s="1">
        <v>155</v>
      </c>
      <c r="D30083" s="1">
        <v>155</v>
      </c>
    </row>
    <row r="30084" spans="2:4">
      <c r="B30084" s="1">
        <v>0.74</v>
      </c>
      <c r="D30084" s="1">
        <v>0.74</v>
      </c>
    </row>
    <row r="30085" spans="2:4">
      <c r="B30085" s="1">
        <v>11.13</v>
      </c>
      <c r="D30085" s="1">
        <v>16.48</v>
      </c>
    </row>
    <row r="30086" spans="2:4">
      <c r="B30086" s="1">
        <v>149.26</v>
      </c>
      <c r="D30086" s="1">
        <v>149.26</v>
      </c>
    </row>
    <row r="30087" spans="2:4">
      <c r="B30087" s="1">
        <v>1</v>
      </c>
      <c r="D30087" s="1">
        <v>1</v>
      </c>
    </row>
    <row r="30088" spans="2:4">
      <c r="B30088" s="1">
        <v>2.49</v>
      </c>
      <c r="D30088" s="1">
        <v>2.49</v>
      </c>
    </row>
    <row r="30089" spans="2:4">
      <c r="B30089" s="1">
        <v>3.96</v>
      </c>
      <c r="D30089" s="1">
        <v>3.96</v>
      </c>
    </row>
    <row r="30090" spans="2:4">
      <c r="B30090" s="1">
        <v>5</v>
      </c>
      <c r="D30090" s="1">
        <v>12.03</v>
      </c>
    </row>
    <row r="30091" spans="2:4">
      <c r="B30091" s="1">
        <v>0.06</v>
      </c>
      <c r="D30091" s="1">
        <v>0.06</v>
      </c>
    </row>
    <row r="30092" spans="2:4">
      <c r="B30092" s="1">
        <v>0.06</v>
      </c>
      <c r="D30092" s="1">
        <v>0.06</v>
      </c>
    </row>
    <row r="30093" spans="2:4">
      <c r="B30093" s="1">
        <v>8.75</v>
      </c>
      <c r="D30093" s="1">
        <v>8.75</v>
      </c>
    </row>
    <row r="30094" spans="2:4">
      <c r="B30094" s="1">
        <v>6.72</v>
      </c>
      <c r="D30094" s="1">
        <v>6.72</v>
      </c>
    </row>
    <row r="30095" spans="2:4">
      <c r="B30095" s="1">
        <v>3701.07</v>
      </c>
      <c r="D30095" s="1">
        <v>4189.53</v>
      </c>
    </row>
    <row r="30096" spans="2:4">
      <c r="B30096" s="1">
        <v>14.9</v>
      </c>
      <c r="D30096" s="1">
        <v>66.9</v>
      </c>
    </row>
    <row r="30097" spans="2:4">
      <c r="B30097" s="1">
        <v>179.92</v>
      </c>
      <c r="D30097" s="1">
        <v>179.92</v>
      </c>
    </row>
    <row r="30098" spans="2:4">
      <c r="B30098" s="1">
        <v>160</v>
      </c>
      <c r="D30098" s="1">
        <v>416.62</v>
      </c>
    </row>
    <row r="30099" spans="2:4">
      <c r="B30099" s="1">
        <v>0.1</v>
      </c>
      <c r="D30099" s="1">
        <v>0.1</v>
      </c>
    </row>
    <row r="30100" spans="2:4">
      <c r="B30100" s="1">
        <v>1246.7</v>
      </c>
      <c r="D30100" s="1">
        <v>3692.32</v>
      </c>
    </row>
    <row r="30101" spans="2:4">
      <c r="B30101" s="1">
        <v>12</v>
      </c>
      <c r="D30101" s="1">
        <v>12</v>
      </c>
    </row>
    <row r="30102" spans="2:4">
      <c r="B30102" s="1">
        <v>623.14</v>
      </c>
      <c r="D30102" s="1">
        <v>623.14</v>
      </c>
    </row>
    <row r="30103" spans="2:4">
      <c r="B30103" s="1">
        <v>250.02</v>
      </c>
      <c r="D30103" s="1">
        <v>250.02</v>
      </c>
    </row>
    <row r="30104" spans="2:4">
      <c r="B30104" s="1">
        <v>0</v>
      </c>
      <c r="D30104" s="1">
        <v>6598</v>
      </c>
    </row>
    <row r="30105" spans="2:4">
      <c r="B30105" s="1">
        <v>9.42</v>
      </c>
      <c r="D30105" s="1">
        <v>9.42</v>
      </c>
    </row>
    <row r="30106" spans="2:4">
      <c r="B30106" s="1">
        <v>7.46</v>
      </c>
      <c r="D30106" s="1">
        <v>7.46</v>
      </c>
    </row>
    <row r="30107" spans="2:4">
      <c r="B30107" s="1">
        <v>0.3</v>
      </c>
      <c r="D30107" s="1">
        <v>0.3</v>
      </c>
    </row>
    <row r="30108" spans="2:4">
      <c r="B30108" s="1">
        <v>0.1</v>
      </c>
      <c r="D30108" s="1">
        <v>0.1</v>
      </c>
    </row>
    <row r="30109" spans="2:4">
      <c r="B30109" s="1">
        <v>7</v>
      </c>
      <c r="D30109" s="1">
        <v>7</v>
      </c>
    </row>
    <row r="30110" spans="2:4">
      <c r="B30110" s="1">
        <v>10.3</v>
      </c>
      <c r="D30110" s="1">
        <v>10.3</v>
      </c>
    </row>
    <row r="30111" spans="2:4">
      <c r="B30111" s="1">
        <v>0</v>
      </c>
      <c r="D30111" s="1">
        <v>0</v>
      </c>
    </row>
    <row r="30112" spans="2:4">
      <c r="B30112" s="1">
        <v>80</v>
      </c>
      <c r="D30112" s="1">
        <v>80</v>
      </c>
    </row>
    <row r="30113" spans="2:4">
      <c r="B30113" s="1">
        <v>4</v>
      </c>
      <c r="D30113" s="1">
        <v>4</v>
      </c>
    </row>
    <row r="30114" spans="2:4">
      <c r="B30114" s="1">
        <v>249.9</v>
      </c>
      <c r="D30114" s="1">
        <v>527.87</v>
      </c>
    </row>
    <row r="30115" spans="2:4">
      <c r="B30115" s="1">
        <v>10.9</v>
      </c>
      <c r="D30115" s="1">
        <v>38.29</v>
      </c>
    </row>
    <row r="30116" spans="2:4">
      <c r="B30116" s="1">
        <v>775.74</v>
      </c>
      <c r="D30116" s="1">
        <v>775.74</v>
      </c>
    </row>
    <row r="30117" spans="2:4">
      <c r="B30117" s="1">
        <v>8</v>
      </c>
      <c r="D30117" s="1">
        <v>8</v>
      </c>
    </row>
    <row r="30118" spans="2:4">
      <c r="B30118" s="1">
        <v>1.28</v>
      </c>
      <c r="D30118" s="1">
        <v>1.28</v>
      </c>
    </row>
    <row r="30119" spans="2:4">
      <c r="B30119" s="1">
        <v>7</v>
      </c>
      <c r="D30119" s="1">
        <v>7</v>
      </c>
    </row>
    <row r="30120" spans="2:4">
      <c r="B30120" s="1">
        <v>1</v>
      </c>
      <c r="D30120" s="1">
        <v>1</v>
      </c>
    </row>
    <row r="30121" spans="2:4">
      <c r="B30121" s="1">
        <v>467.2</v>
      </c>
      <c r="D30121" s="1">
        <v>760.6</v>
      </c>
    </row>
    <row r="30122" spans="2:4">
      <c r="B30122" s="1">
        <v>44.64</v>
      </c>
      <c r="D30122" s="1">
        <v>44.64</v>
      </c>
    </row>
    <row r="30123" spans="2:4">
      <c r="B30123" s="1">
        <v>38.15</v>
      </c>
      <c r="D30123" s="1">
        <v>38.15</v>
      </c>
    </row>
    <row r="30124" spans="2:4">
      <c r="B30124" s="1">
        <v>80.67</v>
      </c>
      <c r="D30124" s="1">
        <v>80.67</v>
      </c>
    </row>
    <row r="30125" spans="2:4">
      <c r="B30125" s="1">
        <v>0</v>
      </c>
      <c r="D30125" s="1">
        <v>0</v>
      </c>
    </row>
    <row r="30126" spans="2:4">
      <c r="B30126" s="1">
        <v>283</v>
      </c>
      <c r="D30126" s="1">
        <v>850.32</v>
      </c>
    </row>
    <row r="30127" spans="2:4">
      <c r="B30127" s="1">
        <v>822.18</v>
      </c>
      <c r="D30127" s="1">
        <v>822.18</v>
      </c>
    </row>
    <row r="30128" spans="2:4">
      <c r="B30128" s="1">
        <v>6.8</v>
      </c>
      <c r="D30128" s="1">
        <v>6.8</v>
      </c>
    </row>
    <row r="30129" spans="2:4">
      <c r="B30129" s="1">
        <v>0</v>
      </c>
      <c r="D30129" s="1">
        <v>0.06</v>
      </c>
    </row>
    <row r="30130" spans="2:4">
      <c r="B30130" s="1">
        <v>0</v>
      </c>
      <c r="D30130" s="1">
        <v>1.08</v>
      </c>
    </row>
    <row r="30131" spans="2:4">
      <c r="B30131" s="1">
        <v>0</v>
      </c>
      <c r="D30131" s="1">
        <v>7364</v>
      </c>
    </row>
    <row r="30132" spans="2:4">
      <c r="B30132" s="1">
        <v>309.7</v>
      </c>
      <c r="D30132" s="1">
        <v>674.83</v>
      </c>
    </row>
    <row r="30133" spans="2:4">
      <c r="B30133" s="1">
        <v>0.1</v>
      </c>
      <c r="D30133" s="1">
        <v>0.1</v>
      </c>
    </row>
    <row r="30134" spans="2:4">
      <c r="B30134" s="1">
        <v>2.2</v>
      </c>
      <c r="D30134" s="1">
        <v>12.9</v>
      </c>
    </row>
    <row r="30135" spans="2:4">
      <c r="B30135" s="1">
        <v>10</v>
      </c>
      <c r="D30135" s="1">
        <v>10</v>
      </c>
    </row>
    <row r="30136" spans="2:4">
      <c r="B30136" s="1">
        <v>3</v>
      </c>
      <c r="D30136" s="1">
        <v>3</v>
      </c>
    </row>
    <row r="30137" spans="2:4">
      <c r="B30137" s="1">
        <v>6.1</v>
      </c>
      <c r="D30137" s="1">
        <v>6.7</v>
      </c>
    </row>
    <row r="30138" spans="2:4">
      <c r="B30138" s="1">
        <v>40.13</v>
      </c>
      <c r="D30138" s="1">
        <v>40.13</v>
      </c>
    </row>
    <row r="30139" spans="2:4">
      <c r="B30139" s="1">
        <v>1.16</v>
      </c>
      <c r="D30139" s="1">
        <v>1.16</v>
      </c>
    </row>
    <row r="30140" spans="2:4">
      <c r="B30140" s="1">
        <v>24.76</v>
      </c>
      <c r="D30140" s="1">
        <v>24.76</v>
      </c>
    </row>
    <row r="30141" spans="2:4">
      <c r="B30141" s="1">
        <v>0.04</v>
      </c>
      <c r="D30141" s="1">
        <v>0.04</v>
      </c>
    </row>
    <row r="30142" spans="2:4">
      <c r="B30142" s="1">
        <v>0</v>
      </c>
      <c r="D30142" s="1">
        <v>0.52</v>
      </c>
    </row>
    <row r="30143" spans="2:4">
      <c r="B30143" s="1">
        <v>0</v>
      </c>
      <c r="D30143" s="1">
        <v>0</v>
      </c>
    </row>
    <row r="30144" spans="2:4">
      <c r="B30144" s="1">
        <v>2905.84</v>
      </c>
      <c r="D30144" s="1">
        <v>3955.87</v>
      </c>
    </row>
    <row r="30145" spans="2:4">
      <c r="B30145" s="1">
        <v>51.02</v>
      </c>
      <c r="D30145" s="1">
        <v>111.82</v>
      </c>
    </row>
    <row r="30146" spans="2:4">
      <c r="B30146" s="1">
        <v>0</v>
      </c>
      <c r="D30146" s="1">
        <v>8440</v>
      </c>
    </row>
    <row r="30147" spans="2:4">
      <c r="B30147" s="1">
        <v>0.06</v>
      </c>
      <c r="D30147" s="1">
        <v>0.06</v>
      </c>
    </row>
    <row r="30148" spans="2:4">
      <c r="B30148" s="1">
        <v>0</v>
      </c>
      <c r="D30148" s="1">
        <v>0</v>
      </c>
    </row>
    <row r="30149" spans="2:4">
      <c r="B30149" s="1">
        <v>14.9</v>
      </c>
      <c r="D30149" s="1">
        <v>45.89</v>
      </c>
    </row>
    <row r="30150" spans="2:4">
      <c r="B30150" s="1">
        <v>0</v>
      </c>
      <c r="D30150" s="1">
        <v>85.5</v>
      </c>
    </row>
    <row r="30151" spans="2:4">
      <c r="B30151" s="1">
        <v>45.02</v>
      </c>
      <c r="D30151" s="1">
        <v>45.02</v>
      </c>
    </row>
    <row r="30152" spans="2:4">
      <c r="B30152" s="1">
        <v>287.72</v>
      </c>
      <c r="D30152" s="1">
        <v>287.72</v>
      </c>
    </row>
    <row r="30153" spans="2:4">
      <c r="B30153" s="1">
        <v>134.76</v>
      </c>
      <c r="D30153" s="1">
        <v>134.76</v>
      </c>
    </row>
    <row r="30154" spans="2:4">
      <c r="B30154" s="1">
        <v>30</v>
      </c>
      <c r="D30154" s="1">
        <v>30</v>
      </c>
    </row>
    <row r="30155" spans="2:4">
      <c r="B30155" s="1">
        <v>0.07</v>
      </c>
      <c r="D30155" s="1">
        <v>0.07</v>
      </c>
    </row>
    <row r="30156" spans="2:4">
      <c r="B30156" s="1">
        <v>174.26</v>
      </c>
      <c r="D30156" s="1">
        <v>274.82</v>
      </c>
    </row>
    <row r="30157" spans="2:4">
      <c r="B30157" s="1">
        <v>3143.89</v>
      </c>
      <c r="D30157" s="1">
        <v>3143.89</v>
      </c>
    </row>
    <row r="30158" spans="2:4">
      <c r="B30158" s="1">
        <v>90.8</v>
      </c>
      <c r="D30158" s="1">
        <v>90.8</v>
      </c>
    </row>
    <row r="30159" spans="2:4">
      <c r="B30159" s="1">
        <v>653.13</v>
      </c>
      <c r="D30159" s="1">
        <v>653.13</v>
      </c>
    </row>
    <row r="30160" spans="2:4">
      <c r="B30160" s="1">
        <v>65.68</v>
      </c>
      <c r="D30160" s="1">
        <v>67.07</v>
      </c>
    </row>
    <row r="30161" spans="2:4">
      <c r="B30161" s="1">
        <v>0.06</v>
      </c>
      <c r="D30161" s="1">
        <v>0.06</v>
      </c>
    </row>
    <row r="30162" spans="2:4">
      <c r="B30162" s="1">
        <v>13</v>
      </c>
      <c r="D30162" s="1">
        <v>13</v>
      </c>
    </row>
    <row r="30163" spans="2:4">
      <c r="B30163" s="1">
        <v>80.32</v>
      </c>
      <c r="D30163" s="1">
        <v>80.32</v>
      </c>
    </row>
    <row r="30164" spans="2:4">
      <c r="B30164" s="1">
        <v>0.88</v>
      </c>
      <c r="D30164" s="1">
        <v>0.88</v>
      </c>
    </row>
    <row r="30165" spans="2:4">
      <c r="B30165" s="1">
        <v>6.48</v>
      </c>
      <c r="D30165" s="1">
        <v>6.48</v>
      </c>
    </row>
    <row r="30166" spans="2:4">
      <c r="B30166" s="1">
        <v>18.9</v>
      </c>
      <c r="D30166" s="1">
        <v>59.06</v>
      </c>
    </row>
    <row r="30167" spans="2:4">
      <c r="B30167" s="1">
        <v>458.48</v>
      </c>
      <c r="D30167" s="1">
        <v>1033.48</v>
      </c>
    </row>
    <row r="30168" spans="2:4">
      <c r="B30168" s="1">
        <v>0</v>
      </c>
      <c r="D30168" s="1">
        <v>1601.44</v>
      </c>
    </row>
    <row r="30169" spans="2:4">
      <c r="B30169" s="1">
        <v>1.04</v>
      </c>
      <c r="D30169" s="1">
        <v>1.04</v>
      </c>
    </row>
    <row r="30170" spans="2:4">
      <c r="B30170" s="1">
        <v>4</v>
      </c>
      <c r="D30170" s="1">
        <v>13.1</v>
      </c>
    </row>
    <row r="30171" spans="2:4">
      <c r="B30171" s="1">
        <v>0</v>
      </c>
      <c r="D30171" s="1">
        <v>0</v>
      </c>
    </row>
    <row r="30172" spans="2:4">
      <c r="B30172" s="1">
        <v>282.88</v>
      </c>
      <c r="D30172" s="1">
        <v>440.83</v>
      </c>
    </row>
    <row r="30173" spans="2:4">
      <c r="B30173" s="1">
        <v>32</v>
      </c>
      <c r="D30173" s="1">
        <v>32</v>
      </c>
    </row>
    <row r="30174" spans="2:4">
      <c r="B30174" s="1">
        <v>0</v>
      </c>
      <c r="D30174" s="1">
        <v>2.82</v>
      </c>
    </row>
    <row r="30175" spans="2:4">
      <c r="B30175" s="1">
        <v>0.74</v>
      </c>
      <c r="D30175" s="1">
        <v>0.74</v>
      </c>
    </row>
    <row r="30176" spans="2:4">
      <c r="B30176" s="1">
        <v>0.1</v>
      </c>
      <c r="D30176" s="1">
        <v>0.1</v>
      </c>
    </row>
    <row r="30177" spans="2:4">
      <c r="B30177" s="1">
        <v>11</v>
      </c>
      <c r="D30177" s="1">
        <v>11</v>
      </c>
    </row>
    <row r="30178" spans="2:4">
      <c r="B30178" s="1">
        <v>0</v>
      </c>
      <c r="D30178" s="1">
        <v>1.86</v>
      </c>
    </row>
    <row r="30179" spans="2:4">
      <c r="B30179" s="1">
        <v>1.36</v>
      </c>
      <c r="D30179" s="1">
        <v>21.96</v>
      </c>
    </row>
    <row r="30180" spans="2:4">
      <c r="B30180" s="1">
        <v>85.96</v>
      </c>
      <c r="D30180" s="1">
        <v>151.78</v>
      </c>
    </row>
    <row r="30181" spans="2:4">
      <c r="B30181" s="1">
        <v>58</v>
      </c>
      <c r="D30181" s="1">
        <v>2485</v>
      </c>
    </row>
    <row r="30182" spans="2:4">
      <c r="B30182" s="1">
        <v>92.9</v>
      </c>
      <c r="D30182" s="1">
        <v>279.66</v>
      </c>
    </row>
    <row r="30183" spans="2:4">
      <c r="B30183" s="1">
        <v>205.2</v>
      </c>
      <c r="D30183" s="1">
        <v>205.2</v>
      </c>
    </row>
    <row r="30184" spans="2:4">
      <c r="B30184" s="1">
        <v>33.78</v>
      </c>
      <c r="D30184" s="1">
        <v>108.92</v>
      </c>
    </row>
    <row r="30185" spans="2:4">
      <c r="B30185" s="1">
        <v>0</v>
      </c>
      <c r="D30185" s="1">
        <v>0</v>
      </c>
    </row>
    <row r="30186" spans="2:4">
      <c r="B30186" s="1">
        <v>0.5</v>
      </c>
      <c r="D30186" s="1">
        <v>0.5</v>
      </c>
    </row>
    <row r="30187" spans="2:4">
      <c r="B30187" s="1">
        <v>10.47</v>
      </c>
      <c r="D30187" s="1">
        <v>10.47</v>
      </c>
    </row>
    <row r="30188" spans="2:4">
      <c r="B30188" s="1">
        <v>74.47</v>
      </c>
      <c r="D30188" s="1">
        <v>159.15</v>
      </c>
    </row>
    <row r="30189" spans="2:4">
      <c r="B30189" s="1">
        <v>2996.48</v>
      </c>
      <c r="D30189" s="1">
        <v>8988.18</v>
      </c>
    </row>
    <row r="30190" spans="2:4">
      <c r="B30190" s="1">
        <v>56.62</v>
      </c>
      <c r="D30190" s="1">
        <v>56.62</v>
      </c>
    </row>
    <row r="30191" spans="2:4">
      <c r="B30191" s="1">
        <v>1.28</v>
      </c>
      <c r="D30191" s="1">
        <v>1.28</v>
      </c>
    </row>
    <row r="30192" spans="2:4">
      <c r="B30192" s="1">
        <v>11.48</v>
      </c>
      <c r="D30192" s="1">
        <v>11.48</v>
      </c>
    </row>
    <row r="30193" spans="2:4">
      <c r="B30193" s="1">
        <v>0</v>
      </c>
      <c r="D30193" s="1">
        <v>0.5</v>
      </c>
    </row>
    <row r="30194" spans="2:4">
      <c r="B30194" s="1">
        <v>0.1</v>
      </c>
      <c r="D30194" s="1">
        <v>0.1</v>
      </c>
    </row>
    <row r="30195" spans="2:4">
      <c r="B30195" s="1">
        <v>0.01</v>
      </c>
      <c r="D30195" s="1">
        <v>0.01</v>
      </c>
    </row>
    <row r="30196" spans="2:4">
      <c r="B30196" s="1">
        <v>1</v>
      </c>
      <c r="D30196" s="1">
        <v>1</v>
      </c>
    </row>
    <row r="30197" spans="2:4">
      <c r="B30197" s="1">
        <v>1</v>
      </c>
      <c r="D30197" s="1">
        <v>1</v>
      </c>
    </row>
    <row r="30198" spans="2:4">
      <c r="B30198" s="1">
        <v>50.9</v>
      </c>
      <c r="D30198" s="1">
        <v>166.7</v>
      </c>
    </row>
    <row r="30199" spans="2:4">
      <c r="B30199" s="1">
        <v>0</v>
      </c>
      <c r="D30199" s="1">
        <v>0.06</v>
      </c>
    </row>
    <row r="30200" spans="2:4">
      <c r="B30200" s="1">
        <v>28.02</v>
      </c>
      <c r="D30200" s="1">
        <v>34.92</v>
      </c>
    </row>
    <row r="30201" spans="2:4">
      <c r="B30201" s="1">
        <v>0</v>
      </c>
      <c r="D30201" s="1">
        <v>0.85</v>
      </c>
    </row>
    <row r="30202" spans="2:4">
      <c r="B30202" s="1">
        <v>0</v>
      </c>
      <c r="D30202" s="1">
        <v>0</v>
      </c>
    </row>
    <row r="30203" spans="2:4">
      <c r="B30203" s="1">
        <v>5.31</v>
      </c>
      <c r="D30203" s="1">
        <v>5.31</v>
      </c>
    </row>
    <row r="30204" spans="2:4">
      <c r="B30204" s="1">
        <v>113</v>
      </c>
      <c r="D30204" s="1">
        <v>113</v>
      </c>
    </row>
    <row r="30205" spans="2:4">
      <c r="B30205" s="1">
        <v>7.78</v>
      </c>
      <c r="D30205" s="1">
        <v>23.75</v>
      </c>
    </row>
    <row r="30206" spans="2:4">
      <c r="B30206" s="1">
        <v>21</v>
      </c>
      <c r="D30206" s="1">
        <v>41</v>
      </c>
    </row>
    <row r="30207" spans="2:4">
      <c r="B30207" s="1">
        <v>1</v>
      </c>
      <c r="D30207" s="1">
        <v>1</v>
      </c>
    </row>
    <row r="30208" spans="2:4">
      <c r="B30208" s="1">
        <v>56.89</v>
      </c>
      <c r="D30208" s="1">
        <v>56.89</v>
      </c>
    </row>
    <row r="30209" spans="2:4">
      <c r="B30209" s="1">
        <v>32</v>
      </c>
      <c r="D30209" s="1">
        <v>32</v>
      </c>
    </row>
    <row r="30210" spans="2:4">
      <c r="B30210" s="1">
        <v>208.14</v>
      </c>
      <c r="D30210" s="1">
        <v>208.14</v>
      </c>
    </row>
    <row r="30211" spans="2:4">
      <c r="B30211" s="1">
        <v>6.58</v>
      </c>
      <c r="D30211" s="1">
        <v>6.58</v>
      </c>
    </row>
    <row r="30212" spans="2:4">
      <c r="B30212" s="1">
        <v>487.28</v>
      </c>
      <c r="D30212" s="1">
        <v>488.48</v>
      </c>
    </row>
    <row r="30213" spans="2:4">
      <c r="B30213" s="1">
        <v>1.32</v>
      </c>
      <c r="D30213" s="1">
        <v>1.32</v>
      </c>
    </row>
    <row r="30214" spans="2:4">
      <c r="B30214" s="1">
        <v>310.72</v>
      </c>
      <c r="D30214" s="1">
        <v>310.72</v>
      </c>
    </row>
    <row r="30215" spans="2:4">
      <c r="B30215" s="1">
        <v>2960.89</v>
      </c>
      <c r="D30215" s="1">
        <v>2960.89</v>
      </c>
    </row>
    <row r="30216" spans="2:4">
      <c r="B30216" s="1">
        <v>5.88</v>
      </c>
      <c r="D30216" s="1">
        <v>5.88</v>
      </c>
    </row>
    <row r="30217" spans="2:4">
      <c r="B30217" s="1">
        <v>0.18</v>
      </c>
      <c r="D30217" s="1">
        <v>0.18</v>
      </c>
    </row>
    <row r="30218" spans="2:4">
      <c r="B30218" s="1">
        <v>0</v>
      </c>
      <c r="D30218" s="1">
        <v>0</v>
      </c>
    </row>
    <row r="30219" spans="2:4">
      <c r="B30219" s="1">
        <v>1699.9</v>
      </c>
      <c r="D30219" s="1">
        <v>4569.16</v>
      </c>
    </row>
    <row r="30220" spans="2:4">
      <c r="B30220" s="1">
        <v>8.46</v>
      </c>
      <c r="D30220" s="1">
        <v>8.46</v>
      </c>
    </row>
    <row r="30221" spans="2:4">
      <c r="B30221" s="1">
        <v>22.4</v>
      </c>
      <c r="D30221" s="1">
        <v>22.4</v>
      </c>
    </row>
    <row r="30222" spans="2:4">
      <c r="B30222" s="1">
        <v>0.12</v>
      </c>
      <c r="D30222" s="1">
        <v>0.12</v>
      </c>
    </row>
    <row r="30223" spans="2:4">
      <c r="B30223" s="1">
        <v>2.8</v>
      </c>
      <c r="D30223" s="1">
        <v>2.8</v>
      </c>
    </row>
    <row r="30224" spans="2:4">
      <c r="B30224" s="1">
        <v>20</v>
      </c>
      <c r="D30224" s="1">
        <v>20</v>
      </c>
    </row>
    <row r="30225" spans="2:4">
      <c r="B30225" s="1">
        <v>0.31</v>
      </c>
      <c r="D30225" s="1">
        <v>0.31</v>
      </c>
    </row>
    <row r="30226" spans="2:4">
      <c r="B30226" s="1">
        <v>0</v>
      </c>
      <c r="D30226" s="1">
        <v>0</v>
      </c>
    </row>
    <row r="30227" spans="2:4">
      <c r="B30227" s="1">
        <v>505.36</v>
      </c>
      <c r="D30227" s="1">
        <v>790.73</v>
      </c>
    </row>
    <row r="30228" spans="2:4">
      <c r="B30228" s="1">
        <v>247.58</v>
      </c>
      <c r="D30228" s="1">
        <v>247.58</v>
      </c>
    </row>
    <row r="30229" spans="2:4">
      <c r="B30229" s="1">
        <v>20.74</v>
      </c>
      <c r="D30229" s="1">
        <v>20.74</v>
      </c>
    </row>
    <row r="30230" spans="2:4">
      <c r="B30230" s="1">
        <v>18.48</v>
      </c>
      <c r="D30230" s="1">
        <v>18.48</v>
      </c>
    </row>
    <row r="30231" spans="2:4">
      <c r="B30231" s="1">
        <v>17.22</v>
      </c>
      <c r="D30231" s="1">
        <v>45.02</v>
      </c>
    </row>
    <row r="30232" spans="2:4">
      <c r="B30232" s="1">
        <v>21.44</v>
      </c>
      <c r="D30232" s="1">
        <v>27.66</v>
      </c>
    </row>
    <row r="30233" spans="2:4">
      <c r="B30233" s="1">
        <v>14</v>
      </c>
      <c r="D30233" s="1">
        <v>17</v>
      </c>
    </row>
    <row r="30234" spans="2:4">
      <c r="B30234" s="1">
        <v>21.52</v>
      </c>
      <c r="D30234" s="1">
        <v>21.52</v>
      </c>
    </row>
    <row r="30235" spans="2:4">
      <c r="B30235" s="1">
        <v>0.2</v>
      </c>
      <c r="D30235" s="1">
        <v>0.2</v>
      </c>
    </row>
    <row r="30236" spans="2:4">
      <c r="B30236" s="1">
        <v>0</v>
      </c>
      <c r="D30236" s="1">
        <v>0.68</v>
      </c>
    </row>
    <row r="30237" spans="2:4">
      <c r="B30237" s="1">
        <v>1.18</v>
      </c>
      <c r="D30237" s="1">
        <v>1.18</v>
      </c>
    </row>
    <row r="30238" spans="2:4">
      <c r="B30238" s="1">
        <v>1393.58</v>
      </c>
      <c r="D30238" s="1">
        <v>1393.58</v>
      </c>
    </row>
    <row r="30239" spans="2:4">
      <c r="B30239" s="1">
        <v>1.68</v>
      </c>
      <c r="D30239" s="1">
        <v>1.68</v>
      </c>
    </row>
    <row r="30240" spans="2:4">
      <c r="B30240" s="1">
        <v>61.72</v>
      </c>
      <c r="D30240" s="1">
        <v>61.72</v>
      </c>
    </row>
    <row r="30241" spans="2:4">
      <c r="B30241" s="1">
        <v>0.18</v>
      </c>
      <c r="D30241" s="1">
        <v>0.18</v>
      </c>
    </row>
    <row r="30242" spans="2:4">
      <c r="B30242" s="1">
        <v>18</v>
      </c>
      <c r="D30242" s="1">
        <v>36</v>
      </c>
    </row>
    <row r="30243" spans="2:4">
      <c r="B30243" s="1">
        <v>550</v>
      </c>
      <c r="D30243" s="1">
        <v>1650</v>
      </c>
    </row>
    <row r="30244" spans="2:4">
      <c r="B30244" s="1">
        <v>3.87</v>
      </c>
      <c r="D30244" s="1">
        <v>3.87</v>
      </c>
    </row>
    <row r="30245" spans="2:4">
      <c r="B30245" s="1">
        <v>0.06</v>
      </c>
      <c r="D30245" s="1">
        <v>0.06</v>
      </c>
    </row>
    <row r="30246" spans="2:4">
      <c r="B30246" s="1">
        <v>302.54</v>
      </c>
      <c r="D30246" s="1">
        <v>302.54</v>
      </c>
    </row>
    <row r="30247" spans="2:4">
      <c r="B30247" s="1">
        <v>3.56</v>
      </c>
      <c r="D30247" s="1">
        <v>4.36</v>
      </c>
    </row>
    <row r="30248" spans="2:4">
      <c r="B30248" s="1">
        <v>16</v>
      </c>
      <c r="D30248" s="1">
        <v>57.38</v>
      </c>
    </row>
    <row r="30249" spans="2:4">
      <c r="B30249" s="1">
        <v>591</v>
      </c>
      <c r="D30249" s="1">
        <v>591</v>
      </c>
    </row>
    <row r="30250" spans="2:4">
      <c r="B30250" s="1">
        <v>3.5</v>
      </c>
      <c r="D30250" s="1">
        <v>3.5</v>
      </c>
    </row>
    <row r="30251" spans="2:4">
      <c r="B30251" s="1">
        <v>0.14</v>
      </c>
      <c r="D30251" s="1">
        <v>0.14</v>
      </c>
    </row>
    <row r="30252" spans="2:4">
      <c r="B30252" s="1">
        <v>0.06</v>
      </c>
      <c r="D30252" s="1">
        <v>0.06</v>
      </c>
    </row>
    <row r="30253" spans="2:4">
      <c r="B30253" s="1">
        <v>129.39</v>
      </c>
      <c r="D30253" s="1">
        <v>129.39</v>
      </c>
    </row>
    <row r="30254" spans="2:4">
      <c r="B30254" s="1">
        <v>21.24</v>
      </c>
      <c r="D30254" s="1">
        <v>21.24</v>
      </c>
    </row>
    <row r="30255" spans="2:4">
      <c r="B30255" s="1">
        <v>300.49</v>
      </c>
      <c r="D30255" s="1">
        <v>300.49</v>
      </c>
    </row>
    <row r="30256" spans="2:4">
      <c r="B30256" s="1">
        <v>992.82</v>
      </c>
      <c r="D30256" s="1">
        <v>1392</v>
      </c>
    </row>
    <row r="30257" spans="2:4">
      <c r="B30257" s="1">
        <v>0</v>
      </c>
      <c r="D30257" s="1">
        <v>1859</v>
      </c>
    </row>
    <row r="30258" spans="2:4">
      <c r="B30258" s="1">
        <v>4</v>
      </c>
      <c r="D30258" s="1">
        <v>4</v>
      </c>
    </row>
    <row r="30259" spans="2:4">
      <c r="B30259" s="1">
        <v>1.96</v>
      </c>
      <c r="D30259" s="1">
        <v>1.96</v>
      </c>
    </row>
    <row r="30260" spans="2:4">
      <c r="B30260" s="1">
        <v>1</v>
      </c>
      <c r="D30260" s="1">
        <v>1</v>
      </c>
    </row>
    <row r="30261" spans="2:4">
      <c r="B30261" s="1">
        <v>975.44</v>
      </c>
      <c r="D30261" s="1">
        <v>975.44</v>
      </c>
    </row>
    <row r="30262" spans="2:4">
      <c r="B30262" s="1">
        <v>4009.8</v>
      </c>
      <c r="D30262" s="1">
        <v>7760.8</v>
      </c>
    </row>
    <row r="30263" spans="2:4">
      <c r="B30263" s="1">
        <v>102.83</v>
      </c>
      <c r="D30263" s="1">
        <v>102.83</v>
      </c>
    </row>
    <row r="30264" spans="2:4">
      <c r="B30264" s="1">
        <v>6.72</v>
      </c>
      <c r="D30264" s="1">
        <v>6.72</v>
      </c>
    </row>
    <row r="30265" spans="2:4">
      <c r="B30265" s="1">
        <v>165.32</v>
      </c>
      <c r="D30265" s="1">
        <v>581.85</v>
      </c>
    </row>
    <row r="30266" spans="2:4">
      <c r="B30266" s="1">
        <v>833.98</v>
      </c>
      <c r="D30266" s="1">
        <v>833.98</v>
      </c>
    </row>
    <row r="30267" spans="2:4">
      <c r="B30267" s="1">
        <v>2</v>
      </c>
      <c r="D30267" s="1">
        <v>3.78</v>
      </c>
    </row>
    <row r="30268" spans="2:4">
      <c r="B30268" s="1">
        <v>0</v>
      </c>
      <c r="D30268" s="1">
        <v>0</v>
      </c>
    </row>
    <row r="30269" spans="2:4">
      <c r="B30269" s="1">
        <v>0.06</v>
      </c>
      <c r="D30269" s="1">
        <v>0.06</v>
      </c>
    </row>
    <row r="30270" spans="2:4">
      <c r="B30270" s="1">
        <v>4.8</v>
      </c>
      <c r="D30270" s="1">
        <v>8</v>
      </c>
    </row>
    <row r="30271" spans="2:4">
      <c r="B30271" s="1">
        <v>3.58</v>
      </c>
      <c r="D30271" s="1">
        <v>6.52</v>
      </c>
    </row>
    <row r="30272" spans="2:4">
      <c r="B30272" s="1">
        <v>598.14</v>
      </c>
      <c r="D30272" s="1">
        <v>2199.7</v>
      </c>
    </row>
    <row r="30273" spans="2:4">
      <c r="B30273" s="1">
        <v>2</v>
      </c>
      <c r="D30273" s="1">
        <v>2</v>
      </c>
    </row>
    <row r="30274" spans="2:4">
      <c r="B30274" s="1">
        <v>0.06</v>
      </c>
      <c r="D30274" s="1">
        <v>0.06</v>
      </c>
    </row>
    <row r="30275" spans="2:4">
      <c r="B30275" s="1">
        <v>25.45</v>
      </c>
      <c r="D30275" s="1">
        <v>25.45</v>
      </c>
    </row>
    <row r="30276" spans="2:4">
      <c r="B30276" s="1">
        <v>19.08</v>
      </c>
      <c r="D30276" s="1">
        <v>19.08</v>
      </c>
    </row>
    <row r="30277" spans="2:4">
      <c r="B30277" s="1">
        <v>1.28</v>
      </c>
      <c r="D30277" s="1">
        <v>1.28</v>
      </c>
    </row>
    <row r="30278" spans="2:4">
      <c r="B30278" s="1">
        <v>3072.02</v>
      </c>
      <c r="D30278" s="1">
        <v>3072.02</v>
      </c>
    </row>
    <row r="30279" spans="2:4">
      <c r="B30279" s="1">
        <v>17.28</v>
      </c>
      <c r="D30279" s="1">
        <v>17.28</v>
      </c>
    </row>
    <row r="30280" spans="2:4">
      <c r="B30280" s="1">
        <v>20</v>
      </c>
      <c r="D30280" s="1">
        <v>20</v>
      </c>
    </row>
    <row r="30281" spans="2:4">
      <c r="B30281" s="1">
        <v>290</v>
      </c>
      <c r="D30281" s="1">
        <v>290</v>
      </c>
    </row>
    <row r="30282" spans="2:4">
      <c r="B30282" s="1">
        <v>1.72</v>
      </c>
      <c r="D30282" s="1">
        <v>1.72</v>
      </c>
    </row>
    <row r="30283" spans="2:4">
      <c r="B30283" s="1">
        <v>919.84</v>
      </c>
      <c r="D30283" s="1">
        <v>919.84</v>
      </c>
    </row>
    <row r="30284" spans="2:4">
      <c r="B30284" s="1">
        <v>8420</v>
      </c>
      <c r="D30284" s="1">
        <v>25854.8</v>
      </c>
    </row>
    <row r="30285" spans="2:4">
      <c r="B30285" s="1">
        <v>2</v>
      </c>
      <c r="D30285" s="1">
        <v>2</v>
      </c>
    </row>
    <row r="30286" spans="2:4">
      <c r="B30286" s="1">
        <v>23.89</v>
      </c>
      <c r="D30286" s="1">
        <v>36.69</v>
      </c>
    </row>
    <row r="30287" spans="2:4">
      <c r="B30287" s="1">
        <v>0.4</v>
      </c>
      <c r="D30287" s="1">
        <v>0.4</v>
      </c>
    </row>
    <row r="30288" spans="2:4">
      <c r="B30288" s="1">
        <v>49.9</v>
      </c>
      <c r="D30288" s="1">
        <v>142.1</v>
      </c>
    </row>
    <row r="30289" spans="2:4">
      <c r="B30289" s="1">
        <v>2.58</v>
      </c>
      <c r="D30289" s="1">
        <v>2.58</v>
      </c>
    </row>
    <row r="30290" spans="2:4">
      <c r="B30290" s="1">
        <v>32.8</v>
      </c>
      <c r="D30290" s="1">
        <v>32.8</v>
      </c>
    </row>
    <row r="30291" spans="2:4">
      <c r="B30291" s="1">
        <v>6.48</v>
      </c>
      <c r="D30291" s="1">
        <v>6.48</v>
      </c>
    </row>
    <row r="30292" spans="2:4">
      <c r="B30292" s="1">
        <v>29.02</v>
      </c>
      <c r="D30292" s="1">
        <v>29.02</v>
      </c>
    </row>
    <row r="30293" spans="2:4">
      <c r="B30293" s="1">
        <v>164.78</v>
      </c>
      <c r="D30293" s="1">
        <v>205.62</v>
      </c>
    </row>
    <row r="30294" spans="2:4">
      <c r="B30294" s="1">
        <v>0.2</v>
      </c>
      <c r="D30294" s="1">
        <v>0.2</v>
      </c>
    </row>
    <row r="30295" spans="2:4">
      <c r="B30295" s="1">
        <v>0.2</v>
      </c>
      <c r="D30295" s="1">
        <v>0.2</v>
      </c>
    </row>
    <row r="30296" spans="2:4">
      <c r="B30296" s="1">
        <v>4.2</v>
      </c>
      <c r="D30296" s="1">
        <v>4.2</v>
      </c>
    </row>
    <row r="30297" spans="2:4">
      <c r="B30297" s="1">
        <v>1.4</v>
      </c>
      <c r="D30297" s="1">
        <v>1.4</v>
      </c>
    </row>
    <row r="30298" spans="2:4">
      <c r="B30298" s="1">
        <v>35.71</v>
      </c>
      <c r="D30298" s="1">
        <v>35.71</v>
      </c>
    </row>
    <row r="30299" spans="2:4">
      <c r="B30299" s="1">
        <v>373.08</v>
      </c>
      <c r="D30299" s="1">
        <v>373.08</v>
      </c>
    </row>
    <row r="30300" spans="2:4">
      <c r="B30300" s="1">
        <v>91.58</v>
      </c>
      <c r="D30300" s="1">
        <v>91.58</v>
      </c>
    </row>
    <row r="30301" spans="2:4">
      <c r="B30301" s="1">
        <v>9.5</v>
      </c>
      <c r="D30301" s="1">
        <v>9.5</v>
      </c>
    </row>
    <row r="30302" spans="2:4">
      <c r="B30302" s="1">
        <v>0.06</v>
      </c>
      <c r="D30302" s="1">
        <v>0.06</v>
      </c>
    </row>
    <row r="30303" spans="2:4">
      <c r="B30303" s="1">
        <v>0.12</v>
      </c>
      <c r="D30303" s="1">
        <v>0.12</v>
      </c>
    </row>
    <row r="30304" spans="2:4">
      <c r="B30304" s="1">
        <v>2.44</v>
      </c>
      <c r="D30304" s="1">
        <v>2.45</v>
      </c>
    </row>
    <row r="30305" spans="2:4">
      <c r="B30305" s="1">
        <v>8.5</v>
      </c>
      <c r="D30305" s="1">
        <v>8.5</v>
      </c>
    </row>
    <row r="30306" spans="2:4">
      <c r="B30306" s="1">
        <v>1.04</v>
      </c>
      <c r="D30306" s="1">
        <v>1.04</v>
      </c>
    </row>
    <row r="30307" spans="2:4">
      <c r="B30307" s="1">
        <v>2056.38</v>
      </c>
      <c r="D30307" s="1">
        <v>6250.16</v>
      </c>
    </row>
    <row r="30308" spans="2:4">
      <c r="B30308" s="1">
        <v>0</v>
      </c>
      <c r="D30308" s="1">
        <v>0</v>
      </c>
    </row>
    <row r="30309" spans="2:4">
      <c r="B30309" s="1">
        <v>3.72</v>
      </c>
      <c r="D30309" s="1">
        <v>3.72</v>
      </c>
    </row>
    <row r="30310" spans="2:4">
      <c r="B30310" s="1">
        <v>6.48</v>
      </c>
      <c r="D30310" s="1">
        <v>6.48</v>
      </c>
    </row>
    <row r="30311" spans="2:4">
      <c r="B30311" s="1">
        <v>52.76</v>
      </c>
      <c r="D30311" s="1">
        <v>52.76</v>
      </c>
    </row>
    <row r="30312" spans="2:4">
      <c r="B30312" s="1">
        <v>0.06</v>
      </c>
      <c r="D30312" s="1">
        <v>0.06</v>
      </c>
    </row>
    <row r="30313" spans="2:4">
      <c r="B30313" s="1">
        <v>0</v>
      </c>
      <c r="D30313" s="1">
        <v>0</v>
      </c>
    </row>
    <row r="30314" spans="2:4">
      <c r="B30314" s="1">
        <v>5710.45</v>
      </c>
      <c r="D30314" s="1">
        <v>7402.21</v>
      </c>
    </row>
    <row r="30315" spans="2:4">
      <c r="B30315" s="1">
        <v>114</v>
      </c>
      <c r="D30315" s="1">
        <v>114</v>
      </c>
    </row>
    <row r="30316" spans="2:4">
      <c r="B30316" s="1">
        <v>858.35</v>
      </c>
      <c r="D30316" s="1">
        <v>858.35</v>
      </c>
    </row>
    <row r="30317" spans="2:4">
      <c r="B30317" s="1">
        <v>0.2</v>
      </c>
      <c r="D30317" s="1">
        <v>0.2</v>
      </c>
    </row>
    <row r="30318" spans="2:4">
      <c r="B30318" s="1">
        <v>2.18</v>
      </c>
      <c r="D30318" s="1">
        <v>2.18</v>
      </c>
    </row>
    <row r="30319" spans="2:4">
      <c r="B30319" s="1">
        <v>18.58</v>
      </c>
      <c r="D30319" s="1">
        <v>18.58</v>
      </c>
    </row>
    <row r="30320" spans="2:4">
      <c r="B30320" s="1">
        <v>0</v>
      </c>
      <c r="D30320" s="1">
        <v>0</v>
      </c>
    </row>
    <row r="30321" spans="2:4">
      <c r="B30321" s="1">
        <v>3</v>
      </c>
      <c r="D30321" s="1">
        <v>3</v>
      </c>
    </row>
    <row r="30322" spans="2:4">
      <c r="B30322" s="1">
        <v>1</v>
      </c>
      <c r="D30322" s="1">
        <v>1</v>
      </c>
    </row>
    <row r="30323" spans="2:4">
      <c r="B30323" s="1">
        <v>24.3</v>
      </c>
      <c r="D30323" s="1">
        <v>54.3</v>
      </c>
    </row>
    <row r="30324" spans="2:4">
      <c r="B30324" s="1">
        <v>0</v>
      </c>
      <c r="D30324" s="1">
        <v>1000</v>
      </c>
    </row>
    <row r="30325" spans="2:4">
      <c r="B30325" s="1">
        <v>23.76</v>
      </c>
      <c r="D30325" s="1">
        <v>23.76</v>
      </c>
    </row>
    <row r="30326" spans="2:4">
      <c r="B30326" s="1">
        <v>46.3</v>
      </c>
      <c r="D30326" s="1">
        <v>46.3</v>
      </c>
    </row>
    <row r="30327" spans="2:4">
      <c r="B30327" s="1">
        <v>5.8</v>
      </c>
      <c r="D30327" s="1">
        <v>5.8</v>
      </c>
    </row>
    <row r="30328" spans="2:4">
      <c r="B30328" s="1">
        <v>510.22</v>
      </c>
      <c r="D30328" s="1">
        <v>510.22</v>
      </c>
    </row>
    <row r="30329" spans="2:4">
      <c r="B30329" s="1">
        <v>0</v>
      </c>
      <c r="D30329" s="1">
        <v>1971</v>
      </c>
    </row>
    <row r="30330" spans="2:4">
      <c r="B30330" s="1">
        <v>0.2</v>
      </c>
      <c r="D30330" s="1">
        <v>0.2</v>
      </c>
    </row>
    <row r="30331" spans="2:4">
      <c r="B30331" s="1">
        <v>0.2</v>
      </c>
      <c r="D30331" s="1">
        <v>0.2</v>
      </c>
    </row>
    <row r="30332" spans="2:4">
      <c r="B30332" s="1">
        <v>26.14</v>
      </c>
      <c r="D30332" s="1">
        <v>26.14</v>
      </c>
    </row>
    <row r="30333" spans="2:4">
      <c r="B30333" s="1">
        <v>9.02</v>
      </c>
      <c r="D30333" s="1">
        <v>9.02</v>
      </c>
    </row>
    <row r="30334" spans="2:4">
      <c r="B30334" s="1">
        <v>2.34</v>
      </c>
      <c r="D30334" s="1">
        <v>2.34</v>
      </c>
    </row>
    <row r="30335" spans="2:4">
      <c r="B30335" s="1">
        <v>3</v>
      </c>
      <c r="D30335" s="1">
        <v>5002</v>
      </c>
    </row>
    <row r="30336" spans="2:4">
      <c r="B30336" s="1">
        <v>4.32</v>
      </c>
      <c r="D30336" s="1">
        <v>4.32</v>
      </c>
    </row>
    <row r="30337" spans="2:4">
      <c r="B30337" s="1">
        <v>0</v>
      </c>
      <c r="D30337" s="1">
        <v>0</v>
      </c>
    </row>
    <row r="30338" spans="2:4">
      <c r="B30338" s="1">
        <v>0.1</v>
      </c>
      <c r="D30338" s="1">
        <v>0.1</v>
      </c>
    </row>
    <row r="30339" spans="2:4">
      <c r="B30339" s="1">
        <v>0</v>
      </c>
      <c r="D30339" s="1">
        <v>44.06</v>
      </c>
    </row>
    <row r="30340" spans="2:4">
      <c r="B30340" s="1">
        <v>0.1</v>
      </c>
      <c r="D30340" s="1">
        <v>0.1</v>
      </c>
    </row>
    <row r="30341" spans="2:4">
      <c r="B30341" s="1">
        <v>27</v>
      </c>
      <c r="D30341" s="1">
        <v>27</v>
      </c>
    </row>
    <row r="30342" spans="2:4">
      <c r="B30342" s="1">
        <v>590.7</v>
      </c>
      <c r="D30342" s="1">
        <v>590.7</v>
      </c>
    </row>
    <row r="30343" spans="2:4">
      <c r="B30343" s="1">
        <v>640.46</v>
      </c>
      <c r="D30343" s="1">
        <v>640.46</v>
      </c>
    </row>
    <row r="30344" spans="2:4">
      <c r="B30344" s="1">
        <v>5049.9</v>
      </c>
      <c r="D30344" s="1">
        <v>10209.96</v>
      </c>
    </row>
    <row r="30345" spans="2:4">
      <c r="B30345" s="1">
        <v>0</v>
      </c>
      <c r="D30345" s="1">
        <v>182.82</v>
      </c>
    </row>
    <row r="30346" spans="2:4">
      <c r="B30346" s="1">
        <v>0</v>
      </c>
      <c r="D30346" s="1">
        <v>185.92</v>
      </c>
    </row>
    <row r="30347" spans="2:4">
      <c r="B30347" s="1">
        <v>3.32</v>
      </c>
      <c r="D30347" s="1">
        <v>3.32</v>
      </c>
    </row>
    <row r="30348" spans="2:4">
      <c r="B30348" s="1">
        <v>7.93</v>
      </c>
      <c r="D30348" s="1">
        <v>8.13</v>
      </c>
    </row>
    <row r="30349" spans="2:4">
      <c r="B30349" s="1">
        <v>3155.1</v>
      </c>
      <c r="D30349" s="1">
        <v>6309.74</v>
      </c>
    </row>
    <row r="30350" spans="2:4">
      <c r="B30350" s="1">
        <v>6</v>
      </c>
      <c r="D30350" s="1">
        <v>5006</v>
      </c>
    </row>
    <row r="30351" spans="2:4">
      <c r="B30351" s="1">
        <v>4.32</v>
      </c>
      <c r="D30351" s="1">
        <v>4.32</v>
      </c>
    </row>
    <row r="30352" spans="2:4">
      <c r="B30352" s="1">
        <v>0.36</v>
      </c>
      <c r="D30352" s="1">
        <v>0.36</v>
      </c>
    </row>
    <row r="30353" spans="2:4">
      <c r="B30353" s="1">
        <v>1</v>
      </c>
      <c r="D30353" s="1">
        <v>1</v>
      </c>
    </row>
    <row r="30354" spans="2:4">
      <c r="B30354" s="1">
        <v>22.26</v>
      </c>
      <c r="D30354" s="1">
        <v>22.26</v>
      </c>
    </row>
    <row r="30355" spans="2:4">
      <c r="B30355" s="1">
        <v>6.54</v>
      </c>
      <c r="D30355" s="1">
        <v>6.54</v>
      </c>
    </row>
    <row r="30356" spans="2:4">
      <c r="B30356" s="1">
        <v>0</v>
      </c>
      <c r="D30356" s="1">
        <v>0</v>
      </c>
    </row>
    <row r="30357" spans="2:4">
      <c r="B30357" s="1">
        <v>9</v>
      </c>
      <c r="D30357" s="1">
        <v>5007</v>
      </c>
    </row>
    <row r="30358" spans="2:4">
      <c r="B30358" s="1">
        <v>6</v>
      </c>
      <c r="D30358" s="1">
        <v>5004</v>
      </c>
    </row>
    <row r="30359" spans="2:4">
      <c r="B30359" s="1">
        <v>7.9</v>
      </c>
      <c r="D30359" s="1">
        <v>7.9</v>
      </c>
    </row>
    <row r="30360" spans="2:4">
      <c r="B30360" s="1">
        <v>2.04</v>
      </c>
      <c r="D30360" s="1">
        <v>2.04</v>
      </c>
    </row>
    <row r="30361" spans="2:4">
      <c r="B30361" s="1">
        <v>0</v>
      </c>
      <c r="D30361" s="1">
        <v>6.46</v>
      </c>
    </row>
    <row r="30362" spans="2:4">
      <c r="B30362" s="1">
        <v>51.88</v>
      </c>
      <c r="D30362" s="1">
        <v>78.88</v>
      </c>
    </row>
    <row r="30363" spans="2:4">
      <c r="B30363" s="1">
        <v>67</v>
      </c>
      <c r="D30363" s="1">
        <v>67</v>
      </c>
    </row>
    <row r="30364" spans="2:4">
      <c r="B30364" s="1">
        <v>982</v>
      </c>
      <c r="D30364" s="1">
        <v>3044.38</v>
      </c>
    </row>
    <row r="30365" spans="2:4">
      <c r="B30365" s="1">
        <v>7.17</v>
      </c>
      <c r="D30365" s="1">
        <v>7.17</v>
      </c>
    </row>
    <row r="30366" spans="2:4">
      <c r="B30366" s="1">
        <v>1</v>
      </c>
      <c r="D30366" s="1">
        <v>1</v>
      </c>
    </row>
    <row r="30367" spans="2:4">
      <c r="B30367" s="1">
        <v>100</v>
      </c>
      <c r="D30367" s="1">
        <v>240.5</v>
      </c>
    </row>
    <row r="30368" spans="2:4">
      <c r="B30368" s="1">
        <v>1.52</v>
      </c>
      <c r="D30368" s="1">
        <v>1.52</v>
      </c>
    </row>
    <row r="30369" spans="2:4">
      <c r="B30369" s="1">
        <v>15.74</v>
      </c>
      <c r="D30369" s="1">
        <v>15.74</v>
      </c>
    </row>
    <row r="30370" spans="2:4">
      <c r="B30370" s="1">
        <v>273.9</v>
      </c>
      <c r="D30370" s="1">
        <v>273.9</v>
      </c>
    </row>
    <row r="30371" spans="2:4">
      <c r="B30371" s="1">
        <v>65</v>
      </c>
      <c r="D30371" s="1">
        <v>65</v>
      </c>
    </row>
    <row r="30372" spans="2:4">
      <c r="B30372" s="1">
        <v>15.98</v>
      </c>
      <c r="D30372" s="1">
        <v>27.02</v>
      </c>
    </row>
    <row r="30373" spans="2:4">
      <c r="B30373" s="1">
        <v>4.62</v>
      </c>
      <c r="D30373" s="1">
        <v>4.62</v>
      </c>
    </row>
    <row r="30374" spans="2:4">
      <c r="B30374" s="1">
        <v>1771.67</v>
      </c>
      <c r="D30374" s="1">
        <v>3773.97</v>
      </c>
    </row>
    <row r="30375" spans="2:4">
      <c r="B30375" s="1">
        <v>0</v>
      </c>
      <c r="D30375" s="1">
        <v>9.66</v>
      </c>
    </row>
    <row r="30376" spans="2:4">
      <c r="B30376" s="1">
        <v>650.46</v>
      </c>
      <c r="D30376" s="1">
        <v>650.46</v>
      </c>
    </row>
    <row r="30377" spans="2:4">
      <c r="B30377" s="1">
        <v>48</v>
      </c>
      <c r="D30377" s="1">
        <v>48</v>
      </c>
    </row>
    <row r="30378" spans="2:4">
      <c r="B30378" s="1">
        <v>251</v>
      </c>
      <c r="D30378" s="1">
        <v>251</v>
      </c>
    </row>
    <row r="30379" spans="2:4">
      <c r="B30379" s="1">
        <v>3.52</v>
      </c>
      <c r="D30379" s="1">
        <v>3.52</v>
      </c>
    </row>
    <row r="30380" spans="2:4">
      <c r="B30380" s="1">
        <v>27</v>
      </c>
      <c r="D30380" s="1">
        <v>27</v>
      </c>
    </row>
    <row r="30381" spans="2:4">
      <c r="B30381" s="1">
        <v>117.64</v>
      </c>
      <c r="D30381" s="1">
        <v>117.64</v>
      </c>
    </row>
    <row r="30382" spans="2:4">
      <c r="B30382" s="1">
        <v>1102.26</v>
      </c>
      <c r="D30382" s="1">
        <v>1197.12</v>
      </c>
    </row>
    <row r="30383" spans="2:4">
      <c r="B30383" s="1">
        <v>2156.86</v>
      </c>
      <c r="D30383" s="1">
        <v>2156.86</v>
      </c>
    </row>
    <row r="30384" spans="2:4">
      <c r="B30384" s="1">
        <v>605.9</v>
      </c>
      <c r="D30384" s="1">
        <v>605.9</v>
      </c>
    </row>
    <row r="30385" spans="2:4">
      <c r="B30385" s="1">
        <v>24.42</v>
      </c>
      <c r="D30385" s="1">
        <v>24.42</v>
      </c>
    </row>
    <row r="30386" spans="2:4">
      <c r="B30386" s="1">
        <v>0.06</v>
      </c>
      <c r="D30386" s="1">
        <v>0.06</v>
      </c>
    </row>
    <row r="30387" spans="2:4">
      <c r="B30387" s="1">
        <v>88.58</v>
      </c>
      <c r="D30387" s="1">
        <v>192.48</v>
      </c>
    </row>
    <row r="30388" spans="2:4">
      <c r="B30388" s="1">
        <v>14.14</v>
      </c>
      <c r="D30388" s="1">
        <v>14.14</v>
      </c>
    </row>
    <row r="30389" spans="2:4">
      <c r="B30389" s="1">
        <v>257</v>
      </c>
      <c r="D30389" s="1">
        <v>257</v>
      </c>
    </row>
    <row r="30390" spans="2:4">
      <c r="B30390" s="1">
        <v>7.14</v>
      </c>
      <c r="D30390" s="1">
        <v>7.14</v>
      </c>
    </row>
    <row r="30391" spans="2:4">
      <c r="B30391" s="1">
        <v>8.06</v>
      </c>
      <c r="D30391" s="1">
        <v>8.06</v>
      </c>
    </row>
    <row r="30392" spans="2:4">
      <c r="B30392" s="1">
        <v>20</v>
      </c>
      <c r="D30392" s="1">
        <v>20</v>
      </c>
    </row>
    <row r="30393" spans="2:4">
      <c r="B30393" s="1">
        <v>0</v>
      </c>
      <c r="D30393" s="1">
        <v>0.24</v>
      </c>
    </row>
    <row r="30394" spans="2:4">
      <c r="B30394" s="1">
        <v>11.2</v>
      </c>
      <c r="D30394" s="1">
        <v>11.2</v>
      </c>
    </row>
    <row r="30395" spans="2:4">
      <c r="B30395" s="1">
        <v>121.67</v>
      </c>
      <c r="D30395" s="1">
        <v>311.32</v>
      </c>
    </row>
    <row r="30396" spans="2:4">
      <c r="B30396" s="1">
        <v>4.28</v>
      </c>
      <c r="D30396" s="1">
        <v>4.28</v>
      </c>
    </row>
    <row r="30397" spans="2:4">
      <c r="B30397" s="1">
        <v>0</v>
      </c>
      <c r="D30397" s="1">
        <v>0</v>
      </c>
    </row>
    <row r="30398" spans="2:4">
      <c r="B30398" s="1">
        <v>86.19</v>
      </c>
      <c r="D30398" s="1">
        <v>86.19</v>
      </c>
    </row>
    <row r="30399" spans="2:4">
      <c r="B30399" s="1">
        <v>3.71</v>
      </c>
      <c r="D30399" s="1">
        <v>4.01</v>
      </c>
    </row>
    <row r="30400" spans="2:4">
      <c r="B30400" s="1">
        <v>6.55</v>
      </c>
      <c r="D30400" s="1">
        <v>6.55</v>
      </c>
    </row>
    <row r="30401" spans="2:4">
      <c r="B30401" s="1">
        <v>5.32</v>
      </c>
      <c r="D30401" s="1">
        <v>5.32</v>
      </c>
    </row>
    <row r="30402" spans="2:4">
      <c r="B30402" s="1">
        <v>0</v>
      </c>
      <c r="D30402" s="1">
        <v>2.1</v>
      </c>
    </row>
    <row r="30403" spans="2:4">
      <c r="B30403" s="1">
        <v>510.3</v>
      </c>
      <c r="D30403" s="1">
        <v>1019.92</v>
      </c>
    </row>
    <row r="30404" spans="2:4">
      <c r="B30404" s="1">
        <v>8</v>
      </c>
      <c r="D30404" s="1">
        <v>8</v>
      </c>
    </row>
    <row r="30405" spans="2:4">
      <c r="B30405" s="1">
        <v>2066.83</v>
      </c>
      <c r="D30405" s="1">
        <v>2066.83</v>
      </c>
    </row>
    <row r="30406" spans="2:4">
      <c r="B30406" s="1">
        <v>2.91</v>
      </c>
      <c r="D30406" s="1">
        <v>2.91</v>
      </c>
    </row>
    <row r="30407" spans="2:4">
      <c r="B30407" s="1">
        <v>0.98</v>
      </c>
      <c r="D30407" s="1">
        <v>8.44</v>
      </c>
    </row>
    <row r="30408" spans="2:4">
      <c r="B30408" s="1">
        <v>1.08</v>
      </c>
      <c r="D30408" s="1">
        <v>1.08</v>
      </c>
    </row>
    <row r="30409" spans="2:4">
      <c r="B30409" s="1">
        <v>0.36</v>
      </c>
      <c r="D30409" s="1">
        <v>0.36</v>
      </c>
    </row>
    <row r="30410" spans="2:4">
      <c r="B30410" s="1">
        <v>42.9</v>
      </c>
      <c r="D30410" s="1">
        <v>102.9</v>
      </c>
    </row>
    <row r="30411" spans="2:4">
      <c r="B30411" s="1">
        <v>136.36</v>
      </c>
      <c r="D30411" s="1">
        <v>136.36</v>
      </c>
    </row>
    <row r="30412" spans="2:4">
      <c r="B30412" s="1">
        <v>0</v>
      </c>
      <c r="D30412" s="1">
        <v>0</v>
      </c>
    </row>
    <row r="30413" spans="2:4">
      <c r="B30413" s="1">
        <v>11.54</v>
      </c>
      <c r="D30413" s="1">
        <v>11.54</v>
      </c>
    </row>
    <row r="30414" spans="2:4">
      <c r="B30414" s="1">
        <v>130</v>
      </c>
      <c r="D30414" s="1">
        <v>255.14</v>
      </c>
    </row>
    <row r="30415" spans="2:4">
      <c r="B30415" s="1">
        <v>12908</v>
      </c>
      <c r="D30415" s="1">
        <v>12908</v>
      </c>
    </row>
    <row r="30416" spans="2:4">
      <c r="B30416" s="1">
        <v>0.36</v>
      </c>
      <c r="D30416" s="1">
        <v>0.36</v>
      </c>
    </row>
    <row r="30417" spans="2:4">
      <c r="B30417" s="1">
        <v>6.48</v>
      </c>
      <c r="D30417" s="1">
        <v>6.48</v>
      </c>
    </row>
    <row r="30418" spans="2:4">
      <c r="B30418" s="1">
        <v>10</v>
      </c>
      <c r="D30418" s="1">
        <v>10</v>
      </c>
    </row>
    <row r="30419" spans="2:4">
      <c r="B30419" s="1">
        <v>0.1</v>
      </c>
      <c r="D30419" s="1">
        <v>0.1</v>
      </c>
    </row>
    <row r="30420" spans="2:4">
      <c r="B30420" s="1">
        <v>19.04</v>
      </c>
      <c r="D30420" s="1">
        <v>19.04</v>
      </c>
    </row>
    <row r="30421" spans="2:4">
      <c r="B30421" s="1">
        <v>1</v>
      </c>
      <c r="D30421" s="1">
        <v>1</v>
      </c>
    </row>
    <row r="30422" spans="2:4">
      <c r="B30422" s="1">
        <v>1.06</v>
      </c>
      <c r="D30422" s="1">
        <v>1.06</v>
      </c>
    </row>
    <row r="30423" spans="2:4">
      <c r="B30423" s="1">
        <v>56.48</v>
      </c>
      <c r="D30423" s="1">
        <v>56.48</v>
      </c>
    </row>
    <row r="30424" spans="2:4">
      <c r="B30424" s="1">
        <v>0</v>
      </c>
      <c r="D30424" s="1">
        <v>0</v>
      </c>
    </row>
    <row r="30425" spans="2:4">
      <c r="B30425" s="1">
        <v>1.65</v>
      </c>
      <c r="D30425" s="1">
        <v>1.65</v>
      </c>
    </row>
    <row r="30426" spans="2:4">
      <c r="B30426" s="1">
        <v>223</v>
      </c>
      <c r="D30426" s="1">
        <v>223</v>
      </c>
    </row>
    <row r="30427" spans="2:4">
      <c r="B30427" s="1">
        <v>10</v>
      </c>
      <c r="D30427" s="1">
        <v>10</v>
      </c>
    </row>
    <row r="30428" spans="2:4">
      <c r="B30428" s="1">
        <v>38.19</v>
      </c>
      <c r="D30428" s="1">
        <v>38.19</v>
      </c>
    </row>
    <row r="30429" spans="2:4">
      <c r="B30429" s="1">
        <v>588.4</v>
      </c>
      <c r="D30429" s="1">
        <v>1151.4</v>
      </c>
    </row>
    <row r="30430" spans="2:4">
      <c r="B30430" s="1">
        <v>26.56</v>
      </c>
      <c r="D30430" s="1">
        <v>26.56</v>
      </c>
    </row>
    <row r="30431" spans="2:4">
      <c r="B30431" s="1">
        <v>1.42</v>
      </c>
      <c r="D30431" s="1">
        <v>1.42</v>
      </c>
    </row>
    <row r="30432" spans="2:4">
      <c r="B30432" s="1">
        <v>1.28</v>
      </c>
      <c r="D30432" s="1">
        <v>1.28</v>
      </c>
    </row>
    <row r="30433" spans="2:4">
      <c r="B30433" s="1">
        <v>0.01</v>
      </c>
      <c r="D30433" s="1">
        <v>0.01</v>
      </c>
    </row>
    <row r="30434" spans="2:4">
      <c r="B30434" s="1">
        <v>0</v>
      </c>
      <c r="D30434" s="1">
        <v>0</v>
      </c>
    </row>
    <row r="30435" spans="2:4">
      <c r="B30435" s="1">
        <v>407.68</v>
      </c>
      <c r="D30435" s="1">
        <v>407.68</v>
      </c>
    </row>
    <row r="30436" spans="2:4">
      <c r="B30436" s="1">
        <v>0.06</v>
      </c>
      <c r="D30436" s="1">
        <v>0.06</v>
      </c>
    </row>
    <row r="30437" spans="2:4">
      <c r="B30437" s="1">
        <v>559.69</v>
      </c>
      <c r="D30437" s="1">
        <v>559.69</v>
      </c>
    </row>
    <row r="30438" spans="2:4">
      <c r="B30438" s="1">
        <v>1101.28</v>
      </c>
      <c r="D30438" s="1">
        <v>3438.59</v>
      </c>
    </row>
    <row r="30439" spans="2:4">
      <c r="B30439" s="1">
        <v>0</v>
      </c>
      <c r="D30439" s="1">
        <v>0</v>
      </c>
    </row>
    <row r="30440" spans="2:4">
      <c r="B30440" s="1">
        <v>2700</v>
      </c>
      <c r="D30440" s="1">
        <v>5809.39</v>
      </c>
    </row>
    <row r="30441" spans="2:4">
      <c r="B30441" s="1">
        <v>839.53</v>
      </c>
      <c r="D30441" s="1">
        <v>839.53</v>
      </c>
    </row>
    <row r="30442" spans="2:4">
      <c r="B30442" s="1">
        <v>1178.9</v>
      </c>
      <c r="D30442" s="1">
        <v>5657.5</v>
      </c>
    </row>
    <row r="30443" spans="2:4">
      <c r="B30443" s="1">
        <v>5</v>
      </c>
      <c r="D30443" s="1">
        <v>5</v>
      </c>
    </row>
    <row r="30444" spans="2:4">
      <c r="B30444" s="1">
        <v>44.9</v>
      </c>
      <c r="D30444" s="1">
        <v>95.18</v>
      </c>
    </row>
    <row r="30445" spans="2:4">
      <c r="B30445" s="1">
        <v>0</v>
      </c>
      <c r="D30445" s="1">
        <v>0</v>
      </c>
    </row>
    <row r="30446" spans="2:4">
      <c r="B30446" s="1">
        <v>62.46</v>
      </c>
      <c r="D30446" s="1">
        <v>85.54</v>
      </c>
    </row>
    <row r="30447" spans="2:4">
      <c r="B30447" s="1">
        <v>3.98</v>
      </c>
      <c r="D30447" s="1">
        <v>3.98</v>
      </c>
    </row>
    <row r="30448" spans="2:4">
      <c r="B30448" s="1">
        <v>90</v>
      </c>
      <c r="D30448" s="1">
        <v>90</v>
      </c>
    </row>
    <row r="30449" spans="2:4">
      <c r="B30449" s="1">
        <v>152.9</v>
      </c>
      <c r="D30449" s="1">
        <v>208.62</v>
      </c>
    </row>
    <row r="30450" spans="2:4">
      <c r="B30450" s="1">
        <v>0.06</v>
      </c>
      <c r="D30450" s="1">
        <v>0.06</v>
      </c>
    </row>
    <row r="30451" spans="2:4">
      <c r="B30451" s="1">
        <v>1.28</v>
      </c>
      <c r="D30451" s="1">
        <v>2.76</v>
      </c>
    </row>
    <row r="30452" spans="2:4">
      <c r="B30452" s="1">
        <v>33.71</v>
      </c>
      <c r="D30452" s="1">
        <v>33.71</v>
      </c>
    </row>
    <row r="30453" spans="2:4">
      <c r="B30453" s="1">
        <v>1</v>
      </c>
      <c r="D30453" s="1">
        <v>1</v>
      </c>
    </row>
    <row r="30454" spans="2:4">
      <c r="B30454" s="1">
        <v>1.78</v>
      </c>
      <c r="D30454" s="1">
        <v>1.78</v>
      </c>
    </row>
    <row r="30455" spans="2:4">
      <c r="B30455" s="1">
        <v>0.9</v>
      </c>
      <c r="D30455" s="1">
        <v>1.46</v>
      </c>
    </row>
    <row r="30456" spans="2:4">
      <c r="B30456" s="1">
        <v>27.77</v>
      </c>
      <c r="D30456" s="1">
        <v>27.77</v>
      </c>
    </row>
    <row r="30457" spans="2:4">
      <c r="B30457" s="1">
        <v>10.26</v>
      </c>
      <c r="D30457" s="1">
        <v>10.26</v>
      </c>
    </row>
    <row r="30458" spans="2:4">
      <c r="B30458" s="1">
        <v>15.26</v>
      </c>
      <c r="D30458" s="1">
        <v>15.26</v>
      </c>
    </row>
    <row r="30459" spans="2:4">
      <c r="B30459" s="1">
        <v>0</v>
      </c>
      <c r="D30459" s="1">
        <v>0</v>
      </c>
    </row>
    <row r="30460" spans="2:4">
      <c r="B30460" s="1">
        <v>88.54</v>
      </c>
      <c r="D30460" s="1">
        <v>107.42</v>
      </c>
    </row>
    <row r="30461" spans="2:4">
      <c r="B30461" s="1">
        <v>13.56</v>
      </c>
      <c r="D30461" s="1">
        <v>13.56</v>
      </c>
    </row>
    <row r="30462" spans="2:4">
      <c r="B30462" s="1">
        <v>21.61</v>
      </c>
      <c r="D30462" s="1">
        <v>21.71</v>
      </c>
    </row>
    <row r="30463" spans="2:4">
      <c r="B30463" s="1">
        <v>2555</v>
      </c>
      <c r="D30463" s="1">
        <v>2555</v>
      </c>
    </row>
    <row r="30464" spans="2:4">
      <c r="B30464" s="1">
        <v>12</v>
      </c>
      <c r="D30464" s="1">
        <v>12</v>
      </c>
    </row>
    <row r="30465" spans="2:4">
      <c r="B30465" s="1">
        <v>13</v>
      </c>
      <c r="D30465" s="1">
        <v>13</v>
      </c>
    </row>
    <row r="30466" spans="2:4">
      <c r="B30466" s="1">
        <v>0.06</v>
      </c>
      <c r="D30466" s="1">
        <v>0.06</v>
      </c>
    </row>
    <row r="30467" spans="2:4">
      <c r="B30467" s="1">
        <v>0</v>
      </c>
      <c r="D30467" s="1">
        <v>4874</v>
      </c>
    </row>
    <row r="30468" spans="2:4">
      <c r="B30468" s="1">
        <v>0</v>
      </c>
      <c r="D30468" s="1">
        <v>40.9</v>
      </c>
    </row>
    <row r="30469" spans="2:4">
      <c r="B30469" s="1">
        <v>5609.8</v>
      </c>
      <c r="D30469" s="1">
        <v>16847.79</v>
      </c>
    </row>
    <row r="30470" spans="2:4">
      <c r="B30470" s="1">
        <v>0</v>
      </c>
      <c r="D30470" s="1">
        <v>0.12</v>
      </c>
    </row>
    <row r="30471" spans="2:4">
      <c r="B30471" s="1">
        <v>1576.4</v>
      </c>
      <c r="D30471" s="1">
        <v>2044.4</v>
      </c>
    </row>
    <row r="30472" spans="2:4">
      <c r="B30472" s="1">
        <v>0</v>
      </c>
      <c r="D30472" s="1">
        <v>1.89</v>
      </c>
    </row>
    <row r="30473" spans="2:4">
      <c r="B30473" s="1">
        <v>0</v>
      </c>
      <c r="D30473" s="1">
        <v>0.78</v>
      </c>
    </row>
    <row r="30474" spans="2:4">
      <c r="B30474" s="1">
        <v>117.13</v>
      </c>
      <c r="D30474" s="1">
        <v>357.86</v>
      </c>
    </row>
    <row r="30475" spans="2:4">
      <c r="B30475" s="1">
        <v>0.06</v>
      </c>
      <c r="D30475" s="1">
        <v>0.06</v>
      </c>
    </row>
    <row r="30476" spans="2:4">
      <c r="B30476" s="1">
        <v>0.06</v>
      </c>
      <c r="D30476" s="1">
        <v>0.06</v>
      </c>
    </row>
    <row r="30477" spans="2:4">
      <c r="B30477" s="1">
        <v>135</v>
      </c>
      <c r="D30477" s="1">
        <v>445</v>
      </c>
    </row>
    <row r="30478" spans="2:4">
      <c r="B30478" s="1">
        <v>2.36</v>
      </c>
      <c r="D30478" s="1">
        <v>2.36</v>
      </c>
    </row>
    <row r="30479" spans="2:4">
      <c r="B30479" s="1">
        <v>951.75</v>
      </c>
      <c r="D30479" s="1">
        <v>951.75</v>
      </c>
    </row>
    <row r="30480" spans="2:4">
      <c r="B30480" s="1">
        <v>772</v>
      </c>
      <c r="D30480" s="1">
        <v>2545.48</v>
      </c>
    </row>
    <row r="30481" spans="2:4">
      <c r="B30481" s="1">
        <v>149.9</v>
      </c>
      <c r="D30481" s="1">
        <v>282</v>
      </c>
    </row>
    <row r="30482" spans="2:4">
      <c r="B30482" s="1">
        <v>2314.55</v>
      </c>
      <c r="D30482" s="1">
        <v>2314.55</v>
      </c>
    </row>
    <row r="30483" spans="2:4">
      <c r="B30483" s="1">
        <v>7</v>
      </c>
      <c r="D30483" s="1">
        <v>7</v>
      </c>
    </row>
    <row r="30484" spans="2:4">
      <c r="B30484" s="1">
        <v>0</v>
      </c>
      <c r="D30484" s="1">
        <v>5.44</v>
      </c>
    </row>
    <row r="30485" spans="2:4">
      <c r="B30485" s="1">
        <v>0</v>
      </c>
      <c r="D30485" s="1">
        <v>1000</v>
      </c>
    </row>
    <row r="30486" spans="2:4">
      <c r="B30486" s="1">
        <v>0.06</v>
      </c>
      <c r="D30486" s="1">
        <v>0.06</v>
      </c>
    </row>
    <row r="30487" spans="2:4">
      <c r="B30487" s="1">
        <v>8926.49</v>
      </c>
      <c r="D30487" s="1">
        <v>8933.29</v>
      </c>
    </row>
    <row r="30488" spans="2:4">
      <c r="B30488" s="1">
        <v>8.06</v>
      </c>
      <c r="D30488" s="1">
        <v>8.06</v>
      </c>
    </row>
    <row r="30489" spans="2:4">
      <c r="B30489" s="1">
        <v>0.3</v>
      </c>
      <c r="D30489" s="1">
        <v>1272.13</v>
      </c>
    </row>
    <row r="30490" spans="2:4">
      <c r="B30490" s="1">
        <v>476.02</v>
      </c>
      <c r="D30490" s="1">
        <v>546.66</v>
      </c>
    </row>
    <row r="30491" spans="2:4">
      <c r="B30491" s="1">
        <v>0.68</v>
      </c>
      <c r="D30491" s="1">
        <v>0.68</v>
      </c>
    </row>
    <row r="30492" spans="2:4">
      <c r="B30492" s="1">
        <v>13.64</v>
      </c>
      <c r="D30492" s="1">
        <v>13.64</v>
      </c>
    </row>
    <row r="30493" spans="2:4">
      <c r="B30493" s="1">
        <v>0</v>
      </c>
      <c r="D30493" s="1">
        <v>26.66</v>
      </c>
    </row>
    <row r="30494" spans="2:4">
      <c r="B30494" s="1">
        <v>35.02</v>
      </c>
      <c r="D30494" s="1">
        <v>58.7</v>
      </c>
    </row>
    <row r="30495" spans="2:4">
      <c r="B30495" s="1">
        <v>1.98</v>
      </c>
      <c r="D30495" s="1">
        <v>1.98</v>
      </c>
    </row>
    <row r="30496" spans="2:4">
      <c r="B30496" s="1">
        <v>4.06</v>
      </c>
      <c r="D30496" s="1">
        <v>4.06</v>
      </c>
    </row>
    <row r="30497" spans="2:4">
      <c r="B30497" s="1">
        <v>1.98</v>
      </c>
      <c r="D30497" s="1">
        <v>1.98</v>
      </c>
    </row>
    <row r="30498" spans="2:4">
      <c r="B30498" s="1">
        <v>0</v>
      </c>
      <c r="D30498" s="1">
        <v>5.06</v>
      </c>
    </row>
    <row r="30499" spans="2:4">
      <c r="B30499" s="1">
        <v>0.1</v>
      </c>
      <c r="D30499" s="1">
        <v>0.1</v>
      </c>
    </row>
    <row r="30500" spans="2:4">
      <c r="B30500" s="1">
        <v>20</v>
      </c>
      <c r="D30500" s="1">
        <v>48.2</v>
      </c>
    </row>
    <row r="30501" spans="2:4">
      <c r="B30501" s="1">
        <v>0</v>
      </c>
      <c r="D30501" s="1">
        <v>6770.09</v>
      </c>
    </row>
    <row r="30502" spans="2:4">
      <c r="B30502" s="1">
        <v>10.78</v>
      </c>
      <c r="D30502" s="1">
        <v>10.78</v>
      </c>
    </row>
    <row r="30503" spans="2:4">
      <c r="B30503" s="1">
        <v>83.08</v>
      </c>
      <c r="D30503" s="1">
        <v>113.7</v>
      </c>
    </row>
    <row r="30504" spans="2:4">
      <c r="B30504" s="1">
        <v>10</v>
      </c>
      <c r="D30504" s="1">
        <v>10</v>
      </c>
    </row>
    <row r="30505" spans="2:4">
      <c r="B30505" s="1">
        <v>1</v>
      </c>
      <c r="D30505" s="1">
        <v>1</v>
      </c>
    </row>
    <row r="30506" spans="2:4">
      <c r="B30506" s="1">
        <v>11.74</v>
      </c>
      <c r="D30506" s="1">
        <v>15.02</v>
      </c>
    </row>
    <row r="30507" spans="2:4">
      <c r="B30507" s="1">
        <v>0.06</v>
      </c>
      <c r="D30507" s="1">
        <v>0.06</v>
      </c>
    </row>
    <row r="30508" spans="2:4">
      <c r="B30508" s="1">
        <v>17.88</v>
      </c>
      <c r="D30508" s="1">
        <v>17.94</v>
      </c>
    </row>
    <row r="30509" spans="2:4">
      <c r="B30509" s="1">
        <v>0.27</v>
      </c>
      <c r="D30509" s="1">
        <v>0.27</v>
      </c>
    </row>
    <row r="30510" spans="2:4">
      <c r="B30510" s="1">
        <v>18.76</v>
      </c>
      <c r="D30510" s="1">
        <v>18.76</v>
      </c>
    </row>
    <row r="30511" spans="2:4">
      <c r="B30511" s="1">
        <v>399</v>
      </c>
      <c r="D30511" s="1">
        <v>399</v>
      </c>
    </row>
    <row r="30512" spans="2:4">
      <c r="B30512" s="1">
        <v>3.92</v>
      </c>
      <c r="D30512" s="1">
        <v>3.92</v>
      </c>
    </row>
    <row r="30513" spans="2:4">
      <c r="B30513" s="1">
        <v>70.88</v>
      </c>
      <c r="D30513" s="1">
        <v>71.93</v>
      </c>
    </row>
    <row r="30514" spans="2:4">
      <c r="B30514" s="1">
        <v>545.56</v>
      </c>
      <c r="D30514" s="1">
        <v>547.87</v>
      </c>
    </row>
    <row r="30515" spans="2:4">
      <c r="B30515" s="1">
        <v>0.06</v>
      </c>
      <c r="D30515" s="1">
        <v>0.06</v>
      </c>
    </row>
    <row r="30516" spans="2:4">
      <c r="B30516" s="1">
        <v>626.29</v>
      </c>
      <c r="D30516" s="1">
        <v>1260.33</v>
      </c>
    </row>
    <row r="30517" spans="2:4">
      <c r="B30517" s="1">
        <v>24.9</v>
      </c>
      <c r="D30517" s="1">
        <v>71.2</v>
      </c>
    </row>
    <row r="30518" spans="2:4">
      <c r="B30518" s="1">
        <v>238.32</v>
      </c>
      <c r="D30518" s="1">
        <v>253.32</v>
      </c>
    </row>
    <row r="30519" spans="2:4">
      <c r="B30519" s="1">
        <v>0</v>
      </c>
      <c r="D30519" s="1">
        <v>893.29</v>
      </c>
    </row>
    <row r="30520" spans="2:4">
      <c r="B30520" s="1">
        <v>0</v>
      </c>
      <c r="D30520" s="1">
        <v>0.07</v>
      </c>
    </row>
    <row r="30521" spans="2:4">
      <c r="B30521" s="1">
        <v>0.06</v>
      </c>
      <c r="D30521" s="1">
        <v>0.06</v>
      </c>
    </row>
    <row r="30522" spans="2:4">
      <c r="B30522" s="1">
        <v>0.01</v>
      </c>
      <c r="D30522" s="1">
        <v>0.01</v>
      </c>
    </row>
    <row r="30523" spans="2:4">
      <c r="B30523" s="1">
        <v>10</v>
      </c>
      <c r="D30523" s="1">
        <v>10</v>
      </c>
    </row>
    <row r="30524" spans="2:4">
      <c r="B30524" s="1">
        <v>1.56</v>
      </c>
      <c r="D30524" s="1">
        <v>1.56</v>
      </c>
    </row>
    <row r="30525" spans="2:4">
      <c r="B30525" s="1">
        <v>0</v>
      </c>
      <c r="D30525" s="1">
        <v>0.31</v>
      </c>
    </row>
    <row r="30526" spans="2:4">
      <c r="B30526" s="1">
        <v>2.96</v>
      </c>
      <c r="D30526" s="1">
        <v>2.96</v>
      </c>
    </row>
    <row r="30527" spans="2:4">
      <c r="B30527" s="1">
        <v>0.06</v>
      </c>
      <c r="D30527" s="1">
        <v>0.06</v>
      </c>
    </row>
    <row r="30528" spans="2:4">
      <c r="B30528" s="1">
        <v>0.1</v>
      </c>
      <c r="D30528" s="1">
        <v>0.1</v>
      </c>
    </row>
    <row r="30529" spans="2:4">
      <c r="B30529" s="1">
        <v>1.28</v>
      </c>
      <c r="D30529" s="1">
        <v>1.28</v>
      </c>
    </row>
    <row r="30530" spans="2:4">
      <c r="B30530" s="1">
        <v>7.22</v>
      </c>
      <c r="D30530" s="1">
        <v>21.3</v>
      </c>
    </row>
    <row r="30531" spans="2:4">
      <c r="B30531" s="1">
        <v>323.28</v>
      </c>
      <c r="D30531" s="1">
        <v>334.24</v>
      </c>
    </row>
    <row r="30532" spans="2:4">
      <c r="B30532" s="1">
        <v>1.49</v>
      </c>
      <c r="D30532" s="1">
        <v>1.49</v>
      </c>
    </row>
    <row r="30533" spans="2:4">
      <c r="B30533" s="1">
        <v>0.06</v>
      </c>
      <c r="D30533" s="1">
        <v>0.06</v>
      </c>
    </row>
    <row r="30534" spans="2:4">
      <c r="B30534" s="1">
        <v>136</v>
      </c>
      <c r="D30534" s="1">
        <v>136</v>
      </c>
    </row>
    <row r="30535" spans="2:4">
      <c r="B30535" s="1">
        <v>2.28</v>
      </c>
      <c r="D30535" s="1">
        <v>4.16</v>
      </c>
    </row>
    <row r="30536" spans="2:4">
      <c r="B30536" s="1">
        <v>90</v>
      </c>
      <c r="D30536" s="1">
        <v>151.02</v>
      </c>
    </row>
    <row r="30537" spans="2:4">
      <c r="B30537" s="1">
        <v>7049.9</v>
      </c>
      <c r="D30537" s="1">
        <v>21007.58</v>
      </c>
    </row>
    <row r="30538" spans="2:4">
      <c r="B30538" s="1">
        <v>1.8</v>
      </c>
      <c r="D30538" s="1">
        <v>1.8</v>
      </c>
    </row>
    <row r="30539" spans="2:4">
      <c r="B30539" s="1">
        <v>0.06</v>
      </c>
      <c r="D30539" s="1">
        <v>0.06</v>
      </c>
    </row>
    <row r="30540" spans="2:4">
      <c r="B30540" s="1">
        <v>0</v>
      </c>
      <c r="D30540" s="1">
        <v>0</v>
      </c>
    </row>
    <row r="30541" spans="2:4">
      <c r="B30541" s="1">
        <v>14.34</v>
      </c>
      <c r="D30541" s="1">
        <v>14.34</v>
      </c>
    </row>
    <row r="30542" spans="2:4">
      <c r="B30542" s="1">
        <v>923.04</v>
      </c>
      <c r="D30542" s="1">
        <v>923.04</v>
      </c>
    </row>
    <row r="30543" spans="2:4">
      <c r="B30543" s="1">
        <v>6</v>
      </c>
      <c r="D30543" s="1">
        <v>6</v>
      </c>
    </row>
    <row r="30544" spans="2:4">
      <c r="B30544" s="1">
        <v>270.1</v>
      </c>
      <c r="D30544" s="1">
        <v>512.88</v>
      </c>
    </row>
    <row r="30545" spans="2:4">
      <c r="B30545" s="1">
        <v>7.1</v>
      </c>
      <c r="D30545" s="1">
        <v>7.1</v>
      </c>
    </row>
    <row r="30546" spans="2:4">
      <c r="B30546" s="1">
        <v>266.38</v>
      </c>
      <c r="D30546" s="1">
        <v>266.38</v>
      </c>
    </row>
    <row r="30547" spans="2:4">
      <c r="B30547" s="1">
        <v>63.23</v>
      </c>
      <c r="D30547" s="1">
        <v>63.23</v>
      </c>
    </row>
    <row r="30548" spans="2:4">
      <c r="B30548" s="1">
        <v>2.26</v>
      </c>
      <c r="D30548" s="1">
        <v>5.06</v>
      </c>
    </row>
    <row r="30549" spans="2:4">
      <c r="B30549" s="1">
        <v>1.28</v>
      </c>
      <c r="D30549" s="1">
        <v>7.12</v>
      </c>
    </row>
    <row r="30550" spans="2:4">
      <c r="B30550" s="1">
        <v>25</v>
      </c>
      <c r="D30550" s="1">
        <v>25</v>
      </c>
    </row>
    <row r="30551" spans="2:4">
      <c r="B30551" s="1">
        <v>6.78</v>
      </c>
      <c r="D30551" s="1">
        <v>6.78</v>
      </c>
    </row>
    <row r="30552" spans="2:4">
      <c r="B30552" s="1">
        <v>73.62</v>
      </c>
      <c r="D30552" s="1">
        <v>108.52</v>
      </c>
    </row>
    <row r="30553" spans="2:4">
      <c r="B30553" s="1">
        <v>0.06</v>
      </c>
      <c r="D30553" s="1">
        <v>0.06</v>
      </c>
    </row>
    <row r="30554" spans="2:4">
      <c r="B30554" s="1">
        <v>5.2</v>
      </c>
      <c r="D30554" s="1">
        <v>5.2</v>
      </c>
    </row>
    <row r="30555" spans="2:4">
      <c r="B30555" s="1">
        <v>42</v>
      </c>
      <c r="D30555" s="1">
        <v>42</v>
      </c>
    </row>
    <row r="30556" spans="2:4">
      <c r="B30556" s="1">
        <v>2394.4</v>
      </c>
      <c r="D30556" s="1">
        <v>5352.96</v>
      </c>
    </row>
    <row r="30557" spans="2:4">
      <c r="B30557" s="1">
        <v>58.76</v>
      </c>
      <c r="D30557" s="1">
        <v>58.76</v>
      </c>
    </row>
    <row r="30558" spans="2:4">
      <c r="B30558" s="1">
        <v>0.06</v>
      </c>
      <c r="D30558" s="1">
        <v>0.06</v>
      </c>
    </row>
    <row r="30559" spans="2:4">
      <c r="B30559" s="1">
        <v>5.54</v>
      </c>
      <c r="D30559" s="1">
        <v>7.12</v>
      </c>
    </row>
    <row r="30560" spans="2:4">
      <c r="B30560" s="1">
        <v>135.88</v>
      </c>
      <c r="D30560" s="1">
        <v>135.88</v>
      </c>
    </row>
    <row r="30561" spans="2:4">
      <c r="B30561" s="1">
        <v>31.18</v>
      </c>
      <c r="D30561" s="1">
        <v>31.18</v>
      </c>
    </row>
    <row r="30562" spans="2:4">
      <c r="B30562" s="1">
        <v>7.14</v>
      </c>
      <c r="D30562" s="1">
        <v>8.12</v>
      </c>
    </row>
    <row r="30563" spans="2:4">
      <c r="B30563" s="1">
        <v>235.74</v>
      </c>
      <c r="D30563" s="1">
        <v>235.74</v>
      </c>
    </row>
    <row r="30564" spans="2:4">
      <c r="B30564" s="1">
        <v>25.08</v>
      </c>
      <c r="D30564" s="1">
        <v>55.71</v>
      </c>
    </row>
    <row r="30565" spans="2:4">
      <c r="B30565" s="1">
        <v>0.48</v>
      </c>
      <c r="D30565" s="1">
        <v>0.48</v>
      </c>
    </row>
    <row r="30566" spans="2:4">
      <c r="B30566" s="1">
        <v>1.5</v>
      </c>
      <c r="D30566" s="1">
        <v>1.5</v>
      </c>
    </row>
    <row r="30567" spans="2:4">
      <c r="B30567" s="1">
        <v>1</v>
      </c>
      <c r="D30567" s="1">
        <v>4.54</v>
      </c>
    </row>
    <row r="30568" spans="2:4">
      <c r="B30568" s="1">
        <v>24.1</v>
      </c>
      <c r="D30568" s="1">
        <v>24.1</v>
      </c>
    </row>
    <row r="30569" spans="2:4">
      <c r="B30569" s="1">
        <v>0</v>
      </c>
      <c r="D30569" s="1">
        <v>0.06</v>
      </c>
    </row>
    <row r="30570" spans="2:4">
      <c r="B30570" s="1">
        <v>0</v>
      </c>
      <c r="D30570" s="1">
        <v>0.12</v>
      </c>
    </row>
    <row r="30571" spans="2:4">
      <c r="B30571" s="1">
        <v>29</v>
      </c>
      <c r="D30571" s="1">
        <v>29</v>
      </c>
    </row>
    <row r="30572" spans="2:4">
      <c r="B30572" s="1">
        <v>41.55</v>
      </c>
      <c r="D30572" s="1">
        <v>41.55</v>
      </c>
    </row>
    <row r="30573" spans="2:4">
      <c r="B30573" s="1">
        <v>78</v>
      </c>
      <c r="D30573" s="1">
        <v>78</v>
      </c>
    </row>
    <row r="30574" spans="2:4">
      <c r="B30574" s="1">
        <v>0.18</v>
      </c>
      <c r="D30574" s="1">
        <v>0.18</v>
      </c>
    </row>
    <row r="30575" spans="2:4">
      <c r="B30575" s="1">
        <v>533.78</v>
      </c>
      <c r="D30575" s="1">
        <v>974.86</v>
      </c>
    </row>
    <row r="30576" spans="2:4">
      <c r="B30576" s="1">
        <v>203</v>
      </c>
      <c r="D30576" s="1">
        <v>203</v>
      </c>
    </row>
    <row r="30577" spans="2:4">
      <c r="B30577" s="1">
        <v>20.56</v>
      </c>
      <c r="D30577" s="1">
        <v>20.56</v>
      </c>
    </row>
    <row r="30578" spans="2:4">
      <c r="B30578" s="1">
        <v>246.9</v>
      </c>
      <c r="D30578" s="1">
        <v>608.7</v>
      </c>
    </row>
    <row r="30579" spans="2:4">
      <c r="B30579" s="1">
        <v>0</v>
      </c>
      <c r="D30579" s="1">
        <v>0</v>
      </c>
    </row>
    <row r="30580" spans="2:4">
      <c r="B30580" s="1">
        <v>14.7</v>
      </c>
      <c r="D30580" s="1">
        <v>14.7</v>
      </c>
    </row>
    <row r="30581" spans="2:4">
      <c r="B30581" s="1">
        <v>1</v>
      </c>
      <c r="D30581" s="1">
        <v>1</v>
      </c>
    </row>
    <row r="30582" spans="2:4">
      <c r="B30582" s="1">
        <v>8.66</v>
      </c>
      <c r="D30582" s="1">
        <v>8.66</v>
      </c>
    </row>
    <row r="30583" spans="2:4">
      <c r="B30583" s="1">
        <v>23.02</v>
      </c>
      <c r="D30583" s="1">
        <v>23.02</v>
      </c>
    </row>
    <row r="30584" spans="2:4">
      <c r="B30584" s="1">
        <v>1440</v>
      </c>
      <c r="D30584" s="1">
        <v>4404.37</v>
      </c>
    </row>
    <row r="30585" spans="2:4">
      <c r="B30585" s="1">
        <v>0</v>
      </c>
      <c r="D30585" s="1">
        <v>1.69</v>
      </c>
    </row>
    <row r="30586" spans="2:4">
      <c r="B30586" s="1">
        <v>2.04</v>
      </c>
      <c r="D30586" s="1">
        <v>2.04</v>
      </c>
    </row>
    <row r="30587" spans="2:4">
      <c r="B30587" s="1">
        <v>1150.73</v>
      </c>
      <c r="D30587" s="1">
        <v>1572.62</v>
      </c>
    </row>
    <row r="30588" spans="2:4">
      <c r="B30588" s="1">
        <v>39.96</v>
      </c>
      <c r="D30588" s="1">
        <v>39.96</v>
      </c>
    </row>
    <row r="30589" spans="2:4">
      <c r="B30589" s="1">
        <v>0</v>
      </c>
      <c r="D30589" s="1">
        <v>1</v>
      </c>
    </row>
    <row r="30590" spans="2:4">
      <c r="B30590" s="1">
        <v>321.75</v>
      </c>
      <c r="D30590" s="1">
        <v>321.75</v>
      </c>
    </row>
    <row r="30591" spans="2:4">
      <c r="B30591" s="1">
        <v>0.11</v>
      </c>
      <c r="D30591" s="1">
        <v>0.11</v>
      </c>
    </row>
    <row r="30592" spans="2:4">
      <c r="B30592" s="1">
        <v>0.5</v>
      </c>
      <c r="D30592" s="1">
        <v>0.51</v>
      </c>
    </row>
    <row r="30593" spans="2:4">
      <c r="B30593" s="1">
        <v>1.28</v>
      </c>
      <c r="D30593" s="1">
        <v>1.28</v>
      </c>
    </row>
    <row r="30594" spans="2:4">
      <c r="B30594" s="1">
        <v>1002.21</v>
      </c>
      <c r="D30594" s="1">
        <v>1002.21</v>
      </c>
    </row>
    <row r="30595" spans="2:4">
      <c r="B30595" s="1">
        <v>22.2</v>
      </c>
      <c r="D30595" s="1">
        <v>22.2</v>
      </c>
    </row>
    <row r="30596" spans="2:4">
      <c r="B30596" s="1">
        <v>4.43</v>
      </c>
      <c r="D30596" s="1">
        <v>4.43</v>
      </c>
    </row>
    <row r="30597" spans="2:4">
      <c r="B30597" s="1">
        <v>20</v>
      </c>
      <c r="D30597" s="1">
        <v>20</v>
      </c>
    </row>
    <row r="30598" spans="2:4">
      <c r="B30598" s="1">
        <v>0.68</v>
      </c>
      <c r="D30598" s="1">
        <v>0.68</v>
      </c>
    </row>
    <row r="30599" spans="2:4">
      <c r="B30599" s="1">
        <v>8485.9</v>
      </c>
      <c r="D30599" s="1">
        <v>24878.78</v>
      </c>
    </row>
    <row r="30600" spans="2:4">
      <c r="B30600" s="1">
        <v>1</v>
      </c>
      <c r="D30600" s="1">
        <v>1</v>
      </c>
    </row>
    <row r="30601" spans="2:4">
      <c r="B30601" s="1">
        <v>40.16</v>
      </c>
      <c r="D30601" s="1">
        <v>40.16</v>
      </c>
    </row>
    <row r="30602" spans="2:4">
      <c r="B30602" s="1">
        <v>0</v>
      </c>
      <c r="D30602" s="1">
        <v>0.06</v>
      </c>
    </row>
    <row r="30603" spans="2:4">
      <c r="B30603" s="1">
        <v>400.31</v>
      </c>
      <c r="D30603" s="1">
        <v>400.31</v>
      </c>
    </row>
    <row r="30604" spans="2:4">
      <c r="B30604" s="1">
        <v>0.98</v>
      </c>
      <c r="D30604" s="1">
        <v>0.98</v>
      </c>
    </row>
    <row r="30605" spans="2:4">
      <c r="B30605" s="1">
        <v>0.01</v>
      </c>
      <c r="D30605" s="1">
        <v>0.01</v>
      </c>
    </row>
    <row r="30606" spans="2:4">
      <c r="B30606" s="1">
        <v>160.71</v>
      </c>
      <c r="D30606" s="1">
        <v>160.71</v>
      </c>
    </row>
    <row r="30607" spans="2:4">
      <c r="B30607" s="1">
        <v>234.78</v>
      </c>
      <c r="D30607" s="1">
        <v>234.78</v>
      </c>
    </row>
    <row r="30608" spans="2:4">
      <c r="B30608" s="1">
        <v>0</v>
      </c>
      <c r="D30608" s="1">
        <v>0</v>
      </c>
    </row>
    <row r="30609" spans="2:4">
      <c r="B30609" s="1">
        <v>187</v>
      </c>
      <c r="D30609" s="1">
        <v>187</v>
      </c>
    </row>
    <row r="30610" spans="2:4">
      <c r="B30610" s="1">
        <v>0</v>
      </c>
      <c r="D30610" s="1">
        <v>1329.76</v>
      </c>
    </row>
    <row r="30611" spans="2:4">
      <c r="B30611" s="1">
        <v>13.5</v>
      </c>
      <c r="D30611" s="1">
        <v>13.5</v>
      </c>
    </row>
    <row r="30612" spans="2:4">
      <c r="B30612" s="1">
        <v>56.38</v>
      </c>
      <c r="D30612" s="1">
        <v>115.61</v>
      </c>
    </row>
    <row r="30613" spans="2:4">
      <c r="B30613" s="1">
        <v>17.36</v>
      </c>
      <c r="D30613" s="1">
        <v>21.03</v>
      </c>
    </row>
    <row r="30614" spans="2:4">
      <c r="B30614" s="1">
        <v>0</v>
      </c>
      <c r="D30614" s="1">
        <v>0</v>
      </c>
    </row>
    <row r="30615" spans="2:4">
      <c r="B30615" s="1">
        <v>27.68</v>
      </c>
      <c r="D30615" s="1">
        <v>104.58</v>
      </c>
    </row>
    <row r="30616" spans="2:4">
      <c r="B30616" s="1">
        <v>10.88</v>
      </c>
      <c r="D30616" s="1">
        <v>10.88</v>
      </c>
    </row>
    <row r="30617" spans="2:4">
      <c r="B30617" s="1">
        <v>7</v>
      </c>
      <c r="D30617" s="1">
        <v>642</v>
      </c>
    </row>
    <row r="30618" spans="2:4">
      <c r="B30618" s="1">
        <v>1</v>
      </c>
      <c r="D30618" s="1">
        <v>1</v>
      </c>
    </row>
    <row r="30619" spans="2:4">
      <c r="B30619" s="1">
        <v>14.9</v>
      </c>
      <c r="D30619" s="1">
        <v>69.14</v>
      </c>
    </row>
    <row r="30620" spans="2:4">
      <c r="B30620" s="1">
        <v>44</v>
      </c>
      <c r="D30620" s="1">
        <v>44</v>
      </c>
    </row>
    <row r="30621" spans="2:4">
      <c r="B30621" s="1">
        <v>12</v>
      </c>
      <c r="D30621" s="1">
        <v>12</v>
      </c>
    </row>
    <row r="30622" spans="2:4">
      <c r="B30622" s="1">
        <v>0.01</v>
      </c>
      <c r="D30622" s="1">
        <v>0.01</v>
      </c>
    </row>
    <row r="30623" spans="2:4">
      <c r="B30623" s="1">
        <v>1</v>
      </c>
      <c r="D30623" s="1">
        <v>1</v>
      </c>
    </row>
    <row r="30624" spans="2:4">
      <c r="B30624" s="1">
        <v>13.42</v>
      </c>
      <c r="D30624" s="1">
        <v>17.31</v>
      </c>
    </row>
    <row r="30625" spans="2:4">
      <c r="B30625" s="1">
        <v>1</v>
      </c>
      <c r="D30625" s="1">
        <v>1</v>
      </c>
    </row>
    <row r="30626" spans="2:4">
      <c r="B30626" s="1">
        <v>64.8</v>
      </c>
      <c r="D30626" s="1">
        <v>195.26</v>
      </c>
    </row>
    <row r="30627" spans="2:4">
      <c r="B30627" s="1">
        <v>3.62</v>
      </c>
      <c r="D30627" s="1">
        <v>3.62</v>
      </c>
    </row>
    <row r="30628" spans="2:4">
      <c r="B30628" s="1">
        <v>1</v>
      </c>
      <c r="D30628" s="1">
        <v>1</v>
      </c>
    </row>
    <row r="30629" spans="2:4">
      <c r="B30629" s="1">
        <v>531.15</v>
      </c>
      <c r="D30629" s="1">
        <v>531.15</v>
      </c>
    </row>
    <row r="30630" spans="2:4">
      <c r="B30630" s="1">
        <v>1986.57</v>
      </c>
      <c r="D30630" s="1">
        <v>2622.8</v>
      </c>
    </row>
    <row r="30631" spans="2:4">
      <c r="B30631" s="1">
        <v>33.46</v>
      </c>
      <c r="D30631" s="1">
        <v>33.46</v>
      </c>
    </row>
    <row r="30632" spans="2:4">
      <c r="B30632" s="1">
        <v>48</v>
      </c>
      <c r="D30632" s="1">
        <v>48</v>
      </c>
    </row>
    <row r="30633" spans="2:4">
      <c r="B30633" s="1">
        <v>16.48</v>
      </c>
      <c r="D30633" s="1">
        <v>16.48</v>
      </c>
    </row>
    <row r="30634" spans="2:4">
      <c r="B30634" s="1">
        <v>21.1</v>
      </c>
      <c r="D30634" s="1">
        <v>21.1</v>
      </c>
    </row>
    <row r="30635" spans="2:4">
      <c r="B30635" s="1">
        <v>0.12</v>
      </c>
      <c r="D30635" s="1">
        <v>27403.5</v>
      </c>
    </row>
    <row r="30636" spans="2:4">
      <c r="B30636" s="1">
        <v>1.8</v>
      </c>
      <c r="D30636" s="1">
        <v>1.8</v>
      </c>
    </row>
    <row r="30637" spans="2:4">
      <c r="B30637" s="1">
        <v>0.1</v>
      </c>
      <c r="D30637" s="1">
        <v>0.1</v>
      </c>
    </row>
    <row r="30638" spans="2:4">
      <c r="B30638" s="1">
        <v>10</v>
      </c>
      <c r="D30638" s="1">
        <v>10</v>
      </c>
    </row>
    <row r="30639" spans="2:4">
      <c r="B30639" s="1">
        <v>0</v>
      </c>
      <c r="D30639" s="1">
        <v>0</v>
      </c>
    </row>
    <row r="30640" spans="2:4">
      <c r="B30640" s="1">
        <v>1.07</v>
      </c>
      <c r="D30640" s="1">
        <v>7.07</v>
      </c>
    </row>
    <row r="30641" spans="2:4">
      <c r="B30641" s="1">
        <v>140.84</v>
      </c>
      <c r="D30641" s="1">
        <v>209.71</v>
      </c>
    </row>
    <row r="30642" spans="2:4">
      <c r="B30642" s="1">
        <v>230.88</v>
      </c>
      <c r="D30642" s="1">
        <v>485.56</v>
      </c>
    </row>
    <row r="30643" spans="2:4">
      <c r="B30643" s="1">
        <v>0.1</v>
      </c>
      <c r="D30643" s="1">
        <v>0.1</v>
      </c>
    </row>
    <row r="30644" spans="2:4">
      <c r="B30644" s="1">
        <v>10</v>
      </c>
      <c r="D30644" s="1">
        <v>10</v>
      </c>
    </row>
    <row r="30645" spans="2:4">
      <c r="B30645" s="1">
        <v>0</v>
      </c>
      <c r="D30645" s="1">
        <v>0.96</v>
      </c>
    </row>
    <row r="30646" spans="2:4">
      <c r="B30646" s="1">
        <v>29.8</v>
      </c>
      <c r="D30646" s="1">
        <v>156.02</v>
      </c>
    </row>
    <row r="30647" spans="2:4">
      <c r="B30647" s="1">
        <v>153.96</v>
      </c>
      <c r="D30647" s="1">
        <v>525.28</v>
      </c>
    </row>
    <row r="30648" spans="2:4">
      <c r="B30648" s="1">
        <v>0.06</v>
      </c>
      <c r="D30648" s="1">
        <v>0.06</v>
      </c>
    </row>
    <row r="30649" spans="2:4">
      <c r="B30649" s="1">
        <v>67.82</v>
      </c>
      <c r="D30649" s="1">
        <v>67.82</v>
      </c>
    </row>
    <row r="30650" spans="2:4">
      <c r="B30650" s="1">
        <v>236.34</v>
      </c>
      <c r="D30650" s="1">
        <v>236.34</v>
      </c>
    </row>
    <row r="30651" spans="2:4">
      <c r="B30651" s="1">
        <v>20.12</v>
      </c>
      <c r="D30651" s="1">
        <v>20.12</v>
      </c>
    </row>
    <row r="30652" spans="2:4">
      <c r="B30652" s="1">
        <v>1.28</v>
      </c>
      <c r="D30652" s="1">
        <v>1.28</v>
      </c>
    </row>
    <row r="30653" spans="2:4">
      <c r="B30653" s="1">
        <v>506.28</v>
      </c>
      <c r="D30653" s="1">
        <v>506.28</v>
      </c>
    </row>
    <row r="30654" spans="2:4">
      <c r="B30654" s="1">
        <v>2.4</v>
      </c>
      <c r="D30654" s="1">
        <v>2.4</v>
      </c>
    </row>
    <row r="30655" spans="2:4">
      <c r="B30655" s="1">
        <v>466.61</v>
      </c>
      <c r="D30655" s="1">
        <v>466.61</v>
      </c>
    </row>
    <row r="30656" spans="2:4">
      <c r="B30656" s="1">
        <v>161.46</v>
      </c>
      <c r="D30656" s="1">
        <v>161.46</v>
      </c>
    </row>
    <row r="30657" spans="2:4">
      <c r="B30657" s="1">
        <v>0.06</v>
      </c>
      <c r="D30657" s="1">
        <v>0.06</v>
      </c>
    </row>
    <row r="30658" spans="2:4">
      <c r="B30658" s="1">
        <v>106.79</v>
      </c>
      <c r="D30658" s="1">
        <v>117.09</v>
      </c>
    </row>
    <row r="30659" spans="2:4">
      <c r="B30659" s="1">
        <v>40.65</v>
      </c>
      <c r="D30659" s="1">
        <v>40.65</v>
      </c>
    </row>
    <row r="30660" spans="2:4">
      <c r="B30660" s="1">
        <v>78.44</v>
      </c>
      <c r="D30660" s="1">
        <v>78.44</v>
      </c>
    </row>
    <row r="30661" spans="2:4">
      <c r="B30661" s="1">
        <v>20.66</v>
      </c>
      <c r="D30661" s="1">
        <v>21.21</v>
      </c>
    </row>
    <row r="30662" spans="2:4">
      <c r="B30662" s="1">
        <v>49.8</v>
      </c>
      <c r="D30662" s="1">
        <v>139.84</v>
      </c>
    </row>
    <row r="30663" spans="2:4">
      <c r="B30663" s="1">
        <v>149.7</v>
      </c>
      <c r="D30663" s="1">
        <v>1526.62</v>
      </c>
    </row>
    <row r="30664" spans="2:4">
      <c r="B30664" s="1">
        <v>13.03</v>
      </c>
      <c r="D30664" s="1">
        <v>13.03</v>
      </c>
    </row>
    <row r="30665" spans="2:4">
      <c r="B30665" s="1">
        <v>2.64</v>
      </c>
      <c r="D30665" s="1">
        <v>2.64</v>
      </c>
    </row>
    <row r="30666" spans="2:4">
      <c r="B30666" s="1">
        <v>91.94</v>
      </c>
      <c r="D30666" s="1">
        <v>91.94</v>
      </c>
    </row>
    <row r="30667" spans="2:4">
      <c r="B30667" s="1">
        <v>1</v>
      </c>
      <c r="D30667" s="1">
        <v>1</v>
      </c>
    </row>
    <row r="30668" spans="2:4">
      <c r="B30668" s="1">
        <v>1.19</v>
      </c>
      <c r="D30668" s="1">
        <v>1.19</v>
      </c>
    </row>
    <row r="30669" spans="2:4">
      <c r="B30669" s="1">
        <v>160.44</v>
      </c>
      <c r="D30669" s="1">
        <v>160.44</v>
      </c>
    </row>
    <row r="30670" spans="2:4">
      <c r="B30670" s="1">
        <v>570.85</v>
      </c>
      <c r="D30670" s="1">
        <v>570.85</v>
      </c>
    </row>
    <row r="30671" spans="2:4">
      <c r="B30671" s="1">
        <v>3.06</v>
      </c>
      <c r="D30671" s="1">
        <v>3.06</v>
      </c>
    </row>
    <row r="30672" spans="2:4">
      <c r="B30672" s="1">
        <v>220.77</v>
      </c>
      <c r="D30672" s="1">
        <v>220.77</v>
      </c>
    </row>
    <row r="30673" spans="2:4">
      <c r="B30673" s="1">
        <v>0.54</v>
      </c>
      <c r="D30673" s="1">
        <v>0.54</v>
      </c>
    </row>
    <row r="30674" spans="2:4">
      <c r="B30674" s="1">
        <v>4.02</v>
      </c>
      <c r="D30674" s="1">
        <v>4.02</v>
      </c>
    </row>
    <row r="30675" spans="2:4">
      <c r="B30675" s="1">
        <v>0</v>
      </c>
      <c r="D30675" s="1">
        <v>0.06</v>
      </c>
    </row>
    <row r="30676" spans="2:4">
      <c r="B30676" s="1">
        <v>16.42</v>
      </c>
      <c r="D30676" s="1">
        <v>16.42</v>
      </c>
    </row>
    <row r="30677" spans="2:4">
      <c r="B30677" s="1">
        <v>95.04</v>
      </c>
      <c r="D30677" s="1">
        <v>95.04</v>
      </c>
    </row>
    <row r="30678" spans="2:4">
      <c r="B30678" s="1">
        <v>68.57</v>
      </c>
      <c r="D30678" s="1">
        <v>68.57</v>
      </c>
    </row>
    <row r="30679" spans="2:4">
      <c r="B30679" s="1">
        <v>73.06</v>
      </c>
      <c r="D30679" s="1">
        <v>73.06</v>
      </c>
    </row>
    <row r="30680" spans="2:4">
      <c r="B30680" s="1">
        <v>0.16</v>
      </c>
      <c r="D30680" s="1">
        <v>0.16</v>
      </c>
    </row>
    <row r="30681" spans="2:4">
      <c r="B30681" s="1">
        <v>6.48</v>
      </c>
      <c r="D30681" s="1">
        <v>6.48</v>
      </c>
    </row>
    <row r="30682" spans="2:4">
      <c r="B30682" s="1">
        <v>1.88</v>
      </c>
      <c r="D30682" s="1">
        <v>1.88</v>
      </c>
    </row>
    <row r="30683" spans="2:4">
      <c r="B30683" s="1">
        <v>25.74</v>
      </c>
      <c r="D30683" s="1">
        <v>25.74</v>
      </c>
    </row>
    <row r="30684" spans="2:4">
      <c r="B30684" s="1">
        <v>37.6</v>
      </c>
      <c r="D30684" s="1">
        <v>37.98</v>
      </c>
    </row>
    <row r="30685" spans="2:4">
      <c r="B30685" s="1">
        <v>0</v>
      </c>
      <c r="D30685" s="1">
        <v>0</v>
      </c>
    </row>
    <row r="30686" spans="2:4">
      <c r="B30686" s="1">
        <v>36.21</v>
      </c>
      <c r="D30686" s="1">
        <v>36.21</v>
      </c>
    </row>
    <row r="30687" spans="2:4">
      <c r="B30687" s="1">
        <v>12.8</v>
      </c>
      <c r="D30687" s="1">
        <v>12.8</v>
      </c>
    </row>
    <row r="30688" spans="2:4">
      <c r="B30688" s="1">
        <v>542.4</v>
      </c>
      <c r="D30688" s="1">
        <v>542.4</v>
      </c>
    </row>
    <row r="30689" spans="2:4">
      <c r="B30689" s="1">
        <v>27.85</v>
      </c>
      <c r="D30689" s="1">
        <v>27.85</v>
      </c>
    </row>
    <row r="30690" spans="2:4">
      <c r="B30690" s="1">
        <v>10</v>
      </c>
      <c r="D30690" s="1">
        <v>10</v>
      </c>
    </row>
    <row r="30691" spans="2:4">
      <c r="B30691" s="1">
        <v>27.8</v>
      </c>
      <c r="D30691" s="1">
        <v>27.8</v>
      </c>
    </row>
    <row r="30692" spans="2:4">
      <c r="B30692" s="1">
        <v>0.3</v>
      </c>
      <c r="D30692" s="1">
        <v>0.3</v>
      </c>
    </row>
    <row r="30693" spans="2:4">
      <c r="B30693" s="1">
        <v>6.44</v>
      </c>
      <c r="D30693" s="1">
        <v>6.44</v>
      </c>
    </row>
    <row r="30694" spans="2:4">
      <c r="B30694" s="1">
        <v>4394.85</v>
      </c>
      <c r="D30694" s="1">
        <v>8498.84</v>
      </c>
    </row>
    <row r="30695" spans="2:4">
      <c r="B30695" s="1">
        <v>2.34</v>
      </c>
      <c r="D30695" s="1">
        <v>2.34</v>
      </c>
    </row>
    <row r="30696" spans="2:4">
      <c r="B30696" s="1">
        <v>126.94</v>
      </c>
      <c r="D30696" s="1">
        <v>126.94</v>
      </c>
    </row>
    <row r="30697" spans="2:4">
      <c r="B30697" s="1">
        <v>0.36</v>
      </c>
      <c r="D30697" s="1">
        <v>0.36</v>
      </c>
    </row>
    <row r="30698" spans="2:4">
      <c r="B30698" s="1">
        <v>220.02</v>
      </c>
      <c r="D30698" s="1">
        <v>220.02</v>
      </c>
    </row>
    <row r="30699" spans="2:4">
      <c r="B30699" s="1">
        <v>2</v>
      </c>
      <c r="D30699" s="1">
        <v>2</v>
      </c>
    </row>
    <row r="30700" spans="2:4">
      <c r="B30700" s="1">
        <v>775.88</v>
      </c>
      <c r="D30700" s="1">
        <v>786.44</v>
      </c>
    </row>
    <row r="30701" spans="2:4">
      <c r="B30701" s="1">
        <v>0</v>
      </c>
      <c r="D30701" s="1">
        <v>916.06</v>
      </c>
    </row>
    <row r="30702" spans="2:4">
      <c r="B30702" s="1">
        <v>134.4</v>
      </c>
      <c r="D30702" s="1">
        <v>134.4</v>
      </c>
    </row>
    <row r="30703" spans="2:4">
      <c r="B30703" s="1">
        <v>32.88</v>
      </c>
      <c r="D30703" s="1">
        <v>32.88</v>
      </c>
    </row>
    <row r="30704" spans="2:4">
      <c r="B30704" s="1">
        <v>261.28</v>
      </c>
      <c r="D30704" s="1">
        <v>261.28</v>
      </c>
    </row>
    <row r="30705" spans="2:4">
      <c r="B30705" s="1">
        <v>0</v>
      </c>
      <c r="D30705" s="1">
        <v>31.07</v>
      </c>
    </row>
    <row r="30706" spans="2:4">
      <c r="B30706" s="1">
        <v>222.68</v>
      </c>
      <c r="D30706" s="1">
        <v>222.68</v>
      </c>
    </row>
    <row r="30707" spans="2:4">
      <c r="B30707" s="1">
        <v>0.68</v>
      </c>
      <c r="D30707" s="1">
        <v>0.68</v>
      </c>
    </row>
    <row r="30708" spans="2:4">
      <c r="B30708" s="1">
        <v>0.06</v>
      </c>
      <c r="D30708" s="1">
        <v>0.06</v>
      </c>
    </row>
    <row r="30709" spans="2:4">
      <c r="B30709" s="1">
        <v>389.3</v>
      </c>
      <c r="D30709" s="1">
        <v>389.3</v>
      </c>
    </row>
    <row r="30710" spans="2:4">
      <c r="B30710" s="1">
        <v>502.35</v>
      </c>
      <c r="D30710" s="1">
        <v>644</v>
      </c>
    </row>
    <row r="30711" spans="2:4">
      <c r="B30711" s="1">
        <v>3.74</v>
      </c>
      <c r="D30711" s="1">
        <v>22.59</v>
      </c>
    </row>
    <row r="30712" spans="2:4">
      <c r="B30712" s="1">
        <v>10</v>
      </c>
      <c r="D30712" s="1">
        <v>19.78</v>
      </c>
    </row>
    <row r="30713" spans="2:4">
      <c r="B30713" s="1">
        <v>0</v>
      </c>
      <c r="D30713" s="1">
        <v>0</v>
      </c>
    </row>
    <row r="30714" spans="2:4">
      <c r="B30714" s="1">
        <v>16.28</v>
      </c>
      <c r="D30714" s="1">
        <v>16.28</v>
      </c>
    </row>
    <row r="30715" spans="2:4">
      <c r="B30715" s="1">
        <v>7.46</v>
      </c>
      <c r="D30715" s="1">
        <v>7.46</v>
      </c>
    </row>
    <row r="30716" spans="2:4">
      <c r="B30716" s="1">
        <v>0.66</v>
      </c>
      <c r="D30716" s="1">
        <v>0.66</v>
      </c>
    </row>
    <row r="30717" spans="2:4">
      <c r="B30717" s="1">
        <v>1.28</v>
      </c>
      <c r="D30717" s="1">
        <v>1.28</v>
      </c>
    </row>
    <row r="30718" spans="2:4">
      <c r="B30718" s="1">
        <v>103</v>
      </c>
      <c r="D30718" s="1">
        <v>103</v>
      </c>
    </row>
    <row r="30719" spans="2:4">
      <c r="B30719" s="1">
        <v>0.1</v>
      </c>
      <c r="D30719" s="1">
        <v>0.1</v>
      </c>
    </row>
    <row r="30720" spans="2:4">
      <c r="B30720" s="1">
        <v>622.78</v>
      </c>
      <c r="D30720" s="1">
        <v>622.78</v>
      </c>
    </row>
    <row r="30721" spans="2:4">
      <c r="B30721" s="1">
        <v>18</v>
      </c>
      <c r="D30721" s="1">
        <v>18</v>
      </c>
    </row>
    <row r="30722" spans="2:4">
      <c r="B30722" s="1">
        <v>50.98</v>
      </c>
      <c r="D30722" s="1">
        <v>50.98</v>
      </c>
    </row>
    <row r="30723" spans="2:4">
      <c r="B30723" s="1">
        <v>21.56</v>
      </c>
      <c r="D30723" s="1">
        <v>21.56</v>
      </c>
    </row>
    <row r="30724" spans="2:4">
      <c r="B30724" s="1">
        <v>52.54</v>
      </c>
      <c r="D30724" s="1">
        <v>98.9</v>
      </c>
    </row>
    <row r="30725" spans="2:4">
      <c r="B30725" s="1">
        <v>1</v>
      </c>
      <c r="D30725" s="1">
        <v>1</v>
      </c>
    </row>
    <row r="30726" spans="2:4">
      <c r="B30726" s="1">
        <v>1</v>
      </c>
      <c r="D30726" s="1">
        <v>1</v>
      </c>
    </row>
    <row r="30727" spans="2:4">
      <c r="B30727" s="1">
        <v>0</v>
      </c>
      <c r="D30727" s="1">
        <v>0.6</v>
      </c>
    </row>
    <row r="30728" spans="2:4">
      <c r="B30728" s="1">
        <v>17.62</v>
      </c>
      <c r="D30728" s="1">
        <v>17.62</v>
      </c>
    </row>
    <row r="30729" spans="2:4">
      <c r="B30729" s="1">
        <v>85.43</v>
      </c>
      <c r="D30729" s="1">
        <v>85.43</v>
      </c>
    </row>
    <row r="30730" spans="2:4">
      <c r="B30730" s="1">
        <v>50.68</v>
      </c>
      <c r="D30730" s="1">
        <v>50.68</v>
      </c>
    </row>
    <row r="30731" spans="2:4">
      <c r="B30731" s="1">
        <v>2.45</v>
      </c>
      <c r="D30731" s="1">
        <v>2.45</v>
      </c>
    </row>
    <row r="30732" spans="2:4">
      <c r="B30732" s="1">
        <v>5.28</v>
      </c>
      <c r="D30732" s="1">
        <v>5.28</v>
      </c>
    </row>
    <row r="30733" spans="2:4">
      <c r="B30733" s="1">
        <v>1427.8</v>
      </c>
      <c r="D30733" s="1">
        <v>1776.46</v>
      </c>
    </row>
    <row r="30734" spans="2:4">
      <c r="B30734" s="1">
        <v>132.38</v>
      </c>
      <c r="D30734" s="1">
        <v>132.38</v>
      </c>
    </row>
    <row r="30735" spans="2:4">
      <c r="B30735" s="1">
        <v>11.76</v>
      </c>
      <c r="D30735" s="1">
        <v>11.76</v>
      </c>
    </row>
    <row r="30736" spans="2:4">
      <c r="B30736" s="1">
        <v>2.64</v>
      </c>
      <c r="D30736" s="1">
        <v>2.64</v>
      </c>
    </row>
    <row r="30737" spans="2:4">
      <c r="B30737" s="1">
        <v>0.06</v>
      </c>
      <c r="D30737" s="1">
        <v>0.06</v>
      </c>
    </row>
    <row r="30738" spans="2:4">
      <c r="B30738" s="1">
        <v>452.68</v>
      </c>
      <c r="D30738" s="1">
        <v>549.38</v>
      </c>
    </row>
    <row r="30739" spans="2:4">
      <c r="B30739" s="1">
        <v>68.9</v>
      </c>
      <c r="D30739" s="1">
        <v>92.9</v>
      </c>
    </row>
    <row r="30740" spans="2:4">
      <c r="B30740" s="1">
        <v>104</v>
      </c>
      <c r="D30740" s="1">
        <v>410.76</v>
      </c>
    </row>
    <row r="30741" spans="2:4">
      <c r="B30741" s="1">
        <v>33</v>
      </c>
      <c r="D30741" s="1">
        <v>40.88</v>
      </c>
    </row>
    <row r="30742" spans="2:4">
      <c r="B30742" s="1">
        <v>106.48</v>
      </c>
      <c r="D30742" s="1">
        <v>194.8</v>
      </c>
    </row>
    <row r="30743" spans="2:4">
      <c r="B30743" s="1">
        <v>6</v>
      </c>
      <c r="D30743" s="1">
        <v>21</v>
      </c>
    </row>
    <row r="30744" spans="2:4">
      <c r="B30744" s="1">
        <v>349.23</v>
      </c>
      <c r="D30744" s="1">
        <v>349.23</v>
      </c>
    </row>
    <row r="30745" spans="2:4">
      <c r="B30745" s="1">
        <v>18</v>
      </c>
      <c r="D30745" s="1">
        <v>18</v>
      </c>
    </row>
    <row r="30746" spans="2:4">
      <c r="B30746" s="1">
        <v>6.6</v>
      </c>
      <c r="D30746" s="1">
        <v>6.6</v>
      </c>
    </row>
    <row r="30747" spans="2:4">
      <c r="B30747" s="1">
        <v>411.6</v>
      </c>
      <c r="D30747" s="1">
        <v>1101.91</v>
      </c>
    </row>
    <row r="30748" spans="2:4">
      <c r="B30748" s="1">
        <v>1</v>
      </c>
      <c r="D30748" s="1">
        <v>1</v>
      </c>
    </row>
    <row r="30749" spans="2:4">
      <c r="B30749" s="1">
        <v>121.1</v>
      </c>
      <c r="D30749" s="1">
        <v>164.69</v>
      </c>
    </row>
    <row r="30750" spans="2:4">
      <c r="B30750" s="1">
        <v>57.8</v>
      </c>
      <c r="D30750" s="1">
        <v>199.97</v>
      </c>
    </row>
    <row r="30751" spans="2:4">
      <c r="B30751" s="1">
        <v>10.07</v>
      </c>
      <c r="D30751" s="1">
        <v>10.07</v>
      </c>
    </row>
    <row r="30752" spans="2:4">
      <c r="B30752" s="1">
        <v>1.94</v>
      </c>
      <c r="D30752" s="1">
        <v>1.94</v>
      </c>
    </row>
    <row r="30753" spans="2:4">
      <c r="B30753" s="1">
        <v>0</v>
      </c>
      <c r="D30753" s="1">
        <v>120.48</v>
      </c>
    </row>
    <row r="30754" spans="2:4">
      <c r="B30754" s="1">
        <v>62.16</v>
      </c>
      <c r="D30754" s="1">
        <v>62.16</v>
      </c>
    </row>
    <row r="30755" spans="2:4">
      <c r="B30755" s="1">
        <v>287.57</v>
      </c>
      <c r="D30755" s="1">
        <v>287.57</v>
      </c>
    </row>
    <row r="30756" spans="2:4">
      <c r="B30756" s="1">
        <v>65.09</v>
      </c>
      <c r="D30756" s="1">
        <v>65.09</v>
      </c>
    </row>
    <row r="30757" spans="2:4">
      <c r="B30757" s="1">
        <v>3165.75</v>
      </c>
      <c r="D30757" s="1">
        <v>3165.75</v>
      </c>
    </row>
    <row r="30758" spans="2:4">
      <c r="B30758" s="1">
        <v>6.28</v>
      </c>
      <c r="D30758" s="1">
        <v>7.26</v>
      </c>
    </row>
    <row r="30759" spans="2:4">
      <c r="B30759" s="1">
        <v>1939.86</v>
      </c>
      <c r="D30759" s="1">
        <v>4068.07</v>
      </c>
    </row>
    <row r="30760" spans="2:4">
      <c r="B30760" s="1">
        <v>6</v>
      </c>
      <c r="D30760" s="1">
        <v>6</v>
      </c>
    </row>
    <row r="30761" spans="2:4">
      <c r="B30761" s="1">
        <v>279.68</v>
      </c>
      <c r="D30761" s="1">
        <v>279.68</v>
      </c>
    </row>
    <row r="30762" spans="2:4">
      <c r="B30762" s="1">
        <v>295.07</v>
      </c>
      <c r="D30762" s="1">
        <v>295.07</v>
      </c>
    </row>
    <row r="30763" spans="2:4">
      <c r="B30763" s="1">
        <v>1</v>
      </c>
      <c r="D30763" s="1">
        <v>1</v>
      </c>
    </row>
    <row r="30764" spans="2:4">
      <c r="B30764" s="1">
        <v>0.06</v>
      </c>
      <c r="D30764" s="1">
        <v>0.06</v>
      </c>
    </row>
    <row r="30765" spans="2:4">
      <c r="B30765" s="1">
        <v>22.28</v>
      </c>
      <c r="D30765" s="1">
        <v>22.28</v>
      </c>
    </row>
    <row r="30766" spans="2:4">
      <c r="B30766" s="1">
        <v>524.9</v>
      </c>
      <c r="D30766" s="1">
        <v>654.9</v>
      </c>
    </row>
    <row r="30767" spans="2:4">
      <c r="B30767" s="1">
        <v>0.1</v>
      </c>
      <c r="D30767" s="1">
        <v>1.24</v>
      </c>
    </row>
    <row r="30768" spans="2:4">
      <c r="B30768" s="1">
        <v>99.86</v>
      </c>
      <c r="D30768" s="1">
        <v>179.42</v>
      </c>
    </row>
    <row r="30769" spans="2:4">
      <c r="B30769" s="1">
        <v>78.12</v>
      </c>
      <c r="D30769" s="1">
        <v>323.07</v>
      </c>
    </row>
    <row r="30770" spans="2:4">
      <c r="B30770" s="1">
        <v>0</v>
      </c>
      <c r="D30770" s="1">
        <v>1.28</v>
      </c>
    </row>
    <row r="30771" spans="2:4">
      <c r="B30771" s="1">
        <v>30</v>
      </c>
      <c r="D30771" s="1">
        <v>30</v>
      </c>
    </row>
    <row r="30772" spans="2:4">
      <c r="B30772" s="1">
        <v>6</v>
      </c>
      <c r="D30772" s="1">
        <v>6</v>
      </c>
    </row>
    <row r="30773" spans="2:4">
      <c r="B30773" s="1">
        <v>0.3</v>
      </c>
      <c r="D30773" s="1">
        <v>0.3</v>
      </c>
    </row>
    <row r="30774" spans="2:4">
      <c r="B30774" s="1">
        <v>150.31</v>
      </c>
      <c r="D30774" s="1">
        <v>169.58</v>
      </c>
    </row>
    <row r="30775" spans="2:4">
      <c r="B30775" s="1">
        <v>490</v>
      </c>
      <c r="D30775" s="1">
        <v>1547.94</v>
      </c>
    </row>
    <row r="30776" spans="2:4">
      <c r="B30776" s="1">
        <v>0.06</v>
      </c>
      <c r="D30776" s="1">
        <v>0.06</v>
      </c>
    </row>
    <row r="30777" spans="2:4">
      <c r="B30777" s="1">
        <v>212.4</v>
      </c>
      <c r="D30777" s="1">
        <v>212.4</v>
      </c>
    </row>
    <row r="30778" spans="2:4">
      <c r="B30778" s="1">
        <v>335.4</v>
      </c>
      <c r="D30778" s="1">
        <v>597.06</v>
      </c>
    </row>
    <row r="30779" spans="2:4">
      <c r="B30779" s="1">
        <v>0.1</v>
      </c>
      <c r="D30779" s="1">
        <v>0.1</v>
      </c>
    </row>
    <row r="30780" spans="2:4">
      <c r="B30780" s="1">
        <v>14</v>
      </c>
      <c r="D30780" s="1">
        <v>47.96</v>
      </c>
    </row>
    <row r="30781" spans="2:4">
      <c r="B30781" s="1">
        <v>0</v>
      </c>
      <c r="D30781" s="1">
        <v>483</v>
      </c>
    </row>
    <row r="30782" spans="2:4">
      <c r="B30782" s="1">
        <v>202.2</v>
      </c>
      <c r="D30782" s="1">
        <v>202.2</v>
      </c>
    </row>
    <row r="30783" spans="2:4">
      <c r="B30783" s="1">
        <v>0.1</v>
      </c>
      <c r="D30783" s="1">
        <v>0.1</v>
      </c>
    </row>
    <row r="30784" spans="2:4">
      <c r="B30784" s="1">
        <v>4148.3</v>
      </c>
      <c r="D30784" s="1">
        <v>4579.22</v>
      </c>
    </row>
    <row r="30785" spans="2:4">
      <c r="B30785" s="1">
        <v>0</v>
      </c>
      <c r="D30785" s="1">
        <v>0.01</v>
      </c>
    </row>
    <row r="30786" spans="2:4">
      <c r="B30786" s="1">
        <v>62.7</v>
      </c>
      <c r="D30786" s="1">
        <v>189.02</v>
      </c>
    </row>
    <row r="30787" spans="2:4">
      <c r="B30787" s="1">
        <v>0</v>
      </c>
      <c r="D30787" s="1">
        <v>0</v>
      </c>
    </row>
    <row r="30788" spans="2:4">
      <c r="B30788" s="1">
        <v>573.78</v>
      </c>
      <c r="D30788" s="1">
        <v>1037.72</v>
      </c>
    </row>
    <row r="30789" spans="2:4">
      <c r="B30789" s="1">
        <v>1</v>
      </c>
      <c r="D30789" s="1">
        <v>501</v>
      </c>
    </row>
    <row r="30790" spans="2:4">
      <c r="B30790" s="1">
        <v>570</v>
      </c>
      <c r="D30790" s="1">
        <v>1714.35</v>
      </c>
    </row>
    <row r="30791" spans="2:4">
      <c r="B30791" s="1">
        <v>6.48</v>
      </c>
      <c r="D30791" s="1">
        <v>6.48</v>
      </c>
    </row>
    <row r="30792" spans="2:4">
      <c r="B30792" s="1">
        <v>3.37</v>
      </c>
      <c r="D30792" s="1">
        <v>3.37</v>
      </c>
    </row>
    <row r="30793" spans="2:4">
      <c r="B30793" s="1">
        <v>0</v>
      </c>
      <c r="D30793" s="1">
        <v>0</v>
      </c>
    </row>
    <row r="30794" spans="2:4">
      <c r="B30794" s="1">
        <v>2.1</v>
      </c>
      <c r="D30794" s="1">
        <v>2.1</v>
      </c>
    </row>
    <row r="30795" spans="2:4">
      <c r="B30795" s="1">
        <v>0.84</v>
      </c>
      <c r="D30795" s="1">
        <v>0.84</v>
      </c>
    </row>
    <row r="30796" spans="2:4">
      <c r="B30796" s="1">
        <v>49.29</v>
      </c>
      <c r="D30796" s="1">
        <v>49.29</v>
      </c>
    </row>
    <row r="30797" spans="2:4">
      <c r="B30797" s="1">
        <v>399.72</v>
      </c>
      <c r="D30797" s="1">
        <v>399.72</v>
      </c>
    </row>
    <row r="30798" spans="2:4">
      <c r="B30798" s="1">
        <v>0.98</v>
      </c>
      <c r="D30798" s="1">
        <v>0.98</v>
      </c>
    </row>
    <row r="30799" spans="2:4">
      <c r="B30799" s="1">
        <v>2.48</v>
      </c>
      <c r="D30799" s="1">
        <v>2.49</v>
      </c>
    </row>
    <row r="30800" spans="2:4">
      <c r="B30800" s="1">
        <v>23.97</v>
      </c>
      <c r="D30800" s="1">
        <v>23.97</v>
      </c>
    </row>
    <row r="30801" spans="2:4">
      <c r="B30801" s="1">
        <v>0.06</v>
      </c>
      <c r="D30801" s="1">
        <v>0.06</v>
      </c>
    </row>
    <row r="30802" spans="2:4">
      <c r="B30802" s="1">
        <v>501.68</v>
      </c>
      <c r="D30802" s="1">
        <v>985.17</v>
      </c>
    </row>
    <row r="30803" spans="2:4">
      <c r="B30803" s="1">
        <v>5.12</v>
      </c>
      <c r="D30803" s="1">
        <v>11.08</v>
      </c>
    </row>
    <row r="30804" spans="2:4">
      <c r="B30804" s="1">
        <v>124.2</v>
      </c>
      <c r="D30804" s="1">
        <v>245.56</v>
      </c>
    </row>
    <row r="30805" spans="2:4">
      <c r="B30805" s="1">
        <v>1</v>
      </c>
      <c r="D30805" s="1">
        <v>1</v>
      </c>
    </row>
    <row r="30806" spans="2:4">
      <c r="B30806" s="1">
        <v>2</v>
      </c>
      <c r="D30806" s="1">
        <v>5.08</v>
      </c>
    </row>
    <row r="30807" spans="2:4">
      <c r="B30807" s="1">
        <v>1335.92</v>
      </c>
      <c r="D30807" s="1">
        <v>3817.2</v>
      </c>
    </row>
    <row r="30808" spans="2:4">
      <c r="B30808" s="1">
        <v>0.12</v>
      </c>
      <c r="D30808" s="1">
        <v>0.12</v>
      </c>
    </row>
    <row r="30809" spans="2:4">
      <c r="B30809" s="1">
        <v>146.62</v>
      </c>
      <c r="D30809" s="1">
        <v>146.62</v>
      </c>
    </row>
    <row r="30810" spans="2:4">
      <c r="B30810" s="1">
        <v>4.06</v>
      </c>
      <c r="D30810" s="1">
        <v>4.06</v>
      </c>
    </row>
    <row r="30811" spans="2:4">
      <c r="B30811" s="1">
        <v>0</v>
      </c>
      <c r="D30811" s="1">
        <v>0</v>
      </c>
    </row>
    <row r="30812" spans="2:4">
      <c r="B30812" s="1">
        <v>109.8</v>
      </c>
      <c r="D30812" s="1">
        <v>109.8</v>
      </c>
    </row>
    <row r="30813" spans="2:4">
      <c r="B30813" s="1">
        <v>1054.58</v>
      </c>
      <c r="D30813" s="1">
        <v>1977.28</v>
      </c>
    </row>
    <row r="30814" spans="2:4">
      <c r="B30814" s="1">
        <v>604.4</v>
      </c>
      <c r="D30814" s="1">
        <v>956.89</v>
      </c>
    </row>
    <row r="30815" spans="2:4">
      <c r="B30815" s="1">
        <v>480</v>
      </c>
      <c r="D30815" s="1">
        <v>480</v>
      </c>
    </row>
    <row r="30816" spans="2:4">
      <c r="B30816" s="1">
        <v>4.38</v>
      </c>
      <c r="D30816" s="1">
        <v>4.38</v>
      </c>
    </row>
    <row r="30817" spans="2:4">
      <c r="B30817" s="1">
        <v>16.28</v>
      </c>
      <c r="D30817" s="1">
        <v>16.28</v>
      </c>
    </row>
    <row r="30818" spans="2:4">
      <c r="B30818" s="1">
        <v>3.6</v>
      </c>
      <c r="D30818" s="1">
        <v>3.6</v>
      </c>
    </row>
    <row r="30819" spans="2:4">
      <c r="B30819" s="1">
        <v>13.19</v>
      </c>
      <c r="D30819" s="1">
        <v>13.19</v>
      </c>
    </row>
    <row r="30820" spans="2:4">
      <c r="B30820" s="1">
        <v>0</v>
      </c>
      <c r="D30820" s="1">
        <v>1000</v>
      </c>
    </row>
    <row r="30821" spans="2:4">
      <c r="B30821" s="1">
        <v>0</v>
      </c>
      <c r="D30821" s="1">
        <v>1000</v>
      </c>
    </row>
    <row r="30822" spans="2:4">
      <c r="B30822" s="1">
        <v>0</v>
      </c>
      <c r="D30822" s="1">
        <v>1000</v>
      </c>
    </row>
    <row r="30823" spans="2:4">
      <c r="B30823" s="1">
        <v>0</v>
      </c>
      <c r="D30823" s="1">
        <v>1000</v>
      </c>
    </row>
    <row r="30824" spans="2:4">
      <c r="B30824" s="1">
        <v>641.4</v>
      </c>
      <c r="D30824" s="1">
        <v>736.88</v>
      </c>
    </row>
    <row r="30825" spans="2:4">
      <c r="B30825" s="1">
        <v>3</v>
      </c>
      <c r="D30825" s="1">
        <v>3</v>
      </c>
    </row>
    <row r="30826" spans="2:4">
      <c r="B30826" s="1">
        <v>7</v>
      </c>
      <c r="D30826" s="1">
        <v>7</v>
      </c>
    </row>
    <row r="30827" spans="2:4">
      <c r="B30827" s="1">
        <v>104.8</v>
      </c>
      <c r="D30827" s="1">
        <v>167.61</v>
      </c>
    </row>
    <row r="30828" spans="2:4">
      <c r="B30828" s="1">
        <v>1</v>
      </c>
      <c r="D30828" s="1">
        <v>1</v>
      </c>
    </row>
    <row r="30829" spans="2:4">
      <c r="B30829" s="1">
        <v>1</v>
      </c>
      <c r="D30829" s="1">
        <v>1</v>
      </c>
    </row>
    <row r="30830" spans="2:4">
      <c r="B30830" s="1">
        <v>251.2</v>
      </c>
      <c r="D30830" s="1">
        <v>251.2</v>
      </c>
    </row>
    <row r="30831" spans="2:4">
      <c r="B30831" s="1">
        <v>1</v>
      </c>
      <c r="D30831" s="1">
        <v>1</v>
      </c>
    </row>
    <row r="30832" spans="2:4">
      <c r="B30832" s="1">
        <v>0</v>
      </c>
      <c r="D30832" s="1">
        <v>0</v>
      </c>
    </row>
    <row r="30833" spans="2:4">
      <c r="B30833" s="1">
        <v>1</v>
      </c>
      <c r="D30833" s="1">
        <v>1</v>
      </c>
    </row>
    <row r="30834" spans="2:4">
      <c r="B30834" s="1">
        <v>12</v>
      </c>
      <c r="D30834" s="1">
        <v>12</v>
      </c>
    </row>
    <row r="30835" spans="2:4">
      <c r="B30835" s="1">
        <v>2.64</v>
      </c>
      <c r="D30835" s="1">
        <v>2.64</v>
      </c>
    </row>
    <row r="30836" spans="2:4">
      <c r="B30836" s="1">
        <v>109.33</v>
      </c>
      <c r="D30836" s="1">
        <v>109.33</v>
      </c>
    </row>
    <row r="30837" spans="2:4">
      <c r="B30837" s="1">
        <v>54.72</v>
      </c>
      <c r="D30837" s="1">
        <v>81.56</v>
      </c>
    </row>
    <row r="30838" spans="2:4">
      <c r="B30838" s="1">
        <v>1</v>
      </c>
      <c r="D30838" s="1">
        <v>1</v>
      </c>
    </row>
    <row r="30839" spans="2:4">
      <c r="B30839" s="1">
        <v>1</v>
      </c>
      <c r="D30839" s="1">
        <v>1</v>
      </c>
    </row>
    <row r="30840" spans="2:4">
      <c r="B30840" s="1">
        <v>3</v>
      </c>
      <c r="D30840" s="1">
        <v>3</v>
      </c>
    </row>
    <row r="30841" spans="2:4">
      <c r="B30841" s="1">
        <v>222.04</v>
      </c>
      <c r="D30841" s="1">
        <v>222.04</v>
      </c>
    </row>
    <row r="30842" spans="2:4">
      <c r="B30842" s="1">
        <v>0</v>
      </c>
      <c r="D30842" s="1">
        <v>1000</v>
      </c>
    </row>
    <row r="30843" spans="2:4">
      <c r="B30843" s="1">
        <v>0</v>
      </c>
      <c r="D30843" s="1">
        <v>1000</v>
      </c>
    </row>
    <row r="30844" spans="2:4">
      <c r="B30844" s="1">
        <v>58</v>
      </c>
      <c r="D30844" s="1">
        <v>58</v>
      </c>
    </row>
    <row r="30845" spans="2:4">
      <c r="B30845" s="1">
        <v>0</v>
      </c>
      <c r="D30845" s="1">
        <v>1000</v>
      </c>
    </row>
    <row r="30846" spans="2:4">
      <c r="B30846" s="1">
        <v>0</v>
      </c>
      <c r="D30846" s="1">
        <v>1000</v>
      </c>
    </row>
    <row r="30847" spans="2:4">
      <c r="B30847" s="1">
        <v>3</v>
      </c>
      <c r="D30847" s="1">
        <v>5003</v>
      </c>
    </row>
    <row r="30848" spans="2:4">
      <c r="B30848" s="1">
        <v>0</v>
      </c>
      <c r="D30848" s="1">
        <v>0</v>
      </c>
    </row>
    <row r="30849" spans="2:4">
      <c r="B30849" s="1">
        <v>13.36</v>
      </c>
      <c r="D30849" s="1">
        <v>13.36</v>
      </c>
    </row>
    <row r="30850" spans="2:4">
      <c r="B30850" s="1">
        <v>50.83</v>
      </c>
      <c r="D30850" s="1">
        <v>50.83</v>
      </c>
    </row>
    <row r="30851" spans="2:4">
      <c r="B30851" s="1">
        <v>49.9</v>
      </c>
      <c r="D30851" s="1">
        <v>1606.9</v>
      </c>
    </row>
    <row r="30852" spans="2:4">
      <c r="B30852" s="1">
        <v>0.06</v>
      </c>
      <c r="D30852" s="1">
        <v>0.06</v>
      </c>
    </row>
    <row r="30853" spans="2:4">
      <c r="B30853" s="1">
        <v>16</v>
      </c>
      <c r="D30853" s="1">
        <v>16</v>
      </c>
    </row>
    <row r="30854" spans="2:4">
      <c r="B30854" s="1">
        <v>1815.27</v>
      </c>
      <c r="D30854" s="1">
        <v>2756.31</v>
      </c>
    </row>
    <row r="30855" spans="2:4">
      <c r="B30855" s="1">
        <v>61.48</v>
      </c>
      <c r="D30855" s="1">
        <v>61.48</v>
      </c>
    </row>
    <row r="30856" spans="2:4">
      <c r="B30856" s="1">
        <v>5</v>
      </c>
      <c r="D30856" s="1">
        <v>5</v>
      </c>
    </row>
    <row r="30857" spans="2:4">
      <c r="B30857" s="1">
        <v>0</v>
      </c>
      <c r="D30857" s="1">
        <v>0</v>
      </c>
    </row>
    <row r="30858" spans="2:4">
      <c r="B30858" s="1">
        <v>0.3</v>
      </c>
      <c r="D30858" s="1">
        <v>0.3</v>
      </c>
    </row>
    <row r="30859" spans="2:4">
      <c r="B30859" s="1">
        <v>160.24</v>
      </c>
      <c r="D30859" s="1">
        <v>160.24</v>
      </c>
    </row>
    <row r="30860" spans="2:4">
      <c r="B30860" s="1">
        <v>30</v>
      </c>
      <c r="D30860" s="1">
        <v>32</v>
      </c>
    </row>
    <row r="30861" spans="2:4">
      <c r="B30861" s="1">
        <v>136</v>
      </c>
      <c r="D30861" s="1">
        <v>136</v>
      </c>
    </row>
    <row r="30862" spans="2:4">
      <c r="B30862" s="1">
        <v>6.48</v>
      </c>
      <c r="D30862" s="1">
        <v>6.48</v>
      </c>
    </row>
    <row r="30863" spans="2:4">
      <c r="B30863" s="1">
        <v>18</v>
      </c>
      <c r="D30863" s="1">
        <v>18</v>
      </c>
    </row>
    <row r="30864" spans="2:4">
      <c r="B30864" s="1">
        <v>12</v>
      </c>
      <c r="D30864" s="1">
        <v>12</v>
      </c>
    </row>
    <row r="30865" spans="2:4">
      <c r="B30865" s="1">
        <v>3.24</v>
      </c>
      <c r="D30865" s="1">
        <v>3.24</v>
      </c>
    </row>
    <row r="30866" spans="2:4">
      <c r="B30866" s="1">
        <v>1.9</v>
      </c>
      <c r="D30866" s="1">
        <v>1.9</v>
      </c>
    </row>
    <row r="30867" spans="2:4">
      <c r="B30867" s="1">
        <v>58.37</v>
      </c>
      <c r="D30867" s="1">
        <v>58.37</v>
      </c>
    </row>
    <row r="30868" spans="2:4">
      <c r="B30868" s="1">
        <v>104.36</v>
      </c>
      <c r="D30868" s="1">
        <v>149.93</v>
      </c>
    </row>
    <row r="30869" spans="2:4">
      <c r="B30869" s="1">
        <v>49.9</v>
      </c>
      <c r="D30869" s="1">
        <v>132</v>
      </c>
    </row>
    <row r="30870" spans="2:4">
      <c r="B30870" s="1">
        <v>6.58</v>
      </c>
      <c r="D30870" s="1">
        <v>6.58</v>
      </c>
    </row>
    <row r="30871" spans="2:4">
      <c r="B30871" s="1">
        <v>3.52</v>
      </c>
      <c r="D30871" s="1">
        <v>3.52</v>
      </c>
    </row>
    <row r="30872" spans="2:4">
      <c r="B30872" s="1">
        <v>14.7</v>
      </c>
      <c r="D30872" s="1">
        <v>14.7</v>
      </c>
    </row>
    <row r="30873" spans="2:4">
      <c r="B30873" s="1">
        <v>46.13</v>
      </c>
      <c r="D30873" s="1">
        <v>73.09</v>
      </c>
    </row>
    <row r="30874" spans="2:4">
      <c r="B30874" s="1">
        <v>714.56</v>
      </c>
      <c r="D30874" s="1">
        <v>879.02</v>
      </c>
    </row>
    <row r="30875" spans="2:4">
      <c r="B30875" s="1">
        <v>12</v>
      </c>
      <c r="D30875" s="1">
        <v>12</v>
      </c>
    </row>
    <row r="30876" spans="2:4">
      <c r="B30876" s="1">
        <v>17.36</v>
      </c>
      <c r="D30876" s="1">
        <v>17.36</v>
      </c>
    </row>
    <row r="30877" spans="2:4">
      <c r="B30877" s="1">
        <v>1.28</v>
      </c>
      <c r="D30877" s="1">
        <v>1.28</v>
      </c>
    </row>
    <row r="30878" spans="2:4">
      <c r="B30878" s="1">
        <v>10.36</v>
      </c>
      <c r="D30878" s="1">
        <v>10.36</v>
      </c>
    </row>
    <row r="30879" spans="2:4">
      <c r="B30879" s="1">
        <v>125.8</v>
      </c>
      <c r="D30879" s="1">
        <v>374.8</v>
      </c>
    </row>
    <row r="30880" spans="2:4">
      <c r="B30880" s="1">
        <v>520</v>
      </c>
      <c r="D30880" s="1">
        <v>520</v>
      </c>
    </row>
    <row r="30881" spans="2:4">
      <c r="B30881" s="1">
        <v>17.54</v>
      </c>
      <c r="D30881" s="1">
        <v>17.54</v>
      </c>
    </row>
    <row r="30882" spans="2:4">
      <c r="B30882" s="1">
        <v>1.28</v>
      </c>
      <c r="D30882" s="1">
        <v>1.28</v>
      </c>
    </row>
    <row r="30883" spans="2:4">
      <c r="B30883" s="1">
        <v>14.9</v>
      </c>
      <c r="D30883" s="1">
        <v>44.54</v>
      </c>
    </row>
    <row r="30884" spans="2:4">
      <c r="B30884" s="1">
        <v>323.62</v>
      </c>
      <c r="D30884" s="1">
        <v>323.62</v>
      </c>
    </row>
    <row r="30885" spans="2:4">
      <c r="B30885" s="1">
        <v>0.3</v>
      </c>
      <c r="D30885" s="1">
        <v>0.3</v>
      </c>
    </row>
    <row r="30886" spans="2:4">
      <c r="B30886" s="1">
        <v>49</v>
      </c>
      <c r="D30886" s="1">
        <v>59</v>
      </c>
    </row>
    <row r="30887" spans="2:4">
      <c r="B30887" s="1">
        <v>1</v>
      </c>
      <c r="D30887" s="1">
        <v>1</v>
      </c>
    </row>
    <row r="30888" spans="2:4">
      <c r="B30888" s="1">
        <v>0</v>
      </c>
      <c r="D30888" s="1">
        <v>0.1</v>
      </c>
    </row>
    <row r="30889" spans="2:4">
      <c r="B30889" s="1">
        <v>199.82</v>
      </c>
      <c r="D30889" s="1">
        <v>199.82</v>
      </c>
    </row>
    <row r="30890" spans="2:4">
      <c r="B30890" s="1">
        <v>457.48</v>
      </c>
      <c r="D30890" s="1">
        <v>873.13</v>
      </c>
    </row>
    <row r="30891" spans="2:4">
      <c r="B30891" s="1">
        <v>1.96</v>
      </c>
      <c r="D30891" s="1">
        <v>3.23</v>
      </c>
    </row>
    <row r="30892" spans="2:4">
      <c r="B30892" s="1">
        <v>2400.96</v>
      </c>
      <c r="D30892" s="1">
        <v>2400.96</v>
      </c>
    </row>
    <row r="30893" spans="2:4">
      <c r="B30893" s="1">
        <v>1</v>
      </c>
      <c r="D30893" s="1">
        <v>1</v>
      </c>
    </row>
    <row r="30894" spans="2:4">
      <c r="B30894" s="1">
        <v>50</v>
      </c>
      <c r="D30894" s="1">
        <v>127.91</v>
      </c>
    </row>
    <row r="30895" spans="2:4">
      <c r="B30895" s="1">
        <v>0.12</v>
      </c>
      <c r="D30895" s="1">
        <v>0.12</v>
      </c>
    </row>
    <row r="30896" spans="2:4">
      <c r="B30896" s="1">
        <v>0.38</v>
      </c>
      <c r="D30896" s="1">
        <v>0.38</v>
      </c>
    </row>
    <row r="30897" spans="2:4">
      <c r="B30897" s="1">
        <v>184.9</v>
      </c>
      <c r="D30897" s="1">
        <v>204.9</v>
      </c>
    </row>
    <row r="30898" spans="2:4">
      <c r="B30898" s="1">
        <v>746.78</v>
      </c>
      <c r="D30898" s="1">
        <v>746.78</v>
      </c>
    </row>
    <row r="30899" spans="2:4">
      <c r="B30899" s="1">
        <v>10.74</v>
      </c>
      <c r="D30899" s="1">
        <v>11.42</v>
      </c>
    </row>
    <row r="30900" spans="2:4">
      <c r="B30900" s="1">
        <v>4006.38</v>
      </c>
      <c r="D30900" s="1">
        <v>6238.46</v>
      </c>
    </row>
    <row r="30901" spans="2:4">
      <c r="B30901" s="1">
        <v>20.1</v>
      </c>
      <c r="D30901" s="1">
        <v>105.17</v>
      </c>
    </row>
    <row r="30902" spans="2:4">
      <c r="B30902" s="1">
        <v>7.2</v>
      </c>
      <c r="D30902" s="1">
        <v>7.2</v>
      </c>
    </row>
    <row r="30903" spans="2:4">
      <c r="B30903" s="1">
        <v>0</v>
      </c>
      <c r="D30903" s="1">
        <v>1000</v>
      </c>
    </row>
    <row r="30904" spans="2:4">
      <c r="B30904" s="1">
        <v>686.15</v>
      </c>
      <c r="D30904" s="1">
        <v>687.62</v>
      </c>
    </row>
    <row r="30905" spans="2:4">
      <c r="B30905" s="1">
        <v>1.7</v>
      </c>
      <c r="D30905" s="1">
        <v>1.7</v>
      </c>
    </row>
    <row r="30906" spans="2:4">
      <c r="B30906" s="1">
        <v>323.94</v>
      </c>
      <c r="D30906" s="1">
        <v>323.94</v>
      </c>
    </row>
    <row r="30907" spans="2:4">
      <c r="B30907" s="1">
        <v>352.66</v>
      </c>
      <c r="D30907" s="1">
        <v>352.66</v>
      </c>
    </row>
    <row r="30908" spans="2:4">
      <c r="B30908" s="1">
        <v>1800</v>
      </c>
      <c r="D30908" s="1">
        <v>5579.16</v>
      </c>
    </row>
    <row r="30909" spans="2:4">
      <c r="B30909" s="1">
        <v>3.6</v>
      </c>
      <c r="D30909" s="1">
        <v>3.6</v>
      </c>
    </row>
    <row r="30910" spans="2:4">
      <c r="B30910" s="1">
        <v>224.22</v>
      </c>
      <c r="D30910" s="1">
        <v>224.22</v>
      </c>
    </row>
    <row r="30911" spans="2:4">
      <c r="B30911" s="1">
        <v>14.9</v>
      </c>
      <c r="D30911" s="1">
        <v>4391.73</v>
      </c>
    </row>
    <row r="30912" spans="2:4">
      <c r="B30912" s="1">
        <v>0</v>
      </c>
      <c r="D30912" s="1">
        <v>2.34</v>
      </c>
    </row>
    <row r="30913" spans="2:4">
      <c r="B30913" s="1">
        <v>0</v>
      </c>
      <c r="D30913" s="1">
        <v>0</v>
      </c>
    </row>
    <row r="30914" spans="2:4">
      <c r="B30914" s="1">
        <v>7276</v>
      </c>
      <c r="D30914" s="1">
        <v>7276</v>
      </c>
    </row>
    <row r="30915" spans="2:4">
      <c r="B30915" s="1">
        <v>0.3</v>
      </c>
      <c r="D30915" s="1">
        <v>0.3</v>
      </c>
    </row>
    <row r="30916" spans="2:4">
      <c r="B30916" s="1">
        <v>0</v>
      </c>
      <c r="D30916" s="1">
        <v>1</v>
      </c>
    </row>
    <row r="30917" spans="2:4">
      <c r="B30917" s="1">
        <v>1687.22</v>
      </c>
      <c r="D30917" s="1">
        <v>1687.22</v>
      </c>
    </row>
    <row r="30918" spans="2:4">
      <c r="B30918" s="1">
        <v>200.8</v>
      </c>
      <c r="D30918" s="1">
        <v>210.9</v>
      </c>
    </row>
    <row r="30919" spans="2:4">
      <c r="B30919" s="1">
        <v>1870</v>
      </c>
      <c r="D30919" s="1">
        <v>2882</v>
      </c>
    </row>
    <row r="30920" spans="2:4">
      <c r="B30920" s="1">
        <v>91</v>
      </c>
      <c r="D30920" s="1">
        <v>91</v>
      </c>
    </row>
    <row r="30921" spans="2:4">
      <c r="B30921" s="1">
        <v>4.12</v>
      </c>
      <c r="D30921" s="1">
        <v>4.12</v>
      </c>
    </row>
    <row r="30922" spans="2:4">
      <c r="B30922" s="1">
        <v>1.4</v>
      </c>
      <c r="D30922" s="1">
        <v>1.4</v>
      </c>
    </row>
    <row r="30923" spans="2:4">
      <c r="B30923" s="1">
        <v>0.3</v>
      </c>
      <c r="D30923" s="1">
        <v>0.3</v>
      </c>
    </row>
    <row r="30924" spans="2:4">
      <c r="B30924" s="1">
        <v>30</v>
      </c>
      <c r="D30924" s="1">
        <v>30</v>
      </c>
    </row>
    <row r="30925" spans="2:4">
      <c r="B30925" s="1">
        <v>21.5</v>
      </c>
      <c r="D30925" s="1">
        <v>21.5</v>
      </c>
    </row>
    <row r="30926" spans="2:4">
      <c r="B30926" s="1">
        <v>2.96</v>
      </c>
      <c r="D30926" s="1">
        <v>2.96</v>
      </c>
    </row>
    <row r="30927" spans="2:4">
      <c r="B30927" s="1">
        <v>1705.76</v>
      </c>
      <c r="D30927" s="1">
        <v>1803.56</v>
      </c>
    </row>
    <row r="30928" spans="2:4">
      <c r="B30928" s="1">
        <v>9</v>
      </c>
      <c r="D30928" s="1">
        <v>9</v>
      </c>
    </row>
    <row r="30929" spans="2:4">
      <c r="B30929" s="1">
        <v>1</v>
      </c>
      <c r="D30929" s="1">
        <v>5.86</v>
      </c>
    </row>
    <row r="30930" spans="2:4">
      <c r="B30930" s="1">
        <v>0</v>
      </c>
      <c r="D30930" s="1">
        <v>0</v>
      </c>
    </row>
    <row r="30931" spans="2:4">
      <c r="B30931" s="1">
        <v>36.1</v>
      </c>
      <c r="D30931" s="1">
        <v>87.14</v>
      </c>
    </row>
    <row r="30932" spans="2:4">
      <c r="B30932" s="1">
        <v>126.91</v>
      </c>
      <c r="D30932" s="1">
        <v>127.01</v>
      </c>
    </row>
    <row r="30933" spans="2:4">
      <c r="B30933" s="1">
        <v>20.53</v>
      </c>
      <c r="D30933" s="1">
        <v>21.88</v>
      </c>
    </row>
    <row r="30934" spans="2:4">
      <c r="B30934" s="1">
        <v>13.1</v>
      </c>
      <c r="D30934" s="1">
        <v>37.1</v>
      </c>
    </row>
    <row r="30935" spans="2:4">
      <c r="B30935" s="1">
        <v>6</v>
      </c>
      <c r="D30935" s="1">
        <v>55</v>
      </c>
    </row>
    <row r="30936" spans="2:4">
      <c r="B30936" s="1">
        <v>251.64</v>
      </c>
      <c r="D30936" s="1">
        <v>251.64</v>
      </c>
    </row>
    <row r="30937" spans="2:4">
      <c r="B30937" s="1">
        <v>57</v>
      </c>
      <c r="D30937" s="1">
        <v>57</v>
      </c>
    </row>
    <row r="30938" spans="2:4">
      <c r="B30938" s="1">
        <v>14.9</v>
      </c>
      <c r="D30938" s="1">
        <v>45.72</v>
      </c>
    </row>
    <row r="30939" spans="2:4">
      <c r="B30939" s="1">
        <v>397.6</v>
      </c>
      <c r="D30939" s="1">
        <v>397.6</v>
      </c>
    </row>
    <row r="30940" spans="2:4">
      <c r="B30940" s="1">
        <v>5.36</v>
      </c>
      <c r="D30940" s="1">
        <v>5.36</v>
      </c>
    </row>
    <row r="30941" spans="2:4">
      <c r="B30941" s="1">
        <v>0</v>
      </c>
      <c r="D30941" s="1">
        <v>0.1</v>
      </c>
    </row>
    <row r="30942" spans="2:4">
      <c r="B30942" s="1">
        <v>96</v>
      </c>
      <c r="D30942" s="1">
        <v>96</v>
      </c>
    </row>
    <row r="30943" spans="2:4">
      <c r="B30943" s="1">
        <v>325.19</v>
      </c>
      <c r="D30943" s="1">
        <v>325.19</v>
      </c>
    </row>
    <row r="30944" spans="2:4">
      <c r="B30944" s="1">
        <v>507</v>
      </c>
      <c r="D30944" s="1">
        <v>704.39</v>
      </c>
    </row>
    <row r="30945" spans="2:4">
      <c r="B30945" s="1">
        <v>6.3</v>
      </c>
      <c r="D30945" s="1">
        <v>6.3</v>
      </c>
    </row>
    <row r="30946" spans="2:4">
      <c r="B30946" s="1">
        <v>110</v>
      </c>
      <c r="D30946" s="1">
        <v>216.48</v>
      </c>
    </row>
    <row r="30947" spans="2:4">
      <c r="B30947" s="1">
        <v>0.06</v>
      </c>
      <c r="D30947" s="1">
        <v>0.06</v>
      </c>
    </row>
    <row r="30948" spans="2:4">
      <c r="B30948" s="1">
        <v>1226.22</v>
      </c>
      <c r="D30948" s="1">
        <v>1815.42</v>
      </c>
    </row>
    <row r="30949" spans="2:4">
      <c r="B30949" s="1">
        <v>7.46</v>
      </c>
      <c r="D30949" s="1">
        <v>7.46</v>
      </c>
    </row>
    <row r="30950" spans="2:4">
      <c r="B30950" s="1">
        <v>329.6</v>
      </c>
      <c r="D30950" s="1">
        <v>1884.65</v>
      </c>
    </row>
    <row r="30951" spans="2:4">
      <c r="B30951" s="1">
        <v>101</v>
      </c>
      <c r="D30951" s="1">
        <v>5101.7</v>
      </c>
    </row>
    <row r="30952" spans="2:4">
      <c r="B30952" s="1">
        <v>1.98</v>
      </c>
      <c r="D30952" s="1">
        <v>3.54</v>
      </c>
    </row>
    <row r="30953" spans="2:4">
      <c r="B30953" s="1">
        <v>0.06</v>
      </c>
      <c r="D30953" s="1">
        <v>0.06</v>
      </c>
    </row>
    <row r="30954" spans="2:4">
      <c r="B30954" s="1">
        <v>2270.53</v>
      </c>
      <c r="D30954" s="1">
        <v>2270.53</v>
      </c>
    </row>
    <row r="30955" spans="2:4">
      <c r="B30955" s="1">
        <v>11.48</v>
      </c>
      <c r="D30955" s="1">
        <v>11.48</v>
      </c>
    </row>
    <row r="30956" spans="2:4">
      <c r="B30956" s="1">
        <v>19.74</v>
      </c>
      <c r="D30956" s="1">
        <v>19.74</v>
      </c>
    </row>
    <row r="30957" spans="2:4">
      <c r="B30957" s="1">
        <v>32.99</v>
      </c>
      <c r="D30957" s="1">
        <v>33.05</v>
      </c>
    </row>
    <row r="30958" spans="2:4">
      <c r="B30958" s="1">
        <v>2.5</v>
      </c>
      <c r="D30958" s="1">
        <v>2.5</v>
      </c>
    </row>
    <row r="30959" spans="2:4">
      <c r="B30959" s="1">
        <v>1</v>
      </c>
      <c r="D30959" s="1">
        <v>1</v>
      </c>
    </row>
    <row r="30960" spans="2:4">
      <c r="B30960" s="1">
        <v>220.06</v>
      </c>
      <c r="D30960" s="1">
        <v>864.5</v>
      </c>
    </row>
    <row r="30961" spans="2:4">
      <c r="B30961" s="1">
        <v>6.9</v>
      </c>
      <c r="D30961" s="1">
        <v>6.9</v>
      </c>
    </row>
    <row r="30962" spans="2:4">
      <c r="B30962" s="1">
        <v>93.12</v>
      </c>
      <c r="D30962" s="1">
        <v>323.56</v>
      </c>
    </row>
    <row r="30963" spans="2:4">
      <c r="B30963" s="1">
        <v>0</v>
      </c>
      <c r="D30963" s="1">
        <v>0</v>
      </c>
    </row>
    <row r="30964" spans="2:4">
      <c r="B30964" s="1">
        <v>1.98</v>
      </c>
      <c r="D30964" s="1">
        <v>2.62</v>
      </c>
    </row>
    <row r="30965" spans="2:4">
      <c r="B30965" s="1">
        <v>10.29</v>
      </c>
      <c r="D30965" s="1">
        <v>10.29</v>
      </c>
    </row>
    <row r="30966" spans="2:4">
      <c r="B30966" s="1">
        <v>263.58</v>
      </c>
      <c r="D30966" s="1">
        <v>337.62</v>
      </c>
    </row>
    <row r="30967" spans="2:4">
      <c r="B30967" s="1">
        <v>1</v>
      </c>
      <c r="D30967" s="1">
        <v>1</v>
      </c>
    </row>
    <row r="30968" spans="2:4">
      <c r="B30968" s="1">
        <v>50.05</v>
      </c>
      <c r="D30968" s="1">
        <v>50.05</v>
      </c>
    </row>
    <row r="30969" spans="2:4">
      <c r="B30969" s="1">
        <v>1286.52</v>
      </c>
      <c r="D30969" s="1">
        <v>2524.76</v>
      </c>
    </row>
    <row r="30970" spans="2:4">
      <c r="B30970" s="1">
        <v>14.9</v>
      </c>
      <c r="D30970" s="1">
        <v>43.94</v>
      </c>
    </row>
    <row r="30971" spans="2:4">
      <c r="B30971" s="1">
        <v>2.4</v>
      </c>
      <c r="D30971" s="1">
        <v>2.4</v>
      </c>
    </row>
    <row r="30972" spans="2:4">
      <c r="B30972" s="1">
        <v>0</v>
      </c>
      <c r="D30972" s="1">
        <v>0</v>
      </c>
    </row>
    <row r="30973" spans="2:4">
      <c r="B30973" s="1">
        <v>25</v>
      </c>
      <c r="D30973" s="1">
        <v>25</v>
      </c>
    </row>
    <row r="30974" spans="2:4">
      <c r="B30974" s="1">
        <v>53.26</v>
      </c>
      <c r="D30974" s="1">
        <v>1551.26</v>
      </c>
    </row>
    <row r="30975" spans="2:4">
      <c r="B30975" s="1">
        <v>736.27</v>
      </c>
      <c r="D30975" s="1">
        <v>736.27</v>
      </c>
    </row>
    <row r="30976" spans="2:4">
      <c r="B30976" s="1">
        <v>19.19</v>
      </c>
      <c r="D30976" s="1">
        <v>19.19</v>
      </c>
    </row>
    <row r="30977" spans="2:4">
      <c r="B30977" s="1">
        <v>0.96</v>
      </c>
      <c r="D30977" s="1">
        <v>0.96</v>
      </c>
    </row>
    <row r="30978" spans="2:4">
      <c r="B30978" s="1">
        <v>409.86</v>
      </c>
      <c r="D30978" s="1">
        <v>409.86</v>
      </c>
    </row>
    <row r="30979" spans="2:4">
      <c r="B30979" s="1">
        <v>1</v>
      </c>
      <c r="D30979" s="1">
        <v>1</v>
      </c>
    </row>
    <row r="30980" spans="2:4">
      <c r="B30980" s="1">
        <v>9.77</v>
      </c>
      <c r="D30980" s="1">
        <v>9.77</v>
      </c>
    </row>
    <row r="30981" spans="2:4">
      <c r="B30981" s="1">
        <v>106</v>
      </c>
      <c r="D30981" s="1">
        <v>106</v>
      </c>
    </row>
    <row r="30982" spans="2:4">
      <c r="B30982" s="1">
        <v>2598.96</v>
      </c>
      <c r="D30982" s="1">
        <v>8004.25</v>
      </c>
    </row>
    <row r="30983" spans="2:4">
      <c r="B30983" s="1">
        <v>430.21</v>
      </c>
      <c r="D30983" s="1">
        <v>430.21</v>
      </c>
    </row>
    <row r="30984" spans="2:4">
      <c r="B30984" s="1">
        <v>38.78</v>
      </c>
      <c r="D30984" s="1">
        <v>38.78</v>
      </c>
    </row>
    <row r="30985" spans="2:4">
      <c r="B30985" s="1">
        <v>1897.12</v>
      </c>
      <c r="D30985" s="1">
        <v>3748.82</v>
      </c>
    </row>
    <row r="30986" spans="2:4">
      <c r="B30986" s="1">
        <v>3.64</v>
      </c>
      <c r="D30986" s="1">
        <v>3.64</v>
      </c>
    </row>
    <row r="30987" spans="2:4">
      <c r="B30987" s="1">
        <v>5</v>
      </c>
      <c r="D30987" s="1">
        <v>5</v>
      </c>
    </row>
    <row r="30988" spans="2:4">
      <c r="B30988" s="1">
        <v>6.48</v>
      </c>
      <c r="D30988" s="1">
        <v>6.48</v>
      </c>
    </row>
    <row r="30989" spans="2:4">
      <c r="B30989" s="1">
        <v>717</v>
      </c>
      <c r="D30989" s="1">
        <v>803.01</v>
      </c>
    </row>
    <row r="30990" spans="2:4">
      <c r="B30990" s="1">
        <v>0</v>
      </c>
      <c r="D30990" s="1">
        <v>0.58</v>
      </c>
    </row>
    <row r="30991" spans="2:4">
      <c r="B30991" s="1">
        <v>5096.52</v>
      </c>
      <c r="D30991" s="1">
        <v>5096.52</v>
      </c>
    </row>
    <row r="30992" spans="2:4">
      <c r="B30992" s="1">
        <v>5.15</v>
      </c>
      <c r="D30992" s="1">
        <v>5.15</v>
      </c>
    </row>
    <row r="30993" spans="2:4">
      <c r="B30993" s="1">
        <v>25.36</v>
      </c>
      <c r="D30993" s="1">
        <v>25.36</v>
      </c>
    </row>
    <row r="30994" spans="2:4">
      <c r="B30994" s="1">
        <v>87.29</v>
      </c>
      <c r="D30994" s="1">
        <v>87.29</v>
      </c>
    </row>
    <row r="30995" spans="2:4">
      <c r="B30995" s="1">
        <v>20.66</v>
      </c>
      <c r="D30995" s="1">
        <v>20.66</v>
      </c>
    </row>
    <row r="30996" spans="2:4">
      <c r="B30996" s="1">
        <v>0</v>
      </c>
      <c r="D30996" s="1">
        <v>0</v>
      </c>
    </row>
    <row r="30997" spans="2:4">
      <c r="B30997" s="1">
        <v>0</v>
      </c>
      <c r="D30997" s="1">
        <v>0.06</v>
      </c>
    </row>
    <row r="30998" spans="2:4">
      <c r="B30998" s="1">
        <v>0.3</v>
      </c>
      <c r="D30998" s="1">
        <v>0.3</v>
      </c>
    </row>
    <row r="30999" spans="2:4">
      <c r="B30999" s="1">
        <v>23.08</v>
      </c>
      <c r="D30999" s="1">
        <v>23.08</v>
      </c>
    </row>
    <row r="31000" spans="2:4">
      <c r="B31000" s="1">
        <v>2.4</v>
      </c>
      <c r="D31000" s="1">
        <v>2.4</v>
      </c>
    </row>
    <row r="31001" spans="2:4">
      <c r="B31001" s="1">
        <v>0.04</v>
      </c>
      <c r="D31001" s="1">
        <v>0.04</v>
      </c>
    </row>
    <row r="31002" spans="2:4">
      <c r="B31002" s="1">
        <v>0.1</v>
      </c>
      <c r="D31002" s="1">
        <v>0.1</v>
      </c>
    </row>
    <row r="31003" spans="2:4">
      <c r="B31003" s="1">
        <v>4.54</v>
      </c>
      <c r="D31003" s="1">
        <v>4.9</v>
      </c>
    </row>
    <row r="31004" spans="2:4">
      <c r="B31004" s="1">
        <v>24</v>
      </c>
      <c r="D31004" s="1">
        <v>24</v>
      </c>
    </row>
    <row r="31005" spans="2:4">
      <c r="B31005" s="1">
        <v>10</v>
      </c>
      <c r="D31005" s="1">
        <v>10</v>
      </c>
    </row>
    <row r="31006" spans="2:4">
      <c r="B31006" s="1">
        <v>213</v>
      </c>
      <c r="D31006" s="1">
        <v>213</v>
      </c>
    </row>
    <row r="31007" spans="2:4">
      <c r="B31007" s="1">
        <v>30</v>
      </c>
      <c r="D31007" s="1">
        <v>30</v>
      </c>
    </row>
    <row r="31008" spans="2:4">
      <c r="B31008" s="1">
        <v>6</v>
      </c>
      <c r="D31008" s="1">
        <v>6</v>
      </c>
    </row>
    <row r="31009" spans="2:4">
      <c r="B31009" s="1">
        <v>715.9</v>
      </c>
      <c r="D31009" s="1">
        <v>1334.6</v>
      </c>
    </row>
    <row r="31010" spans="2:4">
      <c r="B31010" s="1">
        <v>3</v>
      </c>
      <c r="D31010" s="1">
        <v>3</v>
      </c>
    </row>
    <row r="31011" spans="2:4">
      <c r="B31011" s="1">
        <v>10</v>
      </c>
      <c r="D31011" s="1">
        <v>10</v>
      </c>
    </row>
    <row r="31012" spans="2:4">
      <c r="B31012" s="1">
        <v>0.06</v>
      </c>
      <c r="D31012" s="1">
        <v>0.06</v>
      </c>
    </row>
    <row r="31013" spans="2:4">
      <c r="B31013" s="1">
        <v>902.8</v>
      </c>
      <c r="D31013" s="1">
        <v>1711.32</v>
      </c>
    </row>
    <row r="31014" spans="2:4">
      <c r="B31014" s="1">
        <v>8.74</v>
      </c>
      <c r="D31014" s="1">
        <v>8.74</v>
      </c>
    </row>
    <row r="31015" spans="2:4">
      <c r="B31015" s="1">
        <v>247.92</v>
      </c>
      <c r="D31015" s="1">
        <v>247.92</v>
      </c>
    </row>
    <row r="31016" spans="2:4">
      <c r="B31016" s="1">
        <v>20.76</v>
      </c>
      <c r="D31016" s="1">
        <v>20.76</v>
      </c>
    </row>
    <row r="31017" spans="2:4">
      <c r="B31017" s="1">
        <v>0.21</v>
      </c>
      <c r="D31017" s="1">
        <v>0.21</v>
      </c>
    </row>
    <row r="31018" spans="2:4">
      <c r="B31018" s="1">
        <v>0</v>
      </c>
      <c r="D31018" s="1">
        <v>0</v>
      </c>
    </row>
    <row r="31019" spans="2:4">
      <c r="B31019" s="1">
        <v>0.06</v>
      </c>
      <c r="D31019" s="1">
        <v>0.06</v>
      </c>
    </row>
    <row r="31020" spans="2:4">
      <c r="B31020" s="1">
        <v>64.8</v>
      </c>
      <c r="D31020" s="1">
        <v>1111.52</v>
      </c>
    </row>
    <row r="31021" spans="2:4">
      <c r="B31021" s="1">
        <v>0</v>
      </c>
      <c r="D31021" s="1">
        <v>0</v>
      </c>
    </row>
    <row r="31022" spans="2:4">
      <c r="B31022" s="1">
        <v>6.14</v>
      </c>
      <c r="D31022" s="1">
        <v>6.14</v>
      </c>
    </row>
    <row r="31023" spans="2:4">
      <c r="B31023" s="1">
        <v>247.65</v>
      </c>
      <c r="D31023" s="1">
        <v>247.65</v>
      </c>
    </row>
    <row r="31024" spans="2:4">
      <c r="B31024" s="1">
        <v>20</v>
      </c>
      <c r="D31024" s="1">
        <v>20</v>
      </c>
    </row>
    <row r="31025" spans="2:4">
      <c r="B31025" s="1">
        <v>53.5</v>
      </c>
      <c r="D31025" s="1">
        <v>53.5</v>
      </c>
    </row>
    <row r="31026" spans="2:4">
      <c r="B31026" s="1">
        <v>0</v>
      </c>
      <c r="D31026" s="1">
        <v>0.06</v>
      </c>
    </row>
    <row r="31027" spans="2:4">
      <c r="B31027" s="1">
        <v>47.5</v>
      </c>
      <c r="D31027" s="1">
        <v>56.5</v>
      </c>
    </row>
    <row r="31028" spans="2:4">
      <c r="B31028" s="1">
        <v>0.06</v>
      </c>
      <c r="D31028" s="1">
        <v>0.06</v>
      </c>
    </row>
    <row r="31029" spans="2:4">
      <c r="B31029" s="1">
        <v>0</v>
      </c>
      <c r="D31029" s="1">
        <v>0</v>
      </c>
    </row>
    <row r="31030" spans="2:4">
      <c r="B31030" s="1">
        <v>245.54</v>
      </c>
      <c r="D31030" s="1">
        <v>245.54</v>
      </c>
    </row>
    <row r="31031" spans="2:4">
      <c r="B31031" s="1">
        <v>0</v>
      </c>
      <c r="D31031" s="1">
        <v>0</v>
      </c>
    </row>
    <row r="31032" spans="2:4">
      <c r="B31032" s="1">
        <v>4.8</v>
      </c>
      <c r="D31032" s="1">
        <v>4.8</v>
      </c>
    </row>
    <row r="31033" spans="2:4">
      <c r="B31033" s="1">
        <v>31.96</v>
      </c>
      <c r="D31033" s="1">
        <v>31.96</v>
      </c>
    </row>
    <row r="31034" spans="2:4">
      <c r="B31034" s="1">
        <v>34</v>
      </c>
      <c r="D31034" s="1">
        <v>34</v>
      </c>
    </row>
    <row r="31035" spans="2:4">
      <c r="B31035" s="1">
        <v>56</v>
      </c>
      <c r="D31035" s="1">
        <v>56</v>
      </c>
    </row>
    <row r="31036" spans="2:4">
      <c r="B31036" s="1">
        <v>357.02</v>
      </c>
      <c r="D31036" s="1">
        <v>357.02</v>
      </c>
    </row>
    <row r="31037" spans="2:4">
      <c r="B31037" s="1">
        <v>1412</v>
      </c>
      <c r="D31037" s="1">
        <v>1412</v>
      </c>
    </row>
    <row r="31038" spans="2:4">
      <c r="B31038" s="1">
        <v>10</v>
      </c>
      <c r="D31038" s="1">
        <v>20</v>
      </c>
    </row>
    <row r="31039" spans="2:4">
      <c r="B31039" s="1">
        <v>31.3</v>
      </c>
      <c r="D31039" s="1">
        <v>31.3</v>
      </c>
    </row>
    <row r="31040" spans="2:4">
      <c r="B31040" s="1">
        <v>3604.84</v>
      </c>
      <c r="D31040" s="1">
        <v>3604.84</v>
      </c>
    </row>
    <row r="31041" spans="2:4">
      <c r="B31041" s="1">
        <v>3.38</v>
      </c>
      <c r="D31041" s="1">
        <v>3.38</v>
      </c>
    </row>
    <row r="31042" spans="2:4">
      <c r="B31042" s="1">
        <v>1.5</v>
      </c>
      <c r="D31042" s="1">
        <v>1.5</v>
      </c>
    </row>
    <row r="31043" spans="2:4">
      <c r="B31043" s="1">
        <v>1</v>
      </c>
      <c r="D31043" s="1">
        <v>1</v>
      </c>
    </row>
    <row r="31044" spans="2:4">
      <c r="B31044" s="1">
        <v>0</v>
      </c>
      <c r="D31044" s="1">
        <v>0</v>
      </c>
    </row>
    <row r="31045" spans="2:4">
      <c r="B31045" s="1">
        <v>2</v>
      </c>
      <c r="D31045" s="1">
        <v>2</v>
      </c>
    </row>
    <row r="31046" spans="2:4">
      <c r="B31046" s="1">
        <v>0.06</v>
      </c>
      <c r="D31046" s="1">
        <v>0.06</v>
      </c>
    </row>
    <row r="31047" spans="2:4">
      <c r="B31047" s="1">
        <v>81.22</v>
      </c>
      <c r="D31047" s="1">
        <v>81.22</v>
      </c>
    </row>
    <row r="31048" spans="2:4">
      <c r="B31048" s="1">
        <v>49.78</v>
      </c>
      <c r="D31048" s="1">
        <v>49.78</v>
      </c>
    </row>
    <row r="31049" spans="2:4">
      <c r="B31049" s="1">
        <v>14.32</v>
      </c>
      <c r="D31049" s="1">
        <v>14.32</v>
      </c>
    </row>
    <row r="31050" spans="2:4">
      <c r="B31050" s="1">
        <v>23</v>
      </c>
      <c r="D31050" s="1">
        <v>23</v>
      </c>
    </row>
    <row r="31051" spans="2:4">
      <c r="B31051" s="1">
        <v>150.05</v>
      </c>
      <c r="D31051" s="1">
        <v>150.05</v>
      </c>
    </row>
    <row r="31052" spans="2:4">
      <c r="B31052" s="1">
        <v>82.7</v>
      </c>
      <c r="D31052" s="1">
        <v>540.84</v>
      </c>
    </row>
    <row r="31053" spans="2:4">
      <c r="B31053" s="1">
        <v>2.04</v>
      </c>
      <c r="D31053" s="1">
        <v>2.04</v>
      </c>
    </row>
    <row r="31054" spans="2:4">
      <c r="B31054" s="1">
        <v>13</v>
      </c>
      <c r="D31054" s="1">
        <v>13</v>
      </c>
    </row>
    <row r="31055" spans="2:4">
      <c r="B31055" s="1">
        <v>6.48</v>
      </c>
      <c r="D31055" s="1">
        <v>6.48</v>
      </c>
    </row>
    <row r="31056" spans="2:4">
      <c r="B31056" s="1">
        <v>0.08</v>
      </c>
      <c r="D31056" s="1">
        <v>0.08</v>
      </c>
    </row>
    <row r="31057" spans="2:4">
      <c r="B31057" s="1">
        <v>70.07</v>
      </c>
      <c r="D31057" s="1">
        <v>70.07</v>
      </c>
    </row>
    <row r="31058" spans="2:4">
      <c r="B31058" s="1">
        <v>84</v>
      </c>
      <c r="D31058" s="1">
        <v>84</v>
      </c>
    </row>
    <row r="31059" spans="2:4">
      <c r="B31059" s="1">
        <v>2.26</v>
      </c>
      <c r="D31059" s="1">
        <v>2.26</v>
      </c>
    </row>
    <row r="31060" spans="2:4">
      <c r="B31060" s="1">
        <v>6</v>
      </c>
      <c r="D31060" s="1">
        <v>6</v>
      </c>
    </row>
    <row r="31061" spans="2:4">
      <c r="B31061" s="1">
        <v>32.54</v>
      </c>
      <c r="D31061" s="1">
        <v>32.54</v>
      </c>
    </row>
    <row r="31062" spans="2:4">
      <c r="B31062" s="1">
        <v>199.53</v>
      </c>
      <c r="D31062" s="1">
        <v>199.53</v>
      </c>
    </row>
    <row r="31063" spans="2:4">
      <c r="B31063" s="1">
        <v>542.56</v>
      </c>
      <c r="D31063" s="1">
        <v>783.6</v>
      </c>
    </row>
    <row r="31064" spans="2:4">
      <c r="B31064" s="1">
        <v>1.22</v>
      </c>
      <c r="D31064" s="1">
        <v>1.22</v>
      </c>
    </row>
    <row r="31065" spans="2:4">
      <c r="B31065" s="1">
        <v>0.36</v>
      </c>
      <c r="D31065" s="1">
        <v>0.36</v>
      </c>
    </row>
    <row r="31066" spans="2:4">
      <c r="B31066" s="1">
        <v>0</v>
      </c>
      <c r="D31066" s="1">
        <v>100.5</v>
      </c>
    </row>
    <row r="31067" spans="2:4">
      <c r="B31067" s="1">
        <v>34.24</v>
      </c>
      <c r="D31067" s="1">
        <v>34.24</v>
      </c>
    </row>
    <row r="31068" spans="2:4">
      <c r="B31068" s="1">
        <v>2698.93</v>
      </c>
      <c r="D31068" s="1">
        <v>4147.39</v>
      </c>
    </row>
    <row r="31069" spans="2:4">
      <c r="B31069" s="1">
        <v>16</v>
      </c>
      <c r="D31069" s="1">
        <v>16</v>
      </c>
    </row>
    <row r="31070" spans="2:4">
      <c r="B31070" s="1">
        <v>76.86</v>
      </c>
      <c r="D31070" s="1">
        <v>10236.78</v>
      </c>
    </row>
    <row r="31071" spans="2:4">
      <c r="B31071" s="1">
        <v>0</v>
      </c>
      <c r="D31071" s="1">
        <v>4715</v>
      </c>
    </row>
    <row r="31072" spans="2:4">
      <c r="B31072" s="1">
        <v>3</v>
      </c>
      <c r="D31072" s="1">
        <v>3</v>
      </c>
    </row>
    <row r="31073" spans="2:4">
      <c r="B31073" s="1">
        <v>24</v>
      </c>
      <c r="D31073" s="1">
        <v>24</v>
      </c>
    </row>
    <row r="31074" spans="2:4">
      <c r="B31074" s="1">
        <v>1149.98</v>
      </c>
      <c r="D31074" s="1">
        <v>2122.49</v>
      </c>
    </row>
    <row r="31075" spans="2:4">
      <c r="B31075" s="1">
        <v>0.19</v>
      </c>
      <c r="D31075" s="1">
        <v>0.19</v>
      </c>
    </row>
    <row r="31076" spans="2:4">
      <c r="B31076" s="1">
        <v>4</v>
      </c>
      <c r="D31076" s="1">
        <v>4</v>
      </c>
    </row>
    <row r="31077" spans="2:4">
      <c r="B31077" s="1">
        <v>5475.61</v>
      </c>
      <c r="D31077" s="1">
        <v>15215.84</v>
      </c>
    </row>
    <row r="31078" spans="2:4">
      <c r="B31078" s="1">
        <v>2.64</v>
      </c>
      <c r="D31078" s="1">
        <v>2.64</v>
      </c>
    </row>
    <row r="31079" spans="2:4">
      <c r="B31079" s="1">
        <v>1.96</v>
      </c>
      <c r="D31079" s="1">
        <v>1.96</v>
      </c>
    </row>
    <row r="31080" spans="2:4">
      <c r="B31080" s="1">
        <v>0</v>
      </c>
      <c r="D31080" s="1">
        <v>0</v>
      </c>
    </row>
    <row r="31081" spans="2:4">
      <c r="B31081" s="1">
        <v>885.65</v>
      </c>
      <c r="D31081" s="1">
        <v>885.65</v>
      </c>
    </row>
    <row r="31082" spans="2:4">
      <c r="B31082" s="1">
        <v>213.82</v>
      </c>
      <c r="D31082" s="1">
        <v>226.78</v>
      </c>
    </row>
    <row r="31083" spans="2:4">
      <c r="B31083" s="1">
        <v>1717.49</v>
      </c>
      <c r="D31083" s="1">
        <v>1717.49</v>
      </c>
    </row>
    <row r="31084" spans="2:4">
      <c r="B31084" s="1">
        <v>11.1</v>
      </c>
      <c r="D31084" s="1">
        <v>11.1</v>
      </c>
    </row>
    <row r="31085" spans="2:4">
      <c r="B31085" s="1">
        <v>9.42</v>
      </c>
      <c r="D31085" s="1">
        <v>9.42</v>
      </c>
    </row>
    <row r="31086" spans="2:4">
      <c r="B31086" s="1">
        <v>277.3</v>
      </c>
      <c r="D31086" s="1">
        <v>277.3</v>
      </c>
    </row>
    <row r="31087" spans="2:4">
      <c r="B31087" s="1">
        <v>1.28</v>
      </c>
      <c r="D31087" s="1">
        <v>1.28</v>
      </c>
    </row>
    <row r="31088" spans="2:4">
      <c r="B31088" s="1">
        <v>0.98</v>
      </c>
      <c r="D31088" s="1">
        <v>0.98</v>
      </c>
    </row>
    <row r="31089" spans="2:4">
      <c r="B31089" s="1">
        <v>0.1</v>
      </c>
      <c r="D31089" s="1">
        <v>0.1</v>
      </c>
    </row>
    <row r="31090" spans="2:4">
      <c r="B31090" s="1">
        <v>15.64</v>
      </c>
      <c r="D31090" s="1">
        <v>15.64</v>
      </c>
    </row>
    <row r="31091" spans="2:4">
      <c r="B31091" s="1">
        <v>37.14</v>
      </c>
      <c r="D31091" s="1">
        <v>37.14</v>
      </c>
    </row>
    <row r="31092" spans="2:4">
      <c r="B31092" s="1">
        <v>0.06</v>
      </c>
      <c r="D31092" s="1">
        <v>0.06</v>
      </c>
    </row>
    <row r="31093" spans="2:4">
      <c r="B31093" s="1">
        <v>184.67</v>
      </c>
      <c r="D31093" s="1">
        <v>194.59</v>
      </c>
    </row>
    <row r="31094" spans="2:4">
      <c r="B31094" s="1">
        <v>41.92</v>
      </c>
      <c r="D31094" s="1">
        <v>41.92</v>
      </c>
    </row>
    <row r="31095" spans="2:4">
      <c r="B31095" s="1">
        <v>1.6</v>
      </c>
      <c r="D31095" s="1">
        <v>1.6</v>
      </c>
    </row>
    <row r="31096" spans="2:4">
      <c r="B31096" s="1">
        <v>1739.34</v>
      </c>
      <c r="D31096" s="1">
        <v>5149.1</v>
      </c>
    </row>
    <row r="31097" spans="2:4">
      <c r="B31097" s="1">
        <v>3.58</v>
      </c>
      <c r="D31097" s="1">
        <v>3.58</v>
      </c>
    </row>
    <row r="31098" spans="2:4">
      <c r="B31098" s="1">
        <v>14.9</v>
      </c>
      <c r="D31098" s="1">
        <v>35.07</v>
      </c>
    </row>
    <row r="31099" spans="2:4">
      <c r="B31099" s="1">
        <v>52</v>
      </c>
      <c r="D31099" s="1">
        <v>52</v>
      </c>
    </row>
    <row r="31100" spans="2:4">
      <c r="B31100" s="1">
        <v>0</v>
      </c>
      <c r="D31100" s="1">
        <v>0</v>
      </c>
    </row>
    <row r="31101" spans="2:4">
      <c r="B31101" s="1">
        <v>22.4</v>
      </c>
      <c r="D31101" s="1">
        <v>32.4</v>
      </c>
    </row>
    <row r="31102" spans="2:4">
      <c r="B31102" s="1">
        <v>57.7</v>
      </c>
      <c r="D31102" s="1">
        <v>858.68</v>
      </c>
    </row>
    <row r="31103" spans="2:4">
      <c r="B31103" s="1">
        <v>11.28</v>
      </c>
      <c r="D31103" s="1">
        <v>11.28</v>
      </c>
    </row>
    <row r="31104" spans="2:4">
      <c r="B31104" s="1">
        <v>765.58</v>
      </c>
      <c r="D31104" s="1">
        <v>1539.5</v>
      </c>
    </row>
    <row r="31105" spans="2:4">
      <c r="B31105" s="1">
        <v>162</v>
      </c>
      <c r="D31105" s="1">
        <v>167.75</v>
      </c>
    </row>
    <row r="31106" spans="2:4">
      <c r="B31106" s="1">
        <v>501</v>
      </c>
      <c r="D31106" s="1">
        <v>1116.03</v>
      </c>
    </row>
    <row r="31107" spans="2:4">
      <c r="B31107" s="1">
        <v>4.3</v>
      </c>
      <c r="D31107" s="1">
        <v>4.3</v>
      </c>
    </row>
    <row r="31108" spans="2:4">
      <c r="B31108" s="1">
        <v>0.06</v>
      </c>
      <c r="D31108" s="1">
        <v>0.06</v>
      </c>
    </row>
    <row r="31109" spans="2:4">
      <c r="B31109" s="1">
        <v>177.02</v>
      </c>
      <c r="D31109" s="1">
        <v>177.02</v>
      </c>
    </row>
    <row r="31110" spans="2:4">
      <c r="B31110" s="1">
        <v>1033.56</v>
      </c>
      <c r="D31110" s="1">
        <v>1050.84</v>
      </c>
    </row>
    <row r="31111" spans="2:4">
      <c r="B31111" s="1">
        <v>18.89</v>
      </c>
      <c r="D31111" s="1">
        <v>18.89</v>
      </c>
    </row>
    <row r="31112" spans="2:4">
      <c r="B31112" s="1">
        <v>0</v>
      </c>
      <c r="D31112" s="1">
        <v>0</v>
      </c>
    </row>
    <row r="31113" spans="2:4">
      <c r="B31113" s="1">
        <v>0.06</v>
      </c>
      <c r="D31113" s="1">
        <v>0.06</v>
      </c>
    </row>
    <row r="31114" spans="2:4">
      <c r="B31114" s="1">
        <v>11297.74</v>
      </c>
      <c r="D31114" s="1">
        <v>11297.74</v>
      </c>
    </row>
    <row r="31115" spans="2:4">
      <c r="B31115" s="1">
        <v>1.34</v>
      </c>
      <c r="D31115" s="1">
        <v>1.34</v>
      </c>
    </row>
    <row r="31116" spans="2:4">
      <c r="B31116" s="1">
        <v>681.08</v>
      </c>
      <c r="D31116" s="1">
        <v>1051.08</v>
      </c>
    </row>
    <row r="31117" spans="2:4">
      <c r="B31117" s="1">
        <v>20</v>
      </c>
      <c r="D31117" s="1">
        <v>20</v>
      </c>
    </row>
    <row r="31118" spans="2:4">
      <c r="B31118" s="1">
        <v>238</v>
      </c>
      <c r="D31118" s="1">
        <v>238</v>
      </c>
    </row>
    <row r="31119" spans="2:4">
      <c r="B31119" s="1">
        <v>11.38</v>
      </c>
      <c r="D31119" s="1">
        <v>11.38</v>
      </c>
    </row>
    <row r="31120" spans="2:4">
      <c r="B31120" s="1">
        <v>1234.36</v>
      </c>
      <c r="D31120" s="1">
        <v>1234.36</v>
      </c>
    </row>
    <row r="31121" spans="2:4">
      <c r="B31121" s="1">
        <v>0</v>
      </c>
      <c r="D31121" s="1">
        <v>1.44</v>
      </c>
    </row>
    <row r="31122" spans="2:4">
      <c r="B31122" s="1">
        <v>463.9</v>
      </c>
      <c r="D31122" s="1">
        <v>463.9</v>
      </c>
    </row>
    <row r="31123" spans="2:4">
      <c r="B31123" s="1">
        <v>1.98</v>
      </c>
      <c r="D31123" s="1">
        <v>1.98</v>
      </c>
    </row>
    <row r="31124" spans="2:4">
      <c r="B31124" s="1">
        <v>10.36</v>
      </c>
      <c r="D31124" s="1">
        <v>11.79</v>
      </c>
    </row>
    <row r="31125" spans="2:4">
      <c r="B31125" s="1">
        <v>9</v>
      </c>
      <c r="D31125" s="1">
        <v>9</v>
      </c>
    </row>
    <row r="31126" spans="2:4">
      <c r="B31126" s="1">
        <v>15</v>
      </c>
      <c r="D31126" s="1">
        <v>49.86</v>
      </c>
    </row>
    <row r="31127" spans="2:4">
      <c r="B31127" s="1">
        <v>0</v>
      </c>
      <c r="D31127" s="1">
        <v>0</v>
      </c>
    </row>
    <row r="31128" spans="2:4">
      <c r="B31128" s="1">
        <v>100.2</v>
      </c>
      <c r="D31128" s="1">
        <v>347.35</v>
      </c>
    </row>
    <row r="31129" spans="2:4">
      <c r="B31129" s="1">
        <v>1589.51</v>
      </c>
      <c r="D31129" s="1">
        <v>1589.51</v>
      </c>
    </row>
    <row r="31130" spans="2:4">
      <c r="B31130" s="1">
        <v>0.55</v>
      </c>
      <c r="D31130" s="1">
        <v>0.55</v>
      </c>
    </row>
    <row r="31131" spans="2:4">
      <c r="B31131" s="1">
        <v>0.4</v>
      </c>
      <c r="D31131" s="1">
        <v>0.4</v>
      </c>
    </row>
    <row r="31132" spans="2:4">
      <c r="B31132" s="1">
        <v>515</v>
      </c>
      <c r="D31132" s="1">
        <v>1320.94</v>
      </c>
    </row>
    <row r="31133" spans="2:4">
      <c r="B31133" s="1">
        <v>0.18</v>
      </c>
      <c r="D31133" s="1">
        <v>0.18</v>
      </c>
    </row>
    <row r="31134" spans="2:4">
      <c r="B31134" s="1">
        <v>50.08</v>
      </c>
      <c r="D31134" s="1">
        <v>463.35</v>
      </c>
    </row>
    <row r="31135" spans="2:4">
      <c r="B31135" s="1">
        <v>4352</v>
      </c>
      <c r="D31135" s="1">
        <v>4352</v>
      </c>
    </row>
    <row r="31136" spans="2:4">
      <c r="B31136" s="1">
        <v>2.46</v>
      </c>
      <c r="D31136" s="1">
        <v>2.52</v>
      </c>
    </row>
    <row r="31137" spans="2:4">
      <c r="B31137" s="1">
        <v>1.28</v>
      </c>
      <c r="D31137" s="1">
        <v>1.28</v>
      </c>
    </row>
    <row r="31138" spans="2:4">
      <c r="B31138" s="1">
        <v>10</v>
      </c>
      <c r="D31138" s="1">
        <v>10</v>
      </c>
    </row>
    <row r="31139" spans="2:4">
      <c r="B31139" s="1">
        <v>26</v>
      </c>
      <c r="D31139" s="1">
        <v>26</v>
      </c>
    </row>
    <row r="31140" spans="2:4">
      <c r="B31140" s="1">
        <v>18</v>
      </c>
      <c r="D31140" s="1">
        <v>18</v>
      </c>
    </row>
    <row r="31141" spans="2:4">
      <c r="B31141" s="1">
        <v>6.48</v>
      </c>
      <c r="D31141" s="1">
        <v>6.48</v>
      </c>
    </row>
    <row r="31142" spans="2:4">
      <c r="B31142" s="1">
        <v>0</v>
      </c>
      <c r="D31142" s="1">
        <v>6933</v>
      </c>
    </row>
    <row r="31143" spans="2:4">
      <c r="B31143" s="1">
        <v>2.78</v>
      </c>
      <c r="D31143" s="1">
        <v>2.78</v>
      </c>
    </row>
    <row r="31144" spans="2:4">
      <c r="B31144" s="1">
        <v>6.13</v>
      </c>
      <c r="D31144" s="1">
        <v>6.13</v>
      </c>
    </row>
    <row r="31145" spans="2:4">
      <c r="B31145" s="1">
        <v>0</v>
      </c>
      <c r="D31145" s="1">
        <v>0.06</v>
      </c>
    </row>
    <row r="31146" spans="2:4">
      <c r="B31146" s="1">
        <v>0</v>
      </c>
      <c r="D31146" s="1">
        <v>0</v>
      </c>
    </row>
    <row r="31147" spans="2:4">
      <c r="B31147" s="1">
        <v>391</v>
      </c>
      <c r="D31147" s="1">
        <v>391</v>
      </c>
    </row>
    <row r="31148" spans="2:4">
      <c r="B31148" s="1">
        <v>23.27</v>
      </c>
      <c r="D31148" s="1">
        <v>23.27</v>
      </c>
    </row>
    <row r="31149" spans="2:4">
      <c r="B31149" s="1">
        <v>12.44</v>
      </c>
      <c r="D31149" s="1">
        <v>12.44</v>
      </c>
    </row>
    <row r="31150" spans="2:4">
      <c r="B31150" s="1">
        <v>4.15</v>
      </c>
      <c r="D31150" s="1">
        <v>4.15</v>
      </c>
    </row>
    <row r="31151" spans="2:4">
      <c r="B31151" s="1">
        <v>6</v>
      </c>
      <c r="D31151" s="1">
        <v>6</v>
      </c>
    </row>
    <row r="31152" spans="2:4">
      <c r="B31152" s="1">
        <v>10</v>
      </c>
      <c r="D31152" s="1">
        <v>10</v>
      </c>
    </row>
    <row r="31153" spans="2:4">
      <c r="B31153" s="1">
        <v>6.48</v>
      </c>
      <c r="D31153" s="1">
        <v>6.48</v>
      </c>
    </row>
    <row r="31154" spans="2:4">
      <c r="B31154" s="1">
        <v>12</v>
      </c>
      <c r="D31154" s="1">
        <v>12</v>
      </c>
    </row>
    <row r="31155" spans="2:4">
      <c r="B31155" s="1">
        <v>8</v>
      </c>
      <c r="D31155" s="1">
        <v>8</v>
      </c>
    </row>
    <row r="31156" spans="2:4">
      <c r="B31156" s="1">
        <v>159.86</v>
      </c>
      <c r="D31156" s="1">
        <v>374.18</v>
      </c>
    </row>
    <row r="31157" spans="2:4">
      <c r="B31157" s="1">
        <v>25.76</v>
      </c>
      <c r="D31157" s="1">
        <v>25.76</v>
      </c>
    </row>
    <row r="31158" spans="2:4">
      <c r="B31158" s="1">
        <v>137</v>
      </c>
      <c r="D31158" s="1">
        <v>137</v>
      </c>
    </row>
    <row r="31159" spans="2:4">
      <c r="B31159" s="1">
        <v>2333.31</v>
      </c>
      <c r="D31159" s="1">
        <v>2495.47</v>
      </c>
    </row>
    <row r="31160" spans="2:4">
      <c r="B31160" s="1">
        <v>32.76</v>
      </c>
      <c r="D31160" s="1">
        <v>32.76</v>
      </c>
    </row>
    <row r="31161" spans="2:4">
      <c r="B31161" s="1">
        <v>471.09</v>
      </c>
      <c r="D31161" s="1">
        <v>471.09</v>
      </c>
    </row>
    <row r="31162" spans="2:4">
      <c r="B31162" s="1">
        <v>7.86</v>
      </c>
      <c r="D31162" s="1">
        <v>7.86</v>
      </c>
    </row>
    <row r="31163" spans="2:4">
      <c r="B31163" s="1">
        <v>6.69</v>
      </c>
      <c r="D31163" s="1">
        <v>6.69</v>
      </c>
    </row>
    <row r="31164" spans="2:4">
      <c r="B31164" s="1">
        <v>1129.86</v>
      </c>
      <c r="D31164" s="1">
        <v>2405.79</v>
      </c>
    </row>
    <row r="31165" spans="2:4">
      <c r="B31165" s="1">
        <v>26.88</v>
      </c>
      <c r="D31165" s="1">
        <v>26.88</v>
      </c>
    </row>
    <row r="31166" spans="2:4">
      <c r="B31166" s="1">
        <v>4.02</v>
      </c>
      <c r="D31166" s="1">
        <v>4.02</v>
      </c>
    </row>
    <row r="31167" spans="2:4">
      <c r="B31167" s="1">
        <v>0.2</v>
      </c>
      <c r="D31167" s="1">
        <v>0.2</v>
      </c>
    </row>
    <row r="31168" spans="2:4">
      <c r="B31168" s="1">
        <v>10</v>
      </c>
      <c r="D31168" s="1">
        <v>5393</v>
      </c>
    </row>
    <row r="31169" spans="2:4">
      <c r="B31169" s="1">
        <v>0.68</v>
      </c>
      <c r="D31169" s="1">
        <v>0.68</v>
      </c>
    </row>
    <row r="31170" spans="2:4">
      <c r="B31170" s="1">
        <v>7.82</v>
      </c>
      <c r="D31170" s="1">
        <v>7.82</v>
      </c>
    </row>
    <row r="31171" spans="2:4">
      <c r="B31171" s="1">
        <v>288.95</v>
      </c>
      <c r="D31171" s="1">
        <v>288.95</v>
      </c>
    </row>
    <row r="31172" spans="2:4">
      <c r="B31172" s="1">
        <v>229.78</v>
      </c>
      <c r="D31172" s="1">
        <v>229.78</v>
      </c>
    </row>
    <row r="31173" spans="2:4">
      <c r="B31173" s="1">
        <v>0.06</v>
      </c>
      <c r="D31173" s="1">
        <v>0.06</v>
      </c>
    </row>
    <row r="31174" spans="2:4">
      <c r="B31174" s="1">
        <v>3</v>
      </c>
      <c r="D31174" s="1">
        <v>3</v>
      </c>
    </row>
    <row r="31175" spans="2:4">
      <c r="B31175" s="1">
        <v>650.78</v>
      </c>
      <c r="D31175" s="1">
        <v>1371.5</v>
      </c>
    </row>
    <row r="31176" spans="2:4">
      <c r="B31176" s="1">
        <v>12</v>
      </c>
      <c r="D31176" s="1">
        <v>12</v>
      </c>
    </row>
    <row r="31177" spans="2:4">
      <c r="B31177" s="1">
        <v>25.9</v>
      </c>
      <c r="D31177" s="1">
        <v>25.9</v>
      </c>
    </row>
    <row r="31178" spans="2:4">
      <c r="B31178" s="1">
        <v>0.1</v>
      </c>
      <c r="D31178" s="1">
        <v>0.1</v>
      </c>
    </row>
    <row r="31179" spans="2:4">
      <c r="B31179" s="1">
        <v>3</v>
      </c>
      <c r="D31179" s="1">
        <v>3</v>
      </c>
    </row>
    <row r="31180" spans="2:4">
      <c r="B31180" s="1">
        <v>45.68</v>
      </c>
      <c r="D31180" s="1">
        <v>45.68</v>
      </c>
    </row>
    <row r="31181" spans="2:4">
      <c r="B31181" s="1">
        <v>47.26</v>
      </c>
      <c r="D31181" s="1">
        <v>47.26</v>
      </c>
    </row>
    <row r="31182" spans="2:4">
      <c r="B31182" s="1">
        <v>90</v>
      </c>
      <c r="D31182" s="1">
        <v>105</v>
      </c>
    </row>
    <row r="31183" spans="2:4">
      <c r="B31183" s="1">
        <v>2.02</v>
      </c>
      <c r="D31183" s="1">
        <v>2.32</v>
      </c>
    </row>
    <row r="31184" spans="2:4">
      <c r="B31184" s="1">
        <v>51.12</v>
      </c>
      <c r="D31184" s="1">
        <v>51.12</v>
      </c>
    </row>
    <row r="31185" spans="2:4">
      <c r="B31185" s="1">
        <v>7.48</v>
      </c>
      <c r="D31185" s="1">
        <v>7.48</v>
      </c>
    </row>
    <row r="31186" spans="2:4">
      <c r="B31186" s="1">
        <v>6.29</v>
      </c>
      <c r="D31186" s="1">
        <v>6.29</v>
      </c>
    </row>
    <row r="31187" spans="2:4">
      <c r="B31187" s="1">
        <v>1</v>
      </c>
      <c r="D31187" s="1">
        <v>1</v>
      </c>
    </row>
    <row r="31188" spans="2:4">
      <c r="B31188" s="1">
        <v>69.2</v>
      </c>
      <c r="D31188" s="1">
        <v>132.88</v>
      </c>
    </row>
    <row r="31189" spans="2:4">
      <c r="B31189" s="1">
        <v>263</v>
      </c>
      <c r="D31189" s="1">
        <v>263</v>
      </c>
    </row>
    <row r="31190" spans="2:4">
      <c r="B31190" s="1">
        <v>7.48</v>
      </c>
      <c r="D31190" s="1">
        <v>7.48</v>
      </c>
    </row>
    <row r="31191" spans="2:4">
      <c r="B31191" s="1">
        <v>654.38</v>
      </c>
      <c r="D31191" s="1">
        <v>1531.84</v>
      </c>
    </row>
    <row r="31192" spans="2:4">
      <c r="B31192" s="1">
        <v>0</v>
      </c>
      <c r="D31192" s="1">
        <v>0.04</v>
      </c>
    </row>
    <row r="31193" spans="2:4">
      <c r="B31193" s="1">
        <v>3.98</v>
      </c>
      <c r="D31193" s="1">
        <v>3.98</v>
      </c>
    </row>
    <row r="31194" spans="2:4">
      <c r="B31194" s="1">
        <v>0.12</v>
      </c>
      <c r="D31194" s="1">
        <v>0.22</v>
      </c>
    </row>
    <row r="31195" spans="2:4">
      <c r="B31195" s="1">
        <v>101</v>
      </c>
      <c r="D31195" s="1">
        <v>101</v>
      </c>
    </row>
    <row r="31196" spans="2:4">
      <c r="B31196" s="1">
        <v>0</v>
      </c>
      <c r="D31196" s="1">
        <v>0</v>
      </c>
    </row>
    <row r="31197" spans="2:4">
      <c r="B31197" s="1">
        <v>0.36</v>
      </c>
      <c r="D31197" s="1">
        <v>0.36</v>
      </c>
    </row>
    <row r="31198" spans="2:4">
      <c r="B31198" s="1">
        <v>0</v>
      </c>
      <c r="D31198" s="1">
        <v>0</v>
      </c>
    </row>
    <row r="31199" spans="2:4">
      <c r="B31199" s="1">
        <v>11.64</v>
      </c>
      <c r="D31199" s="1">
        <v>11.64</v>
      </c>
    </row>
    <row r="31200" spans="2:4">
      <c r="B31200" s="1">
        <v>24.3</v>
      </c>
      <c r="D31200" s="1">
        <v>24.3</v>
      </c>
    </row>
    <row r="31201" spans="2:4">
      <c r="B31201" s="1">
        <v>7.32</v>
      </c>
      <c r="D31201" s="1">
        <v>7.32</v>
      </c>
    </row>
    <row r="31202" spans="2:4">
      <c r="B31202" s="1">
        <v>250</v>
      </c>
      <c r="D31202" s="1">
        <v>460</v>
      </c>
    </row>
    <row r="31203" spans="2:4">
      <c r="B31203" s="1">
        <v>14</v>
      </c>
      <c r="D31203" s="1">
        <v>14</v>
      </c>
    </row>
    <row r="31204" spans="2:4">
      <c r="B31204" s="1">
        <v>52.2</v>
      </c>
      <c r="D31204" s="1">
        <v>52.2</v>
      </c>
    </row>
    <row r="31205" spans="2:4">
      <c r="B31205" s="1">
        <v>14.9</v>
      </c>
      <c r="D31205" s="1">
        <v>14.9</v>
      </c>
    </row>
    <row r="31206" spans="2:4">
      <c r="B31206" s="1">
        <v>0</v>
      </c>
      <c r="D31206" s="1">
        <v>0</v>
      </c>
    </row>
    <row r="31207" spans="2:4">
      <c r="B31207" s="1">
        <v>8.54</v>
      </c>
      <c r="D31207" s="1">
        <v>8.54</v>
      </c>
    </row>
    <row r="31208" spans="2:4">
      <c r="B31208" s="1">
        <v>1</v>
      </c>
      <c r="D31208" s="1">
        <v>1</v>
      </c>
    </row>
    <row r="31209" spans="2:4">
      <c r="B31209" s="1">
        <v>656.48</v>
      </c>
      <c r="D31209" s="1">
        <v>1250.72</v>
      </c>
    </row>
    <row r="31210" spans="2:4">
      <c r="B31210" s="1">
        <v>15</v>
      </c>
      <c r="D31210" s="1">
        <v>15</v>
      </c>
    </row>
    <row r="31211" spans="2:4">
      <c r="B31211" s="1">
        <v>24.48</v>
      </c>
      <c r="D31211" s="1">
        <v>24.97</v>
      </c>
    </row>
    <row r="31212" spans="2:4">
      <c r="B31212" s="1">
        <v>12</v>
      </c>
      <c r="D31212" s="1">
        <v>2770.88</v>
      </c>
    </row>
    <row r="31213" spans="2:4">
      <c r="B31213" s="1">
        <v>12</v>
      </c>
      <c r="D31213" s="1">
        <v>12</v>
      </c>
    </row>
    <row r="31214" spans="2:4">
      <c r="B31214" s="1">
        <v>274.64</v>
      </c>
      <c r="D31214" s="1">
        <v>388.09</v>
      </c>
    </row>
    <row r="31215" spans="2:4">
      <c r="B31215" s="1">
        <v>190</v>
      </c>
      <c r="D31215" s="1">
        <v>261</v>
      </c>
    </row>
    <row r="31216" spans="2:4">
      <c r="B31216" s="1">
        <v>37.3</v>
      </c>
      <c r="D31216" s="1">
        <v>37.3</v>
      </c>
    </row>
    <row r="31217" spans="2:4">
      <c r="B31217" s="1">
        <v>0</v>
      </c>
      <c r="D31217" s="1">
        <v>30095</v>
      </c>
    </row>
    <row r="31218" spans="2:4">
      <c r="B31218" s="1">
        <v>1.68</v>
      </c>
      <c r="D31218" s="1">
        <v>1.68</v>
      </c>
    </row>
    <row r="31219" spans="2:4">
      <c r="B31219" s="1">
        <v>1.99</v>
      </c>
      <c r="D31219" s="1">
        <v>83.24</v>
      </c>
    </row>
    <row r="31220" spans="2:4">
      <c r="B31220" s="1">
        <v>3109.95</v>
      </c>
      <c r="D31220" s="1">
        <v>3115.55</v>
      </c>
    </row>
    <row r="31221" spans="2:4">
      <c r="B31221" s="1">
        <v>13.18</v>
      </c>
      <c r="D31221" s="1">
        <v>13.18</v>
      </c>
    </row>
    <row r="31222" spans="2:4">
      <c r="B31222" s="1">
        <v>10.1</v>
      </c>
      <c r="D31222" s="1">
        <v>10.1</v>
      </c>
    </row>
    <row r="31223" spans="2:4">
      <c r="B31223" s="1">
        <v>103.72</v>
      </c>
      <c r="D31223" s="1">
        <v>103.72</v>
      </c>
    </row>
    <row r="31224" spans="2:4">
      <c r="B31224" s="1">
        <v>1012.5</v>
      </c>
      <c r="D31224" s="1">
        <v>1012.5</v>
      </c>
    </row>
    <row r="31225" spans="2:4">
      <c r="B31225" s="1">
        <v>5</v>
      </c>
      <c r="D31225" s="1">
        <v>5</v>
      </c>
    </row>
    <row r="31226" spans="2:4">
      <c r="B31226" s="1">
        <v>25.62</v>
      </c>
      <c r="D31226" s="1">
        <v>25.62</v>
      </c>
    </row>
    <row r="31227" spans="2:4">
      <c r="B31227" s="1">
        <v>0.88</v>
      </c>
      <c r="D31227" s="1">
        <v>0.88</v>
      </c>
    </row>
    <row r="31228" spans="2:4">
      <c r="B31228" s="1">
        <v>44.5</v>
      </c>
      <c r="D31228" s="1">
        <v>44.5</v>
      </c>
    </row>
    <row r="31229" spans="2:4">
      <c r="B31229" s="1">
        <v>16.6</v>
      </c>
      <c r="D31229" s="1">
        <v>16.6</v>
      </c>
    </row>
    <row r="31230" spans="2:4">
      <c r="B31230" s="1">
        <v>50.32</v>
      </c>
      <c r="D31230" s="1">
        <v>473.38</v>
      </c>
    </row>
    <row r="31231" spans="2:4">
      <c r="B31231" s="1">
        <v>0.98</v>
      </c>
      <c r="D31231" s="1">
        <v>0.98</v>
      </c>
    </row>
    <row r="31232" spans="2:4">
      <c r="B31232" s="1">
        <v>2.58</v>
      </c>
      <c r="D31232" s="1">
        <v>2.58</v>
      </c>
    </row>
    <row r="31233" spans="2:4">
      <c r="B31233" s="1">
        <v>0.42</v>
      </c>
      <c r="D31233" s="1">
        <v>0.42</v>
      </c>
    </row>
    <row r="31234" spans="2:4">
      <c r="B31234" s="1">
        <v>18.82</v>
      </c>
      <c r="D31234" s="1">
        <v>18.82</v>
      </c>
    </row>
    <row r="31235" spans="2:4">
      <c r="B31235" s="1">
        <v>452.8</v>
      </c>
      <c r="D31235" s="1">
        <v>452.8</v>
      </c>
    </row>
    <row r="31236" spans="2:4">
      <c r="B31236" s="1">
        <v>0</v>
      </c>
      <c r="D31236" s="1">
        <v>6.38</v>
      </c>
    </row>
    <row r="31237" spans="2:4">
      <c r="B31237" s="1">
        <v>173.28</v>
      </c>
      <c r="D31237" s="1">
        <v>173.28</v>
      </c>
    </row>
    <row r="31238" spans="2:4">
      <c r="B31238" s="1">
        <v>499.34</v>
      </c>
      <c r="D31238" s="1">
        <v>499.34</v>
      </c>
    </row>
    <row r="31239" spans="2:4">
      <c r="B31239" s="1">
        <v>0.2</v>
      </c>
      <c r="D31239" s="1">
        <v>0.2</v>
      </c>
    </row>
    <row r="31240" spans="2:4">
      <c r="B31240" s="1">
        <v>12.78</v>
      </c>
      <c r="D31240" s="1">
        <v>12.78</v>
      </c>
    </row>
    <row r="31241" spans="2:4">
      <c r="B31241" s="1">
        <v>512.4</v>
      </c>
      <c r="D31241" s="1">
        <v>512.4</v>
      </c>
    </row>
    <row r="31242" spans="2:4">
      <c r="B31242" s="1">
        <v>1</v>
      </c>
      <c r="D31242" s="1">
        <v>1</v>
      </c>
    </row>
    <row r="31243" spans="2:4">
      <c r="B31243" s="1">
        <v>131.56</v>
      </c>
      <c r="D31243" s="1">
        <v>348.99</v>
      </c>
    </row>
    <row r="31244" spans="2:4">
      <c r="B31244" s="1">
        <v>135.88</v>
      </c>
      <c r="D31244" s="1">
        <v>399.95</v>
      </c>
    </row>
    <row r="31245" spans="2:4">
      <c r="B31245" s="1">
        <v>0.06</v>
      </c>
      <c r="D31245" s="1">
        <v>0.06</v>
      </c>
    </row>
    <row r="31246" spans="2:4">
      <c r="B31246" s="1">
        <v>89</v>
      </c>
      <c r="D31246" s="1">
        <v>89</v>
      </c>
    </row>
    <row r="31247" spans="2:4">
      <c r="B31247" s="1">
        <v>3.17</v>
      </c>
      <c r="D31247" s="1">
        <v>3.17</v>
      </c>
    </row>
    <row r="31248" spans="2:4">
      <c r="B31248" s="1">
        <v>999.12</v>
      </c>
      <c r="D31248" s="1">
        <v>999.12</v>
      </c>
    </row>
    <row r="31249" spans="2:4">
      <c r="B31249" s="1">
        <v>0.06</v>
      </c>
      <c r="D31249" s="1">
        <v>0.06</v>
      </c>
    </row>
    <row r="31250" spans="2:4">
      <c r="B31250" s="1">
        <v>1</v>
      </c>
      <c r="D31250" s="1">
        <v>1</v>
      </c>
    </row>
    <row r="31251" spans="2:4">
      <c r="B31251" s="1">
        <v>0.36</v>
      </c>
      <c r="D31251" s="1">
        <v>0.36</v>
      </c>
    </row>
    <row r="31252" spans="2:4">
      <c r="B31252" s="1">
        <v>0.98</v>
      </c>
      <c r="D31252" s="1">
        <v>0.98</v>
      </c>
    </row>
    <row r="31253" spans="2:4">
      <c r="B31253" s="1">
        <v>224</v>
      </c>
      <c r="D31253" s="1">
        <v>224</v>
      </c>
    </row>
    <row r="31254" spans="2:4">
      <c r="B31254" s="1">
        <v>2.32</v>
      </c>
      <c r="D31254" s="1">
        <v>2.32</v>
      </c>
    </row>
    <row r="31255" spans="2:4">
      <c r="B31255" s="1">
        <v>0</v>
      </c>
      <c r="D31255" s="1">
        <v>998.15</v>
      </c>
    </row>
    <row r="31256" spans="2:4">
      <c r="B31256" s="1">
        <v>0</v>
      </c>
      <c r="D31256" s="1">
        <v>268.15</v>
      </c>
    </row>
    <row r="31257" spans="2:4">
      <c r="B31257" s="1">
        <v>608.47</v>
      </c>
      <c r="D31257" s="1">
        <v>608.47</v>
      </c>
    </row>
    <row r="31258" spans="2:4">
      <c r="B31258" s="1">
        <v>0</v>
      </c>
      <c r="D31258" s="1">
        <v>0</v>
      </c>
    </row>
    <row r="31259" spans="2:4">
      <c r="B31259" s="1">
        <v>1354.54</v>
      </c>
      <c r="D31259" s="1">
        <v>3379.92</v>
      </c>
    </row>
    <row r="31260" spans="2:4">
      <c r="B31260" s="1">
        <v>3.59</v>
      </c>
      <c r="D31260" s="1">
        <v>3.59</v>
      </c>
    </row>
    <row r="31261" spans="2:4">
      <c r="B31261" s="1">
        <v>0</v>
      </c>
      <c r="D31261" s="1">
        <v>41.52</v>
      </c>
    </row>
    <row r="31262" spans="2:4">
      <c r="B31262" s="1">
        <v>12</v>
      </c>
      <c r="D31262" s="1">
        <v>12</v>
      </c>
    </row>
    <row r="31263" spans="2:4">
      <c r="B31263" s="1">
        <v>0</v>
      </c>
      <c r="D31263" s="1">
        <v>2</v>
      </c>
    </row>
    <row r="31264" spans="2:4">
      <c r="B31264" s="1">
        <v>1.54</v>
      </c>
      <c r="D31264" s="1">
        <v>43.3</v>
      </c>
    </row>
    <row r="31265" spans="2:4">
      <c r="B31265" s="1">
        <v>0</v>
      </c>
      <c r="D31265" s="1">
        <v>1.28</v>
      </c>
    </row>
    <row r="31266" spans="2:4">
      <c r="B31266" s="1">
        <v>49.9</v>
      </c>
      <c r="D31266" s="1">
        <v>2391.4</v>
      </c>
    </row>
    <row r="31267" spans="2:4">
      <c r="B31267" s="1">
        <v>4.77</v>
      </c>
      <c r="D31267" s="1">
        <v>4.77</v>
      </c>
    </row>
    <row r="31268" spans="2:4">
      <c r="B31268" s="1">
        <v>44.86</v>
      </c>
      <c r="D31268" s="1">
        <v>44.86</v>
      </c>
    </row>
    <row r="31269" spans="2:4">
      <c r="B31269" s="1">
        <v>0</v>
      </c>
      <c r="D31269" s="1">
        <v>6999</v>
      </c>
    </row>
    <row r="31270" spans="2:4">
      <c r="B31270" s="1">
        <v>3.23</v>
      </c>
      <c r="D31270" s="1">
        <v>3.23</v>
      </c>
    </row>
    <row r="31271" spans="2:4">
      <c r="B31271" s="1">
        <v>6.47</v>
      </c>
      <c r="D31271" s="1">
        <v>6.47</v>
      </c>
    </row>
    <row r="31272" spans="2:4">
      <c r="B31272" s="1">
        <v>51.46</v>
      </c>
      <c r="D31272" s="1">
        <v>116.99</v>
      </c>
    </row>
    <row r="31273" spans="2:4">
      <c r="B31273" s="1">
        <v>19</v>
      </c>
      <c r="D31273" s="1">
        <v>4181</v>
      </c>
    </row>
    <row r="31274" spans="2:4">
      <c r="B31274" s="1">
        <v>0</v>
      </c>
      <c r="D31274" s="1">
        <v>0</v>
      </c>
    </row>
    <row r="31275" spans="2:4">
      <c r="B31275" s="1">
        <v>50</v>
      </c>
      <c r="D31275" s="1">
        <v>65.3</v>
      </c>
    </row>
    <row r="31276" spans="2:4">
      <c r="B31276" s="1">
        <v>0.54</v>
      </c>
      <c r="D31276" s="1">
        <v>0.54</v>
      </c>
    </row>
    <row r="31277" spans="2:4">
      <c r="B31277" s="1">
        <v>3.26</v>
      </c>
      <c r="D31277" s="1">
        <v>3.26</v>
      </c>
    </row>
    <row r="31278" spans="2:4">
      <c r="B31278" s="1">
        <v>0.18</v>
      </c>
      <c r="D31278" s="1">
        <v>0.18</v>
      </c>
    </row>
    <row r="31279" spans="2:4">
      <c r="B31279" s="1">
        <v>631.5</v>
      </c>
      <c r="D31279" s="1">
        <v>631.5</v>
      </c>
    </row>
    <row r="31280" spans="2:4">
      <c r="B31280" s="1">
        <v>111.02</v>
      </c>
      <c r="D31280" s="1">
        <v>111.27</v>
      </c>
    </row>
    <row r="31281" spans="2:4">
      <c r="B31281" s="1">
        <v>0.98</v>
      </c>
      <c r="D31281" s="1">
        <v>0.98</v>
      </c>
    </row>
    <row r="31282" spans="2:4">
      <c r="B31282" s="1">
        <v>5.2</v>
      </c>
      <c r="D31282" s="1">
        <v>5.2</v>
      </c>
    </row>
    <row r="31283" spans="2:4">
      <c r="B31283" s="1">
        <v>6.48</v>
      </c>
      <c r="D31283" s="1">
        <v>6.48</v>
      </c>
    </row>
    <row r="31284" spans="2:4">
      <c r="B31284" s="1">
        <v>2.88</v>
      </c>
      <c r="D31284" s="1">
        <v>2.88</v>
      </c>
    </row>
    <row r="31285" spans="2:4">
      <c r="B31285" s="1">
        <v>1206.2</v>
      </c>
      <c r="D31285" s="1">
        <v>1206.2</v>
      </c>
    </row>
    <row r="31286" spans="2:4">
      <c r="B31286" s="1">
        <v>0</v>
      </c>
      <c r="D31286" s="1">
        <v>0.1</v>
      </c>
    </row>
    <row r="31287" spans="2:4">
      <c r="B31287" s="1">
        <v>0.1</v>
      </c>
      <c r="D31287" s="1">
        <v>0.1</v>
      </c>
    </row>
    <row r="31288" spans="2:4">
      <c r="B31288" s="1">
        <v>0</v>
      </c>
      <c r="D31288" s="1">
        <v>0</v>
      </c>
    </row>
    <row r="31289" spans="2:4">
      <c r="B31289" s="1">
        <v>725.18</v>
      </c>
      <c r="D31289" s="1">
        <v>2174.07</v>
      </c>
    </row>
    <row r="31290" spans="2:4">
      <c r="B31290" s="1">
        <v>2763.68</v>
      </c>
      <c r="D31290" s="1">
        <v>7194.52</v>
      </c>
    </row>
    <row r="31291" spans="2:4">
      <c r="B31291" s="1">
        <v>281.98</v>
      </c>
      <c r="D31291" s="1">
        <v>281.98</v>
      </c>
    </row>
    <row r="31292" spans="2:4">
      <c r="B31292" s="1">
        <v>5.56</v>
      </c>
      <c r="D31292" s="1">
        <v>5.56</v>
      </c>
    </row>
    <row r="31293" spans="2:4">
      <c r="B31293" s="1">
        <v>71</v>
      </c>
      <c r="D31293" s="1">
        <v>71</v>
      </c>
    </row>
    <row r="31294" spans="2:4">
      <c r="B31294" s="1">
        <v>48.6</v>
      </c>
      <c r="D31294" s="1">
        <v>48.6</v>
      </c>
    </row>
    <row r="31295" spans="2:4">
      <c r="B31295" s="1">
        <v>0.24</v>
      </c>
      <c r="D31295" s="1">
        <v>0.24</v>
      </c>
    </row>
    <row r="31296" spans="2:4">
      <c r="B31296" s="1">
        <v>1230.9</v>
      </c>
      <c r="D31296" s="1">
        <v>3552.96</v>
      </c>
    </row>
    <row r="31297" spans="2:4">
      <c r="B31297" s="1">
        <v>0</v>
      </c>
      <c r="D31297" s="1">
        <v>0.06</v>
      </c>
    </row>
    <row r="31298" spans="2:4">
      <c r="B31298" s="1">
        <v>0.06</v>
      </c>
      <c r="D31298" s="1">
        <v>0.06</v>
      </c>
    </row>
    <row r="31299" spans="2:4">
      <c r="B31299" s="1">
        <v>0</v>
      </c>
      <c r="D31299" s="1">
        <v>0</v>
      </c>
    </row>
    <row r="31300" spans="2:4">
      <c r="B31300" s="1">
        <v>11</v>
      </c>
      <c r="D31300" s="1">
        <v>21.42</v>
      </c>
    </row>
    <row r="31301" spans="2:4">
      <c r="B31301" s="1">
        <v>836.33</v>
      </c>
      <c r="D31301" s="1">
        <v>911.64</v>
      </c>
    </row>
    <row r="31302" spans="2:4">
      <c r="B31302" s="1">
        <v>988.54</v>
      </c>
      <c r="D31302" s="1">
        <v>1858.56</v>
      </c>
    </row>
    <row r="31303" spans="2:4">
      <c r="B31303" s="1">
        <v>0</v>
      </c>
      <c r="D31303" s="1">
        <v>11.86</v>
      </c>
    </row>
    <row r="31304" spans="2:4">
      <c r="B31304" s="1">
        <v>1.3</v>
      </c>
      <c r="D31304" s="1">
        <v>1.3</v>
      </c>
    </row>
    <row r="31305" spans="2:4">
      <c r="B31305" s="1">
        <v>472.7</v>
      </c>
      <c r="D31305" s="1">
        <v>472.7</v>
      </c>
    </row>
    <row r="31306" spans="2:4">
      <c r="B31306" s="1">
        <v>128.33</v>
      </c>
      <c r="D31306" s="1">
        <v>183.89</v>
      </c>
    </row>
    <row r="31307" spans="2:4">
      <c r="B31307" s="1">
        <v>76</v>
      </c>
      <c r="D31307" s="1">
        <v>76</v>
      </c>
    </row>
    <row r="31308" spans="2:4">
      <c r="B31308" s="1">
        <v>1.56</v>
      </c>
      <c r="D31308" s="1">
        <v>1.56</v>
      </c>
    </row>
    <row r="31309" spans="2:4">
      <c r="B31309" s="1">
        <v>10.7</v>
      </c>
      <c r="D31309" s="1">
        <v>37.08</v>
      </c>
    </row>
    <row r="31310" spans="2:4">
      <c r="B31310" s="1">
        <v>0</v>
      </c>
      <c r="D31310" s="1">
        <v>20.34</v>
      </c>
    </row>
    <row r="31311" spans="2:4">
      <c r="B31311" s="1">
        <v>0.06</v>
      </c>
      <c r="D31311" s="1">
        <v>0.06</v>
      </c>
    </row>
    <row r="31312" spans="2:4">
      <c r="B31312" s="1">
        <v>14.9</v>
      </c>
      <c r="D31312" s="1">
        <v>34.36</v>
      </c>
    </row>
    <row r="31313" spans="2:4">
      <c r="B31313" s="1">
        <v>10.3</v>
      </c>
      <c r="D31313" s="1">
        <v>10.3</v>
      </c>
    </row>
    <row r="31314" spans="2:4">
      <c r="B31314" s="1">
        <v>39.75</v>
      </c>
      <c r="D31314" s="1">
        <v>39.75</v>
      </c>
    </row>
    <row r="31315" spans="2:4">
      <c r="B31315" s="1">
        <v>18</v>
      </c>
      <c r="D31315" s="1">
        <v>18</v>
      </c>
    </row>
    <row r="31316" spans="2:4">
      <c r="B31316" s="1">
        <v>439.9</v>
      </c>
      <c r="D31316" s="1">
        <v>1359.85</v>
      </c>
    </row>
    <row r="31317" spans="2:4">
      <c r="B31317" s="1">
        <v>0</v>
      </c>
      <c r="D31317" s="1">
        <v>0.12</v>
      </c>
    </row>
    <row r="31318" spans="2:4">
      <c r="B31318" s="1">
        <v>0.98</v>
      </c>
      <c r="D31318" s="1">
        <v>0.98</v>
      </c>
    </row>
    <row r="31319" spans="2:4">
      <c r="B31319" s="1">
        <v>2.4</v>
      </c>
      <c r="D31319" s="1">
        <v>2.4</v>
      </c>
    </row>
    <row r="31320" spans="2:4">
      <c r="B31320" s="1">
        <v>332.88</v>
      </c>
      <c r="D31320" s="1">
        <v>332.88</v>
      </c>
    </row>
    <row r="31321" spans="2:4">
      <c r="B31321" s="1">
        <v>318.56</v>
      </c>
      <c r="D31321" s="1">
        <v>318.56</v>
      </c>
    </row>
    <row r="31322" spans="2:4">
      <c r="B31322" s="1">
        <v>229.8</v>
      </c>
      <c r="D31322" s="1">
        <v>346.58</v>
      </c>
    </row>
    <row r="31323" spans="2:4">
      <c r="B31323" s="1">
        <v>1.98</v>
      </c>
      <c r="D31323" s="1">
        <v>1.98</v>
      </c>
    </row>
    <row r="31324" spans="2:4">
      <c r="B31324" s="1">
        <v>19.2</v>
      </c>
      <c r="D31324" s="1">
        <v>46.48</v>
      </c>
    </row>
    <row r="31325" spans="2:4">
      <c r="B31325" s="1">
        <v>77.02</v>
      </c>
      <c r="D31325" s="1">
        <v>110.02</v>
      </c>
    </row>
    <row r="31326" spans="2:4">
      <c r="B31326" s="1">
        <v>19.99</v>
      </c>
      <c r="D31326" s="1">
        <v>19.99</v>
      </c>
    </row>
    <row r="31327" spans="2:4">
      <c r="B31327" s="1">
        <v>14.99</v>
      </c>
      <c r="D31327" s="1">
        <v>19.07</v>
      </c>
    </row>
    <row r="31328" spans="2:4">
      <c r="B31328" s="1">
        <v>66.08</v>
      </c>
      <c r="D31328" s="1">
        <v>226.83</v>
      </c>
    </row>
    <row r="31329" spans="2:4">
      <c r="B31329" s="1">
        <v>1</v>
      </c>
      <c r="D31329" s="1">
        <v>1</v>
      </c>
    </row>
    <row r="31330" spans="2:4">
      <c r="B31330" s="1">
        <v>6.48</v>
      </c>
      <c r="D31330" s="1">
        <v>6.48</v>
      </c>
    </row>
    <row r="31331" spans="2:4">
      <c r="B31331" s="1">
        <v>0</v>
      </c>
      <c r="D31331" s="1">
        <v>0.1</v>
      </c>
    </row>
    <row r="31332" spans="2:4">
      <c r="B31332" s="1">
        <v>0</v>
      </c>
      <c r="D31332" s="1">
        <v>20648</v>
      </c>
    </row>
    <row r="31333" spans="2:4">
      <c r="B31333" s="1">
        <v>10.44</v>
      </c>
      <c r="D31333" s="1">
        <v>10.44</v>
      </c>
    </row>
    <row r="31334" spans="2:4">
      <c r="B31334" s="1">
        <v>269.9</v>
      </c>
      <c r="D31334" s="1">
        <v>804.61</v>
      </c>
    </row>
    <row r="31335" spans="2:4">
      <c r="B31335" s="1">
        <v>0.06</v>
      </c>
      <c r="D31335" s="1">
        <v>0.06</v>
      </c>
    </row>
    <row r="31336" spans="2:4">
      <c r="B31336" s="1">
        <v>0.1</v>
      </c>
      <c r="D31336" s="1">
        <v>0.1</v>
      </c>
    </row>
    <row r="31337" spans="2:4">
      <c r="B31337" s="1">
        <v>325</v>
      </c>
      <c r="D31337" s="1">
        <v>325</v>
      </c>
    </row>
    <row r="31338" spans="2:4">
      <c r="B31338" s="1">
        <v>163.96</v>
      </c>
      <c r="D31338" s="1">
        <v>163.96</v>
      </c>
    </row>
    <row r="31339" spans="2:4">
      <c r="B31339" s="1">
        <v>130.55</v>
      </c>
      <c r="D31339" s="1">
        <v>167.43</v>
      </c>
    </row>
    <row r="31340" spans="2:4">
      <c r="B31340" s="1">
        <v>0.3</v>
      </c>
      <c r="D31340" s="1">
        <v>0.3</v>
      </c>
    </row>
    <row r="31341" spans="2:4">
      <c r="B31341" s="1">
        <v>0.98</v>
      </c>
      <c r="D31341" s="1">
        <v>0.98</v>
      </c>
    </row>
    <row r="31342" spans="2:4">
      <c r="B31342" s="1">
        <v>27</v>
      </c>
      <c r="D31342" s="1">
        <v>27</v>
      </c>
    </row>
    <row r="31343" spans="2:4">
      <c r="B31343" s="1">
        <v>136.36</v>
      </c>
      <c r="D31343" s="1">
        <v>407.01</v>
      </c>
    </row>
    <row r="31344" spans="2:4">
      <c r="B31344" s="1">
        <v>5.75</v>
      </c>
      <c r="D31344" s="1">
        <v>5.75</v>
      </c>
    </row>
    <row r="31345" spans="2:4">
      <c r="B31345" s="1">
        <v>2393.4</v>
      </c>
      <c r="D31345" s="1">
        <v>2393.4</v>
      </c>
    </row>
    <row r="31346" spans="2:4">
      <c r="B31346" s="1">
        <v>0</v>
      </c>
      <c r="D31346" s="1">
        <v>0</v>
      </c>
    </row>
    <row r="31347" spans="2:4">
      <c r="B31347" s="1">
        <v>0.06</v>
      </c>
      <c r="D31347" s="1">
        <v>0.06</v>
      </c>
    </row>
    <row r="31348" spans="2:4">
      <c r="B31348" s="1">
        <v>30.48</v>
      </c>
      <c r="D31348" s="1">
        <v>30.48</v>
      </c>
    </row>
    <row r="31349" spans="2:4">
      <c r="B31349" s="1">
        <v>5.52</v>
      </c>
      <c r="D31349" s="1">
        <v>5.52</v>
      </c>
    </row>
    <row r="31350" spans="2:4">
      <c r="B31350" s="1">
        <v>0</v>
      </c>
      <c r="D31350" s="1">
        <v>0.66</v>
      </c>
    </row>
    <row r="31351" spans="2:4">
      <c r="B31351" s="1">
        <v>118.69</v>
      </c>
      <c r="D31351" s="1">
        <v>118.69</v>
      </c>
    </row>
    <row r="31352" spans="2:4">
      <c r="B31352" s="1">
        <v>0.1</v>
      </c>
      <c r="D31352" s="1">
        <v>0.1</v>
      </c>
    </row>
    <row r="31353" spans="2:4">
      <c r="B31353" s="1">
        <v>0.44</v>
      </c>
      <c r="D31353" s="1">
        <v>0.44</v>
      </c>
    </row>
    <row r="31354" spans="2:4">
      <c r="B31354" s="1">
        <v>8</v>
      </c>
      <c r="D31354" s="1">
        <v>8</v>
      </c>
    </row>
    <row r="31355" spans="2:4">
      <c r="B31355" s="1">
        <v>156.82</v>
      </c>
      <c r="D31355" s="1">
        <v>178.1</v>
      </c>
    </row>
    <row r="31356" spans="2:4">
      <c r="B31356" s="1">
        <v>11</v>
      </c>
      <c r="D31356" s="1">
        <v>11</v>
      </c>
    </row>
    <row r="31357" spans="2:4">
      <c r="B31357" s="1">
        <v>9.98</v>
      </c>
      <c r="D31357" s="1">
        <v>9.98</v>
      </c>
    </row>
    <row r="31358" spans="2:4">
      <c r="B31358" s="1">
        <v>14</v>
      </c>
      <c r="D31358" s="1">
        <v>14</v>
      </c>
    </row>
    <row r="31359" spans="2:4">
      <c r="B31359" s="1">
        <v>0.18</v>
      </c>
      <c r="D31359" s="1">
        <v>0.18</v>
      </c>
    </row>
    <row r="31360" spans="2:4">
      <c r="B31360" s="1">
        <v>2.88</v>
      </c>
      <c r="D31360" s="1">
        <v>2.88</v>
      </c>
    </row>
    <row r="31361" spans="2:4">
      <c r="B31361" s="1">
        <v>16.46</v>
      </c>
      <c r="D31361" s="1">
        <v>16.46</v>
      </c>
    </row>
    <row r="31362" spans="2:4">
      <c r="B31362" s="1">
        <v>5</v>
      </c>
      <c r="D31362" s="1">
        <v>5</v>
      </c>
    </row>
    <row r="31363" spans="2:4">
      <c r="B31363" s="1">
        <v>1.1</v>
      </c>
      <c r="D31363" s="1">
        <v>1.1</v>
      </c>
    </row>
    <row r="31364" spans="2:4">
      <c r="B31364" s="1">
        <v>0</v>
      </c>
      <c r="D31364" s="1">
        <v>0.98</v>
      </c>
    </row>
    <row r="31365" spans="2:4">
      <c r="B31365" s="1">
        <v>0</v>
      </c>
      <c r="D31365" s="1">
        <v>0.98</v>
      </c>
    </row>
    <row r="31366" spans="2:4">
      <c r="B31366" s="1">
        <v>0</v>
      </c>
      <c r="D31366" s="1">
        <v>0.98</v>
      </c>
    </row>
    <row r="31367" spans="2:4">
      <c r="B31367" s="1">
        <v>0</v>
      </c>
      <c r="D31367" s="1">
        <v>4.57</v>
      </c>
    </row>
    <row r="31368" spans="2:4">
      <c r="B31368" s="1">
        <v>0</v>
      </c>
      <c r="D31368" s="1">
        <v>4.57</v>
      </c>
    </row>
    <row r="31369" spans="2:4">
      <c r="B31369" s="1">
        <v>0</v>
      </c>
      <c r="D31369" s="1">
        <v>4.57</v>
      </c>
    </row>
    <row r="31370" spans="2:4">
      <c r="B31370" s="1">
        <v>107.96</v>
      </c>
      <c r="D31370" s="1">
        <v>107.96</v>
      </c>
    </row>
    <row r="31371" spans="2:4">
      <c r="B31371" s="1">
        <v>0</v>
      </c>
      <c r="D31371" s="1">
        <v>4.57</v>
      </c>
    </row>
    <row r="31372" spans="2:4">
      <c r="B31372" s="1">
        <v>3.18</v>
      </c>
      <c r="D31372" s="1">
        <v>3.18</v>
      </c>
    </row>
    <row r="31373" spans="2:4">
      <c r="B31373" s="1">
        <v>31.28</v>
      </c>
      <c r="D31373" s="1">
        <v>31.28</v>
      </c>
    </row>
    <row r="31374" spans="2:4">
      <c r="B31374" s="1">
        <v>5.76</v>
      </c>
      <c r="D31374" s="1">
        <v>5.76</v>
      </c>
    </row>
    <row r="31375" spans="2:4">
      <c r="B31375" s="1">
        <v>18</v>
      </c>
      <c r="D31375" s="1">
        <v>18</v>
      </c>
    </row>
    <row r="31376" spans="2:4">
      <c r="B31376" s="1">
        <v>248.84</v>
      </c>
      <c r="D31376" s="1">
        <v>289.43</v>
      </c>
    </row>
    <row r="31377" spans="2:4">
      <c r="B31377" s="1">
        <v>0</v>
      </c>
      <c r="D31377" s="1">
        <v>4.57</v>
      </c>
    </row>
    <row r="31378" spans="2:4">
      <c r="B31378" s="1">
        <v>0</v>
      </c>
      <c r="D31378" s="1">
        <v>37.51</v>
      </c>
    </row>
    <row r="31379" spans="2:4">
      <c r="B31379" s="1">
        <v>1</v>
      </c>
      <c r="D31379" s="1">
        <v>1</v>
      </c>
    </row>
    <row r="31380" spans="2:4">
      <c r="B31380" s="1">
        <v>0</v>
      </c>
      <c r="D31380" s="1">
        <v>4.57</v>
      </c>
    </row>
    <row r="31381" spans="2:4">
      <c r="B31381" s="1">
        <v>0</v>
      </c>
      <c r="D31381" s="1">
        <v>4.57</v>
      </c>
    </row>
    <row r="31382" spans="2:4">
      <c r="B31382" s="1">
        <v>4.52</v>
      </c>
      <c r="D31382" s="1">
        <v>4.52</v>
      </c>
    </row>
    <row r="31383" spans="2:4">
      <c r="B31383" s="1">
        <v>0</v>
      </c>
      <c r="D31383" s="1">
        <v>3.89</v>
      </c>
    </row>
    <row r="31384" spans="2:4">
      <c r="B31384" s="1">
        <v>0</v>
      </c>
      <c r="D31384" s="1">
        <v>4.57</v>
      </c>
    </row>
    <row r="31385" spans="2:4">
      <c r="B31385" s="1">
        <v>26.27</v>
      </c>
      <c r="D31385" s="1">
        <v>26.27</v>
      </c>
    </row>
    <row r="31386" spans="2:4">
      <c r="B31386" s="1">
        <v>1.58</v>
      </c>
      <c r="D31386" s="1">
        <v>1.64</v>
      </c>
    </row>
    <row r="31387" spans="2:4">
      <c r="B31387" s="1">
        <v>135.41</v>
      </c>
      <c r="D31387" s="1">
        <v>135.41</v>
      </c>
    </row>
    <row r="31388" spans="2:4">
      <c r="B31388" s="1">
        <v>0</v>
      </c>
      <c r="D31388" s="1">
        <v>0</v>
      </c>
    </row>
    <row r="31389" spans="2:4">
      <c r="B31389" s="1">
        <v>0</v>
      </c>
      <c r="D31389" s="1">
        <v>0.07</v>
      </c>
    </row>
    <row r="31390" spans="2:4">
      <c r="B31390" s="1">
        <v>0.06</v>
      </c>
      <c r="D31390" s="1">
        <v>0.06</v>
      </c>
    </row>
    <row r="31391" spans="2:4">
      <c r="B31391" s="1">
        <v>17.14</v>
      </c>
      <c r="D31391" s="1">
        <v>17.14</v>
      </c>
    </row>
    <row r="31392" spans="2:4">
      <c r="B31392" s="1">
        <v>8</v>
      </c>
      <c r="D31392" s="1">
        <v>8</v>
      </c>
    </row>
    <row r="31393" spans="2:4">
      <c r="B31393" s="1">
        <v>1.28</v>
      </c>
      <c r="D31393" s="1">
        <v>1.28</v>
      </c>
    </row>
    <row r="31394" spans="2:4">
      <c r="B31394" s="1">
        <v>46</v>
      </c>
      <c r="D31394" s="1">
        <v>46</v>
      </c>
    </row>
    <row r="31395" spans="2:4">
      <c r="B31395" s="1">
        <v>1327.4</v>
      </c>
      <c r="D31395" s="1">
        <v>1327.4</v>
      </c>
    </row>
    <row r="31396" spans="2:4">
      <c r="B31396" s="1">
        <v>15.98</v>
      </c>
      <c r="D31396" s="1">
        <v>15.98</v>
      </c>
    </row>
    <row r="31397" spans="2:4">
      <c r="B31397" s="1">
        <v>38.87</v>
      </c>
      <c r="D31397" s="1">
        <v>38.87</v>
      </c>
    </row>
    <row r="31398" spans="2:4">
      <c r="B31398" s="1">
        <v>1.04</v>
      </c>
      <c r="D31398" s="1">
        <v>1.04</v>
      </c>
    </row>
    <row r="31399" spans="2:4">
      <c r="B31399" s="1">
        <v>1.08</v>
      </c>
      <c r="D31399" s="1">
        <v>1.82</v>
      </c>
    </row>
    <row r="31400" spans="2:4">
      <c r="B31400" s="1">
        <v>4.4</v>
      </c>
      <c r="D31400" s="1">
        <v>4.4</v>
      </c>
    </row>
    <row r="31401" spans="2:4">
      <c r="B31401" s="1">
        <v>10</v>
      </c>
      <c r="D31401" s="1">
        <v>10</v>
      </c>
    </row>
    <row r="31402" spans="2:4">
      <c r="B31402" s="1">
        <v>10</v>
      </c>
      <c r="D31402" s="1">
        <v>12</v>
      </c>
    </row>
    <row r="31403" spans="2:4">
      <c r="B31403" s="1">
        <v>5.54</v>
      </c>
      <c r="D31403" s="1">
        <v>5.54</v>
      </c>
    </row>
    <row r="31404" spans="2:4">
      <c r="B31404" s="1">
        <v>43.52</v>
      </c>
      <c r="D31404" s="1">
        <v>43.52</v>
      </c>
    </row>
    <row r="31405" spans="2:4">
      <c r="B31405" s="1">
        <v>0.3</v>
      </c>
      <c r="D31405" s="1">
        <v>0.3</v>
      </c>
    </row>
    <row r="31406" spans="2:4">
      <c r="B31406" s="1">
        <v>516.86</v>
      </c>
      <c r="D31406" s="1">
        <v>628.62</v>
      </c>
    </row>
    <row r="31407" spans="2:4">
      <c r="B31407" s="1">
        <v>0.06</v>
      </c>
      <c r="D31407" s="1">
        <v>0.06</v>
      </c>
    </row>
    <row r="31408" spans="2:4">
      <c r="B31408" s="1">
        <v>118.4</v>
      </c>
      <c r="D31408" s="1">
        <v>118.4</v>
      </c>
    </row>
    <row r="31409" spans="2:4">
      <c r="B31409" s="1">
        <v>0.88</v>
      </c>
      <c r="D31409" s="1">
        <v>0.88</v>
      </c>
    </row>
    <row r="31410" spans="2:4">
      <c r="B31410" s="1">
        <v>0</v>
      </c>
      <c r="D31410" s="1">
        <v>0</v>
      </c>
    </row>
    <row r="31411" spans="2:4">
      <c r="B31411" s="1">
        <v>0.06</v>
      </c>
      <c r="D31411" s="1">
        <v>0.06</v>
      </c>
    </row>
    <row r="31412" spans="2:4">
      <c r="B31412" s="1">
        <v>0.06</v>
      </c>
      <c r="D31412" s="1">
        <v>1.05</v>
      </c>
    </row>
    <row r="31413" spans="2:4">
      <c r="B31413" s="1">
        <v>8.21</v>
      </c>
      <c r="D31413" s="1">
        <v>8.21</v>
      </c>
    </row>
    <row r="31414" spans="2:4">
      <c r="B31414" s="1">
        <v>307.64</v>
      </c>
      <c r="D31414" s="1">
        <v>538.97</v>
      </c>
    </row>
    <row r="31415" spans="2:4">
      <c r="B31415" s="1">
        <v>713.8</v>
      </c>
      <c r="D31415" s="1">
        <v>891.8</v>
      </c>
    </row>
    <row r="31416" spans="2:4">
      <c r="B31416" s="1">
        <v>0</v>
      </c>
      <c r="D31416" s="1">
        <v>0</v>
      </c>
    </row>
    <row r="31417" spans="2:4">
      <c r="B31417" s="1">
        <v>0</v>
      </c>
      <c r="D31417" s="1">
        <v>9098.13</v>
      </c>
    </row>
    <row r="31418" spans="2:4">
      <c r="B31418" s="1">
        <v>1477.82</v>
      </c>
      <c r="D31418" s="1">
        <v>2067.63</v>
      </c>
    </row>
    <row r="31419" spans="2:4">
      <c r="B31419" s="1">
        <v>40.24</v>
      </c>
      <c r="D31419" s="1">
        <v>40.24</v>
      </c>
    </row>
    <row r="31420" spans="2:4">
      <c r="B31420" s="1">
        <v>2.52</v>
      </c>
      <c r="D31420" s="1">
        <v>2.52</v>
      </c>
    </row>
    <row r="31421" spans="2:4">
      <c r="B31421" s="1">
        <v>0</v>
      </c>
      <c r="D31421" s="1">
        <v>0</v>
      </c>
    </row>
    <row r="31422" spans="2:4">
      <c r="B31422" s="1">
        <v>0.06</v>
      </c>
      <c r="D31422" s="1">
        <v>0.06</v>
      </c>
    </row>
    <row r="31423" spans="2:4">
      <c r="B31423" s="1">
        <v>310</v>
      </c>
      <c r="D31423" s="1">
        <v>601.02</v>
      </c>
    </row>
    <row r="31424" spans="2:4">
      <c r="B31424" s="1">
        <v>234.39</v>
      </c>
      <c r="D31424" s="1">
        <v>234.39</v>
      </c>
    </row>
    <row r="31425" spans="2:4">
      <c r="B31425" s="1">
        <v>249</v>
      </c>
      <c r="D31425" s="1">
        <v>249</v>
      </c>
    </row>
    <row r="31426" spans="2:4">
      <c r="B31426" s="1">
        <v>1.32</v>
      </c>
      <c r="D31426" s="1">
        <v>1.32</v>
      </c>
    </row>
    <row r="31427" spans="2:4">
      <c r="B31427" s="1">
        <v>0</v>
      </c>
      <c r="D31427" s="1">
        <v>0</v>
      </c>
    </row>
    <row r="31428" spans="2:4">
      <c r="B31428" s="1">
        <v>0.01</v>
      </c>
      <c r="D31428" s="1">
        <v>0.01</v>
      </c>
    </row>
    <row r="31429" spans="2:4">
      <c r="B31429" s="1">
        <v>11.28</v>
      </c>
      <c r="D31429" s="1">
        <v>11.28</v>
      </c>
    </row>
    <row r="31430" spans="2:4">
      <c r="B31430" s="1">
        <v>0</v>
      </c>
      <c r="D31430" s="1">
        <v>200</v>
      </c>
    </row>
    <row r="31431" spans="2:4">
      <c r="B31431" s="1">
        <v>4</v>
      </c>
      <c r="D31431" s="1">
        <v>4</v>
      </c>
    </row>
    <row r="31432" spans="2:4">
      <c r="B31432" s="1">
        <v>50.6</v>
      </c>
      <c r="D31432" s="1">
        <v>162.58</v>
      </c>
    </row>
    <row r="31433" spans="2:4">
      <c r="B31433" s="1">
        <v>0.3</v>
      </c>
      <c r="D31433" s="1">
        <v>0.3</v>
      </c>
    </row>
    <row r="31434" spans="2:4">
      <c r="B31434" s="1">
        <v>5</v>
      </c>
      <c r="D31434" s="1">
        <v>5</v>
      </c>
    </row>
    <row r="31435" spans="2:4">
      <c r="B31435" s="1">
        <v>325.9</v>
      </c>
      <c r="D31435" s="1">
        <v>325.9</v>
      </c>
    </row>
    <row r="31436" spans="2:4">
      <c r="B31436" s="1">
        <v>27.4</v>
      </c>
      <c r="D31436" s="1">
        <v>27.4</v>
      </c>
    </row>
    <row r="31437" spans="2:4">
      <c r="B31437" s="1">
        <v>30</v>
      </c>
      <c r="D31437" s="1">
        <v>30</v>
      </c>
    </row>
    <row r="31438" spans="2:4">
      <c r="B31438" s="1">
        <v>10.22</v>
      </c>
      <c r="D31438" s="1">
        <v>10.22</v>
      </c>
    </row>
    <row r="31439" spans="2:4">
      <c r="B31439" s="1">
        <v>6.48</v>
      </c>
      <c r="D31439" s="1">
        <v>6.48</v>
      </c>
    </row>
    <row r="31440" spans="2:4">
      <c r="B31440" s="1">
        <v>0.52</v>
      </c>
      <c r="D31440" s="1">
        <v>0.52</v>
      </c>
    </row>
    <row r="31441" spans="2:4">
      <c r="B31441" s="1">
        <v>1107.3</v>
      </c>
      <c r="D31441" s="1">
        <v>2165.72</v>
      </c>
    </row>
    <row r="31442" spans="2:4">
      <c r="B31442" s="1">
        <v>0.06</v>
      </c>
      <c r="D31442" s="1">
        <v>0.06</v>
      </c>
    </row>
    <row r="31443" spans="2:4">
      <c r="B31443" s="1">
        <v>72.84</v>
      </c>
      <c r="D31443" s="1">
        <v>72.84</v>
      </c>
    </row>
    <row r="31444" spans="2:4">
      <c r="B31444" s="1">
        <v>0.06</v>
      </c>
      <c r="D31444" s="1">
        <v>0.06</v>
      </c>
    </row>
    <row r="31445" spans="2:4">
      <c r="B31445" s="1">
        <v>9.7</v>
      </c>
      <c r="D31445" s="1">
        <v>9.7</v>
      </c>
    </row>
    <row r="31446" spans="2:4">
      <c r="B31446" s="1">
        <v>0.74</v>
      </c>
      <c r="D31446" s="1">
        <v>0.74</v>
      </c>
    </row>
    <row r="31447" spans="2:4">
      <c r="B31447" s="1">
        <v>0</v>
      </c>
      <c r="D31447" s="1">
        <v>18.23</v>
      </c>
    </row>
    <row r="31448" spans="2:4">
      <c r="B31448" s="1">
        <v>0</v>
      </c>
      <c r="D31448" s="1">
        <v>0</v>
      </c>
    </row>
    <row r="31449" spans="2:4">
      <c r="B31449" s="1">
        <v>6.48</v>
      </c>
      <c r="D31449" s="1">
        <v>6.48</v>
      </c>
    </row>
    <row r="31450" spans="2:4">
      <c r="B31450" s="1">
        <v>0</v>
      </c>
      <c r="D31450" s="1">
        <v>650</v>
      </c>
    </row>
    <row r="31451" spans="2:4">
      <c r="B31451" s="1">
        <v>0.06</v>
      </c>
      <c r="D31451" s="1">
        <v>0.06</v>
      </c>
    </row>
    <row r="31452" spans="2:4">
      <c r="B31452" s="1">
        <v>30.82</v>
      </c>
      <c r="D31452" s="1">
        <v>30.82</v>
      </c>
    </row>
    <row r="31453" spans="2:4">
      <c r="B31453" s="1">
        <v>1383.12</v>
      </c>
      <c r="D31453" s="1">
        <v>1776.58</v>
      </c>
    </row>
    <row r="31454" spans="2:4">
      <c r="B31454" s="1">
        <v>268.68</v>
      </c>
      <c r="D31454" s="1">
        <v>473.02</v>
      </c>
    </row>
    <row r="31455" spans="2:4">
      <c r="B31455" s="1">
        <v>167.8</v>
      </c>
      <c r="D31455" s="1">
        <v>356.97</v>
      </c>
    </row>
    <row r="31456" spans="2:4">
      <c r="B31456" s="1">
        <v>0.38</v>
      </c>
      <c r="D31456" s="1">
        <v>0.38</v>
      </c>
    </row>
    <row r="31457" spans="2:4">
      <c r="B31457" s="1">
        <v>1020</v>
      </c>
      <c r="D31457" s="1">
        <v>2839.19</v>
      </c>
    </row>
    <row r="31458" spans="2:4">
      <c r="B31458" s="1">
        <v>121.86</v>
      </c>
      <c r="D31458" s="1">
        <v>121.86</v>
      </c>
    </row>
    <row r="31459" spans="2:4">
      <c r="B31459" s="1">
        <v>6.7</v>
      </c>
      <c r="D31459" s="1">
        <v>6.7</v>
      </c>
    </row>
    <row r="31460" spans="2:4">
      <c r="B31460" s="1">
        <v>12</v>
      </c>
      <c r="D31460" s="1">
        <v>12</v>
      </c>
    </row>
    <row r="31461" spans="2:4">
      <c r="B31461" s="1">
        <v>1967</v>
      </c>
      <c r="D31461" s="1">
        <v>1967</v>
      </c>
    </row>
    <row r="31462" spans="2:4">
      <c r="B31462" s="1">
        <v>38</v>
      </c>
      <c r="D31462" s="1">
        <v>38</v>
      </c>
    </row>
    <row r="31463" spans="2:4">
      <c r="B31463" s="1">
        <v>1263.26</v>
      </c>
      <c r="D31463" s="1">
        <v>2538.74</v>
      </c>
    </row>
    <row r="31464" spans="2:4">
      <c r="B31464" s="1">
        <v>2</v>
      </c>
      <c r="D31464" s="1">
        <v>25.56</v>
      </c>
    </row>
    <row r="31465" spans="2:4">
      <c r="B31465" s="1">
        <v>3.11</v>
      </c>
      <c r="D31465" s="1">
        <v>3.11</v>
      </c>
    </row>
    <row r="31466" spans="2:4">
      <c r="B31466" s="1">
        <v>165</v>
      </c>
      <c r="D31466" s="1">
        <v>165</v>
      </c>
    </row>
    <row r="31467" spans="2:4">
      <c r="B31467" s="1">
        <v>1</v>
      </c>
      <c r="D31467" s="1">
        <v>1</v>
      </c>
    </row>
    <row r="31468" spans="2:4">
      <c r="B31468" s="1">
        <v>30.6</v>
      </c>
      <c r="D31468" s="1">
        <v>30.6</v>
      </c>
    </row>
    <row r="31469" spans="2:4">
      <c r="B31469" s="1">
        <v>0</v>
      </c>
      <c r="D31469" s="1">
        <v>0</v>
      </c>
    </row>
    <row r="31470" spans="2:4">
      <c r="B31470" s="1">
        <v>0</v>
      </c>
      <c r="D31470" s="1">
        <v>19.46</v>
      </c>
    </row>
    <row r="31471" spans="2:4">
      <c r="B31471" s="1">
        <v>95.98</v>
      </c>
      <c r="D31471" s="1">
        <v>95.98</v>
      </c>
    </row>
    <row r="31472" spans="2:4">
      <c r="B31472" s="1">
        <v>5</v>
      </c>
      <c r="D31472" s="1">
        <v>5</v>
      </c>
    </row>
    <row r="31473" spans="2:4">
      <c r="B31473" s="1">
        <v>0</v>
      </c>
      <c r="D31473" s="1">
        <v>2.38</v>
      </c>
    </row>
    <row r="31474" spans="2:4">
      <c r="B31474" s="1">
        <v>3.42</v>
      </c>
      <c r="D31474" s="1">
        <v>3.42</v>
      </c>
    </row>
    <row r="31475" spans="2:4">
      <c r="B31475" s="1">
        <v>0</v>
      </c>
      <c r="D31475" s="1">
        <v>14777.12</v>
      </c>
    </row>
    <row r="31476" spans="2:4">
      <c r="B31476" s="1">
        <v>25.66</v>
      </c>
      <c r="D31476" s="1">
        <v>25.66</v>
      </c>
    </row>
    <row r="31477" spans="2:4">
      <c r="B31477" s="1">
        <v>8.81</v>
      </c>
      <c r="D31477" s="1">
        <v>8.81</v>
      </c>
    </row>
    <row r="31478" spans="2:4">
      <c r="B31478" s="1">
        <v>6.24</v>
      </c>
      <c r="D31478" s="1">
        <v>6.24</v>
      </c>
    </row>
    <row r="31479" spans="2:4">
      <c r="B31479" s="1">
        <v>126.04</v>
      </c>
      <c r="D31479" s="1">
        <v>126.04</v>
      </c>
    </row>
    <row r="31480" spans="2:4">
      <c r="B31480" s="1">
        <v>0.18</v>
      </c>
      <c r="D31480" s="1">
        <v>1.52</v>
      </c>
    </row>
    <row r="31481" spans="2:4">
      <c r="B31481" s="1">
        <v>0</v>
      </c>
      <c r="D31481" s="1">
        <v>9253.08</v>
      </c>
    </row>
    <row r="31482" spans="2:4">
      <c r="B31482" s="1">
        <v>2125.11</v>
      </c>
      <c r="D31482" s="1">
        <v>2556.61</v>
      </c>
    </row>
    <row r="31483" spans="2:4">
      <c r="B31483" s="1">
        <v>6.98</v>
      </c>
      <c r="D31483" s="1">
        <v>17.04</v>
      </c>
    </row>
    <row r="31484" spans="2:4">
      <c r="B31484" s="1">
        <v>2068.59</v>
      </c>
      <c r="D31484" s="1">
        <v>2068.59</v>
      </c>
    </row>
    <row r="31485" spans="2:4">
      <c r="B31485" s="1">
        <v>0</v>
      </c>
      <c r="D31485" s="1">
        <v>0.1</v>
      </c>
    </row>
    <row r="31486" spans="2:4">
      <c r="B31486" s="1">
        <v>0.03</v>
      </c>
      <c r="D31486" s="1">
        <v>0.03</v>
      </c>
    </row>
    <row r="31487" spans="2:4">
      <c r="B31487" s="1">
        <v>10</v>
      </c>
      <c r="D31487" s="1">
        <v>10</v>
      </c>
    </row>
    <row r="31488" spans="2:4">
      <c r="B31488" s="1">
        <v>212.45</v>
      </c>
      <c r="D31488" s="1">
        <v>212.45</v>
      </c>
    </row>
    <row r="31489" spans="2:4">
      <c r="B31489" s="1">
        <v>2639.8</v>
      </c>
      <c r="D31489" s="1">
        <v>8075.72</v>
      </c>
    </row>
    <row r="31490" spans="2:4">
      <c r="B31490" s="1">
        <v>221.56</v>
      </c>
      <c r="D31490" s="1">
        <v>491.13</v>
      </c>
    </row>
    <row r="31491" spans="2:4">
      <c r="B31491" s="1">
        <v>1</v>
      </c>
      <c r="D31491" s="1">
        <v>1</v>
      </c>
    </row>
    <row r="31492" spans="2:4">
      <c r="B31492" s="1">
        <v>0.12</v>
      </c>
      <c r="D31492" s="1">
        <v>0.12</v>
      </c>
    </row>
    <row r="31493" spans="2:4">
      <c r="B31493" s="1">
        <v>0.06</v>
      </c>
      <c r="D31493" s="1">
        <v>0.06</v>
      </c>
    </row>
    <row r="31494" spans="2:4">
      <c r="B31494" s="1">
        <v>3.02</v>
      </c>
      <c r="D31494" s="1">
        <v>3.02</v>
      </c>
    </row>
    <row r="31495" spans="2:4">
      <c r="B31495" s="1">
        <v>225.38</v>
      </c>
      <c r="D31495" s="1">
        <v>6311</v>
      </c>
    </row>
    <row r="31496" spans="2:4">
      <c r="B31496" s="1">
        <v>3.18</v>
      </c>
      <c r="D31496" s="1">
        <v>3.18</v>
      </c>
    </row>
    <row r="31497" spans="2:4">
      <c r="B31497" s="1">
        <v>97.24</v>
      </c>
      <c r="D31497" s="1">
        <v>97.24</v>
      </c>
    </row>
    <row r="31498" spans="2:4">
      <c r="B31498" s="1">
        <v>0.44</v>
      </c>
      <c r="D31498" s="1">
        <v>0.44</v>
      </c>
    </row>
    <row r="31499" spans="2:4">
      <c r="B31499" s="1">
        <v>145.52</v>
      </c>
      <c r="D31499" s="1">
        <v>145.52</v>
      </c>
    </row>
    <row r="31500" spans="2:4">
      <c r="B31500" s="1">
        <v>74.24</v>
      </c>
      <c r="D31500" s="1">
        <v>74.24</v>
      </c>
    </row>
    <row r="31501" spans="2:4">
      <c r="B31501" s="1">
        <v>4.34</v>
      </c>
      <c r="D31501" s="1">
        <v>4.34</v>
      </c>
    </row>
    <row r="31502" spans="2:4">
      <c r="B31502" s="1">
        <v>109.22</v>
      </c>
      <c r="D31502" s="1">
        <v>109.22</v>
      </c>
    </row>
    <row r="31503" spans="2:4">
      <c r="B31503" s="1">
        <v>6</v>
      </c>
      <c r="D31503" s="1">
        <v>6</v>
      </c>
    </row>
    <row r="31504" spans="2:4">
      <c r="B31504" s="1">
        <v>143.92</v>
      </c>
      <c r="D31504" s="1">
        <v>143.92</v>
      </c>
    </row>
    <row r="31505" spans="2:4">
      <c r="B31505" s="1">
        <v>524.11</v>
      </c>
      <c r="D31505" s="1">
        <v>524.11</v>
      </c>
    </row>
    <row r="31506" spans="2:4">
      <c r="B31506" s="1">
        <v>264.67</v>
      </c>
      <c r="D31506" s="1">
        <v>265.35</v>
      </c>
    </row>
    <row r="31507" spans="2:4">
      <c r="B31507" s="1">
        <v>250.9</v>
      </c>
      <c r="D31507" s="1">
        <v>5694.4</v>
      </c>
    </row>
    <row r="31508" spans="2:4">
      <c r="B31508" s="1">
        <v>0.2</v>
      </c>
      <c r="D31508" s="1">
        <v>0.2</v>
      </c>
    </row>
    <row r="31509" spans="2:4">
      <c r="B31509" s="1">
        <v>0</v>
      </c>
      <c r="D31509" s="1">
        <v>716</v>
      </c>
    </row>
    <row r="31510" spans="2:4">
      <c r="B31510" s="1">
        <v>245.54</v>
      </c>
      <c r="D31510" s="1">
        <v>245.54</v>
      </c>
    </row>
    <row r="31511" spans="2:4">
      <c r="B31511" s="1">
        <v>0.06</v>
      </c>
      <c r="D31511" s="1">
        <v>0.06</v>
      </c>
    </row>
    <row r="31512" spans="2:4">
      <c r="B31512" s="1">
        <v>34.9</v>
      </c>
      <c r="D31512" s="1">
        <v>97.9</v>
      </c>
    </row>
    <row r="31513" spans="2:4">
      <c r="B31513" s="1">
        <v>197.64</v>
      </c>
      <c r="D31513" s="1">
        <v>197.64</v>
      </c>
    </row>
    <row r="31514" spans="2:4">
      <c r="B31514" s="1">
        <v>99.8</v>
      </c>
      <c r="D31514" s="1">
        <v>366.18</v>
      </c>
    </row>
    <row r="31515" spans="2:4">
      <c r="B31515" s="1">
        <v>908.79</v>
      </c>
      <c r="D31515" s="1">
        <v>908.79</v>
      </c>
    </row>
    <row r="31516" spans="2:4">
      <c r="B31516" s="1">
        <v>66.84</v>
      </c>
      <c r="D31516" s="1">
        <v>98.2</v>
      </c>
    </row>
    <row r="31517" spans="2:4">
      <c r="B31517" s="1">
        <v>102.24</v>
      </c>
      <c r="D31517" s="1">
        <v>102.24</v>
      </c>
    </row>
    <row r="31518" spans="2:4">
      <c r="B31518" s="1">
        <v>4.09</v>
      </c>
      <c r="D31518" s="1">
        <v>4.09</v>
      </c>
    </row>
    <row r="31519" spans="2:4">
      <c r="B31519" s="1">
        <v>0.68</v>
      </c>
      <c r="D31519" s="1">
        <v>0.75</v>
      </c>
    </row>
    <row r="31520" spans="2:4">
      <c r="B31520" s="1">
        <v>341.8</v>
      </c>
      <c r="D31520" s="1">
        <v>844.4</v>
      </c>
    </row>
    <row r="31521" spans="2:4">
      <c r="B31521" s="1">
        <v>0.06</v>
      </c>
      <c r="D31521" s="1">
        <v>0.06</v>
      </c>
    </row>
    <row r="31522" spans="2:4">
      <c r="B31522" s="1">
        <v>52.8</v>
      </c>
      <c r="D31522" s="1">
        <v>52.8</v>
      </c>
    </row>
    <row r="31523" spans="2:4">
      <c r="B31523" s="1">
        <v>833.46</v>
      </c>
      <c r="D31523" s="1">
        <v>833.46</v>
      </c>
    </row>
    <row r="31524" spans="2:4">
      <c r="B31524" s="1">
        <v>12.42</v>
      </c>
      <c r="D31524" s="1">
        <v>12.42</v>
      </c>
    </row>
    <row r="31525" spans="2:4">
      <c r="B31525" s="1">
        <v>0</v>
      </c>
      <c r="D31525" s="1">
        <v>27.83</v>
      </c>
    </row>
    <row r="31526" spans="2:4">
      <c r="B31526" s="1">
        <v>101</v>
      </c>
      <c r="D31526" s="1">
        <v>101</v>
      </c>
    </row>
    <row r="31527" spans="2:4">
      <c r="B31527" s="1">
        <v>114.9</v>
      </c>
      <c r="D31527" s="1">
        <v>275.7</v>
      </c>
    </row>
    <row r="31528" spans="2:4">
      <c r="B31528" s="1">
        <v>24</v>
      </c>
      <c r="D31528" s="1">
        <v>24</v>
      </c>
    </row>
    <row r="31529" spans="2:4">
      <c r="B31529" s="1">
        <v>8.88</v>
      </c>
      <c r="D31529" s="1">
        <v>8.88</v>
      </c>
    </row>
    <row r="31530" spans="2:4">
      <c r="B31530" s="1">
        <v>205.8</v>
      </c>
      <c r="D31530" s="1">
        <v>617.9</v>
      </c>
    </row>
    <row r="31531" spans="2:4">
      <c r="B31531" s="1">
        <v>0.92</v>
      </c>
      <c r="D31531" s="1">
        <v>4.37</v>
      </c>
    </row>
    <row r="31532" spans="2:4">
      <c r="B31532" s="1">
        <v>0.44</v>
      </c>
      <c r="D31532" s="1">
        <v>0.44</v>
      </c>
    </row>
    <row r="31533" spans="2:4">
      <c r="B31533" s="1">
        <v>928.63</v>
      </c>
      <c r="D31533" s="1">
        <v>928.63</v>
      </c>
    </row>
    <row r="31534" spans="2:4">
      <c r="B31534" s="1">
        <v>153.86</v>
      </c>
      <c r="D31534" s="1">
        <v>153.86</v>
      </c>
    </row>
    <row r="31535" spans="2:4">
      <c r="B31535" s="1">
        <v>349.7</v>
      </c>
      <c r="D31535" s="1">
        <v>709.92</v>
      </c>
    </row>
    <row r="31536" spans="2:4">
      <c r="B31536" s="1">
        <v>17</v>
      </c>
      <c r="D31536" s="1">
        <v>17</v>
      </c>
    </row>
    <row r="31537" spans="2:4">
      <c r="B31537" s="1">
        <v>0</v>
      </c>
      <c r="D31537" s="1">
        <v>0</v>
      </c>
    </row>
    <row r="31538" spans="2:4">
      <c r="B31538" s="1">
        <v>0</v>
      </c>
      <c r="D31538" s="1">
        <v>0</v>
      </c>
    </row>
    <row r="31539" spans="2:4">
      <c r="B31539" s="1">
        <v>0</v>
      </c>
      <c r="D31539" s="1">
        <v>0</v>
      </c>
    </row>
    <row r="31540" spans="2:4">
      <c r="B31540" s="1">
        <v>1</v>
      </c>
      <c r="D31540" s="1">
        <v>1</v>
      </c>
    </row>
    <row r="31541" spans="2:4">
      <c r="B31541" s="1">
        <v>0</v>
      </c>
      <c r="D31541" s="1">
        <v>0</v>
      </c>
    </row>
    <row r="31542" spans="2:4">
      <c r="B31542" s="1">
        <v>32</v>
      </c>
      <c r="D31542" s="1">
        <v>32</v>
      </c>
    </row>
    <row r="31543" spans="2:4">
      <c r="B31543" s="1">
        <v>48.9</v>
      </c>
      <c r="D31543" s="1">
        <v>48.9</v>
      </c>
    </row>
    <row r="31544" spans="2:4">
      <c r="B31544" s="1">
        <v>11</v>
      </c>
      <c r="D31544" s="1">
        <v>11</v>
      </c>
    </row>
    <row r="31545" spans="2:4">
      <c r="B31545" s="1">
        <v>146</v>
      </c>
      <c r="D31545" s="1">
        <v>894</v>
      </c>
    </row>
    <row r="31546" spans="2:4">
      <c r="B31546" s="1">
        <v>118</v>
      </c>
      <c r="D31546" s="1">
        <v>194.63</v>
      </c>
    </row>
    <row r="31547" spans="2:4">
      <c r="B31547" s="1">
        <v>0.06</v>
      </c>
      <c r="D31547" s="1">
        <v>0.06</v>
      </c>
    </row>
    <row r="31548" spans="2:4">
      <c r="B31548" s="1">
        <v>0</v>
      </c>
      <c r="D31548" s="1">
        <v>0</v>
      </c>
    </row>
    <row r="31549" spans="2:4">
      <c r="B31549" s="1">
        <v>0</v>
      </c>
      <c r="D31549" s="1">
        <v>0</v>
      </c>
    </row>
    <row r="31550" spans="2:4">
      <c r="B31550" s="1">
        <v>177.78</v>
      </c>
      <c r="D31550" s="1">
        <v>177.78</v>
      </c>
    </row>
    <row r="31551" spans="2:4">
      <c r="B31551" s="1">
        <v>0</v>
      </c>
      <c r="D31551" s="1">
        <v>0</v>
      </c>
    </row>
    <row r="31552" spans="2:4">
      <c r="B31552" s="1">
        <v>0</v>
      </c>
      <c r="D31552" s="1">
        <v>0</v>
      </c>
    </row>
    <row r="31553" spans="2:4">
      <c r="B31553" s="1">
        <v>0</v>
      </c>
      <c r="D31553" s="1">
        <v>0</v>
      </c>
    </row>
    <row r="31554" spans="2:4">
      <c r="B31554" s="1">
        <v>0.06</v>
      </c>
      <c r="D31554" s="1">
        <v>0.06</v>
      </c>
    </row>
    <row r="31555" spans="2:4">
      <c r="B31555" s="1">
        <v>0</v>
      </c>
      <c r="D31555" s="1">
        <v>0</v>
      </c>
    </row>
    <row r="31556" spans="2:4">
      <c r="B31556" s="1">
        <v>10</v>
      </c>
      <c r="D31556" s="1">
        <v>10</v>
      </c>
    </row>
    <row r="31557" spans="2:4">
      <c r="B31557" s="1">
        <v>1.72</v>
      </c>
      <c r="D31557" s="1">
        <v>1.72</v>
      </c>
    </row>
    <row r="31558" spans="2:4">
      <c r="B31558" s="1">
        <v>0</v>
      </c>
      <c r="D31558" s="1">
        <v>0</v>
      </c>
    </row>
    <row r="31559" spans="2:4">
      <c r="B31559" s="1">
        <v>0.12</v>
      </c>
      <c r="D31559" s="1">
        <v>0.12</v>
      </c>
    </row>
    <row r="31560" spans="2:4">
      <c r="B31560" s="1">
        <v>0.61</v>
      </c>
      <c r="D31560" s="1">
        <v>0.61</v>
      </c>
    </row>
    <row r="31561" spans="2:4">
      <c r="B31561" s="1">
        <v>5.6</v>
      </c>
      <c r="D31561" s="1">
        <v>5.6</v>
      </c>
    </row>
    <row r="31562" spans="2:4">
      <c r="B31562" s="1">
        <v>109.46</v>
      </c>
      <c r="D31562" s="1">
        <v>109.46</v>
      </c>
    </row>
    <row r="31563" spans="2:4">
      <c r="B31563" s="1">
        <v>1061</v>
      </c>
      <c r="D31563" s="1">
        <v>1061</v>
      </c>
    </row>
    <row r="31564" spans="2:4">
      <c r="B31564" s="1">
        <v>95</v>
      </c>
      <c r="D31564" s="1">
        <v>95</v>
      </c>
    </row>
    <row r="31565" spans="2:4">
      <c r="B31565" s="1">
        <v>247.18</v>
      </c>
      <c r="D31565" s="1">
        <v>247.18</v>
      </c>
    </row>
    <row r="31566" spans="2:4">
      <c r="B31566" s="1">
        <v>5.87</v>
      </c>
      <c r="D31566" s="1">
        <v>5.87</v>
      </c>
    </row>
    <row r="31567" spans="2:4">
      <c r="B31567" s="1">
        <v>0.12</v>
      </c>
      <c r="D31567" s="1">
        <v>0.12</v>
      </c>
    </row>
    <row r="31568" spans="2:4">
      <c r="B31568" s="1">
        <v>7.82</v>
      </c>
      <c r="D31568" s="1">
        <v>7.82</v>
      </c>
    </row>
    <row r="31569" spans="2:4">
      <c r="B31569" s="1">
        <v>14.9</v>
      </c>
      <c r="D31569" s="1">
        <v>111.09</v>
      </c>
    </row>
    <row r="31570" spans="2:4">
      <c r="B31570" s="1">
        <v>5</v>
      </c>
      <c r="D31570" s="1">
        <v>5</v>
      </c>
    </row>
    <row r="31571" spans="2:4">
      <c r="B31571" s="1">
        <v>94</v>
      </c>
      <c r="D31571" s="1">
        <v>94</v>
      </c>
    </row>
    <row r="31572" spans="2:4">
      <c r="B31572" s="1">
        <v>2338.8</v>
      </c>
      <c r="D31572" s="1">
        <v>7224.01</v>
      </c>
    </row>
    <row r="31573" spans="2:4">
      <c r="B31573" s="1">
        <v>1177.14</v>
      </c>
      <c r="D31573" s="1">
        <v>2220.8</v>
      </c>
    </row>
    <row r="31574" spans="2:4">
      <c r="B31574" s="1">
        <v>1858.87</v>
      </c>
      <c r="D31574" s="1">
        <v>3601.82</v>
      </c>
    </row>
    <row r="31575" spans="2:4">
      <c r="B31575" s="1">
        <v>1595.54</v>
      </c>
      <c r="D31575" s="1">
        <v>1595.54</v>
      </c>
    </row>
    <row r="31576" spans="2:4">
      <c r="B31576" s="1">
        <v>11</v>
      </c>
      <c r="D31576" s="1">
        <v>11</v>
      </c>
    </row>
    <row r="31577" spans="2:4">
      <c r="B31577" s="1">
        <v>48.46</v>
      </c>
      <c r="D31577" s="1">
        <v>48.46</v>
      </c>
    </row>
    <row r="31578" spans="2:4">
      <c r="B31578" s="1">
        <v>0.12</v>
      </c>
      <c r="D31578" s="1">
        <v>0.12</v>
      </c>
    </row>
    <row r="31579" spans="2:4">
      <c r="B31579" s="1">
        <v>657.3</v>
      </c>
      <c r="D31579" s="1">
        <v>854.38</v>
      </c>
    </row>
    <row r="31580" spans="2:4">
      <c r="B31580" s="1">
        <v>0</v>
      </c>
      <c r="D31580" s="1">
        <v>0.01</v>
      </c>
    </row>
    <row r="31581" spans="2:4">
      <c r="B31581" s="1">
        <v>226.5</v>
      </c>
      <c r="D31581" s="1">
        <v>226.5</v>
      </c>
    </row>
    <row r="31582" spans="2:4">
      <c r="B31582" s="1">
        <v>0.06</v>
      </c>
      <c r="D31582" s="1">
        <v>0.06</v>
      </c>
    </row>
    <row r="31583" spans="2:4">
      <c r="B31583" s="1">
        <v>110</v>
      </c>
      <c r="D31583" s="1">
        <v>110</v>
      </c>
    </row>
    <row r="31584" spans="2:4">
      <c r="B31584" s="1">
        <v>3.52</v>
      </c>
      <c r="D31584" s="1">
        <v>3.52</v>
      </c>
    </row>
    <row r="31585" spans="2:4">
      <c r="B31585" s="1">
        <v>0</v>
      </c>
      <c r="D31585" s="1">
        <v>0.3</v>
      </c>
    </row>
    <row r="31586" spans="2:4">
      <c r="B31586" s="1">
        <v>1.34</v>
      </c>
      <c r="D31586" s="1">
        <v>1.34</v>
      </c>
    </row>
    <row r="31587" spans="2:4">
      <c r="B31587" s="1">
        <v>9.48</v>
      </c>
      <c r="D31587" s="1">
        <v>9.48</v>
      </c>
    </row>
    <row r="31588" spans="2:4">
      <c r="B31588" s="1">
        <v>0</v>
      </c>
      <c r="D31588" s="1">
        <v>0.3</v>
      </c>
    </row>
    <row r="31589" spans="2:4">
      <c r="B31589" s="1">
        <v>24.77</v>
      </c>
      <c r="D31589" s="1">
        <v>24.77</v>
      </c>
    </row>
    <row r="31590" spans="2:4">
      <c r="B31590" s="1">
        <v>0</v>
      </c>
      <c r="D31590" s="1">
        <v>0</v>
      </c>
    </row>
    <row r="31591" spans="2:4">
      <c r="B31591" s="1">
        <v>132.22</v>
      </c>
      <c r="D31591" s="1">
        <v>132.22</v>
      </c>
    </row>
    <row r="31592" spans="2:4">
      <c r="B31592" s="1">
        <v>5</v>
      </c>
      <c r="D31592" s="1">
        <v>5</v>
      </c>
    </row>
    <row r="31593" spans="2:4">
      <c r="B31593" s="1">
        <v>0.3</v>
      </c>
      <c r="D31593" s="1">
        <v>0.3</v>
      </c>
    </row>
    <row r="31594" spans="2:4">
      <c r="B31594" s="1">
        <v>2</v>
      </c>
      <c r="D31594" s="1">
        <v>2</v>
      </c>
    </row>
    <row r="31595" spans="2:4">
      <c r="B31595" s="1">
        <v>1.16</v>
      </c>
      <c r="D31595" s="1">
        <v>1.16</v>
      </c>
    </row>
    <row r="31596" spans="2:4">
      <c r="B31596" s="1">
        <v>247.06</v>
      </c>
      <c r="D31596" s="1">
        <v>247.06</v>
      </c>
    </row>
    <row r="31597" spans="2:4">
      <c r="B31597" s="1">
        <v>10</v>
      </c>
      <c r="D31597" s="1">
        <v>10</v>
      </c>
    </row>
    <row r="31598" spans="2:4">
      <c r="B31598" s="1">
        <v>16.93</v>
      </c>
      <c r="D31598" s="1">
        <v>77.91</v>
      </c>
    </row>
    <row r="31599" spans="2:4">
      <c r="B31599" s="1">
        <v>91.52</v>
      </c>
      <c r="D31599" s="1">
        <v>91.52</v>
      </c>
    </row>
    <row r="31600" spans="2:4">
      <c r="B31600" s="1">
        <v>2</v>
      </c>
      <c r="D31600" s="1">
        <v>2</v>
      </c>
    </row>
    <row r="31601" spans="2:4">
      <c r="B31601" s="1">
        <v>0</v>
      </c>
      <c r="D31601" s="1">
        <v>0</v>
      </c>
    </row>
    <row r="31602" spans="2:4">
      <c r="B31602" s="1">
        <v>37.06</v>
      </c>
      <c r="D31602" s="1">
        <v>114.2</v>
      </c>
    </row>
    <row r="31603" spans="2:4">
      <c r="B31603" s="1">
        <v>9.02</v>
      </c>
      <c r="D31603" s="1">
        <v>9.02</v>
      </c>
    </row>
    <row r="31604" spans="2:4">
      <c r="B31604" s="1">
        <v>316.56</v>
      </c>
      <c r="D31604" s="1">
        <v>682.11</v>
      </c>
    </row>
    <row r="31605" spans="2:4">
      <c r="B31605" s="1">
        <v>805.76</v>
      </c>
      <c r="D31605" s="1">
        <v>887.02</v>
      </c>
    </row>
    <row r="31606" spans="2:4">
      <c r="B31606" s="1">
        <v>288.74</v>
      </c>
      <c r="D31606" s="1">
        <v>608.96</v>
      </c>
    </row>
    <row r="31607" spans="2:4">
      <c r="B31607" s="1">
        <v>536.65</v>
      </c>
      <c r="D31607" s="1">
        <v>536.65</v>
      </c>
    </row>
    <row r="31608" spans="2:4">
      <c r="B31608" s="1">
        <v>14</v>
      </c>
      <c r="D31608" s="1">
        <v>14</v>
      </c>
    </row>
    <row r="31609" spans="2:4">
      <c r="B31609" s="1">
        <v>0.66</v>
      </c>
      <c r="D31609" s="1">
        <v>0.66</v>
      </c>
    </row>
    <row r="31610" spans="2:4">
      <c r="B31610" s="1">
        <v>27.6</v>
      </c>
      <c r="D31610" s="1">
        <v>27.6</v>
      </c>
    </row>
    <row r="31611" spans="2:4">
      <c r="B31611" s="1">
        <v>3590.21</v>
      </c>
      <c r="D31611" s="1">
        <v>3590.21</v>
      </c>
    </row>
    <row r="31612" spans="2:4">
      <c r="B31612" s="1">
        <v>11</v>
      </c>
      <c r="D31612" s="1">
        <v>11</v>
      </c>
    </row>
    <row r="31613" spans="2:4">
      <c r="B31613" s="1">
        <v>1</v>
      </c>
      <c r="D31613" s="1">
        <v>1</v>
      </c>
    </row>
    <row r="31614" spans="2:4">
      <c r="B31614" s="1">
        <v>11.65</v>
      </c>
      <c r="D31614" s="1">
        <v>11.65</v>
      </c>
    </row>
    <row r="31615" spans="2:4">
      <c r="B31615" s="1">
        <v>105.62</v>
      </c>
      <c r="D31615" s="1">
        <v>105.62</v>
      </c>
    </row>
    <row r="31616" spans="2:4">
      <c r="B31616" s="1">
        <v>0.62</v>
      </c>
      <c r="D31616" s="1">
        <v>0.62</v>
      </c>
    </row>
    <row r="31617" spans="2:4">
      <c r="B31617" s="1">
        <v>44.04</v>
      </c>
      <c r="D31617" s="1">
        <v>44.6</v>
      </c>
    </row>
    <row r="31618" spans="2:4">
      <c r="B31618" s="1">
        <v>6.14</v>
      </c>
      <c r="D31618" s="1">
        <v>6.14</v>
      </c>
    </row>
    <row r="31619" spans="2:4">
      <c r="B31619" s="1">
        <v>68.35</v>
      </c>
      <c r="D31619" s="1">
        <v>225.22</v>
      </c>
    </row>
    <row r="31620" spans="2:4">
      <c r="B31620" s="1">
        <v>26.02</v>
      </c>
      <c r="D31620" s="1">
        <v>26.14</v>
      </c>
    </row>
    <row r="31621" spans="2:4">
      <c r="B31621" s="1">
        <v>0.68</v>
      </c>
      <c r="D31621" s="1">
        <v>0.68</v>
      </c>
    </row>
    <row r="31622" spans="2:4">
      <c r="B31622" s="1">
        <v>3.52</v>
      </c>
      <c r="D31622" s="1">
        <v>3.52</v>
      </c>
    </row>
    <row r="31623" spans="2:4">
      <c r="B31623" s="1">
        <v>5</v>
      </c>
      <c r="D31623" s="1">
        <v>5</v>
      </c>
    </row>
    <row r="31624" spans="2:4">
      <c r="B31624" s="1">
        <v>295.04</v>
      </c>
      <c r="D31624" s="1">
        <v>632.49</v>
      </c>
    </row>
    <row r="31625" spans="2:4">
      <c r="B31625" s="1">
        <v>6.1</v>
      </c>
      <c r="D31625" s="1">
        <v>6.1</v>
      </c>
    </row>
    <row r="31626" spans="2:4">
      <c r="B31626" s="1">
        <v>9.54</v>
      </c>
      <c r="D31626" s="1">
        <v>9.54</v>
      </c>
    </row>
    <row r="31627" spans="2:4">
      <c r="B31627" s="1">
        <v>22</v>
      </c>
      <c r="D31627" s="1">
        <v>22</v>
      </c>
    </row>
    <row r="31628" spans="2:4">
      <c r="B31628" s="1">
        <v>110</v>
      </c>
      <c r="D31628" s="1">
        <v>207.05</v>
      </c>
    </row>
    <row r="31629" spans="2:4">
      <c r="B31629" s="1">
        <v>360</v>
      </c>
      <c r="D31629" s="1">
        <v>400</v>
      </c>
    </row>
    <row r="31630" spans="2:4">
      <c r="B31630" s="1">
        <v>0.12</v>
      </c>
      <c r="D31630" s="1">
        <v>0.12</v>
      </c>
    </row>
    <row r="31631" spans="2:4">
      <c r="B31631" s="1">
        <v>0.3</v>
      </c>
      <c r="D31631" s="1">
        <v>1.1</v>
      </c>
    </row>
    <row r="31632" spans="2:4">
      <c r="B31632" s="1">
        <v>13.88</v>
      </c>
      <c r="D31632" s="1">
        <v>13.88</v>
      </c>
    </row>
    <row r="31633" spans="2:4">
      <c r="B31633" s="1">
        <v>235</v>
      </c>
      <c r="D31633" s="1">
        <v>235</v>
      </c>
    </row>
    <row r="31634" spans="2:4">
      <c r="B31634" s="1">
        <v>30</v>
      </c>
      <c r="D31634" s="1">
        <v>30</v>
      </c>
    </row>
    <row r="31635" spans="2:4">
      <c r="B31635" s="1">
        <v>201</v>
      </c>
      <c r="D31635" s="1">
        <v>902</v>
      </c>
    </row>
    <row r="31636" spans="2:4">
      <c r="B31636" s="1">
        <v>73.8</v>
      </c>
      <c r="D31636" s="1">
        <v>246.54</v>
      </c>
    </row>
    <row r="31637" spans="2:4">
      <c r="B31637" s="1">
        <v>148.6</v>
      </c>
      <c r="D31637" s="1">
        <v>442.16</v>
      </c>
    </row>
    <row r="31638" spans="2:4">
      <c r="B31638" s="1">
        <v>10.38</v>
      </c>
      <c r="D31638" s="1">
        <v>10.38</v>
      </c>
    </row>
    <row r="31639" spans="2:4">
      <c r="B31639" s="1">
        <v>0.01</v>
      </c>
      <c r="D31639" s="1">
        <v>0.01</v>
      </c>
    </row>
    <row r="31640" spans="2:4">
      <c r="B31640" s="1">
        <v>36</v>
      </c>
      <c r="D31640" s="1">
        <v>36</v>
      </c>
    </row>
    <row r="31641" spans="2:4">
      <c r="B31641" s="1">
        <v>1434.85</v>
      </c>
      <c r="D31641" s="1">
        <v>1434.85</v>
      </c>
    </row>
    <row r="31642" spans="2:4">
      <c r="B31642" s="1">
        <v>191.34</v>
      </c>
      <c r="D31642" s="1">
        <v>592.96</v>
      </c>
    </row>
    <row r="31643" spans="2:4">
      <c r="B31643" s="1">
        <v>0</v>
      </c>
      <c r="D31643" s="1">
        <v>6.9</v>
      </c>
    </row>
    <row r="31644" spans="2:4">
      <c r="B31644" s="1">
        <v>673</v>
      </c>
      <c r="D31644" s="1">
        <v>673</v>
      </c>
    </row>
    <row r="31645" spans="2:4">
      <c r="B31645" s="1">
        <v>10</v>
      </c>
      <c r="D31645" s="1">
        <v>10</v>
      </c>
    </row>
    <row r="31646" spans="2:4">
      <c r="B31646" s="1">
        <v>721.9</v>
      </c>
      <c r="D31646" s="1">
        <v>721.9</v>
      </c>
    </row>
    <row r="31647" spans="2:4">
      <c r="B31647" s="1">
        <v>6</v>
      </c>
      <c r="D31647" s="1">
        <v>6</v>
      </c>
    </row>
    <row r="31648" spans="2:4">
      <c r="B31648" s="1">
        <v>130.96</v>
      </c>
      <c r="D31648" s="1">
        <v>371.77</v>
      </c>
    </row>
    <row r="31649" spans="2:4">
      <c r="B31649" s="1">
        <v>206.8</v>
      </c>
      <c r="D31649" s="1">
        <v>720.04</v>
      </c>
    </row>
    <row r="31650" spans="2:4">
      <c r="B31650" s="1">
        <v>0</v>
      </c>
      <c r="D31650" s="1">
        <v>6.84</v>
      </c>
    </row>
    <row r="31651" spans="2:4">
      <c r="B31651" s="1">
        <v>10869.64</v>
      </c>
      <c r="D31651" s="1">
        <v>10869.64</v>
      </c>
    </row>
    <row r="31652" spans="2:4">
      <c r="B31652" s="1">
        <v>38</v>
      </c>
      <c r="D31652" s="1">
        <v>38</v>
      </c>
    </row>
    <row r="31653" spans="2:4">
      <c r="B31653" s="1">
        <v>0</v>
      </c>
      <c r="D31653" s="1">
        <v>0.12</v>
      </c>
    </row>
    <row r="31654" spans="2:4">
      <c r="B31654" s="1">
        <v>2.34</v>
      </c>
      <c r="D31654" s="1">
        <v>2.34</v>
      </c>
    </row>
    <row r="31655" spans="2:4">
      <c r="B31655" s="1">
        <v>0.36</v>
      </c>
      <c r="D31655" s="1">
        <v>0.36</v>
      </c>
    </row>
    <row r="31656" spans="2:4">
      <c r="B31656" s="1">
        <v>12.96</v>
      </c>
      <c r="D31656" s="1">
        <v>12.96</v>
      </c>
    </row>
    <row r="31657" spans="2:4">
      <c r="B31657" s="1">
        <v>10.76</v>
      </c>
      <c r="D31657" s="1">
        <v>10.76</v>
      </c>
    </row>
    <row r="31658" spans="2:4">
      <c r="B31658" s="1">
        <v>0.78</v>
      </c>
      <c r="D31658" s="1">
        <v>0.78</v>
      </c>
    </row>
    <row r="31659" spans="2:4">
      <c r="B31659" s="1">
        <v>760.1</v>
      </c>
      <c r="D31659" s="1">
        <v>760.1</v>
      </c>
    </row>
    <row r="31660" spans="2:4">
      <c r="B31660" s="1">
        <v>12</v>
      </c>
      <c r="D31660" s="1">
        <v>12</v>
      </c>
    </row>
    <row r="31661" spans="2:4">
      <c r="B31661" s="1">
        <v>41.36</v>
      </c>
      <c r="D31661" s="1">
        <v>42.96</v>
      </c>
    </row>
    <row r="31662" spans="2:4">
      <c r="B31662" s="1">
        <v>7</v>
      </c>
      <c r="D31662" s="1">
        <v>7</v>
      </c>
    </row>
    <row r="31663" spans="2:4">
      <c r="B31663" s="1">
        <v>0.98</v>
      </c>
      <c r="D31663" s="1">
        <v>0.98</v>
      </c>
    </row>
    <row r="31664" spans="2:4">
      <c r="B31664" s="1">
        <v>8.59</v>
      </c>
      <c r="D31664" s="1">
        <v>8.59</v>
      </c>
    </row>
    <row r="31665" spans="2:4">
      <c r="B31665" s="1">
        <v>10.68</v>
      </c>
      <c r="D31665" s="1">
        <v>10.68</v>
      </c>
    </row>
    <row r="31666" spans="2:4">
      <c r="B31666" s="1">
        <v>11149.66</v>
      </c>
      <c r="D31666" s="1">
        <v>13439.02</v>
      </c>
    </row>
    <row r="31667" spans="2:4">
      <c r="B31667" s="1">
        <v>6.48</v>
      </c>
      <c r="D31667" s="1">
        <v>6.48</v>
      </c>
    </row>
    <row r="31668" spans="2:4">
      <c r="B31668" s="1">
        <v>0</v>
      </c>
      <c r="D31668" s="1">
        <v>0</v>
      </c>
    </row>
    <row r="31669" spans="2:4">
      <c r="B31669" s="1">
        <v>182.88</v>
      </c>
      <c r="D31669" s="1">
        <v>182.88</v>
      </c>
    </row>
    <row r="31670" spans="2:4">
      <c r="B31670" s="1">
        <v>0</v>
      </c>
      <c r="D31670" s="1">
        <v>2.9</v>
      </c>
    </row>
    <row r="31671" spans="2:4">
      <c r="B31671" s="1">
        <v>0.24</v>
      </c>
      <c r="D31671" s="1">
        <v>0.24</v>
      </c>
    </row>
    <row r="31672" spans="2:4">
      <c r="B31672" s="1">
        <v>55.86</v>
      </c>
      <c r="D31672" s="1">
        <v>55.86</v>
      </c>
    </row>
    <row r="31673" spans="2:4">
      <c r="B31673" s="1">
        <v>0.3</v>
      </c>
      <c r="D31673" s="1">
        <v>0.3</v>
      </c>
    </row>
    <row r="31674" spans="2:4">
      <c r="B31674" s="1">
        <v>0.06</v>
      </c>
      <c r="D31674" s="1">
        <v>0.06</v>
      </c>
    </row>
    <row r="31675" spans="2:4">
      <c r="B31675" s="1">
        <v>865</v>
      </c>
      <c r="D31675" s="1">
        <v>1796.37</v>
      </c>
    </row>
    <row r="31676" spans="2:4">
      <c r="B31676" s="1">
        <v>1100</v>
      </c>
      <c r="D31676" s="1">
        <v>3246.31</v>
      </c>
    </row>
    <row r="31677" spans="2:4">
      <c r="B31677" s="1">
        <v>37.72</v>
      </c>
      <c r="D31677" s="1">
        <v>37.72</v>
      </c>
    </row>
    <row r="31678" spans="2:4">
      <c r="B31678" s="1">
        <v>13.49</v>
      </c>
      <c r="D31678" s="1">
        <v>22.86</v>
      </c>
    </row>
    <row r="31679" spans="2:4">
      <c r="B31679" s="1">
        <v>272.49</v>
      </c>
      <c r="D31679" s="1">
        <v>477.31</v>
      </c>
    </row>
    <row r="31680" spans="2:4">
      <c r="B31680" s="1">
        <v>30</v>
      </c>
      <c r="D31680" s="1">
        <v>30</v>
      </c>
    </row>
    <row r="31681" spans="2:4">
      <c r="B31681" s="1">
        <v>216.4</v>
      </c>
      <c r="D31681" s="1">
        <v>216.4</v>
      </c>
    </row>
    <row r="31682" spans="2:4">
      <c r="B31682" s="1">
        <v>9.78</v>
      </c>
      <c r="D31682" s="1">
        <v>18.48</v>
      </c>
    </row>
    <row r="31683" spans="2:4">
      <c r="B31683" s="1">
        <v>762</v>
      </c>
      <c r="D31683" s="1">
        <v>2293.65</v>
      </c>
    </row>
    <row r="31684" spans="2:4">
      <c r="B31684" s="1">
        <v>65.49</v>
      </c>
      <c r="D31684" s="1">
        <v>65.49</v>
      </c>
    </row>
    <row r="31685" spans="2:4">
      <c r="B31685" s="1">
        <v>44.92</v>
      </c>
      <c r="D31685" s="1">
        <v>44.92</v>
      </c>
    </row>
    <row r="31686" spans="2:4">
      <c r="B31686" s="1">
        <v>0</v>
      </c>
      <c r="D31686" s="1">
        <v>499.58</v>
      </c>
    </row>
    <row r="31687" spans="2:4">
      <c r="B31687" s="1">
        <v>0</v>
      </c>
      <c r="D31687" s="1">
        <v>0.42</v>
      </c>
    </row>
    <row r="31688" spans="2:4">
      <c r="B31688" s="1">
        <v>7.63</v>
      </c>
      <c r="D31688" s="1">
        <v>7.63</v>
      </c>
    </row>
    <row r="31689" spans="2:4">
      <c r="B31689" s="1">
        <v>799</v>
      </c>
      <c r="D31689" s="1">
        <v>799</v>
      </c>
    </row>
    <row r="31690" spans="2:4">
      <c r="B31690" s="1">
        <v>827</v>
      </c>
      <c r="D31690" s="1">
        <v>827</v>
      </c>
    </row>
    <row r="31691" spans="2:4">
      <c r="B31691" s="1">
        <v>12.38</v>
      </c>
      <c r="D31691" s="1">
        <v>23.36</v>
      </c>
    </row>
    <row r="31692" spans="2:4">
      <c r="B31692" s="1">
        <v>2.14</v>
      </c>
      <c r="D31692" s="1">
        <v>2.14</v>
      </c>
    </row>
    <row r="31693" spans="2:4">
      <c r="B31693" s="1">
        <v>121.7</v>
      </c>
      <c r="D31693" s="1">
        <v>182.91</v>
      </c>
    </row>
    <row r="31694" spans="2:4">
      <c r="B31694" s="1">
        <v>1.8</v>
      </c>
      <c r="D31694" s="1">
        <v>1.8</v>
      </c>
    </row>
    <row r="31695" spans="2:4">
      <c r="B31695" s="1">
        <v>0.67</v>
      </c>
      <c r="D31695" s="1">
        <v>16.85</v>
      </c>
    </row>
    <row r="31696" spans="2:4">
      <c r="B31696" s="1">
        <v>10</v>
      </c>
      <c r="D31696" s="1">
        <v>10</v>
      </c>
    </row>
    <row r="31697" spans="2:4">
      <c r="B31697" s="1">
        <v>10.86</v>
      </c>
      <c r="D31697" s="1">
        <v>10.92</v>
      </c>
    </row>
    <row r="31698" spans="2:4">
      <c r="B31698" s="1">
        <v>16</v>
      </c>
      <c r="D31698" s="1">
        <v>16</v>
      </c>
    </row>
    <row r="31699" spans="2:4">
      <c r="B31699" s="1">
        <v>8.96</v>
      </c>
      <c r="D31699" s="1">
        <v>8.96</v>
      </c>
    </row>
    <row r="31700" spans="2:4">
      <c r="B31700" s="1">
        <v>1.38</v>
      </c>
      <c r="D31700" s="1">
        <v>1.38</v>
      </c>
    </row>
    <row r="31701" spans="2:4">
      <c r="B31701" s="1">
        <v>33.52</v>
      </c>
      <c r="D31701" s="1">
        <v>61.54</v>
      </c>
    </row>
    <row r="31702" spans="2:4">
      <c r="B31702" s="1">
        <v>0.06</v>
      </c>
      <c r="D31702" s="1">
        <v>0.06</v>
      </c>
    </row>
    <row r="31703" spans="2:4">
      <c r="B31703" s="1">
        <v>5.2</v>
      </c>
      <c r="D31703" s="1">
        <v>5.2</v>
      </c>
    </row>
    <row r="31704" spans="2:4">
      <c r="B31704" s="1">
        <v>1</v>
      </c>
      <c r="D31704" s="1">
        <v>1</v>
      </c>
    </row>
    <row r="31705" spans="2:4">
      <c r="B31705" s="1">
        <v>99.09</v>
      </c>
      <c r="D31705" s="1">
        <v>99.09</v>
      </c>
    </row>
    <row r="31706" spans="2:4">
      <c r="B31706" s="1">
        <v>28.54</v>
      </c>
      <c r="D31706" s="1">
        <v>31.54</v>
      </c>
    </row>
    <row r="31707" spans="2:4">
      <c r="B31707" s="1">
        <v>89.78</v>
      </c>
      <c r="D31707" s="1">
        <v>89.78</v>
      </c>
    </row>
    <row r="31708" spans="2:4">
      <c r="B31708" s="1">
        <v>12</v>
      </c>
      <c r="D31708" s="1">
        <v>12</v>
      </c>
    </row>
    <row r="31709" spans="2:4">
      <c r="B31709" s="1">
        <v>6.48</v>
      </c>
      <c r="D31709" s="1">
        <v>6.48</v>
      </c>
    </row>
    <row r="31710" spans="2:4">
      <c r="B31710" s="1">
        <v>45.73</v>
      </c>
      <c r="D31710" s="1">
        <v>45.73</v>
      </c>
    </row>
    <row r="31711" spans="2:4">
      <c r="B31711" s="1">
        <v>54.3</v>
      </c>
      <c r="D31711" s="1">
        <v>54.3</v>
      </c>
    </row>
    <row r="31712" spans="2:4">
      <c r="B31712" s="1">
        <v>26.92</v>
      </c>
      <c r="D31712" s="1">
        <v>26.92</v>
      </c>
    </row>
    <row r="31713" spans="2:4">
      <c r="B31713" s="1">
        <v>0</v>
      </c>
      <c r="D31713" s="1">
        <v>0</v>
      </c>
    </row>
    <row r="31714" spans="2:4">
      <c r="B31714" s="1">
        <v>10</v>
      </c>
      <c r="D31714" s="1">
        <v>10</v>
      </c>
    </row>
    <row r="31715" spans="2:4">
      <c r="B31715" s="1">
        <v>200.48</v>
      </c>
      <c r="D31715" s="1">
        <v>400.38</v>
      </c>
    </row>
    <row r="31716" spans="2:4">
      <c r="B31716" s="1">
        <v>38.04</v>
      </c>
      <c r="D31716" s="1">
        <v>38.04</v>
      </c>
    </row>
    <row r="31717" spans="2:4">
      <c r="B31717" s="1">
        <v>518</v>
      </c>
      <c r="D31717" s="1">
        <v>518</v>
      </c>
    </row>
    <row r="31718" spans="2:4">
      <c r="B31718" s="1">
        <v>3.6</v>
      </c>
      <c r="D31718" s="1">
        <v>3.6</v>
      </c>
    </row>
    <row r="31719" spans="2:4">
      <c r="B31719" s="1">
        <v>130.22</v>
      </c>
      <c r="D31719" s="1">
        <v>247</v>
      </c>
    </row>
    <row r="31720" spans="2:4">
      <c r="B31720" s="1">
        <v>0.18</v>
      </c>
      <c r="D31720" s="1">
        <v>1.11</v>
      </c>
    </row>
    <row r="31721" spans="2:4">
      <c r="B31721" s="1">
        <v>909.87</v>
      </c>
      <c r="D31721" s="1">
        <v>1588.6</v>
      </c>
    </row>
    <row r="31722" spans="2:4">
      <c r="B31722" s="1">
        <v>21</v>
      </c>
      <c r="D31722" s="1">
        <v>21</v>
      </c>
    </row>
    <row r="31723" spans="2:4">
      <c r="B31723" s="1">
        <v>22.88</v>
      </c>
      <c r="D31723" s="1">
        <v>22.88</v>
      </c>
    </row>
    <row r="31724" spans="2:4">
      <c r="B31724" s="1">
        <v>6480.4</v>
      </c>
      <c r="D31724" s="1">
        <v>6480.4</v>
      </c>
    </row>
    <row r="31725" spans="2:4">
      <c r="B31725" s="1">
        <v>7.52</v>
      </c>
      <c r="D31725" s="1">
        <v>7.52</v>
      </c>
    </row>
    <row r="31726" spans="2:4">
      <c r="B31726" s="1">
        <v>1.3</v>
      </c>
      <c r="D31726" s="1">
        <v>5.29</v>
      </c>
    </row>
    <row r="31727" spans="2:4">
      <c r="B31727" s="1">
        <v>0</v>
      </c>
      <c r="D31727" s="1">
        <v>7.48</v>
      </c>
    </row>
    <row r="31728" spans="2:4">
      <c r="B31728" s="1">
        <v>203.4</v>
      </c>
      <c r="D31728" s="1">
        <v>203.4</v>
      </c>
    </row>
    <row r="31729" spans="2:4">
      <c r="B31729" s="1">
        <v>0.06</v>
      </c>
      <c r="D31729" s="1">
        <v>0.06</v>
      </c>
    </row>
    <row r="31730" spans="2:4">
      <c r="B31730" s="1">
        <v>0.12</v>
      </c>
      <c r="D31730" s="1">
        <v>0.12</v>
      </c>
    </row>
    <row r="31731" spans="2:4">
      <c r="B31731" s="1">
        <v>374.86</v>
      </c>
      <c r="D31731" s="1">
        <v>726</v>
      </c>
    </row>
    <row r="31732" spans="2:4">
      <c r="B31732" s="1">
        <v>285.41</v>
      </c>
      <c r="D31732" s="1">
        <v>385.41</v>
      </c>
    </row>
    <row r="31733" spans="2:4">
      <c r="B31733" s="1">
        <v>0</v>
      </c>
      <c r="D31733" s="1">
        <v>0</v>
      </c>
    </row>
    <row r="31734" spans="2:4">
      <c r="B31734" s="1">
        <v>0.98</v>
      </c>
      <c r="D31734" s="1">
        <v>0.98</v>
      </c>
    </row>
    <row r="31735" spans="2:4">
      <c r="B31735" s="1">
        <v>403.5</v>
      </c>
      <c r="D31735" s="1">
        <v>403.5</v>
      </c>
    </row>
    <row r="31736" spans="2:4">
      <c r="B31736" s="1">
        <v>62.68</v>
      </c>
      <c r="D31736" s="1">
        <v>98.06</v>
      </c>
    </row>
    <row r="31737" spans="2:4">
      <c r="B31737" s="1">
        <v>0.42</v>
      </c>
      <c r="D31737" s="1">
        <v>0.42</v>
      </c>
    </row>
    <row r="31738" spans="2:4">
      <c r="B31738" s="1">
        <v>2.02</v>
      </c>
      <c r="D31738" s="1">
        <v>2.02</v>
      </c>
    </row>
    <row r="31739" spans="2:4">
      <c r="B31739" s="1">
        <v>9.58</v>
      </c>
      <c r="D31739" s="1">
        <v>12.16</v>
      </c>
    </row>
    <row r="31740" spans="2:4">
      <c r="B31740" s="1">
        <v>0</v>
      </c>
      <c r="D31740" s="1">
        <v>0</v>
      </c>
    </row>
    <row r="31741" spans="2:4">
      <c r="B31741" s="1">
        <v>0.06</v>
      </c>
      <c r="D31741" s="1">
        <v>6.71</v>
      </c>
    </row>
    <row r="31742" spans="2:4">
      <c r="B31742" s="1">
        <v>173.73</v>
      </c>
      <c r="D31742" s="1">
        <v>173.73</v>
      </c>
    </row>
    <row r="31743" spans="2:4">
      <c r="B31743" s="1">
        <v>66</v>
      </c>
      <c r="D31743" s="1">
        <v>66</v>
      </c>
    </row>
    <row r="31744" spans="2:4">
      <c r="B31744" s="1">
        <v>374</v>
      </c>
      <c r="D31744" s="1">
        <v>374</v>
      </c>
    </row>
    <row r="31745" spans="2:4">
      <c r="B31745" s="1">
        <v>138</v>
      </c>
      <c r="D31745" s="1">
        <v>138</v>
      </c>
    </row>
    <row r="31746" spans="2:4">
      <c r="B31746" s="1">
        <v>1.28</v>
      </c>
      <c r="D31746" s="1">
        <v>1.28</v>
      </c>
    </row>
    <row r="31747" spans="2:4">
      <c r="B31747" s="1">
        <v>1.88</v>
      </c>
      <c r="D31747" s="1">
        <v>1.88</v>
      </c>
    </row>
    <row r="31748" spans="2:4">
      <c r="B31748" s="1">
        <v>54.9</v>
      </c>
      <c r="D31748" s="1">
        <v>1557.12</v>
      </c>
    </row>
    <row r="31749" spans="2:4">
      <c r="B31749" s="1">
        <v>1</v>
      </c>
      <c r="D31749" s="1">
        <v>1</v>
      </c>
    </row>
    <row r="31750" spans="2:4">
      <c r="B31750" s="1">
        <v>0.48</v>
      </c>
      <c r="D31750" s="1">
        <v>0.48</v>
      </c>
    </row>
    <row r="31751" spans="2:4">
      <c r="B31751" s="1">
        <v>6.54</v>
      </c>
      <c r="D31751" s="1">
        <v>6.54</v>
      </c>
    </row>
    <row r="31752" spans="2:4">
      <c r="B31752" s="1">
        <v>0</v>
      </c>
      <c r="D31752" s="1">
        <v>0.1</v>
      </c>
    </row>
    <row r="31753" spans="2:4">
      <c r="B31753" s="1">
        <v>0.2</v>
      </c>
      <c r="D31753" s="1">
        <v>0.2</v>
      </c>
    </row>
    <row r="31754" spans="2:4">
      <c r="B31754" s="1">
        <v>0.2</v>
      </c>
      <c r="D31754" s="1">
        <v>0.2</v>
      </c>
    </row>
    <row r="31755" spans="2:4">
      <c r="B31755" s="1">
        <v>15120</v>
      </c>
      <c r="D31755" s="1">
        <v>15120</v>
      </c>
    </row>
    <row r="31756" spans="2:4">
      <c r="B31756" s="1">
        <v>1.06</v>
      </c>
      <c r="D31756" s="1">
        <v>1.06</v>
      </c>
    </row>
    <row r="31757" spans="2:4">
      <c r="B31757" s="1">
        <v>64.81</v>
      </c>
      <c r="D31757" s="1">
        <v>64.81</v>
      </c>
    </row>
    <row r="31758" spans="2:4">
      <c r="B31758" s="1">
        <v>41.58</v>
      </c>
      <c r="D31758" s="1">
        <v>41.58</v>
      </c>
    </row>
    <row r="31759" spans="2:4">
      <c r="B31759" s="1">
        <v>32.36</v>
      </c>
      <c r="D31759" s="1">
        <v>32.36</v>
      </c>
    </row>
    <row r="31760" spans="2:4">
      <c r="B31760" s="1">
        <v>1.09</v>
      </c>
      <c r="D31760" s="1">
        <v>1.09</v>
      </c>
    </row>
    <row r="31761" spans="2:4">
      <c r="B31761" s="1">
        <v>1.98</v>
      </c>
      <c r="D31761" s="1">
        <v>1.98</v>
      </c>
    </row>
    <row r="31762" spans="2:4">
      <c r="B31762" s="1">
        <v>1</v>
      </c>
      <c r="D31762" s="1">
        <v>1</v>
      </c>
    </row>
    <row r="31763" spans="2:4">
      <c r="B31763" s="1">
        <v>0.3</v>
      </c>
      <c r="D31763" s="1">
        <v>0.3</v>
      </c>
    </row>
    <row r="31764" spans="2:4">
      <c r="B31764" s="1">
        <v>232.57</v>
      </c>
      <c r="D31764" s="1">
        <v>232.57</v>
      </c>
    </row>
    <row r="31765" spans="2:4">
      <c r="B31765" s="1">
        <v>6</v>
      </c>
      <c r="D31765" s="1">
        <v>6</v>
      </c>
    </row>
    <row r="31766" spans="2:4">
      <c r="B31766" s="1">
        <v>7577.74</v>
      </c>
      <c r="D31766" s="1">
        <v>15296.88</v>
      </c>
    </row>
    <row r="31767" spans="2:4">
      <c r="B31767" s="1">
        <v>2</v>
      </c>
      <c r="D31767" s="1">
        <v>2</v>
      </c>
    </row>
    <row r="31768" spans="2:4">
      <c r="B31768" s="1">
        <v>132.04</v>
      </c>
      <c r="D31768" s="1">
        <v>132.04</v>
      </c>
    </row>
    <row r="31769" spans="2:4">
      <c r="B31769" s="1">
        <v>0.1</v>
      </c>
      <c r="D31769" s="1">
        <v>0.1</v>
      </c>
    </row>
    <row r="31770" spans="2:4">
      <c r="B31770" s="1">
        <v>80.98</v>
      </c>
      <c r="D31770" s="1">
        <v>80.98</v>
      </c>
    </row>
    <row r="31771" spans="2:4">
      <c r="B31771" s="1">
        <v>35.96</v>
      </c>
      <c r="D31771" s="1">
        <v>71.94</v>
      </c>
    </row>
    <row r="31772" spans="2:4">
      <c r="B31772" s="1">
        <v>125.36</v>
      </c>
      <c r="D31772" s="1">
        <v>125.36</v>
      </c>
    </row>
    <row r="31773" spans="2:4">
      <c r="B31773" s="1">
        <v>5085.5</v>
      </c>
      <c r="D31773" s="1">
        <v>5085.5</v>
      </c>
    </row>
    <row r="31774" spans="2:4">
      <c r="B31774" s="1">
        <v>17</v>
      </c>
      <c r="D31774" s="1">
        <v>17</v>
      </c>
    </row>
    <row r="31775" spans="2:4">
      <c r="B31775" s="1">
        <v>11</v>
      </c>
      <c r="D31775" s="1">
        <v>11</v>
      </c>
    </row>
    <row r="31776" spans="2:4">
      <c r="B31776" s="1">
        <v>175</v>
      </c>
      <c r="D31776" s="1">
        <v>175</v>
      </c>
    </row>
    <row r="31777" spans="2:4">
      <c r="B31777" s="1">
        <v>3.48</v>
      </c>
      <c r="D31777" s="1">
        <v>3.48</v>
      </c>
    </row>
    <row r="31778" spans="2:4">
      <c r="B31778" s="1">
        <v>125.36</v>
      </c>
      <c r="D31778" s="1">
        <v>125.36</v>
      </c>
    </row>
    <row r="31779" spans="2:4">
      <c r="B31779" s="1">
        <v>125.8</v>
      </c>
      <c r="D31779" s="1">
        <v>422.13</v>
      </c>
    </row>
    <row r="31780" spans="2:4">
      <c r="B31780" s="1">
        <v>131.76</v>
      </c>
      <c r="D31780" s="1">
        <v>131.76</v>
      </c>
    </row>
    <row r="31781" spans="2:4">
      <c r="B31781" s="1">
        <v>3.36</v>
      </c>
      <c r="D31781" s="1">
        <v>3.36</v>
      </c>
    </row>
    <row r="31782" spans="2:4">
      <c r="B31782" s="1">
        <v>1</v>
      </c>
      <c r="D31782" s="1">
        <v>1</v>
      </c>
    </row>
    <row r="31783" spans="2:4">
      <c r="B31783" s="1">
        <v>3.4</v>
      </c>
      <c r="D31783" s="1">
        <v>3.4</v>
      </c>
    </row>
    <row r="31784" spans="2:4">
      <c r="B31784" s="1">
        <v>173.61</v>
      </c>
      <c r="D31784" s="1">
        <v>173.61</v>
      </c>
    </row>
    <row r="31785" spans="2:4">
      <c r="B31785" s="1">
        <v>3000</v>
      </c>
      <c r="D31785" s="1">
        <v>8853.46</v>
      </c>
    </row>
    <row r="31786" spans="2:4">
      <c r="B31786" s="1">
        <v>0.68</v>
      </c>
      <c r="D31786" s="1">
        <v>0.68</v>
      </c>
    </row>
    <row r="31787" spans="2:4">
      <c r="B31787" s="1">
        <v>0</v>
      </c>
      <c r="D31787" s="1">
        <v>0</v>
      </c>
    </row>
    <row r="31788" spans="2:4">
      <c r="B31788" s="1">
        <v>629.35</v>
      </c>
      <c r="D31788" s="1">
        <v>869.59</v>
      </c>
    </row>
    <row r="31789" spans="2:4">
      <c r="B31789" s="1">
        <v>0.68</v>
      </c>
      <c r="D31789" s="1">
        <v>0.68</v>
      </c>
    </row>
    <row r="31790" spans="2:4">
      <c r="B31790" s="1">
        <v>2.64</v>
      </c>
      <c r="D31790" s="1">
        <v>2.64</v>
      </c>
    </row>
    <row r="31791" spans="2:4">
      <c r="B31791" s="1">
        <v>0.06</v>
      </c>
      <c r="D31791" s="1">
        <v>0.06</v>
      </c>
    </row>
    <row r="31792" spans="2:4">
      <c r="B31792" s="1">
        <v>2</v>
      </c>
      <c r="D31792" s="1">
        <v>10.92</v>
      </c>
    </row>
    <row r="31793" spans="2:4">
      <c r="B31793" s="1">
        <v>72.64</v>
      </c>
      <c r="D31793" s="1">
        <v>72.64</v>
      </c>
    </row>
    <row r="31794" spans="2:4">
      <c r="B31794" s="1">
        <v>18.3</v>
      </c>
      <c r="D31794" s="1">
        <v>18.3</v>
      </c>
    </row>
    <row r="31795" spans="2:4">
      <c r="B31795" s="1">
        <v>53</v>
      </c>
      <c r="D31795" s="1">
        <v>53</v>
      </c>
    </row>
    <row r="31796" spans="2:4">
      <c r="B31796" s="1">
        <v>106.1</v>
      </c>
      <c r="D31796" s="1">
        <v>106.1</v>
      </c>
    </row>
    <row r="31797" spans="2:4">
      <c r="B31797" s="1">
        <v>210.96</v>
      </c>
      <c r="D31797" s="1">
        <v>210.96</v>
      </c>
    </row>
    <row r="31798" spans="2:4">
      <c r="B31798" s="1">
        <v>7.16</v>
      </c>
      <c r="D31798" s="1">
        <v>7.16</v>
      </c>
    </row>
    <row r="31799" spans="2:4">
      <c r="B31799" s="1">
        <v>49.9</v>
      </c>
      <c r="D31799" s="1">
        <v>53.09</v>
      </c>
    </row>
    <row r="31800" spans="2:4">
      <c r="B31800" s="1">
        <v>14.9</v>
      </c>
      <c r="D31800" s="1">
        <v>28.52</v>
      </c>
    </row>
    <row r="31801" spans="2:4">
      <c r="B31801" s="1">
        <v>0.06</v>
      </c>
      <c r="D31801" s="1">
        <v>0.06</v>
      </c>
    </row>
    <row r="31802" spans="2:4">
      <c r="B31802" s="1">
        <v>3074.9</v>
      </c>
      <c r="D31802" s="1">
        <v>7306.85</v>
      </c>
    </row>
    <row r="31803" spans="2:4">
      <c r="B31803" s="1">
        <v>20</v>
      </c>
      <c r="D31803" s="1">
        <v>336.37</v>
      </c>
    </row>
    <row r="31804" spans="2:4">
      <c r="B31804" s="1">
        <v>0</v>
      </c>
      <c r="D31804" s="1">
        <v>0</v>
      </c>
    </row>
    <row r="31805" spans="2:4">
      <c r="B31805" s="1">
        <v>96</v>
      </c>
      <c r="D31805" s="1">
        <v>96</v>
      </c>
    </row>
    <row r="31806" spans="2:4">
      <c r="B31806" s="1">
        <v>6</v>
      </c>
      <c r="D31806" s="1">
        <v>6</v>
      </c>
    </row>
    <row r="31807" spans="2:4">
      <c r="B31807" s="1">
        <v>32.64</v>
      </c>
      <c r="D31807" s="1">
        <v>70.29</v>
      </c>
    </row>
    <row r="31808" spans="2:4">
      <c r="B31808" s="1">
        <v>165.98</v>
      </c>
      <c r="D31808" s="1">
        <v>327.92</v>
      </c>
    </row>
    <row r="31809" spans="2:4">
      <c r="B31809" s="1">
        <v>0.64</v>
      </c>
      <c r="D31809" s="1">
        <v>0.64</v>
      </c>
    </row>
    <row r="31810" spans="2:4">
      <c r="B31810" s="1">
        <v>646.78</v>
      </c>
      <c r="D31810" s="1">
        <v>646.78</v>
      </c>
    </row>
    <row r="31811" spans="2:4">
      <c r="B31811" s="1">
        <v>46.12</v>
      </c>
      <c r="D31811" s="1">
        <v>46.12</v>
      </c>
    </row>
    <row r="31812" spans="2:4">
      <c r="B31812" s="1">
        <v>11.47</v>
      </c>
      <c r="D31812" s="1">
        <v>11.47</v>
      </c>
    </row>
    <row r="31813" spans="2:4">
      <c r="B31813" s="1">
        <v>0</v>
      </c>
      <c r="D31813" s="1">
        <v>191.93</v>
      </c>
    </row>
    <row r="31814" spans="2:4">
      <c r="B31814" s="1">
        <v>1.28</v>
      </c>
      <c r="D31814" s="1">
        <v>1.28</v>
      </c>
    </row>
    <row r="31815" spans="2:4">
      <c r="B31815" s="1">
        <v>0.8</v>
      </c>
      <c r="D31815" s="1">
        <v>0.8</v>
      </c>
    </row>
    <row r="31816" spans="2:4">
      <c r="B31816" s="1">
        <v>9.85</v>
      </c>
      <c r="D31816" s="1">
        <v>9.85</v>
      </c>
    </row>
    <row r="31817" spans="2:4">
      <c r="B31817" s="1">
        <v>0.36</v>
      </c>
      <c r="D31817" s="1">
        <v>0.36</v>
      </c>
    </row>
    <row r="31818" spans="2:4">
      <c r="B31818" s="1">
        <v>7.64</v>
      </c>
      <c r="D31818" s="1">
        <v>7.64</v>
      </c>
    </row>
    <row r="31819" spans="2:4">
      <c r="B31819" s="1">
        <v>10.06</v>
      </c>
      <c r="D31819" s="1">
        <v>10.06</v>
      </c>
    </row>
    <row r="31820" spans="2:4">
      <c r="B31820" s="1">
        <v>18.65</v>
      </c>
      <c r="D31820" s="1">
        <v>18.65</v>
      </c>
    </row>
    <row r="31821" spans="2:4">
      <c r="B31821" s="1">
        <v>2.4</v>
      </c>
      <c r="D31821" s="1">
        <v>2.4</v>
      </c>
    </row>
    <row r="31822" spans="2:4">
      <c r="B31822" s="1">
        <v>11</v>
      </c>
      <c r="D31822" s="1">
        <v>11</v>
      </c>
    </row>
    <row r="31823" spans="2:4">
      <c r="B31823" s="1">
        <v>34.79</v>
      </c>
      <c r="D31823" s="1">
        <v>34.79</v>
      </c>
    </row>
    <row r="31824" spans="2:4">
      <c r="B31824" s="1">
        <v>91.56</v>
      </c>
      <c r="D31824" s="1">
        <v>167.12</v>
      </c>
    </row>
    <row r="31825" spans="2:4">
      <c r="B31825" s="1">
        <v>0.12</v>
      </c>
      <c r="D31825" s="1">
        <v>0.12</v>
      </c>
    </row>
    <row r="31826" spans="2:4">
      <c r="B31826" s="1">
        <v>208.94</v>
      </c>
      <c r="D31826" s="1">
        <v>208.94</v>
      </c>
    </row>
    <row r="31827" spans="2:4">
      <c r="B31827" s="1">
        <v>6.48</v>
      </c>
      <c r="D31827" s="1">
        <v>6.48</v>
      </c>
    </row>
    <row r="31828" spans="2:4">
      <c r="B31828" s="1">
        <v>1</v>
      </c>
      <c r="D31828" s="1">
        <v>4815.1</v>
      </c>
    </row>
    <row r="31829" spans="2:4">
      <c r="B31829" s="1">
        <v>0.1</v>
      </c>
      <c r="D31829" s="1">
        <v>0.1</v>
      </c>
    </row>
    <row r="31830" spans="2:4">
      <c r="B31830" s="1">
        <v>2.04</v>
      </c>
      <c r="D31830" s="1">
        <v>2.04</v>
      </c>
    </row>
    <row r="31831" spans="2:4">
      <c r="B31831" s="1">
        <v>0.06</v>
      </c>
      <c r="D31831" s="1">
        <v>0.06</v>
      </c>
    </row>
    <row r="31832" spans="2:4">
      <c r="B31832" s="1">
        <v>6.6</v>
      </c>
      <c r="D31832" s="1">
        <v>6.6</v>
      </c>
    </row>
    <row r="31833" spans="2:4">
      <c r="B31833" s="1">
        <v>0</v>
      </c>
      <c r="D31833" s="1">
        <v>0</v>
      </c>
    </row>
    <row r="31834" spans="2:4">
      <c r="B31834" s="1">
        <v>42.9</v>
      </c>
      <c r="D31834" s="1">
        <v>1786.8</v>
      </c>
    </row>
    <row r="31835" spans="2:4">
      <c r="B31835" s="1">
        <v>11</v>
      </c>
      <c r="D31835" s="1">
        <v>11</v>
      </c>
    </row>
    <row r="31836" spans="2:4">
      <c r="B31836" s="1">
        <v>5</v>
      </c>
      <c r="D31836" s="1">
        <v>11.48</v>
      </c>
    </row>
    <row r="31837" spans="2:4">
      <c r="B31837" s="1">
        <v>196.56</v>
      </c>
      <c r="D31837" s="1">
        <v>196.56</v>
      </c>
    </row>
    <row r="31838" spans="2:4">
      <c r="B31838" s="1">
        <v>19.36</v>
      </c>
      <c r="D31838" s="1">
        <v>19.36</v>
      </c>
    </row>
    <row r="31839" spans="2:4">
      <c r="B31839" s="1">
        <v>621.42</v>
      </c>
      <c r="D31839" s="1">
        <v>621.42</v>
      </c>
    </row>
    <row r="31840" spans="2:4">
      <c r="B31840" s="1">
        <v>2.08</v>
      </c>
      <c r="D31840" s="1">
        <v>2.08</v>
      </c>
    </row>
    <row r="31841" spans="2:4">
      <c r="B31841" s="1">
        <v>0.1</v>
      </c>
      <c r="D31841" s="1">
        <v>0.1</v>
      </c>
    </row>
    <row r="31842" spans="2:4">
      <c r="B31842" s="1">
        <v>89.21</v>
      </c>
      <c r="D31842" s="1">
        <v>89.21</v>
      </c>
    </row>
    <row r="31843" spans="2:4">
      <c r="B31843" s="1">
        <v>0.2</v>
      </c>
      <c r="D31843" s="1">
        <v>0.2</v>
      </c>
    </row>
    <row r="31844" spans="2:4">
      <c r="B31844" s="1">
        <v>77.12</v>
      </c>
      <c r="D31844" s="1">
        <v>77.12</v>
      </c>
    </row>
    <row r="31845" spans="2:4">
      <c r="B31845" s="1">
        <v>2</v>
      </c>
      <c r="D31845" s="1">
        <v>2</v>
      </c>
    </row>
    <row r="31846" spans="2:4">
      <c r="B31846" s="1">
        <v>30</v>
      </c>
      <c r="D31846" s="1">
        <v>30</v>
      </c>
    </row>
    <row r="31847" spans="2:4">
      <c r="B31847" s="1">
        <v>21.79</v>
      </c>
      <c r="D31847" s="1">
        <v>47.86</v>
      </c>
    </row>
    <row r="31848" spans="2:4">
      <c r="B31848" s="1">
        <v>26.73</v>
      </c>
      <c r="D31848" s="1">
        <v>29.53</v>
      </c>
    </row>
    <row r="31849" spans="2:4">
      <c r="B31849" s="1">
        <v>7.6</v>
      </c>
      <c r="D31849" s="1">
        <v>7.6</v>
      </c>
    </row>
    <row r="31850" spans="2:4">
      <c r="B31850" s="1">
        <v>1.98</v>
      </c>
      <c r="D31850" s="1">
        <v>1.98</v>
      </c>
    </row>
    <row r="31851" spans="2:4">
      <c r="B31851" s="1">
        <v>0</v>
      </c>
      <c r="D31851" s="1">
        <v>0</v>
      </c>
    </row>
    <row r="31852" spans="2:4">
      <c r="B31852" s="1">
        <v>12.96</v>
      </c>
      <c r="D31852" s="1">
        <v>12.96</v>
      </c>
    </row>
    <row r="31853" spans="2:4">
      <c r="B31853" s="1">
        <v>33</v>
      </c>
      <c r="D31853" s="1">
        <v>33</v>
      </c>
    </row>
    <row r="31854" spans="2:4">
      <c r="B31854" s="1">
        <v>87</v>
      </c>
      <c r="D31854" s="1">
        <v>87</v>
      </c>
    </row>
    <row r="31855" spans="2:4">
      <c r="B31855" s="1">
        <v>368.22</v>
      </c>
      <c r="D31855" s="1">
        <v>648.77</v>
      </c>
    </row>
    <row r="31856" spans="2:4">
      <c r="B31856" s="1">
        <v>0.36</v>
      </c>
      <c r="D31856" s="1">
        <v>0.36</v>
      </c>
    </row>
    <row r="31857" spans="2:4">
      <c r="B31857" s="1">
        <v>0</v>
      </c>
      <c r="D31857" s="1">
        <v>1000.46</v>
      </c>
    </row>
    <row r="31858" spans="2:4">
      <c r="B31858" s="1">
        <v>1.22</v>
      </c>
      <c r="D31858" s="1">
        <v>1.22</v>
      </c>
    </row>
    <row r="31859" spans="2:4">
      <c r="B31859" s="1">
        <v>10</v>
      </c>
      <c r="D31859" s="1">
        <v>10</v>
      </c>
    </row>
    <row r="31860" spans="2:4">
      <c r="B31860" s="1">
        <v>0</v>
      </c>
      <c r="D31860" s="1">
        <v>499</v>
      </c>
    </row>
    <row r="31861" spans="2:4">
      <c r="B31861" s="1">
        <v>533</v>
      </c>
      <c r="D31861" s="1">
        <v>690.94</v>
      </c>
    </row>
    <row r="31862" spans="2:4">
      <c r="B31862" s="1">
        <v>8.98</v>
      </c>
      <c r="D31862" s="1">
        <v>8.98</v>
      </c>
    </row>
    <row r="31863" spans="2:4">
      <c r="B31863" s="1">
        <v>0</v>
      </c>
      <c r="D31863" s="1">
        <v>0</v>
      </c>
    </row>
    <row r="31864" spans="2:4">
      <c r="B31864" s="1">
        <v>1.98</v>
      </c>
      <c r="D31864" s="1">
        <v>1.98</v>
      </c>
    </row>
    <row r="31865" spans="2:4">
      <c r="B31865" s="1">
        <v>0</v>
      </c>
      <c r="D31865" s="1">
        <v>0</v>
      </c>
    </row>
    <row r="31866" spans="2:4">
      <c r="B31866" s="1">
        <v>26.08</v>
      </c>
      <c r="D31866" s="1">
        <v>26.08</v>
      </c>
    </row>
    <row r="31867" spans="2:4">
      <c r="B31867" s="1">
        <v>113</v>
      </c>
      <c r="D31867" s="1">
        <v>113.1</v>
      </c>
    </row>
    <row r="31868" spans="2:4">
      <c r="B31868" s="1">
        <v>1.99</v>
      </c>
      <c r="D31868" s="1">
        <v>1.99</v>
      </c>
    </row>
    <row r="31869" spans="2:4">
      <c r="B31869" s="1">
        <v>1.04</v>
      </c>
      <c r="D31869" s="1">
        <v>1.04</v>
      </c>
    </row>
    <row r="31870" spans="2:4">
      <c r="B31870" s="1">
        <v>368</v>
      </c>
      <c r="D31870" s="1">
        <v>368</v>
      </c>
    </row>
    <row r="31871" spans="2:4">
      <c r="B31871" s="1">
        <v>1538.72</v>
      </c>
      <c r="D31871" s="1">
        <v>1538.72</v>
      </c>
    </row>
    <row r="31872" spans="2:4">
      <c r="B31872" s="1">
        <v>0.98</v>
      </c>
      <c r="D31872" s="1">
        <v>0.98</v>
      </c>
    </row>
    <row r="31873" spans="2:4">
      <c r="B31873" s="1">
        <v>1.78</v>
      </c>
      <c r="D31873" s="1">
        <v>1.78</v>
      </c>
    </row>
    <row r="31874" spans="2:4">
      <c r="B31874" s="1">
        <v>1</v>
      </c>
      <c r="D31874" s="1">
        <v>1</v>
      </c>
    </row>
    <row r="31875" spans="2:4">
      <c r="B31875" s="1">
        <v>53.42</v>
      </c>
      <c r="D31875" s="1">
        <v>111.68</v>
      </c>
    </row>
    <row r="31876" spans="2:4">
      <c r="B31876" s="1">
        <v>31.9</v>
      </c>
      <c r="D31876" s="1">
        <v>50.1</v>
      </c>
    </row>
    <row r="31877" spans="2:4">
      <c r="B31877" s="1">
        <v>1169.66</v>
      </c>
      <c r="D31877" s="1">
        <v>1632.06</v>
      </c>
    </row>
    <row r="31878" spans="2:4">
      <c r="B31878" s="1">
        <v>0</v>
      </c>
      <c r="D31878" s="1">
        <v>0</v>
      </c>
    </row>
    <row r="31879" spans="2:4">
      <c r="B31879" s="1">
        <v>8.95</v>
      </c>
      <c r="D31879" s="1">
        <v>8.95</v>
      </c>
    </row>
    <row r="31880" spans="2:4">
      <c r="B31880" s="1">
        <v>0.32</v>
      </c>
      <c r="D31880" s="1">
        <v>0.32</v>
      </c>
    </row>
    <row r="31881" spans="2:4">
      <c r="B31881" s="1">
        <v>38.09</v>
      </c>
      <c r="D31881" s="1">
        <v>38.09</v>
      </c>
    </row>
    <row r="31882" spans="2:4">
      <c r="B31882" s="1">
        <v>3.59</v>
      </c>
      <c r="D31882" s="1">
        <v>15.26</v>
      </c>
    </row>
    <row r="31883" spans="2:4">
      <c r="B31883" s="1">
        <v>537.74</v>
      </c>
      <c r="D31883" s="1">
        <v>537.74</v>
      </c>
    </row>
    <row r="31884" spans="2:4">
      <c r="B31884" s="1">
        <v>42.92</v>
      </c>
      <c r="D31884" s="1">
        <v>42.92</v>
      </c>
    </row>
    <row r="31885" spans="2:4">
      <c r="B31885" s="1">
        <v>696</v>
      </c>
      <c r="D31885" s="1">
        <v>696</v>
      </c>
    </row>
    <row r="31886" spans="2:4">
      <c r="B31886" s="1">
        <v>9.48</v>
      </c>
      <c r="D31886" s="1">
        <v>1018.33</v>
      </c>
    </row>
    <row r="31887" spans="2:4">
      <c r="B31887" s="1">
        <v>14.68</v>
      </c>
      <c r="D31887" s="1">
        <v>18.72</v>
      </c>
    </row>
    <row r="31888" spans="2:4">
      <c r="B31888" s="1">
        <v>7.46</v>
      </c>
      <c r="D31888" s="1">
        <v>7.46</v>
      </c>
    </row>
    <row r="31889" spans="2:4">
      <c r="B31889" s="1">
        <v>9494.68</v>
      </c>
      <c r="D31889" s="1">
        <v>18567</v>
      </c>
    </row>
    <row r="31890" spans="2:4">
      <c r="B31890" s="1">
        <v>9</v>
      </c>
      <c r="D31890" s="1">
        <v>9</v>
      </c>
    </row>
    <row r="31891" spans="2:4">
      <c r="B31891" s="1">
        <v>30.28</v>
      </c>
      <c r="D31891" s="1">
        <v>30.28</v>
      </c>
    </row>
    <row r="31892" spans="2:4">
      <c r="B31892" s="1">
        <v>1436.16</v>
      </c>
      <c r="D31892" s="1">
        <v>1436.16</v>
      </c>
    </row>
    <row r="31893" spans="2:4">
      <c r="B31893" s="1">
        <v>2.88</v>
      </c>
      <c r="D31893" s="1">
        <v>2.88</v>
      </c>
    </row>
    <row r="31894" spans="2:4">
      <c r="B31894" s="1">
        <v>790.91</v>
      </c>
      <c r="D31894" s="1">
        <v>790.91</v>
      </c>
    </row>
    <row r="31895" spans="2:4">
      <c r="B31895" s="1">
        <v>628.92</v>
      </c>
      <c r="D31895" s="1">
        <v>628.92</v>
      </c>
    </row>
    <row r="31896" spans="2:4">
      <c r="B31896" s="1">
        <v>18.88</v>
      </c>
      <c r="D31896" s="1">
        <v>18.88</v>
      </c>
    </row>
    <row r="31897" spans="2:4">
      <c r="B31897" s="1">
        <v>389.98</v>
      </c>
      <c r="D31897" s="1">
        <v>389.98</v>
      </c>
    </row>
    <row r="31898" spans="2:4">
      <c r="B31898" s="1">
        <v>8</v>
      </c>
      <c r="D31898" s="1">
        <v>8</v>
      </c>
    </row>
    <row r="31899" spans="2:4">
      <c r="B31899" s="1">
        <v>8</v>
      </c>
      <c r="D31899" s="1">
        <v>8</v>
      </c>
    </row>
    <row r="31900" spans="2:4">
      <c r="B31900" s="1">
        <v>313.6</v>
      </c>
      <c r="D31900" s="1">
        <v>313.6</v>
      </c>
    </row>
    <row r="31901" spans="2:4">
      <c r="B31901" s="1">
        <v>49.9</v>
      </c>
      <c r="D31901" s="1">
        <v>111.75</v>
      </c>
    </row>
    <row r="31902" spans="2:4">
      <c r="B31902" s="1">
        <v>4999.33</v>
      </c>
      <c r="D31902" s="1">
        <v>5398.94</v>
      </c>
    </row>
    <row r="31903" spans="2:4">
      <c r="B31903" s="1">
        <v>0</v>
      </c>
      <c r="D31903" s="1">
        <v>0</v>
      </c>
    </row>
    <row r="31904" spans="2:4">
      <c r="B31904" s="1">
        <v>110.68</v>
      </c>
      <c r="D31904" s="1">
        <v>110.68</v>
      </c>
    </row>
    <row r="31905" spans="2:4">
      <c r="B31905" s="1">
        <v>172</v>
      </c>
      <c r="D31905" s="1">
        <v>172</v>
      </c>
    </row>
    <row r="31906" spans="2:4">
      <c r="B31906" s="1">
        <v>14.8</v>
      </c>
      <c r="D31906" s="1">
        <v>14.8</v>
      </c>
    </row>
    <row r="31907" spans="2:4">
      <c r="B31907" s="1">
        <v>70.81</v>
      </c>
      <c r="D31907" s="1">
        <v>70.81</v>
      </c>
    </row>
    <row r="31908" spans="2:4">
      <c r="B31908" s="1">
        <v>2805.92</v>
      </c>
      <c r="D31908" s="1">
        <v>3406.66</v>
      </c>
    </row>
    <row r="31909" spans="2:4">
      <c r="B31909" s="1">
        <v>1</v>
      </c>
      <c r="D31909" s="1">
        <v>3.4</v>
      </c>
    </row>
    <row r="31910" spans="2:4">
      <c r="B31910" s="1">
        <v>286.31</v>
      </c>
      <c r="D31910" s="1">
        <v>286.31</v>
      </c>
    </row>
    <row r="31911" spans="2:4">
      <c r="B31911" s="1">
        <v>46.96</v>
      </c>
      <c r="D31911" s="1">
        <v>79.92</v>
      </c>
    </row>
    <row r="31912" spans="2:4">
      <c r="B31912" s="1">
        <v>0</v>
      </c>
      <c r="D31912" s="1">
        <v>0</v>
      </c>
    </row>
    <row r="31913" spans="2:4">
      <c r="B31913" s="1">
        <v>20</v>
      </c>
      <c r="D31913" s="1">
        <v>20</v>
      </c>
    </row>
    <row r="31914" spans="2:4">
      <c r="B31914" s="1">
        <v>1.72</v>
      </c>
      <c r="D31914" s="1">
        <v>1.72</v>
      </c>
    </row>
    <row r="31915" spans="2:4">
      <c r="B31915" s="1">
        <v>0</v>
      </c>
      <c r="D31915" s="1">
        <v>0</v>
      </c>
    </row>
    <row r="31916" spans="2:4">
      <c r="B31916" s="1">
        <v>3.28</v>
      </c>
      <c r="D31916" s="1">
        <v>3.28</v>
      </c>
    </row>
    <row r="31917" spans="2:4">
      <c r="B31917" s="1">
        <v>740.06</v>
      </c>
      <c r="D31917" s="1">
        <v>741.34</v>
      </c>
    </row>
    <row r="31918" spans="2:4">
      <c r="B31918" s="1">
        <v>41.62</v>
      </c>
      <c r="D31918" s="1">
        <v>41.62</v>
      </c>
    </row>
    <row r="31919" spans="2:4">
      <c r="B31919" s="1">
        <v>32.34</v>
      </c>
      <c r="D31919" s="1">
        <v>32.34</v>
      </c>
    </row>
    <row r="31920" spans="2:4">
      <c r="B31920" s="1">
        <v>10.25</v>
      </c>
      <c r="D31920" s="1">
        <v>10.25</v>
      </c>
    </row>
    <row r="31921" spans="2:4">
      <c r="B31921" s="1">
        <v>167.36</v>
      </c>
      <c r="D31921" s="1">
        <v>167.36</v>
      </c>
    </row>
    <row r="31922" spans="2:4">
      <c r="B31922" s="1">
        <v>27.5</v>
      </c>
      <c r="D31922" s="1">
        <v>27.5</v>
      </c>
    </row>
    <row r="31923" spans="2:4">
      <c r="B31923" s="1">
        <v>168.38</v>
      </c>
      <c r="D31923" s="1">
        <v>168.38</v>
      </c>
    </row>
    <row r="31924" spans="2:4">
      <c r="B31924" s="1">
        <v>24</v>
      </c>
      <c r="D31924" s="1">
        <v>24</v>
      </c>
    </row>
    <row r="31925" spans="2:4">
      <c r="B31925" s="1">
        <v>19.53</v>
      </c>
      <c r="D31925" s="1">
        <v>19.53</v>
      </c>
    </row>
    <row r="31926" spans="2:4">
      <c r="B31926" s="1">
        <v>9.34</v>
      </c>
      <c r="D31926" s="1">
        <v>9.34</v>
      </c>
    </row>
    <row r="31927" spans="2:4">
      <c r="B31927" s="1">
        <v>160.9</v>
      </c>
      <c r="D31927" s="1">
        <v>160.9</v>
      </c>
    </row>
    <row r="31928" spans="2:4">
      <c r="B31928" s="1">
        <v>56.72</v>
      </c>
      <c r="D31928" s="1">
        <v>56.72</v>
      </c>
    </row>
    <row r="31929" spans="2:4">
      <c r="B31929" s="1">
        <v>884</v>
      </c>
      <c r="D31929" s="1">
        <v>884</v>
      </c>
    </row>
    <row r="31930" spans="2:4">
      <c r="B31930" s="1">
        <v>10.04</v>
      </c>
      <c r="D31930" s="1">
        <v>10.04</v>
      </c>
    </row>
    <row r="31931" spans="2:4">
      <c r="B31931" s="1">
        <v>1.28</v>
      </c>
      <c r="D31931" s="1">
        <v>1.28</v>
      </c>
    </row>
    <row r="31932" spans="2:4">
      <c r="B31932" s="1">
        <v>0.06</v>
      </c>
      <c r="D31932" s="1">
        <v>0.06</v>
      </c>
    </row>
    <row r="31933" spans="2:4">
      <c r="B31933" s="1">
        <v>39.52</v>
      </c>
      <c r="D31933" s="1">
        <v>40.33</v>
      </c>
    </row>
    <row r="31934" spans="2:4">
      <c r="B31934" s="1">
        <v>27.35</v>
      </c>
      <c r="D31934" s="1">
        <v>27.35</v>
      </c>
    </row>
    <row r="31935" spans="2:4">
      <c r="B31935" s="1">
        <v>27.41</v>
      </c>
      <c r="D31935" s="1">
        <v>27.41</v>
      </c>
    </row>
    <row r="31936" spans="2:4">
      <c r="B31936" s="1">
        <v>16</v>
      </c>
      <c r="D31936" s="1">
        <v>16</v>
      </c>
    </row>
    <row r="31937" spans="2:4">
      <c r="B31937" s="1">
        <v>8184.06</v>
      </c>
      <c r="D31937" s="1">
        <v>12059.21</v>
      </c>
    </row>
    <row r="31938" spans="2:4">
      <c r="B31938" s="1">
        <v>0.1</v>
      </c>
      <c r="D31938" s="1">
        <v>0.1</v>
      </c>
    </row>
    <row r="31939" spans="2:4">
      <c r="B31939" s="1">
        <v>13.12</v>
      </c>
      <c r="D31939" s="1">
        <v>13.12</v>
      </c>
    </row>
    <row r="31940" spans="2:4">
      <c r="B31940" s="1">
        <v>22.11</v>
      </c>
      <c r="D31940" s="1">
        <v>22.11</v>
      </c>
    </row>
    <row r="31941" spans="2:4">
      <c r="B31941" s="1">
        <v>46.2</v>
      </c>
      <c r="D31941" s="1">
        <v>48.8</v>
      </c>
    </row>
    <row r="31942" spans="2:4">
      <c r="B31942" s="1">
        <v>45.54</v>
      </c>
      <c r="D31942" s="1">
        <v>70.4</v>
      </c>
    </row>
    <row r="31943" spans="2:4">
      <c r="B31943" s="1">
        <v>0</v>
      </c>
      <c r="D31943" s="1">
        <v>0</v>
      </c>
    </row>
    <row r="31944" spans="2:4">
      <c r="B31944" s="1">
        <v>26.47</v>
      </c>
      <c r="D31944" s="1">
        <v>26.47</v>
      </c>
    </row>
    <row r="31945" spans="2:4">
      <c r="B31945" s="1">
        <v>3209.02</v>
      </c>
      <c r="D31945" s="1">
        <v>3209.02</v>
      </c>
    </row>
    <row r="31946" spans="2:4">
      <c r="B31946" s="1">
        <v>7.74</v>
      </c>
      <c r="D31946" s="1">
        <v>7.74</v>
      </c>
    </row>
    <row r="31947" spans="2:4">
      <c r="B31947" s="1">
        <v>13661.28</v>
      </c>
      <c r="D31947" s="1">
        <v>26802.6</v>
      </c>
    </row>
    <row r="31948" spans="2:4">
      <c r="B31948" s="1">
        <v>8</v>
      </c>
      <c r="D31948" s="1">
        <v>8</v>
      </c>
    </row>
    <row r="31949" spans="2:4">
      <c r="B31949" s="1">
        <v>4.28</v>
      </c>
      <c r="D31949" s="1">
        <v>4.28</v>
      </c>
    </row>
    <row r="31950" spans="2:4">
      <c r="B31950" s="1">
        <v>1.9</v>
      </c>
      <c r="D31950" s="1">
        <v>1.9</v>
      </c>
    </row>
    <row r="31951" spans="2:4">
      <c r="B31951" s="1">
        <v>1.28</v>
      </c>
      <c r="D31951" s="1">
        <v>1.28</v>
      </c>
    </row>
    <row r="31952" spans="2:4">
      <c r="B31952" s="1">
        <v>8</v>
      </c>
      <c r="D31952" s="1">
        <v>8</v>
      </c>
    </row>
    <row r="31953" spans="2:4">
      <c r="B31953" s="1">
        <v>51.07</v>
      </c>
      <c r="D31953" s="1">
        <v>51.07</v>
      </c>
    </row>
    <row r="31954" spans="2:4">
      <c r="B31954" s="1">
        <v>286.2</v>
      </c>
      <c r="D31954" s="1">
        <v>286.2</v>
      </c>
    </row>
    <row r="31955" spans="2:4">
      <c r="B31955" s="1">
        <v>122.9</v>
      </c>
      <c r="D31955" s="1">
        <v>180.9</v>
      </c>
    </row>
    <row r="31956" spans="2:4">
      <c r="B31956" s="1">
        <v>0.06</v>
      </c>
      <c r="D31956" s="1">
        <v>0.06</v>
      </c>
    </row>
    <row r="31957" spans="2:4">
      <c r="B31957" s="1">
        <v>1.78</v>
      </c>
      <c r="D31957" s="1">
        <v>1.78</v>
      </c>
    </row>
    <row r="31958" spans="2:4">
      <c r="B31958" s="1">
        <v>5.76</v>
      </c>
      <c r="D31958" s="1">
        <v>5.76</v>
      </c>
    </row>
    <row r="31959" spans="2:4">
      <c r="B31959" s="1">
        <v>53.96</v>
      </c>
      <c r="D31959" s="1">
        <v>53.96</v>
      </c>
    </row>
    <row r="31960" spans="2:4">
      <c r="B31960" s="1">
        <v>14.68</v>
      </c>
      <c r="D31960" s="1">
        <v>14.68</v>
      </c>
    </row>
    <row r="31961" spans="2:4">
      <c r="B31961" s="1">
        <v>244.84</v>
      </c>
      <c r="D31961" s="1">
        <v>405.18</v>
      </c>
    </row>
    <row r="31962" spans="2:4">
      <c r="B31962" s="1">
        <v>198.77</v>
      </c>
      <c r="D31962" s="1">
        <v>198.77</v>
      </c>
    </row>
    <row r="31963" spans="2:4">
      <c r="B31963" s="1">
        <v>0</v>
      </c>
      <c r="D31963" s="1">
        <v>0</v>
      </c>
    </row>
    <row r="31964" spans="2:4">
      <c r="B31964" s="1">
        <v>0.12</v>
      </c>
      <c r="D31964" s="1">
        <v>0.12</v>
      </c>
    </row>
    <row r="31965" spans="2:4">
      <c r="B31965" s="1">
        <v>232.78</v>
      </c>
      <c r="D31965" s="1">
        <v>232.78</v>
      </c>
    </row>
    <row r="31966" spans="2:4">
      <c r="B31966" s="1">
        <v>52.5</v>
      </c>
      <c r="D31966" s="1">
        <v>52.5</v>
      </c>
    </row>
    <row r="31967" spans="2:4">
      <c r="B31967" s="1">
        <v>9.04</v>
      </c>
      <c r="D31967" s="1">
        <v>9.04</v>
      </c>
    </row>
    <row r="31968" spans="2:4">
      <c r="B31968" s="1">
        <v>4</v>
      </c>
      <c r="D31968" s="1">
        <v>4</v>
      </c>
    </row>
    <row r="31969" spans="2:4">
      <c r="B31969" s="1">
        <v>68.06</v>
      </c>
      <c r="D31969" s="1">
        <v>68.06</v>
      </c>
    </row>
    <row r="31970" spans="2:4">
      <c r="B31970" s="1">
        <v>0</v>
      </c>
      <c r="D31970" s="1">
        <v>0</v>
      </c>
    </row>
    <row r="31971" spans="2:4">
      <c r="B31971" s="1">
        <v>1.72</v>
      </c>
      <c r="D31971" s="1">
        <v>1.72</v>
      </c>
    </row>
    <row r="31972" spans="2:4">
      <c r="B31972" s="1">
        <v>0</v>
      </c>
      <c r="D31972" s="1">
        <v>0.1</v>
      </c>
    </row>
    <row r="31973" spans="2:4">
      <c r="B31973" s="1">
        <v>1.34</v>
      </c>
      <c r="D31973" s="1">
        <v>1.34</v>
      </c>
    </row>
    <row r="31974" spans="2:4">
      <c r="B31974" s="1">
        <v>1.1</v>
      </c>
      <c r="D31974" s="1">
        <v>1.52</v>
      </c>
    </row>
    <row r="31975" spans="2:4">
      <c r="B31975" s="1">
        <v>6.13</v>
      </c>
      <c r="D31975" s="1">
        <v>6.13</v>
      </c>
    </row>
    <row r="31976" spans="2:4">
      <c r="B31976" s="1">
        <v>14.9</v>
      </c>
      <c r="D31976" s="1">
        <v>23.32</v>
      </c>
    </row>
    <row r="31977" spans="2:4">
      <c r="B31977" s="1">
        <v>0.26</v>
      </c>
      <c r="D31977" s="1">
        <v>0.26</v>
      </c>
    </row>
    <row r="31978" spans="2:4">
      <c r="B31978" s="1">
        <v>4.02</v>
      </c>
      <c r="D31978" s="1">
        <v>4.02</v>
      </c>
    </row>
    <row r="31979" spans="2:4">
      <c r="B31979" s="1">
        <v>0</v>
      </c>
      <c r="D31979" s="1">
        <v>0</v>
      </c>
    </row>
    <row r="31980" spans="2:4">
      <c r="B31980" s="1">
        <v>1.28</v>
      </c>
      <c r="D31980" s="1">
        <v>1.28</v>
      </c>
    </row>
    <row r="31981" spans="2:4">
      <c r="B31981" s="1">
        <v>166.79</v>
      </c>
      <c r="D31981" s="1">
        <v>171.52</v>
      </c>
    </row>
    <row r="31982" spans="2:4">
      <c r="B31982" s="1">
        <v>1</v>
      </c>
      <c r="D31982" s="1">
        <v>1</v>
      </c>
    </row>
    <row r="31983" spans="2:4">
      <c r="B31983" s="1">
        <v>36.4</v>
      </c>
      <c r="D31983" s="1">
        <v>36.4</v>
      </c>
    </row>
    <row r="31984" spans="2:4">
      <c r="B31984" s="1">
        <v>1</v>
      </c>
      <c r="D31984" s="1">
        <v>1</v>
      </c>
    </row>
    <row r="31985" spans="2:4">
      <c r="B31985" s="1">
        <v>1506.82</v>
      </c>
      <c r="D31985" s="1">
        <v>1506.82</v>
      </c>
    </row>
    <row r="31986" spans="2:4">
      <c r="B31986" s="1">
        <v>2964.96</v>
      </c>
      <c r="D31986" s="1">
        <v>5711.03</v>
      </c>
    </row>
    <row r="31987" spans="2:4">
      <c r="B31987" s="1">
        <v>644.4</v>
      </c>
      <c r="D31987" s="1">
        <v>644.4</v>
      </c>
    </row>
    <row r="31988" spans="2:4">
      <c r="B31988" s="1">
        <v>0</v>
      </c>
      <c r="D31988" s="1">
        <v>0.3</v>
      </c>
    </row>
    <row r="31989" spans="2:4">
      <c r="B31989" s="1">
        <v>7.96</v>
      </c>
      <c r="D31989" s="1">
        <v>7.96</v>
      </c>
    </row>
    <row r="31990" spans="2:4">
      <c r="B31990" s="1">
        <v>36.21</v>
      </c>
      <c r="D31990" s="1">
        <v>40.75</v>
      </c>
    </row>
    <row r="31991" spans="2:4">
      <c r="B31991" s="1">
        <v>0.06</v>
      </c>
      <c r="D31991" s="1">
        <v>0.06</v>
      </c>
    </row>
    <row r="31992" spans="2:4">
      <c r="B31992" s="1">
        <v>7</v>
      </c>
      <c r="D31992" s="1">
        <v>7</v>
      </c>
    </row>
    <row r="31993" spans="2:4">
      <c r="B31993" s="1">
        <v>34.9</v>
      </c>
      <c r="D31993" s="1">
        <v>76.9</v>
      </c>
    </row>
    <row r="31994" spans="2:4">
      <c r="B31994" s="1">
        <v>440</v>
      </c>
      <c r="D31994" s="1">
        <v>440</v>
      </c>
    </row>
    <row r="31995" spans="2:4">
      <c r="B31995" s="1">
        <v>16</v>
      </c>
      <c r="D31995" s="1">
        <v>16</v>
      </c>
    </row>
    <row r="31996" spans="2:4">
      <c r="B31996" s="1">
        <v>11.84</v>
      </c>
      <c r="D31996" s="1">
        <v>11.84</v>
      </c>
    </row>
    <row r="31997" spans="2:4">
      <c r="B31997" s="1">
        <v>3333.8</v>
      </c>
      <c r="D31997" s="1">
        <v>9781.96</v>
      </c>
    </row>
    <row r="31998" spans="2:4">
      <c r="B31998" s="1">
        <v>33.88</v>
      </c>
      <c r="D31998" s="1">
        <v>33.88</v>
      </c>
    </row>
    <row r="31999" spans="2:4">
      <c r="B31999" s="1">
        <v>54</v>
      </c>
      <c r="D31999" s="1">
        <v>54</v>
      </c>
    </row>
    <row r="32000" spans="2:4">
      <c r="B32000" s="1">
        <v>0</v>
      </c>
      <c r="D32000" s="1">
        <v>0</v>
      </c>
    </row>
    <row r="32001" spans="2:4">
      <c r="B32001" s="1">
        <v>0</v>
      </c>
      <c r="D32001" s="1">
        <v>1.56</v>
      </c>
    </row>
    <row r="32002" spans="2:4">
      <c r="B32002" s="1">
        <v>42.12</v>
      </c>
      <c r="D32002" s="1">
        <v>42.12</v>
      </c>
    </row>
    <row r="32003" spans="2:4">
      <c r="B32003" s="1">
        <v>1070.98</v>
      </c>
      <c r="D32003" s="1">
        <v>1146.86</v>
      </c>
    </row>
    <row r="32004" spans="2:4">
      <c r="B32004" s="1">
        <v>8.5</v>
      </c>
      <c r="D32004" s="1">
        <v>8.5</v>
      </c>
    </row>
    <row r="32005" spans="2:4">
      <c r="B32005" s="1">
        <v>1.6</v>
      </c>
      <c r="D32005" s="1">
        <v>1.6</v>
      </c>
    </row>
    <row r="32006" spans="2:4">
      <c r="B32006" s="1">
        <v>30</v>
      </c>
      <c r="D32006" s="1">
        <v>30</v>
      </c>
    </row>
    <row r="32007" spans="2:4">
      <c r="B32007" s="1">
        <v>0</v>
      </c>
      <c r="D32007" s="1">
        <v>1</v>
      </c>
    </row>
    <row r="32008" spans="2:4">
      <c r="B32008" s="1">
        <v>0</v>
      </c>
      <c r="D32008" s="1">
        <v>8</v>
      </c>
    </row>
    <row r="32009" spans="2:4">
      <c r="B32009" s="1">
        <v>36</v>
      </c>
      <c r="D32009" s="1">
        <v>36</v>
      </c>
    </row>
    <row r="32010" spans="2:4">
      <c r="B32010" s="1">
        <v>153.32</v>
      </c>
      <c r="D32010" s="1">
        <v>153.32</v>
      </c>
    </row>
    <row r="32011" spans="2:4">
      <c r="B32011" s="1">
        <v>21.8</v>
      </c>
      <c r="D32011" s="1">
        <v>21.8</v>
      </c>
    </row>
    <row r="32012" spans="2:4">
      <c r="B32012" s="1">
        <v>0</v>
      </c>
      <c r="D32012" s="1">
        <v>0</v>
      </c>
    </row>
    <row r="32013" spans="2:4">
      <c r="B32013" s="1">
        <v>0</v>
      </c>
      <c r="D32013" s="1">
        <v>0</v>
      </c>
    </row>
    <row r="32014" spans="2:4">
      <c r="B32014" s="1">
        <v>414.47</v>
      </c>
      <c r="D32014" s="1">
        <v>416.69</v>
      </c>
    </row>
    <row r="32015" spans="2:4">
      <c r="B32015" s="1">
        <v>16.76</v>
      </c>
      <c r="D32015" s="1">
        <v>16.76</v>
      </c>
    </row>
    <row r="32016" spans="2:4">
      <c r="B32016" s="1">
        <v>1</v>
      </c>
      <c r="D32016" s="1">
        <v>1</v>
      </c>
    </row>
    <row r="32017" spans="2:4">
      <c r="B32017" s="1">
        <v>215.6</v>
      </c>
      <c r="D32017" s="1">
        <v>215.6</v>
      </c>
    </row>
    <row r="32018" spans="2:4">
      <c r="B32018" s="1">
        <v>199.7</v>
      </c>
      <c r="D32018" s="1">
        <v>388.92</v>
      </c>
    </row>
    <row r="32019" spans="2:4">
      <c r="B32019" s="1">
        <v>1.47</v>
      </c>
      <c r="D32019" s="1">
        <v>1.91</v>
      </c>
    </row>
    <row r="32020" spans="2:4">
      <c r="B32020" s="1">
        <v>291</v>
      </c>
      <c r="D32020" s="1">
        <v>291</v>
      </c>
    </row>
    <row r="32021" spans="2:4">
      <c r="B32021" s="1">
        <v>0.98</v>
      </c>
      <c r="D32021" s="1">
        <v>0.98</v>
      </c>
    </row>
    <row r="32022" spans="2:4">
      <c r="B32022" s="1">
        <v>61.54</v>
      </c>
      <c r="D32022" s="1">
        <v>131.02</v>
      </c>
    </row>
    <row r="32023" spans="2:4">
      <c r="B32023" s="1">
        <v>8.01</v>
      </c>
      <c r="D32023" s="1">
        <v>8.01</v>
      </c>
    </row>
    <row r="32024" spans="2:4">
      <c r="B32024" s="1">
        <v>145</v>
      </c>
      <c r="D32024" s="1">
        <v>145</v>
      </c>
    </row>
    <row r="32025" spans="2:4">
      <c r="B32025" s="1">
        <v>50.92</v>
      </c>
      <c r="D32025" s="1">
        <v>50.92</v>
      </c>
    </row>
    <row r="32026" spans="2:4">
      <c r="B32026" s="1">
        <v>0.13</v>
      </c>
      <c r="D32026" s="1">
        <v>0.13</v>
      </c>
    </row>
    <row r="32027" spans="2:4">
      <c r="B32027" s="1">
        <v>30</v>
      </c>
      <c r="D32027" s="1">
        <v>30</v>
      </c>
    </row>
    <row r="32028" spans="2:4">
      <c r="B32028" s="1">
        <v>1</v>
      </c>
      <c r="D32028" s="1">
        <v>1</v>
      </c>
    </row>
    <row r="32029" spans="2:4">
      <c r="B32029" s="1">
        <v>104.54</v>
      </c>
      <c r="D32029" s="1">
        <v>104.54</v>
      </c>
    </row>
    <row r="32030" spans="2:4">
      <c r="B32030" s="1">
        <v>205.2</v>
      </c>
      <c r="D32030" s="1">
        <v>205.2</v>
      </c>
    </row>
    <row r="32031" spans="2:4">
      <c r="B32031" s="1">
        <v>2.64</v>
      </c>
      <c r="D32031" s="1">
        <v>2.64</v>
      </c>
    </row>
    <row r="32032" spans="2:4">
      <c r="B32032" s="1">
        <v>0.01</v>
      </c>
      <c r="D32032" s="1">
        <v>16.26</v>
      </c>
    </row>
    <row r="32033" spans="2:4">
      <c r="B32033" s="1">
        <v>5</v>
      </c>
      <c r="D32033" s="1">
        <v>5</v>
      </c>
    </row>
    <row r="32034" spans="2:4">
      <c r="B32034" s="1">
        <v>512</v>
      </c>
      <c r="D32034" s="1">
        <v>512</v>
      </c>
    </row>
    <row r="32035" spans="2:4">
      <c r="B32035" s="1">
        <v>2.94</v>
      </c>
      <c r="D32035" s="1">
        <v>2.94</v>
      </c>
    </row>
    <row r="32036" spans="2:4">
      <c r="B32036" s="1">
        <v>991.57</v>
      </c>
      <c r="D32036" s="1">
        <v>991.57</v>
      </c>
    </row>
    <row r="32037" spans="2:4">
      <c r="B32037" s="1">
        <v>531.07</v>
      </c>
      <c r="D32037" s="1">
        <v>531.07</v>
      </c>
    </row>
    <row r="32038" spans="2:4">
      <c r="B32038" s="1">
        <v>1.34</v>
      </c>
      <c r="D32038" s="1">
        <v>1.34</v>
      </c>
    </row>
    <row r="32039" spans="2:4">
      <c r="B32039" s="1">
        <v>9.62</v>
      </c>
      <c r="D32039" s="1">
        <v>9.62</v>
      </c>
    </row>
    <row r="32040" spans="2:4">
      <c r="B32040" s="1">
        <v>24.07</v>
      </c>
      <c r="D32040" s="1">
        <v>24.07</v>
      </c>
    </row>
    <row r="32041" spans="2:4">
      <c r="B32041" s="1">
        <v>5405.16</v>
      </c>
      <c r="D32041" s="1">
        <v>6200.06</v>
      </c>
    </row>
    <row r="32042" spans="2:4">
      <c r="B32042" s="1">
        <v>58.47</v>
      </c>
      <c r="D32042" s="1">
        <v>58.47</v>
      </c>
    </row>
    <row r="32043" spans="2:4">
      <c r="B32043" s="1">
        <v>1</v>
      </c>
      <c r="D32043" s="1">
        <v>1</v>
      </c>
    </row>
    <row r="32044" spans="2:4">
      <c r="B32044" s="1">
        <v>1365.8</v>
      </c>
      <c r="D32044" s="1">
        <v>1365.8</v>
      </c>
    </row>
    <row r="32045" spans="2:4">
      <c r="B32045" s="1">
        <v>72.02</v>
      </c>
      <c r="D32045" s="1">
        <v>72.02</v>
      </c>
    </row>
    <row r="32046" spans="2:4">
      <c r="B32046" s="1">
        <v>114</v>
      </c>
      <c r="D32046" s="1">
        <v>114</v>
      </c>
    </row>
    <row r="32047" spans="2:4">
      <c r="B32047" s="1">
        <v>17.91</v>
      </c>
      <c r="D32047" s="1">
        <v>17.91</v>
      </c>
    </row>
    <row r="32048" spans="2:4">
      <c r="B32048" s="1">
        <v>92.62</v>
      </c>
      <c r="D32048" s="1">
        <v>207.76</v>
      </c>
    </row>
    <row r="32049" spans="2:4">
      <c r="B32049" s="1">
        <v>256.23</v>
      </c>
      <c r="D32049" s="1">
        <v>256.23</v>
      </c>
    </row>
    <row r="32050" spans="2:4">
      <c r="B32050" s="1">
        <v>0</v>
      </c>
      <c r="D32050" s="1">
        <v>0</v>
      </c>
    </row>
    <row r="32051" spans="2:4">
      <c r="B32051" s="1">
        <v>0</v>
      </c>
      <c r="D32051" s="1">
        <v>29.8</v>
      </c>
    </row>
    <row r="32052" spans="2:4">
      <c r="B32052" s="1">
        <v>6.34</v>
      </c>
      <c r="D32052" s="1">
        <v>7.34</v>
      </c>
    </row>
    <row r="32053" spans="2:4">
      <c r="B32053" s="1">
        <v>0.8</v>
      </c>
      <c r="D32053" s="1">
        <v>0.8</v>
      </c>
    </row>
    <row r="32054" spans="2:4">
      <c r="B32054" s="1">
        <v>4.35</v>
      </c>
      <c r="D32054" s="1">
        <v>4.35</v>
      </c>
    </row>
    <row r="32055" spans="2:4">
      <c r="B32055" s="1">
        <v>16</v>
      </c>
      <c r="D32055" s="1">
        <v>16</v>
      </c>
    </row>
    <row r="32056" spans="2:4">
      <c r="B32056" s="1">
        <v>1164</v>
      </c>
      <c r="D32056" s="1">
        <v>1164</v>
      </c>
    </row>
    <row r="32057" spans="2:4">
      <c r="B32057" s="1">
        <v>750.14</v>
      </c>
      <c r="D32057" s="1">
        <v>750.14</v>
      </c>
    </row>
    <row r="32058" spans="2:4">
      <c r="B32058" s="1">
        <v>9.58</v>
      </c>
      <c r="D32058" s="1">
        <v>9.58</v>
      </c>
    </row>
    <row r="32059" spans="2:4">
      <c r="B32059" s="1">
        <v>1.98</v>
      </c>
      <c r="D32059" s="1">
        <v>1.98</v>
      </c>
    </row>
    <row r="32060" spans="2:4">
      <c r="B32060" s="1">
        <v>7.08</v>
      </c>
      <c r="D32060" s="1">
        <v>9.42</v>
      </c>
    </row>
    <row r="32061" spans="2:4">
      <c r="B32061" s="1">
        <v>58</v>
      </c>
      <c r="D32061" s="1">
        <v>58</v>
      </c>
    </row>
    <row r="32062" spans="2:4">
      <c r="B32062" s="1">
        <v>41</v>
      </c>
      <c r="D32062" s="1">
        <v>41</v>
      </c>
    </row>
    <row r="32063" spans="2:4">
      <c r="B32063" s="1">
        <v>37.04</v>
      </c>
      <c r="D32063" s="1">
        <v>37.04</v>
      </c>
    </row>
    <row r="32064" spans="2:4">
      <c r="B32064" s="1">
        <v>1.4</v>
      </c>
      <c r="D32064" s="1">
        <v>1.4</v>
      </c>
    </row>
    <row r="32065" spans="2:4">
      <c r="B32065" s="1">
        <v>0</v>
      </c>
      <c r="D32065" s="1">
        <v>0</v>
      </c>
    </row>
    <row r="32066" spans="2:4">
      <c r="B32066" s="1">
        <v>7.13</v>
      </c>
      <c r="D32066" s="1">
        <v>7.13</v>
      </c>
    </row>
    <row r="32067" spans="2:4">
      <c r="B32067" s="1">
        <v>50.98</v>
      </c>
      <c r="D32067" s="1">
        <v>50.98</v>
      </c>
    </row>
    <row r="32068" spans="2:4">
      <c r="B32068" s="1">
        <v>1.28</v>
      </c>
      <c r="D32068" s="1">
        <v>1.28</v>
      </c>
    </row>
    <row r="32069" spans="2:4">
      <c r="B32069" s="1">
        <v>0.06</v>
      </c>
      <c r="D32069" s="1">
        <v>0.06</v>
      </c>
    </row>
    <row r="32070" spans="2:4">
      <c r="B32070" s="1">
        <v>108.84</v>
      </c>
      <c r="D32070" s="1">
        <v>108.84</v>
      </c>
    </row>
    <row r="32071" spans="2:4">
      <c r="B32071" s="1">
        <v>152.33</v>
      </c>
      <c r="D32071" s="1">
        <v>213.19</v>
      </c>
    </row>
    <row r="32072" spans="2:4">
      <c r="B32072" s="1">
        <v>1625.77</v>
      </c>
      <c r="D32072" s="1">
        <v>3327.66</v>
      </c>
    </row>
    <row r="32073" spans="2:4">
      <c r="B32073" s="1">
        <v>499.74</v>
      </c>
      <c r="D32073" s="1">
        <v>499.74</v>
      </c>
    </row>
    <row r="32074" spans="2:4">
      <c r="B32074" s="1">
        <v>3.56</v>
      </c>
      <c r="D32074" s="1">
        <v>3.56</v>
      </c>
    </row>
    <row r="32075" spans="2:4">
      <c r="B32075" s="1">
        <v>8</v>
      </c>
      <c r="D32075" s="1">
        <v>8</v>
      </c>
    </row>
    <row r="32076" spans="2:4">
      <c r="B32076" s="1">
        <v>1492</v>
      </c>
      <c r="D32076" s="1">
        <v>1492</v>
      </c>
    </row>
    <row r="32077" spans="2:4">
      <c r="B32077" s="1">
        <v>9.33</v>
      </c>
      <c r="D32077" s="1">
        <v>9.33</v>
      </c>
    </row>
    <row r="32078" spans="2:4">
      <c r="B32078" s="1">
        <v>72.22</v>
      </c>
      <c r="D32078" s="1">
        <v>72.22</v>
      </c>
    </row>
    <row r="32079" spans="2:4">
      <c r="B32079" s="1">
        <v>190.58</v>
      </c>
      <c r="D32079" s="1">
        <v>190.58</v>
      </c>
    </row>
    <row r="32080" spans="2:4">
      <c r="B32080" s="1">
        <v>8</v>
      </c>
      <c r="D32080" s="1">
        <v>8</v>
      </c>
    </row>
    <row r="32081" spans="2:4">
      <c r="B32081" s="1">
        <v>3.62</v>
      </c>
      <c r="D32081" s="1">
        <v>4.61</v>
      </c>
    </row>
    <row r="32082" spans="2:4">
      <c r="B32082" s="1">
        <v>8</v>
      </c>
      <c r="D32082" s="1">
        <v>8</v>
      </c>
    </row>
    <row r="32083" spans="2:4">
      <c r="B32083" s="1">
        <v>2.04</v>
      </c>
      <c r="D32083" s="1">
        <v>2.04</v>
      </c>
    </row>
    <row r="32084" spans="2:4">
      <c r="B32084" s="1">
        <v>90.32</v>
      </c>
      <c r="D32084" s="1">
        <v>90.32</v>
      </c>
    </row>
    <row r="32085" spans="2:4">
      <c r="B32085" s="1">
        <v>13.96</v>
      </c>
      <c r="D32085" s="1">
        <v>13.96</v>
      </c>
    </row>
    <row r="32086" spans="2:4">
      <c r="B32086" s="1">
        <v>16</v>
      </c>
      <c r="D32086" s="1">
        <v>16</v>
      </c>
    </row>
    <row r="32087" spans="2:4">
      <c r="B32087" s="1">
        <v>102.2</v>
      </c>
      <c r="D32087" s="1">
        <v>339.26</v>
      </c>
    </row>
    <row r="32088" spans="2:4">
      <c r="B32088" s="1">
        <v>1.34</v>
      </c>
      <c r="D32088" s="1">
        <v>1.34</v>
      </c>
    </row>
    <row r="32089" spans="2:4">
      <c r="B32089" s="1">
        <v>122.4</v>
      </c>
      <c r="D32089" s="1">
        <v>122.4</v>
      </c>
    </row>
    <row r="32090" spans="2:4">
      <c r="B32090" s="1">
        <v>8</v>
      </c>
      <c r="D32090" s="1">
        <v>8</v>
      </c>
    </row>
    <row r="32091" spans="2:4">
      <c r="B32091" s="1">
        <v>151.75</v>
      </c>
      <c r="D32091" s="1">
        <v>151.75</v>
      </c>
    </row>
    <row r="32092" spans="2:4">
      <c r="B32092" s="1">
        <v>114.84</v>
      </c>
      <c r="D32092" s="1">
        <v>114.84</v>
      </c>
    </row>
    <row r="32093" spans="2:4">
      <c r="B32093" s="1">
        <v>39</v>
      </c>
      <c r="D32093" s="1">
        <v>39</v>
      </c>
    </row>
    <row r="32094" spans="2:4">
      <c r="B32094" s="1">
        <v>50</v>
      </c>
      <c r="D32094" s="1">
        <v>125.45</v>
      </c>
    </row>
    <row r="32095" spans="2:4">
      <c r="B32095" s="1">
        <v>9.8</v>
      </c>
      <c r="D32095" s="1">
        <v>9.8</v>
      </c>
    </row>
    <row r="32096" spans="2:4">
      <c r="B32096" s="1">
        <v>29.31</v>
      </c>
      <c r="D32096" s="1">
        <v>29.31</v>
      </c>
    </row>
    <row r="32097" spans="2:4">
      <c r="B32097" s="1">
        <v>157.19</v>
      </c>
      <c r="D32097" s="1">
        <v>157.19</v>
      </c>
    </row>
    <row r="32098" spans="2:4">
      <c r="B32098" s="1">
        <v>190.73</v>
      </c>
      <c r="D32098" s="1">
        <v>205.57</v>
      </c>
    </row>
    <row r="32099" spans="2:4">
      <c r="B32099" s="1">
        <v>1.1</v>
      </c>
      <c r="D32099" s="1">
        <v>1.1</v>
      </c>
    </row>
    <row r="32100" spans="2:4">
      <c r="B32100" s="1">
        <v>2</v>
      </c>
      <c r="D32100" s="1">
        <v>2</v>
      </c>
    </row>
    <row r="32101" spans="2:4">
      <c r="B32101" s="1">
        <v>1.72</v>
      </c>
      <c r="D32101" s="1">
        <v>1.72</v>
      </c>
    </row>
    <row r="32102" spans="2:4">
      <c r="B32102" s="1">
        <v>7.2</v>
      </c>
      <c r="D32102" s="1">
        <v>7.2</v>
      </c>
    </row>
    <row r="32103" spans="2:4">
      <c r="B32103" s="1">
        <v>0.06</v>
      </c>
      <c r="D32103" s="1">
        <v>0.06</v>
      </c>
    </row>
    <row r="32104" spans="2:4">
      <c r="B32104" s="1">
        <v>0</v>
      </c>
      <c r="D32104" s="1">
        <v>0.24</v>
      </c>
    </row>
    <row r="32105" spans="2:4">
      <c r="B32105" s="1">
        <v>24.9</v>
      </c>
      <c r="D32105" s="1">
        <v>49.34</v>
      </c>
    </row>
    <row r="32106" spans="2:4">
      <c r="B32106" s="1">
        <v>6.48</v>
      </c>
      <c r="D32106" s="1">
        <v>6.48</v>
      </c>
    </row>
    <row r="32107" spans="2:4">
      <c r="B32107" s="1">
        <v>5.19</v>
      </c>
      <c r="D32107" s="1">
        <v>5.19</v>
      </c>
    </row>
    <row r="32108" spans="2:4">
      <c r="B32108" s="1">
        <v>95.78</v>
      </c>
      <c r="D32108" s="1">
        <v>95.78</v>
      </c>
    </row>
    <row r="32109" spans="2:4">
      <c r="B32109" s="1">
        <v>0.12</v>
      </c>
      <c r="D32109" s="1">
        <v>0.12</v>
      </c>
    </row>
    <row r="32110" spans="2:4">
      <c r="B32110" s="1">
        <v>49.94</v>
      </c>
      <c r="D32110" s="1">
        <v>49.94</v>
      </c>
    </row>
    <row r="32111" spans="2:4">
      <c r="B32111" s="1">
        <v>27.84</v>
      </c>
      <c r="D32111" s="1">
        <v>27.84</v>
      </c>
    </row>
    <row r="32112" spans="2:4">
      <c r="B32112" s="1">
        <v>458.23</v>
      </c>
      <c r="D32112" s="1">
        <v>458.23</v>
      </c>
    </row>
    <row r="32113" spans="2:4">
      <c r="B32113" s="1">
        <v>0</v>
      </c>
      <c r="D32113" s="1">
        <v>0</v>
      </c>
    </row>
    <row r="32114" spans="2:4">
      <c r="B32114" s="1">
        <v>121</v>
      </c>
      <c r="D32114" s="1">
        <v>121</v>
      </c>
    </row>
    <row r="32115" spans="2:4">
      <c r="B32115" s="1">
        <v>0</v>
      </c>
      <c r="D32115" s="1">
        <v>0</v>
      </c>
    </row>
    <row r="32116" spans="2:4">
      <c r="B32116" s="1">
        <v>48</v>
      </c>
      <c r="D32116" s="1">
        <v>48</v>
      </c>
    </row>
    <row r="32117" spans="2:4">
      <c r="B32117" s="1">
        <v>200</v>
      </c>
      <c r="D32117" s="1">
        <v>200</v>
      </c>
    </row>
    <row r="32118" spans="2:4">
      <c r="B32118" s="1">
        <v>726</v>
      </c>
      <c r="D32118" s="1">
        <v>726</v>
      </c>
    </row>
    <row r="32119" spans="2:4">
      <c r="B32119" s="1">
        <v>0</v>
      </c>
      <c r="D32119" s="1">
        <v>0.06</v>
      </c>
    </row>
    <row r="32120" spans="2:4">
      <c r="B32120" s="1">
        <v>17</v>
      </c>
      <c r="D32120" s="1">
        <v>17</v>
      </c>
    </row>
    <row r="32121" spans="2:4">
      <c r="B32121" s="1">
        <v>103</v>
      </c>
      <c r="D32121" s="1">
        <v>103</v>
      </c>
    </row>
    <row r="32122" spans="2:4">
      <c r="B32122" s="1">
        <v>64.5</v>
      </c>
      <c r="D32122" s="1">
        <v>64.5</v>
      </c>
    </row>
    <row r="32123" spans="2:4">
      <c r="B32123" s="1">
        <v>11</v>
      </c>
      <c r="D32123" s="1">
        <v>11</v>
      </c>
    </row>
    <row r="32124" spans="2:4">
      <c r="B32124" s="1">
        <v>0</v>
      </c>
      <c r="D32124" s="1">
        <v>79.99</v>
      </c>
    </row>
    <row r="32125" spans="2:4">
      <c r="B32125" s="1">
        <v>0.5</v>
      </c>
      <c r="D32125" s="1">
        <v>1.34</v>
      </c>
    </row>
    <row r="32126" spans="2:4">
      <c r="B32126" s="1">
        <v>11.54</v>
      </c>
      <c r="D32126" s="1">
        <v>11.54</v>
      </c>
    </row>
    <row r="32127" spans="2:4">
      <c r="B32127" s="1">
        <v>0.06</v>
      </c>
      <c r="D32127" s="1">
        <v>0.06</v>
      </c>
    </row>
    <row r="32128" spans="2:4">
      <c r="B32128" s="1">
        <v>0.22</v>
      </c>
      <c r="D32128" s="1">
        <v>0.22</v>
      </c>
    </row>
    <row r="32129" spans="2:4">
      <c r="B32129" s="1">
        <v>299.6</v>
      </c>
      <c r="D32129" s="1">
        <v>300.6</v>
      </c>
    </row>
    <row r="32130" spans="2:4">
      <c r="B32130" s="1">
        <v>45.94</v>
      </c>
      <c r="D32130" s="1">
        <v>45.94</v>
      </c>
    </row>
    <row r="32131" spans="2:4">
      <c r="B32131" s="1">
        <v>14</v>
      </c>
      <c r="D32131" s="1">
        <v>14</v>
      </c>
    </row>
    <row r="32132" spans="2:4">
      <c r="B32132" s="1">
        <v>38</v>
      </c>
      <c r="D32132" s="1">
        <v>38</v>
      </c>
    </row>
    <row r="32133" spans="2:4">
      <c r="B32133" s="1">
        <v>1</v>
      </c>
      <c r="D32133" s="1">
        <v>1</v>
      </c>
    </row>
    <row r="32134" spans="2:4">
      <c r="B32134" s="1">
        <v>0</v>
      </c>
      <c r="D32134" s="1">
        <v>192.68</v>
      </c>
    </row>
    <row r="32135" spans="2:4">
      <c r="B32135" s="1">
        <v>25673.72</v>
      </c>
      <c r="D32135" s="1">
        <v>49014.59</v>
      </c>
    </row>
    <row r="32136" spans="2:4">
      <c r="B32136" s="1">
        <v>715.38</v>
      </c>
      <c r="D32136" s="1">
        <v>1970.22</v>
      </c>
    </row>
    <row r="32137" spans="2:4">
      <c r="B32137" s="1">
        <v>71.14</v>
      </c>
      <c r="D32137" s="1">
        <v>71.14</v>
      </c>
    </row>
    <row r="32138" spans="2:4">
      <c r="B32138" s="1">
        <v>0</v>
      </c>
      <c r="D32138" s="1">
        <v>0.84</v>
      </c>
    </row>
    <row r="32139" spans="2:4">
      <c r="B32139" s="1">
        <v>106.31</v>
      </c>
      <c r="D32139" s="1">
        <v>106.31</v>
      </c>
    </row>
    <row r="32140" spans="2:4">
      <c r="B32140" s="1">
        <v>1.66</v>
      </c>
      <c r="D32140" s="1">
        <v>1.66</v>
      </c>
    </row>
    <row r="32141" spans="2:4">
      <c r="B32141" s="1">
        <v>500</v>
      </c>
      <c r="D32141" s="1">
        <v>1498.85</v>
      </c>
    </row>
    <row r="32142" spans="2:4">
      <c r="B32142" s="1">
        <v>1647.94</v>
      </c>
      <c r="D32142" s="1">
        <v>2495.3</v>
      </c>
    </row>
    <row r="32143" spans="2:4">
      <c r="B32143" s="1">
        <v>2492.67</v>
      </c>
      <c r="D32143" s="1">
        <v>2492.67</v>
      </c>
    </row>
    <row r="32144" spans="2:4">
      <c r="B32144" s="1">
        <v>133.65</v>
      </c>
      <c r="D32144" s="1">
        <v>133.65</v>
      </c>
    </row>
    <row r="32145" spans="2:4">
      <c r="B32145" s="1">
        <v>15.11</v>
      </c>
      <c r="D32145" s="1">
        <v>18.78</v>
      </c>
    </row>
    <row r="32146" spans="2:4">
      <c r="B32146" s="1">
        <v>0</v>
      </c>
      <c r="D32146" s="1">
        <v>0</v>
      </c>
    </row>
    <row r="32147" spans="2:4">
      <c r="B32147" s="1">
        <v>31.32</v>
      </c>
      <c r="D32147" s="1">
        <v>61.83</v>
      </c>
    </row>
    <row r="32148" spans="2:4">
      <c r="B32148" s="1">
        <v>14.9</v>
      </c>
      <c r="D32148" s="1">
        <v>766.06</v>
      </c>
    </row>
    <row r="32149" spans="2:4">
      <c r="B32149" s="1">
        <v>3691.18</v>
      </c>
      <c r="D32149" s="1">
        <v>7554.19</v>
      </c>
    </row>
    <row r="32150" spans="2:4">
      <c r="B32150" s="1">
        <v>0.1</v>
      </c>
      <c r="D32150" s="1">
        <v>0.1</v>
      </c>
    </row>
    <row r="32151" spans="2:4">
      <c r="B32151" s="1">
        <v>10</v>
      </c>
      <c r="D32151" s="1">
        <v>10</v>
      </c>
    </row>
    <row r="32152" spans="2:4">
      <c r="B32152" s="1">
        <v>295.1</v>
      </c>
      <c r="D32152" s="1">
        <v>295.1</v>
      </c>
    </row>
    <row r="32153" spans="2:4">
      <c r="B32153" s="1">
        <v>383.21</v>
      </c>
      <c r="D32153" s="1">
        <v>383.21</v>
      </c>
    </row>
    <row r="32154" spans="2:4">
      <c r="B32154" s="1">
        <v>1</v>
      </c>
      <c r="D32154" s="1">
        <v>1</v>
      </c>
    </row>
    <row r="32155" spans="2:4">
      <c r="B32155" s="1">
        <v>101.33</v>
      </c>
      <c r="D32155" s="1">
        <v>101.33</v>
      </c>
    </row>
    <row r="32156" spans="2:4">
      <c r="B32156" s="1">
        <v>194.71</v>
      </c>
      <c r="D32156" s="1">
        <v>194.71</v>
      </c>
    </row>
    <row r="32157" spans="2:4">
      <c r="B32157" s="1">
        <v>5</v>
      </c>
      <c r="D32157" s="1">
        <v>5</v>
      </c>
    </row>
    <row r="32158" spans="2:4">
      <c r="B32158" s="1">
        <v>3.5</v>
      </c>
      <c r="D32158" s="1">
        <v>3.5</v>
      </c>
    </row>
    <row r="32159" spans="2:4">
      <c r="B32159" s="1">
        <v>440.93</v>
      </c>
      <c r="D32159" s="1">
        <v>440.93</v>
      </c>
    </row>
    <row r="32160" spans="2:4">
      <c r="B32160" s="1">
        <v>43.14</v>
      </c>
      <c r="D32160" s="1">
        <v>43.14</v>
      </c>
    </row>
    <row r="32161" spans="2:4">
      <c r="B32161" s="1">
        <v>11</v>
      </c>
      <c r="D32161" s="1">
        <v>11</v>
      </c>
    </row>
    <row r="32162" spans="2:4">
      <c r="B32162" s="1">
        <v>0.06</v>
      </c>
      <c r="D32162" s="1">
        <v>0.06</v>
      </c>
    </row>
    <row r="32163" spans="2:4">
      <c r="B32163" s="1">
        <v>57.31</v>
      </c>
      <c r="D32163" s="1">
        <v>57.31</v>
      </c>
    </row>
    <row r="32164" spans="2:4">
      <c r="B32164" s="1">
        <v>23</v>
      </c>
      <c r="D32164" s="1">
        <v>23</v>
      </c>
    </row>
    <row r="32165" spans="2:4">
      <c r="B32165" s="1">
        <v>1247.28</v>
      </c>
      <c r="D32165" s="1">
        <v>1247.28</v>
      </c>
    </row>
    <row r="32166" spans="2:4">
      <c r="B32166" s="1">
        <v>0.1</v>
      </c>
      <c r="D32166" s="1">
        <v>44.87</v>
      </c>
    </row>
    <row r="32167" spans="2:4">
      <c r="B32167" s="1">
        <v>1.34</v>
      </c>
      <c r="D32167" s="1">
        <v>1.34</v>
      </c>
    </row>
    <row r="32168" spans="2:4">
      <c r="B32168" s="1">
        <v>216.74</v>
      </c>
      <c r="D32168" s="1">
        <v>216.74</v>
      </c>
    </row>
    <row r="32169" spans="2:4">
      <c r="B32169" s="1">
        <v>46</v>
      </c>
      <c r="D32169" s="1">
        <v>46</v>
      </c>
    </row>
    <row r="32170" spans="2:4">
      <c r="B32170" s="1">
        <v>12.48</v>
      </c>
      <c r="D32170" s="1">
        <v>12.48</v>
      </c>
    </row>
    <row r="32171" spans="2:4">
      <c r="B32171" s="1">
        <v>16.1</v>
      </c>
      <c r="D32171" s="1">
        <v>16.1</v>
      </c>
    </row>
    <row r="32172" spans="2:4">
      <c r="B32172" s="1">
        <v>31.88</v>
      </c>
      <c r="D32172" s="1">
        <v>31.88</v>
      </c>
    </row>
    <row r="32173" spans="2:4">
      <c r="B32173" s="1">
        <v>1076.7</v>
      </c>
      <c r="D32173" s="1">
        <v>1987.52</v>
      </c>
    </row>
    <row r="32174" spans="2:4">
      <c r="B32174" s="1">
        <v>0.1</v>
      </c>
      <c r="D32174" s="1">
        <v>0.1</v>
      </c>
    </row>
    <row r="32175" spans="2:4">
      <c r="B32175" s="1">
        <v>0.06</v>
      </c>
      <c r="D32175" s="1">
        <v>0.06</v>
      </c>
    </row>
    <row r="32176" spans="2:4">
      <c r="B32176" s="1">
        <v>0.1</v>
      </c>
      <c r="D32176" s="1">
        <v>0.1</v>
      </c>
    </row>
    <row r="32177" spans="2:4">
      <c r="B32177" s="1">
        <v>1</v>
      </c>
      <c r="D32177" s="1">
        <v>1</v>
      </c>
    </row>
    <row r="32178" spans="2:4">
      <c r="B32178" s="1">
        <v>126.8</v>
      </c>
      <c r="D32178" s="1">
        <v>126.8</v>
      </c>
    </row>
    <row r="32179" spans="2:4">
      <c r="B32179" s="1">
        <v>0.06</v>
      </c>
      <c r="D32179" s="1">
        <v>2.12</v>
      </c>
    </row>
    <row r="32180" spans="2:4">
      <c r="B32180" s="1">
        <v>8</v>
      </c>
      <c r="D32180" s="1">
        <v>8</v>
      </c>
    </row>
    <row r="32181" spans="2:4">
      <c r="B32181" s="1">
        <v>6</v>
      </c>
      <c r="D32181" s="1">
        <v>6</v>
      </c>
    </row>
    <row r="32182" spans="2:4">
      <c r="B32182" s="1">
        <v>714.38</v>
      </c>
      <c r="D32182" s="1">
        <v>1431.38</v>
      </c>
    </row>
    <row r="32183" spans="2:4">
      <c r="B32183" s="1">
        <v>2506.48</v>
      </c>
      <c r="D32183" s="1">
        <v>7240.22</v>
      </c>
    </row>
    <row r="32184" spans="2:4">
      <c r="B32184" s="1">
        <v>1.18</v>
      </c>
      <c r="D32184" s="1">
        <v>1.18</v>
      </c>
    </row>
    <row r="32185" spans="2:4">
      <c r="B32185" s="1">
        <v>10.12</v>
      </c>
      <c r="D32185" s="1">
        <v>10.12</v>
      </c>
    </row>
    <row r="32186" spans="2:4">
      <c r="B32186" s="1">
        <v>240.43</v>
      </c>
      <c r="D32186" s="1">
        <v>240.43</v>
      </c>
    </row>
    <row r="32187" spans="2:4">
      <c r="B32187" s="1">
        <v>7</v>
      </c>
      <c r="D32187" s="1">
        <v>10</v>
      </c>
    </row>
    <row r="32188" spans="2:4">
      <c r="B32188" s="1">
        <v>8</v>
      </c>
      <c r="D32188" s="1">
        <v>8</v>
      </c>
    </row>
    <row r="32189" spans="2:4">
      <c r="B32189" s="1">
        <v>10</v>
      </c>
      <c r="D32189" s="1">
        <v>19.55</v>
      </c>
    </row>
    <row r="32190" spans="2:4">
      <c r="B32190" s="1">
        <v>14.03</v>
      </c>
      <c r="D32190" s="1">
        <v>14.03</v>
      </c>
    </row>
    <row r="32191" spans="2:4">
      <c r="B32191" s="1">
        <v>84.78</v>
      </c>
      <c r="D32191" s="1">
        <v>160.98</v>
      </c>
    </row>
    <row r="32192" spans="2:4">
      <c r="B32192" s="1">
        <v>64</v>
      </c>
      <c r="D32192" s="1">
        <v>64</v>
      </c>
    </row>
    <row r="32193" spans="2:4">
      <c r="B32193" s="1">
        <v>286.45</v>
      </c>
      <c r="D32193" s="1">
        <v>286.45</v>
      </c>
    </row>
    <row r="32194" spans="2:4">
      <c r="B32194" s="1">
        <v>4.48</v>
      </c>
      <c r="D32194" s="1">
        <v>4.48</v>
      </c>
    </row>
    <row r="32195" spans="2:4">
      <c r="B32195" s="1">
        <v>8</v>
      </c>
      <c r="D32195" s="1">
        <v>8</v>
      </c>
    </row>
    <row r="32196" spans="2:4">
      <c r="B32196" s="1">
        <v>0.12</v>
      </c>
      <c r="D32196" s="1">
        <v>0.12</v>
      </c>
    </row>
    <row r="32197" spans="2:4">
      <c r="B32197" s="1">
        <v>301</v>
      </c>
      <c r="D32197" s="1">
        <v>903.58</v>
      </c>
    </row>
    <row r="32198" spans="2:4">
      <c r="B32198" s="1">
        <v>1.98</v>
      </c>
      <c r="D32198" s="1">
        <v>1.98</v>
      </c>
    </row>
    <row r="32199" spans="2:4">
      <c r="B32199" s="1">
        <v>9</v>
      </c>
      <c r="D32199" s="1">
        <v>9</v>
      </c>
    </row>
    <row r="32200" spans="2:4">
      <c r="B32200" s="1">
        <v>3.38</v>
      </c>
      <c r="D32200" s="1">
        <v>3.38</v>
      </c>
    </row>
    <row r="32201" spans="2:4">
      <c r="B32201" s="1">
        <v>0</v>
      </c>
      <c r="D32201" s="1">
        <v>0</v>
      </c>
    </row>
    <row r="32202" spans="2:4">
      <c r="B32202" s="1">
        <v>0.87</v>
      </c>
      <c r="D32202" s="1">
        <v>0.87</v>
      </c>
    </row>
    <row r="32203" spans="2:4">
      <c r="B32203" s="1">
        <v>683</v>
      </c>
      <c r="D32203" s="1">
        <v>915</v>
      </c>
    </row>
    <row r="32204" spans="2:4">
      <c r="B32204" s="1">
        <v>1221</v>
      </c>
      <c r="D32204" s="1">
        <v>1315</v>
      </c>
    </row>
    <row r="32205" spans="2:4">
      <c r="B32205" s="1">
        <v>5.57</v>
      </c>
      <c r="D32205" s="1">
        <v>5.57</v>
      </c>
    </row>
    <row r="32206" spans="2:4">
      <c r="B32206" s="1">
        <v>5</v>
      </c>
      <c r="D32206" s="1">
        <v>5</v>
      </c>
    </row>
    <row r="32207" spans="2:4">
      <c r="B32207" s="1">
        <v>422</v>
      </c>
      <c r="D32207" s="1">
        <v>422</v>
      </c>
    </row>
    <row r="32208" spans="2:4">
      <c r="B32208" s="1">
        <v>8</v>
      </c>
      <c r="D32208" s="1">
        <v>8</v>
      </c>
    </row>
    <row r="32209" spans="2:4">
      <c r="B32209" s="1">
        <v>6.48</v>
      </c>
      <c r="D32209" s="1">
        <v>6.48</v>
      </c>
    </row>
    <row r="32210" spans="2:4">
      <c r="B32210" s="1">
        <v>0.36</v>
      </c>
      <c r="D32210" s="1">
        <v>0.36</v>
      </c>
    </row>
    <row r="32211" spans="2:4">
      <c r="B32211" s="1">
        <v>1</v>
      </c>
      <c r="D32211" s="1">
        <v>1</v>
      </c>
    </row>
    <row r="32212" spans="2:4">
      <c r="B32212" s="1">
        <v>27.34</v>
      </c>
      <c r="D32212" s="1">
        <v>27.34</v>
      </c>
    </row>
    <row r="32213" spans="2:4">
      <c r="B32213" s="1">
        <v>0</v>
      </c>
      <c r="D32213" s="1">
        <v>0.19</v>
      </c>
    </row>
    <row r="32214" spans="2:4">
      <c r="B32214" s="1">
        <v>1.16</v>
      </c>
      <c r="D32214" s="1">
        <v>1.16</v>
      </c>
    </row>
    <row r="32215" spans="2:4">
      <c r="B32215" s="1">
        <v>119.49</v>
      </c>
      <c r="D32215" s="1">
        <v>119.49</v>
      </c>
    </row>
    <row r="32216" spans="2:4">
      <c r="B32216" s="1">
        <v>32</v>
      </c>
      <c r="D32216" s="1">
        <v>32</v>
      </c>
    </row>
    <row r="32217" spans="2:4">
      <c r="B32217" s="1">
        <v>0.01</v>
      </c>
      <c r="D32217" s="1">
        <v>0.01</v>
      </c>
    </row>
    <row r="32218" spans="2:4">
      <c r="B32218" s="1">
        <v>173.3</v>
      </c>
      <c r="D32218" s="1">
        <v>173.3</v>
      </c>
    </row>
    <row r="32219" spans="2:4">
      <c r="B32219" s="1">
        <v>12.8</v>
      </c>
      <c r="D32219" s="1">
        <v>13.8</v>
      </c>
    </row>
    <row r="32220" spans="2:4">
      <c r="B32220" s="1">
        <v>0.5</v>
      </c>
      <c r="D32220" s="1">
        <v>0.5</v>
      </c>
    </row>
    <row r="32221" spans="2:4">
      <c r="B32221" s="1">
        <v>314.91</v>
      </c>
      <c r="D32221" s="1">
        <v>1384.33</v>
      </c>
    </row>
    <row r="32222" spans="2:4">
      <c r="B32222" s="1">
        <v>702.68</v>
      </c>
      <c r="D32222" s="1">
        <v>1360.81</v>
      </c>
    </row>
    <row r="32223" spans="2:4">
      <c r="B32223" s="1">
        <v>511</v>
      </c>
      <c r="D32223" s="1">
        <v>511</v>
      </c>
    </row>
    <row r="32224" spans="2:4">
      <c r="B32224" s="1">
        <v>0.3</v>
      </c>
      <c r="D32224" s="1">
        <v>0.3</v>
      </c>
    </row>
    <row r="32225" spans="2:4">
      <c r="B32225" s="1">
        <v>1.28</v>
      </c>
      <c r="D32225" s="1">
        <v>1.28</v>
      </c>
    </row>
    <row r="32226" spans="2:4">
      <c r="B32226" s="1">
        <v>120</v>
      </c>
      <c r="D32226" s="1">
        <v>120</v>
      </c>
    </row>
    <row r="32227" spans="2:4">
      <c r="B32227" s="1">
        <v>41.48</v>
      </c>
      <c r="D32227" s="1">
        <v>41.48</v>
      </c>
    </row>
    <row r="32228" spans="2:4">
      <c r="B32228" s="1">
        <v>1.06</v>
      </c>
      <c r="D32228" s="1">
        <v>1.06</v>
      </c>
    </row>
    <row r="32229" spans="2:4">
      <c r="B32229" s="1">
        <v>345.61</v>
      </c>
      <c r="D32229" s="1">
        <v>345.61</v>
      </c>
    </row>
    <row r="32230" spans="2:4">
      <c r="B32230" s="1">
        <v>22603.32</v>
      </c>
      <c r="D32230" s="1">
        <v>66258.1</v>
      </c>
    </row>
    <row r="32231" spans="2:4">
      <c r="B32231" s="1">
        <v>6</v>
      </c>
      <c r="D32231" s="1">
        <v>6</v>
      </c>
    </row>
    <row r="32232" spans="2:4">
      <c r="B32232" s="1">
        <v>0</v>
      </c>
      <c r="D32232" s="1">
        <v>16.19</v>
      </c>
    </row>
    <row r="32233" spans="2:4">
      <c r="B32233" s="1">
        <v>7.16</v>
      </c>
      <c r="D32233" s="1">
        <v>7.16</v>
      </c>
    </row>
    <row r="32234" spans="2:4">
      <c r="B32234" s="1">
        <v>0.06</v>
      </c>
      <c r="D32234" s="1">
        <v>0.06</v>
      </c>
    </row>
    <row r="32235" spans="2:4">
      <c r="B32235" s="1">
        <v>1.28</v>
      </c>
      <c r="D32235" s="1">
        <v>1.28</v>
      </c>
    </row>
    <row r="32236" spans="2:4">
      <c r="B32236" s="1">
        <v>0</v>
      </c>
      <c r="D32236" s="1">
        <v>0</v>
      </c>
    </row>
    <row r="32237" spans="2:4">
      <c r="B32237" s="1">
        <v>1700</v>
      </c>
      <c r="D32237" s="1">
        <v>4198.56</v>
      </c>
    </row>
    <row r="32238" spans="2:4">
      <c r="B32238" s="1">
        <v>938.92</v>
      </c>
      <c r="D32238" s="1">
        <v>938.92</v>
      </c>
    </row>
    <row r="32239" spans="2:4">
      <c r="B32239" s="1">
        <v>82</v>
      </c>
      <c r="D32239" s="1">
        <v>82</v>
      </c>
    </row>
    <row r="32240" spans="2:4">
      <c r="B32240" s="1">
        <v>3</v>
      </c>
      <c r="D32240" s="1">
        <v>3</v>
      </c>
    </row>
    <row r="32241" spans="2:4">
      <c r="B32241" s="1">
        <v>1.37</v>
      </c>
      <c r="D32241" s="1">
        <v>1.37</v>
      </c>
    </row>
    <row r="32242" spans="2:4">
      <c r="B32242" s="1">
        <v>10</v>
      </c>
      <c r="D32242" s="1">
        <v>10</v>
      </c>
    </row>
    <row r="32243" spans="2:4">
      <c r="B32243" s="1">
        <v>890</v>
      </c>
      <c r="D32243" s="1">
        <v>1774.67</v>
      </c>
    </row>
    <row r="32244" spans="2:4">
      <c r="B32244" s="1">
        <v>0.98</v>
      </c>
      <c r="D32244" s="1">
        <v>0.98</v>
      </c>
    </row>
    <row r="32245" spans="2:4">
      <c r="B32245" s="1">
        <v>0</v>
      </c>
      <c r="D32245" s="1">
        <v>0.1</v>
      </c>
    </row>
    <row r="32246" spans="2:4">
      <c r="B32246" s="1">
        <v>17.04</v>
      </c>
      <c r="D32246" s="1">
        <v>17.04</v>
      </c>
    </row>
    <row r="32247" spans="2:4">
      <c r="B32247" s="1">
        <v>0.06</v>
      </c>
      <c r="D32247" s="1">
        <v>0.06</v>
      </c>
    </row>
    <row r="32248" spans="2:4">
      <c r="B32248" s="1">
        <v>910.18</v>
      </c>
      <c r="D32248" s="1">
        <v>910.18</v>
      </c>
    </row>
    <row r="32249" spans="2:4">
      <c r="B32249" s="1">
        <v>796.47</v>
      </c>
      <c r="D32249" s="1">
        <v>1108.37</v>
      </c>
    </row>
    <row r="32250" spans="2:4">
      <c r="B32250" s="1">
        <v>5</v>
      </c>
      <c r="D32250" s="1">
        <v>5</v>
      </c>
    </row>
    <row r="32251" spans="2:4">
      <c r="B32251" s="1">
        <v>0.68</v>
      </c>
      <c r="D32251" s="1">
        <v>0.68</v>
      </c>
    </row>
    <row r="32252" spans="2:4">
      <c r="B32252" s="1">
        <v>13</v>
      </c>
      <c r="D32252" s="1">
        <v>13</v>
      </c>
    </row>
    <row r="32253" spans="2:4">
      <c r="B32253" s="1">
        <v>72.78</v>
      </c>
      <c r="D32253" s="1">
        <v>72.78</v>
      </c>
    </row>
    <row r="32254" spans="2:4">
      <c r="B32254" s="1">
        <v>0.1</v>
      </c>
      <c r="D32254" s="1">
        <v>0.1</v>
      </c>
    </row>
    <row r="32255" spans="2:4">
      <c r="B32255" s="1">
        <v>5</v>
      </c>
      <c r="D32255" s="1">
        <v>5</v>
      </c>
    </row>
    <row r="32256" spans="2:4">
      <c r="B32256" s="1">
        <v>1</v>
      </c>
      <c r="D32256" s="1">
        <v>1</v>
      </c>
    </row>
    <row r="32257" spans="2:4">
      <c r="B32257" s="1">
        <v>14.9</v>
      </c>
      <c r="D32257" s="1">
        <v>30.04</v>
      </c>
    </row>
    <row r="32258" spans="2:4">
      <c r="B32258" s="1">
        <v>0</v>
      </c>
      <c r="D32258" s="1">
        <v>30.72</v>
      </c>
    </row>
    <row r="32259" spans="2:4">
      <c r="B32259" s="1">
        <v>1</v>
      </c>
      <c r="D32259" s="1">
        <v>1</v>
      </c>
    </row>
    <row r="32260" spans="2:4">
      <c r="B32260" s="1">
        <v>0</v>
      </c>
      <c r="D32260" s="1">
        <v>0</v>
      </c>
    </row>
    <row r="32261" spans="2:4">
      <c r="B32261" s="1">
        <v>0.04</v>
      </c>
      <c r="D32261" s="1">
        <v>0.04</v>
      </c>
    </row>
    <row r="32262" spans="2:4">
      <c r="B32262" s="1">
        <v>1.28</v>
      </c>
      <c r="D32262" s="1">
        <v>1.28</v>
      </c>
    </row>
    <row r="32263" spans="2:4">
      <c r="B32263" s="1">
        <v>16.72</v>
      </c>
      <c r="D32263" s="1">
        <v>16.72</v>
      </c>
    </row>
    <row r="32264" spans="2:4">
      <c r="B32264" s="1">
        <v>0.68</v>
      </c>
      <c r="D32264" s="1">
        <v>0.68</v>
      </c>
    </row>
    <row r="32265" spans="2:4">
      <c r="B32265" s="1">
        <v>124</v>
      </c>
      <c r="D32265" s="1">
        <v>124</v>
      </c>
    </row>
    <row r="32266" spans="2:4">
      <c r="B32266" s="1">
        <v>372.89</v>
      </c>
      <c r="D32266" s="1">
        <v>372.89</v>
      </c>
    </row>
    <row r="32267" spans="2:4">
      <c r="B32267" s="1">
        <v>149.34</v>
      </c>
      <c r="D32267" s="1">
        <v>149.34</v>
      </c>
    </row>
    <row r="32268" spans="2:4">
      <c r="B32268" s="1">
        <v>8</v>
      </c>
      <c r="D32268" s="1">
        <v>8</v>
      </c>
    </row>
    <row r="32269" spans="2:4">
      <c r="B32269" s="1">
        <v>0.01</v>
      </c>
      <c r="D32269" s="1">
        <v>1.85</v>
      </c>
    </row>
    <row r="32270" spans="2:4">
      <c r="B32270" s="1">
        <v>12.43</v>
      </c>
      <c r="D32270" s="1">
        <v>12.43</v>
      </c>
    </row>
    <row r="32271" spans="2:4">
      <c r="B32271" s="1">
        <v>0.1</v>
      </c>
      <c r="D32271" s="1">
        <v>0.1</v>
      </c>
    </row>
    <row r="32272" spans="2:4">
      <c r="B32272" s="1">
        <v>1.68</v>
      </c>
      <c r="D32272" s="1">
        <v>1.68</v>
      </c>
    </row>
    <row r="32273" spans="2:4">
      <c r="B32273" s="1">
        <v>1</v>
      </c>
      <c r="D32273" s="1">
        <v>1</v>
      </c>
    </row>
    <row r="32274" spans="2:4">
      <c r="B32274" s="1">
        <v>2.02</v>
      </c>
      <c r="D32274" s="1">
        <v>2.02</v>
      </c>
    </row>
    <row r="32275" spans="2:4">
      <c r="B32275" s="1">
        <v>52.56</v>
      </c>
      <c r="D32275" s="1">
        <v>73.86</v>
      </c>
    </row>
    <row r="32276" spans="2:4">
      <c r="B32276" s="1">
        <v>1.69</v>
      </c>
      <c r="D32276" s="1">
        <v>1.69</v>
      </c>
    </row>
    <row r="32277" spans="2:4">
      <c r="B32277" s="1">
        <v>88</v>
      </c>
      <c r="D32277" s="1">
        <v>88</v>
      </c>
    </row>
    <row r="32278" spans="2:4">
      <c r="B32278" s="1">
        <v>38.14</v>
      </c>
      <c r="D32278" s="1">
        <v>39.14</v>
      </c>
    </row>
    <row r="32279" spans="2:4">
      <c r="B32279" s="1">
        <v>226.5</v>
      </c>
      <c r="D32279" s="1">
        <v>226.5</v>
      </c>
    </row>
    <row r="32280" spans="2:4">
      <c r="B32280" s="1">
        <v>0</v>
      </c>
      <c r="D32280" s="1">
        <v>0</v>
      </c>
    </row>
    <row r="32281" spans="2:4">
      <c r="B32281" s="1">
        <v>110.44</v>
      </c>
      <c r="D32281" s="1">
        <v>110.44</v>
      </c>
    </row>
    <row r="32282" spans="2:4">
      <c r="B32282" s="1">
        <v>673</v>
      </c>
      <c r="D32282" s="1">
        <v>673</v>
      </c>
    </row>
    <row r="32283" spans="2:4">
      <c r="B32283" s="1">
        <v>1</v>
      </c>
      <c r="D32283" s="1">
        <v>1</v>
      </c>
    </row>
    <row r="32284" spans="2:4">
      <c r="B32284" s="1">
        <v>29.14</v>
      </c>
      <c r="D32284" s="1">
        <v>29.14</v>
      </c>
    </row>
    <row r="32285" spans="2:4">
      <c r="B32285" s="1">
        <v>8.68</v>
      </c>
      <c r="D32285" s="1">
        <v>8.68</v>
      </c>
    </row>
    <row r="32286" spans="2:4">
      <c r="B32286" s="1">
        <v>1.28</v>
      </c>
      <c r="D32286" s="1">
        <v>1.28</v>
      </c>
    </row>
    <row r="32287" spans="2:4">
      <c r="B32287" s="1">
        <v>1140.48</v>
      </c>
      <c r="D32287" s="1">
        <v>1140.48</v>
      </c>
    </row>
    <row r="32288" spans="2:4">
      <c r="B32288" s="1">
        <v>650</v>
      </c>
      <c r="D32288" s="1">
        <v>650</v>
      </c>
    </row>
    <row r="32289" spans="2:4">
      <c r="B32289" s="1">
        <v>0</v>
      </c>
      <c r="D32289" s="1">
        <v>0.06</v>
      </c>
    </row>
    <row r="32290" spans="2:4">
      <c r="B32290" s="1">
        <v>6.54</v>
      </c>
      <c r="D32290" s="1">
        <v>6.54</v>
      </c>
    </row>
    <row r="32291" spans="2:4">
      <c r="B32291" s="1">
        <v>0.06</v>
      </c>
      <c r="D32291" s="1">
        <v>0.06</v>
      </c>
    </row>
    <row r="32292" spans="2:4">
      <c r="B32292" s="1">
        <v>18</v>
      </c>
      <c r="D32292" s="1">
        <v>18</v>
      </c>
    </row>
    <row r="32293" spans="2:4">
      <c r="B32293" s="1">
        <v>0</v>
      </c>
      <c r="D32293" s="1">
        <v>1.74</v>
      </c>
    </row>
    <row r="32294" spans="2:4">
      <c r="B32294" s="1">
        <v>7.16</v>
      </c>
      <c r="D32294" s="1">
        <v>7.16</v>
      </c>
    </row>
    <row r="32295" spans="2:4">
      <c r="B32295" s="1">
        <v>0.12</v>
      </c>
      <c r="D32295" s="1">
        <v>0.12</v>
      </c>
    </row>
    <row r="32296" spans="2:4">
      <c r="B32296" s="1">
        <v>8</v>
      </c>
      <c r="D32296" s="1">
        <v>8</v>
      </c>
    </row>
    <row r="32297" spans="2:4">
      <c r="B32297" s="1">
        <v>407.48</v>
      </c>
      <c r="D32297" s="1">
        <v>407.94</v>
      </c>
    </row>
    <row r="32298" spans="2:4">
      <c r="B32298" s="1">
        <v>42</v>
      </c>
      <c r="D32298" s="1">
        <v>43</v>
      </c>
    </row>
    <row r="32299" spans="2:4">
      <c r="B32299" s="1">
        <v>0</v>
      </c>
      <c r="D32299" s="1">
        <v>2.26</v>
      </c>
    </row>
    <row r="32300" spans="2:4">
      <c r="B32300" s="1">
        <v>0.94</v>
      </c>
      <c r="D32300" s="1">
        <v>0.94</v>
      </c>
    </row>
    <row r="32301" spans="2:4">
      <c r="B32301" s="1">
        <v>1</v>
      </c>
      <c r="D32301" s="1">
        <v>1</v>
      </c>
    </row>
    <row r="32302" spans="2:4">
      <c r="B32302" s="1">
        <v>10.44</v>
      </c>
      <c r="D32302" s="1">
        <v>10.44</v>
      </c>
    </row>
    <row r="32303" spans="2:4">
      <c r="B32303" s="1">
        <v>1</v>
      </c>
      <c r="D32303" s="1">
        <v>1</v>
      </c>
    </row>
    <row r="32304" spans="2:4">
      <c r="B32304" s="1">
        <v>39</v>
      </c>
      <c r="D32304" s="1">
        <v>39</v>
      </c>
    </row>
    <row r="32305" spans="2:4">
      <c r="B32305" s="1">
        <v>64.9</v>
      </c>
      <c r="D32305" s="1">
        <v>160.84</v>
      </c>
    </row>
    <row r="32306" spans="2:4">
      <c r="B32306" s="1">
        <v>14.24</v>
      </c>
      <c r="D32306" s="1">
        <v>14.24</v>
      </c>
    </row>
    <row r="32307" spans="2:4">
      <c r="B32307" s="1">
        <v>1</v>
      </c>
      <c r="D32307" s="1">
        <v>1</v>
      </c>
    </row>
    <row r="32308" spans="2:4">
      <c r="B32308" s="1">
        <v>9.38</v>
      </c>
      <c r="D32308" s="1">
        <v>9.38</v>
      </c>
    </row>
    <row r="32309" spans="2:4">
      <c r="B32309" s="1">
        <v>628.8</v>
      </c>
      <c r="D32309" s="1">
        <v>628.8</v>
      </c>
    </row>
    <row r="32310" spans="2:4">
      <c r="B32310" s="1">
        <v>8</v>
      </c>
      <c r="D32310" s="1">
        <v>8</v>
      </c>
    </row>
    <row r="32311" spans="2:4">
      <c r="B32311" s="1">
        <v>48</v>
      </c>
      <c r="D32311" s="1">
        <v>150.44</v>
      </c>
    </row>
    <row r="32312" spans="2:4">
      <c r="B32312" s="1">
        <v>8</v>
      </c>
      <c r="D32312" s="1">
        <v>8</v>
      </c>
    </row>
    <row r="32313" spans="2:4">
      <c r="B32313" s="1">
        <v>4670</v>
      </c>
      <c r="D32313" s="1">
        <v>13587.39</v>
      </c>
    </row>
    <row r="32314" spans="2:4">
      <c r="B32314" s="1">
        <v>1.89</v>
      </c>
      <c r="D32314" s="1">
        <v>1.89</v>
      </c>
    </row>
    <row r="32315" spans="2:4">
      <c r="B32315" s="1">
        <v>35.8</v>
      </c>
      <c r="D32315" s="1">
        <v>148.14</v>
      </c>
    </row>
    <row r="32316" spans="2:4">
      <c r="B32316" s="1">
        <v>793.7</v>
      </c>
      <c r="D32316" s="1">
        <v>1325.7</v>
      </c>
    </row>
    <row r="32317" spans="2:4">
      <c r="B32317" s="1">
        <v>8</v>
      </c>
      <c r="D32317" s="1">
        <v>8</v>
      </c>
    </row>
    <row r="32318" spans="2:4">
      <c r="B32318" s="1">
        <v>7660.16</v>
      </c>
      <c r="D32318" s="1">
        <v>15473.64</v>
      </c>
    </row>
    <row r="32319" spans="2:4">
      <c r="B32319" s="1">
        <v>142</v>
      </c>
      <c r="D32319" s="1">
        <v>142</v>
      </c>
    </row>
    <row r="32320" spans="2:4">
      <c r="B32320" s="1">
        <v>38</v>
      </c>
      <c r="D32320" s="1">
        <v>38</v>
      </c>
    </row>
    <row r="32321" spans="2:4">
      <c r="B32321" s="1">
        <v>762.82</v>
      </c>
      <c r="D32321" s="1">
        <v>1405.03</v>
      </c>
    </row>
    <row r="32322" spans="2:4">
      <c r="B32322" s="1">
        <v>0</v>
      </c>
      <c r="D32322" s="1">
        <v>29.06</v>
      </c>
    </row>
    <row r="32323" spans="2:4">
      <c r="B32323" s="1">
        <v>13</v>
      </c>
      <c r="D32323" s="1">
        <v>13</v>
      </c>
    </row>
    <row r="32324" spans="2:4">
      <c r="B32324" s="1">
        <v>267.86</v>
      </c>
      <c r="D32324" s="1">
        <v>267.86</v>
      </c>
    </row>
    <row r="32325" spans="2:4">
      <c r="B32325" s="1">
        <v>52.71</v>
      </c>
      <c r="D32325" s="1">
        <v>52.71</v>
      </c>
    </row>
    <row r="32326" spans="2:4">
      <c r="B32326" s="1">
        <v>146.72</v>
      </c>
      <c r="D32326" s="1">
        <v>146.72</v>
      </c>
    </row>
    <row r="32327" spans="2:4">
      <c r="B32327" s="1">
        <v>1</v>
      </c>
      <c r="D32327" s="1">
        <v>1</v>
      </c>
    </row>
    <row r="32328" spans="2:4">
      <c r="B32328" s="1">
        <v>27.1</v>
      </c>
      <c r="D32328" s="1">
        <v>27.1</v>
      </c>
    </row>
    <row r="32329" spans="2:4">
      <c r="B32329" s="1">
        <v>2</v>
      </c>
      <c r="D32329" s="1">
        <v>2</v>
      </c>
    </row>
    <row r="32330" spans="2:4">
      <c r="B32330" s="1">
        <v>139.36</v>
      </c>
      <c r="D32330" s="1">
        <v>139.36</v>
      </c>
    </row>
    <row r="32331" spans="2:4">
      <c r="B32331" s="1">
        <v>1</v>
      </c>
      <c r="D32331" s="1">
        <v>1</v>
      </c>
    </row>
    <row r="32332" spans="2:4">
      <c r="B32332" s="1">
        <v>558.1</v>
      </c>
      <c r="D32332" s="1">
        <v>558.1</v>
      </c>
    </row>
    <row r="32333" spans="2:4">
      <c r="B32333" s="1">
        <v>8</v>
      </c>
      <c r="D32333" s="1">
        <v>8</v>
      </c>
    </row>
    <row r="32334" spans="2:4">
      <c r="B32334" s="1">
        <v>0.06</v>
      </c>
      <c r="D32334" s="1">
        <v>0.06</v>
      </c>
    </row>
    <row r="32335" spans="2:4">
      <c r="B32335" s="1">
        <v>0</v>
      </c>
      <c r="D32335" s="1">
        <v>0</v>
      </c>
    </row>
    <row r="32336" spans="2:4">
      <c r="B32336" s="1">
        <v>1438</v>
      </c>
      <c r="D32336" s="1">
        <v>1438</v>
      </c>
    </row>
    <row r="32337" spans="2:4">
      <c r="B32337" s="1">
        <v>2</v>
      </c>
      <c r="D32337" s="1">
        <v>13.2</v>
      </c>
    </row>
    <row r="32338" spans="2:4">
      <c r="B32338" s="1">
        <v>214.36</v>
      </c>
      <c r="D32338" s="1">
        <v>214.36</v>
      </c>
    </row>
    <row r="32339" spans="2:4">
      <c r="B32339" s="1">
        <v>1359.99</v>
      </c>
      <c r="D32339" s="1">
        <v>2055.79</v>
      </c>
    </row>
    <row r="32340" spans="2:4">
      <c r="B32340" s="1">
        <v>0</v>
      </c>
      <c r="D32340" s="1">
        <v>0</v>
      </c>
    </row>
    <row r="32341" spans="2:4">
      <c r="B32341" s="1">
        <v>11.23</v>
      </c>
      <c r="D32341" s="1">
        <v>13.13</v>
      </c>
    </row>
    <row r="32342" spans="2:4">
      <c r="B32342" s="1">
        <v>231.89</v>
      </c>
      <c r="D32342" s="1">
        <v>231.89</v>
      </c>
    </row>
    <row r="32343" spans="2:4">
      <c r="B32343" s="1">
        <v>70.46</v>
      </c>
      <c r="D32343" s="1">
        <v>70.46</v>
      </c>
    </row>
    <row r="32344" spans="2:4">
      <c r="B32344" s="1">
        <v>153.2</v>
      </c>
      <c r="D32344" s="1">
        <v>153.2</v>
      </c>
    </row>
    <row r="32345" spans="2:4">
      <c r="B32345" s="1">
        <v>1195.84</v>
      </c>
      <c r="D32345" s="1">
        <v>1195.84</v>
      </c>
    </row>
    <row r="32346" spans="2:4">
      <c r="B32346" s="1">
        <v>1.34</v>
      </c>
      <c r="D32346" s="1">
        <v>1.34</v>
      </c>
    </row>
    <row r="32347" spans="2:4">
      <c r="B32347" s="1">
        <v>11</v>
      </c>
      <c r="D32347" s="1">
        <v>11</v>
      </c>
    </row>
    <row r="32348" spans="2:4">
      <c r="B32348" s="1">
        <v>14.9</v>
      </c>
      <c r="D32348" s="1">
        <v>29.9</v>
      </c>
    </row>
    <row r="32349" spans="2:4">
      <c r="B32349" s="1">
        <v>1.28</v>
      </c>
      <c r="D32349" s="1">
        <v>1.28</v>
      </c>
    </row>
    <row r="32350" spans="2:4">
      <c r="B32350" s="1">
        <v>8</v>
      </c>
      <c r="D32350" s="1">
        <v>8</v>
      </c>
    </row>
    <row r="32351" spans="2:4">
      <c r="B32351" s="1">
        <v>14.9</v>
      </c>
      <c r="D32351" s="1">
        <v>905.34</v>
      </c>
    </row>
    <row r="32352" spans="2:4">
      <c r="B32352" s="1">
        <v>39.04</v>
      </c>
      <c r="D32352" s="1">
        <v>39.04</v>
      </c>
    </row>
    <row r="32353" spans="2:4">
      <c r="B32353" s="1">
        <v>243.02</v>
      </c>
      <c r="D32353" s="1">
        <v>243.02</v>
      </c>
    </row>
    <row r="32354" spans="2:4">
      <c r="B32354" s="1">
        <v>8</v>
      </c>
      <c r="D32354" s="1">
        <v>8</v>
      </c>
    </row>
    <row r="32355" spans="2:4">
      <c r="B32355" s="1">
        <v>8</v>
      </c>
      <c r="D32355" s="1">
        <v>8</v>
      </c>
    </row>
    <row r="32356" spans="2:4">
      <c r="B32356" s="1">
        <v>12.16</v>
      </c>
      <c r="D32356" s="1">
        <v>12.16</v>
      </c>
    </row>
    <row r="32357" spans="2:4">
      <c r="B32357" s="1">
        <v>121.12</v>
      </c>
      <c r="D32357" s="1">
        <v>199.72</v>
      </c>
    </row>
    <row r="32358" spans="2:4">
      <c r="B32358" s="1">
        <v>8</v>
      </c>
      <c r="D32358" s="1">
        <v>8</v>
      </c>
    </row>
    <row r="32359" spans="2:4">
      <c r="B32359" s="1">
        <v>38</v>
      </c>
      <c r="D32359" s="1">
        <v>38</v>
      </c>
    </row>
    <row r="32360" spans="2:4">
      <c r="B32360" s="1">
        <v>38.74</v>
      </c>
      <c r="D32360" s="1">
        <v>38.74</v>
      </c>
    </row>
    <row r="32361" spans="2:4">
      <c r="B32361" s="1">
        <v>18.36</v>
      </c>
      <c r="D32361" s="1">
        <v>18.36</v>
      </c>
    </row>
    <row r="32362" spans="2:4">
      <c r="B32362" s="1">
        <v>19.01</v>
      </c>
      <c r="D32362" s="1">
        <v>19.01</v>
      </c>
    </row>
    <row r="32363" spans="2:4">
      <c r="B32363" s="1">
        <v>3545.52</v>
      </c>
      <c r="D32363" s="1">
        <v>10605.35</v>
      </c>
    </row>
    <row r="32364" spans="2:4">
      <c r="B32364" s="1">
        <v>0</v>
      </c>
      <c r="D32364" s="1">
        <v>0.07</v>
      </c>
    </row>
    <row r="32365" spans="2:4">
      <c r="B32365" s="1">
        <v>421.38</v>
      </c>
      <c r="D32365" s="1">
        <v>421.38</v>
      </c>
    </row>
    <row r="32366" spans="2:4">
      <c r="B32366" s="1">
        <v>6.6</v>
      </c>
      <c r="D32366" s="1">
        <v>6.6</v>
      </c>
    </row>
    <row r="32367" spans="2:4">
      <c r="B32367" s="1">
        <v>8</v>
      </c>
      <c r="D32367" s="1">
        <v>8</v>
      </c>
    </row>
    <row r="32368" spans="2:4">
      <c r="B32368" s="1">
        <v>114.62</v>
      </c>
      <c r="D32368" s="1">
        <v>114.62</v>
      </c>
    </row>
    <row r="32369" spans="2:4">
      <c r="B32369" s="1">
        <v>89.33</v>
      </c>
      <c r="D32369" s="1">
        <v>89.33</v>
      </c>
    </row>
    <row r="32370" spans="2:4">
      <c r="B32370" s="1">
        <v>0</v>
      </c>
      <c r="D32370" s="1">
        <v>0</v>
      </c>
    </row>
    <row r="32371" spans="2:4">
      <c r="B32371" s="1">
        <v>38</v>
      </c>
      <c r="D32371" s="1">
        <v>38</v>
      </c>
    </row>
    <row r="32372" spans="2:4">
      <c r="B32372" s="1">
        <v>0.06</v>
      </c>
      <c r="D32372" s="1">
        <v>0.06</v>
      </c>
    </row>
    <row r="32373" spans="2:4">
      <c r="B32373" s="1">
        <v>260.52</v>
      </c>
      <c r="D32373" s="1">
        <v>260.52</v>
      </c>
    </row>
    <row r="32374" spans="2:4">
      <c r="B32374" s="1">
        <v>106</v>
      </c>
      <c r="D32374" s="1">
        <v>106</v>
      </c>
    </row>
    <row r="32375" spans="2:4">
      <c r="B32375" s="1">
        <v>38</v>
      </c>
      <c r="D32375" s="1">
        <v>38</v>
      </c>
    </row>
    <row r="32376" spans="2:4">
      <c r="B32376" s="1">
        <v>227.52</v>
      </c>
      <c r="D32376" s="1">
        <v>227.52</v>
      </c>
    </row>
    <row r="32377" spans="2:4">
      <c r="B32377" s="1">
        <v>3762.54</v>
      </c>
      <c r="D32377" s="1">
        <v>6337.36</v>
      </c>
    </row>
    <row r="32378" spans="2:4">
      <c r="B32378" s="1">
        <v>627.36</v>
      </c>
      <c r="D32378" s="1">
        <v>627.36</v>
      </c>
    </row>
    <row r="32379" spans="2:4">
      <c r="B32379" s="1">
        <v>8.3</v>
      </c>
      <c r="D32379" s="1">
        <v>8.3</v>
      </c>
    </row>
    <row r="32380" spans="2:4">
      <c r="B32380" s="1">
        <v>11.7</v>
      </c>
      <c r="D32380" s="1">
        <v>11.7</v>
      </c>
    </row>
    <row r="32381" spans="2:4">
      <c r="B32381" s="1">
        <v>0.36</v>
      </c>
      <c r="D32381" s="1">
        <v>0.36</v>
      </c>
    </row>
    <row r="32382" spans="2:4">
      <c r="B32382" s="1">
        <v>1.34</v>
      </c>
      <c r="D32382" s="1">
        <v>1.72</v>
      </c>
    </row>
    <row r="32383" spans="2:4">
      <c r="B32383" s="1">
        <v>20.24</v>
      </c>
      <c r="D32383" s="1">
        <v>20.24</v>
      </c>
    </row>
    <row r="32384" spans="2:4">
      <c r="B32384" s="1">
        <v>95.42</v>
      </c>
      <c r="D32384" s="1">
        <v>297.4</v>
      </c>
    </row>
    <row r="32385" spans="2:4">
      <c r="B32385" s="1">
        <v>0.98</v>
      </c>
      <c r="D32385" s="1">
        <v>0.98</v>
      </c>
    </row>
    <row r="32386" spans="2:4">
      <c r="B32386" s="1">
        <v>18.2</v>
      </c>
      <c r="D32386" s="1">
        <v>18.2</v>
      </c>
    </row>
    <row r="32387" spans="2:4">
      <c r="B32387" s="1">
        <v>14.42</v>
      </c>
      <c r="D32387" s="1">
        <v>14.42</v>
      </c>
    </row>
    <row r="32388" spans="2:4">
      <c r="B32388" s="1">
        <v>22.76</v>
      </c>
      <c r="D32388" s="1">
        <v>22.76</v>
      </c>
    </row>
    <row r="32389" spans="2:4">
      <c r="B32389" s="1">
        <v>8</v>
      </c>
      <c r="D32389" s="1">
        <v>8</v>
      </c>
    </row>
    <row r="32390" spans="2:4">
      <c r="B32390" s="1">
        <v>26</v>
      </c>
      <c r="D32390" s="1">
        <v>26</v>
      </c>
    </row>
    <row r="32391" spans="2:4">
      <c r="B32391" s="1">
        <v>251</v>
      </c>
      <c r="D32391" s="1">
        <v>301</v>
      </c>
    </row>
    <row r="32392" spans="2:4">
      <c r="B32392" s="1">
        <v>14.2</v>
      </c>
      <c r="D32392" s="1">
        <v>14.2</v>
      </c>
    </row>
    <row r="32393" spans="2:4">
      <c r="B32393" s="1">
        <v>2399.53</v>
      </c>
      <c r="D32393" s="1">
        <v>7095.9</v>
      </c>
    </row>
    <row r="32394" spans="2:4">
      <c r="B32394" s="1">
        <v>12.27</v>
      </c>
      <c r="D32394" s="1">
        <v>12.57</v>
      </c>
    </row>
    <row r="32395" spans="2:4">
      <c r="B32395" s="1">
        <v>213.75</v>
      </c>
      <c r="D32395" s="1">
        <v>213.75</v>
      </c>
    </row>
    <row r="32396" spans="2:4">
      <c r="B32396" s="1">
        <v>1.72</v>
      </c>
      <c r="D32396" s="1">
        <v>1.72</v>
      </c>
    </row>
    <row r="32397" spans="2:4">
      <c r="B32397" s="1">
        <v>252.73</v>
      </c>
      <c r="D32397" s="1">
        <v>254.71</v>
      </c>
    </row>
    <row r="32398" spans="2:4">
      <c r="B32398" s="1">
        <v>3.08</v>
      </c>
      <c r="D32398" s="1">
        <v>3.08</v>
      </c>
    </row>
    <row r="32399" spans="2:4">
      <c r="B32399" s="1">
        <v>1.06</v>
      </c>
      <c r="D32399" s="1">
        <v>1.06</v>
      </c>
    </row>
    <row r="32400" spans="2:4">
      <c r="B32400" s="1">
        <v>61.88</v>
      </c>
      <c r="D32400" s="1">
        <v>61.88</v>
      </c>
    </row>
    <row r="32401" spans="2:4">
      <c r="B32401" s="1">
        <v>10</v>
      </c>
      <c r="D32401" s="1">
        <v>10</v>
      </c>
    </row>
    <row r="32402" spans="2:4">
      <c r="B32402" s="1">
        <v>2.18</v>
      </c>
      <c r="D32402" s="1">
        <v>2.18</v>
      </c>
    </row>
    <row r="32403" spans="2:4">
      <c r="B32403" s="1">
        <v>20.62</v>
      </c>
      <c r="D32403" s="1">
        <v>20.62</v>
      </c>
    </row>
    <row r="32404" spans="2:4">
      <c r="B32404" s="1">
        <v>0.07</v>
      </c>
      <c r="D32404" s="1">
        <v>0.07</v>
      </c>
    </row>
    <row r="32405" spans="2:4">
      <c r="B32405" s="1">
        <v>356.67</v>
      </c>
      <c r="D32405" s="1">
        <v>356.67</v>
      </c>
    </row>
    <row r="32406" spans="2:4">
      <c r="B32406" s="1">
        <v>8</v>
      </c>
      <c r="D32406" s="1">
        <v>8</v>
      </c>
    </row>
    <row r="32407" spans="2:4">
      <c r="B32407" s="1">
        <v>0</v>
      </c>
      <c r="D32407" s="1">
        <v>6.07</v>
      </c>
    </row>
    <row r="32408" spans="2:4">
      <c r="B32408" s="1">
        <v>845.62</v>
      </c>
      <c r="D32408" s="1">
        <v>2465.24</v>
      </c>
    </row>
    <row r="32409" spans="2:4">
      <c r="B32409" s="1">
        <v>14.9</v>
      </c>
      <c r="D32409" s="1">
        <v>48.76</v>
      </c>
    </row>
    <row r="32410" spans="2:4">
      <c r="B32410" s="1">
        <v>0</v>
      </c>
      <c r="D32410" s="1">
        <v>0.06</v>
      </c>
    </row>
    <row r="32411" spans="2:4">
      <c r="B32411" s="1">
        <v>78</v>
      </c>
      <c r="D32411" s="1">
        <v>78</v>
      </c>
    </row>
    <row r="32412" spans="2:4">
      <c r="B32412" s="1">
        <v>5</v>
      </c>
      <c r="D32412" s="1">
        <v>5</v>
      </c>
    </row>
    <row r="32413" spans="2:4">
      <c r="B32413" s="1">
        <v>0</v>
      </c>
      <c r="D32413" s="1">
        <v>1.85</v>
      </c>
    </row>
    <row r="32414" spans="2:4">
      <c r="B32414" s="1">
        <v>32.16</v>
      </c>
      <c r="D32414" s="1">
        <v>32.16</v>
      </c>
    </row>
    <row r="32415" spans="2:4">
      <c r="B32415" s="1">
        <v>1.28</v>
      </c>
      <c r="D32415" s="1">
        <v>1.28</v>
      </c>
    </row>
    <row r="32416" spans="2:4">
      <c r="B32416" s="1">
        <v>2.98</v>
      </c>
      <c r="D32416" s="1">
        <v>3.04</v>
      </c>
    </row>
    <row r="32417" spans="2:4">
      <c r="B32417" s="1">
        <v>129.43</v>
      </c>
      <c r="D32417" s="1">
        <v>129.43</v>
      </c>
    </row>
    <row r="32418" spans="2:4">
      <c r="B32418" s="1">
        <v>402</v>
      </c>
      <c r="D32418" s="1">
        <v>402</v>
      </c>
    </row>
    <row r="32419" spans="2:4">
      <c r="B32419" s="1">
        <v>62.24</v>
      </c>
      <c r="D32419" s="1">
        <v>62.24</v>
      </c>
    </row>
    <row r="32420" spans="2:4">
      <c r="B32420" s="1">
        <v>406.99</v>
      </c>
      <c r="D32420" s="1">
        <v>406.99</v>
      </c>
    </row>
    <row r="32421" spans="2:4">
      <c r="B32421" s="1">
        <v>107.8</v>
      </c>
      <c r="D32421" s="1">
        <v>107.8</v>
      </c>
    </row>
    <row r="32422" spans="2:4">
      <c r="B32422" s="1">
        <v>1911.48</v>
      </c>
      <c r="D32422" s="1">
        <v>3577.48</v>
      </c>
    </row>
    <row r="32423" spans="2:4">
      <c r="B32423" s="1">
        <v>8</v>
      </c>
      <c r="D32423" s="1">
        <v>8</v>
      </c>
    </row>
    <row r="32424" spans="2:4">
      <c r="B32424" s="1">
        <v>12.76</v>
      </c>
      <c r="D32424" s="1">
        <v>12.76</v>
      </c>
    </row>
    <row r="32425" spans="2:4">
      <c r="B32425" s="1">
        <v>35.76</v>
      </c>
      <c r="D32425" s="1">
        <v>35.76</v>
      </c>
    </row>
    <row r="32426" spans="2:4">
      <c r="B32426" s="1">
        <v>1</v>
      </c>
      <c r="D32426" s="1">
        <v>1</v>
      </c>
    </row>
    <row r="32427" spans="2:4">
      <c r="B32427" s="1">
        <v>0</v>
      </c>
      <c r="D32427" s="1">
        <v>2.4</v>
      </c>
    </row>
    <row r="32428" spans="2:4">
      <c r="B32428" s="1">
        <v>9.81</v>
      </c>
      <c r="D32428" s="1">
        <v>9.91</v>
      </c>
    </row>
    <row r="32429" spans="2:4">
      <c r="B32429" s="1">
        <v>0.63</v>
      </c>
      <c r="D32429" s="1">
        <v>0.63</v>
      </c>
    </row>
    <row r="32430" spans="2:4">
      <c r="B32430" s="1">
        <v>85.11</v>
      </c>
      <c r="D32430" s="1">
        <v>85.11</v>
      </c>
    </row>
    <row r="32431" spans="2:4">
      <c r="B32431" s="1">
        <v>10</v>
      </c>
      <c r="D32431" s="1">
        <v>18.53</v>
      </c>
    </row>
    <row r="32432" spans="2:4">
      <c r="B32432" s="1">
        <v>0</v>
      </c>
      <c r="D32432" s="1">
        <v>6755</v>
      </c>
    </row>
    <row r="32433" spans="2:4">
      <c r="B32433" s="1">
        <v>6.92</v>
      </c>
      <c r="D32433" s="1">
        <v>33.75</v>
      </c>
    </row>
    <row r="32434" spans="2:4">
      <c r="B32434" s="1">
        <v>20.9</v>
      </c>
      <c r="D32434" s="1">
        <v>44.77</v>
      </c>
    </row>
    <row r="32435" spans="2:4">
      <c r="B32435" s="1">
        <v>23</v>
      </c>
      <c r="D32435" s="1">
        <v>47</v>
      </c>
    </row>
    <row r="32436" spans="2:4">
      <c r="B32436" s="1">
        <v>0</v>
      </c>
      <c r="D32436" s="1">
        <v>4906</v>
      </c>
    </row>
    <row r="32437" spans="2:4">
      <c r="B32437" s="1">
        <v>21</v>
      </c>
      <c r="D32437" s="1">
        <v>23</v>
      </c>
    </row>
    <row r="32438" spans="2:4">
      <c r="B32438" s="1">
        <v>224.1</v>
      </c>
      <c r="D32438" s="1">
        <v>224.1</v>
      </c>
    </row>
    <row r="32439" spans="2:4">
      <c r="B32439" s="1">
        <v>717.01</v>
      </c>
      <c r="D32439" s="1">
        <v>800.87</v>
      </c>
    </row>
    <row r="32440" spans="2:4">
      <c r="B32440" s="1">
        <v>13</v>
      </c>
      <c r="D32440" s="1">
        <v>13</v>
      </c>
    </row>
    <row r="32441" spans="2:4">
      <c r="B32441" s="1">
        <v>8.32</v>
      </c>
      <c r="D32441" s="1">
        <v>8.32</v>
      </c>
    </row>
    <row r="32442" spans="2:4">
      <c r="B32442" s="1">
        <v>3.08</v>
      </c>
      <c r="D32442" s="1">
        <v>4.06</v>
      </c>
    </row>
    <row r="32443" spans="2:4">
      <c r="B32443" s="1">
        <v>0</v>
      </c>
      <c r="D32443" s="1">
        <v>0</v>
      </c>
    </row>
    <row r="32444" spans="2:4">
      <c r="B32444" s="1">
        <v>115.8</v>
      </c>
      <c r="D32444" s="1">
        <v>361.2</v>
      </c>
    </row>
    <row r="32445" spans="2:4">
      <c r="B32445" s="1">
        <v>30</v>
      </c>
      <c r="D32445" s="1">
        <v>30</v>
      </c>
    </row>
    <row r="32446" spans="2:4">
      <c r="B32446" s="1">
        <v>279.7</v>
      </c>
      <c r="D32446" s="1">
        <v>279.7</v>
      </c>
    </row>
    <row r="32447" spans="2:4">
      <c r="B32447" s="1">
        <v>0.98</v>
      </c>
      <c r="D32447" s="1">
        <v>0.98</v>
      </c>
    </row>
    <row r="32448" spans="2:4">
      <c r="B32448" s="1">
        <v>0</v>
      </c>
      <c r="D32448" s="1">
        <v>0</v>
      </c>
    </row>
    <row r="32449" spans="2:4">
      <c r="B32449" s="1">
        <v>4.56</v>
      </c>
      <c r="D32449" s="1">
        <v>4.56</v>
      </c>
    </row>
    <row r="32450" spans="2:4">
      <c r="B32450" s="1">
        <v>0.06</v>
      </c>
      <c r="D32450" s="1">
        <v>0.06</v>
      </c>
    </row>
    <row r="32451" spans="2:4">
      <c r="B32451" s="1">
        <v>0.25</v>
      </c>
      <c r="D32451" s="1">
        <v>0.25</v>
      </c>
    </row>
    <row r="32452" spans="2:4">
      <c r="B32452" s="1">
        <v>0</v>
      </c>
      <c r="D32452" s="1">
        <v>0</v>
      </c>
    </row>
    <row r="32453" spans="2:4">
      <c r="B32453" s="1">
        <v>0</v>
      </c>
      <c r="D32453" s="1">
        <v>0.01</v>
      </c>
    </row>
    <row r="32454" spans="2:4">
      <c r="B32454" s="1">
        <v>13.92</v>
      </c>
      <c r="D32454" s="1">
        <v>13.92</v>
      </c>
    </row>
    <row r="32455" spans="2:4">
      <c r="B32455" s="1">
        <v>31.76</v>
      </c>
      <c r="D32455" s="1">
        <v>31.76</v>
      </c>
    </row>
    <row r="32456" spans="2:4">
      <c r="B32456" s="1">
        <v>681.8</v>
      </c>
      <c r="D32456" s="1">
        <v>681.8</v>
      </c>
    </row>
    <row r="32457" spans="2:4">
      <c r="B32457" s="1">
        <v>1.28</v>
      </c>
      <c r="D32457" s="1">
        <v>1.28</v>
      </c>
    </row>
    <row r="32458" spans="2:4">
      <c r="B32458" s="1">
        <v>30.11</v>
      </c>
      <c r="D32458" s="1">
        <v>30.11</v>
      </c>
    </row>
    <row r="32459" spans="2:4">
      <c r="B32459" s="1">
        <v>4</v>
      </c>
      <c r="D32459" s="1">
        <v>4</v>
      </c>
    </row>
    <row r="32460" spans="2:4">
      <c r="B32460" s="1">
        <v>91</v>
      </c>
      <c r="D32460" s="1">
        <v>95</v>
      </c>
    </row>
    <row r="32461" spans="2:4">
      <c r="B32461" s="1">
        <v>515.24</v>
      </c>
      <c r="D32461" s="1">
        <v>515.24</v>
      </c>
    </row>
    <row r="32462" spans="2:4">
      <c r="B32462" s="1">
        <v>38.2</v>
      </c>
      <c r="D32462" s="1">
        <v>38.2</v>
      </c>
    </row>
    <row r="32463" spans="2:4">
      <c r="B32463" s="1">
        <v>0</v>
      </c>
      <c r="D32463" s="1">
        <v>0.2</v>
      </c>
    </row>
    <row r="32464" spans="2:4">
      <c r="B32464" s="1">
        <v>93</v>
      </c>
      <c r="D32464" s="1">
        <v>93</v>
      </c>
    </row>
    <row r="32465" spans="2:4">
      <c r="B32465" s="1">
        <v>354</v>
      </c>
      <c r="D32465" s="1">
        <v>354</v>
      </c>
    </row>
    <row r="32466" spans="2:4">
      <c r="B32466" s="1">
        <v>58.21</v>
      </c>
      <c r="D32466" s="1">
        <v>58.21</v>
      </c>
    </row>
    <row r="32467" spans="2:4">
      <c r="B32467" s="1">
        <v>2</v>
      </c>
      <c r="D32467" s="1">
        <v>2</v>
      </c>
    </row>
    <row r="32468" spans="2:4">
      <c r="B32468" s="1">
        <v>38</v>
      </c>
      <c r="D32468" s="1">
        <v>38</v>
      </c>
    </row>
    <row r="32469" spans="2:4">
      <c r="B32469" s="1">
        <v>28.94</v>
      </c>
      <c r="D32469" s="1">
        <v>28.94</v>
      </c>
    </row>
    <row r="32470" spans="2:4">
      <c r="B32470" s="1">
        <v>5.47</v>
      </c>
      <c r="D32470" s="1">
        <v>5.47</v>
      </c>
    </row>
    <row r="32471" spans="2:4">
      <c r="B32471" s="1">
        <v>179.8</v>
      </c>
      <c r="D32471" s="1">
        <v>179.8</v>
      </c>
    </row>
    <row r="32472" spans="2:4">
      <c r="B32472" s="1">
        <v>356.48</v>
      </c>
      <c r="D32472" s="1">
        <v>356.48</v>
      </c>
    </row>
    <row r="32473" spans="2:4">
      <c r="B32473" s="1">
        <v>276.78</v>
      </c>
      <c r="D32473" s="1">
        <v>357.18</v>
      </c>
    </row>
    <row r="32474" spans="2:4">
      <c r="B32474" s="1">
        <v>52.02</v>
      </c>
      <c r="D32474" s="1">
        <v>52.02</v>
      </c>
    </row>
    <row r="32475" spans="2:4">
      <c r="B32475" s="1">
        <v>0</v>
      </c>
      <c r="D32475" s="1">
        <v>3.77</v>
      </c>
    </row>
    <row r="32476" spans="2:4">
      <c r="B32476" s="1">
        <v>1528.73</v>
      </c>
      <c r="D32476" s="1">
        <v>1528.73</v>
      </c>
    </row>
    <row r="32477" spans="2:4">
      <c r="B32477" s="1">
        <v>6</v>
      </c>
      <c r="D32477" s="1">
        <v>6</v>
      </c>
    </row>
    <row r="32478" spans="2:4">
      <c r="B32478" s="1">
        <v>292.64</v>
      </c>
      <c r="D32478" s="1">
        <v>526.91</v>
      </c>
    </row>
    <row r="32479" spans="2:4">
      <c r="B32479" s="1">
        <v>0</v>
      </c>
      <c r="D32479" s="1">
        <v>2.4</v>
      </c>
    </row>
    <row r="32480" spans="2:4">
      <c r="B32480" s="1">
        <v>0.1</v>
      </c>
      <c r="D32480" s="1">
        <v>0.1</v>
      </c>
    </row>
    <row r="32481" spans="2:4">
      <c r="B32481" s="1">
        <v>3.54</v>
      </c>
      <c r="D32481" s="1">
        <v>3.54</v>
      </c>
    </row>
    <row r="32482" spans="2:4">
      <c r="B32482" s="1">
        <v>0.06</v>
      </c>
      <c r="D32482" s="1">
        <v>0.06</v>
      </c>
    </row>
    <row r="32483" spans="2:4">
      <c r="B32483" s="1">
        <v>0.06</v>
      </c>
      <c r="D32483" s="1">
        <v>0.06</v>
      </c>
    </row>
    <row r="32484" spans="2:4">
      <c r="B32484" s="1">
        <v>0</v>
      </c>
      <c r="D32484" s="1">
        <v>0.46</v>
      </c>
    </row>
    <row r="32485" spans="2:4">
      <c r="B32485" s="1">
        <v>0.06</v>
      </c>
      <c r="D32485" s="1">
        <v>0.06</v>
      </c>
    </row>
    <row r="32486" spans="2:4">
      <c r="B32486" s="1">
        <v>61.62</v>
      </c>
      <c r="D32486" s="1">
        <v>61.62</v>
      </c>
    </row>
    <row r="32487" spans="2:4">
      <c r="B32487" s="1">
        <v>1</v>
      </c>
      <c r="D32487" s="1">
        <v>1</v>
      </c>
    </row>
    <row r="32488" spans="2:4">
      <c r="B32488" s="1">
        <v>0.68</v>
      </c>
      <c r="D32488" s="1">
        <v>0.68</v>
      </c>
    </row>
    <row r="32489" spans="2:4">
      <c r="B32489" s="1">
        <v>0.36</v>
      </c>
      <c r="D32489" s="1">
        <v>0.36</v>
      </c>
    </row>
    <row r="32490" spans="2:4">
      <c r="B32490" s="1">
        <v>14.34</v>
      </c>
      <c r="D32490" s="1">
        <v>14.34</v>
      </c>
    </row>
    <row r="32491" spans="2:4">
      <c r="B32491" s="1">
        <v>1.28</v>
      </c>
      <c r="D32491" s="1">
        <v>1.28</v>
      </c>
    </row>
    <row r="32492" spans="2:4">
      <c r="B32492" s="1">
        <v>9.76</v>
      </c>
      <c r="D32492" s="1">
        <v>9.76</v>
      </c>
    </row>
    <row r="32493" spans="2:4">
      <c r="B32493" s="1">
        <v>756.03</v>
      </c>
      <c r="D32493" s="1">
        <v>1442.57</v>
      </c>
    </row>
    <row r="32494" spans="2:4">
      <c r="B32494" s="1">
        <v>2</v>
      </c>
      <c r="D32494" s="1">
        <v>2</v>
      </c>
    </row>
    <row r="32495" spans="2:4">
      <c r="B32495" s="1">
        <v>12</v>
      </c>
      <c r="D32495" s="1">
        <v>12</v>
      </c>
    </row>
    <row r="32496" spans="2:4">
      <c r="B32496" s="1">
        <v>0</v>
      </c>
      <c r="D32496" s="1">
        <v>448</v>
      </c>
    </row>
    <row r="32497" spans="2:4">
      <c r="B32497" s="1">
        <v>229.67</v>
      </c>
      <c r="D32497" s="1">
        <v>229.67</v>
      </c>
    </row>
    <row r="32498" spans="2:4">
      <c r="B32498" s="1">
        <v>19.88</v>
      </c>
      <c r="D32498" s="1">
        <v>19.88</v>
      </c>
    </row>
    <row r="32499" spans="2:4">
      <c r="B32499" s="1">
        <v>0</v>
      </c>
      <c r="D32499" s="1">
        <v>0</v>
      </c>
    </row>
    <row r="32500" spans="2:4">
      <c r="B32500" s="1">
        <v>0.06</v>
      </c>
      <c r="D32500" s="1">
        <v>0.06</v>
      </c>
    </row>
    <row r="32501" spans="2:4">
      <c r="B32501" s="1">
        <v>55.6</v>
      </c>
      <c r="D32501" s="1">
        <v>55.6</v>
      </c>
    </row>
    <row r="32502" spans="2:4">
      <c r="B32502" s="1">
        <v>15.3</v>
      </c>
      <c r="D32502" s="1">
        <v>15.3</v>
      </c>
    </row>
    <row r="32503" spans="2:4">
      <c r="B32503" s="1">
        <v>214</v>
      </c>
      <c r="D32503" s="1">
        <v>603.02</v>
      </c>
    </row>
    <row r="32504" spans="2:4">
      <c r="B32504" s="1">
        <v>1</v>
      </c>
      <c r="D32504" s="1">
        <v>2.84</v>
      </c>
    </row>
    <row r="32505" spans="2:4">
      <c r="B32505" s="1">
        <v>0</v>
      </c>
      <c r="D32505" s="1">
        <v>0</v>
      </c>
    </row>
    <row r="32506" spans="2:4">
      <c r="B32506" s="1">
        <v>29993.07</v>
      </c>
      <c r="D32506" s="1">
        <v>46755.59</v>
      </c>
    </row>
    <row r="32507" spans="2:4">
      <c r="B32507" s="1">
        <v>37.83</v>
      </c>
      <c r="D32507" s="1">
        <v>37.83</v>
      </c>
    </row>
    <row r="32508" spans="2:4">
      <c r="B32508" s="1">
        <v>516.44</v>
      </c>
      <c r="D32508" s="1">
        <v>516.44</v>
      </c>
    </row>
    <row r="32509" spans="2:4">
      <c r="B32509" s="1">
        <v>0</v>
      </c>
      <c r="D32509" s="1">
        <v>0.24</v>
      </c>
    </row>
    <row r="32510" spans="2:4">
      <c r="B32510" s="1">
        <v>0</v>
      </c>
      <c r="D32510" s="1">
        <v>0</v>
      </c>
    </row>
    <row r="32511" spans="2:4">
      <c r="B32511" s="1">
        <v>194.9</v>
      </c>
      <c r="D32511" s="1">
        <v>194.9</v>
      </c>
    </row>
    <row r="32512" spans="2:4">
      <c r="B32512" s="1">
        <v>30.23</v>
      </c>
      <c r="D32512" s="1">
        <v>30.23</v>
      </c>
    </row>
    <row r="32513" spans="2:4">
      <c r="B32513" s="1">
        <v>58</v>
      </c>
      <c r="D32513" s="1">
        <v>58</v>
      </c>
    </row>
    <row r="32514" spans="2:4">
      <c r="B32514" s="1">
        <v>2.35</v>
      </c>
      <c r="D32514" s="1">
        <v>2.35</v>
      </c>
    </row>
    <row r="32515" spans="2:4">
      <c r="B32515" s="1">
        <v>12.96</v>
      </c>
      <c r="D32515" s="1">
        <v>12.96</v>
      </c>
    </row>
    <row r="32516" spans="2:4">
      <c r="B32516" s="1">
        <v>0.1</v>
      </c>
      <c r="D32516" s="1">
        <v>0.1</v>
      </c>
    </row>
    <row r="32517" spans="2:4">
      <c r="B32517" s="1">
        <v>35.06</v>
      </c>
      <c r="D32517" s="1">
        <v>35.06</v>
      </c>
    </row>
    <row r="32518" spans="2:4">
      <c r="B32518" s="1">
        <v>21.38</v>
      </c>
      <c r="D32518" s="1">
        <v>21.38</v>
      </c>
    </row>
    <row r="32519" spans="2:4">
      <c r="B32519" s="1">
        <v>9.42</v>
      </c>
      <c r="D32519" s="1">
        <v>9.42</v>
      </c>
    </row>
    <row r="32520" spans="2:4">
      <c r="B32520" s="1">
        <v>0</v>
      </c>
      <c r="D32520" s="1">
        <v>0</v>
      </c>
    </row>
    <row r="32521" spans="2:4">
      <c r="B32521" s="1">
        <v>182.77</v>
      </c>
      <c r="D32521" s="1">
        <v>182.77</v>
      </c>
    </row>
    <row r="32522" spans="2:4">
      <c r="B32522" s="1">
        <v>32.9</v>
      </c>
      <c r="D32522" s="1">
        <v>97.94</v>
      </c>
    </row>
    <row r="32523" spans="2:4">
      <c r="B32523" s="1">
        <v>0</v>
      </c>
      <c r="D32523" s="1">
        <v>0.67</v>
      </c>
    </row>
    <row r="32524" spans="2:4">
      <c r="B32524" s="1">
        <v>0</v>
      </c>
      <c r="D32524" s="1">
        <v>0</v>
      </c>
    </row>
    <row r="32525" spans="2:4">
      <c r="B32525" s="1">
        <v>4.2</v>
      </c>
      <c r="D32525" s="1">
        <v>4.2</v>
      </c>
    </row>
    <row r="32526" spans="2:4">
      <c r="B32526" s="1">
        <v>18.59</v>
      </c>
      <c r="D32526" s="1">
        <v>18.59</v>
      </c>
    </row>
    <row r="32527" spans="2:4">
      <c r="B32527" s="1">
        <v>8.64</v>
      </c>
      <c r="D32527" s="1">
        <v>8.64</v>
      </c>
    </row>
    <row r="32528" spans="2:4">
      <c r="B32528" s="1">
        <v>698.35</v>
      </c>
      <c r="D32528" s="1">
        <v>1127.51</v>
      </c>
    </row>
    <row r="32529" spans="2:4">
      <c r="B32529" s="1">
        <v>9.16</v>
      </c>
      <c r="D32529" s="1">
        <v>9.16</v>
      </c>
    </row>
    <row r="32530" spans="2:4">
      <c r="B32530" s="1">
        <v>6.48</v>
      </c>
      <c r="D32530" s="1">
        <v>6.48</v>
      </c>
    </row>
    <row r="32531" spans="2:4">
      <c r="B32531" s="1">
        <v>1.28</v>
      </c>
      <c r="D32531" s="1">
        <v>1.28</v>
      </c>
    </row>
    <row r="32532" spans="2:4">
      <c r="B32532" s="1">
        <v>439.98</v>
      </c>
      <c r="D32532" s="1">
        <v>529.73</v>
      </c>
    </row>
    <row r="32533" spans="2:4">
      <c r="B32533" s="1">
        <v>1.12</v>
      </c>
      <c r="D32533" s="1">
        <v>2.12</v>
      </c>
    </row>
    <row r="32534" spans="2:4">
      <c r="B32534" s="1">
        <v>3.68</v>
      </c>
      <c r="D32534" s="1">
        <v>3.68</v>
      </c>
    </row>
    <row r="32535" spans="2:4">
      <c r="B32535" s="1">
        <v>5.46</v>
      </c>
      <c r="D32535" s="1">
        <v>5.46</v>
      </c>
    </row>
    <row r="32536" spans="2:4">
      <c r="B32536" s="1">
        <v>41.5</v>
      </c>
      <c r="D32536" s="1">
        <v>41.5</v>
      </c>
    </row>
    <row r="32537" spans="2:4">
      <c r="B32537" s="1">
        <v>26.71</v>
      </c>
      <c r="D32537" s="1">
        <v>26.71</v>
      </c>
    </row>
    <row r="32538" spans="2:4">
      <c r="B32538" s="1">
        <v>1126.58</v>
      </c>
      <c r="D32538" s="1">
        <v>1292.42</v>
      </c>
    </row>
    <row r="32539" spans="2:4">
      <c r="B32539" s="1">
        <v>13.96</v>
      </c>
      <c r="D32539" s="1">
        <v>13.96</v>
      </c>
    </row>
    <row r="32540" spans="2:4">
      <c r="B32540" s="1">
        <v>40.27</v>
      </c>
      <c r="D32540" s="1">
        <v>40.27</v>
      </c>
    </row>
    <row r="32541" spans="2:4">
      <c r="B32541" s="1">
        <v>1.28</v>
      </c>
      <c r="D32541" s="1">
        <v>1.28</v>
      </c>
    </row>
    <row r="32542" spans="2:4">
      <c r="B32542" s="1">
        <v>2.04</v>
      </c>
      <c r="D32542" s="1">
        <v>2.04</v>
      </c>
    </row>
    <row r="32543" spans="2:4">
      <c r="B32543" s="1">
        <v>5.48</v>
      </c>
      <c r="D32543" s="1">
        <v>5.48</v>
      </c>
    </row>
    <row r="32544" spans="2:4">
      <c r="B32544" s="1">
        <v>30</v>
      </c>
      <c r="D32544" s="1">
        <v>57.42</v>
      </c>
    </row>
    <row r="32545" spans="2:4">
      <c r="B32545" s="1">
        <v>47.56</v>
      </c>
      <c r="D32545" s="1">
        <v>47.56</v>
      </c>
    </row>
    <row r="32546" spans="2:4">
      <c r="B32546" s="1">
        <v>49.7</v>
      </c>
      <c r="D32546" s="1">
        <v>204.78</v>
      </c>
    </row>
    <row r="32547" spans="2:4">
      <c r="B32547" s="1">
        <v>317.48</v>
      </c>
      <c r="D32547" s="1">
        <v>317.48</v>
      </c>
    </row>
    <row r="32548" spans="2:4">
      <c r="B32548" s="1">
        <v>236.78</v>
      </c>
      <c r="D32548" s="1">
        <v>236.78</v>
      </c>
    </row>
    <row r="32549" spans="2:4">
      <c r="B32549" s="1">
        <v>0.12</v>
      </c>
      <c r="D32549" s="1">
        <v>0.12</v>
      </c>
    </row>
    <row r="32550" spans="2:4">
      <c r="B32550" s="1">
        <v>328.24</v>
      </c>
      <c r="D32550" s="1">
        <v>617.44</v>
      </c>
    </row>
    <row r="32551" spans="2:4">
      <c r="B32551" s="1">
        <v>17.08</v>
      </c>
      <c r="D32551" s="1">
        <v>17.08</v>
      </c>
    </row>
    <row r="32552" spans="2:4">
      <c r="B32552" s="1">
        <v>12.24</v>
      </c>
      <c r="D32552" s="1">
        <v>12.3</v>
      </c>
    </row>
    <row r="32553" spans="2:4">
      <c r="B32553" s="1">
        <v>0</v>
      </c>
      <c r="D32553" s="1">
        <v>596.12</v>
      </c>
    </row>
    <row r="32554" spans="2:4">
      <c r="B32554" s="1">
        <v>2</v>
      </c>
      <c r="D32554" s="1">
        <v>2</v>
      </c>
    </row>
    <row r="32555" spans="2:4">
      <c r="B32555" s="1">
        <v>1347.36</v>
      </c>
      <c r="D32555" s="1">
        <v>1347.36</v>
      </c>
    </row>
    <row r="32556" spans="2:4">
      <c r="B32556" s="1">
        <v>0</v>
      </c>
      <c r="D32556" s="1">
        <v>0</v>
      </c>
    </row>
    <row r="32557" spans="2:4">
      <c r="B32557" s="1">
        <v>0</v>
      </c>
      <c r="D32557" s="1">
        <v>0</v>
      </c>
    </row>
    <row r="32558" spans="2:4">
      <c r="B32558" s="1">
        <v>0</v>
      </c>
      <c r="D32558" s="1">
        <v>0</v>
      </c>
    </row>
    <row r="32559" spans="2:4">
      <c r="B32559" s="1">
        <v>814.24</v>
      </c>
      <c r="D32559" s="1">
        <v>814.24</v>
      </c>
    </row>
    <row r="32560" spans="2:4">
      <c r="B32560" s="1">
        <v>924.96</v>
      </c>
      <c r="D32560" s="1">
        <v>1837.96</v>
      </c>
    </row>
    <row r="32561" spans="2:4">
      <c r="B32561" s="1">
        <v>0.06</v>
      </c>
      <c r="D32561" s="1">
        <v>0.06</v>
      </c>
    </row>
    <row r="32562" spans="2:4">
      <c r="B32562" s="1">
        <v>876</v>
      </c>
      <c r="D32562" s="1">
        <v>876</v>
      </c>
    </row>
    <row r="32563" spans="2:4">
      <c r="B32563" s="1">
        <v>2.4</v>
      </c>
      <c r="D32563" s="1">
        <v>2.4</v>
      </c>
    </row>
    <row r="32564" spans="2:4">
      <c r="B32564" s="1">
        <v>0.1</v>
      </c>
      <c r="D32564" s="1">
        <v>0.1</v>
      </c>
    </row>
    <row r="32565" spans="2:4">
      <c r="B32565" s="1">
        <v>437.64</v>
      </c>
      <c r="D32565" s="1">
        <v>437.64</v>
      </c>
    </row>
    <row r="32566" spans="2:4">
      <c r="B32566" s="1">
        <v>0.06</v>
      </c>
      <c r="D32566" s="1">
        <v>0.06</v>
      </c>
    </row>
    <row r="32567" spans="2:4">
      <c r="B32567" s="1">
        <v>0.98</v>
      </c>
      <c r="D32567" s="1">
        <v>0.98</v>
      </c>
    </row>
    <row r="32568" spans="2:4">
      <c r="B32568" s="1">
        <v>0.01</v>
      </c>
      <c r="D32568" s="1">
        <v>0.01</v>
      </c>
    </row>
    <row r="32569" spans="2:4">
      <c r="B32569" s="1">
        <v>1</v>
      </c>
      <c r="D32569" s="1">
        <v>1</v>
      </c>
    </row>
    <row r="32570" spans="2:4">
      <c r="B32570" s="1">
        <v>3.1</v>
      </c>
      <c r="D32570" s="1">
        <v>3.1</v>
      </c>
    </row>
    <row r="32571" spans="2:4">
      <c r="B32571" s="1">
        <v>38.54</v>
      </c>
      <c r="D32571" s="1">
        <v>38.54</v>
      </c>
    </row>
    <row r="32572" spans="2:4">
      <c r="B32572" s="1">
        <v>0</v>
      </c>
      <c r="D32572" s="1">
        <v>0</v>
      </c>
    </row>
    <row r="32573" spans="2:4">
      <c r="B32573" s="1">
        <v>17</v>
      </c>
      <c r="D32573" s="1">
        <v>17</v>
      </c>
    </row>
    <row r="32574" spans="2:4">
      <c r="B32574" s="1">
        <v>0.28</v>
      </c>
      <c r="D32574" s="1">
        <v>0.28</v>
      </c>
    </row>
    <row r="32575" spans="2:4">
      <c r="B32575" s="1">
        <v>1</v>
      </c>
      <c r="D32575" s="1">
        <v>1</v>
      </c>
    </row>
    <row r="32576" spans="2:4">
      <c r="B32576" s="1">
        <v>0.06</v>
      </c>
      <c r="D32576" s="1">
        <v>0.06</v>
      </c>
    </row>
    <row r="32577" spans="2:4">
      <c r="B32577" s="1">
        <v>1513.26</v>
      </c>
      <c r="D32577" s="1">
        <v>1513.26</v>
      </c>
    </row>
    <row r="32578" spans="2:4">
      <c r="B32578" s="1">
        <v>0</v>
      </c>
      <c r="D32578" s="1">
        <v>0</v>
      </c>
    </row>
    <row r="32579" spans="2:4">
      <c r="B32579" s="1">
        <v>140.35</v>
      </c>
      <c r="D32579" s="1">
        <v>140.35</v>
      </c>
    </row>
    <row r="32580" spans="2:4">
      <c r="B32580" s="1">
        <v>0</v>
      </c>
      <c r="D32580" s="1">
        <v>0</v>
      </c>
    </row>
    <row r="32581" spans="2:4">
      <c r="B32581" s="1">
        <v>5.74</v>
      </c>
      <c r="D32581" s="1">
        <v>5.74</v>
      </c>
    </row>
    <row r="32582" spans="2:4">
      <c r="B32582" s="1">
        <v>92.46</v>
      </c>
      <c r="D32582" s="1">
        <v>92.46</v>
      </c>
    </row>
    <row r="32583" spans="2:4">
      <c r="B32583" s="1">
        <v>0.18</v>
      </c>
      <c r="D32583" s="1">
        <v>0.18</v>
      </c>
    </row>
    <row r="32584" spans="2:4">
      <c r="B32584" s="1">
        <v>8</v>
      </c>
      <c r="D32584" s="1">
        <v>8</v>
      </c>
    </row>
    <row r="32585" spans="2:4">
      <c r="B32585" s="1">
        <v>13</v>
      </c>
      <c r="D32585" s="1">
        <v>13</v>
      </c>
    </row>
    <row r="32586" spans="2:4">
      <c r="B32586" s="1">
        <v>11.62</v>
      </c>
      <c r="D32586" s="1">
        <v>11.62</v>
      </c>
    </row>
    <row r="32587" spans="2:4">
      <c r="B32587" s="1">
        <v>20.48</v>
      </c>
      <c r="D32587" s="1">
        <v>20.48</v>
      </c>
    </row>
    <row r="32588" spans="2:4">
      <c r="B32588" s="1">
        <v>4.22</v>
      </c>
      <c r="D32588" s="1">
        <v>4.22</v>
      </c>
    </row>
    <row r="32589" spans="2:4">
      <c r="B32589" s="1">
        <v>20.28</v>
      </c>
      <c r="D32589" s="1">
        <v>20.28</v>
      </c>
    </row>
    <row r="32590" spans="2:4">
      <c r="B32590" s="1">
        <v>9.82</v>
      </c>
      <c r="D32590" s="1">
        <v>9.82</v>
      </c>
    </row>
    <row r="32591" spans="2:4">
      <c r="B32591" s="1">
        <v>0</v>
      </c>
      <c r="D32591" s="1">
        <v>0</v>
      </c>
    </row>
    <row r="32592" spans="2:4">
      <c r="B32592" s="1">
        <v>9.44</v>
      </c>
      <c r="D32592" s="1">
        <v>9.44</v>
      </c>
    </row>
    <row r="32593" spans="2:4">
      <c r="B32593" s="1">
        <v>0.1</v>
      </c>
      <c r="D32593" s="1">
        <v>0.1</v>
      </c>
    </row>
    <row r="32594" spans="2:4">
      <c r="B32594" s="1">
        <v>5</v>
      </c>
      <c r="D32594" s="1">
        <v>5</v>
      </c>
    </row>
    <row r="32595" spans="2:4">
      <c r="B32595" s="1">
        <v>49.2</v>
      </c>
      <c r="D32595" s="1">
        <v>49.2</v>
      </c>
    </row>
    <row r="32596" spans="2:4">
      <c r="B32596" s="1">
        <v>3.98</v>
      </c>
      <c r="D32596" s="1">
        <v>3.98</v>
      </c>
    </row>
    <row r="32597" spans="2:4">
      <c r="B32597" s="1">
        <v>0</v>
      </c>
      <c r="D32597" s="1">
        <v>0</v>
      </c>
    </row>
    <row r="32598" spans="2:4">
      <c r="B32598" s="1">
        <v>0</v>
      </c>
      <c r="D32598" s="1">
        <v>1.54</v>
      </c>
    </row>
    <row r="32599" spans="2:4">
      <c r="B32599" s="1">
        <v>3129.86</v>
      </c>
      <c r="D32599" s="1">
        <v>3129.86</v>
      </c>
    </row>
    <row r="32600" spans="2:4">
      <c r="B32600" s="1">
        <v>70.74</v>
      </c>
      <c r="D32600" s="1">
        <v>70.74</v>
      </c>
    </row>
    <row r="32601" spans="2:4">
      <c r="B32601" s="1">
        <v>0.6</v>
      </c>
      <c r="D32601" s="1">
        <v>0.6</v>
      </c>
    </row>
    <row r="32602" spans="2:4">
      <c r="B32602" s="1">
        <v>0.1</v>
      </c>
      <c r="D32602" s="1">
        <v>0.1</v>
      </c>
    </row>
    <row r="32603" spans="2:4">
      <c r="B32603" s="1">
        <v>0.1</v>
      </c>
      <c r="D32603" s="1">
        <v>0.1</v>
      </c>
    </row>
    <row r="32604" spans="2:4">
      <c r="B32604" s="1">
        <v>0.06</v>
      </c>
      <c r="D32604" s="1">
        <v>7.92</v>
      </c>
    </row>
    <row r="32605" spans="2:4">
      <c r="B32605" s="1">
        <v>98.71</v>
      </c>
      <c r="D32605" s="1">
        <v>98.71</v>
      </c>
    </row>
    <row r="32606" spans="2:4">
      <c r="B32606" s="1">
        <v>17.04</v>
      </c>
      <c r="D32606" s="1">
        <v>17.04</v>
      </c>
    </row>
    <row r="32607" spans="2:4">
      <c r="B32607" s="1">
        <v>1.34</v>
      </c>
      <c r="D32607" s="1">
        <v>1.34</v>
      </c>
    </row>
    <row r="32608" spans="2:4">
      <c r="B32608" s="1">
        <v>0.06</v>
      </c>
      <c r="D32608" s="1">
        <v>0.06</v>
      </c>
    </row>
    <row r="32609" spans="2:4">
      <c r="B32609" s="1">
        <v>787.9</v>
      </c>
      <c r="D32609" s="1">
        <v>1298.9</v>
      </c>
    </row>
    <row r="32610" spans="2:4">
      <c r="B32610" s="1">
        <v>0</v>
      </c>
      <c r="D32610" s="1">
        <v>0</v>
      </c>
    </row>
    <row r="32611" spans="2:4">
      <c r="B32611" s="1">
        <v>10</v>
      </c>
      <c r="D32611" s="1">
        <v>10</v>
      </c>
    </row>
    <row r="32612" spans="2:4">
      <c r="B32612" s="1">
        <v>2.34</v>
      </c>
      <c r="D32612" s="1">
        <v>2.34</v>
      </c>
    </row>
    <row r="32613" spans="2:4">
      <c r="B32613" s="1">
        <v>5</v>
      </c>
      <c r="D32613" s="1">
        <v>5</v>
      </c>
    </row>
    <row r="32614" spans="2:4">
      <c r="B32614" s="1">
        <v>2.59</v>
      </c>
      <c r="D32614" s="1">
        <v>2.59</v>
      </c>
    </row>
    <row r="32615" spans="2:4">
      <c r="B32615" s="1">
        <v>17.06</v>
      </c>
      <c r="D32615" s="1">
        <v>17.06</v>
      </c>
    </row>
    <row r="32616" spans="2:4">
      <c r="B32616" s="1">
        <v>0.8</v>
      </c>
      <c r="D32616" s="1">
        <v>0.8</v>
      </c>
    </row>
    <row r="32617" spans="2:4">
      <c r="B32617" s="1">
        <v>13.02</v>
      </c>
      <c r="D32617" s="1">
        <v>13.02</v>
      </c>
    </row>
    <row r="32618" spans="2:4">
      <c r="B32618" s="1">
        <v>83.96</v>
      </c>
      <c r="D32618" s="1">
        <v>83.96</v>
      </c>
    </row>
    <row r="32619" spans="2:4">
      <c r="B32619" s="1">
        <v>10.3</v>
      </c>
      <c r="D32619" s="1">
        <v>10.3</v>
      </c>
    </row>
    <row r="32620" spans="2:4">
      <c r="B32620" s="1">
        <v>0.18</v>
      </c>
      <c r="D32620" s="1">
        <v>0.18</v>
      </c>
    </row>
    <row r="32621" spans="2:4">
      <c r="B32621" s="1">
        <v>42.48</v>
      </c>
      <c r="D32621" s="1">
        <v>74.2</v>
      </c>
    </row>
    <row r="32622" spans="2:4">
      <c r="B32622" s="1">
        <v>0.18</v>
      </c>
      <c r="D32622" s="1">
        <v>0.18</v>
      </c>
    </row>
    <row r="32623" spans="2:4">
      <c r="B32623" s="1">
        <v>0</v>
      </c>
      <c r="D32623" s="1">
        <v>0</v>
      </c>
    </row>
    <row r="32624" spans="2:4">
      <c r="B32624" s="1">
        <v>530.24</v>
      </c>
      <c r="D32624" s="1">
        <v>530.24</v>
      </c>
    </row>
    <row r="32625" spans="2:4">
      <c r="B32625" s="1">
        <v>12.7</v>
      </c>
      <c r="D32625" s="1">
        <v>12.7</v>
      </c>
    </row>
    <row r="32626" spans="2:4">
      <c r="B32626" s="1">
        <v>0.2</v>
      </c>
      <c r="D32626" s="1">
        <v>0.2</v>
      </c>
    </row>
    <row r="32627" spans="2:4">
      <c r="B32627" s="1">
        <v>0</v>
      </c>
      <c r="D32627" s="1">
        <v>0</v>
      </c>
    </row>
    <row r="32628" spans="2:4">
      <c r="B32628" s="1">
        <v>45.36</v>
      </c>
      <c r="D32628" s="1">
        <v>45.36</v>
      </c>
    </row>
    <row r="32629" spans="2:4">
      <c r="B32629" s="1">
        <v>0</v>
      </c>
      <c r="D32629" s="1">
        <v>0.48</v>
      </c>
    </row>
    <row r="32630" spans="2:4">
      <c r="B32630" s="1">
        <v>1</v>
      </c>
      <c r="D32630" s="1">
        <v>1</v>
      </c>
    </row>
    <row r="32631" spans="2:4">
      <c r="B32631" s="1">
        <v>4.99</v>
      </c>
      <c r="D32631" s="1">
        <v>4.99</v>
      </c>
    </row>
    <row r="32632" spans="2:4">
      <c r="B32632" s="1">
        <v>11.74</v>
      </c>
      <c r="D32632" s="1">
        <v>11.74</v>
      </c>
    </row>
    <row r="32633" spans="2:4">
      <c r="B32633" s="1">
        <v>14.24</v>
      </c>
      <c r="D32633" s="1">
        <v>14.24</v>
      </c>
    </row>
    <row r="32634" spans="2:4">
      <c r="B32634" s="1">
        <v>49.9</v>
      </c>
      <c r="D32634" s="1">
        <v>464.25</v>
      </c>
    </row>
    <row r="32635" spans="2:4">
      <c r="B32635" s="1">
        <v>65.9</v>
      </c>
      <c r="D32635" s="1">
        <v>143.9</v>
      </c>
    </row>
    <row r="32636" spans="2:4">
      <c r="B32636" s="1">
        <v>900</v>
      </c>
      <c r="D32636" s="1">
        <v>2620.13</v>
      </c>
    </row>
    <row r="32637" spans="2:4">
      <c r="B32637" s="1">
        <v>0</v>
      </c>
      <c r="D32637" s="1">
        <v>0</v>
      </c>
    </row>
    <row r="32638" spans="2:4">
      <c r="B32638" s="1">
        <v>46.22</v>
      </c>
      <c r="D32638" s="1">
        <v>46.22</v>
      </c>
    </row>
    <row r="32639" spans="2:4">
      <c r="B32639" s="1">
        <v>1</v>
      </c>
      <c r="D32639" s="1">
        <v>1</v>
      </c>
    </row>
    <row r="32640" spans="2:4">
      <c r="B32640" s="1">
        <v>0.06</v>
      </c>
      <c r="D32640" s="1">
        <v>0.06</v>
      </c>
    </row>
    <row r="32641" spans="2:4">
      <c r="B32641" s="1">
        <v>67.8</v>
      </c>
      <c r="D32641" s="1">
        <v>207.42</v>
      </c>
    </row>
    <row r="32642" spans="2:4">
      <c r="B32642" s="1">
        <v>6.26</v>
      </c>
      <c r="D32642" s="1">
        <v>6.26</v>
      </c>
    </row>
    <row r="32643" spans="2:4">
      <c r="B32643" s="1">
        <v>0.3</v>
      </c>
      <c r="D32643" s="1">
        <v>0.3</v>
      </c>
    </row>
    <row r="32644" spans="2:4">
      <c r="B32644" s="1">
        <v>0</v>
      </c>
      <c r="D32644" s="1">
        <v>0</v>
      </c>
    </row>
    <row r="32645" spans="2:4">
      <c r="B32645" s="1">
        <v>20.48</v>
      </c>
      <c r="D32645" s="1">
        <v>20.48</v>
      </c>
    </row>
    <row r="32646" spans="2:4">
      <c r="B32646" s="1">
        <v>6.87</v>
      </c>
      <c r="D32646" s="1">
        <v>6.87</v>
      </c>
    </row>
    <row r="32647" spans="2:4">
      <c r="B32647" s="1">
        <v>530.74</v>
      </c>
      <c r="D32647" s="1">
        <v>530.74</v>
      </c>
    </row>
    <row r="32648" spans="2:4">
      <c r="B32648" s="1">
        <v>13.26</v>
      </c>
      <c r="D32648" s="1">
        <v>13.26</v>
      </c>
    </row>
    <row r="32649" spans="2:4">
      <c r="B32649" s="1">
        <v>301.4</v>
      </c>
      <c r="D32649" s="1">
        <v>301.4</v>
      </c>
    </row>
    <row r="32650" spans="2:4">
      <c r="B32650" s="1">
        <v>558.67</v>
      </c>
      <c r="D32650" s="1">
        <v>558.67</v>
      </c>
    </row>
    <row r="32651" spans="2:4">
      <c r="B32651" s="1">
        <v>9.75</v>
      </c>
      <c r="D32651" s="1">
        <v>9.75</v>
      </c>
    </row>
    <row r="32652" spans="2:4">
      <c r="B32652" s="1">
        <v>313.25</v>
      </c>
      <c r="D32652" s="1">
        <v>313.25</v>
      </c>
    </row>
    <row r="32653" spans="2:4">
      <c r="B32653" s="1">
        <v>12</v>
      </c>
      <c r="D32653" s="1">
        <v>12</v>
      </c>
    </row>
    <row r="32654" spans="2:4">
      <c r="B32654" s="1">
        <v>60</v>
      </c>
      <c r="D32654" s="1">
        <v>60</v>
      </c>
    </row>
    <row r="32655" spans="2:4">
      <c r="B32655" s="1">
        <v>112.62</v>
      </c>
      <c r="D32655" s="1">
        <v>112.62</v>
      </c>
    </row>
    <row r="32656" spans="2:4">
      <c r="B32656" s="1">
        <v>1.72</v>
      </c>
      <c r="D32656" s="1">
        <v>1.72</v>
      </c>
    </row>
    <row r="32657" spans="2:4">
      <c r="B32657" s="1">
        <v>0</v>
      </c>
      <c r="D32657" s="1">
        <v>2110.27</v>
      </c>
    </row>
    <row r="32658" spans="2:4">
      <c r="B32658" s="1">
        <v>630.78</v>
      </c>
      <c r="D32658" s="1">
        <v>1244.55</v>
      </c>
    </row>
    <row r="32659" spans="2:4">
      <c r="B32659" s="1">
        <v>254</v>
      </c>
      <c r="D32659" s="1">
        <v>254</v>
      </c>
    </row>
    <row r="32660" spans="2:4">
      <c r="B32660" s="1">
        <v>6</v>
      </c>
      <c r="D32660" s="1">
        <v>6</v>
      </c>
    </row>
    <row r="32661" spans="2:4">
      <c r="B32661" s="1">
        <v>12</v>
      </c>
      <c r="D32661" s="1">
        <v>12</v>
      </c>
    </row>
    <row r="32662" spans="2:4">
      <c r="B32662" s="1">
        <v>6.48</v>
      </c>
      <c r="D32662" s="1">
        <v>6.48</v>
      </c>
    </row>
    <row r="32663" spans="2:4">
      <c r="B32663" s="1">
        <v>4959.9</v>
      </c>
      <c r="D32663" s="1">
        <v>14225.63</v>
      </c>
    </row>
    <row r="32664" spans="2:4">
      <c r="B32664" s="1">
        <v>2.4</v>
      </c>
      <c r="D32664" s="1">
        <v>2.4</v>
      </c>
    </row>
    <row r="32665" spans="2:4">
      <c r="B32665" s="1">
        <v>100.16</v>
      </c>
      <c r="D32665" s="1">
        <v>197.12</v>
      </c>
    </row>
    <row r="32666" spans="2:4">
      <c r="B32666" s="1">
        <v>0</v>
      </c>
      <c r="D32666" s="1">
        <v>2021</v>
      </c>
    </row>
    <row r="32667" spans="2:4">
      <c r="B32667" s="1">
        <v>0.28</v>
      </c>
      <c r="D32667" s="1">
        <v>0.28</v>
      </c>
    </row>
    <row r="32668" spans="2:4">
      <c r="B32668" s="1">
        <v>14.9</v>
      </c>
      <c r="D32668" s="1">
        <v>30.26</v>
      </c>
    </row>
    <row r="32669" spans="2:4">
      <c r="B32669" s="1">
        <v>182</v>
      </c>
      <c r="D32669" s="1">
        <v>554.3</v>
      </c>
    </row>
    <row r="32670" spans="2:4">
      <c r="B32670" s="1">
        <v>0.98</v>
      </c>
      <c r="D32670" s="1">
        <v>0.98</v>
      </c>
    </row>
    <row r="32671" spans="2:4">
      <c r="B32671" s="1">
        <v>1</v>
      </c>
      <c r="D32671" s="1">
        <v>1</v>
      </c>
    </row>
    <row r="32672" spans="2:4">
      <c r="B32672" s="1">
        <v>3.12</v>
      </c>
      <c r="D32672" s="1">
        <v>3.12</v>
      </c>
    </row>
    <row r="32673" spans="2:4">
      <c r="B32673" s="1">
        <v>128.99</v>
      </c>
      <c r="D32673" s="1">
        <v>128.99</v>
      </c>
    </row>
    <row r="32674" spans="2:4">
      <c r="B32674" s="1">
        <v>1.21</v>
      </c>
      <c r="D32674" s="1">
        <v>1.21</v>
      </c>
    </row>
    <row r="32675" spans="2:4">
      <c r="B32675" s="1">
        <v>50.2</v>
      </c>
      <c r="D32675" s="1">
        <v>80.56</v>
      </c>
    </row>
    <row r="32676" spans="2:4">
      <c r="B32676" s="1">
        <v>0.01</v>
      </c>
      <c r="D32676" s="1">
        <v>0.01</v>
      </c>
    </row>
    <row r="32677" spans="2:4">
      <c r="B32677" s="1">
        <v>7.55</v>
      </c>
      <c r="D32677" s="1">
        <v>7.55</v>
      </c>
    </row>
    <row r="32678" spans="2:4">
      <c r="B32678" s="1">
        <v>33.18</v>
      </c>
      <c r="D32678" s="1">
        <v>33.18</v>
      </c>
    </row>
    <row r="32679" spans="2:4">
      <c r="B32679" s="1">
        <v>905.33</v>
      </c>
      <c r="D32679" s="1">
        <v>905.33</v>
      </c>
    </row>
    <row r="32680" spans="2:4">
      <c r="B32680" s="1">
        <v>32</v>
      </c>
      <c r="D32680" s="1">
        <v>32</v>
      </c>
    </row>
    <row r="32681" spans="2:4">
      <c r="B32681" s="1">
        <v>19.48</v>
      </c>
      <c r="D32681" s="1">
        <v>19.48</v>
      </c>
    </row>
    <row r="32682" spans="2:4">
      <c r="B32682" s="1">
        <v>10.01</v>
      </c>
      <c r="D32682" s="1">
        <v>18.87</v>
      </c>
    </row>
    <row r="32683" spans="2:4">
      <c r="B32683" s="1">
        <v>6.06</v>
      </c>
      <c r="D32683" s="1">
        <v>11.39</v>
      </c>
    </row>
    <row r="32684" spans="2:4">
      <c r="B32684" s="1">
        <v>544.78</v>
      </c>
      <c r="D32684" s="1">
        <v>592.14</v>
      </c>
    </row>
    <row r="32685" spans="2:4">
      <c r="B32685" s="1">
        <v>0.98</v>
      </c>
      <c r="D32685" s="1">
        <v>0.98</v>
      </c>
    </row>
    <row r="32686" spans="2:4">
      <c r="B32686" s="1">
        <v>5.6</v>
      </c>
      <c r="D32686" s="1">
        <v>5.6</v>
      </c>
    </row>
    <row r="32687" spans="2:4">
      <c r="B32687" s="1">
        <v>321.3</v>
      </c>
      <c r="D32687" s="1">
        <v>321.3</v>
      </c>
    </row>
    <row r="32688" spans="2:4">
      <c r="B32688" s="1">
        <v>5.44</v>
      </c>
      <c r="D32688" s="1">
        <v>5.44</v>
      </c>
    </row>
    <row r="32689" spans="2:4">
      <c r="B32689" s="1">
        <v>0.74</v>
      </c>
      <c r="D32689" s="1">
        <v>0.74</v>
      </c>
    </row>
    <row r="32690" spans="2:4">
      <c r="B32690" s="1">
        <v>20</v>
      </c>
      <c r="D32690" s="1">
        <v>20</v>
      </c>
    </row>
    <row r="32691" spans="2:4">
      <c r="B32691" s="1">
        <v>59.44</v>
      </c>
      <c r="D32691" s="1">
        <v>59.44</v>
      </c>
    </row>
    <row r="32692" spans="2:4">
      <c r="B32692" s="1">
        <v>1</v>
      </c>
      <c r="D32692" s="1">
        <v>1</v>
      </c>
    </row>
    <row r="32693" spans="2:4">
      <c r="B32693" s="1">
        <v>86.74</v>
      </c>
      <c r="D32693" s="1">
        <v>182.96</v>
      </c>
    </row>
    <row r="32694" spans="2:4">
      <c r="B32694" s="1">
        <v>12.27</v>
      </c>
      <c r="D32694" s="1">
        <v>12.27</v>
      </c>
    </row>
    <row r="32695" spans="2:4">
      <c r="B32695" s="1">
        <v>10.52</v>
      </c>
      <c r="D32695" s="1">
        <v>10.52</v>
      </c>
    </row>
    <row r="32696" spans="2:4">
      <c r="B32696" s="1">
        <v>19.75</v>
      </c>
      <c r="D32696" s="1">
        <v>19.75</v>
      </c>
    </row>
    <row r="32697" spans="2:4">
      <c r="B32697" s="1">
        <v>3.34</v>
      </c>
      <c r="D32697" s="1">
        <v>3.34</v>
      </c>
    </row>
    <row r="32698" spans="2:4">
      <c r="B32698" s="1">
        <v>2264.25</v>
      </c>
      <c r="D32698" s="1">
        <v>2264.25</v>
      </c>
    </row>
    <row r="32699" spans="2:4">
      <c r="B32699" s="1">
        <v>48.92</v>
      </c>
      <c r="D32699" s="1">
        <v>48.92</v>
      </c>
    </row>
    <row r="32700" spans="2:4">
      <c r="B32700" s="1">
        <v>0</v>
      </c>
      <c r="D32700" s="1">
        <v>7.88</v>
      </c>
    </row>
    <row r="32701" spans="2:4">
      <c r="B32701" s="1">
        <v>0</v>
      </c>
      <c r="D32701" s="1">
        <v>0</v>
      </c>
    </row>
    <row r="32702" spans="2:4">
      <c r="B32702" s="1">
        <v>121.96</v>
      </c>
      <c r="D32702" s="1">
        <v>228.56</v>
      </c>
    </row>
    <row r="32703" spans="2:4">
      <c r="B32703" s="1">
        <v>126.76</v>
      </c>
      <c r="D32703" s="1">
        <v>126.76</v>
      </c>
    </row>
    <row r="32704" spans="2:4">
      <c r="B32704" s="1">
        <v>1.44</v>
      </c>
      <c r="D32704" s="1">
        <v>1.44</v>
      </c>
    </row>
    <row r="32705" spans="2:4">
      <c r="B32705" s="1">
        <v>3.6</v>
      </c>
      <c r="D32705" s="1">
        <v>3.6</v>
      </c>
    </row>
    <row r="32706" spans="2:4">
      <c r="B32706" s="1">
        <v>1.28</v>
      </c>
      <c r="D32706" s="1">
        <v>1.28</v>
      </c>
    </row>
    <row r="32707" spans="2:4">
      <c r="B32707" s="1">
        <v>32.43</v>
      </c>
      <c r="D32707" s="1">
        <v>33.27</v>
      </c>
    </row>
    <row r="32708" spans="2:4">
      <c r="B32708" s="1">
        <v>9</v>
      </c>
      <c r="D32708" s="1">
        <v>9</v>
      </c>
    </row>
    <row r="32709" spans="2:4">
      <c r="B32709" s="1">
        <v>2.19</v>
      </c>
      <c r="D32709" s="1">
        <v>2.19</v>
      </c>
    </row>
    <row r="32710" spans="2:4">
      <c r="B32710" s="1">
        <v>16</v>
      </c>
      <c r="D32710" s="1">
        <v>16</v>
      </c>
    </row>
    <row r="32711" spans="2:4">
      <c r="B32711" s="1">
        <v>24.5</v>
      </c>
      <c r="D32711" s="1">
        <v>34.5</v>
      </c>
    </row>
    <row r="32712" spans="2:4">
      <c r="B32712" s="1">
        <v>2.64</v>
      </c>
      <c r="D32712" s="1">
        <v>2.64</v>
      </c>
    </row>
    <row r="32713" spans="2:4">
      <c r="B32713" s="1">
        <v>1373.22</v>
      </c>
      <c r="D32713" s="1">
        <v>1871.94</v>
      </c>
    </row>
    <row r="32714" spans="2:4">
      <c r="B32714" s="1">
        <v>145.76</v>
      </c>
      <c r="D32714" s="1">
        <v>145.76</v>
      </c>
    </row>
    <row r="32715" spans="2:4">
      <c r="B32715" s="1">
        <v>2.45</v>
      </c>
      <c r="D32715" s="1">
        <v>2.55</v>
      </c>
    </row>
    <row r="32716" spans="2:4">
      <c r="B32716" s="1">
        <v>22.9</v>
      </c>
      <c r="D32716" s="1">
        <v>43.1</v>
      </c>
    </row>
    <row r="32717" spans="2:4">
      <c r="B32717" s="1">
        <v>52.14</v>
      </c>
      <c r="D32717" s="1">
        <v>52.14</v>
      </c>
    </row>
    <row r="32718" spans="2:4">
      <c r="B32718" s="1">
        <v>0.1</v>
      </c>
      <c r="D32718" s="1">
        <v>0.1</v>
      </c>
    </row>
    <row r="32719" spans="2:4">
      <c r="B32719" s="1">
        <v>2.4</v>
      </c>
      <c r="D32719" s="1">
        <v>2.4</v>
      </c>
    </row>
    <row r="32720" spans="2:4">
      <c r="B32720" s="1">
        <v>0</v>
      </c>
      <c r="D32720" s="1">
        <v>0</v>
      </c>
    </row>
    <row r="32721" spans="2:4">
      <c r="B32721" s="1">
        <v>14.96</v>
      </c>
      <c r="D32721" s="1">
        <v>31.38</v>
      </c>
    </row>
    <row r="32722" spans="2:4">
      <c r="B32722" s="1">
        <v>13.21</v>
      </c>
      <c r="D32722" s="1">
        <v>22.25</v>
      </c>
    </row>
    <row r="32723" spans="2:4">
      <c r="B32723" s="1">
        <v>47.69</v>
      </c>
      <c r="D32723" s="1">
        <v>47.69</v>
      </c>
    </row>
    <row r="32724" spans="2:4">
      <c r="B32724" s="1">
        <v>87.72</v>
      </c>
      <c r="D32724" s="1">
        <v>87.72</v>
      </c>
    </row>
    <row r="32725" spans="2:4">
      <c r="B32725" s="1">
        <v>7.86</v>
      </c>
      <c r="D32725" s="1">
        <v>7.86</v>
      </c>
    </row>
    <row r="32726" spans="2:4">
      <c r="B32726" s="1">
        <v>25.3</v>
      </c>
      <c r="D32726" s="1">
        <v>25.3</v>
      </c>
    </row>
    <row r="32727" spans="2:4">
      <c r="B32727" s="1">
        <v>20.72</v>
      </c>
      <c r="D32727" s="1">
        <v>20.72</v>
      </c>
    </row>
    <row r="32728" spans="2:4">
      <c r="B32728" s="1">
        <v>1.26</v>
      </c>
      <c r="D32728" s="1">
        <v>1.26</v>
      </c>
    </row>
    <row r="32729" spans="2:4">
      <c r="B32729" s="1">
        <v>290.54</v>
      </c>
      <c r="D32729" s="1">
        <v>290.54</v>
      </c>
    </row>
    <row r="32730" spans="2:4">
      <c r="B32730" s="1">
        <v>1.01</v>
      </c>
      <c r="D32730" s="1">
        <v>1.01</v>
      </c>
    </row>
    <row r="32731" spans="2:4">
      <c r="B32731" s="1">
        <v>1.08</v>
      </c>
      <c r="D32731" s="1">
        <v>1.08</v>
      </c>
    </row>
    <row r="32732" spans="2:4">
      <c r="B32732" s="1">
        <v>30.8</v>
      </c>
      <c r="D32732" s="1">
        <v>30.8</v>
      </c>
    </row>
    <row r="32733" spans="2:4">
      <c r="B32733" s="1">
        <v>0.18</v>
      </c>
      <c r="D32733" s="1">
        <v>0.18</v>
      </c>
    </row>
    <row r="32734" spans="2:4">
      <c r="B32734" s="1">
        <v>1.28</v>
      </c>
      <c r="D32734" s="1">
        <v>1.28</v>
      </c>
    </row>
    <row r="32735" spans="2:4">
      <c r="B32735" s="1">
        <v>33.78</v>
      </c>
      <c r="D32735" s="1">
        <v>67.06</v>
      </c>
    </row>
    <row r="32736" spans="2:4">
      <c r="B32736" s="1">
        <v>1.18</v>
      </c>
      <c r="D32736" s="1">
        <v>1.18</v>
      </c>
    </row>
    <row r="32737" spans="2:4">
      <c r="B32737" s="1">
        <v>200.72</v>
      </c>
      <c r="D32737" s="1">
        <v>230.38</v>
      </c>
    </row>
    <row r="32738" spans="2:4">
      <c r="B32738" s="1">
        <v>1288.22</v>
      </c>
      <c r="D32738" s="1">
        <v>2024.68</v>
      </c>
    </row>
    <row r="32739" spans="2:4">
      <c r="B32739" s="1">
        <v>418.5</v>
      </c>
      <c r="D32739" s="1">
        <v>418.5</v>
      </c>
    </row>
    <row r="32740" spans="2:4">
      <c r="B32740" s="1">
        <v>136.42</v>
      </c>
      <c r="D32740" s="1">
        <v>136.42</v>
      </c>
    </row>
    <row r="32741" spans="2:4">
      <c r="B32741" s="1">
        <v>198.37</v>
      </c>
      <c r="D32741" s="1">
        <v>198.37</v>
      </c>
    </row>
    <row r="32742" spans="2:4">
      <c r="B32742" s="1">
        <v>85.88</v>
      </c>
      <c r="D32742" s="1">
        <v>85.88</v>
      </c>
    </row>
    <row r="32743" spans="2:4">
      <c r="B32743" s="1">
        <v>0</v>
      </c>
      <c r="D32743" s="1">
        <v>0</v>
      </c>
    </row>
    <row r="32744" spans="2:4">
      <c r="B32744" s="1">
        <v>6.49</v>
      </c>
      <c r="D32744" s="1">
        <v>6.49</v>
      </c>
    </row>
    <row r="32745" spans="2:4">
      <c r="B32745" s="1">
        <v>0.2</v>
      </c>
      <c r="D32745" s="1">
        <v>0.2</v>
      </c>
    </row>
    <row r="32746" spans="2:4">
      <c r="B32746" s="1">
        <v>7830.12</v>
      </c>
      <c r="D32746" s="1">
        <v>19234.76</v>
      </c>
    </row>
    <row r="32747" spans="2:4">
      <c r="B32747" s="1">
        <v>196.7</v>
      </c>
      <c r="D32747" s="1">
        <v>563.76</v>
      </c>
    </row>
    <row r="32748" spans="2:4">
      <c r="B32748" s="1">
        <v>0.06</v>
      </c>
      <c r="D32748" s="1">
        <v>0.06</v>
      </c>
    </row>
    <row r="32749" spans="2:4">
      <c r="B32749" s="1">
        <v>0.38</v>
      </c>
      <c r="D32749" s="1">
        <v>0.38</v>
      </c>
    </row>
    <row r="32750" spans="2:4">
      <c r="B32750" s="1">
        <v>3</v>
      </c>
      <c r="D32750" s="1">
        <v>3</v>
      </c>
    </row>
    <row r="32751" spans="2:4">
      <c r="B32751" s="1">
        <v>6</v>
      </c>
      <c r="D32751" s="1">
        <v>6</v>
      </c>
    </row>
    <row r="32752" spans="2:4">
      <c r="B32752" s="1">
        <v>0.06</v>
      </c>
      <c r="D32752" s="1">
        <v>0.06</v>
      </c>
    </row>
    <row r="32753" spans="2:4">
      <c r="B32753" s="1">
        <v>1</v>
      </c>
      <c r="D32753" s="1">
        <v>1</v>
      </c>
    </row>
    <row r="32754" spans="2:4">
      <c r="B32754" s="1">
        <v>870.32</v>
      </c>
      <c r="D32754" s="1">
        <v>1595.83</v>
      </c>
    </row>
    <row r="32755" spans="2:4">
      <c r="B32755" s="1">
        <v>0</v>
      </c>
      <c r="D32755" s="1">
        <v>12.87</v>
      </c>
    </row>
    <row r="32756" spans="2:4">
      <c r="B32756" s="1">
        <v>25</v>
      </c>
      <c r="D32756" s="1">
        <v>25</v>
      </c>
    </row>
    <row r="32757" spans="2:4">
      <c r="B32757" s="1">
        <v>14.9</v>
      </c>
      <c r="D32757" s="1">
        <v>52.26</v>
      </c>
    </row>
    <row r="32758" spans="2:4">
      <c r="B32758" s="1">
        <v>0</v>
      </c>
      <c r="D32758" s="1">
        <v>0.12</v>
      </c>
    </row>
    <row r="32759" spans="2:4">
      <c r="B32759" s="1">
        <v>125.07</v>
      </c>
      <c r="D32759" s="1">
        <v>125.07</v>
      </c>
    </row>
    <row r="32760" spans="2:4">
      <c r="B32760" s="1">
        <v>79.94</v>
      </c>
      <c r="D32760" s="1">
        <v>104.57</v>
      </c>
    </row>
    <row r="32761" spans="2:4">
      <c r="B32761" s="1">
        <v>90.6</v>
      </c>
      <c r="D32761" s="1">
        <v>102.9</v>
      </c>
    </row>
    <row r="32762" spans="2:4">
      <c r="B32762" s="1">
        <v>18</v>
      </c>
      <c r="D32762" s="1">
        <v>18</v>
      </c>
    </row>
    <row r="32763" spans="2:4">
      <c r="B32763" s="1">
        <v>8</v>
      </c>
      <c r="D32763" s="1">
        <v>8</v>
      </c>
    </row>
    <row r="32764" spans="2:4">
      <c r="B32764" s="1">
        <v>1181.84</v>
      </c>
      <c r="D32764" s="1">
        <v>1181.84</v>
      </c>
    </row>
    <row r="32765" spans="2:4">
      <c r="B32765" s="1">
        <v>2.41</v>
      </c>
      <c r="D32765" s="1">
        <v>2.41</v>
      </c>
    </row>
    <row r="32766" spans="2:4">
      <c r="B32766" s="1">
        <v>4.55</v>
      </c>
      <c r="D32766" s="1">
        <v>4.55</v>
      </c>
    </row>
    <row r="32767" spans="2:4">
      <c r="B32767" s="1">
        <v>11.06</v>
      </c>
      <c r="D32767" s="1">
        <v>11.06</v>
      </c>
    </row>
    <row r="32768" spans="2:4">
      <c r="B32768" s="1">
        <v>0.74</v>
      </c>
      <c r="D32768" s="1">
        <v>0.74</v>
      </c>
    </row>
    <row r="32769" spans="2:4">
      <c r="B32769" s="1">
        <v>0</v>
      </c>
      <c r="D32769" s="1">
        <v>0.06</v>
      </c>
    </row>
    <row r="32770" spans="2:4">
      <c r="B32770" s="1">
        <v>26.34</v>
      </c>
      <c r="D32770" s="1">
        <v>26.34</v>
      </c>
    </row>
    <row r="32771" spans="2:4">
      <c r="B32771" s="1">
        <v>72.39</v>
      </c>
      <c r="D32771" s="1">
        <v>72.39</v>
      </c>
    </row>
    <row r="32772" spans="2:4">
      <c r="B32772" s="1">
        <v>10.96</v>
      </c>
      <c r="D32772" s="1">
        <v>10.96</v>
      </c>
    </row>
    <row r="32773" spans="2:4">
      <c r="B32773" s="1">
        <v>923.66</v>
      </c>
      <c r="D32773" s="1">
        <v>923.66</v>
      </c>
    </row>
    <row r="32774" spans="2:4">
      <c r="B32774" s="1">
        <v>673.76</v>
      </c>
      <c r="D32774" s="1">
        <v>943.44</v>
      </c>
    </row>
    <row r="32775" spans="2:4">
      <c r="B32775" s="1">
        <v>0.1</v>
      </c>
      <c r="D32775" s="1">
        <v>0.1</v>
      </c>
    </row>
    <row r="32776" spans="2:4">
      <c r="B32776" s="1">
        <v>0</v>
      </c>
      <c r="D32776" s="1">
        <v>0</v>
      </c>
    </row>
    <row r="32777" spans="2:4">
      <c r="B32777" s="1">
        <v>9</v>
      </c>
      <c r="D32777" s="1">
        <v>9</v>
      </c>
    </row>
    <row r="32778" spans="2:4">
      <c r="B32778" s="1">
        <v>1.1</v>
      </c>
      <c r="D32778" s="1">
        <v>1.1</v>
      </c>
    </row>
    <row r="32779" spans="2:4">
      <c r="B32779" s="1">
        <v>23.02</v>
      </c>
      <c r="D32779" s="1">
        <v>23.02</v>
      </c>
    </row>
    <row r="32780" spans="2:4">
      <c r="B32780" s="1">
        <v>10.3</v>
      </c>
      <c r="D32780" s="1">
        <v>10.3</v>
      </c>
    </row>
    <row r="32781" spans="2:4">
      <c r="B32781" s="1">
        <v>6</v>
      </c>
      <c r="D32781" s="1">
        <v>6</v>
      </c>
    </row>
    <row r="32782" spans="2:4">
      <c r="B32782" s="1">
        <v>0.06</v>
      </c>
      <c r="D32782" s="1">
        <v>0.06</v>
      </c>
    </row>
    <row r="32783" spans="2:4">
      <c r="B32783" s="1">
        <v>0.1</v>
      </c>
      <c r="D32783" s="1">
        <v>0.1</v>
      </c>
    </row>
    <row r="32784" spans="2:4">
      <c r="B32784" s="1">
        <v>3593</v>
      </c>
      <c r="D32784" s="1">
        <v>3593</v>
      </c>
    </row>
    <row r="32785" spans="2:4">
      <c r="B32785" s="1">
        <v>3</v>
      </c>
      <c r="D32785" s="1">
        <v>3</v>
      </c>
    </row>
    <row r="32786" spans="2:4">
      <c r="B32786" s="1">
        <v>4.32</v>
      </c>
      <c r="D32786" s="1">
        <v>4.32</v>
      </c>
    </row>
    <row r="32787" spans="2:4">
      <c r="B32787" s="1">
        <v>0</v>
      </c>
      <c r="D32787" s="1">
        <v>0.3</v>
      </c>
    </row>
    <row r="32788" spans="2:4">
      <c r="B32788" s="1">
        <v>88</v>
      </c>
      <c r="D32788" s="1">
        <v>133.85</v>
      </c>
    </row>
    <row r="32789" spans="2:4">
      <c r="B32789" s="1">
        <v>0</v>
      </c>
      <c r="D32789" s="1">
        <v>0.1</v>
      </c>
    </row>
    <row r="32790" spans="2:4">
      <c r="B32790" s="1">
        <v>183.28</v>
      </c>
      <c r="D32790" s="1">
        <v>283.13</v>
      </c>
    </row>
    <row r="32791" spans="2:4">
      <c r="B32791" s="1">
        <v>2.62</v>
      </c>
      <c r="D32791" s="1">
        <v>2.62</v>
      </c>
    </row>
    <row r="32792" spans="2:4">
      <c r="B32792" s="1">
        <v>34.13</v>
      </c>
      <c r="D32792" s="1">
        <v>34.13</v>
      </c>
    </row>
    <row r="32793" spans="2:4">
      <c r="B32793" s="1">
        <v>0.98</v>
      </c>
      <c r="D32793" s="1">
        <v>0.98</v>
      </c>
    </row>
    <row r="32794" spans="2:4">
      <c r="B32794" s="1">
        <v>201</v>
      </c>
      <c r="D32794" s="1">
        <v>611.5</v>
      </c>
    </row>
    <row r="32795" spans="2:4">
      <c r="B32795" s="1">
        <v>350</v>
      </c>
      <c r="D32795" s="1">
        <v>949.47</v>
      </c>
    </row>
    <row r="32796" spans="2:4">
      <c r="B32796" s="1">
        <v>0</v>
      </c>
      <c r="D32796" s="1">
        <v>0.12</v>
      </c>
    </row>
    <row r="32797" spans="2:4">
      <c r="B32797" s="1">
        <v>10.22</v>
      </c>
      <c r="D32797" s="1">
        <v>10.58</v>
      </c>
    </row>
    <row r="32798" spans="2:4">
      <c r="B32798" s="1">
        <v>17.65</v>
      </c>
      <c r="D32798" s="1">
        <v>17.65</v>
      </c>
    </row>
    <row r="32799" spans="2:4">
      <c r="B32799" s="1">
        <v>507.28</v>
      </c>
      <c r="D32799" s="1">
        <v>507.28</v>
      </c>
    </row>
    <row r="32800" spans="2:4">
      <c r="B32800" s="1">
        <v>0.69</v>
      </c>
      <c r="D32800" s="1">
        <v>0.69</v>
      </c>
    </row>
    <row r="32801" spans="2:4">
      <c r="B32801" s="1">
        <v>0.06</v>
      </c>
      <c r="D32801" s="1">
        <v>0.06</v>
      </c>
    </row>
    <row r="32802" spans="2:4">
      <c r="B32802" s="1">
        <v>0.06</v>
      </c>
      <c r="D32802" s="1">
        <v>0.06</v>
      </c>
    </row>
    <row r="32803" spans="2:4">
      <c r="B32803" s="1">
        <v>0.56</v>
      </c>
      <c r="D32803" s="1">
        <v>0.56</v>
      </c>
    </row>
    <row r="32804" spans="2:4">
      <c r="B32804" s="1">
        <v>18</v>
      </c>
      <c r="D32804" s="1">
        <v>18</v>
      </c>
    </row>
    <row r="32805" spans="2:4">
      <c r="B32805" s="1">
        <v>6.83</v>
      </c>
      <c r="D32805" s="1">
        <v>6.83</v>
      </c>
    </row>
    <row r="32806" spans="2:4">
      <c r="B32806" s="1">
        <v>22</v>
      </c>
      <c r="D32806" s="1">
        <v>22</v>
      </c>
    </row>
    <row r="32807" spans="2:4">
      <c r="B32807" s="1">
        <v>0.2</v>
      </c>
      <c r="D32807" s="1">
        <v>0.2</v>
      </c>
    </row>
    <row r="32808" spans="2:4">
      <c r="B32808" s="1">
        <v>34.63</v>
      </c>
      <c r="D32808" s="1">
        <v>34.63</v>
      </c>
    </row>
    <row r="32809" spans="2:4">
      <c r="B32809" s="1">
        <v>2.71</v>
      </c>
      <c r="D32809" s="1">
        <v>2.71</v>
      </c>
    </row>
    <row r="32810" spans="2:4">
      <c r="B32810" s="1">
        <v>3</v>
      </c>
      <c r="D32810" s="1">
        <v>3</v>
      </c>
    </row>
    <row r="32811" spans="2:4">
      <c r="B32811" s="1">
        <v>2</v>
      </c>
      <c r="D32811" s="1">
        <v>2</v>
      </c>
    </row>
    <row r="32812" spans="2:4">
      <c r="B32812" s="1">
        <v>24699.9</v>
      </c>
      <c r="D32812" s="1">
        <v>48717.88</v>
      </c>
    </row>
    <row r="32813" spans="2:4">
      <c r="B32813" s="1">
        <v>0.32</v>
      </c>
      <c r="D32813" s="1">
        <v>0.32</v>
      </c>
    </row>
    <row r="32814" spans="2:4">
      <c r="B32814" s="1">
        <v>185.01</v>
      </c>
      <c r="D32814" s="1">
        <v>185.01</v>
      </c>
    </row>
    <row r="32815" spans="2:4">
      <c r="B32815" s="1">
        <v>0.1</v>
      </c>
      <c r="D32815" s="1">
        <v>0.1</v>
      </c>
    </row>
    <row r="32816" spans="2:4">
      <c r="B32816" s="1">
        <v>2.08</v>
      </c>
      <c r="D32816" s="1">
        <v>3.5</v>
      </c>
    </row>
    <row r="32817" spans="2:4">
      <c r="B32817" s="1">
        <v>549.9</v>
      </c>
      <c r="D32817" s="1">
        <v>1609.78</v>
      </c>
    </row>
    <row r="32818" spans="2:4">
      <c r="B32818" s="1">
        <v>52</v>
      </c>
      <c r="D32818" s="1">
        <v>52</v>
      </c>
    </row>
    <row r="32819" spans="2:4">
      <c r="B32819" s="1">
        <v>72.8</v>
      </c>
      <c r="D32819" s="1">
        <v>177.5</v>
      </c>
    </row>
    <row r="32820" spans="2:4">
      <c r="B32820" s="1">
        <v>0</v>
      </c>
      <c r="D32820" s="1">
        <v>0</v>
      </c>
    </row>
    <row r="32821" spans="2:4">
      <c r="B32821" s="1">
        <v>5.32</v>
      </c>
      <c r="D32821" s="1">
        <v>5.32</v>
      </c>
    </row>
    <row r="32822" spans="2:4">
      <c r="B32822" s="1">
        <v>4.34</v>
      </c>
      <c r="D32822" s="1">
        <v>4.34</v>
      </c>
    </row>
    <row r="32823" spans="2:4">
      <c r="B32823" s="1">
        <v>0</v>
      </c>
      <c r="D32823" s="1">
        <v>0</v>
      </c>
    </row>
    <row r="32824" spans="2:4">
      <c r="B32824" s="1">
        <v>14.9</v>
      </c>
      <c r="D32824" s="1">
        <v>14.9</v>
      </c>
    </row>
    <row r="32825" spans="2:4">
      <c r="B32825" s="1">
        <v>0</v>
      </c>
      <c r="D32825" s="1">
        <v>0</v>
      </c>
    </row>
    <row r="32826" spans="2:4">
      <c r="B32826" s="1">
        <v>49.9</v>
      </c>
      <c r="D32826" s="1">
        <v>49.9</v>
      </c>
    </row>
    <row r="32827" spans="2:4">
      <c r="B32827" s="1">
        <v>45.36</v>
      </c>
      <c r="D32827" s="1">
        <v>45.36</v>
      </c>
    </row>
    <row r="32828" spans="2:4">
      <c r="B32828" s="1">
        <v>2006.38</v>
      </c>
      <c r="D32828" s="1">
        <v>3819.5</v>
      </c>
    </row>
    <row r="32829" spans="2:4">
      <c r="B32829" s="1">
        <v>6793.62</v>
      </c>
      <c r="D32829" s="1">
        <v>6793.62</v>
      </c>
    </row>
    <row r="32830" spans="2:4">
      <c r="B32830" s="1">
        <v>1</v>
      </c>
      <c r="D32830" s="1">
        <v>1</v>
      </c>
    </row>
    <row r="32831" spans="2:4">
      <c r="B32831" s="1">
        <v>16.48</v>
      </c>
      <c r="D32831" s="1">
        <v>16.48</v>
      </c>
    </row>
    <row r="32832" spans="2:4">
      <c r="B32832" s="1">
        <v>100</v>
      </c>
      <c r="D32832" s="1">
        <v>155.39</v>
      </c>
    </row>
    <row r="32833" spans="2:4">
      <c r="B32833" s="1">
        <v>0.1</v>
      </c>
      <c r="D32833" s="1">
        <v>0.1</v>
      </c>
    </row>
    <row r="32834" spans="2:4">
      <c r="B32834" s="1">
        <v>1.94</v>
      </c>
      <c r="D32834" s="1">
        <v>1.94</v>
      </c>
    </row>
    <row r="32835" spans="2:4">
      <c r="B32835" s="1">
        <v>181.96</v>
      </c>
      <c r="D32835" s="1">
        <v>181.96</v>
      </c>
    </row>
    <row r="32836" spans="2:4">
      <c r="B32836" s="1">
        <v>2.74</v>
      </c>
      <c r="D32836" s="1">
        <v>2.74</v>
      </c>
    </row>
    <row r="32837" spans="2:4">
      <c r="B32837" s="1">
        <v>0.44</v>
      </c>
      <c r="D32837" s="1">
        <v>0.44</v>
      </c>
    </row>
    <row r="32838" spans="2:4">
      <c r="B32838" s="1">
        <v>11.78</v>
      </c>
      <c r="D32838" s="1">
        <v>11.78</v>
      </c>
    </row>
    <row r="32839" spans="2:4">
      <c r="B32839" s="1">
        <v>89.61</v>
      </c>
      <c r="D32839" s="1">
        <v>89.61</v>
      </c>
    </row>
    <row r="32840" spans="2:4">
      <c r="B32840" s="1">
        <v>0.36</v>
      </c>
      <c r="D32840" s="1">
        <v>0.36</v>
      </c>
    </row>
    <row r="32841" spans="2:4">
      <c r="B32841" s="1">
        <v>0.78</v>
      </c>
      <c r="D32841" s="1">
        <v>0.78</v>
      </c>
    </row>
    <row r="32842" spans="2:4">
      <c r="B32842" s="1">
        <v>190</v>
      </c>
      <c r="D32842" s="1">
        <v>508.51</v>
      </c>
    </row>
    <row r="32843" spans="2:4">
      <c r="B32843" s="1">
        <v>0.2</v>
      </c>
      <c r="D32843" s="1">
        <v>0.2</v>
      </c>
    </row>
    <row r="32844" spans="2:4">
      <c r="B32844" s="1">
        <v>0.04</v>
      </c>
      <c r="D32844" s="1">
        <v>0.04</v>
      </c>
    </row>
    <row r="32845" spans="2:4">
      <c r="B32845" s="1">
        <v>1.22</v>
      </c>
      <c r="D32845" s="1">
        <v>1.22</v>
      </c>
    </row>
    <row r="32846" spans="2:4">
      <c r="B32846" s="1">
        <v>0.1</v>
      </c>
      <c r="D32846" s="1">
        <v>0.1</v>
      </c>
    </row>
    <row r="32847" spans="2:4">
      <c r="B32847" s="1">
        <v>214.9</v>
      </c>
      <c r="D32847" s="1">
        <v>670.56</v>
      </c>
    </row>
    <row r="32848" spans="2:4">
      <c r="B32848" s="1">
        <v>61.56</v>
      </c>
      <c r="D32848" s="1">
        <v>61.56</v>
      </c>
    </row>
    <row r="32849" spans="2:4">
      <c r="B32849" s="1">
        <v>0.06</v>
      </c>
      <c r="D32849" s="1">
        <v>0.06</v>
      </c>
    </row>
    <row r="32850" spans="2:4">
      <c r="B32850" s="1">
        <v>2.16</v>
      </c>
      <c r="D32850" s="1">
        <v>2.16</v>
      </c>
    </row>
    <row r="32851" spans="2:4">
      <c r="B32851" s="1">
        <v>886.93</v>
      </c>
      <c r="D32851" s="1">
        <v>915.64</v>
      </c>
    </row>
    <row r="32852" spans="2:4">
      <c r="B32852" s="1">
        <v>42.68</v>
      </c>
      <c r="D32852" s="1">
        <v>42.68</v>
      </c>
    </row>
    <row r="32853" spans="2:4">
      <c r="B32853" s="1">
        <v>108.76</v>
      </c>
      <c r="D32853" s="1">
        <v>108.76</v>
      </c>
    </row>
    <row r="32854" spans="2:4">
      <c r="B32854" s="1">
        <v>384.86</v>
      </c>
      <c r="D32854" s="1">
        <v>1032.55</v>
      </c>
    </row>
    <row r="32855" spans="2:4">
      <c r="B32855" s="1">
        <v>1118.1</v>
      </c>
      <c r="D32855" s="1">
        <v>1118.1</v>
      </c>
    </row>
    <row r="32856" spans="2:4">
      <c r="B32856" s="1">
        <v>27.88</v>
      </c>
      <c r="D32856" s="1">
        <v>27.88</v>
      </c>
    </row>
    <row r="32857" spans="2:4">
      <c r="B32857" s="1">
        <v>1592.96</v>
      </c>
      <c r="D32857" s="1">
        <v>4784.64</v>
      </c>
    </row>
    <row r="32858" spans="2:4">
      <c r="B32858" s="1">
        <v>49.9</v>
      </c>
      <c r="D32858" s="1">
        <v>105.12</v>
      </c>
    </row>
    <row r="32859" spans="2:4">
      <c r="B32859" s="1">
        <v>1349.9</v>
      </c>
      <c r="D32859" s="1">
        <v>4129.38</v>
      </c>
    </row>
    <row r="32860" spans="2:4">
      <c r="B32860" s="1">
        <v>0</v>
      </c>
      <c r="D32860" s="1">
        <v>0</v>
      </c>
    </row>
    <row r="32861" spans="2:4">
      <c r="B32861" s="1">
        <v>216.75</v>
      </c>
      <c r="D32861" s="1">
        <v>216.75</v>
      </c>
    </row>
    <row r="32862" spans="2:4">
      <c r="B32862" s="1">
        <v>1</v>
      </c>
      <c r="D32862" s="1">
        <v>1</v>
      </c>
    </row>
    <row r="32863" spans="2:4">
      <c r="B32863" s="1">
        <v>342.4</v>
      </c>
      <c r="D32863" s="1">
        <v>342.4</v>
      </c>
    </row>
    <row r="32864" spans="2:4">
      <c r="B32864" s="1">
        <v>75.76</v>
      </c>
      <c r="D32864" s="1">
        <v>262.3</v>
      </c>
    </row>
    <row r="32865" spans="2:4">
      <c r="B32865" s="1">
        <v>0</v>
      </c>
      <c r="D32865" s="1">
        <v>0</v>
      </c>
    </row>
    <row r="32866" spans="2:4">
      <c r="B32866" s="1">
        <v>0</v>
      </c>
      <c r="D32866" s="1">
        <v>794</v>
      </c>
    </row>
    <row r="32867" spans="2:4">
      <c r="B32867" s="1">
        <v>0.1</v>
      </c>
      <c r="D32867" s="1">
        <v>0.1</v>
      </c>
    </row>
    <row r="32868" spans="2:4">
      <c r="B32868" s="1">
        <v>2.08</v>
      </c>
      <c r="D32868" s="1">
        <v>2.08</v>
      </c>
    </row>
    <row r="32869" spans="2:4">
      <c r="B32869" s="1">
        <v>3420.67</v>
      </c>
      <c r="D32869" s="1">
        <v>3719.63</v>
      </c>
    </row>
    <row r="32870" spans="2:4">
      <c r="B32870" s="1">
        <v>0</v>
      </c>
      <c r="D32870" s="1">
        <v>0</v>
      </c>
    </row>
    <row r="32871" spans="2:4">
      <c r="B32871" s="1">
        <v>296.82</v>
      </c>
      <c r="D32871" s="1">
        <v>296.82</v>
      </c>
    </row>
    <row r="32872" spans="2:4">
      <c r="B32872" s="1">
        <v>10</v>
      </c>
      <c r="D32872" s="1">
        <v>10</v>
      </c>
    </row>
    <row r="32873" spans="2:4">
      <c r="B32873" s="1">
        <v>540</v>
      </c>
      <c r="D32873" s="1">
        <v>1056.34</v>
      </c>
    </row>
    <row r="32874" spans="2:4">
      <c r="B32874" s="1">
        <v>297.02</v>
      </c>
      <c r="D32874" s="1">
        <v>297.82</v>
      </c>
    </row>
    <row r="32875" spans="2:4">
      <c r="B32875" s="1">
        <v>8</v>
      </c>
      <c r="D32875" s="1">
        <v>8</v>
      </c>
    </row>
    <row r="32876" spans="2:4">
      <c r="B32876" s="1">
        <v>2.52</v>
      </c>
      <c r="D32876" s="1">
        <v>2.52</v>
      </c>
    </row>
    <row r="32877" spans="2:4">
      <c r="B32877" s="1">
        <v>10</v>
      </c>
      <c r="D32877" s="1">
        <v>10</v>
      </c>
    </row>
    <row r="32878" spans="2:4">
      <c r="B32878" s="1">
        <v>0</v>
      </c>
      <c r="D32878" s="1">
        <v>7.44</v>
      </c>
    </row>
    <row r="32879" spans="2:4">
      <c r="B32879" s="1">
        <v>117.81</v>
      </c>
      <c r="D32879" s="1">
        <v>117.81</v>
      </c>
    </row>
    <row r="32880" spans="2:4">
      <c r="B32880" s="1">
        <v>0.06</v>
      </c>
      <c r="D32880" s="1">
        <v>0.06</v>
      </c>
    </row>
    <row r="32881" spans="2:4">
      <c r="B32881" s="1">
        <v>140.66</v>
      </c>
      <c r="D32881" s="1">
        <v>140.66</v>
      </c>
    </row>
    <row r="32882" spans="2:4">
      <c r="B32882" s="1">
        <v>0</v>
      </c>
      <c r="D32882" s="1">
        <v>483</v>
      </c>
    </row>
    <row r="32883" spans="2:4">
      <c r="B32883" s="1">
        <v>128.21</v>
      </c>
      <c r="D32883" s="1">
        <v>128.21</v>
      </c>
    </row>
    <row r="32884" spans="2:4">
      <c r="B32884" s="1">
        <v>2</v>
      </c>
      <c r="D32884" s="1">
        <v>2</v>
      </c>
    </row>
    <row r="32885" spans="2:4">
      <c r="B32885" s="1">
        <v>0.06</v>
      </c>
      <c r="D32885" s="1">
        <v>0.06</v>
      </c>
    </row>
    <row r="32886" spans="2:4">
      <c r="B32886" s="1">
        <v>3</v>
      </c>
      <c r="D32886" s="1">
        <v>3</v>
      </c>
    </row>
    <row r="32887" spans="2:4">
      <c r="B32887" s="1">
        <v>0.06</v>
      </c>
      <c r="D32887" s="1">
        <v>0.06</v>
      </c>
    </row>
    <row r="32888" spans="2:4">
      <c r="B32888" s="1">
        <v>11.26</v>
      </c>
      <c r="D32888" s="1">
        <v>11.26</v>
      </c>
    </row>
    <row r="32889" spans="2:4">
      <c r="B32889" s="1">
        <v>10.18</v>
      </c>
      <c r="D32889" s="1">
        <v>10.18</v>
      </c>
    </row>
    <row r="32890" spans="2:4">
      <c r="B32890" s="1">
        <v>14.24</v>
      </c>
      <c r="D32890" s="1">
        <v>14.24</v>
      </c>
    </row>
    <row r="32891" spans="2:4">
      <c r="B32891" s="1">
        <v>19.98</v>
      </c>
      <c r="D32891" s="1">
        <v>19.98</v>
      </c>
    </row>
    <row r="32892" spans="2:4">
      <c r="B32892" s="1">
        <v>0.06</v>
      </c>
      <c r="D32892" s="1">
        <v>0.06</v>
      </c>
    </row>
    <row r="32893" spans="2:4">
      <c r="B32893" s="1">
        <v>313.73</v>
      </c>
      <c r="D32893" s="1">
        <v>313.73</v>
      </c>
    </row>
    <row r="32894" spans="2:4">
      <c r="B32894" s="1">
        <v>2.64</v>
      </c>
      <c r="D32894" s="1">
        <v>2.64</v>
      </c>
    </row>
    <row r="32895" spans="2:4">
      <c r="B32895" s="1">
        <v>48.36</v>
      </c>
      <c r="D32895" s="1">
        <v>1032.52</v>
      </c>
    </row>
    <row r="32896" spans="2:4">
      <c r="B32896" s="1">
        <v>86.38</v>
      </c>
      <c r="D32896" s="1">
        <v>86.38</v>
      </c>
    </row>
    <row r="32897" spans="2:4">
      <c r="B32897" s="1">
        <v>12</v>
      </c>
      <c r="D32897" s="1">
        <v>12</v>
      </c>
    </row>
    <row r="32898" spans="2:4">
      <c r="B32898" s="1">
        <v>1062.98</v>
      </c>
      <c r="D32898" s="1">
        <v>2202.62</v>
      </c>
    </row>
    <row r="32899" spans="2:4">
      <c r="B32899" s="1">
        <v>32.06</v>
      </c>
      <c r="D32899" s="1">
        <v>88.14</v>
      </c>
    </row>
    <row r="32900" spans="2:4">
      <c r="B32900" s="1">
        <v>343</v>
      </c>
      <c r="D32900" s="1">
        <v>345.36</v>
      </c>
    </row>
    <row r="32901" spans="2:4">
      <c r="B32901" s="1">
        <v>39.24</v>
      </c>
      <c r="D32901" s="1">
        <v>39.24</v>
      </c>
    </row>
    <row r="32902" spans="2:4">
      <c r="B32902" s="1">
        <v>6</v>
      </c>
      <c r="D32902" s="1">
        <v>6</v>
      </c>
    </row>
    <row r="32903" spans="2:4">
      <c r="B32903" s="1">
        <v>100</v>
      </c>
      <c r="D32903" s="1">
        <v>100</v>
      </c>
    </row>
    <row r="32904" spans="2:4">
      <c r="B32904" s="1">
        <v>272.6</v>
      </c>
      <c r="D32904" s="1">
        <v>272.6</v>
      </c>
    </row>
    <row r="32905" spans="2:4">
      <c r="B32905" s="1">
        <v>11.72</v>
      </c>
      <c r="D32905" s="1">
        <v>11.72</v>
      </c>
    </row>
    <row r="32906" spans="2:4">
      <c r="B32906" s="1">
        <v>5.6</v>
      </c>
      <c r="D32906" s="1">
        <v>5.6</v>
      </c>
    </row>
    <row r="32907" spans="2:4">
      <c r="B32907" s="1">
        <v>0.5</v>
      </c>
      <c r="D32907" s="1">
        <v>0.5</v>
      </c>
    </row>
    <row r="32908" spans="2:4">
      <c r="B32908" s="1">
        <v>0.06</v>
      </c>
      <c r="D32908" s="1">
        <v>0.06</v>
      </c>
    </row>
    <row r="32909" spans="2:4">
      <c r="B32909" s="1">
        <v>18</v>
      </c>
      <c r="D32909" s="1">
        <v>18</v>
      </c>
    </row>
    <row r="32910" spans="2:4">
      <c r="B32910" s="1">
        <v>0.98</v>
      </c>
      <c r="D32910" s="1">
        <v>0.98</v>
      </c>
    </row>
    <row r="32911" spans="2:4">
      <c r="B32911" s="1">
        <v>0</v>
      </c>
      <c r="D32911" s="1">
        <v>0</v>
      </c>
    </row>
    <row r="32912" spans="2:4">
      <c r="B32912" s="1">
        <v>2785.04</v>
      </c>
      <c r="D32912" s="1">
        <v>3621.97</v>
      </c>
    </row>
    <row r="32913" spans="2:4">
      <c r="B32913" s="1">
        <v>0.06</v>
      </c>
      <c r="D32913" s="1">
        <v>0.06</v>
      </c>
    </row>
    <row r="32914" spans="2:4">
      <c r="B32914" s="1">
        <v>0</v>
      </c>
      <c r="D32914" s="1">
        <v>0.07</v>
      </c>
    </row>
    <row r="32915" spans="2:4">
      <c r="B32915" s="1">
        <v>66.28</v>
      </c>
      <c r="D32915" s="1">
        <v>66.28</v>
      </c>
    </row>
    <row r="32916" spans="2:4">
      <c r="B32916" s="1">
        <v>0.1</v>
      </c>
      <c r="D32916" s="1">
        <v>0.1</v>
      </c>
    </row>
    <row r="32917" spans="2:4">
      <c r="B32917" s="1">
        <v>231.5</v>
      </c>
      <c r="D32917" s="1">
        <v>231.5</v>
      </c>
    </row>
    <row r="32918" spans="2:4">
      <c r="B32918" s="1">
        <v>302.47</v>
      </c>
      <c r="D32918" s="1">
        <v>302.47</v>
      </c>
    </row>
    <row r="32919" spans="2:4">
      <c r="B32919" s="1">
        <v>74</v>
      </c>
      <c r="D32919" s="1">
        <v>74</v>
      </c>
    </row>
    <row r="32920" spans="2:4">
      <c r="B32920" s="1">
        <v>14.9</v>
      </c>
      <c r="D32920" s="1">
        <v>34.66</v>
      </c>
    </row>
    <row r="32921" spans="2:4">
      <c r="B32921" s="1">
        <v>10.28</v>
      </c>
      <c r="D32921" s="1">
        <v>10.28</v>
      </c>
    </row>
    <row r="32922" spans="2:4">
      <c r="B32922" s="1">
        <v>6</v>
      </c>
      <c r="D32922" s="1">
        <v>6</v>
      </c>
    </row>
    <row r="32923" spans="2:4">
      <c r="B32923" s="1">
        <v>0</v>
      </c>
      <c r="D32923" s="1">
        <v>0.56</v>
      </c>
    </row>
    <row r="32924" spans="2:4">
      <c r="B32924" s="1">
        <v>16.76</v>
      </c>
      <c r="D32924" s="1">
        <v>16.76</v>
      </c>
    </row>
    <row r="32925" spans="2:4">
      <c r="B32925" s="1">
        <v>1</v>
      </c>
      <c r="D32925" s="1">
        <v>1</v>
      </c>
    </row>
    <row r="32926" spans="2:4">
      <c r="B32926" s="1">
        <v>0.07</v>
      </c>
      <c r="D32926" s="1">
        <v>0.07</v>
      </c>
    </row>
    <row r="32927" spans="2:4">
      <c r="B32927" s="1">
        <v>38.94</v>
      </c>
      <c r="D32927" s="1">
        <v>38.94</v>
      </c>
    </row>
    <row r="32928" spans="2:4">
      <c r="B32928" s="1">
        <v>1.46</v>
      </c>
      <c r="D32928" s="1">
        <v>1.46</v>
      </c>
    </row>
    <row r="32929" spans="2:4">
      <c r="B32929" s="1">
        <v>302.44</v>
      </c>
      <c r="D32929" s="1">
        <v>632.35</v>
      </c>
    </row>
    <row r="32930" spans="2:4">
      <c r="B32930" s="1">
        <v>289.09</v>
      </c>
      <c r="D32930" s="1">
        <v>424.86</v>
      </c>
    </row>
    <row r="32931" spans="2:4">
      <c r="B32931" s="1">
        <v>32.72</v>
      </c>
      <c r="D32931" s="1">
        <v>32.72</v>
      </c>
    </row>
    <row r="32932" spans="2:4">
      <c r="B32932" s="1">
        <v>0</v>
      </c>
      <c r="D32932" s="1">
        <v>0</v>
      </c>
    </row>
    <row r="32933" spans="2:4">
      <c r="B32933" s="1">
        <v>446.8</v>
      </c>
      <c r="D32933" s="1">
        <v>446.8</v>
      </c>
    </row>
    <row r="32934" spans="2:4">
      <c r="B32934" s="1">
        <v>0.36</v>
      </c>
      <c r="D32934" s="1">
        <v>0.36</v>
      </c>
    </row>
    <row r="32935" spans="2:4">
      <c r="B32935" s="1">
        <v>6</v>
      </c>
      <c r="D32935" s="1">
        <v>6</v>
      </c>
    </row>
    <row r="32936" spans="2:4">
      <c r="B32936" s="1">
        <v>596.63</v>
      </c>
      <c r="D32936" s="1">
        <v>837.8</v>
      </c>
    </row>
    <row r="32937" spans="2:4">
      <c r="B32937" s="1">
        <v>0.1</v>
      </c>
      <c r="D32937" s="1">
        <v>0.1</v>
      </c>
    </row>
    <row r="32938" spans="2:4">
      <c r="B32938" s="1">
        <v>3.24</v>
      </c>
      <c r="D32938" s="1">
        <v>3.24</v>
      </c>
    </row>
    <row r="32939" spans="2:4">
      <c r="B32939" s="1">
        <v>204.74</v>
      </c>
      <c r="D32939" s="1">
        <v>204.74</v>
      </c>
    </row>
    <row r="32940" spans="2:4">
      <c r="B32940" s="1">
        <v>76.61</v>
      </c>
      <c r="D32940" s="1">
        <v>76.61</v>
      </c>
    </row>
    <row r="32941" spans="2:4">
      <c r="B32941" s="1">
        <v>0</v>
      </c>
      <c r="D32941" s="1">
        <v>0.44</v>
      </c>
    </row>
    <row r="32942" spans="2:4">
      <c r="B32942" s="1">
        <v>0</v>
      </c>
      <c r="D32942" s="1">
        <v>0</v>
      </c>
    </row>
    <row r="32943" spans="2:4">
      <c r="B32943" s="1">
        <v>0.2</v>
      </c>
      <c r="D32943" s="1">
        <v>0.2</v>
      </c>
    </row>
    <row r="32944" spans="2:4">
      <c r="B32944" s="1">
        <v>43.57</v>
      </c>
      <c r="D32944" s="1">
        <v>43.57</v>
      </c>
    </row>
    <row r="32945" spans="2:4">
      <c r="B32945" s="1">
        <v>0</v>
      </c>
      <c r="D32945" s="1">
        <v>0</v>
      </c>
    </row>
    <row r="32946" spans="2:4">
      <c r="B32946" s="1">
        <v>1.1</v>
      </c>
      <c r="D32946" s="1">
        <v>1.1</v>
      </c>
    </row>
    <row r="32947" spans="2:4">
      <c r="B32947" s="1">
        <v>3.06</v>
      </c>
      <c r="D32947" s="1">
        <v>3.06</v>
      </c>
    </row>
    <row r="32948" spans="2:4">
      <c r="B32948" s="1">
        <v>10.1</v>
      </c>
      <c r="D32948" s="1">
        <v>10.1</v>
      </c>
    </row>
    <row r="32949" spans="2:4">
      <c r="B32949" s="1">
        <v>10.3</v>
      </c>
      <c r="D32949" s="1">
        <v>10.3</v>
      </c>
    </row>
    <row r="32950" spans="2:4">
      <c r="B32950" s="1">
        <v>2.4</v>
      </c>
      <c r="D32950" s="1">
        <v>2.4</v>
      </c>
    </row>
    <row r="32951" spans="2:4">
      <c r="B32951" s="1">
        <v>0</v>
      </c>
      <c r="D32951" s="1">
        <v>5.41</v>
      </c>
    </row>
    <row r="32952" spans="2:4">
      <c r="B32952" s="1">
        <v>21.3</v>
      </c>
      <c r="D32952" s="1">
        <v>21.3</v>
      </c>
    </row>
    <row r="32953" spans="2:4">
      <c r="B32953" s="1">
        <v>46.07</v>
      </c>
      <c r="D32953" s="1">
        <v>46.07</v>
      </c>
    </row>
    <row r="32954" spans="2:4">
      <c r="B32954" s="1">
        <v>0.16</v>
      </c>
      <c r="D32954" s="1">
        <v>0.16</v>
      </c>
    </row>
    <row r="32955" spans="2:4">
      <c r="B32955" s="1">
        <v>6</v>
      </c>
      <c r="D32955" s="1">
        <v>6</v>
      </c>
    </row>
    <row r="32956" spans="2:4">
      <c r="B32956" s="1">
        <v>0</v>
      </c>
      <c r="D32956" s="1">
        <v>0</v>
      </c>
    </row>
    <row r="32957" spans="2:4">
      <c r="B32957" s="1">
        <v>3.04</v>
      </c>
      <c r="D32957" s="1">
        <v>3.04</v>
      </c>
    </row>
    <row r="32958" spans="2:4">
      <c r="B32958" s="1">
        <v>18.84</v>
      </c>
      <c r="D32958" s="1">
        <v>18.84</v>
      </c>
    </row>
    <row r="32959" spans="2:4">
      <c r="B32959" s="1">
        <v>287.69</v>
      </c>
      <c r="D32959" s="1">
        <v>287.69</v>
      </c>
    </row>
    <row r="32960" spans="2:4">
      <c r="B32960" s="1">
        <v>0</v>
      </c>
      <c r="D32960" s="1">
        <v>0</v>
      </c>
    </row>
    <row r="32961" spans="2:4">
      <c r="B32961" s="1">
        <v>8</v>
      </c>
      <c r="D32961" s="1">
        <v>8</v>
      </c>
    </row>
    <row r="32962" spans="2:4">
      <c r="B32962" s="1">
        <v>0.12</v>
      </c>
      <c r="D32962" s="1">
        <v>0.12</v>
      </c>
    </row>
    <row r="32963" spans="2:4">
      <c r="B32963" s="1">
        <v>50</v>
      </c>
      <c r="D32963" s="1">
        <v>50</v>
      </c>
    </row>
    <row r="32964" spans="2:4">
      <c r="B32964" s="1">
        <v>6.64</v>
      </c>
      <c r="D32964" s="1">
        <v>6.64</v>
      </c>
    </row>
    <row r="32965" spans="2:4">
      <c r="B32965" s="1">
        <v>0.3</v>
      </c>
      <c r="D32965" s="1">
        <v>0.3</v>
      </c>
    </row>
    <row r="32966" spans="2:4">
      <c r="B32966" s="1">
        <v>0</v>
      </c>
      <c r="D32966" s="1">
        <v>3699.78</v>
      </c>
    </row>
    <row r="32967" spans="2:4">
      <c r="B32967" s="1">
        <v>91.38</v>
      </c>
      <c r="D32967" s="1">
        <v>91.38</v>
      </c>
    </row>
    <row r="32968" spans="2:4">
      <c r="B32968" s="1">
        <v>12</v>
      </c>
      <c r="D32968" s="1">
        <v>12</v>
      </c>
    </row>
    <row r="32969" spans="2:4">
      <c r="B32969" s="1">
        <v>10</v>
      </c>
      <c r="D32969" s="1">
        <v>10</v>
      </c>
    </row>
    <row r="32970" spans="2:4">
      <c r="B32970" s="1">
        <v>6.6</v>
      </c>
      <c r="D32970" s="1">
        <v>6.6</v>
      </c>
    </row>
    <row r="32971" spans="2:4">
      <c r="B32971" s="1">
        <v>49</v>
      </c>
      <c r="D32971" s="1">
        <v>119.33</v>
      </c>
    </row>
    <row r="32972" spans="2:4">
      <c r="B32972" s="1">
        <v>210.4</v>
      </c>
      <c r="D32972" s="1">
        <v>402.44</v>
      </c>
    </row>
    <row r="32973" spans="2:4">
      <c r="B32973" s="1">
        <v>52</v>
      </c>
      <c r="D32973" s="1">
        <v>52</v>
      </c>
    </row>
    <row r="32974" spans="2:4">
      <c r="B32974" s="1">
        <v>0.68</v>
      </c>
      <c r="D32974" s="1">
        <v>1.73</v>
      </c>
    </row>
    <row r="32975" spans="2:4">
      <c r="B32975" s="1">
        <v>2.06</v>
      </c>
      <c r="D32975" s="1">
        <v>2.06</v>
      </c>
    </row>
    <row r="32976" spans="2:4">
      <c r="B32976" s="1">
        <v>7.04</v>
      </c>
      <c r="D32976" s="1">
        <v>7.04</v>
      </c>
    </row>
    <row r="32977" spans="2:4">
      <c r="B32977" s="1">
        <v>60.61</v>
      </c>
      <c r="D32977" s="1">
        <v>60.61</v>
      </c>
    </row>
    <row r="32978" spans="2:4">
      <c r="B32978" s="1">
        <v>27</v>
      </c>
      <c r="D32978" s="1">
        <v>83.56</v>
      </c>
    </row>
    <row r="32979" spans="2:4">
      <c r="B32979" s="1">
        <v>99</v>
      </c>
      <c r="D32979" s="1">
        <v>99</v>
      </c>
    </row>
    <row r="32980" spans="2:4">
      <c r="B32980" s="1">
        <v>36</v>
      </c>
      <c r="D32980" s="1">
        <v>36</v>
      </c>
    </row>
    <row r="32981" spans="2:4">
      <c r="B32981" s="1">
        <v>30</v>
      </c>
      <c r="D32981" s="1">
        <v>33.27</v>
      </c>
    </row>
    <row r="32982" spans="2:4">
      <c r="B32982" s="1">
        <v>1.68</v>
      </c>
      <c r="D32982" s="1">
        <v>1.68</v>
      </c>
    </row>
    <row r="32983" spans="2:4">
      <c r="B32983" s="1">
        <v>0.3</v>
      </c>
      <c r="D32983" s="1">
        <v>0.3</v>
      </c>
    </row>
    <row r="32984" spans="2:4">
      <c r="B32984" s="1">
        <v>8.96</v>
      </c>
      <c r="D32984" s="1">
        <v>8.96</v>
      </c>
    </row>
    <row r="32985" spans="2:4">
      <c r="B32985" s="1">
        <v>0.48</v>
      </c>
      <c r="D32985" s="1">
        <v>0.48</v>
      </c>
    </row>
    <row r="32986" spans="2:4">
      <c r="B32986" s="1">
        <v>55.56</v>
      </c>
      <c r="D32986" s="1">
        <v>55.56</v>
      </c>
    </row>
    <row r="32987" spans="2:4">
      <c r="B32987" s="1">
        <v>929.7</v>
      </c>
      <c r="D32987" s="1">
        <v>971.72</v>
      </c>
    </row>
    <row r="32988" spans="2:4">
      <c r="B32988" s="1">
        <v>1.01</v>
      </c>
      <c r="D32988" s="1">
        <v>1.01</v>
      </c>
    </row>
    <row r="32989" spans="2:4">
      <c r="B32989" s="1">
        <v>2.4</v>
      </c>
      <c r="D32989" s="1">
        <v>2.4</v>
      </c>
    </row>
    <row r="32990" spans="2:4">
      <c r="B32990" s="1">
        <v>63.34</v>
      </c>
      <c r="D32990" s="1">
        <v>63.34</v>
      </c>
    </row>
    <row r="32991" spans="2:4">
      <c r="B32991" s="1">
        <v>0.09</v>
      </c>
      <c r="D32991" s="1">
        <v>0.09</v>
      </c>
    </row>
    <row r="32992" spans="2:4">
      <c r="B32992" s="1">
        <v>10</v>
      </c>
      <c r="D32992" s="1">
        <v>10</v>
      </c>
    </row>
    <row r="32993" spans="2:4">
      <c r="B32993" s="1">
        <v>259.68</v>
      </c>
      <c r="D32993" s="1">
        <v>259.68</v>
      </c>
    </row>
    <row r="32994" spans="2:4">
      <c r="B32994" s="1">
        <v>1.34</v>
      </c>
      <c r="D32994" s="1">
        <v>1.34</v>
      </c>
    </row>
    <row r="32995" spans="2:4">
      <c r="B32995" s="1">
        <v>16.32</v>
      </c>
      <c r="D32995" s="1">
        <v>16.32</v>
      </c>
    </row>
    <row r="32996" spans="2:4">
      <c r="B32996" s="1">
        <v>46.72</v>
      </c>
      <c r="D32996" s="1">
        <v>46.72</v>
      </c>
    </row>
    <row r="32997" spans="2:4">
      <c r="B32997" s="1">
        <v>7.24</v>
      </c>
      <c r="D32997" s="1">
        <v>7.24</v>
      </c>
    </row>
    <row r="32998" spans="2:4">
      <c r="B32998" s="1">
        <v>53.88</v>
      </c>
      <c r="D32998" s="1">
        <v>53.88</v>
      </c>
    </row>
    <row r="32999" spans="2:4">
      <c r="B32999" s="1">
        <v>1281.32</v>
      </c>
      <c r="D32999" s="1">
        <v>1281.32</v>
      </c>
    </row>
    <row r="33000" spans="2:4">
      <c r="B33000" s="1">
        <v>1.98</v>
      </c>
      <c r="D33000" s="1">
        <v>1.98</v>
      </c>
    </row>
    <row r="33001" spans="2:4">
      <c r="B33001" s="1">
        <v>1</v>
      </c>
      <c r="D33001" s="1">
        <v>5</v>
      </c>
    </row>
    <row r="33002" spans="2:4">
      <c r="B33002" s="1">
        <v>67.28</v>
      </c>
      <c r="D33002" s="1">
        <v>70.62</v>
      </c>
    </row>
    <row r="33003" spans="2:4">
      <c r="B33003" s="1">
        <v>7.46</v>
      </c>
      <c r="D33003" s="1">
        <v>7.46</v>
      </c>
    </row>
    <row r="33004" spans="2:4">
      <c r="B33004" s="1">
        <v>13.42</v>
      </c>
      <c r="D33004" s="1">
        <v>13.42</v>
      </c>
    </row>
    <row r="33005" spans="2:4">
      <c r="B33005" s="1">
        <v>0.98</v>
      </c>
      <c r="D33005" s="1">
        <v>0.98</v>
      </c>
    </row>
    <row r="33006" spans="2:4">
      <c r="B33006" s="1">
        <v>0</v>
      </c>
      <c r="D33006" s="1">
        <v>0</v>
      </c>
    </row>
    <row r="33007" spans="2:4">
      <c r="B33007" s="1">
        <v>11.04</v>
      </c>
      <c r="D33007" s="1">
        <v>11.04</v>
      </c>
    </row>
    <row r="33008" spans="2:4">
      <c r="B33008" s="1">
        <v>0</v>
      </c>
      <c r="D33008" s="1">
        <v>0.06</v>
      </c>
    </row>
    <row r="33009" spans="2:4">
      <c r="B33009" s="1">
        <v>255.38</v>
      </c>
      <c r="D33009" s="1">
        <v>475.27</v>
      </c>
    </row>
    <row r="33010" spans="2:4">
      <c r="B33010" s="1">
        <v>2.32</v>
      </c>
      <c r="D33010" s="1">
        <v>2.32</v>
      </c>
    </row>
    <row r="33011" spans="2:4">
      <c r="B33011" s="1">
        <v>0.01</v>
      </c>
      <c r="D33011" s="1">
        <v>0.01</v>
      </c>
    </row>
    <row r="33012" spans="2:4">
      <c r="B33012" s="1">
        <v>56.13</v>
      </c>
      <c r="D33012" s="1">
        <v>110.51</v>
      </c>
    </row>
    <row r="33013" spans="2:4">
      <c r="B33013" s="1">
        <v>46.6</v>
      </c>
      <c r="D33013" s="1">
        <v>46.61</v>
      </c>
    </row>
    <row r="33014" spans="2:4">
      <c r="B33014" s="1">
        <v>0.18</v>
      </c>
      <c r="D33014" s="1">
        <v>0.18</v>
      </c>
    </row>
    <row r="33015" spans="2:4">
      <c r="B33015" s="1">
        <v>49.24</v>
      </c>
      <c r="D33015" s="1">
        <v>49.24</v>
      </c>
    </row>
    <row r="33016" spans="2:4">
      <c r="B33016" s="1">
        <v>0</v>
      </c>
      <c r="D33016" s="1">
        <v>1.56</v>
      </c>
    </row>
    <row r="33017" spans="2:4">
      <c r="B33017" s="1">
        <v>37</v>
      </c>
      <c r="D33017" s="1">
        <v>37</v>
      </c>
    </row>
    <row r="33018" spans="2:4">
      <c r="B33018" s="1">
        <v>0.63</v>
      </c>
      <c r="D33018" s="1">
        <v>0.63</v>
      </c>
    </row>
    <row r="33019" spans="2:4">
      <c r="B33019" s="1">
        <v>36.95</v>
      </c>
      <c r="D33019" s="1">
        <v>36.95</v>
      </c>
    </row>
    <row r="33020" spans="2:4">
      <c r="B33020" s="1">
        <v>0</v>
      </c>
      <c r="D33020" s="1">
        <v>0</v>
      </c>
    </row>
    <row r="33021" spans="2:4">
      <c r="B33021" s="1">
        <v>9.99</v>
      </c>
      <c r="D33021" s="1">
        <v>9.99</v>
      </c>
    </row>
    <row r="33022" spans="2:4">
      <c r="B33022" s="1">
        <v>392.82</v>
      </c>
      <c r="D33022" s="1">
        <v>392.82</v>
      </c>
    </row>
    <row r="33023" spans="2:4">
      <c r="B33023" s="1">
        <v>281.32</v>
      </c>
      <c r="D33023" s="1">
        <v>281.32</v>
      </c>
    </row>
    <row r="33024" spans="2:4">
      <c r="B33024" s="1">
        <v>6.78</v>
      </c>
      <c r="D33024" s="1">
        <v>6.78</v>
      </c>
    </row>
    <row r="33025" spans="2:4">
      <c r="B33025" s="1">
        <v>0.06</v>
      </c>
      <c r="D33025" s="1">
        <v>0.06</v>
      </c>
    </row>
    <row r="33026" spans="2:4">
      <c r="B33026" s="1">
        <v>0</v>
      </c>
      <c r="D33026" s="1">
        <v>0</v>
      </c>
    </row>
    <row r="33027" spans="2:4">
      <c r="B33027" s="1">
        <v>11.48</v>
      </c>
      <c r="D33027" s="1">
        <v>11.48</v>
      </c>
    </row>
    <row r="33028" spans="2:4">
      <c r="B33028" s="1">
        <v>96</v>
      </c>
      <c r="D33028" s="1">
        <v>96</v>
      </c>
    </row>
    <row r="33029" spans="2:4">
      <c r="B33029" s="1">
        <v>1</v>
      </c>
      <c r="D33029" s="1">
        <v>1</v>
      </c>
    </row>
    <row r="33030" spans="2:4">
      <c r="B33030" s="1">
        <v>0.62</v>
      </c>
      <c r="D33030" s="1">
        <v>0.62</v>
      </c>
    </row>
    <row r="33031" spans="2:4">
      <c r="B33031" s="1">
        <v>2.4</v>
      </c>
      <c r="D33031" s="1">
        <v>2.4</v>
      </c>
    </row>
    <row r="33032" spans="2:4">
      <c r="B33032" s="1">
        <v>246</v>
      </c>
      <c r="D33032" s="1">
        <v>246</v>
      </c>
    </row>
    <row r="33033" spans="2:4">
      <c r="B33033" s="1">
        <v>0.01</v>
      </c>
      <c r="D33033" s="1">
        <v>0.01</v>
      </c>
    </row>
    <row r="33034" spans="2:4">
      <c r="B33034" s="1">
        <v>2190.71</v>
      </c>
      <c r="D33034" s="1">
        <v>2312.39</v>
      </c>
    </row>
    <row r="33035" spans="2:4">
      <c r="B33035" s="1">
        <v>191.52</v>
      </c>
      <c r="D33035" s="1">
        <v>191.52</v>
      </c>
    </row>
    <row r="33036" spans="2:4">
      <c r="B33036" s="1">
        <v>0</v>
      </c>
      <c r="D33036" s="1">
        <v>0.6</v>
      </c>
    </row>
    <row r="33037" spans="2:4">
      <c r="B33037" s="1">
        <v>19.4</v>
      </c>
      <c r="D33037" s="1">
        <v>19.4</v>
      </c>
    </row>
    <row r="33038" spans="2:4">
      <c r="B33038" s="1">
        <v>7</v>
      </c>
      <c r="D33038" s="1">
        <v>7</v>
      </c>
    </row>
    <row r="33039" spans="2:4">
      <c r="B33039" s="1">
        <v>7.49</v>
      </c>
      <c r="D33039" s="1">
        <v>7.49</v>
      </c>
    </row>
    <row r="33040" spans="2:4">
      <c r="B33040" s="1">
        <v>8</v>
      </c>
      <c r="D33040" s="1">
        <v>8</v>
      </c>
    </row>
    <row r="33041" spans="2:4">
      <c r="B33041" s="1">
        <v>3.28</v>
      </c>
      <c r="D33041" s="1">
        <v>3.28</v>
      </c>
    </row>
    <row r="33042" spans="2:4">
      <c r="B33042" s="1">
        <v>9.5</v>
      </c>
      <c r="D33042" s="1">
        <v>9.5</v>
      </c>
    </row>
    <row r="33043" spans="2:4">
      <c r="B33043" s="1">
        <v>6071.45</v>
      </c>
      <c r="D33043" s="1">
        <v>6071.45</v>
      </c>
    </row>
    <row r="33044" spans="2:4">
      <c r="B33044" s="1">
        <v>0</v>
      </c>
      <c r="D33044" s="1">
        <v>0</v>
      </c>
    </row>
    <row r="33045" spans="2:4">
      <c r="B33045" s="1">
        <v>1</v>
      </c>
      <c r="D33045" s="1">
        <v>12.38</v>
      </c>
    </row>
    <row r="33046" spans="2:4">
      <c r="B33046" s="1">
        <v>0</v>
      </c>
      <c r="D33046" s="1">
        <v>0</v>
      </c>
    </row>
    <row r="33047" spans="2:4">
      <c r="B33047" s="1">
        <v>0.4</v>
      </c>
      <c r="D33047" s="1">
        <v>0.4</v>
      </c>
    </row>
    <row r="33048" spans="2:4">
      <c r="B33048" s="1">
        <v>447.34</v>
      </c>
      <c r="D33048" s="1">
        <v>830.62</v>
      </c>
    </row>
    <row r="33049" spans="2:4">
      <c r="B33049" s="1">
        <v>0.06</v>
      </c>
      <c r="D33049" s="1">
        <v>0.06</v>
      </c>
    </row>
    <row r="33050" spans="2:4">
      <c r="B33050" s="1">
        <v>3800.52</v>
      </c>
      <c r="D33050" s="1">
        <v>3800.52</v>
      </c>
    </row>
    <row r="33051" spans="2:4">
      <c r="B33051" s="1">
        <v>0</v>
      </c>
      <c r="D33051" s="1">
        <v>0</v>
      </c>
    </row>
    <row r="33052" spans="2:4">
      <c r="B33052" s="1">
        <v>104.18</v>
      </c>
      <c r="D33052" s="1">
        <v>256.51</v>
      </c>
    </row>
    <row r="33053" spans="2:4">
      <c r="B33053" s="1">
        <v>8</v>
      </c>
      <c r="D33053" s="1">
        <v>8</v>
      </c>
    </row>
    <row r="33054" spans="2:4">
      <c r="B33054" s="1">
        <v>2.64</v>
      </c>
      <c r="D33054" s="1">
        <v>2.64</v>
      </c>
    </row>
    <row r="33055" spans="2:4">
      <c r="B33055" s="1">
        <v>142.27</v>
      </c>
      <c r="D33055" s="1">
        <v>142.27</v>
      </c>
    </row>
    <row r="33056" spans="2:4">
      <c r="B33056" s="1">
        <v>40.98</v>
      </c>
      <c r="D33056" s="1">
        <v>40.98</v>
      </c>
    </row>
    <row r="33057" spans="2:4">
      <c r="B33057" s="1">
        <v>23.53</v>
      </c>
      <c r="D33057" s="1">
        <v>23.53</v>
      </c>
    </row>
    <row r="33058" spans="2:4">
      <c r="B33058" s="1">
        <v>13.84</v>
      </c>
      <c r="D33058" s="1">
        <v>13.84</v>
      </c>
    </row>
    <row r="33059" spans="2:4">
      <c r="B33059" s="1">
        <v>1.04</v>
      </c>
      <c r="D33059" s="1">
        <v>1.04</v>
      </c>
    </row>
    <row r="33060" spans="2:4">
      <c r="B33060" s="1">
        <v>63.24</v>
      </c>
      <c r="D33060" s="1">
        <v>64.22</v>
      </c>
    </row>
    <row r="33061" spans="2:4">
      <c r="B33061" s="1">
        <v>14</v>
      </c>
      <c r="D33061" s="1">
        <v>14</v>
      </c>
    </row>
    <row r="33062" spans="2:4">
      <c r="B33062" s="1">
        <v>76.18</v>
      </c>
      <c r="D33062" s="1">
        <v>76.18</v>
      </c>
    </row>
    <row r="33063" spans="2:4">
      <c r="B33063" s="1">
        <v>201.2</v>
      </c>
      <c r="D33063" s="1">
        <v>201.2</v>
      </c>
    </row>
    <row r="33064" spans="2:4">
      <c r="B33064" s="1">
        <v>0.84</v>
      </c>
      <c r="D33064" s="1">
        <v>0.84</v>
      </c>
    </row>
    <row r="33065" spans="2:4">
      <c r="B33065" s="1">
        <v>0.3</v>
      </c>
      <c r="D33065" s="1">
        <v>0.3</v>
      </c>
    </row>
    <row r="33066" spans="2:4">
      <c r="B33066" s="1">
        <v>1</v>
      </c>
      <c r="D33066" s="1">
        <v>6.68</v>
      </c>
    </row>
    <row r="33067" spans="2:4">
      <c r="B33067" s="1">
        <v>3.16</v>
      </c>
      <c r="D33067" s="1">
        <v>3.16</v>
      </c>
    </row>
    <row r="33068" spans="2:4">
      <c r="B33068" s="1">
        <v>186</v>
      </c>
      <c r="D33068" s="1">
        <v>186</v>
      </c>
    </row>
    <row r="33069" spans="2:4">
      <c r="B33069" s="1">
        <v>44</v>
      </c>
      <c r="D33069" s="1">
        <v>44</v>
      </c>
    </row>
    <row r="33070" spans="2:4">
      <c r="B33070" s="1">
        <v>379.72</v>
      </c>
      <c r="D33070" s="1">
        <v>679.21</v>
      </c>
    </row>
    <row r="33071" spans="2:4">
      <c r="B33071" s="1">
        <v>0</v>
      </c>
      <c r="D33071" s="1">
        <v>0</v>
      </c>
    </row>
    <row r="33072" spans="2:4">
      <c r="B33072" s="1">
        <v>0</v>
      </c>
      <c r="D33072" s="1">
        <v>0</v>
      </c>
    </row>
    <row r="33073" spans="2:4">
      <c r="B33073" s="1">
        <v>196.2</v>
      </c>
      <c r="D33073" s="1">
        <v>364.68</v>
      </c>
    </row>
    <row r="33074" spans="2:4">
      <c r="B33074" s="1">
        <v>143.79</v>
      </c>
      <c r="D33074" s="1">
        <v>143.79</v>
      </c>
    </row>
    <row r="33075" spans="2:4">
      <c r="B33075" s="1">
        <v>0</v>
      </c>
      <c r="D33075" s="1">
        <v>1.4</v>
      </c>
    </row>
    <row r="33076" spans="2:4">
      <c r="B33076" s="1">
        <v>4.02</v>
      </c>
      <c r="D33076" s="1">
        <v>4.02</v>
      </c>
    </row>
    <row r="33077" spans="2:4">
      <c r="B33077" s="1">
        <v>88</v>
      </c>
      <c r="D33077" s="1">
        <v>88</v>
      </c>
    </row>
    <row r="33078" spans="2:4">
      <c r="B33078" s="1">
        <v>0</v>
      </c>
      <c r="D33078" s="1">
        <v>0</v>
      </c>
    </row>
    <row r="33079" spans="2:4">
      <c r="B33079" s="1">
        <v>0</v>
      </c>
      <c r="D33079" s="1">
        <v>0</v>
      </c>
    </row>
    <row r="33080" spans="2:4">
      <c r="B33080" s="1">
        <v>2.4</v>
      </c>
      <c r="D33080" s="1">
        <v>2.4</v>
      </c>
    </row>
    <row r="33081" spans="2:4">
      <c r="B33081" s="1">
        <v>7</v>
      </c>
      <c r="D33081" s="1">
        <v>1309</v>
      </c>
    </row>
    <row r="33082" spans="2:4">
      <c r="B33082" s="1">
        <v>0</v>
      </c>
      <c r="D33082" s="1">
        <v>0</v>
      </c>
    </row>
    <row r="33083" spans="2:4">
      <c r="B33083" s="1">
        <v>1</v>
      </c>
      <c r="D33083" s="1">
        <v>1</v>
      </c>
    </row>
    <row r="33084" spans="2:4">
      <c r="B33084" s="1">
        <v>109.14</v>
      </c>
      <c r="D33084" s="1">
        <v>109.24</v>
      </c>
    </row>
    <row r="33085" spans="2:4">
      <c r="B33085" s="1">
        <v>1584.09</v>
      </c>
      <c r="D33085" s="1">
        <v>1584.09</v>
      </c>
    </row>
    <row r="33086" spans="2:4">
      <c r="B33086" s="1">
        <v>11.41</v>
      </c>
      <c r="D33086" s="1">
        <v>11.41</v>
      </c>
    </row>
    <row r="33087" spans="2:4">
      <c r="B33087" s="1">
        <v>288.1</v>
      </c>
      <c r="D33087" s="1">
        <v>288.1</v>
      </c>
    </row>
    <row r="33088" spans="2:4">
      <c r="B33088" s="1">
        <v>96</v>
      </c>
      <c r="D33088" s="1">
        <v>96</v>
      </c>
    </row>
    <row r="33089" spans="2:4">
      <c r="B33089" s="1">
        <v>7.16</v>
      </c>
      <c r="D33089" s="1">
        <v>7.16</v>
      </c>
    </row>
    <row r="33090" spans="2:4">
      <c r="B33090" s="1">
        <v>11</v>
      </c>
      <c r="D33090" s="1">
        <v>11</v>
      </c>
    </row>
    <row r="33091" spans="2:4">
      <c r="B33091" s="1">
        <v>2.89</v>
      </c>
      <c r="D33091" s="1">
        <v>2.89</v>
      </c>
    </row>
    <row r="33092" spans="2:4">
      <c r="B33092" s="1">
        <v>142.88</v>
      </c>
      <c r="D33092" s="1">
        <v>142.88</v>
      </c>
    </row>
    <row r="33093" spans="2:4">
      <c r="B33093" s="1">
        <v>11.14</v>
      </c>
      <c r="D33093" s="1">
        <v>11.14</v>
      </c>
    </row>
    <row r="33094" spans="2:4">
      <c r="B33094" s="1">
        <v>15.46</v>
      </c>
      <c r="D33094" s="1">
        <v>65.91</v>
      </c>
    </row>
    <row r="33095" spans="2:4">
      <c r="B33095" s="1">
        <v>714.11</v>
      </c>
      <c r="D33095" s="1">
        <v>1058.41</v>
      </c>
    </row>
    <row r="33096" spans="2:4">
      <c r="B33096" s="1">
        <v>18</v>
      </c>
      <c r="D33096" s="1">
        <v>18</v>
      </c>
    </row>
    <row r="33097" spans="2:4">
      <c r="B33097" s="1">
        <v>4.44</v>
      </c>
      <c r="D33097" s="1">
        <v>4.44</v>
      </c>
    </row>
    <row r="33098" spans="2:4">
      <c r="B33098" s="1">
        <v>0</v>
      </c>
      <c r="D33098" s="1">
        <v>0</v>
      </c>
    </row>
    <row r="33099" spans="2:4">
      <c r="B33099" s="1">
        <v>916.28</v>
      </c>
      <c r="D33099" s="1">
        <v>1664.59</v>
      </c>
    </row>
    <row r="33100" spans="2:4">
      <c r="B33100" s="1">
        <v>467.44</v>
      </c>
      <c r="D33100" s="1">
        <v>1259.33</v>
      </c>
    </row>
    <row r="33101" spans="2:4">
      <c r="B33101" s="1">
        <v>2</v>
      </c>
      <c r="D33101" s="1">
        <v>2</v>
      </c>
    </row>
    <row r="33102" spans="2:4">
      <c r="B33102" s="1">
        <v>150</v>
      </c>
      <c r="D33102" s="1">
        <v>150.06</v>
      </c>
    </row>
    <row r="33103" spans="2:4">
      <c r="B33103" s="1">
        <v>9.46</v>
      </c>
      <c r="D33103" s="1">
        <v>9.46</v>
      </c>
    </row>
    <row r="33104" spans="2:4">
      <c r="B33104" s="1">
        <v>6</v>
      </c>
      <c r="D33104" s="1">
        <v>4012.9</v>
      </c>
    </row>
    <row r="33105" spans="2:4">
      <c r="B33105" s="1">
        <v>482.06</v>
      </c>
      <c r="D33105" s="1">
        <v>482.06</v>
      </c>
    </row>
    <row r="33106" spans="2:4">
      <c r="B33106" s="1">
        <v>9</v>
      </c>
      <c r="D33106" s="1">
        <v>9</v>
      </c>
    </row>
    <row r="33107" spans="2:4">
      <c r="B33107" s="1">
        <v>18</v>
      </c>
      <c r="D33107" s="1">
        <v>18</v>
      </c>
    </row>
    <row r="33108" spans="2:4">
      <c r="B33108" s="1">
        <v>1.84</v>
      </c>
      <c r="D33108" s="1">
        <v>1.84</v>
      </c>
    </row>
    <row r="33109" spans="2:4">
      <c r="B33109" s="1">
        <v>14.35</v>
      </c>
      <c r="D33109" s="1">
        <v>14.35</v>
      </c>
    </row>
    <row r="33110" spans="2:4">
      <c r="B33110" s="1">
        <v>22</v>
      </c>
      <c r="D33110" s="1">
        <v>22</v>
      </c>
    </row>
    <row r="33111" spans="2:4">
      <c r="B33111" s="1">
        <v>13.22</v>
      </c>
      <c r="D33111" s="1">
        <v>13.32</v>
      </c>
    </row>
    <row r="33112" spans="2:4">
      <c r="B33112" s="1">
        <v>109.18</v>
      </c>
      <c r="D33112" s="1">
        <v>109.18</v>
      </c>
    </row>
    <row r="33113" spans="2:4">
      <c r="B33113" s="1">
        <v>1.68</v>
      </c>
      <c r="D33113" s="1">
        <v>1.68</v>
      </c>
    </row>
    <row r="33114" spans="2:4">
      <c r="B33114" s="1">
        <v>1.09</v>
      </c>
      <c r="D33114" s="1">
        <v>1.09</v>
      </c>
    </row>
    <row r="33115" spans="2:4">
      <c r="B33115" s="1">
        <v>46.4</v>
      </c>
      <c r="D33115" s="1">
        <v>46.4</v>
      </c>
    </row>
    <row r="33116" spans="2:4">
      <c r="B33116" s="1">
        <v>18.34</v>
      </c>
      <c r="D33116" s="1">
        <v>18.34</v>
      </c>
    </row>
    <row r="33117" spans="2:4">
      <c r="B33117" s="1">
        <v>5.88</v>
      </c>
      <c r="D33117" s="1">
        <v>6.26</v>
      </c>
    </row>
    <row r="33118" spans="2:4">
      <c r="B33118" s="1">
        <v>30.06</v>
      </c>
      <c r="D33118" s="1">
        <v>30.06</v>
      </c>
    </row>
    <row r="33119" spans="2:4">
      <c r="B33119" s="1">
        <v>65.98</v>
      </c>
      <c r="D33119" s="1">
        <v>65.98</v>
      </c>
    </row>
    <row r="33120" spans="2:4">
      <c r="B33120" s="1">
        <v>15</v>
      </c>
      <c r="D33120" s="1">
        <v>15.06</v>
      </c>
    </row>
    <row r="33121" spans="2:4">
      <c r="B33121" s="1">
        <v>38.9</v>
      </c>
      <c r="D33121" s="1">
        <v>90.9</v>
      </c>
    </row>
    <row r="33122" spans="2:4">
      <c r="B33122" s="1">
        <v>13.26</v>
      </c>
      <c r="D33122" s="1">
        <v>13.26</v>
      </c>
    </row>
    <row r="33123" spans="2:4">
      <c r="B33123" s="1">
        <v>21.88</v>
      </c>
      <c r="D33123" s="1">
        <v>21.88</v>
      </c>
    </row>
    <row r="33124" spans="2:4">
      <c r="B33124" s="1">
        <v>60.2</v>
      </c>
      <c r="D33124" s="1">
        <v>60.2</v>
      </c>
    </row>
    <row r="33125" spans="2:4">
      <c r="B33125" s="1">
        <v>6</v>
      </c>
      <c r="D33125" s="1">
        <v>6</v>
      </c>
    </row>
    <row r="33126" spans="2:4">
      <c r="B33126" s="1">
        <v>0</v>
      </c>
      <c r="D33126" s="1">
        <v>0.06</v>
      </c>
    </row>
    <row r="33127" spans="2:4">
      <c r="B33127" s="1">
        <v>0.12</v>
      </c>
      <c r="D33127" s="1">
        <v>0.12</v>
      </c>
    </row>
    <row r="33128" spans="2:4">
      <c r="B33128" s="1">
        <v>3369.6</v>
      </c>
      <c r="D33128" s="1">
        <v>6990.03</v>
      </c>
    </row>
    <row r="33129" spans="2:4">
      <c r="B33129" s="1">
        <v>129.28</v>
      </c>
      <c r="D33129" s="1">
        <v>214.89</v>
      </c>
    </row>
    <row r="33130" spans="2:4">
      <c r="B33130" s="1">
        <v>0</v>
      </c>
      <c r="D33130" s="1">
        <v>0</v>
      </c>
    </row>
    <row r="33131" spans="2:4">
      <c r="B33131" s="1">
        <v>277.38</v>
      </c>
      <c r="D33131" s="1">
        <v>517.06</v>
      </c>
    </row>
    <row r="33132" spans="2:4">
      <c r="B33132" s="1">
        <v>5.04</v>
      </c>
      <c r="D33132" s="1">
        <v>5.04</v>
      </c>
    </row>
    <row r="33133" spans="2:4">
      <c r="B33133" s="1">
        <v>1</v>
      </c>
      <c r="D33133" s="1">
        <v>1</v>
      </c>
    </row>
    <row r="33134" spans="2:4">
      <c r="B33134" s="1">
        <v>1516.56</v>
      </c>
      <c r="D33134" s="1">
        <v>2151.88</v>
      </c>
    </row>
    <row r="33135" spans="2:4">
      <c r="B33135" s="1">
        <v>12</v>
      </c>
      <c r="D33135" s="1">
        <v>12</v>
      </c>
    </row>
    <row r="33136" spans="2:4">
      <c r="B33136" s="1">
        <v>539.9</v>
      </c>
      <c r="D33136" s="1">
        <v>773.87</v>
      </c>
    </row>
    <row r="33137" spans="2:4">
      <c r="B33137" s="1">
        <v>0</v>
      </c>
      <c r="D33137" s="1">
        <v>7.16</v>
      </c>
    </row>
    <row r="33138" spans="2:4">
      <c r="B33138" s="1">
        <v>8.86</v>
      </c>
      <c r="D33138" s="1">
        <v>8.86</v>
      </c>
    </row>
    <row r="33139" spans="2:4">
      <c r="B33139" s="1">
        <v>27.46</v>
      </c>
      <c r="D33139" s="1">
        <v>27.46</v>
      </c>
    </row>
    <row r="33140" spans="2:4">
      <c r="B33140" s="1">
        <v>1002.21</v>
      </c>
      <c r="D33140" s="1">
        <v>1002.21</v>
      </c>
    </row>
    <row r="33141" spans="2:4">
      <c r="B33141" s="1">
        <v>108.67</v>
      </c>
      <c r="D33141" s="1">
        <v>108.67</v>
      </c>
    </row>
    <row r="33142" spans="2:4">
      <c r="B33142" s="1">
        <v>649</v>
      </c>
      <c r="D33142" s="1">
        <v>746</v>
      </c>
    </row>
    <row r="33143" spans="2:4">
      <c r="B33143" s="1">
        <v>0.06</v>
      </c>
      <c r="D33143" s="1">
        <v>0.06</v>
      </c>
    </row>
    <row r="33144" spans="2:4">
      <c r="B33144" s="1">
        <v>0</v>
      </c>
      <c r="D33144" s="1">
        <v>0.85</v>
      </c>
    </row>
    <row r="33145" spans="2:4">
      <c r="B33145" s="1">
        <v>319.85</v>
      </c>
      <c r="D33145" s="1">
        <v>319.85</v>
      </c>
    </row>
    <row r="33146" spans="2:4">
      <c r="B33146" s="1">
        <v>23.16</v>
      </c>
      <c r="D33146" s="1">
        <v>23.16</v>
      </c>
    </row>
    <row r="33147" spans="2:4">
      <c r="B33147" s="1">
        <v>30</v>
      </c>
      <c r="D33147" s="1">
        <v>30</v>
      </c>
    </row>
    <row r="33148" spans="2:4">
      <c r="B33148" s="1">
        <v>33.9</v>
      </c>
      <c r="D33148" s="1">
        <v>73.86</v>
      </c>
    </row>
    <row r="33149" spans="2:4">
      <c r="B33149" s="1">
        <v>139.88</v>
      </c>
      <c r="D33149" s="1">
        <v>169.9</v>
      </c>
    </row>
    <row r="33150" spans="2:4">
      <c r="B33150" s="1">
        <v>6.43</v>
      </c>
      <c r="D33150" s="1">
        <v>6.43</v>
      </c>
    </row>
    <row r="33151" spans="2:4">
      <c r="B33151" s="1">
        <v>81.22</v>
      </c>
      <c r="D33151" s="1">
        <v>136.98</v>
      </c>
    </row>
    <row r="33152" spans="2:4">
      <c r="B33152" s="1">
        <v>184.79</v>
      </c>
      <c r="D33152" s="1">
        <v>280.93</v>
      </c>
    </row>
    <row r="33153" spans="2:4">
      <c r="B33153" s="1">
        <v>53.1</v>
      </c>
      <c r="D33153" s="1">
        <v>53.1</v>
      </c>
    </row>
    <row r="33154" spans="2:4">
      <c r="B33154" s="1">
        <v>3936.79</v>
      </c>
      <c r="D33154" s="1">
        <v>7775.97</v>
      </c>
    </row>
    <row r="33155" spans="2:4">
      <c r="B33155" s="1">
        <v>1146</v>
      </c>
      <c r="D33155" s="1">
        <v>1256</v>
      </c>
    </row>
    <row r="33156" spans="2:4">
      <c r="B33156" s="1">
        <v>2.06</v>
      </c>
      <c r="D33156" s="1">
        <v>2.06</v>
      </c>
    </row>
    <row r="33157" spans="2:4">
      <c r="B33157" s="1">
        <v>101.75</v>
      </c>
      <c r="D33157" s="1">
        <v>101.75</v>
      </c>
    </row>
    <row r="33158" spans="2:4">
      <c r="B33158" s="1">
        <v>20.9</v>
      </c>
      <c r="D33158" s="1">
        <v>975.3</v>
      </c>
    </row>
    <row r="33159" spans="2:4">
      <c r="B33159" s="1">
        <v>160.12</v>
      </c>
      <c r="D33159" s="1">
        <v>160.12</v>
      </c>
    </row>
    <row r="33160" spans="2:4">
      <c r="B33160" s="1">
        <v>0.1</v>
      </c>
      <c r="D33160" s="1">
        <v>0.1</v>
      </c>
    </row>
    <row r="33161" spans="2:4">
      <c r="B33161" s="1">
        <v>703.18</v>
      </c>
      <c r="D33161" s="1">
        <v>788.18</v>
      </c>
    </row>
    <row r="33162" spans="2:4">
      <c r="B33162" s="1">
        <v>2.8</v>
      </c>
      <c r="D33162" s="1">
        <v>4.8</v>
      </c>
    </row>
    <row r="33163" spans="2:4">
      <c r="B33163" s="1">
        <v>0</v>
      </c>
      <c r="D33163" s="1">
        <v>6335.54</v>
      </c>
    </row>
    <row r="33164" spans="2:4">
      <c r="B33164" s="1">
        <v>0.1</v>
      </c>
      <c r="D33164" s="1">
        <v>0.1</v>
      </c>
    </row>
    <row r="33165" spans="2:4">
      <c r="B33165" s="1">
        <v>65.94</v>
      </c>
      <c r="D33165" s="1">
        <v>263.83</v>
      </c>
    </row>
    <row r="33166" spans="2:4">
      <c r="B33166" s="1">
        <v>21.92</v>
      </c>
      <c r="D33166" s="1">
        <v>21.92</v>
      </c>
    </row>
    <row r="33167" spans="2:4">
      <c r="B33167" s="1">
        <v>8</v>
      </c>
      <c r="D33167" s="1">
        <v>8</v>
      </c>
    </row>
    <row r="33168" spans="2:4">
      <c r="B33168" s="1">
        <v>16.78</v>
      </c>
      <c r="D33168" s="1">
        <v>16.78</v>
      </c>
    </row>
    <row r="33169" spans="2:4">
      <c r="B33169" s="1">
        <v>6.54</v>
      </c>
      <c r="D33169" s="1">
        <v>6.54</v>
      </c>
    </row>
    <row r="33170" spans="2:4">
      <c r="B33170" s="1">
        <v>25.35</v>
      </c>
      <c r="D33170" s="1">
        <v>25.35</v>
      </c>
    </row>
    <row r="33171" spans="2:4">
      <c r="B33171" s="1">
        <v>2.09</v>
      </c>
      <c r="D33171" s="1">
        <v>2.09</v>
      </c>
    </row>
    <row r="33172" spans="2:4">
      <c r="B33172" s="1">
        <v>0.01</v>
      </c>
      <c r="D33172" s="1">
        <v>0.01</v>
      </c>
    </row>
    <row r="33173" spans="2:4">
      <c r="B33173" s="1">
        <v>0</v>
      </c>
      <c r="D33173" s="1">
        <v>0.03</v>
      </c>
    </row>
    <row r="33174" spans="2:4">
      <c r="B33174" s="1">
        <v>57</v>
      </c>
      <c r="D33174" s="1">
        <v>57</v>
      </c>
    </row>
    <row r="33175" spans="2:4">
      <c r="B33175" s="1">
        <v>18.4</v>
      </c>
      <c r="D33175" s="1">
        <v>18.4</v>
      </c>
    </row>
    <row r="33176" spans="2:4">
      <c r="B33176" s="1">
        <v>19.5</v>
      </c>
      <c r="D33176" s="1">
        <v>19.5</v>
      </c>
    </row>
    <row r="33177" spans="2:4">
      <c r="B33177" s="1">
        <v>0</v>
      </c>
      <c r="D33177" s="1">
        <v>1</v>
      </c>
    </row>
    <row r="33178" spans="2:4">
      <c r="B33178" s="1">
        <v>171.74</v>
      </c>
      <c r="D33178" s="1">
        <v>171.74</v>
      </c>
    </row>
    <row r="33179" spans="2:4">
      <c r="B33179" s="1">
        <v>20</v>
      </c>
      <c r="D33179" s="1">
        <v>20</v>
      </c>
    </row>
    <row r="33180" spans="2:4">
      <c r="B33180" s="1">
        <v>72.82</v>
      </c>
      <c r="D33180" s="1">
        <v>73.12</v>
      </c>
    </row>
    <row r="33181" spans="2:4">
      <c r="B33181" s="1">
        <v>10</v>
      </c>
      <c r="D33181" s="1">
        <v>13.06</v>
      </c>
    </row>
    <row r="33182" spans="2:4">
      <c r="B33182" s="1">
        <v>6.48</v>
      </c>
      <c r="D33182" s="1">
        <v>6.48</v>
      </c>
    </row>
    <row r="33183" spans="2:4">
      <c r="B33183" s="1">
        <v>7.66</v>
      </c>
      <c r="D33183" s="1">
        <v>7.66</v>
      </c>
    </row>
    <row r="33184" spans="2:4">
      <c r="B33184" s="1">
        <v>56.28</v>
      </c>
      <c r="D33184" s="1">
        <v>56.28</v>
      </c>
    </row>
    <row r="33185" spans="2:4">
      <c r="B33185" s="1">
        <v>212.96</v>
      </c>
      <c r="D33185" s="1">
        <v>212.96</v>
      </c>
    </row>
    <row r="33186" spans="2:4">
      <c r="B33186" s="1">
        <v>8</v>
      </c>
      <c r="D33186" s="1">
        <v>8</v>
      </c>
    </row>
    <row r="33187" spans="2:4">
      <c r="B33187" s="1">
        <v>1.28</v>
      </c>
      <c r="D33187" s="1">
        <v>1.28</v>
      </c>
    </row>
    <row r="33188" spans="2:4">
      <c r="B33188" s="1">
        <v>2.28</v>
      </c>
      <c r="D33188" s="1">
        <v>2.96</v>
      </c>
    </row>
    <row r="33189" spans="2:4">
      <c r="B33189" s="1">
        <v>19.24</v>
      </c>
      <c r="D33189" s="1">
        <v>19.24</v>
      </c>
    </row>
    <row r="33190" spans="2:4">
      <c r="B33190" s="1">
        <v>2065.9</v>
      </c>
      <c r="D33190" s="1">
        <v>3893.78</v>
      </c>
    </row>
    <row r="33191" spans="2:4">
      <c r="B33191" s="1">
        <v>40.4</v>
      </c>
      <c r="D33191" s="1">
        <v>40.4</v>
      </c>
    </row>
    <row r="33192" spans="2:4">
      <c r="B33192" s="1">
        <v>0.06</v>
      </c>
      <c r="D33192" s="1">
        <v>0.06</v>
      </c>
    </row>
    <row r="33193" spans="2:4">
      <c r="B33193" s="1">
        <v>1509.66</v>
      </c>
      <c r="D33193" s="1">
        <v>3775.53</v>
      </c>
    </row>
    <row r="33194" spans="2:4">
      <c r="B33194" s="1">
        <v>0.2</v>
      </c>
      <c r="D33194" s="1">
        <v>0.2</v>
      </c>
    </row>
    <row r="33195" spans="2:4">
      <c r="B33195" s="1">
        <v>134.12</v>
      </c>
      <c r="D33195" s="1">
        <v>134.12</v>
      </c>
    </row>
    <row r="33196" spans="2:4">
      <c r="B33196" s="1">
        <v>226.3</v>
      </c>
      <c r="D33196" s="1">
        <v>508.13</v>
      </c>
    </row>
    <row r="33197" spans="2:4">
      <c r="B33197" s="1">
        <v>0</v>
      </c>
      <c r="D33197" s="1">
        <v>2069.03</v>
      </c>
    </row>
    <row r="33198" spans="2:4">
      <c r="B33198" s="1">
        <v>7</v>
      </c>
      <c r="D33198" s="1">
        <v>7.06</v>
      </c>
    </row>
    <row r="33199" spans="2:4">
      <c r="B33199" s="1">
        <v>36</v>
      </c>
      <c r="D33199" s="1">
        <v>36</v>
      </c>
    </row>
    <row r="33200" spans="2:4">
      <c r="B33200" s="1">
        <v>64.1</v>
      </c>
      <c r="D33200" s="1">
        <v>64.1</v>
      </c>
    </row>
    <row r="33201" spans="2:4">
      <c r="B33201" s="1">
        <v>37.92</v>
      </c>
      <c r="D33201" s="1">
        <v>71.02</v>
      </c>
    </row>
    <row r="33202" spans="2:4">
      <c r="B33202" s="1">
        <v>6.48</v>
      </c>
      <c r="D33202" s="1">
        <v>6.48</v>
      </c>
    </row>
    <row r="33203" spans="2:4">
      <c r="B33203" s="1">
        <v>7</v>
      </c>
      <c r="D33203" s="1">
        <v>7</v>
      </c>
    </row>
    <row r="33204" spans="2:4">
      <c r="B33204" s="1">
        <v>6</v>
      </c>
      <c r="D33204" s="1">
        <v>6</v>
      </c>
    </row>
    <row r="33205" spans="2:4">
      <c r="B33205" s="1">
        <v>51.04</v>
      </c>
      <c r="D33205" s="1">
        <v>51.04</v>
      </c>
    </row>
    <row r="33206" spans="2:4">
      <c r="B33206" s="1">
        <v>63.61</v>
      </c>
      <c r="D33206" s="1">
        <v>63.61</v>
      </c>
    </row>
    <row r="33207" spans="2:4">
      <c r="B33207" s="1">
        <v>1950</v>
      </c>
      <c r="D33207" s="1">
        <v>3842.06</v>
      </c>
    </row>
    <row r="33208" spans="2:4">
      <c r="B33208" s="1">
        <v>2.12</v>
      </c>
      <c r="D33208" s="1">
        <v>2.12</v>
      </c>
    </row>
    <row r="33209" spans="2:4">
      <c r="B33209" s="1">
        <v>299.59</v>
      </c>
      <c r="D33209" s="1">
        <v>299.59</v>
      </c>
    </row>
    <row r="33210" spans="2:4">
      <c r="B33210" s="1">
        <v>3685.7</v>
      </c>
      <c r="D33210" s="1">
        <v>6481.9</v>
      </c>
    </row>
    <row r="33211" spans="2:4">
      <c r="B33211" s="1">
        <v>24.96</v>
      </c>
      <c r="D33211" s="1">
        <v>39.44</v>
      </c>
    </row>
    <row r="33212" spans="2:4">
      <c r="B33212" s="1">
        <v>1.28</v>
      </c>
      <c r="D33212" s="1">
        <v>1.28</v>
      </c>
    </row>
    <row r="33213" spans="2:4">
      <c r="B33213" s="1">
        <v>1</v>
      </c>
      <c r="D33213" s="1">
        <v>1</v>
      </c>
    </row>
    <row r="33214" spans="2:4">
      <c r="B33214" s="1">
        <v>18.2</v>
      </c>
      <c r="D33214" s="1">
        <v>38.64</v>
      </c>
    </row>
    <row r="33215" spans="2:4">
      <c r="B33215" s="1">
        <v>57.08</v>
      </c>
      <c r="D33215" s="1">
        <v>57.08</v>
      </c>
    </row>
    <row r="33216" spans="2:4">
      <c r="B33216" s="1">
        <v>0.06</v>
      </c>
      <c r="D33216" s="1">
        <v>0.06</v>
      </c>
    </row>
    <row r="33217" spans="2:4">
      <c r="B33217" s="1">
        <v>20</v>
      </c>
      <c r="D33217" s="1">
        <v>20</v>
      </c>
    </row>
    <row r="33218" spans="2:4">
      <c r="B33218" s="1">
        <v>0</v>
      </c>
      <c r="D33218" s="1">
        <v>0.06</v>
      </c>
    </row>
    <row r="33219" spans="2:4">
      <c r="B33219" s="1">
        <v>7</v>
      </c>
      <c r="D33219" s="1">
        <v>7</v>
      </c>
    </row>
    <row r="33220" spans="2:4">
      <c r="B33220" s="1">
        <v>0.36</v>
      </c>
      <c r="D33220" s="1">
        <v>0.36</v>
      </c>
    </row>
    <row r="33221" spans="2:4">
      <c r="B33221" s="1">
        <v>230.75</v>
      </c>
      <c r="D33221" s="1">
        <v>230.75</v>
      </c>
    </row>
    <row r="33222" spans="2:4">
      <c r="B33222" s="1">
        <v>2.62</v>
      </c>
      <c r="D33222" s="1">
        <v>2.62</v>
      </c>
    </row>
    <row r="33223" spans="2:4">
      <c r="B33223" s="1">
        <v>6.08</v>
      </c>
      <c r="D33223" s="1">
        <v>6.08</v>
      </c>
    </row>
    <row r="33224" spans="2:4">
      <c r="B33224" s="1">
        <v>236.93</v>
      </c>
      <c r="D33224" s="1">
        <v>236.93</v>
      </c>
    </row>
    <row r="33225" spans="2:4">
      <c r="B33225" s="1">
        <v>0</v>
      </c>
      <c r="D33225" s="1">
        <v>0</v>
      </c>
    </row>
    <row r="33226" spans="2:4">
      <c r="B33226" s="1">
        <v>6.48</v>
      </c>
      <c r="D33226" s="1">
        <v>6.48</v>
      </c>
    </row>
    <row r="33227" spans="2:4">
      <c r="B33227" s="1">
        <v>0.06</v>
      </c>
      <c r="D33227" s="1">
        <v>0.06</v>
      </c>
    </row>
    <row r="33228" spans="2:4">
      <c r="B33228" s="1">
        <v>550.57</v>
      </c>
      <c r="D33228" s="1">
        <v>809.71</v>
      </c>
    </row>
    <row r="33229" spans="2:4">
      <c r="B33229" s="1">
        <v>0</v>
      </c>
      <c r="D33229" s="1">
        <v>0</v>
      </c>
    </row>
    <row r="33230" spans="2:4">
      <c r="B33230" s="1">
        <v>297.74</v>
      </c>
      <c r="D33230" s="1">
        <v>297.74</v>
      </c>
    </row>
    <row r="33231" spans="2:4">
      <c r="B33231" s="1">
        <v>0.1</v>
      </c>
      <c r="D33231" s="1">
        <v>0.1</v>
      </c>
    </row>
    <row r="33232" spans="2:4">
      <c r="B33232" s="1">
        <v>0</v>
      </c>
      <c r="D33232" s="1">
        <v>0</v>
      </c>
    </row>
    <row r="33233" spans="2:4">
      <c r="B33233" s="1">
        <v>26.48</v>
      </c>
      <c r="D33233" s="1">
        <v>44.66</v>
      </c>
    </row>
    <row r="33234" spans="2:4">
      <c r="B33234" s="1">
        <v>12</v>
      </c>
      <c r="D33234" s="1">
        <v>12</v>
      </c>
    </row>
    <row r="33235" spans="2:4">
      <c r="B33235" s="1">
        <v>63.34</v>
      </c>
      <c r="D33235" s="1">
        <v>63.34</v>
      </c>
    </row>
    <row r="33236" spans="2:4">
      <c r="B33236" s="1">
        <v>13.48</v>
      </c>
      <c r="D33236" s="1">
        <v>13.48</v>
      </c>
    </row>
    <row r="33237" spans="2:4">
      <c r="B33237" s="1">
        <v>2038.03</v>
      </c>
      <c r="D33237" s="1">
        <v>3005.27</v>
      </c>
    </row>
    <row r="33238" spans="2:4">
      <c r="B33238" s="1">
        <v>0.1</v>
      </c>
      <c r="D33238" s="1">
        <v>0.1</v>
      </c>
    </row>
    <row r="33239" spans="2:4">
      <c r="B33239" s="1">
        <v>148.84</v>
      </c>
      <c r="D33239" s="1">
        <v>149.79</v>
      </c>
    </row>
    <row r="33240" spans="2:4">
      <c r="B33240" s="1">
        <v>1.84</v>
      </c>
      <c r="D33240" s="1">
        <v>1.84</v>
      </c>
    </row>
    <row r="33241" spans="2:4">
      <c r="B33241" s="1">
        <v>55.6</v>
      </c>
      <c r="D33241" s="1">
        <v>55.6</v>
      </c>
    </row>
    <row r="33242" spans="2:4">
      <c r="B33242" s="1">
        <v>0</v>
      </c>
      <c r="D33242" s="1">
        <v>0</v>
      </c>
    </row>
    <row r="33243" spans="2:4">
      <c r="B33243" s="1">
        <v>0</v>
      </c>
      <c r="D33243" s="1">
        <v>0</v>
      </c>
    </row>
    <row r="33244" spans="2:4">
      <c r="B33244" s="1">
        <v>8</v>
      </c>
      <c r="D33244" s="1">
        <v>8</v>
      </c>
    </row>
    <row r="33245" spans="2:4">
      <c r="B33245" s="1">
        <v>692.13</v>
      </c>
      <c r="D33245" s="1">
        <v>692.13</v>
      </c>
    </row>
    <row r="33246" spans="2:4">
      <c r="B33246" s="1">
        <v>8</v>
      </c>
      <c r="D33246" s="1">
        <v>8</v>
      </c>
    </row>
    <row r="33247" spans="2:4">
      <c r="B33247" s="1">
        <v>8</v>
      </c>
      <c r="D33247" s="1">
        <v>8</v>
      </c>
    </row>
    <row r="33248" spans="2:4">
      <c r="B33248" s="1">
        <v>82.24</v>
      </c>
      <c r="D33248" s="1">
        <v>86.71</v>
      </c>
    </row>
    <row r="33249" spans="2:4">
      <c r="B33249" s="1">
        <v>6.98</v>
      </c>
      <c r="D33249" s="1">
        <v>6.98</v>
      </c>
    </row>
    <row r="33250" spans="2:4">
      <c r="B33250" s="1">
        <v>1245.31</v>
      </c>
      <c r="D33250" s="1">
        <v>1245.31</v>
      </c>
    </row>
    <row r="33251" spans="2:4">
      <c r="B33251" s="1">
        <v>3.94</v>
      </c>
      <c r="D33251" s="1">
        <v>3.94</v>
      </c>
    </row>
    <row r="33252" spans="2:4">
      <c r="B33252" s="1">
        <v>4.42</v>
      </c>
      <c r="D33252" s="1">
        <v>4.42</v>
      </c>
    </row>
    <row r="33253" spans="2:4">
      <c r="B33253" s="1">
        <v>12.12</v>
      </c>
      <c r="D33253" s="1">
        <v>12.12</v>
      </c>
    </row>
    <row r="33254" spans="2:4">
      <c r="B33254" s="1">
        <v>250.74</v>
      </c>
      <c r="D33254" s="1">
        <v>250.74</v>
      </c>
    </row>
    <row r="33255" spans="2:4">
      <c r="B33255" s="1">
        <v>9.16</v>
      </c>
      <c r="D33255" s="1">
        <v>11.04</v>
      </c>
    </row>
    <row r="33256" spans="2:4">
      <c r="B33256" s="1">
        <v>8</v>
      </c>
      <c r="D33256" s="1">
        <v>8</v>
      </c>
    </row>
    <row r="33257" spans="2:4">
      <c r="B33257" s="1">
        <v>53.9</v>
      </c>
      <c r="D33257" s="1">
        <v>128.9</v>
      </c>
    </row>
    <row r="33258" spans="2:4">
      <c r="B33258" s="1">
        <v>102</v>
      </c>
      <c r="D33258" s="1">
        <v>102</v>
      </c>
    </row>
    <row r="33259" spans="2:4">
      <c r="B33259" s="1">
        <v>0</v>
      </c>
      <c r="D33259" s="1">
        <v>1.3</v>
      </c>
    </row>
    <row r="33260" spans="2:4">
      <c r="B33260" s="1">
        <v>9.16</v>
      </c>
      <c r="D33260" s="1">
        <v>9.16</v>
      </c>
    </row>
    <row r="33261" spans="2:4">
      <c r="B33261" s="1">
        <v>128</v>
      </c>
      <c r="D33261" s="1">
        <v>128</v>
      </c>
    </row>
    <row r="33262" spans="2:4">
      <c r="B33262" s="1">
        <v>8</v>
      </c>
      <c r="D33262" s="1">
        <v>8</v>
      </c>
    </row>
    <row r="33263" spans="2:4">
      <c r="B33263" s="1">
        <v>8</v>
      </c>
      <c r="D33263" s="1">
        <v>8</v>
      </c>
    </row>
    <row r="33264" spans="2:4">
      <c r="B33264" s="1">
        <v>3.34</v>
      </c>
      <c r="D33264" s="1">
        <v>3.34</v>
      </c>
    </row>
    <row r="33265" spans="2:4">
      <c r="B33265" s="1">
        <v>985.7</v>
      </c>
      <c r="D33265" s="1">
        <v>1968.1</v>
      </c>
    </row>
    <row r="33266" spans="2:4">
      <c r="B33266" s="1">
        <v>1</v>
      </c>
      <c r="D33266" s="1">
        <v>1</v>
      </c>
    </row>
    <row r="33267" spans="2:4">
      <c r="B33267" s="1">
        <v>1</v>
      </c>
      <c r="D33267" s="1">
        <v>1</v>
      </c>
    </row>
    <row r="33268" spans="2:4">
      <c r="B33268" s="1">
        <v>0.06</v>
      </c>
      <c r="D33268" s="1">
        <v>0.06</v>
      </c>
    </row>
    <row r="33269" spans="2:4">
      <c r="B33269" s="1">
        <v>88</v>
      </c>
      <c r="D33269" s="1">
        <v>88</v>
      </c>
    </row>
    <row r="33270" spans="2:4">
      <c r="B33270" s="1">
        <v>0</v>
      </c>
      <c r="D33270" s="1">
        <v>6.27</v>
      </c>
    </row>
    <row r="33271" spans="2:4">
      <c r="B33271" s="1">
        <v>8</v>
      </c>
      <c r="D33271" s="1">
        <v>8</v>
      </c>
    </row>
    <row r="33272" spans="2:4">
      <c r="B33272" s="1">
        <v>606.86</v>
      </c>
      <c r="D33272" s="1">
        <v>606.86</v>
      </c>
    </row>
    <row r="33273" spans="2:4">
      <c r="B33273" s="1">
        <v>54.52</v>
      </c>
      <c r="D33273" s="1">
        <v>150.58</v>
      </c>
    </row>
    <row r="33274" spans="2:4">
      <c r="B33274" s="1">
        <v>82</v>
      </c>
      <c r="D33274" s="1">
        <v>82</v>
      </c>
    </row>
    <row r="33275" spans="2:4">
      <c r="B33275" s="1">
        <v>38</v>
      </c>
      <c r="D33275" s="1">
        <v>38</v>
      </c>
    </row>
    <row r="33276" spans="2:4">
      <c r="B33276" s="1">
        <v>0.06</v>
      </c>
      <c r="D33276" s="1">
        <v>0.06</v>
      </c>
    </row>
    <row r="33277" spans="2:4">
      <c r="B33277" s="1">
        <v>0.48</v>
      </c>
      <c r="D33277" s="1">
        <v>0.48</v>
      </c>
    </row>
    <row r="33278" spans="2:4">
      <c r="B33278" s="1">
        <v>0</v>
      </c>
      <c r="D33278" s="1">
        <v>0</v>
      </c>
    </row>
    <row r="33279" spans="2:4">
      <c r="B33279" s="1">
        <v>88</v>
      </c>
      <c r="D33279" s="1">
        <v>88</v>
      </c>
    </row>
    <row r="33280" spans="2:4">
      <c r="B33280" s="1">
        <v>13</v>
      </c>
      <c r="D33280" s="1">
        <v>13</v>
      </c>
    </row>
    <row r="33281" spans="2:4">
      <c r="B33281" s="1">
        <v>8</v>
      </c>
      <c r="D33281" s="1">
        <v>8</v>
      </c>
    </row>
    <row r="33282" spans="2:4">
      <c r="B33282" s="1">
        <v>0</v>
      </c>
      <c r="D33282" s="1">
        <v>5999.14</v>
      </c>
    </row>
    <row r="33283" spans="2:4">
      <c r="B33283" s="1">
        <v>1.02</v>
      </c>
      <c r="D33283" s="1">
        <v>1.02</v>
      </c>
    </row>
    <row r="33284" spans="2:4">
      <c r="B33284" s="1">
        <v>1028.88</v>
      </c>
      <c r="D33284" s="1">
        <v>1028.88</v>
      </c>
    </row>
    <row r="33285" spans="2:4">
      <c r="B33285" s="1">
        <v>11</v>
      </c>
      <c r="D33285" s="1">
        <v>11</v>
      </c>
    </row>
    <row r="33286" spans="2:4">
      <c r="B33286" s="1">
        <v>6.48</v>
      </c>
      <c r="D33286" s="1">
        <v>6.48</v>
      </c>
    </row>
    <row r="33287" spans="2:4">
      <c r="B33287" s="1">
        <v>0.1</v>
      </c>
      <c r="D33287" s="1">
        <v>0.1</v>
      </c>
    </row>
    <row r="33288" spans="2:4">
      <c r="B33288" s="1">
        <v>0</v>
      </c>
      <c r="D33288" s="1">
        <v>0</v>
      </c>
    </row>
    <row r="33289" spans="2:4">
      <c r="B33289" s="1">
        <v>20.48</v>
      </c>
      <c r="D33289" s="1">
        <v>20.48</v>
      </c>
    </row>
    <row r="33290" spans="2:4">
      <c r="B33290" s="1">
        <v>0</v>
      </c>
      <c r="D33290" s="1">
        <v>0</v>
      </c>
    </row>
    <row r="33291" spans="2:4">
      <c r="B33291" s="1">
        <v>136</v>
      </c>
      <c r="D33291" s="1">
        <v>136</v>
      </c>
    </row>
    <row r="33292" spans="2:4">
      <c r="B33292" s="1">
        <v>103.68</v>
      </c>
      <c r="D33292" s="1">
        <v>103.68</v>
      </c>
    </row>
    <row r="33293" spans="2:4">
      <c r="B33293" s="1">
        <v>38</v>
      </c>
      <c r="D33293" s="1">
        <v>38</v>
      </c>
    </row>
    <row r="33294" spans="2:4">
      <c r="B33294" s="1">
        <v>266.32</v>
      </c>
      <c r="D33294" s="1">
        <v>486.56</v>
      </c>
    </row>
    <row r="33295" spans="2:4">
      <c r="B33295" s="1">
        <v>88.9</v>
      </c>
      <c r="D33295" s="1">
        <v>149.96</v>
      </c>
    </row>
    <row r="33296" spans="2:4">
      <c r="B33296" s="1">
        <v>518.18</v>
      </c>
      <c r="D33296" s="1">
        <v>518.18</v>
      </c>
    </row>
    <row r="33297" spans="2:4">
      <c r="B33297" s="1">
        <v>0</v>
      </c>
      <c r="D33297" s="1">
        <v>0.2</v>
      </c>
    </row>
    <row r="33298" spans="2:4">
      <c r="B33298" s="1">
        <v>2.18</v>
      </c>
      <c r="D33298" s="1">
        <v>2.18</v>
      </c>
    </row>
    <row r="33299" spans="2:4">
      <c r="B33299" s="1">
        <v>427.33</v>
      </c>
      <c r="D33299" s="1">
        <v>809.66</v>
      </c>
    </row>
    <row r="33300" spans="2:4">
      <c r="B33300" s="1">
        <v>54</v>
      </c>
      <c r="D33300" s="1">
        <v>54</v>
      </c>
    </row>
    <row r="33301" spans="2:4">
      <c r="B33301" s="1">
        <v>43</v>
      </c>
      <c r="D33301" s="1">
        <v>43</v>
      </c>
    </row>
    <row r="33302" spans="2:4">
      <c r="B33302" s="1">
        <v>15.41</v>
      </c>
      <c r="D33302" s="1">
        <v>15.41</v>
      </c>
    </row>
    <row r="33303" spans="2:4">
      <c r="B33303" s="1">
        <v>61.26</v>
      </c>
      <c r="D33303" s="1">
        <v>61.26</v>
      </c>
    </row>
    <row r="33304" spans="2:4">
      <c r="B33304" s="1">
        <v>3824.24</v>
      </c>
      <c r="D33304" s="1">
        <v>3824.44</v>
      </c>
    </row>
    <row r="33305" spans="2:4">
      <c r="B33305" s="1">
        <v>1810.04</v>
      </c>
      <c r="D33305" s="1">
        <v>1810.04</v>
      </c>
    </row>
    <row r="33306" spans="2:4">
      <c r="B33306" s="1">
        <v>3</v>
      </c>
      <c r="D33306" s="1">
        <v>3</v>
      </c>
    </row>
    <row r="33307" spans="2:4">
      <c r="B33307" s="1">
        <v>5.6</v>
      </c>
      <c r="D33307" s="1">
        <v>5.6</v>
      </c>
    </row>
    <row r="33308" spans="2:4">
      <c r="B33308" s="1">
        <v>34.81</v>
      </c>
      <c r="D33308" s="1">
        <v>34.81</v>
      </c>
    </row>
    <row r="33309" spans="2:4">
      <c r="B33309" s="1">
        <v>284.14</v>
      </c>
      <c r="D33309" s="1">
        <v>284.14</v>
      </c>
    </row>
    <row r="33310" spans="2:4">
      <c r="B33310" s="1">
        <v>51.2</v>
      </c>
      <c r="D33310" s="1">
        <v>51.2</v>
      </c>
    </row>
    <row r="33311" spans="2:4">
      <c r="B33311" s="1">
        <v>0.06</v>
      </c>
      <c r="D33311" s="1">
        <v>0.06</v>
      </c>
    </row>
    <row r="33312" spans="2:4">
      <c r="B33312" s="1">
        <v>0.66</v>
      </c>
      <c r="D33312" s="1">
        <v>0.66</v>
      </c>
    </row>
    <row r="33313" spans="2:4">
      <c r="B33313" s="1">
        <v>1006.81</v>
      </c>
      <c r="D33313" s="1">
        <v>1009.17</v>
      </c>
    </row>
    <row r="33314" spans="2:4">
      <c r="B33314" s="1">
        <v>0</v>
      </c>
      <c r="D33314" s="1">
        <v>0</v>
      </c>
    </row>
    <row r="33315" spans="2:4">
      <c r="B33315" s="1">
        <v>140.02</v>
      </c>
      <c r="D33315" s="1">
        <v>140.02</v>
      </c>
    </row>
    <row r="33316" spans="2:4">
      <c r="B33316" s="1">
        <v>243.32</v>
      </c>
      <c r="D33316" s="1">
        <v>449.42</v>
      </c>
    </row>
    <row r="33317" spans="2:4">
      <c r="B33317" s="1">
        <v>506.52</v>
      </c>
      <c r="D33317" s="1">
        <v>990.52</v>
      </c>
    </row>
    <row r="33318" spans="2:4">
      <c r="B33318" s="1">
        <v>82.8</v>
      </c>
      <c r="D33318" s="1">
        <v>82.8</v>
      </c>
    </row>
    <row r="33319" spans="2:4">
      <c r="B33319" s="1">
        <v>32.23</v>
      </c>
      <c r="D33319" s="1">
        <v>32.23</v>
      </c>
    </row>
    <row r="33320" spans="2:4">
      <c r="B33320" s="1">
        <v>42</v>
      </c>
      <c r="D33320" s="1">
        <v>42</v>
      </c>
    </row>
    <row r="33321" spans="2:4">
      <c r="B33321" s="1">
        <v>54.4</v>
      </c>
      <c r="D33321" s="1">
        <v>54.4</v>
      </c>
    </row>
    <row r="33322" spans="2:4">
      <c r="B33322" s="1">
        <v>61.33</v>
      </c>
      <c r="D33322" s="1">
        <v>61.33</v>
      </c>
    </row>
    <row r="33323" spans="2:4">
      <c r="B33323" s="1">
        <v>8.82</v>
      </c>
      <c r="D33323" s="1">
        <v>8.82</v>
      </c>
    </row>
    <row r="33324" spans="2:4">
      <c r="B33324" s="1">
        <v>186.7</v>
      </c>
      <c r="D33324" s="1">
        <v>438.48</v>
      </c>
    </row>
    <row r="33325" spans="2:4">
      <c r="B33325" s="1">
        <v>0</v>
      </c>
      <c r="D33325" s="1">
        <v>0.06</v>
      </c>
    </row>
    <row r="33326" spans="2:4">
      <c r="B33326" s="1">
        <v>10</v>
      </c>
      <c r="D33326" s="1">
        <v>16.43</v>
      </c>
    </row>
    <row r="33327" spans="2:4">
      <c r="B33327" s="1">
        <v>1.28</v>
      </c>
      <c r="D33327" s="1">
        <v>1.28</v>
      </c>
    </row>
    <row r="33328" spans="2:4">
      <c r="B33328" s="1">
        <v>350</v>
      </c>
      <c r="D33328" s="1">
        <v>885.59</v>
      </c>
    </row>
    <row r="33329" spans="2:4">
      <c r="B33329" s="1">
        <v>0.2</v>
      </c>
      <c r="D33329" s="1">
        <v>0.2</v>
      </c>
    </row>
    <row r="33330" spans="2:4">
      <c r="B33330" s="1">
        <v>426.21</v>
      </c>
      <c r="D33330" s="1">
        <v>426.21</v>
      </c>
    </row>
    <row r="33331" spans="2:4">
      <c r="B33331" s="1">
        <v>52.42</v>
      </c>
      <c r="D33331" s="1">
        <v>66.93</v>
      </c>
    </row>
    <row r="33332" spans="2:4">
      <c r="B33332" s="1">
        <v>18.83</v>
      </c>
      <c r="D33332" s="1">
        <v>18.83</v>
      </c>
    </row>
    <row r="33333" spans="2:4">
      <c r="B33333" s="1">
        <v>0</v>
      </c>
      <c r="D33333" s="1">
        <v>958.98</v>
      </c>
    </row>
    <row r="33334" spans="2:4">
      <c r="B33334" s="1">
        <v>117</v>
      </c>
      <c r="D33334" s="1">
        <v>117</v>
      </c>
    </row>
    <row r="33335" spans="2:4">
      <c r="B33335" s="1">
        <v>11.76</v>
      </c>
      <c r="D33335" s="1">
        <v>11.76</v>
      </c>
    </row>
    <row r="33336" spans="2:4">
      <c r="B33336" s="1">
        <v>0.3</v>
      </c>
      <c r="D33336" s="1">
        <v>0.3</v>
      </c>
    </row>
    <row r="33337" spans="2:4">
      <c r="B33337" s="1">
        <v>6</v>
      </c>
      <c r="D33337" s="1">
        <v>6</v>
      </c>
    </row>
    <row r="33338" spans="2:4">
      <c r="B33338" s="1">
        <v>240</v>
      </c>
      <c r="D33338" s="1">
        <v>461.38</v>
      </c>
    </row>
    <row r="33339" spans="2:4">
      <c r="B33339" s="1">
        <v>12</v>
      </c>
      <c r="D33339" s="1">
        <v>12</v>
      </c>
    </row>
    <row r="33340" spans="2:4">
      <c r="B33340" s="1">
        <v>6.54</v>
      </c>
      <c r="D33340" s="1">
        <v>6.54</v>
      </c>
    </row>
    <row r="33341" spans="2:4">
      <c r="B33341" s="1">
        <v>6.48</v>
      </c>
      <c r="D33341" s="1">
        <v>6.48</v>
      </c>
    </row>
    <row r="33342" spans="2:4">
      <c r="B33342" s="1">
        <v>8</v>
      </c>
      <c r="D33342" s="1">
        <v>8</v>
      </c>
    </row>
    <row r="33343" spans="2:4">
      <c r="B33343" s="1">
        <v>17</v>
      </c>
      <c r="D33343" s="1">
        <v>17</v>
      </c>
    </row>
    <row r="33344" spans="2:4">
      <c r="B33344" s="1">
        <v>106.52</v>
      </c>
      <c r="D33344" s="1">
        <v>106.52</v>
      </c>
    </row>
    <row r="33345" spans="2:4">
      <c r="B33345" s="1">
        <v>0.01</v>
      </c>
      <c r="D33345" s="1">
        <v>0.01</v>
      </c>
    </row>
    <row r="33346" spans="2:4">
      <c r="B33346" s="1">
        <v>38</v>
      </c>
      <c r="D33346" s="1">
        <v>38</v>
      </c>
    </row>
    <row r="33347" spans="2:4">
      <c r="B33347" s="1">
        <v>6</v>
      </c>
      <c r="D33347" s="1">
        <v>6</v>
      </c>
    </row>
    <row r="33348" spans="2:4">
      <c r="B33348" s="1">
        <v>19.4</v>
      </c>
      <c r="D33348" s="1">
        <v>19.4</v>
      </c>
    </row>
    <row r="33349" spans="2:4">
      <c r="B33349" s="1">
        <v>1823.54</v>
      </c>
      <c r="D33349" s="1">
        <v>1823.54</v>
      </c>
    </row>
    <row r="33350" spans="2:4">
      <c r="B33350" s="1">
        <v>1.18</v>
      </c>
      <c r="D33350" s="1">
        <v>1.18</v>
      </c>
    </row>
    <row r="33351" spans="2:4">
      <c r="B33351" s="1">
        <v>67.85</v>
      </c>
      <c r="D33351" s="1">
        <v>67.85</v>
      </c>
    </row>
    <row r="33352" spans="2:4">
      <c r="B33352" s="1">
        <v>6</v>
      </c>
      <c r="D33352" s="1">
        <v>6</v>
      </c>
    </row>
    <row r="33353" spans="2:4">
      <c r="B33353" s="1">
        <v>99.9</v>
      </c>
      <c r="D33353" s="1">
        <v>205.58</v>
      </c>
    </row>
    <row r="33354" spans="2:4">
      <c r="B33354" s="1">
        <v>233.93</v>
      </c>
      <c r="D33354" s="1">
        <v>233.93</v>
      </c>
    </row>
    <row r="33355" spans="2:4">
      <c r="B33355" s="1">
        <v>1.6</v>
      </c>
      <c r="D33355" s="1">
        <v>1.6</v>
      </c>
    </row>
    <row r="33356" spans="2:4">
      <c r="B33356" s="1">
        <v>8</v>
      </c>
      <c r="D33356" s="1">
        <v>8</v>
      </c>
    </row>
    <row r="33357" spans="2:4">
      <c r="B33357" s="1">
        <v>0</v>
      </c>
      <c r="D33357" s="1">
        <v>36171</v>
      </c>
    </row>
    <row r="33358" spans="2:4">
      <c r="B33358" s="1">
        <v>11.34</v>
      </c>
      <c r="D33358" s="1">
        <v>20.46</v>
      </c>
    </row>
    <row r="33359" spans="2:4">
      <c r="B33359" s="1">
        <v>0.1</v>
      </c>
      <c r="D33359" s="1">
        <v>0.1</v>
      </c>
    </row>
    <row r="33360" spans="2:4">
      <c r="B33360" s="1">
        <v>21.68</v>
      </c>
      <c r="D33360" s="1">
        <v>21.68</v>
      </c>
    </row>
    <row r="33361" spans="2:4">
      <c r="B33361" s="1">
        <v>6.54</v>
      </c>
      <c r="D33361" s="1">
        <v>6.54</v>
      </c>
    </row>
    <row r="33362" spans="2:4">
      <c r="B33362" s="1">
        <v>60</v>
      </c>
      <c r="D33362" s="1">
        <v>183.3</v>
      </c>
    </row>
    <row r="33363" spans="2:4">
      <c r="B33363" s="1">
        <v>0.12</v>
      </c>
      <c r="D33363" s="1">
        <v>1.18</v>
      </c>
    </row>
    <row r="33364" spans="2:4">
      <c r="B33364" s="1">
        <v>1042.62</v>
      </c>
      <c r="D33364" s="1">
        <v>1042.62</v>
      </c>
    </row>
    <row r="33365" spans="2:4">
      <c r="B33365" s="1">
        <v>12</v>
      </c>
      <c r="D33365" s="1">
        <v>12</v>
      </c>
    </row>
    <row r="33366" spans="2:4">
      <c r="B33366" s="1">
        <v>296</v>
      </c>
      <c r="D33366" s="1">
        <v>296</v>
      </c>
    </row>
    <row r="33367" spans="2:4">
      <c r="B33367" s="1">
        <v>8</v>
      </c>
      <c r="D33367" s="1">
        <v>8</v>
      </c>
    </row>
    <row r="33368" spans="2:4">
      <c r="B33368" s="1">
        <v>0.1</v>
      </c>
      <c r="D33368" s="1">
        <v>0.1</v>
      </c>
    </row>
    <row r="33369" spans="2:4">
      <c r="B33369" s="1">
        <v>10</v>
      </c>
      <c r="D33369" s="1">
        <v>10</v>
      </c>
    </row>
    <row r="33370" spans="2:4">
      <c r="B33370" s="1">
        <v>3.32</v>
      </c>
      <c r="D33370" s="1">
        <v>3.32</v>
      </c>
    </row>
    <row r="33371" spans="2:4">
      <c r="B33371" s="1">
        <v>122</v>
      </c>
      <c r="D33371" s="1">
        <v>122</v>
      </c>
    </row>
    <row r="33372" spans="2:4">
      <c r="B33372" s="1">
        <v>77.76</v>
      </c>
      <c r="D33372" s="1">
        <v>77.76</v>
      </c>
    </row>
    <row r="33373" spans="2:4">
      <c r="B33373" s="1">
        <v>11.53</v>
      </c>
      <c r="D33373" s="1">
        <v>11.53</v>
      </c>
    </row>
    <row r="33374" spans="2:4">
      <c r="B33374" s="1">
        <v>0.06</v>
      </c>
      <c r="D33374" s="1">
        <v>0.06</v>
      </c>
    </row>
    <row r="33375" spans="2:4">
      <c r="B33375" s="1">
        <v>0.2</v>
      </c>
      <c r="D33375" s="1">
        <v>0.2</v>
      </c>
    </row>
    <row r="33376" spans="2:4">
      <c r="B33376" s="1">
        <v>3.28</v>
      </c>
      <c r="D33376" s="1">
        <v>3.28</v>
      </c>
    </row>
    <row r="33377" spans="2:4">
      <c r="B33377" s="1">
        <v>1.6</v>
      </c>
      <c r="D33377" s="1">
        <v>1.6</v>
      </c>
    </row>
    <row r="33378" spans="2:4">
      <c r="B33378" s="1">
        <v>14.9</v>
      </c>
      <c r="D33378" s="1">
        <v>54.25</v>
      </c>
    </row>
    <row r="33379" spans="2:4">
      <c r="B33379" s="1">
        <v>0</v>
      </c>
      <c r="D33379" s="1">
        <v>0</v>
      </c>
    </row>
    <row r="33380" spans="2:4">
      <c r="B33380" s="1">
        <v>17</v>
      </c>
      <c r="D33380" s="1">
        <v>17</v>
      </c>
    </row>
    <row r="33381" spans="2:4">
      <c r="B33381" s="1">
        <v>0.06</v>
      </c>
      <c r="D33381" s="1">
        <v>0.06</v>
      </c>
    </row>
    <row r="33382" spans="2:4">
      <c r="B33382" s="1">
        <v>0.25</v>
      </c>
      <c r="D33382" s="1">
        <v>0.25</v>
      </c>
    </row>
    <row r="33383" spans="2:4">
      <c r="B33383" s="1">
        <v>0.68</v>
      </c>
      <c r="D33383" s="1">
        <v>0.68</v>
      </c>
    </row>
    <row r="33384" spans="2:4">
      <c r="B33384" s="1">
        <v>1.44</v>
      </c>
      <c r="D33384" s="1">
        <v>1.44</v>
      </c>
    </row>
    <row r="33385" spans="2:4">
      <c r="B33385" s="1">
        <v>0</v>
      </c>
      <c r="D33385" s="1">
        <v>0</v>
      </c>
    </row>
    <row r="33386" spans="2:4">
      <c r="B33386" s="1">
        <v>0.3</v>
      </c>
      <c r="D33386" s="1">
        <v>0.3</v>
      </c>
    </row>
    <row r="33387" spans="2:4">
      <c r="B33387" s="1">
        <v>0</v>
      </c>
      <c r="D33387" s="1">
        <v>0.03</v>
      </c>
    </row>
    <row r="33388" spans="2:4">
      <c r="B33388" s="1">
        <v>0</v>
      </c>
      <c r="D33388" s="1">
        <v>2.85</v>
      </c>
    </row>
    <row r="33389" spans="2:4">
      <c r="B33389" s="1">
        <v>18</v>
      </c>
      <c r="D33389" s="1">
        <v>18</v>
      </c>
    </row>
    <row r="33390" spans="2:4">
      <c r="B33390" s="1">
        <v>0.01</v>
      </c>
      <c r="D33390" s="1">
        <v>0.01</v>
      </c>
    </row>
    <row r="33391" spans="2:4">
      <c r="B33391" s="1">
        <v>118.9</v>
      </c>
      <c r="D33391" s="1">
        <v>119.9</v>
      </c>
    </row>
    <row r="33392" spans="2:4">
      <c r="B33392" s="1">
        <v>444.91</v>
      </c>
      <c r="D33392" s="1">
        <v>649.34</v>
      </c>
    </row>
    <row r="33393" spans="2:4">
      <c r="B33393" s="1">
        <v>56</v>
      </c>
      <c r="D33393" s="1">
        <v>56</v>
      </c>
    </row>
    <row r="33394" spans="2:4">
      <c r="B33394" s="1">
        <v>115.45</v>
      </c>
      <c r="D33394" s="1">
        <v>115.45</v>
      </c>
    </row>
    <row r="33395" spans="2:4">
      <c r="B33395" s="1">
        <v>16</v>
      </c>
      <c r="D33395" s="1">
        <v>16</v>
      </c>
    </row>
    <row r="33396" spans="2:4">
      <c r="B33396" s="1">
        <v>166.66</v>
      </c>
      <c r="D33396" s="1">
        <v>166.66</v>
      </c>
    </row>
    <row r="33397" spans="2:4">
      <c r="B33397" s="1">
        <v>1.84</v>
      </c>
      <c r="D33397" s="1">
        <v>1.84</v>
      </c>
    </row>
    <row r="33398" spans="2:4">
      <c r="B33398" s="1">
        <v>1101.93</v>
      </c>
      <c r="D33398" s="1">
        <v>1101.93</v>
      </c>
    </row>
    <row r="33399" spans="2:4">
      <c r="B33399" s="1">
        <v>140.68</v>
      </c>
      <c r="D33399" s="1">
        <v>216.4</v>
      </c>
    </row>
    <row r="33400" spans="2:4">
      <c r="B33400" s="1">
        <v>156.17</v>
      </c>
      <c r="D33400" s="1">
        <v>156.17</v>
      </c>
    </row>
    <row r="33401" spans="2:4">
      <c r="B33401" s="1">
        <v>1.86</v>
      </c>
      <c r="D33401" s="1">
        <v>2.86</v>
      </c>
    </row>
    <row r="33402" spans="2:4">
      <c r="B33402" s="1">
        <v>200.6</v>
      </c>
      <c r="D33402" s="1">
        <v>424.55</v>
      </c>
    </row>
    <row r="33403" spans="2:4">
      <c r="B33403" s="1">
        <v>1</v>
      </c>
      <c r="D33403" s="1">
        <v>1</v>
      </c>
    </row>
    <row r="33404" spans="2:4">
      <c r="B33404" s="1">
        <v>243.38</v>
      </c>
      <c r="D33404" s="1">
        <v>243.38</v>
      </c>
    </row>
    <row r="33405" spans="2:4">
      <c r="B33405" s="1">
        <v>69.02</v>
      </c>
      <c r="D33405" s="1">
        <v>116.95</v>
      </c>
    </row>
    <row r="33406" spans="2:4">
      <c r="B33406" s="1">
        <v>9.58</v>
      </c>
      <c r="D33406" s="1">
        <v>9.58</v>
      </c>
    </row>
    <row r="33407" spans="2:4">
      <c r="B33407" s="1">
        <v>994.04</v>
      </c>
      <c r="D33407" s="1">
        <v>1169.16</v>
      </c>
    </row>
    <row r="33408" spans="2:4">
      <c r="B33408" s="1">
        <v>59.88</v>
      </c>
      <c r="D33408" s="1">
        <v>244.22</v>
      </c>
    </row>
    <row r="33409" spans="2:4">
      <c r="B33409" s="1">
        <v>1.72</v>
      </c>
      <c r="D33409" s="1">
        <v>1.72</v>
      </c>
    </row>
    <row r="33410" spans="2:4">
      <c r="B33410" s="1">
        <v>80.53</v>
      </c>
      <c r="D33410" s="1">
        <v>154.62</v>
      </c>
    </row>
    <row r="33411" spans="2:4">
      <c r="B33411" s="1">
        <v>431</v>
      </c>
      <c r="D33411" s="1">
        <v>431</v>
      </c>
    </row>
    <row r="33412" spans="2:4">
      <c r="B33412" s="1">
        <v>60</v>
      </c>
      <c r="D33412" s="1">
        <v>105.22</v>
      </c>
    </row>
    <row r="33413" spans="2:4">
      <c r="B33413" s="1">
        <v>0.2</v>
      </c>
      <c r="D33413" s="1">
        <v>0.2</v>
      </c>
    </row>
    <row r="33414" spans="2:4">
      <c r="B33414" s="1">
        <v>0.46</v>
      </c>
      <c r="D33414" s="1">
        <v>0.46</v>
      </c>
    </row>
    <row r="33415" spans="2:4">
      <c r="B33415" s="1">
        <v>21.84</v>
      </c>
      <c r="D33415" s="1">
        <v>21.84</v>
      </c>
    </row>
    <row r="33416" spans="2:4">
      <c r="B33416" s="1">
        <v>1</v>
      </c>
      <c r="D33416" s="1">
        <v>1</v>
      </c>
    </row>
    <row r="33417" spans="2:4">
      <c r="B33417" s="1">
        <v>0.1</v>
      </c>
      <c r="D33417" s="1">
        <v>0.1</v>
      </c>
    </row>
    <row r="33418" spans="2:4">
      <c r="B33418" s="1">
        <v>0.3</v>
      </c>
      <c r="D33418" s="1">
        <v>0.3</v>
      </c>
    </row>
    <row r="33419" spans="2:4">
      <c r="B33419" s="1">
        <v>74.08</v>
      </c>
      <c r="D33419" s="1">
        <v>74.08</v>
      </c>
    </row>
    <row r="33420" spans="2:4">
      <c r="B33420" s="1">
        <v>108.76</v>
      </c>
      <c r="D33420" s="1">
        <v>108.76</v>
      </c>
    </row>
    <row r="33421" spans="2:4">
      <c r="B33421" s="1">
        <v>0</v>
      </c>
      <c r="D33421" s="1">
        <v>0</v>
      </c>
    </row>
    <row r="33422" spans="2:4">
      <c r="B33422" s="1">
        <v>11.44</v>
      </c>
      <c r="D33422" s="1">
        <v>11.44</v>
      </c>
    </row>
    <row r="33423" spans="2:4">
      <c r="B33423" s="1">
        <v>34.9</v>
      </c>
      <c r="D33423" s="1">
        <v>103.26</v>
      </c>
    </row>
    <row r="33424" spans="2:4">
      <c r="B33424" s="1">
        <v>30</v>
      </c>
      <c r="D33424" s="1">
        <v>30</v>
      </c>
    </row>
    <row r="33425" spans="2:4">
      <c r="B33425" s="1">
        <v>9.2</v>
      </c>
      <c r="D33425" s="1">
        <v>9.2</v>
      </c>
    </row>
    <row r="33426" spans="2:4">
      <c r="B33426" s="1">
        <v>0</v>
      </c>
      <c r="D33426" s="1">
        <v>6807</v>
      </c>
    </row>
    <row r="33427" spans="2:4">
      <c r="B33427" s="1">
        <v>8.31</v>
      </c>
      <c r="D33427" s="1">
        <v>8.31</v>
      </c>
    </row>
    <row r="33428" spans="2:4">
      <c r="B33428" s="1">
        <v>900.06</v>
      </c>
      <c r="D33428" s="1">
        <v>1784.88</v>
      </c>
    </row>
    <row r="33429" spans="2:4">
      <c r="B33429" s="1">
        <v>65.38</v>
      </c>
      <c r="D33429" s="1">
        <v>205.65</v>
      </c>
    </row>
    <row r="33430" spans="2:4">
      <c r="B33430" s="1">
        <v>421</v>
      </c>
      <c r="D33430" s="1">
        <v>421.9</v>
      </c>
    </row>
    <row r="33431" spans="2:4">
      <c r="B33431" s="1">
        <v>353.11</v>
      </c>
      <c r="D33431" s="1">
        <v>353.11</v>
      </c>
    </row>
    <row r="33432" spans="2:4">
      <c r="B33432" s="1">
        <v>23.28</v>
      </c>
      <c r="D33432" s="1">
        <v>23.28</v>
      </c>
    </row>
    <row r="33433" spans="2:4">
      <c r="B33433" s="1">
        <v>41</v>
      </c>
      <c r="D33433" s="1">
        <v>41</v>
      </c>
    </row>
    <row r="33434" spans="2:4">
      <c r="B33434" s="1">
        <v>4.7</v>
      </c>
      <c r="D33434" s="1">
        <v>4.7</v>
      </c>
    </row>
    <row r="33435" spans="2:4">
      <c r="B33435" s="1">
        <v>0</v>
      </c>
      <c r="D33435" s="1">
        <v>0.1</v>
      </c>
    </row>
    <row r="33436" spans="2:4">
      <c r="B33436" s="1">
        <v>23</v>
      </c>
      <c r="D33436" s="1">
        <v>23</v>
      </c>
    </row>
    <row r="33437" spans="2:4">
      <c r="B33437" s="1">
        <v>19.68</v>
      </c>
      <c r="D33437" s="1">
        <v>19.68</v>
      </c>
    </row>
    <row r="33438" spans="2:4">
      <c r="B33438" s="1">
        <v>586.12</v>
      </c>
      <c r="D33438" s="1">
        <v>586.12</v>
      </c>
    </row>
    <row r="33439" spans="2:4">
      <c r="B33439" s="1">
        <v>0.03</v>
      </c>
      <c r="D33439" s="1">
        <v>0.03</v>
      </c>
    </row>
    <row r="33440" spans="2:4">
      <c r="B33440" s="1">
        <v>36</v>
      </c>
      <c r="D33440" s="1">
        <v>95.93</v>
      </c>
    </row>
    <row r="33441" spans="2:4">
      <c r="B33441" s="1">
        <v>1.2</v>
      </c>
      <c r="D33441" s="1">
        <v>1.2</v>
      </c>
    </row>
    <row r="33442" spans="2:4">
      <c r="B33442" s="1">
        <v>0.18</v>
      </c>
      <c r="D33442" s="1">
        <v>0.18</v>
      </c>
    </row>
    <row r="33443" spans="2:4">
      <c r="B33443" s="1">
        <v>0.88</v>
      </c>
      <c r="D33443" s="1">
        <v>1.4</v>
      </c>
    </row>
    <row r="33444" spans="2:4">
      <c r="B33444" s="1">
        <v>1.2</v>
      </c>
      <c r="D33444" s="1">
        <v>1.2</v>
      </c>
    </row>
    <row r="33445" spans="2:4">
      <c r="B33445" s="1">
        <v>6.44</v>
      </c>
      <c r="D33445" s="1">
        <v>6.44</v>
      </c>
    </row>
    <row r="33446" spans="2:4">
      <c r="B33446" s="1">
        <v>14</v>
      </c>
      <c r="D33446" s="1">
        <v>14</v>
      </c>
    </row>
    <row r="33447" spans="2:4">
      <c r="B33447" s="1">
        <v>0</v>
      </c>
      <c r="D33447" s="1">
        <v>0</v>
      </c>
    </row>
    <row r="33448" spans="2:4">
      <c r="B33448" s="1">
        <v>0.06</v>
      </c>
      <c r="D33448" s="1">
        <v>0.06</v>
      </c>
    </row>
    <row r="33449" spans="2:4">
      <c r="B33449" s="1">
        <v>0</v>
      </c>
      <c r="D33449" s="1">
        <v>0.1</v>
      </c>
    </row>
    <row r="33450" spans="2:4">
      <c r="B33450" s="1">
        <v>150.37</v>
      </c>
      <c r="D33450" s="1">
        <v>150.37</v>
      </c>
    </row>
    <row r="33451" spans="2:4">
      <c r="B33451" s="1">
        <v>2.32</v>
      </c>
      <c r="D33451" s="1">
        <v>2.32</v>
      </c>
    </row>
    <row r="33452" spans="2:4">
      <c r="B33452" s="1">
        <v>50</v>
      </c>
      <c r="D33452" s="1">
        <v>92.84</v>
      </c>
    </row>
    <row r="33453" spans="2:4">
      <c r="B33453" s="1">
        <v>11.28</v>
      </c>
      <c r="D33453" s="1">
        <v>11.28</v>
      </c>
    </row>
    <row r="33454" spans="2:4">
      <c r="B33454" s="1">
        <v>14.9</v>
      </c>
      <c r="D33454" s="1">
        <v>64.88</v>
      </c>
    </row>
    <row r="33455" spans="2:4">
      <c r="B33455" s="1">
        <v>18</v>
      </c>
      <c r="D33455" s="1">
        <v>18</v>
      </c>
    </row>
    <row r="33456" spans="2:4">
      <c r="B33456" s="1">
        <v>3.68</v>
      </c>
      <c r="D33456" s="1">
        <v>3.68</v>
      </c>
    </row>
    <row r="33457" spans="2:4">
      <c r="B33457" s="1">
        <v>26</v>
      </c>
      <c r="D33457" s="1">
        <v>27</v>
      </c>
    </row>
    <row r="33458" spans="2:4">
      <c r="B33458" s="1">
        <v>0.06</v>
      </c>
      <c r="D33458" s="1">
        <v>0.06</v>
      </c>
    </row>
    <row r="33459" spans="2:4">
      <c r="B33459" s="1">
        <v>20</v>
      </c>
      <c r="D33459" s="1">
        <v>20</v>
      </c>
    </row>
    <row r="33460" spans="2:4">
      <c r="B33460" s="1">
        <v>0.06</v>
      </c>
      <c r="D33460" s="1">
        <v>0.06</v>
      </c>
    </row>
    <row r="33461" spans="2:4">
      <c r="B33461" s="1">
        <v>20.14</v>
      </c>
      <c r="D33461" s="1">
        <v>20.14</v>
      </c>
    </row>
    <row r="33462" spans="2:4">
      <c r="B33462" s="1">
        <v>19.95</v>
      </c>
      <c r="D33462" s="1">
        <v>19.95</v>
      </c>
    </row>
    <row r="33463" spans="2:4">
      <c r="B33463" s="1">
        <v>15.9</v>
      </c>
      <c r="D33463" s="1">
        <v>16.94</v>
      </c>
    </row>
    <row r="33464" spans="2:4">
      <c r="B33464" s="1">
        <v>75.06</v>
      </c>
      <c r="D33464" s="1">
        <v>77.62</v>
      </c>
    </row>
    <row r="33465" spans="2:4">
      <c r="B33465" s="1">
        <v>4</v>
      </c>
      <c r="D33465" s="1">
        <v>4.4</v>
      </c>
    </row>
    <row r="33466" spans="2:4">
      <c r="B33466" s="1">
        <v>0.06</v>
      </c>
      <c r="D33466" s="1">
        <v>0.06</v>
      </c>
    </row>
    <row r="33467" spans="2:4">
      <c r="B33467" s="1">
        <v>15.14</v>
      </c>
      <c r="D33467" s="1">
        <v>24.42</v>
      </c>
    </row>
    <row r="33468" spans="2:4">
      <c r="B33468" s="1">
        <v>4</v>
      </c>
      <c r="D33468" s="1">
        <v>4</v>
      </c>
    </row>
    <row r="33469" spans="2:4">
      <c r="B33469" s="1">
        <v>0</v>
      </c>
      <c r="D33469" s="1">
        <v>0</v>
      </c>
    </row>
    <row r="33470" spans="2:4">
      <c r="B33470" s="1">
        <v>6.48</v>
      </c>
      <c r="D33470" s="1">
        <v>6.48</v>
      </c>
    </row>
    <row r="33471" spans="2:4">
      <c r="B33471" s="1">
        <v>23.68</v>
      </c>
      <c r="D33471" s="1">
        <v>23.68</v>
      </c>
    </row>
    <row r="33472" spans="2:4">
      <c r="B33472" s="1">
        <v>2.36</v>
      </c>
      <c r="D33472" s="1">
        <v>2.36</v>
      </c>
    </row>
    <row r="33473" spans="2:4">
      <c r="B33473" s="1">
        <v>12.41</v>
      </c>
      <c r="D33473" s="1">
        <v>23.19</v>
      </c>
    </row>
    <row r="33474" spans="2:4">
      <c r="B33474" s="1">
        <v>2.5</v>
      </c>
      <c r="D33474" s="1">
        <v>2.5</v>
      </c>
    </row>
    <row r="33475" spans="2:4">
      <c r="B33475" s="1">
        <v>234.9</v>
      </c>
      <c r="D33475" s="1">
        <v>378.59</v>
      </c>
    </row>
    <row r="33476" spans="2:4">
      <c r="B33476" s="1">
        <v>405.71</v>
      </c>
      <c r="D33476" s="1">
        <v>405.71</v>
      </c>
    </row>
    <row r="33477" spans="2:4">
      <c r="B33477" s="1">
        <v>0.07</v>
      </c>
      <c r="D33477" s="1">
        <v>1198.47</v>
      </c>
    </row>
    <row r="33478" spans="2:4">
      <c r="B33478" s="1">
        <v>603.78</v>
      </c>
      <c r="D33478" s="1">
        <v>603.78</v>
      </c>
    </row>
    <row r="33479" spans="2:4">
      <c r="B33479" s="1">
        <v>149.27</v>
      </c>
      <c r="D33479" s="1">
        <v>149.27</v>
      </c>
    </row>
    <row r="33480" spans="2:4">
      <c r="B33480" s="1">
        <v>0.1</v>
      </c>
      <c r="D33480" s="1">
        <v>0.1</v>
      </c>
    </row>
    <row r="33481" spans="2:4">
      <c r="B33481" s="1">
        <v>28.08</v>
      </c>
      <c r="D33481" s="1">
        <v>28.08</v>
      </c>
    </row>
    <row r="33482" spans="2:4">
      <c r="B33482" s="1">
        <v>0.06</v>
      </c>
      <c r="D33482" s="1">
        <v>0.06</v>
      </c>
    </row>
    <row r="33483" spans="2:4">
      <c r="B33483" s="1">
        <v>20.54</v>
      </c>
      <c r="D33483" s="1">
        <v>20.54</v>
      </c>
    </row>
    <row r="33484" spans="2:4">
      <c r="B33484" s="1">
        <v>1</v>
      </c>
      <c r="D33484" s="1">
        <v>1</v>
      </c>
    </row>
    <row r="33485" spans="2:4">
      <c r="B33485" s="1">
        <v>1929.17</v>
      </c>
      <c r="D33485" s="1">
        <v>1929.17</v>
      </c>
    </row>
    <row r="33486" spans="2:4">
      <c r="B33486" s="1">
        <v>362.93</v>
      </c>
      <c r="D33486" s="1">
        <v>362.93</v>
      </c>
    </row>
    <row r="33487" spans="2:4">
      <c r="B33487" s="1">
        <v>0.99</v>
      </c>
      <c r="D33487" s="1">
        <v>0.99</v>
      </c>
    </row>
    <row r="33488" spans="2:4">
      <c r="B33488" s="1">
        <v>1313.96</v>
      </c>
      <c r="D33488" s="1">
        <v>1789.57</v>
      </c>
    </row>
    <row r="33489" spans="2:4">
      <c r="B33489" s="1">
        <v>0.06</v>
      </c>
      <c r="D33489" s="1">
        <v>0.06</v>
      </c>
    </row>
    <row r="33490" spans="2:4">
      <c r="B33490" s="1">
        <v>17.84</v>
      </c>
      <c r="D33490" s="1">
        <v>17.84</v>
      </c>
    </row>
    <row r="33491" spans="2:4">
      <c r="B33491" s="1">
        <v>0</v>
      </c>
      <c r="D33491" s="1">
        <v>0.3</v>
      </c>
    </row>
    <row r="33492" spans="2:4">
      <c r="B33492" s="1">
        <v>0.68</v>
      </c>
      <c r="D33492" s="1">
        <v>0.68</v>
      </c>
    </row>
    <row r="33493" spans="2:4">
      <c r="B33493" s="1">
        <v>11.45</v>
      </c>
      <c r="D33493" s="1">
        <v>11.45</v>
      </c>
    </row>
    <row r="33494" spans="2:4">
      <c r="B33494" s="1">
        <v>0.06</v>
      </c>
      <c r="D33494" s="1">
        <v>0.06</v>
      </c>
    </row>
    <row r="33495" spans="2:4">
      <c r="B33495" s="1">
        <v>0</v>
      </c>
      <c r="D33495" s="1">
        <v>0</v>
      </c>
    </row>
    <row r="33496" spans="2:4">
      <c r="B33496" s="1">
        <v>109</v>
      </c>
      <c r="D33496" s="1">
        <v>109</v>
      </c>
    </row>
    <row r="33497" spans="2:4">
      <c r="B33497" s="1">
        <v>1.84</v>
      </c>
      <c r="D33497" s="1">
        <v>1.84</v>
      </c>
    </row>
    <row r="33498" spans="2:4">
      <c r="B33498" s="1">
        <v>38.29</v>
      </c>
      <c r="D33498" s="1">
        <v>38.29</v>
      </c>
    </row>
    <row r="33499" spans="2:4">
      <c r="B33499" s="1">
        <v>0</v>
      </c>
      <c r="D33499" s="1">
        <v>0.01</v>
      </c>
    </row>
    <row r="33500" spans="2:4">
      <c r="B33500" s="1">
        <v>523.39</v>
      </c>
      <c r="D33500" s="1">
        <v>523.39</v>
      </c>
    </row>
    <row r="33501" spans="2:4">
      <c r="B33501" s="1">
        <v>253.82</v>
      </c>
      <c r="D33501" s="1">
        <v>253.82</v>
      </c>
    </row>
    <row r="33502" spans="2:4">
      <c r="B33502" s="1">
        <v>537.57</v>
      </c>
      <c r="D33502" s="1">
        <v>882.26</v>
      </c>
    </row>
    <row r="33503" spans="2:4">
      <c r="B33503" s="1">
        <v>0</v>
      </c>
      <c r="D33503" s="1">
        <v>4.72</v>
      </c>
    </row>
    <row r="33504" spans="2:4">
      <c r="B33504" s="1">
        <v>720</v>
      </c>
      <c r="D33504" s="1">
        <v>2189.04</v>
      </c>
    </row>
    <row r="33505" spans="2:4">
      <c r="B33505" s="1">
        <v>1328.52</v>
      </c>
      <c r="D33505" s="1">
        <v>1328.52</v>
      </c>
    </row>
    <row r="33506" spans="2:4">
      <c r="B33506" s="1">
        <v>314.9</v>
      </c>
      <c r="D33506" s="1">
        <v>953.02</v>
      </c>
    </row>
    <row r="33507" spans="2:4">
      <c r="B33507" s="1">
        <v>0</v>
      </c>
      <c r="D33507" s="1">
        <v>1.48</v>
      </c>
    </row>
    <row r="33508" spans="2:4">
      <c r="B33508" s="1">
        <v>0</v>
      </c>
      <c r="D33508" s="1">
        <v>0.2</v>
      </c>
    </row>
    <row r="33509" spans="2:4">
      <c r="B33509" s="1">
        <v>16.12</v>
      </c>
      <c r="D33509" s="1">
        <v>16.12</v>
      </c>
    </row>
    <row r="33510" spans="2:4">
      <c r="B33510" s="1">
        <v>0</v>
      </c>
      <c r="D33510" s="1">
        <v>0.96</v>
      </c>
    </row>
    <row r="33511" spans="2:4">
      <c r="B33511" s="1">
        <v>29.3</v>
      </c>
      <c r="D33511" s="1">
        <v>29.3</v>
      </c>
    </row>
    <row r="33512" spans="2:4">
      <c r="B33512" s="1">
        <v>888.12</v>
      </c>
      <c r="D33512" s="1">
        <v>1554.98</v>
      </c>
    </row>
    <row r="33513" spans="2:4">
      <c r="B33513" s="1">
        <v>9.16</v>
      </c>
      <c r="D33513" s="1">
        <v>9.16</v>
      </c>
    </row>
    <row r="33514" spans="2:4">
      <c r="B33514" s="1">
        <v>14</v>
      </c>
      <c r="D33514" s="1">
        <v>14</v>
      </c>
    </row>
    <row r="33515" spans="2:4">
      <c r="B33515" s="1">
        <v>69.56</v>
      </c>
      <c r="D33515" s="1">
        <v>69.56</v>
      </c>
    </row>
    <row r="33516" spans="2:4">
      <c r="B33516" s="1">
        <v>990.42</v>
      </c>
      <c r="D33516" s="1">
        <v>1745.66</v>
      </c>
    </row>
    <row r="33517" spans="2:4">
      <c r="B33517" s="1">
        <v>300</v>
      </c>
      <c r="D33517" s="1">
        <v>546.88</v>
      </c>
    </row>
    <row r="33518" spans="2:4">
      <c r="B33518" s="1">
        <v>0.84</v>
      </c>
      <c r="D33518" s="1">
        <v>0.84</v>
      </c>
    </row>
    <row r="33519" spans="2:4">
      <c r="B33519" s="1">
        <v>176.52</v>
      </c>
      <c r="D33519" s="1">
        <v>394.67</v>
      </c>
    </row>
    <row r="33520" spans="2:4">
      <c r="B33520" s="1">
        <v>499.3</v>
      </c>
      <c r="D33520" s="1">
        <v>864.54</v>
      </c>
    </row>
    <row r="33521" spans="2:4">
      <c r="B33521" s="1">
        <v>43.24</v>
      </c>
      <c r="D33521" s="1">
        <v>43.24</v>
      </c>
    </row>
    <row r="33522" spans="2:4">
      <c r="B33522" s="1">
        <v>75.9</v>
      </c>
      <c r="D33522" s="1">
        <v>105.54</v>
      </c>
    </row>
    <row r="33523" spans="2:4">
      <c r="B33523" s="1">
        <v>587.35</v>
      </c>
      <c r="D33523" s="1">
        <v>587.35</v>
      </c>
    </row>
    <row r="33524" spans="2:4">
      <c r="B33524" s="1">
        <v>232.52</v>
      </c>
      <c r="D33524" s="1">
        <v>232.52</v>
      </c>
    </row>
    <row r="33525" spans="2:4">
      <c r="B33525" s="1">
        <v>65.2</v>
      </c>
      <c r="D33525" s="1">
        <v>376.4</v>
      </c>
    </row>
    <row r="33526" spans="2:4">
      <c r="B33526" s="1">
        <v>0</v>
      </c>
      <c r="D33526" s="1">
        <v>1.36</v>
      </c>
    </row>
    <row r="33527" spans="2:4">
      <c r="B33527" s="1">
        <v>0</v>
      </c>
      <c r="D33527" s="1">
        <v>0</v>
      </c>
    </row>
    <row r="33528" spans="2:4">
      <c r="B33528" s="1">
        <v>137.07</v>
      </c>
      <c r="D33528" s="1">
        <v>137.07</v>
      </c>
    </row>
    <row r="33529" spans="2:4">
      <c r="B33529" s="1">
        <v>236.5</v>
      </c>
      <c r="D33529" s="1">
        <v>236.5</v>
      </c>
    </row>
    <row r="33530" spans="2:4">
      <c r="B33530" s="1">
        <v>35.38</v>
      </c>
      <c r="D33530" s="1">
        <v>35.38</v>
      </c>
    </row>
    <row r="33531" spans="2:4">
      <c r="B33531" s="1">
        <v>32.94</v>
      </c>
      <c r="D33531" s="1">
        <v>32.94</v>
      </c>
    </row>
    <row r="33532" spans="2:4">
      <c r="B33532" s="1">
        <v>30.16</v>
      </c>
      <c r="D33532" s="1">
        <v>30.16</v>
      </c>
    </row>
    <row r="33533" spans="2:4">
      <c r="B33533" s="1">
        <v>0.3</v>
      </c>
      <c r="D33533" s="1">
        <v>0.3</v>
      </c>
    </row>
    <row r="33534" spans="2:4">
      <c r="B33534" s="1">
        <v>6.48</v>
      </c>
      <c r="D33534" s="1">
        <v>6.48</v>
      </c>
    </row>
    <row r="33535" spans="2:4">
      <c r="B33535" s="1">
        <v>28.78</v>
      </c>
      <c r="D33535" s="1">
        <v>28.78</v>
      </c>
    </row>
    <row r="33536" spans="2:4">
      <c r="B33536" s="1">
        <v>549.9</v>
      </c>
      <c r="D33536" s="1">
        <v>1257.88</v>
      </c>
    </row>
    <row r="33537" spans="2:4">
      <c r="B33537" s="1">
        <v>207.74</v>
      </c>
      <c r="D33537" s="1">
        <v>410.82</v>
      </c>
    </row>
    <row r="33538" spans="2:4">
      <c r="B33538" s="1">
        <v>178</v>
      </c>
      <c r="D33538" s="1">
        <v>178</v>
      </c>
    </row>
    <row r="33539" spans="2:4">
      <c r="B33539" s="1">
        <v>38</v>
      </c>
      <c r="D33539" s="1">
        <v>38</v>
      </c>
    </row>
    <row r="33540" spans="2:4">
      <c r="B33540" s="1">
        <v>34.96</v>
      </c>
      <c r="D33540" s="1">
        <v>34.96</v>
      </c>
    </row>
    <row r="33541" spans="2:4">
      <c r="B33541" s="1">
        <v>210.6</v>
      </c>
      <c r="D33541" s="1">
        <v>210.6</v>
      </c>
    </row>
    <row r="33542" spans="2:4">
      <c r="B33542" s="1">
        <v>2.34</v>
      </c>
      <c r="D33542" s="1">
        <v>2.34</v>
      </c>
    </row>
    <row r="33543" spans="2:4">
      <c r="B33543" s="1">
        <v>620</v>
      </c>
      <c r="D33543" s="1">
        <v>620</v>
      </c>
    </row>
    <row r="33544" spans="2:4">
      <c r="B33544" s="1">
        <v>6.28</v>
      </c>
      <c r="D33544" s="1">
        <v>6.28</v>
      </c>
    </row>
    <row r="33545" spans="2:4">
      <c r="B33545" s="1">
        <v>83.08</v>
      </c>
      <c r="D33545" s="1">
        <v>195.71</v>
      </c>
    </row>
    <row r="33546" spans="2:4">
      <c r="B33546" s="1">
        <v>66</v>
      </c>
      <c r="D33546" s="1">
        <v>66</v>
      </c>
    </row>
    <row r="33547" spans="2:4">
      <c r="B33547" s="1">
        <v>2.06</v>
      </c>
      <c r="D33547" s="1">
        <v>2.06</v>
      </c>
    </row>
    <row r="33548" spans="2:4">
      <c r="B33548" s="1">
        <v>1084.26</v>
      </c>
      <c r="D33548" s="1">
        <v>1084.26</v>
      </c>
    </row>
    <row r="33549" spans="2:4">
      <c r="B33549" s="1">
        <v>8</v>
      </c>
      <c r="D33549" s="1">
        <v>8</v>
      </c>
    </row>
    <row r="33550" spans="2:4">
      <c r="B33550" s="1">
        <v>300.16</v>
      </c>
      <c r="D33550" s="1">
        <v>300.16</v>
      </c>
    </row>
    <row r="33551" spans="2:4">
      <c r="B33551" s="1">
        <v>0.84</v>
      </c>
      <c r="D33551" s="1">
        <v>0.84</v>
      </c>
    </row>
    <row r="33552" spans="2:4">
      <c r="B33552" s="1">
        <v>312.9</v>
      </c>
      <c r="D33552" s="1">
        <v>576.96</v>
      </c>
    </row>
    <row r="33553" spans="2:4">
      <c r="B33553" s="1">
        <v>0</v>
      </c>
      <c r="D33553" s="1">
        <v>167.37</v>
      </c>
    </row>
    <row r="33554" spans="2:4">
      <c r="B33554" s="1">
        <v>0.12</v>
      </c>
      <c r="D33554" s="1">
        <v>0.12</v>
      </c>
    </row>
    <row r="33555" spans="2:4">
      <c r="B33555" s="1">
        <v>11</v>
      </c>
      <c r="D33555" s="1">
        <v>11</v>
      </c>
    </row>
    <row r="33556" spans="2:4">
      <c r="B33556" s="1">
        <v>0.01</v>
      </c>
      <c r="D33556" s="1">
        <v>0.01</v>
      </c>
    </row>
    <row r="33557" spans="2:4">
      <c r="B33557" s="1">
        <v>18.88</v>
      </c>
      <c r="D33557" s="1">
        <v>18.88</v>
      </c>
    </row>
    <row r="33558" spans="2:4">
      <c r="B33558" s="1">
        <v>0.12</v>
      </c>
      <c r="D33558" s="1">
        <v>0.12</v>
      </c>
    </row>
    <row r="33559" spans="2:4">
      <c r="B33559" s="1">
        <v>0.04</v>
      </c>
      <c r="D33559" s="1">
        <v>0.04</v>
      </c>
    </row>
    <row r="33560" spans="2:4">
      <c r="B33560" s="1">
        <v>30</v>
      </c>
      <c r="D33560" s="1">
        <v>1163</v>
      </c>
    </row>
    <row r="33561" spans="2:4">
      <c r="B33561" s="1">
        <v>77.74</v>
      </c>
      <c r="D33561" s="1">
        <v>123.1</v>
      </c>
    </row>
    <row r="33562" spans="2:4">
      <c r="B33562" s="1">
        <v>51.29</v>
      </c>
      <c r="D33562" s="1">
        <v>51.29</v>
      </c>
    </row>
    <row r="33563" spans="2:4">
      <c r="B33563" s="1">
        <v>1.72</v>
      </c>
      <c r="D33563" s="1">
        <v>1.72</v>
      </c>
    </row>
    <row r="33564" spans="2:4">
      <c r="B33564" s="1">
        <v>367.36</v>
      </c>
      <c r="D33564" s="1">
        <v>367.36</v>
      </c>
    </row>
    <row r="33565" spans="2:4">
      <c r="B33565" s="1">
        <v>19</v>
      </c>
      <c r="D33565" s="1">
        <v>19</v>
      </c>
    </row>
    <row r="33566" spans="2:4">
      <c r="B33566" s="1">
        <v>11.54</v>
      </c>
      <c r="D33566" s="1">
        <v>11.54</v>
      </c>
    </row>
    <row r="33567" spans="2:4">
      <c r="B33567" s="1">
        <v>6.54</v>
      </c>
      <c r="D33567" s="1">
        <v>6.54</v>
      </c>
    </row>
    <row r="33568" spans="2:4">
      <c r="B33568" s="1">
        <v>214.9</v>
      </c>
      <c r="D33568" s="1">
        <v>656.45</v>
      </c>
    </row>
    <row r="33569" spans="2:4">
      <c r="B33569" s="1">
        <v>0.06</v>
      </c>
      <c r="D33569" s="1">
        <v>0.06</v>
      </c>
    </row>
    <row r="33570" spans="2:4">
      <c r="B33570" s="1">
        <v>0.75</v>
      </c>
      <c r="D33570" s="1">
        <v>0.75</v>
      </c>
    </row>
    <row r="33571" spans="2:4">
      <c r="B33571" s="1">
        <v>141.88</v>
      </c>
      <c r="D33571" s="1">
        <v>161.96</v>
      </c>
    </row>
    <row r="33572" spans="2:4">
      <c r="B33572" s="1">
        <v>610.19</v>
      </c>
      <c r="D33572" s="1">
        <v>610.19</v>
      </c>
    </row>
    <row r="33573" spans="2:4">
      <c r="B33573" s="1">
        <v>69.06</v>
      </c>
      <c r="D33573" s="1">
        <v>69.06</v>
      </c>
    </row>
    <row r="33574" spans="2:4">
      <c r="B33574" s="1">
        <v>27.72</v>
      </c>
      <c r="D33574" s="1">
        <v>87.06</v>
      </c>
    </row>
    <row r="33575" spans="2:4">
      <c r="B33575" s="1">
        <v>0</v>
      </c>
      <c r="D33575" s="1">
        <v>0</v>
      </c>
    </row>
    <row r="33576" spans="2:4">
      <c r="B33576" s="1">
        <v>2180.78</v>
      </c>
      <c r="D33576" s="1">
        <v>4671.22</v>
      </c>
    </row>
    <row r="33577" spans="2:4">
      <c r="B33577" s="1">
        <v>35.37</v>
      </c>
      <c r="D33577" s="1">
        <v>35.37</v>
      </c>
    </row>
    <row r="33578" spans="2:4">
      <c r="B33578" s="1">
        <v>4.2</v>
      </c>
      <c r="D33578" s="1">
        <v>11.73</v>
      </c>
    </row>
    <row r="33579" spans="2:4">
      <c r="B33579" s="1">
        <v>0</v>
      </c>
      <c r="D33579" s="1">
        <v>98</v>
      </c>
    </row>
    <row r="33580" spans="2:4">
      <c r="B33580" s="1">
        <v>3305.24</v>
      </c>
      <c r="D33580" s="1">
        <v>3305.24</v>
      </c>
    </row>
    <row r="33581" spans="2:4">
      <c r="B33581" s="1">
        <v>516.9</v>
      </c>
      <c r="D33581" s="1">
        <v>1540.88</v>
      </c>
    </row>
    <row r="33582" spans="2:4">
      <c r="B33582" s="1">
        <v>2.4</v>
      </c>
      <c r="D33582" s="1">
        <v>2.4</v>
      </c>
    </row>
    <row r="33583" spans="2:4">
      <c r="B33583" s="1">
        <v>22.34</v>
      </c>
      <c r="D33583" s="1">
        <v>22.34</v>
      </c>
    </row>
    <row r="33584" spans="2:4">
      <c r="B33584" s="1">
        <v>0</v>
      </c>
      <c r="D33584" s="1">
        <v>0</v>
      </c>
    </row>
    <row r="33585" spans="2:4">
      <c r="B33585" s="1">
        <v>4</v>
      </c>
      <c r="D33585" s="1">
        <v>4</v>
      </c>
    </row>
    <row r="33586" spans="2:4">
      <c r="B33586" s="1">
        <v>14.9</v>
      </c>
      <c r="D33586" s="1">
        <v>14.9</v>
      </c>
    </row>
    <row r="33587" spans="2:4">
      <c r="B33587" s="1">
        <v>0</v>
      </c>
      <c r="D33587" s="1">
        <v>0.06</v>
      </c>
    </row>
    <row r="33588" spans="2:4">
      <c r="B33588" s="1">
        <v>3.6</v>
      </c>
      <c r="D33588" s="1">
        <v>3.6</v>
      </c>
    </row>
    <row r="33589" spans="2:4">
      <c r="B33589" s="1">
        <v>1030.67</v>
      </c>
      <c r="D33589" s="1">
        <v>1030.67</v>
      </c>
    </row>
    <row r="33590" spans="2:4">
      <c r="B33590" s="1">
        <v>133.28</v>
      </c>
      <c r="D33590" s="1">
        <v>133.28</v>
      </c>
    </row>
    <row r="33591" spans="2:4">
      <c r="B33591" s="1">
        <v>7.28</v>
      </c>
      <c r="D33591" s="1">
        <v>7.28</v>
      </c>
    </row>
    <row r="33592" spans="2:4">
      <c r="B33592" s="1">
        <v>129.96</v>
      </c>
      <c r="D33592" s="1">
        <v>330.27</v>
      </c>
    </row>
    <row r="33593" spans="2:4">
      <c r="B33593" s="1">
        <v>2107.1</v>
      </c>
      <c r="D33593" s="1">
        <v>4042.2</v>
      </c>
    </row>
    <row r="33594" spans="2:4">
      <c r="B33594" s="1">
        <v>31.88</v>
      </c>
      <c r="D33594" s="1">
        <v>31.88</v>
      </c>
    </row>
    <row r="33595" spans="2:4">
      <c r="B33595" s="1">
        <v>242.44</v>
      </c>
      <c r="D33595" s="1">
        <v>242.44</v>
      </c>
    </row>
    <row r="33596" spans="2:4">
      <c r="B33596" s="1">
        <v>67.02</v>
      </c>
      <c r="D33596" s="1">
        <v>68.22</v>
      </c>
    </row>
    <row r="33597" spans="2:4">
      <c r="B33597" s="1">
        <v>1</v>
      </c>
      <c r="D33597" s="1">
        <v>1.44</v>
      </c>
    </row>
    <row r="33598" spans="2:4">
      <c r="B33598" s="1">
        <v>0</v>
      </c>
      <c r="D33598" s="1">
        <v>0</v>
      </c>
    </row>
    <row r="33599" spans="2:4">
      <c r="B33599" s="1">
        <v>256.79</v>
      </c>
      <c r="D33599" s="1">
        <v>421.97</v>
      </c>
    </row>
    <row r="33600" spans="2:4">
      <c r="B33600" s="1">
        <v>0.06</v>
      </c>
      <c r="D33600" s="1">
        <v>0.06</v>
      </c>
    </row>
    <row r="33601" spans="2:4">
      <c r="B33601" s="1">
        <v>2.98</v>
      </c>
      <c r="D33601" s="1">
        <v>2.98</v>
      </c>
    </row>
    <row r="33602" spans="2:4">
      <c r="B33602" s="1">
        <v>1</v>
      </c>
      <c r="D33602" s="1">
        <v>1</v>
      </c>
    </row>
    <row r="33603" spans="2:4">
      <c r="B33603" s="1">
        <v>310.49</v>
      </c>
      <c r="D33603" s="1">
        <v>613.29</v>
      </c>
    </row>
    <row r="33604" spans="2:4">
      <c r="B33604" s="1">
        <v>0.36</v>
      </c>
      <c r="D33604" s="1">
        <v>0.36</v>
      </c>
    </row>
    <row r="33605" spans="2:4">
      <c r="B33605" s="1">
        <v>0.48</v>
      </c>
      <c r="D33605" s="1">
        <v>0.48</v>
      </c>
    </row>
    <row r="33606" spans="2:4">
      <c r="B33606" s="1">
        <v>44.07</v>
      </c>
      <c r="D33606" s="1">
        <v>44.07</v>
      </c>
    </row>
    <row r="33607" spans="2:4">
      <c r="B33607" s="1">
        <v>0</v>
      </c>
      <c r="D33607" s="1">
        <v>0.06</v>
      </c>
    </row>
    <row r="33608" spans="2:4">
      <c r="B33608" s="1">
        <v>9.6</v>
      </c>
      <c r="D33608" s="1">
        <v>9.6</v>
      </c>
    </row>
    <row r="33609" spans="2:4">
      <c r="B33609" s="1">
        <v>240.4</v>
      </c>
      <c r="D33609" s="1">
        <v>240.4</v>
      </c>
    </row>
    <row r="33610" spans="2:4">
      <c r="B33610" s="1">
        <v>1699</v>
      </c>
      <c r="D33610" s="1">
        <v>3410</v>
      </c>
    </row>
    <row r="33611" spans="2:4">
      <c r="B33611" s="1">
        <v>136.06</v>
      </c>
      <c r="D33611" s="1">
        <v>136.06</v>
      </c>
    </row>
    <row r="33612" spans="2:4">
      <c r="B33612" s="1">
        <v>208.56</v>
      </c>
      <c r="D33612" s="1">
        <v>307.86</v>
      </c>
    </row>
    <row r="33613" spans="2:4">
      <c r="B33613" s="1">
        <v>1027.24</v>
      </c>
      <c r="D33613" s="1">
        <v>1027.24</v>
      </c>
    </row>
    <row r="33614" spans="2:4">
      <c r="B33614" s="1">
        <v>12</v>
      </c>
      <c r="D33614" s="1">
        <v>12</v>
      </c>
    </row>
    <row r="33615" spans="2:4">
      <c r="B33615" s="1">
        <v>1.72</v>
      </c>
      <c r="D33615" s="1">
        <v>1.72</v>
      </c>
    </row>
    <row r="33616" spans="2:4">
      <c r="B33616" s="1">
        <v>30</v>
      </c>
      <c r="D33616" s="1">
        <v>30</v>
      </c>
    </row>
    <row r="33617" spans="2:4">
      <c r="B33617" s="1">
        <v>28.12</v>
      </c>
      <c r="D33617" s="1">
        <v>28.12</v>
      </c>
    </row>
    <row r="33618" spans="2:4">
      <c r="B33618" s="1">
        <v>1183.38</v>
      </c>
      <c r="D33618" s="1">
        <v>1183.38</v>
      </c>
    </row>
    <row r="33619" spans="2:4">
      <c r="B33619" s="1">
        <v>0.18</v>
      </c>
      <c r="D33619" s="1">
        <v>0.18</v>
      </c>
    </row>
    <row r="33620" spans="2:4">
      <c r="B33620" s="1">
        <v>31.43</v>
      </c>
      <c r="D33620" s="1">
        <v>31.43</v>
      </c>
    </row>
    <row r="33621" spans="2:4">
      <c r="B33621" s="1">
        <v>8</v>
      </c>
      <c r="D33621" s="1">
        <v>8</v>
      </c>
    </row>
    <row r="33622" spans="2:4">
      <c r="B33622" s="1">
        <v>1.04</v>
      </c>
      <c r="D33622" s="1">
        <v>1.04</v>
      </c>
    </row>
    <row r="33623" spans="2:4">
      <c r="B33623" s="1">
        <v>352.7</v>
      </c>
      <c r="D33623" s="1">
        <v>486.06</v>
      </c>
    </row>
    <row r="33624" spans="2:4">
      <c r="B33624" s="1">
        <v>443.7</v>
      </c>
      <c r="D33624" s="1">
        <v>583.7</v>
      </c>
    </row>
    <row r="33625" spans="2:4">
      <c r="B33625" s="1">
        <v>30.6</v>
      </c>
      <c r="D33625" s="1">
        <v>30.6</v>
      </c>
    </row>
    <row r="33626" spans="2:4">
      <c r="B33626" s="1">
        <v>344.4</v>
      </c>
      <c r="D33626" s="1">
        <v>344.4</v>
      </c>
    </row>
    <row r="33627" spans="2:4">
      <c r="B33627" s="1">
        <v>1921.73</v>
      </c>
      <c r="D33627" s="1">
        <v>2694.94</v>
      </c>
    </row>
    <row r="33628" spans="2:4">
      <c r="B33628" s="1">
        <v>13</v>
      </c>
      <c r="D33628" s="1">
        <v>13</v>
      </c>
    </row>
    <row r="33629" spans="2:4">
      <c r="B33629" s="1">
        <v>39.95</v>
      </c>
      <c r="D33629" s="1">
        <v>39.95</v>
      </c>
    </row>
    <row r="33630" spans="2:4">
      <c r="B33630" s="1">
        <v>12</v>
      </c>
      <c r="D33630" s="1">
        <v>12</v>
      </c>
    </row>
    <row r="33631" spans="2:4">
      <c r="B33631" s="1">
        <v>12</v>
      </c>
      <c r="D33631" s="1">
        <v>12</v>
      </c>
    </row>
    <row r="33632" spans="2:4">
      <c r="B33632" s="1">
        <v>0.06</v>
      </c>
      <c r="D33632" s="1">
        <v>0.06</v>
      </c>
    </row>
    <row r="33633" spans="2:4">
      <c r="B33633" s="1">
        <v>29.8</v>
      </c>
      <c r="D33633" s="1">
        <v>81.94</v>
      </c>
    </row>
    <row r="33634" spans="2:4">
      <c r="B33634" s="1">
        <v>1695.6</v>
      </c>
      <c r="D33634" s="1">
        <v>1763.96</v>
      </c>
    </row>
    <row r="33635" spans="2:4">
      <c r="B33635" s="1">
        <v>2.06</v>
      </c>
      <c r="D33635" s="1">
        <v>2.06</v>
      </c>
    </row>
    <row r="33636" spans="2:4">
      <c r="B33636" s="1">
        <v>7.1</v>
      </c>
      <c r="D33636" s="1">
        <v>7.1</v>
      </c>
    </row>
    <row r="33637" spans="2:4">
      <c r="B33637" s="1">
        <v>45.6</v>
      </c>
      <c r="D33637" s="1">
        <v>45.6</v>
      </c>
    </row>
    <row r="33638" spans="2:4">
      <c r="B33638" s="1">
        <v>100.9</v>
      </c>
      <c r="D33638" s="1">
        <v>100.9</v>
      </c>
    </row>
    <row r="33639" spans="2:4">
      <c r="B33639" s="1">
        <v>15.9</v>
      </c>
      <c r="D33639" s="1">
        <v>36.88</v>
      </c>
    </row>
    <row r="33640" spans="2:4">
      <c r="B33640" s="1">
        <v>12</v>
      </c>
      <c r="D33640" s="1">
        <v>12</v>
      </c>
    </row>
    <row r="33641" spans="2:4">
      <c r="B33641" s="1">
        <v>78.5</v>
      </c>
      <c r="D33641" s="1">
        <v>78.5</v>
      </c>
    </row>
    <row r="33642" spans="2:4">
      <c r="B33642" s="1">
        <v>27.98</v>
      </c>
      <c r="D33642" s="1">
        <v>27.98</v>
      </c>
    </row>
    <row r="33643" spans="2:4">
      <c r="B33643" s="1">
        <v>0</v>
      </c>
      <c r="D33643" s="1">
        <v>0</v>
      </c>
    </row>
    <row r="33644" spans="2:4">
      <c r="B33644" s="1">
        <v>0</v>
      </c>
      <c r="D33644" s="1">
        <v>0</v>
      </c>
    </row>
    <row r="33645" spans="2:4">
      <c r="B33645" s="1">
        <v>19</v>
      </c>
      <c r="D33645" s="1">
        <v>19</v>
      </c>
    </row>
    <row r="33646" spans="2:4">
      <c r="B33646" s="1">
        <v>100</v>
      </c>
      <c r="D33646" s="1">
        <v>300</v>
      </c>
    </row>
    <row r="33647" spans="2:4">
      <c r="B33647" s="1">
        <v>2.68</v>
      </c>
      <c r="D33647" s="1">
        <v>2.68</v>
      </c>
    </row>
    <row r="33648" spans="2:4">
      <c r="B33648" s="1">
        <v>44.1</v>
      </c>
      <c r="D33648" s="1">
        <v>44.1</v>
      </c>
    </row>
    <row r="33649" spans="2:4">
      <c r="B33649" s="1">
        <v>34.42</v>
      </c>
      <c r="D33649" s="1">
        <v>34.42</v>
      </c>
    </row>
    <row r="33650" spans="2:4">
      <c r="B33650" s="1">
        <v>1.04</v>
      </c>
      <c r="D33650" s="1">
        <v>1.04</v>
      </c>
    </row>
    <row r="33651" spans="2:4">
      <c r="B33651" s="1">
        <v>0.3</v>
      </c>
      <c r="D33651" s="1">
        <v>0.3</v>
      </c>
    </row>
    <row r="33652" spans="2:4">
      <c r="B33652" s="1">
        <v>0.66</v>
      </c>
      <c r="D33652" s="1">
        <v>0.66</v>
      </c>
    </row>
    <row r="33653" spans="2:4">
      <c r="B33653" s="1">
        <v>2.18</v>
      </c>
      <c r="D33653" s="1">
        <v>2.18</v>
      </c>
    </row>
    <row r="33654" spans="2:4">
      <c r="B33654" s="1">
        <v>684.05</v>
      </c>
      <c r="D33654" s="1">
        <v>1102.81</v>
      </c>
    </row>
    <row r="33655" spans="2:4">
      <c r="B33655" s="1">
        <v>4.02</v>
      </c>
      <c r="D33655" s="1">
        <v>4.02</v>
      </c>
    </row>
    <row r="33656" spans="2:4">
      <c r="B33656" s="1">
        <v>491.05</v>
      </c>
      <c r="D33656" s="1">
        <v>491.05</v>
      </c>
    </row>
    <row r="33657" spans="2:4">
      <c r="B33657" s="1">
        <v>7.56</v>
      </c>
      <c r="D33657" s="1">
        <v>7.56</v>
      </c>
    </row>
    <row r="33658" spans="2:4">
      <c r="B33658" s="1">
        <v>1.19</v>
      </c>
      <c r="D33658" s="1">
        <v>1.19</v>
      </c>
    </row>
    <row r="33659" spans="2:4">
      <c r="B33659" s="1">
        <v>1</v>
      </c>
      <c r="D33659" s="1">
        <v>110.28</v>
      </c>
    </row>
    <row r="33660" spans="2:4">
      <c r="B33660" s="1">
        <v>0.2</v>
      </c>
      <c r="D33660" s="1">
        <v>0.2</v>
      </c>
    </row>
    <row r="33661" spans="2:4">
      <c r="B33661" s="1">
        <v>88.79</v>
      </c>
      <c r="D33661" s="1">
        <v>88.79</v>
      </c>
    </row>
    <row r="33662" spans="2:4">
      <c r="B33662" s="1">
        <v>1.24</v>
      </c>
      <c r="D33662" s="1">
        <v>1.24</v>
      </c>
    </row>
    <row r="33663" spans="2:4">
      <c r="B33663" s="1">
        <v>0</v>
      </c>
      <c r="D33663" s="1">
        <v>4.37</v>
      </c>
    </row>
    <row r="33664" spans="2:4">
      <c r="B33664" s="1">
        <v>1</v>
      </c>
      <c r="D33664" s="1">
        <v>1</v>
      </c>
    </row>
    <row r="33665" spans="2:4">
      <c r="B33665" s="1">
        <v>14.9</v>
      </c>
      <c r="D33665" s="1">
        <v>14.9</v>
      </c>
    </row>
    <row r="33666" spans="2:4">
      <c r="B33666" s="1">
        <v>0.5</v>
      </c>
      <c r="D33666" s="1">
        <v>0.5</v>
      </c>
    </row>
    <row r="33667" spans="2:4">
      <c r="B33667" s="1">
        <v>260</v>
      </c>
      <c r="D33667" s="1">
        <v>787.56</v>
      </c>
    </row>
    <row r="33668" spans="2:4">
      <c r="B33668" s="1">
        <v>0.12</v>
      </c>
      <c r="D33668" s="1">
        <v>0.12</v>
      </c>
    </row>
    <row r="33669" spans="2:4">
      <c r="B33669" s="1">
        <v>0</v>
      </c>
      <c r="D33669" s="1">
        <v>0.06</v>
      </c>
    </row>
    <row r="33670" spans="2:4">
      <c r="B33670" s="1">
        <v>500.9</v>
      </c>
      <c r="D33670" s="1">
        <v>2500.34</v>
      </c>
    </row>
    <row r="33671" spans="2:4">
      <c r="B33671" s="1">
        <v>7.5</v>
      </c>
      <c r="D33671" s="1">
        <v>7.5</v>
      </c>
    </row>
    <row r="33672" spans="2:4">
      <c r="B33672" s="1">
        <v>3.46</v>
      </c>
      <c r="D33672" s="1">
        <v>3.46</v>
      </c>
    </row>
    <row r="33673" spans="2:4">
      <c r="B33673" s="1">
        <v>0</v>
      </c>
      <c r="D33673" s="1">
        <v>0</v>
      </c>
    </row>
    <row r="33674" spans="2:4">
      <c r="B33674" s="1">
        <v>238.77</v>
      </c>
      <c r="D33674" s="1">
        <v>238.77</v>
      </c>
    </row>
    <row r="33675" spans="2:4">
      <c r="B33675" s="1">
        <v>0</v>
      </c>
      <c r="D33675" s="1">
        <v>0</v>
      </c>
    </row>
    <row r="33676" spans="2:4">
      <c r="B33676" s="1">
        <v>27.2</v>
      </c>
      <c r="D33676" s="1">
        <v>27.2</v>
      </c>
    </row>
    <row r="33677" spans="2:4">
      <c r="B33677" s="1">
        <v>9.72</v>
      </c>
      <c r="D33677" s="1">
        <v>9.72</v>
      </c>
    </row>
    <row r="33678" spans="2:4">
      <c r="B33678" s="1">
        <v>442.81</v>
      </c>
      <c r="D33678" s="1">
        <v>442.81</v>
      </c>
    </row>
    <row r="33679" spans="2:4">
      <c r="B33679" s="1">
        <v>0.06</v>
      </c>
      <c r="D33679" s="1">
        <v>0.06</v>
      </c>
    </row>
    <row r="33680" spans="2:4">
      <c r="B33680" s="1">
        <v>4426.9</v>
      </c>
      <c r="D33680" s="1">
        <v>4426.9</v>
      </c>
    </row>
    <row r="33681" spans="2:4">
      <c r="B33681" s="1">
        <v>531.43</v>
      </c>
      <c r="D33681" s="1">
        <v>612.13</v>
      </c>
    </row>
    <row r="33682" spans="2:4">
      <c r="B33682" s="1">
        <v>8.8</v>
      </c>
      <c r="D33682" s="1">
        <v>8.8</v>
      </c>
    </row>
    <row r="33683" spans="2:4">
      <c r="B33683" s="1">
        <v>0.99</v>
      </c>
      <c r="D33683" s="1">
        <v>0.99</v>
      </c>
    </row>
    <row r="33684" spans="2:4">
      <c r="B33684" s="1">
        <v>0.1</v>
      </c>
      <c r="D33684" s="1">
        <v>0.1</v>
      </c>
    </row>
    <row r="33685" spans="2:4">
      <c r="B33685" s="1">
        <v>0.2</v>
      </c>
      <c r="D33685" s="1">
        <v>0.2</v>
      </c>
    </row>
    <row r="33686" spans="2:4">
      <c r="B33686" s="1">
        <v>742.73</v>
      </c>
      <c r="D33686" s="1">
        <v>742.73</v>
      </c>
    </row>
    <row r="33687" spans="2:4">
      <c r="B33687" s="1">
        <v>15.84</v>
      </c>
      <c r="D33687" s="1">
        <v>15.84</v>
      </c>
    </row>
    <row r="33688" spans="2:4">
      <c r="B33688" s="1">
        <v>162.08</v>
      </c>
      <c r="D33688" s="1">
        <v>162.08</v>
      </c>
    </row>
    <row r="33689" spans="2:4">
      <c r="B33689" s="1">
        <v>0.98</v>
      </c>
      <c r="D33689" s="1">
        <v>0.98</v>
      </c>
    </row>
    <row r="33690" spans="2:4">
      <c r="B33690" s="1">
        <v>44.87</v>
      </c>
      <c r="D33690" s="1">
        <v>44.87</v>
      </c>
    </row>
    <row r="33691" spans="2:4">
      <c r="B33691" s="1">
        <v>548.58</v>
      </c>
      <c r="D33691" s="1">
        <v>548.58</v>
      </c>
    </row>
    <row r="33692" spans="2:4">
      <c r="B33692" s="1">
        <v>0.54</v>
      </c>
      <c r="D33692" s="1">
        <v>0.54</v>
      </c>
    </row>
    <row r="33693" spans="2:4">
      <c r="B33693" s="1">
        <v>0.18</v>
      </c>
      <c r="D33693" s="1">
        <v>0.18</v>
      </c>
    </row>
    <row r="33694" spans="2:4">
      <c r="B33694" s="1">
        <v>26</v>
      </c>
      <c r="D33694" s="1">
        <v>26</v>
      </c>
    </row>
    <row r="33695" spans="2:4">
      <c r="B33695" s="1">
        <v>7.96</v>
      </c>
      <c r="D33695" s="1">
        <v>7.96</v>
      </c>
    </row>
    <row r="33696" spans="2:4">
      <c r="B33696" s="1">
        <v>50.88</v>
      </c>
      <c r="D33696" s="1">
        <v>107.77</v>
      </c>
    </row>
    <row r="33697" spans="2:4">
      <c r="B33697" s="1">
        <v>0</v>
      </c>
      <c r="D33697" s="1">
        <v>1.05</v>
      </c>
    </row>
    <row r="33698" spans="2:4">
      <c r="B33698" s="1">
        <v>1.28</v>
      </c>
      <c r="D33698" s="1">
        <v>1.28</v>
      </c>
    </row>
    <row r="33699" spans="2:4">
      <c r="B33699" s="1">
        <v>39.27</v>
      </c>
      <c r="D33699" s="1">
        <v>39.27</v>
      </c>
    </row>
    <row r="33700" spans="2:4">
      <c r="B33700" s="1">
        <v>2.04</v>
      </c>
      <c r="D33700" s="1">
        <v>2.04</v>
      </c>
    </row>
    <row r="33701" spans="2:4">
      <c r="B33701" s="1">
        <v>0</v>
      </c>
      <c r="D33701" s="1">
        <v>0.1</v>
      </c>
    </row>
    <row r="33702" spans="2:4">
      <c r="B33702" s="1">
        <v>1.04</v>
      </c>
      <c r="D33702" s="1">
        <v>1.04</v>
      </c>
    </row>
    <row r="33703" spans="2:4">
      <c r="B33703" s="1">
        <v>38</v>
      </c>
      <c r="D33703" s="1">
        <v>38</v>
      </c>
    </row>
    <row r="33704" spans="2:4">
      <c r="B33704" s="1">
        <v>1017.2</v>
      </c>
      <c r="D33704" s="1">
        <v>3426.86</v>
      </c>
    </row>
    <row r="33705" spans="2:4">
      <c r="B33705" s="1">
        <v>0</v>
      </c>
      <c r="D33705" s="1">
        <v>1599.97</v>
      </c>
    </row>
    <row r="33706" spans="2:4">
      <c r="B33706" s="1">
        <v>0</v>
      </c>
      <c r="D33706" s="1">
        <v>0</v>
      </c>
    </row>
    <row r="33707" spans="2:4">
      <c r="B33707" s="1">
        <v>0.98</v>
      </c>
      <c r="D33707" s="1">
        <v>0.98</v>
      </c>
    </row>
    <row r="33708" spans="2:4">
      <c r="B33708" s="1">
        <v>0</v>
      </c>
      <c r="D33708" s="1">
        <v>0</v>
      </c>
    </row>
    <row r="33709" spans="2:4">
      <c r="B33709" s="1">
        <v>0.06</v>
      </c>
      <c r="D33709" s="1">
        <v>0.06</v>
      </c>
    </row>
    <row r="33710" spans="2:4">
      <c r="B33710" s="1">
        <v>0.98</v>
      </c>
      <c r="D33710" s="1">
        <v>0.98</v>
      </c>
    </row>
    <row r="33711" spans="2:4">
      <c r="B33711" s="1">
        <v>53.42</v>
      </c>
      <c r="D33711" s="1">
        <v>53.42</v>
      </c>
    </row>
    <row r="33712" spans="2:4">
      <c r="B33712" s="1">
        <v>6.48</v>
      </c>
      <c r="D33712" s="1">
        <v>6.48</v>
      </c>
    </row>
    <row r="33713" spans="2:4">
      <c r="B33713" s="1">
        <v>124.6</v>
      </c>
      <c r="D33713" s="1">
        <v>124.6</v>
      </c>
    </row>
    <row r="33714" spans="2:4">
      <c r="B33714" s="1">
        <v>0.35</v>
      </c>
      <c r="D33714" s="1">
        <v>0.35</v>
      </c>
    </row>
    <row r="33715" spans="2:4">
      <c r="B33715" s="1">
        <v>313.27</v>
      </c>
      <c r="D33715" s="1">
        <v>695.7</v>
      </c>
    </row>
    <row r="33716" spans="2:4">
      <c r="B33716" s="1">
        <v>10.88</v>
      </c>
      <c r="D33716" s="1">
        <v>10.88</v>
      </c>
    </row>
    <row r="33717" spans="2:4">
      <c r="B33717" s="1">
        <v>0.3</v>
      </c>
      <c r="D33717" s="1">
        <v>0.3</v>
      </c>
    </row>
    <row r="33718" spans="2:4">
      <c r="B33718" s="1">
        <v>35.07</v>
      </c>
      <c r="D33718" s="1">
        <v>35.07</v>
      </c>
    </row>
    <row r="33719" spans="2:4">
      <c r="B33719" s="1">
        <v>1.66</v>
      </c>
      <c r="D33719" s="1">
        <v>3.38</v>
      </c>
    </row>
    <row r="33720" spans="2:4">
      <c r="B33720" s="1">
        <v>1701</v>
      </c>
      <c r="D33720" s="1">
        <v>5026.93</v>
      </c>
    </row>
    <row r="33721" spans="2:4">
      <c r="B33721" s="1">
        <v>5.24</v>
      </c>
      <c r="D33721" s="1">
        <v>5.24</v>
      </c>
    </row>
    <row r="33722" spans="2:4">
      <c r="B33722" s="1">
        <v>1</v>
      </c>
      <c r="D33722" s="1">
        <v>15.03</v>
      </c>
    </row>
    <row r="33723" spans="2:4">
      <c r="B33723" s="1">
        <v>0.68</v>
      </c>
      <c r="D33723" s="1">
        <v>0.68</v>
      </c>
    </row>
    <row r="33724" spans="2:4">
      <c r="B33724" s="1">
        <v>212.4</v>
      </c>
      <c r="D33724" s="1">
        <v>212.4</v>
      </c>
    </row>
    <row r="33725" spans="2:4">
      <c r="B33725" s="1">
        <v>0.06</v>
      </c>
      <c r="D33725" s="1">
        <v>0.06</v>
      </c>
    </row>
    <row r="33726" spans="2:4">
      <c r="B33726" s="1">
        <v>14.86</v>
      </c>
      <c r="D33726" s="1">
        <v>14.86</v>
      </c>
    </row>
    <row r="33727" spans="2:4">
      <c r="B33727" s="1">
        <v>1</v>
      </c>
      <c r="D33727" s="1">
        <v>1</v>
      </c>
    </row>
    <row r="33728" spans="2:4">
      <c r="B33728" s="1">
        <v>47.24</v>
      </c>
      <c r="D33728" s="1">
        <v>66.14</v>
      </c>
    </row>
    <row r="33729" spans="2:4">
      <c r="B33729" s="1">
        <v>32.66</v>
      </c>
      <c r="D33729" s="1">
        <v>32.66</v>
      </c>
    </row>
    <row r="33730" spans="2:4">
      <c r="B33730" s="1">
        <v>194</v>
      </c>
      <c r="D33730" s="1">
        <v>194</v>
      </c>
    </row>
    <row r="33731" spans="2:4">
      <c r="B33731" s="1">
        <v>38.56</v>
      </c>
      <c r="D33731" s="1">
        <v>88.5</v>
      </c>
    </row>
    <row r="33732" spans="2:4">
      <c r="B33732" s="1">
        <v>823.04</v>
      </c>
      <c r="D33732" s="1">
        <v>823.04</v>
      </c>
    </row>
    <row r="33733" spans="2:4">
      <c r="B33733" s="1">
        <v>14.9</v>
      </c>
      <c r="D33733" s="1">
        <v>24.98</v>
      </c>
    </row>
    <row r="33734" spans="2:4">
      <c r="B33734" s="1">
        <v>0</v>
      </c>
      <c r="D33734" s="1">
        <v>0</v>
      </c>
    </row>
    <row r="33735" spans="2:4">
      <c r="B33735" s="1">
        <v>272.84</v>
      </c>
      <c r="D33735" s="1">
        <v>272.84</v>
      </c>
    </row>
    <row r="33736" spans="2:4">
      <c r="B33736" s="1">
        <v>7</v>
      </c>
      <c r="D33736" s="1">
        <v>7</v>
      </c>
    </row>
    <row r="33737" spans="2:4">
      <c r="B33737" s="1">
        <v>1.28</v>
      </c>
      <c r="D33737" s="1">
        <v>1.28</v>
      </c>
    </row>
    <row r="33738" spans="2:4">
      <c r="B33738" s="1">
        <v>4052.86</v>
      </c>
      <c r="D33738" s="1">
        <v>4052.86</v>
      </c>
    </row>
    <row r="33739" spans="2:4">
      <c r="B33739" s="1">
        <v>232.75</v>
      </c>
      <c r="D33739" s="1">
        <v>232.75</v>
      </c>
    </row>
    <row r="33740" spans="2:4">
      <c r="B33740" s="1">
        <v>0</v>
      </c>
      <c r="D33740" s="1">
        <v>0</v>
      </c>
    </row>
    <row r="33741" spans="2:4">
      <c r="B33741" s="1">
        <v>16.48</v>
      </c>
      <c r="D33741" s="1">
        <v>16.48</v>
      </c>
    </row>
    <row r="33742" spans="2:4">
      <c r="B33742" s="1">
        <v>26</v>
      </c>
      <c r="D33742" s="1">
        <v>26</v>
      </c>
    </row>
    <row r="33743" spans="2:4">
      <c r="B33743" s="1">
        <v>150.54</v>
      </c>
      <c r="D33743" s="1">
        <v>536.03</v>
      </c>
    </row>
    <row r="33744" spans="2:4">
      <c r="B33744" s="1">
        <v>4.42</v>
      </c>
      <c r="D33744" s="1">
        <v>4.42</v>
      </c>
    </row>
    <row r="33745" spans="2:4">
      <c r="B33745" s="1">
        <v>16.88</v>
      </c>
      <c r="D33745" s="1">
        <v>16.88</v>
      </c>
    </row>
    <row r="33746" spans="2:4">
      <c r="B33746" s="1">
        <v>17.42</v>
      </c>
      <c r="D33746" s="1">
        <v>17.42</v>
      </c>
    </row>
    <row r="33747" spans="2:4">
      <c r="B33747" s="1">
        <v>0</v>
      </c>
      <c r="D33747" s="1">
        <v>0.5</v>
      </c>
    </row>
    <row r="33748" spans="2:4">
      <c r="B33748" s="1">
        <v>2.96</v>
      </c>
      <c r="D33748" s="1">
        <v>2.96</v>
      </c>
    </row>
    <row r="33749" spans="2:4">
      <c r="B33749" s="1">
        <v>4.1</v>
      </c>
      <c r="D33749" s="1">
        <v>9.64</v>
      </c>
    </row>
    <row r="33750" spans="2:4">
      <c r="B33750" s="1">
        <v>501.2</v>
      </c>
      <c r="D33750" s="1">
        <v>501.2</v>
      </c>
    </row>
    <row r="33751" spans="2:4">
      <c r="B33751" s="1">
        <v>5.68</v>
      </c>
      <c r="D33751" s="1">
        <v>5.68</v>
      </c>
    </row>
    <row r="33752" spans="2:4">
      <c r="B33752" s="1">
        <v>0.14</v>
      </c>
      <c r="D33752" s="1">
        <v>0.14</v>
      </c>
    </row>
    <row r="33753" spans="2:4">
      <c r="B33753" s="1">
        <v>158.6</v>
      </c>
      <c r="D33753" s="1">
        <v>318.54</v>
      </c>
    </row>
    <row r="33754" spans="2:4">
      <c r="B33754" s="1">
        <v>198.24</v>
      </c>
      <c r="D33754" s="1">
        <v>198.24</v>
      </c>
    </row>
    <row r="33755" spans="2:4">
      <c r="B33755" s="1">
        <v>1.66</v>
      </c>
      <c r="D33755" s="1">
        <v>1.66</v>
      </c>
    </row>
    <row r="33756" spans="2:4">
      <c r="B33756" s="1">
        <v>78</v>
      </c>
      <c r="D33756" s="1">
        <v>78</v>
      </c>
    </row>
    <row r="33757" spans="2:4">
      <c r="B33757" s="1">
        <v>35.62</v>
      </c>
      <c r="D33757" s="1">
        <v>35.62</v>
      </c>
    </row>
    <row r="33758" spans="2:4">
      <c r="B33758" s="1">
        <v>31.7</v>
      </c>
      <c r="D33758" s="1">
        <v>31.7</v>
      </c>
    </row>
    <row r="33759" spans="2:4">
      <c r="B33759" s="1">
        <v>0.98</v>
      </c>
      <c r="D33759" s="1">
        <v>0.98</v>
      </c>
    </row>
    <row r="33760" spans="2:4">
      <c r="B33760" s="1">
        <v>10</v>
      </c>
      <c r="D33760" s="1">
        <v>10.18</v>
      </c>
    </row>
    <row r="33761" spans="2:4">
      <c r="B33761" s="1">
        <v>0.3</v>
      </c>
      <c r="D33761" s="1">
        <v>0.3</v>
      </c>
    </row>
    <row r="33762" spans="2:4">
      <c r="B33762" s="1">
        <v>171.6</v>
      </c>
      <c r="D33762" s="1">
        <v>171.6</v>
      </c>
    </row>
    <row r="33763" spans="2:4">
      <c r="B33763" s="1">
        <v>1.3</v>
      </c>
      <c r="D33763" s="1">
        <v>1.3</v>
      </c>
    </row>
    <row r="33764" spans="2:4">
      <c r="B33764" s="1">
        <v>0</v>
      </c>
      <c r="D33764" s="1">
        <v>0</v>
      </c>
    </row>
    <row r="33765" spans="2:4">
      <c r="B33765" s="1">
        <v>46</v>
      </c>
      <c r="D33765" s="1">
        <v>46</v>
      </c>
    </row>
    <row r="33766" spans="2:4">
      <c r="B33766" s="1">
        <v>1.08</v>
      </c>
      <c r="D33766" s="1">
        <v>1.08</v>
      </c>
    </row>
    <row r="33767" spans="2:4">
      <c r="B33767" s="1">
        <v>50</v>
      </c>
      <c r="D33767" s="1">
        <v>50</v>
      </c>
    </row>
    <row r="33768" spans="2:4">
      <c r="B33768" s="1">
        <v>0</v>
      </c>
      <c r="D33768" s="1">
        <v>0</v>
      </c>
    </row>
    <row r="33769" spans="2:4">
      <c r="B33769" s="1">
        <v>4.3</v>
      </c>
      <c r="D33769" s="1">
        <v>4.3</v>
      </c>
    </row>
    <row r="33770" spans="2:4">
      <c r="B33770" s="1">
        <v>3823.11</v>
      </c>
      <c r="D33770" s="1">
        <v>6029.48</v>
      </c>
    </row>
    <row r="33771" spans="2:4">
      <c r="B33771" s="1">
        <v>0.06</v>
      </c>
      <c r="D33771" s="1">
        <v>0.06</v>
      </c>
    </row>
    <row r="33772" spans="2:4">
      <c r="B33772" s="1">
        <v>943.31</v>
      </c>
      <c r="D33772" s="1">
        <v>1753.51</v>
      </c>
    </row>
    <row r="33773" spans="2:4">
      <c r="B33773" s="1">
        <v>0</v>
      </c>
      <c r="D33773" s="1">
        <v>0</v>
      </c>
    </row>
    <row r="33774" spans="2:4">
      <c r="B33774" s="1">
        <v>0.24</v>
      </c>
      <c r="D33774" s="1">
        <v>0.24</v>
      </c>
    </row>
    <row r="33775" spans="2:4">
      <c r="B33775" s="1">
        <v>1166.38</v>
      </c>
      <c r="D33775" s="1">
        <v>2363.45</v>
      </c>
    </row>
    <row r="33776" spans="2:4">
      <c r="B33776" s="1">
        <v>2</v>
      </c>
      <c r="D33776" s="1">
        <v>2</v>
      </c>
    </row>
    <row r="33777" spans="2:4">
      <c r="B33777" s="1">
        <v>0.1</v>
      </c>
      <c r="D33777" s="1">
        <v>0.1</v>
      </c>
    </row>
    <row r="33778" spans="2:4">
      <c r="B33778" s="1">
        <v>10.6</v>
      </c>
      <c r="D33778" s="1">
        <v>20.08</v>
      </c>
    </row>
    <row r="33779" spans="2:4">
      <c r="B33779" s="1">
        <v>3.07</v>
      </c>
      <c r="D33779" s="1">
        <v>13</v>
      </c>
    </row>
    <row r="33780" spans="2:4">
      <c r="B33780" s="1">
        <v>0.05</v>
      </c>
      <c r="D33780" s="1">
        <v>0.05</v>
      </c>
    </row>
    <row r="33781" spans="2:4">
      <c r="B33781" s="1">
        <v>0</v>
      </c>
      <c r="D33781" s="1">
        <v>0</v>
      </c>
    </row>
    <row r="33782" spans="2:4">
      <c r="B33782" s="1">
        <v>11.44</v>
      </c>
      <c r="D33782" s="1">
        <v>11.44</v>
      </c>
    </row>
    <row r="33783" spans="2:4">
      <c r="B33783" s="1">
        <v>0.06</v>
      </c>
      <c r="D33783" s="1">
        <v>0.06</v>
      </c>
    </row>
    <row r="33784" spans="2:4">
      <c r="B33784" s="1">
        <v>5.2</v>
      </c>
      <c r="D33784" s="1">
        <v>5.2</v>
      </c>
    </row>
    <row r="33785" spans="2:4">
      <c r="B33785" s="1">
        <v>50.3</v>
      </c>
      <c r="D33785" s="1">
        <v>108.42</v>
      </c>
    </row>
    <row r="33786" spans="2:4">
      <c r="B33786" s="1">
        <v>0.2</v>
      </c>
      <c r="D33786" s="1">
        <v>0.2</v>
      </c>
    </row>
    <row r="33787" spans="2:4">
      <c r="B33787" s="1">
        <v>3.08</v>
      </c>
      <c r="D33787" s="1">
        <v>3.08</v>
      </c>
    </row>
    <row r="33788" spans="2:4">
      <c r="B33788" s="1">
        <v>4.56</v>
      </c>
      <c r="D33788" s="1">
        <v>4.56</v>
      </c>
    </row>
    <row r="33789" spans="2:4">
      <c r="B33789" s="1">
        <v>1</v>
      </c>
      <c r="D33789" s="1">
        <v>3.4</v>
      </c>
    </row>
    <row r="33790" spans="2:4">
      <c r="B33790" s="1">
        <v>2.56</v>
      </c>
      <c r="D33790" s="1">
        <v>2.56</v>
      </c>
    </row>
    <row r="33791" spans="2:4">
      <c r="B33791" s="1">
        <v>1422.84</v>
      </c>
      <c r="D33791" s="1">
        <v>1422.84</v>
      </c>
    </row>
    <row r="33792" spans="2:4">
      <c r="B33792" s="1">
        <v>390.44</v>
      </c>
      <c r="D33792" s="1">
        <v>740.44</v>
      </c>
    </row>
    <row r="33793" spans="2:4">
      <c r="B33793" s="1">
        <v>820.9</v>
      </c>
      <c r="D33793" s="1">
        <v>2553.83</v>
      </c>
    </row>
    <row r="33794" spans="2:4">
      <c r="B33794" s="1">
        <v>593.06</v>
      </c>
      <c r="D33794" s="1">
        <v>1311.9</v>
      </c>
    </row>
    <row r="33795" spans="2:4">
      <c r="B33795" s="1">
        <v>5499.9</v>
      </c>
      <c r="D33795" s="1">
        <v>16010.32</v>
      </c>
    </row>
    <row r="33796" spans="2:4">
      <c r="B33796" s="1">
        <v>21</v>
      </c>
      <c r="D33796" s="1">
        <v>8405</v>
      </c>
    </row>
    <row r="33797" spans="2:4">
      <c r="B33797" s="1">
        <v>41.94</v>
      </c>
      <c r="D33797" s="1">
        <v>41.94</v>
      </c>
    </row>
    <row r="33798" spans="2:4">
      <c r="B33798" s="1">
        <v>144.64</v>
      </c>
      <c r="D33798" s="1">
        <v>352.12</v>
      </c>
    </row>
    <row r="33799" spans="2:4">
      <c r="B33799" s="1">
        <v>0.1</v>
      </c>
      <c r="D33799" s="1">
        <v>0.1</v>
      </c>
    </row>
    <row r="33800" spans="2:4">
      <c r="B33800" s="1">
        <v>759.24</v>
      </c>
      <c r="D33800" s="1">
        <v>759.24</v>
      </c>
    </row>
    <row r="33801" spans="2:4">
      <c r="B33801" s="1">
        <v>0</v>
      </c>
      <c r="D33801" s="1">
        <v>0</v>
      </c>
    </row>
    <row r="33802" spans="2:4">
      <c r="B33802" s="1">
        <v>3298.63</v>
      </c>
      <c r="D33802" s="1">
        <v>7591.93</v>
      </c>
    </row>
    <row r="33803" spans="2:4">
      <c r="B33803" s="1">
        <v>0</v>
      </c>
      <c r="D33803" s="1">
        <v>0.07</v>
      </c>
    </row>
    <row r="33804" spans="2:4">
      <c r="B33804" s="1">
        <v>0</v>
      </c>
      <c r="D33804" s="1">
        <v>0</v>
      </c>
    </row>
    <row r="33805" spans="2:4">
      <c r="B33805" s="1">
        <v>8.08</v>
      </c>
      <c r="D33805" s="1">
        <v>8.08</v>
      </c>
    </row>
    <row r="33806" spans="2:4">
      <c r="B33806" s="1">
        <v>49.04</v>
      </c>
      <c r="D33806" s="1">
        <v>49.04</v>
      </c>
    </row>
    <row r="33807" spans="2:4">
      <c r="B33807" s="1">
        <v>0.36</v>
      </c>
      <c r="D33807" s="1">
        <v>0.36</v>
      </c>
    </row>
    <row r="33808" spans="2:4">
      <c r="B33808" s="1">
        <v>15.1</v>
      </c>
      <c r="D33808" s="1">
        <v>15.1</v>
      </c>
    </row>
    <row r="33809" spans="2:4">
      <c r="B33809" s="1">
        <v>7.48</v>
      </c>
      <c r="D33809" s="1">
        <v>7.48</v>
      </c>
    </row>
    <row r="33810" spans="2:4">
      <c r="B33810" s="1">
        <v>10.12</v>
      </c>
      <c r="D33810" s="1">
        <v>10.12</v>
      </c>
    </row>
    <row r="33811" spans="2:4">
      <c r="B33811" s="1">
        <v>0</v>
      </c>
      <c r="D33811" s="1">
        <v>0</v>
      </c>
    </row>
    <row r="33812" spans="2:4">
      <c r="B33812" s="1">
        <v>2102</v>
      </c>
      <c r="D33812" s="1">
        <v>5178</v>
      </c>
    </row>
    <row r="33813" spans="2:4">
      <c r="B33813" s="1">
        <v>507.7</v>
      </c>
      <c r="D33813" s="1">
        <v>1018.92</v>
      </c>
    </row>
    <row r="33814" spans="2:4">
      <c r="B33814" s="1">
        <v>0</v>
      </c>
      <c r="D33814" s="1">
        <v>0</v>
      </c>
    </row>
    <row r="33815" spans="2:4">
      <c r="B33815" s="1">
        <v>533.36</v>
      </c>
      <c r="D33815" s="1">
        <v>557.8</v>
      </c>
    </row>
    <row r="33816" spans="2:4">
      <c r="B33816" s="1">
        <v>40.8</v>
      </c>
      <c r="D33816" s="1">
        <v>123.04</v>
      </c>
    </row>
    <row r="33817" spans="2:4">
      <c r="B33817" s="1">
        <v>4.02</v>
      </c>
      <c r="D33817" s="1">
        <v>4.02</v>
      </c>
    </row>
    <row r="33818" spans="2:4">
      <c r="B33818" s="1">
        <v>2.88</v>
      </c>
      <c r="D33818" s="1">
        <v>2.88</v>
      </c>
    </row>
    <row r="33819" spans="2:4">
      <c r="B33819" s="1">
        <v>23.26</v>
      </c>
      <c r="D33819" s="1">
        <v>23.26</v>
      </c>
    </row>
    <row r="33820" spans="2:4">
      <c r="B33820" s="1">
        <v>45.52</v>
      </c>
      <c r="D33820" s="1">
        <v>45.52</v>
      </c>
    </row>
    <row r="33821" spans="2:4">
      <c r="B33821" s="1">
        <v>1.77</v>
      </c>
      <c r="D33821" s="1">
        <v>1.77</v>
      </c>
    </row>
    <row r="33822" spans="2:4">
      <c r="B33822" s="1">
        <v>64.9</v>
      </c>
      <c r="D33822" s="1">
        <v>135.64</v>
      </c>
    </row>
    <row r="33823" spans="2:4">
      <c r="B33823" s="1">
        <v>7.76</v>
      </c>
      <c r="D33823" s="1">
        <v>7.76</v>
      </c>
    </row>
    <row r="33824" spans="2:4">
      <c r="B33824" s="1">
        <v>50</v>
      </c>
      <c r="D33824" s="1">
        <v>88</v>
      </c>
    </row>
    <row r="33825" spans="2:4">
      <c r="B33825" s="1">
        <v>499.8</v>
      </c>
      <c r="D33825" s="1">
        <v>1540.83</v>
      </c>
    </row>
    <row r="33826" spans="2:4">
      <c r="B33826" s="1">
        <v>12</v>
      </c>
      <c r="D33826" s="1">
        <v>12</v>
      </c>
    </row>
    <row r="33827" spans="2:4">
      <c r="B33827" s="1">
        <v>148</v>
      </c>
      <c r="D33827" s="1">
        <v>148</v>
      </c>
    </row>
    <row r="33828" spans="2:4">
      <c r="B33828" s="1">
        <v>0.1</v>
      </c>
      <c r="D33828" s="1">
        <v>0.1</v>
      </c>
    </row>
    <row r="33829" spans="2:4">
      <c r="B33829" s="1">
        <v>20.01</v>
      </c>
      <c r="D33829" s="1">
        <v>20.01</v>
      </c>
    </row>
    <row r="33830" spans="2:4">
      <c r="B33830" s="1">
        <v>0</v>
      </c>
      <c r="D33830" s="1">
        <v>5218.96</v>
      </c>
    </row>
    <row r="33831" spans="2:4">
      <c r="B33831" s="1">
        <v>2085.12</v>
      </c>
      <c r="D33831" s="1">
        <v>2214.74</v>
      </c>
    </row>
    <row r="33832" spans="2:4">
      <c r="B33832" s="1">
        <v>186.9</v>
      </c>
      <c r="D33832" s="1">
        <v>565.49</v>
      </c>
    </row>
    <row r="33833" spans="2:4">
      <c r="B33833" s="1">
        <v>0.06</v>
      </c>
      <c r="D33833" s="1">
        <v>0.06</v>
      </c>
    </row>
    <row r="33834" spans="2:4">
      <c r="B33834" s="1">
        <v>2</v>
      </c>
      <c r="D33834" s="1">
        <v>2</v>
      </c>
    </row>
    <row r="33835" spans="2:4">
      <c r="B33835" s="1">
        <v>1.28</v>
      </c>
      <c r="D33835" s="1">
        <v>1.28</v>
      </c>
    </row>
    <row r="33836" spans="2:4">
      <c r="B33836" s="1">
        <v>53.15</v>
      </c>
      <c r="D33836" s="1">
        <v>53.15</v>
      </c>
    </row>
    <row r="33837" spans="2:4">
      <c r="B33837" s="1">
        <v>0.06</v>
      </c>
      <c r="D33837" s="1">
        <v>0.06</v>
      </c>
    </row>
    <row r="33838" spans="2:4">
      <c r="B33838" s="1">
        <v>62.27</v>
      </c>
      <c r="D33838" s="1">
        <v>62.27</v>
      </c>
    </row>
    <row r="33839" spans="2:4">
      <c r="B33839" s="1">
        <v>42.8</v>
      </c>
      <c r="D33839" s="1">
        <v>42.8</v>
      </c>
    </row>
    <row r="33840" spans="2:4">
      <c r="B33840" s="1">
        <v>7</v>
      </c>
      <c r="D33840" s="1">
        <v>7</v>
      </c>
    </row>
    <row r="33841" spans="2:4">
      <c r="B33841" s="1">
        <v>108.3</v>
      </c>
      <c r="D33841" s="1">
        <v>108.3</v>
      </c>
    </row>
    <row r="33842" spans="2:4">
      <c r="B33842" s="1">
        <v>1.18</v>
      </c>
      <c r="D33842" s="1">
        <v>1.18</v>
      </c>
    </row>
    <row r="33843" spans="2:4">
      <c r="B33843" s="1">
        <v>0.01</v>
      </c>
      <c r="D33843" s="1">
        <v>0.01</v>
      </c>
    </row>
    <row r="33844" spans="2:4">
      <c r="B33844" s="1">
        <v>321.46</v>
      </c>
      <c r="D33844" s="1">
        <v>323.61</v>
      </c>
    </row>
    <row r="33845" spans="2:4">
      <c r="B33845" s="1">
        <v>0.01</v>
      </c>
      <c r="D33845" s="1">
        <v>0.01</v>
      </c>
    </row>
    <row r="33846" spans="2:4">
      <c r="B33846" s="1">
        <v>2.07</v>
      </c>
      <c r="D33846" s="1">
        <v>2.07</v>
      </c>
    </row>
    <row r="33847" spans="2:4">
      <c r="B33847" s="1">
        <v>1.96</v>
      </c>
      <c r="D33847" s="1">
        <v>1.96</v>
      </c>
    </row>
    <row r="33848" spans="2:4">
      <c r="B33848" s="1">
        <v>3.38</v>
      </c>
      <c r="D33848" s="1">
        <v>3.38</v>
      </c>
    </row>
    <row r="33849" spans="2:4">
      <c r="B33849" s="1">
        <v>47.16</v>
      </c>
      <c r="D33849" s="1">
        <v>47.16</v>
      </c>
    </row>
    <row r="33850" spans="2:4">
      <c r="B33850" s="1">
        <v>37.76</v>
      </c>
      <c r="D33850" s="1">
        <v>37.76</v>
      </c>
    </row>
    <row r="33851" spans="2:4">
      <c r="B33851" s="1">
        <v>246.73</v>
      </c>
      <c r="D33851" s="1">
        <v>254.85</v>
      </c>
    </row>
    <row r="33852" spans="2:4">
      <c r="B33852" s="1">
        <v>0.01</v>
      </c>
      <c r="D33852" s="1">
        <v>0.01</v>
      </c>
    </row>
    <row r="33853" spans="2:4">
      <c r="B33853" s="1">
        <v>0.68</v>
      </c>
      <c r="D33853" s="1">
        <v>21.02</v>
      </c>
    </row>
    <row r="33854" spans="2:4">
      <c r="B33854" s="1">
        <v>6.48</v>
      </c>
      <c r="D33854" s="1">
        <v>6.48</v>
      </c>
    </row>
    <row r="33855" spans="2:4">
      <c r="B33855" s="1">
        <v>1.01</v>
      </c>
      <c r="D33855" s="1">
        <v>1.01</v>
      </c>
    </row>
    <row r="33856" spans="2:4">
      <c r="B33856" s="1">
        <v>5.74</v>
      </c>
      <c r="D33856" s="1">
        <v>5.74</v>
      </c>
    </row>
    <row r="33857" spans="2:4">
      <c r="B33857" s="1">
        <v>0.8</v>
      </c>
      <c r="D33857" s="1">
        <v>0.8</v>
      </c>
    </row>
    <row r="33858" spans="2:4">
      <c r="B33858" s="1">
        <v>4.83</v>
      </c>
      <c r="D33858" s="1">
        <v>4.83</v>
      </c>
    </row>
    <row r="33859" spans="2:4">
      <c r="B33859" s="1">
        <v>50.06</v>
      </c>
      <c r="D33859" s="1">
        <v>50.06</v>
      </c>
    </row>
    <row r="33860" spans="2:4">
      <c r="B33860" s="1">
        <v>2.76</v>
      </c>
      <c r="D33860" s="1">
        <v>2.76</v>
      </c>
    </row>
    <row r="33861" spans="2:4">
      <c r="B33861" s="1">
        <v>47.24</v>
      </c>
      <c r="D33861" s="1">
        <v>87.14</v>
      </c>
    </row>
    <row r="33862" spans="2:4">
      <c r="B33862" s="1">
        <v>17.08</v>
      </c>
      <c r="D33862" s="1">
        <v>17.08</v>
      </c>
    </row>
    <row r="33863" spans="2:4">
      <c r="B33863" s="1">
        <v>7.44</v>
      </c>
      <c r="D33863" s="1">
        <v>7.44</v>
      </c>
    </row>
    <row r="33864" spans="2:4">
      <c r="B33864" s="1">
        <v>50</v>
      </c>
      <c r="D33864" s="1">
        <v>150</v>
      </c>
    </row>
    <row r="33865" spans="2:4">
      <c r="B33865" s="1">
        <v>3.11</v>
      </c>
      <c r="D33865" s="1">
        <v>3.11</v>
      </c>
    </row>
    <row r="33866" spans="2:4">
      <c r="B33866" s="1">
        <v>11</v>
      </c>
      <c r="D33866" s="1">
        <v>11</v>
      </c>
    </row>
    <row r="33867" spans="2:4">
      <c r="B33867" s="1">
        <v>226.21</v>
      </c>
      <c r="D33867" s="1">
        <v>226.21</v>
      </c>
    </row>
    <row r="33868" spans="2:4">
      <c r="B33868" s="1">
        <v>5.58</v>
      </c>
      <c r="D33868" s="1">
        <v>5.58</v>
      </c>
    </row>
    <row r="33869" spans="2:4">
      <c r="B33869" s="1">
        <v>303.62</v>
      </c>
      <c r="D33869" s="1">
        <v>303.62</v>
      </c>
    </row>
    <row r="33870" spans="2:4">
      <c r="B33870" s="1">
        <v>12.06</v>
      </c>
      <c r="D33870" s="1">
        <v>12.06</v>
      </c>
    </row>
    <row r="33871" spans="2:4">
      <c r="B33871" s="1">
        <v>1284.95</v>
      </c>
      <c r="D33871" s="1">
        <v>1284.95</v>
      </c>
    </row>
    <row r="33872" spans="2:4">
      <c r="B33872" s="1">
        <v>0</v>
      </c>
      <c r="D33872" s="1">
        <v>1.74</v>
      </c>
    </row>
    <row r="33873" spans="2:4">
      <c r="B33873" s="1">
        <v>63.12</v>
      </c>
      <c r="D33873" s="1">
        <v>63.12</v>
      </c>
    </row>
    <row r="33874" spans="2:4">
      <c r="B33874" s="1">
        <v>33.88</v>
      </c>
      <c r="D33874" s="1">
        <v>33.88</v>
      </c>
    </row>
    <row r="33875" spans="2:4">
      <c r="B33875" s="1">
        <v>417.92</v>
      </c>
      <c r="D33875" s="1">
        <v>417.92</v>
      </c>
    </row>
    <row r="33876" spans="2:4">
      <c r="B33876" s="1">
        <v>1517.29</v>
      </c>
      <c r="D33876" s="1">
        <v>1517.29</v>
      </c>
    </row>
    <row r="33877" spans="2:4">
      <c r="B33877" s="1">
        <v>1</v>
      </c>
      <c r="D33877" s="1">
        <v>1</v>
      </c>
    </row>
    <row r="33878" spans="2:4">
      <c r="B33878" s="1">
        <v>7.54</v>
      </c>
      <c r="D33878" s="1">
        <v>7.54</v>
      </c>
    </row>
    <row r="33879" spans="2:4">
      <c r="B33879" s="1">
        <v>0</v>
      </c>
      <c r="D33879" s="1">
        <v>1.84</v>
      </c>
    </row>
    <row r="33880" spans="2:4">
      <c r="B33880" s="1">
        <v>355.26</v>
      </c>
      <c r="D33880" s="1">
        <v>1079.1</v>
      </c>
    </row>
    <row r="33881" spans="2:4">
      <c r="B33881" s="1">
        <v>54.04</v>
      </c>
      <c r="D33881" s="1">
        <v>54.04</v>
      </c>
    </row>
    <row r="33882" spans="2:4">
      <c r="B33882" s="1">
        <v>8.36</v>
      </c>
      <c r="D33882" s="1">
        <v>8.36</v>
      </c>
    </row>
    <row r="33883" spans="2:4">
      <c r="B33883" s="1">
        <v>1</v>
      </c>
      <c r="D33883" s="1">
        <v>1</v>
      </c>
    </row>
    <row r="33884" spans="2:4">
      <c r="B33884" s="1">
        <v>33</v>
      </c>
      <c r="D33884" s="1">
        <v>33</v>
      </c>
    </row>
    <row r="33885" spans="2:4">
      <c r="B33885" s="1">
        <v>0.98</v>
      </c>
      <c r="D33885" s="1">
        <v>0.98</v>
      </c>
    </row>
    <row r="33886" spans="2:4">
      <c r="B33886" s="1">
        <v>16.18</v>
      </c>
      <c r="D33886" s="1">
        <v>35.28</v>
      </c>
    </row>
    <row r="33887" spans="2:4">
      <c r="B33887" s="1">
        <v>14.12</v>
      </c>
      <c r="D33887" s="1">
        <v>14.12</v>
      </c>
    </row>
    <row r="33888" spans="2:4">
      <c r="B33888" s="1">
        <v>446.76</v>
      </c>
      <c r="D33888" s="1">
        <v>740.81</v>
      </c>
    </row>
    <row r="33889" spans="2:4">
      <c r="B33889" s="1">
        <v>84.9</v>
      </c>
      <c r="D33889" s="1">
        <v>203.26</v>
      </c>
    </row>
    <row r="33890" spans="2:4">
      <c r="B33890" s="1">
        <v>300.88</v>
      </c>
      <c r="D33890" s="1">
        <v>300.92</v>
      </c>
    </row>
    <row r="33891" spans="2:4">
      <c r="B33891" s="1">
        <v>1.9</v>
      </c>
      <c r="D33891" s="1">
        <v>1.9</v>
      </c>
    </row>
    <row r="33892" spans="2:4">
      <c r="B33892" s="1">
        <v>29.02</v>
      </c>
      <c r="D33892" s="1">
        <v>29.02</v>
      </c>
    </row>
    <row r="33893" spans="2:4">
      <c r="B33893" s="1">
        <v>3.52</v>
      </c>
      <c r="D33893" s="1">
        <v>3.64</v>
      </c>
    </row>
    <row r="33894" spans="2:4">
      <c r="B33894" s="1">
        <v>1.58</v>
      </c>
      <c r="D33894" s="1">
        <v>1.58</v>
      </c>
    </row>
    <row r="33895" spans="2:4">
      <c r="B33895" s="1">
        <v>0.38</v>
      </c>
      <c r="D33895" s="1">
        <v>0.38</v>
      </c>
    </row>
    <row r="33896" spans="2:4">
      <c r="B33896" s="1">
        <v>0</v>
      </c>
      <c r="D33896" s="1">
        <v>284.13</v>
      </c>
    </row>
    <row r="33897" spans="2:4">
      <c r="B33897" s="1">
        <v>6.24</v>
      </c>
      <c r="D33897" s="1">
        <v>6.24</v>
      </c>
    </row>
    <row r="33898" spans="2:4">
      <c r="B33898" s="1">
        <v>14.98</v>
      </c>
      <c r="D33898" s="1">
        <v>14.98</v>
      </c>
    </row>
    <row r="33899" spans="2:4">
      <c r="B33899" s="1">
        <v>0.06</v>
      </c>
      <c r="D33899" s="1">
        <v>0.06</v>
      </c>
    </row>
    <row r="33900" spans="2:4">
      <c r="B33900" s="1">
        <v>1</v>
      </c>
      <c r="D33900" s="1">
        <v>1</v>
      </c>
    </row>
    <row r="33901" spans="2:4">
      <c r="B33901" s="1">
        <v>80.32</v>
      </c>
      <c r="D33901" s="1">
        <v>80.32</v>
      </c>
    </row>
    <row r="33902" spans="2:4">
      <c r="B33902" s="1">
        <v>7</v>
      </c>
      <c r="D33902" s="1">
        <v>7</v>
      </c>
    </row>
    <row r="33903" spans="2:4">
      <c r="B33903" s="1">
        <v>15.24</v>
      </c>
      <c r="D33903" s="1">
        <v>15.24</v>
      </c>
    </row>
    <row r="33904" spans="2:4">
      <c r="B33904" s="1">
        <v>249.9</v>
      </c>
      <c r="D33904" s="1">
        <v>410</v>
      </c>
    </row>
    <row r="33905" spans="2:4">
      <c r="B33905" s="1">
        <v>176.28</v>
      </c>
      <c r="D33905" s="1">
        <v>176.28</v>
      </c>
    </row>
    <row r="33906" spans="2:4">
      <c r="B33906" s="1">
        <v>10</v>
      </c>
      <c r="D33906" s="1">
        <v>10</v>
      </c>
    </row>
    <row r="33907" spans="2:4">
      <c r="B33907" s="1">
        <v>0.35</v>
      </c>
      <c r="D33907" s="1">
        <v>0.35</v>
      </c>
    </row>
    <row r="33908" spans="2:4">
      <c r="B33908" s="1">
        <v>23.4</v>
      </c>
      <c r="D33908" s="1">
        <v>23.4</v>
      </c>
    </row>
    <row r="33909" spans="2:4">
      <c r="B33909" s="1">
        <v>560.03</v>
      </c>
      <c r="D33909" s="1">
        <v>560.03</v>
      </c>
    </row>
    <row r="33910" spans="2:4">
      <c r="B33910" s="1">
        <v>1.08</v>
      </c>
      <c r="D33910" s="1">
        <v>1.08</v>
      </c>
    </row>
    <row r="33911" spans="2:4">
      <c r="B33911" s="1">
        <v>332.04</v>
      </c>
      <c r="D33911" s="1">
        <v>332.04</v>
      </c>
    </row>
    <row r="33912" spans="2:4">
      <c r="B33912" s="1">
        <v>44.73</v>
      </c>
      <c r="D33912" s="1">
        <v>99.97</v>
      </c>
    </row>
    <row r="33913" spans="2:4">
      <c r="B33913" s="1">
        <v>10.06</v>
      </c>
      <c r="D33913" s="1">
        <v>14.71</v>
      </c>
    </row>
    <row r="33914" spans="2:4">
      <c r="B33914" s="1">
        <v>144.49</v>
      </c>
      <c r="D33914" s="1">
        <v>144.49</v>
      </c>
    </row>
    <row r="33915" spans="2:4">
      <c r="B33915" s="1">
        <v>407.56</v>
      </c>
      <c r="D33915" s="1">
        <v>407.56</v>
      </c>
    </row>
    <row r="33916" spans="2:4">
      <c r="B33916" s="1">
        <v>31</v>
      </c>
      <c r="D33916" s="1">
        <v>31</v>
      </c>
    </row>
    <row r="33917" spans="2:4">
      <c r="B33917" s="1">
        <v>156.49</v>
      </c>
      <c r="D33917" s="1">
        <v>244.13</v>
      </c>
    </row>
    <row r="33918" spans="2:4">
      <c r="B33918" s="1">
        <v>0.06</v>
      </c>
      <c r="D33918" s="1">
        <v>0.06</v>
      </c>
    </row>
    <row r="33919" spans="2:4">
      <c r="B33919" s="1">
        <v>0</v>
      </c>
      <c r="D33919" s="1">
        <v>0</v>
      </c>
    </row>
    <row r="33920" spans="2:4">
      <c r="B33920" s="1">
        <v>3.26</v>
      </c>
      <c r="D33920" s="1">
        <v>3.26</v>
      </c>
    </row>
    <row r="33921" spans="2:4">
      <c r="B33921" s="1">
        <v>0</v>
      </c>
      <c r="D33921" s="1">
        <v>0.9</v>
      </c>
    </row>
    <row r="33922" spans="2:4">
      <c r="B33922" s="1">
        <v>11.34</v>
      </c>
      <c r="D33922" s="1">
        <v>11.34</v>
      </c>
    </row>
    <row r="33923" spans="2:4">
      <c r="B33923" s="1">
        <v>24.74</v>
      </c>
      <c r="D33923" s="1">
        <v>25.46</v>
      </c>
    </row>
    <row r="33924" spans="2:4">
      <c r="B33924" s="1">
        <v>63.2</v>
      </c>
      <c r="D33924" s="1">
        <v>63.2</v>
      </c>
    </row>
    <row r="33925" spans="2:4">
      <c r="B33925" s="1">
        <v>21.92</v>
      </c>
      <c r="D33925" s="1">
        <v>21.92</v>
      </c>
    </row>
    <row r="33926" spans="2:4">
      <c r="B33926" s="1">
        <v>14.66</v>
      </c>
      <c r="D33926" s="1">
        <v>14.66</v>
      </c>
    </row>
    <row r="33927" spans="2:4">
      <c r="B33927" s="1">
        <v>16.72</v>
      </c>
      <c r="D33927" s="1">
        <v>16.72</v>
      </c>
    </row>
    <row r="33928" spans="2:4">
      <c r="B33928" s="1">
        <v>9.96</v>
      </c>
      <c r="D33928" s="1">
        <v>9.96</v>
      </c>
    </row>
    <row r="33929" spans="2:4">
      <c r="B33929" s="1">
        <v>9</v>
      </c>
      <c r="D33929" s="1">
        <v>9</v>
      </c>
    </row>
    <row r="33930" spans="2:4">
      <c r="B33930" s="1">
        <v>16.32</v>
      </c>
      <c r="D33930" s="1">
        <v>16.32</v>
      </c>
    </row>
    <row r="33931" spans="2:4">
      <c r="B33931" s="1">
        <v>1736.13</v>
      </c>
      <c r="D33931" s="1">
        <v>1818.35</v>
      </c>
    </row>
    <row r="33932" spans="2:4">
      <c r="B33932" s="1">
        <v>8.04</v>
      </c>
      <c r="D33932" s="1">
        <v>8.04</v>
      </c>
    </row>
    <row r="33933" spans="2:4">
      <c r="B33933" s="1">
        <v>0</v>
      </c>
      <c r="D33933" s="1">
        <v>0</v>
      </c>
    </row>
    <row r="33934" spans="2:4">
      <c r="B33934" s="1">
        <v>31</v>
      </c>
      <c r="D33934" s="1">
        <v>71</v>
      </c>
    </row>
    <row r="33935" spans="2:4">
      <c r="B33935" s="1">
        <v>0.2</v>
      </c>
      <c r="D33935" s="1">
        <v>0.2</v>
      </c>
    </row>
    <row r="33936" spans="2:4">
      <c r="B33936" s="1">
        <v>7.16</v>
      </c>
      <c r="D33936" s="1">
        <v>7.16</v>
      </c>
    </row>
    <row r="33937" spans="2:4">
      <c r="B33937" s="1">
        <v>3</v>
      </c>
      <c r="D33937" s="1">
        <v>3</v>
      </c>
    </row>
    <row r="33938" spans="2:4">
      <c r="B33938" s="1">
        <v>0.06</v>
      </c>
      <c r="D33938" s="1">
        <v>0.06</v>
      </c>
    </row>
    <row r="33939" spans="2:4">
      <c r="B33939" s="1">
        <v>321.19</v>
      </c>
      <c r="D33939" s="1">
        <v>321.19</v>
      </c>
    </row>
    <row r="33940" spans="2:4">
      <c r="B33940" s="1">
        <v>2.04</v>
      </c>
      <c r="D33940" s="1">
        <v>2.04</v>
      </c>
    </row>
    <row r="33941" spans="2:4">
      <c r="B33941" s="1">
        <v>1.6</v>
      </c>
      <c r="D33941" s="1">
        <v>1.6</v>
      </c>
    </row>
    <row r="33942" spans="2:4">
      <c r="B33942" s="1">
        <v>14.9</v>
      </c>
      <c r="D33942" s="1">
        <v>77.69</v>
      </c>
    </row>
    <row r="33943" spans="2:4">
      <c r="B33943" s="1">
        <v>0</v>
      </c>
      <c r="D33943" s="1">
        <v>1.25</v>
      </c>
    </row>
    <row r="33944" spans="2:4">
      <c r="B33944" s="1">
        <v>6.84</v>
      </c>
      <c r="D33944" s="1">
        <v>6.84</v>
      </c>
    </row>
    <row r="33945" spans="2:4">
      <c r="B33945" s="1">
        <v>0</v>
      </c>
      <c r="D33945" s="1">
        <v>0</v>
      </c>
    </row>
    <row r="33946" spans="2:4">
      <c r="B33946" s="1">
        <v>39.62</v>
      </c>
      <c r="D33946" s="1">
        <v>39.62</v>
      </c>
    </row>
    <row r="33947" spans="2:4">
      <c r="B33947" s="1">
        <v>0.66</v>
      </c>
      <c r="D33947" s="1">
        <v>0.66</v>
      </c>
    </row>
    <row r="33948" spans="2:4">
      <c r="B33948" s="1">
        <v>3.5</v>
      </c>
      <c r="D33948" s="1">
        <v>3.5</v>
      </c>
    </row>
    <row r="33949" spans="2:4">
      <c r="B33949" s="1">
        <v>124.16</v>
      </c>
      <c r="D33949" s="1">
        <v>124.16</v>
      </c>
    </row>
    <row r="33950" spans="2:4">
      <c r="B33950" s="1">
        <v>356.17</v>
      </c>
      <c r="D33950" s="1">
        <v>356.17</v>
      </c>
    </row>
    <row r="33951" spans="2:4">
      <c r="B33951" s="1">
        <v>8</v>
      </c>
      <c r="D33951" s="1">
        <v>8</v>
      </c>
    </row>
    <row r="33952" spans="2:4">
      <c r="B33952" s="1">
        <v>8420.8</v>
      </c>
      <c r="D33952" s="1">
        <v>26114.86</v>
      </c>
    </row>
    <row r="33953" spans="2:4">
      <c r="B33953" s="1">
        <v>38</v>
      </c>
      <c r="D33953" s="1">
        <v>38</v>
      </c>
    </row>
    <row r="33954" spans="2:4">
      <c r="B33954" s="1">
        <v>0.01</v>
      </c>
      <c r="D33954" s="1">
        <v>0.01</v>
      </c>
    </row>
    <row r="33955" spans="2:4">
      <c r="B33955" s="1">
        <v>845.46</v>
      </c>
      <c r="D33955" s="1">
        <v>845.46</v>
      </c>
    </row>
    <row r="33956" spans="2:4">
      <c r="B33956" s="1">
        <v>46.21</v>
      </c>
      <c r="D33956" s="1">
        <v>46.21</v>
      </c>
    </row>
    <row r="33957" spans="2:4">
      <c r="B33957" s="1">
        <v>8</v>
      </c>
      <c r="D33957" s="1">
        <v>8</v>
      </c>
    </row>
    <row r="33958" spans="2:4">
      <c r="B33958" s="1">
        <v>325.58</v>
      </c>
      <c r="D33958" s="1">
        <v>325.58</v>
      </c>
    </row>
    <row r="33959" spans="2:4">
      <c r="B33959" s="1">
        <v>2.24</v>
      </c>
      <c r="D33959" s="1">
        <v>2.24</v>
      </c>
    </row>
    <row r="33960" spans="2:4">
      <c r="B33960" s="1">
        <v>38.23</v>
      </c>
      <c r="D33960" s="1">
        <v>103.3</v>
      </c>
    </row>
    <row r="33961" spans="2:4">
      <c r="B33961" s="1">
        <v>60.8</v>
      </c>
      <c r="D33961" s="1">
        <v>111.16</v>
      </c>
    </row>
    <row r="33962" spans="2:4">
      <c r="B33962" s="1">
        <v>66.99</v>
      </c>
      <c r="D33962" s="1">
        <v>66.99</v>
      </c>
    </row>
    <row r="33963" spans="2:4">
      <c r="B33963" s="1">
        <v>0.88</v>
      </c>
      <c r="D33963" s="1">
        <v>0.88</v>
      </c>
    </row>
    <row r="33964" spans="2:4">
      <c r="B33964" s="1">
        <v>6.71</v>
      </c>
      <c r="D33964" s="1">
        <v>6.71</v>
      </c>
    </row>
    <row r="33965" spans="2:4">
      <c r="B33965" s="1">
        <v>136.78</v>
      </c>
      <c r="D33965" s="1">
        <v>136.78</v>
      </c>
    </row>
    <row r="33966" spans="2:4">
      <c r="B33966" s="1">
        <v>355.2</v>
      </c>
      <c r="D33966" s="1">
        <v>557.54</v>
      </c>
    </row>
    <row r="33967" spans="2:4">
      <c r="B33967" s="1">
        <v>29.54</v>
      </c>
      <c r="D33967" s="1">
        <v>29.54</v>
      </c>
    </row>
    <row r="33968" spans="2:4">
      <c r="B33968" s="1">
        <v>35.57</v>
      </c>
      <c r="D33968" s="1">
        <v>35.57</v>
      </c>
    </row>
    <row r="33969" spans="2:4">
      <c r="B33969" s="1">
        <v>0</v>
      </c>
      <c r="D33969" s="1">
        <v>0.1</v>
      </c>
    </row>
    <row r="33970" spans="2:4">
      <c r="B33970" s="1">
        <v>57.6</v>
      </c>
      <c r="D33970" s="1">
        <v>57.6</v>
      </c>
    </row>
    <row r="33971" spans="2:4">
      <c r="B33971" s="1">
        <v>0</v>
      </c>
      <c r="D33971" s="1">
        <v>0</v>
      </c>
    </row>
    <row r="33972" spans="2:4">
      <c r="B33972" s="1">
        <v>2.86</v>
      </c>
      <c r="D33972" s="1">
        <v>2.86</v>
      </c>
    </row>
    <row r="33973" spans="2:4">
      <c r="B33973" s="1">
        <v>345.19</v>
      </c>
      <c r="D33973" s="1">
        <v>374.02</v>
      </c>
    </row>
    <row r="33974" spans="2:4">
      <c r="B33974" s="1">
        <v>150</v>
      </c>
      <c r="D33974" s="1">
        <v>150</v>
      </c>
    </row>
    <row r="33975" spans="2:4">
      <c r="B33975" s="1">
        <v>0.38</v>
      </c>
      <c r="D33975" s="1">
        <v>0.38</v>
      </c>
    </row>
    <row r="33976" spans="2:4">
      <c r="B33976" s="1">
        <v>14.9</v>
      </c>
      <c r="D33976" s="1">
        <v>42.1</v>
      </c>
    </row>
    <row r="33977" spans="2:4">
      <c r="B33977" s="1">
        <v>7.54</v>
      </c>
      <c r="D33977" s="1">
        <v>7.54</v>
      </c>
    </row>
    <row r="33978" spans="2:4">
      <c r="B33978" s="1">
        <v>56</v>
      </c>
      <c r="D33978" s="1">
        <v>97.9</v>
      </c>
    </row>
    <row r="33979" spans="2:4">
      <c r="B33979" s="1">
        <v>1.1</v>
      </c>
      <c r="D33979" s="1">
        <v>1.1</v>
      </c>
    </row>
    <row r="33980" spans="2:4">
      <c r="B33980" s="1">
        <v>3.02</v>
      </c>
      <c r="D33980" s="1">
        <v>3.02</v>
      </c>
    </row>
    <row r="33981" spans="2:4">
      <c r="B33981" s="1">
        <v>8.8</v>
      </c>
      <c r="D33981" s="1">
        <v>8.8</v>
      </c>
    </row>
    <row r="33982" spans="2:4">
      <c r="B33982" s="1">
        <v>1.04</v>
      </c>
      <c r="D33982" s="1">
        <v>1.04</v>
      </c>
    </row>
    <row r="33983" spans="2:4">
      <c r="B33983" s="1">
        <v>0.3</v>
      </c>
      <c r="D33983" s="1">
        <v>0.3</v>
      </c>
    </row>
    <row r="33984" spans="2:4">
      <c r="B33984" s="1">
        <v>1.34</v>
      </c>
      <c r="D33984" s="1">
        <v>1.34</v>
      </c>
    </row>
    <row r="33985" spans="2:4">
      <c r="B33985" s="1">
        <v>2.31</v>
      </c>
      <c r="D33985" s="1">
        <v>2.31</v>
      </c>
    </row>
    <row r="33986" spans="2:4">
      <c r="B33986" s="1">
        <v>16.36</v>
      </c>
      <c r="D33986" s="1">
        <v>16.36</v>
      </c>
    </row>
    <row r="33987" spans="2:4">
      <c r="B33987" s="1">
        <v>8.16</v>
      </c>
      <c r="D33987" s="1">
        <v>8.16</v>
      </c>
    </row>
    <row r="33988" spans="2:4">
      <c r="B33988" s="1">
        <v>60.87</v>
      </c>
      <c r="D33988" s="1">
        <v>60.87</v>
      </c>
    </row>
    <row r="33989" spans="2:4">
      <c r="B33989" s="1">
        <v>28.19</v>
      </c>
      <c r="D33989" s="1">
        <v>28.19</v>
      </c>
    </row>
    <row r="33990" spans="2:4">
      <c r="B33990" s="1">
        <v>5.04</v>
      </c>
      <c r="D33990" s="1">
        <v>5.04</v>
      </c>
    </row>
    <row r="33991" spans="2:4">
      <c r="B33991" s="1">
        <v>2.7</v>
      </c>
      <c r="D33991" s="1">
        <v>2.7</v>
      </c>
    </row>
    <row r="33992" spans="2:4">
      <c r="B33992" s="1">
        <v>87.26</v>
      </c>
      <c r="D33992" s="1">
        <v>87.36</v>
      </c>
    </row>
    <row r="33993" spans="2:4">
      <c r="B33993" s="1">
        <v>357.8</v>
      </c>
      <c r="D33993" s="1">
        <v>572.8</v>
      </c>
    </row>
    <row r="33994" spans="2:4">
      <c r="B33994" s="1">
        <v>26</v>
      </c>
      <c r="D33994" s="1">
        <v>26</v>
      </c>
    </row>
    <row r="33995" spans="2:4">
      <c r="B33995" s="1">
        <v>3</v>
      </c>
      <c r="D33995" s="1">
        <v>3</v>
      </c>
    </row>
    <row r="33996" spans="2:4">
      <c r="B33996" s="1">
        <v>346.58</v>
      </c>
      <c r="D33996" s="1">
        <v>356.58</v>
      </c>
    </row>
    <row r="33997" spans="2:4">
      <c r="B33997" s="1">
        <v>0</v>
      </c>
      <c r="D33997" s="1">
        <v>0.12</v>
      </c>
    </row>
    <row r="33998" spans="2:4">
      <c r="B33998" s="1">
        <v>4.48</v>
      </c>
      <c r="D33998" s="1">
        <v>4.48</v>
      </c>
    </row>
    <row r="33999" spans="2:4">
      <c r="B33999" s="1">
        <v>1</v>
      </c>
      <c r="D33999" s="1">
        <v>1</v>
      </c>
    </row>
    <row r="34000" spans="2:4">
      <c r="B34000" s="1">
        <v>64.9</v>
      </c>
      <c r="D34000" s="1">
        <v>188.9</v>
      </c>
    </row>
    <row r="34001" spans="2:4">
      <c r="B34001" s="1">
        <v>2.4</v>
      </c>
      <c r="D34001" s="1">
        <v>2.4</v>
      </c>
    </row>
    <row r="34002" spans="2:4">
      <c r="B34002" s="1">
        <v>0</v>
      </c>
      <c r="D34002" s="1">
        <v>0.03</v>
      </c>
    </row>
    <row r="34003" spans="2:4">
      <c r="B34003" s="1">
        <v>338</v>
      </c>
      <c r="D34003" s="1">
        <v>338</v>
      </c>
    </row>
    <row r="34004" spans="2:4">
      <c r="B34004" s="1">
        <v>6.48</v>
      </c>
      <c r="D34004" s="1">
        <v>6.48</v>
      </c>
    </row>
    <row r="34005" spans="2:4">
      <c r="B34005" s="1">
        <v>2.1</v>
      </c>
      <c r="D34005" s="1">
        <v>2.1</v>
      </c>
    </row>
    <row r="34006" spans="2:4">
      <c r="B34006" s="1">
        <v>1.28</v>
      </c>
      <c r="D34006" s="1">
        <v>1.28</v>
      </c>
    </row>
    <row r="34007" spans="2:4">
      <c r="B34007" s="1">
        <v>0.36</v>
      </c>
      <c r="D34007" s="1">
        <v>0.36</v>
      </c>
    </row>
    <row r="34008" spans="2:4">
      <c r="B34008" s="1">
        <v>0.98</v>
      </c>
      <c r="D34008" s="1">
        <v>0.98</v>
      </c>
    </row>
    <row r="34009" spans="2:4">
      <c r="B34009" s="1">
        <v>0.5</v>
      </c>
      <c r="D34009" s="1">
        <v>0.5</v>
      </c>
    </row>
    <row r="34010" spans="2:4">
      <c r="B34010" s="1">
        <v>0.06</v>
      </c>
      <c r="D34010" s="1">
        <v>0.06</v>
      </c>
    </row>
    <row r="34011" spans="2:4">
      <c r="B34011" s="1">
        <v>18.81</v>
      </c>
      <c r="D34011" s="1">
        <v>18.81</v>
      </c>
    </row>
    <row r="34012" spans="2:4">
      <c r="B34012" s="1">
        <v>243.56</v>
      </c>
      <c r="D34012" s="1">
        <v>243.56</v>
      </c>
    </row>
    <row r="34013" spans="2:4">
      <c r="B34013" s="1">
        <v>227.94</v>
      </c>
      <c r="D34013" s="1">
        <v>227.94</v>
      </c>
    </row>
    <row r="34014" spans="2:4">
      <c r="B34014" s="1">
        <v>11.86</v>
      </c>
      <c r="D34014" s="1">
        <v>11.86</v>
      </c>
    </row>
    <row r="34015" spans="2:4">
      <c r="B34015" s="1">
        <v>73.9</v>
      </c>
      <c r="D34015" s="1">
        <v>237.4</v>
      </c>
    </row>
    <row r="34016" spans="2:4">
      <c r="B34016" s="1">
        <v>10</v>
      </c>
      <c r="D34016" s="1">
        <v>10</v>
      </c>
    </row>
    <row r="34017" spans="2:4">
      <c r="B34017" s="1">
        <v>2</v>
      </c>
      <c r="D34017" s="1">
        <v>2</v>
      </c>
    </row>
    <row r="34018" spans="2:4">
      <c r="B34018" s="1">
        <v>5</v>
      </c>
      <c r="D34018" s="1">
        <v>5</v>
      </c>
    </row>
    <row r="34019" spans="2:4">
      <c r="B34019" s="1">
        <v>100</v>
      </c>
      <c r="D34019" s="1">
        <v>100</v>
      </c>
    </row>
    <row r="34020" spans="2:4">
      <c r="B34020" s="1">
        <v>7</v>
      </c>
      <c r="D34020" s="1">
        <v>7.1</v>
      </c>
    </row>
    <row r="34021" spans="2:4">
      <c r="B34021" s="1">
        <v>268.84</v>
      </c>
      <c r="D34021" s="1">
        <v>764.49</v>
      </c>
    </row>
    <row r="34022" spans="2:4">
      <c r="B34022" s="1">
        <v>6</v>
      </c>
      <c r="D34022" s="1">
        <v>6</v>
      </c>
    </row>
    <row r="34023" spans="2:4">
      <c r="B34023" s="1">
        <v>1592.1</v>
      </c>
      <c r="D34023" s="1">
        <v>1592.1</v>
      </c>
    </row>
    <row r="34024" spans="2:4">
      <c r="B34024" s="1">
        <v>47.6</v>
      </c>
      <c r="D34024" s="1">
        <v>47.6</v>
      </c>
    </row>
    <row r="34025" spans="2:4">
      <c r="B34025" s="1">
        <v>0</v>
      </c>
      <c r="D34025" s="1">
        <v>0</v>
      </c>
    </row>
    <row r="34026" spans="2:4">
      <c r="B34026" s="1">
        <v>20</v>
      </c>
      <c r="D34026" s="1">
        <v>36.04</v>
      </c>
    </row>
    <row r="34027" spans="2:4">
      <c r="B34027" s="1">
        <v>19</v>
      </c>
      <c r="D34027" s="1">
        <v>19</v>
      </c>
    </row>
    <row r="34028" spans="2:4">
      <c r="B34028" s="1">
        <v>1443.18</v>
      </c>
      <c r="D34028" s="1">
        <v>1443.18</v>
      </c>
    </row>
    <row r="34029" spans="2:4">
      <c r="B34029" s="1">
        <v>152</v>
      </c>
      <c r="D34029" s="1">
        <v>152</v>
      </c>
    </row>
    <row r="34030" spans="2:4">
      <c r="B34030" s="1">
        <v>34.84</v>
      </c>
      <c r="D34030" s="1">
        <v>34.84</v>
      </c>
    </row>
    <row r="34031" spans="2:4">
      <c r="B34031" s="1">
        <v>7.49</v>
      </c>
      <c r="D34031" s="1">
        <v>7.49</v>
      </c>
    </row>
    <row r="34032" spans="2:4">
      <c r="B34032" s="1">
        <v>3.73</v>
      </c>
      <c r="D34032" s="1">
        <v>3.73</v>
      </c>
    </row>
    <row r="34033" spans="2:4">
      <c r="B34033" s="1">
        <v>0.6</v>
      </c>
      <c r="D34033" s="1">
        <v>0.6</v>
      </c>
    </row>
    <row r="34034" spans="2:4">
      <c r="B34034" s="1">
        <v>60</v>
      </c>
      <c r="D34034" s="1">
        <v>60</v>
      </c>
    </row>
    <row r="34035" spans="2:4">
      <c r="B34035" s="1">
        <v>10</v>
      </c>
      <c r="D34035" s="1">
        <v>247.31</v>
      </c>
    </row>
    <row r="34036" spans="2:4">
      <c r="B34036" s="1">
        <v>27.37</v>
      </c>
      <c r="D34036" s="1">
        <v>27.37</v>
      </c>
    </row>
    <row r="34037" spans="2:4">
      <c r="B34037" s="1">
        <v>203.28</v>
      </c>
      <c r="D34037" s="1">
        <v>401.49</v>
      </c>
    </row>
    <row r="34038" spans="2:4">
      <c r="B34038" s="1">
        <v>0.06</v>
      </c>
      <c r="D34038" s="1">
        <v>0.06</v>
      </c>
    </row>
    <row r="34039" spans="2:4">
      <c r="B34039" s="1">
        <v>49.94</v>
      </c>
      <c r="D34039" s="1">
        <v>49.94</v>
      </c>
    </row>
    <row r="34040" spans="2:4">
      <c r="B34040" s="1">
        <v>10.1</v>
      </c>
      <c r="D34040" s="1">
        <v>10.1</v>
      </c>
    </row>
    <row r="34041" spans="2:4">
      <c r="B34041" s="1">
        <v>13.8</v>
      </c>
      <c r="D34041" s="1">
        <v>13.8</v>
      </c>
    </row>
    <row r="34042" spans="2:4">
      <c r="B34042" s="1">
        <v>0.01</v>
      </c>
      <c r="D34042" s="1">
        <v>0.01</v>
      </c>
    </row>
    <row r="34043" spans="2:4">
      <c r="B34043" s="1">
        <v>1349.46</v>
      </c>
      <c r="D34043" s="1">
        <v>1349.46</v>
      </c>
    </row>
    <row r="34044" spans="2:4">
      <c r="B34044" s="1">
        <v>2</v>
      </c>
      <c r="D34044" s="1">
        <v>8.56</v>
      </c>
    </row>
    <row r="34045" spans="2:4">
      <c r="B34045" s="1">
        <v>1.8</v>
      </c>
      <c r="D34045" s="1">
        <v>1.8</v>
      </c>
    </row>
    <row r="34046" spans="2:4">
      <c r="B34046" s="1">
        <v>187.99</v>
      </c>
      <c r="D34046" s="1">
        <v>189.66</v>
      </c>
    </row>
    <row r="34047" spans="2:4">
      <c r="B34047" s="1">
        <v>13.62</v>
      </c>
      <c r="D34047" s="1">
        <v>13.62</v>
      </c>
    </row>
    <row r="34048" spans="2:4">
      <c r="B34048" s="1">
        <v>32.12</v>
      </c>
      <c r="D34048" s="1">
        <v>32.12</v>
      </c>
    </row>
    <row r="34049" spans="2:4">
      <c r="B34049" s="1">
        <v>279.02</v>
      </c>
      <c r="D34049" s="1">
        <v>279.02</v>
      </c>
    </row>
    <row r="34050" spans="2:4">
      <c r="B34050" s="1">
        <v>345.78</v>
      </c>
      <c r="D34050" s="1">
        <v>1057.38</v>
      </c>
    </row>
    <row r="34051" spans="2:4">
      <c r="B34051" s="1">
        <v>1.16</v>
      </c>
      <c r="D34051" s="1">
        <v>1.16</v>
      </c>
    </row>
    <row r="34052" spans="2:4">
      <c r="B34052" s="1">
        <v>3</v>
      </c>
      <c r="D34052" s="1">
        <v>3</v>
      </c>
    </row>
    <row r="34053" spans="2:4">
      <c r="B34053" s="1">
        <v>6.49</v>
      </c>
      <c r="D34053" s="1">
        <v>6.49</v>
      </c>
    </row>
    <row r="34054" spans="2:4">
      <c r="B34054" s="1">
        <v>164</v>
      </c>
      <c r="D34054" s="1">
        <v>164</v>
      </c>
    </row>
    <row r="34055" spans="2:4">
      <c r="B34055" s="1">
        <v>9.3</v>
      </c>
      <c r="D34055" s="1">
        <v>9.3</v>
      </c>
    </row>
    <row r="34056" spans="2:4">
      <c r="B34056" s="1">
        <v>117.78</v>
      </c>
      <c r="D34056" s="1">
        <v>117.78</v>
      </c>
    </row>
    <row r="34057" spans="2:4">
      <c r="B34057" s="1">
        <v>40</v>
      </c>
      <c r="D34057" s="1">
        <v>40</v>
      </c>
    </row>
    <row r="34058" spans="2:4">
      <c r="B34058" s="1">
        <v>1.28</v>
      </c>
      <c r="D34058" s="1">
        <v>1.28</v>
      </c>
    </row>
    <row r="34059" spans="2:4">
      <c r="B34059" s="1">
        <v>21.66</v>
      </c>
      <c r="D34059" s="1">
        <v>21.66</v>
      </c>
    </row>
    <row r="34060" spans="2:4">
      <c r="B34060" s="1">
        <v>0</v>
      </c>
      <c r="D34060" s="1">
        <v>0</v>
      </c>
    </row>
    <row r="34061" spans="2:4">
      <c r="B34061" s="1">
        <v>3</v>
      </c>
      <c r="D34061" s="1">
        <v>3</v>
      </c>
    </row>
    <row r="34062" spans="2:4">
      <c r="B34062" s="1">
        <v>14.9</v>
      </c>
      <c r="D34062" s="1">
        <v>36.7</v>
      </c>
    </row>
    <row r="34063" spans="2:4">
      <c r="B34063" s="1">
        <v>6</v>
      </c>
      <c r="D34063" s="1">
        <v>6</v>
      </c>
    </row>
    <row r="34064" spans="2:4">
      <c r="B34064" s="1">
        <v>3.4</v>
      </c>
      <c r="D34064" s="1">
        <v>3.4</v>
      </c>
    </row>
    <row r="34065" spans="2:4">
      <c r="B34065" s="1">
        <v>2222.1</v>
      </c>
      <c r="D34065" s="1">
        <v>2474.89</v>
      </c>
    </row>
    <row r="34066" spans="2:4">
      <c r="B34066" s="1">
        <v>6</v>
      </c>
      <c r="D34066" s="1">
        <v>6</v>
      </c>
    </row>
    <row r="34067" spans="2:4">
      <c r="B34067" s="1">
        <v>29.56</v>
      </c>
      <c r="D34067" s="1">
        <v>29.56</v>
      </c>
    </row>
    <row r="34068" spans="2:4">
      <c r="B34068" s="1">
        <v>24</v>
      </c>
      <c r="D34068" s="1">
        <v>24</v>
      </c>
    </row>
    <row r="34069" spans="2:4">
      <c r="B34069" s="1">
        <v>0.98</v>
      </c>
      <c r="D34069" s="1">
        <v>0.98</v>
      </c>
    </row>
    <row r="34070" spans="2:4">
      <c r="B34070" s="1">
        <v>12</v>
      </c>
      <c r="D34070" s="1">
        <v>12</v>
      </c>
    </row>
    <row r="34071" spans="2:4">
      <c r="B34071" s="1">
        <v>136.15</v>
      </c>
      <c r="D34071" s="1">
        <v>136.15</v>
      </c>
    </row>
    <row r="34072" spans="2:4">
      <c r="B34072" s="1">
        <v>252</v>
      </c>
      <c r="D34072" s="1">
        <v>252</v>
      </c>
    </row>
    <row r="34073" spans="2:4">
      <c r="B34073" s="1">
        <v>1.5</v>
      </c>
      <c r="D34073" s="1">
        <v>1.5</v>
      </c>
    </row>
    <row r="34074" spans="2:4">
      <c r="B34074" s="1">
        <v>1988</v>
      </c>
      <c r="D34074" s="1">
        <v>1988</v>
      </c>
    </row>
    <row r="34075" spans="2:4">
      <c r="B34075" s="1">
        <v>55.65</v>
      </c>
      <c r="D34075" s="1">
        <v>55.65</v>
      </c>
    </row>
    <row r="34076" spans="2:4">
      <c r="B34076" s="1">
        <v>1.94</v>
      </c>
      <c r="D34076" s="1">
        <v>1.94</v>
      </c>
    </row>
    <row r="34077" spans="2:4">
      <c r="B34077" s="1">
        <v>191.8</v>
      </c>
      <c r="D34077" s="1">
        <v>191.8</v>
      </c>
    </row>
    <row r="34078" spans="2:4">
      <c r="B34078" s="1">
        <v>1.72</v>
      </c>
      <c r="D34078" s="1">
        <v>1.72</v>
      </c>
    </row>
    <row r="34079" spans="2:4">
      <c r="B34079" s="1">
        <v>84.78</v>
      </c>
      <c r="D34079" s="1">
        <v>316.94</v>
      </c>
    </row>
    <row r="34080" spans="2:4">
      <c r="B34080" s="1">
        <v>3.54</v>
      </c>
      <c r="D34080" s="1">
        <v>3.54</v>
      </c>
    </row>
    <row r="34081" spans="2:4">
      <c r="B34081" s="1">
        <v>2119.48</v>
      </c>
      <c r="D34081" s="1">
        <v>3389.44</v>
      </c>
    </row>
    <row r="34082" spans="2:4">
      <c r="B34082" s="1">
        <v>506.38</v>
      </c>
      <c r="D34082" s="1">
        <v>1033.26</v>
      </c>
    </row>
    <row r="34083" spans="2:4">
      <c r="B34083" s="1">
        <v>106.66</v>
      </c>
      <c r="D34083" s="1">
        <v>320.18</v>
      </c>
    </row>
    <row r="34084" spans="2:4">
      <c r="B34084" s="1">
        <v>0</v>
      </c>
      <c r="D34084" s="1">
        <v>0</v>
      </c>
    </row>
    <row r="34085" spans="2:4">
      <c r="B34085" s="1">
        <v>10.55</v>
      </c>
      <c r="D34085" s="1">
        <v>16.3</v>
      </c>
    </row>
    <row r="34086" spans="2:4">
      <c r="B34086" s="1">
        <v>1504.74</v>
      </c>
      <c r="D34086" s="1">
        <v>1944.91</v>
      </c>
    </row>
    <row r="34087" spans="2:4">
      <c r="B34087" s="1">
        <v>52.2</v>
      </c>
      <c r="D34087" s="1">
        <v>52.2</v>
      </c>
    </row>
    <row r="34088" spans="2:4">
      <c r="B34088" s="1">
        <v>14.9</v>
      </c>
      <c r="D34088" s="1">
        <v>14.9</v>
      </c>
    </row>
    <row r="34089" spans="2:4">
      <c r="B34089" s="1">
        <v>2.23</v>
      </c>
      <c r="D34089" s="1">
        <v>10.97</v>
      </c>
    </row>
    <row r="34090" spans="2:4">
      <c r="B34090" s="1">
        <v>829.38</v>
      </c>
      <c r="D34090" s="1">
        <v>2097.26</v>
      </c>
    </row>
    <row r="34091" spans="2:4">
      <c r="B34091" s="1">
        <v>0</v>
      </c>
      <c r="D34091" s="1">
        <v>1</v>
      </c>
    </row>
    <row r="34092" spans="2:4">
      <c r="B34092" s="1">
        <v>99.8</v>
      </c>
      <c r="D34092" s="1">
        <v>372.24</v>
      </c>
    </row>
    <row r="34093" spans="2:4">
      <c r="B34093" s="1">
        <v>99.8</v>
      </c>
      <c r="D34093" s="1">
        <v>372.64</v>
      </c>
    </row>
    <row r="34094" spans="2:4">
      <c r="B34094" s="1">
        <v>6.48</v>
      </c>
      <c r="D34094" s="1">
        <v>6.48</v>
      </c>
    </row>
    <row r="34095" spans="2:4">
      <c r="B34095" s="1">
        <v>142.4</v>
      </c>
      <c r="D34095" s="1">
        <v>142.4</v>
      </c>
    </row>
    <row r="34096" spans="2:4">
      <c r="B34096" s="1">
        <v>4</v>
      </c>
      <c r="D34096" s="1">
        <v>4</v>
      </c>
    </row>
    <row r="34097" spans="2:4">
      <c r="B34097" s="1">
        <v>34.9</v>
      </c>
      <c r="D34097" s="1">
        <v>73.52</v>
      </c>
    </row>
    <row r="34098" spans="2:4">
      <c r="B34098" s="1">
        <v>58.58</v>
      </c>
      <c r="D34098" s="1">
        <v>58.58</v>
      </c>
    </row>
    <row r="34099" spans="2:4">
      <c r="B34099" s="1">
        <v>239.7</v>
      </c>
      <c r="D34099" s="1">
        <v>656</v>
      </c>
    </row>
    <row r="34100" spans="2:4">
      <c r="B34100" s="1">
        <v>2.02</v>
      </c>
      <c r="D34100" s="1">
        <v>2.02</v>
      </c>
    </row>
    <row r="34101" spans="2:4">
      <c r="B34101" s="1">
        <v>561.52</v>
      </c>
      <c r="D34101" s="1">
        <v>561.52</v>
      </c>
    </row>
    <row r="34102" spans="2:4">
      <c r="B34102" s="1">
        <v>0</v>
      </c>
      <c r="D34102" s="1">
        <v>0</v>
      </c>
    </row>
    <row r="34103" spans="2:4">
      <c r="B34103" s="1">
        <v>0.1</v>
      </c>
      <c r="D34103" s="1">
        <v>0.1</v>
      </c>
    </row>
    <row r="34104" spans="2:4">
      <c r="B34104" s="1">
        <v>3</v>
      </c>
      <c r="D34104" s="1">
        <v>3</v>
      </c>
    </row>
    <row r="34105" spans="2:4">
      <c r="B34105" s="1">
        <v>205.84</v>
      </c>
      <c r="D34105" s="1">
        <v>6349.06</v>
      </c>
    </row>
    <row r="34106" spans="2:4">
      <c r="B34106" s="1">
        <v>224</v>
      </c>
      <c r="D34106" s="1">
        <v>224</v>
      </c>
    </row>
    <row r="34107" spans="2:4">
      <c r="B34107" s="1">
        <v>105.8</v>
      </c>
      <c r="D34107" s="1">
        <v>105.8</v>
      </c>
    </row>
    <row r="34108" spans="2:4">
      <c r="B34108" s="1">
        <v>32.88</v>
      </c>
      <c r="D34108" s="1">
        <v>32.88</v>
      </c>
    </row>
    <row r="34109" spans="2:4">
      <c r="B34109" s="1">
        <v>211.64</v>
      </c>
      <c r="D34109" s="1">
        <v>211.64</v>
      </c>
    </row>
    <row r="34110" spans="2:4">
      <c r="B34110" s="1">
        <v>60</v>
      </c>
      <c r="D34110" s="1">
        <v>60</v>
      </c>
    </row>
    <row r="34111" spans="2:4">
      <c r="B34111" s="1">
        <v>6.48</v>
      </c>
      <c r="D34111" s="1">
        <v>6.48</v>
      </c>
    </row>
    <row r="34112" spans="2:4">
      <c r="B34112" s="1">
        <v>8</v>
      </c>
      <c r="D34112" s="1">
        <v>8</v>
      </c>
    </row>
    <row r="34113" spans="2:4">
      <c r="B34113" s="1">
        <v>7.42</v>
      </c>
      <c r="D34113" s="1">
        <v>7.42</v>
      </c>
    </row>
    <row r="34114" spans="2:4">
      <c r="B34114" s="1">
        <v>0</v>
      </c>
      <c r="D34114" s="1">
        <v>0</v>
      </c>
    </row>
    <row r="34115" spans="2:4">
      <c r="B34115" s="1">
        <v>6.83</v>
      </c>
      <c r="D34115" s="1">
        <v>6.83</v>
      </c>
    </row>
    <row r="34116" spans="2:4">
      <c r="B34116" s="1">
        <v>0</v>
      </c>
      <c r="D34116" s="1">
        <v>29</v>
      </c>
    </row>
    <row r="34117" spans="2:4">
      <c r="B34117" s="1">
        <v>2.45</v>
      </c>
      <c r="D34117" s="1">
        <v>2.45</v>
      </c>
    </row>
    <row r="34118" spans="2:4">
      <c r="B34118" s="1">
        <v>0</v>
      </c>
      <c r="D34118" s="1">
        <v>0.36</v>
      </c>
    </row>
    <row r="34119" spans="2:4">
      <c r="B34119" s="1">
        <v>3.02</v>
      </c>
      <c r="D34119" s="1">
        <v>3.02</v>
      </c>
    </row>
    <row r="34120" spans="2:4">
      <c r="B34120" s="1">
        <v>0</v>
      </c>
      <c r="D34120" s="1">
        <v>29.76</v>
      </c>
    </row>
    <row r="34121" spans="2:4">
      <c r="B34121" s="1">
        <v>398.75</v>
      </c>
      <c r="D34121" s="1">
        <v>548.11</v>
      </c>
    </row>
    <row r="34122" spans="2:4">
      <c r="B34122" s="1">
        <v>51.98</v>
      </c>
      <c r="D34122" s="1">
        <v>51.98</v>
      </c>
    </row>
    <row r="34123" spans="2:4">
      <c r="B34123" s="1">
        <v>121.5</v>
      </c>
      <c r="D34123" s="1">
        <v>121.5</v>
      </c>
    </row>
    <row r="34124" spans="2:4">
      <c r="B34124" s="1">
        <v>81</v>
      </c>
      <c r="D34124" s="1">
        <v>81</v>
      </c>
    </row>
    <row r="34125" spans="2:4">
      <c r="B34125" s="1">
        <v>0</v>
      </c>
      <c r="D34125" s="1">
        <v>1.54</v>
      </c>
    </row>
    <row r="34126" spans="2:4">
      <c r="B34126" s="1">
        <v>0.06</v>
      </c>
      <c r="D34126" s="1">
        <v>0.06</v>
      </c>
    </row>
    <row r="34127" spans="2:4">
      <c r="B34127" s="1">
        <v>0.13</v>
      </c>
      <c r="D34127" s="1">
        <v>0.13</v>
      </c>
    </row>
    <row r="34128" spans="2:4">
      <c r="B34128" s="1">
        <v>18.88</v>
      </c>
      <c r="D34128" s="1">
        <v>18.88</v>
      </c>
    </row>
    <row r="34129" spans="2:4">
      <c r="B34129" s="1">
        <v>13</v>
      </c>
      <c r="D34129" s="1">
        <v>13</v>
      </c>
    </row>
    <row r="34130" spans="2:4">
      <c r="B34130" s="1">
        <v>0</v>
      </c>
      <c r="D34130" s="1">
        <v>0.36</v>
      </c>
    </row>
    <row r="34131" spans="2:4">
      <c r="B34131" s="1">
        <v>28</v>
      </c>
      <c r="D34131" s="1">
        <v>28</v>
      </c>
    </row>
    <row r="34132" spans="2:4">
      <c r="B34132" s="1">
        <v>1.28</v>
      </c>
      <c r="D34132" s="1">
        <v>1.28</v>
      </c>
    </row>
    <row r="34133" spans="2:4">
      <c r="B34133" s="1">
        <v>1.72</v>
      </c>
      <c r="D34133" s="1">
        <v>1.72</v>
      </c>
    </row>
    <row r="34134" spans="2:4">
      <c r="B34134" s="1">
        <v>2.32</v>
      </c>
      <c r="D34134" s="1">
        <v>2.32</v>
      </c>
    </row>
    <row r="34135" spans="2:4">
      <c r="B34135" s="1">
        <v>6.48</v>
      </c>
      <c r="D34135" s="1">
        <v>6.48</v>
      </c>
    </row>
    <row r="34136" spans="2:4">
      <c r="B34136" s="1">
        <v>107.53</v>
      </c>
      <c r="D34136" s="1">
        <v>107.53</v>
      </c>
    </row>
    <row r="34137" spans="2:4">
      <c r="B34137" s="1">
        <v>0.06</v>
      </c>
      <c r="D34137" s="1">
        <v>0.06</v>
      </c>
    </row>
    <row r="34138" spans="2:4">
      <c r="B34138" s="1">
        <v>0</v>
      </c>
      <c r="D34138" s="1">
        <v>0</v>
      </c>
    </row>
    <row r="34139" spans="2:4">
      <c r="B34139" s="1">
        <v>0.71</v>
      </c>
      <c r="D34139" s="1">
        <v>0.71</v>
      </c>
    </row>
    <row r="34140" spans="2:4">
      <c r="B34140" s="1">
        <v>2.04</v>
      </c>
      <c r="D34140" s="1">
        <v>2.04</v>
      </c>
    </row>
    <row r="34141" spans="2:4">
      <c r="B34141" s="1">
        <v>1.62</v>
      </c>
      <c r="D34141" s="1">
        <v>2.54</v>
      </c>
    </row>
    <row r="34142" spans="2:4">
      <c r="B34142" s="1">
        <v>8</v>
      </c>
      <c r="D34142" s="1">
        <v>8</v>
      </c>
    </row>
    <row r="34143" spans="2:4">
      <c r="B34143" s="1">
        <v>0</v>
      </c>
      <c r="D34143" s="1">
        <v>0</v>
      </c>
    </row>
    <row r="34144" spans="2:4">
      <c r="B34144" s="1">
        <v>161</v>
      </c>
      <c r="D34144" s="1">
        <v>161</v>
      </c>
    </row>
    <row r="34145" spans="2:4">
      <c r="B34145" s="1">
        <v>0.01</v>
      </c>
      <c r="D34145" s="1">
        <v>0.01</v>
      </c>
    </row>
    <row r="34146" spans="2:4">
      <c r="B34146" s="1">
        <v>240.97</v>
      </c>
      <c r="D34146" s="1">
        <v>240.97</v>
      </c>
    </row>
    <row r="34147" spans="2:4">
      <c r="B34147" s="1">
        <v>10.36</v>
      </c>
      <c r="D34147" s="1">
        <v>10.36</v>
      </c>
    </row>
    <row r="34148" spans="2:4">
      <c r="B34148" s="1">
        <v>0.38</v>
      </c>
      <c r="D34148" s="1">
        <v>0.38</v>
      </c>
    </row>
    <row r="34149" spans="2:4">
      <c r="B34149" s="1">
        <v>0.1</v>
      </c>
      <c r="D34149" s="1">
        <v>0.1</v>
      </c>
    </row>
    <row r="34150" spans="2:4">
      <c r="B34150" s="1">
        <v>4</v>
      </c>
      <c r="D34150" s="1">
        <v>4</v>
      </c>
    </row>
    <row r="34151" spans="2:4">
      <c r="B34151" s="1">
        <v>385.9</v>
      </c>
      <c r="D34151" s="1">
        <v>385.9</v>
      </c>
    </row>
    <row r="34152" spans="2:4">
      <c r="B34152" s="1">
        <v>31</v>
      </c>
      <c r="D34152" s="1">
        <v>31</v>
      </c>
    </row>
    <row r="34153" spans="2:4">
      <c r="B34153" s="1">
        <v>7.98</v>
      </c>
      <c r="D34153" s="1">
        <v>7.98</v>
      </c>
    </row>
    <row r="34154" spans="2:4">
      <c r="B34154" s="1">
        <v>10</v>
      </c>
      <c r="D34154" s="1">
        <v>10</v>
      </c>
    </row>
    <row r="34155" spans="2:4">
      <c r="B34155" s="1">
        <v>89.6</v>
      </c>
      <c r="D34155" s="1">
        <v>89.6</v>
      </c>
    </row>
    <row r="34156" spans="2:4">
      <c r="B34156" s="1">
        <v>101.65</v>
      </c>
      <c r="D34156" s="1">
        <v>101.65</v>
      </c>
    </row>
    <row r="34157" spans="2:4">
      <c r="B34157" s="1">
        <v>180.82</v>
      </c>
      <c r="D34157" s="1">
        <v>181.87</v>
      </c>
    </row>
    <row r="34158" spans="2:4">
      <c r="B34158" s="1">
        <v>14.9</v>
      </c>
      <c r="D34158" s="1">
        <v>23.72</v>
      </c>
    </row>
    <row r="34159" spans="2:4">
      <c r="B34159" s="1">
        <v>0.56</v>
      </c>
      <c r="D34159" s="1">
        <v>0.56</v>
      </c>
    </row>
    <row r="34160" spans="2:4">
      <c r="B34160" s="1">
        <v>2.98</v>
      </c>
      <c r="D34160" s="1">
        <v>2.98</v>
      </c>
    </row>
    <row r="34161" spans="2:4">
      <c r="B34161" s="1">
        <v>130.06</v>
      </c>
      <c r="D34161" s="1">
        <v>130.06</v>
      </c>
    </row>
    <row r="34162" spans="2:4">
      <c r="B34162" s="1">
        <v>1.46</v>
      </c>
      <c r="D34162" s="1">
        <v>1.46</v>
      </c>
    </row>
    <row r="34163" spans="2:4">
      <c r="B34163" s="1">
        <v>22.88</v>
      </c>
      <c r="D34163" s="1">
        <v>22.88</v>
      </c>
    </row>
    <row r="34164" spans="2:4">
      <c r="B34164" s="1">
        <v>5736.54</v>
      </c>
      <c r="D34164" s="1">
        <v>6810.32</v>
      </c>
    </row>
    <row r="34165" spans="2:4">
      <c r="B34165" s="1">
        <v>1.28</v>
      </c>
      <c r="D34165" s="1">
        <v>8.64</v>
      </c>
    </row>
    <row r="34166" spans="2:4">
      <c r="B34166" s="1">
        <v>0.01</v>
      </c>
      <c r="D34166" s="1">
        <v>0.01</v>
      </c>
    </row>
    <row r="34167" spans="2:4">
      <c r="B34167" s="1">
        <v>30.3</v>
      </c>
      <c r="D34167" s="1">
        <v>30.3</v>
      </c>
    </row>
    <row r="34168" spans="2:4">
      <c r="B34168" s="1">
        <v>215.72</v>
      </c>
      <c r="D34168" s="1">
        <v>442.17</v>
      </c>
    </row>
    <row r="34169" spans="2:4">
      <c r="B34169" s="1">
        <v>5286.7</v>
      </c>
      <c r="D34169" s="1">
        <v>10433.98</v>
      </c>
    </row>
    <row r="34170" spans="2:4">
      <c r="B34170" s="1">
        <v>6</v>
      </c>
      <c r="D34170" s="1">
        <v>6</v>
      </c>
    </row>
    <row r="34171" spans="2:4">
      <c r="B34171" s="1">
        <v>555.24</v>
      </c>
      <c r="D34171" s="1">
        <v>555.24</v>
      </c>
    </row>
    <row r="34172" spans="2:4">
      <c r="B34172" s="1">
        <v>0.37</v>
      </c>
      <c r="D34172" s="1">
        <v>0.43</v>
      </c>
    </row>
    <row r="34173" spans="2:4">
      <c r="B34173" s="1">
        <v>383.52</v>
      </c>
      <c r="D34173" s="1">
        <v>386.16</v>
      </c>
    </row>
    <row r="34174" spans="2:4">
      <c r="B34174" s="1">
        <v>200.18</v>
      </c>
      <c r="D34174" s="1">
        <v>200.18</v>
      </c>
    </row>
    <row r="34175" spans="2:4">
      <c r="B34175" s="1">
        <v>6</v>
      </c>
      <c r="D34175" s="1">
        <v>6</v>
      </c>
    </row>
    <row r="34176" spans="2:4">
      <c r="B34176" s="1">
        <v>2</v>
      </c>
      <c r="D34176" s="1">
        <v>10.94</v>
      </c>
    </row>
    <row r="34177" spans="2:4">
      <c r="B34177" s="1">
        <v>2.88</v>
      </c>
      <c r="D34177" s="1">
        <v>2.88</v>
      </c>
    </row>
    <row r="34178" spans="2:4">
      <c r="B34178" s="1">
        <v>0</v>
      </c>
      <c r="D34178" s="1">
        <v>0.74</v>
      </c>
    </row>
    <row r="34179" spans="2:4">
      <c r="B34179" s="1">
        <v>7.16</v>
      </c>
      <c r="D34179" s="1">
        <v>7.16</v>
      </c>
    </row>
    <row r="34180" spans="2:4">
      <c r="B34180" s="1">
        <v>68.97</v>
      </c>
      <c r="D34180" s="1">
        <v>69.39</v>
      </c>
    </row>
    <row r="34181" spans="2:4">
      <c r="B34181" s="1">
        <v>2.24</v>
      </c>
      <c r="D34181" s="1">
        <v>2.24</v>
      </c>
    </row>
    <row r="34182" spans="2:4">
      <c r="B34182" s="1">
        <v>133.48</v>
      </c>
      <c r="D34182" s="1">
        <v>255.59</v>
      </c>
    </row>
    <row r="34183" spans="2:4">
      <c r="B34183" s="1">
        <v>35</v>
      </c>
      <c r="D34183" s="1">
        <v>35</v>
      </c>
    </row>
    <row r="34184" spans="2:4">
      <c r="B34184" s="1">
        <v>12</v>
      </c>
      <c r="D34184" s="1">
        <v>12</v>
      </c>
    </row>
    <row r="34185" spans="2:4">
      <c r="B34185" s="1">
        <v>5.16</v>
      </c>
      <c r="D34185" s="1">
        <v>5.16</v>
      </c>
    </row>
    <row r="34186" spans="2:4">
      <c r="B34186" s="1">
        <v>14.46</v>
      </c>
      <c r="D34186" s="1">
        <v>14.46</v>
      </c>
    </row>
    <row r="34187" spans="2:4">
      <c r="B34187" s="1">
        <v>39.6</v>
      </c>
      <c r="D34187" s="1">
        <v>39.6</v>
      </c>
    </row>
    <row r="34188" spans="2:4">
      <c r="B34188" s="1">
        <v>4.14</v>
      </c>
      <c r="D34188" s="1">
        <v>4.14</v>
      </c>
    </row>
    <row r="34189" spans="2:4">
      <c r="B34189" s="1">
        <v>4.67</v>
      </c>
      <c r="D34189" s="1">
        <v>4.67</v>
      </c>
    </row>
    <row r="34190" spans="2:4">
      <c r="B34190" s="1">
        <v>13.8</v>
      </c>
      <c r="D34190" s="1">
        <v>13.8</v>
      </c>
    </row>
    <row r="34191" spans="2:4">
      <c r="B34191" s="1">
        <v>138.08</v>
      </c>
      <c r="D34191" s="1">
        <v>138.08</v>
      </c>
    </row>
    <row r="34192" spans="2:4">
      <c r="B34192" s="1">
        <v>908.7</v>
      </c>
      <c r="D34192" s="1">
        <v>908.7</v>
      </c>
    </row>
    <row r="34193" spans="2:4">
      <c r="B34193" s="1">
        <v>6</v>
      </c>
      <c r="D34193" s="1">
        <v>6</v>
      </c>
    </row>
    <row r="34194" spans="2:4">
      <c r="B34194" s="1">
        <v>33.71</v>
      </c>
      <c r="D34194" s="1">
        <v>33.71</v>
      </c>
    </row>
    <row r="34195" spans="2:4">
      <c r="B34195" s="1">
        <v>201.66</v>
      </c>
      <c r="D34195" s="1">
        <v>201.66</v>
      </c>
    </row>
    <row r="34196" spans="2:4">
      <c r="B34196" s="1">
        <v>2.02</v>
      </c>
      <c r="D34196" s="1">
        <v>40.6</v>
      </c>
    </row>
    <row r="34197" spans="2:4">
      <c r="B34197" s="1">
        <v>0.15</v>
      </c>
      <c r="D34197" s="1">
        <v>0.15</v>
      </c>
    </row>
    <row r="34198" spans="2:4">
      <c r="B34198" s="1">
        <v>7.6</v>
      </c>
      <c r="D34198" s="1">
        <v>7.6</v>
      </c>
    </row>
    <row r="34199" spans="2:4">
      <c r="B34199" s="1">
        <v>0</v>
      </c>
      <c r="D34199" s="1">
        <v>0</v>
      </c>
    </row>
    <row r="34200" spans="2:4">
      <c r="B34200" s="1">
        <v>0.06</v>
      </c>
      <c r="D34200" s="1">
        <v>0.06</v>
      </c>
    </row>
    <row r="34201" spans="2:4">
      <c r="B34201" s="1">
        <v>0</v>
      </c>
      <c r="D34201" s="1">
        <v>0</v>
      </c>
    </row>
    <row r="34202" spans="2:4">
      <c r="B34202" s="1">
        <v>47.34</v>
      </c>
      <c r="D34202" s="1">
        <v>47.34</v>
      </c>
    </row>
    <row r="34203" spans="2:4">
      <c r="B34203" s="1">
        <v>14.02</v>
      </c>
      <c r="D34203" s="1">
        <v>14.02</v>
      </c>
    </row>
    <row r="34204" spans="2:4">
      <c r="B34204" s="1">
        <v>13.22</v>
      </c>
      <c r="D34204" s="1">
        <v>13.22</v>
      </c>
    </row>
    <row r="34205" spans="2:4">
      <c r="B34205" s="1">
        <v>5.1</v>
      </c>
      <c r="D34205" s="1">
        <v>9.53</v>
      </c>
    </row>
    <row r="34206" spans="2:4">
      <c r="B34206" s="1">
        <v>164.42</v>
      </c>
      <c r="D34206" s="1">
        <v>164.42</v>
      </c>
    </row>
    <row r="34207" spans="2:4">
      <c r="B34207" s="1">
        <v>9.34</v>
      </c>
      <c r="D34207" s="1">
        <v>9.34</v>
      </c>
    </row>
    <row r="34208" spans="2:4">
      <c r="B34208" s="1">
        <v>32.3</v>
      </c>
      <c r="D34208" s="1">
        <v>42.6</v>
      </c>
    </row>
    <row r="34209" spans="2:4">
      <c r="B34209" s="1">
        <v>205.2</v>
      </c>
      <c r="D34209" s="1">
        <v>205.2</v>
      </c>
    </row>
    <row r="34210" spans="2:4">
      <c r="B34210" s="1">
        <v>0</v>
      </c>
      <c r="D34210" s="1">
        <v>0</v>
      </c>
    </row>
    <row r="34211" spans="2:4">
      <c r="B34211" s="1">
        <v>13</v>
      </c>
      <c r="D34211" s="1">
        <v>13</v>
      </c>
    </row>
    <row r="34212" spans="2:4">
      <c r="B34212" s="1">
        <v>0.2</v>
      </c>
      <c r="D34212" s="1">
        <v>0.2</v>
      </c>
    </row>
    <row r="34213" spans="2:4">
      <c r="B34213" s="1">
        <v>18</v>
      </c>
      <c r="D34213" s="1">
        <v>18</v>
      </c>
    </row>
    <row r="34214" spans="2:4">
      <c r="B34214" s="1">
        <v>0.6</v>
      </c>
      <c r="D34214" s="1">
        <v>0.6</v>
      </c>
    </row>
    <row r="34215" spans="2:4">
      <c r="B34215" s="1">
        <v>0.1</v>
      </c>
      <c r="D34215" s="1">
        <v>0.1</v>
      </c>
    </row>
    <row r="34216" spans="2:4">
      <c r="B34216" s="1">
        <v>99.36</v>
      </c>
      <c r="D34216" s="1">
        <v>99.36</v>
      </c>
    </row>
    <row r="34217" spans="2:4">
      <c r="B34217" s="1">
        <v>602.6</v>
      </c>
      <c r="D34217" s="1">
        <v>602.6</v>
      </c>
    </row>
    <row r="34218" spans="2:4">
      <c r="B34218" s="1">
        <v>3.02</v>
      </c>
      <c r="D34218" s="1">
        <v>3.02</v>
      </c>
    </row>
    <row r="34219" spans="2:4">
      <c r="B34219" s="1">
        <v>44.37</v>
      </c>
      <c r="D34219" s="1">
        <v>63.77</v>
      </c>
    </row>
    <row r="34220" spans="2:4">
      <c r="B34220" s="1">
        <v>38.24</v>
      </c>
      <c r="D34220" s="1">
        <v>38.24</v>
      </c>
    </row>
    <row r="34221" spans="2:4">
      <c r="B34221" s="1">
        <v>6.98</v>
      </c>
      <c r="D34221" s="1">
        <v>6.98</v>
      </c>
    </row>
    <row r="34222" spans="2:4">
      <c r="B34222" s="1">
        <v>88</v>
      </c>
      <c r="D34222" s="1">
        <v>88</v>
      </c>
    </row>
    <row r="34223" spans="2:4">
      <c r="B34223" s="1">
        <v>10.99</v>
      </c>
      <c r="D34223" s="1">
        <v>10.99</v>
      </c>
    </row>
    <row r="34224" spans="2:4">
      <c r="B34224" s="1">
        <v>14.9</v>
      </c>
      <c r="D34224" s="1">
        <v>14.9</v>
      </c>
    </row>
    <row r="34225" spans="2:4">
      <c r="B34225" s="1">
        <v>150</v>
      </c>
      <c r="D34225" s="1">
        <v>343.5</v>
      </c>
    </row>
    <row r="34226" spans="2:4">
      <c r="B34226" s="1">
        <v>1.8</v>
      </c>
      <c r="D34226" s="1">
        <v>1.8</v>
      </c>
    </row>
    <row r="34227" spans="2:4">
      <c r="B34227" s="1">
        <v>0.68</v>
      </c>
      <c r="D34227" s="1">
        <v>0.68</v>
      </c>
    </row>
    <row r="34228" spans="2:4">
      <c r="B34228" s="1">
        <v>1457.39</v>
      </c>
      <c r="D34228" s="1">
        <v>1457.39</v>
      </c>
    </row>
    <row r="34229" spans="2:4">
      <c r="B34229" s="1">
        <v>0</v>
      </c>
      <c r="D34229" s="1">
        <v>0.06</v>
      </c>
    </row>
    <row r="34230" spans="2:4">
      <c r="B34230" s="1">
        <v>474.9</v>
      </c>
      <c r="D34230" s="1">
        <v>1449.78</v>
      </c>
    </row>
    <row r="34231" spans="2:4">
      <c r="B34231" s="1">
        <v>0</v>
      </c>
      <c r="D34231" s="1">
        <v>500</v>
      </c>
    </row>
    <row r="34232" spans="2:4">
      <c r="B34232" s="1">
        <v>20.9</v>
      </c>
      <c r="D34232" s="1">
        <v>86.96</v>
      </c>
    </row>
    <row r="34233" spans="2:4">
      <c r="B34233" s="1">
        <v>266.81</v>
      </c>
      <c r="D34233" s="1">
        <v>387.17</v>
      </c>
    </row>
    <row r="34234" spans="2:4">
      <c r="B34234" s="1">
        <v>119</v>
      </c>
      <c r="D34234" s="1">
        <v>361.82</v>
      </c>
    </row>
    <row r="34235" spans="2:4">
      <c r="B34235" s="1">
        <v>290</v>
      </c>
      <c r="D34235" s="1">
        <v>572.2</v>
      </c>
    </row>
    <row r="34236" spans="2:4">
      <c r="B34236" s="1">
        <v>60.9</v>
      </c>
      <c r="D34236" s="1">
        <v>60.9</v>
      </c>
    </row>
    <row r="34237" spans="2:4">
      <c r="B34237" s="1">
        <v>141</v>
      </c>
      <c r="D34237" s="1">
        <v>141</v>
      </c>
    </row>
    <row r="34238" spans="2:4">
      <c r="B34238" s="1">
        <v>4.2</v>
      </c>
      <c r="D34238" s="1">
        <v>4.2</v>
      </c>
    </row>
    <row r="34239" spans="2:4">
      <c r="B34239" s="1">
        <v>0.1</v>
      </c>
      <c r="D34239" s="1">
        <v>0.1</v>
      </c>
    </row>
    <row r="34240" spans="2:4">
      <c r="B34240" s="1">
        <v>894.24</v>
      </c>
      <c r="D34240" s="1">
        <v>895.62</v>
      </c>
    </row>
    <row r="34241" spans="2:4">
      <c r="B34241" s="1">
        <v>0.01</v>
      </c>
      <c r="D34241" s="1">
        <v>0.01</v>
      </c>
    </row>
    <row r="34242" spans="2:4">
      <c r="B34242" s="1">
        <v>20.7</v>
      </c>
      <c r="D34242" s="1">
        <v>20.7</v>
      </c>
    </row>
    <row r="34243" spans="2:4">
      <c r="B34243" s="1">
        <v>0.06</v>
      </c>
      <c r="D34243" s="1">
        <v>0.06</v>
      </c>
    </row>
    <row r="34244" spans="2:4">
      <c r="B34244" s="1">
        <v>46</v>
      </c>
      <c r="D34244" s="1">
        <v>46</v>
      </c>
    </row>
    <row r="34245" spans="2:4">
      <c r="B34245" s="1">
        <v>156</v>
      </c>
      <c r="D34245" s="1">
        <v>156</v>
      </c>
    </row>
    <row r="34246" spans="2:4">
      <c r="B34246" s="1">
        <v>89.85</v>
      </c>
      <c r="D34246" s="1">
        <v>214.96</v>
      </c>
    </row>
    <row r="34247" spans="2:4">
      <c r="B34247" s="1">
        <v>8</v>
      </c>
      <c r="D34247" s="1">
        <v>8</v>
      </c>
    </row>
    <row r="34248" spans="2:4">
      <c r="B34248" s="1">
        <v>17.7</v>
      </c>
      <c r="D34248" s="1">
        <v>46.82</v>
      </c>
    </row>
    <row r="34249" spans="2:4">
      <c r="B34249" s="1">
        <v>0.06</v>
      </c>
      <c r="D34249" s="1">
        <v>0.06</v>
      </c>
    </row>
    <row r="34250" spans="2:4">
      <c r="B34250" s="1">
        <v>0</v>
      </c>
      <c r="D34250" s="1">
        <v>51.37</v>
      </c>
    </row>
    <row r="34251" spans="2:4">
      <c r="B34251" s="1">
        <v>0</v>
      </c>
      <c r="D34251" s="1">
        <v>0</v>
      </c>
    </row>
    <row r="34252" spans="2:4">
      <c r="B34252" s="1">
        <v>32.95</v>
      </c>
      <c r="D34252" s="1">
        <v>32.95</v>
      </c>
    </row>
    <row r="34253" spans="2:4">
      <c r="B34253" s="1">
        <v>0</v>
      </c>
      <c r="D34253" s="1">
        <v>21.68</v>
      </c>
    </row>
    <row r="34254" spans="2:4">
      <c r="B34254" s="1">
        <v>1720.12</v>
      </c>
      <c r="D34254" s="1">
        <v>3259.44</v>
      </c>
    </row>
    <row r="34255" spans="2:4">
      <c r="B34255" s="1">
        <v>165.36</v>
      </c>
      <c r="D34255" s="1">
        <v>165.36</v>
      </c>
    </row>
    <row r="34256" spans="2:4">
      <c r="B34256" s="1">
        <v>36</v>
      </c>
      <c r="D34256" s="1">
        <v>36</v>
      </c>
    </row>
    <row r="34257" spans="2:4">
      <c r="B34257" s="1">
        <v>347.64</v>
      </c>
      <c r="D34257" s="1">
        <v>347.64</v>
      </c>
    </row>
    <row r="34258" spans="2:4">
      <c r="B34258" s="1">
        <v>1</v>
      </c>
      <c r="D34258" s="1">
        <v>1.06</v>
      </c>
    </row>
    <row r="34259" spans="2:4">
      <c r="B34259" s="1">
        <v>99.8</v>
      </c>
      <c r="D34259" s="1">
        <v>414.06</v>
      </c>
    </row>
    <row r="34260" spans="2:4">
      <c r="B34260" s="1">
        <v>3.06</v>
      </c>
      <c r="D34260" s="1">
        <v>3.06</v>
      </c>
    </row>
    <row r="34261" spans="2:4">
      <c r="B34261" s="1">
        <v>80</v>
      </c>
      <c r="D34261" s="1">
        <v>158.14</v>
      </c>
    </row>
    <row r="34262" spans="2:4">
      <c r="B34262" s="1">
        <v>0.06</v>
      </c>
      <c r="D34262" s="1">
        <v>0.06</v>
      </c>
    </row>
    <row r="34263" spans="2:4">
      <c r="B34263" s="1">
        <v>123.07</v>
      </c>
      <c r="D34263" s="1">
        <v>123.07</v>
      </c>
    </row>
    <row r="34264" spans="2:4">
      <c r="B34264" s="1">
        <v>34</v>
      </c>
      <c r="D34264" s="1">
        <v>34</v>
      </c>
    </row>
    <row r="34265" spans="2:4">
      <c r="B34265" s="1">
        <v>5.4</v>
      </c>
      <c r="D34265" s="1">
        <v>5.4</v>
      </c>
    </row>
    <row r="34266" spans="2:4">
      <c r="B34266" s="1">
        <v>10</v>
      </c>
      <c r="D34266" s="1">
        <v>14.84</v>
      </c>
    </row>
    <row r="34267" spans="2:4">
      <c r="B34267" s="1">
        <v>136.26</v>
      </c>
      <c r="D34267" s="1">
        <v>270.18</v>
      </c>
    </row>
    <row r="34268" spans="2:4">
      <c r="B34268" s="1">
        <v>209.28</v>
      </c>
      <c r="D34268" s="1">
        <v>209.28</v>
      </c>
    </row>
    <row r="34269" spans="2:4">
      <c r="B34269" s="1">
        <v>10.86</v>
      </c>
      <c r="D34269" s="1">
        <v>10.86</v>
      </c>
    </row>
    <row r="34270" spans="2:4">
      <c r="B34270" s="1">
        <v>0.88</v>
      </c>
      <c r="D34270" s="1">
        <v>0.88</v>
      </c>
    </row>
    <row r="34271" spans="2:4">
      <c r="B34271" s="1">
        <v>114</v>
      </c>
      <c r="D34271" s="1">
        <v>114</v>
      </c>
    </row>
    <row r="34272" spans="2:4">
      <c r="B34272" s="1">
        <v>0</v>
      </c>
      <c r="D34272" s="1">
        <v>0</v>
      </c>
    </row>
    <row r="34273" spans="2:4">
      <c r="B34273" s="1">
        <v>0.12</v>
      </c>
      <c r="D34273" s="1">
        <v>0.12</v>
      </c>
    </row>
    <row r="34274" spans="2:4">
      <c r="B34274" s="1">
        <v>0.28</v>
      </c>
      <c r="D34274" s="1">
        <v>0.28</v>
      </c>
    </row>
    <row r="34275" spans="2:4">
      <c r="B34275" s="1">
        <v>131.54</v>
      </c>
      <c r="D34275" s="1">
        <v>137.54</v>
      </c>
    </row>
    <row r="34276" spans="2:4">
      <c r="B34276" s="1">
        <v>7.86</v>
      </c>
      <c r="D34276" s="1">
        <v>7.86</v>
      </c>
    </row>
    <row r="34277" spans="2:4">
      <c r="B34277" s="1">
        <v>34.34</v>
      </c>
      <c r="D34277" s="1">
        <v>34.34</v>
      </c>
    </row>
    <row r="34278" spans="2:4">
      <c r="B34278" s="1">
        <v>34.52</v>
      </c>
      <c r="D34278" s="1">
        <v>34.52</v>
      </c>
    </row>
    <row r="34279" spans="2:4">
      <c r="B34279" s="1">
        <v>307.52</v>
      </c>
      <c r="D34279" s="1">
        <v>417.83</v>
      </c>
    </row>
    <row r="34280" spans="2:4">
      <c r="B34280" s="1">
        <v>63.03</v>
      </c>
      <c r="D34280" s="1">
        <v>63.03</v>
      </c>
    </row>
    <row r="34281" spans="2:4">
      <c r="B34281" s="1">
        <v>7399.9</v>
      </c>
      <c r="D34281" s="1">
        <v>31340.44</v>
      </c>
    </row>
    <row r="34282" spans="2:4">
      <c r="B34282" s="1">
        <v>6.48</v>
      </c>
      <c r="D34282" s="1">
        <v>6.48</v>
      </c>
    </row>
    <row r="34283" spans="2:4">
      <c r="B34283" s="1">
        <v>0.12</v>
      </c>
      <c r="D34283" s="1">
        <v>0.12</v>
      </c>
    </row>
    <row r="34284" spans="2:4">
      <c r="B34284" s="1">
        <v>6</v>
      </c>
      <c r="D34284" s="1">
        <v>6</v>
      </c>
    </row>
    <row r="34285" spans="2:4">
      <c r="B34285" s="1">
        <v>36.77</v>
      </c>
      <c r="D34285" s="1">
        <v>36.77</v>
      </c>
    </row>
    <row r="34286" spans="2:4">
      <c r="B34286" s="1">
        <v>0</v>
      </c>
      <c r="D34286" s="1">
        <v>4.86</v>
      </c>
    </row>
    <row r="34287" spans="2:4">
      <c r="B34287" s="1">
        <v>55</v>
      </c>
      <c r="D34287" s="1">
        <v>55</v>
      </c>
    </row>
    <row r="34288" spans="2:4">
      <c r="B34288" s="1">
        <v>202.17</v>
      </c>
      <c r="D34288" s="1">
        <v>377.89</v>
      </c>
    </row>
    <row r="34289" spans="2:4">
      <c r="B34289" s="1">
        <v>0.31</v>
      </c>
      <c r="D34289" s="1">
        <v>0.31</v>
      </c>
    </row>
    <row r="34290" spans="2:4">
      <c r="B34290" s="1">
        <v>31.94</v>
      </c>
      <c r="D34290" s="1">
        <v>31.94</v>
      </c>
    </row>
    <row r="34291" spans="2:4">
      <c r="B34291" s="1">
        <v>0.2</v>
      </c>
      <c r="D34291" s="1">
        <v>0.2</v>
      </c>
    </row>
    <row r="34292" spans="2:4">
      <c r="B34292" s="1">
        <v>43.28</v>
      </c>
      <c r="D34292" s="1">
        <v>43.28</v>
      </c>
    </row>
    <row r="34293" spans="2:4">
      <c r="B34293" s="1">
        <v>0.13</v>
      </c>
      <c r="D34293" s="1">
        <v>3.77</v>
      </c>
    </row>
    <row r="34294" spans="2:4">
      <c r="B34294" s="1">
        <v>3.66</v>
      </c>
      <c r="D34294" s="1">
        <v>3.66</v>
      </c>
    </row>
    <row r="34295" spans="2:4">
      <c r="B34295" s="1">
        <v>0.1</v>
      </c>
      <c r="D34295" s="1">
        <v>0.1</v>
      </c>
    </row>
    <row r="34296" spans="2:4">
      <c r="B34296" s="1">
        <v>6</v>
      </c>
      <c r="D34296" s="1">
        <v>6</v>
      </c>
    </row>
    <row r="34297" spans="2:4">
      <c r="B34297" s="1">
        <v>115.15</v>
      </c>
      <c r="D34297" s="1">
        <v>115.15</v>
      </c>
    </row>
    <row r="34298" spans="2:4">
      <c r="B34298" s="1">
        <v>518</v>
      </c>
      <c r="D34298" s="1">
        <v>518</v>
      </c>
    </row>
    <row r="34299" spans="2:4">
      <c r="B34299" s="1">
        <v>7</v>
      </c>
      <c r="D34299" s="1">
        <v>7</v>
      </c>
    </row>
    <row r="34300" spans="2:4">
      <c r="B34300" s="1">
        <v>136.26</v>
      </c>
      <c r="D34300" s="1">
        <v>261.74</v>
      </c>
    </row>
    <row r="34301" spans="2:4">
      <c r="B34301" s="1">
        <v>2487.68</v>
      </c>
      <c r="D34301" s="1">
        <v>2487.68</v>
      </c>
    </row>
    <row r="34302" spans="2:4">
      <c r="B34302" s="1">
        <v>2.56</v>
      </c>
      <c r="D34302" s="1">
        <v>2.56</v>
      </c>
    </row>
    <row r="34303" spans="2:4">
      <c r="B34303" s="1">
        <v>0.06</v>
      </c>
      <c r="D34303" s="1">
        <v>0.06</v>
      </c>
    </row>
    <row r="34304" spans="2:4">
      <c r="B34304" s="1">
        <v>2.34</v>
      </c>
      <c r="D34304" s="1">
        <v>2.34</v>
      </c>
    </row>
    <row r="34305" spans="2:4">
      <c r="B34305" s="1">
        <v>0.36</v>
      </c>
      <c r="D34305" s="1">
        <v>0.36</v>
      </c>
    </row>
    <row r="34306" spans="2:4">
      <c r="B34306" s="1">
        <v>669.08</v>
      </c>
      <c r="D34306" s="1">
        <v>669.08</v>
      </c>
    </row>
    <row r="34307" spans="2:4">
      <c r="B34307" s="1">
        <v>21.62</v>
      </c>
      <c r="D34307" s="1">
        <v>21.62</v>
      </c>
    </row>
    <row r="34308" spans="2:4">
      <c r="B34308" s="1">
        <v>12.6</v>
      </c>
      <c r="D34308" s="1">
        <v>12.6</v>
      </c>
    </row>
    <row r="34309" spans="2:4">
      <c r="B34309" s="1">
        <v>227.14</v>
      </c>
      <c r="D34309" s="1">
        <v>227.14</v>
      </c>
    </row>
    <row r="34310" spans="2:4">
      <c r="B34310" s="1">
        <v>0.06</v>
      </c>
      <c r="D34310" s="1">
        <v>0.06</v>
      </c>
    </row>
    <row r="34311" spans="2:4">
      <c r="B34311" s="1">
        <v>6</v>
      </c>
      <c r="D34311" s="1">
        <v>6</v>
      </c>
    </row>
    <row r="34312" spans="2:4">
      <c r="B34312" s="1">
        <v>2.36</v>
      </c>
      <c r="D34312" s="1">
        <v>2.36</v>
      </c>
    </row>
    <row r="34313" spans="2:4">
      <c r="B34313" s="1">
        <v>453.1</v>
      </c>
      <c r="D34313" s="1">
        <v>1550.26</v>
      </c>
    </row>
    <row r="34314" spans="2:4">
      <c r="B34314" s="1">
        <v>3766.64</v>
      </c>
      <c r="D34314" s="1">
        <v>14765.95</v>
      </c>
    </row>
    <row r="34315" spans="2:4">
      <c r="B34315" s="1">
        <v>138.88</v>
      </c>
      <c r="D34315" s="1">
        <v>909.06</v>
      </c>
    </row>
    <row r="34316" spans="2:4">
      <c r="B34316" s="1">
        <v>0.19</v>
      </c>
      <c r="D34316" s="1">
        <v>0.19</v>
      </c>
    </row>
    <row r="34317" spans="2:4">
      <c r="B34317" s="1">
        <v>4.1</v>
      </c>
      <c r="D34317" s="1">
        <v>4.1</v>
      </c>
    </row>
    <row r="34318" spans="2:4">
      <c r="B34318" s="1">
        <v>703.52</v>
      </c>
      <c r="D34318" s="1">
        <v>703.52</v>
      </c>
    </row>
    <row r="34319" spans="2:4">
      <c r="B34319" s="1">
        <v>5141</v>
      </c>
      <c r="D34319" s="1">
        <v>15521.68</v>
      </c>
    </row>
    <row r="34320" spans="2:4">
      <c r="B34320" s="1">
        <v>108.66</v>
      </c>
      <c r="D34320" s="1">
        <v>108.66</v>
      </c>
    </row>
    <row r="34321" spans="2:4">
      <c r="B34321" s="1">
        <v>405</v>
      </c>
      <c r="D34321" s="1">
        <v>405</v>
      </c>
    </row>
    <row r="34322" spans="2:4">
      <c r="B34322" s="1">
        <v>2.3</v>
      </c>
      <c r="D34322" s="1">
        <v>2.3</v>
      </c>
    </row>
    <row r="34323" spans="2:4">
      <c r="B34323" s="1">
        <v>16</v>
      </c>
      <c r="D34323" s="1">
        <v>16</v>
      </c>
    </row>
    <row r="34324" spans="2:4">
      <c r="B34324" s="1">
        <v>160.44</v>
      </c>
      <c r="D34324" s="1">
        <v>160.44</v>
      </c>
    </row>
    <row r="34325" spans="2:4">
      <c r="B34325" s="1">
        <v>1041.34</v>
      </c>
      <c r="D34325" s="1">
        <v>8269.37</v>
      </c>
    </row>
    <row r="34326" spans="2:4">
      <c r="B34326" s="1">
        <v>23.12</v>
      </c>
      <c r="D34326" s="1">
        <v>23.12</v>
      </c>
    </row>
    <row r="34327" spans="2:4">
      <c r="B34327" s="1">
        <v>0</v>
      </c>
      <c r="D34327" s="1">
        <v>0</v>
      </c>
    </row>
    <row r="34328" spans="2:4">
      <c r="B34328" s="1">
        <v>82</v>
      </c>
      <c r="D34328" s="1">
        <v>82</v>
      </c>
    </row>
    <row r="34329" spans="2:4">
      <c r="B34329" s="1">
        <v>2.11</v>
      </c>
      <c r="D34329" s="1">
        <v>2.11</v>
      </c>
    </row>
    <row r="34330" spans="2:4">
      <c r="B34330" s="1">
        <v>1027</v>
      </c>
      <c r="D34330" s="1">
        <v>1094.5</v>
      </c>
    </row>
    <row r="34331" spans="2:4">
      <c r="B34331" s="1">
        <v>0</v>
      </c>
      <c r="D34331" s="1">
        <v>0</v>
      </c>
    </row>
    <row r="34332" spans="2:4">
      <c r="B34332" s="1">
        <v>13.98</v>
      </c>
      <c r="D34332" s="1">
        <v>13.98</v>
      </c>
    </row>
    <row r="34333" spans="2:4">
      <c r="B34333" s="1">
        <v>119.1</v>
      </c>
      <c r="D34333" s="1">
        <v>119.1</v>
      </c>
    </row>
    <row r="34334" spans="2:4">
      <c r="B34334" s="1">
        <v>66.54</v>
      </c>
      <c r="D34334" s="1">
        <v>66.54</v>
      </c>
    </row>
    <row r="34335" spans="2:4">
      <c r="B34335" s="1">
        <v>21.24</v>
      </c>
      <c r="D34335" s="1">
        <v>21.24</v>
      </c>
    </row>
    <row r="34336" spans="2:4">
      <c r="B34336" s="1">
        <v>1.8</v>
      </c>
      <c r="D34336" s="1">
        <v>1.8</v>
      </c>
    </row>
    <row r="34337" spans="2:4">
      <c r="B34337" s="1">
        <v>1</v>
      </c>
      <c r="D34337" s="1">
        <v>1</v>
      </c>
    </row>
    <row r="34338" spans="2:4">
      <c r="B34338" s="1">
        <v>1248.78</v>
      </c>
      <c r="D34338" s="1">
        <v>1248.78</v>
      </c>
    </row>
    <row r="34339" spans="2:4">
      <c r="B34339" s="1">
        <v>0.12</v>
      </c>
      <c r="D34339" s="1">
        <v>0.12</v>
      </c>
    </row>
    <row r="34340" spans="2:4">
      <c r="B34340" s="1">
        <v>0.2</v>
      </c>
      <c r="D34340" s="1">
        <v>0.2</v>
      </c>
    </row>
    <row r="34341" spans="2:4">
      <c r="B34341" s="1">
        <v>1.72</v>
      </c>
      <c r="D34341" s="1">
        <v>1.72</v>
      </c>
    </row>
    <row r="34342" spans="2:4">
      <c r="B34342" s="1">
        <v>51.14</v>
      </c>
      <c r="D34342" s="1">
        <v>51.14</v>
      </c>
    </row>
    <row r="34343" spans="2:4">
      <c r="B34343" s="1">
        <v>1168.14</v>
      </c>
      <c r="D34343" s="1">
        <v>3402.75</v>
      </c>
    </row>
    <row r="34344" spans="2:4">
      <c r="B34344" s="1">
        <v>13.6</v>
      </c>
      <c r="D34344" s="1">
        <v>13.6</v>
      </c>
    </row>
    <row r="34345" spans="2:4">
      <c r="B34345" s="1">
        <v>136</v>
      </c>
      <c r="D34345" s="1">
        <v>136</v>
      </c>
    </row>
    <row r="34346" spans="2:4">
      <c r="B34346" s="1">
        <v>472.34</v>
      </c>
      <c r="D34346" s="1">
        <v>472.34</v>
      </c>
    </row>
    <row r="34347" spans="2:4">
      <c r="B34347" s="1">
        <v>19.7</v>
      </c>
      <c r="D34347" s="1">
        <v>19.7</v>
      </c>
    </row>
    <row r="34348" spans="2:4">
      <c r="B34348" s="1">
        <v>6.98</v>
      </c>
      <c r="D34348" s="1">
        <v>6.98</v>
      </c>
    </row>
    <row r="34349" spans="2:4">
      <c r="B34349" s="1">
        <v>10.62</v>
      </c>
      <c r="D34349" s="1">
        <v>10.62</v>
      </c>
    </row>
    <row r="34350" spans="2:4">
      <c r="B34350" s="1">
        <v>40.1</v>
      </c>
      <c r="D34350" s="1">
        <v>40.1</v>
      </c>
    </row>
    <row r="34351" spans="2:4">
      <c r="B34351" s="1">
        <v>10.22</v>
      </c>
      <c r="D34351" s="1">
        <v>10.22</v>
      </c>
    </row>
    <row r="34352" spans="2:4">
      <c r="B34352" s="1">
        <v>530</v>
      </c>
      <c r="D34352" s="1">
        <v>530</v>
      </c>
    </row>
    <row r="34353" spans="2:4">
      <c r="B34353" s="1">
        <v>4.74</v>
      </c>
      <c r="D34353" s="1">
        <v>4.74</v>
      </c>
    </row>
    <row r="34354" spans="2:4">
      <c r="B34354" s="1">
        <v>177.9</v>
      </c>
      <c r="D34354" s="1">
        <v>207.9</v>
      </c>
    </row>
    <row r="34355" spans="2:4">
      <c r="B34355" s="1">
        <v>79.65</v>
      </c>
      <c r="D34355" s="1">
        <v>79.65</v>
      </c>
    </row>
    <row r="34356" spans="2:4">
      <c r="B34356" s="1">
        <v>0</v>
      </c>
      <c r="D34356" s="1">
        <v>0</v>
      </c>
    </row>
    <row r="34357" spans="2:4">
      <c r="B34357" s="1">
        <v>415.46</v>
      </c>
      <c r="D34357" s="1">
        <v>424.36</v>
      </c>
    </row>
    <row r="34358" spans="2:4">
      <c r="B34358" s="1">
        <v>0.01</v>
      </c>
      <c r="D34358" s="1">
        <v>0.01</v>
      </c>
    </row>
    <row r="34359" spans="2:4">
      <c r="B34359" s="1">
        <v>0</v>
      </c>
      <c r="D34359" s="1">
        <v>0.06</v>
      </c>
    </row>
    <row r="34360" spans="2:4">
      <c r="B34360" s="1">
        <v>3.26</v>
      </c>
      <c r="D34360" s="1">
        <v>3.26</v>
      </c>
    </row>
    <row r="34361" spans="2:4">
      <c r="B34361" s="1">
        <v>0</v>
      </c>
      <c r="D34361" s="1">
        <v>0</v>
      </c>
    </row>
    <row r="34362" spans="2:4">
      <c r="B34362" s="1">
        <v>10</v>
      </c>
      <c r="D34362" s="1">
        <v>16.94</v>
      </c>
    </row>
    <row r="34363" spans="2:4">
      <c r="B34363" s="1">
        <v>214.24</v>
      </c>
      <c r="D34363" s="1">
        <v>214.24</v>
      </c>
    </row>
    <row r="34364" spans="2:4">
      <c r="B34364" s="1">
        <v>31.62</v>
      </c>
      <c r="D34364" s="1">
        <v>31.62</v>
      </c>
    </row>
    <row r="34365" spans="2:4">
      <c r="B34365" s="1">
        <v>16.75</v>
      </c>
      <c r="D34365" s="1">
        <v>16.75</v>
      </c>
    </row>
    <row r="34366" spans="2:4">
      <c r="B34366" s="1">
        <v>1.98</v>
      </c>
      <c r="D34366" s="1">
        <v>1.98</v>
      </c>
    </row>
    <row r="34367" spans="2:4">
      <c r="B34367" s="1">
        <v>0</v>
      </c>
      <c r="D34367" s="1">
        <v>0</v>
      </c>
    </row>
    <row r="34368" spans="2:4">
      <c r="B34368" s="1">
        <v>422.17</v>
      </c>
      <c r="D34368" s="1">
        <v>422.17</v>
      </c>
    </row>
    <row r="34369" spans="2:4">
      <c r="B34369" s="1">
        <v>19.88</v>
      </c>
      <c r="D34369" s="1">
        <v>19.88</v>
      </c>
    </row>
    <row r="34370" spans="2:4">
      <c r="B34370" s="1">
        <v>226.16</v>
      </c>
      <c r="D34370" s="1">
        <v>638.02</v>
      </c>
    </row>
    <row r="34371" spans="2:4">
      <c r="B34371" s="1">
        <v>0</v>
      </c>
      <c r="D34371" s="1">
        <v>0</v>
      </c>
    </row>
    <row r="34372" spans="2:4">
      <c r="B34372" s="1">
        <v>175.56</v>
      </c>
      <c r="D34372" s="1">
        <v>175.56</v>
      </c>
    </row>
    <row r="34373" spans="2:4">
      <c r="B34373" s="1">
        <v>8.44</v>
      </c>
      <c r="D34373" s="1">
        <v>8.44</v>
      </c>
    </row>
    <row r="34374" spans="2:4">
      <c r="B34374" s="1">
        <v>0</v>
      </c>
      <c r="D34374" s="1">
        <v>21950.58</v>
      </c>
    </row>
    <row r="34375" spans="2:4">
      <c r="B34375" s="1">
        <v>145.18</v>
      </c>
      <c r="D34375" s="1">
        <v>236.14</v>
      </c>
    </row>
    <row r="34376" spans="2:4">
      <c r="B34376" s="1">
        <v>30.52</v>
      </c>
      <c r="D34376" s="1">
        <v>30.52</v>
      </c>
    </row>
    <row r="34377" spans="2:4">
      <c r="B34377" s="1">
        <v>133.32</v>
      </c>
      <c r="D34377" s="1">
        <v>133.32</v>
      </c>
    </row>
    <row r="34378" spans="2:4">
      <c r="B34378" s="1">
        <v>1.96</v>
      </c>
      <c r="D34378" s="1">
        <v>1.96</v>
      </c>
    </row>
    <row r="34379" spans="2:4">
      <c r="B34379" s="1">
        <v>2.68</v>
      </c>
      <c r="D34379" s="1">
        <v>2.68</v>
      </c>
    </row>
    <row r="34380" spans="2:4">
      <c r="B34380" s="1">
        <v>1.08</v>
      </c>
      <c r="D34380" s="1">
        <v>1.08</v>
      </c>
    </row>
    <row r="34381" spans="2:4">
      <c r="B34381" s="1">
        <v>21.83</v>
      </c>
      <c r="D34381" s="1">
        <v>21.83</v>
      </c>
    </row>
    <row r="34382" spans="2:4">
      <c r="B34382" s="1">
        <v>2.98</v>
      </c>
      <c r="D34382" s="1">
        <v>2.98</v>
      </c>
    </row>
    <row r="34383" spans="2:4">
      <c r="B34383" s="1">
        <v>0.98</v>
      </c>
      <c r="D34383" s="1">
        <v>0.98</v>
      </c>
    </row>
    <row r="34384" spans="2:4">
      <c r="B34384" s="1">
        <v>67.61</v>
      </c>
      <c r="D34384" s="1">
        <v>67.61</v>
      </c>
    </row>
    <row r="34385" spans="2:4">
      <c r="B34385" s="1">
        <v>252.2</v>
      </c>
      <c r="D34385" s="1">
        <v>252.2</v>
      </c>
    </row>
    <row r="34386" spans="2:4">
      <c r="B34386" s="1">
        <v>0</v>
      </c>
      <c r="D34386" s="1">
        <v>0.06</v>
      </c>
    </row>
    <row r="34387" spans="2:4">
      <c r="B34387" s="1">
        <v>14.9</v>
      </c>
      <c r="D34387" s="1">
        <v>53.83</v>
      </c>
    </row>
    <row r="34388" spans="2:4">
      <c r="B34388" s="1">
        <v>17.79</v>
      </c>
      <c r="D34388" s="1">
        <v>17.79</v>
      </c>
    </row>
    <row r="34389" spans="2:4">
      <c r="B34389" s="1">
        <v>0.3</v>
      </c>
      <c r="D34389" s="1">
        <v>0.3</v>
      </c>
    </row>
    <row r="34390" spans="2:4">
      <c r="B34390" s="1">
        <v>8</v>
      </c>
      <c r="D34390" s="1">
        <v>8</v>
      </c>
    </row>
    <row r="34391" spans="2:4">
      <c r="B34391" s="1">
        <v>1511.06</v>
      </c>
      <c r="D34391" s="1">
        <v>4535.5</v>
      </c>
    </row>
    <row r="34392" spans="2:4">
      <c r="B34392" s="1">
        <v>5</v>
      </c>
      <c r="D34392" s="1">
        <v>5</v>
      </c>
    </row>
    <row r="34393" spans="2:4">
      <c r="B34393" s="1">
        <v>1.72</v>
      </c>
      <c r="D34393" s="1">
        <v>1.72</v>
      </c>
    </row>
    <row r="34394" spans="2:4">
      <c r="B34394" s="1">
        <v>92.1</v>
      </c>
      <c r="D34394" s="1">
        <v>199.86</v>
      </c>
    </row>
    <row r="34395" spans="2:4">
      <c r="B34395" s="1">
        <v>1.72</v>
      </c>
      <c r="D34395" s="1">
        <v>1.72</v>
      </c>
    </row>
    <row r="34396" spans="2:4">
      <c r="B34396" s="1">
        <v>2240.76</v>
      </c>
      <c r="D34396" s="1">
        <v>2240.86</v>
      </c>
    </row>
    <row r="34397" spans="2:4">
      <c r="B34397" s="1">
        <v>0.06</v>
      </c>
      <c r="D34397" s="1">
        <v>0.06</v>
      </c>
    </row>
    <row r="34398" spans="2:4">
      <c r="B34398" s="1">
        <v>53.78</v>
      </c>
      <c r="D34398" s="1">
        <v>53.78</v>
      </c>
    </row>
    <row r="34399" spans="2:4">
      <c r="B34399" s="1">
        <v>8.78</v>
      </c>
      <c r="D34399" s="1">
        <v>8.78</v>
      </c>
    </row>
    <row r="34400" spans="2:4">
      <c r="B34400" s="1">
        <v>144.72</v>
      </c>
      <c r="D34400" s="1">
        <v>443.22</v>
      </c>
    </row>
    <row r="34401" spans="2:4">
      <c r="B34401" s="1">
        <v>1515</v>
      </c>
      <c r="D34401" s="1">
        <v>1515</v>
      </c>
    </row>
    <row r="34402" spans="2:4">
      <c r="B34402" s="1">
        <v>0.06</v>
      </c>
      <c r="D34402" s="1">
        <v>0.06</v>
      </c>
    </row>
    <row r="34403" spans="2:4">
      <c r="B34403" s="1">
        <v>0.4</v>
      </c>
      <c r="D34403" s="1">
        <v>0.4</v>
      </c>
    </row>
    <row r="34404" spans="2:4">
      <c r="B34404" s="1">
        <v>172.91</v>
      </c>
      <c r="D34404" s="1">
        <v>383.02</v>
      </c>
    </row>
    <row r="34405" spans="2:4">
      <c r="B34405" s="1">
        <v>23.38</v>
      </c>
      <c r="D34405" s="1">
        <v>31.98</v>
      </c>
    </row>
    <row r="34406" spans="2:4">
      <c r="B34406" s="1">
        <v>0</v>
      </c>
      <c r="D34406" s="1">
        <v>0.1</v>
      </c>
    </row>
    <row r="34407" spans="2:4">
      <c r="B34407" s="1">
        <v>8.78</v>
      </c>
      <c r="D34407" s="1">
        <v>8.78</v>
      </c>
    </row>
    <row r="34408" spans="2:4">
      <c r="B34408" s="1">
        <v>122</v>
      </c>
      <c r="D34408" s="1">
        <v>122</v>
      </c>
    </row>
    <row r="34409" spans="2:4">
      <c r="B34409" s="1">
        <v>2.38</v>
      </c>
      <c r="D34409" s="1">
        <v>2.38</v>
      </c>
    </row>
    <row r="34410" spans="2:4">
      <c r="B34410" s="1">
        <v>1.8</v>
      </c>
      <c r="D34410" s="1">
        <v>1.8</v>
      </c>
    </row>
    <row r="34411" spans="2:4">
      <c r="B34411" s="1">
        <v>7.72</v>
      </c>
      <c r="D34411" s="1">
        <v>7.72</v>
      </c>
    </row>
    <row r="34412" spans="2:4">
      <c r="B34412" s="1">
        <v>3.31</v>
      </c>
      <c r="D34412" s="1">
        <v>3.31</v>
      </c>
    </row>
    <row r="34413" spans="2:4">
      <c r="B34413" s="1">
        <v>0</v>
      </c>
      <c r="D34413" s="1">
        <v>0</v>
      </c>
    </row>
    <row r="34414" spans="2:4">
      <c r="B34414" s="1">
        <v>0</v>
      </c>
      <c r="D34414" s="1">
        <v>1000</v>
      </c>
    </row>
    <row r="34415" spans="2:4">
      <c r="B34415" s="1">
        <v>1.88</v>
      </c>
      <c r="D34415" s="1">
        <v>1.88</v>
      </c>
    </row>
    <row r="34416" spans="2:4">
      <c r="B34416" s="1">
        <v>0</v>
      </c>
      <c r="D34416" s="1">
        <v>0.06</v>
      </c>
    </row>
    <row r="34417" spans="2:4">
      <c r="B34417" s="1">
        <v>0.68</v>
      </c>
      <c r="D34417" s="1">
        <v>0.68</v>
      </c>
    </row>
    <row r="34418" spans="2:4">
      <c r="B34418" s="1">
        <v>716.67</v>
      </c>
      <c r="D34418" s="1">
        <v>716.67</v>
      </c>
    </row>
    <row r="34419" spans="2:4">
      <c r="B34419" s="1">
        <v>1</v>
      </c>
      <c r="D34419" s="1">
        <v>1</v>
      </c>
    </row>
    <row r="34420" spans="2:4">
      <c r="B34420" s="1">
        <v>6.5</v>
      </c>
      <c r="D34420" s="1">
        <v>6.5</v>
      </c>
    </row>
    <row r="34421" spans="2:4">
      <c r="B34421" s="1">
        <v>50</v>
      </c>
      <c r="D34421" s="1">
        <v>50</v>
      </c>
    </row>
    <row r="34422" spans="2:4">
      <c r="B34422" s="1">
        <v>998.28</v>
      </c>
      <c r="D34422" s="1">
        <v>998.28</v>
      </c>
    </row>
    <row r="34423" spans="2:4">
      <c r="B34423" s="1">
        <v>136.87</v>
      </c>
      <c r="D34423" s="1">
        <v>136.87</v>
      </c>
    </row>
    <row r="34424" spans="2:4">
      <c r="B34424" s="1">
        <v>704</v>
      </c>
      <c r="D34424" s="1">
        <v>704</v>
      </c>
    </row>
    <row r="34425" spans="2:4">
      <c r="B34425" s="1">
        <v>0</v>
      </c>
      <c r="D34425" s="1">
        <v>23833</v>
      </c>
    </row>
    <row r="34426" spans="2:4">
      <c r="B34426" s="1">
        <v>29.96</v>
      </c>
      <c r="D34426" s="1">
        <v>29.96</v>
      </c>
    </row>
    <row r="34427" spans="2:4">
      <c r="B34427" s="1">
        <v>7.74</v>
      </c>
      <c r="D34427" s="1">
        <v>7.74</v>
      </c>
    </row>
    <row r="34428" spans="2:4">
      <c r="B34428" s="1">
        <v>10</v>
      </c>
      <c r="D34428" s="1">
        <v>10</v>
      </c>
    </row>
    <row r="34429" spans="2:4">
      <c r="B34429" s="1">
        <v>0.1</v>
      </c>
      <c r="D34429" s="1">
        <v>0.1</v>
      </c>
    </row>
    <row r="34430" spans="2:4">
      <c r="B34430" s="1">
        <v>9.26</v>
      </c>
      <c r="D34430" s="1">
        <v>9.26</v>
      </c>
    </row>
    <row r="34431" spans="2:4">
      <c r="B34431" s="1">
        <v>0</v>
      </c>
      <c r="D34431" s="1">
        <v>0</v>
      </c>
    </row>
    <row r="34432" spans="2:4">
      <c r="B34432" s="1">
        <v>0</v>
      </c>
      <c r="D34432" s="1">
        <v>0</v>
      </c>
    </row>
    <row r="34433" spans="2:4">
      <c r="B34433" s="1">
        <v>26.48</v>
      </c>
      <c r="D34433" s="1">
        <v>26.48</v>
      </c>
    </row>
    <row r="34434" spans="2:4">
      <c r="B34434" s="1">
        <v>92</v>
      </c>
      <c r="D34434" s="1">
        <v>92</v>
      </c>
    </row>
    <row r="34435" spans="2:4">
      <c r="B34435" s="1">
        <v>12</v>
      </c>
      <c r="D34435" s="1">
        <v>12</v>
      </c>
    </row>
    <row r="34436" spans="2:4">
      <c r="B34436" s="1">
        <v>74.8</v>
      </c>
      <c r="D34436" s="1">
        <v>304.08</v>
      </c>
    </row>
    <row r="34437" spans="2:4">
      <c r="B34437" s="1">
        <v>8.65</v>
      </c>
      <c r="D34437" s="1">
        <v>8.65</v>
      </c>
    </row>
    <row r="34438" spans="2:4">
      <c r="B34438" s="1">
        <v>1167.6</v>
      </c>
      <c r="D34438" s="1">
        <v>1167.6</v>
      </c>
    </row>
    <row r="34439" spans="2:4">
      <c r="B34439" s="1">
        <v>42</v>
      </c>
      <c r="D34439" s="1">
        <v>42</v>
      </c>
    </row>
    <row r="34440" spans="2:4">
      <c r="B34440" s="1">
        <v>11.88</v>
      </c>
      <c r="D34440" s="1">
        <v>11.88</v>
      </c>
    </row>
    <row r="34441" spans="2:4">
      <c r="B34441" s="1">
        <v>75.81</v>
      </c>
      <c r="D34441" s="1">
        <v>75.81</v>
      </c>
    </row>
    <row r="34442" spans="2:4">
      <c r="B34442" s="1">
        <v>3.22</v>
      </c>
      <c r="D34442" s="1">
        <v>3.72</v>
      </c>
    </row>
    <row r="34443" spans="2:4">
      <c r="B34443" s="1">
        <v>0</v>
      </c>
      <c r="D34443" s="1">
        <v>4</v>
      </c>
    </row>
    <row r="34444" spans="2:4">
      <c r="B34444" s="1">
        <v>6.78</v>
      </c>
      <c r="D34444" s="1">
        <v>6.78</v>
      </c>
    </row>
    <row r="34445" spans="2:4">
      <c r="B34445" s="1">
        <v>0.06</v>
      </c>
      <c r="D34445" s="1">
        <v>0.06</v>
      </c>
    </row>
    <row r="34446" spans="2:4">
      <c r="B34446" s="1">
        <v>100</v>
      </c>
      <c r="D34446" s="1">
        <v>111.9</v>
      </c>
    </row>
    <row r="34447" spans="2:4">
      <c r="B34447" s="1">
        <v>110</v>
      </c>
      <c r="D34447" s="1">
        <v>321.35</v>
      </c>
    </row>
    <row r="34448" spans="2:4">
      <c r="B34448" s="1">
        <v>1.98</v>
      </c>
      <c r="D34448" s="1">
        <v>1.98</v>
      </c>
    </row>
    <row r="34449" spans="2:4">
      <c r="B34449" s="1">
        <v>0.01</v>
      </c>
      <c r="D34449" s="1">
        <v>0.01</v>
      </c>
    </row>
    <row r="34450" spans="2:4">
      <c r="B34450" s="1">
        <v>6</v>
      </c>
      <c r="D34450" s="1">
        <v>6</v>
      </c>
    </row>
    <row r="34451" spans="2:4">
      <c r="B34451" s="1">
        <v>2.38</v>
      </c>
      <c r="D34451" s="1">
        <v>2.38</v>
      </c>
    </row>
    <row r="34452" spans="2:4">
      <c r="B34452" s="1">
        <v>870.65</v>
      </c>
      <c r="D34452" s="1">
        <v>889.45</v>
      </c>
    </row>
    <row r="34453" spans="2:4">
      <c r="B34453" s="1">
        <v>0</v>
      </c>
      <c r="D34453" s="1">
        <v>0</v>
      </c>
    </row>
    <row r="34454" spans="2:4">
      <c r="B34454" s="1">
        <v>82.82</v>
      </c>
      <c r="D34454" s="1">
        <v>82.82</v>
      </c>
    </row>
    <row r="34455" spans="2:4">
      <c r="B34455" s="1">
        <v>6.48</v>
      </c>
      <c r="D34455" s="1">
        <v>6.48</v>
      </c>
    </row>
    <row r="34456" spans="2:4">
      <c r="B34456" s="1">
        <v>9.06</v>
      </c>
      <c r="D34456" s="1">
        <v>9.06</v>
      </c>
    </row>
    <row r="34457" spans="2:4">
      <c r="B34457" s="1">
        <v>30.66</v>
      </c>
      <c r="D34457" s="1">
        <v>30.66</v>
      </c>
    </row>
    <row r="34458" spans="2:4">
      <c r="B34458" s="1">
        <v>0.06</v>
      </c>
      <c r="D34458" s="1">
        <v>0.6</v>
      </c>
    </row>
    <row r="34459" spans="2:4">
      <c r="B34459" s="1">
        <v>26.28</v>
      </c>
      <c r="D34459" s="1">
        <v>26.28</v>
      </c>
    </row>
    <row r="34460" spans="2:4">
      <c r="B34460" s="1">
        <v>110.48</v>
      </c>
      <c r="D34460" s="1">
        <v>110.48</v>
      </c>
    </row>
    <row r="34461" spans="2:4">
      <c r="B34461" s="1">
        <v>1870.94</v>
      </c>
      <c r="D34461" s="1">
        <v>1870.94</v>
      </c>
    </row>
    <row r="34462" spans="2:4">
      <c r="B34462" s="1">
        <v>20.62</v>
      </c>
      <c r="D34462" s="1">
        <v>20.62</v>
      </c>
    </row>
    <row r="34463" spans="2:4">
      <c r="B34463" s="1">
        <v>163.1</v>
      </c>
      <c r="D34463" s="1">
        <v>163.1</v>
      </c>
    </row>
    <row r="34464" spans="2:4">
      <c r="B34464" s="1">
        <v>640</v>
      </c>
      <c r="D34464" s="1">
        <v>768.74</v>
      </c>
    </row>
    <row r="34465" spans="2:4">
      <c r="B34465" s="1">
        <v>46.98</v>
      </c>
      <c r="D34465" s="1">
        <v>46.98</v>
      </c>
    </row>
    <row r="34466" spans="2:4">
      <c r="B34466" s="1">
        <v>3.64</v>
      </c>
      <c r="D34466" s="1">
        <v>3.64</v>
      </c>
    </row>
    <row r="34467" spans="2:4">
      <c r="B34467" s="1">
        <v>1</v>
      </c>
      <c r="D34467" s="1">
        <v>1</v>
      </c>
    </row>
    <row r="34468" spans="2:4">
      <c r="B34468" s="1">
        <v>0</v>
      </c>
      <c r="D34468" s="1">
        <v>0.36</v>
      </c>
    </row>
    <row r="34469" spans="2:4">
      <c r="B34469" s="1">
        <v>32.2</v>
      </c>
      <c r="D34469" s="1">
        <v>37.6</v>
      </c>
    </row>
    <row r="34470" spans="2:4">
      <c r="B34470" s="1">
        <v>20</v>
      </c>
      <c r="D34470" s="1">
        <v>34.94</v>
      </c>
    </row>
    <row r="34471" spans="2:4">
      <c r="B34471" s="1">
        <v>2331.65</v>
      </c>
      <c r="D34471" s="1">
        <v>2761.85</v>
      </c>
    </row>
    <row r="34472" spans="2:4">
      <c r="B34472" s="1">
        <v>252.01</v>
      </c>
      <c r="D34472" s="1">
        <v>252.01</v>
      </c>
    </row>
    <row r="34473" spans="2:4">
      <c r="B34473" s="1">
        <v>12.9</v>
      </c>
      <c r="D34473" s="1">
        <v>12.9</v>
      </c>
    </row>
    <row r="34474" spans="2:4">
      <c r="B34474" s="1">
        <v>1.08</v>
      </c>
      <c r="D34474" s="1">
        <v>1.08</v>
      </c>
    </row>
    <row r="34475" spans="2:4">
      <c r="B34475" s="1">
        <v>0</v>
      </c>
      <c r="D34475" s="1">
        <v>1.9</v>
      </c>
    </row>
    <row r="34476" spans="2:4">
      <c r="B34476" s="1">
        <v>274.74</v>
      </c>
      <c r="D34476" s="1">
        <v>274.74</v>
      </c>
    </row>
    <row r="34477" spans="2:4">
      <c r="B34477" s="1">
        <v>320.3</v>
      </c>
      <c r="D34477" s="1">
        <v>320.3</v>
      </c>
    </row>
    <row r="34478" spans="2:4">
      <c r="B34478" s="1">
        <v>9</v>
      </c>
      <c r="D34478" s="1">
        <v>9.38</v>
      </c>
    </row>
    <row r="34479" spans="2:4">
      <c r="B34479" s="1">
        <v>16.5</v>
      </c>
      <c r="D34479" s="1">
        <v>16.5</v>
      </c>
    </row>
    <row r="34480" spans="2:4">
      <c r="B34480" s="1">
        <v>0</v>
      </c>
      <c r="D34480" s="1">
        <v>0.3</v>
      </c>
    </row>
    <row r="34481" spans="2:4">
      <c r="B34481" s="1">
        <v>21.72</v>
      </c>
      <c r="D34481" s="1">
        <v>38.4</v>
      </c>
    </row>
    <row r="34482" spans="2:4">
      <c r="B34482" s="1">
        <v>17</v>
      </c>
      <c r="D34482" s="1">
        <v>17</v>
      </c>
    </row>
    <row r="34483" spans="2:4">
      <c r="B34483" s="1">
        <v>0.06</v>
      </c>
      <c r="D34483" s="1">
        <v>0.06</v>
      </c>
    </row>
    <row r="34484" spans="2:4">
      <c r="B34484" s="1">
        <v>495.42</v>
      </c>
      <c r="D34484" s="1">
        <v>702.68</v>
      </c>
    </row>
    <row r="34485" spans="2:4">
      <c r="B34485" s="1">
        <v>6</v>
      </c>
      <c r="D34485" s="1">
        <v>6</v>
      </c>
    </row>
    <row r="34486" spans="2:4">
      <c r="B34486" s="1">
        <v>176</v>
      </c>
      <c r="D34486" s="1">
        <v>176</v>
      </c>
    </row>
    <row r="34487" spans="2:4">
      <c r="B34487" s="1">
        <v>231</v>
      </c>
      <c r="D34487" s="1">
        <v>238.04</v>
      </c>
    </row>
    <row r="34488" spans="2:4">
      <c r="B34488" s="1">
        <v>170</v>
      </c>
      <c r="D34488" s="1">
        <v>170</v>
      </c>
    </row>
    <row r="34489" spans="2:4">
      <c r="B34489" s="1">
        <v>0</v>
      </c>
      <c r="D34489" s="1">
        <v>0</v>
      </c>
    </row>
    <row r="34490" spans="2:4">
      <c r="B34490" s="1">
        <v>0.06</v>
      </c>
      <c r="D34490" s="1">
        <v>0.06</v>
      </c>
    </row>
    <row r="34491" spans="2:4">
      <c r="B34491" s="1">
        <v>4.41</v>
      </c>
      <c r="D34491" s="1">
        <v>4.41</v>
      </c>
    </row>
    <row r="34492" spans="2:4">
      <c r="B34492" s="1">
        <v>48.88</v>
      </c>
      <c r="D34492" s="1">
        <v>48.88</v>
      </c>
    </row>
    <row r="34493" spans="2:4">
      <c r="B34493" s="1">
        <v>10.04</v>
      </c>
      <c r="D34493" s="1">
        <v>10.04</v>
      </c>
    </row>
    <row r="34494" spans="2:4">
      <c r="B34494" s="1">
        <v>0</v>
      </c>
      <c r="D34494" s="1">
        <v>0.68</v>
      </c>
    </row>
    <row r="34495" spans="2:4">
      <c r="B34495" s="1">
        <v>3.47</v>
      </c>
      <c r="D34495" s="1">
        <v>3.47</v>
      </c>
    </row>
    <row r="34496" spans="2:4">
      <c r="B34496" s="1">
        <v>14.9</v>
      </c>
      <c r="D34496" s="1">
        <v>33.02</v>
      </c>
    </row>
    <row r="34497" spans="2:4">
      <c r="B34497" s="1">
        <v>33.36</v>
      </c>
      <c r="D34497" s="1">
        <v>33.36</v>
      </c>
    </row>
    <row r="34498" spans="2:4">
      <c r="B34498" s="1">
        <v>0</v>
      </c>
      <c r="D34498" s="1">
        <v>0</v>
      </c>
    </row>
    <row r="34499" spans="2:4">
      <c r="B34499" s="1">
        <v>215</v>
      </c>
      <c r="D34499" s="1">
        <v>215</v>
      </c>
    </row>
    <row r="34500" spans="2:4">
      <c r="B34500" s="1">
        <v>6.48</v>
      </c>
      <c r="D34500" s="1">
        <v>6.48</v>
      </c>
    </row>
    <row r="34501" spans="2:4">
      <c r="B34501" s="1">
        <v>5.62</v>
      </c>
      <c r="D34501" s="1">
        <v>5.62</v>
      </c>
    </row>
    <row r="34502" spans="2:4">
      <c r="B34502" s="1">
        <v>386.51</v>
      </c>
      <c r="D34502" s="1">
        <v>386.51</v>
      </c>
    </row>
    <row r="34503" spans="2:4">
      <c r="B34503" s="1">
        <v>111.56</v>
      </c>
      <c r="D34503" s="1">
        <v>111.56</v>
      </c>
    </row>
    <row r="34504" spans="2:4">
      <c r="B34504" s="1">
        <v>12.84</v>
      </c>
      <c r="D34504" s="1">
        <v>12.84</v>
      </c>
    </row>
    <row r="34505" spans="2:4">
      <c r="B34505" s="1">
        <v>0.16</v>
      </c>
      <c r="D34505" s="1">
        <v>0.16</v>
      </c>
    </row>
    <row r="34506" spans="2:4">
      <c r="B34506" s="1">
        <v>196.3</v>
      </c>
      <c r="D34506" s="1">
        <v>196.3</v>
      </c>
    </row>
    <row r="34507" spans="2:4">
      <c r="B34507" s="1">
        <v>0</v>
      </c>
      <c r="D34507" s="1">
        <v>0</v>
      </c>
    </row>
    <row r="34508" spans="2:4">
      <c r="B34508" s="1">
        <v>61.2</v>
      </c>
      <c r="D34508" s="1">
        <v>69.34</v>
      </c>
    </row>
    <row r="34509" spans="2:4">
      <c r="B34509" s="1">
        <v>0.2</v>
      </c>
      <c r="D34509" s="1">
        <v>0.2</v>
      </c>
    </row>
    <row r="34510" spans="2:4">
      <c r="B34510" s="1">
        <v>1.68</v>
      </c>
      <c r="D34510" s="1">
        <v>1.68</v>
      </c>
    </row>
    <row r="34511" spans="2:4">
      <c r="B34511" s="1">
        <v>2.44</v>
      </c>
      <c r="D34511" s="1">
        <v>4.33</v>
      </c>
    </row>
    <row r="34512" spans="2:4">
      <c r="B34512" s="1">
        <v>97.02</v>
      </c>
      <c r="D34512" s="1">
        <v>97.02</v>
      </c>
    </row>
    <row r="34513" spans="2:4">
      <c r="B34513" s="1">
        <v>0</v>
      </c>
      <c r="D34513" s="1">
        <v>0</v>
      </c>
    </row>
    <row r="34514" spans="2:4">
      <c r="B34514" s="1">
        <v>100</v>
      </c>
      <c r="D34514" s="1">
        <v>196.92</v>
      </c>
    </row>
    <row r="34515" spans="2:4">
      <c r="B34515" s="1">
        <v>0</v>
      </c>
      <c r="D34515" s="1">
        <v>0.98</v>
      </c>
    </row>
    <row r="34516" spans="2:4">
      <c r="B34516" s="1">
        <v>0</v>
      </c>
      <c r="D34516" s="1">
        <v>999.84</v>
      </c>
    </row>
    <row r="34517" spans="2:4">
      <c r="B34517" s="1">
        <v>9.12</v>
      </c>
      <c r="D34517" s="1">
        <v>16.6</v>
      </c>
    </row>
    <row r="34518" spans="2:4">
      <c r="B34518" s="1">
        <v>0.06</v>
      </c>
      <c r="D34518" s="1">
        <v>0.06</v>
      </c>
    </row>
    <row r="34519" spans="2:4">
      <c r="B34519" s="1">
        <v>0.06</v>
      </c>
      <c r="D34519" s="1">
        <v>0.06</v>
      </c>
    </row>
    <row r="34520" spans="2:4">
      <c r="B34520" s="1">
        <v>15.38</v>
      </c>
      <c r="D34520" s="1">
        <v>92.91</v>
      </c>
    </row>
    <row r="34521" spans="2:4">
      <c r="B34521" s="1">
        <v>0</v>
      </c>
      <c r="D34521" s="1">
        <v>0</v>
      </c>
    </row>
    <row r="34522" spans="2:4">
      <c r="B34522" s="1">
        <v>8.36</v>
      </c>
      <c r="D34522" s="1">
        <v>8.36</v>
      </c>
    </row>
    <row r="34523" spans="2:4">
      <c r="B34523" s="1">
        <v>6.6</v>
      </c>
      <c r="D34523" s="1">
        <v>6.6</v>
      </c>
    </row>
    <row r="34524" spans="2:4">
      <c r="B34524" s="1">
        <v>1802.2</v>
      </c>
      <c r="D34524" s="1">
        <v>1802.2</v>
      </c>
    </row>
    <row r="34525" spans="2:4">
      <c r="B34525" s="1">
        <v>79.31</v>
      </c>
      <c r="D34525" s="1">
        <v>79.31</v>
      </c>
    </row>
    <row r="34526" spans="2:4">
      <c r="B34526" s="1">
        <v>0.1</v>
      </c>
      <c r="D34526" s="1">
        <v>0.1</v>
      </c>
    </row>
    <row r="34527" spans="2:4">
      <c r="B34527" s="1">
        <v>4.58</v>
      </c>
      <c r="D34527" s="1">
        <v>4.58</v>
      </c>
    </row>
    <row r="34528" spans="2:4">
      <c r="B34528" s="1">
        <v>16</v>
      </c>
      <c r="D34528" s="1">
        <v>16</v>
      </c>
    </row>
    <row r="34529" spans="2:4">
      <c r="B34529" s="1">
        <v>0.1</v>
      </c>
      <c r="D34529" s="1">
        <v>0.1</v>
      </c>
    </row>
    <row r="34530" spans="2:4">
      <c r="B34530" s="1">
        <v>249</v>
      </c>
      <c r="D34530" s="1">
        <v>249</v>
      </c>
    </row>
    <row r="34531" spans="2:4">
      <c r="B34531" s="1">
        <v>0</v>
      </c>
      <c r="D34531" s="1">
        <v>3.54</v>
      </c>
    </row>
    <row r="34532" spans="2:4">
      <c r="B34532" s="1">
        <v>1060.9</v>
      </c>
      <c r="D34532" s="1">
        <v>2212.92</v>
      </c>
    </row>
    <row r="34533" spans="2:4">
      <c r="B34533" s="1">
        <v>155.66</v>
      </c>
      <c r="D34533" s="1">
        <v>155.66</v>
      </c>
    </row>
    <row r="34534" spans="2:4">
      <c r="B34534" s="1">
        <v>0</v>
      </c>
      <c r="D34534" s="1">
        <v>143.52</v>
      </c>
    </row>
    <row r="34535" spans="2:4">
      <c r="B34535" s="1">
        <v>10.1</v>
      </c>
      <c r="D34535" s="1">
        <v>10.1</v>
      </c>
    </row>
    <row r="34536" spans="2:4">
      <c r="B34536" s="1">
        <v>489.8</v>
      </c>
      <c r="D34536" s="1">
        <v>768.87</v>
      </c>
    </row>
    <row r="34537" spans="2:4">
      <c r="B34537" s="1">
        <v>0.1</v>
      </c>
      <c r="D34537" s="1">
        <v>0.1</v>
      </c>
    </row>
    <row r="34538" spans="2:4">
      <c r="B34538" s="1">
        <v>0</v>
      </c>
      <c r="D34538" s="1">
        <v>0</v>
      </c>
    </row>
    <row r="34539" spans="2:4">
      <c r="B34539" s="1">
        <v>1.72</v>
      </c>
      <c r="D34539" s="1">
        <v>1.72</v>
      </c>
    </row>
    <row r="34540" spans="2:4">
      <c r="B34540" s="1">
        <v>802.85</v>
      </c>
      <c r="D34540" s="1">
        <v>802.85</v>
      </c>
    </row>
    <row r="34541" spans="2:4">
      <c r="B34541" s="1">
        <v>20</v>
      </c>
      <c r="D34541" s="1">
        <v>20</v>
      </c>
    </row>
    <row r="34542" spans="2:4">
      <c r="B34542" s="1">
        <v>49.2</v>
      </c>
      <c r="D34542" s="1">
        <v>49.2</v>
      </c>
    </row>
    <row r="34543" spans="2:4">
      <c r="B34543" s="1">
        <v>0.1</v>
      </c>
      <c r="D34543" s="1">
        <v>0.1</v>
      </c>
    </row>
    <row r="34544" spans="2:4">
      <c r="B34544" s="1">
        <v>4</v>
      </c>
      <c r="D34544" s="1">
        <v>4</v>
      </c>
    </row>
    <row r="34545" spans="2:4">
      <c r="B34545" s="1">
        <v>1.05</v>
      </c>
      <c r="D34545" s="1">
        <v>1.05</v>
      </c>
    </row>
    <row r="34546" spans="2:4">
      <c r="B34546" s="1">
        <v>1010</v>
      </c>
      <c r="D34546" s="1">
        <v>3014.74</v>
      </c>
    </row>
    <row r="34547" spans="2:4">
      <c r="B34547" s="1">
        <v>0.06</v>
      </c>
      <c r="D34547" s="1">
        <v>0.06</v>
      </c>
    </row>
    <row r="34548" spans="2:4">
      <c r="B34548" s="1">
        <v>0</v>
      </c>
      <c r="D34548" s="1">
        <v>0</v>
      </c>
    </row>
    <row r="34549" spans="2:4">
      <c r="B34549" s="1">
        <v>10</v>
      </c>
      <c r="D34549" s="1">
        <v>10</v>
      </c>
    </row>
    <row r="34550" spans="2:4">
      <c r="B34550" s="1">
        <v>0.2</v>
      </c>
      <c r="D34550" s="1">
        <v>0.2</v>
      </c>
    </row>
    <row r="34551" spans="2:4">
      <c r="B34551" s="1">
        <v>1.28</v>
      </c>
      <c r="D34551" s="1">
        <v>1.28</v>
      </c>
    </row>
    <row r="34552" spans="2:4">
      <c r="B34552" s="1">
        <v>2.52</v>
      </c>
      <c r="D34552" s="1">
        <v>2.69</v>
      </c>
    </row>
    <row r="34553" spans="2:4">
      <c r="B34553" s="1">
        <v>66.04</v>
      </c>
      <c r="D34553" s="1">
        <v>66.04</v>
      </c>
    </row>
    <row r="34554" spans="2:4">
      <c r="B34554" s="1">
        <v>0</v>
      </c>
      <c r="D34554" s="1">
        <v>3372</v>
      </c>
    </row>
    <row r="34555" spans="2:4">
      <c r="B34555" s="1">
        <v>0.12</v>
      </c>
      <c r="D34555" s="1">
        <v>0.12</v>
      </c>
    </row>
    <row r="34556" spans="2:4">
      <c r="B34556" s="1">
        <v>0.98</v>
      </c>
      <c r="D34556" s="1">
        <v>0.98</v>
      </c>
    </row>
    <row r="34557" spans="2:4">
      <c r="B34557" s="1">
        <v>0.06</v>
      </c>
      <c r="D34557" s="1">
        <v>0.06</v>
      </c>
    </row>
    <row r="34558" spans="2:4">
      <c r="B34558" s="1">
        <v>149.7</v>
      </c>
      <c r="D34558" s="1">
        <v>149.7</v>
      </c>
    </row>
    <row r="34559" spans="2:4">
      <c r="B34559" s="1">
        <v>0.06</v>
      </c>
      <c r="D34559" s="1">
        <v>0.06</v>
      </c>
    </row>
    <row r="34560" spans="2:4">
      <c r="B34560" s="1">
        <v>35.18</v>
      </c>
      <c r="D34560" s="1">
        <v>35.18</v>
      </c>
    </row>
    <row r="34561" spans="2:4">
      <c r="B34561" s="1">
        <v>1921.13</v>
      </c>
      <c r="D34561" s="1">
        <v>3142.59</v>
      </c>
    </row>
    <row r="34562" spans="2:4">
      <c r="B34562" s="1">
        <v>34.52</v>
      </c>
      <c r="D34562" s="1">
        <v>34.52</v>
      </c>
    </row>
    <row r="34563" spans="2:4">
      <c r="B34563" s="1">
        <v>4</v>
      </c>
      <c r="D34563" s="1">
        <v>4.3</v>
      </c>
    </row>
    <row r="34564" spans="2:4">
      <c r="B34564" s="1">
        <v>0.67</v>
      </c>
      <c r="D34564" s="1">
        <v>0.67</v>
      </c>
    </row>
    <row r="34565" spans="2:4">
      <c r="B34565" s="1">
        <v>1.6</v>
      </c>
      <c r="D34565" s="1">
        <v>1.6</v>
      </c>
    </row>
    <row r="34566" spans="2:4">
      <c r="B34566" s="1">
        <v>0</v>
      </c>
      <c r="D34566" s="1">
        <v>1.36</v>
      </c>
    </row>
    <row r="34567" spans="2:4">
      <c r="B34567" s="1">
        <v>12</v>
      </c>
      <c r="D34567" s="1">
        <v>12</v>
      </c>
    </row>
    <row r="34568" spans="2:4">
      <c r="B34568" s="1">
        <v>2969.86</v>
      </c>
      <c r="D34568" s="1">
        <v>5434.5</v>
      </c>
    </row>
    <row r="34569" spans="2:4">
      <c r="B34569" s="1">
        <v>6.2</v>
      </c>
      <c r="D34569" s="1">
        <v>6.2</v>
      </c>
    </row>
    <row r="34570" spans="2:4">
      <c r="B34570" s="1">
        <v>19.42</v>
      </c>
      <c r="D34570" s="1">
        <v>19.42</v>
      </c>
    </row>
    <row r="34571" spans="2:4">
      <c r="B34571" s="1">
        <v>20</v>
      </c>
      <c r="D34571" s="1">
        <v>38.24</v>
      </c>
    </row>
    <row r="34572" spans="2:4">
      <c r="B34572" s="1">
        <v>36</v>
      </c>
      <c r="D34572" s="1">
        <v>36</v>
      </c>
    </row>
    <row r="34573" spans="2:4">
      <c r="B34573" s="1">
        <v>13.12</v>
      </c>
      <c r="D34573" s="1">
        <v>13.12</v>
      </c>
    </row>
    <row r="34574" spans="2:4">
      <c r="B34574" s="1">
        <v>2.69</v>
      </c>
      <c r="D34574" s="1">
        <v>2.69</v>
      </c>
    </row>
    <row r="34575" spans="2:4">
      <c r="B34575" s="1">
        <v>1.8</v>
      </c>
      <c r="D34575" s="1">
        <v>1.8</v>
      </c>
    </row>
    <row r="34576" spans="2:4">
      <c r="B34576" s="1">
        <v>5.9</v>
      </c>
      <c r="D34576" s="1">
        <v>5.9</v>
      </c>
    </row>
    <row r="34577" spans="2:4">
      <c r="B34577" s="1">
        <v>16.48</v>
      </c>
      <c r="D34577" s="1">
        <v>16.48</v>
      </c>
    </row>
    <row r="34578" spans="2:4">
      <c r="B34578" s="1">
        <v>130.92</v>
      </c>
      <c r="D34578" s="1">
        <v>132.34</v>
      </c>
    </row>
    <row r="34579" spans="2:4">
      <c r="B34579" s="1">
        <v>88.64</v>
      </c>
      <c r="D34579" s="1">
        <v>88.64</v>
      </c>
    </row>
    <row r="34580" spans="2:4">
      <c r="B34580" s="1">
        <v>0.68</v>
      </c>
      <c r="D34580" s="1">
        <v>0.68</v>
      </c>
    </row>
    <row r="34581" spans="2:4">
      <c r="B34581" s="1">
        <v>763.24</v>
      </c>
      <c r="D34581" s="1">
        <v>1385.39</v>
      </c>
    </row>
    <row r="34582" spans="2:4">
      <c r="B34582" s="1">
        <v>0.06</v>
      </c>
      <c r="D34582" s="1">
        <v>0.06</v>
      </c>
    </row>
    <row r="34583" spans="2:4">
      <c r="B34583" s="1">
        <v>8</v>
      </c>
      <c r="D34583" s="1">
        <v>8</v>
      </c>
    </row>
    <row r="34584" spans="2:4">
      <c r="B34584" s="1">
        <v>123.25</v>
      </c>
      <c r="D34584" s="1">
        <v>123.25</v>
      </c>
    </row>
    <row r="34585" spans="2:4">
      <c r="B34585" s="1">
        <v>11</v>
      </c>
      <c r="D34585" s="1">
        <v>11</v>
      </c>
    </row>
    <row r="34586" spans="2:4">
      <c r="B34586" s="1">
        <v>0.1</v>
      </c>
      <c r="D34586" s="1">
        <v>0.1</v>
      </c>
    </row>
    <row r="34587" spans="2:4">
      <c r="B34587" s="1">
        <v>0.07</v>
      </c>
      <c r="D34587" s="1">
        <v>0.07</v>
      </c>
    </row>
    <row r="34588" spans="2:4">
      <c r="B34588" s="1">
        <v>17.9</v>
      </c>
      <c r="D34588" s="1">
        <v>55.9</v>
      </c>
    </row>
    <row r="34589" spans="2:4">
      <c r="B34589" s="1">
        <v>14.9</v>
      </c>
      <c r="D34589" s="1">
        <v>34.69</v>
      </c>
    </row>
    <row r="34590" spans="2:4">
      <c r="B34590" s="1">
        <v>63.57</v>
      </c>
      <c r="D34590" s="1">
        <v>63.57</v>
      </c>
    </row>
    <row r="34591" spans="2:4">
      <c r="B34591" s="1">
        <v>57.24</v>
      </c>
      <c r="D34591" s="1">
        <v>57.24</v>
      </c>
    </row>
    <row r="34592" spans="2:4">
      <c r="B34592" s="1">
        <v>3881.81</v>
      </c>
      <c r="D34592" s="1">
        <v>3881.81</v>
      </c>
    </row>
    <row r="34593" spans="2:4">
      <c r="B34593" s="1">
        <v>270.46</v>
      </c>
      <c r="D34593" s="1">
        <v>270.46</v>
      </c>
    </row>
    <row r="34594" spans="2:4">
      <c r="B34594" s="1">
        <v>73.41</v>
      </c>
      <c r="D34594" s="1">
        <v>73.41</v>
      </c>
    </row>
    <row r="34595" spans="2:4">
      <c r="B34595" s="1">
        <v>94.83</v>
      </c>
      <c r="D34595" s="1">
        <v>94.83</v>
      </c>
    </row>
    <row r="34596" spans="2:4">
      <c r="B34596" s="1">
        <v>7.04</v>
      </c>
      <c r="D34596" s="1">
        <v>7.1</v>
      </c>
    </row>
    <row r="34597" spans="2:4">
      <c r="B34597" s="1">
        <v>14.25</v>
      </c>
      <c r="D34597" s="1">
        <v>14.25</v>
      </c>
    </row>
    <row r="34598" spans="2:4">
      <c r="B34598" s="1">
        <v>1336</v>
      </c>
      <c r="D34598" s="1">
        <v>1397.3</v>
      </c>
    </row>
    <row r="34599" spans="2:4">
      <c r="B34599" s="1">
        <v>37.44</v>
      </c>
      <c r="D34599" s="1">
        <v>102.98</v>
      </c>
    </row>
    <row r="34600" spans="2:4">
      <c r="B34600" s="1">
        <v>0.1</v>
      </c>
      <c r="D34600" s="1">
        <v>0.1</v>
      </c>
    </row>
    <row r="34601" spans="2:4">
      <c r="B34601" s="1">
        <v>18.86</v>
      </c>
      <c r="D34601" s="1">
        <v>20.27</v>
      </c>
    </row>
    <row r="34602" spans="2:4">
      <c r="B34602" s="1">
        <v>7.16</v>
      </c>
      <c r="D34602" s="1">
        <v>7.16</v>
      </c>
    </row>
    <row r="34603" spans="2:4">
      <c r="B34603" s="1">
        <v>1.66</v>
      </c>
      <c r="D34603" s="1">
        <v>1.66</v>
      </c>
    </row>
    <row r="34604" spans="2:4">
      <c r="B34604" s="1">
        <v>127.47</v>
      </c>
      <c r="D34604" s="1">
        <v>127.47</v>
      </c>
    </row>
    <row r="34605" spans="2:4">
      <c r="B34605" s="1">
        <v>3.52</v>
      </c>
      <c r="D34605" s="1">
        <v>3.52</v>
      </c>
    </row>
    <row r="34606" spans="2:4">
      <c r="B34606" s="1">
        <v>188.35</v>
      </c>
      <c r="D34606" s="1">
        <v>275.35</v>
      </c>
    </row>
    <row r="34607" spans="2:4">
      <c r="B34607" s="1">
        <v>8</v>
      </c>
      <c r="D34607" s="1">
        <v>8</v>
      </c>
    </row>
    <row r="34608" spans="2:4">
      <c r="B34608" s="1">
        <v>14.98</v>
      </c>
      <c r="D34608" s="1">
        <v>14.98</v>
      </c>
    </row>
    <row r="34609" spans="2:4">
      <c r="B34609" s="1">
        <v>1.28</v>
      </c>
      <c r="D34609" s="1">
        <v>1.28</v>
      </c>
    </row>
    <row r="34610" spans="2:4">
      <c r="B34610" s="1">
        <v>0.2</v>
      </c>
      <c r="D34610" s="1">
        <v>0.2</v>
      </c>
    </row>
    <row r="34611" spans="2:4">
      <c r="B34611" s="1">
        <v>100.44</v>
      </c>
      <c r="D34611" s="1">
        <v>100.44</v>
      </c>
    </row>
    <row r="34612" spans="2:4">
      <c r="B34612" s="1">
        <v>8</v>
      </c>
      <c r="D34612" s="1">
        <v>8</v>
      </c>
    </row>
    <row r="34613" spans="2:4">
      <c r="B34613" s="1">
        <v>0.68</v>
      </c>
      <c r="D34613" s="1">
        <v>0.68</v>
      </c>
    </row>
    <row r="34614" spans="2:4">
      <c r="B34614" s="1">
        <v>4.16</v>
      </c>
      <c r="D34614" s="1">
        <v>4.16</v>
      </c>
    </row>
    <row r="34615" spans="2:4">
      <c r="B34615" s="1">
        <v>11.14</v>
      </c>
      <c r="D34615" s="1">
        <v>14.54</v>
      </c>
    </row>
    <row r="34616" spans="2:4">
      <c r="B34616" s="1">
        <v>16</v>
      </c>
      <c r="D34616" s="1">
        <v>16</v>
      </c>
    </row>
    <row r="34617" spans="2:4">
      <c r="B34617" s="1">
        <v>1.28</v>
      </c>
      <c r="D34617" s="1">
        <v>1.28</v>
      </c>
    </row>
    <row r="34618" spans="2:4">
      <c r="B34618" s="1">
        <v>5.22</v>
      </c>
      <c r="D34618" s="1">
        <v>5.22</v>
      </c>
    </row>
    <row r="34619" spans="2:4">
      <c r="B34619" s="1">
        <v>257.32</v>
      </c>
      <c r="D34619" s="1">
        <v>436.98</v>
      </c>
    </row>
    <row r="34620" spans="2:4">
      <c r="B34620" s="1">
        <v>12.74</v>
      </c>
      <c r="D34620" s="1">
        <v>12.74</v>
      </c>
    </row>
    <row r="34621" spans="2:4">
      <c r="B34621" s="1">
        <v>38</v>
      </c>
      <c r="D34621" s="1">
        <v>38</v>
      </c>
    </row>
    <row r="34622" spans="2:4">
      <c r="B34622" s="1">
        <v>22.72</v>
      </c>
      <c r="D34622" s="1">
        <v>22.72</v>
      </c>
    </row>
    <row r="34623" spans="2:4">
      <c r="B34623" s="1">
        <v>5</v>
      </c>
      <c r="D34623" s="1">
        <v>5</v>
      </c>
    </row>
    <row r="34624" spans="2:4">
      <c r="B34624" s="1">
        <v>11.58</v>
      </c>
      <c r="D34624" s="1">
        <v>11.58</v>
      </c>
    </row>
    <row r="34625" spans="2:4">
      <c r="B34625" s="1">
        <v>16.98</v>
      </c>
      <c r="D34625" s="1">
        <v>18.33</v>
      </c>
    </row>
    <row r="34626" spans="2:4">
      <c r="B34626" s="1">
        <v>0.1</v>
      </c>
      <c r="D34626" s="1">
        <v>0.1</v>
      </c>
    </row>
    <row r="34627" spans="2:4">
      <c r="B34627" s="1">
        <v>29.98</v>
      </c>
      <c r="D34627" s="1">
        <v>29.98</v>
      </c>
    </row>
    <row r="34628" spans="2:4">
      <c r="B34628" s="1">
        <v>0.3</v>
      </c>
      <c r="D34628" s="1">
        <v>0.3</v>
      </c>
    </row>
    <row r="34629" spans="2:4">
      <c r="B34629" s="1">
        <v>11.94</v>
      </c>
      <c r="D34629" s="1">
        <v>11.94</v>
      </c>
    </row>
    <row r="34630" spans="2:4">
      <c r="B34630" s="1">
        <v>660.06</v>
      </c>
      <c r="D34630" s="1">
        <v>2460.78</v>
      </c>
    </row>
    <row r="34631" spans="2:4">
      <c r="B34631" s="1">
        <v>242.73</v>
      </c>
      <c r="D34631" s="1">
        <v>242.73</v>
      </c>
    </row>
    <row r="34632" spans="2:4">
      <c r="B34632" s="1">
        <v>0.1</v>
      </c>
      <c r="D34632" s="1">
        <v>0.1</v>
      </c>
    </row>
    <row r="34633" spans="2:4">
      <c r="B34633" s="1">
        <v>271.94</v>
      </c>
      <c r="D34633" s="1">
        <v>271.94</v>
      </c>
    </row>
    <row r="34634" spans="2:4">
      <c r="B34634" s="1">
        <v>0.38</v>
      </c>
      <c r="D34634" s="1">
        <v>0.38</v>
      </c>
    </row>
    <row r="34635" spans="2:4">
      <c r="B34635" s="1">
        <v>76.8</v>
      </c>
      <c r="D34635" s="1">
        <v>76.8</v>
      </c>
    </row>
    <row r="34636" spans="2:4">
      <c r="B34636" s="1">
        <v>16</v>
      </c>
      <c r="D34636" s="1">
        <v>16</v>
      </c>
    </row>
    <row r="34637" spans="2:4">
      <c r="B34637" s="1">
        <v>2.08</v>
      </c>
      <c r="D34637" s="1">
        <v>2.08</v>
      </c>
    </row>
    <row r="34638" spans="2:4">
      <c r="B34638" s="1">
        <v>0</v>
      </c>
      <c r="D34638" s="1">
        <v>9.9</v>
      </c>
    </row>
    <row r="34639" spans="2:4">
      <c r="B34639" s="1">
        <v>7.22</v>
      </c>
      <c r="D34639" s="1">
        <v>7.22</v>
      </c>
    </row>
    <row r="34640" spans="2:4">
      <c r="B34640" s="1">
        <v>0.01</v>
      </c>
      <c r="D34640" s="1">
        <v>0.01</v>
      </c>
    </row>
    <row r="34641" spans="2:4">
      <c r="B34641" s="1">
        <v>0.01</v>
      </c>
      <c r="D34641" s="1">
        <v>0.01</v>
      </c>
    </row>
    <row r="34642" spans="2:4">
      <c r="B34642" s="1">
        <v>17.71</v>
      </c>
      <c r="D34642" s="1">
        <v>17.71</v>
      </c>
    </row>
    <row r="34643" spans="2:4">
      <c r="B34643" s="1">
        <v>0.01</v>
      </c>
      <c r="D34643" s="1">
        <v>0.01</v>
      </c>
    </row>
    <row r="34644" spans="2:4">
      <c r="B34644" s="1">
        <v>247.86</v>
      </c>
      <c r="D34644" s="1">
        <v>247.86</v>
      </c>
    </row>
    <row r="34645" spans="2:4">
      <c r="B34645" s="1">
        <v>7.56</v>
      </c>
      <c r="D34645" s="1">
        <v>7.56</v>
      </c>
    </row>
    <row r="34646" spans="2:4">
      <c r="B34646" s="1">
        <v>9.88</v>
      </c>
      <c r="D34646" s="1">
        <v>9.88</v>
      </c>
    </row>
    <row r="34647" spans="2:4">
      <c r="B34647" s="1">
        <v>0</v>
      </c>
      <c r="D34647" s="1">
        <v>0</v>
      </c>
    </row>
    <row r="34648" spans="2:4">
      <c r="B34648" s="1">
        <v>10</v>
      </c>
      <c r="D34648" s="1">
        <v>10</v>
      </c>
    </row>
    <row r="34649" spans="2:4">
      <c r="B34649" s="1">
        <v>2</v>
      </c>
      <c r="D34649" s="1">
        <v>2</v>
      </c>
    </row>
    <row r="34650" spans="2:4">
      <c r="B34650" s="1">
        <v>24.8</v>
      </c>
      <c r="D34650" s="1">
        <v>24.8</v>
      </c>
    </row>
    <row r="34651" spans="2:4">
      <c r="B34651" s="1">
        <v>22.68</v>
      </c>
      <c r="D34651" s="1">
        <v>22.68</v>
      </c>
    </row>
    <row r="34652" spans="2:4">
      <c r="B34652" s="1">
        <v>0.16</v>
      </c>
      <c r="D34652" s="1">
        <v>0.26</v>
      </c>
    </row>
    <row r="34653" spans="2:4">
      <c r="B34653" s="1">
        <v>153.86</v>
      </c>
      <c r="D34653" s="1">
        <v>523.56</v>
      </c>
    </row>
    <row r="34654" spans="2:4">
      <c r="B34654" s="1">
        <v>6.54</v>
      </c>
      <c r="D34654" s="1">
        <v>6.54</v>
      </c>
    </row>
    <row r="34655" spans="2:4">
      <c r="B34655" s="1">
        <v>8</v>
      </c>
      <c r="D34655" s="1">
        <v>8</v>
      </c>
    </row>
    <row r="34656" spans="2:4">
      <c r="B34656" s="1">
        <v>38</v>
      </c>
      <c r="D34656" s="1">
        <v>38</v>
      </c>
    </row>
    <row r="34657" spans="2:4">
      <c r="B34657" s="1">
        <v>0</v>
      </c>
      <c r="D34657" s="1">
        <v>7.48</v>
      </c>
    </row>
    <row r="34658" spans="2:4">
      <c r="B34658" s="1">
        <v>131.9</v>
      </c>
      <c r="D34658" s="1">
        <v>131.9</v>
      </c>
    </row>
    <row r="34659" spans="2:4">
      <c r="B34659" s="1">
        <v>478.42</v>
      </c>
      <c r="D34659" s="1">
        <v>593.4</v>
      </c>
    </row>
    <row r="34660" spans="2:4">
      <c r="B34660" s="1">
        <v>13</v>
      </c>
      <c r="D34660" s="1">
        <v>13</v>
      </c>
    </row>
    <row r="34661" spans="2:4">
      <c r="B34661" s="1">
        <v>0</v>
      </c>
      <c r="D34661" s="1">
        <v>973.97</v>
      </c>
    </row>
    <row r="34662" spans="2:4">
      <c r="B34662" s="1">
        <v>1.8</v>
      </c>
      <c r="D34662" s="1">
        <v>1.8</v>
      </c>
    </row>
    <row r="34663" spans="2:4">
      <c r="B34663" s="1">
        <v>2.4</v>
      </c>
      <c r="D34663" s="1">
        <v>2.4</v>
      </c>
    </row>
    <row r="34664" spans="2:4">
      <c r="B34664" s="1">
        <v>57.38</v>
      </c>
      <c r="D34664" s="1">
        <v>57.38</v>
      </c>
    </row>
    <row r="34665" spans="2:4">
      <c r="B34665" s="1">
        <v>171.9</v>
      </c>
      <c r="D34665" s="1">
        <v>171.9</v>
      </c>
    </row>
    <row r="34666" spans="2:4">
      <c r="B34666" s="1">
        <v>499.24</v>
      </c>
      <c r="D34666" s="1">
        <v>499.24</v>
      </c>
    </row>
    <row r="34667" spans="2:4">
      <c r="B34667" s="1">
        <v>97.6</v>
      </c>
      <c r="D34667" s="1">
        <v>97.6</v>
      </c>
    </row>
    <row r="34668" spans="2:4">
      <c r="B34668" s="1">
        <v>0.12</v>
      </c>
      <c r="D34668" s="1">
        <v>0.12</v>
      </c>
    </row>
    <row r="34669" spans="2:4">
      <c r="B34669" s="1">
        <v>3.16</v>
      </c>
      <c r="D34669" s="1">
        <v>3.16</v>
      </c>
    </row>
    <row r="34670" spans="2:4">
      <c r="B34670" s="1">
        <v>3648.86</v>
      </c>
      <c r="D34670" s="1">
        <v>9175</v>
      </c>
    </row>
    <row r="34671" spans="2:4">
      <c r="B34671" s="1">
        <v>236.16</v>
      </c>
      <c r="D34671" s="1">
        <v>236.16</v>
      </c>
    </row>
    <row r="34672" spans="2:4">
      <c r="B34672" s="1">
        <v>0</v>
      </c>
      <c r="D34672" s="1">
        <v>0</v>
      </c>
    </row>
    <row r="34673" spans="2:4">
      <c r="B34673" s="1">
        <v>8.84</v>
      </c>
      <c r="D34673" s="1">
        <v>8.84</v>
      </c>
    </row>
    <row r="34674" spans="2:4">
      <c r="B34674" s="1">
        <v>6.08</v>
      </c>
      <c r="D34674" s="1">
        <v>6.08</v>
      </c>
    </row>
    <row r="34675" spans="2:4">
      <c r="B34675" s="1">
        <v>2.68</v>
      </c>
      <c r="D34675" s="1">
        <v>3.22</v>
      </c>
    </row>
    <row r="34676" spans="2:4">
      <c r="B34676" s="1">
        <v>0.22</v>
      </c>
      <c r="D34676" s="1">
        <v>0.22</v>
      </c>
    </row>
    <row r="34677" spans="2:4">
      <c r="B34677" s="1">
        <v>3</v>
      </c>
      <c r="D34677" s="1">
        <v>3</v>
      </c>
    </row>
    <row r="34678" spans="2:4">
      <c r="B34678" s="1">
        <v>0.12</v>
      </c>
      <c r="D34678" s="1">
        <v>0.12</v>
      </c>
    </row>
    <row r="34679" spans="2:4">
      <c r="B34679" s="1">
        <v>6.58</v>
      </c>
      <c r="D34679" s="1">
        <v>6.58</v>
      </c>
    </row>
    <row r="34680" spans="2:4">
      <c r="B34680" s="1">
        <v>0.1</v>
      </c>
      <c r="D34680" s="1">
        <v>0.1</v>
      </c>
    </row>
    <row r="34681" spans="2:4">
      <c r="B34681" s="1">
        <v>8</v>
      </c>
      <c r="D34681" s="1">
        <v>15.26</v>
      </c>
    </row>
    <row r="34682" spans="2:4">
      <c r="B34682" s="1">
        <v>421.98</v>
      </c>
      <c r="D34682" s="1">
        <v>1313.36</v>
      </c>
    </row>
    <row r="34683" spans="2:4">
      <c r="B34683" s="1">
        <v>0.78</v>
      </c>
      <c r="D34683" s="1">
        <v>0.78</v>
      </c>
    </row>
    <row r="34684" spans="2:4">
      <c r="B34684" s="1">
        <v>0</v>
      </c>
      <c r="D34684" s="1">
        <v>53.27</v>
      </c>
    </row>
    <row r="34685" spans="2:4">
      <c r="B34685" s="1">
        <v>10.21</v>
      </c>
      <c r="D34685" s="1">
        <v>10.21</v>
      </c>
    </row>
    <row r="34686" spans="2:4">
      <c r="B34686" s="1">
        <v>0</v>
      </c>
      <c r="D34686" s="1">
        <v>0</v>
      </c>
    </row>
    <row r="34687" spans="2:4">
      <c r="B34687" s="1">
        <v>38</v>
      </c>
      <c r="D34687" s="1">
        <v>38</v>
      </c>
    </row>
    <row r="34688" spans="2:4">
      <c r="B34688" s="1">
        <v>49.9</v>
      </c>
      <c r="D34688" s="1">
        <v>158.66</v>
      </c>
    </row>
    <row r="34689" spans="2:4">
      <c r="B34689" s="1">
        <v>217.94</v>
      </c>
      <c r="D34689" s="1">
        <v>433.86</v>
      </c>
    </row>
    <row r="34690" spans="2:4">
      <c r="B34690" s="1">
        <v>36</v>
      </c>
      <c r="D34690" s="1">
        <v>36</v>
      </c>
    </row>
    <row r="34691" spans="2:4">
      <c r="B34691" s="1">
        <v>8</v>
      </c>
      <c r="D34691" s="1">
        <v>8</v>
      </c>
    </row>
    <row r="34692" spans="2:4">
      <c r="B34692" s="1">
        <v>48</v>
      </c>
      <c r="D34692" s="1">
        <v>48</v>
      </c>
    </row>
    <row r="34693" spans="2:4">
      <c r="B34693" s="1">
        <v>15</v>
      </c>
      <c r="D34693" s="1">
        <v>15</v>
      </c>
    </row>
    <row r="34694" spans="2:4">
      <c r="B34694" s="1">
        <v>1</v>
      </c>
      <c r="D34694" s="1">
        <v>1</v>
      </c>
    </row>
    <row r="34695" spans="2:4">
      <c r="B34695" s="1">
        <v>0.06</v>
      </c>
      <c r="D34695" s="1">
        <v>0.06</v>
      </c>
    </row>
    <row r="34696" spans="2:4">
      <c r="B34696" s="1">
        <v>6853.46</v>
      </c>
      <c r="D34696" s="1">
        <v>8006.26</v>
      </c>
    </row>
    <row r="34697" spans="2:4">
      <c r="B34697" s="1">
        <v>25.23</v>
      </c>
      <c r="D34697" s="1">
        <v>25.23</v>
      </c>
    </row>
    <row r="34698" spans="2:4">
      <c r="B34698" s="1">
        <v>2496</v>
      </c>
      <c r="D34698" s="1">
        <v>2496</v>
      </c>
    </row>
    <row r="34699" spans="2:4">
      <c r="B34699" s="1">
        <v>2.43</v>
      </c>
      <c r="D34699" s="1">
        <v>2.43</v>
      </c>
    </row>
    <row r="34700" spans="2:4">
      <c r="B34700" s="1">
        <v>11</v>
      </c>
      <c r="D34700" s="1">
        <v>11</v>
      </c>
    </row>
    <row r="34701" spans="2:4">
      <c r="B34701" s="1">
        <v>10.33</v>
      </c>
      <c r="D34701" s="1">
        <v>10.33</v>
      </c>
    </row>
    <row r="34702" spans="2:4">
      <c r="B34702" s="1">
        <v>265.91</v>
      </c>
      <c r="D34702" s="1">
        <v>265.91</v>
      </c>
    </row>
    <row r="34703" spans="2:4">
      <c r="B34703" s="1">
        <v>25.88</v>
      </c>
      <c r="D34703" s="1">
        <v>25.88</v>
      </c>
    </row>
    <row r="34704" spans="2:4">
      <c r="B34704" s="1">
        <v>0.98</v>
      </c>
      <c r="D34704" s="1">
        <v>0.98</v>
      </c>
    </row>
    <row r="34705" spans="2:4">
      <c r="B34705" s="1">
        <v>7.76</v>
      </c>
      <c r="D34705" s="1">
        <v>7.76</v>
      </c>
    </row>
    <row r="34706" spans="2:4">
      <c r="B34706" s="1">
        <v>122.21</v>
      </c>
      <c r="D34706" s="1">
        <v>122.21</v>
      </c>
    </row>
    <row r="34707" spans="2:4">
      <c r="B34707" s="1">
        <v>561.84</v>
      </c>
      <c r="D34707" s="1">
        <v>561.84</v>
      </c>
    </row>
    <row r="34708" spans="2:4">
      <c r="B34708" s="1">
        <v>616.94</v>
      </c>
      <c r="D34708" s="1">
        <v>616.94</v>
      </c>
    </row>
    <row r="34709" spans="2:4">
      <c r="B34709" s="1">
        <v>28.02</v>
      </c>
      <c r="D34709" s="1">
        <v>57.82</v>
      </c>
    </row>
    <row r="34710" spans="2:4">
      <c r="B34710" s="1">
        <v>182.8</v>
      </c>
      <c r="D34710" s="1">
        <v>182.8</v>
      </c>
    </row>
    <row r="34711" spans="2:4">
      <c r="B34711" s="1">
        <v>55.18</v>
      </c>
      <c r="D34711" s="1">
        <v>55.18</v>
      </c>
    </row>
    <row r="34712" spans="2:4">
      <c r="B34712" s="1">
        <v>0</v>
      </c>
      <c r="D34712" s="1">
        <v>3.26</v>
      </c>
    </row>
    <row r="34713" spans="2:4">
      <c r="B34713" s="1">
        <v>4.62</v>
      </c>
      <c r="D34713" s="1">
        <v>4.62</v>
      </c>
    </row>
    <row r="34714" spans="2:4">
      <c r="B34714" s="1">
        <v>103.56</v>
      </c>
      <c r="D34714" s="1">
        <v>103.56</v>
      </c>
    </row>
    <row r="34715" spans="2:4">
      <c r="B34715" s="1">
        <v>54.54</v>
      </c>
      <c r="D34715" s="1">
        <v>54.54</v>
      </c>
    </row>
    <row r="34716" spans="2:4">
      <c r="B34716" s="1">
        <v>98.1</v>
      </c>
      <c r="D34716" s="1">
        <v>98.1</v>
      </c>
    </row>
    <row r="34717" spans="2:4">
      <c r="B34717" s="1">
        <v>0.36</v>
      </c>
      <c r="D34717" s="1">
        <v>0.36</v>
      </c>
    </row>
    <row r="34718" spans="2:4">
      <c r="B34718" s="1">
        <v>0.36</v>
      </c>
      <c r="D34718" s="1">
        <v>0.36</v>
      </c>
    </row>
    <row r="34719" spans="2:4">
      <c r="B34719" s="1">
        <v>100.2</v>
      </c>
      <c r="D34719" s="1">
        <v>100.2</v>
      </c>
    </row>
    <row r="34720" spans="2:4">
      <c r="B34720" s="1">
        <v>0.06</v>
      </c>
      <c r="D34720" s="1">
        <v>0.06</v>
      </c>
    </row>
    <row r="34721" spans="2:4">
      <c r="B34721" s="1">
        <v>0.1</v>
      </c>
      <c r="D34721" s="1">
        <v>0.1</v>
      </c>
    </row>
    <row r="34722" spans="2:4">
      <c r="B34722" s="1">
        <v>41.3</v>
      </c>
      <c r="D34722" s="1">
        <v>41.3</v>
      </c>
    </row>
    <row r="34723" spans="2:4">
      <c r="B34723" s="1">
        <v>0.06</v>
      </c>
      <c r="D34723" s="1">
        <v>0.06</v>
      </c>
    </row>
    <row r="34724" spans="2:4">
      <c r="B34724" s="1">
        <v>1.46</v>
      </c>
      <c r="D34724" s="1">
        <v>1.46</v>
      </c>
    </row>
    <row r="34725" spans="2:4">
      <c r="B34725" s="1">
        <v>20</v>
      </c>
      <c r="D34725" s="1">
        <v>39.7</v>
      </c>
    </row>
    <row r="34726" spans="2:4">
      <c r="B34726" s="1">
        <v>955.84</v>
      </c>
      <c r="D34726" s="1">
        <v>955.84</v>
      </c>
    </row>
    <row r="34727" spans="2:4">
      <c r="B34727" s="1">
        <v>0</v>
      </c>
      <c r="D34727" s="1">
        <v>0</v>
      </c>
    </row>
    <row r="34728" spans="2:4">
      <c r="B34728" s="1">
        <v>10.44</v>
      </c>
      <c r="D34728" s="1">
        <v>10.44</v>
      </c>
    </row>
    <row r="34729" spans="2:4">
      <c r="B34729" s="1">
        <v>0.06</v>
      </c>
      <c r="D34729" s="1">
        <v>0.06</v>
      </c>
    </row>
    <row r="34730" spans="2:4">
      <c r="B34730" s="1">
        <v>0</v>
      </c>
      <c r="D34730" s="1">
        <v>1838.48</v>
      </c>
    </row>
    <row r="34731" spans="2:4">
      <c r="B34731" s="1">
        <v>2700</v>
      </c>
      <c r="D34731" s="1">
        <v>7440.6</v>
      </c>
    </row>
    <row r="34732" spans="2:4">
      <c r="B34732" s="1">
        <v>1062.31</v>
      </c>
      <c r="D34732" s="1">
        <v>1062.31</v>
      </c>
    </row>
    <row r="34733" spans="2:4">
      <c r="B34733" s="1">
        <v>0</v>
      </c>
      <c r="D34733" s="1">
        <v>0</v>
      </c>
    </row>
    <row r="34734" spans="2:4">
      <c r="B34734" s="1">
        <v>630.11</v>
      </c>
      <c r="D34734" s="1">
        <v>630.11</v>
      </c>
    </row>
    <row r="34735" spans="2:4">
      <c r="B34735" s="1">
        <v>1.52</v>
      </c>
      <c r="D34735" s="1">
        <v>1.52</v>
      </c>
    </row>
    <row r="34736" spans="2:4">
      <c r="B34736" s="1">
        <v>6</v>
      </c>
      <c r="D34736" s="1">
        <v>6</v>
      </c>
    </row>
    <row r="34737" spans="2:4">
      <c r="B34737" s="1">
        <v>8</v>
      </c>
      <c r="D34737" s="1">
        <v>8</v>
      </c>
    </row>
    <row r="34738" spans="2:4">
      <c r="B34738" s="1">
        <v>28.48</v>
      </c>
      <c r="D34738" s="1">
        <v>28.48</v>
      </c>
    </row>
    <row r="34739" spans="2:4">
      <c r="B34739" s="1">
        <v>360</v>
      </c>
      <c r="D34739" s="1">
        <v>641.22</v>
      </c>
    </row>
    <row r="34740" spans="2:4">
      <c r="B34740" s="1">
        <v>103</v>
      </c>
      <c r="D34740" s="1">
        <v>103</v>
      </c>
    </row>
    <row r="34741" spans="2:4">
      <c r="B34741" s="1">
        <v>2096.1</v>
      </c>
      <c r="D34741" s="1">
        <v>2096.1</v>
      </c>
    </row>
    <row r="34742" spans="2:4">
      <c r="B34742" s="1">
        <v>48.77</v>
      </c>
      <c r="D34742" s="1">
        <v>48.77</v>
      </c>
    </row>
    <row r="34743" spans="2:4">
      <c r="B34743" s="1">
        <v>10</v>
      </c>
      <c r="D34743" s="1">
        <v>10</v>
      </c>
    </row>
    <row r="34744" spans="2:4">
      <c r="B34744" s="1">
        <v>8</v>
      </c>
      <c r="D34744" s="1">
        <v>8</v>
      </c>
    </row>
    <row r="34745" spans="2:4">
      <c r="B34745" s="1">
        <v>0</v>
      </c>
      <c r="D34745" s="1">
        <v>0</v>
      </c>
    </row>
    <row r="34746" spans="2:4">
      <c r="B34746" s="1">
        <v>5.54</v>
      </c>
      <c r="D34746" s="1">
        <v>5.54</v>
      </c>
    </row>
    <row r="34747" spans="2:4">
      <c r="B34747" s="1">
        <v>1</v>
      </c>
      <c r="D34747" s="1">
        <v>9.65</v>
      </c>
    </row>
    <row r="34748" spans="2:4">
      <c r="B34748" s="1">
        <v>2601.91</v>
      </c>
      <c r="D34748" s="1">
        <v>5470.49</v>
      </c>
    </row>
    <row r="34749" spans="2:4">
      <c r="B34749" s="1">
        <v>7.16</v>
      </c>
      <c r="D34749" s="1">
        <v>7.16</v>
      </c>
    </row>
    <row r="34750" spans="2:4">
      <c r="B34750" s="1">
        <v>6</v>
      </c>
      <c r="D34750" s="1">
        <v>6</v>
      </c>
    </row>
    <row r="34751" spans="2:4">
      <c r="B34751" s="1">
        <v>0</v>
      </c>
      <c r="D34751" s="1">
        <v>0</v>
      </c>
    </row>
    <row r="34752" spans="2:4">
      <c r="B34752" s="1">
        <v>127.84</v>
      </c>
      <c r="D34752" s="1">
        <v>127.84</v>
      </c>
    </row>
    <row r="34753" spans="2:4">
      <c r="B34753" s="1">
        <v>0.01</v>
      </c>
      <c r="D34753" s="1">
        <v>0.01</v>
      </c>
    </row>
    <row r="34754" spans="2:4">
      <c r="B34754" s="1">
        <v>0.1</v>
      </c>
      <c r="D34754" s="1">
        <v>0.1</v>
      </c>
    </row>
    <row r="34755" spans="2:4">
      <c r="B34755" s="1">
        <v>70</v>
      </c>
      <c r="D34755" s="1">
        <v>108</v>
      </c>
    </row>
    <row r="34756" spans="2:4">
      <c r="B34756" s="1">
        <v>22.08</v>
      </c>
      <c r="D34756" s="1">
        <v>22.08</v>
      </c>
    </row>
    <row r="34757" spans="2:4">
      <c r="B34757" s="1">
        <v>9.58</v>
      </c>
      <c r="D34757" s="1">
        <v>9.58</v>
      </c>
    </row>
    <row r="34758" spans="2:4">
      <c r="B34758" s="1">
        <v>10</v>
      </c>
      <c r="D34758" s="1">
        <v>10</v>
      </c>
    </row>
    <row r="34759" spans="2:4">
      <c r="B34759" s="1">
        <v>0.58</v>
      </c>
      <c r="D34759" s="1">
        <v>0.58</v>
      </c>
    </row>
    <row r="34760" spans="2:4">
      <c r="B34760" s="1">
        <v>7</v>
      </c>
      <c r="D34760" s="1">
        <v>7</v>
      </c>
    </row>
    <row r="34761" spans="2:4">
      <c r="B34761" s="1">
        <v>40.9</v>
      </c>
      <c r="D34761" s="1">
        <v>95.62</v>
      </c>
    </row>
    <row r="34762" spans="2:4">
      <c r="B34762" s="1">
        <v>0.06</v>
      </c>
      <c r="D34762" s="1">
        <v>0.06</v>
      </c>
    </row>
    <row r="34763" spans="2:4">
      <c r="B34763" s="1">
        <v>20.32</v>
      </c>
      <c r="D34763" s="1">
        <v>20.32</v>
      </c>
    </row>
    <row r="34764" spans="2:4">
      <c r="B34764" s="1">
        <v>61.4</v>
      </c>
      <c r="D34764" s="1">
        <v>110.04</v>
      </c>
    </row>
    <row r="34765" spans="2:4">
      <c r="B34765" s="1">
        <v>12</v>
      </c>
      <c r="D34765" s="1">
        <v>12</v>
      </c>
    </row>
    <row r="34766" spans="2:4">
      <c r="B34766" s="1">
        <v>93.04</v>
      </c>
      <c r="D34766" s="1">
        <v>93.04</v>
      </c>
    </row>
    <row r="34767" spans="2:4">
      <c r="B34767" s="1">
        <v>1100</v>
      </c>
      <c r="D34767" s="1">
        <v>2200</v>
      </c>
    </row>
    <row r="34768" spans="2:4">
      <c r="B34768" s="1">
        <v>7.71</v>
      </c>
      <c r="D34768" s="1">
        <v>7.71</v>
      </c>
    </row>
    <row r="34769" spans="2:4">
      <c r="B34769" s="1">
        <v>0</v>
      </c>
      <c r="D34769" s="1">
        <v>0</v>
      </c>
    </row>
    <row r="34770" spans="2:4">
      <c r="B34770" s="1">
        <v>23.11</v>
      </c>
      <c r="D34770" s="1">
        <v>23.11</v>
      </c>
    </row>
    <row r="34771" spans="2:4">
      <c r="B34771" s="1">
        <v>0</v>
      </c>
      <c r="D34771" s="1">
        <v>0.35</v>
      </c>
    </row>
    <row r="34772" spans="2:4">
      <c r="B34772" s="1">
        <v>1.34</v>
      </c>
      <c r="D34772" s="1">
        <v>1.34</v>
      </c>
    </row>
    <row r="34773" spans="2:4">
      <c r="B34773" s="1">
        <v>53.02</v>
      </c>
      <c r="D34773" s="1">
        <v>53.02</v>
      </c>
    </row>
    <row r="34774" spans="2:4">
      <c r="B34774" s="1">
        <v>8</v>
      </c>
      <c r="D34774" s="1">
        <v>8</v>
      </c>
    </row>
    <row r="34775" spans="2:4">
      <c r="B34775" s="1">
        <v>0.09</v>
      </c>
      <c r="D34775" s="1">
        <v>0.09</v>
      </c>
    </row>
    <row r="34776" spans="2:4">
      <c r="B34776" s="1">
        <v>17.79</v>
      </c>
      <c r="D34776" s="1">
        <v>17.79</v>
      </c>
    </row>
    <row r="34777" spans="2:4">
      <c r="B34777" s="1">
        <v>0.01</v>
      </c>
      <c r="D34777" s="1">
        <v>0.01</v>
      </c>
    </row>
    <row r="34778" spans="2:4">
      <c r="B34778" s="1">
        <v>173.28</v>
      </c>
      <c r="D34778" s="1">
        <v>183.34</v>
      </c>
    </row>
    <row r="34779" spans="2:4">
      <c r="B34779" s="1">
        <v>98.85</v>
      </c>
      <c r="D34779" s="1">
        <v>98.85</v>
      </c>
    </row>
    <row r="34780" spans="2:4">
      <c r="B34780" s="1">
        <v>0.68</v>
      </c>
      <c r="D34780" s="1">
        <v>0.68</v>
      </c>
    </row>
    <row r="34781" spans="2:4">
      <c r="B34781" s="1">
        <v>0.68</v>
      </c>
      <c r="D34781" s="1">
        <v>0.68</v>
      </c>
    </row>
    <row r="34782" spans="2:4">
      <c r="B34782" s="1">
        <v>8</v>
      </c>
      <c r="D34782" s="1">
        <v>8</v>
      </c>
    </row>
    <row r="34783" spans="2:4">
      <c r="B34783" s="1">
        <v>93.2</v>
      </c>
      <c r="D34783" s="1">
        <v>93.2</v>
      </c>
    </row>
    <row r="34784" spans="2:4">
      <c r="B34784" s="1">
        <v>2056.74</v>
      </c>
      <c r="D34784" s="1">
        <v>2705.98</v>
      </c>
    </row>
    <row r="34785" spans="2:4">
      <c r="B34785" s="1">
        <v>71</v>
      </c>
      <c r="D34785" s="1">
        <v>71</v>
      </c>
    </row>
    <row r="34786" spans="2:4">
      <c r="B34786" s="1">
        <v>501.28</v>
      </c>
      <c r="D34786" s="1">
        <v>501.28</v>
      </c>
    </row>
    <row r="34787" spans="2:4">
      <c r="B34787" s="1">
        <v>1.36</v>
      </c>
      <c r="D34787" s="1">
        <v>1.36</v>
      </c>
    </row>
    <row r="34788" spans="2:4">
      <c r="B34788" s="1">
        <v>38</v>
      </c>
      <c r="D34788" s="1">
        <v>38</v>
      </c>
    </row>
    <row r="34789" spans="2:4">
      <c r="B34789" s="1">
        <v>0</v>
      </c>
      <c r="D34789" s="1">
        <v>0.06</v>
      </c>
    </row>
    <row r="34790" spans="2:4">
      <c r="B34790" s="1">
        <v>2459.1</v>
      </c>
      <c r="D34790" s="1">
        <v>2465.2</v>
      </c>
    </row>
    <row r="34791" spans="2:4">
      <c r="B34791" s="1">
        <v>38</v>
      </c>
      <c r="D34791" s="1">
        <v>38</v>
      </c>
    </row>
    <row r="34792" spans="2:4">
      <c r="B34792" s="1">
        <v>194.86</v>
      </c>
      <c r="D34792" s="1">
        <v>367.92</v>
      </c>
    </row>
    <row r="34793" spans="2:4">
      <c r="B34793" s="1">
        <v>30</v>
      </c>
      <c r="D34793" s="1">
        <v>30</v>
      </c>
    </row>
    <row r="34794" spans="2:4">
      <c r="B34794" s="1">
        <v>263.1</v>
      </c>
      <c r="D34794" s="1">
        <v>263.1</v>
      </c>
    </row>
    <row r="34795" spans="2:4">
      <c r="B34795" s="1">
        <v>14.98</v>
      </c>
      <c r="D34795" s="1">
        <v>30.09</v>
      </c>
    </row>
    <row r="34796" spans="2:4">
      <c r="B34796" s="1">
        <v>100</v>
      </c>
      <c r="D34796" s="1">
        <v>329.71</v>
      </c>
    </row>
    <row r="34797" spans="2:4">
      <c r="B34797" s="1">
        <v>38.64</v>
      </c>
      <c r="D34797" s="1">
        <v>38.64</v>
      </c>
    </row>
    <row r="34798" spans="2:4">
      <c r="B34798" s="1">
        <v>6.48</v>
      </c>
      <c r="D34798" s="1">
        <v>6.48</v>
      </c>
    </row>
    <row r="34799" spans="2:4">
      <c r="B34799" s="1">
        <v>1</v>
      </c>
      <c r="D34799" s="1">
        <v>1</v>
      </c>
    </row>
    <row r="34800" spans="2:4">
      <c r="B34800" s="1">
        <v>18.4</v>
      </c>
      <c r="D34800" s="1">
        <v>18.4</v>
      </c>
    </row>
    <row r="34801" spans="2:4">
      <c r="B34801" s="1">
        <v>401</v>
      </c>
      <c r="D34801" s="1">
        <v>401</v>
      </c>
    </row>
    <row r="34802" spans="2:4">
      <c r="B34802" s="1">
        <v>46.04</v>
      </c>
      <c r="D34802" s="1">
        <v>46.04</v>
      </c>
    </row>
    <row r="34803" spans="2:4">
      <c r="B34803" s="1">
        <v>3365.9</v>
      </c>
      <c r="D34803" s="1">
        <v>8281.4</v>
      </c>
    </row>
    <row r="34804" spans="2:4">
      <c r="B34804" s="1">
        <v>0</v>
      </c>
      <c r="D34804" s="1">
        <v>9.08</v>
      </c>
    </row>
    <row r="34805" spans="2:4">
      <c r="B34805" s="1">
        <v>12</v>
      </c>
      <c r="D34805" s="1">
        <v>15</v>
      </c>
    </row>
    <row r="34806" spans="2:4">
      <c r="B34806" s="1">
        <v>0.06</v>
      </c>
      <c r="D34806" s="1">
        <v>0.06</v>
      </c>
    </row>
    <row r="34807" spans="2:4">
      <c r="B34807" s="1">
        <v>0</v>
      </c>
      <c r="D34807" s="1">
        <v>0</v>
      </c>
    </row>
    <row r="34808" spans="2:4">
      <c r="B34808" s="1">
        <v>68.23</v>
      </c>
      <c r="D34808" s="1">
        <v>68.23</v>
      </c>
    </row>
    <row r="34809" spans="2:4">
      <c r="B34809" s="1">
        <v>0</v>
      </c>
      <c r="D34809" s="1">
        <v>0</v>
      </c>
    </row>
    <row r="34810" spans="2:4">
      <c r="B34810" s="1">
        <v>0</v>
      </c>
      <c r="D34810" s="1">
        <v>0</v>
      </c>
    </row>
    <row r="34811" spans="2:4">
      <c r="B34811" s="1">
        <v>0</v>
      </c>
      <c r="D34811" s="1">
        <v>0.2</v>
      </c>
    </row>
    <row r="34812" spans="2:4">
      <c r="B34812" s="1">
        <v>3.02</v>
      </c>
      <c r="D34812" s="1">
        <v>3.02</v>
      </c>
    </row>
    <row r="34813" spans="2:4">
      <c r="B34813" s="1">
        <v>180</v>
      </c>
      <c r="D34813" s="1">
        <v>400.54</v>
      </c>
    </row>
    <row r="34814" spans="2:4">
      <c r="B34814" s="1">
        <v>36.74</v>
      </c>
      <c r="D34814" s="1">
        <v>36.74</v>
      </c>
    </row>
    <row r="34815" spans="2:4">
      <c r="B34815" s="1">
        <v>1.28</v>
      </c>
      <c r="D34815" s="1">
        <v>1.28</v>
      </c>
    </row>
    <row r="34816" spans="2:4">
      <c r="B34816" s="1">
        <v>1697.62</v>
      </c>
      <c r="D34816" s="1">
        <v>1697.62</v>
      </c>
    </row>
    <row r="34817" spans="2:4">
      <c r="B34817" s="1">
        <v>8</v>
      </c>
      <c r="D34817" s="1">
        <v>8</v>
      </c>
    </row>
    <row r="34818" spans="2:4">
      <c r="B34818" s="1">
        <v>5.28</v>
      </c>
      <c r="D34818" s="1">
        <v>5.28</v>
      </c>
    </row>
    <row r="34819" spans="2:4">
      <c r="B34819" s="1">
        <v>37.26</v>
      </c>
      <c r="D34819" s="1">
        <v>37.26</v>
      </c>
    </row>
    <row r="34820" spans="2:4">
      <c r="B34820" s="1">
        <v>0.01</v>
      </c>
      <c r="D34820" s="1">
        <v>0.01</v>
      </c>
    </row>
    <row r="34821" spans="2:4">
      <c r="B34821" s="1">
        <v>0.12</v>
      </c>
      <c r="D34821" s="1">
        <v>0.12</v>
      </c>
    </row>
    <row r="34822" spans="2:4">
      <c r="B34822" s="1">
        <v>1</v>
      </c>
      <c r="D34822" s="1">
        <v>1</v>
      </c>
    </row>
    <row r="34823" spans="2:4">
      <c r="B34823" s="1">
        <v>0.06</v>
      </c>
      <c r="D34823" s="1">
        <v>0.06</v>
      </c>
    </row>
    <row r="34824" spans="2:4">
      <c r="B34824" s="1">
        <v>6.48</v>
      </c>
      <c r="D34824" s="1">
        <v>6.48</v>
      </c>
    </row>
    <row r="34825" spans="2:4">
      <c r="B34825" s="1">
        <v>34.02</v>
      </c>
      <c r="D34825" s="1">
        <v>95.92</v>
      </c>
    </row>
    <row r="34826" spans="2:4">
      <c r="B34826" s="1">
        <v>1.88</v>
      </c>
      <c r="D34826" s="1">
        <v>1.88</v>
      </c>
    </row>
    <row r="34827" spans="2:4">
      <c r="B34827" s="1">
        <v>134.9</v>
      </c>
      <c r="D34827" s="1">
        <v>268.74</v>
      </c>
    </row>
    <row r="34828" spans="2:4">
      <c r="B34828" s="1">
        <v>10</v>
      </c>
      <c r="D34828" s="1">
        <v>18</v>
      </c>
    </row>
    <row r="34829" spans="2:4">
      <c r="B34829" s="1">
        <v>0</v>
      </c>
      <c r="D34829" s="1">
        <v>0</v>
      </c>
    </row>
    <row r="34830" spans="2:4">
      <c r="B34830" s="1">
        <v>178.54</v>
      </c>
      <c r="D34830" s="1">
        <v>178.54</v>
      </c>
    </row>
    <row r="34831" spans="2:4">
      <c r="B34831" s="1">
        <v>8</v>
      </c>
      <c r="D34831" s="1">
        <v>8</v>
      </c>
    </row>
    <row r="34832" spans="2:4">
      <c r="B34832" s="1">
        <v>0</v>
      </c>
      <c r="D34832" s="1">
        <v>0</v>
      </c>
    </row>
    <row r="34833" spans="2:4">
      <c r="B34833" s="1">
        <v>1.38</v>
      </c>
      <c r="D34833" s="1">
        <v>1.38</v>
      </c>
    </row>
    <row r="34834" spans="2:4">
      <c r="B34834" s="1">
        <v>23.26</v>
      </c>
      <c r="D34834" s="1">
        <v>23.26</v>
      </c>
    </row>
    <row r="34835" spans="2:4">
      <c r="B34835" s="1">
        <v>97.9</v>
      </c>
      <c r="D34835" s="1">
        <v>180.52</v>
      </c>
    </row>
    <row r="34836" spans="2:4">
      <c r="B34836" s="1">
        <v>25.36</v>
      </c>
      <c r="D34836" s="1">
        <v>25.36</v>
      </c>
    </row>
    <row r="34837" spans="2:4">
      <c r="B34837" s="1">
        <v>1.02</v>
      </c>
      <c r="D34837" s="1">
        <v>1.02</v>
      </c>
    </row>
    <row r="34838" spans="2:4">
      <c r="B34838" s="1">
        <v>14.66</v>
      </c>
      <c r="D34838" s="1">
        <v>14.66</v>
      </c>
    </row>
    <row r="34839" spans="2:4">
      <c r="B34839" s="1">
        <v>36.12</v>
      </c>
      <c r="D34839" s="1">
        <v>36.12</v>
      </c>
    </row>
    <row r="34840" spans="2:4">
      <c r="B34840" s="1">
        <v>6.48</v>
      </c>
      <c r="D34840" s="1">
        <v>6.48</v>
      </c>
    </row>
    <row r="34841" spans="2:4">
      <c r="B34841" s="1">
        <v>0.06</v>
      </c>
      <c r="D34841" s="1">
        <v>0.06</v>
      </c>
    </row>
    <row r="34842" spans="2:4">
      <c r="B34842" s="1">
        <v>2.94</v>
      </c>
      <c r="D34842" s="1">
        <v>2.94</v>
      </c>
    </row>
    <row r="34843" spans="2:4">
      <c r="B34843" s="1">
        <v>1.21</v>
      </c>
      <c r="D34843" s="1">
        <v>1.21</v>
      </c>
    </row>
    <row r="34844" spans="2:4">
      <c r="B34844" s="1">
        <v>9</v>
      </c>
      <c r="D34844" s="1">
        <v>9</v>
      </c>
    </row>
    <row r="34845" spans="2:4">
      <c r="B34845" s="1">
        <v>6</v>
      </c>
      <c r="D34845" s="1">
        <v>6</v>
      </c>
    </row>
    <row r="34846" spans="2:4">
      <c r="B34846" s="1">
        <v>0</v>
      </c>
      <c r="D34846" s="1">
        <v>1.28</v>
      </c>
    </row>
    <row r="34847" spans="2:4">
      <c r="B34847" s="1">
        <v>598.98</v>
      </c>
      <c r="D34847" s="1">
        <v>1805.94</v>
      </c>
    </row>
    <row r="34848" spans="2:4">
      <c r="B34848" s="1">
        <v>3.1</v>
      </c>
      <c r="D34848" s="1">
        <v>3.1</v>
      </c>
    </row>
    <row r="34849" spans="2:4">
      <c r="B34849" s="1">
        <v>342.72</v>
      </c>
      <c r="D34849" s="1">
        <v>342.72</v>
      </c>
    </row>
    <row r="34850" spans="2:4">
      <c r="B34850" s="1">
        <v>49.73</v>
      </c>
      <c r="D34850" s="1">
        <v>49.73</v>
      </c>
    </row>
    <row r="34851" spans="2:4">
      <c r="B34851" s="1">
        <v>1.66</v>
      </c>
      <c r="D34851" s="1">
        <v>1.66</v>
      </c>
    </row>
    <row r="34852" spans="2:4">
      <c r="B34852" s="1">
        <v>0</v>
      </c>
      <c r="D34852" s="1">
        <v>0</v>
      </c>
    </row>
    <row r="34853" spans="2:4">
      <c r="B34853" s="1">
        <v>20.74</v>
      </c>
      <c r="D34853" s="1">
        <v>25.71</v>
      </c>
    </row>
    <row r="34854" spans="2:4">
      <c r="B34854" s="1">
        <v>2.04</v>
      </c>
      <c r="D34854" s="1">
        <v>2.04</v>
      </c>
    </row>
    <row r="34855" spans="2:4">
      <c r="B34855" s="1">
        <v>0.98</v>
      </c>
      <c r="D34855" s="1">
        <v>0.98</v>
      </c>
    </row>
    <row r="34856" spans="2:4">
      <c r="B34856" s="1">
        <v>2.04</v>
      </c>
      <c r="D34856" s="1">
        <v>2.04</v>
      </c>
    </row>
    <row r="34857" spans="2:4">
      <c r="B34857" s="1">
        <v>0.35</v>
      </c>
      <c r="D34857" s="1">
        <v>0.35</v>
      </c>
    </row>
    <row r="34858" spans="2:4">
      <c r="B34858" s="1">
        <v>933.88</v>
      </c>
      <c r="D34858" s="1">
        <v>933.88</v>
      </c>
    </row>
    <row r="34859" spans="2:4">
      <c r="B34859" s="1">
        <v>17.94</v>
      </c>
      <c r="D34859" s="1">
        <v>17.94</v>
      </c>
    </row>
    <row r="34860" spans="2:4">
      <c r="B34860" s="1">
        <v>10</v>
      </c>
      <c r="D34860" s="1">
        <v>10</v>
      </c>
    </row>
    <row r="34861" spans="2:4">
      <c r="B34861" s="1">
        <v>1</v>
      </c>
      <c r="D34861" s="1">
        <v>1</v>
      </c>
    </row>
    <row r="34862" spans="2:4">
      <c r="B34862" s="1">
        <v>120</v>
      </c>
      <c r="D34862" s="1">
        <v>151.4</v>
      </c>
    </row>
    <row r="34863" spans="2:4">
      <c r="B34863" s="1">
        <v>1.46</v>
      </c>
      <c r="D34863" s="1">
        <v>1.46</v>
      </c>
    </row>
    <row r="34864" spans="2:4">
      <c r="B34864" s="1">
        <v>0</v>
      </c>
      <c r="D34864" s="1">
        <v>0</v>
      </c>
    </row>
    <row r="34865" spans="2:4">
      <c r="B34865" s="1">
        <v>6.48</v>
      </c>
      <c r="D34865" s="1">
        <v>6.48</v>
      </c>
    </row>
    <row r="34866" spans="2:4">
      <c r="B34866" s="1">
        <v>1149.7</v>
      </c>
      <c r="D34866" s="1">
        <v>2431.7</v>
      </c>
    </row>
    <row r="34867" spans="2:4">
      <c r="B34867" s="1">
        <v>1690</v>
      </c>
      <c r="D34867" s="1">
        <v>1690</v>
      </c>
    </row>
    <row r="34868" spans="2:4">
      <c r="B34868" s="1">
        <v>0.3</v>
      </c>
      <c r="D34868" s="1">
        <v>0.36</v>
      </c>
    </row>
    <row r="34869" spans="2:4">
      <c r="B34869" s="1">
        <v>3.98</v>
      </c>
      <c r="D34869" s="1">
        <v>3.98</v>
      </c>
    </row>
    <row r="34870" spans="2:4">
      <c r="B34870" s="1">
        <v>406.39</v>
      </c>
      <c r="D34870" s="1">
        <v>406.39</v>
      </c>
    </row>
    <row r="34871" spans="2:4">
      <c r="B34871" s="1">
        <v>0.54</v>
      </c>
      <c r="D34871" s="1">
        <v>0.54</v>
      </c>
    </row>
    <row r="34872" spans="2:4">
      <c r="B34872" s="1">
        <v>0.18</v>
      </c>
      <c r="D34872" s="1">
        <v>0.18</v>
      </c>
    </row>
    <row r="34873" spans="2:4">
      <c r="B34873" s="1">
        <v>0.06</v>
      </c>
      <c r="D34873" s="1">
        <v>0.06</v>
      </c>
    </row>
    <row r="34874" spans="2:4">
      <c r="B34874" s="1">
        <v>0.06</v>
      </c>
      <c r="D34874" s="1">
        <v>0.06</v>
      </c>
    </row>
    <row r="34875" spans="2:4">
      <c r="B34875" s="1">
        <v>6</v>
      </c>
      <c r="D34875" s="1">
        <v>6</v>
      </c>
    </row>
    <row r="34876" spans="2:4">
      <c r="B34876" s="1">
        <v>0.01</v>
      </c>
      <c r="D34876" s="1">
        <v>0.01</v>
      </c>
    </row>
    <row r="34877" spans="2:4">
      <c r="B34877" s="1">
        <v>0</v>
      </c>
      <c r="D34877" s="1">
        <v>0</v>
      </c>
    </row>
    <row r="34878" spans="2:4">
      <c r="B34878" s="1">
        <v>0</v>
      </c>
      <c r="D34878" s="1">
        <v>0.14</v>
      </c>
    </row>
    <row r="34879" spans="2:4">
      <c r="B34879" s="1">
        <v>0.06</v>
      </c>
      <c r="D34879" s="1">
        <v>0.06</v>
      </c>
    </row>
    <row r="34880" spans="2:4">
      <c r="B34880" s="1">
        <v>0.06</v>
      </c>
      <c r="D34880" s="1">
        <v>0.06</v>
      </c>
    </row>
    <row r="34881" spans="2:4">
      <c r="B34881" s="1">
        <v>0.06</v>
      </c>
      <c r="D34881" s="1">
        <v>0.06</v>
      </c>
    </row>
    <row r="34882" spans="2:4">
      <c r="B34882" s="1">
        <v>1.28</v>
      </c>
      <c r="D34882" s="1">
        <v>1.28</v>
      </c>
    </row>
    <row r="34883" spans="2:4">
      <c r="B34883" s="1">
        <v>207.36</v>
      </c>
      <c r="D34883" s="1">
        <v>207.36</v>
      </c>
    </row>
    <row r="34884" spans="2:4">
      <c r="B34884" s="1">
        <v>156.85</v>
      </c>
      <c r="D34884" s="1">
        <v>156.85</v>
      </c>
    </row>
    <row r="34885" spans="2:4">
      <c r="B34885" s="1">
        <v>0.01</v>
      </c>
      <c r="D34885" s="1">
        <v>0.01</v>
      </c>
    </row>
    <row r="34886" spans="2:4">
      <c r="B34886" s="1">
        <v>600</v>
      </c>
      <c r="D34886" s="1">
        <v>1799</v>
      </c>
    </row>
    <row r="34887" spans="2:4">
      <c r="B34887" s="1">
        <v>26.33</v>
      </c>
      <c r="D34887" s="1">
        <v>26.33</v>
      </c>
    </row>
    <row r="34888" spans="2:4">
      <c r="B34888" s="1">
        <v>39.4</v>
      </c>
      <c r="D34888" s="1">
        <v>39.4</v>
      </c>
    </row>
    <row r="34889" spans="2:4">
      <c r="B34889" s="1">
        <v>1</v>
      </c>
      <c r="D34889" s="1">
        <v>1</v>
      </c>
    </row>
    <row r="34890" spans="2:4">
      <c r="B34890" s="1">
        <v>0.06</v>
      </c>
      <c r="D34890" s="1">
        <v>0.06</v>
      </c>
    </row>
    <row r="34891" spans="2:4">
      <c r="B34891" s="1">
        <v>22.14</v>
      </c>
      <c r="D34891" s="1">
        <v>22.14</v>
      </c>
    </row>
    <row r="34892" spans="2:4">
      <c r="B34892" s="1">
        <v>0.06</v>
      </c>
      <c r="D34892" s="1">
        <v>0.06</v>
      </c>
    </row>
    <row r="34893" spans="2:4">
      <c r="B34893" s="1">
        <v>0</v>
      </c>
      <c r="D34893" s="1">
        <v>0</v>
      </c>
    </row>
    <row r="34894" spans="2:4">
      <c r="B34894" s="1">
        <v>29.68</v>
      </c>
      <c r="D34894" s="1">
        <v>29.68</v>
      </c>
    </row>
    <row r="34895" spans="2:4">
      <c r="B34895" s="1">
        <v>6.8</v>
      </c>
      <c r="D34895" s="1">
        <v>6.8</v>
      </c>
    </row>
    <row r="34896" spans="2:4">
      <c r="B34896" s="1">
        <v>0.06</v>
      </c>
      <c r="D34896" s="1">
        <v>0.06</v>
      </c>
    </row>
    <row r="34897" spans="2:4">
      <c r="B34897" s="1">
        <v>1.98</v>
      </c>
      <c r="D34897" s="1">
        <v>1.98</v>
      </c>
    </row>
    <row r="34898" spans="2:4">
      <c r="B34898" s="1">
        <v>0.01</v>
      </c>
      <c r="D34898" s="1">
        <v>0.01</v>
      </c>
    </row>
    <row r="34899" spans="2:4">
      <c r="B34899" s="1">
        <v>12.86</v>
      </c>
      <c r="D34899" s="1">
        <v>12.86</v>
      </c>
    </row>
    <row r="34900" spans="2:4">
      <c r="B34900" s="1">
        <v>2.08</v>
      </c>
      <c r="D34900" s="1">
        <v>2.08</v>
      </c>
    </row>
    <row r="34901" spans="2:4">
      <c r="B34901" s="1">
        <v>2</v>
      </c>
      <c r="D34901" s="1">
        <v>2</v>
      </c>
    </row>
    <row r="34902" spans="2:4">
      <c r="B34902" s="1">
        <v>0.06</v>
      </c>
      <c r="D34902" s="1">
        <v>0.06</v>
      </c>
    </row>
    <row r="34903" spans="2:4">
      <c r="B34903" s="1">
        <v>0</v>
      </c>
      <c r="D34903" s="1">
        <v>0</v>
      </c>
    </row>
    <row r="34904" spans="2:4">
      <c r="B34904" s="1">
        <v>0.1</v>
      </c>
      <c r="D34904" s="1">
        <v>0.1</v>
      </c>
    </row>
    <row r="34905" spans="2:4">
      <c r="B34905" s="1">
        <v>84.18</v>
      </c>
      <c r="D34905" s="1">
        <v>84.18</v>
      </c>
    </row>
    <row r="34906" spans="2:4">
      <c r="B34906" s="1">
        <v>90.42</v>
      </c>
      <c r="D34906" s="1">
        <v>90.42</v>
      </c>
    </row>
    <row r="34907" spans="2:4">
      <c r="B34907" s="1">
        <v>5.92</v>
      </c>
      <c r="D34907" s="1">
        <v>5.92</v>
      </c>
    </row>
    <row r="34908" spans="2:4">
      <c r="B34908" s="1">
        <v>0.06</v>
      </c>
      <c r="D34908" s="1">
        <v>0.06</v>
      </c>
    </row>
    <row r="34909" spans="2:4">
      <c r="B34909" s="1">
        <v>13</v>
      </c>
      <c r="D34909" s="1">
        <v>13</v>
      </c>
    </row>
    <row r="34910" spans="2:4">
      <c r="B34910" s="1">
        <v>0.7</v>
      </c>
      <c r="D34910" s="1">
        <v>0.7</v>
      </c>
    </row>
    <row r="34911" spans="2:4">
      <c r="B34911" s="1">
        <v>11.2</v>
      </c>
      <c r="D34911" s="1">
        <v>11.2</v>
      </c>
    </row>
    <row r="34912" spans="2:4">
      <c r="B34912" s="1">
        <v>97.08</v>
      </c>
      <c r="D34912" s="1">
        <v>97.08</v>
      </c>
    </row>
    <row r="34913" spans="2:4">
      <c r="B34913" s="1">
        <v>10</v>
      </c>
      <c r="D34913" s="1">
        <v>10</v>
      </c>
    </row>
    <row r="34914" spans="2:4">
      <c r="B34914" s="1">
        <v>120.54</v>
      </c>
      <c r="D34914" s="1">
        <v>120.54</v>
      </c>
    </row>
    <row r="34915" spans="2:4">
      <c r="B34915" s="1">
        <v>1.22</v>
      </c>
      <c r="D34915" s="1">
        <v>1.22</v>
      </c>
    </row>
    <row r="34916" spans="2:4">
      <c r="B34916" s="1">
        <v>47.3</v>
      </c>
      <c r="D34916" s="1">
        <v>47.3</v>
      </c>
    </row>
    <row r="34917" spans="2:4">
      <c r="B34917" s="1">
        <v>0.06</v>
      </c>
      <c r="D34917" s="1">
        <v>0.06</v>
      </c>
    </row>
    <row r="34918" spans="2:4">
      <c r="B34918" s="1">
        <v>169.58</v>
      </c>
      <c r="D34918" s="1">
        <v>197.92</v>
      </c>
    </row>
    <row r="34919" spans="2:4">
      <c r="B34919" s="1">
        <v>7.48</v>
      </c>
      <c r="D34919" s="1">
        <v>7.48</v>
      </c>
    </row>
    <row r="34920" spans="2:4">
      <c r="B34920" s="1">
        <v>0.22</v>
      </c>
      <c r="D34920" s="1">
        <v>0.22</v>
      </c>
    </row>
    <row r="34921" spans="2:4">
      <c r="B34921" s="1">
        <v>16.76</v>
      </c>
      <c r="D34921" s="1">
        <v>16.76</v>
      </c>
    </row>
    <row r="34922" spans="2:4">
      <c r="B34922" s="1">
        <v>14.9</v>
      </c>
      <c r="D34922" s="1">
        <v>84.5</v>
      </c>
    </row>
    <row r="34923" spans="2:4">
      <c r="B34923" s="1">
        <v>4.69</v>
      </c>
      <c r="D34923" s="1">
        <v>4.69</v>
      </c>
    </row>
    <row r="34924" spans="2:4">
      <c r="B34924" s="1">
        <v>4</v>
      </c>
      <c r="D34924" s="1">
        <v>4</v>
      </c>
    </row>
    <row r="34925" spans="2:4">
      <c r="B34925" s="1">
        <v>0.3</v>
      </c>
      <c r="D34925" s="1">
        <v>0.3</v>
      </c>
    </row>
    <row r="34926" spans="2:4">
      <c r="B34926" s="1">
        <v>0.1</v>
      </c>
      <c r="D34926" s="1">
        <v>0.1</v>
      </c>
    </row>
    <row r="34927" spans="2:4">
      <c r="B34927" s="1">
        <v>0.06</v>
      </c>
      <c r="D34927" s="1">
        <v>0.06</v>
      </c>
    </row>
    <row r="34928" spans="2:4">
      <c r="B34928" s="1">
        <v>0.06</v>
      </c>
      <c r="D34928" s="1">
        <v>0.06</v>
      </c>
    </row>
    <row r="34929" spans="2:4">
      <c r="B34929" s="1">
        <v>167.81</v>
      </c>
      <c r="D34929" s="1">
        <v>168.11</v>
      </c>
    </row>
    <row r="34930" spans="2:4">
      <c r="B34930" s="1">
        <v>129.8</v>
      </c>
      <c r="D34930" s="1">
        <v>129.8</v>
      </c>
    </row>
    <row r="34931" spans="2:4">
      <c r="B34931" s="1">
        <v>0.06</v>
      </c>
      <c r="D34931" s="1">
        <v>0.06</v>
      </c>
    </row>
    <row r="34932" spans="2:4">
      <c r="B34932" s="1">
        <v>210</v>
      </c>
      <c r="D34932" s="1">
        <v>419.6</v>
      </c>
    </row>
    <row r="34933" spans="2:4">
      <c r="B34933" s="1">
        <v>3.6</v>
      </c>
      <c r="D34933" s="1">
        <v>3.6</v>
      </c>
    </row>
    <row r="34934" spans="2:4">
      <c r="B34934" s="1">
        <v>586</v>
      </c>
      <c r="D34934" s="1">
        <v>586</v>
      </c>
    </row>
    <row r="34935" spans="2:4">
      <c r="B34935" s="1">
        <v>0</v>
      </c>
      <c r="D34935" s="1">
        <v>0</v>
      </c>
    </row>
    <row r="34936" spans="2:4">
      <c r="B34936" s="1">
        <v>4.44</v>
      </c>
      <c r="D34936" s="1">
        <v>4.44</v>
      </c>
    </row>
    <row r="34937" spans="2:4">
      <c r="B34937" s="1">
        <v>0.01</v>
      </c>
      <c r="D34937" s="1">
        <v>0.01</v>
      </c>
    </row>
    <row r="34938" spans="2:4">
      <c r="B34938" s="1">
        <v>0.44</v>
      </c>
      <c r="D34938" s="1">
        <v>0.44</v>
      </c>
    </row>
    <row r="34939" spans="2:4">
      <c r="B34939" s="1">
        <v>4.22</v>
      </c>
      <c r="D34939" s="1">
        <v>5.22</v>
      </c>
    </row>
    <row r="34940" spans="2:4">
      <c r="B34940" s="1">
        <v>46.7</v>
      </c>
      <c r="D34940" s="1">
        <v>46.7</v>
      </c>
    </row>
    <row r="34941" spans="2:4">
      <c r="B34941" s="1">
        <v>0.04</v>
      </c>
      <c r="D34941" s="1">
        <v>0.04</v>
      </c>
    </row>
    <row r="34942" spans="2:4">
      <c r="B34942" s="1">
        <v>34.56</v>
      </c>
      <c r="D34942" s="1">
        <v>34.56</v>
      </c>
    </row>
    <row r="34943" spans="2:4">
      <c r="B34943" s="1">
        <v>69.8</v>
      </c>
      <c r="D34943" s="1">
        <v>198.56</v>
      </c>
    </row>
    <row r="34944" spans="2:4">
      <c r="B34944" s="1">
        <v>0.16</v>
      </c>
      <c r="D34944" s="1">
        <v>0.16</v>
      </c>
    </row>
    <row r="34945" spans="2:4">
      <c r="B34945" s="1">
        <v>0</v>
      </c>
      <c r="D34945" s="1">
        <v>0</v>
      </c>
    </row>
    <row r="34946" spans="2:4">
      <c r="B34946" s="1">
        <v>0.3</v>
      </c>
      <c r="D34946" s="1">
        <v>0.3</v>
      </c>
    </row>
    <row r="34947" spans="2:4">
      <c r="B34947" s="1">
        <v>2.48</v>
      </c>
      <c r="D34947" s="1">
        <v>2.48</v>
      </c>
    </row>
    <row r="34948" spans="2:4">
      <c r="B34948" s="1">
        <v>157.84</v>
      </c>
      <c r="D34948" s="1">
        <v>157.84</v>
      </c>
    </row>
    <row r="34949" spans="2:4">
      <c r="B34949" s="1">
        <v>0.12</v>
      </c>
      <c r="D34949" s="1">
        <v>0.12</v>
      </c>
    </row>
    <row r="34950" spans="2:4">
      <c r="B34950" s="1">
        <v>357.86</v>
      </c>
      <c r="D34950" s="1">
        <v>357.86</v>
      </c>
    </row>
    <row r="34951" spans="2:4">
      <c r="B34951" s="1">
        <v>37</v>
      </c>
      <c r="D34951" s="1">
        <v>37</v>
      </c>
    </row>
    <row r="34952" spans="2:4">
      <c r="B34952" s="1">
        <v>0.2</v>
      </c>
      <c r="D34952" s="1">
        <v>0.2</v>
      </c>
    </row>
    <row r="34953" spans="2:4">
      <c r="B34953" s="1">
        <v>0.01</v>
      </c>
      <c r="D34953" s="1">
        <v>0.01</v>
      </c>
    </row>
    <row r="34954" spans="2:4">
      <c r="B34954" s="1">
        <v>0.06</v>
      </c>
      <c r="D34954" s="1">
        <v>0.06</v>
      </c>
    </row>
    <row r="34955" spans="2:4">
      <c r="B34955" s="1">
        <v>0</v>
      </c>
      <c r="D34955" s="1">
        <v>0</v>
      </c>
    </row>
    <row r="34956" spans="2:4">
      <c r="B34956" s="1">
        <v>0.06</v>
      </c>
      <c r="D34956" s="1">
        <v>0.06</v>
      </c>
    </row>
    <row r="34957" spans="2:4">
      <c r="B34957" s="1">
        <v>0.19</v>
      </c>
      <c r="D34957" s="1">
        <v>0.19</v>
      </c>
    </row>
    <row r="34958" spans="2:4">
      <c r="B34958" s="1">
        <v>127.16</v>
      </c>
      <c r="D34958" s="1">
        <v>127.16</v>
      </c>
    </row>
    <row r="34959" spans="2:4">
      <c r="B34959" s="1">
        <v>10.14</v>
      </c>
      <c r="D34959" s="1">
        <v>10.14</v>
      </c>
    </row>
    <row r="34960" spans="2:4">
      <c r="B34960" s="1">
        <v>0.1</v>
      </c>
      <c r="D34960" s="1">
        <v>0.1</v>
      </c>
    </row>
    <row r="34961" spans="2:4">
      <c r="B34961" s="1">
        <v>0.06</v>
      </c>
      <c r="D34961" s="1">
        <v>0.06</v>
      </c>
    </row>
    <row r="34962" spans="2:4">
      <c r="B34962" s="1">
        <v>0</v>
      </c>
      <c r="D34962" s="1">
        <v>0</v>
      </c>
    </row>
    <row r="34963" spans="2:4">
      <c r="B34963" s="1">
        <v>0.06</v>
      </c>
      <c r="D34963" s="1">
        <v>0.06</v>
      </c>
    </row>
    <row r="34964" spans="2:4">
      <c r="B34964" s="1">
        <v>756.1</v>
      </c>
      <c r="D34964" s="1">
        <v>783.79</v>
      </c>
    </row>
    <row r="34965" spans="2:4">
      <c r="B34965" s="1">
        <v>0.38</v>
      </c>
      <c r="D34965" s="1">
        <v>0.38</v>
      </c>
    </row>
    <row r="34966" spans="2:4">
      <c r="B34966" s="1">
        <v>734.9</v>
      </c>
      <c r="D34966" s="1">
        <v>2220.88</v>
      </c>
    </row>
    <row r="34967" spans="2:4">
      <c r="B34967" s="1">
        <v>8</v>
      </c>
      <c r="D34967" s="1">
        <v>8</v>
      </c>
    </row>
    <row r="34968" spans="2:4">
      <c r="B34968" s="1">
        <v>0.06</v>
      </c>
      <c r="D34968" s="1">
        <v>0.06</v>
      </c>
    </row>
    <row r="34969" spans="2:4">
      <c r="B34969" s="1">
        <v>32</v>
      </c>
      <c r="D34969" s="1">
        <v>41.64</v>
      </c>
    </row>
    <row r="34970" spans="2:4">
      <c r="B34970" s="1">
        <v>34.24</v>
      </c>
      <c r="D34970" s="1">
        <v>34.24</v>
      </c>
    </row>
    <row r="34971" spans="2:4">
      <c r="B34971" s="1">
        <v>0.06</v>
      </c>
      <c r="D34971" s="1">
        <v>0.06</v>
      </c>
    </row>
    <row r="34972" spans="2:4">
      <c r="B34972" s="1">
        <v>1.28</v>
      </c>
      <c r="D34972" s="1">
        <v>1.28</v>
      </c>
    </row>
    <row r="34973" spans="2:4">
      <c r="B34973" s="1">
        <v>0.06</v>
      </c>
      <c r="D34973" s="1">
        <v>0.06</v>
      </c>
    </row>
    <row r="34974" spans="2:4">
      <c r="B34974" s="1">
        <v>40.32</v>
      </c>
      <c r="D34974" s="1">
        <v>40.32</v>
      </c>
    </row>
    <row r="34975" spans="2:4">
      <c r="B34975" s="1">
        <v>0.02</v>
      </c>
      <c r="D34975" s="1">
        <v>0.02</v>
      </c>
    </row>
    <row r="34976" spans="2:4">
      <c r="B34976" s="1">
        <v>0</v>
      </c>
      <c r="D34976" s="1">
        <v>0.66</v>
      </c>
    </row>
    <row r="34977" spans="2:4">
      <c r="B34977" s="1">
        <v>101</v>
      </c>
      <c r="D34977" s="1">
        <v>101</v>
      </c>
    </row>
    <row r="34978" spans="2:4">
      <c r="B34978" s="1">
        <v>43.54</v>
      </c>
      <c r="D34978" s="1">
        <v>48.51</v>
      </c>
    </row>
    <row r="34979" spans="2:4">
      <c r="B34979" s="1">
        <v>198</v>
      </c>
      <c r="D34979" s="1">
        <v>198</v>
      </c>
    </row>
    <row r="34980" spans="2:4">
      <c r="B34980" s="1">
        <v>51</v>
      </c>
      <c r="D34980" s="1">
        <v>51</v>
      </c>
    </row>
    <row r="34981" spans="2:4">
      <c r="B34981" s="1">
        <v>0.98</v>
      </c>
      <c r="D34981" s="1">
        <v>0.98</v>
      </c>
    </row>
    <row r="34982" spans="2:4">
      <c r="B34982" s="1">
        <v>110.9</v>
      </c>
      <c r="D34982" s="1">
        <v>321.96</v>
      </c>
    </row>
    <row r="34983" spans="2:4">
      <c r="B34983" s="1">
        <v>8</v>
      </c>
      <c r="D34983" s="1">
        <v>8</v>
      </c>
    </row>
    <row r="34984" spans="2:4">
      <c r="B34984" s="1">
        <v>20</v>
      </c>
      <c r="D34984" s="1">
        <v>20</v>
      </c>
    </row>
    <row r="34985" spans="2:4">
      <c r="B34985" s="1">
        <v>0.06</v>
      </c>
      <c r="D34985" s="1">
        <v>0.06</v>
      </c>
    </row>
    <row r="34986" spans="2:4">
      <c r="B34986" s="1">
        <v>343.68</v>
      </c>
      <c r="D34986" s="1">
        <v>343.68</v>
      </c>
    </row>
    <row r="34987" spans="2:4">
      <c r="B34987" s="1">
        <v>562</v>
      </c>
      <c r="D34987" s="1">
        <v>1684</v>
      </c>
    </row>
    <row r="34988" spans="2:4">
      <c r="B34988" s="1">
        <v>0</v>
      </c>
      <c r="D34988" s="1">
        <v>1</v>
      </c>
    </row>
    <row r="34989" spans="2:4">
      <c r="B34989" s="1">
        <v>0.1</v>
      </c>
      <c r="D34989" s="1">
        <v>0.1</v>
      </c>
    </row>
    <row r="34990" spans="2:4">
      <c r="B34990" s="1">
        <v>13.24</v>
      </c>
      <c r="D34990" s="1">
        <v>13.24</v>
      </c>
    </row>
    <row r="34991" spans="2:4">
      <c r="B34991" s="1">
        <v>14.9</v>
      </c>
      <c r="D34991" s="1">
        <v>28.11</v>
      </c>
    </row>
    <row r="34992" spans="2:4">
      <c r="B34992" s="1">
        <v>0</v>
      </c>
      <c r="D34992" s="1">
        <v>0</v>
      </c>
    </row>
    <row r="34993" spans="2:4">
      <c r="B34993" s="1">
        <v>115.34</v>
      </c>
      <c r="D34993" s="1">
        <v>116.22</v>
      </c>
    </row>
    <row r="34994" spans="2:4">
      <c r="B34994" s="1">
        <v>0</v>
      </c>
      <c r="D34994" s="1">
        <v>1997</v>
      </c>
    </row>
    <row r="34995" spans="2:4">
      <c r="B34995" s="1">
        <v>28.43</v>
      </c>
      <c r="D34995" s="1">
        <v>28.43</v>
      </c>
    </row>
    <row r="34996" spans="2:4">
      <c r="B34996" s="1">
        <v>627.41</v>
      </c>
      <c r="D34996" s="1">
        <v>627.41</v>
      </c>
    </row>
    <row r="34997" spans="2:4">
      <c r="B34997" s="1">
        <v>37.36</v>
      </c>
      <c r="D34997" s="1">
        <v>55.58</v>
      </c>
    </row>
    <row r="34998" spans="2:4">
      <c r="B34998" s="1">
        <v>0</v>
      </c>
      <c r="D34998" s="1">
        <v>32.66</v>
      </c>
    </row>
    <row r="34999" spans="2:4">
      <c r="B34999" s="1">
        <v>14.14</v>
      </c>
      <c r="D34999" s="1">
        <v>14.14</v>
      </c>
    </row>
    <row r="35000" spans="2:4">
      <c r="B35000" s="1">
        <v>28.98</v>
      </c>
      <c r="D35000" s="1">
        <v>28.98</v>
      </c>
    </row>
    <row r="35001" spans="2:4">
      <c r="B35001" s="1">
        <v>5.66</v>
      </c>
      <c r="D35001" s="1">
        <v>5.66</v>
      </c>
    </row>
    <row r="35002" spans="2:4">
      <c r="B35002" s="1">
        <v>693.23</v>
      </c>
      <c r="D35002" s="1">
        <v>1431.13</v>
      </c>
    </row>
    <row r="35003" spans="2:4">
      <c r="B35003" s="1">
        <v>26.51</v>
      </c>
      <c r="D35003" s="1">
        <v>26.51</v>
      </c>
    </row>
    <row r="35004" spans="2:4">
      <c r="B35004" s="1">
        <v>65.98</v>
      </c>
      <c r="D35004" s="1">
        <v>65.98</v>
      </c>
    </row>
    <row r="35005" spans="2:4">
      <c r="B35005" s="1">
        <v>30</v>
      </c>
      <c r="D35005" s="1">
        <v>59.98</v>
      </c>
    </row>
    <row r="35006" spans="2:4">
      <c r="B35006" s="1">
        <v>4</v>
      </c>
      <c r="D35006" s="1">
        <v>8</v>
      </c>
    </row>
    <row r="35007" spans="2:4">
      <c r="B35007" s="1">
        <v>1022.58</v>
      </c>
      <c r="D35007" s="1">
        <v>1022.58</v>
      </c>
    </row>
    <row r="35008" spans="2:4">
      <c r="B35008" s="1">
        <v>406.44</v>
      </c>
      <c r="D35008" s="1">
        <v>406.44</v>
      </c>
    </row>
    <row r="35009" spans="2:4">
      <c r="B35009" s="1">
        <v>21.89</v>
      </c>
      <c r="D35009" s="1">
        <v>21.89</v>
      </c>
    </row>
    <row r="35010" spans="2:4">
      <c r="B35010" s="1">
        <v>21.37</v>
      </c>
      <c r="D35010" s="1">
        <v>21.37</v>
      </c>
    </row>
    <row r="35011" spans="2:4">
      <c r="B35011" s="1">
        <v>0.06</v>
      </c>
      <c r="D35011" s="1">
        <v>0.06</v>
      </c>
    </row>
    <row r="35012" spans="2:4">
      <c r="B35012" s="1">
        <v>4.38</v>
      </c>
      <c r="D35012" s="1">
        <v>4.38</v>
      </c>
    </row>
    <row r="35013" spans="2:4">
      <c r="B35013" s="1">
        <v>108.38</v>
      </c>
      <c r="D35013" s="1">
        <v>108.38</v>
      </c>
    </row>
    <row r="35014" spans="2:4">
      <c r="B35014" s="1">
        <v>0</v>
      </c>
      <c r="D35014" s="1">
        <v>0</v>
      </c>
    </row>
    <row r="35015" spans="2:4">
      <c r="B35015" s="1">
        <v>10</v>
      </c>
      <c r="D35015" s="1">
        <v>19.68</v>
      </c>
    </row>
    <row r="35016" spans="2:4">
      <c r="B35016" s="1">
        <v>4</v>
      </c>
      <c r="D35016" s="1">
        <v>4</v>
      </c>
    </row>
    <row r="35017" spans="2:4">
      <c r="B35017" s="1">
        <v>0.1</v>
      </c>
      <c r="D35017" s="1">
        <v>0.1</v>
      </c>
    </row>
    <row r="35018" spans="2:4">
      <c r="B35018" s="1">
        <v>0.06</v>
      </c>
      <c r="D35018" s="1">
        <v>0.06</v>
      </c>
    </row>
    <row r="35019" spans="2:4">
      <c r="B35019" s="1">
        <v>0.06</v>
      </c>
      <c r="D35019" s="1">
        <v>0.06</v>
      </c>
    </row>
    <row r="35020" spans="2:4">
      <c r="B35020" s="1">
        <v>8</v>
      </c>
      <c r="D35020" s="1">
        <v>8</v>
      </c>
    </row>
    <row r="35021" spans="2:4">
      <c r="B35021" s="1">
        <v>0.01</v>
      </c>
      <c r="D35021" s="1">
        <v>0.01</v>
      </c>
    </row>
    <row r="35022" spans="2:4">
      <c r="B35022" s="1">
        <v>26.7</v>
      </c>
      <c r="D35022" s="1">
        <v>51.68</v>
      </c>
    </row>
    <row r="35023" spans="2:4">
      <c r="B35023" s="1">
        <v>8.46</v>
      </c>
      <c r="D35023" s="1">
        <v>8.46</v>
      </c>
    </row>
    <row r="35024" spans="2:4">
      <c r="B35024" s="1">
        <v>0.3</v>
      </c>
      <c r="D35024" s="1">
        <v>0.3</v>
      </c>
    </row>
    <row r="35025" spans="2:4">
      <c r="B35025" s="1">
        <v>1</v>
      </c>
      <c r="D35025" s="1">
        <v>1</v>
      </c>
    </row>
    <row r="35026" spans="2:4">
      <c r="B35026" s="1">
        <v>38.46</v>
      </c>
      <c r="D35026" s="1">
        <v>38.46</v>
      </c>
    </row>
    <row r="35027" spans="2:4">
      <c r="B35027" s="1">
        <v>158.38</v>
      </c>
      <c r="D35027" s="1">
        <v>222.5</v>
      </c>
    </row>
    <row r="35028" spans="2:4">
      <c r="B35028" s="1">
        <v>0</v>
      </c>
      <c r="D35028" s="1">
        <v>1.98</v>
      </c>
    </row>
    <row r="35029" spans="2:4">
      <c r="B35029" s="1">
        <v>21.49</v>
      </c>
      <c r="D35029" s="1">
        <v>21.49</v>
      </c>
    </row>
    <row r="35030" spans="2:4">
      <c r="B35030" s="1">
        <v>2.04</v>
      </c>
      <c r="D35030" s="1">
        <v>2.04</v>
      </c>
    </row>
    <row r="35031" spans="2:4">
      <c r="B35031" s="1">
        <v>39.1</v>
      </c>
      <c r="D35031" s="1">
        <v>39.1</v>
      </c>
    </row>
    <row r="35032" spans="2:4">
      <c r="B35032" s="1">
        <v>0.24</v>
      </c>
      <c r="D35032" s="1">
        <v>0.24</v>
      </c>
    </row>
    <row r="35033" spans="2:4">
      <c r="B35033" s="1">
        <v>213.72</v>
      </c>
      <c r="D35033" s="1">
        <v>213.72</v>
      </c>
    </row>
    <row r="35034" spans="2:4">
      <c r="B35034" s="1">
        <v>8</v>
      </c>
      <c r="D35034" s="1">
        <v>8</v>
      </c>
    </row>
    <row r="35035" spans="2:4">
      <c r="B35035" s="1">
        <v>31.17</v>
      </c>
      <c r="D35035" s="1">
        <v>31.17</v>
      </c>
    </row>
    <row r="35036" spans="2:4">
      <c r="B35036" s="1">
        <v>13.44</v>
      </c>
      <c r="D35036" s="1">
        <v>13.44</v>
      </c>
    </row>
    <row r="35037" spans="2:4">
      <c r="B35037" s="1">
        <v>0</v>
      </c>
      <c r="D35037" s="1">
        <v>0</v>
      </c>
    </row>
    <row r="35038" spans="2:4">
      <c r="B35038" s="1">
        <v>5</v>
      </c>
      <c r="D35038" s="1">
        <v>5</v>
      </c>
    </row>
    <row r="35039" spans="2:4">
      <c r="B35039" s="1">
        <v>0.3</v>
      </c>
      <c r="D35039" s="1">
        <v>0.3</v>
      </c>
    </row>
    <row r="35040" spans="2:4">
      <c r="B35040" s="1">
        <v>0.12</v>
      </c>
      <c r="D35040" s="1">
        <v>0.12</v>
      </c>
    </row>
    <row r="35041" spans="2:4">
      <c r="B35041" s="1">
        <v>0.01</v>
      </c>
      <c r="D35041" s="1">
        <v>0.01</v>
      </c>
    </row>
    <row r="35042" spans="2:4">
      <c r="B35042" s="1">
        <v>32.62</v>
      </c>
      <c r="D35042" s="1">
        <v>32.62</v>
      </c>
    </row>
    <row r="35043" spans="2:4">
      <c r="B35043" s="1">
        <v>0</v>
      </c>
      <c r="D35043" s="1">
        <v>3311.31</v>
      </c>
    </row>
    <row r="35044" spans="2:4">
      <c r="B35044" s="1">
        <v>1950</v>
      </c>
      <c r="D35044" s="1">
        <v>5856.42</v>
      </c>
    </row>
    <row r="35045" spans="2:4">
      <c r="B35045" s="1">
        <v>8</v>
      </c>
      <c r="D35045" s="1">
        <v>8</v>
      </c>
    </row>
    <row r="35046" spans="2:4">
      <c r="B35046" s="1">
        <v>178.17</v>
      </c>
      <c r="D35046" s="1">
        <v>178.17</v>
      </c>
    </row>
    <row r="35047" spans="2:4">
      <c r="B35047" s="1">
        <v>5.4</v>
      </c>
      <c r="D35047" s="1">
        <v>5.4</v>
      </c>
    </row>
    <row r="35048" spans="2:4">
      <c r="B35048" s="1">
        <v>6.12</v>
      </c>
      <c r="D35048" s="1">
        <v>6.12</v>
      </c>
    </row>
    <row r="35049" spans="2:4">
      <c r="B35049" s="1">
        <v>12.96</v>
      </c>
      <c r="D35049" s="1">
        <v>12.96</v>
      </c>
    </row>
    <row r="35050" spans="2:4">
      <c r="B35050" s="1">
        <v>164.68</v>
      </c>
      <c r="D35050" s="1">
        <v>164.68</v>
      </c>
    </row>
    <row r="35051" spans="2:4">
      <c r="B35051" s="1">
        <v>249.9</v>
      </c>
      <c r="D35051" s="1">
        <v>1309.58</v>
      </c>
    </row>
    <row r="35052" spans="2:4">
      <c r="B35052" s="1">
        <v>100.28</v>
      </c>
      <c r="D35052" s="1">
        <v>100.28</v>
      </c>
    </row>
    <row r="35053" spans="2:4">
      <c r="B35053" s="1">
        <v>1</v>
      </c>
      <c r="D35053" s="1">
        <v>1</v>
      </c>
    </row>
    <row r="35054" spans="2:4">
      <c r="B35054" s="1">
        <v>0.99</v>
      </c>
      <c r="D35054" s="1">
        <v>0.99</v>
      </c>
    </row>
    <row r="35055" spans="2:4">
      <c r="B35055" s="1">
        <v>673.76</v>
      </c>
      <c r="D35055" s="1">
        <v>1427.77</v>
      </c>
    </row>
    <row r="35056" spans="2:4">
      <c r="B35056" s="1">
        <v>58.09</v>
      </c>
      <c r="D35056" s="1">
        <v>58.09</v>
      </c>
    </row>
    <row r="35057" spans="2:4">
      <c r="B35057" s="1">
        <v>0</v>
      </c>
      <c r="D35057" s="1">
        <v>0</v>
      </c>
    </row>
    <row r="35058" spans="2:4">
      <c r="B35058" s="1">
        <v>274</v>
      </c>
      <c r="D35058" s="1">
        <v>274</v>
      </c>
    </row>
    <row r="35059" spans="2:4">
      <c r="B35059" s="1">
        <v>13.6</v>
      </c>
      <c r="D35059" s="1">
        <v>13.6</v>
      </c>
    </row>
    <row r="35060" spans="2:4">
      <c r="B35060" s="1">
        <v>68.44</v>
      </c>
      <c r="D35060" s="1">
        <v>68.44</v>
      </c>
    </row>
    <row r="35061" spans="2:4">
      <c r="B35061" s="1">
        <v>12</v>
      </c>
      <c r="D35061" s="1">
        <v>12</v>
      </c>
    </row>
    <row r="35062" spans="2:4">
      <c r="B35062" s="1">
        <v>556.88</v>
      </c>
      <c r="D35062" s="1">
        <v>556.88</v>
      </c>
    </row>
    <row r="35063" spans="2:4">
      <c r="B35063" s="1">
        <v>108.8</v>
      </c>
      <c r="D35063" s="1">
        <v>108.8</v>
      </c>
    </row>
    <row r="35064" spans="2:4">
      <c r="B35064" s="1">
        <v>2.04</v>
      </c>
      <c r="D35064" s="1">
        <v>2.04</v>
      </c>
    </row>
    <row r="35065" spans="2:4">
      <c r="B35065" s="1">
        <v>1.72</v>
      </c>
      <c r="D35065" s="1">
        <v>1.72</v>
      </c>
    </row>
    <row r="35066" spans="2:4">
      <c r="B35066" s="1">
        <v>8</v>
      </c>
      <c r="D35066" s="1">
        <v>8</v>
      </c>
    </row>
    <row r="35067" spans="2:4">
      <c r="B35067" s="1">
        <v>11</v>
      </c>
      <c r="D35067" s="1">
        <v>11</v>
      </c>
    </row>
    <row r="35068" spans="2:4">
      <c r="B35068" s="1">
        <v>6072.96</v>
      </c>
      <c r="D35068" s="1">
        <v>13176.69</v>
      </c>
    </row>
    <row r="35069" spans="2:4">
      <c r="B35069" s="1">
        <v>46.32</v>
      </c>
      <c r="D35069" s="1">
        <v>46.32</v>
      </c>
    </row>
    <row r="35070" spans="2:4">
      <c r="B35070" s="1">
        <v>0</v>
      </c>
      <c r="D35070" s="1">
        <v>330</v>
      </c>
    </row>
    <row r="35071" spans="2:4">
      <c r="B35071" s="1">
        <v>2</v>
      </c>
      <c r="D35071" s="1">
        <v>2</v>
      </c>
    </row>
    <row r="35072" spans="2:4">
      <c r="B35072" s="1">
        <v>36</v>
      </c>
      <c r="D35072" s="1">
        <v>36</v>
      </c>
    </row>
    <row r="35073" spans="2:4">
      <c r="B35073" s="1">
        <v>500</v>
      </c>
      <c r="D35073" s="1">
        <v>564.26</v>
      </c>
    </row>
    <row r="35074" spans="2:4">
      <c r="B35074" s="1">
        <v>443.72</v>
      </c>
      <c r="D35074" s="1">
        <v>443.72</v>
      </c>
    </row>
    <row r="35075" spans="2:4">
      <c r="B35075" s="1">
        <v>14</v>
      </c>
      <c r="D35075" s="1">
        <v>14</v>
      </c>
    </row>
    <row r="35076" spans="2:4">
      <c r="B35076" s="1">
        <v>6.98</v>
      </c>
      <c r="D35076" s="1">
        <v>6.98</v>
      </c>
    </row>
    <row r="35077" spans="2:4">
      <c r="B35077" s="1">
        <v>6.78</v>
      </c>
      <c r="D35077" s="1">
        <v>6.78</v>
      </c>
    </row>
    <row r="35078" spans="2:4">
      <c r="B35078" s="1">
        <v>0</v>
      </c>
      <c r="D35078" s="1">
        <v>0</v>
      </c>
    </row>
    <row r="35079" spans="2:4">
      <c r="B35079" s="1">
        <v>14.16</v>
      </c>
      <c r="D35079" s="1">
        <v>14.16</v>
      </c>
    </row>
    <row r="35080" spans="2:4">
      <c r="B35080" s="1">
        <v>0</v>
      </c>
      <c r="D35080" s="1">
        <v>0</v>
      </c>
    </row>
    <row r="35081" spans="2:4">
      <c r="B35081" s="1">
        <v>0</v>
      </c>
      <c r="D35081" s="1">
        <v>0</v>
      </c>
    </row>
    <row r="35082" spans="2:4">
      <c r="B35082" s="1">
        <v>578.26</v>
      </c>
      <c r="D35082" s="1">
        <v>693.18</v>
      </c>
    </row>
    <row r="35083" spans="2:4">
      <c r="B35083" s="1">
        <v>14.9</v>
      </c>
      <c r="D35083" s="1">
        <v>14.96</v>
      </c>
    </row>
    <row r="35084" spans="2:4">
      <c r="B35084" s="1">
        <v>61.78</v>
      </c>
      <c r="D35084" s="1">
        <v>61.78</v>
      </c>
    </row>
    <row r="35085" spans="2:4">
      <c r="B35085" s="1">
        <v>620.27</v>
      </c>
      <c r="D35085" s="1">
        <v>620.27</v>
      </c>
    </row>
    <row r="35086" spans="2:4">
      <c r="B35086" s="1">
        <v>2256.38</v>
      </c>
      <c r="D35086" s="1">
        <v>5966.38</v>
      </c>
    </row>
    <row r="35087" spans="2:4">
      <c r="B35087" s="1">
        <v>1</v>
      </c>
      <c r="D35087" s="1">
        <v>1</v>
      </c>
    </row>
    <row r="35088" spans="2:4">
      <c r="B35088" s="1">
        <v>0</v>
      </c>
      <c r="D35088" s="1">
        <v>4.26</v>
      </c>
    </row>
    <row r="35089" spans="2:4">
      <c r="B35089" s="1">
        <v>55.9</v>
      </c>
      <c r="D35089" s="1">
        <v>56.51</v>
      </c>
    </row>
    <row r="35090" spans="2:4">
      <c r="B35090" s="1">
        <v>72.94</v>
      </c>
      <c r="D35090" s="1">
        <v>72.94</v>
      </c>
    </row>
    <row r="35091" spans="2:4">
      <c r="B35091" s="1">
        <v>0</v>
      </c>
      <c r="D35091" s="1">
        <v>0</v>
      </c>
    </row>
    <row r="35092" spans="2:4">
      <c r="B35092" s="1">
        <v>1395</v>
      </c>
      <c r="D35092" s="1">
        <v>12702.47</v>
      </c>
    </row>
    <row r="35093" spans="2:4">
      <c r="B35093" s="1">
        <v>2.16</v>
      </c>
      <c r="D35093" s="1">
        <v>2.16</v>
      </c>
    </row>
    <row r="35094" spans="2:4">
      <c r="B35094" s="1">
        <v>5.68</v>
      </c>
      <c r="D35094" s="1">
        <v>5.68</v>
      </c>
    </row>
    <row r="35095" spans="2:4">
      <c r="B35095" s="1">
        <v>0</v>
      </c>
      <c r="D35095" s="1">
        <v>5.69</v>
      </c>
    </row>
    <row r="35096" spans="2:4">
      <c r="B35096" s="1">
        <v>222.74</v>
      </c>
      <c r="D35096" s="1">
        <v>222.74</v>
      </c>
    </row>
    <row r="35097" spans="2:4">
      <c r="B35097" s="1">
        <v>10</v>
      </c>
      <c r="D35097" s="1">
        <v>14.98</v>
      </c>
    </row>
    <row r="35098" spans="2:4">
      <c r="B35098" s="1">
        <v>13.9</v>
      </c>
      <c r="D35098" s="1">
        <v>13.9</v>
      </c>
    </row>
    <row r="35099" spans="2:4">
      <c r="B35099" s="1">
        <v>28</v>
      </c>
      <c r="D35099" s="1">
        <v>28</v>
      </c>
    </row>
    <row r="35100" spans="2:4">
      <c r="B35100" s="1">
        <v>28.98</v>
      </c>
      <c r="D35100" s="1">
        <v>51.44</v>
      </c>
    </row>
    <row r="35101" spans="2:4">
      <c r="B35101" s="1">
        <v>44.9</v>
      </c>
      <c r="D35101" s="1">
        <v>92.76</v>
      </c>
    </row>
    <row r="35102" spans="2:4">
      <c r="B35102" s="1">
        <v>13</v>
      </c>
      <c r="D35102" s="1">
        <v>13</v>
      </c>
    </row>
    <row r="35103" spans="2:4">
      <c r="B35103" s="1">
        <v>9.79</v>
      </c>
      <c r="D35103" s="1">
        <v>9.79</v>
      </c>
    </row>
    <row r="35104" spans="2:4">
      <c r="B35104" s="1">
        <v>117.48</v>
      </c>
      <c r="D35104" s="1">
        <v>117.48</v>
      </c>
    </row>
    <row r="35105" spans="2:4">
      <c r="B35105" s="1">
        <v>0</v>
      </c>
      <c r="D35105" s="1">
        <v>0.2</v>
      </c>
    </row>
    <row r="35106" spans="2:4">
      <c r="B35106" s="1">
        <v>7.05</v>
      </c>
      <c r="D35106" s="1">
        <v>7.05</v>
      </c>
    </row>
    <row r="35107" spans="2:4">
      <c r="B35107" s="1">
        <v>1.54</v>
      </c>
      <c r="D35107" s="1">
        <v>1.54</v>
      </c>
    </row>
    <row r="35108" spans="2:4">
      <c r="B35108" s="1">
        <v>3.34</v>
      </c>
      <c r="D35108" s="1">
        <v>3.34</v>
      </c>
    </row>
    <row r="35109" spans="2:4">
      <c r="B35109" s="1">
        <v>0</v>
      </c>
      <c r="D35109" s="1">
        <v>0.48</v>
      </c>
    </row>
    <row r="35110" spans="2:4">
      <c r="B35110" s="1">
        <v>0</v>
      </c>
      <c r="D35110" s="1">
        <v>0</v>
      </c>
    </row>
    <row r="35111" spans="2:4">
      <c r="B35111" s="1">
        <v>6.48</v>
      </c>
      <c r="D35111" s="1">
        <v>6.48</v>
      </c>
    </row>
    <row r="35112" spans="2:4">
      <c r="B35112" s="1">
        <v>1.98</v>
      </c>
      <c r="D35112" s="1">
        <v>1.98</v>
      </c>
    </row>
    <row r="35113" spans="2:4">
      <c r="B35113" s="1">
        <v>0</v>
      </c>
      <c r="D35113" s="1">
        <v>0.2</v>
      </c>
    </row>
    <row r="35114" spans="2:4">
      <c r="B35114" s="1">
        <v>1566.56</v>
      </c>
      <c r="D35114" s="1">
        <v>2740.66</v>
      </c>
    </row>
    <row r="35115" spans="2:4">
      <c r="B35115" s="1">
        <v>0.1</v>
      </c>
      <c r="D35115" s="1">
        <v>0.1</v>
      </c>
    </row>
    <row r="35116" spans="2:4">
      <c r="B35116" s="1">
        <v>65.7</v>
      </c>
      <c r="D35116" s="1">
        <v>65.7</v>
      </c>
    </row>
    <row r="35117" spans="2:4">
      <c r="B35117" s="1">
        <v>41</v>
      </c>
      <c r="D35117" s="1">
        <v>41</v>
      </c>
    </row>
    <row r="35118" spans="2:4">
      <c r="B35118" s="1">
        <v>26</v>
      </c>
      <c r="D35118" s="1">
        <v>26</v>
      </c>
    </row>
    <row r="35119" spans="2:4">
      <c r="B35119" s="1">
        <v>2.34</v>
      </c>
      <c r="D35119" s="1">
        <v>2.34</v>
      </c>
    </row>
    <row r="35120" spans="2:4">
      <c r="B35120" s="1">
        <v>8.26</v>
      </c>
      <c r="D35120" s="1">
        <v>8.26</v>
      </c>
    </row>
    <row r="35121" spans="2:4">
      <c r="B35121" s="1">
        <v>135.33</v>
      </c>
      <c r="D35121" s="1">
        <v>135.33</v>
      </c>
    </row>
    <row r="35122" spans="2:4">
      <c r="B35122" s="1">
        <v>146</v>
      </c>
      <c r="D35122" s="1">
        <v>146</v>
      </c>
    </row>
    <row r="35123" spans="2:4">
      <c r="B35123" s="1">
        <v>8</v>
      </c>
      <c r="D35123" s="1">
        <v>8</v>
      </c>
    </row>
    <row r="35124" spans="2:4">
      <c r="B35124" s="1">
        <v>150.68</v>
      </c>
      <c r="D35124" s="1">
        <v>1360.96</v>
      </c>
    </row>
    <row r="35125" spans="2:4">
      <c r="B35125" s="1">
        <v>332.35</v>
      </c>
      <c r="D35125" s="1">
        <v>332.35</v>
      </c>
    </row>
    <row r="35126" spans="2:4">
      <c r="B35126" s="1">
        <v>0</v>
      </c>
      <c r="D35126" s="1">
        <v>543.48</v>
      </c>
    </row>
    <row r="35127" spans="2:4">
      <c r="B35127" s="1">
        <v>13.98</v>
      </c>
      <c r="D35127" s="1">
        <v>13.98</v>
      </c>
    </row>
    <row r="35128" spans="2:4">
      <c r="B35128" s="1">
        <v>66.54</v>
      </c>
      <c r="D35128" s="1">
        <v>157.48</v>
      </c>
    </row>
    <row r="35129" spans="2:4">
      <c r="B35129" s="1">
        <v>0</v>
      </c>
      <c r="D35129" s="1">
        <v>0</v>
      </c>
    </row>
    <row r="35130" spans="2:4">
      <c r="B35130" s="1">
        <v>0</v>
      </c>
      <c r="D35130" s="1">
        <v>0.44</v>
      </c>
    </row>
    <row r="35131" spans="2:4">
      <c r="B35131" s="1">
        <v>2457.36</v>
      </c>
      <c r="D35131" s="1">
        <v>4082.36</v>
      </c>
    </row>
    <row r="35132" spans="2:4">
      <c r="B35132" s="1">
        <v>283.56</v>
      </c>
      <c r="D35132" s="1">
        <v>283.92</v>
      </c>
    </row>
    <row r="35133" spans="2:4">
      <c r="B35133" s="1">
        <v>1</v>
      </c>
      <c r="D35133" s="1">
        <v>1</v>
      </c>
    </row>
    <row r="35134" spans="2:4">
      <c r="B35134" s="1">
        <v>0.1</v>
      </c>
      <c r="D35134" s="1">
        <v>0.1</v>
      </c>
    </row>
    <row r="35135" spans="2:4">
      <c r="B35135" s="1">
        <v>1.04</v>
      </c>
      <c r="D35135" s="1">
        <v>1.04</v>
      </c>
    </row>
    <row r="35136" spans="2:4">
      <c r="B35136" s="1">
        <v>4.68</v>
      </c>
      <c r="D35136" s="1">
        <v>4.68</v>
      </c>
    </row>
    <row r="35137" spans="2:4">
      <c r="B35137" s="1">
        <v>0</v>
      </c>
      <c r="D35137" s="1">
        <v>0</v>
      </c>
    </row>
    <row r="35138" spans="2:4">
      <c r="B35138" s="1">
        <v>214.14</v>
      </c>
      <c r="D35138" s="1">
        <v>214.14</v>
      </c>
    </row>
    <row r="35139" spans="2:4">
      <c r="B35139" s="1">
        <v>149.95</v>
      </c>
      <c r="D35139" s="1">
        <v>149.95</v>
      </c>
    </row>
    <row r="35140" spans="2:4">
      <c r="B35140" s="1">
        <v>134.86</v>
      </c>
      <c r="D35140" s="1">
        <v>437.71</v>
      </c>
    </row>
    <row r="35141" spans="2:4">
      <c r="B35141" s="1">
        <v>13</v>
      </c>
      <c r="D35141" s="1">
        <v>13</v>
      </c>
    </row>
    <row r="35142" spans="2:4">
      <c r="B35142" s="1">
        <v>0.06</v>
      </c>
      <c r="D35142" s="1">
        <v>0.06</v>
      </c>
    </row>
    <row r="35143" spans="2:4">
      <c r="B35143" s="1">
        <v>367.28</v>
      </c>
      <c r="D35143" s="1">
        <v>367.28</v>
      </c>
    </row>
    <row r="35144" spans="2:4">
      <c r="B35144" s="1">
        <v>56</v>
      </c>
      <c r="D35144" s="1">
        <v>56</v>
      </c>
    </row>
    <row r="35145" spans="2:4">
      <c r="B35145" s="1">
        <v>0.32</v>
      </c>
      <c r="D35145" s="1">
        <v>0.32</v>
      </c>
    </row>
    <row r="35146" spans="2:4">
      <c r="B35146" s="1">
        <v>3.04</v>
      </c>
      <c r="D35146" s="1">
        <v>14.74</v>
      </c>
    </row>
    <row r="35147" spans="2:4">
      <c r="B35147" s="1">
        <v>257.65</v>
      </c>
      <c r="D35147" s="1">
        <v>257.65</v>
      </c>
    </row>
    <row r="35148" spans="2:4">
      <c r="B35148" s="1">
        <v>4</v>
      </c>
      <c r="D35148" s="1">
        <v>4</v>
      </c>
    </row>
    <row r="35149" spans="2:4">
      <c r="B35149" s="1">
        <v>2309.88</v>
      </c>
      <c r="D35149" s="1">
        <v>2309.88</v>
      </c>
    </row>
    <row r="35150" spans="2:4">
      <c r="B35150" s="1">
        <v>8.84</v>
      </c>
      <c r="D35150" s="1">
        <v>8.84</v>
      </c>
    </row>
    <row r="35151" spans="2:4">
      <c r="B35151" s="1">
        <v>0.14</v>
      </c>
      <c r="D35151" s="1">
        <v>0.14</v>
      </c>
    </row>
    <row r="35152" spans="2:4">
      <c r="B35152" s="1">
        <v>175.72</v>
      </c>
      <c r="D35152" s="1">
        <v>175.72</v>
      </c>
    </row>
    <row r="35153" spans="2:4">
      <c r="B35153" s="1">
        <v>35.78</v>
      </c>
      <c r="D35153" s="1">
        <v>35.78</v>
      </c>
    </row>
    <row r="35154" spans="2:4">
      <c r="B35154" s="1">
        <v>55.64</v>
      </c>
      <c r="D35154" s="1">
        <v>55.64</v>
      </c>
    </row>
    <row r="35155" spans="2:4">
      <c r="B35155" s="1">
        <v>2.18</v>
      </c>
      <c r="D35155" s="1">
        <v>2.18</v>
      </c>
    </row>
    <row r="35156" spans="2:4">
      <c r="B35156" s="1">
        <v>8.44</v>
      </c>
      <c r="D35156" s="1">
        <v>8.44</v>
      </c>
    </row>
    <row r="35157" spans="2:4">
      <c r="B35157" s="1">
        <v>67.48</v>
      </c>
      <c r="D35157" s="1">
        <v>67.48</v>
      </c>
    </row>
    <row r="35158" spans="2:4">
      <c r="B35158" s="1">
        <v>80.69</v>
      </c>
      <c r="D35158" s="1">
        <v>80.69</v>
      </c>
    </row>
    <row r="35159" spans="2:4">
      <c r="B35159" s="1">
        <v>6099.8</v>
      </c>
      <c r="D35159" s="1">
        <v>25275.02</v>
      </c>
    </row>
    <row r="35160" spans="2:4">
      <c r="B35160" s="1">
        <v>10</v>
      </c>
      <c r="D35160" s="1">
        <v>10</v>
      </c>
    </row>
    <row r="35161" spans="2:4">
      <c r="B35161" s="1">
        <v>15.97</v>
      </c>
      <c r="D35161" s="1">
        <v>15.97</v>
      </c>
    </row>
    <row r="35162" spans="2:4">
      <c r="B35162" s="1">
        <v>54.76</v>
      </c>
      <c r="D35162" s="1">
        <v>54.76</v>
      </c>
    </row>
    <row r="35163" spans="2:4">
      <c r="B35163" s="1">
        <v>0.06</v>
      </c>
      <c r="D35163" s="1">
        <v>0.06</v>
      </c>
    </row>
    <row r="35164" spans="2:4">
      <c r="B35164" s="1">
        <v>24.66</v>
      </c>
      <c r="D35164" s="1">
        <v>54.94</v>
      </c>
    </row>
    <row r="35165" spans="2:4">
      <c r="B35165" s="1">
        <v>0.12</v>
      </c>
      <c r="D35165" s="1">
        <v>0.12</v>
      </c>
    </row>
    <row r="35166" spans="2:4">
      <c r="B35166" s="1">
        <v>247.99</v>
      </c>
      <c r="D35166" s="1">
        <v>268.95</v>
      </c>
    </row>
    <row r="35167" spans="2:4">
      <c r="B35167" s="1">
        <v>23.09</v>
      </c>
      <c r="D35167" s="1">
        <v>23.09</v>
      </c>
    </row>
    <row r="35168" spans="2:4">
      <c r="B35168" s="1">
        <v>1264</v>
      </c>
      <c r="D35168" s="1">
        <v>1264</v>
      </c>
    </row>
    <row r="35169" spans="2:4">
      <c r="B35169" s="1">
        <v>4</v>
      </c>
      <c r="D35169" s="1">
        <v>4</v>
      </c>
    </row>
    <row r="35170" spans="2:4">
      <c r="B35170" s="1">
        <v>0.44</v>
      </c>
      <c r="D35170" s="1">
        <v>0.44</v>
      </c>
    </row>
    <row r="35171" spans="2:4">
      <c r="B35171" s="1">
        <v>24.9</v>
      </c>
      <c r="D35171" s="1">
        <v>37.35</v>
      </c>
    </row>
    <row r="35172" spans="2:4">
      <c r="B35172" s="1">
        <v>1</v>
      </c>
      <c r="D35172" s="1">
        <v>1</v>
      </c>
    </row>
    <row r="35173" spans="2:4">
      <c r="B35173" s="1">
        <v>1157.6</v>
      </c>
      <c r="D35173" s="1">
        <v>1559.04</v>
      </c>
    </row>
    <row r="35174" spans="2:4">
      <c r="B35174" s="1">
        <v>197.34</v>
      </c>
      <c r="D35174" s="1">
        <v>197.34</v>
      </c>
    </row>
    <row r="35175" spans="2:4">
      <c r="B35175" s="1">
        <v>0.36</v>
      </c>
      <c r="D35175" s="1">
        <v>0.36</v>
      </c>
    </row>
    <row r="35176" spans="2:4">
      <c r="B35176" s="1">
        <v>102.96</v>
      </c>
      <c r="D35176" s="1">
        <v>102.96</v>
      </c>
    </row>
    <row r="35177" spans="2:4">
      <c r="B35177" s="1">
        <v>33.16</v>
      </c>
      <c r="D35177" s="1">
        <v>35.14</v>
      </c>
    </row>
    <row r="35178" spans="2:4">
      <c r="B35178" s="1">
        <v>6</v>
      </c>
      <c r="D35178" s="1">
        <v>6</v>
      </c>
    </row>
    <row r="35179" spans="2:4">
      <c r="B35179" s="1">
        <v>25.8</v>
      </c>
      <c r="D35179" s="1">
        <v>25.8</v>
      </c>
    </row>
    <row r="35180" spans="2:4">
      <c r="B35180" s="1">
        <v>0.74</v>
      </c>
      <c r="D35180" s="1">
        <v>0.8</v>
      </c>
    </row>
    <row r="35181" spans="2:4">
      <c r="B35181" s="1">
        <v>169.6</v>
      </c>
      <c r="D35181" s="1">
        <v>169.6</v>
      </c>
    </row>
    <row r="35182" spans="2:4">
      <c r="B35182" s="1">
        <v>3.42</v>
      </c>
      <c r="D35182" s="1">
        <v>3.42</v>
      </c>
    </row>
    <row r="35183" spans="2:4">
      <c r="B35183" s="1">
        <v>0</v>
      </c>
      <c r="D35183" s="1">
        <v>0</v>
      </c>
    </row>
    <row r="35184" spans="2:4">
      <c r="B35184" s="1">
        <v>65.68</v>
      </c>
      <c r="D35184" s="1">
        <v>65.68</v>
      </c>
    </row>
    <row r="35185" spans="2:4">
      <c r="B35185" s="1">
        <v>83.02</v>
      </c>
      <c r="D35185" s="1">
        <v>83.02</v>
      </c>
    </row>
    <row r="35186" spans="2:4">
      <c r="B35186" s="1">
        <v>129.1</v>
      </c>
      <c r="D35186" s="1">
        <v>129.1</v>
      </c>
    </row>
    <row r="35187" spans="2:4">
      <c r="B35187" s="1">
        <v>0.06</v>
      </c>
      <c r="D35187" s="1">
        <v>0.06</v>
      </c>
    </row>
    <row r="35188" spans="2:4">
      <c r="B35188" s="1">
        <v>273.27</v>
      </c>
      <c r="D35188" s="1">
        <v>273.27</v>
      </c>
    </row>
    <row r="35189" spans="2:4">
      <c r="B35189" s="1">
        <v>60.3</v>
      </c>
      <c r="D35189" s="1">
        <v>60.3</v>
      </c>
    </row>
    <row r="35190" spans="2:4">
      <c r="B35190" s="1">
        <v>0.12</v>
      </c>
      <c r="D35190" s="1">
        <v>0.12</v>
      </c>
    </row>
    <row r="35191" spans="2:4">
      <c r="B35191" s="1">
        <v>14.9</v>
      </c>
      <c r="D35191" s="1">
        <v>54.66</v>
      </c>
    </row>
    <row r="35192" spans="2:4">
      <c r="B35192" s="1">
        <v>79.34</v>
      </c>
      <c r="D35192" s="1">
        <v>79.34</v>
      </c>
    </row>
    <row r="35193" spans="2:4">
      <c r="B35193" s="1">
        <v>9</v>
      </c>
      <c r="D35193" s="1">
        <v>9</v>
      </c>
    </row>
    <row r="35194" spans="2:4">
      <c r="B35194" s="1">
        <v>9.79</v>
      </c>
      <c r="D35194" s="1">
        <v>9.79</v>
      </c>
    </row>
    <row r="35195" spans="2:4">
      <c r="B35195" s="1">
        <v>34.66</v>
      </c>
      <c r="D35195" s="1">
        <v>94.28</v>
      </c>
    </row>
    <row r="35196" spans="2:4">
      <c r="B35196" s="1">
        <v>11.99</v>
      </c>
      <c r="D35196" s="1">
        <v>12.19</v>
      </c>
    </row>
    <row r="35197" spans="2:4">
      <c r="B35197" s="1">
        <v>1.93</v>
      </c>
      <c r="D35197" s="1">
        <v>1.93</v>
      </c>
    </row>
    <row r="35198" spans="2:4">
      <c r="B35198" s="1">
        <v>0</v>
      </c>
      <c r="D35198" s="1">
        <v>0</v>
      </c>
    </row>
    <row r="35199" spans="2:4">
      <c r="B35199" s="1">
        <v>300.76</v>
      </c>
      <c r="D35199" s="1">
        <v>321.65</v>
      </c>
    </row>
    <row r="35200" spans="2:4">
      <c r="B35200" s="1">
        <v>130.64</v>
      </c>
      <c r="D35200" s="1">
        <v>130.64</v>
      </c>
    </row>
    <row r="35201" spans="2:4">
      <c r="B35201" s="1">
        <v>32.23</v>
      </c>
      <c r="D35201" s="1">
        <v>32.23</v>
      </c>
    </row>
    <row r="35202" spans="2:4">
      <c r="B35202" s="1">
        <v>16.24</v>
      </c>
      <c r="D35202" s="1">
        <v>16.24</v>
      </c>
    </row>
    <row r="35203" spans="2:4">
      <c r="B35203" s="1">
        <v>0</v>
      </c>
      <c r="D35203" s="1">
        <v>0</v>
      </c>
    </row>
    <row r="35204" spans="2:4">
      <c r="B35204" s="1">
        <v>0</v>
      </c>
      <c r="D35204" s="1">
        <v>0</v>
      </c>
    </row>
    <row r="35205" spans="2:4">
      <c r="B35205" s="1">
        <v>7885.88</v>
      </c>
      <c r="D35205" s="1">
        <v>16052.9</v>
      </c>
    </row>
    <row r="35206" spans="2:4">
      <c r="B35206" s="1">
        <v>10469</v>
      </c>
      <c r="D35206" s="1">
        <v>10576</v>
      </c>
    </row>
    <row r="35207" spans="2:4">
      <c r="B35207" s="1">
        <v>9</v>
      </c>
      <c r="D35207" s="1">
        <v>9</v>
      </c>
    </row>
    <row r="35208" spans="2:4">
      <c r="B35208" s="1">
        <v>2.68</v>
      </c>
      <c r="D35208" s="1">
        <v>2.68</v>
      </c>
    </row>
    <row r="35209" spans="2:4">
      <c r="B35209" s="1">
        <v>524.2</v>
      </c>
      <c r="D35209" s="1">
        <v>524.2</v>
      </c>
    </row>
    <row r="35210" spans="2:4">
      <c r="B35210" s="1">
        <v>69.9</v>
      </c>
      <c r="D35210" s="1">
        <v>209.3</v>
      </c>
    </row>
    <row r="35211" spans="2:4">
      <c r="B35211" s="1">
        <v>3.34</v>
      </c>
      <c r="D35211" s="1">
        <v>3.34</v>
      </c>
    </row>
    <row r="35212" spans="2:4">
      <c r="B35212" s="1">
        <v>30.06</v>
      </c>
      <c r="D35212" s="1">
        <v>60.04</v>
      </c>
    </row>
    <row r="35213" spans="2:4">
      <c r="B35213" s="1">
        <v>110</v>
      </c>
      <c r="D35213" s="1">
        <v>198.12</v>
      </c>
    </row>
    <row r="35214" spans="2:4">
      <c r="B35214" s="1">
        <v>50.5</v>
      </c>
      <c r="D35214" s="1">
        <v>50.5</v>
      </c>
    </row>
    <row r="35215" spans="2:4">
      <c r="B35215" s="1">
        <v>0.1</v>
      </c>
      <c r="D35215" s="1">
        <v>0.1</v>
      </c>
    </row>
    <row r="35216" spans="2:4">
      <c r="B35216" s="1">
        <v>0.1</v>
      </c>
      <c r="D35216" s="1">
        <v>0.1</v>
      </c>
    </row>
    <row r="35217" spans="2:4">
      <c r="B35217" s="1">
        <v>17.6</v>
      </c>
      <c r="D35217" s="1">
        <v>17.6</v>
      </c>
    </row>
    <row r="35218" spans="2:4">
      <c r="B35218" s="1">
        <v>1.34</v>
      </c>
      <c r="D35218" s="1">
        <v>1.34</v>
      </c>
    </row>
    <row r="35219" spans="2:4">
      <c r="B35219" s="1">
        <v>0.2</v>
      </c>
      <c r="D35219" s="1">
        <v>0.5</v>
      </c>
    </row>
    <row r="35220" spans="2:4">
      <c r="B35220" s="1">
        <v>10</v>
      </c>
      <c r="D35220" s="1">
        <v>10</v>
      </c>
    </row>
    <row r="35221" spans="2:4">
      <c r="B35221" s="1">
        <v>0.02</v>
      </c>
      <c r="D35221" s="1">
        <v>0.02</v>
      </c>
    </row>
    <row r="35222" spans="2:4">
      <c r="B35222" s="1">
        <v>20</v>
      </c>
      <c r="D35222" s="1">
        <v>20</v>
      </c>
    </row>
    <row r="35223" spans="2:4">
      <c r="B35223" s="1">
        <v>13.86</v>
      </c>
      <c r="D35223" s="1">
        <v>13.86</v>
      </c>
    </row>
    <row r="35224" spans="2:4">
      <c r="B35224" s="1">
        <v>224.81</v>
      </c>
      <c r="D35224" s="1">
        <v>224.81</v>
      </c>
    </row>
    <row r="35225" spans="2:4">
      <c r="B35225" s="1">
        <v>1</v>
      </c>
      <c r="D35225" s="1">
        <v>1</v>
      </c>
    </row>
    <row r="35226" spans="2:4">
      <c r="B35226" s="1">
        <v>59.9</v>
      </c>
      <c r="D35226" s="1">
        <v>211.18</v>
      </c>
    </row>
    <row r="35227" spans="2:4">
      <c r="B35227" s="1">
        <v>0.06</v>
      </c>
      <c r="D35227" s="1">
        <v>0.06</v>
      </c>
    </row>
    <row r="35228" spans="2:4">
      <c r="B35228" s="1">
        <v>8.16</v>
      </c>
      <c r="D35228" s="1">
        <v>8.16</v>
      </c>
    </row>
    <row r="35229" spans="2:4">
      <c r="B35229" s="1">
        <v>1</v>
      </c>
      <c r="D35229" s="1">
        <v>1</v>
      </c>
    </row>
    <row r="35230" spans="2:4">
      <c r="B35230" s="1">
        <v>79.69</v>
      </c>
      <c r="D35230" s="1">
        <v>79.69</v>
      </c>
    </row>
    <row r="35231" spans="2:4">
      <c r="B35231" s="1">
        <v>7</v>
      </c>
      <c r="D35231" s="1">
        <v>7</v>
      </c>
    </row>
    <row r="35232" spans="2:4">
      <c r="B35232" s="1">
        <v>16.4</v>
      </c>
      <c r="D35232" s="1">
        <v>16.41</v>
      </c>
    </row>
    <row r="35233" spans="2:4">
      <c r="B35233" s="1">
        <v>149.26</v>
      </c>
      <c r="D35233" s="1">
        <v>376.54</v>
      </c>
    </row>
    <row r="35234" spans="2:4">
      <c r="B35234" s="1">
        <v>3.85</v>
      </c>
      <c r="D35234" s="1">
        <v>3.85</v>
      </c>
    </row>
    <row r="35235" spans="2:4">
      <c r="B35235" s="1">
        <v>33.26</v>
      </c>
      <c r="D35235" s="1">
        <v>91.72</v>
      </c>
    </row>
    <row r="35236" spans="2:4">
      <c r="B35236" s="1">
        <v>0.1</v>
      </c>
      <c r="D35236" s="1">
        <v>0.1</v>
      </c>
    </row>
    <row r="35237" spans="2:4">
      <c r="B35237" s="1">
        <v>346</v>
      </c>
      <c r="D35237" s="1">
        <v>346</v>
      </c>
    </row>
    <row r="35238" spans="2:4">
      <c r="B35238" s="1">
        <v>4.28</v>
      </c>
      <c r="D35238" s="1">
        <v>5.44</v>
      </c>
    </row>
    <row r="35239" spans="2:4">
      <c r="B35239" s="1">
        <v>693.06</v>
      </c>
      <c r="D35239" s="1">
        <v>693.06</v>
      </c>
    </row>
    <row r="35240" spans="2:4">
      <c r="B35240" s="1">
        <v>46.68</v>
      </c>
      <c r="D35240" s="1">
        <v>46.68</v>
      </c>
    </row>
    <row r="35241" spans="2:4">
      <c r="B35241" s="1">
        <v>0.01</v>
      </c>
      <c r="D35241" s="1">
        <v>0.01</v>
      </c>
    </row>
    <row r="35242" spans="2:4">
      <c r="B35242" s="1">
        <v>4</v>
      </c>
      <c r="D35242" s="1">
        <v>11.78</v>
      </c>
    </row>
    <row r="35243" spans="2:4">
      <c r="B35243" s="1">
        <v>0.1</v>
      </c>
      <c r="D35243" s="1">
        <v>0.1</v>
      </c>
    </row>
    <row r="35244" spans="2:4">
      <c r="B35244" s="1">
        <v>26.3</v>
      </c>
      <c r="D35244" s="1">
        <v>26.3</v>
      </c>
    </row>
    <row r="35245" spans="2:4">
      <c r="B35245" s="1">
        <v>2.96</v>
      </c>
      <c r="D35245" s="1">
        <v>3.36</v>
      </c>
    </row>
    <row r="35246" spans="2:4">
      <c r="B35246" s="1">
        <v>0.18</v>
      </c>
      <c r="D35246" s="1">
        <v>0.18</v>
      </c>
    </row>
    <row r="35247" spans="2:4">
      <c r="B35247" s="1">
        <v>6</v>
      </c>
      <c r="D35247" s="1">
        <v>6</v>
      </c>
    </row>
    <row r="35248" spans="2:4">
      <c r="B35248" s="1">
        <v>3448.39</v>
      </c>
      <c r="D35248" s="1">
        <v>5695.46</v>
      </c>
    </row>
    <row r="35249" spans="2:4">
      <c r="B35249" s="1">
        <v>919.45</v>
      </c>
      <c r="D35249" s="1">
        <v>919.45</v>
      </c>
    </row>
    <row r="35250" spans="2:4">
      <c r="B35250" s="1">
        <v>0.01</v>
      </c>
      <c r="D35250" s="1">
        <v>0.01</v>
      </c>
    </row>
    <row r="35251" spans="2:4">
      <c r="B35251" s="1">
        <v>47.84</v>
      </c>
      <c r="D35251" s="1">
        <v>47.84</v>
      </c>
    </row>
    <row r="35252" spans="2:4">
      <c r="B35252" s="1">
        <v>0.06</v>
      </c>
      <c r="D35252" s="1">
        <v>0.06</v>
      </c>
    </row>
    <row r="35253" spans="2:4">
      <c r="B35253" s="1">
        <v>0.06</v>
      </c>
      <c r="D35253" s="1">
        <v>0.06</v>
      </c>
    </row>
    <row r="35254" spans="2:4">
      <c r="B35254" s="1">
        <v>0.6</v>
      </c>
      <c r="D35254" s="1">
        <v>0.6</v>
      </c>
    </row>
    <row r="35255" spans="2:4">
      <c r="B35255" s="1">
        <v>31.28</v>
      </c>
      <c r="D35255" s="1">
        <v>61.04</v>
      </c>
    </row>
    <row r="35256" spans="2:4">
      <c r="B35256" s="1">
        <v>0</v>
      </c>
      <c r="D35256" s="1">
        <v>0.1</v>
      </c>
    </row>
    <row r="35257" spans="2:4">
      <c r="B35257" s="1">
        <v>56</v>
      </c>
      <c r="D35257" s="1">
        <v>84.24</v>
      </c>
    </row>
    <row r="35258" spans="2:4">
      <c r="B35258" s="1">
        <v>94.9</v>
      </c>
      <c r="D35258" s="1">
        <v>262.54</v>
      </c>
    </row>
    <row r="35259" spans="2:4">
      <c r="B35259" s="1">
        <v>50</v>
      </c>
      <c r="D35259" s="1">
        <v>50</v>
      </c>
    </row>
    <row r="35260" spans="2:4">
      <c r="B35260" s="1">
        <v>11</v>
      </c>
      <c r="D35260" s="1">
        <v>11</v>
      </c>
    </row>
    <row r="35261" spans="2:4">
      <c r="B35261" s="1">
        <v>2.73</v>
      </c>
      <c r="D35261" s="1">
        <v>2.73</v>
      </c>
    </row>
    <row r="35262" spans="2:4">
      <c r="B35262" s="1">
        <v>857.2</v>
      </c>
      <c r="D35262" s="1">
        <v>857.2</v>
      </c>
    </row>
    <row r="35263" spans="2:4">
      <c r="B35263" s="1">
        <v>11</v>
      </c>
      <c r="D35263" s="1">
        <v>11</v>
      </c>
    </row>
    <row r="35264" spans="2:4">
      <c r="B35264" s="1">
        <v>10</v>
      </c>
      <c r="D35264" s="1">
        <v>10</v>
      </c>
    </row>
    <row r="35265" spans="2:4">
      <c r="B35265" s="1">
        <v>15</v>
      </c>
      <c r="D35265" s="1">
        <v>15</v>
      </c>
    </row>
    <row r="35266" spans="2:4">
      <c r="B35266" s="1">
        <v>1003.46</v>
      </c>
      <c r="D35266" s="1">
        <v>1946.17</v>
      </c>
    </row>
    <row r="35267" spans="2:4">
      <c r="B35267" s="1">
        <v>0</v>
      </c>
      <c r="D35267" s="1">
        <v>0</v>
      </c>
    </row>
    <row r="35268" spans="2:4">
      <c r="B35268" s="1">
        <v>900</v>
      </c>
      <c r="D35268" s="1">
        <v>2706.46</v>
      </c>
    </row>
    <row r="35269" spans="2:4">
      <c r="B35269" s="1">
        <v>0.06</v>
      </c>
      <c r="D35269" s="1">
        <v>0.06</v>
      </c>
    </row>
    <row r="35270" spans="2:4">
      <c r="B35270" s="1">
        <v>2.56</v>
      </c>
      <c r="D35270" s="1">
        <v>2.56</v>
      </c>
    </row>
    <row r="35271" spans="2:4">
      <c r="B35271" s="1">
        <v>0.06</v>
      </c>
      <c r="D35271" s="1">
        <v>0.06</v>
      </c>
    </row>
    <row r="35272" spans="2:4">
      <c r="B35272" s="1">
        <v>14.24</v>
      </c>
      <c r="D35272" s="1">
        <v>14.24</v>
      </c>
    </row>
    <row r="35273" spans="2:4">
      <c r="B35273" s="1">
        <v>3</v>
      </c>
      <c r="D35273" s="1">
        <v>3</v>
      </c>
    </row>
    <row r="35274" spans="2:4">
      <c r="B35274" s="1">
        <v>1343.96</v>
      </c>
      <c r="D35274" s="1">
        <v>1521.36</v>
      </c>
    </row>
    <row r="35275" spans="2:4">
      <c r="B35275" s="1">
        <v>8</v>
      </c>
      <c r="D35275" s="1">
        <v>8</v>
      </c>
    </row>
    <row r="35276" spans="2:4">
      <c r="B35276" s="1">
        <v>0.4</v>
      </c>
      <c r="D35276" s="1">
        <v>0.4</v>
      </c>
    </row>
    <row r="35277" spans="2:4">
      <c r="B35277" s="1">
        <v>169.9</v>
      </c>
      <c r="D35277" s="1">
        <v>339.91</v>
      </c>
    </row>
    <row r="35278" spans="2:4">
      <c r="B35278" s="1">
        <v>47.23</v>
      </c>
      <c r="D35278" s="1">
        <v>47.23</v>
      </c>
    </row>
    <row r="35279" spans="2:4">
      <c r="B35279" s="1">
        <v>18</v>
      </c>
      <c r="D35279" s="1">
        <v>18</v>
      </c>
    </row>
    <row r="35280" spans="2:4">
      <c r="B35280" s="1">
        <v>28.88</v>
      </c>
      <c r="D35280" s="1">
        <v>10162.77</v>
      </c>
    </row>
    <row r="35281" spans="2:4">
      <c r="B35281" s="1">
        <v>429.18</v>
      </c>
      <c r="D35281" s="1">
        <v>856.22</v>
      </c>
    </row>
    <row r="35282" spans="2:4">
      <c r="B35282" s="1">
        <v>235.84</v>
      </c>
      <c r="D35282" s="1">
        <v>237.6</v>
      </c>
    </row>
    <row r="35283" spans="2:4">
      <c r="B35283" s="1">
        <v>0.06</v>
      </c>
      <c r="D35283" s="1">
        <v>0.06</v>
      </c>
    </row>
    <row r="35284" spans="2:4">
      <c r="B35284" s="1">
        <v>103.62</v>
      </c>
      <c r="D35284" s="1">
        <v>128.14</v>
      </c>
    </row>
    <row r="35285" spans="2:4">
      <c r="B35285" s="1">
        <v>855.9</v>
      </c>
      <c r="D35285" s="1">
        <v>2714.58</v>
      </c>
    </row>
    <row r="35286" spans="2:4">
      <c r="B35286" s="1">
        <v>138.52</v>
      </c>
      <c r="D35286" s="1">
        <v>267.53</v>
      </c>
    </row>
    <row r="35287" spans="2:4">
      <c r="B35287" s="1">
        <v>6.48</v>
      </c>
      <c r="D35287" s="1">
        <v>6.48</v>
      </c>
    </row>
    <row r="35288" spans="2:4">
      <c r="B35288" s="1">
        <v>37209.9</v>
      </c>
      <c r="D35288" s="1">
        <v>72861.3</v>
      </c>
    </row>
    <row r="35289" spans="2:4">
      <c r="B35289" s="1">
        <v>17.63</v>
      </c>
      <c r="D35289" s="1">
        <v>17.63</v>
      </c>
    </row>
    <row r="35290" spans="2:4">
      <c r="B35290" s="1">
        <v>13</v>
      </c>
      <c r="D35290" s="1">
        <v>13</v>
      </c>
    </row>
    <row r="35291" spans="2:4">
      <c r="B35291" s="1">
        <v>19.58</v>
      </c>
      <c r="D35291" s="1">
        <v>19.58</v>
      </c>
    </row>
    <row r="35292" spans="2:4">
      <c r="B35292" s="1">
        <v>19.69</v>
      </c>
      <c r="D35292" s="1">
        <v>19.69</v>
      </c>
    </row>
    <row r="35293" spans="2:4">
      <c r="B35293" s="1">
        <v>37.52</v>
      </c>
      <c r="D35293" s="1">
        <v>37.52</v>
      </c>
    </row>
    <row r="35294" spans="2:4">
      <c r="B35294" s="1">
        <v>50</v>
      </c>
      <c r="D35294" s="1">
        <v>54.75</v>
      </c>
    </row>
    <row r="35295" spans="2:4">
      <c r="B35295" s="1">
        <v>31.04</v>
      </c>
      <c r="D35295" s="1">
        <v>61.02</v>
      </c>
    </row>
    <row r="35296" spans="2:4">
      <c r="B35296" s="1">
        <v>234.28</v>
      </c>
      <c r="D35296" s="1">
        <v>443.73</v>
      </c>
    </row>
    <row r="35297" spans="2:4">
      <c r="B35297" s="1">
        <v>70.68</v>
      </c>
      <c r="D35297" s="1">
        <v>70.68</v>
      </c>
    </row>
    <row r="35298" spans="2:4">
      <c r="B35298" s="1">
        <v>7.34</v>
      </c>
      <c r="D35298" s="1">
        <v>7.34</v>
      </c>
    </row>
    <row r="35299" spans="2:4">
      <c r="B35299" s="1">
        <v>20</v>
      </c>
      <c r="D35299" s="1">
        <v>39.86</v>
      </c>
    </row>
    <row r="35300" spans="2:4">
      <c r="B35300" s="1">
        <v>70</v>
      </c>
      <c r="D35300" s="1">
        <v>142.46</v>
      </c>
    </row>
    <row r="35301" spans="2:4">
      <c r="B35301" s="1">
        <v>0.08</v>
      </c>
      <c r="D35301" s="1">
        <v>0.08</v>
      </c>
    </row>
    <row r="35302" spans="2:4">
      <c r="B35302" s="1">
        <v>68.17</v>
      </c>
      <c r="D35302" s="1">
        <v>114.15</v>
      </c>
    </row>
    <row r="35303" spans="2:4">
      <c r="B35303" s="1">
        <v>0.68</v>
      </c>
      <c r="D35303" s="1">
        <v>0.68</v>
      </c>
    </row>
    <row r="35304" spans="2:4">
      <c r="B35304" s="1">
        <v>140</v>
      </c>
      <c r="D35304" s="1">
        <v>201.7</v>
      </c>
    </row>
    <row r="35305" spans="2:4">
      <c r="B35305" s="1">
        <v>2.66</v>
      </c>
      <c r="D35305" s="1">
        <v>2.66</v>
      </c>
    </row>
    <row r="35306" spans="2:4">
      <c r="B35306" s="1">
        <v>25.51</v>
      </c>
      <c r="D35306" s="1">
        <v>25.51</v>
      </c>
    </row>
    <row r="35307" spans="2:4">
      <c r="B35307" s="1">
        <v>0</v>
      </c>
      <c r="D35307" s="1">
        <v>0</v>
      </c>
    </row>
    <row r="35308" spans="2:4">
      <c r="B35308" s="1">
        <v>206.48</v>
      </c>
      <c r="D35308" s="1">
        <v>206.48</v>
      </c>
    </row>
    <row r="35309" spans="2:4">
      <c r="B35309" s="1">
        <v>6.18</v>
      </c>
      <c r="D35309" s="1">
        <v>6.18</v>
      </c>
    </row>
    <row r="35310" spans="2:4">
      <c r="B35310" s="1">
        <v>0.74</v>
      </c>
      <c r="D35310" s="1">
        <v>0.74</v>
      </c>
    </row>
    <row r="35311" spans="2:4">
      <c r="B35311" s="1">
        <v>161.08</v>
      </c>
      <c r="D35311" s="1">
        <v>258.85</v>
      </c>
    </row>
    <row r="35312" spans="2:4">
      <c r="B35312" s="1">
        <v>3.4</v>
      </c>
      <c r="D35312" s="1">
        <v>3.4</v>
      </c>
    </row>
    <row r="35313" spans="2:4">
      <c r="B35313" s="1">
        <v>0.68</v>
      </c>
      <c r="D35313" s="1">
        <v>0.68</v>
      </c>
    </row>
    <row r="35314" spans="2:4">
      <c r="B35314" s="1">
        <v>0.06</v>
      </c>
      <c r="D35314" s="1">
        <v>0.06</v>
      </c>
    </row>
    <row r="35315" spans="2:4">
      <c r="B35315" s="1">
        <v>3.47</v>
      </c>
      <c r="D35315" s="1">
        <v>3.47</v>
      </c>
    </row>
    <row r="35316" spans="2:4">
      <c r="B35316" s="1">
        <v>31</v>
      </c>
      <c r="D35316" s="1">
        <v>61.33</v>
      </c>
    </row>
    <row r="35317" spans="2:4">
      <c r="B35317" s="1">
        <v>26.28</v>
      </c>
      <c r="D35317" s="1">
        <v>26.28</v>
      </c>
    </row>
    <row r="35318" spans="2:4">
      <c r="B35318" s="1">
        <v>1.04</v>
      </c>
      <c r="D35318" s="1">
        <v>1.04</v>
      </c>
    </row>
    <row r="35319" spans="2:4">
      <c r="B35319" s="1">
        <v>225.25</v>
      </c>
      <c r="D35319" s="1">
        <v>417.76</v>
      </c>
    </row>
    <row r="35320" spans="2:4">
      <c r="B35320" s="1">
        <v>23834.44</v>
      </c>
      <c r="D35320" s="1">
        <v>47581.3</v>
      </c>
    </row>
    <row r="35321" spans="2:4">
      <c r="B35321" s="1">
        <v>20</v>
      </c>
      <c r="D35321" s="1">
        <v>34.73</v>
      </c>
    </row>
    <row r="35322" spans="2:4">
      <c r="B35322" s="1">
        <v>104.09</v>
      </c>
      <c r="D35322" s="1">
        <v>190.96</v>
      </c>
    </row>
    <row r="35323" spans="2:4">
      <c r="B35323" s="1">
        <v>68</v>
      </c>
      <c r="D35323" s="1">
        <v>68</v>
      </c>
    </row>
    <row r="35324" spans="2:4">
      <c r="B35324" s="1">
        <v>0.06</v>
      </c>
      <c r="D35324" s="1">
        <v>0.06</v>
      </c>
    </row>
    <row r="35325" spans="2:4">
      <c r="B35325" s="1">
        <v>147.44</v>
      </c>
      <c r="D35325" s="1">
        <v>147.44</v>
      </c>
    </row>
    <row r="35326" spans="2:4">
      <c r="B35326" s="1">
        <v>0.98</v>
      </c>
      <c r="D35326" s="1">
        <v>0.98</v>
      </c>
    </row>
    <row r="35327" spans="2:4">
      <c r="B35327" s="1">
        <v>213.92</v>
      </c>
      <c r="D35327" s="1">
        <v>213.92</v>
      </c>
    </row>
    <row r="35328" spans="2:4">
      <c r="B35328" s="1">
        <v>4.98</v>
      </c>
      <c r="D35328" s="1">
        <v>7.98</v>
      </c>
    </row>
    <row r="35329" spans="2:4">
      <c r="B35329" s="1">
        <v>0.54</v>
      </c>
      <c r="D35329" s="1">
        <v>0.54</v>
      </c>
    </row>
    <row r="35330" spans="2:4">
      <c r="B35330" s="1">
        <v>69.22</v>
      </c>
      <c r="D35330" s="1">
        <v>142.6</v>
      </c>
    </row>
    <row r="35331" spans="2:4">
      <c r="B35331" s="1">
        <v>0.63</v>
      </c>
      <c r="D35331" s="1">
        <v>0.63</v>
      </c>
    </row>
    <row r="35332" spans="2:4">
      <c r="B35332" s="1">
        <v>0.2</v>
      </c>
      <c r="D35332" s="1">
        <v>0.2</v>
      </c>
    </row>
    <row r="35333" spans="2:4">
      <c r="B35333" s="1">
        <v>59.51</v>
      </c>
      <c r="D35333" s="1">
        <v>59.51</v>
      </c>
    </row>
    <row r="35334" spans="2:4">
      <c r="B35334" s="1">
        <v>10</v>
      </c>
      <c r="D35334" s="1">
        <v>10</v>
      </c>
    </row>
    <row r="35335" spans="2:4">
      <c r="B35335" s="1">
        <v>867.76</v>
      </c>
      <c r="D35335" s="1">
        <v>1735.42</v>
      </c>
    </row>
    <row r="35336" spans="2:4">
      <c r="B35336" s="1">
        <v>1323</v>
      </c>
      <c r="D35336" s="1">
        <v>1323</v>
      </c>
    </row>
    <row r="35337" spans="2:4">
      <c r="B35337" s="1">
        <v>1600.1</v>
      </c>
      <c r="D35337" s="1">
        <v>3196.98</v>
      </c>
    </row>
    <row r="35338" spans="2:4">
      <c r="B35338" s="1">
        <v>14.9</v>
      </c>
      <c r="D35338" s="1">
        <v>14.9</v>
      </c>
    </row>
    <row r="35339" spans="2:4">
      <c r="B35339" s="1">
        <v>380.84</v>
      </c>
      <c r="D35339" s="1">
        <v>497.14</v>
      </c>
    </row>
    <row r="35340" spans="2:4">
      <c r="B35340" s="1">
        <v>66.16</v>
      </c>
      <c r="D35340" s="1">
        <v>66.16</v>
      </c>
    </row>
    <row r="35341" spans="2:4">
      <c r="B35341" s="1">
        <v>241.92</v>
      </c>
      <c r="D35341" s="1">
        <v>241.92</v>
      </c>
    </row>
    <row r="35342" spans="2:4">
      <c r="B35342" s="1">
        <v>1.22</v>
      </c>
      <c r="D35342" s="1">
        <v>1.22</v>
      </c>
    </row>
    <row r="35343" spans="2:4">
      <c r="B35343" s="1">
        <v>26.58</v>
      </c>
      <c r="D35343" s="1">
        <v>46.55</v>
      </c>
    </row>
    <row r="35344" spans="2:4">
      <c r="B35344" s="1">
        <v>15</v>
      </c>
      <c r="D35344" s="1">
        <v>15</v>
      </c>
    </row>
    <row r="35345" spans="2:4">
      <c r="B35345" s="1">
        <v>0.1</v>
      </c>
      <c r="D35345" s="1">
        <v>0.1</v>
      </c>
    </row>
    <row r="35346" spans="2:4">
      <c r="B35346" s="1">
        <v>48.08</v>
      </c>
      <c r="D35346" s="1">
        <v>48.08</v>
      </c>
    </row>
    <row r="35347" spans="2:4">
      <c r="B35347" s="1">
        <v>164.02</v>
      </c>
      <c r="D35347" s="1">
        <v>164.02</v>
      </c>
    </row>
    <row r="35348" spans="2:4">
      <c r="B35348" s="1">
        <v>9.5</v>
      </c>
      <c r="D35348" s="1">
        <v>9.5</v>
      </c>
    </row>
    <row r="35349" spans="2:4">
      <c r="B35349" s="1">
        <v>0</v>
      </c>
      <c r="D35349" s="1">
        <v>0</v>
      </c>
    </row>
    <row r="35350" spans="2:4">
      <c r="B35350" s="1">
        <v>18</v>
      </c>
      <c r="D35350" s="1">
        <v>18</v>
      </c>
    </row>
    <row r="35351" spans="2:4">
      <c r="B35351" s="1">
        <v>0</v>
      </c>
      <c r="D35351" s="1">
        <v>0</v>
      </c>
    </row>
    <row r="35352" spans="2:4">
      <c r="B35352" s="1">
        <v>0</v>
      </c>
      <c r="D35352" s="1">
        <v>19.78</v>
      </c>
    </row>
    <row r="35353" spans="2:4">
      <c r="B35353" s="1">
        <v>54.04</v>
      </c>
      <c r="D35353" s="1">
        <v>54.04</v>
      </c>
    </row>
    <row r="35354" spans="2:4">
      <c r="B35354" s="1">
        <v>7</v>
      </c>
      <c r="D35354" s="1">
        <v>7</v>
      </c>
    </row>
    <row r="35355" spans="2:4">
      <c r="B35355" s="1">
        <v>22.46</v>
      </c>
      <c r="D35355" s="1">
        <v>82.98</v>
      </c>
    </row>
    <row r="35356" spans="2:4">
      <c r="B35356" s="1">
        <v>0.06</v>
      </c>
      <c r="D35356" s="1">
        <v>0.06</v>
      </c>
    </row>
    <row r="35357" spans="2:4">
      <c r="B35357" s="1">
        <v>100.1</v>
      </c>
      <c r="D35357" s="1">
        <v>100.1</v>
      </c>
    </row>
    <row r="35358" spans="2:4">
      <c r="B35358" s="1">
        <v>0</v>
      </c>
      <c r="D35358" s="1">
        <v>0</v>
      </c>
    </row>
    <row r="35359" spans="2:4">
      <c r="B35359" s="1">
        <v>330.9</v>
      </c>
      <c r="D35359" s="1">
        <v>764.9</v>
      </c>
    </row>
    <row r="35360" spans="2:4">
      <c r="B35360" s="1">
        <v>20.34</v>
      </c>
      <c r="D35360" s="1">
        <v>20.34</v>
      </c>
    </row>
    <row r="35361" spans="2:4">
      <c r="B35361" s="1">
        <v>7.85</v>
      </c>
      <c r="D35361" s="1">
        <v>7.85</v>
      </c>
    </row>
    <row r="35362" spans="2:4">
      <c r="B35362" s="1">
        <v>10</v>
      </c>
      <c r="D35362" s="1">
        <v>34.95</v>
      </c>
    </row>
    <row r="35363" spans="2:4">
      <c r="B35363" s="1">
        <v>17.96</v>
      </c>
      <c r="D35363" s="1">
        <v>75.54</v>
      </c>
    </row>
    <row r="35364" spans="2:4">
      <c r="B35364" s="1">
        <v>1</v>
      </c>
      <c r="D35364" s="1">
        <v>1</v>
      </c>
    </row>
    <row r="35365" spans="2:4">
      <c r="B35365" s="1">
        <v>1077.51</v>
      </c>
      <c r="D35365" s="1">
        <v>1077.51</v>
      </c>
    </row>
    <row r="35366" spans="2:4">
      <c r="B35366" s="1">
        <v>229</v>
      </c>
      <c r="D35366" s="1">
        <v>229</v>
      </c>
    </row>
    <row r="35367" spans="2:4">
      <c r="B35367" s="1">
        <v>1.19</v>
      </c>
      <c r="D35367" s="1">
        <v>1.19</v>
      </c>
    </row>
    <row r="35368" spans="2:4">
      <c r="B35368" s="1">
        <v>18.02</v>
      </c>
      <c r="D35368" s="1">
        <v>18.02</v>
      </c>
    </row>
    <row r="35369" spans="2:4">
      <c r="B35369" s="1">
        <v>11</v>
      </c>
      <c r="D35369" s="1">
        <v>11</v>
      </c>
    </row>
    <row r="35370" spans="2:4">
      <c r="B35370" s="1">
        <v>4</v>
      </c>
      <c r="D35370" s="1">
        <v>9.59</v>
      </c>
    </row>
    <row r="35371" spans="2:4">
      <c r="B35371" s="1">
        <v>0.01</v>
      </c>
      <c r="D35371" s="1">
        <v>0.01</v>
      </c>
    </row>
    <row r="35372" spans="2:4">
      <c r="B35372" s="1">
        <v>110</v>
      </c>
      <c r="D35372" s="1">
        <v>110</v>
      </c>
    </row>
    <row r="35373" spans="2:4">
      <c r="B35373" s="1">
        <v>7460.92</v>
      </c>
      <c r="D35373" s="1">
        <v>14923.81</v>
      </c>
    </row>
    <row r="35374" spans="2:4">
      <c r="B35374" s="1">
        <v>0.27</v>
      </c>
      <c r="D35374" s="1">
        <v>0.27</v>
      </c>
    </row>
    <row r="35375" spans="2:4">
      <c r="B35375" s="1">
        <v>39.26</v>
      </c>
      <c r="D35375" s="1">
        <v>39.26</v>
      </c>
    </row>
    <row r="35376" spans="2:4">
      <c r="B35376" s="1">
        <v>4.62</v>
      </c>
      <c r="D35376" s="1">
        <v>4.62</v>
      </c>
    </row>
    <row r="35377" spans="2:4">
      <c r="B35377" s="1">
        <v>0</v>
      </c>
      <c r="D35377" s="1">
        <v>0</v>
      </c>
    </row>
    <row r="35378" spans="2:4">
      <c r="B35378" s="1">
        <v>0</v>
      </c>
      <c r="D35378" s="1">
        <v>6.48</v>
      </c>
    </row>
    <row r="35379" spans="2:4">
      <c r="B35379" s="1">
        <v>74.14</v>
      </c>
      <c r="D35379" s="1">
        <v>74.14</v>
      </c>
    </row>
    <row r="35380" spans="2:4">
      <c r="B35380" s="1">
        <v>10.98</v>
      </c>
      <c r="D35380" s="1">
        <v>10.98</v>
      </c>
    </row>
    <row r="35381" spans="2:4">
      <c r="B35381" s="1">
        <v>0.45</v>
      </c>
      <c r="D35381" s="1">
        <v>0.45</v>
      </c>
    </row>
    <row r="35382" spans="2:4">
      <c r="B35382" s="1">
        <v>17.49</v>
      </c>
      <c r="D35382" s="1">
        <v>17.49</v>
      </c>
    </row>
    <row r="35383" spans="2:4">
      <c r="B35383" s="1">
        <v>450</v>
      </c>
      <c r="D35383" s="1">
        <v>450</v>
      </c>
    </row>
    <row r="35384" spans="2:4">
      <c r="B35384" s="1">
        <v>0.2</v>
      </c>
      <c r="D35384" s="1">
        <v>0.2</v>
      </c>
    </row>
    <row r="35385" spans="2:4">
      <c r="B35385" s="1">
        <v>1</v>
      </c>
      <c r="D35385" s="1">
        <v>1</v>
      </c>
    </row>
    <row r="35386" spans="2:4">
      <c r="B35386" s="1">
        <v>15.42</v>
      </c>
      <c r="D35386" s="1">
        <v>15.42</v>
      </c>
    </row>
    <row r="35387" spans="2:4">
      <c r="B35387" s="1">
        <v>100.68</v>
      </c>
      <c r="D35387" s="1">
        <v>126.26</v>
      </c>
    </row>
    <row r="35388" spans="2:4">
      <c r="B35388" s="1">
        <v>10</v>
      </c>
      <c r="D35388" s="1">
        <v>30</v>
      </c>
    </row>
    <row r="35389" spans="2:4">
      <c r="B35389" s="1">
        <v>6.92</v>
      </c>
      <c r="D35389" s="1">
        <v>6.92</v>
      </c>
    </row>
    <row r="35390" spans="2:4">
      <c r="B35390" s="1">
        <v>209.7</v>
      </c>
      <c r="D35390" s="1">
        <v>569.59</v>
      </c>
    </row>
    <row r="35391" spans="2:4">
      <c r="B35391" s="1">
        <v>1475.06</v>
      </c>
      <c r="D35391" s="1">
        <v>1475.06</v>
      </c>
    </row>
    <row r="35392" spans="2:4">
      <c r="B35392" s="1">
        <v>209.7</v>
      </c>
      <c r="D35392" s="1">
        <v>569.59</v>
      </c>
    </row>
    <row r="35393" spans="2:4">
      <c r="B35393" s="1">
        <v>209.7</v>
      </c>
      <c r="D35393" s="1">
        <v>569.83</v>
      </c>
    </row>
    <row r="35394" spans="2:4">
      <c r="B35394" s="1">
        <v>0</v>
      </c>
      <c r="D35394" s="1">
        <v>0.98</v>
      </c>
    </row>
    <row r="35395" spans="2:4">
      <c r="B35395" s="1">
        <v>209.7</v>
      </c>
      <c r="D35395" s="1">
        <v>569.59</v>
      </c>
    </row>
    <row r="35396" spans="2:4">
      <c r="B35396" s="1">
        <v>209.7</v>
      </c>
      <c r="D35396" s="1">
        <v>572.23</v>
      </c>
    </row>
    <row r="35397" spans="2:4">
      <c r="B35397" s="1">
        <v>209.7</v>
      </c>
      <c r="D35397" s="1">
        <v>571.81</v>
      </c>
    </row>
    <row r="35398" spans="2:4">
      <c r="B35398" s="1">
        <v>249.9</v>
      </c>
      <c r="D35398" s="1">
        <v>580.38</v>
      </c>
    </row>
    <row r="35399" spans="2:4">
      <c r="B35399" s="1">
        <v>0.2</v>
      </c>
      <c r="D35399" s="1">
        <v>0.2</v>
      </c>
    </row>
    <row r="35400" spans="2:4">
      <c r="B35400" s="1">
        <v>209.7</v>
      </c>
      <c r="D35400" s="1">
        <v>571.35</v>
      </c>
    </row>
    <row r="35401" spans="2:4">
      <c r="B35401" s="1">
        <v>209.7</v>
      </c>
      <c r="D35401" s="1">
        <v>571.82</v>
      </c>
    </row>
    <row r="35402" spans="2:4">
      <c r="B35402" s="1">
        <v>0</v>
      </c>
      <c r="D35402" s="1">
        <v>0.28</v>
      </c>
    </row>
    <row r="35403" spans="2:4">
      <c r="B35403" s="1">
        <v>2.26</v>
      </c>
      <c r="D35403" s="1">
        <v>2.26</v>
      </c>
    </row>
    <row r="35404" spans="2:4">
      <c r="B35404" s="1">
        <v>0.06</v>
      </c>
      <c r="D35404" s="1">
        <v>0.06</v>
      </c>
    </row>
    <row r="35405" spans="2:4">
      <c r="B35405" s="1">
        <v>10</v>
      </c>
      <c r="D35405" s="1">
        <v>10</v>
      </c>
    </row>
    <row r="35406" spans="2:4">
      <c r="B35406" s="1">
        <v>2.34</v>
      </c>
      <c r="D35406" s="1">
        <v>2.34</v>
      </c>
    </row>
    <row r="35407" spans="2:4">
      <c r="B35407" s="1">
        <v>37.76</v>
      </c>
      <c r="D35407" s="1">
        <v>37.76</v>
      </c>
    </row>
    <row r="35408" spans="2:4">
      <c r="B35408" s="1">
        <v>10</v>
      </c>
      <c r="D35408" s="1">
        <v>13.68</v>
      </c>
    </row>
    <row r="35409" spans="2:4">
      <c r="B35409" s="1">
        <v>5.04</v>
      </c>
      <c r="D35409" s="1">
        <v>5.04</v>
      </c>
    </row>
    <row r="35410" spans="2:4">
      <c r="B35410" s="1">
        <v>0</v>
      </c>
      <c r="D35410" s="1">
        <v>0</v>
      </c>
    </row>
    <row r="35411" spans="2:4">
      <c r="B35411" s="1">
        <v>128.92</v>
      </c>
      <c r="D35411" s="1">
        <v>128.92</v>
      </c>
    </row>
    <row r="35412" spans="2:4">
      <c r="B35412" s="1">
        <v>0.06</v>
      </c>
      <c r="D35412" s="1">
        <v>0.06</v>
      </c>
    </row>
    <row r="35413" spans="2:4">
      <c r="B35413" s="1">
        <v>42.59</v>
      </c>
      <c r="D35413" s="1">
        <v>42.59</v>
      </c>
    </row>
    <row r="35414" spans="2:4">
      <c r="B35414" s="1">
        <v>0</v>
      </c>
      <c r="D35414" s="1">
        <v>6.5</v>
      </c>
    </row>
    <row r="35415" spans="2:4">
      <c r="B35415" s="1">
        <v>578.51</v>
      </c>
      <c r="D35415" s="1">
        <v>1060.07</v>
      </c>
    </row>
    <row r="35416" spans="2:4">
      <c r="B35416" s="1">
        <v>434.68</v>
      </c>
      <c r="D35416" s="1">
        <v>434.68</v>
      </c>
    </row>
    <row r="35417" spans="2:4">
      <c r="B35417" s="1">
        <v>23.16</v>
      </c>
      <c r="D35417" s="1">
        <v>23.16</v>
      </c>
    </row>
    <row r="35418" spans="2:4">
      <c r="B35418" s="1">
        <v>0.04</v>
      </c>
      <c r="D35418" s="1">
        <v>0.04</v>
      </c>
    </row>
    <row r="35419" spans="2:4">
      <c r="B35419" s="1">
        <v>0.1</v>
      </c>
      <c r="D35419" s="1">
        <v>0.1</v>
      </c>
    </row>
    <row r="35420" spans="2:4">
      <c r="B35420" s="1">
        <v>0.06</v>
      </c>
      <c r="D35420" s="1">
        <v>0.06</v>
      </c>
    </row>
    <row r="35421" spans="2:4">
      <c r="B35421" s="1">
        <v>14.9</v>
      </c>
      <c r="D35421" s="1">
        <v>47.98</v>
      </c>
    </row>
    <row r="35422" spans="2:4">
      <c r="B35422" s="1">
        <v>29.84</v>
      </c>
      <c r="D35422" s="1">
        <v>29.84</v>
      </c>
    </row>
    <row r="35423" spans="2:4">
      <c r="B35423" s="1">
        <v>51.26</v>
      </c>
      <c r="D35423" s="1">
        <v>90.05</v>
      </c>
    </row>
    <row r="35424" spans="2:4">
      <c r="B35424" s="1">
        <v>6.17</v>
      </c>
      <c r="D35424" s="1">
        <v>6.17</v>
      </c>
    </row>
    <row r="35425" spans="2:4">
      <c r="B35425" s="1">
        <v>1.26</v>
      </c>
      <c r="D35425" s="1">
        <v>1.26</v>
      </c>
    </row>
    <row r="35426" spans="2:4">
      <c r="B35426" s="1">
        <v>8</v>
      </c>
      <c r="D35426" s="1">
        <v>8</v>
      </c>
    </row>
    <row r="35427" spans="2:4">
      <c r="B35427" s="1">
        <v>5.18</v>
      </c>
      <c r="D35427" s="1">
        <v>5.24</v>
      </c>
    </row>
    <row r="35428" spans="2:4">
      <c r="B35428" s="1">
        <v>401.8</v>
      </c>
      <c r="D35428" s="1">
        <v>899.87</v>
      </c>
    </row>
    <row r="35429" spans="2:4">
      <c r="B35429" s="1">
        <v>8</v>
      </c>
      <c r="D35429" s="1">
        <v>8</v>
      </c>
    </row>
    <row r="35430" spans="2:4">
      <c r="B35430" s="1">
        <v>49.9</v>
      </c>
      <c r="D35430" s="1">
        <v>153.34</v>
      </c>
    </row>
    <row r="35431" spans="2:4">
      <c r="B35431" s="1">
        <v>146.86</v>
      </c>
      <c r="D35431" s="1">
        <v>146.86</v>
      </c>
    </row>
    <row r="35432" spans="2:4">
      <c r="B35432" s="1">
        <v>5</v>
      </c>
      <c r="D35432" s="1">
        <v>5</v>
      </c>
    </row>
    <row r="35433" spans="2:4">
      <c r="B35433" s="1">
        <v>9.36</v>
      </c>
      <c r="D35433" s="1">
        <v>9.36</v>
      </c>
    </row>
    <row r="35434" spans="2:4">
      <c r="B35434" s="1">
        <v>7.63</v>
      </c>
      <c r="D35434" s="1">
        <v>7.63</v>
      </c>
    </row>
    <row r="35435" spans="2:4">
      <c r="B35435" s="1">
        <v>16</v>
      </c>
      <c r="D35435" s="1">
        <v>16</v>
      </c>
    </row>
    <row r="35436" spans="2:4">
      <c r="B35436" s="1">
        <v>0</v>
      </c>
      <c r="D35436" s="1">
        <v>0</v>
      </c>
    </row>
    <row r="35437" spans="2:4">
      <c r="B35437" s="1">
        <v>0.14</v>
      </c>
      <c r="D35437" s="1">
        <v>0.14</v>
      </c>
    </row>
    <row r="35438" spans="2:4">
      <c r="B35438" s="1">
        <v>0</v>
      </c>
      <c r="D35438" s="1">
        <v>0.31</v>
      </c>
    </row>
    <row r="35439" spans="2:4">
      <c r="B35439" s="1">
        <v>72.46</v>
      </c>
      <c r="D35439" s="1">
        <v>121.35</v>
      </c>
    </row>
    <row r="35440" spans="2:4">
      <c r="B35440" s="1">
        <v>299.8</v>
      </c>
      <c r="D35440" s="1">
        <v>2484.87</v>
      </c>
    </row>
    <row r="35441" spans="2:4">
      <c r="B35441" s="1">
        <v>385.95</v>
      </c>
      <c r="D35441" s="1">
        <v>385.95</v>
      </c>
    </row>
    <row r="35442" spans="2:4">
      <c r="B35442" s="1">
        <v>0</v>
      </c>
      <c r="D35442" s="1">
        <v>0</v>
      </c>
    </row>
    <row r="35443" spans="2:4">
      <c r="B35443" s="1">
        <v>39.4</v>
      </c>
      <c r="D35443" s="1">
        <v>39.4</v>
      </c>
    </row>
    <row r="35444" spans="2:4">
      <c r="B35444" s="1">
        <v>1</v>
      </c>
      <c r="D35444" s="1">
        <v>1</v>
      </c>
    </row>
    <row r="35445" spans="2:4">
      <c r="B35445" s="1">
        <v>171.97</v>
      </c>
      <c r="D35445" s="1">
        <v>171.97</v>
      </c>
    </row>
    <row r="35446" spans="2:4">
      <c r="B35446" s="1">
        <v>350.94</v>
      </c>
      <c r="D35446" s="1">
        <v>350.94</v>
      </c>
    </row>
    <row r="35447" spans="2:4">
      <c r="B35447" s="1">
        <v>34.92</v>
      </c>
      <c r="D35447" s="1">
        <v>34.92</v>
      </c>
    </row>
    <row r="35448" spans="2:4">
      <c r="B35448" s="1">
        <v>0</v>
      </c>
      <c r="D35448" s="1">
        <v>0</v>
      </c>
    </row>
    <row r="35449" spans="2:4">
      <c r="B35449" s="1">
        <v>11.38</v>
      </c>
      <c r="D35449" s="1">
        <v>11.38</v>
      </c>
    </row>
    <row r="35450" spans="2:4">
      <c r="B35450" s="1">
        <v>18</v>
      </c>
      <c r="D35450" s="1">
        <v>18</v>
      </c>
    </row>
    <row r="35451" spans="2:4">
      <c r="B35451" s="1">
        <v>0.01</v>
      </c>
      <c r="D35451" s="1">
        <v>0.01</v>
      </c>
    </row>
    <row r="35452" spans="2:4">
      <c r="B35452" s="1">
        <v>2.7</v>
      </c>
      <c r="D35452" s="1">
        <v>2.7</v>
      </c>
    </row>
    <row r="35453" spans="2:4">
      <c r="B35453" s="1">
        <v>10</v>
      </c>
      <c r="D35453" s="1">
        <v>16</v>
      </c>
    </row>
    <row r="35454" spans="2:4">
      <c r="B35454" s="1">
        <v>0.06</v>
      </c>
      <c r="D35454" s="1">
        <v>0.06</v>
      </c>
    </row>
    <row r="35455" spans="2:4">
      <c r="B35455" s="1">
        <v>0.01</v>
      </c>
      <c r="D35455" s="1">
        <v>0.01</v>
      </c>
    </row>
    <row r="35456" spans="2:4">
      <c r="B35456" s="1">
        <v>0.44</v>
      </c>
      <c r="D35456" s="1">
        <v>0.44</v>
      </c>
    </row>
    <row r="35457" spans="2:4">
      <c r="B35457" s="1">
        <v>18.88</v>
      </c>
      <c r="D35457" s="1">
        <v>18.88</v>
      </c>
    </row>
    <row r="35458" spans="2:4">
      <c r="B35458" s="1">
        <v>0</v>
      </c>
      <c r="D35458" s="1">
        <v>0</v>
      </c>
    </row>
    <row r="35459" spans="2:4">
      <c r="B35459" s="1">
        <v>8.2</v>
      </c>
      <c r="D35459" s="1">
        <v>8.2</v>
      </c>
    </row>
    <row r="35460" spans="2:4">
      <c r="B35460" s="1">
        <v>7.46</v>
      </c>
      <c r="D35460" s="1">
        <v>7.46</v>
      </c>
    </row>
    <row r="35461" spans="2:4">
      <c r="B35461" s="1">
        <v>99.31</v>
      </c>
      <c r="D35461" s="1">
        <v>99.31</v>
      </c>
    </row>
    <row r="35462" spans="2:4">
      <c r="B35462" s="1">
        <v>393.12</v>
      </c>
      <c r="D35462" s="1">
        <v>393.12</v>
      </c>
    </row>
    <row r="35463" spans="2:4">
      <c r="B35463" s="1">
        <v>383.81</v>
      </c>
      <c r="D35463" s="1">
        <v>383.81</v>
      </c>
    </row>
    <row r="35464" spans="2:4">
      <c r="B35464" s="1">
        <v>0.06</v>
      </c>
      <c r="D35464" s="1">
        <v>0.06</v>
      </c>
    </row>
    <row r="35465" spans="2:4">
      <c r="B35465" s="1">
        <v>2.4</v>
      </c>
      <c r="D35465" s="1">
        <v>2.4</v>
      </c>
    </row>
    <row r="35466" spans="2:4">
      <c r="B35466" s="1">
        <v>0</v>
      </c>
      <c r="D35466" s="1">
        <v>0.3</v>
      </c>
    </row>
    <row r="35467" spans="2:4">
      <c r="B35467" s="1">
        <v>1.71</v>
      </c>
      <c r="D35467" s="1">
        <v>1.71</v>
      </c>
    </row>
    <row r="35468" spans="2:4">
      <c r="B35468" s="1">
        <v>1.78</v>
      </c>
      <c r="D35468" s="1">
        <v>1.78</v>
      </c>
    </row>
    <row r="35469" spans="2:4">
      <c r="B35469" s="1">
        <v>0.3</v>
      </c>
      <c r="D35469" s="1">
        <v>0.3</v>
      </c>
    </row>
    <row r="35470" spans="2:4">
      <c r="B35470" s="1">
        <v>1.28</v>
      </c>
      <c r="D35470" s="1">
        <v>1.28</v>
      </c>
    </row>
    <row r="35471" spans="2:4">
      <c r="B35471" s="1">
        <v>0.06</v>
      </c>
      <c r="D35471" s="1">
        <v>0.06</v>
      </c>
    </row>
    <row r="35472" spans="2:4">
      <c r="B35472" s="1">
        <v>527.11</v>
      </c>
      <c r="D35472" s="1">
        <v>527.11</v>
      </c>
    </row>
    <row r="35473" spans="2:4">
      <c r="B35473" s="1">
        <v>3.01</v>
      </c>
      <c r="D35473" s="1">
        <v>3.01</v>
      </c>
    </row>
    <row r="35474" spans="2:4">
      <c r="B35474" s="1">
        <v>209.7</v>
      </c>
      <c r="D35474" s="1">
        <v>462.08</v>
      </c>
    </row>
    <row r="35475" spans="2:4">
      <c r="B35475" s="1">
        <v>1406.54</v>
      </c>
      <c r="D35475" s="1">
        <v>1406.54</v>
      </c>
    </row>
    <row r="35476" spans="2:4">
      <c r="B35476" s="1">
        <v>0.1</v>
      </c>
      <c r="D35476" s="1">
        <v>0.1</v>
      </c>
    </row>
    <row r="35477" spans="2:4">
      <c r="B35477" s="1">
        <v>10.98</v>
      </c>
      <c r="D35477" s="1">
        <v>10.98</v>
      </c>
    </row>
    <row r="35478" spans="2:4">
      <c r="B35478" s="1">
        <v>0</v>
      </c>
      <c r="D35478" s="1">
        <v>0</v>
      </c>
    </row>
    <row r="35479" spans="2:4">
      <c r="B35479" s="1">
        <v>2.74</v>
      </c>
      <c r="D35479" s="1">
        <v>2.74</v>
      </c>
    </row>
    <row r="35480" spans="2:4">
      <c r="B35480" s="1">
        <v>0.01</v>
      </c>
      <c r="D35480" s="1">
        <v>0.01</v>
      </c>
    </row>
    <row r="35481" spans="2:4">
      <c r="B35481" s="1">
        <v>6.48</v>
      </c>
      <c r="D35481" s="1">
        <v>6.48</v>
      </c>
    </row>
    <row r="35482" spans="2:4">
      <c r="B35482" s="1">
        <v>502</v>
      </c>
      <c r="D35482" s="1">
        <v>502</v>
      </c>
    </row>
    <row r="35483" spans="2:4">
      <c r="B35483" s="1">
        <v>3</v>
      </c>
      <c r="D35483" s="1">
        <v>3</v>
      </c>
    </row>
    <row r="35484" spans="2:4">
      <c r="B35484" s="1">
        <v>1.05</v>
      </c>
      <c r="D35484" s="1">
        <v>1.05</v>
      </c>
    </row>
    <row r="35485" spans="2:4">
      <c r="B35485" s="1">
        <v>0.06</v>
      </c>
      <c r="D35485" s="1">
        <v>0.06</v>
      </c>
    </row>
    <row r="35486" spans="2:4">
      <c r="B35486" s="1">
        <v>3049.8</v>
      </c>
      <c r="D35486" s="1">
        <v>5864.03</v>
      </c>
    </row>
    <row r="35487" spans="2:4">
      <c r="B35487" s="1">
        <v>7.48</v>
      </c>
      <c r="D35487" s="1">
        <v>7.48</v>
      </c>
    </row>
    <row r="35488" spans="2:4">
      <c r="B35488" s="1">
        <v>0.98</v>
      </c>
      <c r="D35488" s="1">
        <v>0.98</v>
      </c>
    </row>
    <row r="35489" spans="2:4">
      <c r="B35489" s="1">
        <v>3</v>
      </c>
      <c r="D35489" s="1">
        <v>3</v>
      </c>
    </row>
    <row r="35490" spans="2:4">
      <c r="B35490" s="1">
        <v>15.04</v>
      </c>
      <c r="D35490" s="1">
        <v>15.04</v>
      </c>
    </row>
    <row r="35491" spans="2:4">
      <c r="B35491" s="1">
        <v>26.88</v>
      </c>
      <c r="D35491" s="1">
        <v>26.88</v>
      </c>
    </row>
    <row r="35492" spans="2:4">
      <c r="B35492" s="1">
        <v>0</v>
      </c>
      <c r="D35492" s="1">
        <v>0</v>
      </c>
    </row>
    <row r="35493" spans="2:4">
      <c r="B35493" s="1">
        <v>3.67</v>
      </c>
      <c r="D35493" s="1">
        <v>3.67</v>
      </c>
    </row>
    <row r="35494" spans="2:4">
      <c r="B35494" s="1">
        <v>9255.8</v>
      </c>
      <c r="D35494" s="1">
        <v>9783.46</v>
      </c>
    </row>
    <row r="35495" spans="2:4">
      <c r="B35495" s="1">
        <v>28.29</v>
      </c>
      <c r="D35495" s="1">
        <v>28.29</v>
      </c>
    </row>
    <row r="35496" spans="2:4">
      <c r="B35496" s="1">
        <v>19.54</v>
      </c>
      <c r="D35496" s="1">
        <v>19.54</v>
      </c>
    </row>
    <row r="35497" spans="2:4">
      <c r="B35497" s="1">
        <v>0</v>
      </c>
      <c r="D35497" s="1">
        <v>0.61</v>
      </c>
    </row>
    <row r="35498" spans="2:4">
      <c r="B35498" s="1">
        <v>502.42</v>
      </c>
      <c r="D35498" s="1">
        <v>1075.32</v>
      </c>
    </row>
    <row r="35499" spans="2:4">
      <c r="B35499" s="1">
        <v>13.42</v>
      </c>
      <c r="D35499" s="1">
        <v>13.42</v>
      </c>
    </row>
    <row r="35500" spans="2:4">
      <c r="B35500" s="1">
        <v>42.76</v>
      </c>
      <c r="D35500" s="1">
        <v>112.86</v>
      </c>
    </row>
    <row r="35501" spans="2:4">
      <c r="B35501" s="1">
        <v>0</v>
      </c>
      <c r="D35501" s="1">
        <v>1.46</v>
      </c>
    </row>
    <row r="35502" spans="2:4">
      <c r="B35502" s="1">
        <v>0.01</v>
      </c>
      <c r="D35502" s="1">
        <v>0.01</v>
      </c>
    </row>
    <row r="35503" spans="2:4">
      <c r="B35503" s="1">
        <v>0</v>
      </c>
      <c r="D35503" s="1">
        <v>7</v>
      </c>
    </row>
    <row r="35504" spans="2:4">
      <c r="B35504" s="1">
        <v>1.73</v>
      </c>
      <c r="D35504" s="1">
        <v>1.73</v>
      </c>
    </row>
    <row r="35505" spans="2:4">
      <c r="B35505" s="1">
        <v>0</v>
      </c>
      <c r="D35505" s="1">
        <v>0</v>
      </c>
    </row>
    <row r="35506" spans="2:4">
      <c r="B35506" s="1">
        <v>0</v>
      </c>
      <c r="D35506" s="1">
        <v>3.24</v>
      </c>
    </row>
    <row r="35507" spans="2:4">
      <c r="B35507" s="1">
        <v>14.86</v>
      </c>
      <c r="D35507" s="1">
        <v>14.86</v>
      </c>
    </row>
    <row r="35508" spans="2:4">
      <c r="B35508" s="1">
        <v>1618.15</v>
      </c>
      <c r="D35508" s="1">
        <v>2452.43</v>
      </c>
    </row>
    <row r="35509" spans="2:4">
      <c r="B35509" s="1">
        <v>2225.9</v>
      </c>
      <c r="D35509" s="1">
        <v>2255.9</v>
      </c>
    </row>
    <row r="35510" spans="2:4">
      <c r="B35510" s="1">
        <v>97</v>
      </c>
      <c r="D35510" s="1">
        <v>106</v>
      </c>
    </row>
    <row r="35511" spans="2:4">
      <c r="B35511" s="1">
        <v>172.2</v>
      </c>
      <c r="D35511" s="1">
        <v>172.2</v>
      </c>
    </row>
    <row r="35512" spans="2:4">
      <c r="B35512" s="1">
        <v>1776.98</v>
      </c>
      <c r="D35512" s="1">
        <v>1776.98</v>
      </c>
    </row>
    <row r="35513" spans="2:4">
      <c r="B35513" s="1">
        <v>6.49</v>
      </c>
      <c r="D35513" s="1">
        <v>6.49</v>
      </c>
    </row>
    <row r="35514" spans="2:4">
      <c r="B35514" s="1">
        <v>0</v>
      </c>
      <c r="D35514" s="1">
        <v>0.06</v>
      </c>
    </row>
    <row r="35515" spans="2:4">
      <c r="B35515" s="1">
        <v>93.26</v>
      </c>
      <c r="D35515" s="1">
        <v>93.26</v>
      </c>
    </row>
    <row r="35516" spans="2:4">
      <c r="B35516" s="1">
        <v>100</v>
      </c>
      <c r="D35516" s="1">
        <v>100</v>
      </c>
    </row>
    <row r="35517" spans="2:4">
      <c r="B35517" s="1">
        <v>14.92</v>
      </c>
      <c r="D35517" s="1">
        <v>14.92</v>
      </c>
    </row>
    <row r="35518" spans="2:4">
      <c r="B35518" s="1">
        <v>2.34</v>
      </c>
      <c r="D35518" s="1">
        <v>3.48</v>
      </c>
    </row>
    <row r="35519" spans="2:4">
      <c r="B35519" s="1">
        <v>0.06</v>
      </c>
      <c r="D35519" s="1">
        <v>0.06</v>
      </c>
    </row>
    <row r="35520" spans="2:4">
      <c r="B35520" s="1">
        <v>0.06</v>
      </c>
      <c r="D35520" s="1">
        <v>0.06</v>
      </c>
    </row>
    <row r="35521" spans="2:4">
      <c r="B35521" s="1">
        <v>17</v>
      </c>
      <c r="D35521" s="1">
        <v>17</v>
      </c>
    </row>
    <row r="35522" spans="2:4">
      <c r="B35522" s="1">
        <v>10</v>
      </c>
      <c r="D35522" s="1">
        <v>10</v>
      </c>
    </row>
    <row r="35523" spans="2:4">
      <c r="B35523" s="1">
        <v>0.1</v>
      </c>
      <c r="D35523" s="1">
        <v>0.1</v>
      </c>
    </row>
    <row r="35524" spans="2:4">
      <c r="B35524" s="1">
        <v>9.33</v>
      </c>
      <c r="D35524" s="1">
        <v>9.33</v>
      </c>
    </row>
    <row r="35525" spans="2:4">
      <c r="B35525" s="1">
        <v>191.74</v>
      </c>
      <c r="D35525" s="1">
        <v>191.74</v>
      </c>
    </row>
    <row r="35526" spans="2:4">
      <c r="B35526" s="1">
        <v>0.28</v>
      </c>
      <c r="D35526" s="1">
        <v>0.28</v>
      </c>
    </row>
    <row r="35527" spans="2:4">
      <c r="B35527" s="1">
        <v>0</v>
      </c>
      <c r="D35527" s="1">
        <v>0</v>
      </c>
    </row>
    <row r="35528" spans="2:4">
      <c r="B35528" s="1">
        <v>1.28</v>
      </c>
      <c r="D35528" s="1">
        <v>1.28</v>
      </c>
    </row>
    <row r="35529" spans="2:4">
      <c r="B35529" s="1">
        <v>22.7</v>
      </c>
      <c r="D35529" s="1">
        <v>22.7</v>
      </c>
    </row>
    <row r="35530" spans="2:4">
      <c r="B35530" s="1">
        <v>479.9</v>
      </c>
      <c r="D35530" s="1">
        <v>1052.84</v>
      </c>
    </row>
    <row r="35531" spans="2:4">
      <c r="B35531" s="1">
        <v>10.86</v>
      </c>
      <c r="D35531" s="1">
        <v>10.86</v>
      </c>
    </row>
    <row r="35532" spans="2:4">
      <c r="B35532" s="1">
        <v>0</v>
      </c>
      <c r="D35532" s="1">
        <v>0.48</v>
      </c>
    </row>
    <row r="35533" spans="2:4">
      <c r="B35533" s="1">
        <v>212.16</v>
      </c>
      <c r="D35533" s="1">
        <v>212.16</v>
      </c>
    </row>
    <row r="35534" spans="2:4">
      <c r="B35534" s="1">
        <v>23.43</v>
      </c>
      <c r="D35534" s="1">
        <v>23.43</v>
      </c>
    </row>
    <row r="35535" spans="2:4">
      <c r="B35535" s="1">
        <v>0</v>
      </c>
      <c r="D35535" s="1">
        <v>0</v>
      </c>
    </row>
    <row r="35536" spans="2:4">
      <c r="B35536" s="1">
        <v>0.98</v>
      </c>
      <c r="D35536" s="1">
        <v>0.98</v>
      </c>
    </row>
    <row r="35537" spans="2:4">
      <c r="B35537" s="1">
        <v>12.8</v>
      </c>
      <c r="D35537" s="1">
        <v>12.8</v>
      </c>
    </row>
    <row r="35538" spans="2:4">
      <c r="B35538" s="1">
        <v>1852.5</v>
      </c>
      <c r="D35538" s="1">
        <v>1852.5</v>
      </c>
    </row>
    <row r="35539" spans="2:4">
      <c r="B35539" s="1">
        <v>0.06</v>
      </c>
      <c r="D35539" s="1">
        <v>0.06</v>
      </c>
    </row>
    <row r="35540" spans="2:4">
      <c r="B35540" s="1">
        <v>0</v>
      </c>
      <c r="D35540" s="1">
        <v>0</v>
      </c>
    </row>
    <row r="35541" spans="2:4">
      <c r="B35541" s="1">
        <v>12.22</v>
      </c>
      <c r="D35541" s="1">
        <v>12.22</v>
      </c>
    </row>
    <row r="35542" spans="2:4">
      <c r="B35542" s="1">
        <v>62.22</v>
      </c>
      <c r="D35542" s="1">
        <v>62.22</v>
      </c>
    </row>
    <row r="35543" spans="2:4">
      <c r="B35543" s="1">
        <v>70.42</v>
      </c>
      <c r="D35543" s="1">
        <v>70.42</v>
      </c>
    </row>
    <row r="35544" spans="2:4">
      <c r="B35544" s="1">
        <v>50.57</v>
      </c>
      <c r="D35544" s="1">
        <v>159.21</v>
      </c>
    </row>
    <row r="35545" spans="2:4">
      <c r="B35545" s="1">
        <v>216.06</v>
      </c>
      <c r="D35545" s="1">
        <v>316.06</v>
      </c>
    </row>
    <row r="35546" spans="2:4">
      <c r="B35546" s="1">
        <v>55</v>
      </c>
      <c r="D35546" s="1">
        <v>55</v>
      </c>
    </row>
    <row r="35547" spans="2:4">
      <c r="B35547" s="1">
        <v>22.06</v>
      </c>
      <c r="D35547" s="1">
        <v>22.06</v>
      </c>
    </row>
    <row r="35548" spans="2:4">
      <c r="B35548" s="1">
        <v>4</v>
      </c>
      <c r="D35548" s="1">
        <v>4</v>
      </c>
    </row>
    <row r="35549" spans="2:4">
      <c r="B35549" s="1">
        <v>0.12</v>
      </c>
      <c r="D35549" s="1">
        <v>0.12</v>
      </c>
    </row>
    <row r="35550" spans="2:4">
      <c r="B35550" s="1">
        <v>0</v>
      </c>
      <c r="D35550" s="1">
        <v>0</v>
      </c>
    </row>
    <row r="35551" spans="2:4">
      <c r="B35551" s="1">
        <v>7.54</v>
      </c>
      <c r="D35551" s="1">
        <v>7.54</v>
      </c>
    </row>
    <row r="35552" spans="2:4">
      <c r="B35552" s="1">
        <v>3.34</v>
      </c>
      <c r="D35552" s="1">
        <v>3.34</v>
      </c>
    </row>
    <row r="35553" spans="2:4">
      <c r="B35553" s="1">
        <v>27.78</v>
      </c>
      <c r="D35553" s="1">
        <v>27.78</v>
      </c>
    </row>
    <row r="35554" spans="2:4">
      <c r="B35554" s="1">
        <v>607.48</v>
      </c>
      <c r="D35554" s="1">
        <v>1186.7</v>
      </c>
    </row>
    <row r="35555" spans="2:4">
      <c r="B35555" s="1">
        <v>0.19</v>
      </c>
      <c r="D35555" s="1">
        <v>0.19</v>
      </c>
    </row>
    <row r="35556" spans="2:4">
      <c r="B35556" s="1">
        <v>14.14</v>
      </c>
      <c r="D35556" s="1">
        <v>14.14</v>
      </c>
    </row>
    <row r="35557" spans="2:4">
      <c r="B35557" s="1">
        <v>1000</v>
      </c>
      <c r="D35557" s="1">
        <v>2717.58</v>
      </c>
    </row>
    <row r="35558" spans="2:4">
      <c r="B35558" s="1">
        <v>103</v>
      </c>
      <c r="D35558" s="1">
        <v>103</v>
      </c>
    </row>
    <row r="35559" spans="2:4">
      <c r="B35559" s="1">
        <v>725.78</v>
      </c>
      <c r="D35559" s="1">
        <v>930.18</v>
      </c>
    </row>
    <row r="35560" spans="2:4">
      <c r="B35560" s="1">
        <v>601.9</v>
      </c>
      <c r="D35560" s="1">
        <v>1811.72</v>
      </c>
    </row>
    <row r="35561" spans="2:4">
      <c r="B35561" s="1">
        <v>32</v>
      </c>
      <c r="D35561" s="1">
        <v>947</v>
      </c>
    </row>
    <row r="35562" spans="2:4">
      <c r="B35562" s="1">
        <v>16</v>
      </c>
      <c r="D35562" s="1">
        <v>16</v>
      </c>
    </row>
    <row r="35563" spans="2:4">
      <c r="B35563" s="1">
        <v>1475.26</v>
      </c>
      <c r="D35563" s="1">
        <v>1475.26</v>
      </c>
    </row>
    <row r="35564" spans="2:4">
      <c r="B35564" s="1">
        <v>2.08</v>
      </c>
      <c r="D35564" s="1">
        <v>2.08</v>
      </c>
    </row>
    <row r="35565" spans="2:4">
      <c r="B35565" s="1">
        <v>9.32</v>
      </c>
      <c r="D35565" s="1">
        <v>9.32</v>
      </c>
    </row>
    <row r="35566" spans="2:4">
      <c r="B35566" s="1">
        <v>18</v>
      </c>
      <c r="D35566" s="1">
        <v>18</v>
      </c>
    </row>
    <row r="35567" spans="2:4">
      <c r="B35567" s="1">
        <v>0</v>
      </c>
      <c r="D35567" s="1">
        <v>0</v>
      </c>
    </row>
    <row r="35568" spans="2:4">
      <c r="B35568" s="1">
        <v>0.06</v>
      </c>
      <c r="D35568" s="1">
        <v>0.06</v>
      </c>
    </row>
    <row r="35569" spans="2:4">
      <c r="B35569" s="1">
        <v>4478.28</v>
      </c>
      <c r="D35569" s="1">
        <v>9713.73</v>
      </c>
    </row>
    <row r="35570" spans="2:4">
      <c r="B35570" s="1">
        <v>178.57</v>
      </c>
      <c r="D35570" s="1">
        <v>178.57</v>
      </c>
    </row>
    <row r="35571" spans="2:4">
      <c r="B35571" s="1">
        <v>2140.12</v>
      </c>
      <c r="D35571" s="1">
        <v>6066.19</v>
      </c>
    </row>
    <row r="35572" spans="2:4">
      <c r="B35572" s="1">
        <v>0</v>
      </c>
      <c r="D35572" s="1">
        <v>625</v>
      </c>
    </row>
    <row r="35573" spans="2:4">
      <c r="B35573" s="1">
        <v>549.9</v>
      </c>
      <c r="D35573" s="1">
        <v>1160.76</v>
      </c>
    </row>
    <row r="35574" spans="2:4">
      <c r="B35574" s="1">
        <v>0.06</v>
      </c>
      <c r="D35574" s="1">
        <v>0.06</v>
      </c>
    </row>
    <row r="35575" spans="2:4">
      <c r="B35575" s="1">
        <v>173.88</v>
      </c>
      <c r="D35575" s="1">
        <v>235.5</v>
      </c>
    </row>
    <row r="35576" spans="2:4">
      <c r="B35576" s="1">
        <v>3.2</v>
      </c>
      <c r="D35576" s="1">
        <v>3.2</v>
      </c>
    </row>
    <row r="35577" spans="2:4">
      <c r="B35577" s="1">
        <v>0.06</v>
      </c>
      <c r="D35577" s="1">
        <v>0.06</v>
      </c>
    </row>
    <row r="35578" spans="2:4">
      <c r="B35578" s="1">
        <v>11.6</v>
      </c>
      <c r="D35578" s="1">
        <v>11.6</v>
      </c>
    </row>
    <row r="35579" spans="2:4">
      <c r="B35579" s="1">
        <v>92.27</v>
      </c>
      <c r="D35579" s="1">
        <v>117.12</v>
      </c>
    </row>
    <row r="35580" spans="2:4">
      <c r="B35580" s="1">
        <v>0.06</v>
      </c>
      <c r="D35580" s="1">
        <v>0.06</v>
      </c>
    </row>
    <row r="35581" spans="2:4">
      <c r="B35581" s="1">
        <v>0.01</v>
      </c>
      <c r="D35581" s="1">
        <v>0.01</v>
      </c>
    </row>
    <row r="35582" spans="2:4">
      <c r="B35582" s="1">
        <v>61.83</v>
      </c>
      <c r="D35582" s="1">
        <v>61.83</v>
      </c>
    </row>
    <row r="35583" spans="2:4">
      <c r="B35583" s="1">
        <v>31.04</v>
      </c>
      <c r="D35583" s="1">
        <v>31.04</v>
      </c>
    </row>
    <row r="35584" spans="2:4">
      <c r="B35584" s="1">
        <v>218.46</v>
      </c>
      <c r="D35584" s="1">
        <v>218.46</v>
      </c>
    </row>
    <row r="35585" spans="2:4">
      <c r="B35585" s="1">
        <v>13</v>
      </c>
      <c r="D35585" s="1">
        <v>13</v>
      </c>
    </row>
    <row r="35586" spans="2:4">
      <c r="B35586" s="1">
        <v>1.28</v>
      </c>
      <c r="D35586" s="1">
        <v>8.78</v>
      </c>
    </row>
    <row r="35587" spans="2:4">
      <c r="B35587" s="1">
        <v>0.3</v>
      </c>
      <c r="D35587" s="1">
        <v>0.3</v>
      </c>
    </row>
    <row r="35588" spans="2:4">
      <c r="B35588" s="1">
        <v>576.25</v>
      </c>
      <c r="D35588" s="1">
        <v>576.25</v>
      </c>
    </row>
    <row r="35589" spans="2:4">
      <c r="B35589" s="1">
        <v>1.98</v>
      </c>
      <c r="D35589" s="1">
        <v>1.98</v>
      </c>
    </row>
    <row r="35590" spans="2:4">
      <c r="B35590" s="1">
        <v>1.28</v>
      </c>
      <c r="D35590" s="1">
        <v>1.28</v>
      </c>
    </row>
    <row r="35591" spans="2:4">
      <c r="B35591" s="1">
        <v>1100</v>
      </c>
      <c r="D35591" s="1">
        <v>2295.48</v>
      </c>
    </row>
    <row r="35592" spans="2:4">
      <c r="B35592" s="1">
        <v>69.79</v>
      </c>
      <c r="D35592" s="1">
        <v>148.05</v>
      </c>
    </row>
    <row r="35593" spans="2:4">
      <c r="B35593" s="1">
        <v>0.88</v>
      </c>
      <c r="D35593" s="1">
        <v>0.88</v>
      </c>
    </row>
    <row r="35594" spans="2:4">
      <c r="B35594" s="1">
        <v>15</v>
      </c>
      <c r="D35594" s="1">
        <v>15</v>
      </c>
    </row>
    <row r="35595" spans="2:4">
      <c r="B35595" s="1">
        <v>27.92</v>
      </c>
      <c r="D35595" s="1">
        <v>27.92</v>
      </c>
    </row>
    <row r="35596" spans="2:4">
      <c r="B35596" s="1">
        <v>517.18</v>
      </c>
      <c r="D35596" s="1">
        <v>517.18</v>
      </c>
    </row>
    <row r="35597" spans="2:4">
      <c r="B35597" s="1">
        <v>0.3</v>
      </c>
      <c r="D35597" s="1">
        <v>0.3</v>
      </c>
    </row>
    <row r="35598" spans="2:4">
      <c r="B35598" s="1">
        <v>10.42</v>
      </c>
      <c r="D35598" s="1">
        <v>10.42</v>
      </c>
    </row>
    <row r="35599" spans="2:4">
      <c r="B35599" s="1">
        <v>148.8</v>
      </c>
      <c r="D35599" s="1">
        <v>148.8</v>
      </c>
    </row>
    <row r="35600" spans="2:4">
      <c r="B35600" s="1">
        <v>60.1</v>
      </c>
      <c r="D35600" s="1">
        <v>60.1</v>
      </c>
    </row>
    <row r="35601" spans="2:4">
      <c r="B35601" s="1">
        <v>88</v>
      </c>
      <c r="D35601" s="1">
        <v>88</v>
      </c>
    </row>
    <row r="35602" spans="2:4">
      <c r="B35602" s="1">
        <v>1.83</v>
      </c>
      <c r="D35602" s="1">
        <v>1.83</v>
      </c>
    </row>
    <row r="35603" spans="2:4">
      <c r="B35603" s="1">
        <v>32.98</v>
      </c>
      <c r="D35603" s="1">
        <v>32.98</v>
      </c>
    </row>
    <row r="35604" spans="2:4">
      <c r="B35604" s="1">
        <v>19.98</v>
      </c>
      <c r="D35604" s="1">
        <v>19.98</v>
      </c>
    </row>
    <row r="35605" spans="2:4">
      <c r="B35605" s="1">
        <v>122.57</v>
      </c>
      <c r="D35605" s="1">
        <v>122.57</v>
      </c>
    </row>
    <row r="35606" spans="2:4">
      <c r="B35606" s="1">
        <v>0</v>
      </c>
      <c r="D35606" s="1">
        <v>0</v>
      </c>
    </row>
    <row r="35607" spans="2:4">
      <c r="B35607" s="1">
        <v>145.88</v>
      </c>
      <c r="D35607" s="1">
        <v>145.88</v>
      </c>
    </row>
    <row r="35608" spans="2:4">
      <c r="B35608" s="1">
        <v>1203.19</v>
      </c>
      <c r="D35608" s="1">
        <v>2277.9</v>
      </c>
    </row>
    <row r="35609" spans="2:4">
      <c r="B35609" s="1">
        <v>210.59</v>
      </c>
      <c r="D35609" s="1">
        <v>210.59</v>
      </c>
    </row>
    <row r="35610" spans="2:4">
      <c r="B35610" s="1">
        <v>38</v>
      </c>
      <c r="D35610" s="1">
        <v>38</v>
      </c>
    </row>
    <row r="35611" spans="2:4">
      <c r="B35611" s="1">
        <v>575.38</v>
      </c>
      <c r="D35611" s="1">
        <v>1164.59</v>
      </c>
    </row>
    <row r="35612" spans="2:4">
      <c r="B35612" s="1">
        <v>0.36</v>
      </c>
      <c r="D35612" s="1">
        <v>0.36</v>
      </c>
    </row>
    <row r="35613" spans="2:4">
      <c r="B35613" s="1">
        <v>651.27</v>
      </c>
      <c r="D35613" s="1">
        <v>691.01</v>
      </c>
    </row>
    <row r="35614" spans="2:4">
      <c r="B35614" s="1">
        <v>0</v>
      </c>
      <c r="D35614" s="1">
        <v>0.6</v>
      </c>
    </row>
    <row r="35615" spans="2:4">
      <c r="B35615" s="1">
        <v>0.3</v>
      </c>
      <c r="D35615" s="1">
        <v>0.3</v>
      </c>
    </row>
    <row r="35616" spans="2:4">
      <c r="B35616" s="1">
        <v>1275.96</v>
      </c>
      <c r="D35616" s="1">
        <v>1275.96</v>
      </c>
    </row>
    <row r="35617" spans="2:4">
      <c r="B35617" s="1">
        <v>160.26</v>
      </c>
      <c r="D35617" s="1">
        <v>219.94</v>
      </c>
    </row>
    <row r="35618" spans="2:4">
      <c r="B35618" s="1">
        <v>106.82</v>
      </c>
      <c r="D35618" s="1">
        <v>106.82</v>
      </c>
    </row>
    <row r="35619" spans="2:4">
      <c r="B35619" s="1">
        <v>20.06</v>
      </c>
      <c r="D35619" s="1">
        <v>117.58</v>
      </c>
    </row>
    <row r="35620" spans="2:4">
      <c r="B35620" s="1">
        <v>42.19</v>
      </c>
      <c r="D35620" s="1">
        <v>42.19</v>
      </c>
    </row>
    <row r="35621" spans="2:4">
      <c r="B35621" s="1">
        <v>10</v>
      </c>
      <c r="D35621" s="1">
        <v>10</v>
      </c>
    </row>
    <row r="35622" spans="2:4">
      <c r="B35622" s="1">
        <v>2.48</v>
      </c>
      <c r="D35622" s="1">
        <v>2.48</v>
      </c>
    </row>
    <row r="35623" spans="2:4">
      <c r="B35623" s="1">
        <v>719.9</v>
      </c>
      <c r="D35623" s="1">
        <v>2108.66</v>
      </c>
    </row>
    <row r="35624" spans="2:4">
      <c r="B35624" s="1">
        <v>0.06</v>
      </c>
      <c r="D35624" s="1">
        <v>0.06</v>
      </c>
    </row>
    <row r="35625" spans="2:4">
      <c r="B35625" s="1">
        <v>466.29</v>
      </c>
      <c r="D35625" s="1">
        <v>466.29</v>
      </c>
    </row>
    <row r="35626" spans="2:4">
      <c r="B35626" s="1">
        <v>10</v>
      </c>
      <c r="D35626" s="1">
        <v>19.7</v>
      </c>
    </row>
    <row r="35627" spans="2:4">
      <c r="B35627" s="1">
        <v>57.59</v>
      </c>
      <c r="D35627" s="1">
        <v>57.59</v>
      </c>
    </row>
    <row r="35628" spans="2:4">
      <c r="B35628" s="1">
        <v>149.9</v>
      </c>
      <c r="D35628" s="1">
        <v>303.17</v>
      </c>
    </row>
    <row r="35629" spans="2:4">
      <c r="B35629" s="1">
        <v>16.38</v>
      </c>
      <c r="D35629" s="1">
        <v>16.38</v>
      </c>
    </row>
    <row r="35630" spans="2:4">
      <c r="B35630" s="1">
        <v>31.38</v>
      </c>
      <c r="D35630" s="1">
        <v>77.8</v>
      </c>
    </row>
    <row r="35631" spans="2:4">
      <c r="B35631" s="1">
        <v>78.06</v>
      </c>
      <c r="D35631" s="1">
        <v>78.06</v>
      </c>
    </row>
    <row r="35632" spans="2:4">
      <c r="B35632" s="1">
        <v>0.74</v>
      </c>
      <c r="D35632" s="1">
        <v>0.74</v>
      </c>
    </row>
    <row r="35633" spans="2:4">
      <c r="B35633" s="1">
        <v>300.37</v>
      </c>
      <c r="D35633" s="1">
        <v>300.37</v>
      </c>
    </row>
    <row r="35634" spans="2:4">
      <c r="B35634" s="1">
        <v>503.24</v>
      </c>
      <c r="D35634" s="1">
        <v>953.51</v>
      </c>
    </row>
    <row r="35635" spans="2:4">
      <c r="B35635" s="1">
        <v>1</v>
      </c>
      <c r="D35635" s="1">
        <v>1.8</v>
      </c>
    </row>
    <row r="35636" spans="2:4">
      <c r="B35636" s="1">
        <v>4.32</v>
      </c>
      <c r="D35636" s="1">
        <v>4.32</v>
      </c>
    </row>
    <row r="35637" spans="2:4">
      <c r="B35637" s="1">
        <v>254.92</v>
      </c>
      <c r="D35637" s="1">
        <v>416.46</v>
      </c>
    </row>
    <row r="35638" spans="2:4">
      <c r="B35638" s="1">
        <v>542.19</v>
      </c>
      <c r="D35638" s="1">
        <v>542.29</v>
      </c>
    </row>
    <row r="35639" spans="2:4">
      <c r="B35639" s="1">
        <v>950.07</v>
      </c>
      <c r="D35639" s="1">
        <v>2033.22</v>
      </c>
    </row>
    <row r="35640" spans="2:4">
      <c r="B35640" s="1">
        <v>154.3</v>
      </c>
      <c r="D35640" s="1">
        <v>154.3</v>
      </c>
    </row>
    <row r="35641" spans="2:4">
      <c r="B35641" s="1">
        <v>0</v>
      </c>
      <c r="D35641" s="1">
        <v>0</v>
      </c>
    </row>
    <row r="35642" spans="2:4">
      <c r="B35642" s="1">
        <v>358</v>
      </c>
      <c r="D35642" s="1">
        <v>358.06</v>
      </c>
    </row>
    <row r="35643" spans="2:4">
      <c r="B35643" s="1">
        <v>319.81</v>
      </c>
      <c r="D35643" s="1">
        <v>319.81</v>
      </c>
    </row>
    <row r="35644" spans="2:4">
      <c r="B35644" s="1">
        <v>105</v>
      </c>
      <c r="D35644" s="1">
        <v>105</v>
      </c>
    </row>
    <row r="35645" spans="2:4">
      <c r="B35645" s="1">
        <v>38</v>
      </c>
      <c r="D35645" s="1">
        <v>38</v>
      </c>
    </row>
    <row r="35646" spans="2:4">
      <c r="B35646" s="1">
        <v>412.59</v>
      </c>
      <c r="D35646" s="1">
        <v>412.59</v>
      </c>
    </row>
    <row r="35647" spans="2:4">
      <c r="B35647" s="1">
        <v>36.18</v>
      </c>
      <c r="D35647" s="1">
        <v>77.54</v>
      </c>
    </row>
    <row r="35648" spans="2:4">
      <c r="B35648" s="1">
        <v>0</v>
      </c>
      <c r="D35648" s="1">
        <v>0</v>
      </c>
    </row>
    <row r="35649" spans="2:4">
      <c r="B35649" s="1">
        <v>3</v>
      </c>
      <c r="D35649" s="1">
        <v>3</v>
      </c>
    </row>
    <row r="35650" spans="2:4">
      <c r="B35650" s="1">
        <v>18</v>
      </c>
      <c r="D35650" s="1">
        <v>18</v>
      </c>
    </row>
    <row r="35651" spans="2:4">
      <c r="B35651" s="1">
        <v>0.01</v>
      </c>
      <c r="D35651" s="1">
        <v>0.01</v>
      </c>
    </row>
    <row r="35652" spans="2:4">
      <c r="B35652" s="1">
        <v>71.5</v>
      </c>
      <c r="D35652" s="1">
        <v>71.5</v>
      </c>
    </row>
    <row r="35653" spans="2:4">
      <c r="B35653" s="1">
        <v>3891.15</v>
      </c>
      <c r="D35653" s="1">
        <v>4011.92</v>
      </c>
    </row>
    <row r="35654" spans="2:4">
      <c r="B35654" s="1">
        <v>3.11</v>
      </c>
      <c r="D35654" s="1">
        <v>3.11</v>
      </c>
    </row>
    <row r="35655" spans="2:4">
      <c r="B35655" s="1">
        <v>8.38</v>
      </c>
      <c r="D35655" s="1">
        <v>8.38</v>
      </c>
    </row>
    <row r="35656" spans="2:4">
      <c r="B35656" s="1">
        <v>133.12</v>
      </c>
      <c r="D35656" s="1">
        <v>133.12</v>
      </c>
    </row>
    <row r="35657" spans="2:4">
      <c r="B35657" s="1">
        <v>0.4</v>
      </c>
      <c r="D35657" s="1">
        <v>0.4</v>
      </c>
    </row>
    <row r="35658" spans="2:4">
      <c r="B35658" s="1">
        <v>2.32</v>
      </c>
      <c r="D35658" s="1">
        <v>2.32</v>
      </c>
    </row>
    <row r="35659" spans="2:4">
      <c r="B35659" s="1">
        <v>2.42</v>
      </c>
      <c r="D35659" s="1">
        <v>2.42</v>
      </c>
    </row>
    <row r="35660" spans="2:4">
      <c r="B35660" s="1">
        <v>101.99</v>
      </c>
      <c r="D35660" s="1">
        <v>101.99</v>
      </c>
    </row>
    <row r="35661" spans="2:4">
      <c r="B35661" s="1">
        <v>19.4</v>
      </c>
      <c r="D35661" s="1">
        <v>19.4</v>
      </c>
    </row>
    <row r="35662" spans="2:4">
      <c r="B35662" s="1">
        <v>13.65</v>
      </c>
      <c r="D35662" s="1">
        <v>13.65</v>
      </c>
    </row>
    <row r="35663" spans="2:4">
      <c r="B35663" s="1">
        <v>6108.96</v>
      </c>
      <c r="D35663" s="1">
        <v>6108.96</v>
      </c>
    </row>
    <row r="35664" spans="2:4">
      <c r="B35664" s="1">
        <v>315.03</v>
      </c>
      <c r="D35664" s="1">
        <v>354.57</v>
      </c>
    </row>
    <row r="35665" spans="2:4">
      <c r="B35665" s="1">
        <v>0.1</v>
      </c>
      <c r="D35665" s="1">
        <v>0.1</v>
      </c>
    </row>
    <row r="35666" spans="2:4">
      <c r="B35666" s="1">
        <v>0.3</v>
      </c>
      <c r="D35666" s="1">
        <v>0.3</v>
      </c>
    </row>
    <row r="35667" spans="2:4">
      <c r="B35667" s="1">
        <v>1.28</v>
      </c>
      <c r="D35667" s="1">
        <v>1.28</v>
      </c>
    </row>
    <row r="35668" spans="2:4">
      <c r="B35668" s="1">
        <v>863.12</v>
      </c>
      <c r="D35668" s="1">
        <v>863.12</v>
      </c>
    </row>
    <row r="35669" spans="2:4">
      <c r="B35669" s="1">
        <v>2.34</v>
      </c>
      <c r="D35669" s="1">
        <v>2.34</v>
      </c>
    </row>
    <row r="35670" spans="2:4">
      <c r="B35670" s="1">
        <v>2.34</v>
      </c>
      <c r="D35670" s="1">
        <v>2.34</v>
      </c>
    </row>
    <row r="35671" spans="2:4">
      <c r="B35671" s="1">
        <v>0</v>
      </c>
      <c r="D35671" s="1">
        <v>0</v>
      </c>
    </row>
    <row r="35672" spans="2:4">
      <c r="B35672" s="1">
        <v>11.58</v>
      </c>
      <c r="D35672" s="1">
        <v>11.58</v>
      </c>
    </row>
    <row r="35673" spans="2:4">
      <c r="B35673" s="1">
        <v>1.58</v>
      </c>
      <c r="D35673" s="1">
        <v>1.58</v>
      </c>
    </row>
    <row r="35674" spans="2:4">
      <c r="B35674" s="1">
        <v>0</v>
      </c>
      <c r="D35674" s="1">
        <v>305.76</v>
      </c>
    </row>
    <row r="35675" spans="2:4">
      <c r="B35675" s="1">
        <v>25.93</v>
      </c>
      <c r="D35675" s="1">
        <v>25.93</v>
      </c>
    </row>
    <row r="35676" spans="2:4">
      <c r="B35676" s="1">
        <v>0.61</v>
      </c>
      <c r="D35676" s="1">
        <v>0.61</v>
      </c>
    </row>
    <row r="35677" spans="2:4">
      <c r="B35677" s="1">
        <v>0</v>
      </c>
      <c r="D35677" s="1">
        <v>2956</v>
      </c>
    </row>
    <row r="35678" spans="2:4">
      <c r="B35678" s="1">
        <v>0.68</v>
      </c>
      <c r="D35678" s="1">
        <v>0.68</v>
      </c>
    </row>
    <row r="35679" spans="2:4">
      <c r="B35679" s="1">
        <v>206.1</v>
      </c>
      <c r="D35679" s="1">
        <v>460.82</v>
      </c>
    </row>
    <row r="35680" spans="2:4">
      <c r="B35680" s="1">
        <v>763.2</v>
      </c>
      <c r="D35680" s="1">
        <v>763.2</v>
      </c>
    </row>
    <row r="35681" spans="2:4">
      <c r="B35681" s="1">
        <v>0</v>
      </c>
      <c r="D35681" s="1">
        <v>0</v>
      </c>
    </row>
    <row r="35682" spans="2:4">
      <c r="B35682" s="1">
        <v>1</v>
      </c>
      <c r="D35682" s="1">
        <v>1</v>
      </c>
    </row>
    <row r="35683" spans="2:4">
      <c r="B35683" s="1">
        <v>206.82</v>
      </c>
      <c r="D35683" s="1">
        <v>206.82</v>
      </c>
    </row>
    <row r="35684" spans="2:4">
      <c r="B35684" s="1">
        <v>7.28</v>
      </c>
      <c r="D35684" s="1">
        <v>7.28</v>
      </c>
    </row>
    <row r="35685" spans="2:4">
      <c r="B35685" s="1">
        <v>29.68</v>
      </c>
      <c r="D35685" s="1">
        <v>29.68</v>
      </c>
    </row>
    <row r="35686" spans="2:4">
      <c r="B35686" s="1">
        <v>91</v>
      </c>
      <c r="D35686" s="1">
        <v>91</v>
      </c>
    </row>
    <row r="35687" spans="2:4">
      <c r="B35687" s="1">
        <v>9.92</v>
      </c>
      <c r="D35687" s="1">
        <v>9.92</v>
      </c>
    </row>
    <row r="35688" spans="2:4">
      <c r="B35688" s="1">
        <v>393</v>
      </c>
      <c r="D35688" s="1">
        <v>393</v>
      </c>
    </row>
    <row r="35689" spans="2:4">
      <c r="B35689" s="1">
        <v>19.42</v>
      </c>
      <c r="D35689" s="1">
        <v>19.42</v>
      </c>
    </row>
    <row r="35690" spans="2:4">
      <c r="B35690" s="1">
        <v>27.36</v>
      </c>
      <c r="D35690" s="1">
        <v>27.36</v>
      </c>
    </row>
    <row r="35691" spans="2:4">
      <c r="B35691" s="1">
        <v>39.27</v>
      </c>
      <c r="D35691" s="1">
        <v>39.27</v>
      </c>
    </row>
    <row r="35692" spans="2:4">
      <c r="B35692" s="1">
        <v>2.96</v>
      </c>
      <c r="D35692" s="1">
        <v>2.96</v>
      </c>
    </row>
    <row r="35693" spans="2:4">
      <c r="B35693" s="1">
        <v>10</v>
      </c>
      <c r="D35693" s="1">
        <v>10</v>
      </c>
    </row>
    <row r="35694" spans="2:4">
      <c r="B35694" s="1">
        <v>41</v>
      </c>
      <c r="D35694" s="1">
        <v>41</v>
      </c>
    </row>
    <row r="35695" spans="2:4">
      <c r="B35695" s="1">
        <v>6.58</v>
      </c>
      <c r="D35695" s="1">
        <v>6.58</v>
      </c>
    </row>
    <row r="35696" spans="2:4">
      <c r="B35696" s="1">
        <v>1188</v>
      </c>
      <c r="D35696" s="1">
        <v>1188</v>
      </c>
    </row>
    <row r="35697" spans="2:4">
      <c r="B35697" s="1">
        <v>0</v>
      </c>
      <c r="D35697" s="1">
        <v>0.2</v>
      </c>
    </row>
    <row r="35698" spans="2:4">
      <c r="B35698" s="1">
        <v>35.76</v>
      </c>
      <c r="D35698" s="1">
        <v>35.76</v>
      </c>
    </row>
    <row r="35699" spans="2:4">
      <c r="B35699" s="1">
        <v>182.31</v>
      </c>
      <c r="D35699" s="1">
        <v>211.6</v>
      </c>
    </row>
    <row r="35700" spans="2:4">
      <c r="B35700" s="1">
        <v>0</v>
      </c>
      <c r="D35700" s="1">
        <v>0</v>
      </c>
    </row>
    <row r="35701" spans="2:4">
      <c r="B35701" s="1">
        <v>0</v>
      </c>
      <c r="D35701" s="1">
        <v>0</v>
      </c>
    </row>
    <row r="35702" spans="2:4">
      <c r="B35702" s="1">
        <v>12</v>
      </c>
      <c r="D35702" s="1">
        <v>12</v>
      </c>
    </row>
    <row r="35703" spans="2:4">
      <c r="B35703" s="1">
        <v>321.18</v>
      </c>
      <c r="D35703" s="1">
        <v>1176.61</v>
      </c>
    </row>
    <row r="35704" spans="2:4">
      <c r="B35704" s="1">
        <v>534.98</v>
      </c>
      <c r="D35704" s="1">
        <v>534.98</v>
      </c>
    </row>
    <row r="35705" spans="2:4">
      <c r="B35705" s="1">
        <v>0</v>
      </c>
      <c r="D35705" s="1">
        <v>0</v>
      </c>
    </row>
    <row r="35706" spans="2:4">
      <c r="B35706" s="1">
        <v>6.5</v>
      </c>
      <c r="D35706" s="1">
        <v>6.5</v>
      </c>
    </row>
    <row r="35707" spans="2:4">
      <c r="B35707" s="1">
        <v>31.28</v>
      </c>
      <c r="D35707" s="1">
        <v>31.28</v>
      </c>
    </row>
    <row r="35708" spans="2:4">
      <c r="B35708" s="1">
        <v>220.17</v>
      </c>
      <c r="D35708" s="1">
        <v>220.17</v>
      </c>
    </row>
    <row r="35709" spans="2:4">
      <c r="B35709" s="1">
        <v>0.46</v>
      </c>
      <c r="D35709" s="1">
        <v>1.58</v>
      </c>
    </row>
    <row r="35710" spans="2:4">
      <c r="B35710" s="1">
        <v>0.1</v>
      </c>
      <c r="D35710" s="1">
        <v>0.1</v>
      </c>
    </row>
    <row r="35711" spans="2:4">
      <c r="B35711" s="1">
        <v>11.37</v>
      </c>
      <c r="D35711" s="1">
        <v>11.37</v>
      </c>
    </row>
    <row r="35712" spans="2:4">
      <c r="B35712" s="1">
        <v>1.6</v>
      </c>
      <c r="D35712" s="1">
        <v>1.6</v>
      </c>
    </row>
    <row r="35713" spans="2:4">
      <c r="B35713" s="1">
        <v>4.22</v>
      </c>
      <c r="D35713" s="1">
        <v>4.22</v>
      </c>
    </row>
    <row r="35714" spans="2:4">
      <c r="B35714" s="1">
        <v>1819.28</v>
      </c>
      <c r="D35714" s="1">
        <v>1819.28</v>
      </c>
    </row>
    <row r="35715" spans="2:4">
      <c r="B35715" s="1">
        <v>1.42</v>
      </c>
      <c r="D35715" s="1">
        <v>1.42</v>
      </c>
    </row>
    <row r="35716" spans="2:4">
      <c r="B35716" s="1">
        <v>127.4</v>
      </c>
      <c r="D35716" s="1">
        <v>127.4</v>
      </c>
    </row>
    <row r="35717" spans="2:4">
      <c r="B35717" s="1">
        <v>24.9</v>
      </c>
      <c r="D35717" s="1">
        <v>69.6</v>
      </c>
    </row>
    <row r="35718" spans="2:4">
      <c r="B35718" s="1">
        <v>2092.16</v>
      </c>
      <c r="D35718" s="1">
        <v>3249.46</v>
      </c>
    </row>
    <row r="35719" spans="2:4">
      <c r="B35719" s="1">
        <v>6.66</v>
      </c>
      <c r="D35719" s="1">
        <v>6.66</v>
      </c>
    </row>
    <row r="35720" spans="2:4">
      <c r="B35720" s="1">
        <v>0</v>
      </c>
      <c r="D35720" s="1">
        <v>0</v>
      </c>
    </row>
    <row r="35721" spans="2:4">
      <c r="B35721" s="1">
        <v>0</v>
      </c>
      <c r="D35721" s="1">
        <v>0.12</v>
      </c>
    </row>
    <row r="35722" spans="2:4">
      <c r="B35722" s="1">
        <v>4.38</v>
      </c>
      <c r="D35722" s="1">
        <v>4.38</v>
      </c>
    </row>
    <row r="35723" spans="2:4">
      <c r="B35723" s="1">
        <v>35.36</v>
      </c>
      <c r="D35723" s="1">
        <v>39.42</v>
      </c>
    </row>
    <row r="35724" spans="2:4">
      <c r="B35724" s="1">
        <v>24</v>
      </c>
      <c r="D35724" s="1">
        <v>24</v>
      </c>
    </row>
    <row r="35725" spans="2:4">
      <c r="B35725" s="1">
        <v>0.3</v>
      </c>
      <c r="D35725" s="1">
        <v>0.3</v>
      </c>
    </row>
    <row r="35726" spans="2:4">
      <c r="B35726" s="1">
        <v>14.9</v>
      </c>
      <c r="D35726" s="1">
        <v>14.9</v>
      </c>
    </row>
    <row r="35727" spans="2:4">
      <c r="B35727" s="1">
        <v>2.26</v>
      </c>
      <c r="D35727" s="1">
        <v>2.26</v>
      </c>
    </row>
    <row r="35728" spans="2:4">
      <c r="B35728" s="1">
        <v>16</v>
      </c>
      <c r="D35728" s="1">
        <v>16</v>
      </c>
    </row>
    <row r="35729" spans="2:4">
      <c r="B35729" s="1">
        <v>85.12</v>
      </c>
      <c r="D35729" s="1">
        <v>85.12</v>
      </c>
    </row>
    <row r="35730" spans="2:4">
      <c r="B35730" s="1">
        <v>0</v>
      </c>
      <c r="D35730" s="1">
        <v>0.12</v>
      </c>
    </row>
    <row r="35731" spans="2:4">
      <c r="B35731" s="1">
        <v>108</v>
      </c>
      <c r="D35731" s="1">
        <v>156</v>
      </c>
    </row>
    <row r="35732" spans="2:4">
      <c r="B35732" s="1">
        <v>0.44</v>
      </c>
      <c r="D35732" s="1">
        <v>0.44</v>
      </c>
    </row>
    <row r="35733" spans="2:4">
      <c r="B35733" s="1">
        <v>47.84</v>
      </c>
      <c r="D35733" s="1">
        <v>47.84</v>
      </c>
    </row>
    <row r="35734" spans="2:4">
      <c r="B35734" s="1">
        <v>27.84</v>
      </c>
      <c r="D35734" s="1">
        <v>27.84</v>
      </c>
    </row>
    <row r="35735" spans="2:4">
      <c r="B35735" s="1">
        <v>14</v>
      </c>
      <c r="D35735" s="1">
        <v>14</v>
      </c>
    </row>
    <row r="35736" spans="2:4">
      <c r="B35736" s="1">
        <v>10.42</v>
      </c>
      <c r="D35736" s="1">
        <v>10.42</v>
      </c>
    </row>
    <row r="35737" spans="2:4">
      <c r="B35737" s="1">
        <v>2.4</v>
      </c>
      <c r="D35737" s="1">
        <v>2.4</v>
      </c>
    </row>
    <row r="35738" spans="2:4">
      <c r="B35738" s="1">
        <v>346.02</v>
      </c>
      <c r="D35738" s="1">
        <v>346.02</v>
      </c>
    </row>
    <row r="35739" spans="2:4">
      <c r="B35739" s="1">
        <v>0.74</v>
      </c>
      <c r="D35739" s="1">
        <v>0.74</v>
      </c>
    </row>
    <row r="35740" spans="2:4">
      <c r="B35740" s="1">
        <v>186.47</v>
      </c>
      <c r="D35740" s="1">
        <v>186.47</v>
      </c>
    </row>
    <row r="35741" spans="2:4">
      <c r="B35741" s="1">
        <v>2</v>
      </c>
      <c r="D35741" s="1">
        <v>4.14</v>
      </c>
    </row>
    <row r="35742" spans="2:4">
      <c r="B35742" s="1">
        <v>0.06</v>
      </c>
      <c r="D35742" s="1">
        <v>0.06</v>
      </c>
    </row>
    <row r="35743" spans="2:4">
      <c r="B35743" s="1">
        <v>0</v>
      </c>
      <c r="D35743" s="1">
        <v>0</v>
      </c>
    </row>
    <row r="35744" spans="2:4">
      <c r="B35744" s="1">
        <v>1.28</v>
      </c>
      <c r="D35744" s="1">
        <v>1.28</v>
      </c>
    </row>
    <row r="35745" spans="2:4">
      <c r="B35745" s="1">
        <v>1043.38</v>
      </c>
      <c r="D35745" s="1">
        <v>1043.38</v>
      </c>
    </row>
    <row r="35746" spans="2:4">
      <c r="B35746" s="1">
        <v>64.34</v>
      </c>
      <c r="D35746" s="1">
        <v>64.34</v>
      </c>
    </row>
    <row r="35747" spans="2:4">
      <c r="B35747" s="1">
        <v>287.19</v>
      </c>
      <c r="D35747" s="1">
        <v>287.19</v>
      </c>
    </row>
    <row r="35748" spans="2:4">
      <c r="B35748" s="1">
        <v>11.2</v>
      </c>
      <c r="D35748" s="1">
        <v>11.2</v>
      </c>
    </row>
    <row r="35749" spans="2:4">
      <c r="B35749" s="1">
        <v>1.48</v>
      </c>
      <c r="D35749" s="1">
        <v>6.64</v>
      </c>
    </row>
    <row r="35750" spans="2:4">
      <c r="B35750" s="1">
        <v>31</v>
      </c>
      <c r="D35750" s="1">
        <v>31</v>
      </c>
    </row>
    <row r="35751" spans="2:4">
      <c r="B35751" s="1">
        <v>70.71</v>
      </c>
      <c r="D35751" s="1">
        <v>70.71</v>
      </c>
    </row>
    <row r="35752" spans="2:4">
      <c r="B35752" s="1">
        <v>3</v>
      </c>
      <c r="D35752" s="1">
        <v>3</v>
      </c>
    </row>
    <row r="35753" spans="2:4">
      <c r="B35753" s="1">
        <v>0.3</v>
      </c>
      <c r="D35753" s="1">
        <v>0.3</v>
      </c>
    </row>
    <row r="35754" spans="2:4">
      <c r="B35754" s="1">
        <v>21.26</v>
      </c>
      <c r="D35754" s="1">
        <v>21.26</v>
      </c>
    </row>
    <row r="35755" spans="2:4">
      <c r="B35755" s="1">
        <v>2.04</v>
      </c>
      <c r="D35755" s="1">
        <v>2.04</v>
      </c>
    </row>
    <row r="35756" spans="2:4">
      <c r="B35756" s="1">
        <v>0.2</v>
      </c>
      <c r="D35756" s="1">
        <v>0.2</v>
      </c>
    </row>
    <row r="35757" spans="2:4">
      <c r="B35757" s="1">
        <v>1.66</v>
      </c>
      <c r="D35757" s="1">
        <v>1.66</v>
      </c>
    </row>
    <row r="35758" spans="2:4">
      <c r="B35758" s="1">
        <v>165.9</v>
      </c>
      <c r="D35758" s="1">
        <v>337.44</v>
      </c>
    </row>
    <row r="35759" spans="2:4">
      <c r="B35759" s="1">
        <v>23.25</v>
      </c>
      <c r="D35759" s="1">
        <v>23.25</v>
      </c>
    </row>
    <row r="35760" spans="2:4">
      <c r="B35760" s="1">
        <v>220.76</v>
      </c>
      <c r="D35760" s="1">
        <v>221.36</v>
      </c>
    </row>
    <row r="35761" spans="2:4">
      <c r="B35761" s="1">
        <v>6</v>
      </c>
      <c r="D35761" s="1">
        <v>6</v>
      </c>
    </row>
    <row r="35762" spans="2:4">
      <c r="B35762" s="1">
        <v>17.17</v>
      </c>
      <c r="D35762" s="1">
        <v>17.17</v>
      </c>
    </row>
    <row r="35763" spans="2:4">
      <c r="B35763" s="1">
        <v>3.94</v>
      </c>
      <c r="D35763" s="1">
        <v>3.94</v>
      </c>
    </row>
    <row r="35764" spans="2:4">
      <c r="B35764" s="1">
        <v>66</v>
      </c>
      <c r="D35764" s="1">
        <v>66</v>
      </c>
    </row>
    <row r="35765" spans="2:4">
      <c r="B35765" s="1">
        <v>1</v>
      </c>
      <c r="D35765" s="1">
        <v>1</v>
      </c>
    </row>
    <row r="35766" spans="2:4">
      <c r="B35766" s="1">
        <v>33.9</v>
      </c>
      <c r="D35766" s="1">
        <v>90.94</v>
      </c>
    </row>
    <row r="35767" spans="2:4">
      <c r="B35767" s="1">
        <v>8.06</v>
      </c>
      <c r="D35767" s="1">
        <v>8.06</v>
      </c>
    </row>
    <row r="35768" spans="2:4">
      <c r="B35768" s="1">
        <v>0.1</v>
      </c>
      <c r="D35768" s="1">
        <v>0.1</v>
      </c>
    </row>
    <row r="35769" spans="2:4">
      <c r="B35769" s="1">
        <v>61.52</v>
      </c>
      <c r="D35769" s="1">
        <v>128.38</v>
      </c>
    </row>
    <row r="35770" spans="2:4">
      <c r="B35770" s="1">
        <v>0</v>
      </c>
      <c r="D35770" s="1">
        <v>0</v>
      </c>
    </row>
    <row r="35771" spans="2:4">
      <c r="B35771" s="1">
        <v>14.9</v>
      </c>
      <c r="D35771" s="1">
        <v>46.89</v>
      </c>
    </row>
    <row r="35772" spans="2:4">
      <c r="B35772" s="1">
        <v>1968.8</v>
      </c>
      <c r="D35772" s="1">
        <v>5659.87</v>
      </c>
    </row>
    <row r="35773" spans="2:4">
      <c r="B35773" s="1">
        <v>17.86</v>
      </c>
      <c r="D35773" s="1">
        <v>17.86</v>
      </c>
    </row>
    <row r="35774" spans="2:4">
      <c r="B35774" s="1">
        <v>0.1</v>
      </c>
      <c r="D35774" s="1">
        <v>0.1</v>
      </c>
    </row>
    <row r="35775" spans="2:4">
      <c r="B35775" s="1">
        <v>683.28</v>
      </c>
      <c r="D35775" s="1">
        <v>2135.84</v>
      </c>
    </row>
    <row r="35776" spans="2:4">
      <c r="B35776" s="1">
        <v>0.06</v>
      </c>
      <c r="D35776" s="1">
        <v>0.06</v>
      </c>
    </row>
    <row r="35777" spans="2:4">
      <c r="B35777" s="1">
        <v>0</v>
      </c>
      <c r="D35777" s="1">
        <v>0</v>
      </c>
    </row>
    <row r="35778" spans="2:4">
      <c r="B35778" s="1">
        <v>13.14</v>
      </c>
      <c r="D35778" s="1">
        <v>13.14</v>
      </c>
    </row>
    <row r="35779" spans="2:4">
      <c r="B35779" s="1">
        <v>604.23</v>
      </c>
      <c r="D35779" s="1">
        <v>1473.94</v>
      </c>
    </row>
    <row r="35780" spans="2:4">
      <c r="B35780" s="1">
        <v>23.92</v>
      </c>
      <c r="D35780" s="1">
        <v>23.92</v>
      </c>
    </row>
    <row r="35781" spans="2:4">
      <c r="B35781" s="1">
        <v>0</v>
      </c>
      <c r="D35781" s="1">
        <v>1106</v>
      </c>
    </row>
    <row r="35782" spans="2:4">
      <c r="B35782" s="1">
        <v>0.06</v>
      </c>
      <c r="D35782" s="1">
        <v>0.06</v>
      </c>
    </row>
    <row r="35783" spans="2:4">
      <c r="B35783" s="1">
        <v>1</v>
      </c>
      <c r="D35783" s="1">
        <v>1</v>
      </c>
    </row>
    <row r="35784" spans="2:4">
      <c r="B35784" s="1">
        <v>7</v>
      </c>
      <c r="D35784" s="1">
        <v>7</v>
      </c>
    </row>
    <row r="35785" spans="2:4">
      <c r="B35785" s="1">
        <v>9.76</v>
      </c>
      <c r="D35785" s="1">
        <v>9.76</v>
      </c>
    </row>
    <row r="35786" spans="2:4">
      <c r="B35786" s="1">
        <v>12</v>
      </c>
      <c r="D35786" s="1">
        <v>29</v>
      </c>
    </row>
    <row r="35787" spans="2:4">
      <c r="B35787" s="1">
        <v>0.06</v>
      </c>
      <c r="D35787" s="1">
        <v>0.06</v>
      </c>
    </row>
    <row r="35788" spans="2:4">
      <c r="B35788" s="1">
        <v>629.5</v>
      </c>
      <c r="D35788" s="1">
        <v>779.46</v>
      </c>
    </row>
    <row r="35789" spans="2:4">
      <c r="B35789" s="1">
        <v>0</v>
      </c>
      <c r="D35789" s="1">
        <v>129.14</v>
      </c>
    </row>
    <row r="35790" spans="2:4">
      <c r="B35790" s="1">
        <v>0.8</v>
      </c>
      <c r="D35790" s="1">
        <v>0.8</v>
      </c>
    </row>
    <row r="35791" spans="2:4">
      <c r="B35791" s="1">
        <v>11872.06</v>
      </c>
      <c r="D35791" s="1">
        <v>21560.76</v>
      </c>
    </row>
    <row r="35792" spans="2:4">
      <c r="B35792" s="1">
        <v>1.28</v>
      </c>
      <c r="D35792" s="1">
        <v>1.28</v>
      </c>
    </row>
    <row r="35793" spans="2:4">
      <c r="B35793" s="1">
        <v>647</v>
      </c>
      <c r="D35793" s="1">
        <v>1903.3</v>
      </c>
    </row>
    <row r="35794" spans="2:4">
      <c r="B35794" s="1">
        <v>9.98</v>
      </c>
      <c r="D35794" s="1">
        <v>9.98</v>
      </c>
    </row>
    <row r="35795" spans="2:4">
      <c r="B35795" s="1">
        <v>1948.39</v>
      </c>
      <c r="D35795" s="1">
        <v>2100.8</v>
      </c>
    </row>
    <row r="35796" spans="2:4">
      <c r="B35796" s="1">
        <v>3.02</v>
      </c>
      <c r="D35796" s="1">
        <v>3.02</v>
      </c>
    </row>
    <row r="35797" spans="2:4">
      <c r="B35797" s="1">
        <v>0.36</v>
      </c>
      <c r="D35797" s="1">
        <v>0.36</v>
      </c>
    </row>
    <row r="35798" spans="2:4">
      <c r="B35798" s="1">
        <v>205.5</v>
      </c>
      <c r="D35798" s="1">
        <v>205.5</v>
      </c>
    </row>
    <row r="35799" spans="2:4">
      <c r="B35799" s="1">
        <v>23.98</v>
      </c>
      <c r="D35799" s="1">
        <v>23.98</v>
      </c>
    </row>
    <row r="35800" spans="2:4">
      <c r="B35800" s="1">
        <v>57.9</v>
      </c>
      <c r="D35800" s="1">
        <v>57.9</v>
      </c>
    </row>
    <row r="35801" spans="2:4">
      <c r="B35801" s="1">
        <v>788.52</v>
      </c>
      <c r="D35801" s="1">
        <v>788.52</v>
      </c>
    </row>
    <row r="35802" spans="2:4">
      <c r="B35802" s="1">
        <v>1041.2</v>
      </c>
      <c r="D35802" s="1">
        <v>1042.07</v>
      </c>
    </row>
    <row r="35803" spans="2:4">
      <c r="B35803" s="1">
        <v>24</v>
      </c>
      <c r="D35803" s="1">
        <v>24</v>
      </c>
    </row>
    <row r="35804" spans="2:4">
      <c r="B35804" s="1">
        <v>296.96</v>
      </c>
      <c r="D35804" s="1">
        <v>709.1</v>
      </c>
    </row>
    <row r="35805" spans="2:4">
      <c r="B35805" s="1">
        <v>39.88</v>
      </c>
      <c r="D35805" s="1">
        <v>39.88</v>
      </c>
    </row>
    <row r="35806" spans="2:4">
      <c r="B35806" s="1">
        <v>53.95</v>
      </c>
      <c r="D35806" s="1">
        <v>53.95</v>
      </c>
    </row>
    <row r="35807" spans="2:4">
      <c r="B35807" s="1">
        <v>291.92</v>
      </c>
      <c r="D35807" s="1">
        <v>436.06</v>
      </c>
    </row>
    <row r="35808" spans="2:4">
      <c r="B35808" s="1">
        <v>0.74</v>
      </c>
      <c r="D35808" s="1">
        <v>0.74</v>
      </c>
    </row>
    <row r="35809" spans="2:4">
      <c r="B35809" s="1">
        <v>0</v>
      </c>
      <c r="D35809" s="1">
        <v>12.43</v>
      </c>
    </row>
    <row r="35810" spans="2:4">
      <c r="B35810" s="1">
        <v>6</v>
      </c>
      <c r="D35810" s="1">
        <v>6</v>
      </c>
    </row>
    <row r="35811" spans="2:4">
      <c r="B35811" s="1">
        <v>1.32</v>
      </c>
      <c r="D35811" s="1">
        <v>1.32</v>
      </c>
    </row>
    <row r="35812" spans="2:4">
      <c r="B35812" s="1">
        <v>83.9</v>
      </c>
      <c r="D35812" s="1">
        <v>103.88</v>
      </c>
    </row>
    <row r="35813" spans="2:4">
      <c r="B35813" s="1">
        <v>1.08</v>
      </c>
      <c r="D35813" s="1">
        <v>2.07</v>
      </c>
    </row>
    <row r="35814" spans="2:4">
      <c r="B35814" s="1">
        <v>1014</v>
      </c>
      <c r="D35814" s="1">
        <v>1014</v>
      </c>
    </row>
    <row r="35815" spans="2:4">
      <c r="B35815" s="1">
        <v>100</v>
      </c>
      <c r="D35815" s="1">
        <v>300.3</v>
      </c>
    </row>
    <row r="35816" spans="2:4">
      <c r="B35816" s="1">
        <v>3.02</v>
      </c>
      <c r="D35816" s="1">
        <v>3.02</v>
      </c>
    </row>
    <row r="35817" spans="2:4">
      <c r="B35817" s="1">
        <v>89.5</v>
      </c>
      <c r="D35817" s="1">
        <v>146.56</v>
      </c>
    </row>
    <row r="35818" spans="2:4">
      <c r="B35818" s="1">
        <v>30</v>
      </c>
      <c r="D35818" s="1">
        <v>60</v>
      </c>
    </row>
    <row r="35819" spans="2:4">
      <c r="B35819" s="1">
        <v>0.2</v>
      </c>
      <c r="D35819" s="1">
        <v>0.2</v>
      </c>
    </row>
    <row r="35820" spans="2:4">
      <c r="B35820" s="1">
        <v>0.1</v>
      </c>
      <c r="D35820" s="1">
        <v>0.1</v>
      </c>
    </row>
    <row r="35821" spans="2:4">
      <c r="B35821" s="1">
        <v>0</v>
      </c>
      <c r="D35821" s="1">
        <v>0</v>
      </c>
    </row>
    <row r="35822" spans="2:4">
      <c r="B35822" s="1">
        <v>445.08</v>
      </c>
      <c r="D35822" s="1">
        <v>445.08</v>
      </c>
    </row>
    <row r="35823" spans="2:4">
      <c r="B35823" s="1">
        <v>10</v>
      </c>
      <c r="D35823" s="1">
        <v>10</v>
      </c>
    </row>
    <row r="35824" spans="2:4">
      <c r="B35824" s="1">
        <v>79.12</v>
      </c>
      <c r="D35824" s="1">
        <v>79.12</v>
      </c>
    </row>
    <row r="35825" spans="2:4">
      <c r="B35825" s="1">
        <v>0</v>
      </c>
      <c r="D35825" s="1">
        <v>0</v>
      </c>
    </row>
    <row r="35826" spans="2:4">
      <c r="B35826" s="1">
        <v>0</v>
      </c>
      <c r="D35826" s="1">
        <v>50.3</v>
      </c>
    </row>
    <row r="35827" spans="2:4">
      <c r="B35827" s="1">
        <v>11.04</v>
      </c>
      <c r="D35827" s="1">
        <v>11.04</v>
      </c>
    </row>
    <row r="35828" spans="2:4">
      <c r="B35828" s="1">
        <v>0.01</v>
      </c>
      <c r="D35828" s="1">
        <v>0.01</v>
      </c>
    </row>
    <row r="35829" spans="2:4">
      <c r="B35829" s="1">
        <v>35.1</v>
      </c>
      <c r="D35829" s="1">
        <v>35.1</v>
      </c>
    </row>
    <row r="35830" spans="2:4">
      <c r="B35830" s="1">
        <v>216.46</v>
      </c>
      <c r="D35830" s="1">
        <v>635.42</v>
      </c>
    </row>
    <row r="35831" spans="2:4">
      <c r="B35831" s="1">
        <v>191.86</v>
      </c>
      <c r="D35831" s="1">
        <v>358.49</v>
      </c>
    </row>
    <row r="35832" spans="2:4">
      <c r="B35832" s="1">
        <v>0</v>
      </c>
      <c r="D35832" s="1">
        <v>0.68</v>
      </c>
    </row>
    <row r="35833" spans="2:4">
      <c r="B35833" s="1">
        <v>550</v>
      </c>
      <c r="D35833" s="1">
        <v>550</v>
      </c>
    </row>
    <row r="35834" spans="2:4">
      <c r="B35834" s="1">
        <v>1000</v>
      </c>
      <c r="D35834" s="1">
        <v>3886.94</v>
      </c>
    </row>
    <row r="35835" spans="2:4">
      <c r="B35835" s="1">
        <v>0.1</v>
      </c>
      <c r="D35835" s="1">
        <v>0.1</v>
      </c>
    </row>
    <row r="35836" spans="2:4">
      <c r="B35836" s="1">
        <v>13.48</v>
      </c>
      <c r="D35836" s="1">
        <v>13.48</v>
      </c>
    </row>
    <row r="35837" spans="2:4">
      <c r="B35837" s="1">
        <v>25.03</v>
      </c>
      <c r="D35837" s="1">
        <v>25.03</v>
      </c>
    </row>
    <row r="35838" spans="2:4">
      <c r="B35838" s="1">
        <v>239.26</v>
      </c>
      <c r="D35838" s="1">
        <v>488.36</v>
      </c>
    </row>
    <row r="35839" spans="2:4">
      <c r="B35839" s="1">
        <v>7623.04</v>
      </c>
      <c r="D35839" s="1">
        <v>14889.13</v>
      </c>
    </row>
    <row r="35840" spans="2:4">
      <c r="B35840" s="1">
        <v>754</v>
      </c>
      <c r="D35840" s="1">
        <v>754</v>
      </c>
    </row>
    <row r="35841" spans="2:4">
      <c r="B35841" s="1">
        <v>0.06</v>
      </c>
      <c r="D35841" s="1">
        <v>0.06</v>
      </c>
    </row>
    <row r="35842" spans="2:4">
      <c r="B35842" s="1">
        <v>0.12</v>
      </c>
      <c r="D35842" s="1">
        <v>0.12</v>
      </c>
    </row>
    <row r="35843" spans="2:4">
      <c r="B35843" s="1">
        <v>0</v>
      </c>
      <c r="D35843" s="1">
        <v>0</v>
      </c>
    </row>
    <row r="35844" spans="2:4">
      <c r="B35844" s="1">
        <v>16.92</v>
      </c>
      <c r="D35844" s="1">
        <v>16.92</v>
      </c>
    </row>
    <row r="35845" spans="2:4">
      <c r="B35845" s="1">
        <v>0.3</v>
      </c>
      <c r="D35845" s="1">
        <v>0.3</v>
      </c>
    </row>
    <row r="35846" spans="2:4">
      <c r="B35846" s="1">
        <v>1</v>
      </c>
      <c r="D35846" s="1">
        <v>1</v>
      </c>
    </row>
    <row r="35847" spans="2:4">
      <c r="B35847" s="1">
        <v>209.8</v>
      </c>
      <c r="D35847" s="1">
        <v>388.42</v>
      </c>
    </row>
    <row r="35848" spans="2:4">
      <c r="B35848" s="1">
        <v>2.48</v>
      </c>
      <c r="D35848" s="1">
        <v>2.48</v>
      </c>
    </row>
    <row r="35849" spans="2:4">
      <c r="B35849" s="1">
        <v>12.37</v>
      </c>
      <c r="D35849" s="1">
        <v>12.37</v>
      </c>
    </row>
    <row r="35850" spans="2:4">
      <c r="B35850" s="1">
        <v>1.24</v>
      </c>
      <c r="D35850" s="1">
        <v>1.24</v>
      </c>
    </row>
    <row r="35851" spans="2:4">
      <c r="B35851" s="1">
        <v>6.48</v>
      </c>
      <c r="D35851" s="1">
        <v>6.48</v>
      </c>
    </row>
    <row r="35852" spans="2:4">
      <c r="B35852" s="1">
        <v>14.56</v>
      </c>
      <c r="D35852" s="1">
        <v>14.56</v>
      </c>
    </row>
    <row r="35853" spans="2:4">
      <c r="B35853" s="1">
        <v>0</v>
      </c>
      <c r="D35853" s="1">
        <v>0.43</v>
      </c>
    </row>
    <row r="35854" spans="2:4">
      <c r="B35854" s="1">
        <v>13</v>
      </c>
      <c r="D35854" s="1">
        <v>13</v>
      </c>
    </row>
    <row r="35855" spans="2:4">
      <c r="B35855" s="1">
        <v>0</v>
      </c>
      <c r="D35855" s="1">
        <v>0.1</v>
      </c>
    </row>
    <row r="35856" spans="2:4">
      <c r="B35856" s="1">
        <v>0</v>
      </c>
      <c r="D35856" s="1">
        <v>0</v>
      </c>
    </row>
    <row r="35857" spans="2:4">
      <c r="B35857" s="1">
        <v>16.09</v>
      </c>
      <c r="D35857" s="1">
        <v>16.09</v>
      </c>
    </row>
    <row r="35858" spans="2:4">
      <c r="B35858" s="1">
        <v>1</v>
      </c>
      <c r="D35858" s="1">
        <v>1</v>
      </c>
    </row>
    <row r="35859" spans="2:4">
      <c r="B35859" s="1">
        <v>25.02</v>
      </c>
      <c r="D35859" s="1">
        <v>25.02</v>
      </c>
    </row>
    <row r="35860" spans="2:4">
      <c r="B35860" s="1">
        <v>114.15</v>
      </c>
      <c r="D35860" s="1">
        <v>114.15</v>
      </c>
    </row>
    <row r="35861" spans="2:4">
      <c r="B35861" s="1">
        <v>1454.14</v>
      </c>
      <c r="D35861" s="1">
        <v>1454.14</v>
      </c>
    </row>
    <row r="35862" spans="2:4">
      <c r="B35862" s="1">
        <v>51.88</v>
      </c>
      <c r="D35862" s="1">
        <v>160.06</v>
      </c>
    </row>
    <row r="35863" spans="2:4">
      <c r="B35863" s="1">
        <v>0.98</v>
      </c>
      <c r="D35863" s="1">
        <v>0.98</v>
      </c>
    </row>
    <row r="35864" spans="2:4">
      <c r="B35864" s="1">
        <v>11</v>
      </c>
      <c r="D35864" s="1">
        <v>11</v>
      </c>
    </row>
    <row r="35865" spans="2:4">
      <c r="B35865" s="1">
        <v>11.2</v>
      </c>
      <c r="D35865" s="1">
        <v>11.2</v>
      </c>
    </row>
    <row r="35866" spans="2:4">
      <c r="B35866" s="1">
        <v>3319.42</v>
      </c>
      <c r="D35866" s="1">
        <v>6718.42</v>
      </c>
    </row>
    <row r="35867" spans="2:4">
      <c r="B35867" s="1">
        <v>0</v>
      </c>
      <c r="D35867" s="1">
        <v>0</v>
      </c>
    </row>
    <row r="35868" spans="2:4">
      <c r="B35868" s="1">
        <v>3276.17</v>
      </c>
      <c r="D35868" s="1">
        <v>3276.17</v>
      </c>
    </row>
    <row r="35869" spans="2:4">
      <c r="B35869" s="1">
        <v>172.72</v>
      </c>
      <c r="D35869" s="1">
        <v>172.72</v>
      </c>
    </row>
    <row r="35870" spans="2:4">
      <c r="B35870" s="1">
        <v>187.29</v>
      </c>
      <c r="D35870" s="1">
        <v>242.85</v>
      </c>
    </row>
    <row r="35871" spans="2:4">
      <c r="B35871" s="1">
        <v>0.2</v>
      </c>
      <c r="D35871" s="1">
        <v>0.2</v>
      </c>
    </row>
    <row r="35872" spans="2:4">
      <c r="B35872" s="1">
        <v>421</v>
      </c>
      <c r="D35872" s="1">
        <v>421</v>
      </c>
    </row>
    <row r="35873" spans="2:4">
      <c r="B35873" s="1">
        <v>0.07</v>
      </c>
      <c r="D35873" s="1">
        <v>0.07</v>
      </c>
    </row>
    <row r="35874" spans="2:4">
      <c r="B35874" s="1">
        <v>2579.9</v>
      </c>
      <c r="D35874" s="1">
        <v>5278.48</v>
      </c>
    </row>
    <row r="35875" spans="2:4">
      <c r="B35875" s="1">
        <v>100</v>
      </c>
      <c r="D35875" s="1">
        <v>299.8</v>
      </c>
    </row>
    <row r="35876" spans="2:4">
      <c r="B35876" s="1">
        <v>7</v>
      </c>
      <c r="D35876" s="1">
        <v>7</v>
      </c>
    </row>
    <row r="35877" spans="2:4">
      <c r="B35877" s="1">
        <v>9.24</v>
      </c>
      <c r="D35877" s="1">
        <v>9.24</v>
      </c>
    </row>
    <row r="35878" spans="2:4">
      <c r="B35878" s="1">
        <v>41.43</v>
      </c>
      <c r="D35878" s="1">
        <v>118.86</v>
      </c>
    </row>
    <row r="35879" spans="2:4">
      <c r="B35879" s="1">
        <v>25.98</v>
      </c>
      <c r="D35879" s="1">
        <v>25.98</v>
      </c>
    </row>
    <row r="35880" spans="2:4">
      <c r="B35880" s="1">
        <v>3.7</v>
      </c>
      <c r="D35880" s="1">
        <v>3.7</v>
      </c>
    </row>
    <row r="35881" spans="2:4">
      <c r="B35881" s="1">
        <v>197</v>
      </c>
      <c r="D35881" s="1">
        <v>197</v>
      </c>
    </row>
    <row r="35882" spans="2:4">
      <c r="B35882" s="1">
        <v>3.36</v>
      </c>
      <c r="D35882" s="1">
        <v>3.36</v>
      </c>
    </row>
    <row r="35883" spans="2:4">
      <c r="B35883" s="1">
        <v>34.18</v>
      </c>
      <c r="D35883" s="1">
        <v>34.18</v>
      </c>
    </row>
    <row r="35884" spans="2:4">
      <c r="B35884" s="1">
        <v>24.36</v>
      </c>
      <c r="D35884" s="1">
        <v>24.36</v>
      </c>
    </row>
    <row r="35885" spans="2:4">
      <c r="B35885" s="1">
        <v>78.58</v>
      </c>
      <c r="D35885" s="1">
        <v>149.36</v>
      </c>
    </row>
    <row r="35886" spans="2:4">
      <c r="B35886" s="1">
        <v>52.16</v>
      </c>
      <c r="D35886" s="1">
        <v>144.44</v>
      </c>
    </row>
    <row r="35887" spans="2:4">
      <c r="B35887" s="1">
        <v>131.6</v>
      </c>
      <c r="D35887" s="1">
        <v>247.1</v>
      </c>
    </row>
    <row r="35888" spans="2:4">
      <c r="B35888" s="1">
        <v>2.7</v>
      </c>
      <c r="D35888" s="1">
        <v>2.7</v>
      </c>
    </row>
    <row r="35889" spans="2:4">
      <c r="B35889" s="1">
        <v>77.56</v>
      </c>
      <c r="D35889" s="1">
        <v>77.56</v>
      </c>
    </row>
    <row r="35890" spans="2:4">
      <c r="B35890" s="1">
        <v>60.67</v>
      </c>
      <c r="D35890" s="1">
        <v>163.51</v>
      </c>
    </row>
    <row r="35891" spans="2:4">
      <c r="B35891" s="1">
        <v>0.26</v>
      </c>
      <c r="D35891" s="1">
        <v>0.26</v>
      </c>
    </row>
    <row r="35892" spans="2:4">
      <c r="B35892" s="1">
        <v>66.18</v>
      </c>
      <c r="D35892" s="1">
        <v>66.18</v>
      </c>
    </row>
    <row r="35893" spans="2:4">
      <c r="B35893" s="1">
        <v>28.55</v>
      </c>
      <c r="D35893" s="1">
        <v>28.55</v>
      </c>
    </row>
    <row r="35894" spans="2:4">
      <c r="B35894" s="1">
        <v>29.8</v>
      </c>
      <c r="D35894" s="1">
        <v>459.89</v>
      </c>
    </row>
    <row r="35895" spans="2:4">
      <c r="B35895" s="1">
        <v>98.88</v>
      </c>
      <c r="D35895" s="1">
        <v>98.88</v>
      </c>
    </row>
    <row r="35896" spans="2:4">
      <c r="B35896" s="1">
        <v>0.1</v>
      </c>
      <c r="D35896" s="1">
        <v>0.1</v>
      </c>
    </row>
    <row r="35897" spans="2:4">
      <c r="B35897" s="1">
        <v>38.76</v>
      </c>
      <c r="D35897" s="1">
        <v>142.9</v>
      </c>
    </row>
    <row r="35898" spans="2:4">
      <c r="B35898" s="1">
        <v>1.72</v>
      </c>
      <c r="D35898" s="1">
        <v>1.72</v>
      </c>
    </row>
    <row r="35899" spans="2:4">
      <c r="B35899" s="1">
        <v>1357.01</v>
      </c>
      <c r="D35899" s="1">
        <v>1357.01</v>
      </c>
    </row>
    <row r="35900" spans="2:4">
      <c r="B35900" s="1">
        <v>12.34</v>
      </c>
      <c r="D35900" s="1">
        <v>12.34</v>
      </c>
    </row>
    <row r="35901" spans="2:4">
      <c r="B35901" s="1">
        <v>1107.83</v>
      </c>
      <c r="D35901" s="1">
        <v>1951.65</v>
      </c>
    </row>
    <row r="35902" spans="2:4">
      <c r="B35902" s="1">
        <v>0.36</v>
      </c>
      <c r="D35902" s="1">
        <v>0.36</v>
      </c>
    </row>
    <row r="35903" spans="2:4">
      <c r="B35903" s="1">
        <v>0</v>
      </c>
      <c r="D35903" s="1">
        <v>4.45</v>
      </c>
    </row>
    <row r="35904" spans="2:4">
      <c r="B35904" s="1">
        <v>125.33</v>
      </c>
      <c r="D35904" s="1">
        <v>125.33</v>
      </c>
    </row>
    <row r="35905" spans="2:4">
      <c r="B35905" s="1">
        <v>29</v>
      </c>
      <c r="D35905" s="1">
        <v>29</v>
      </c>
    </row>
    <row r="35906" spans="2:4">
      <c r="B35906" s="1">
        <v>169.38</v>
      </c>
      <c r="D35906" s="1">
        <v>169.38</v>
      </c>
    </row>
    <row r="35907" spans="2:4">
      <c r="B35907" s="1">
        <v>1</v>
      </c>
      <c r="D35907" s="1">
        <v>1</v>
      </c>
    </row>
    <row r="35908" spans="2:4">
      <c r="B35908" s="1">
        <v>50</v>
      </c>
      <c r="D35908" s="1">
        <v>69.75</v>
      </c>
    </row>
    <row r="35909" spans="2:4">
      <c r="B35909" s="1">
        <v>110.54</v>
      </c>
      <c r="D35909" s="1">
        <v>297.16</v>
      </c>
    </row>
    <row r="35910" spans="2:4">
      <c r="B35910" s="1">
        <v>5</v>
      </c>
      <c r="D35910" s="1">
        <v>5</v>
      </c>
    </row>
    <row r="35911" spans="2:4">
      <c r="B35911" s="1">
        <v>0.2</v>
      </c>
      <c r="D35911" s="1">
        <v>0.2</v>
      </c>
    </row>
    <row r="35912" spans="2:4">
      <c r="B35912" s="1">
        <v>2.34</v>
      </c>
      <c r="D35912" s="1">
        <v>3.5</v>
      </c>
    </row>
    <row r="35913" spans="2:4">
      <c r="B35913" s="1">
        <v>172.26</v>
      </c>
      <c r="D35913" s="1">
        <v>172.26</v>
      </c>
    </row>
    <row r="35914" spans="2:4">
      <c r="B35914" s="1">
        <v>0.1</v>
      </c>
      <c r="D35914" s="1">
        <v>0.1</v>
      </c>
    </row>
    <row r="35915" spans="2:4">
      <c r="B35915" s="1">
        <v>136</v>
      </c>
      <c r="D35915" s="1">
        <v>136</v>
      </c>
    </row>
    <row r="35916" spans="2:4">
      <c r="B35916" s="1">
        <v>1</v>
      </c>
      <c r="D35916" s="1">
        <v>1.25</v>
      </c>
    </row>
    <row r="35917" spans="2:4">
      <c r="B35917" s="1">
        <v>127.62</v>
      </c>
      <c r="D35917" s="1">
        <v>288.78</v>
      </c>
    </row>
    <row r="35918" spans="2:4">
      <c r="B35918" s="1">
        <v>155.62</v>
      </c>
      <c r="D35918" s="1">
        <v>445.34</v>
      </c>
    </row>
    <row r="35919" spans="2:4">
      <c r="B35919" s="1">
        <v>110.98</v>
      </c>
      <c r="D35919" s="1">
        <v>110.98</v>
      </c>
    </row>
    <row r="35920" spans="2:4">
      <c r="B35920" s="1">
        <v>1.38</v>
      </c>
      <c r="D35920" s="1">
        <v>1.38</v>
      </c>
    </row>
    <row r="35921" spans="2:4">
      <c r="B35921" s="1">
        <v>204.81</v>
      </c>
      <c r="D35921" s="1">
        <v>204.81</v>
      </c>
    </row>
    <row r="35922" spans="2:4">
      <c r="B35922" s="1">
        <v>1.28</v>
      </c>
      <c r="D35922" s="1">
        <v>1.28</v>
      </c>
    </row>
    <row r="35923" spans="2:4">
      <c r="B35923" s="1">
        <v>50.66</v>
      </c>
      <c r="D35923" s="1">
        <v>92.02</v>
      </c>
    </row>
    <row r="35924" spans="2:4">
      <c r="B35924" s="1">
        <v>0.01</v>
      </c>
      <c r="D35924" s="1">
        <v>0.01</v>
      </c>
    </row>
    <row r="35925" spans="2:4">
      <c r="B35925" s="1">
        <v>0.42</v>
      </c>
      <c r="D35925" s="1">
        <v>0.42</v>
      </c>
    </row>
    <row r="35926" spans="2:4">
      <c r="B35926" s="1">
        <v>0.62</v>
      </c>
      <c r="D35926" s="1">
        <v>0.62</v>
      </c>
    </row>
    <row r="35927" spans="2:4">
      <c r="B35927" s="1">
        <v>372.72</v>
      </c>
      <c r="D35927" s="1">
        <v>394.72</v>
      </c>
    </row>
    <row r="35928" spans="2:4">
      <c r="B35928" s="1">
        <v>0</v>
      </c>
      <c r="D35928" s="1">
        <v>0</v>
      </c>
    </row>
    <row r="35929" spans="2:4">
      <c r="B35929" s="1">
        <v>0</v>
      </c>
      <c r="D35929" s="1">
        <v>0</v>
      </c>
    </row>
    <row r="35930" spans="2:4">
      <c r="B35930" s="1">
        <v>0.2</v>
      </c>
      <c r="D35930" s="1">
        <v>0.2</v>
      </c>
    </row>
    <row r="35931" spans="2:4">
      <c r="B35931" s="1">
        <v>18.8</v>
      </c>
      <c r="D35931" s="1">
        <v>18.8</v>
      </c>
    </row>
    <row r="35932" spans="2:4">
      <c r="B35932" s="1">
        <v>124.49</v>
      </c>
      <c r="D35932" s="1">
        <v>131.57</v>
      </c>
    </row>
    <row r="35933" spans="2:4">
      <c r="B35933" s="1">
        <v>0.06</v>
      </c>
      <c r="D35933" s="1">
        <v>0.06</v>
      </c>
    </row>
    <row r="35934" spans="2:4">
      <c r="B35934" s="1">
        <v>49.9</v>
      </c>
      <c r="D35934" s="1">
        <v>49.9</v>
      </c>
    </row>
    <row r="35935" spans="2:4">
      <c r="B35935" s="1">
        <v>98.49</v>
      </c>
      <c r="D35935" s="1">
        <v>98.49</v>
      </c>
    </row>
    <row r="35936" spans="2:4">
      <c r="B35936" s="1">
        <v>8.21</v>
      </c>
      <c r="D35936" s="1">
        <v>8.21</v>
      </c>
    </row>
    <row r="35937" spans="2:4">
      <c r="B35937" s="1">
        <v>12</v>
      </c>
      <c r="D35937" s="1">
        <v>12</v>
      </c>
    </row>
    <row r="35938" spans="2:4">
      <c r="B35938" s="1">
        <v>1.74</v>
      </c>
      <c r="D35938" s="1">
        <v>1.74</v>
      </c>
    </row>
    <row r="35939" spans="2:4">
      <c r="B35939" s="1">
        <v>0</v>
      </c>
      <c r="D35939" s="1">
        <v>1.4</v>
      </c>
    </row>
    <row r="35940" spans="2:4">
      <c r="B35940" s="1">
        <v>1</v>
      </c>
      <c r="D35940" s="1">
        <v>1</v>
      </c>
    </row>
    <row r="35941" spans="2:4">
      <c r="B35941" s="1">
        <v>18</v>
      </c>
      <c r="D35941" s="1">
        <v>18</v>
      </c>
    </row>
    <row r="35942" spans="2:4">
      <c r="B35942" s="1">
        <v>231.61</v>
      </c>
      <c r="D35942" s="1">
        <v>306.86</v>
      </c>
    </row>
    <row r="35943" spans="2:4">
      <c r="B35943" s="1">
        <v>1450.32</v>
      </c>
      <c r="D35943" s="1">
        <v>1910.89</v>
      </c>
    </row>
    <row r="35944" spans="2:4">
      <c r="B35944" s="1">
        <v>98.8</v>
      </c>
      <c r="D35944" s="1">
        <v>149.72</v>
      </c>
    </row>
    <row r="35945" spans="2:4">
      <c r="B35945" s="1">
        <v>0.06</v>
      </c>
      <c r="D35945" s="1">
        <v>0.06</v>
      </c>
    </row>
    <row r="35946" spans="2:4">
      <c r="B35946" s="1">
        <v>22.62</v>
      </c>
      <c r="D35946" s="1">
        <v>22.62</v>
      </c>
    </row>
    <row r="35947" spans="2:4">
      <c r="B35947" s="1">
        <v>30</v>
      </c>
      <c r="D35947" s="1">
        <v>1286</v>
      </c>
    </row>
    <row r="35948" spans="2:4">
      <c r="B35948" s="1">
        <v>0.06</v>
      </c>
      <c r="D35948" s="1">
        <v>0.06</v>
      </c>
    </row>
    <row r="35949" spans="2:4">
      <c r="B35949" s="1">
        <v>0</v>
      </c>
      <c r="D35949" s="1">
        <v>0</v>
      </c>
    </row>
    <row r="35950" spans="2:4">
      <c r="B35950" s="1">
        <v>76.43</v>
      </c>
      <c r="D35950" s="1">
        <v>134.06</v>
      </c>
    </row>
    <row r="35951" spans="2:4">
      <c r="B35951" s="1">
        <v>81.38</v>
      </c>
      <c r="D35951" s="1">
        <v>81.38</v>
      </c>
    </row>
    <row r="35952" spans="2:4">
      <c r="B35952" s="1">
        <v>41.44</v>
      </c>
      <c r="D35952" s="1">
        <v>41.44</v>
      </c>
    </row>
    <row r="35953" spans="2:4">
      <c r="B35953" s="1">
        <v>10.36</v>
      </c>
      <c r="D35953" s="1">
        <v>12.57</v>
      </c>
    </row>
    <row r="35954" spans="2:4">
      <c r="B35954" s="1">
        <v>0.54</v>
      </c>
      <c r="D35954" s="1">
        <v>2822.74</v>
      </c>
    </row>
    <row r="35955" spans="2:4">
      <c r="B35955" s="1">
        <v>12.96</v>
      </c>
      <c r="D35955" s="1">
        <v>12.96</v>
      </c>
    </row>
    <row r="35956" spans="2:4">
      <c r="B35956" s="1">
        <v>78.9</v>
      </c>
      <c r="D35956" s="1">
        <v>118.9</v>
      </c>
    </row>
    <row r="35957" spans="2:4">
      <c r="B35957" s="1">
        <v>10.06</v>
      </c>
      <c r="D35957" s="1">
        <v>14.48</v>
      </c>
    </row>
    <row r="35958" spans="2:4">
      <c r="B35958" s="1">
        <v>1.82</v>
      </c>
      <c r="D35958" s="1">
        <v>1.82</v>
      </c>
    </row>
    <row r="35959" spans="2:4">
      <c r="B35959" s="1">
        <v>0</v>
      </c>
      <c r="D35959" s="1">
        <v>0</v>
      </c>
    </row>
    <row r="35960" spans="2:4">
      <c r="B35960" s="1">
        <v>0.68</v>
      </c>
      <c r="D35960" s="1">
        <v>0.68</v>
      </c>
    </row>
    <row r="35961" spans="2:4">
      <c r="B35961" s="1">
        <v>0.06</v>
      </c>
      <c r="D35961" s="1">
        <v>0.06</v>
      </c>
    </row>
    <row r="35962" spans="2:4">
      <c r="B35962" s="1">
        <v>0.06</v>
      </c>
      <c r="D35962" s="1">
        <v>0.06</v>
      </c>
    </row>
    <row r="35963" spans="2:4">
      <c r="B35963" s="1">
        <v>25</v>
      </c>
      <c r="D35963" s="1">
        <v>25</v>
      </c>
    </row>
    <row r="35964" spans="2:4">
      <c r="B35964" s="1">
        <v>52</v>
      </c>
      <c r="D35964" s="1">
        <v>52</v>
      </c>
    </row>
    <row r="35965" spans="2:4">
      <c r="B35965" s="1">
        <v>0.36</v>
      </c>
      <c r="D35965" s="1">
        <v>0.36</v>
      </c>
    </row>
    <row r="35966" spans="2:4">
      <c r="B35966" s="1">
        <v>2450</v>
      </c>
      <c r="D35966" s="1">
        <v>7182.08</v>
      </c>
    </row>
    <row r="35967" spans="2:4">
      <c r="B35967" s="1">
        <v>0</v>
      </c>
      <c r="D35967" s="1">
        <v>1.32</v>
      </c>
    </row>
    <row r="35968" spans="2:4">
      <c r="B35968" s="1">
        <v>0</v>
      </c>
      <c r="D35968" s="1">
        <v>98.02</v>
      </c>
    </row>
    <row r="35969" spans="2:4">
      <c r="B35969" s="1">
        <v>356</v>
      </c>
      <c r="D35969" s="1">
        <v>1072.98</v>
      </c>
    </row>
    <row r="35970" spans="2:4">
      <c r="B35970" s="1">
        <v>15.06</v>
      </c>
      <c r="D35970" s="1">
        <v>18.32</v>
      </c>
    </row>
    <row r="35971" spans="2:4">
      <c r="B35971" s="1">
        <v>197.34</v>
      </c>
      <c r="D35971" s="1">
        <v>540.12</v>
      </c>
    </row>
    <row r="35972" spans="2:4">
      <c r="B35972" s="1">
        <v>3.44</v>
      </c>
      <c r="D35972" s="1">
        <v>3.44</v>
      </c>
    </row>
    <row r="35973" spans="2:4">
      <c r="B35973" s="1">
        <v>12.13</v>
      </c>
      <c r="D35973" s="1">
        <v>12.13</v>
      </c>
    </row>
    <row r="35974" spans="2:4">
      <c r="B35974" s="1">
        <v>0</v>
      </c>
      <c r="D35974" s="1">
        <v>0</v>
      </c>
    </row>
    <row r="35975" spans="2:4">
      <c r="B35975" s="1">
        <v>1.28</v>
      </c>
      <c r="D35975" s="1">
        <v>1.28</v>
      </c>
    </row>
    <row r="35976" spans="2:4">
      <c r="B35976" s="1">
        <v>166.46</v>
      </c>
      <c r="D35976" s="1">
        <v>166.46</v>
      </c>
    </row>
    <row r="35977" spans="2:4">
      <c r="B35977" s="1">
        <v>58.88</v>
      </c>
      <c r="D35977" s="1">
        <v>58.88</v>
      </c>
    </row>
    <row r="35978" spans="2:4">
      <c r="B35978" s="1">
        <v>321.02</v>
      </c>
      <c r="D35978" s="1">
        <v>321.02</v>
      </c>
    </row>
    <row r="35979" spans="2:4">
      <c r="B35979" s="1">
        <v>102</v>
      </c>
      <c r="D35979" s="1">
        <v>262.36</v>
      </c>
    </row>
    <row r="35980" spans="2:4">
      <c r="B35980" s="1">
        <v>1245.06</v>
      </c>
      <c r="D35980" s="1">
        <v>2403.34</v>
      </c>
    </row>
    <row r="35981" spans="2:4">
      <c r="B35981" s="1">
        <v>0</v>
      </c>
      <c r="D35981" s="1">
        <v>0.98</v>
      </c>
    </row>
    <row r="35982" spans="2:4">
      <c r="B35982" s="1">
        <v>104.85</v>
      </c>
      <c r="D35982" s="1">
        <v>326.27</v>
      </c>
    </row>
    <row r="35983" spans="2:4">
      <c r="B35983" s="1">
        <v>0.06</v>
      </c>
      <c r="D35983" s="1">
        <v>0.06</v>
      </c>
    </row>
    <row r="35984" spans="2:4">
      <c r="B35984" s="1">
        <v>0.06</v>
      </c>
      <c r="D35984" s="1">
        <v>0.06</v>
      </c>
    </row>
    <row r="35985" spans="2:4">
      <c r="B35985" s="1">
        <v>0</v>
      </c>
      <c r="D35985" s="1">
        <v>0</v>
      </c>
    </row>
    <row r="35986" spans="2:4">
      <c r="B35986" s="1">
        <v>2.3</v>
      </c>
      <c r="D35986" s="1">
        <v>2.3</v>
      </c>
    </row>
    <row r="35987" spans="2:4">
      <c r="B35987" s="1">
        <v>16.64</v>
      </c>
      <c r="D35987" s="1">
        <v>16.64</v>
      </c>
    </row>
    <row r="35988" spans="2:4">
      <c r="B35988" s="1">
        <v>744.89</v>
      </c>
      <c r="D35988" s="1">
        <v>744.89</v>
      </c>
    </row>
    <row r="35989" spans="2:4">
      <c r="B35989" s="1">
        <v>6</v>
      </c>
      <c r="D35989" s="1">
        <v>6</v>
      </c>
    </row>
    <row r="35990" spans="2:4">
      <c r="B35990" s="1">
        <v>64.9</v>
      </c>
      <c r="D35990" s="1">
        <v>33953.9</v>
      </c>
    </row>
    <row r="35991" spans="2:4">
      <c r="B35991" s="1">
        <v>10</v>
      </c>
      <c r="D35991" s="1">
        <v>10</v>
      </c>
    </row>
    <row r="35992" spans="2:4">
      <c r="B35992" s="1">
        <v>0.69</v>
      </c>
      <c r="D35992" s="1">
        <v>0.99</v>
      </c>
    </row>
    <row r="35993" spans="2:4">
      <c r="B35993" s="1">
        <v>99.8</v>
      </c>
      <c r="D35993" s="1">
        <v>2079.68</v>
      </c>
    </row>
    <row r="35994" spans="2:4">
      <c r="B35994" s="1">
        <v>3.04</v>
      </c>
      <c r="D35994" s="1">
        <v>3.04</v>
      </c>
    </row>
    <row r="35995" spans="2:4">
      <c r="B35995" s="1">
        <v>0.01</v>
      </c>
      <c r="D35995" s="1">
        <v>0.01</v>
      </c>
    </row>
    <row r="35996" spans="2:4">
      <c r="B35996" s="1">
        <v>537.91</v>
      </c>
      <c r="D35996" s="1">
        <v>640.87</v>
      </c>
    </row>
    <row r="35997" spans="2:4">
      <c r="B35997" s="1">
        <v>1064.78</v>
      </c>
      <c r="D35997" s="1">
        <v>3190.74</v>
      </c>
    </row>
    <row r="35998" spans="2:4">
      <c r="B35998" s="1">
        <v>0.06</v>
      </c>
      <c r="D35998" s="1">
        <v>0.06</v>
      </c>
    </row>
    <row r="35999" spans="2:4">
      <c r="B35999" s="1">
        <v>9.28</v>
      </c>
      <c r="D35999" s="1">
        <v>9.28</v>
      </c>
    </row>
    <row r="36000" spans="2:4">
      <c r="B36000" s="1">
        <v>0.94</v>
      </c>
      <c r="D36000" s="1">
        <v>0.94</v>
      </c>
    </row>
    <row r="36001" spans="2:4">
      <c r="B36001" s="1">
        <v>342.86</v>
      </c>
      <c r="D36001" s="1">
        <v>342.92</v>
      </c>
    </row>
    <row r="36002" spans="2:4">
      <c r="B36002" s="1">
        <v>0.1</v>
      </c>
      <c r="D36002" s="1">
        <v>0.1</v>
      </c>
    </row>
    <row r="36003" spans="2:4">
      <c r="B36003" s="1">
        <v>1315.95</v>
      </c>
      <c r="D36003" s="1">
        <v>1315.95</v>
      </c>
    </row>
    <row r="36004" spans="2:4">
      <c r="B36004" s="1">
        <v>9.03</v>
      </c>
      <c r="D36004" s="1">
        <v>9.03</v>
      </c>
    </row>
    <row r="36005" spans="2:4">
      <c r="B36005" s="1">
        <v>0.31</v>
      </c>
      <c r="D36005" s="1">
        <v>0.31</v>
      </c>
    </row>
    <row r="36006" spans="2:4">
      <c r="B36006" s="1">
        <v>2726.48</v>
      </c>
      <c r="D36006" s="1">
        <v>5776.32</v>
      </c>
    </row>
    <row r="36007" spans="2:4">
      <c r="B36007" s="1">
        <v>0.16</v>
      </c>
      <c r="D36007" s="1">
        <v>0.16</v>
      </c>
    </row>
    <row r="36008" spans="2:4">
      <c r="B36008" s="1">
        <v>202.83</v>
      </c>
      <c r="D36008" s="1">
        <v>202.83</v>
      </c>
    </row>
    <row r="36009" spans="2:4">
      <c r="B36009" s="1">
        <v>24.86</v>
      </c>
      <c r="D36009" s="1">
        <v>24.86</v>
      </c>
    </row>
    <row r="36010" spans="2:4">
      <c r="B36010" s="1">
        <v>10.36</v>
      </c>
      <c r="D36010" s="1">
        <v>10.36</v>
      </c>
    </row>
    <row r="36011" spans="2:4">
      <c r="B36011" s="1">
        <v>314.42</v>
      </c>
      <c r="D36011" s="1">
        <v>393.62</v>
      </c>
    </row>
    <row r="36012" spans="2:4">
      <c r="B36012" s="1">
        <v>112.06</v>
      </c>
      <c r="D36012" s="1">
        <v>219.21</v>
      </c>
    </row>
    <row r="36013" spans="2:4">
      <c r="B36013" s="1">
        <v>3</v>
      </c>
      <c r="D36013" s="1">
        <v>3</v>
      </c>
    </row>
    <row r="36014" spans="2:4">
      <c r="B36014" s="1">
        <v>16.48</v>
      </c>
      <c r="D36014" s="1">
        <v>16.48</v>
      </c>
    </row>
    <row r="36015" spans="2:4">
      <c r="B36015" s="1">
        <v>9.38</v>
      </c>
      <c r="D36015" s="1">
        <v>9.38</v>
      </c>
    </row>
    <row r="36016" spans="2:4">
      <c r="B36016" s="1">
        <v>91.12</v>
      </c>
      <c r="D36016" s="1">
        <v>91.12</v>
      </c>
    </row>
    <row r="36017" spans="2:4">
      <c r="B36017" s="1">
        <v>3700</v>
      </c>
      <c r="D36017" s="1">
        <v>7350.14</v>
      </c>
    </row>
    <row r="36018" spans="2:4">
      <c r="B36018" s="1">
        <v>21.02</v>
      </c>
      <c r="D36018" s="1">
        <v>21.02</v>
      </c>
    </row>
    <row r="36019" spans="2:4">
      <c r="B36019" s="1">
        <v>10.9</v>
      </c>
      <c r="D36019" s="1">
        <v>10.9</v>
      </c>
    </row>
    <row r="36020" spans="2:4">
      <c r="B36020" s="1">
        <v>17</v>
      </c>
      <c r="D36020" s="1">
        <v>17</v>
      </c>
    </row>
    <row r="36021" spans="2:4">
      <c r="B36021" s="1">
        <v>0.06</v>
      </c>
      <c r="D36021" s="1">
        <v>0.06</v>
      </c>
    </row>
    <row r="36022" spans="2:4">
      <c r="B36022" s="1">
        <v>50.88</v>
      </c>
      <c r="D36022" s="1">
        <v>50.88</v>
      </c>
    </row>
    <row r="36023" spans="2:4">
      <c r="B36023" s="1">
        <v>89.6</v>
      </c>
      <c r="D36023" s="1">
        <v>89.6</v>
      </c>
    </row>
    <row r="36024" spans="2:4">
      <c r="B36024" s="1">
        <v>8.14</v>
      </c>
      <c r="D36024" s="1">
        <v>8.14</v>
      </c>
    </row>
    <row r="36025" spans="2:4">
      <c r="B36025" s="1">
        <v>18</v>
      </c>
      <c r="D36025" s="1">
        <v>18</v>
      </c>
    </row>
    <row r="36026" spans="2:4">
      <c r="B36026" s="1">
        <v>0</v>
      </c>
      <c r="D36026" s="1">
        <v>0.44</v>
      </c>
    </row>
    <row r="36027" spans="2:4">
      <c r="B36027" s="1">
        <v>18.2</v>
      </c>
      <c r="D36027" s="1">
        <v>18.2</v>
      </c>
    </row>
    <row r="36028" spans="2:4">
      <c r="B36028" s="1">
        <v>0.68</v>
      </c>
      <c r="D36028" s="1">
        <v>0.68</v>
      </c>
    </row>
    <row r="36029" spans="2:4">
      <c r="B36029" s="1">
        <v>0</v>
      </c>
      <c r="D36029" s="1">
        <v>0</v>
      </c>
    </row>
    <row r="36030" spans="2:4">
      <c r="B36030" s="1">
        <v>0</v>
      </c>
      <c r="D36030" s="1">
        <v>0</v>
      </c>
    </row>
    <row r="36031" spans="2:4">
      <c r="B36031" s="1">
        <v>10</v>
      </c>
      <c r="D36031" s="1">
        <v>10.1</v>
      </c>
    </row>
    <row r="36032" spans="2:4">
      <c r="B36032" s="1">
        <v>0.68</v>
      </c>
      <c r="D36032" s="1">
        <v>0.68</v>
      </c>
    </row>
    <row r="36033" spans="2:4">
      <c r="B36033" s="1">
        <v>0.06</v>
      </c>
      <c r="D36033" s="1">
        <v>0.06</v>
      </c>
    </row>
    <row r="36034" spans="2:4">
      <c r="B36034" s="1">
        <v>1</v>
      </c>
      <c r="D36034" s="1">
        <v>1</v>
      </c>
    </row>
    <row r="36035" spans="2:4">
      <c r="B36035" s="1">
        <v>0.98</v>
      </c>
      <c r="D36035" s="1">
        <v>0.98</v>
      </c>
    </row>
    <row r="36036" spans="2:4">
      <c r="B36036" s="1">
        <v>21.38</v>
      </c>
      <c r="D36036" s="1">
        <v>65.27</v>
      </c>
    </row>
    <row r="36037" spans="2:4">
      <c r="B36037" s="1">
        <v>101.28</v>
      </c>
      <c r="D36037" s="1">
        <v>101.28</v>
      </c>
    </row>
    <row r="36038" spans="2:4">
      <c r="B36038" s="1">
        <v>0.74</v>
      </c>
      <c r="D36038" s="1">
        <v>0.74</v>
      </c>
    </row>
    <row r="36039" spans="2:4">
      <c r="B36039" s="1">
        <v>26.94</v>
      </c>
      <c r="D36039" s="1">
        <v>26.94</v>
      </c>
    </row>
    <row r="36040" spans="2:4">
      <c r="B36040" s="1">
        <v>0.99</v>
      </c>
      <c r="D36040" s="1">
        <v>0.99</v>
      </c>
    </row>
    <row r="36041" spans="2:4">
      <c r="B36041" s="1">
        <v>429.66</v>
      </c>
      <c r="D36041" s="1">
        <v>429.66</v>
      </c>
    </row>
    <row r="36042" spans="2:4">
      <c r="B36042" s="1">
        <v>1.56</v>
      </c>
      <c r="D36042" s="1">
        <v>3.72</v>
      </c>
    </row>
    <row r="36043" spans="2:4">
      <c r="B36043" s="1">
        <v>55.86</v>
      </c>
      <c r="D36043" s="1">
        <v>55.86</v>
      </c>
    </row>
    <row r="36044" spans="2:4">
      <c r="B36044" s="1">
        <v>10</v>
      </c>
      <c r="D36044" s="1">
        <v>19.16</v>
      </c>
    </row>
    <row r="36045" spans="2:4">
      <c r="B36045" s="1">
        <v>1944.4</v>
      </c>
      <c r="D36045" s="1">
        <v>2843.96</v>
      </c>
    </row>
    <row r="36046" spans="2:4">
      <c r="B36046" s="1">
        <v>237</v>
      </c>
      <c r="D36046" s="1">
        <v>237</v>
      </c>
    </row>
    <row r="36047" spans="2:4">
      <c r="B36047" s="1">
        <v>2009.9</v>
      </c>
      <c r="D36047" s="1">
        <v>6056.45</v>
      </c>
    </row>
    <row r="36048" spans="2:4">
      <c r="B36048" s="1">
        <v>5.84</v>
      </c>
      <c r="D36048" s="1">
        <v>5.84</v>
      </c>
    </row>
    <row r="36049" spans="2:4">
      <c r="B36049" s="1">
        <v>410.44</v>
      </c>
      <c r="D36049" s="1">
        <v>430.4</v>
      </c>
    </row>
    <row r="36050" spans="2:4">
      <c r="B36050" s="1">
        <v>0</v>
      </c>
      <c r="D36050" s="1">
        <v>0</v>
      </c>
    </row>
    <row r="36051" spans="2:4">
      <c r="B36051" s="1">
        <v>0.26</v>
      </c>
      <c r="D36051" s="1">
        <v>0.26</v>
      </c>
    </row>
    <row r="36052" spans="2:4">
      <c r="B36052" s="1">
        <v>8</v>
      </c>
      <c r="D36052" s="1">
        <v>8</v>
      </c>
    </row>
    <row r="36053" spans="2:4">
      <c r="B36053" s="1">
        <v>390.45</v>
      </c>
      <c r="D36053" s="1">
        <v>992.8</v>
      </c>
    </row>
    <row r="36054" spans="2:4">
      <c r="B36054" s="1">
        <v>4.92</v>
      </c>
      <c r="D36054" s="1">
        <v>4.92</v>
      </c>
    </row>
    <row r="36055" spans="2:4">
      <c r="B36055" s="1">
        <v>0</v>
      </c>
      <c r="D36055" s="1">
        <v>1.28</v>
      </c>
    </row>
    <row r="36056" spans="2:4">
      <c r="B36056" s="1">
        <v>148.38</v>
      </c>
      <c r="D36056" s="1">
        <v>282.88</v>
      </c>
    </row>
    <row r="36057" spans="2:4">
      <c r="B36057" s="1">
        <v>10</v>
      </c>
      <c r="D36057" s="1">
        <v>10.1</v>
      </c>
    </row>
    <row r="36058" spans="2:4">
      <c r="B36058" s="1">
        <v>83.49</v>
      </c>
      <c r="D36058" s="1">
        <v>83.59</v>
      </c>
    </row>
    <row r="36059" spans="2:4">
      <c r="B36059" s="1">
        <v>3</v>
      </c>
      <c r="D36059" s="1">
        <v>3</v>
      </c>
    </row>
    <row r="36060" spans="2:4">
      <c r="B36060" s="1">
        <v>127.04</v>
      </c>
      <c r="D36060" s="1">
        <v>196.44</v>
      </c>
    </row>
    <row r="36061" spans="2:4">
      <c r="B36061" s="1">
        <v>18044.08</v>
      </c>
      <c r="D36061" s="1">
        <v>34062.2</v>
      </c>
    </row>
    <row r="36062" spans="2:4">
      <c r="B36062" s="1">
        <v>1.1</v>
      </c>
      <c r="D36062" s="1">
        <v>1.1</v>
      </c>
    </row>
    <row r="36063" spans="2:4">
      <c r="B36063" s="1">
        <v>1.66</v>
      </c>
      <c r="D36063" s="1">
        <v>1.66</v>
      </c>
    </row>
    <row r="36064" spans="2:4">
      <c r="B36064" s="1">
        <v>0</v>
      </c>
      <c r="D36064" s="1">
        <v>0</v>
      </c>
    </row>
    <row r="36065" spans="2:4">
      <c r="B36065" s="1">
        <v>174.08</v>
      </c>
      <c r="D36065" s="1">
        <v>174.08</v>
      </c>
    </row>
    <row r="36066" spans="2:4">
      <c r="B36066" s="1">
        <v>120.14</v>
      </c>
      <c r="D36066" s="1">
        <v>120.14</v>
      </c>
    </row>
    <row r="36067" spans="2:4">
      <c r="B36067" s="1">
        <v>0</v>
      </c>
      <c r="D36067" s="1">
        <v>0</v>
      </c>
    </row>
    <row r="36068" spans="2:4">
      <c r="B36068" s="1">
        <v>0.42</v>
      </c>
      <c r="D36068" s="1">
        <v>0.42</v>
      </c>
    </row>
    <row r="36069" spans="2:4">
      <c r="B36069" s="1">
        <v>6.56</v>
      </c>
      <c r="D36069" s="1">
        <v>6.56</v>
      </c>
    </row>
    <row r="36070" spans="2:4">
      <c r="B36070" s="1">
        <v>7.76</v>
      </c>
      <c r="D36070" s="1">
        <v>7.76</v>
      </c>
    </row>
    <row r="36071" spans="2:4">
      <c r="B36071" s="1">
        <v>2.2</v>
      </c>
      <c r="D36071" s="1">
        <v>2.2</v>
      </c>
    </row>
    <row r="36072" spans="2:4">
      <c r="B36072" s="1">
        <v>316.68</v>
      </c>
      <c r="D36072" s="1">
        <v>316.68</v>
      </c>
    </row>
    <row r="36073" spans="2:4">
      <c r="B36073" s="1">
        <v>10</v>
      </c>
      <c r="D36073" s="1">
        <v>10</v>
      </c>
    </row>
    <row r="36074" spans="2:4">
      <c r="B36074" s="1">
        <v>39.38</v>
      </c>
      <c r="D36074" s="1">
        <v>39.38</v>
      </c>
    </row>
    <row r="36075" spans="2:4">
      <c r="B36075" s="1">
        <v>196.16</v>
      </c>
      <c r="D36075" s="1">
        <v>196.16</v>
      </c>
    </row>
    <row r="36076" spans="2:4">
      <c r="B36076" s="1">
        <v>0.1</v>
      </c>
      <c r="D36076" s="1">
        <v>0.1</v>
      </c>
    </row>
    <row r="36077" spans="2:4">
      <c r="B36077" s="1">
        <v>0.94</v>
      </c>
      <c r="D36077" s="1">
        <v>0.94</v>
      </c>
    </row>
    <row r="36078" spans="2:4">
      <c r="B36078" s="1">
        <v>0.06</v>
      </c>
      <c r="D36078" s="1">
        <v>0.06</v>
      </c>
    </row>
    <row r="36079" spans="2:4">
      <c r="B36079" s="1">
        <v>721.67</v>
      </c>
      <c r="D36079" s="1">
        <v>738.18</v>
      </c>
    </row>
    <row r="36080" spans="2:4">
      <c r="B36080" s="1">
        <v>0.06</v>
      </c>
      <c r="D36080" s="1">
        <v>0.06</v>
      </c>
    </row>
    <row r="36081" spans="2:4">
      <c r="B36081" s="1">
        <v>1.48</v>
      </c>
      <c r="D36081" s="1">
        <v>1.48</v>
      </c>
    </row>
    <row r="36082" spans="2:4">
      <c r="B36082" s="1">
        <v>0</v>
      </c>
      <c r="D36082" s="1">
        <v>0</v>
      </c>
    </row>
    <row r="36083" spans="2:4">
      <c r="B36083" s="1">
        <v>0.1</v>
      </c>
      <c r="D36083" s="1">
        <v>0.1</v>
      </c>
    </row>
    <row r="36084" spans="2:4">
      <c r="B36084" s="1">
        <v>3.28</v>
      </c>
      <c r="D36084" s="1">
        <v>3.28</v>
      </c>
    </row>
    <row r="36085" spans="2:4">
      <c r="B36085" s="1">
        <v>388.53</v>
      </c>
      <c r="D36085" s="1">
        <v>388.53</v>
      </c>
    </row>
    <row r="36086" spans="2:4">
      <c r="B36086" s="1">
        <v>0</v>
      </c>
      <c r="D36086" s="1">
        <v>0</v>
      </c>
    </row>
    <row r="36087" spans="2:4">
      <c r="B36087" s="1">
        <v>0.06</v>
      </c>
      <c r="D36087" s="1">
        <v>0.06</v>
      </c>
    </row>
    <row r="36088" spans="2:4">
      <c r="B36088" s="1">
        <v>1.28</v>
      </c>
      <c r="D36088" s="1">
        <v>1.28</v>
      </c>
    </row>
    <row r="36089" spans="2:4">
      <c r="B36089" s="1">
        <v>3287.54</v>
      </c>
      <c r="D36089" s="1">
        <v>3331.54</v>
      </c>
    </row>
    <row r="36090" spans="2:4">
      <c r="B36090" s="1">
        <v>92.04</v>
      </c>
      <c r="D36090" s="1">
        <v>92.04</v>
      </c>
    </row>
    <row r="36091" spans="2:4">
      <c r="B36091" s="1">
        <v>211.26</v>
      </c>
      <c r="D36091" s="1">
        <v>211.26</v>
      </c>
    </row>
    <row r="36092" spans="2:4">
      <c r="B36092" s="1">
        <v>0.06</v>
      </c>
      <c r="D36092" s="1">
        <v>0.06</v>
      </c>
    </row>
    <row r="36093" spans="2:4">
      <c r="B36093" s="1">
        <v>221.28</v>
      </c>
      <c r="D36093" s="1">
        <v>221.28</v>
      </c>
    </row>
    <row r="36094" spans="2:4">
      <c r="B36094" s="1">
        <v>3206.9</v>
      </c>
      <c r="D36094" s="1">
        <v>6486.3</v>
      </c>
    </row>
    <row r="36095" spans="2:4">
      <c r="B36095" s="1">
        <v>0.06</v>
      </c>
      <c r="D36095" s="1">
        <v>0.06</v>
      </c>
    </row>
    <row r="36096" spans="2:4">
      <c r="B36096" s="1">
        <v>3</v>
      </c>
      <c r="D36096" s="1">
        <v>3</v>
      </c>
    </row>
    <row r="36097" spans="2:4">
      <c r="B36097" s="1">
        <v>59</v>
      </c>
      <c r="D36097" s="1">
        <v>59</v>
      </c>
    </row>
    <row r="36098" spans="2:4">
      <c r="B36098" s="1">
        <v>632.9</v>
      </c>
      <c r="D36098" s="1">
        <v>1209.9</v>
      </c>
    </row>
    <row r="36099" spans="2:4">
      <c r="B36099" s="1">
        <v>3</v>
      </c>
      <c r="D36099" s="1">
        <v>3</v>
      </c>
    </row>
    <row r="36100" spans="2:4">
      <c r="B36100" s="1">
        <v>7.04</v>
      </c>
      <c r="D36100" s="1">
        <v>7.04</v>
      </c>
    </row>
    <row r="36101" spans="2:4">
      <c r="B36101" s="1">
        <v>267.75</v>
      </c>
      <c r="D36101" s="1">
        <v>267.75</v>
      </c>
    </row>
    <row r="36102" spans="2:4">
      <c r="B36102" s="1">
        <v>0.1</v>
      </c>
      <c r="D36102" s="1">
        <v>0.58</v>
      </c>
    </row>
    <row r="36103" spans="2:4">
      <c r="B36103" s="1">
        <v>497.2</v>
      </c>
      <c r="D36103" s="1">
        <v>730.02</v>
      </c>
    </row>
    <row r="36104" spans="2:4">
      <c r="B36104" s="1">
        <v>8254.33</v>
      </c>
      <c r="D36104" s="1">
        <v>8254.33</v>
      </c>
    </row>
    <row r="36105" spans="2:4">
      <c r="B36105" s="1">
        <v>6.48</v>
      </c>
      <c r="D36105" s="1">
        <v>6.48</v>
      </c>
    </row>
    <row r="36106" spans="2:4">
      <c r="B36106" s="1">
        <v>31.04</v>
      </c>
      <c r="D36106" s="1">
        <v>31.04</v>
      </c>
    </row>
    <row r="36107" spans="2:4">
      <c r="B36107" s="1">
        <v>0.3</v>
      </c>
      <c r="D36107" s="1">
        <v>0.3</v>
      </c>
    </row>
    <row r="36108" spans="2:4">
      <c r="B36108" s="1">
        <v>0</v>
      </c>
      <c r="D36108" s="1">
        <v>6</v>
      </c>
    </row>
    <row r="36109" spans="2:4">
      <c r="B36109" s="1">
        <v>1</v>
      </c>
      <c r="D36109" s="1">
        <v>1</v>
      </c>
    </row>
    <row r="36110" spans="2:4">
      <c r="B36110" s="1">
        <v>9.6</v>
      </c>
      <c r="D36110" s="1">
        <v>9.6</v>
      </c>
    </row>
    <row r="36111" spans="2:4">
      <c r="B36111" s="1">
        <v>0</v>
      </c>
      <c r="D36111" s="1">
        <v>0</v>
      </c>
    </row>
    <row r="36112" spans="2:4">
      <c r="B36112" s="1">
        <v>0</v>
      </c>
      <c r="D36112" s="1">
        <v>0</v>
      </c>
    </row>
    <row r="36113" spans="2:4">
      <c r="B36113" s="1">
        <v>0.66</v>
      </c>
      <c r="D36113" s="1">
        <v>0.66</v>
      </c>
    </row>
    <row r="36114" spans="2:4">
      <c r="B36114" s="1">
        <v>14.9</v>
      </c>
      <c r="D36114" s="1">
        <v>34.94</v>
      </c>
    </row>
    <row r="36115" spans="2:4">
      <c r="B36115" s="1">
        <v>4</v>
      </c>
      <c r="D36115" s="1">
        <v>4</v>
      </c>
    </row>
    <row r="36116" spans="2:4">
      <c r="B36116" s="1">
        <v>9</v>
      </c>
      <c r="D36116" s="1">
        <v>9</v>
      </c>
    </row>
    <row r="36117" spans="2:4">
      <c r="B36117" s="1">
        <v>0</v>
      </c>
      <c r="D36117" s="1">
        <v>0</v>
      </c>
    </row>
    <row r="36118" spans="2:4">
      <c r="B36118" s="1">
        <v>0.1</v>
      </c>
      <c r="D36118" s="1">
        <v>0.1</v>
      </c>
    </row>
    <row r="36119" spans="2:4">
      <c r="B36119" s="1">
        <v>0.38</v>
      </c>
      <c r="D36119" s="1">
        <v>0.38</v>
      </c>
    </row>
    <row r="36120" spans="2:4">
      <c r="B36120" s="1">
        <v>134.46</v>
      </c>
      <c r="D36120" s="1">
        <v>134.46</v>
      </c>
    </row>
    <row r="36121" spans="2:4">
      <c r="B36121" s="1">
        <v>11.06</v>
      </c>
      <c r="D36121" s="1">
        <v>11.06</v>
      </c>
    </row>
    <row r="36122" spans="2:4">
      <c r="B36122" s="1">
        <v>215.5</v>
      </c>
      <c r="D36122" s="1">
        <v>266</v>
      </c>
    </row>
    <row r="36123" spans="2:4">
      <c r="B36123" s="1">
        <v>1.8</v>
      </c>
      <c r="D36123" s="1">
        <v>1.8</v>
      </c>
    </row>
    <row r="36124" spans="2:4">
      <c r="B36124" s="1">
        <v>1.02</v>
      </c>
      <c r="D36124" s="1">
        <v>1.02</v>
      </c>
    </row>
    <row r="36125" spans="2:4">
      <c r="B36125" s="1">
        <v>18</v>
      </c>
      <c r="D36125" s="1">
        <v>18</v>
      </c>
    </row>
    <row r="36126" spans="2:4">
      <c r="B36126" s="1">
        <v>4.51</v>
      </c>
      <c r="D36126" s="1">
        <v>4.51</v>
      </c>
    </row>
    <row r="36127" spans="2:4">
      <c r="B36127" s="1">
        <v>1</v>
      </c>
      <c r="D36127" s="1">
        <v>1</v>
      </c>
    </row>
    <row r="36128" spans="2:4">
      <c r="B36128" s="1">
        <v>281.18</v>
      </c>
      <c r="D36128" s="1">
        <v>662.08</v>
      </c>
    </row>
    <row r="36129" spans="2:4">
      <c r="B36129" s="1">
        <v>0.4</v>
      </c>
      <c r="D36129" s="1">
        <v>0.4</v>
      </c>
    </row>
    <row r="36130" spans="2:4">
      <c r="B36130" s="1">
        <v>0</v>
      </c>
      <c r="D36130" s="1">
        <v>0</v>
      </c>
    </row>
    <row r="36131" spans="2:4">
      <c r="B36131" s="1">
        <v>5</v>
      </c>
      <c r="D36131" s="1">
        <v>5</v>
      </c>
    </row>
    <row r="36132" spans="2:4">
      <c r="B36132" s="1">
        <v>51.64</v>
      </c>
      <c r="D36132" s="1">
        <v>61.5</v>
      </c>
    </row>
    <row r="36133" spans="2:4">
      <c r="B36133" s="1">
        <v>0.98</v>
      </c>
      <c r="D36133" s="1">
        <v>0.98</v>
      </c>
    </row>
    <row r="36134" spans="2:4">
      <c r="B36134" s="1">
        <v>14.04</v>
      </c>
      <c r="D36134" s="1">
        <v>14.04</v>
      </c>
    </row>
    <row r="36135" spans="2:4">
      <c r="B36135" s="1">
        <v>0.28</v>
      </c>
      <c r="D36135" s="1">
        <v>0.28</v>
      </c>
    </row>
    <row r="36136" spans="2:4">
      <c r="B36136" s="1">
        <v>14.35</v>
      </c>
      <c r="D36136" s="1">
        <v>14.35</v>
      </c>
    </row>
    <row r="36137" spans="2:4">
      <c r="B36137" s="1">
        <v>2.4</v>
      </c>
      <c r="D36137" s="1">
        <v>2.4</v>
      </c>
    </row>
    <row r="36138" spans="2:4">
      <c r="B36138" s="1">
        <v>13</v>
      </c>
      <c r="D36138" s="1">
        <v>13</v>
      </c>
    </row>
    <row r="36139" spans="2:4">
      <c r="B36139" s="1">
        <v>135.58</v>
      </c>
      <c r="D36139" s="1">
        <v>135.58</v>
      </c>
    </row>
    <row r="36140" spans="2:4">
      <c r="B36140" s="1">
        <v>206</v>
      </c>
      <c r="D36140" s="1">
        <v>206</v>
      </c>
    </row>
    <row r="36141" spans="2:4">
      <c r="B36141" s="1">
        <v>460.79</v>
      </c>
      <c r="D36141" s="1">
        <v>460.79</v>
      </c>
    </row>
    <row r="36142" spans="2:4">
      <c r="B36142" s="1">
        <v>625.86</v>
      </c>
      <c r="D36142" s="1">
        <v>1766.85</v>
      </c>
    </row>
    <row r="36143" spans="2:4">
      <c r="B36143" s="1">
        <v>25.04</v>
      </c>
      <c r="D36143" s="1">
        <v>25.49</v>
      </c>
    </row>
    <row r="36144" spans="2:4">
      <c r="B36144" s="1">
        <v>536.6</v>
      </c>
      <c r="D36144" s="1">
        <v>819.63</v>
      </c>
    </row>
    <row r="36145" spans="2:4">
      <c r="B36145" s="1">
        <v>22.42</v>
      </c>
      <c r="D36145" s="1">
        <v>22.42</v>
      </c>
    </row>
    <row r="36146" spans="2:4">
      <c r="B36146" s="1">
        <v>114.14</v>
      </c>
      <c r="D36146" s="1">
        <v>114.14</v>
      </c>
    </row>
    <row r="36147" spans="2:4">
      <c r="B36147" s="1">
        <v>2.32</v>
      </c>
      <c r="D36147" s="1">
        <v>2.32</v>
      </c>
    </row>
    <row r="36148" spans="2:4">
      <c r="B36148" s="1">
        <v>37.46</v>
      </c>
      <c r="D36148" s="1">
        <v>37.46</v>
      </c>
    </row>
    <row r="36149" spans="2:4">
      <c r="B36149" s="1">
        <v>18</v>
      </c>
      <c r="D36149" s="1">
        <v>18</v>
      </c>
    </row>
    <row r="36150" spans="2:4">
      <c r="B36150" s="1">
        <v>0</v>
      </c>
      <c r="D36150" s="1">
        <v>0.32</v>
      </c>
    </row>
    <row r="36151" spans="2:4">
      <c r="B36151" s="1">
        <v>0.01</v>
      </c>
      <c r="D36151" s="1">
        <v>0.01</v>
      </c>
    </row>
    <row r="36152" spans="2:4">
      <c r="B36152" s="1">
        <v>31.56</v>
      </c>
      <c r="D36152" s="1">
        <v>31.56</v>
      </c>
    </row>
    <row r="36153" spans="2:4">
      <c r="B36153" s="1">
        <v>392.12</v>
      </c>
      <c r="D36153" s="1">
        <v>741.73</v>
      </c>
    </row>
    <row r="36154" spans="2:4">
      <c r="B36154" s="1">
        <v>12</v>
      </c>
      <c r="D36154" s="1">
        <v>12</v>
      </c>
    </row>
    <row r="36155" spans="2:4">
      <c r="B36155" s="1">
        <v>50.2</v>
      </c>
      <c r="D36155" s="1">
        <v>148.46</v>
      </c>
    </row>
    <row r="36156" spans="2:4">
      <c r="B36156" s="1">
        <v>471.46</v>
      </c>
      <c r="D36156" s="1">
        <v>968.28</v>
      </c>
    </row>
    <row r="36157" spans="2:4">
      <c r="B36157" s="1">
        <v>3856.5</v>
      </c>
      <c r="D36157" s="1">
        <v>5156.31</v>
      </c>
    </row>
    <row r="36158" spans="2:4">
      <c r="B36158" s="1">
        <v>393.16</v>
      </c>
      <c r="D36158" s="1">
        <v>393.16</v>
      </c>
    </row>
    <row r="36159" spans="2:4">
      <c r="B36159" s="1">
        <v>20.42</v>
      </c>
      <c r="D36159" s="1">
        <v>20.42</v>
      </c>
    </row>
    <row r="36160" spans="2:4">
      <c r="B36160" s="1">
        <v>23.9</v>
      </c>
      <c r="D36160" s="1">
        <v>75.18</v>
      </c>
    </row>
    <row r="36161" spans="2:4">
      <c r="B36161" s="1">
        <v>21.7</v>
      </c>
      <c r="D36161" s="1">
        <v>21.7</v>
      </c>
    </row>
    <row r="36162" spans="2:4">
      <c r="B36162" s="1">
        <v>101.96</v>
      </c>
      <c r="D36162" s="1">
        <v>101.96</v>
      </c>
    </row>
    <row r="36163" spans="2:4">
      <c r="B36163" s="1">
        <v>0.01</v>
      </c>
      <c r="D36163" s="1">
        <v>0.01</v>
      </c>
    </row>
    <row r="36164" spans="2:4">
      <c r="B36164" s="1">
        <v>359</v>
      </c>
      <c r="D36164" s="1">
        <v>359</v>
      </c>
    </row>
    <row r="36165" spans="2:4">
      <c r="B36165" s="1">
        <v>32.26</v>
      </c>
      <c r="D36165" s="1">
        <v>32.26</v>
      </c>
    </row>
    <row r="36166" spans="2:4">
      <c r="B36166" s="1">
        <v>0</v>
      </c>
      <c r="D36166" s="1">
        <v>1.38</v>
      </c>
    </row>
    <row r="36167" spans="2:4">
      <c r="B36167" s="1">
        <v>0.06</v>
      </c>
      <c r="D36167" s="1">
        <v>0.06</v>
      </c>
    </row>
    <row r="36168" spans="2:4">
      <c r="B36168" s="1">
        <v>7.86</v>
      </c>
      <c r="D36168" s="1">
        <v>7.86</v>
      </c>
    </row>
    <row r="36169" spans="2:4">
      <c r="B36169" s="1">
        <v>2.34</v>
      </c>
      <c r="D36169" s="1">
        <v>2.34</v>
      </c>
    </row>
    <row r="36170" spans="2:4">
      <c r="B36170" s="1">
        <v>0.06</v>
      </c>
      <c r="D36170" s="1">
        <v>0.06</v>
      </c>
    </row>
    <row r="36171" spans="2:4">
      <c r="B36171" s="1">
        <v>0.32</v>
      </c>
      <c r="D36171" s="1">
        <v>0.32</v>
      </c>
    </row>
    <row r="36172" spans="2:4">
      <c r="B36172" s="1">
        <v>215.9</v>
      </c>
      <c r="D36172" s="1">
        <v>329.84</v>
      </c>
    </row>
    <row r="36173" spans="2:4">
      <c r="B36173" s="1">
        <v>0.06</v>
      </c>
      <c r="D36173" s="1">
        <v>0.06</v>
      </c>
    </row>
    <row r="36174" spans="2:4">
      <c r="B36174" s="1">
        <v>17.91</v>
      </c>
      <c r="D36174" s="1">
        <v>17.91</v>
      </c>
    </row>
    <row r="36175" spans="2:4">
      <c r="B36175" s="1">
        <v>16.23</v>
      </c>
      <c r="D36175" s="1">
        <v>39.82</v>
      </c>
    </row>
    <row r="36176" spans="2:4">
      <c r="B36176" s="1">
        <v>282.36</v>
      </c>
      <c r="D36176" s="1">
        <v>282.36</v>
      </c>
    </row>
    <row r="36177" spans="2:4">
      <c r="B36177" s="1">
        <v>0.37</v>
      </c>
      <c r="D36177" s="1">
        <v>0.37</v>
      </c>
    </row>
    <row r="36178" spans="2:4">
      <c r="B36178" s="1">
        <v>0</v>
      </c>
      <c r="D36178" s="1">
        <v>0</v>
      </c>
    </row>
    <row r="36179" spans="2:4">
      <c r="B36179" s="1">
        <v>1</v>
      </c>
      <c r="D36179" s="1">
        <v>1</v>
      </c>
    </row>
    <row r="36180" spans="2:4">
      <c r="B36180" s="1">
        <v>11.6</v>
      </c>
      <c r="D36180" s="1">
        <v>11.6</v>
      </c>
    </row>
    <row r="36181" spans="2:4">
      <c r="B36181" s="1">
        <v>203.01</v>
      </c>
      <c r="D36181" s="1">
        <v>375.87</v>
      </c>
    </row>
    <row r="36182" spans="2:4">
      <c r="B36182" s="1">
        <v>0</v>
      </c>
      <c r="D36182" s="1">
        <v>58.07</v>
      </c>
    </row>
    <row r="36183" spans="2:4">
      <c r="B36183" s="1">
        <v>0.3</v>
      </c>
      <c r="D36183" s="1">
        <v>0.3</v>
      </c>
    </row>
    <row r="36184" spans="2:4">
      <c r="B36184" s="1">
        <v>38</v>
      </c>
      <c r="D36184" s="1">
        <v>38</v>
      </c>
    </row>
    <row r="36185" spans="2:4">
      <c r="B36185" s="1">
        <v>6</v>
      </c>
      <c r="D36185" s="1">
        <v>6</v>
      </c>
    </row>
    <row r="36186" spans="2:4">
      <c r="B36186" s="1">
        <v>2.4</v>
      </c>
      <c r="D36186" s="1">
        <v>2.4</v>
      </c>
    </row>
    <row r="36187" spans="2:4">
      <c r="B36187" s="1">
        <v>3.98</v>
      </c>
      <c r="D36187" s="1">
        <v>3.98</v>
      </c>
    </row>
    <row r="36188" spans="2:4">
      <c r="B36188" s="1">
        <v>3.84</v>
      </c>
      <c r="D36188" s="1">
        <v>3.84</v>
      </c>
    </row>
    <row r="36189" spans="2:4">
      <c r="B36189" s="1">
        <v>18.51</v>
      </c>
      <c r="D36189" s="1">
        <v>18.51</v>
      </c>
    </row>
    <row r="36190" spans="2:4">
      <c r="B36190" s="1">
        <v>140.12</v>
      </c>
      <c r="D36190" s="1">
        <v>140.12</v>
      </c>
    </row>
    <row r="36191" spans="2:4">
      <c r="B36191" s="1">
        <v>0</v>
      </c>
      <c r="D36191" s="1">
        <v>0.06</v>
      </c>
    </row>
    <row r="36192" spans="2:4">
      <c r="B36192" s="1">
        <v>6.48</v>
      </c>
      <c r="D36192" s="1">
        <v>8.46</v>
      </c>
    </row>
    <row r="36193" spans="2:4">
      <c r="B36193" s="1">
        <v>0</v>
      </c>
      <c r="D36193" s="1">
        <v>0</v>
      </c>
    </row>
    <row r="36194" spans="2:4">
      <c r="B36194" s="1">
        <v>0.06</v>
      </c>
      <c r="D36194" s="1">
        <v>0.06</v>
      </c>
    </row>
    <row r="36195" spans="2:4">
      <c r="B36195" s="1">
        <v>0.01</v>
      </c>
      <c r="D36195" s="1">
        <v>0.01</v>
      </c>
    </row>
    <row r="36196" spans="2:4">
      <c r="B36196" s="1">
        <v>9.62</v>
      </c>
      <c r="D36196" s="1">
        <v>9.62</v>
      </c>
    </row>
    <row r="36197" spans="2:4">
      <c r="B36197" s="1">
        <v>0.06</v>
      </c>
      <c r="D36197" s="1">
        <v>0.06</v>
      </c>
    </row>
    <row r="36198" spans="2:4">
      <c r="B36198" s="1">
        <v>10.8</v>
      </c>
      <c r="D36198" s="1">
        <v>10.8</v>
      </c>
    </row>
    <row r="36199" spans="2:4">
      <c r="B36199" s="1">
        <v>0.04</v>
      </c>
      <c r="D36199" s="1">
        <v>0.04</v>
      </c>
    </row>
    <row r="36200" spans="2:4">
      <c r="B36200" s="1">
        <v>26.18</v>
      </c>
      <c r="D36200" s="1">
        <v>53.28</v>
      </c>
    </row>
    <row r="36201" spans="2:4">
      <c r="B36201" s="1">
        <v>56.01</v>
      </c>
      <c r="D36201" s="1">
        <v>56.01</v>
      </c>
    </row>
    <row r="36202" spans="2:4">
      <c r="B36202" s="1">
        <v>36.28</v>
      </c>
      <c r="D36202" s="1">
        <v>36.28</v>
      </c>
    </row>
    <row r="36203" spans="2:4">
      <c r="B36203" s="1">
        <v>1</v>
      </c>
      <c r="D36203" s="1">
        <v>1</v>
      </c>
    </row>
    <row r="36204" spans="2:4">
      <c r="B36204" s="1">
        <v>0</v>
      </c>
      <c r="D36204" s="1">
        <v>0.06</v>
      </c>
    </row>
    <row r="36205" spans="2:4">
      <c r="B36205" s="1">
        <v>0.06</v>
      </c>
      <c r="D36205" s="1">
        <v>0.06</v>
      </c>
    </row>
    <row r="36206" spans="2:4">
      <c r="B36206" s="1">
        <v>0.06</v>
      </c>
      <c r="D36206" s="1">
        <v>0.06</v>
      </c>
    </row>
    <row r="36207" spans="2:4">
      <c r="B36207" s="1">
        <v>0.06</v>
      </c>
      <c r="D36207" s="1">
        <v>0.06</v>
      </c>
    </row>
    <row r="36208" spans="2:4">
      <c r="B36208" s="1">
        <v>0.06</v>
      </c>
      <c r="D36208" s="1">
        <v>0.06</v>
      </c>
    </row>
    <row r="36209" spans="2:4">
      <c r="B36209" s="1">
        <v>17.26</v>
      </c>
      <c r="D36209" s="1">
        <v>17.26</v>
      </c>
    </row>
    <row r="36210" spans="2:4">
      <c r="B36210" s="1">
        <v>18</v>
      </c>
      <c r="D36210" s="1">
        <v>18</v>
      </c>
    </row>
    <row r="36211" spans="2:4">
      <c r="B36211" s="1">
        <v>1336.04</v>
      </c>
      <c r="D36211" s="1">
        <v>1336.04</v>
      </c>
    </row>
    <row r="36212" spans="2:4">
      <c r="B36212" s="1">
        <v>239.86</v>
      </c>
      <c r="D36212" s="1">
        <v>239.86</v>
      </c>
    </row>
    <row r="36213" spans="2:4">
      <c r="B36213" s="1">
        <v>21.04</v>
      </c>
      <c r="D36213" s="1">
        <v>21.04</v>
      </c>
    </row>
    <row r="36214" spans="2:4">
      <c r="B36214" s="1">
        <v>0.1</v>
      </c>
      <c r="D36214" s="1">
        <v>6.1</v>
      </c>
    </row>
    <row r="36215" spans="2:4">
      <c r="B36215" s="1">
        <v>1515.26</v>
      </c>
      <c r="D36215" s="1">
        <v>3575.16</v>
      </c>
    </row>
    <row r="36216" spans="2:4">
      <c r="B36216" s="1">
        <v>205.78</v>
      </c>
      <c r="D36216" s="1">
        <v>360.12</v>
      </c>
    </row>
    <row r="36217" spans="2:4">
      <c r="B36217" s="1">
        <v>3002.38</v>
      </c>
      <c r="D36217" s="1">
        <v>6324.72</v>
      </c>
    </row>
    <row r="36218" spans="2:4">
      <c r="B36218" s="1">
        <v>12</v>
      </c>
      <c r="D36218" s="1">
        <v>12</v>
      </c>
    </row>
    <row r="36219" spans="2:4">
      <c r="B36219" s="1">
        <v>0.98</v>
      </c>
      <c r="D36219" s="1">
        <v>0.98</v>
      </c>
    </row>
    <row r="36220" spans="2:4">
      <c r="B36220" s="1">
        <v>138.12</v>
      </c>
      <c r="D36220" s="1">
        <v>138.12</v>
      </c>
    </row>
    <row r="36221" spans="2:4">
      <c r="B36221" s="1">
        <v>0</v>
      </c>
      <c r="D36221" s="1">
        <v>98.02</v>
      </c>
    </row>
    <row r="36222" spans="2:4">
      <c r="B36222" s="1">
        <v>151.06</v>
      </c>
      <c r="D36222" s="1">
        <v>303.07</v>
      </c>
    </row>
    <row r="36223" spans="2:4">
      <c r="B36223" s="1">
        <v>0</v>
      </c>
      <c r="D36223" s="1">
        <v>1626.52</v>
      </c>
    </row>
    <row r="36224" spans="2:4">
      <c r="B36224" s="1">
        <v>9</v>
      </c>
      <c r="D36224" s="1">
        <v>9</v>
      </c>
    </row>
    <row r="36225" spans="2:4">
      <c r="B36225" s="1">
        <v>0</v>
      </c>
      <c r="D36225" s="1">
        <v>199.95</v>
      </c>
    </row>
    <row r="36226" spans="2:4">
      <c r="B36226" s="1">
        <v>0</v>
      </c>
      <c r="D36226" s="1">
        <v>156.91</v>
      </c>
    </row>
    <row r="36227" spans="2:4">
      <c r="B36227" s="1">
        <v>0</v>
      </c>
      <c r="D36227" s="1">
        <v>100</v>
      </c>
    </row>
    <row r="36228" spans="2:4">
      <c r="B36228" s="1">
        <v>0</v>
      </c>
      <c r="D36228" s="1">
        <v>99.55</v>
      </c>
    </row>
    <row r="36229" spans="2:4">
      <c r="B36229" s="1">
        <v>0</v>
      </c>
      <c r="D36229" s="1">
        <v>141.78</v>
      </c>
    </row>
    <row r="36230" spans="2:4">
      <c r="B36230" s="1">
        <v>0</v>
      </c>
      <c r="D36230" s="1">
        <v>183.9</v>
      </c>
    </row>
    <row r="36231" spans="2:4">
      <c r="B36231" s="1">
        <v>0</v>
      </c>
      <c r="D36231" s="1">
        <v>172.2</v>
      </c>
    </row>
    <row r="36232" spans="2:4">
      <c r="B36232" s="1">
        <v>0</v>
      </c>
      <c r="D36232" s="1">
        <v>86.86</v>
      </c>
    </row>
    <row r="36233" spans="2:4">
      <c r="B36233" s="1">
        <v>0</v>
      </c>
      <c r="D36233" s="1">
        <v>83.86</v>
      </c>
    </row>
    <row r="36234" spans="2:4">
      <c r="B36234" s="1">
        <v>2693.64</v>
      </c>
      <c r="D36234" s="1">
        <v>7902.59</v>
      </c>
    </row>
    <row r="36235" spans="2:4">
      <c r="B36235" s="1">
        <v>0.3</v>
      </c>
      <c r="D36235" s="1">
        <v>0.3</v>
      </c>
    </row>
    <row r="36236" spans="2:4">
      <c r="B36236" s="1">
        <v>5080.8</v>
      </c>
      <c r="D36236" s="1">
        <v>10307.75</v>
      </c>
    </row>
    <row r="36237" spans="2:4">
      <c r="B36237" s="1">
        <v>3</v>
      </c>
      <c r="D36237" s="1">
        <v>3</v>
      </c>
    </row>
    <row r="36238" spans="2:4">
      <c r="B36238" s="1">
        <v>20.26</v>
      </c>
      <c r="D36238" s="1">
        <v>20.26</v>
      </c>
    </row>
    <row r="36239" spans="2:4">
      <c r="B36239" s="1">
        <v>7.48</v>
      </c>
      <c r="D36239" s="1">
        <v>7.48</v>
      </c>
    </row>
    <row r="36240" spans="2:4">
      <c r="B36240" s="1">
        <v>7764.9</v>
      </c>
      <c r="D36240" s="1">
        <v>11033.58</v>
      </c>
    </row>
    <row r="36241" spans="2:4">
      <c r="B36241" s="1">
        <v>1</v>
      </c>
      <c r="D36241" s="1">
        <v>1</v>
      </c>
    </row>
    <row r="36242" spans="2:4">
      <c r="B36242" s="1">
        <v>26.6</v>
      </c>
      <c r="D36242" s="1">
        <v>26.6</v>
      </c>
    </row>
    <row r="36243" spans="2:4">
      <c r="B36243" s="1">
        <v>1.28</v>
      </c>
      <c r="D36243" s="1">
        <v>1.28</v>
      </c>
    </row>
    <row r="36244" spans="2:4">
      <c r="B36244" s="1">
        <v>0.1</v>
      </c>
      <c r="D36244" s="1">
        <v>0.1</v>
      </c>
    </row>
    <row r="36245" spans="2:4">
      <c r="B36245" s="1">
        <v>0.3</v>
      </c>
      <c r="D36245" s="1">
        <v>0.3</v>
      </c>
    </row>
    <row r="36246" spans="2:4">
      <c r="B36246" s="1">
        <v>874.44</v>
      </c>
      <c r="D36246" s="1">
        <v>874.44</v>
      </c>
    </row>
    <row r="36247" spans="2:4">
      <c r="B36247" s="1">
        <v>5.4</v>
      </c>
      <c r="D36247" s="1">
        <v>490.7</v>
      </c>
    </row>
    <row r="36248" spans="2:4">
      <c r="B36248" s="1">
        <v>340</v>
      </c>
      <c r="D36248" s="1">
        <v>340</v>
      </c>
    </row>
    <row r="36249" spans="2:4">
      <c r="B36249" s="1">
        <v>0.01</v>
      </c>
      <c r="D36249" s="1">
        <v>0.01</v>
      </c>
    </row>
    <row r="36250" spans="2:4">
      <c r="B36250" s="1">
        <v>351.8</v>
      </c>
      <c r="D36250" s="1">
        <v>781.54</v>
      </c>
    </row>
    <row r="36251" spans="2:4">
      <c r="B36251" s="1">
        <v>0</v>
      </c>
      <c r="D36251" s="1">
        <v>0</v>
      </c>
    </row>
    <row r="36252" spans="2:4">
      <c r="B36252" s="1">
        <v>49.9</v>
      </c>
      <c r="D36252" s="1">
        <v>522.08</v>
      </c>
    </row>
    <row r="36253" spans="2:4">
      <c r="B36253" s="1">
        <v>1</v>
      </c>
      <c r="D36253" s="1">
        <v>1</v>
      </c>
    </row>
    <row r="36254" spans="2:4">
      <c r="B36254" s="1">
        <v>0.1</v>
      </c>
      <c r="D36254" s="1">
        <v>0.1</v>
      </c>
    </row>
    <row r="36255" spans="2:4">
      <c r="B36255" s="1">
        <v>22.57</v>
      </c>
      <c r="D36255" s="1">
        <v>22.57</v>
      </c>
    </row>
    <row r="36256" spans="2:4">
      <c r="B36256" s="1">
        <v>63.04</v>
      </c>
      <c r="D36256" s="1">
        <v>63.04</v>
      </c>
    </row>
    <row r="36257" spans="2:4">
      <c r="B36257" s="1">
        <v>13.04</v>
      </c>
      <c r="D36257" s="1">
        <v>13.04</v>
      </c>
    </row>
    <row r="36258" spans="2:4">
      <c r="B36258" s="1">
        <v>16</v>
      </c>
      <c r="D36258" s="1">
        <v>16</v>
      </c>
    </row>
    <row r="36259" spans="2:4">
      <c r="B36259" s="1">
        <v>3</v>
      </c>
      <c r="D36259" s="1">
        <v>678</v>
      </c>
    </row>
    <row r="36260" spans="2:4">
      <c r="B36260" s="1">
        <v>5746.88</v>
      </c>
      <c r="D36260" s="1">
        <v>12170.88</v>
      </c>
    </row>
    <row r="36261" spans="2:4">
      <c r="B36261" s="1">
        <v>0.01</v>
      </c>
      <c r="D36261" s="1">
        <v>0.01</v>
      </c>
    </row>
    <row r="36262" spans="2:4">
      <c r="B36262" s="1">
        <v>2.98</v>
      </c>
      <c r="D36262" s="1">
        <v>2.98</v>
      </c>
    </row>
    <row r="36263" spans="2:4">
      <c r="B36263" s="1">
        <v>599.8</v>
      </c>
      <c r="D36263" s="1">
        <v>1666.34</v>
      </c>
    </row>
    <row r="36264" spans="2:4">
      <c r="B36264" s="1">
        <v>10</v>
      </c>
      <c r="D36264" s="1">
        <v>10</v>
      </c>
    </row>
    <row r="36265" spans="2:4">
      <c r="B36265" s="1">
        <v>0.06</v>
      </c>
      <c r="D36265" s="1">
        <v>0.06</v>
      </c>
    </row>
    <row r="36266" spans="2:4">
      <c r="B36266" s="1">
        <v>36.9</v>
      </c>
      <c r="D36266" s="1">
        <v>88.9</v>
      </c>
    </row>
    <row r="36267" spans="2:4">
      <c r="B36267" s="1">
        <v>62.78</v>
      </c>
      <c r="D36267" s="1">
        <v>62.78</v>
      </c>
    </row>
    <row r="36268" spans="2:4">
      <c r="B36268" s="1">
        <v>249.9</v>
      </c>
      <c r="D36268" s="1">
        <v>610.03</v>
      </c>
    </row>
    <row r="36269" spans="2:4">
      <c r="B36269" s="1">
        <v>0.3</v>
      </c>
      <c r="D36269" s="1">
        <v>0.36</v>
      </c>
    </row>
    <row r="36270" spans="2:4">
      <c r="B36270" s="1">
        <v>2600</v>
      </c>
      <c r="D36270" s="1">
        <v>9030</v>
      </c>
    </row>
    <row r="36271" spans="2:4">
      <c r="B36271" s="1">
        <v>3.34</v>
      </c>
      <c r="D36271" s="1">
        <v>3.34</v>
      </c>
    </row>
    <row r="36272" spans="2:4">
      <c r="B36272" s="1">
        <v>3.06</v>
      </c>
      <c r="D36272" s="1">
        <v>3.06</v>
      </c>
    </row>
    <row r="36273" spans="2:4">
      <c r="B36273" s="1">
        <v>0</v>
      </c>
      <c r="D36273" s="1">
        <v>0</v>
      </c>
    </row>
    <row r="36274" spans="2:4">
      <c r="B36274" s="1">
        <v>109.46</v>
      </c>
      <c r="D36274" s="1">
        <v>169.3</v>
      </c>
    </row>
    <row r="36275" spans="2:4">
      <c r="B36275" s="1">
        <v>156.9</v>
      </c>
      <c r="D36275" s="1">
        <v>156.9</v>
      </c>
    </row>
    <row r="36276" spans="2:4">
      <c r="B36276" s="1">
        <v>0.98</v>
      </c>
      <c r="D36276" s="1">
        <v>0.98</v>
      </c>
    </row>
    <row r="36277" spans="2:4">
      <c r="B36277" s="1">
        <v>0.36</v>
      </c>
      <c r="D36277" s="1">
        <v>0.36</v>
      </c>
    </row>
    <row r="36278" spans="2:4">
      <c r="B36278" s="1">
        <v>46.04</v>
      </c>
      <c r="D36278" s="1">
        <v>46.04</v>
      </c>
    </row>
    <row r="36279" spans="2:4">
      <c r="B36279" s="1">
        <v>0.1</v>
      </c>
      <c r="D36279" s="1">
        <v>0.1</v>
      </c>
    </row>
    <row r="36280" spans="2:4">
      <c r="B36280" s="1">
        <v>0.06</v>
      </c>
      <c r="D36280" s="1">
        <v>0.06</v>
      </c>
    </row>
    <row r="36281" spans="2:4">
      <c r="B36281" s="1">
        <v>5.86</v>
      </c>
      <c r="D36281" s="1">
        <v>20.07</v>
      </c>
    </row>
    <row r="36282" spans="2:4">
      <c r="B36282" s="1">
        <v>1.72</v>
      </c>
      <c r="D36282" s="1">
        <v>1.72</v>
      </c>
    </row>
    <row r="36283" spans="2:4">
      <c r="B36283" s="1">
        <v>1</v>
      </c>
      <c r="D36283" s="1">
        <v>1</v>
      </c>
    </row>
    <row r="36284" spans="2:4">
      <c r="B36284" s="1">
        <v>10</v>
      </c>
      <c r="D36284" s="1">
        <v>14.28</v>
      </c>
    </row>
    <row r="36285" spans="2:4">
      <c r="B36285" s="1">
        <v>231</v>
      </c>
      <c r="D36285" s="1">
        <v>231</v>
      </c>
    </row>
    <row r="36286" spans="2:4">
      <c r="B36286" s="1">
        <v>0.68</v>
      </c>
      <c r="D36286" s="1">
        <v>0.68</v>
      </c>
    </row>
    <row r="36287" spans="2:4">
      <c r="B36287" s="1">
        <v>0</v>
      </c>
      <c r="D36287" s="1">
        <v>0.12</v>
      </c>
    </row>
    <row r="36288" spans="2:4">
      <c r="B36288" s="1">
        <v>0.1</v>
      </c>
      <c r="D36288" s="1">
        <v>0.1</v>
      </c>
    </row>
    <row r="36289" spans="2:4">
      <c r="B36289" s="1">
        <v>100.9</v>
      </c>
      <c r="D36289" s="1">
        <v>584.69</v>
      </c>
    </row>
    <row r="36290" spans="2:4">
      <c r="B36290" s="1">
        <v>6.39</v>
      </c>
      <c r="D36290" s="1">
        <v>8.84</v>
      </c>
    </row>
    <row r="36291" spans="2:4">
      <c r="B36291" s="1">
        <v>15.84</v>
      </c>
      <c r="D36291" s="1">
        <v>15.84</v>
      </c>
    </row>
    <row r="36292" spans="2:4">
      <c r="B36292" s="1">
        <v>17.32</v>
      </c>
      <c r="D36292" s="1">
        <v>17.32</v>
      </c>
    </row>
    <row r="36293" spans="2:4">
      <c r="B36293" s="1">
        <v>9</v>
      </c>
      <c r="D36293" s="1">
        <v>9</v>
      </c>
    </row>
    <row r="36294" spans="2:4">
      <c r="B36294" s="1">
        <v>1.88</v>
      </c>
      <c r="D36294" s="1">
        <v>1.88</v>
      </c>
    </row>
    <row r="36295" spans="2:4">
      <c r="B36295" s="1">
        <v>4.32</v>
      </c>
      <c r="D36295" s="1">
        <v>4.32</v>
      </c>
    </row>
    <row r="36296" spans="2:4">
      <c r="B36296" s="1">
        <v>93.92</v>
      </c>
      <c r="D36296" s="1">
        <v>93.92</v>
      </c>
    </row>
    <row r="36297" spans="2:4">
      <c r="B36297" s="1">
        <v>44.8</v>
      </c>
      <c r="D36297" s="1">
        <v>44.8</v>
      </c>
    </row>
    <row r="36298" spans="2:4">
      <c r="B36298" s="1">
        <v>6.94</v>
      </c>
      <c r="D36298" s="1">
        <v>6.94</v>
      </c>
    </row>
    <row r="36299" spans="2:4">
      <c r="B36299" s="1">
        <v>6.48</v>
      </c>
      <c r="D36299" s="1">
        <v>6.48</v>
      </c>
    </row>
    <row r="36300" spans="2:4">
      <c r="B36300" s="1">
        <v>0.3</v>
      </c>
      <c r="D36300" s="1">
        <v>0.3</v>
      </c>
    </row>
    <row r="36301" spans="2:4">
      <c r="B36301" s="1">
        <v>27.66</v>
      </c>
      <c r="D36301" s="1">
        <v>27.66</v>
      </c>
    </row>
    <row r="36302" spans="2:4">
      <c r="B36302" s="1">
        <v>0</v>
      </c>
      <c r="D36302" s="1">
        <v>0</v>
      </c>
    </row>
    <row r="36303" spans="2:4">
      <c r="B36303" s="1">
        <v>0.16</v>
      </c>
      <c r="D36303" s="1">
        <v>0.16</v>
      </c>
    </row>
    <row r="36304" spans="2:4">
      <c r="B36304" s="1">
        <v>0</v>
      </c>
      <c r="D36304" s="1">
        <v>0.06</v>
      </c>
    </row>
    <row r="36305" spans="2:4">
      <c r="B36305" s="1">
        <v>2.34</v>
      </c>
      <c r="D36305" s="1">
        <v>2.34</v>
      </c>
    </row>
    <row r="36306" spans="2:4">
      <c r="B36306" s="1">
        <v>32.34</v>
      </c>
      <c r="D36306" s="1">
        <v>32.34</v>
      </c>
    </row>
    <row r="36307" spans="2:4">
      <c r="B36307" s="1">
        <v>914.8</v>
      </c>
      <c r="D36307" s="1">
        <v>1949</v>
      </c>
    </row>
    <row r="36308" spans="2:4">
      <c r="B36308" s="1">
        <v>43.16</v>
      </c>
      <c r="D36308" s="1">
        <v>43.16</v>
      </c>
    </row>
    <row r="36309" spans="2:4">
      <c r="B36309" s="1">
        <v>11.3</v>
      </c>
      <c r="D36309" s="1">
        <v>11.3</v>
      </c>
    </row>
    <row r="36310" spans="2:4">
      <c r="B36310" s="1">
        <v>73.3</v>
      </c>
      <c r="D36310" s="1">
        <v>73.3</v>
      </c>
    </row>
    <row r="36311" spans="2:4">
      <c r="B36311" s="1">
        <v>3542</v>
      </c>
      <c r="D36311" s="1">
        <v>3542</v>
      </c>
    </row>
    <row r="36312" spans="2:4">
      <c r="B36312" s="1">
        <v>2790</v>
      </c>
      <c r="D36312" s="1">
        <v>8921</v>
      </c>
    </row>
    <row r="36313" spans="2:4">
      <c r="B36313" s="1">
        <v>63.59</v>
      </c>
      <c r="D36313" s="1">
        <v>63.59</v>
      </c>
    </row>
    <row r="36314" spans="2:4">
      <c r="B36314" s="1">
        <v>0</v>
      </c>
      <c r="D36314" s="1">
        <v>0.64</v>
      </c>
    </row>
    <row r="36315" spans="2:4">
      <c r="B36315" s="1">
        <v>0</v>
      </c>
      <c r="D36315" s="1">
        <v>0</v>
      </c>
    </row>
    <row r="36316" spans="2:4">
      <c r="B36316" s="1">
        <v>1702.62</v>
      </c>
      <c r="D36316" s="1">
        <v>2528.71</v>
      </c>
    </row>
    <row r="36317" spans="2:4">
      <c r="B36317" s="1">
        <v>4998.01</v>
      </c>
      <c r="D36317" s="1">
        <v>5002.86</v>
      </c>
    </row>
    <row r="36318" spans="2:4">
      <c r="B36318" s="1">
        <v>10</v>
      </c>
      <c r="D36318" s="1">
        <v>19.92</v>
      </c>
    </row>
    <row r="36319" spans="2:4">
      <c r="B36319" s="1">
        <v>668.68</v>
      </c>
      <c r="D36319" s="1">
        <v>668.68</v>
      </c>
    </row>
    <row r="36320" spans="2:4">
      <c r="B36320" s="1">
        <v>10</v>
      </c>
      <c r="D36320" s="1">
        <v>19.96</v>
      </c>
    </row>
    <row r="36321" spans="2:4">
      <c r="B36321" s="1">
        <v>827.74</v>
      </c>
      <c r="D36321" s="1">
        <v>1510.98</v>
      </c>
    </row>
    <row r="36322" spans="2:4">
      <c r="B36322" s="1">
        <v>110.08</v>
      </c>
      <c r="D36322" s="1">
        <v>110.08</v>
      </c>
    </row>
    <row r="36323" spans="2:4">
      <c r="B36323" s="1">
        <v>0.06</v>
      </c>
      <c r="D36323" s="1">
        <v>0.06</v>
      </c>
    </row>
    <row r="36324" spans="2:4">
      <c r="B36324" s="1">
        <v>0</v>
      </c>
      <c r="D36324" s="1">
        <v>0.9</v>
      </c>
    </row>
    <row r="36325" spans="2:4">
      <c r="B36325" s="1">
        <v>134.07</v>
      </c>
      <c r="D36325" s="1">
        <v>134.07</v>
      </c>
    </row>
    <row r="36326" spans="2:4">
      <c r="B36326" s="1">
        <v>0</v>
      </c>
      <c r="D36326" s="1">
        <v>0</v>
      </c>
    </row>
    <row r="36327" spans="2:4">
      <c r="B36327" s="1">
        <v>373.02</v>
      </c>
      <c r="D36327" s="1">
        <v>501.42</v>
      </c>
    </row>
    <row r="36328" spans="2:4">
      <c r="B36328" s="1">
        <v>2.96</v>
      </c>
      <c r="D36328" s="1">
        <v>2.96</v>
      </c>
    </row>
    <row r="36329" spans="2:4">
      <c r="B36329" s="1">
        <v>2.26</v>
      </c>
      <c r="D36329" s="1">
        <v>2.26</v>
      </c>
    </row>
    <row r="36330" spans="2:4">
      <c r="B36330" s="1">
        <v>10.06</v>
      </c>
      <c r="D36330" s="1">
        <v>10.06</v>
      </c>
    </row>
    <row r="36331" spans="2:4">
      <c r="B36331" s="1">
        <v>208.35</v>
      </c>
      <c r="D36331" s="1">
        <v>208.35</v>
      </c>
    </row>
    <row r="36332" spans="2:4">
      <c r="B36332" s="1">
        <v>59.71</v>
      </c>
      <c r="D36332" s="1">
        <v>59.71</v>
      </c>
    </row>
    <row r="36333" spans="2:4">
      <c r="B36333" s="1">
        <v>26.35</v>
      </c>
      <c r="D36333" s="1">
        <v>26.35</v>
      </c>
    </row>
    <row r="36334" spans="2:4">
      <c r="B36334" s="1">
        <v>662.9</v>
      </c>
      <c r="D36334" s="1">
        <v>1374.6</v>
      </c>
    </row>
    <row r="36335" spans="2:4">
      <c r="B36335" s="1">
        <v>6</v>
      </c>
      <c r="D36335" s="1">
        <v>6</v>
      </c>
    </row>
    <row r="36336" spans="2:4">
      <c r="B36336" s="1">
        <v>6</v>
      </c>
      <c r="D36336" s="1">
        <v>6</v>
      </c>
    </row>
    <row r="36337" spans="2:4">
      <c r="B36337" s="1">
        <v>386.61</v>
      </c>
      <c r="D36337" s="1">
        <v>386.61</v>
      </c>
    </row>
    <row r="36338" spans="2:4">
      <c r="B36338" s="1">
        <v>0</v>
      </c>
      <c r="D36338" s="1">
        <v>0</v>
      </c>
    </row>
    <row r="36339" spans="2:4">
      <c r="B36339" s="1">
        <v>21.14</v>
      </c>
      <c r="D36339" s="1">
        <v>21.14</v>
      </c>
    </row>
    <row r="36340" spans="2:4">
      <c r="B36340" s="1">
        <v>1693.84</v>
      </c>
      <c r="D36340" s="1">
        <v>3480.24</v>
      </c>
    </row>
    <row r="36341" spans="2:4">
      <c r="B36341" s="1">
        <v>20</v>
      </c>
      <c r="D36341" s="1">
        <v>20</v>
      </c>
    </row>
    <row r="36342" spans="2:4">
      <c r="B36342" s="1">
        <v>9.8</v>
      </c>
      <c r="D36342" s="1">
        <v>10.78</v>
      </c>
    </row>
    <row r="36343" spans="2:4">
      <c r="B36343" s="1">
        <v>12.34</v>
      </c>
      <c r="D36343" s="1">
        <v>12.34</v>
      </c>
    </row>
    <row r="36344" spans="2:4">
      <c r="B36344" s="1">
        <v>94.98</v>
      </c>
      <c r="D36344" s="1">
        <v>94.98</v>
      </c>
    </row>
    <row r="36345" spans="2:4">
      <c r="B36345" s="1">
        <v>212.9</v>
      </c>
      <c r="D36345" s="1">
        <v>212.9</v>
      </c>
    </row>
    <row r="36346" spans="2:4">
      <c r="B36346" s="1">
        <v>10.24</v>
      </c>
      <c r="D36346" s="1">
        <v>10.24</v>
      </c>
    </row>
    <row r="36347" spans="2:4">
      <c r="B36347" s="1">
        <v>0</v>
      </c>
      <c r="D36347" s="1">
        <v>0</v>
      </c>
    </row>
    <row r="36348" spans="2:4">
      <c r="B36348" s="1">
        <v>226.14</v>
      </c>
      <c r="D36348" s="1">
        <v>503.8</v>
      </c>
    </row>
    <row r="36349" spans="2:4">
      <c r="B36349" s="1">
        <v>1</v>
      </c>
      <c r="D36349" s="1">
        <v>1</v>
      </c>
    </row>
    <row r="36350" spans="2:4">
      <c r="B36350" s="1">
        <v>17.27</v>
      </c>
      <c r="D36350" s="1">
        <v>17.27</v>
      </c>
    </row>
    <row r="36351" spans="2:4">
      <c r="B36351" s="1">
        <v>18</v>
      </c>
      <c r="D36351" s="1">
        <v>18</v>
      </c>
    </row>
    <row r="36352" spans="2:4">
      <c r="B36352" s="1">
        <v>0.06</v>
      </c>
      <c r="D36352" s="1">
        <v>0.06</v>
      </c>
    </row>
    <row r="36353" spans="2:4">
      <c r="B36353" s="1">
        <v>122.16</v>
      </c>
      <c r="D36353" s="1">
        <v>122.16</v>
      </c>
    </row>
    <row r="36354" spans="2:4">
      <c r="B36354" s="1">
        <v>586.9</v>
      </c>
      <c r="D36354" s="1">
        <v>2095.9</v>
      </c>
    </row>
    <row r="36355" spans="2:4">
      <c r="B36355" s="1">
        <v>0.3</v>
      </c>
      <c r="D36355" s="1">
        <v>2.54</v>
      </c>
    </row>
    <row r="36356" spans="2:4">
      <c r="B36356" s="1">
        <v>0.06</v>
      </c>
      <c r="D36356" s="1">
        <v>0.06</v>
      </c>
    </row>
    <row r="36357" spans="2:4">
      <c r="B36357" s="1">
        <v>6</v>
      </c>
      <c r="D36357" s="1">
        <v>6</v>
      </c>
    </row>
    <row r="36358" spans="2:4">
      <c r="B36358" s="1">
        <v>24.68</v>
      </c>
      <c r="D36358" s="1">
        <v>24.68</v>
      </c>
    </row>
    <row r="36359" spans="2:4">
      <c r="B36359" s="1">
        <v>27.7</v>
      </c>
      <c r="D36359" s="1">
        <v>55.4</v>
      </c>
    </row>
    <row r="36360" spans="2:4">
      <c r="B36360" s="1">
        <v>28.08</v>
      </c>
      <c r="D36360" s="1">
        <v>28.08</v>
      </c>
    </row>
    <row r="36361" spans="2:4">
      <c r="B36361" s="1">
        <v>54.84</v>
      </c>
      <c r="D36361" s="1">
        <v>54.84</v>
      </c>
    </row>
    <row r="36362" spans="2:4">
      <c r="B36362" s="1">
        <v>307.03</v>
      </c>
      <c r="D36362" s="1">
        <v>307.03</v>
      </c>
    </row>
    <row r="36363" spans="2:4">
      <c r="B36363" s="1">
        <v>4919.9</v>
      </c>
      <c r="D36363" s="1">
        <v>14713.22</v>
      </c>
    </row>
    <row r="36364" spans="2:4">
      <c r="B36364" s="1">
        <v>3.6</v>
      </c>
      <c r="D36364" s="1">
        <v>3.6</v>
      </c>
    </row>
    <row r="36365" spans="2:4">
      <c r="B36365" s="1">
        <v>22.8</v>
      </c>
      <c r="D36365" s="1">
        <v>23.28</v>
      </c>
    </row>
    <row r="36366" spans="2:4">
      <c r="B36366" s="1">
        <v>34</v>
      </c>
      <c r="D36366" s="1">
        <v>34</v>
      </c>
    </row>
    <row r="36367" spans="2:4">
      <c r="B36367" s="1">
        <v>5.36</v>
      </c>
      <c r="D36367" s="1">
        <v>5.36</v>
      </c>
    </row>
    <row r="36368" spans="2:4">
      <c r="B36368" s="1">
        <v>1720</v>
      </c>
      <c r="D36368" s="1">
        <v>5141.45</v>
      </c>
    </row>
    <row r="36369" spans="2:4">
      <c r="B36369" s="1">
        <v>30</v>
      </c>
      <c r="D36369" s="1">
        <v>88.19</v>
      </c>
    </row>
    <row r="36370" spans="2:4">
      <c r="B36370" s="1">
        <v>3.5</v>
      </c>
      <c r="D36370" s="1">
        <v>3.5</v>
      </c>
    </row>
    <row r="36371" spans="2:4">
      <c r="B36371" s="1">
        <v>0.06</v>
      </c>
      <c r="D36371" s="1">
        <v>0.06</v>
      </c>
    </row>
    <row r="36372" spans="2:4">
      <c r="B36372" s="1">
        <v>245.08</v>
      </c>
      <c r="D36372" s="1">
        <v>245.08</v>
      </c>
    </row>
    <row r="36373" spans="2:4">
      <c r="B36373" s="1">
        <v>0.1</v>
      </c>
      <c r="D36373" s="1">
        <v>0.1</v>
      </c>
    </row>
    <row r="36374" spans="2:4">
      <c r="B36374" s="1">
        <v>0</v>
      </c>
      <c r="D36374" s="1">
        <v>0.06</v>
      </c>
    </row>
    <row r="36375" spans="2:4">
      <c r="B36375" s="1">
        <v>1.04</v>
      </c>
      <c r="D36375" s="1">
        <v>1.04</v>
      </c>
    </row>
    <row r="36376" spans="2:4">
      <c r="B36376" s="1">
        <v>19.23</v>
      </c>
      <c r="D36376" s="1">
        <v>19.59</v>
      </c>
    </row>
    <row r="36377" spans="2:4">
      <c r="B36377" s="1">
        <v>0.68</v>
      </c>
      <c r="D36377" s="1">
        <v>0.68</v>
      </c>
    </row>
    <row r="36378" spans="2:4">
      <c r="B36378" s="1">
        <v>64.8</v>
      </c>
      <c r="D36378" s="1">
        <v>1789.06</v>
      </c>
    </row>
    <row r="36379" spans="2:4">
      <c r="B36379" s="1">
        <v>86.9</v>
      </c>
      <c r="D36379" s="1">
        <v>86.9</v>
      </c>
    </row>
    <row r="36380" spans="2:4">
      <c r="B36380" s="1">
        <v>104.48</v>
      </c>
      <c r="D36380" s="1">
        <v>2135.7</v>
      </c>
    </row>
    <row r="36381" spans="2:4">
      <c r="B36381" s="1">
        <v>0</v>
      </c>
      <c r="D36381" s="1">
        <v>33146</v>
      </c>
    </row>
    <row r="36382" spans="2:4">
      <c r="B36382" s="1">
        <v>40.1</v>
      </c>
      <c r="D36382" s="1">
        <v>124.6</v>
      </c>
    </row>
    <row r="36383" spans="2:4">
      <c r="B36383" s="1">
        <v>0.06</v>
      </c>
      <c r="D36383" s="1">
        <v>0.06</v>
      </c>
    </row>
    <row r="36384" spans="2:4">
      <c r="B36384" s="1">
        <v>62.6</v>
      </c>
      <c r="D36384" s="1">
        <v>62.6</v>
      </c>
    </row>
    <row r="36385" spans="2:4">
      <c r="B36385" s="1">
        <v>3735.5</v>
      </c>
      <c r="D36385" s="1">
        <v>7544.6</v>
      </c>
    </row>
    <row r="36386" spans="2:4">
      <c r="B36386" s="1">
        <v>32.36</v>
      </c>
      <c r="D36386" s="1">
        <v>32.36</v>
      </c>
    </row>
    <row r="36387" spans="2:4">
      <c r="B36387" s="1">
        <v>407.92</v>
      </c>
      <c r="D36387" s="1">
        <v>605.21</v>
      </c>
    </row>
    <row r="36388" spans="2:4">
      <c r="B36388" s="1">
        <v>7.6</v>
      </c>
      <c r="D36388" s="1">
        <v>7.6</v>
      </c>
    </row>
    <row r="36389" spans="2:4">
      <c r="B36389" s="1">
        <v>837.16</v>
      </c>
      <c r="D36389" s="1">
        <v>837.16</v>
      </c>
    </row>
    <row r="36390" spans="2:4">
      <c r="B36390" s="1">
        <v>4</v>
      </c>
      <c r="D36390" s="1">
        <v>4</v>
      </c>
    </row>
    <row r="36391" spans="2:4">
      <c r="B36391" s="1">
        <v>23.08</v>
      </c>
      <c r="D36391" s="1">
        <v>23.08</v>
      </c>
    </row>
    <row r="36392" spans="2:4">
      <c r="B36392" s="1">
        <v>9.94</v>
      </c>
      <c r="D36392" s="1">
        <v>9.94</v>
      </c>
    </row>
    <row r="36393" spans="2:4">
      <c r="B36393" s="1">
        <v>0.06</v>
      </c>
      <c r="D36393" s="1">
        <v>0.06</v>
      </c>
    </row>
    <row r="36394" spans="2:4">
      <c r="B36394" s="1">
        <v>237.33</v>
      </c>
      <c r="D36394" s="1">
        <v>237.33</v>
      </c>
    </row>
    <row r="36395" spans="2:4">
      <c r="B36395" s="1">
        <v>0.12</v>
      </c>
      <c r="D36395" s="1">
        <v>0.12</v>
      </c>
    </row>
    <row r="36396" spans="2:4">
      <c r="B36396" s="1">
        <v>0.9</v>
      </c>
      <c r="D36396" s="1">
        <v>0.9</v>
      </c>
    </row>
    <row r="36397" spans="2:4">
      <c r="B36397" s="1">
        <v>4.17</v>
      </c>
      <c r="D36397" s="1">
        <v>4.17</v>
      </c>
    </row>
    <row r="36398" spans="2:4">
      <c r="B36398" s="1">
        <v>0.06</v>
      </c>
      <c r="D36398" s="1">
        <v>0.06</v>
      </c>
    </row>
    <row r="36399" spans="2:4">
      <c r="B36399" s="1">
        <v>1749.57</v>
      </c>
      <c r="D36399" s="1">
        <v>1749.57</v>
      </c>
    </row>
    <row r="36400" spans="2:4">
      <c r="B36400" s="1">
        <v>0.96</v>
      </c>
      <c r="D36400" s="1">
        <v>0.96</v>
      </c>
    </row>
    <row r="36401" spans="2:4">
      <c r="B36401" s="1">
        <v>2.7</v>
      </c>
      <c r="D36401" s="1">
        <v>2.7</v>
      </c>
    </row>
    <row r="36402" spans="2:4">
      <c r="B36402" s="1">
        <v>76.12</v>
      </c>
      <c r="D36402" s="1">
        <v>85.96</v>
      </c>
    </row>
    <row r="36403" spans="2:4">
      <c r="B36403" s="1">
        <v>8.2</v>
      </c>
      <c r="D36403" s="1">
        <v>8.2</v>
      </c>
    </row>
    <row r="36404" spans="2:4">
      <c r="B36404" s="1">
        <v>1.46</v>
      </c>
      <c r="D36404" s="1">
        <v>2.12</v>
      </c>
    </row>
    <row r="36405" spans="2:4">
      <c r="B36405" s="1">
        <v>9.98</v>
      </c>
      <c r="D36405" s="1">
        <v>9.98</v>
      </c>
    </row>
    <row r="36406" spans="2:4">
      <c r="B36406" s="1">
        <v>1333.62</v>
      </c>
      <c r="D36406" s="1">
        <v>1333.62</v>
      </c>
    </row>
    <row r="36407" spans="2:4">
      <c r="B36407" s="1">
        <v>142.78</v>
      </c>
      <c r="D36407" s="1">
        <v>142.78</v>
      </c>
    </row>
    <row r="36408" spans="2:4">
      <c r="B36408" s="1">
        <v>105.26</v>
      </c>
      <c r="D36408" s="1">
        <v>202.86</v>
      </c>
    </row>
    <row r="36409" spans="2:4">
      <c r="B36409" s="1">
        <v>109.9</v>
      </c>
      <c r="D36409" s="1">
        <v>371.82</v>
      </c>
    </row>
    <row r="36410" spans="2:4">
      <c r="B36410" s="1">
        <v>120.4</v>
      </c>
      <c r="D36410" s="1">
        <v>120.4</v>
      </c>
    </row>
    <row r="36411" spans="2:4">
      <c r="B36411" s="1">
        <v>13.26</v>
      </c>
      <c r="D36411" s="1">
        <v>13.26</v>
      </c>
    </row>
    <row r="36412" spans="2:4">
      <c r="B36412" s="1">
        <v>345.32</v>
      </c>
      <c r="D36412" s="1">
        <v>345.32</v>
      </c>
    </row>
    <row r="36413" spans="2:4">
      <c r="B36413" s="1">
        <v>142.1</v>
      </c>
      <c r="D36413" s="1">
        <v>424.28</v>
      </c>
    </row>
    <row r="36414" spans="2:4">
      <c r="B36414" s="1">
        <v>88</v>
      </c>
      <c r="D36414" s="1">
        <v>88</v>
      </c>
    </row>
    <row r="36415" spans="2:4">
      <c r="B36415" s="1">
        <v>4</v>
      </c>
      <c r="D36415" s="1">
        <v>4</v>
      </c>
    </row>
    <row r="36416" spans="2:4">
      <c r="B36416" s="1">
        <v>0.06</v>
      </c>
      <c r="D36416" s="1">
        <v>0.06</v>
      </c>
    </row>
    <row r="36417" spans="2:4">
      <c r="B36417" s="1">
        <v>1</v>
      </c>
      <c r="D36417" s="1">
        <v>1</v>
      </c>
    </row>
    <row r="36418" spans="2:4">
      <c r="B36418" s="1">
        <v>0.1</v>
      </c>
      <c r="D36418" s="1">
        <v>0.1</v>
      </c>
    </row>
    <row r="36419" spans="2:4">
      <c r="B36419" s="1">
        <v>23.08</v>
      </c>
      <c r="D36419" s="1">
        <v>23.08</v>
      </c>
    </row>
    <row r="36420" spans="2:4">
      <c r="B36420" s="1">
        <v>5.26</v>
      </c>
      <c r="D36420" s="1">
        <v>5.26</v>
      </c>
    </row>
    <row r="36421" spans="2:4">
      <c r="B36421" s="1">
        <v>26.98</v>
      </c>
      <c r="D36421" s="1">
        <v>26.98</v>
      </c>
    </row>
    <row r="36422" spans="2:4">
      <c r="B36422" s="1">
        <v>20.96</v>
      </c>
      <c r="D36422" s="1">
        <v>20.96</v>
      </c>
    </row>
    <row r="36423" spans="2:4">
      <c r="B36423" s="1">
        <v>0.06</v>
      </c>
      <c r="D36423" s="1">
        <v>0.06</v>
      </c>
    </row>
    <row r="36424" spans="2:4">
      <c r="B36424" s="1">
        <v>72.34</v>
      </c>
      <c r="D36424" s="1">
        <v>72.34</v>
      </c>
    </row>
    <row r="36425" spans="2:4">
      <c r="B36425" s="1">
        <v>18.44</v>
      </c>
      <c r="D36425" s="1">
        <v>18.44</v>
      </c>
    </row>
    <row r="36426" spans="2:4">
      <c r="B36426" s="1">
        <v>128.94</v>
      </c>
      <c r="D36426" s="1">
        <v>128.94</v>
      </c>
    </row>
    <row r="36427" spans="2:4">
      <c r="B36427" s="1">
        <v>120.9</v>
      </c>
      <c r="D36427" s="1">
        <v>120.9</v>
      </c>
    </row>
    <row r="36428" spans="2:4">
      <c r="B36428" s="1">
        <v>0</v>
      </c>
      <c r="D36428" s="1">
        <v>18</v>
      </c>
    </row>
    <row r="36429" spans="2:4">
      <c r="B36429" s="1">
        <v>21.18</v>
      </c>
      <c r="D36429" s="1">
        <v>21.18</v>
      </c>
    </row>
    <row r="36430" spans="2:4">
      <c r="B36430" s="1">
        <v>5.6</v>
      </c>
      <c r="D36430" s="1">
        <v>5.6</v>
      </c>
    </row>
    <row r="36431" spans="2:4">
      <c r="B36431" s="1">
        <v>8</v>
      </c>
      <c r="D36431" s="1">
        <v>8</v>
      </c>
    </row>
    <row r="36432" spans="2:4">
      <c r="B36432" s="1">
        <v>0.44</v>
      </c>
      <c r="D36432" s="1">
        <v>0.44</v>
      </c>
    </row>
    <row r="36433" spans="2:4">
      <c r="B36433" s="1">
        <v>0.14</v>
      </c>
      <c r="D36433" s="1">
        <v>0.14</v>
      </c>
    </row>
    <row r="36434" spans="2:4">
      <c r="B36434" s="1">
        <v>6</v>
      </c>
      <c r="D36434" s="1">
        <v>6</v>
      </c>
    </row>
    <row r="36435" spans="2:4">
      <c r="B36435" s="1">
        <v>0</v>
      </c>
      <c r="D36435" s="1">
        <v>0</v>
      </c>
    </row>
    <row r="36436" spans="2:4">
      <c r="B36436" s="1">
        <v>49</v>
      </c>
      <c r="D36436" s="1">
        <v>1049</v>
      </c>
    </row>
    <row r="36437" spans="2:4">
      <c r="B36437" s="1">
        <v>0.31</v>
      </c>
      <c r="D36437" s="1">
        <v>0.31</v>
      </c>
    </row>
    <row r="36438" spans="2:4">
      <c r="B36438" s="1">
        <v>19.86</v>
      </c>
      <c r="D36438" s="1">
        <v>19.86</v>
      </c>
    </row>
    <row r="36439" spans="2:4">
      <c r="B36439" s="1">
        <v>8.06</v>
      </c>
      <c r="D36439" s="1">
        <v>8.06</v>
      </c>
    </row>
    <row r="36440" spans="2:4">
      <c r="B36440" s="1">
        <v>60.48</v>
      </c>
      <c r="D36440" s="1">
        <v>60.48</v>
      </c>
    </row>
    <row r="36441" spans="2:4">
      <c r="B36441" s="1">
        <v>0</v>
      </c>
      <c r="D36441" s="1">
        <v>816</v>
      </c>
    </row>
    <row r="36442" spans="2:4">
      <c r="B36442" s="1">
        <v>2486</v>
      </c>
      <c r="D36442" s="1">
        <v>2486</v>
      </c>
    </row>
    <row r="36443" spans="2:4">
      <c r="B36443" s="1">
        <v>126.53</v>
      </c>
      <c r="D36443" s="1">
        <v>126.53</v>
      </c>
    </row>
    <row r="36444" spans="2:4">
      <c r="B36444" s="1">
        <v>54.28</v>
      </c>
      <c r="D36444" s="1">
        <v>54.28</v>
      </c>
    </row>
    <row r="36445" spans="2:4">
      <c r="B36445" s="1">
        <v>654.34</v>
      </c>
      <c r="D36445" s="1">
        <v>1066.32</v>
      </c>
    </row>
    <row r="36446" spans="2:4">
      <c r="B36446" s="1">
        <v>1361.36</v>
      </c>
      <c r="D36446" s="1">
        <v>1361.36</v>
      </c>
    </row>
    <row r="36447" spans="2:4">
      <c r="B36447" s="1">
        <v>6.86</v>
      </c>
      <c r="D36447" s="1">
        <v>6.86</v>
      </c>
    </row>
    <row r="36448" spans="2:4">
      <c r="B36448" s="1">
        <v>21.46</v>
      </c>
      <c r="D36448" s="1">
        <v>21.46</v>
      </c>
    </row>
    <row r="36449" spans="2:4">
      <c r="B36449" s="1">
        <v>29.8</v>
      </c>
      <c r="D36449" s="1">
        <v>29.8</v>
      </c>
    </row>
    <row r="36450" spans="2:4">
      <c r="B36450" s="1">
        <v>189.1</v>
      </c>
      <c r="D36450" s="1">
        <v>189.1</v>
      </c>
    </row>
    <row r="36451" spans="2:4">
      <c r="B36451" s="1">
        <v>0</v>
      </c>
      <c r="D36451" s="1">
        <v>0</v>
      </c>
    </row>
    <row r="36452" spans="2:4">
      <c r="B36452" s="1">
        <v>0.22</v>
      </c>
      <c r="D36452" s="1">
        <v>0.22</v>
      </c>
    </row>
    <row r="36453" spans="2:4">
      <c r="B36453" s="1">
        <v>1</v>
      </c>
      <c r="D36453" s="1">
        <v>1</v>
      </c>
    </row>
    <row r="36454" spans="2:4">
      <c r="B36454" s="1">
        <v>1076.95</v>
      </c>
      <c r="D36454" s="1">
        <v>1076.95</v>
      </c>
    </row>
    <row r="36455" spans="2:4">
      <c r="B36455" s="1">
        <v>0</v>
      </c>
      <c r="D36455" s="1">
        <v>0</v>
      </c>
    </row>
    <row r="36456" spans="2:4">
      <c r="B36456" s="1">
        <v>24</v>
      </c>
      <c r="D36456" s="1">
        <v>24</v>
      </c>
    </row>
    <row r="36457" spans="2:4">
      <c r="B36457" s="1">
        <v>2</v>
      </c>
      <c r="D36457" s="1">
        <v>9.82</v>
      </c>
    </row>
    <row r="36458" spans="2:4">
      <c r="B36458" s="1">
        <v>0.4</v>
      </c>
      <c r="D36458" s="1">
        <v>0.4</v>
      </c>
    </row>
    <row r="36459" spans="2:4">
      <c r="B36459" s="1">
        <v>7.08</v>
      </c>
      <c r="D36459" s="1">
        <v>7.08</v>
      </c>
    </row>
    <row r="36460" spans="2:4">
      <c r="B36460" s="1">
        <v>0</v>
      </c>
      <c r="D36460" s="1">
        <v>2.15</v>
      </c>
    </row>
    <row r="36461" spans="2:4">
      <c r="B36461" s="1">
        <v>502.92</v>
      </c>
      <c r="D36461" s="1">
        <v>502.92</v>
      </c>
    </row>
    <row r="36462" spans="2:4">
      <c r="B36462" s="1">
        <v>0.06</v>
      </c>
      <c r="D36462" s="1">
        <v>0.06</v>
      </c>
    </row>
    <row r="36463" spans="2:4">
      <c r="B36463" s="1">
        <v>1.54</v>
      </c>
      <c r="D36463" s="1">
        <v>1.54</v>
      </c>
    </row>
    <row r="36464" spans="2:4">
      <c r="B36464" s="1">
        <v>122.82</v>
      </c>
      <c r="D36464" s="1">
        <v>350.17</v>
      </c>
    </row>
    <row r="36465" spans="2:4">
      <c r="B36465" s="1">
        <v>0</v>
      </c>
      <c r="D36465" s="1">
        <v>0.31</v>
      </c>
    </row>
    <row r="36466" spans="2:4">
      <c r="B36466" s="1">
        <v>10</v>
      </c>
      <c r="D36466" s="1">
        <v>10</v>
      </c>
    </row>
    <row r="36467" spans="2:4">
      <c r="B36467" s="1">
        <v>1739</v>
      </c>
      <c r="D36467" s="1">
        <v>1739</v>
      </c>
    </row>
    <row r="36468" spans="2:4">
      <c r="B36468" s="1">
        <v>8.6</v>
      </c>
      <c r="D36468" s="1">
        <v>8.6</v>
      </c>
    </row>
    <row r="36469" spans="2:4">
      <c r="B36469" s="1">
        <v>1.28</v>
      </c>
      <c r="D36469" s="1">
        <v>1.28</v>
      </c>
    </row>
    <row r="36470" spans="2:4">
      <c r="B36470" s="1">
        <v>82.88</v>
      </c>
      <c r="D36470" s="1">
        <v>82.88</v>
      </c>
    </row>
    <row r="36471" spans="2:4">
      <c r="B36471" s="1">
        <v>0</v>
      </c>
      <c r="D36471" s="1">
        <v>6</v>
      </c>
    </row>
    <row r="36472" spans="2:4">
      <c r="B36472" s="1">
        <v>147.1</v>
      </c>
      <c r="D36472" s="1">
        <v>147.1</v>
      </c>
    </row>
    <row r="36473" spans="2:4">
      <c r="B36473" s="1">
        <v>5.58</v>
      </c>
      <c r="D36473" s="1">
        <v>5.58</v>
      </c>
    </row>
    <row r="36474" spans="2:4">
      <c r="B36474" s="1">
        <v>701.24</v>
      </c>
      <c r="D36474" s="1">
        <v>701.24</v>
      </c>
    </row>
    <row r="36475" spans="2:4">
      <c r="B36475" s="1">
        <v>0.06</v>
      </c>
      <c r="D36475" s="1">
        <v>0.06</v>
      </c>
    </row>
    <row r="36476" spans="2:4">
      <c r="B36476" s="1">
        <v>1.72</v>
      </c>
      <c r="D36476" s="1">
        <v>1.72</v>
      </c>
    </row>
    <row r="36477" spans="2:4">
      <c r="B36477" s="1">
        <v>182.9</v>
      </c>
      <c r="D36477" s="1">
        <v>182.9</v>
      </c>
    </row>
    <row r="36478" spans="2:4">
      <c r="B36478" s="1">
        <v>109.35</v>
      </c>
      <c r="D36478" s="1">
        <v>109.35</v>
      </c>
    </row>
    <row r="36479" spans="2:4">
      <c r="B36479" s="1">
        <v>0.06</v>
      </c>
      <c r="D36479" s="1">
        <v>0.06</v>
      </c>
    </row>
    <row r="36480" spans="2:4">
      <c r="B36480" s="1">
        <v>194.42</v>
      </c>
      <c r="D36480" s="1">
        <v>194.42</v>
      </c>
    </row>
    <row r="36481" spans="2:4">
      <c r="B36481" s="1">
        <v>5647</v>
      </c>
      <c r="D36481" s="1">
        <v>7249.81</v>
      </c>
    </row>
    <row r="36482" spans="2:4">
      <c r="B36482" s="1">
        <v>7.28</v>
      </c>
      <c r="D36482" s="1">
        <v>13.93</v>
      </c>
    </row>
    <row r="36483" spans="2:4">
      <c r="B36483" s="1">
        <v>0.1</v>
      </c>
      <c r="D36483" s="1">
        <v>0.1</v>
      </c>
    </row>
    <row r="36484" spans="2:4">
      <c r="B36484" s="1">
        <v>180.18</v>
      </c>
      <c r="D36484" s="1">
        <v>489.57</v>
      </c>
    </row>
    <row r="36485" spans="2:4">
      <c r="B36485" s="1">
        <v>1.28</v>
      </c>
      <c r="D36485" s="1">
        <v>1.28</v>
      </c>
    </row>
    <row r="36486" spans="2:4">
      <c r="B36486" s="1">
        <v>1145.5</v>
      </c>
      <c r="D36486" s="1">
        <v>2101.5</v>
      </c>
    </row>
    <row r="36487" spans="2:4">
      <c r="B36487" s="1">
        <v>0.06</v>
      </c>
      <c r="D36487" s="1">
        <v>0.06</v>
      </c>
    </row>
    <row r="36488" spans="2:4">
      <c r="B36488" s="1">
        <v>0.06</v>
      </c>
      <c r="D36488" s="1">
        <v>0.06</v>
      </c>
    </row>
    <row r="36489" spans="2:4">
      <c r="B36489" s="1">
        <v>0.06</v>
      </c>
      <c r="D36489" s="1">
        <v>0.06</v>
      </c>
    </row>
    <row r="36490" spans="2:4">
      <c r="B36490" s="1">
        <v>241.95</v>
      </c>
      <c r="D36490" s="1">
        <v>297.45</v>
      </c>
    </row>
    <row r="36491" spans="2:4">
      <c r="B36491" s="1">
        <v>111.99</v>
      </c>
      <c r="D36491" s="1">
        <v>111.99</v>
      </c>
    </row>
    <row r="36492" spans="2:4">
      <c r="B36492" s="1">
        <v>33</v>
      </c>
      <c r="D36492" s="1">
        <v>33</v>
      </c>
    </row>
    <row r="36493" spans="2:4">
      <c r="B36493" s="1">
        <v>0.06</v>
      </c>
      <c r="D36493" s="1">
        <v>0.06</v>
      </c>
    </row>
    <row r="36494" spans="2:4">
      <c r="B36494" s="1">
        <v>527.12</v>
      </c>
      <c r="D36494" s="1">
        <v>527.12</v>
      </c>
    </row>
    <row r="36495" spans="2:4">
      <c r="B36495" s="1">
        <v>0</v>
      </c>
      <c r="D36495" s="1">
        <v>63.22</v>
      </c>
    </row>
    <row r="36496" spans="2:4">
      <c r="B36496" s="1">
        <v>1.04</v>
      </c>
      <c r="D36496" s="1">
        <v>1.04</v>
      </c>
    </row>
    <row r="36497" spans="2:4">
      <c r="B36497" s="1">
        <v>5.52</v>
      </c>
      <c r="D36497" s="1">
        <v>5.52</v>
      </c>
    </row>
    <row r="36498" spans="2:4">
      <c r="B36498" s="1">
        <v>18</v>
      </c>
      <c r="D36498" s="1">
        <v>18</v>
      </c>
    </row>
    <row r="36499" spans="2:4">
      <c r="B36499" s="1">
        <v>30.16</v>
      </c>
      <c r="D36499" s="1">
        <v>30.16</v>
      </c>
    </row>
    <row r="36500" spans="2:4">
      <c r="B36500" s="1">
        <v>47</v>
      </c>
      <c r="D36500" s="1">
        <v>47</v>
      </c>
    </row>
    <row r="36501" spans="2:4">
      <c r="B36501" s="1">
        <v>0</v>
      </c>
      <c r="D36501" s="1">
        <v>0</v>
      </c>
    </row>
    <row r="36502" spans="2:4">
      <c r="B36502" s="1">
        <v>0.06</v>
      </c>
      <c r="D36502" s="1">
        <v>0.06</v>
      </c>
    </row>
    <row r="36503" spans="2:4">
      <c r="B36503" s="1">
        <v>0</v>
      </c>
      <c r="D36503" s="1">
        <v>0.06</v>
      </c>
    </row>
    <row r="36504" spans="2:4">
      <c r="B36504" s="1">
        <v>22</v>
      </c>
      <c r="D36504" s="1">
        <v>22</v>
      </c>
    </row>
    <row r="36505" spans="2:4">
      <c r="B36505" s="1">
        <v>1</v>
      </c>
      <c r="D36505" s="1">
        <v>1</v>
      </c>
    </row>
    <row r="36506" spans="2:4">
      <c r="B36506" s="1">
        <v>2.48</v>
      </c>
      <c r="D36506" s="1">
        <v>2.48</v>
      </c>
    </row>
    <row r="36507" spans="2:4">
      <c r="B36507" s="1">
        <v>0.06</v>
      </c>
      <c r="D36507" s="1">
        <v>0.06</v>
      </c>
    </row>
    <row r="36508" spans="2:4">
      <c r="B36508" s="1">
        <v>0.36</v>
      </c>
      <c r="D36508" s="1">
        <v>0.36</v>
      </c>
    </row>
    <row r="36509" spans="2:4">
      <c r="B36509" s="1">
        <v>10</v>
      </c>
      <c r="D36509" s="1">
        <v>19.38</v>
      </c>
    </row>
    <row r="36510" spans="2:4">
      <c r="B36510" s="1">
        <v>5.26</v>
      </c>
      <c r="D36510" s="1">
        <v>5.26</v>
      </c>
    </row>
    <row r="36511" spans="2:4">
      <c r="B36511" s="1">
        <v>2</v>
      </c>
      <c r="D36511" s="1">
        <v>2</v>
      </c>
    </row>
    <row r="36512" spans="2:4">
      <c r="B36512" s="1">
        <v>71.92</v>
      </c>
      <c r="D36512" s="1">
        <v>71.92</v>
      </c>
    </row>
    <row r="36513" spans="2:4">
      <c r="B36513" s="1">
        <v>363.99</v>
      </c>
      <c r="D36513" s="1">
        <v>363.99</v>
      </c>
    </row>
    <row r="36514" spans="2:4">
      <c r="B36514" s="1">
        <v>3.34</v>
      </c>
      <c r="D36514" s="1">
        <v>3.34</v>
      </c>
    </row>
    <row r="36515" spans="2:4">
      <c r="B36515" s="1">
        <v>0.06</v>
      </c>
      <c r="D36515" s="1">
        <v>0.06</v>
      </c>
    </row>
    <row r="36516" spans="2:4">
      <c r="B36516" s="1">
        <v>0.06</v>
      </c>
      <c r="D36516" s="1">
        <v>0.06</v>
      </c>
    </row>
    <row r="36517" spans="2:4">
      <c r="B36517" s="1">
        <v>0.12</v>
      </c>
      <c r="D36517" s="1">
        <v>0.12</v>
      </c>
    </row>
    <row r="36518" spans="2:4">
      <c r="B36518" s="1">
        <v>53.01</v>
      </c>
      <c r="D36518" s="1">
        <v>53.01</v>
      </c>
    </row>
    <row r="36519" spans="2:4">
      <c r="B36519" s="1">
        <v>0</v>
      </c>
      <c r="D36519" s="1">
        <v>0</v>
      </c>
    </row>
    <row r="36520" spans="2:4">
      <c r="B36520" s="1">
        <v>2308.4</v>
      </c>
      <c r="D36520" s="1">
        <v>4216.16</v>
      </c>
    </row>
    <row r="36521" spans="2:4">
      <c r="B36521" s="1">
        <v>64.28</v>
      </c>
      <c r="D36521" s="1">
        <v>64.96</v>
      </c>
    </row>
    <row r="36522" spans="2:4">
      <c r="B36522" s="1">
        <v>15.25</v>
      </c>
      <c r="D36522" s="1">
        <v>15.25</v>
      </c>
    </row>
    <row r="36523" spans="2:4">
      <c r="B36523" s="1">
        <v>0.66</v>
      </c>
      <c r="D36523" s="1">
        <v>0.66</v>
      </c>
    </row>
    <row r="36524" spans="2:4">
      <c r="B36524" s="1">
        <v>0</v>
      </c>
      <c r="D36524" s="1">
        <v>0</v>
      </c>
    </row>
    <row r="36525" spans="2:4">
      <c r="B36525" s="1">
        <v>0.96</v>
      </c>
      <c r="D36525" s="1">
        <v>0.96</v>
      </c>
    </row>
    <row r="36526" spans="2:4">
      <c r="B36526" s="1">
        <v>14.9</v>
      </c>
      <c r="D36526" s="1">
        <v>82.37</v>
      </c>
    </row>
    <row r="36527" spans="2:4">
      <c r="B36527" s="1">
        <v>6.48</v>
      </c>
      <c r="D36527" s="1">
        <v>6.48</v>
      </c>
    </row>
    <row r="36528" spans="2:4">
      <c r="B36528" s="1">
        <v>429.59</v>
      </c>
      <c r="D36528" s="1">
        <v>688.94</v>
      </c>
    </row>
    <row r="36529" spans="2:4">
      <c r="B36529" s="1">
        <v>4.15</v>
      </c>
      <c r="D36529" s="1">
        <v>4.93</v>
      </c>
    </row>
    <row r="36530" spans="2:4">
      <c r="B36530" s="1">
        <v>29.7</v>
      </c>
      <c r="D36530" s="1">
        <v>71.57</v>
      </c>
    </row>
    <row r="36531" spans="2:4">
      <c r="B36531" s="1">
        <v>0.07</v>
      </c>
      <c r="D36531" s="1">
        <v>0.07</v>
      </c>
    </row>
    <row r="36532" spans="2:4">
      <c r="B36532" s="1">
        <v>2.96</v>
      </c>
      <c r="D36532" s="1">
        <v>2.96</v>
      </c>
    </row>
    <row r="36533" spans="2:4">
      <c r="B36533" s="1">
        <v>0</v>
      </c>
      <c r="D36533" s="1">
        <v>0</v>
      </c>
    </row>
    <row r="36534" spans="2:4">
      <c r="B36534" s="1">
        <v>6.58</v>
      </c>
      <c r="D36534" s="1">
        <v>6.58</v>
      </c>
    </row>
    <row r="36535" spans="2:4">
      <c r="B36535" s="1">
        <v>128.88</v>
      </c>
      <c r="D36535" s="1">
        <v>128.88</v>
      </c>
    </row>
    <row r="36536" spans="2:4">
      <c r="B36536" s="1">
        <v>0.36</v>
      </c>
      <c r="D36536" s="1">
        <v>0.36</v>
      </c>
    </row>
    <row r="36537" spans="2:4">
      <c r="B36537" s="1">
        <v>0.36</v>
      </c>
      <c r="D36537" s="1">
        <v>0.36</v>
      </c>
    </row>
    <row r="36538" spans="2:4">
      <c r="B36538" s="1">
        <v>3</v>
      </c>
      <c r="D36538" s="1">
        <v>3</v>
      </c>
    </row>
    <row r="36539" spans="2:4">
      <c r="B36539" s="1">
        <v>227.11</v>
      </c>
      <c r="D36539" s="1">
        <v>227.11</v>
      </c>
    </row>
    <row r="36540" spans="2:4">
      <c r="B36540" s="1">
        <v>117.26</v>
      </c>
      <c r="D36540" s="1">
        <v>138.18</v>
      </c>
    </row>
    <row r="36541" spans="2:4">
      <c r="B36541" s="1">
        <v>17.4</v>
      </c>
      <c r="D36541" s="1">
        <v>17.4</v>
      </c>
    </row>
    <row r="36542" spans="2:4">
      <c r="B36542" s="1">
        <v>16.99</v>
      </c>
      <c r="D36542" s="1">
        <v>16.99</v>
      </c>
    </row>
    <row r="36543" spans="2:4">
      <c r="B36543" s="1">
        <v>1.92</v>
      </c>
      <c r="D36543" s="1">
        <v>5.28</v>
      </c>
    </row>
    <row r="36544" spans="2:4">
      <c r="B36544" s="1">
        <v>0</v>
      </c>
      <c r="D36544" s="1">
        <v>0</v>
      </c>
    </row>
    <row r="36545" spans="2:4">
      <c r="B36545" s="1">
        <v>721.01</v>
      </c>
      <c r="D36545" s="1">
        <v>1666.19</v>
      </c>
    </row>
    <row r="36546" spans="2:4">
      <c r="B36546" s="1">
        <v>1.48</v>
      </c>
      <c r="D36546" s="1">
        <v>1.48</v>
      </c>
    </row>
    <row r="36547" spans="2:4">
      <c r="B36547" s="1">
        <v>0.1</v>
      </c>
      <c r="D36547" s="1">
        <v>0.1</v>
      </c>
    </row>
    <row r="36548" spans="2:4">
      <c r="B36548" s="1">
        <v>10.12</v>
      </c>
      <c r="D36548" s="1">
        <v>10.12</v>
      </c>
    </row>
    <row r="36549" spans="2:4">
      <c r="B36549" s="1">
        <v>266.56</v>
      </c>
      <c r="D36549" s="1">
        <v>590.95</v>
      </c>
    </row>
    <row r="36550" spans="2:4">
      <c r="B36550" s="1">
        <v>0.48</v>
      </c>
      <c r="D36550" s="1">
        <v>0.48</v>
      </c>
    </row>
    <row r="36551" spans="2:4">
      <c r="B36551" s="1">
        <v>11.96</v>
      </c>
      <c r="D36551" s="1">
        <v>11.96</v>
      </c>
    </row>
    <row r="36552" spans="2:4">
      <c r="B36552" s="1">
        <v>0.22</v>
      </c>
      <c r="D36552" s="1">
        <v>0.22</v>
      </c>
    </row>
    <row r="36553" spans="2:4">
      <c r="B36553" s="1">
        <v>20.68</v>
      </c>
      <c r="D36553" s="1">
        <v>20.68</v>
      </c>
    </row>
    <row r="36554" spans="2:4">
      <c r="B36554" s="1">
        <v>1.72</v>
      </c>
      <c r="D36554" s="1">
        <v>1.72</v>
      </c>
    </row>
    <row r="36555" spans="2:4">
      <c r="B36555" s="1">
        <v>0.12</v>
      </c>
      <c r="D36555" s="1">
        <v>0.12</v>
      </c>
    </row>
    <row r="36556" spans="2:4">
      <c r="B36556" s="1">
        <v>0</v>
      </c>
      <c r="D36556" s="1">
        <v>0</v>
      </c>
    </row>
    <row r="36557" spans="2:4">
      <c r="B36557" s="1">
        <v>1.26</v>
      </c>
      <c r="D36557" s="1">
        <v>1.26</v>
      </c>
    </row>
    <row r="36558" spans="2:4">
      <c r="B36558" s="1">
        <v>37.76</v>
      </c>
      <c r="D36558" s="1">
        <v>37.76</v>
      </c>
    </row>
    <row r="36559" spans="2:4">
      <c r="B36559" s="1">
        <v>0</v>
      </c>
      <c r="D36559" s="1">
        <v>0.52</v>
      </c>
    </row>
    <row r="36560" spans="2:4">
      <c r="B36560" s="1">
        <v>33.68</v>
      </c>
      <c r="D36560" s="1">
        <v>36.94</v>
      </c>
    </row>
    <row r="36561" spans="2:4">
      <c r="B36561" s="1">
        <v>155.11</v>
      </c>
      <c r="D36561" s="1">
        <v>388.48</v>
      </c>
    </row>
    <row r="36562" spans="2:4">
      <c r="B36562" s="1">
        <v>0</v>
      </c>
      <c r="D36562" s="1">
        <v>0</v>
      </c>
    </row>
    <row r="36563" spans="2:4">
      <c r="B36563" s="1">
        <v>6.04</v>
      </c>
      <c r="D36563" s="1">
        <v>6.04</v>
      </c>
    </row>
    <row r="36564" spans="2:4">
      <c r="B36564" s="1">
        <v>18</v>
      </c>
      <c r="D36564" s="1">
        <v>18</v>
      </c>
    </row>
    <row r="36565" spans="2:4">
      <c r="B36565" s="1">
        <v>14.9</v>
      </c>
      <c r="D36565" s="1">
        <v>14.9</v>
      </c>
    </row>
    <row r="36566" spans="2:4">
      <c r="B36566" s="1">
        <v>31</v>
      </c>
      <c r="D36566" s="1">
        <v>61.6</v>
      </c>
    </row>
    <row r="36567" spans="2:4">
      <c r="B36567" s="1">
        <v>10</v>
      </c>
      <c r="D36567" s="1">
        <v>16.06</v>
      </c>
    </row>
    <row r="36568" spans="2:4">
      <c r="B36568" s="1">
        <v>1.72</v>
      </c>
      <c r="D36568" s="1">
        <v>1.72</v>
      </c>
    </row>
    <row r="36569" spans="2:4">
      <c r="B36569" s="1">
        <v>5.98</v>
      </c>
      <c r="D36569" s="1">
        <v>10.18</v>
      </c>
    </row>
    <row r="36570" spans="2:4">
      <c r="B36570" s="1">
        <v>1</v>
      </c>
      <c r="D36570" s="1">
        <v>1</v>
      </c>
    </row>
    <row r="36571" spans="2:4">
      <c r="B36571" s="1">
        <v>0</v>
      </c>
      <c r="D36571" s="1">
        <v>1.28</v>
      </c>
    </row>
    <row r="36572" spans="2:4">
      <c r="B36572" s="1">
        <v>0</v>
      </c>
      <c r="D36572" s="1">
        <v>0</v>
      </c>
    </row>
    <row r="36573" spans="2:4">
      <c r="B36573" s="1">
        <v>230</v>
      </c>
      <c r="D36573" s="1">
        <v>230</v>
      </c>
    </row>
    <row r="36574" spans="2:4">
      <c r="B36574" s="1">
        <v>10.82</v>
      </c>
      <c r="D36574" s="1">
        <v>10.82</v>
      </c>
    </row>
    <row r="36575" spans="2:4">
      <c r="B36575" s="1">
        <v>1082.02</v>
      </c>
      <c r="D36575" s="1">
        <v>1667.12</v>
      </c>
    </row>
    <row r="36576" spans="2:4">
      <c r="B36576" s="1">
        <v>1220.46</v>
      </c>
      <c r="D36576" s="1">
        <v>1323.26</v>
      </c>
    </row>
    <row r="36577" spans="2:4">
      <c r="B36577" s="1">
        <v>7.76</v>
      </c>
      <c r="D36577" s="1">
        <v>7.76</v>
      </c>
    </row>
    <row r="36578" spans="2:4">
      <c r="B36578" s="1">
        <v>0.01</v>
      </c>
      <c r="D36578" s="1">
        <v>0.01</v>
      </c>
    </row>
    <row r="36579" spans="2:4">
      <c r="B36579" s="1">
        <v>960.61</v>
      </c>
      <c r="D36579" s="1">
        <v>1368.52</v>
      </c>
    </row>
    <row r="36580" spans="2:4">
      <c r="B36580" s="1">
        <v>61.26</v>
      </c>
      <c r="D36580" s="1">
        <v>61.26</v>
      </c>
    </row>
    <row r="36581" spans="2:4">
      <c r="B36581" s="1">
        <v>1.98</v>
      </c>
      <c r="D36581" s="1">
        <v>3.74</v>
      </c>
    </row>
    <row r="36582" spans="2:4">
      <c r="B36582" s="1">
        <v>3.34</v>
      </c>
      <c r="D36582" s="1">
        <v>3.34</v>
      </c>
    </row>
    <row r="36583" spans="2:4">
      <c r="B36583" s="1">
        <v>0.88</v>
      </c>
      <c r="D36583" s="1">
        <v>0.88</v>
      </c>
    </row>
    <row r="36584" spans="2:4">
      <c r="B36584" s="1">
        <v>0</v>
      </c>
      <c r="D36584" s="1">
        <v>0</v>
      </c>
    </row>
    <row r="36585" spans="2:4">
      <c r="B36585" s="1">
        <v>3.28</v>
      </c>
      <c r="D36585" s="1">
        <v>3.28</v>
      </c>
    </row>
    <row r="36586" spans="2:4">
      <c r="B36586" s="1">
        <v>0.52</v>
      </c>
      <c r="D36586" s="1">
        <v>0.52</v>
      </c>
    </row>
    <row r="36587" spans="2:4">
      <c r="B36587" s="1">
        <v>9</v>
      </c>
      <c r="D36587" s="1">
        <v>9</v>
      </c>
    </row>
    <row r="36588" spans="2:4">
      <c r="B36588" s="1">
        <v>13.83</v>
      </c>
      <c r="D36588" s="1">
        <v>13.83</v>
      </c>
    </row>
    <row r="36589" spans="2:4">
      <c r="B36589" s="1">
        <v>843.52</v>
      </c>
      <c r="D36589" s="1">
        <v>993.18</v>
      </c>
    </row>
    <row r="36590" spans="2:4">
      <c r="B36590" s="1">
        <v>1.1</v>
      </c>
      <c r="D36590" s="1">
        <v>1.1</v>
      </c>
    </row>
    <row r="36591" spans="2:4">
      <c r="B36591" s="1">
        <v>1</v>
      </c>
      <c r="D36591" s="1">
        <v>1</v>
      </c>
    </row>
    <row r="36592" spans="2:4">
      <c r="B36592" s="1">
        <v>0.06</v>
      </c>
      <c r="D36592" s="1">
        <v>0.06</v>
      </c>
    </row>
    <row r="36593" spans="2:4">
      <c r="B36593" s="1">
        <v>68</v>
      </c>
      <c r="D36593" s="1">
        <v>68</v>
      </c>
    </row>
    <row r="36594" spans="2:4">
      <c r="B36594" s="1">
        <v>0.1</v>
      </c>
      <c r="D36594" s="1">
        <v>1.04</v>
      </c>
    </row>
    <row r="36595" spans="2:4">
      <c r="B36595" s="1">
        <v>1.98</v>
      </c>
      <c r="D36595" s="1">
        <v>1.98</v>
      </c>
    </row>
    <row r="36596" spans="2:4">
      <c r="B36596" s="1">
        <v>10</v>
      </c>
      <c r="D36596" s="1">
        <v>10</v>
      </c>
    </row>
    <row r="36597" spans="2:4">
      <c r="B36597" s="1">
        <v>0.1</v>
      </c>
      <c r="D36597" s="1">
        <v>0.1</v>
      </c>
    </row>
    <row r="36598" spans="2:4">
      <c r="B36598" s="1">
        <v>0</v>
      </c>
      <c r="D36598" s="1">
        <v>0</v>
      </c>
    </row>
    <row r="36599" spans="2:4">
      <c r="B36599" s="1">
        <v>50.9</v>
      </c>
      <c r="D36599" s="1">
        <v>126.95</v>
      </c>
    </row>
    <row r="36600" spans="2:4">
      <c r="B36600" s="1">
        <v>53.4</v>
      </c>
      <c r="D36600" s="1">
        <v>53.4</v>
      </c>
    </row>
    <row r="36601" spans="2:4">
      <c r="B36601" s="1">
        <v>0</v>
      </c>
      <c r="D36601" s="1">
        <v>0</v>
      </c>
    </row>
    <row r="36602" spans="2:4">
      <c r="B36602" s="1">
        <v>306.38</v>
      </c>
      <c r="D36602" s="1">
        <v>513.8</v>
      </c>
    </row>
    <row r="36603" spans="2:4">
      <c r="B36603" s="1">
        <v>0.9</v>
      </c>
      <c r="D36603" s="1">
        <v>0.9</v>
      </c>
    </row>
    <row r="36604" spans="2:4">
      <c r="B36604" s="1">
        <v>1.09</v>
      </c>
      <c r="D36604" s="1">
        <v>1.09</v>
      </c>
    </row>
    <row r="36605" spans="2:4">
      <c r="B36605" s="1">
        <v>2453.12</v>
      </c>
      <c r="D36605" s="1">
        <v>2690.02</v>
      </c>
    </row>
    <row r="36606" spans="2:4">
      <c r="B36606" s="1">
        <v>1.98</v>
      </c>
      <c r="D36606" s="1">
        <v>1.99</v>
      </c>
    </row>
    <row r="36607" spans="2:4">
      <c r="B36607" s="1">
        <v>1</v>
      </c>
      <c r="D36607" s="1">
        <v>1</v>
      </c>
    </row>
    <row r="36608" spans="2:4">
      <c r="B36608" s="1">
        <v>0</v>
      </c>
      <c r="D36608" s="1">
        <v>0</v>
      </c>
    </row>
    <row r="36609" spans="2:4">
      <c r="B36609" s="1">
        <v>1.52</v>
      </c>
      <c r="D36609" s="1">
        <v>1.52</v>
      </c>
    </row>
    <row r="36610" spans="2:4">
      <c r="B36610" s="1">
        <v>0.12</v>
      </c>
      <c r="D36610" s="1">
        <v>0.12</v>
      </c>
    </row>
    <row r="36611" spans="2:4">
      <c r="B36611" s="1">
        <v>28.61</v>
      </c>
      <c r="D36611" s="1">
        <v>28.61</v>
      </c>
    </row>
    <row r="36612" spans="2:4">
      <c r="B36612" s="1">
        <v>141.16</v>
      </c>
      <c r="D36612" s="1">
        <v>141.16</v>
      </c>
    </row>
    <row r="36613" spans="2:4">
      <c r="B36613" s="1">
        <v>0</v>
      </c>
      <c r="D36613" s="1">
        <v>0</v>
      </c>
    </row>
    <row r="36614" spans="2:4">
      <c r="B36614" s="1">
        <v>1641.5</v>
      </c>
      <c r="D36614" s="1">
        <v>1641.5</v>
      </c>
    </row>
    <row r="36615" spans="2:4">
      <c r="B36615" s="1">
        <v>0</v>
      </c>
      <c r="D36615" s="1">
        <v>0</v>
      </c>
    </row>
    <row r="36616" spans="2:4">
      <c r="B36616" s="1">
        <v>18</v>
      </c>
      <c r="D36616" s="1">
        <v>18</v>
      </c>
    </row>
    <row r="36617" spans="2:4">
      <c r="B36617" s="1">
        <v>13.7</v>
      </c>
      <c r="D36617" s="1">
        <v>13.7</v>
      </c>
    </row>
    <row r="36618" spans="2:4">
      <c r="B36618" s="1">
        <v>74.18</v>
      </c>
      <c r="D36618" s="1">
        <v>74.18</v>
      </c>
    </row>
    <row r="36619" spans="2:4">
      <c r="B36619" s="1">
        <v>6.48</v>
      </c>
      <c r="D36619" s="1">
        <v>6.48</v>
      </c>
    </row>
    <row r="36620" spans="2:4">
      <c r="B36620" s="1">
        <v>0.1</v>
      </c>
      <c r="D36620" s="1">
        <v>0.1</v>
      </c>
    </row>
    <row r="36621" spans="2:4">
      <c r="B36621" s="1">
        <v>0</v>
      </c>
      <c r="D36621" s="1">
        <v>11.57</v>
      </c>
    </row>
    <row r="36622" spans="2:4">
      <c r="B36622" s="1">
        <v>7396.08</v>
      </c>
      <c r="D36622" s="1">
        <v>16394.11</v>
      </c>
    </row>
    <row r="36623" spans="2:4">
      <c r="B36623" s="1">
        <v>316.44</v>
      </c>
      <c r="D36623" s="1">
        <v>316.44</v>
      </c>
    </row>
    <row r="36624" spans="2:4">
      <c r="B36624" s="1">
        <v>3</v>
      </c>
      <c r="D36624" s="1">
        <v>3</v>
      </c>
    </row>
    <row r="36625" spans="2:4">
      <c r="B36625" s="1">
        <v>14.9</v>
      </c>
      <c r="D36625" s="1">
        <v>18.74</v>
      </c>
    </row>
    <row r="36626" spans="2:4">
      <c r="B36626" s="1">
        <v>0.36</v>
      </c>
      <c r="D36626" s="1">
        <v>0.36</v>
      </c>
    </row>
    <row r="36627" spans="2:4">
      <c r="B36627" s="1">
        <v>521.38</v>
      </c>
      <c r="D36627" s="1">
        <v>1558.38</v>
      </c>
    </row>
    <row r="36628" spans="2:4">
      <c r="B36628" s="1">
        <v>0</v>
      </c>
      <c r="D36628" s="1">
        <v>0</v>
      </c>
    </row>
    <row r="36629" spans="2:4">
      <c r="B36629" s="1">
        <v>12.65</v>
      </c>
      <c r="D36629" s="1">
        <v>12.65</v>
      </c>
    </row>
    <row r="36630" spans="2:4">
      <c r="B36630" s="1">
        <v>31.64</v>
      </c>
      <c r="D36630" s="1">
        <v>58.44</v>
      </c>
    </row>
    <row r="36631" spans="2:4">
      <c r="B36631" s="1">
        <v>0</v>
      </c>
      <c r="D36631" s="1">
        <v>0</v>
      </c>
    </row>
    <row r="36632" spans="2:4">
      <c r="B36632" s="1">
        <v>10</v>
      </c>
      <c r="D36632" s="1">
        <v>16.22</v>
      </c>
    </row>
    <row r="36633" spans="2:4">
      <c r="B36633" s="1">
        <v>7</v>
      </c>
      <c r="D36633" s="1">
        <v>5007</v>
      </c>
    </row>
    <row r="36634" spans="2:4">
      <c r="B36634" s="1">
        <v>18</v>
      </c>
      <c r="D36634" s="1">
        <v>18</v>
      </c>
    </row>
    <row r="36635" spans="2:4">
      <c r="B36635" s="1">
        <v>364.87</v>
      </c>
      <c r="D36635" s="1">
        <v>364.87</v>
      </c>
    </row>
    <row r="36636" spans="2:4">
      <c r="B36636" s="1">
        <v>23.57</v>
      </c>
      <c r="D36636" s="1">
        <v>23.57</v>
      </c>
    </row>
    <row r="36637" spans="2:4">
      <c r="B36637" s="1">
        <v>2</v>
      </c>
      <c r="D36637" s="1">
        <v>2</v>
      </c>
    </row>
    <row r="36638" spans="2:4">
      <c r="B36638" s="1">
        <v>73.5</v>
      </c>
      <c r="D36638" s="1">
        <v>73.5</v>
      </c>
    </row>
    <row r="36639" spans="2:4">
      <c r="B36639" s="1">
        <v>20</v>
      </c>
      <c r="D36639" s="1">
        <v>1041.64</v>
      </c>
    </row>
    <row r="36640" spans="2:4">
      <c r="B36640" s="1">
        <v>33.02</v>
      </c>
      <c r="D36640" s="1">
        <v>33.02</v>
      </c>
    </row>
    <row r="36641" spans="2:4">
      <c r="B36641" s="1">
        <v>9.76</v>
      </c>
      <c r="D36641" s="1">
        <v>9.76</v>
      </c>
    </row>
    <row r="36642" spans="2:4">
      <c r="B36642" s="1">
        <v>2.08</v>
      </c>
      <c r="D36642" s="1">
        <v>2.08</v>
      </c>
    </row>
    <row r="36643" spans="2:4">
      <c r="B36643" s="1">
        <v>1068.52</v>
      </c>
      <c r="D36643" s="1">
        <v>2172.34</v>
      </c>
    </row>
    <row r="36644" spans="2:4">
      <c r="B36644" s="1">
        <v>48.04</v>
      </c>
      <c r="D36644" s="1">
        <v>48.04</v>
      </c>
    </row>
    <row r="36645" spans="2:4">
      <c r="B36645" s="1">
        <v>160.9</v>
      </c>
      <c r="D36645" s="1">
        <v>366.86</v>
      </c>
    </row>
    <row r="36646" spans="2:4">
      <c r="B36646" s="1">
        <v>173.72</v>
      </c>
      <c r="D36646" s="1">
        <v>173.72</v>
      </c>
    </row>
    <row r="36647" spans="2:4">
      <c r="B36647" s="1">
        <v>0.54</v>
      </c>
      <c r="D36647" s="1">
        <v>0.54</v>
      </c>
    </row>
    <row r="36648" spans="2:4">
      <c r="B36648" s="1">
        <v>0.06</v>
      </c>
      <c r="D36648" s="1">
        <v>0.06</v>
      </c>
    </row>
    <row r="36649" spans="2:4">
      <c r="B36649" s="1">
        <v>39.88</v>
      </c>
      <c r="D36649" s="1">
        <v>39.88</v>
      </c>
    </row>
    <row r="36650" spans="2:4">
      <c r="B36650" s="1">
        <v>1.34</v>
      </c>
      <c r="D36650" s="1">
        <v>1.83</v>
      </c>
    </row>
    <row r="36651" spans="2:4">
      <c r="B36651" s="1">
        <v>70.76</v>
      </c>
      <c r="D36651" s="1">
        <v>70.76</v>
      </c>
    </row>
    <row r="36652" spans="2:4">
      <c r="B36652" s="1">
        <v>22.14</v>
      </c>
      <c r="D36652" s="1">
        <v>22.14</v>
      </c>
    </row>
    <row r="36653" spans="2:4">
      <c r="B36653" s="1">
        <v>10</v>
      </c>
      <c r="D36653" s="1">
        <v>20.66</v>
      </c>
    </row>
    <row r="36654" spans="2:4">
      <c r="B36654" s="1">
        <v>1</v>
      </c>
      <c r="D36654" s="1">
        <v>1</v>
      </c>
    </row>
    <row r="36655" spans="2:4">
      <c r="B36655" s="1">
        <v>0</v>
      </c>
      <c r="D36655" s="1">
        <v>967</v>
      </c>
    </row>
    <row r="36656" spans="2:4">
      <c r="B36656" s="1">
        <v>0.01</v>
      </c>
      <c r="D36656" s="1">
        <v>0.01</v>
      </c>
    </row>
    <row r="36657" spans="2:4">
      <c r="B36657" s="1">
        <v>936.83</v>
      </c>
      <c r="D36657" s="1">
        <v>936.83</v>
      </c>
    </row>
    <row r="36658" spans="2:4">
      <c r="B36658" s="1">
        <v>0.06</v>
      </c>
      <c r="D36658" s="1">
        <v>0.06</v>
      </c>
    </row>
    <row r="36659" spans="2:4">
      <c r="B36659" s="1">
        <v>6.48</v>
      </c>
      <c r="D36659" s="1">
        <v>6.48</v>
      </c>
    </row>
    <row r="36660" spans="2:4">
      <c r="B36660" s="1">
        <v>3.32</v>
      </c>
      <c r="D36660" s="1">
        <v>3.32</v>
      </c>
    </row>
    <row r="36661" spans="2:4">
      <c r="B36661" s="1">
        <v>30.09</v>
      </c>
      <c r="D36661" s="1">
        <v>30.09</v>
      </c>
    </row>
    <row r="36662" spans="2:4">
      <c r="B36662" s="1">
        <v>6.92</v>
      </c>
      <c r="D36662" s="1">
        <v>6.99</v>
      </c>
    </row>
    <row r="36663" spans="2:4">
      <c r="B36663" s="1">
        <v>0.12</v>
      </c>
      <c r="D36663" s="1">
        <v>0.12</v>
      </c>
    </row>
    <row r="36664" spans="2:4">
      <c r="B36664" s="1">
        <v>0.54</v>
      </c>
      <c r="D36664" s="1">
        <v>0.54</v>
      </c>
    </row>
    <row r="36665" spans="2:4">
      <c r="B36665" s="1">
        <v>164.54</v>
      </c>
      <c r="D36665" s="1">
        <v>164.54</v>
      </c>
    </row>
    <row r="36666" spans="2:4">
      <c r="B36666" s="1">
        <v>5.56</v>
      </c>
      <c r="D36666" s="1">
        <v>5.56</v>
      </c>
    </row>
    <row r="36667" spans="2:4">
      <c r="B36667" s="1">
        <v>1</v>
      </c>
      <c r="D36667" s="1">
        <v>1</v>
      </c>
    </row>
    <row r="36668" spans="2:4">
      <c r="B36668" s="1">
        <v>11</v>
      </c>
      <c r="D36668" s="1">
        <v>11</v>
      </c>
    </row>
    <row r="36669" spans="2:4">
      <c r="B36669" s="1">
        <v>35.97</v>
      </c>
      <c r="D36669" s="1">
        <v>35.97</v>
      </c>
    </row>
    <row r="36670" spans="2:4">
      <c r="B36670" s="1">
        <v>10.22</v>
      </c>
      <c r="D36670" s="1">
        <v>10.22</v>
      </c>
    </row>
    <row r="36671" spans="2:4">
      <c r="B36671" s="1">
        <v>10.55</v>
      </c>
      <c r="D36671" s="1">
        <v>10.55</v>
      </c>
    </row>
    <row r="36672" spans="2:4">
      <c r="B36672" s="1">
        <v>16.28</v>
      </c>
      <c r="D36672" s="1">
        <v>16.28</v>
      </c>
    </row>
    <row r="36673" spans="2:4">
      <c r="B36673" s="1">
        <v>5.8</v>
      </c>
      <c r="D36673" s="1">
        <v>5.8</v>
      </c>
    </row>
    <row r="36674" spans="2:4">
      <c r="B36674" s="1">
        <v>759.36</v>
      </c>
      <c r="D36674" s="1">
        <v>759.36</v>
      </c>
    </row>
    <row r="36675" spans="2:4">
      <c r="B36675" s="1">
        <v>5.34</v>
      </c>
      <c r="D36675" s="1">
        <v>5.34</v>
      </c>
    </row>
    <row r="36676" spans="2:4">
      <c r="B36676" s="1">
        <v>7.76</v>
      </c>
      <c r="D36676" s="1">
        <v>7.76</v>
      </c>
    </row>
    <row r="36677" spans="2:4">
      <c r="B36677" s="1">
        <v>0</v>
      </c>
      <c r="D36677" s="1">
        <v>0</v>
      </c>
    </row>
    <row r="36678" spans="2:4">
      <c r="B36678" s="1">
        <v>79.06</v>
      </c>
      <c r="D36678" s="1">
        <v>79.06</v>
      </c>
    </row>
    <row r="36679" spans="2:4">
      <c r="B36679" s="1">
        <v>0.68</v>
      </c>
      <c r="D36679" s="1">
        <v>0.68</v>
      </c>
    </row>
    <row r="36680" spans="2:4">
      <c r="B36680" s="1">
        <v>12.34</v>
      </c>
      <c r="D36680" s="1">
        <v>12.34</v>
      </c>
    </row>
    <row r="36681" spans="2:4">
      <c r="B36681" s="1">
        <v>1</v>
      </c>
      <c r="D36681" s="1">
        <v>1</v>
      </c>
    </row>
    <row r="36682" spans="2:4">
      <c r="B36682" s="1">
        <v>5.43</v>
      </c>
      <c r="D36682" s="1">
        <v>5.43</v>
      </c>
    </row>
    <row r="36683" spans="2:4">
      <c r="B36683" s="1">
        <v>0</v>
      </c>
      <c r="D36683" s="1">
        <v>0</v>
      </c>
    </row>
    <row r="36684" spans="2:4">
      <c r="B36684" s="1">
        <v>29.4</v>
      </c>
      <c r="D36684" s="1">
        <v>29.4</v>
      </c>
    </row>
    <row r="36685" spans="2:4">
      <c r="B36685" s="1">
        <v>666.56</v>
      </c>
      <c r="D36685" s="1">
        <v>666.56</v>
      </c>
    </row>
    <row r="36686" spans="2:4">
      <c r="B36686" s="1">
        <v>0.3</v>
      </c>
      <c r="D36686" s="1">
        <v>0.3</v>
      </c>
    </row>
    <row r="36687" spans="2:4">
      <c r="B36687" s="1">
        <v>15.5</v>
      </c>
      <c r="D36687" s="1">
        <v>15.5</v>
      </c>
    </row>
    <row r="36688" spans="2:4">
      <c r="B36688" s="1">
        <v>2.06</v>
      </c>
      <c r="D36688" s="1">
        <v>2.06</v>
      </c>
    </row>
    <row r="36689" spans="2:4">
      <c r="B36689" s="1">
        <v>5465.74</v>
      </c>
      <c r="D36689" s="1">
        <v>10556.04</v>
      </c>
    </row>
    <row r="36690" spans="2:4">
      <c r="B36690" s="1">
        <v>0</v>
      </c>
      <c r="D36690" s="1">
        <v>0</v>
      </c>
    </row>
    <row r="36691" spans="2:4">
      <c r="B36691" s="1">
        <v>47.38</v>
      </c>
      <c r="D36691" s="1">
        <v>47.38</v>
      </c>
    </row>
    <row r="36692" spans="2:4">
      <c r="B36692" s="1">
        <v>16</v>
      </c>
      <c r="D36692" s="1">
        <v>16</v>
      </c>
    </row>
    <row r="36693" spans="2:4">
      <c r="B36693" s="1">
        <v>6.84</v>
      </c>
      <c r="D36693" s="1">
        <v>6.84</v>
      </c>
    </row>
    <row r="36694" spans="2:4">
      <c r="B36694" s="1">
        <v>8.82</v>
      </c>
      <c r="D36694" s="1">
        <v>8.82</v>
      </c>
    </row>
    <row r="36695" spans="2:4">
      <c r="B36695" s="1">
        <v>5</v>
      </c>
      <c r="D36695" s="1">
        <v>5</v>
      </c>
    </row>
    <row r="36696" spans="2:4">
      <c r="B36696" s="1">
        <v>0</v>
      </c>
      <c r="D36696" s="1">
        <v>492</v>
      </c>
    </row>
    <row r="36697" spans="2:4">
      <c r="B36697" s="1">
        <v>45</v>
      </c>
      <c r="D36697" s="1">
        <v>45</v>
      </c>
    </row>
    <row r="36698" spans="2:4">
      <c r="B36698" s="1">
        <v>14.9</v>
      </c>
      <c r="D36698" s="1">
        <v>84.92</v>
      </c>
    </row>
    <row r="36699" spans="2:4">
      <c r="B36699" s="1">
        <v>135.12</v>
      </c>
      <c r="D36699" s="1">
        <v>135.12</v>
      </c>
    </row>
    <row r="36700" spans="2:4">
      <c r="B36700" s="1">
        <v>7</v>
      </c>
      <c r="D36700" s="1">
        <v>7</v>
      </c>
    </row>
    <row r="36701" spans="2:4">
      <c r="B36701" s="1">
        <v>1</v>
      </c>
      <c r="D36701" s="1">
        <v>1</v>
      </c>
    </row>
    <row r="36702" spans="2:4">
      <c r="B36702" s="1">
        <v>61.8</v>
      </c>
      <c r="D36702" s="1">
        <v>61.8</v>
      </c>
    </row>
    <row r="36703" spans="2:4">
      <c r="B36703" s="1">
        <v>0</v>
      </c>
      <c r="D36703" s="1">
        <v>0</v>
      </c>
    </row>
    <row r="36704" spans="2:4">
      <c r="B36704" s="1">
        <v>14.9</v>
      </c>
      <c r="D36704" s="1">
        <v>15.68</v>
      </c>
    </row>
    <row r="36705" spans="2:4">
      <c r="B36705" s="1">
        <v>0</v>
      </c>
      <c r="D36705" s="1">
        <v>2.34</v>
      </c>
    </row>
    <row r="36706" spans="2:4">
      <c r="B36706" s="1">
        <v>0.1</v>
      </c>
      <c r="D36706" s="1">
        <v>0.1</v>
      </c>
    </row>
    <row r="36707" spans="2:4">
      <c r="B36707" s="1">
        <v>29.54</v>
      </c>
      <c r="D36707" s="1">
        <v>29.6</v>
      </c>
    </row>
    <row r="36708" spans="2:4">
      <c r="B36708" s="1">
        <v>0.06</v>
      </c>
      <c r="D36708" s="1">
        <v>0.06</v>
      </c>
    </row>
    <row r="36709" spans="2:4">
      <c r="B36709" s="1">
        <v>19.24</v>
      </c>
      <c r="D36709" s="1">
        <v>30.24</v>
      </c>
    </row>
    <row r="36710" spans="2:4">
      <c r="B36710" s="1">
        <v>1.16</v>
      </c>
      <c r="D36710" s="1">
        <v>1.16</v>
      </c>
    </row>
    <row r="36711" spans="2:4">
      <c r="B36711" s="1">
        <v>8.6</v>
      </c>
      <c r="D36711" s="1">
        <v>8.6</v>
      </c>
    </row>
    <row r="36712" spans="2:4">
      <c r="B36712" s="1">
        <v>32.22</v>
      </c>
      <c r="D36712" s="1">
        <v>32.22</v>
      </c>
    </row>
    <row r="36713" spans="2:4">
      <c r="B36713" s="1">
        <v>0.06</v>
      </c>
      <c r="D36713" s="1">
        <v>0.06</v>
      </c>
    </row>
    <row r="36714" spans="2:4">
      <c r="B36714" s="1">
        <v>0.06</v>
      </c>
      <c r="D36714" s="1">
        <v>0.06</v>
      </c>
    </row>
    <row r="36715" spans="2:4">
      <c r="B36715" s="1">
        <v>2298.98</v>
      </c>
      <c r="D36715" s="1">
        <v>4459.98</v>
      </c>
    </row>
    <row r="36716" spans="2:4">
      <c r="B36716" s="1">
        <v>5.42</v>
      </c>
      <c r="D36716" s="1">
        <v>5.42</v>
      </c>
    </row>
    <row r="36717" spans="2:4">
      <c r="B36717" s="1">
        <v>26.78</v>
      </c>
      <c r="D36717" s="1">
        <v>58.69</v>
      </c>
    </row>
    <row r="36718" spans="2:4">
      <c r="B36718" s="1">
        <v>0.01</v>
      </c>
      <c r="D36718" s="1">
        <v>0.01</v>
      </c>
    </row>
    <row r="36719" spans="2:4">
      <c r="B36719" s="1">
        <v>3.34</v>
      </c>
      <c r="D36719" s="1">
        <v>3.34</v>
      </c>
    </row>
    <row r="36720" spans="2:4">
      <c r="B36720" s="1">
        <v>0.06</v>
      </c>
      <c r="D36720" s="1">
        <v>0.06</v>
      </c>
    </row>
    <row r="36721" spans="2:4">
      <c r="B36721" s="1">
        <v>614.9</v>
      </c>
      <c r="D36721" s="1">
        <v>784.68</v>
      </c>
    </row>
    <row r="36722" spans="2:4">
      <c r="B36722" s="1">
        <v>0</v>
      </c>
      <c r="D36722" s="1">
        <v>0</v>
      </c>
    </row>
    <row r="36723" spans="2:4">
      <c r="B36723" s="1">
        <v>577.23</v>
      </c>
      <c r="D36723" s="1">
        <v>752.67</v>
      </c>
    </row>
    <row r="36724" spans="2:4">
      <c r="B36724" s="1">
        <v>57.2</v>
      </c>
      <c r="D36724" s="1">
        <v>57.2</v>
      </c>
    </row>
    <row r="36725" spans="2:4">
      <c r="B36725" s="1">
        <v>1.22</v>
      </c>
      <c r="D36725" s="1">
        <v>1.22</v>
      </c>
    </row>
    <row r="36726" spans="2:4">
      <c r="B36726" s="1">
        <v>5</v>
      </c>
      <c r="D36726" s="1">
        <v>5</v>
      </c>
    </row>
    <row r="36727" spans="2:4">
      <c r="B36727" s="1">
        <v>0.1</v>
      </c>
      <c r="D36727" s="1">
        <v>0.1</v>
      </c>
    </row>
    <row r="36728" spans="2:4">
      <c r="B36728" s="1">
        <v>2.05</v>
      </c>
      <c r="D36728" s="1">
        <v>5.03</v>
      </c>
    </row>
    <row r="36729" spans="2:4">
      <c r="B36729" s="1">
        <v>39.58</v>
      </c>
      <c r="D36729" s="1">
        <v>39.58</v>
      </c>
    </row>
    <row r="36730" spans="2:4">
      <c r="B36730" s="1">
        <v>2.72</v>
      </c>
      <c r="D36730" s="1">
        <v>2.72</v>
      </c>
    </row>
    <row r="36731" spans="2:4">
      <c r="B36731" s="1">
        <v>0</v>
      </c>
      <c r="D36731" s="1">
        <v>0</v>
      </c>
    </row>
    <row r="36732" spans="2:4">
      <c r="B36732" s="1">
        <v>6.79</v>
      </c>
      <c r="D36732" s="1">
        <v>6.79</v>
      </c>
    </row>
    <row r="36733" spans="2:4">
      <c r="B36733" s="1">
        <v>0.3</v>
      </c>
      <c r="D36733" s="1">
        <v>0.3</v>
      </c>
    </row>
    <row r="36734" spans="2:4">
      <c r="B36734" s="1">
        <v>0</v>
      </c>
      <c r="D36734" s="1">
        <v>0</v>
      </c>
    </row>
    <row r="36735" spans="2:4">
      <c r="B36735" s="1">
        <v>4.93</v>
      </c>
      <c r="D36735" s="1">
        <v>4.93</v>
      </c>
    </row>
    <row r="36736" spans="2:4">
      <c r="B36736" s="1">
        <v>326.12</v>
      </c>
      <c r="D36736" s="1">
        <v>326.12</v>
      </c>
    </row>
    <row r="36737" spans="2:4">
      <c r="B36737" s="1">
        <v>0</v>
      </c>
      <c r="D36737" s="1">
        <v>0.08</v>
      </c>
    </row>
    <row r="36738" spans="2:4">
      <c r="B36738" s="1">
        <v>0</v>
      </c>
      <c r="D36738" s="1">
        <v>1.78</v>
      </c>
    </row>
    <row r="36739" spans="2:4">
      <c r="B36739" s="1">
        <v>76.1</v>
      </c>
      <c r="D36739" s="1">
        <v>76.1</v>
      </c>
    </row>
    <row r="36740" spans="2:4">
      <c r="B36740" s="1">
        <v>117</v>
      </c>
      <c r="D36740" s="1">
        <v>117</v>
      </c>
    </row>
    <row r="36741" spans="2:4">
      <c r="B36741" s="1">
        <v>0</v>
      </c>
      <c r="D36741" s="1">
        <v>121570</v>
      </c>
    </row>
    <row r="36742" spans="2:4">
      <c r="B36742" s="1">
        <v>0</v>
      </c>
      <c r="D36742" s="1">
        <v>0</v>
      </c>
    </row>
    <row r="36743" spans="2:4">
      <c r="B36743" s="1">
        <v>5</v>
      </c>
      <c r="D36743" s="1">
        <v>15</v>
      </c>
    </row>
    <row r="36744" spans="2:4">
      <c r="B36744" s="1">
        <v>0</v>
      </c>
      <c r="D36744" s="1">
        <v>0</v>
      </c>
    </row>
    <row r="36745" spans="2:4">
      <c r="B36745" s="1">
        <v>4.72</v>
      </c>
      <c r="D36745" s="1">
        <v>4.72</v>
      </c>
    </row>
    <row r="36746" spans="2:4">
      <c r="B36746" s="1">
        <v>1440.52</v>
      </c>
      <c r="D36746" s="1">
        <v>2868.54</v>
      </c>
    </row>
    <row r="36747" spans="2:4">
      <c r="B36747" s="1">
        <v>6</v>
      </c>
      <c r="D36747" s="1">
        <v>6</v>
      </c>
    </row>
    <row r="36748" spans="2:4">
      <c r="B36748" s="1">
        <v>1.28</v>
      </c>
      <c r="D36748" s="1">
        <v>1.28</v>
      </c>
    </row>
    <row r="36749" spans="2:4">
      <c r="B36749" s="1">
        <v>0.06</v>
      </c>
      <c r="D36749" s="1">
        <v>0.06</v>
      </c>
    </row>
    <row r="36750" spans="2:4">
      <c r="B36750" s="1">
        <v>2015.74</v>
      </c>
      <c r="D36750" s="1">
        <v>2015.74</v>
      </c>
    </row>
    <row r="36751" spans="2:4">
      <c r="B36751" s="1">
        <v>16.98</v>
      </c>
      <c r="D36751" s="1">
        <v>16.98</v>
      </c>
    </row>
    <row r="36752" spans="2:4">
      <c r="B36752" s="1">
        <v>36.27</v>
      </c>
      <c r="D36752" s="1">
        <v>36.27</v>
      </c>
    </row>
    <row r="36753" spans="2:4">
      <c r="B36753" s="1">
        <v>18.9</v>
      </c>
      <c r="D36753" s="1">
        <v>36.9</v>
      </c>
    </row>
    <row r="36754" spans="2:4">
      <c r="B36754" s="1">
        <v>115.09</v>
      </c>
      <c r="D36754" s="1">
        <v>115.09</v>
      </c>
    </row>
    <row r="36755" spans="2:4">
      <c r="B36755" s="1">
        <v>16.28</v>
      </c>
      <c r="D36755" s="1">
        <v>16.28</v>
      </c>
    </row>
    <row r="36756" spans="2:4">
      <c r="B36756" s="1">
        <v>42.98</v>
      </c>
      <c r="D36756" s="1">
        <v>63.04</v>
      </c>
    </row>
    <row r="36757" spans="2:4">
      <c r="B36757" s="1">
        <v>751.51</v>
      </c>
      <c r="D36757" s="1">
        <v>873.25</v>
      </c>
    </row>
    <row r="36758" spans="2:4">
      <c r="B36758" s="1">
        <v>38.85</v>
      </c>
      <c r="D36758" s="1">
        <v>38.85</v>
      </c>
    </row>
    <row r="36759" spans="2:4">
      <c r="B36759" s="1">
        <v>2.09</v>
      </c>
      <c r="D36759" s="1">
        <v>3.07</v>
      </c>
    </row>
    <row r="36760" spans="2:4">
      <c r="B36760" s="1">
        <v>143.14</v>
      </c>
      <c r="D36760" s="1">
        <v>143.14</v>
      </c>
    </row>
    <row r="36761" spans="2:4">
      <c r="B36761" s="1">
        <v>0.04</v>
      </c>
      <c r="D36761" s="1">
        <v>0.04</v>
      </c>
    </row>
    <row r="36762" spans="2:4">
      <c r="B36762" s="1">
        <v>0.98</v>
      </c>
      <c r="D36762" s="1">
        <v>0.98</v>
      </c>
    </row>
    <row r="36763" spans="2:4">
      <c r="B36763" s="1">
        <v>7</v>
      </c>
      <c r="D36763" s="1">
        <v>7</v>
      </c>
    </row>
    <row r="36764" spans="2:4">
      <c r="B36764" s="1">
        <v>3.52</v>
      </c>
      <c r="D36764" s="1">
        <v>3.52</v>
      </c>
    </row>
    <row r="36765" spans="2:4">
      <c r="B36765" s="1">
        <v>0.01</v>
      </c>
      <c r="D36765" s="1">
        <v>0.01</v>
      </c>
    </row>
    <row r="36766" spans="2:4">
      <c r="B36766" s="1">
        <v>0.76</v>
      </c>
      <c r="D36766" s="1">
        <v>0.76</v>
      </c>
    </row>
    <row r="36767" spans="2:4">
      <c r="B36767" s="1">
        <v>30.4</v>
      </c>
      <c r="D36767" s="1">
        <v>30.4</v>
      </c>
    </row>
    <row r="36768" spans="2:4">
      <c r="B36768" s="1">
        <v>1748.72</v>
      </c>
      <c r="D36768" s="1">
        <v>1748.72</v>
      </c>
    </row>
    <row r="36769" spans="2:4">
      <c r="B36769" s="1">
        <v>0.06</v>
      </c>
      <c r="D36769" s="1">
        <v>0.06</v>
      </c>
    </row>
    <row r="36770" spans="2:4">
      <c r="B36770" s="1">
        <v>13.14</v>
      </c>
      <c r="D36770" s="1">
        <v>13.14</v>
      </c>
    </row>
    <row r="36771" spans="2:4">
      <c r="B36771" s="1">
        <v>1646.32</v>
      </c>
      <c r="D36771" s="1">
        <v>3400.5</v>
      </c>
    </row>
    <row r="36772" spans="2:4">
      <c r="B36772" s="1">
        <v>145.6</v>
      </c>
      <c r="D36772" s="1">
        <v>330.6</v>
      </c>
    </row>
    <row r="36773" spans="2:4">
      <c r="B36773" s="1">
        <v>0</v>
      </c>
      <c r="D36773" s="1">
        <v>0.88</v>
      </c>
    </row>
    <row r="36774" spans="2:4">
      <c r="B36774" s="1">
        <v>220.48</v>
      </c>
      <c r="D36774" s="1">
        <v>322.58</v>
      </c>
    </row>
    <row r="36775" spans="2:4">
      <c r="B36775" s="1">
        <v>0.82</v>
      </c>
      <c r="D36775" s="1">
        <v>5.1</v>
      </c>
    </row>
    <row r="36776" spans="2:4">
      <c r="B36776" s="1">
        <v>0.98</v>
      </c>
      <c r="D36776" s="1">
        <v>0.98</v>
      </c>
    </row>
    <row r="36777" spans="2:4">
      <c r="B36777" s="1">
        <v>0</v>
      </c>
      <c r="D36777" s="1">
        <v>0</v>
      </c>
    </row>
    <row r="36778" spans="2:4">
      <c r="B36778" s="1">
        <v>0.1</v>
      </c>
      <c r="D36778" s="1">
        <v>0.1</v>
      </c>
    </row>
    <row r="36779" spans="2:4">
      <c r="B36779" s="1">
        <v>0.01</v>
      </c>
      <c r="D36779" s="1">
        <v>0.01</v>
      </c>
    </row>
    <row r="36780" spans="2:4">
      <c r="B36780" s="1">
        <v>0</v>
      </c>
      <c r="D36780" s="1">
        <v>0</v>
      </c>
    </row>
    <row r="36781" spans="2:4">
      <c r="B36781" s="1">
        <v>43</v>
      </c>
      <c r="D36781" s="1">
        <v>43</v>
      </c>
    </row>
    <row r="36782" spans="2:4">
      <c r="B36782" s="1">
        <v>15.44</v>
      </c>
      <c r="D36782" s="1">
        <v>15.44</v>
      </c>
    </row>
    <row r="36783" spans="2:4">
      <c r="B36783" s="1">
        <v>76.76</v>
      </c>
      <c r="D36783" s="1">
        <v>116.74</v>
      </c>
    </row>
    <row r="36784" spans="2:4">
      <c r="B36784" s="1">
        <v>0.06</v>
      </c>
      <c r="D36784" s="1">
        <v>0.06</v>
      </c>
    </row>
    <row r="36785" spans="2:4">
      <c r="B36785" s="1">
        <v>0</v>
      </c>
      <c r="D36785" s="1">
        <v>0</v>
      </c>
    </row>
    <row r="36786" spans="2:4">
      <c r="B36786" s="1">
        <v>372</v>
      </c>
      <c r="D36786" s="1">
        <v>372</v>
      </c>
    </row>
    <row r="36787" spans="2:4">
      <c r="B36787" s="1">
        <v>575.73</v>
      </c>
      <c r="D36787" s="1">
        <v>575.73</v>
      </c>
    </row>
    <row r="36788" spans="2:4">
      <c r="B36788" s="1">
        <v>0.97</v>
      </c>
      <c r="D36788" s="1">
        <v>0.97</v>
      </c>
    </row>
    <row r="36789" spans="2:4">
      <c r="B36789" s="1">
        <v>669.12</v>
      </c>
      <c r="D36789" s="1">
        <v>669.12</v>
      </c>
    </row>
    <row r="36790" spans="2:4">
      <c r="B36790" s="1">
        <v>29.46</v>
      </c>
      <c r="D36790" s="1">
        <v>59.53</v>
      </c>
    </row>
    <row r="36791" spans="2:4">
      <c r="B36791" s="1">
        <v>3.86</v>
      </c>
      <c r="D36791" s="1">
        <v>3.86</v>
      </c>
    </row>
    <row r="36792" spans="2:4">
      <c r="B36792" s="1">
        <v>0</v>
      </c>
      <c r="D36792" s="1">
        <v>0.06</v>
      </c>
    </row>
    <row r="36793" spans="2:4">
      <c r="B36793" s="1">
        <v>29.8</v>
      </c>
      <c r="D36793" s="1">
        <v>1100.87</v>
      </c>
    </row>
    <row r="36794" spans="2:4">
      <c r="B36794" s="1">
        <v>0.3</v>
      </c>
      <c r="D36794" s="1">
        <v>0.3</v>
      </c>
    </row>
    <row r="36795" spans="2:4">
      <c r="B36795" s="1">
        <v>26.12</v>
      </c>
      <c r="D36795" s="1">
        <v>26.12</v>
      </c>
    </row>
    <row r="36796" spans="2:4">
      <c r="B36796" s="1">
        <v>0</v>
      </c>
      <c r="D36796" s="1">
        <v>0</v>
      </c>
    </row>
    <row r="36797" spans="2:4">
      <c r="B36797" s="1">
        <v>1.72</v>
      </c>
      <c r="D36797" s="1">
        <v>1.72</v>
      </c>
    </row>
    <row r="36798" spans="2:4">
      <c r="B36798" s="1">
        <v>1</v>
      </c>
      <c r="D36798" s="1">
        <v>1</v>
      </c>
    </row>
    <row r="36799" spans="2:4">
      <c r="B36799" s="1">
        <v>0</v>
      </c>
      <c r="D36799" s="1">
        <v>0.06</v>
      </c>
    </row>
    <row r="36800" spans="2:4">
      <c r="B36800" s="1">
        <v>1.98</v>
      </c>
      <c r="D36800" s="1">
        <v>1.98</v>
      </c>
    </row>
    <row r="36801" spans="2:4">
      <c r="B36801" s="1">
        <v>0.2</v>
      </c>
      <c r="D36801" s="1">
        <v>0.2</v>
      </c>
    </row>
    <row r="36802" spans="2:4">
      <c r="B36802" s="1">
        <v>0</v>
      </c>
      <c r="D36802" s="1">
        <v>7.58</v>
      </c>
    </row>
    <row r="36803" spans="2:4">
      <c r="B36803" s="1">
        <v>0.3</v>
      </c>
      <c r="D36803" s="1">
        <v>0.3</v>
      </c>
    </row>
    <row r="36804" spans="2:4">
      <c r="B36804" s="1">
        <v>69.7</v>
      </c>
      <c r="D36804" s="1">
        <v>69.7</v>
      </c>
    </row>
    <row r="36805" spans="2:4">
      <c r="B36805" s="1">
        <v>0.06</v>
      </c>
      <c r="D36805" s="1">
        <v>0.06</v>
      </c>
    </row>
    <row r="36806" spans="2:4">
      <c r="B36806" s="1">
        <v>1652.54</v>
      </c>
      <c r="D36806" s="1">
        <v>3189.8</v>
      </c>
    </row>
    <row r="36807" spans="2:4">
      <c r="B36807" s="1">
        <v>68.49</v>
      </c>
      <c r="D36807" s="1">
        <v>74.58</v>
      </c>
    </row>
    <row r="36808" spans="2:4">
      <c r="B36808" s="1">
        <v>0</v>
      </c>
      <c r="D36808" s="1">
        <v>0.06</v>
      </c>
    </row>
    <row r="36809" spans="2:4">
      <c r="B36809" s="1">
        <v>2</v>
      </c>
      <c r="D36809" s="1">
        <v>2</v>
      </c>
    </row>
    <row r="36810" spans="2:4">
      <c r="B36810" s="1">
        <v>4.28</v>
      </c>
      <c r="D36810" s="1">
        <v>4.28</v>
      </c>
    </row>
    <row r="36811" spans="2:4">
      <c r="B36811" s="1">
        <v>0</v>
      </c>
      <c r="D36811" s="1">
        <v>496</v>
      </c>
    </row>
    <row r="36812" spans="2:4">
      <c r="B36812" s="1">
        <v>9</v>
      </c>
      <c r="D36812" s="1">
        <v>9.98</v>
      </c>
    </row>
    <row r="36813" spans="2:4">
      <c r="B36813" s="1">
        <v>19.93</v>
      </c>
      <c r="D36813" s="1">
        <v>19.93</v>
      </c>
    </row>
    <row r="36814" spans="2:4">
      <c r="B36814" s="1">
        <v>18</v>
      </c>
      <c r="D36814" s="1">
        <v>18</v>
      </c>
    </row>
    <row r="36815" spans="2:4">
      <c r="B36815" s="1">
        <v>17.15</v>
      </c>
      <c r="D36815" s="1">
        <v>19.31</v>
      </c>
    </row>
    <row r="36816" spans="2:4">
      <c r="B36816" s="1">
        <v>3.34</v>
      </c>
      <c r="D36816" s="1">
        <v>3.34</v>
      </c>
    </row>
    <row r="36817" spans="2:4">
      <c r="B36817" s="1">
        <v>13</v>
      </c>
      <c r="D36817" s="1">
        <v>13</v>
      </c>
    </row>
    <row r="36818" spans="2:4">
      <c r="B36818" s="1">
        <v>2675.8</v>
      </c>
      <c r="D36818" s="1">
        <v>6717.27</v>
      </c>
    </row>
    <row r="36819" spans="2:4">
      <c r="B36819" s="1">
        <v>109.76</v>
      </c>
      <c r="D36819" s="1">
        <v>109.76</v>
      </c>
    </row>
    <row r="36820" spans="2:4">
      <c r="B36820" s="1">
        <v>73.02</v>
      </c>
      <c r="D36820" s="1">
        <v>73.02</v>
      </c>
    </row>
    <row r="36821" spans="2:4">
      <c r="B36821" s="1">
        <v>102.68</v>
      </c>
      <c r="D36821" s="1">
        <v>102.68</v>
      </c>
    </row>
    <row r="36822" spans="2:4">
      <c r="B36822" s="1">
        <v>11</v>
      </c>
      <c r="D36822" s="1">
        <v>11</v>
      </c>
    </row>
    <row r="36823" spans="2:4">
      <c r="B36823" s="1">
        <v>48.32</v>
      </c>
      <c r="D36823" s="1">
        <v>48.32</v>
      </c>
    </row>
    <row r="36824" spans="2:4">
      <c r="B36824" s="1">
        <v>333.52</v>
      </c>
      <c r="D36824" s="1">
        <v>333.52</v>
      </c>
    </row>
    <row r="36825" spans="2:4">
      <c r="B36825" s="1">
        <v>0</v>
      </c>
      <c r="D36825" s="1">
        <v>1627</v>
      </c>
    </row>
    <row r="36826" spans="2:4">
      <c r="B36826" s="1">
        <v>60.08</v>
      </c>
      <c r="D36826" s="1">
        <v>60.08</v>
      </c>
    </row>
    <row r="36827" spans="2:4">
      <c r="B36827" s="1">
        <v>15.52</v>
      </c>
      <c r="D36827" s="1">
        <v>15.52</v>
      </c>
    </row>
    <row r="36828" spans="2:4">
      <c r="B36828" s="1">
        <v>1.7</v>
      </c>
      <c r="D36828" s="1">
        <v>1.7</v>
      </c>
    </row>
    <row r="36829" spans="2:4">
      <c r="B36829" s="1">
        <v>10</v>
      </c>
      <c r="D36829" s="1">
        <v>19.34</v>
      </c>
    </row>
    <row r="36830" spans="2:4">
      <c r="B36830" s="1">
        <v>0</v>
      </c>
      <c r="D36830" s="1">
        <v>20</v>
      </c>
    </row>
    <row r="36831" spans="2:4">
      <c r="B36831" s="1">
        <v>45</v>
      </c>
      <c r="D36831" s="1">
        <v>172.7</v>
      </c>
    </row>
    <row r="36832" spans="2:4">
      <c r="B36832" s="1">
        <v>0</v>
      </c>
      <c r="D36832" s="1">
        <v>0</v>
      </c>
    </row>
    <row r="36833" spans="2:4">
      <c r="B36833" s="1">
        <v>7.4</v>
      </c>
      <c r="D36833" s="1">
        <v>7.4</v>
      </c>
    </row>
    <row r="36834" spans="2:4">
      <c r="B36834" s="1">
        <v>0.06</v>
      </c>
      <c r="D36834" s="1">
        <v>0.06</v>
      </c>
    </row>
    <row r="36835" spans="2:4">
      <c r="B36835" s="1">
        <v>1</v>
      </c>
      <c r="D36835" s="1">
        <v>2.28</v>
      </c>
    </row>
    <row r="36836" spans="2:4">
      <c r="B36836" s="1">
        <v>154.52</v>
      </c>
      <c r="D36836" s="1">
        <v>154.52</v>
      </c>
    </row>
    <row r="36837" spans="2:4">
      <c r="B36837" s="1">
        <v>8.4</v>
      </c>
      <c r="D36837" s="1">
        <v>8.4</v>
      </c>
    </row>
    <row r="36838" spans="2:4">
      <c r="B36838" s="1">
        <v>18</v>
      </c>
      <c r="D36838" s="1">
        <v>18</v>
      </c>
    </row>
    <row r="36839" spans="2:4">
      <c r="B36839" s="1">
        <v>33.12</v>
      </c>
      <c r="D36839" s="1">
        <v>33.12</v>
      </c>
    </row>
    <row r="36840" spans="2:4">
      <c r="B36840" s="1">
        <v>148</v>
      </c>
      <c r="D36840" s="1">
        <v>148</v>
      </c>
    </row>
    <row r="36841" spans="2:4">
      <c r="B36841" s="1">
        <v>12.7</v>
      </c>
      <c r="D36841" s="1">
        <v>12.7</v>
      </c>
    </row>
    <row r="36842" spans="2:4">
      <c r="B36842" s="1">
        <v>121.92</v>
      </c>
      <c r="D36842" s="1">
        <v>121.92</v>
      </c>
    </row>
    <row r="36843" spans="2:4">
      <c r="B36843" s="1">
        <v>1.16</v>
      </c>
      <c r="D36843" s="1">
        <v>1.16</v>
      </c>
    </row>
    <row r="36844" spans="2:4">
      <c r="B36844" s="1">
        <v>5.68</v>
      </c>
      <c r="D36844" s="1">
        <v>5.68</v>
      </c>
    </row>
    <row r="36845" spans="2:4">
      <c r="B36845" s="1">
        <v>4.62</v>
      </c>
      <c r="D36845" s="1">
        <v>4.62</v>
      </c>
    </row>
    <row r="36846" spans="2:4">
      <c r="B36846" s="1">
        <v>1.28</v>
      </c>
      <c r="D36846" s="1">
        <v>1.28</v>
      </c>
    </row>
    <row r="36847" spans="2:4">
      <c r="B36847" s="1">
        <v>2</v>
      </c>
      <c r="D36847" s="1">
        <v>2</v>
      </c>
    </row>
    <row r="36848" spans="2:4">
      <c r="B36848" s="1">
        <v>45.28</v>
      </c>
      <c r="D36848" s="1">
        <v>45.28</v>
      </c>
    </row>
    <row r="36849" spans="2:4">
      <c r="B36849" s="1">
        <v>94.39</v>
      </c>
      <c r="D36849" s="1">
        <v>192.39</v>
      </c>
    </row>
    <row r="36850" spans="2:4">
      <c r="B36850" s="1">
        <v>2.34</v>
      </c>
      <c r="D36850" s="1">
        <v>2.34</v>
      </c>
    </row>
    <row r="36851" spans="2:4">
      <c r="B36851" s="1">
        <v>363.46</v>
      </c>
      <c r="D36851" s="1">
        <v>363.46</v>
      </c>
    </row>
    <row r="36852" spans="2:4">
      <c r="B36852" s="1">
        <v>25</v>
      </c>
      <c r="D36852" s="1">
        <v>25</v>
      </c>
    </row>
    <row r="36853" spans="2:4">
      <c r="B36853" s="1">
        <v>23.58</v>
      </c>
      <c r="D36853" s="1">
        <v>23.58</v>
      </c>
    </row>
    <row r="36854" spans="2:4">
      <c r="B36854" s="1">
        <v>1417.1</v>
      </c>
      <c r="D36854" s="1">
        <v>1417.1</v>
      </c>
    </row>
    <row r="36855" spans="2:4">
      <c r="B36855" s="1">
        <v>0</v>
      </c>
      <c r="D36855" s="1">
        <v>0</v>
      </c>
    </row>
    <row r="36856" spans="2:4">
      <c r="B36856" s="1">
        <v>0.06</v>
      </c>
      <c r="D36856" s="1">
        <v>0.06</v>
      </c>
    </row>
    <row r="36857" spans="2:4">
      <c r="B36857" s="1">
        <v>0.48</v>
      </c>
      <c r="D36857" s="1">
        <v>0.48</v>
      </c>
    </row>
    <row r="36858" spans="2:4">
      <c r="B36858" s="1">
        <v>2.03</v>
      </c>
      <c r="D36858" s="1">
        <v>2.03</v>
      </c>
    </row>
    <row r="36859" spans="2:4">
      <c r="B36859" s="1">
        <v>0</v>
      </c>
      <c r="D36859" s="1">
        <v>0</v>
      </c>
    </row>
    <row r="36860" spans="2:4">
      <c r="B36860" s="1">
        <v>16.44</v>
      </c>
      <c r="D36860" s="1">
        <v>18.18</v>
      </c>
    </row>
    <row r="36861" spans="2:4">
      <c r="B36861" s="1">
        <v>6.58</v>
      </c>
      <c r="D36861" s="1">
        <v>6.58</v>
      </c>
    </row>
    <row r="36862" spans="2:4">
      <c r="B36862" s="1">
        <v>14.26</v>
      </c>
      <c r="D36862" s="1">
        <v>14.26</v>
      </c>
    </row>
    <row r="36863" spans="2:4">
      <c r="B36863" s="1">
        <v>2</v>
      </c>
      <c r="D36863" s="1">
        <v>2</v>
      </c>
    </row>
    <row r="36864" spans="2:4">
      <c r="B36864" s="1">
        <v>33.02</v>
      </c>
      <c r="D36864" s="1">
        <v>33.02</v>
      </c>
    </row>
    <row r="36865" spans="2:4">
      <c r="B36865" s="1">
        <v>0</v>
      </c>
      <c r="D36865" s="1">
        <v>0</v>
      </c>
    </row>
    <row r="36866" spans="2:4">
      <c r="B36866" s="1">
        <v>0</v>
      </c>
      <c r="D36866" s="1">
        <v>0</v>
      </c>
    </row>
    <row r="36867" spans="2:4">
      <c r="B36867" s="1">
        <v>1</v>
      </c>
      <c r="D36867" s="1">
        <v>5.46</v>
      </c>
    </row>
    <row r="36868" spans="2:4">
      <c r="B36868" s="1">
        <v>14.86</v>
      </c>
      <c r="D36868" s="1">
        <v>17.01</v>
      </c>
    </row>
    <row r="36869" spans="2:4">
      <c r="B36869" s="1">
        <v>1.57</v>
      </c>
      <c r="D36869" s="1">
        <v>1.57</v>
      </c>
    </row>
    <row r="36870" spans="2:4">
      <c r="B36870" s="1">
        <v>0.4</v>
      </c>
      <c r="D36870" s="1">
        <v>0.4</v>
      </c>
    </row>
    <row r="36871" spans="2:4">
      <c r="B36871" s="1">
        <v>22.6</v>
      </c>
      <c r="D36871" s="1">
        <v>22.6</v>
      </c>
    </row>
    <row r="36872" spans="2:4">
      <c r="B36872" s="1">
        <v>0</v>
      </c>
      <c r="D36872" s="1">
        <v>0</v>
      </c>
    </row>
    <row r="36873" spans="2:4">
      <c r="B36873" s="1">
        <v>44.47</v>
      </c>
      <c r="D36873" s="1">
        <v>44.47</v>
      </c>
    </row>
    <row r="36874" spans="2:4">
      <c r="B36874" s="1">
        <v>6</v>
      </c>
      <c r="D36874" s="1">
        <v>6</v>
      </c>
    </row>
    <row r="36875" spans="2:4">
      <c r="B36875" s="1">
        <v>50.76</v>
      </c>
      <c r="D36875" s="1">
        <v>50.76</v>
      </c>
    </row>
    <row r="36876" spans="2:4">
      <c r="B36876" s="1">
        <v>7.3</v>
      </c>
      <c r="D36876" s="1">
        <v>7.63</v>
      </c>
    </row>
    <row r="36877" spans="2:4">
      <c r="B36877" s="1">
        <v>0.06</v>
      </c>
      <c r="D36877" s="1">
        <v>0.06</v>
      </c>
    </row>
    <row r="36878" spans="2:4">
      <c r="B36878" s="1">
        <v>27.76</v>
      </c>
      <c r="D36878" s="1">
        <v>27.76</v>
      </c>
    </row>
    <row r="36879" spans="2:4">
      <c r="B36879" s="1">
        <v>0.7</v>
      </c>
      <c r="D36879" s="1">
        <v>0.7</v>
      </c>
    </row>
    <row r="36880" spans="2:4">
      <c r="B36880" s="1">
        <v>39.2</v>
      </c>
      <c r="D36880" s="1">
        <v>1003.2</v>
      </c>
    </row>
    <row r="36881" spans="2:4">
      <c r="B36881" s="1">
        <v>8.54</v>
      </c>
      <c r="D36881" s="1">
        <v>9.1</v>
      </c>
    </row>
    <row r="36882" spans="2:4">
      <c r="B36882" s="1">
        <v>0.44</v>
      </c>
      <c r="D36882" s="1">
        <v>1.49</v>
      </c>
    </row>
    <row r="36883" spans="2:4">
      <c r="B36883" s="1">
        <v>29.4</v>
      </c>
      <c r="D36883" s="1">
        <v>29.4</v>
      </c>
    </row>
    <row r="36884" spans="2:4">
      <c r="B36884" s="1">
        <v>1469.62</v>
      </c>
      <c r="D36884" s="1">
        <v>1769.62</v>
      </c>
    </row>
    <row r="36885" spans="2:4">
      <c r="B36885" s="1">
        <v>13.4</v>
      </c>
      <c r="D36885" s="1">
        <v>13.4</v>
      </c>
    </row>
    <row r="36886" spans="2:4">
      <c r="B36886" s="1">
        <v>0.06</v>
      </c>
      <c r="D36886" s="1">
        <v>0.06</v>
      </c>
    </row>
    <row r="36887" spans="2:4">
      <c r="B36887" s="1">
        <v>396</v>
      </c>
      <c r="D36887" s="1">
        <v>396</v>
      </c>
    </row>
    <row r="36888" spans="2:4">
      <c r="B36888" s="1">
        <v>8</v>
      </c>
      <c r="D36888" s="1">
        <v>22.24</v>
      </c>
    </row>
    <row r="36889" spans="2:4">
      <c r="B36889" s="1">
        <v>176.12</v>
      </c>
      <c r="D36889" s="1">
        <v>176.12</v>
      </c>
    </row>
    <row r="36890" spans="2:4">
      <c r="B36890" s="1">
        <v>0</v>
      </c>
      <c r="D36890" s="1">
        <v>0</v>
      </c>
    </row>
    <row r="36891" spans="2:4">
      <c r="B36891" s="1">
        <v>34.65</v>
      </c>
      <c r="D36891" s="1">
        <v>34.65</v>
      </c>
    </row>
    <row r="36892" spans="2:4">
      <c r="B36892" s="1">
        <v>0</v>
      </c>
      <c r="D36892" s="1">
        <v>0.3</v>
      </c>
    </row>
    <row r="36893" spans="2:4">
      <c r="B36893" s="1">
        <v>1.28</v>
      </c>
      <c r="D36893" s="1">
        <v>1.28</v>
      </c>
    </row>
    <row r="36894" spans="2:4">
      <c r="B36894" s="1">
        <v>4.4</v>
      </c>
      <c r="D36894" s="1">
        <v>4.4</v>
      </c>
    </row>
    <row r="36895" spans="2:4">
      <c r="B36895" s="1">
        <v>5.82</v>
      </c>
      <c r="D36895" s="1">
        <v>5.82</v>
      </c>
    </row>
    <row r="36896" spans="2:4">
      <c r="B36896" s="1">
        <v>2.96</v>
      </c>
      <c r="D36896" s="1">
        <v>2.96</v>
      </c>
    </row>
    <row r="36897" spans="2:4">
      <c r="B36897" s="1">
        <v>22.34</v>
      </c>
      <c r="D36897" s="1">
        <v>22.34</v>
      </c>
    </row>
    <row r="36898" spans="2:4">
      <c r="B36898" s="1">
        <v>0.21</v>
      </c>
      <c r="D36898" s="1">
        <v>0.21</v>
      </c>
    </row>
    <row r="36899" spans="2:4">
      <c r="B36899" s="1">
        <v>0</v>
      </c>
      <c r="D36899" s="1">
        <v>779.48</v>
      </c>
    </row>
    <row r="36900" spans="2:4">
      <c r="B36900" s="1">
        <v>0</v>
      </c>
      <c r="D36900" s="1">
        <v>0</v>
      </c>
    </row>
    <row r="36901" spans="2:4">
      <c r="B36901" s="1">
        <v>85.03</v>
      </c>
      <c r="D36901" s="1">
        <v>85.03</v>
      </c>
    </row>
    <row r="36902" spans="2:4">
      <c r="B36902" s="1">
        <v>0</v>
      </c>
      <c r="D36902" s="1">
        <v>1.4</v>
      </c>
    </row>
    <row r="36903" spans="2:4">
      <c r="B36903" s="1">
        <v>18</v>
      </c>
      <c r="D36903" s="1">
        <v>446</v>
      </c>
    </row>
    <row r="36904" spans="2:4">
      <c r="B36904" s="1">
        <v>20</v>
      </c>
      <c r="D36904" s="1">
        <v>20</v>
      </c>
    </row>
    <row r="36905" spans="2:4">
      <c r="B36905" s="1">
        <v>14.49</v>
      </c>
      <c r="D36905" s="1">
        <v>14.49</v>
      </c>
    </row>
    <row r="36906" spans="2:4">
      <c r="B36906" s="1">
        <v>0.06</v>
      </c>
      <c r="D36906" s="1">
        <v>0.06</v>
      </c>
    </row>
    <row r="36907" spans="2:4">
      <c r="B36907" s="1">
        <v>0</v>
      </c>
      <c r="D36907" s="1">
        <v>0</v>
      </c>
    </row>
    <row r="36908" spans="2:4">
      <c r="B36908" s="1">
        <v>0.06</v>
      </c>
      <c r="D36908" s="1">
        <v>0.06</v>
      </c>
    </row>
    <row r="36909" spans="2:4">
      <c r="B36909" s="1">
        <v>39.04</v>
      </c>
      <c r="D36909" s="1">
        <v>39.04</v>
      </c>
    </row>
    <row r="36910" spans="2:4">
      <c r="B36910" s="1">
        <v>44.51</v>
      </c>
      <c r="D36910" s="1">
        <v>44.51</v>
      </c>
    </row>
    <row r="36911" spans="2:4">
      <c r="B36911" s="1">
        <v>195</v>
      </c>
      <c r="D36911" s="1">
        <v>392.66</v>
      </c>
    </row>
    <row r="36912" spans="2:4">
      <c r="B36912" s="1">
        <v>0.3</v>
      </c>
      <c r="D36912" s="1">
        <v>0.3</v>
      </c>
    </row>
    <row r="36913" spans="2:4">
      <c r="B36913" s="1">
        <v>0.05</v>
      </c>
      <c r="D36913" s="1">
        <v>0.05</v>
      </c>
    </row>
    <row r="36914" spans="2:4">
      <c r="B36914" s="1">
        <v>9.14</v>
      </c>
      <c r="D36914" s="1">
        <v>9.14</v>
      </c>
    </row>
    <row r="36915" spans="2:4">
      <c r="B36915" s="1">
        <v>10.1</v>
      </c>
      <c r="D36915" s="1">
        <v>10.1</v>
      </c>
    </row>
    <row r="36916" spans="2:4">
      <c r="B36916" s="1">
        <v>0.36</v>
      </c>
      <c r="D36916" s="1">
        <v>0.36</v>
      </c>
    </row>
    <row r="36917" spans="2:4">
      <c r="B36917" s="1">
        <v>0</v>
      </c>
      <c r="D36917" s="1">
        <v>96</v>
      </c>
    </row>
    <row r="36918" spans="2:4">
      <c r="B36918" s="1">
        <v>18</v>
      </c>
      <c r="D36918" s="1">
        <v>18</v>
      </c>
    </row>
    <row r="36919" spans="2:4">
      <c r="B36919" s="1">
        <v>9.42</v>
      </c>
      <c r="D36919" s="1">
        <v>9.42</v>
      </c>
    </row>
    <row r="36920" spans="2:4">
      <c r="B36920" s="1">
        <v>0</v>
      </c>
      <c r="D36920" s="1">
        <v>0</v>
      </c>
    </row>
    <row r="36921" spans="2:4">
      <c r="B36921" s="1">
        <v>222</v>
      </c>
      <c r="D36921" s="1">
        <v>300.1</v>
      </c>
    </row>
    <row r="36922" spans="2:4">
      <c r="B36922" s="1">
        <v>38.3</v>
      </c>
      <c r="D36922" s="1">
        <v>38.3</v>
      </c>
    </row>
    <row r="36923" spans="2:4">
      <c r="B36923" s="1">
        <v>0</v>
      </c>
      <c r="D36923" s="1">
        <v>0</v>
      </c>
    </row>
    <row r="36924" spans="2:4">
      <c r="B36924" s="1">
        <v>0</v>
      </c>
      <c r="D36924" s="1">
        <v>0</v>
      </c>
    </row>
    <row r="36925" spans="2:4">
      <c r="B36925" s="1">
        <v>295.12</v>
      </c>
      <c r="D36925" s="1">
        <v>6230.12</v>
      </c>
    </row>
    <row r="36926" spans="2:4">
      <c r="B36926" s="1">
        <v>0.1</v>
      </c>
      <c r="D36926" s="1">
        <v>0.1</v>
      </c>
    </row>
    <row r="36927" spans="2:4">
      <c r="B36927" s="1">
        <v>0</v>
      </c>
      <c r="D36927" s="1">
        <v>0.42</v>
      </c>
    </row>
    <row r="36928" spans="2:4">
      <c r="B36928" s="1">
        <v>6.04</v>
      </c>
      <c r="D36928" s="1">
        <v>6.04</v>
      </c>
    </row>
    <row r="36929" spans="2:4">
      <c r="B36929" s="1">
        <v>67.86</v>
      </c>
      <c r="D36929" s="1">
        <v>68.23</v>
      </c>
    </row>
    <row r="36930" spans="2:4">
      <c r="B36930" s="1">
        <v>20.58</v>
      </c>
      <c r="D36930" s="1">
        <v>20.58</v>
      </c>
    </row>
    <row r="36931" spans="2:4">
      <c r="B36931" s="1">
        <v>27.74</v>
      </c>
      <c r="D36931" s="1">
        <v>27.74</v>
      </c>
    </row>
    <row r="36932" spans="2:4">
      <c r="B36932" s="1">
        <v>450.39</v>
      </c>
      <c r="D36932" s="1">
        <v>539.21</v>
      </c>
    </row>
    <row r="36933" spans="2:4">
      <c r="B36933" s="1">
        <v>3</v>
      </c>
      <c r="D36933" s="1">
        <v>3</v>
      </c>
    </row>
    <row r="36934" spans="2:4">
      <c r="B36934" s="1">
        <v>1</v>
      </c>
      <c r="D36934" s="1">
        <v>1</v>
      </c>
    </row>
    <row r="36935" spans="2:4">
      <c r="B36935" s="1">
        <v>0</v>
      </c>
      <c r="D36935" s="1">
        <v>0.12</v>
      </c>
    </row>
    <row r="36936" spans="2:4">
      <c r="B36936" s="1">
        <v>0</v>
      </c>
      <c r="D36936" s="1">
        <v>1.4</v>
      </c>
    </row>
    <row r="36937" spans="2:4">
      <c r="B36937" s="1">
        <v>18</v>
      </c>
      <c r="D36937" s="1">
        <v>18</v>
      </c>
    </row>
    <row r="36938" spans="2:4">
      <c r="B36938" s="1">
        <v>6.48</v>
      </c>
      <c r="D36938" s="1">
        <v>6.48</v>
      </c>
    </row>
    <row r="36939" spans="2:4">
      <c r="B36939" s="1">
        <v>1</v>
      </c>
      <c r="D36939" s="1">
        <v>1</v>
      </c>
    </row>
    <row r="36940" spans="2:4">
      <c r="B36940" s="1">
        <v>1091.92</v>
      </c>
      <c r="D36940" s="1">
        <v>1091.92</v>
      </c>
    </row>
    <row r="36941" spans="2:4">
      <c r="B36941" s="1">
        <v>0</v>
      </c>
      <c r="D36941" s="1">
        <v>4</v>
      </c>
    </row>
    <row r="36942" spans="2:4">
      <c r="B36942" s="1">
        <v>44.2</v>
      </c>
      <c r="D36942" s="1">
        <v>44.2</v>
      </c>
    </row>
    <row r="36943" spans="2:4">
      <c r="B36943" s="1">
        <v>0</v>
      </c>
      <c r="D36943" s="1">
        <v>0</v>
      </c>
    </row>
    <row r="36944" spans="2:4">
      <c r="B36944" s="1">
        <v>0.78</v>
      </c>
      <c r="D36944" s="1">
        <v>0.78</v>
      </c>
    </row>
    <row r="36945" spans="2:4">
      <c r="B36945" s="1">
        <v>5</v>
      </c>
      <c r="D36945" s="1">
        <v>7</v>
      </c>
    </row>
    <row r="36946" spans="2:4">
      <c r="B36946" s="1">
        <v>0</v>
      </c>
      <c r="D36946" s="1">
        <v>0.68</v>
      </c>
    </row>
    <row r="36947" spans="2:4">
      <c r="B36947" s="1">
        <v>0.2</v>
      </c>
      <c r="D36947" s="1">
        <v>0.2</v>
      </c>
    </row>
    <row r="36948" spans="2:4">
      <c r="B36948" s="1">
        <v>1</v>
      </c>
      <c r="D36948" s="1">
        <v>1</v>
      </c>
    </row>
    <row r="36949" spans="2:4">
      <c r="B36949" s="1">
        <v>8.82</v>
      </c>
      <c r="D36949" s="1">
        <v>8.82</v>
      </c>
    </row>
    <row r="36950" spans="2:4">
      <c r="B36950" s="1">
        <v>0.06</v>
      </c>
      <c r="D36950" s="1">
        <v>0.06</v>
      </c>
    </row>
    <row r="36951" spans="2:4">
      <c r="B36951" s="1">
        <v>125.08</v>
      </c>
      <c r="D36951" s="1">
        <v>125.08</v>
      </c>
    </row>
    <row r="36952" spans="2:4">
      <c r="B36952" s="1">
        <v>59</v>
      </c>
      <c r="D36952" s="1">
        <v>59</v>
      </c>
    </row>
    <row r="36953" spans="2:4">
      <c r="B36953" s="1">
        <v>18.3</v>
      </c>
      <c r="D36953" s="1">
        <v>18.3</v>
      </c>
    </row>
    <row r="36954" spans="2:4">
      <c r="B36954" s="1">
        <v>231.39</v>
      </c>
      <c r="D36954" s="1">
        <v>231.39</v>
      </c>
    </row>
    <row r="36955" spans="2:4">
      <c r="B36955" s="1">
        <v>19.18</v>
      </c>
      <c r="D36955" s="1">
        <v>19.18</v>
      </c>
    </row>
    <row r="36956" spans="2:4">
      <c r="B36956" s="1">
        <v>16.9</v>
      </c>
      <c r="D36956" s="1">
        <v>16.9</v>
      </c>
    </row>
    <row r="36957" spans="2:4">
      <c r="B36957" s="1">
        <v>108</v>
      </c>
      <c r="D36957" s="1">
        <v>108</v>
      </c>
    </row>
    <row r="36958" spans="2:4">
      <c r="B36958" s="1">
        <v>3</v>
      </c>
      <c r="D36958" s="1">
        <v>3</v>
      </c>
    </row>
    <row r="36959" spans="2:4">
      <c r="B36959" s="1">
        <v>0</v>
      </c>
      <c r="D36959" s="1">
        <v>0</v>
      </c>
    </row>
    <row r="36960" spans="2:4">
      <c r="B36960" s="1">
        <v>459.84</v>
      </c>
      <c r="D36960" s="1">
        <v>459.84</v>
      </c>
    </row>
    <row r="36961" spans="2:4">
      <c r="B36961" s="1">
        <v>2</v>
      </c>
      <c r="D36961" s="1">
        <v>2</v>
      </c>
    </row>
    <row r="36962" spans="2:4">
      <c r="B36962" s="1">
        <v>14.7</v>
      </c>
      <c r="D36962" s="1">
        <v>14.7</v>
      </c>
    </row>
    <row r="36963" spans="2:4">
      <c r="B36963" s="1">
        <v>174.8</v>
      </c>
      <c r="D36963" s="1">
        <v>384.71</v>
      </c>
    </row>
    <row r="36964" spans="2:4">
      <c r="B36964" s="1">
        <v>0</v>
      </c>
      <c r="D36964" s="1">
        <v>0</v>
      </c>
    </row>
    <row r="36965" spans="2:4">
      <c r="B36965" s="1">
        <v>18.84</v>
      </c>
      <c r="D36965" s="1">
        <v>18.84</v>
      </c>
    </row>
    <row r="36966" spans="2:4">
      <c r="B36966" s="1">
        <v>10</v>
      </c>
      <c r="D36966" s="1">
        <v>10</v>
      </c>
    </row>
    <row r="36967" spans="2:4">
      <c r="B36967" s="1">
        <v>3100</v>
      </c>
      <c r="D36967" s="1">
        <v>8017.32</v>
      </c>
    </row>
    <row r="36968" spans="2:4">
      <c r="B36968" s="1">
        <v>212</v>
      </c>
      <c r="D36968" s="1">
        <v>212</v>
      </c>
    </row>
    <row r="36969" spans="2:4">
      <c r="B36969" s="1">
        <v>15.78</v>
      </c>
      <c r="D36969" s="1">
        <v>15.78</v>
      </c>
    </row>
    <row r="36970" spans="2:4">
      <c r="B36970" s="1">
        <v>0</v>
      </c>
      <c r="D36970" s="1">
        <v>0</v>
      </c>
    </row>
    <row r="36971" spans="2:4">
      <c r="B36971" s="1">
        <v>150.88</v>
      </c>
      <c r="D36971" s="1">
        <v>150.88</v>
      </c>
    </row>
    <row r="36972" spans="2:4">
      <c r="B36972" s="1">
        <v>4.43</v>
      </c>
      <c r="D36972" s="1">
        <v>4.43</v>
      </c>
    </row>
    <row r="36973" spans="2:4">
      <c r="B36973" s="1">
        <v>226.08</v>
      </c>
      <c r="D36973" s="1">
        <v>226.08</v>
      </c>
    </row>
    <row r="36974" spans="2:4">
      <c r="B36974" s="1">
        <v>30</v>
      </c>
      <c r="D36974" s="1">
        <v>47.98</v>
      </c>
    </row>
    <row r="36975" spans="2:4">
      <c r="B36975" s="1">
        <v>0.96</v>
      </c>
      <c r="D36975" s="1">
        <v>0.96</v>
      </c>
    </row>
    <row r="36976" spans="2:4">
      <c r="B36976" s="1">
        <v>16.52</v>
      </c>
      <c r="D36976" s="1">
        <v>16.52</v>
      </c>
    </row>
    <row r="36977" spans="2:4">
      <c r="B36977" s="1">
        <v>2.22</v>
      </c>
      <c r="D36977" s="1">
        <v>2.22</v>
      </c>
    </row>
    <row r="36978" spans="2:4">
      <c r="B36978" s="1">
        <v>0.06</v>
      </c>
      <c r="D36978" s="1">
        <v>0.06</v>
      </c>
    </row>
    <row r="36979" spans="2:4">
      <c r="B36979" s="1">
        <v>197</v>
      </c>
      <c r="D36979" s="1">
        <v>197</v>
      </c>
    </row>
    <row r="36980" spans="2:4">
      <c r="B36980" s="1">
        <v>0</v>
      </c>
      <c r="D36980" s="1">
        <v>0</v>
      </c>
    </row>
    <row r="36981" spans="2:4">
      <c r="B36981" s="1">
        <v>5.86</v>
      </c>
      <c r="D36981" s="1">
        <v>5.86</v>
      </c>
    </row>
    <row r="36982" spans="2:4">
      <c r="B36982" s="1">
        <v>4.9</v>
      </c>
      <c r="D36982" s="1">
        <v>4.9</v>
      </c>
    </row>
    <row r="36983" spans="2:4">
      <c r="B36983" s="1">
        <v>5.07</v>
      </c>
      <c r="D36983" s="1">
        <v>5.07</v>
      </c>
    </row>
    <row r="36984" spans="2:4">
      <c r="B36984" s="1">
        <v>19.44</v>
      </c>
      <c r="D36984" s="1">
        <v>19.44</v>
      </c>
    </row>
    <row r="36985" spans="2:4">
      <c r="B36985" s="1">
        <v>1304.92</v>
      </c>
      <c r="D36985" s="1">
        <v>1304.92</v>
      </c>
    </row>
    <row r="36986" spans="2:4">
      <c r="B36986" s="1">
        <v>0.37</v>
      </c>
      <c r="D36986" s="1">
        <v>0.37</v>
      </c>
    </row>
    <row r="36987" spans="2:4">
      <c r="B36987" s="1">
        <v>6.48</v>
      </c>
      <c r="D36987" s="1">
        <v>6.48</v>
      </c>
    </row>
    <row r="36988" spans="2:4">
      <c r="B36988" s="1">
        <v>0</v>
      </c>
      <c r="D36988" s="1">
        <v>0</v>
      </c>
    </row>
    <row r="36989" spans="2:4">
      <c r="B36989" s="1">
        <v>357.76</v>
      </c>
      <c r="D36989" s="1">
        <v>707</v>
      </c>
    </row>
    <row r="36990" spans="2:4">
      <c r="B36990" s="1">
        <v>0.8</v>
      </c>
      <c r="D36990" s="1">
        <v>0.8</v>
      </c>
    </row>
    <row r="36991" spans="2:4">
      <c r="B36991" s="1">
        <v>27.9</v>
      </c>
      <c r="D36991" s="1">
        <v>27.9</v>
      </c>
    </row>
    <row r="36992" spans="2:4">
      <c r="B36992" s="1">
        <v>0.06</v>
      </c>
      <c r="D36992" s="1">
        <v>0.06</v>
      </c>
    </row>
    <row r="36993" spans="2:4">
      <c r="B36993" s="1">
        <v>236</v>
      </c>
      <c r="D36993" s="1">
        <v>236</v>
      </c>
    </row>
    <row r="36994" spans="2:4">
      <c r="B36994" s="1">
        <v>0.98</v>
      </c>
      <c r="D36994" s="1">
        <v>0.98</v>
      </c>
    </row>
    <row r="36995" spans="2:4">
      <c r="B36995" s="1">
        <v>0.1</v>
      </c>
      <c r="D36995" s="1">
        <v>0.1</v>
      </c>
    </row>
    <row r="36996" spans="2:4">
      <c r="B36996" s="1">
        <v>0</v>
      </c>
      <c r="D36996" s="1">
        <v>0</v>
      </c>
    </row>
    <row r="36997" spans="2:4">
      <c r="B36997" s="1">
        <v>0</v>
      </c>
      <c r="D36997" s="1">
        <v>0</v>
      </c>
    </row>
    <row r="36998" spans="2:4">
      <c r="B36998" s="1">
        <v>28</v>
      </c>
      <c r="D36998" s="1">
        <v>28</v>
      </c>
    </row>
    <row r="36999" spans="2:4">
      <c r="B36999" s="1">
        <v>1.08</v>
      </c>
      <c r="D36999" s="1">
        <v>2.08</v>
      </c>
    </row>
    <row r="37000" spans="2:4">
      <c r="B37000" s="1">
        <v>83.18</v>
      </c>
      <c r="D37000" s="1">
        <v>83.18</v>
      </c>
    </row>
    <row r="37001" spans="2:4">
      <c r="B37001" s="1">
        <v>0.01</v>
      </c>
      <c r="D37001" s="1">
        <v>0.01</v>
      </c>
    </row>
    <row r="37002" spans="2:4">
      <c r="B37002" s="1">
        <v>0.1</v>
      </c>
      <c r="D37002" s="1">
        <v>0.1</v>
      </c>
    </row>
    <row r="37003" spans="2:4">
      <c r="B37003" s="1">
        <v>1181.98</v>
      </c>
      <c r="D37003" s="1">
        <v>1181.98</v>
      </c>
    </row>
    <row r="37004" spans="2:4">
      <c r="B37004" s="1">
        <v>0</v>
      </c>
      <c r="D37004" s="1">
        <v>0.96</v>
      </c>
    </row>
    <row r="37005" spans="2:4">
      <c r="B37005" s="1">
        <v>21</v>
      </c>
      <c r="D37005" s="1">
        <v>21</v>
      </c>
    </row>
    <row r="37006" spans="2:4">
      <c r="B37006" s="1">
        <v>0</v>
      </c>
      <c r="D37006" s="1">
        <v>5800</v>
      </c>
    </row>
    <row r="37007" spans="2:4">
      <c r="B37007" s="1">
        <v>0</v>
      </c>
      <c r="D37007" s="1">
        <v>0</v>
      </c>
    </row>
    <row r="37008" spans="2:4">
      <c r="B37008" s="1">
        <v>0</v>
      </c>
      <c r="D37008" s="1">
        <v>0</v>
      </c>
    </row>
    <row r="37009" spans="2:4">
      <c r="B37009" s="1">
        <v>2069.9</v>
      </c>
      <c r="D37009" s="1">
        <v>9427.48</v>
      </c>
    </row>
    <row r="37010" spans="2:4">
      <c r="B37010" s="1">
        <v>0.06</v>
      </c>
      <c r="D37010" s="1">
        <v>0.06</v>
      </c>
    </row>
    <row r="37011" spans="2:4">
      <c r="B37011" s="1">
        <v>3259.8</v>
      </c>
      <c r="D37011" s="1">
        <v>9880.62</v>
      </c>
    </row>
    <row r="37012" spans="2:4">
      <c r="B37012" s="1">
        <v>0.1</v>
      </c>
      <c r="D37012" s="1">
        <v>0.1</v>
      </c>
    </row>
    <row r="37013" spans="2:4">
      <c r="B37013" s="1">
        <v>32.32</v>
      </c>
      <c r="D37013" s="1">
        <v>32.32</v>
      </c>
    </row>
    <row r="37014" spans="2:4">
      <c r="B37014" s="1">
        <v>11</v>
      </c>
      <c r="D37014" s="1">
        <v>11</v>
      </c>
    </row>
    <row r="37015" spans="2:4">
      <c r="B37015" s="1">
        <v>0</v>
      </c>
      <c r="D37015" s="1">
        <v>562</v>
      </c>
    </row>
    <row r="37016" spans="2:4">
      <c r="B37016" s="1">
        <v>149.28</v>
      </c>
      <c r="D37016" s="1">
        <v>302.46</v>
      </c>
    </row>
    <row r="37017" spans="2:4">
      <c r="B37017" s="1">
        <v>1400</v>
      </c>
      <c r="D37017" s="1">
        <v>5375.47</v>
      </c>
    </row>
    <row r="37018" spans="2:4">
      <c r="B37018" s="1">
        <v>0.36</v>
      </c>
      <c r="D37018" s="1">
        <v>0.36</v>
      </c>
    </row>
    <row r="37019" spans="2:4">
      <c r="B37019" s="1">
        <v>10.76</v>
      </c>
      <c r="D37019" s="1">
        <v>10.76</v>
      </c>
    </row>
    <row r="37020" spans="2:4">
      <c r="B37020" s="1">
        <v>1.28</v>
      </c>
      <c r="D37020" s="1">
        <v>1.28</v>
      </c>
    </row>
    <row r="37021" spans="2:4">
      <c r="B37021" s="1">
        <v>6</v>
      </c>
      <c r="D37021" s="1">
        <v>6</v>
      </c>
    </row>
    <row r="37022" spans="2:4">
      <c r="B37022" s="1">
        <v>9</v>
      </c>
      <c r="D37022" s="1">
        <v>11</v>
      </c>
    </row>
    <row r="37023" spans="2:4">
      <c r="B37023" s="1">
        <v>6.98</v>
      </c>
      <c r="D37023" s="1">
        <v>6.98</v>
      </c>
    </row>
    <row r="37024" spans="2:4">
      <c r="B37024" s="1">
        <v>249.9</v>
      </c>
      <c r="D37024" s="1">
        <v>1659.14</v>
      </c>
    </row>
    <row r="37025" spans="2:4">
      <c r="B37025" s="1">
        <v>42</v>
      </c>
      <c r="D37025" s="1">
        <v>42</v>
      </c>
    </row>
    <row r="37026" spans="2:4">
      <c r="B37026" s="1">
        <v>0.06</v>
      </c>
      <c r="D37026" s="1">
        <v>0.06</v>
      </c>
    </row>
    <row r="37027" spans="2:4">
      <c r="B37027" s="1">
        <v>1</v>
      </c>
      <c r="D37027" s="1">
        <v>1</v>
      </c>
    </row>
    <row r="37028" spans="2:4">
      <c r="B37028" s="1">
        <v>0</v>
      </c>
      <c r="D37028" s="1">
        <v>5.46</v>
      </c>
    </row>
    <row r="37029" spans="2:4">
      <c r="B37029" s="1">
        <v>1</v>
      </c>
      <c r="D37029" s="1">
        <v>1</v>
      </c>
    </row>
    <row r="37030" spans="2:4">
      <c r="B37030" s="1">
        <v>66</v>
      </c>
      <c r="D37030" s="1">
        <v>66</v>
      </c>
    </row>
    <row r="37031" spans="2:4">
      <c r="B37031" s="1">
        <v>3.86</v>
      </c>
      <c r="D37031" s="1">
        <v>3.86</v>
      </c>
    </row>
    <row r="37032" spans="2:4">
      <c r="B37032" s="1">
        <v>11.92</v>
      </c>
      <c r="D37032" s="1">
        <v>11.92</v>
      </c>
    </row>
    <row r="37033" spans="2:4">
      <c r="B37033" s="1">
        <v>5.82</v>
      </c>
      <c r="D37033" s="1">
        <v>5.82</v>
      </c>
    </row>
    <row r="37034" spans="2:4">
      <c r="B37034" s="1">
        <v>9</v>
      </c>
      <c r="D37034" s="1">
        <v>23.44</v>
      </c>
    </row>
    <row r="37035" spans="2:4">
      <c r="B37035" s="1">
        <v>0.3</v>
      </c>
      <c r="D37035" s="1">
        <v>0.3</v>
      </c>
    </row>
    <row r="37036" spans="2:4">
      <c r="B37036" s="1">
        <v>562.22</v>
      </c>
      <c r="D37036" s="1">
        <v>1169.66</v>
      </c>
    </row>
    <row r="37037" spans="2:4">
      <c r="B37037" s="1">
        <v>14.4</v>
      </c>
      <c r="D37037" s="1">
        <v>519.4</v>
      </c>
    </row>
    <row r="37038" spans="2:4">
      <c r="B37038" s="1">
        <v>7.16</v>
      </c>
      <c r="D37038" s="1">
        <v>7.16</v>
      </c>
    </row>
    <row r="37039" spans="2:4">
      <c r="B37039" s="1">
        <v>0.1</v>
      </c>
      <c r="D37039" s="1">
        <v>0.1</v>
      </c>
    </row>
    <row r="37040" spans="2:4">
      <c r="B37040" s="1">
        <v>15.58</v>
      </c>
      <c r="D37040" s="1">
        <v>15.58</v>
      </c>
    </row>
    <row r="37041" spans="2:4">
      <c r="B37041" s="1">
        <v>68.88</v>
      </c>
      <c r="D37041" s="1">
        <v>68.88</v>
      </c>
    </row>
    <row r="37042" spans="2:4">
      <c r="B37042" s="1">
        <v>20.9</v>
      </c>
      <c r="D37042" s="1">
        <v>43.9</v>
      </c>
    </row>
    <row r="37043" spans="2:4">
      <c r="B37043" s="1">
        <v>3.65</v>
      </c>
      <c r="D37043" s="1">
        <v>3.65</v>
      </c>
    </row>
    <row r="37044" spans="2:4">
      <c r="B37044" s="1">
        <v>2425.72</v>
      </c>
      <c r="D37044" s="1">
        <v>2425.72</v>
      </c>
    </row>
    <row r="37045" spans="2:4">
      <c r="B37045" s="1">
        <v>0</v>
      </c>
      <c r="D37045" s="1">
        <v>0</v>
      </c>
    </row>
    <row r="37046" spans="2:4">
      <c r="B37046" s="1">
        <v>109</v>
      </c>
      <c r="D37046" s="1">
        <v>109</v>
      </c>
    </row>
    <row r="37047" spans="2:4">
      <c r="B37047" s="1">
        <v>7114.42</v>
      </c>
      <c r="D37047" s="1">
        <v>7114.42</v>
      </c>
    </row>
    <row r="37048" spans="2:4">
      <c r="B37048" s="1">
        <v>4</v>
      </c>
      <c r="D37048" s="1">
        <v>4</v>
      </c>
    </row>
    <row r="37049" spans="2:4">
      <c r="B37049" s="1">
        <v>3560</v>
      </c>
      <c r="D37049" s="1">
        <v>9549.18</v>
      </c>
    </row>
    <row r="37050" spans="2:4">
      <c r="B37050" s="1">
        <v>1825.9</v>
      </c>
      <c r="D37050" s="1">
        <v>2998.98</v>
      </c>
    </row>
    <row r="37051" spans="2:4">
      <c r="B37051" s="1">
        <v>9.94</v>
      </c>
      <c r="D37051" s="1">
        <v>9.94</v>
      </c>
    </row>
    <row r="37052" spans="2:4">
      <c r="B37052" s="1">
        <v>0</v>
      </c>
      <c r="D37052" s="1">
        <v>0</v>
      </c>
    </row>
    <row r="37053" spans="2:4">
      <c r="B37053" s="1">
        <v>30.74</v>
      </c>
      <c r="D37053" s="1">
        <v>30.74</v>
      </c>
    </row>
    <row r="37054" spans="2:4">
      <c r="B37054" s="1">
        <v>0</v>
      </c>
      <c r="D37054" s="1">
        <v>0.98</v>
      </c>
    </row>
    <row r="37055" spans="2:4">
      <c r="B37055" s="1">
        <v>6.98</v>
      </c>
      <c r="D37055" s="1">
        <v>6.98</v>
      </c>
    </row>
    <row r="37056" spans="2:4">
      <c r="B37056" s="1">
        <v>363</v>
      </c>
      <c r="D37056" s="1">
        <v>715</v>
      </c>
    </row>
    <row r="37057" spans="2:4">
      <c r="B37057" s="1">
        <v>300.1</v>
      </c>
      <c r="D37057" s="1">
        <v>478.14</v>
      </c>
    </row>
    <row r="37058" spans="2:4">
      <c r="B37058" s="1">
        <v>23.4</v>
      </c>
      <c r="D37058" s="1">
        <v>27.64</v>
      </c>
    </row>
    <row r="37059" spans="2:4">
      <c r="B37059" s="1">
        <v>0</v>
      </c>
      <c r="D37059" s="1">
        <v>499</v>
      </c>
    </row>
    <row r="37060" spans="2:4">
      <c r="B37060" s="1">
        <v>0.19</v>
      </c>
      <c r="D37060" s="1">
        <v>0.19</v>
      </c>
    </row>
    <row r="37061" spans="2:4">
      <c r="B37061" s="1">
        <v>18</v>
      </c>
      <c r="D37061" s="1">
        <v>18</v>
      </c>
    </row>
    <row r="37062" spans="2:4">
      <c r="B37062" s="1">
        <v>2.46</v>
      </c>
      <c r="D37062" s="1">
        <v>2.46</v>
      </c>
    </row>
    <row r="37063" spans="2:4">
      <c r="B37063" s="1">
        <v>1.28</v>
      </c>
      <c r="D37063" s="1">
        <v>1.28</v>
      </c>
    </row>
    <row r="37064" spans="2:4">
      <c r="B37064" s="1">
        <v>13</v>
      </c>
      <c r="D37064" s="1">
        <v>13</v>
      </c>
    </row>
    <row r="37065" spans="2:4">
      <c r="B37065" s="1">
        <v>89.7</v>
      </c>
      <c r="D37065" s="1">
        <v>335.97</v>
      </c>
    </row>
    <row r="37066" spans="2:4">
      <c r="B37066" s="1">
        <v>907.2</v>
      </c>
      <c r="D37066" s="1">
        <v>1098.02</v>
      </c>
    </row>
    <row r="37067" spans="2:4">
      <c r="B37067" s="1">
        <v>1564.28</v>
      </c>
      <c r="D37067" s="1">
        <v>3279.09</v>
      </c>
    </row>
    <row r="37068" spans="2:4">
      <c r="B37068" s="1">
        <v>0.12</v>
      </c>
      <c r="D37068" s="1">
        <v>0.12</v>
      </c>
    </row>
    <row r="37069" spans="2:4">
      <c r="B37069" s="1">
        <v>13.34</v>
      </c>
      <c r="D37069" s="1">
        <v>13.34</v>
      </c>
    </row>
    <row r="37070" spans="2:4">
      <c r="B37070" s="1">
        <v>10.1</v>
      </c>
      <c r="D37070" s="1">
        <v>10.1</v>
      </c>
    </row>
    <row r="37071" spans="2:4">
      <c r="B37071" s="1">
        <v>80.78</v>
      </c>
      <c r="D37071" s="1">
        <v>80.78</v>
      </c>
    </row>
    <row r="37072" spans="2:4">
      <c r="B37072" s="1">
        <v>13</v>
      </c>
      <c r="D37072" s="1">
        <v>13</v>
      </c>
    </row>
    <row r="37073" spans="2:4">
      <c r="B37073" s="1">
        <v>4.2</v>
      </c>
      <c r="D37073" s="1">
        <v>4.2</v>
      </c>
    </row>
    <row r="37074" spans="2:4">
      <c r="B37074" s="1">
        <v>60.74</v>
      </c>
      <c r="D37074" s="1">
        <v>60.74</v>
      </c>
    </row>
    <row r="37075" spans="2:4">
      <c r="B37075" s="1">
        <v>0</v>
      </c>
      <c r="D37075" s="1">
        <v>0</v>
      </c>
    </row>
    <row r="37076" spans="2:4">
      <c r="B37076" s="1">
        <v>0</v>
      </c>
      <c r="D37076" s="1">
        <v>0</v>
      </c>
    </row>
    <row r="37077" spans="2:4">
      <c r="B37077" s="1">
        <v>439.3</v>
      </c>
      <c r="D37077" s="1">
        <v>439.3</v>
      </c>
    </row>
    <row r="37078" spans="2:4">
      <c r="B37078" s="1">
        <v>1003.83</v>
      </c>
      <c r="D37078" s="1">
        <v>1003.83</v>
      </c>
    </row>
    <row r="37079" spans="2:4">
      <c r="B37079" s="1">
        <v>150</v>
      </c>
      <c r="D37079" s="1">
        <v>289.46</v>
      </c>
    </row>
    <row r="37080" spans="2:4">
      <c r="B37080" s="1">
        <v>0.1</v>
      </c>
      <c r="D37080" s="1">
        <v>0.1</v>
      </c>
    </row>
    <row r="37081" spans="2:4">
      <c r="B37081" s="1">
        <v>1</v>
      </c>
      <c r="D37081" s="1">
        <v>1</v>
      </c>
    </row>
    <row r="37082" spans="2:4">
      <c r="B37082" s="1">
        <v>0.06</v>
      </c>
      <c r="D37082" s="1">
        <v>0.06</v>
      </c>
    </row>
    <row r="37083" spans="2:4">
      <c r="B37083" s="1">
        <v>4.2</v>
      </c>
      <c r="D37083" s="1">
        <v>4.2</v>
      </c>
    </row>
    <row r="37084" spans="2:4">
      <c r="B37084" s="1">
        <v>19.94</v>
      </c>
      <c r="D37084" s="1">
        <v>19.94</v>
      </c>
    </row>
    <row r="37085" spans="2:4">
      <c r="B37085" s="1">
        <v>79.38</v>
      </c>
      <c r="D37085" s="1">
        <v>136.84</v>
      </c>
    </row>
    <row r="37086" spans="2:4">
      <c r="B37086" s="1">
        <v>466.91</v>
      </c>
      <c r="D37086" s="1">
        <v>466.91</v>
      </c>
    </row>
    <row r="37087" spans="2:4">
      <c r="B37087" s="1">
        <v>1.8</v>
      </c>
      <c r="D37087" s="1">
        <v>1.8</v>
      </c>
    </row>
    <row r="37088" spans="2:4">
      <c r="B37088" s="1">
        <v>70.7</v>
      </c>
      <c r="D37088" s="1">
        <v>70.7</v>
      </c>
    </row>
    <row r="37089" spans="2:4">
      <c r="B37089" s="1">
        <v>0</v>
      </c>
      <c r="D37089" s="1">
        <v>0</v>
      </c>
    </row>
    <row r="37090" spans="2:4">
      <c r="B37090" s="1">
        <v>31.7</v>
      </c>
      <c r="D37090" s="1">
        <v>31.7</v>
      </c>
    </row>
    <row r="37091" spans="2:4">
      <c r="B37091" s="1">
        <v>2.56</v>
      </c>
      <c r="D37091" s="1">
        <v>2.56</v>
      </c>
    </row>
    <row r="37092" spans="2:4">
      <c r="B37092" s="1">
        <v>145.08</v>
      </c>
      <c r="D37092" s="1">
        <v>145.08</v>
      </c>
    </row>
    <row r="37093" spans="2:4">
      <c r="B37093" s="1">
        <v>178.97</v>
      </c>
      <c r="D37093" s="1">
        <v>178.97</v>
      </c>
    </row>
    <row r="37094" spans="2:4">
      <c r="B37094" s="1">
        <v>467.42</v>
      </c>
      <c r="D37094" s="1">
        <v>467.42</v>
      </c>
    </row>
    <row r="37095" spans="2:4">
      <c r="B37095" s="1">
        <v>488.52</v>
      </c>
      <c r="D37095" s="1">
        <v>488.52</v>
      </c>
    </row>
    <row r="37096" spans="2:4">
      <c r="B37096" s="1">
        <v>1</v>
      </c>
      <c r="D37096" s="1">
        <v>1</v>
      </c>
    </row>
    <row r="37097" spans="2:4">
      <c r="B37097" s="1">
        <v>71.33</v>
      </c>
      <c r="D37097" s="1">
        <v>140.67</v>
      </c>
    </row>
    <row r="37098" spans="2:4">
      <c r="B37098" s="1">
        <v>111.56</v>
      </c>
      <c r="D37098" s="1">
        <v>111.56</v>
      </c>
    </row>
    <row r="37099" spans="2:4">
      <c r="B37099" s="1">
        <v>1</v>
      </c>
      <c r="D37099" s="1">
        <v>1</v>
      </c>
    </row>
    <row r="37100" spans="2:4">
      <c r="B37100" s="1">
        <v>0</v>
      </c>
      <c r="D37100" s="1">
        <v>0</v>
      </c>
    </row>
    <row r="37101" spans="2:4">
      <c r="B37101" s="1">
        <v>30.88</v>
      </c>
      <c r="D37101" s="1">
        <v>116.89</v>
      </c>
    </row>
    <row r="37102" spans="2:4">
      <c r="B37102" s="1">
        <v>430</v>
      </c>
      <c r="D37102" s="1">
        <v>430</v>
      </c>
    </row>
    <row r="37103" spans="2:4">
      <c r="B37103" s="1">
        <v>0.4</v>
      </c>
      <c r="D37103" s="1">
        <v>0.4</v>
      </c>
    </row>
    <row r="37104" spans="2:4">
      <c r="B37104" s="1">
        <v>1.28</v>
      </c>
      <c r="D37104" s="1">
        <v>1.28</v>
      </c>
    </row>
    <row r="37105" spans="2:4">
      <c r="B37105" s="1">
        <v>14.21</v>
      </c>
      <c r="D37105" s="1">
        <v>14.21</v>
      </c>
    </row>
    <row r="37106" spans="2:4">
      <c r="B37106" s="1">
        <v>1141.7</v>
      </c>
      <c r="D37106" s="1">
        <v>3462.01</v>
      </c>
    </row>
    <row r="37107" spans="2:4">
      <c r="B37107" s="1">
        <v>18</v>
      </c>
      <c r="D37107" s="1">
        <v>18</v>
      </c>
    </row>
    <row r="37108" spans="2:4">
      <c r="B37108" s="1">
        <v>0.06</v>
      </c>
      <c r="D37108" s="1">
        <v>0.06</v>
      </c>
    </row>
    <row r="37109" spans="2:4">
      <c r="B37109" s="1">
        <v>2.04</v>
      </c>
      <c r="D37109" s="1">
        <v>2.04</v>
      </c>
    </row>
    <row r="37110" spans="2:4">
      <c r="B37110" s="1">
        <v>165.72</v>
      </c>
      <c r="D37110" s="1">
        <v>165.72</v>
      </c>
    </row>
    <row r="37111" spans="2:4">
      <c r="B37111" s="1">
        <v>13</v>
      </c>
      <c r="D37111" s="1">
        <v>13</v>
      </c>
    </row>
    <row r="37112" spans="2:4">
      <c r="B37112" s="1">
        <v>0</v>
      </c>
      <c r="D37112" s="1">
        <v>0</v>
      </c>
    </row>
    <row r="37113" spans="2:4">
      <c r="B37113" s="1">
        <v>1297.4</v>
      </c>
      <c r="D37113" s="1">
        <v>1495.92</v>
      </c>
    </row>
    <row r="37114" spans="2:4">
      <c r="B37114" s="1">
        <v>0.1</v>
      </c>
      <c r="D37114" s="1">
        <v>0.1</v>
      </c>
    </row>
    <row r="37115" spans="2:4">
      <c r="B37115" s="1">
        <v>0</v>
      </c>
      <c r="D37115" s="1">
        <v>0.3</v>
      </c>
    </row>
    <row r="37116" spans="2:4">
      <c r="B37116" s="1">
        <v>2.34</v>
      </c>
      <c r="D37116" s="1">
        <v>2.34</v>
      </c>
    </row>
    <row r="37117" spans="2:4">
      <c r="B37117" s="1">
        <v>0</v>
      </c>
      <c r="D37117" s="1">
        <v>1.88</v>
      </c>
    </row>
    <row r="37118" spans="2:4">
      <c r="B37118" s="1">
        <v>4550.74</v>
      </c>
      <c r="D37118" s="1">
        <v>9346.9</v>
      </c>
    </row>
    <row r="37119" spans="2:4">
      <c r="B37119" s="1">
        <v>14.9</v>
      </c>
      <c r="D37119" s="1">
        <v>82.58</v>
      </c>
    </row>
    <row r="37120" spans="2:4">
      <c r="B37120" s="1">
        <v>47.15</v>
      </c>
      <c r="D37120" s="1">
        <v>47.15</v>
      </c>
    </row>
    <row r="37121" spans="2:4">
      <c r="B37121" s="1">
        <v>2.16</v>
      </c>
      <c r="D37121" s="1">
        <v>2.16</v>
      </c>
    </row>
    <row r="37122" spans="2:4">
      <c r="B37122" s="1">
        <v>0</v>
      </c>
      <c r="D37122" s="1">
        <v>3736</v>
      </c>
    </row>
    <row r="37123" spans="2:4">
      <c r="B37123" s="1">
        <v>0.06</v>
      </c>
      <c r="D37123" s="1">
        <v>0.06</v>
      </c>
    </row>
    <row r="37124" spans="2:4">
      <c r="B37124" s="1">
        <v>19.08</v>
      </c>
      <c r="D37124" s="1">
        <v>19.08</v>
      </c>
    </row>
    <row r="37125" spans="2:4">
      <c r="B37125" s="1">
        <v>17239.9</v>
      </c>
      <c r="D37125" s="1">
        <v>30761</v>
      </c>
    </row>
    <row r="37126" spans="2:4">
      <c r="B37126" s="1">
        <v>7.46</v>
      </c>
      <c r="D37126" s="1">
        <v>17.46</v>
      </c>
    </row>
    <row r="37127" spans="2:4">
      <c r="B37127" s="1">
        <v>10.34</v>
      </c>
      <c r="D37127" s="1">
        <v>10.34</v>
      </c>
    </row>
    <row r="37128" spans="2:4">
      <c r="B37128" s="1">
        <v>923.86</v>
      </c>
      <c r="D37128" s="1">
        <v>1019.4</v>
      </c>
    </row>
    <row r="37129" spans="2:4">
      <c r="B37129" s="1">
        <v>2.08</v>
      </c>
      <c r="D37129" s="1">
        <v>2.08</v>
      </c>
    </row>
    <row r="37130" spans="2:4">
      <c r="B37130" s="1">
        <v>18</v>
      </c>
      <c r="D37130" s="1">
        <v>18</v>
      </c>
    </row>
    <row r="37131" spans="2:4">
      <c r="B37131" s="1">
        <v>85</v>
      </c>
      <c r="D37131" s="1">
        <v>85</v>
      </c>
    </row>
    <row r="37132" spans="2:4">
      <c r="B37132" s="1">
        <v>0</v>
      </c>
      <c r="D37132" s="1">
        <v>4738</v>
      </c>
    </row>
    <row r="37133" spans="2:4">
      <c r="B37133" s="1">
        <v>44.44</v>
      </c>
      <c r="D37133" s="1">
        <v>44.44</v>
      </c>
    </row>
    <row r="37134" spans="2:4">
      <c r="B37134" s="1">
        <v>0</v>
      </c>
      <c r="D37134" s="1">
        <v>0</v>
      </c>
    </row>
    <row r="37135" spans="2:4">
      <c r="B37135" s="1">
        <v>0.1</v>
      </c>
      <c r="D37135" s="1">
        <v>0.1</v>
      </c>
    </row>
    <row r="37136" spans="2:4">
      <c r="B37136" s="1">
        <v>1.78</v>
      </c>
      <c r="D37136" s="1">
        <v>1.78</v>
      </c>
    </row>
    <row r="37137" spans="2:4">
      <c r="B37137" s="1">
        <v>127</v>
      </c>
      <c r="D37137" s="1">
        <v>127</v>
      </c>
    </row>
    <row r="37138" spans="2:4">
      <c r="B37138" s="1">
        <v>1.72</v>
      </c>
      <c r="D37138" s="1">
        <v>1.72</v>
      </c>
    </row>
    <row r="37139" spans="2:4">
      <c r="B37139" s="1">
        <v>0.98</v>
      </c>
      <c r="D37139" s="1">
        <v>0.98</v>
      </c>
    </row>
    <row r="37140" spans="2:4">
      <c r="B37140" s="1">
        <v>0.06</v>
      </c>
      <c r="D37140" s="1">
        <v>0.06</v>
      </c>
    </row>
    <row r="37141" spans="2:4">
      <c r="B37141" s="1">
        <v>3.84</v>
      </c>
      <c r="D37141" s="1">
        <v>4.84</v>
      </c>
    </row>
    <row r="37142" spans="2:4">
      <c r="B37142" s="1">
        <v>0</v>
      </c>
      <c r="D37142" s="1">
        <v>0</v>
      </c>
    </row>
    <row r="37143" spans="2:4">
      <c r="B37143" s="1">
        <v>46.87</v>
      </c>
      <c r="D37143" s="1">
        <v>46.87</v>
      </c>
    </row>
    <row r="37144" spans="2:4">
      <c r="B37144" s="1">
        <v>0</v>
      </c>
      <c r="D37144" s="1">
        <v>10.71</v>
      </c>
    </row>
    <row r="37145" spans="2:4">
      <c r="B37145" s="1">
        <v>7.5</v>
      </c>
      <c r="D37145" s="1">
        <v>8.6</v>
      </c>
    </row>
    <row r="37146" spans="2:4">
      <c r="B37146" s="1">
        <v>27.9</v>
      </c>
      <c r="D37146" s="1">
        <v>109.62</v>
      </c>
    </row>
    <row r="37147" spans="2:4">
      <c r="B37147" s="1">
        <v>57.28</v>
      </c>
      <c r="D37147" s="1">
        <v>120.26</v>
      </c>
    </row>
    <row r="37148" spans="2:4">
      <c r="B37148" s="1">
        <v>0</v>
      </c>
      <c r="D37148" s="1">
        <v>187.54</v>
      </c>
    </row>
    <row r="37149" spans="2:4">
      <c r="B37149" s="1">
        <v>0.1</v>
      </c>
      <c r="D37149" s="1">
        <v>0.1</v>
      </c>
    </row>
    <row r="37150" spans="2:4">
      <c r="B37150" s="1">
        <v>0.36</v>
      </c>
      <c r="D37150" s="1">
        <v>0.36</v>
      </c>
    </row>
    <row r="37151" spans="2:4">
      <c r="B37151" s="1">
        <v>0</v>
      </c>
      <c r="D37151" s="1">
        <v>0.06</v>
      </c>
    </row>
    <row r="37152" spans="2:4">
      <c r="B37152" s="1">
        <v>0</v>
      </c>
      <c r="D37152" s="1">
        <v>689</v>
      </c>
    </row>
    <row r="37153" spans="2:4">
      <c r="B37153" s="1">
        <v>13.52</v>
      </c>
      <c r="D37153" s="1">
        <v>13.52</v>
      </c>
    </row>
    <row r="37154" spans="2:4">
      <c r="B37154" s="1">
        <v>72.5</v>
      </c>
      <c r="D37154" s="1">
        <v>72.5</v>
      </c>
    </row>
    <row r="37155" spans="2:4">
      <c r="B37155" s="1">
        <v>1</v>
      </c>
      <c r="D37155" s="1">
        <v>1</v>
      </c>
    </row>
    <row r="37156" spans="2:4">
      <c r="B37156" s="1">
        <v>49.9</v>
      </c>
      <c r="D37156" s="1">
        <v>151.1</v>
      </c>
    </row>
    <row r="37157" spans="2:4">
      <c r="B37157" s="1">
        <v>0.1</v>
      </c>
      <c r="D37157" s="1">
        <v>0.1</v>
      </c>
    </row>
    <row r="37158" spans="2:4">
      <c r="B37158" s="1">
        <v>0</v>
      </c>
      <c r="D37158" s="1">
        <v>0.32</v>
      </c>
    </row>
    <row r="37159" spans="2:4">
      <c r="B37159" s="1">
        <v>247.31</v>
      </c>
      <c r="D37159" s="1">
        <v>247.31</v>
      </c>
    </row>
    <row r="37160" spans="2:4">
      <c r="B37160" s="1">
        <v>1290.32</v>
      </c>
      <c r="D37160" s="1">
        <v>1290.32</v>
      </c>
    </row>
    <row r="37161" spans="2:4">
      <c r="B37161" s="1">
        <v>8.94</v>
      </c>
      <c r="D37161" s="1">
        <v>9.82</v>
      </c>
    </row>
    <row r="37162" spans="2:4">
      <c r="B37162" s="1">
        <v>1</v>
      </c>
      <c r="D37162" s="1">
        <v>1.92</v>
      </c>
    </row>
    <row r="37163" spans="2:4">
      <c r="B37163" s="1">
        <v>0</v>
      </c>
      <c r="D37163" s="1">
        <v>0.18</v>
      </c>
    </row>
    <row r="37164" spans="2:4">
      <c r="B37164" s="1">
        <v>0</v>
      </c>
      <c r="D37164" s="1">
        <v>0.12</v>
      </c>
    </row>
    <row r="37165" spans="2:4">
      <c r="B37165" s="1">
        <v>0</v>
      </c>
      <c r="D37165" s="1">
        <v>390.38</v>
      </c>
    </row>
    <row r="37166" spans="2:4">
      <c r="B37166" s="1">
        <v>0</v>
      </c>
      <c r="D37166" s="1">
        <v>0.98</v>
      </c>
    </row>
    <row r="37167" spans="2:4">
      <c r="B37167" s="1">
        <v>0.1</v>
      </c>
      <c r="D37167" s="1">
        <v>0.1</v>
      </c>
    </row>
    <row r="37168" spans="2:4">
      <c r="B37168" s="1">
        <v>3</v>
      </c>
      <c r="D37168" s="1">
        <v>3</v>
      </c>
    </row>
    <row r="37169" spans="2:4">
      <c r="B37169" s="1">
        <v>0</v>
      </c>
      <c r="D37169" s="1">
        <v>0.06</v>
      </c>
    </row>
    <row r="37170" spans="2:4">
      <c r="B37170" s="1">
        <v>0.1</v>
      </c>
      <c r="D37170" s="1">
        <v>0.1</v>
      </c>
    </row>
    <row r="37171" spans="2:4">
      <c r="B37171" s="1">
        <v>18</v>
      </c>
      <c r="D37171" s="1">
        <v>18</v>
      </c>
    </row>
    <row r="37172" spans="2:4">
      <c r="B37172" s="1">
        <v>17</v>
      </c>
      <c r="D37172" s="1">
        <v>17</v>
      </c>
    </row>
    <row r="37173" spans="2:4">
      <c r="B37173" s="1">
        <v>356.42</v>
      </c>
      <c r="D37173" s="1">
        <v>824.26</v>
      </c>
    </row>
    <row r="37174" spans="2:4">
      <c r="B37174" s="1">
        <v>1</v>
      </c>
      <c r="D37174" s="1">
        <v>1</v>
      </c>
    </row>
    <row r="37175" spans="2:4">
      <c r="B37175" s="1">
        <v>403.01</v>
      </c>
      <c r="D37175" s="1">
        <v>403.01</v>
      </c>
    </row>
    <row r="37176" spans="2:4">
      <c r="B37176" s="1">
        <v>223.64</v>
      </c>
      <c r="D37176" s="1">
        <v>223.64</v>
      </c>
    </row>
    <row r="37177" spans="2:4">
      <c r="B37177" s="1">
        <v>0</v>
      </c>
      <c r="D37177" s="1">
        <v>0</v>
      </c>
    </row>
    <row r="37178" spans="2:4">
      <c r="B37178" s="1">
        <v>0</v>
      </c>
      <c r="D37178" s="1">
        <v>0</v>
      </c>
    </row>
    <row r="37179" spans="2:4">
      <c r="B37179" s="1">
        <v>100</v>
      </c>
      <c r="D37179" s="1">
        <v>164.78</v>
      </c>
    </row>
    <row r="37180" spans="2:4">
      <c r="B37180" s="1">
        <v>0</v>
      </c>
      <c r="D37180" s="1">
        <v>0</v>
      </c>
    </row>
    <row r="37181" spans="2:4">
      <c r="B37181" s="1">
        <v>0</v>
      </c>
      <c r="D37181" s="1">
        <v>5579.52</v>
      </c>
    </row>
    <row r="37182" spans="2:4">
      <c r="B37182" s="1">
        <v>151.18</v>
      </c>
      <c r="D37182" s="1">
        <v>345.2</v>
      </c>
    </row>
    <row r="37183" spans="2:4">
      <c r="B37183" s="1">
        <v>354</v>
      </c>
      <c r="D37183" s="1">
        <v>522.77</v>
      </c>
    </row>
    <row r="37184" spans="2:4">
      <c r="B37184" s="1">
        <v>38.42</v>
      </c>
      <c r="D37184" s="1">
        <v>95.84</v>
      </c>
    </row>
    <row r="37185" spans="2:4">
      <c r="B37185" s="1">
        <v>38.87</v>
      </c>
      <c r="D37185" s="1">
        <v>38.87</v>
      </c>
    </row>
    <row r="37186" spans="2:4">
      <c r="B37186" s="1">
        <v>43.08</v>
      </c>
      <c r="D37186" s="1">
        <v>43.08</v>
      </c>
    </row>
    <row r="37187" spans="2:4">
      <c r="B37187" s="1">
        <v>0</v>
      </c>
      <c r="D37187" s="1">
        <v>0</v>
      </c>
    </row>
    <row r="37188" spans="2:4">
      <c r="B37188" s="1">
        <v>161.15</v>
      </c>
      <c r="D37188" s="1">
        <v>161.15</v>
      </c>
    </row>
    <row r="37189" spans="2:4">
      <c r="B37189" s="1">
        <v>0</v>
      </c>
      <c r="D37189" s="1">
        <v>205</v>
      </c>
    </row>
    <row r="37190" spans="2:4">
      <c r="B37190" s="1">
        <v>14.9</v>
      </c>
      <c r="D37190" s="1">
        <v>73.99</v>
      </c>
    </row>
    <row r="37191" spans="2:4">
      <c r="B37191" s="1">
        <v>6.48</v>
      </c>
      <c r="D37191" s="1">
        <v>6.48</v>
      </c>
    </row>
    <row r="37192" spans="2:4">
      <c r="B37192" s="1">
        <v>358.22</v>
      </c>
      <c r="D37192" s="1">
        <v>741.28</v>
      </c>
    </row>
    <row r="37193" spans="2:4">
      <c r="B37193" s="1">
        <v>0</v>
      </c>
      <c r="D37193" s="1">
        <v>0</v>
      </c>
    </row>
    <row r="37194" spans="2:4">
      <c r="B37194" s="1">
        <v>6.6</v>
      </c>
      <c r="D37194" s="1">
        <v>6.6</v>
      </c>
    </row>
    <row r="37195" spans="2:4">
      <c r="B37195" s="1">
        <v>11.66</v>
      </c>
      <c r="D37195" s="1">
        <v>11.66</v>
      </c>
    </row>
    <row r="37196" spans="2:4">
      <c r="B37196" s="1">
        <v>28</v>
      </c>
      <c r="D37196" s="1">
        <v>28</v>
      </c>
    </row>
    <row r="37197" spans="2:4">
      <c r="B37197" s="1">
        <v>120.5</v>
      </c>
      <c r="D37197" s="1">
        <v>120.5</v>
      </c>
    </row>
    <row r="37198" spans="2:4">
      <c r="B37198" s="1">
        <v>8.8</v>
      </c>
      <c r="D37198" s="1">
        <v>8.8</v>
      </c>
    </row>
    <row r="37199" spans="2:4">
      <c r="B37199" s="1">
        <v>8.28</v>
      </c>
      <c r="D37199" s="1">
        <v>8.28</v>
      </c>
    </row>
    <row r="37200" spans="2:4">
      <c r="B37200" s="1">
        <v>482.14</v>
      </c>
      <c r="D37200" s="1">
        <v>482.14</v>
      </c>
    </row>
    <row r="37201" spans="2:4">
      <c r="B37201" s="1">
        <v>1</v>
      </c>
      <c r="D37201" s="1">
        <v>1</v>
      </c>
    </row>
    <row r="37202" spans="2:4">
      <c r="B37202" s="1">
        <v>223.34</v>
      </c>
      <c r="D37202" s="1">
        <v>430.87</v>
      </c>
    </row>
    <row r="37203" spans="2:4">
      <c r="B37203" s="1">
        <v>8.31</v>
      </c>
      <c r="D37203" s="1">
        <v>8.31</v>
      </c>
    </row>
    <row r="37204" spans="2:4">
      <c r="B37204" s="1">
        <v>756.12</v>
      </c>
      <c r="D37204" s="1">
        <v>1488.01</v>
      </c>
    </row>
    <row r="37205" spans="2:4">
      <c r="B37205" s="1">
        <v>1.08</v>
      </c>
      <c r="D37205" s="1">
        <v>1.08</v>
      </c>
    </row>
    <row r="37206" spans="2:4">
      <c r="B37206" s="1">
        <v>242</v>
      </c>
      <c r="D37206" s="1">
        <v>242</v>
      </c>
    </row>
    <row r="37207" spans="2:4">
      <c r="B37207" s="1">
        <v>47.6</v>
      </c>
      <c r="D37207" s="1">
        <v>47.6</v>
      </c>
    </row>
    <row r="37208" spans="2:4">
      <c r="B37208" s="1">
        <v>17.46</v>
      </c>
      <c r="D37208" s="1">
        <v>17.46</v>
      </c>
    </row>
    <row r="37209" spans="2:4">
      <c r="B37209" s="1">
        <v>1.06</v>
      </c>
      <c r="D37209" s="1">
        <v>1.06</v>
      </c>
    </row>
    <row r="37210" spans="2:4">
      <c r="B37210" s="1">
        <v>10.12</v>
      </c>
      <c r="D37210" s="1">
        <v>10.12</v>
      </c>
    </row>
    <row r="37211" spans="2:4">
      <c r="B37211" s="1">
        <v>141.02</v>
      </c>
      <c r="D37211" s="1">
        <v>141.02</v>
      </c>
    </row>
    <row r="37212" spans="2:4">
      <c r="B37212" s="1">
        <v>1</v>
      </c>
      <c r="D37212" s="1">
        <v>1</v>
      </c>
    </row>
    <row r="37213" spans="2:4">
      <c r="B37213" s="1">
        <v>1.68</v>
      </c>
      <c r="D37213" s="1">
        <v>1.68</v>
      </c>
    </row>
    <row r="37214" spans="2:4">
      <c r="B37214" s="1">
        <v>1010.54</v>
      </c>
      <c r="D37214" s="1">
        <v>1559.16</v>
      </c>
    </row>
    <row r="37215" spans="2:4">
      <c r="B37215" s="1">
        <v>8.13</v>
      </c>
      <c r="D37215" s="1">
        <v>8.13</v>
      </c>
    </row>
    <row r="37216" spans="2:4">
      <c r="B37216" s="1">
        <v>6.76</v>
      </c>
      <c r="D37216" s="1">
        <v>6.76</v>
      </c>
    </row>
    <row r="37217" spans="2:4">
      <c r="B37217" s="1">
        <v>1.7</v>
      </c>
      <c r="D37217" s="1">
        <v>1.7</v>
      </c>
    </row>
    <row r="37218" spans="2:4">
      <c r="B37218" s="1">
        <v>0.74</v>
      </c>
      <c r="D37218" s="1">
        <v>0.74</v>
      </c>
    </row>
    <row r="37219" spans="2:4">
      <c r="B37219" s="1">
        <v>1.18</v>
      </c>
      <c r="D37219" s="1">
        <v>1.18</v>
      </c>
    </row>
    <row r="37220" spans="2:4">
      <c r="B37220" s="1">
        <v>778.56</v>
      </c>
      <c r="D37220" s="1">
        <v>1321.4</v>
      </c>
    </row>
    <row r="37221" spans="2:4">
      <c r="B37221" s="1">
        <v>0.06</v>
      </c>
      <c r="D37221" s="1">
        <v>0.06</v>
      </c>
    </row>
    <row r="37222" spans="2:4">
      <c r="B37222" s="1">
        <v>0.74</v>
      </c>
      <c r="D37222" s="1">
        <v>0.74</v>
      </c>
    </row>
    <row r="37223" spans="2:4">
      <c r="B37223" s="1">
        <v>0</v>
      </c>
      <c r="D37223" s="1">
        <v>2.38</v>
      </c>
    </row>
    <row r="37224" spans="2:4">
      <c r="B37224" s="1">
        <v>0</v>
      </c>
      <c r="D37224" s="1">
        <v>0</v>
      </c>
    </row>
    <row r="37225" spans="2:4">
      <c r="B37225" s="1">
        <v>3.02</v>
      </c>
      <c r="D37225" s="1">
        <v>3.02</v>
      </c>
    </row>
    <row r="37226" spans="2:4">
      <c r="B37226" s="1">
        <v>19</v>
      </c>
      <c r="D37226" s="1">
        <v>19</v>
      </c>
    </row>
    <row r="37227" spans="2:4">
      <c r="B37227" s="1">
        <v>40</v>
      </c>
      <c r="D37227" s="1">
        <v>40</v>
      </c>
    </row>
    <row r="37228" spans="2:4">
      <c r="B37228" s="1">
        <v>0.1</v>
      </c>
      <c r="D37228" s="1">
        <v>0.1</v>
      </c>
    </row>
    <row r="37229" spans="2:4">
      <c r="B37229" s="1">
        <v>257.56</v>
      </c>
      <c r="D37229" s="1">
        <v>257.56</v>
      </c>
    </row>
    <row r="37230" spans="2:4">
      <c r="B37230" s="1">
        <v>1.72</v>
      </c>
      <c r="D37230" s="1">
        <v>1.72</v>
      </c>
    </row>
    <row r="37231" spans="2:4">
      <c r="B37231" s="1">
        <v>1.9</v>
      </c>
      <c r="D37231" s="1">
        <v>1.9</v>
      </c>
    </row>
    <row r="37232" spans="2:4">
      <c r="B37232" s="1">
        <v>0</v>
      </c>
      <c r="D37232" s="1">
        <v>0</v>
      </c>
    </row>
    <row r="37233" spans="2:4">
      <c r="B37233" s="1">
        <v>172.84</v>
      </c>
      <c r="D37233" s="1">
        <v>172.84</v>
      </c>
    </row>
    <row r="37234" spans="2:4">
      <c r="B37234" s="1">
        <v>1312.13</v>
      </c>
      <c r="D37234" s="1">
        <v>1313.13</v>
      </c>
    </row>
    <row r="37235" spans="2:4">
      <c r="B37235" s="1">
        <v>10</v>
      </c>
      <c r="D37235" s="1">
        <v>10</v>
      </c>
    </row>
    <row r="37236" spans="2:4">
      <c r="B37236" s="1">
        <v>127.1</v>
      </c>
      <c r="D37236" s="1">
        <v>127.1</v>
      </c>
    </row>
    <row r="37237" spans="2:4">
      <c r="B37237" s="1">
        <v>2</v>
      </c>
      <c r="D37237" s="1">
        <v>2</v>
      </c>
    </row>
    <row r="37238" spans="2:4">
      <c r="B37238" s="1">
        <v>50.06</v>
      </c>
      <c r="D37238" s="1">
        <v>100.54</v>
      </c>
    </row>
    <row r="37239" spans="2:4">
      <c r="B37239" s="1">
        <v>75.58</v>
      </c>
      <c r="D37239" s="1">
        <v>75.58</v>
      </c>
    </row>
    <row r="37240" spans="2:4">
      <c r="B37240" s="1">
        <v>0</v>
      </c>
      <c r="D37240" s="1">
        <v>0</v>
      </c>
    </row>
    <row r="37241" spans="2:4">
      <c r="B37241" s="1">
        <v>165.1</v>
      </c>
      <c r="D37241" s="1">
        <v>339.17</v>
      </c>
    </row>
    <row r="37242" spans="2:4">
      <c r="B37242" s="1">
        <v>18</v>
      </c>
      <c r="D37242" s="1">
        <v>18</v>
      </c>
    </row>
    <row r="37243" spans="2:4">
      <c r="B37243" s="1">
        <v>10</v>
      </c>
      <c r="D37243" s="1">
        <v>17</v>
      </c>
    </row>
    <row r="37244" spans="2:4">
      <c r="B37244" s="1">
        <v>99.9</v>
      </c>
      <c r="D37244" s="1">
        <v>221.9</v>
      </c>
    </row>
    <row r="37245" spans="2:4">
      <c r="B37245" s="1">
        <v>17.48</v>
      </c>
      <c r="D37245" s="1">
        <v>17.48</v>
      </c>
    </row>
    <row r="37246" spans="2:4">
      <c r="B37246" s="1">
        <v>232.13</v>
      </c>
      <c r="D37246" s="1">
        <v>232.13</v>
      </c>
    </row>
    <row r="37247" spans="2:4">
      <c r="B37247" s="1">
        <v>51.38</v>
      </c>
      <c r="D37247" s="1">
        <v>101.38</v>
      </c>
    </row>
    <row r="37248" spans="2:4">
      <c r="B37248" s="1">
        <v>12</v>
      </c>
      <c r="D37248" s="1">
        <v>12</v>
      </c>
    </row>
    <row r="37249" spans="2:4">
      <c r="B37249" s="1">
        <v>2.04</v>
      </c>
      <c r="D37249" s="1">
        <v>2.04</v>
      </c>
    </row>
    <row r="37250" spans="2:4">
      <c r="B37250" s="1">
        <v>9.46</v>
      </c>
      <c r="D37250" s="1">
        <v>9.46</v>
      </c>
    </row>
    <row r="37251" spans="2:4">
      <c r="B37251" s="1">
        <v>2.71</v>
      </c>
      <c r="D37251" s="1">
        <v>2.71</v>
      </c>
    </row>
    <row r="37252" spans="2:4">
      <c r="B37252" s="1">
        <v>700.94</v>
      </c>
      <c r="D37252" s="1">
        <v>1109.07</v>
      </c>
    </row>
    <row r="37253" spans="2:4">
      <c r="B37253" s="1">
        <v>0.06</v>
      </c>
      <c r="D37253" s="1">
        <v>0.06</v>
      </c>
    </row>
    <row r="37254" spans="2:4">
      <c r="B37254" s="1">
        <v>12</v>
      </c>
      <c r="D37254" s="1">
        <v>12</v>
      </c>
    </row>
    <row r="37255" spans="2:4">
      <c r="B37255" s="1">
        <v>1</v>
      </c>
      <c r="D37255" s="1">
        <v>1</v>
      </c>
    </row>
    <row r="37256" spans="2:4">
      <c r="B37256" s="1">
        <v>2.34</v>
      </c>
      <c r="D37256" s="1">
        <v>2.34</v>
      </c>
    </row>
    <row r="37257" spans="2:4">
      <c r="B37257" s="1">
        <v>0.66</v>
      </c>
      <c r="D37257" s="1">
        <v>0.66</v>
      </c>
    </row>
    <row r="37258" spans="2:4">
      <c r="B37258" s="1">
        <v>1.08</v>
      </c>
      <c r="D37258" s="1">
        <v>1.08</v>
      </c>
    </row>
    <row r="37259" spans="2:4">
      <c r="B37259" s="1">
        <v>0.68</v>
      </c>
      <c r="D37259" s="1">
        <v>0.68</v>
      </c>
    </row>
    <row r="37260" spans="2:4">
      <c r="B37260" s="1">
        <v>153.28</v>
      </c>
      <c r="D37260" s="1">
        <v>391</v>
      </c>
    </row>
    <row r="37261" spans="2:4">
      <c r="B37261" s="1">
        <v>0.68</v>
      </c>
      <c r="D37261" s="1">
        <v>0.68</v>
      </c>
    </row>
    <row r="37262" spans="2:4">
      <c r="B37262" s="1">
        <v>1</v>
      </c>
      <c r="D37262" s="1">
        <v>1</v>
      </c>
    </row>
    <row r="37263" spans="2:4">
      <c r="B37263" s="1">
        <v>74.23</v>
      </c>
      <c r="D37263" s="1">
        <v>74.23</v>
      </c>
    </row>
    <row r="37264" spans="2:4">
      <c r="B37264" s="1">
        <v>11</v>
      </c>
      <c r="D37264" s="1">
        <v>11</v>
      </c>
    </row>
    <row r="37265" spans="2:4">
      <c r="B37265" s="1">
        <v>49.9</v>
      </c>
      <c r="D37265" s="1">
        <v>167.29</v>
      </c>
    </row>
    <row r="37266" spans="2:4">
      <c r="B37266" s="1">
        <v>1.52</v>
      </c>
      <c r="D37266" s="1">
        <v>1.52</v>
      </c>
    </row>
    <row r="37267" spans="2:4">
      <c r="B37267" s="1">
        <v>545.1</v>
      </c>
      <c r="D37267" s="1">
        <v>603.9</v>
      </c>
    </row>
    <row r="37268" spans="2:4">
      <c r="B37268" s="1">
        <v>5.36</v>
      </c>
      <c r="D37268" s="1">
        <v>5.36</v>
      </c>
    </row>
    <row r="37269" spans="2:4">
      <c r="B37269" s="1">
        <v>6</v>
      </c>
      <c r="D37269" s="1">
        <v>17.58</v>
      </c>
    </row>
    <row r="37270" spans="2:4">
      <c r="B37270" s="1">
        <v>10.42</v>
      </c>
      <c r="D37270" s="1">
        <v>10.42</v>
      </c>
    </row>
    <row r="37271" spans="2:4">
      <c r="B37271" s="1">
        <v>0</v>
      </c>
      <c r="D37271" s="1">
        <v>0</v>
      </c>
    </row>
    <row r="37272" spans="2:4">
      <c r="B37272" s="1">
        <v>3.4</v>
      </c>
      <c r="D37272" s="1">
        <v>3.4</v>
      </c>
    </row>
    <row r="37273" spans="2:4">
      <c r="B37273" s="1">
        <v>34.98</v>
      </c>
      <c r="D37273" s="1">
        <v>116.94</v>
      </c>
    </row>
    <row r="37274" spans="2:4">
      <c r="B37274" s="1">
        <v>49.58</v>
      </c>
      <c r="D37274" s="1">
        <v>49.58</v>
      </c>
    </row>
    <row r="37275" spans="2:4">
      <c r="B37275" s="1">
        <v>574.8</v>
      </c>
      <c r="D37275" s="1">
        <v>1187.2</v>
      </c>
    </row>
    <row r="37276" spans="2:4">
      <c r="B37276" s="1">
        <v>11500</v>
      </c>
      <c r="D37276" s="1">
        <v>31453.36</v>
      </c>
    </row>
    <row r="37277" spans="2:4">
      <c r="B37277" s="1">
        <v>2</v>
      </c>
      <c r="D37277" s="1">
        <v>2</v>
      </c>
    </row>
    <row r="37278" spans="2:4">
      <c r="B37278" s="1">
        <v>147.13</v>
      </c>
      <c r="D37278" s="1">
        <v>147.13</v>
      </c>
    </row>
    <row r="37279" spans="2:4">
      <c r="B37279" s="1">
        <v>59.9</v>
      </c>
      <c r="D37279" s="1">
        <v>203.92</v>
      </c>
    </row>
    <row r="37280" spans="2:4">
      <c r="B37280" s="1">
        <v>0</v>
      </c>
      <c r="D37280" s="1">
        <v>1750</v>
      </c>
    </row>
    <row r="37281" spans="2:4">
      <c r="B37281" s="1">
        <v>56.56</v>
      </c>
      <c r="D37281" s="1">
        <v>56.56</v>
      </c>
    </row>
    <row r="37282" spans="2:4">
      <c r="B37282" s="1">
        <v>10.43</v>
      </c>
      <c r="D37282" s="1">
        <v>10.43</v>
      </c>
    </row>
    <row r="37283" spans="2:4">
      <c r="B37283" s="1">
        <v>186.24</v>
      </c>
      <c r="D37283" s="1">
        <v>240.16</v>
      </c>
    </row>
    <row r="37284" spans="2:4">
      <c r="B37284" s="1">
        <v>1.99</v>
      </c>
      <c r="D37284" s="1">
        <v>1.99</v>
      </c>
    </row>
    <row r="37285" spans="2:4">
      <c r="B37285" s="1">
        <v>0</v>
      </c>
      <c r="D37285" s="1">
        <v>0</v>
      </c>
    </row>
    <row r="37286" spans="2:4">
      <c r="B37286" s="1">
        <v>0.12</v>
      </c>
      <c r="D37286" s="1">
        <v>0.12</v>
      </c>
    </row>
    <row r="37287" spans="2:4">
      <c r="B37287" s="1">
        <v>1</v>
      </c>
      <c r="D37287" s="1">
        <v>1</v>
      </c>
    </row>
    <row r="37288" spans="2:4">
      <c r="B37288" s="1">
        <v>600</v>
      </c>
      <c r="D37288" s="1">
        <v>600</v>
      </c>
    </row>
    <row r="37289" spans="2:4">
      <c r="B37289" s="1">
        <v>9.76</v>
      </c>
      <c r="D37289" s="1">
        <v>9.76</v>
      </c>
    </row>
    <row r="37290" spans="2:4">
      <c r="B37290" s="1">
        <v>0.43</v>
      </c>
      <c r="D37290" s="1">
        <v>0.43</v>
      </c>
    </row>
    <row r="37291" spans="2:4">
      <c r="B37291" s="1">
        <v>0.3</v>
      </c>
      <c r="D37291" s="1">
        <v>0.3</v>
      </c>
    </row>
    <row r="37292" spans="2:4">
      <c r="B37292" s="1">
        <v>19.87</v>
      </c>
      <c r="D37292" s="1">
        <v>19.87</v>
      </c>
    </row>
    <row r="37293" spans="2:4">
      <c r="B37293" s="1">
        <v>125.95</v>
      </c>
      <c r="D37293" s="1">
        <v>125.95</v>
      </c>
    </row>
    <row r="37294" spans="2:4">
      <c r="B37294" s="1">
        <v>334</v>
      </c>
      <c r="D37294" s="1">
        <v>1334.37</v>
      </c>
    </row>
    <row r="37295" spans="2:4">
      <c r="B37295" s="1">
        <v>1</v>
      </c>
      <c r="D37295" s="1">
        <v>1</v>
      </c>
    </row>
    <row r="37296" spans="2:4">
      <c r="B37296" s="1">
        <v>0</v>
      </c>
      <c r="D37296" s="1">
        <v>0</v>
      </c>
    </row>
    <row r="37297" spans="2:4">
      <c r="B37297" s="1">
        <v>23.02</v>
      </c>
      <c r="D37297" s="1">
        <v>23.02</v>
      </c>
    </row>
    <row r="37298" spans="2:4">
      <c r="B37298" s="1">
        <v>0</v>
      </c>
      <c r="D37298" s="1">
        <v>4.76</v>
      </c>
    </row>
    <row r="37299" spans="2:4">
      <c r="B37299" s="1">
        <v>0.98</v>
      </c>
      <c r="D37299" s="1">
        <v>0.98</v>
      </c>
    </row>
    <row r="37300" spans="2:4">
      <c r="B37300" s="1">
        <v>0</v>
      </c>
      <c r="D37300" s="1">
        <v>0.12</v>
      </c>
    </row>
    <row r="37301" spans="2:4">
      <c r="B37301" s="1">
        <v>1</v>
      </c>
      <c r="D37301" s="1">
        <v>6</v>
      </c>
    </row>
    <row r="37302" spans="2:4">
      <c r="B37302" s="1">
        <v>2.47</v>
      </c>
      <c r="D37302" s="1">
        <v>2.47</v>
      </c>
    </row>
    <row r="37303" spans="2:4">
      <c r="B37303" s="1">
        <v>157</v>
      </c>
      <c r="D37303" s="1">
        <v>273.28</v>
      </c>
    </row>
    <row r="37304" spans="2:4">
      <c r="B37304" s="1">
        <v>24</v>
      </c>
      <c r="D37304" s="1">
        <v>78</v>
      </c>
    </row>
    <row r="37305" spans="2:4">
      <c r="B37305" s="1">
        <v>687.34</v>
      </c>
      <c r="D37305" s="1">
        <v>943.22</v>
      </c>
    </row>
    <row r="37306" spans="2:4">
      <c r="B37306" s="1">
        <v>41.12</v>
      </c>
      <c r="D37306" s="1">
        <v>41.12</v>
      </c>
    </row>
    <row r="37307" spans="2:4">
      <c r="B37307" s="1">
        <v>0</v>
      </c>
      <c r="D37307" s="1">
        <v>2.07</v>
      </c>
    </row>
    <row r="37308" spans="2:4">
      <c r="B37308" s="1">
        <v>0.68</v>
      </c>
      <c r="D37308" s="1">
        <v>0.68</v>
      </c>
    </row>
    <row r="37309" spans="2:4">
      <c r="B37309" s="1">
        <v>6</v>
      </c>
      <c r="D37309" s="1">
        <v>6</v>
      </c>
    </row>
    <row r="37310" spans="2:4">
      <c r="B37310" s="1">
        <v>122.81</v>
      </c>
      <c r="D37310" s="1">
        <v>154.4</v>
      </c>
    </row>
    <row r="37311" spans="2:4">
      <c r="B37311" s="1">
        <v>4.16</v>
      </c>
      <c r="D37311" s="1">
        <v>4.16</v>
      </c>
    </row>
    <row r="37312" spans="2:4">
      <c r="B37312" s="1">
        <v>264.93</v>
      </c>
      <c r="D37312" s="1">
        <v>264.93</v>
      </c>
    </row>
    <row r="37313" spans="2:4">
      <c r="B37313" s="1">
        <v>0.06</v>
      </c>
      <c r="D37313" s="1">
        <v>0.06</v>
      </c>
    </row>
    <row r="37314" spans="2:4">
      <c r="B37314" s="1">
        <v>6.66</v>
      </c>
      <c r="D37314" s="1">
        <v>6.66</v>
      </c>
    </row>
    <row r="37315" spans="2:4">
      <c r="B37315" s="1">
        <v>1.28</v>
      </c>
      <c r="D37315" s="1">
        <v>1.28</v>
      </c>
    </row>
    <row r="37316" spans="2:4">
      <c r="B37316" s="1">
        <v>0</v>
      </c>
      <c r="D37316" s="1">
        <v>5</v>
      </c>
    </row>
    <row r="37317" spans="2:4">
      <c r="B37317" s="1">
        <v>0.01</v>
      </c>
      <c r="D37317" s="1">
        <v>0.01</v>
      </c>
    </row>
    <row r="37318" spans="2:4">
      <c r="B37318" s="1">
        <v>0</v>
      </c>
      <c r="D37318" s="1">
        <v>0</v>
      </c>
    </row>
    <row r="37319" spans="2:4">
      <c r="B37319" s="1">
        <v>24.9</v>
      </c>
      <c r="D37319" s="1">
        <v>57</v>
      </c>
    </row>
    <row r="37320" spans="2:4">
      <c r="B37320" s="1">
        <v>23.26</v>
      </c>
      <c r="D37320" s="1">
        <v>23.26</v>
      </c>
    </row>
    <row r="37321" spans="2:4">
      <c r="B37321" s="1">
        <v>1000</v>
      </c>
      <c r="D37321" s="1">
        <v>1000</v>
      </c>
    </row>
    <row r="37322" spans="2:4">
      <c r="B37322" s="1">
        <v>2</v>
      </c>
      <c r="D37322" s="1">
        <v>2</v>
      </c>
    </row>
    <row r="37323" spans="2:4">
      <c r="B37323" s="1">
        <v>2.08</v>
      </c>
      <c r="D37323" s="1">
        <v>2.08</v>
      </c>
    </row>
    <row r="37324" spans="2:4">
      <c r="B37324" s="1">
        <v>1</v>
      </c>
      <c r="D37324" s="1">
        <v>1</v>
      </c>
    </row>
    <row r="37325" spans="2:4">
      <c r="B37325" s="1">
        <v>354.72</v>
      </c>
      <c r="D37325" s="1">
        <v>354.72</v>
      </c>
    </row>
    <row r="37326" spans="2:4">
      <c r="B37326" s="1">
        <v>1</v>
      </c>
      <c r="D37326" s="1">
        <v>3.4</v>
      </c>
    </row>
    <row r="37327" spans="2:4">
      <c r="B37327" s="1">
        <v>4</v>
      </c>
      <c r="D37327" s="1">
        <v>4</v>
      </c>
    </row>
    <row r="37328" spans="2:4">
      <c r="B37328" s="1">
        <v>62.84</v>
      </c>
      <c r="D37328" s="1">
        <v>62.84</v>
      </c>
    </row>
    <row r="37329" spans="2:4">
      <c r="B37329" s="1">
        <v>0.98</v>
      </c>
      <c r="D37329" s="1">
        <v>0.98</v>
      </c>
    </row>
    <row r="37330" spans="2:4">
      <c r="B37330" s="1">
        <v>0</v>
      </c>
      <c r="D37330" s="1">
        <v>0</v>
      </c>
    </row>
    <row r="37331" spans="2:4">
      <c r="B37331" s="1">
        <v>789.3</v>
      </c>
      <c r="D37331" s="1">
        <v>2261.15</v>
      </c>
    </row>
    <row r="37332" spans="2:4">
      <c r="B37332" s="1">
        <v>100</v>
      </c>
      <c r="D37332" s="1">
        <v>100</v>
      </c>
    </row>
    <row r="37333" spans="2:4">
      <c r="B37333" s="1">
        <v>20</v>
      </c>
      <c r="D37333" s="1">
        <v>20</v>
      </c>
    </row>
    <row r="37334" spans="2:4">
      <c r="B37334" s="1">
        <v>15.32</v>
      </c>
      <c r="D37334" s="1">
        <v>15.32</v>
      </c>
    </row>
    <row r="37335" spans="2:4">
      <c r="B37335" s="1">
        <v>66.34</v>
      </c>
      <c r="D37335" s="1">
        <v>77.08</v>
      </c>
    </row>
    <row r="37336" spans="2:4">
      <c r="B37336" s="1">
        <v>45</v>
      </c>
      <c r="D37336" s="1">
        <v>136.89</v>
      </c>
    </row>
    <row r="37337" spans="2:4">
      <c r="B37337" s="1">
        <v>10</v>
      </c>
      <c r="D37337" s="1">
        <v>10</v>
      </c>
    </row>
    <row r="37338" spans="2:4">
      <c r="B37338" s="1">
        <v>5</v>
      </c>
      <c r="D37338" s="1">
        <v>5</v>
      </c>
    </row>
    <row r="37339" spans="2:4">
      <c r="B37339" s="1">
        <v>6.88</v>
      </c>
      <c r="D37339" s="1">
        <v>6.88</v>
      </c>
    </row>
    <row r="37340" spans="2:4">
      <c r="B37340" s="1">
        <v>1616</v>
      </c>
      <c r="D37340" s="1">
        <v>1616</v>
      </c>
    </row>
    <row r="37341" spans="2:4">
      <c r="B37341" s="1">
        <v>21.38</v>
      </c>
      <c r="D37341" s="1">
        <v>8354.92</v>
      </c>
    </row>
    <row r="37342" spans="2:4">
      <c r="B37342" s="1">
        <v>29.8</v>
      </c>
      <c r="D37342" s="1">
        <v>93.77</v>
      </c>
    </row>
    <row r="37343" spans="2:4">
      <c r="B37343" s="1">
        <v>2.56</v>
      </c>
      <c r="D37343" s="1">
        <v>2.56</v>
      </c>
    </row>
    <row r="37344" spans="2:4">
      <c r="B37344" s="1">
        <v>5810.7</v>
      </c>
      <c r="D37344" s="1">
        <v>16640.93</v>
      </c>
    </row>
    <row r="37345" spans="2:4">
      <c r="B37345" s="1">
        <v>0.06</v>
      </c>
      <c r="D37345" s="1">
        <v>0.06</v>
      </c>
    </row>
    <row r="37346" spans="2:4">
      <c r="B37346" s="1">
        <v>81</v>
      </c>
      <c r="D37346" s="1">
        <v>81</v>
      </c>
    </row>
    <row r="37347" spans="2:4">
      <c r="B37347" s="1">
        <v>21.94</v>
      </c>
      <c r="D37347" s="1">
        <v>21.94</v>
      </c>
    </row>
    <row r="37348" spans="2:4">
      <c r="B37348" s="1">
        <v>21.22</v>
      </c>
      <c r="D37348" s="1">
        <v>21.22</v>
      </c>
    </row>
    <row r="37349" spans="2:4">
      <c r="B37349" s="1">
        <v>0</v>
      </c>
      <c r="D37349" s="1">
        <v>0.06</v>
      </c>
    </row>
    <row r="37350" spans="2:4">
      <c r="B37350" s="1">
        <v>4.26</v>
      </c>
      <c r="D37350" s="1">
        <v>4.26</v>
      </c>
    </row>
    <row r="37351" spans="2:4">
      <c r="B37351" s="1">
        <v>1.34</v>
      </c>
      <c r="D37351" s="1">
        <v>1.34</v>
      </c>
    </row>
    <row r="37352" spans="2:4">
      <c r="B37352" s="1">
        <v>1.2</v>
      </c>
      <c r="D37352" s="1">
        <v>1.2</v>
      </c>
    </row>
    <row r="37353" spans="2:4">
      <c r="B37353" s="1">
        <v>98</v>
      </c>
      <c r="D37353" s="1">
        <v>195.7</v>
      </c>
    </row>
    <row r="37354" spans="2:4">
      <c r="B37354" s="1">
        <v>0</v>
      </c>
      <c r="D37354" s="1">
        <v>0</v>
      </c>
    </row>
    <row r="37355" spans="2:4">
      <c r="B37355" s="1">
        <v>38.94</v>
      </c>
      <c r="D37355" s="1">
        <v>38.94</v>
      </c>
    </row>
    <row r="37356" spans="2:4">
      <c r="B37356" s="1">
        <v>15.42</v>
      </c>
      <c r="D37356" s="1">
        <v>33.41</v>
      </c>
    </row>
    <row r="37357" spans="2:4">
      <c r="B37357" s="1">
        <v>181.73</v>
      </c>
      <c r="D37357" s="1">
        <v>181.73</v>
      </c>
    </row>
    <row r="37358" spans="2:4">
      <c r="B37358" s="1">
        <v>3</v>
      </c>
      <c r="D37358" s="1">
        <v>3</v>
      </c>
    </row>
    <row r="37359" spans="2:4">
      <c r="B37359" s="1">
        <v>0</v>
      </c>
      <c r="D37359" s="1">
        <v>900</v>
      </c>
    </row>
    <row r="37360" spans="2:4">
      <c r="B37360" s="1">
        <v>31.25</v>
      </c>
      <c r="D37360" s="1">
        <v>31.43</v>
      </c>
    </row>
    <row r="37361" spans="2:4">
      <c r="B37361" s="1">
        <v>5</v>
      </c>
      <c r="D37361" s="1">
        <v>5</v>
      </c>
    </row>
    <row r="37362" spans="2:4">
      <c r="B37362" s="1">
        <v>138.19</v>
      </c>
      <c r="D37362" s="1">
        <v>213.89</v>
      </c>
    </row>
    <row r="37363" spans="2:4">
      <c r="B37363" s="1">
        <v>0.06</v>
      </c>
      <c r="D37363" s="1">
        <v>0.06</v>
      </c>
    </row>
    <row r="37364" spans="2:4">
      <c r="B37364" s="1">
        <v>20</v>
      </c>
      <c r="D37364" s="1">
        <v>20</v>
      </c>
    </row>
    <row r="37365" spans="2:4">
      <c r="B37365" s="1">
        <v>6.54</v>
      </c>
      <c r="D37365" s="1">
        <v>6.54</v>
      </c>
    </row>
    <row r="37366" spans="2:4">
      <c r="B37366" s="1">
        <v>0</v>
      </c>
      <c r="D37366" s="1">
        <v>0.38</v>
      </c>
    </row>
    <row r="37367" spans="2:4">
      <c r="B37367" s="1">
        <v>270.6</v>
      </c>
      <c r="D37367" s="1">
        <v>270.6</v>
      </c>
    </row>
    <row r="37368" spans="2:4">
      <c r="B37368" s="1">
        <v>0.18</v>
      </c>
      <c r="D37368" s="1">
        <v>0.18</v>
      </c>
    </row>
    <row r="37369" spans="2:4">
      <c r="B37369" s="1">
        <v>429.96</v>
      </c>
      <c r="D37369" s="1">
        <v>727.12</v>
      </c>
    </row>
    <row r="37370" spans="2:4">
      <c r="B37370" s="1">
        <v>2.7</v>
      </c>
      <c r="D37370" s="1">
        <v>2.7</v>
      </c>
    </row>
    <row r="37371" spans="2:4">
      <c r="B37371" s="1">
        <v>0.2</v>
      </c>
      <c r="D37371" s="1">
        <v>0.2</v>
      </c>
    </row>
    <row r="37372" spans="2:4">
      <c r="B37372" s="1">
        <v>49.9</v>
      </c>
      <c r="D37372" s="1">
        <v>62.38</v>
      </c>
    </row>
    <row r="37373" spans="2:4">
      <c r="B37373" s="1">
        <v>102.32</v>
      </c>
      <c r="D37373" s="1">
        <v>102.32</v>
      </c>
    </row>
    <row r="37374" spans="2:4">
      <c r="B37374" s="1">
        <v>35.23</v>
      </c>
      <c r="D37374" s="1">
        <v>35.23</v>
      </c>
    </row>
    <row r="37375" spans="2:4">
      <c r="B37375" s="1">
        <v>13</v>
      </c>
      <c r="D37375" s="1">
        <v>13</v>
      </c>
    </row>
    <row r="37376" spans="2:4">
      <c r="B37376" s="1">
        <v>150.23</v>
      </c>
      <c r="D37376" s="1">
        <v>150.23</v>
      </c>
    </row>
    <row r="37377" spans="2:4">
      <c r="B37377" s="1">
        <v>4.94</v>
      </c>
      <c r="D37377" s="1">
        <v>4.94</v>
      </c>
    </row>
    <row r="37378" spans="2:4">
      <c r="B37378" s="1">
        <v>3</v>
      </c>
      <c r="D37378" s="1">
        <v>6.32</v>
      </c>
    </row>
    <row r="37379" spans="2:4">
      <c r="B37379" s="1">
        <v>3541</v>
      </c>
      <c r="D37379" s="1">
        <v>10501.96</v>
      </c>
    </row>
    <row r="37380" spans="2:4">
      <c r="B37380" s="1">
        <v>43.34</v>
      </c>
      <c r="D37380" s="1">
        <v>43.34</v>
      </c>
    </row>
    <row r="37381" spans="2:4">
      <c r="B37381" s="1">
        <v>1.98</v>
      </c>
      <c r="D37381" s="1">
        <v>1.98</v>
      </c>
    </row>
    <row r="37382" spans="2:4">
      <c r="B37382" s="1">
        <v>1.04</v>
      </c>
      <c r="D37382" s="1">
        <v>1.04</v>
      </c>
    </row>
    <row r="37383" spans="2:4">
      <c r="B37383" s="1">
        <v>0</v>
      </c>
      <c r="D37383" s="1">
        <v>2199.28</v>
      </c>
    </row>
    <row r="37384" spans="2:4">
      <c r="B37384" s="1">
        <v>524.26</v>
      </c>
      <c r="D37384" s="1">
        <v>9643.94</v>
      </c>
    </row>
    <row r="37385" spans="2:4">
      <c r="B37385" s="1">
        <v>14.9</v>
      </c>
      <c r="D37385" s="1">
        <v>14.9</v>
      </c>
    </row>
    <row r="37386" spans="2:4">
      <c r="B37386" s="1">
        <v>2249.8</v>
      </c>
      <c r="D37386" s="1">
        <v>2455.61</v>
      </c>
    </row>
    <row r="37387" spans="2:4">
      <c r="B37387" s="1">
        <v>4</v>
      </c>
      <c r="D37387" s="1">
        <v>4</v>
      </c>
    </row>
    <row r="37388" spans="2:4">
      <c r="B37388" s="1">
        <v>248.19</v>
      </c>
      <c r="D37388" s="1">
        <v>248.19</v>
      </c>
    </row>
    <row r="37389" spans="2:4">
      <c r="B37389" s="1">
        <v>0.3</v>
      </c>
      <c r="D37389" s="1">
        <v>0.4</v>
      </c>
    </row>
    <row r="37390" spans="2:4">
      <c r="B37390" s="1">
        <v>869.3</v>
      </c>
      <c r="D37390" s="1">
        <v>869.3</v>
      </c>
    </row>
    <row r="37391" spans="2:4">
      <c r="B37391" s="1">
        <v>80.36</v>
      </c>
      <c r="D37391" s="1">
        <v>80.36</v>
      </c>
    </row>
    <row r="37392" spans="2:4">
      <c r="B37392" s="1">
        <v>0</v>
      </c>
      <c r="D37392" s="1">
        <v>2111.7</v>
      </c>
    </row>
    <row r="37393" spans="2:4">
      <c r="B37393" s="1">
        <v>9.58</v>
      </c>
      <c r="D37393" s="1">
        <v>11.58</v>
      </c>
    </row>
    <row r="37394" spans="2:4">
      <c r="B37394" s="1">
        <v>874.52</v>
      </c>
      <c r="D37394" s="1">
        <v>1258.42</v>
      </c>
    </row>
    <row r="37395" spans="2:4">
      <c r="B37395" s="1">
        <v>1</v>
      </c>
      <c r="D37395" s="1">
        <v>1</v>
      </c>
    </row>
    <row r="37396" spans="2:4">
      <c r="B37396" s="1">
        <v>1248.64</v>
      </c>
      <c r="D37396" s="1">
        <v>1685.79</v>
      </c>
    </row>
    <row r="37397" spans="2:4">
      <c r="B37397" s="1">
        <v>49.9</v>
      </c>
      <c r="D37397" s="1">
        <v>88.82</v>
      </c>
    </row>
    <row r="37398" spans="2:4">
      <c r="B37398" s="1">
        <v>111.84</v>
      </c>
      <c r="D37398" s="1">
        <v>111.84</v>
      </c>
    </row>
    <row r="37399" spans="2:4">
      <c r="B37399" s="1">
        <v>21.62</v>
      </c>
      <c r="D37399" s="1">
        <v>21.62</v>
      </c>
    </row>
    <row r="37400" spans="2:4">
      <c r="B37400" s="1">
        <v>151.76</v>
      </c>
      <c r="D37400" s="1">
        <v>261.92</v>
      </c>
    </row>
    <row r="37401" spans="2:4">
      <c r="B37401" s="1">
        <v>2.56</v>
      </c>
      <c r="D37401" s="1">
        <v>2.56</v>
      </c>
    </row>
    <row r="37402" spans="2:4">
      <c r="B37402" s="1">
        <v>18.88</v>
      </c>
      <c r="D37402" s="1">
        <v>18.88</v>
      </c>
    </row>
    <row r="37403" spans="2:4">
      <c r="B37403" s="1">
        <v>151.3</v>
      </c>
      <c r="D37403" s="1">
        <v>151.3</v>
      </c>
    </row>
    <row r="37404" spans="2:4">
      <c r="B37404" s="1">
        <v>976.36</v>
      </c>
      <c r="D37404" s="1">
        <v>2046.83</v>
      </c>
    </row>
    <row r="37405" spans="2:4">
      <c r="B37405" s="1">
        <v>197.56</v>
      </c>
      <c r="D37405" s="1">
        <v>204.04</v>
      </c>
    </row>
    <row r="37406" spans="2:4">
      <c r="B37406" s="1">
        <v>8</v>
      </c>
      <c r="D37406" s="1">
        <v>8</v>
      </c>
    </row>
    <row r="37407" spans="2:4">
      <c r="B37407" s="1">
        <v>14.97</v>
      </c>
      <c r="D37407" s="1">
        <v>14.97</v>
      </c>
    </row>
    <row r="37408" spans="2:4">
      <c r="B37408" s="1">
        <v>64.19</v>
      </c>
      <c r="D37408" s="1">
        <v>64.19</v>
      </c>
    </row>
    <row r="37409" spans="2:4">
      <c r="B37409" s="1">
        <v>0.06</v>
      </c>
      <c r="D37409" s="1">
        <v>0.06</v>
      </c>
    </row>
    <row r="37410" spans="2:4">
      <c r="B37410" s="1">
        <v>0</v>
      </c>
      <c r="D37410" s="1">
        <v>0.44</v>
      </c>
    </row>
    <row r="37411" spans="2:4">
      <c r="B37411" s="1">
        <v>300</v>
      </c>
      <c r="D37411" s="1">
        <v>599.52</v>
      </c>
    </row>
    <row r="37412" spans="2:4">
      <c r="B37412" s="1">
        <v>1647.42</v>
      </c>
      <c r="D37412" s="1">
        <v>1647.42</v>
      </c>
    </row>
    <row r="37413" spans="2:4">
      <c r="B37413" s="1">
        <v>249.9</v>
      </c>
      <c r="D37413" s="1">
        <v>1762.6</v>
      </c>
    </row>
    <row r="37414" spans="2:4">
      <c r="B37414" s="1">
        <v>0.68</v>
      </c>
      <c r="D37414" s="1">
        <v>0.68</v>
      </c>
    </row>
    <row r="37415" spans="2:4">
      <c r="B37415" s="1">
        <v>10.34</v>
      </c>
      <c r="D37415" s="1">
        <v>10.34</v>
      </c>
    </row>
    <row r="37416" spans="2:4">
      <c r="B37416" s="1">
        <v>5.62</v>
      </c>
      <c r="D37416" s="1">
        <v>5.62</v>
      </c>
    </row>
    <row r="37417" spans="2:4">
      <c r="B37417" s="1">
        <v>2.45</v>
      </c>
      <c r="D37417" s="1">
        <v>2.45</v>
      </c>
    </row>
    <row r="37418" spans="2:4">
      <c r="B37418" s="1">
        <v>0.06</v>
      </c>
      <c r="D37418" s="1">
        <v>0.06</v>
      </c>
    </row>
    <row r="37419" spans="2:4">
      <c r="B37419" s="1">
        <v>16.12</v>
      </c>
      <c r="D37419" s="1">
        <v>38.52</v>
      </c>
    </row>
    <row r="37420" spans="2:4">
      <c r="B37420" s="1">
        <v>2.26</v>
      </c>
      <c r="D37420" s="1">
        <v>2.26</v>
      </c>
    </row>
    <row r="37421" spans="2:4">
      <c r="B37421" s="1">
        <v>0</v>
      </c>
      <c r="D37421" s="1">
        <v>0</v>
      </c>
    </row>
    <row r="37422" spans="2:4">
      <c r="B37422" s="1">
        <v>52.68</v>
      </c>
      <c r="D37422" s="1">
        <v>52.68</v>
      </c>
    </row>
    <row r="37423" spans="2:4">
      <c r="B37423" s="1">
        <v>1.7</v>
      </c>
      <c r="D37423" s="1">
        <v>1.7</v>
      </c>
    </row>
    <row r="37424" spans="2:4">
      <c r="B37424" s="1">
        <v>0</v>
      </c>
      <c r="D37424" s="1">
        <v>0</v>
      </c>
    </row>
    <row r="37425" spans="2:4">
      <c r="B37425" s="1">
        <v>1608.31</v>
      </c>
      <c r="D37425" s="1">
        <v>1608.31</v>
      </c>
    </row>
    <row r="37426" spans="2:4">
      <c r="B37426" s="1">
        <v>49.9</v>
      </c>
      <c r="D37426" s="1">
        <v>14130.9</v>
      </c>
    </row>
    <row r="37427" spans="2:4">
      <c r="B37427" s="1">
        <v>14.21</v>
      </c>
      <c r="D37427" s="1">
        <v>14.21</v>
      </c>
    </row>
    <row r="37428" spans="2:4">
      <c r="B37428" s="1">
        <v>4.81</v>
      </c>
      <c r="D37428" s="1">
        <v>4.81</v>
      </c>
    </row>
    <row r="37429" spans="2:4">
      <c r="B37429" s="1">
        <v>0.06</v>
      </c>
      <c r="D37429" s="1">
        <v>0.06</v>
      </c>
    </row>
    <row r="37430" spans="2:4">
      <c r="B37430" s="1">
        <v>97.79</v>
      </c>
      <c r="D37430" s="1">
        <v>97.79</v>
      </c>
    </row>
    <row r="37431" spans="2:4">
      <c r="B37431" s="1">
        <v>5</v>
      </c>
      <c r="D37431" s="1">
        <v>5</v>
      </c>
    </row>
    <row r="37432" spans="2:4">
      <c r="B37432" s="1">
        <v>56.72</v>
      </c>
      <c r="D37432" s="1">
        <v>56.72</v>
      </c>
    </row>
    <row r="37433" spans="2:4">
      <c r="B37433" s="1">
        <v>0</v>
      </c>
      <c r="D37433" s="1">
        <v>0</v>
      </c>
    </row>
    <row r="37434" spans="2:4">
      <c r="B37434" s="1">
        <v>80.17</v>
      </c>
      <c r="D37434" s="1">
        <v>80.17</v>
      </c>
    </row>
    <row r="37435" spans="2:4">
      <c r="B37435" s="1">
        <v>768</v>
      </c>
      <c r="D37435" s="1">
        <v>768</v>
      </c>
    </row>
    <row r="37436" spans="2:4">
      <c r="B37436" s="1">
        <v>1334.07</v>
      </c>
      <c r="D37436" s="1">
        <v>1862.22</v>
      </c>
    </row>
    <row r="37437" spans="2:4">
      <c r="B37437" s="1">
        <v>32.8</v>
      </c>
      <c r="D37437" s="1">
        <v>32.8</v>
      </c>
    </row>
    <row r="37438" spans="2:4">
      <c r="B37438" s="1">
        <v>0.06</v>
      </c>
      <c r="D37438" s="1">
        <v>0.06</v>
      </c>
    </row>
    <row r="37439" spans="2:4">
      <c r="B37439" s="1">
        <v>2</v>
      </c>
      <c r="D37439" s="1">
        <v>2</v>
      </c>
    </row>
    <row r="37440" spans="2:4">
      <c r="B37440" s="1">
        <v>52</v>
      </c>
      <c r="D37440" s="1">
        <v>52</v>
      </c>
    </row>
    <row r="37441" spans="2:4">
      <c r="B37441" s="1">
        <v>5</v>
      </c>
      <c r="D37441" s="1">
        <v>5</v>
      </c>
    </row>
    <row r="37442" spans="2:4">
      <c r="B37442" s="1">
        <v>0</v>
      </c>
      <c r="D37442" s="1">
        <v>0</v>
      </c>
    </row>
    <row r="37443" spans="2:4">
      <c r="B37443" s="1">
        <v>0</v>
      </c>
      <c r="D37443" s="1">
        <v>0</v>
      </c>
    </row>
    <row r="37444" spans="2:4">
      <c r="B37444" s="1">
        <v>8.38</v>
      </c>
      <c r="D37444" s="1">
        <v>8.38</v>
      </c>
    </row>
    <row r="37445" spans="2:4">
      <c r="B37445" s="1">
        <v>302.1</v>
      </c>
      <c r="D37445" s="1">
        <v>302.1</v>
      </c>
    </row>
    <row r="37446" spans="2:4">
      <c r="B37446" s="1">
        <v>6.7</v>
      </c>
      <c r="D37446" s="1">
        <v>6.7</v>
      </c>
    </row>
    <row r="37447" spans="2:4">
      <c r="B37447" s="1">
        <v>21.09</v>
      </c>
      <c r="D37447" s="1">
        <v>21.09</v>
      </c>
    </row>
    <row r="37448" spans="2:4">
      <c r="B37448" s="1">
        <v>1.28</v>
      </c>
      <c r="D37448" s="1">
        <v>1.28</v>
      </c>
    </row>
    <row r="37449" spans="2:4">
      <c r="B37449" s="1">
        <v>20</v>
      </c>
      <c r="D37449" s="1">
        <v>38.62</v>
      </c>
    </row>
    <row r="37450" spans="2:4">
      <c r="B37450" s="1">
        <v>16.12</v>
      </c>
      <c r="D37450" s="1">
        <v>16.12</v>
      </c>
    </row>
    <row r="37451" spans="2:4">
      <c r="B37451" s="1">
        <v>0.36</v>
      </c>
      <c r="D37451" s="1">
        <v>0.36</v>
      </c>
    </row>
    <row r="37452" spans="2:4">
      <c r="B37452" s="1">
        <v>8</v>
      </c>
      <c r="D37452" s="1">
        <v>8</v>
      </c>
    </row>
    <row r="37453" spans="2:4">
      <c r="B37453" s="1">
        <v>8562.36</v>
      </c>
      <c r="D37453" s="1">
        <v>17532.97</v>
      </c>
    </row>
    <row r="37454" spans="2:4">
      <c r="B37454" s="1">
        <v>1.1</v>
      </c>
      <c r="D37454" s="1">
        <v>1.1</v>
      </c>
    </row>
    <row r="37455" spans="2:4">
      <c r="B37455" s="1">
        <v>12</v>
      </c>
      <c r="D37455" s="1">
        <v>12</v>
      </c>
    </row>
    <row r="37456" spans="2:4">
      <c r="B37456" s="1">
        <v>7</v>
      </c>
      <c r="D37456" s="1">
        <v>7</v>
      </c>
    </row>
    <row r="37457" spans="2:4">
      <c r="B37457" s="1">
        <v>295.06</v>
      </c>
      <c r="D37457" s="1">
        <v>548.44</v>
      </c>
    </row>
    <row r="37458" spans="2:4">
      <c r="B37458" s="1">
        <v>627.81</v>
      </c>
      <c r="D37458" s="1">
        <v>1023.07</v>
      </c>
    </row>
    <row r="37459" spans="2:4">
      <c r="B37459" s="1">
        <v>6.48</v>
      </c>
      <c r="D37459" s="1">
        <v>6.48</v>
      </c>
    </row>
    <row r="37460" spans="2:4">
      <c r="B37460" s="1">
        <v>29.9</v>
      </c>
      <c r="D37460" s="1">
        <v>29.9</v>
      </c>
    </row>
    <row r="37461" spans="2:4">
      <c r="B37461" s="1">
        <v>29.21</v>
      </c>
      <c r="D37461" s="1">
        <v>29.21</v>
      </c>
    </row>
    <row r="37462" spans="2:4">
      <c r="B37462" s="1">
        <v>0.06</v>
      </c>
      <c r="D37462" s="1">
        <v>0.06</v>
      </c>
    </row>
    <row r="37463" spans="2:4">
      <c r="B37463" s="1">
        <v>1908</v>
      </c>
      <c r="D37463" s="1">
        <v>1908</v>
      </c>
    </row>
    <row r="37464" spans="2:4">
      <c r="B37464" s="1">
        <v>0.18</v>
      </c>
      <c r="D37464" s="1">
        <v>0.18</v>
      </c>
    </row>
    <row r="37465" spans="2:4">
      <c r="B37465" s="1">
        <v>135</v>
      </c>
      <c r="D37465" s="1">
        <v>135</v>
      </c>
    </row>
    <row r="37466" spans="2:4">
      <c r="B37466" s="1">
        <v>20</v>
      </c>
      <c r="D37466" s="1">
        <v>20</v>
      </c>
    </row>
    <row r="37467" spans="2:4">
      <c r="B37467" s="1">
        <v>0.38</v>
      </c>
      <c r="D37467" s="1">
        <v>0.38</v>
      </c>
    </row>
    <row r="37468" spans="2:4">
      <c r="B37468" s="1">
        <v>10</v>
      </c>
      <c r="D37468" s="1">
        <v>10</v>
      </c>
    </row>
    <row r="37469" spans="2:4">
      <c r="B37469" s="1">
        <v>20</v>
      </c>
      <c r="D37469" s="1">
        <v>20</v>
      </c>
    </row>
    <row r="37470" spans="2:4">
      <c r="B37470" s="1">
        <v>15.9</v>
      </c>
      <c r="D37470" s="1">
        <v>55.68</v>
      </c>
    </row>
    <row r="37471" spans="2:4">
      <c r="B37471" s="1">
        <v>30.92</v>
      </c>
      <c r="D37471" s="1">
        <v>30.92</v>
      </c>
    </row>
    <row r="37472" spans="2:4">
      <c r="B37472" s="1">
        <v>7.56</v>
      </c>
      <c r="D37472" s="1">
        <v>8.61</v>
      </c>
    </row>
    <row r="37473" spans="2:4">
      <c r="B37473" s="1">
        <v>0.25</v>
      </c>
      <c r="D37473" s="1">
        <v>0.25</v>
      </c>
    </row>
    <row r="37474" spans="2:4">
      <c r="B37474" s="1">
        <v>3.42</v>
      </c>
      <c r="D37474" s="1">
        <v>3.42</v>
      </c>
    </row>
    <row r="37475" spans="2:4">
      <c r="B37475" s="1">
        <v>18</v>
      </c>
      <c r="D37475" s="1">
        <v>18</v>
      </c>
    </row>
    <row r="37476" spans="2:4">
      <c r="B37476" s="1">
        <v>3.1</v>
      </c>
      <c r="D37476" s="1">
        <v>3.1</v>
      </c>
    </row>
    <row r="37477" spans="2:4">
      <c r="B37477" s="1">
        <v>8</v>
      </c>
      <c r="D37477" s="1">
        <v>8</v>
      </c>
    </row>
    <row r="37478" spans="2:4">
      <c r="B37478" s="1">
        <v>45.8</v>
      </c>
      <c r="D37478" s="1">
        <v>45.92</v>
      </c>
    </row>
    <row r="37479" spans="2:4">
      <c r="B37479" s="1">
        <v>1460</v>
      </c>
      <c r="D37479" s="1">
        <v>7605</v>
      </c>
    </row>
    <row r="37480" spans="2:4">
      <c r="B37480" s="1">
        <v>14.9</v>
      </c>
      <c r="D37480" s="1">
        <v>14.9</v>
      </c>
    </row>
    <row r="37481" spans="2:4">
      <c r="B37481" s="1">
        <v>0</v>
      </c>
      <c r="D37481" s="1">
        <v>0</v>
      </c>
    </row>
    <row r="37482" spans="2:4">
      <c r="B37482" s="1">
        <v>38</v>
      </c>
      <c r="D37482" s="1">
        <v>38</v>
      </c>
    </row>
    <row r="37483" spans="2:4">
      <c r="B37483" s="1">
        <v>0</v>
      </c>
      <c r="D37483" s="1">
        <v>921</v>
      </c>
    </row>
    <row r="37484" spans="2:4">
      <c r="B37484" s="1">
        <v>4.8</v>
      </c>
      <c r="D37484" s="1">
        <v>4.8</v>
      </c>
    </row>
    <row r="37485" spans="2:4">
      <c r="B37485" s="1">
        <v>70</v>
      </c>
      <c r="D37485" s="1">
        <v>70</v>
      </c>
    </row>
    <row r="37486" spans="2:4">
      <c r="B37486" s="1">
        <v>34.06</v>
      </c>
      <c r="D37486" s="1">
        <v>93.5</v>
      </c>
    </row>
    <row r="37487" spans="2:4">
      <c r="B37487" s="1">
        <v>6</v>
      </c>
      <c r="D37487" s="1">
        <v>6</v>
      </c>
    </row>
    <row r="37488" spans="2:4">
      <c r="B37488" s="1">
        <v>0.06</v>
      </c>
      <c r="D37488" s="1">
        <v>0.06</v>
      </c>
    </row>
    <row r="37489" spans="2:4">
      <c r="B37489" s="1">
        <v>0</v>
      </c>
      <c r="D37489" s="1">
        <v>0</v>
      </c>
    </row>
    <row r="37490" spans="2:4">
      <c r="B37490" s="1">
        <v>99.9</v>
      </c>
      <c r="D37490" s="1">
        <v>258.36</v>
      </c>
    </row>
    <row r="37491" spans="2:4">
      <c r="B37491" s="1">
        <v>72.64</v>
      </c>
      <c r="D37491" s="1">
        <v>144.92</v>
      </c>
    </row>
    <row r="37492" spans="2:4">
      <c r="B37492" s="1">
        <v>3.98</v>
      </c>
      <c r="D37492" s="1">
        <v>3.98</v>
      </c>
    </row>
    <row r="37493" spans="2:4">
      <c r="B37493" s="1">
        <v>0</v>
      </c>
      <c r="D37493" s="1">
        <v>0</v>
      </c>
    </row>
    <row r="37494" spans="2:4">
      <c r="B37494" s="1">
        <v>0.68</v>
      </c>
      <c r="D37494" s="1">
        <v>0.68</v>
      </c>
    </row>
    <row r="37495" spans="2:4">
      <c r="B37495" s="1">
        <v>4</v>
      </c>
      <c r="D37495" s="1">
        <v>4</v>
      </c>
    </row>
    <row r="37496" spans="2:4">
      <c r="B37496" s="1">
        <v>6.48</v>
      </c>
      <c r="D37496" s="1">
        <v>6.48</v>
      </c>
    </row>
    <row r="37497" spans="2:4">
      <c r="B37497" s="1">
        <v>2</v>
      </c>
      <c r="D37497" s="1">
        <v>2</v>
      </c>
    </row>
    <row r="37498" spans="2:4">
      <c r="B37498" s="1">
        <v>0</v>
      </c>
      <c r="D37498" s="1">
        <v>0.19</v>
      </c>
    </row>
    <row r="37499" spans="2:4">
      <c r="B37499" s="1">
        <v>12</v>
      </c>
      <c r="D37499" s="1">
        <v>12</v>
      </c>
    </row>
    <row r="37500" spans="2:4">
      <c r="B37500" s="1">
        <v>93.81</v>
      </c>
      <c r="D37500" s="1">
        <v>93.81</v>
      </c>
    </row>
    <row r="37501" spans="2:4">
      <c r="B37501" s="1">
        <v>538.54</v>
      </c>
      <c r="D37501" s="1">
        <v>538.54</v>
      </c>
    </row>
    <row r="37502" spans="2:4">
      <c r="B37502" s="1">
        <v>0.74</v>
      </c>
      <c r="D37502" s="1">
        <v>0.74</v>
      </c>
    </row>
    <row r="37503" spans="2:4">
      <c r="B37503" s="1">
        <v>14.9</v>
      </c>
      <c r="D37503" s="1">
        <v>24.9</v>
      </c>
    </row>
    <row r="37504" spans="2:4">
      <c r="B37504" s="1">
        <v>1.72</v>
      </c>
      <c r="D37504" s="1">
        <v>1.72</v>
      </c>
    </row>
    <row r="37505" spans="2:4">
      <c r="B37505" s="1">
        <v>13</v>
      </c>
      <c r="D37505" s="1">
        <v>13</v>
      </c>
    </row>
    <row r="37506" spans="2:4">
      <c r="B37506" s="1">
        <v>3</v>
      </c>
      <c r="D37506" s="1">
        <v>3</v>
      </c>
    </row>
    <row r="37507" spans="2:4">
      <c r="B37507" s="1">
        <v>2.04</v>
      </c>
      <c r="D37507" s="1">
        <v>2.04</v>
      </c>
    </row>
    <row r="37508" spans="2:4">
      <c r="B37508" s="1">
        <v>0.25</v>
      </c>
      <c r="D37508" s="1">
        <v>0.25</v>
      </c>
    </row>
    <row r="37509" spans="2:4">
      <c r="B37509" s="1">
        <v>49</v>
      </c>
      <c r="D37509" s="1">
        <v>50</v>
      </c>
    </row>
    <row r="37510" spans="2:4">
      <c r="B37510" s="1">
        <v>0</v>
      </c>
      <c r="D37510" s="1">
        <v>0.98</v>
      </c>
    </row>
    <row r="37511" spans="2:4">
      <c r="B37511" s="1">
        <v>0</v>
      </c>
      <c r="D37511" s="1">
        <v>0.4</v>
      </c>
    </row>
    <row r="37512" spans="2:4">
      <c r="B37512" s="1">
        <v>10</v>
      </c>
      <c r="D37512" s="1">
        <v>10</v>
      </c>
    </row>
    <row r="37513" spans="2:4">
      <c r="B37513" s="1">
        <v>0.06</v>
      </c>
      <c r="D37513" s="1">
        <v>0.06</v>
      </c>
    </row>
    <row r="37514" spans="2:4">
      <c r="B37514" s="1">
        <v>639.1</v>
      </c>
      <c r="D37514" s="1">
        <v>639.1</v>
      </c>
    </row>
    <row r="37515" spans="2:4">
      <c r="B37515" s="1">
        <v>11</v>
      </c>
      <c r="D37515" s="1">
        <v>11</v>
      </c>
    </row>
    <row r="37516" spans="2:4">
      <c r="B37516" s="1">
        <v>0</v>
      </c>
      <c r="D37516" s="1">
        <v>0.07</v>
      </c>
    </row>
    <row r="37517" spans="2:4">
      <c r="B37517" s="1">
        <v>0.53</v>
      </c>
      <c r="D37517" s="1">
        <v>0.53</v>
      </c>
    </row>
    <row r="37518" spans="2:4">
      <c r="B37518" s="1">
        <v>0</v>
      </c>
      <c r="D37518" s="1">
        <v>5.62</v>
      </c>
    </row>
    <row r="37519" spans="2:4">
      <c r="B37519" s="1">
        <v>10</v>
      </c>
      <c r="D37519" s="1">
        <v>19.26</v>
      </c>
    </row>
    <row r="37520" spans="2:4">
      <c r="B37520" s="1">
        <v>202.7</v>
      </c>
      <c r="D37520" s="1">
        <v>393.84</v>
      </c>
    </row>
    <row r="37521" spans="2:4">
      <c r="B37521" s="1">
        <v>0</v>
      </c>
      <c r="D37521" s="1">
        <v>1.43</v>
      </c>
    </row>
    <row r="37522" spans="2:4">
      <c r="B37522" s="1">
        <v>4.98</v>
      </c>
      <c r="D37522" s="1">
        <v>4.98</v>
      </c>
    </row>
    <row r="37523" spans="2:4">
      <c r="B37523" s="1">
        <v>234.76</v>
      </c>
      <c r="D37523" s="1">
        <v>234.76</v>
      </c>
    </row>
    <row r="37524" spans="2:4">
      <c r="B37524" s="1">
        <v>0</v>
      </c>
      <c r="D37524" s="1">
        <v>0</v>
      </c>
    </row>
    <row r="37525" spans="2:4">
      <c r="B37525" s="1">
        <v>20.9</v>
      </c>
      <c r="D37525" s="1">
        <v>72.38</v>
      </c>
    </row>
    <row r="37526" spans="2:4">
      <c r="B37526" s="1">
        <v>6</v>
      </c>
      <c r="D37526" s="1">
        <v>13.33</v>
      </c>
    </row>
    <row r="37527" spans="2:4">
      <c r="B37527" s="1">
        <v>25</v>
      </c>
      <c r="D37527" s="1">
        <v>25</v>
      </c>
    </row>
    <row r="37528" spans="2:4">
      <c r="B37528" s="1">
        <v>5342.1</v>
      </c>
      <c r="D37528" s="1">
        <v>5342.1</v>
      </c>
    </row>
    <row r="37529" spans="2:4">
      <c r="B37529" s="1">
        <v>29.62</v>
      </c>
      <c r="D37529" s="1">
        <v>107.66</v>
      </c>
    </row>
    <row r="37530" spans="2:4">
      <c r="B37530" s="1">
        <v>35.92</v>
      </c>
      <c r="D37530" s="1">
        <v>35.92</v>
      </c>
    </row>
    <row r="37531" spans="2:4">
      <c r="B37531" s="1">
        <v>6.48</v>
      </c>
      <c r="D37531" s="1">
        <v>6.48</v>
      </c>
    </row>
    <row r="37532" spans="2:4">
      <c r="B37532" s="1">
        <v>1</v>
      </c>
      <c r="D37532" s="1">
        <v>1</v>
      </c>
    </row>
    <row r="37533" spans="2:4">
      <c r="B37533" s="1">
        <v>89.84</v>
      </c>
      <c r="D37533" s="1">
        <v>89.84</v>
      </c>
    </row>
    <row r="37534" spans="2:4">
      <c r="B37534" s="1">
        <v>98.54</v>
      </c>
      <c r="D37534" s="1">
        <v>98.54</v>
      </c>
    </row>
    <row r="37535" spans="2:4">
      <c r="B37535" s="1">
        <v>26.9</v>
      </c>
      <c r="D37535" s="1">
        <v>77.34</v>
      </c>
    </row>
    <row r="37536" spans="2:4">
      <c r="B37536" s="1">
        <v>47.58</v>
      </c>
      <c r="D37536" s="1">
        <v>47.58</v>
      </c>
    </row>
    <row r="37537" spans="2:4">
      <c r="B37537" s="1">
        <v>6.48</v>
      </c>
      <c r="D37537" s="1">
        <v>6.48</v>
      </c>
    </row>
    <row r="37538" spans="2:4">
      <c r="B37538" s="1">
        <v>0</v>
      </c>
      <c r="D37538" s="1">
        <v>0</v>
      </c>
    </row>
    <row r="37539" spans="2:4">
      <c r="B37539" s="1">
        <v>11.89</v>
      </c>
      <c r="D37539" s="1">
        <v>11.89</v>
      </c>
    </row>
    <row r="37540" spans="2:4">
      <c r="B37540" s="1">
        <v>455.7</v>
      </c>
      <c r="D37540" s="1">
        <v>455.7</v>
      </c>
    </row>
    <row r="37541" spans="2:4">
      <c r="B37541" s="1">
        <v>9.27</v>
      </c>
      <c r="D37541" s="1">
        <v>10.25</v>
      </c>
    </row>
    <row r="37542" spans="2:4">
      <c r="B37542" s="1">
        <v>0.3</v>
      </c>
      <c r="D37542" s="1">
        <v>0.3</v>
      </c>
    </row>
    <row r="37543" spans="2:4">
      <c r="B37543" s="1">
        <v>1</v>
      </c>
      <c r="D37543" s="1">
        <v>1</v>
      </c>
    </row>
    <row r="37544" spans="2:4">
      <c r="B37544" s="1">
        <v>0</v>
      </c>
      <c r="D37544" s="1">
        <v>0.36</v>
      </c>
    </row>
    <row r="37545" spans="2:4">
      <c r="B37545" s="1">
        <v>211.08</v>
      </c>
      <c r="D37545" s="1">
        <v>211.08</v>
      </c>
    </row>
    <row r="37546" spans="2:4">
      <c r="B37546" s="1">
        <v>3.28</v>
      </c>
      <c r="D37546" s="1">
        <v>3.28</v>
      </c>
    </row>
    <row r="37547" spans="2:4">
      <c r="B37547" s="1">
        <v>0.68</v>
      </c>
      <c r="D37547" s="1">
        <v>0.68</v>
      </c>
    </row>
    <row r="37548" spans="2:4">
      <c r="B37548" s="1">
        <v>1.72</v>
      </c>
      <c r="D37548" s="1">
        <v>1.72</v>
      </c>
    </row>
    <row r="37549" spans="2:4">
      <c r="B37549" s="1">
        <v>0.12</v>
      </c>
      <c r="D37549" s="1">
        <v>0.12</v>
      </c>
    </row>
    <row r="37550" spans="2:4">
      <c r="B37550" s="1">
        <v>2123.44</v>
      </c>
      <c r="D37550" s="1">
        <v>2305.4</v>
      </c>
    </row>
    <row r="37551" spans="2:4">
      <c r="B37551" s="1">
        <v>72.3</v>
      </c>
      <c r="D37551" s="1">
        <v>72.3</v>
      </c>
    </row>
    <row r="37552" spans="2:4">
      <c r="B37552" s="1">
        <v>242.46</v>
      </c>
      <c r="D37552" s="1">
        <v>242.46</v>
      </c>
    </row>
    <row r="37553" spans="2:4">
      <c r="B37553" s="1">
        <v>0.1</v>
      </c>
      <c r="D37553" s="1">
        <v>0.1</v>
      </c>
    </row>
    <row r="37554" spans="2:4">
      <c r="B37554" s="1">
        <v>17.02</v>
      </c>
      <c r="D37554" s="1">
        <v>17.02</v>
      </c>
    </row>
    <row r="37555" spans="2:4">
      <c r="B37555" s="1">
        <v>0</v>
      </c>
      <c r="D37555" s="1">
        <v>3101</v>
      </c>
    </row>
    <row r="37556" spans="2:4">
      <c r="B37556" s="1">
        <v>3</v>
      </c>
      <c r="D37556" s="1">
        <v>3</v>
      </c>
    </row>
    <row r="37557" spans="2:4">
      <c r="B37557" s="1">
        <v>0</v>
      </c>
      <c r="D37557" s="1">
        <v>0.1</v>
      </c>
    </row>
    <row r="37558" spans="2:4">
      <c r="B37558" s="1">
        <v>0</v>
      </c>
      <c r="D37558" s="1">
        <v>0</v>
      </c>
    </row>
    <row r="37559" spans="2:4">
      <c r="B37559" s="1">
        <v>0</v>
      </c>
      <c r="D37559" s="1">
        <v>0</v>
      </c>
    </row>
    <row r="37560" spans="2:4">
      <c r="B37560" s="1">
        <v>17.72</v>
      </c>
      <c r="D37560" s="1">
        <v>17.72</v>
      </c>
    </row>
    <row r="37561" spans="2:4">
      <c r="B37561" s="1">
        <v>0</v>
      </c>
      <c r="D37561" s="1">
        <v>7.25</v>
      </c>
    </row>
    <row r="37562" spans="2:4">
      <c r="B37562" s="1">
        <v>133</v>
      </c>
      <c r="D37562" s="1">
        <v>134.61</v>
      </c>
    </row>
    <row r="37563" spans="2:4">
      <c r="B37563" s="1">
        <v>1201.22</v>
      </c>
      <c r="D37563" s="1">
        <v>1201.42</v>
      </c>
    </row>
    <row r="37564" spans="2:4">
      <c r="B37564" s="1">
        <v>2.4</v>
      </c>
      <c r="D37564" s="1">
        <v>2.4</v>
      </c>
    </row>
    <row r="37565" spans="2:4">
      <c r="B37565" s="1">
        <v>424.94</v>
      </c>
      <c r="D37565" s="1">
        <v>424.94</v>
      </c>
    </row>
    <row r="37566" spans="2:4">
      <c r="B37566" s="1">
        <v>6</v>
      </c>
      <c r="D37566" s="1">
        <v>6</v>
      </c>
    </row>
    <row r="37567" spans="2:4">
      <c r="B37567" s="1">
        <v>0.06</v>
      </c>
      <c r="D37567" s="1">
        <v>0.06</v>
      </c>
    </row>
    <row r="37568" spans="2:4">
      <c r="B37568" s="1">
        <v>0</v>
      </c>
      <c r="D37568" s="1">
        <v>0.48</v>
      </c>
    </row>
    <row r="37569" spans="2:4">
      <c r="B37569" s="1">
        <v>117</v>
      </c>
      <c r="D37569" s="1">
        <v>117</v>
      </c>
    </row>
    <row r="37570" spans="2:4">
      <c r="B37570" s="1">
        <v>29.36</v>
      </c>
      <c r="D37570" s="1">
        <v>29.36</v>
      </c>
    </row>
    <row r="37571" spans="2:4">
      <c r="B37571" s="1">
        <v>3004.46</v>
      </c>
      <c r="D37571" s="1">
        <v>5004.42</v>
      </c>
    </row>
    <row r="37572" spans="2:4">
      <c r="B37572" s="1">
        <v>27</v>
      </c>
      <c r="D37572" s="1">
        <v>27</v>
      </c>
    </row>
    <row r="37573" spans="2:4">
      <c r="B37573" s="1">
        <v>6</v>
      </c>
      <c r="D37573" s="1">
        <v>6</v>
      </c>
    </row>
    <row r="37574" spans="2:4">
      <c r="B37574" s="1">
        <v>377.5</v>
      </c>
      <c r="D37574" s="1">
        <v>377.5</v>
      </c>
    </row>
    <row r="37575" spans="2:4">
      <c r="B37575" s="1">
        <v>791.9</v>
      </c>
      <c r="D37575" s="1">
        <v>1641.9</v>
      </c>
    </row>
    <row r="37576" spans="2:4">
      <c r="B37576" s="1">
        <v>0.1</v>
      </c>
      <c r="D37576" s="1">
        <v>0.1</v>
      </c>
    </row>
    <row r="37577" spans="2:4">
      <c r="B37577" s="1">
        <v>10.06</v>
      </c>
      <c r="D37577" s="1">
        <v>1741.06</v>
      </c>
    </row>
    <row r="37578" spans="2:4">
      <c r="B37578" s="1">
        <v>6.88</v>
      </c>
      <c r="D37578" s="1">
        <v>9.08</v>
      </c>
    </row>
    <row r="37579" spans="2:4">
      <c r="B37579" s="1">
        <v>682.21</v>
      </c>
      <c r="D37579" s="1">
        <v>682.21</v>
      </c>
    </row>
    <row r="37580" spans="2:4">
      <c r="B37580" s="1">
        <v>21.27</v>
      </c>
      <c r="D37580" s="1">
        <v>21.27</v>
      </c>
    </row>
    <row r="37581" spans="2:4">
      <c r="B37581" s="1">
        <v>0</v>
      </c>
      <c r="D37581" s="1">
        <v>0</v>
      </c>
    </row>
    <row r="37582" spans="2:4">
      <c r="B37582" s="1">
        <v>95.1</v>
      </c>
      <c r="D37582" s="1">
        <v>196.67</v>
      </c>
    </row>
    <row r="37583" spans="2:4">
      <c r="B37583" s="1">
        <v>76.22</v>
      </c>
      <c r="D37583" s="1">
        <v>203.94</v>
      </c>
    </row>
    <row r="37584" spans="2:4">
      <c r="B37584" s="1">
        <v>0</v>
      </c>
      <c r="D37584" s="1">
        <v>0</v>
      </c>
    </row>
    <row r="37585" spans="2:4">
      <c r="B37585" s="1">
        <v>74.9</v>
      </c>
      <c r="D37585" s="1">
        <v>136.54</v>
      </c>
    </row>
    <row r="37586" spans="2:4">
      <c r="B37586" s="1">
        <v>0.01</v>
      </c>
      <c r="D37586" s="1">
        <v>0.01</v>
      </c>
    </row>
    <row r="37587" spans="2:4">
      <c r="B37587" s="1">
        <v>169.42</v>
      </c>
      <c r="D37587" s="1">
        <v>395.07</v>
      </c>
    </row>
    <row r="37588" spans="2:4">
      <c r="B37588" s="1">
        <v>50.9</v>
      </c>
      <c r="D37588" s="1">
        <v>92.72</v>
      </c>
    </row>
    <row r="37589" spans="2:4">
      <c r="B37589" s="1">
        <v>0.06</v>
      </c>
      <c r="D37589" s="1">
        <v>0.06</v>
      </c>
    </row>
    <row r="37590" spans="2:4">
      <c r="B37590" s="1">
        <v>2.72</v>
      </c>
      <c r="D37590" s="1">
        <v>2.72</v>
      </c>
    </row>
    <row r="37591" spans="2:4">
      <c r="B37591" s="1">
        <v>1001.72</v>
      </c>
      <c r="D37591" s="1">
        <v>1001.72</v>
      </c>
    </row>
    <row r="37592" spans="2:4">
      <c r="B37592" s="1">
        <v>0</v>
      </c>
      <c r="D37592" s="1">
        <v>0</v>
      </c>
    </row>
    <row r="37593" spans="2:4">
      <c r="B37593" s="1">
        <v>2.16</v>
      </c>
      <c r="D37593" s="1">
        <v>2.17</v>
      </c>
    </row>
    <row r="37594" spans="2:4">
      <c r="B37594" s="1">
        <v>0.04</v>
      </c>
      <c r="D37594" s="1">
        <v>0.04</v>
      </c>
    </row>
    <row r="37595" spans="2:4">
      <c r="B37595" s="1">
        <v>0</v>
      </c>
      <c r="D37595" s="1">
        <v>369</v>
      </c>
    </row>
    <row r="37596" spans="2:4">
      <c r="B37596" s="1">
        <v>2.64</v>
      </c>
      <c r="D37596" s="1">
        <v>2.64</v>
      </c>
    </row>
    <row r="37597" spans="2:4">
      <c r="B37597" s="1">
        <v>570.82</v>
      </c>
      <c r="D37597" s="1">
        <v>570.82</v>
      </c>
    </row>
    <row r="37598" spans="2:4">
      <c r="B37598" s="1">
        <v>0.06</v>
      </c>
      <c r="D37598" s="1">
        <v>0.06</v>
      </c>
    </row>
    <row r="37599" spans="2:4">
      <c r="B37599" s="1">
        <v>0</v>
      </c>
      <c r="D37599" s="1">
        <v>0</v>
      </c>
    </row>
    <row r="37600" spans="2:4">
      <c r="B37600" s="1">
        <v>0</v>
      </c>
      <c r="D37600" s="1">
        <v>0</v>
      </c>
    </row>
    <row r="37601" spans="2:4">
      <c r="B37601" s="1">
        <v>0</v>
      </c>
      <c r="D37601" s="1">
        <v>0</v>
      </c>
    </row>
    <row r="37602" spans="2:4">
      <c r="B37602" s="1">
        <v>963.82</v>
      </c>
      <c r="D37602" s="1">
        <v>963.82</v>
      </c>
    </row>
    <row r="37603" spans="2:4">
      <c r="B37603" s="1">
        <v>10.48</v>
      </c>
      <c r="D37603" s="1">
        <v>10.48</v>
      </c>
    </row>
    <row r="37604" spans="2:4">
      <c r="B37604" s="1">
        <v>56.25</v>
      </c>
      <c r="D37604" s="1">
        <v>56.25</v>
      </c>
    </row>
    <row r="37605" spans="2:4">
      <c r="B37605" s="1">
        <v>999.9</v>
      </c>
      <c r="D37605" s="1">
        <v>1866.32</v>
      </c>
    </row>
    <row r="37606" spans="2:4">
      <c r="B37606" s="1">
        <v>224.41</v>
      </c>
      <c r="D37606" s="1">
        <v>344.05</v>
      </c>
    </row>
    <row r="37607" spans="2:4">
      <c r="B37607" s="1">
        <v>22.5</v>
      </c>
      <c r="D37607" s="1">
        <v>22.5</v>
      </c>
    </row>
    <row r="37608" spans="2:4">
      <c r="B37608" s="1">
        <v>0.3</v>
      </c>
      <c r="D37608" s="1">
        <v>0.3</v>
      </c>
    </row>
    <row r="37609" spans="2:4">
      <c r="B37609" s="1">
        <v>4</v>
      </c>
      <c r="D37609" s="1">
        <v>4</v>
      </c>
    </row>
    <row r="37610" spans="2:4">
      <c r="B37610" s="1">
        <v>8</v>
      </c>
      <c r="D37610" s="1">
        <v>8</v>
      </c>
    </row>
    <row r="37611" spans="2:4">
      <c r="B37611" s="1">
        <v>12</v>
      </c>
      <c r="D37611" s="1">
        <v>12</v>
      </c>
    </row>
    <row r="37612" spans="2:4">
      <c r="B37612" s="1">
        <v>0.68</v>
      </c>
      <c r="D37612" s="1">
        <v>0.68</v>
      </c>
    </row>
    <row r="37613" spans="2:4">
      <c r="B37613" s="1">
        <v>1346.8</v>
      </c>
      <c r="D37613" s="1">
        <v>1890.2</v>
      </c>
    </row>
    <row r="37614" spans="2:4">
      <c r="B37614" s="1">
        <v>0</v>
      </c>
      <c r="D37614" s="1">
        <v>4</v>
      </c>
    </row>
    <row r="37615" spans="2:4">
      <c r="B37615" s="1">
        <v>0</v>
      </c>
      <c r="D37615" s="1">
        <v>0.98</v>
      </c>
    </row>
    <row r="37616" spans="2:4">
      <c r="B37616" s="1">
        <v>56.48</v>
      </c>
      <c r="D37616" s="1">
        <v>86</v>
      </c>
    </row>
    <row r="37617" spans="2:4">
      <c r="B37617" s="1">
        <v>0.04</v>
      </c>
      <c r="D37617" s="1">
        <v>0.04</v>
      </c>
    </row>
    <row r="37618" spans="2:4">
      <c r="B37618" s="1">
        <v>459.72</v>
      </c>
      <c r="D37618" s="1">
        <v>459.72</v>
      </c>
    </row>
    <row r="37619" spans="2:4">
      <c r="B37619" s="1">
        <v>21.88</v>
      </c>
      <c r="D37619" s="1">
        <v>22.32</v>
      </c>
    </row>
    <row r="37620" spans="2:4">
      <c r="B37620" s="1">
        <v>0</v>
      </c>
      <c r="D37620" s="1">
        <v>0</v>
      </c>
    </row>
    <row r="37621" spans="2:4">
      <c r="B37621" s="1">
        <v>2020.32</v>
      </c>
      <c r="D37621" s="1">
        <v>3631.8</v>
      </c>
    </row>
    <row r="37622" spans="2:4">
      <c r="B37622" s="1">
        <v>4259.9</v>
      </c>
      <c r="D37622" s="1">
        <v>12247.24</v>
      </c>
    </row>
    <row r="37623" spans="2:4">
      <c r="B37623" s="1">
        <v>7.96</v>
      </c>
      <c r="D37623" s="1">
        <v>10.21</v>
      </c>
    </row>
    <row r="37624" spans="2:4">
      <c r="B37624" s="1">
        <v>0.06</v>
      </c>
      <c r="D37624" s="1">
        <v>0.06</v>
      </c>
    </row>
    <row r="37625" spans="2:4">
      <c r="B37625" s="1">
        <v>0.1</v>
      </c>
      <c r="D37625" s="1">
        <v>0.1</v>
      </c>
    </row>
    <row r="37626" spans="2:4">
      <c r="B37626" s="1">
        <v>261.79</v>
      </c>
      <c r="D37626" s="1">
        <v>261.79</v>
      </c>
    </row>
    <row r="37627" spans="2:4">
      <c r="B37627" s="1">
        <v>0.18</v>
      </c>
      <c r="D37627" s="1">
        <v>0.18</v>
      </c>
    </row>
    <row r="37628" spans="2:4">
      <c r="B37628" s="1">
        <v>2.28</v>
      </c>
      <c r="D37628" s="1">
        <v>2.28</v>
      </c>
    </row>
    <row r="37629" spans="2:4">
      <c r="B37629" s="1">
        <v>525.5</v>
      </c>
      <c r="D37629" s="1">
        <v>604.44</v>
      </c>
    </row>
    <row r="37630" spans="2:4">
      <c r="B37630" s="1">
        <v>0</v>
      </c>
      <c r="D37630" s="1">
        <v>0</v>
      </c>
    </row>
    <row r="37631" spans="2:4">
      <c r="B37631" s="1">
        <v>0.06</v>
      </c>
      <c r="D37631" s="1">
        <v>0.06</v>
      </c>
    </row>
    <row r="37632" spans="2:4">
      <c r="B37632" s="1">
        <v>0</v>
      </c>
      <c r="D37632" s="1">
        <v>0</v>
      </c>
    </row>
    <row r="37633" spans="2:4">
      <c r="B37633" s="1">
        <v>215.58</v>
      </c>
      <c r="D37633" s="1">
        <v>420.74</v>
      </c>
    </row>
    <row r="37634" spans="2:4">
      <c r="B37634" s="1">
        <v>18</v>
      </c>
      <c r="D37634" s="1">
        <v>18</v>
      </c>
    </row>
    <row r="37635" spans="2:4">
      <c r="B37635" s="1">
        <v>13.06</v>
      </c>
      <c r="D37635" s="1">
        <v>13.06</v>
      </c>
    </row>
    <row r="37636" spans="2:4">
      <c r="B37636" s="1">
        <v>0.1</v>
      </c>
      <c r="D37636" s="1">
        <v>0.1</v>
      </c>
    </row>
    <row r="37637" spans="2:4">
      <c r="B37637" s="1">
        <v>0.06</v>
      </c>
      <c r="D37637" s="1">
        <v>0.06</v>
      </c>
    </row>
    <row r="37638" spans="2:4">
      <c r="B37638" s="1">
        <v>77.56</v>
      </c>
      <c r="D37638" s="1">
        <v>600.27</v>
      </c>
    </row>
    <row r="37639" spans="2:4">
      <c r="B37639" s="1">
        <v>14</v>
      </c>
      <c r="D37639" s="1">
        <v>14</v>
      </c>
    </row>
    <row r="37640" spans="2:4">
      <c r="B37640" s="1">
        <v>1.98</v>
      </c>
      <c r="D37640" s="1">
        <v>1.98</v>
      </c>
    </row>
    <row r="37641" spans="2:4">
      <c r="B37641" s="1">
        <v>7.46</v>
      </c>
      <c r="D37641" s="1">
        <v>7.46</v>
      </c>
    </row>
    <row r="37642" spans="2:4">
      <c r="B37642" s="1">
        <v>6.48</v>
      </c>
      <c r="D37642" s="1">
        <v>6.48</v>
      </c>
    </row>
    <row r="37643" spans="2:4">
      <c r="B37643" s="1">
        <v>5</v>
      </c>
      <c r="D37643" s="1">
        <v>5</v>
      </c>
    </row>
    <row r="37644" spans="2:4">
      <c r="B37644" s="1">
        <v>0</v>
      </c>
      <c r="D37644" s="1">
        <v>0</v>
      </c>
    </row>
    <row r="37645" spans="2:4">
      <c r="B37645" s="1">
        <v>614.55</v>
      </c>
      <c r="D37645" s="1">
        <v>1039.23</v>
      </c>
    </row>
    <row r="37646" spans="2:4">
      <c r="B37646" s="1">
        <v>0</v>
      </c>
      <c r="D37646" s="1">
        <v>0</v>
      </c>
    </row>
    <row r="37647" spans="2:4">
      <c r="B37647" s="1">
        <v>14.96</v>
      </c>
      <c r="D37647" s="1">
        <v>40.06</v>
      </c>
    </row>
    <row r="37648" spans="2:4">
      <c r="B37648" s="1">
        <v>37.2</v>
      </c>
      <c r="D37648" s="1">
        <v>37.8</v>
      </c>
    </row>
    <row r="37649" spans="2:4">
      <c r="B37649" s="1">
        <v>20</v>
      </c>
      <c r="D37649" s="1">
        <v>20</v>
      </c>
    </row>
    <row r="37650" spans="2:4">
      <c r="B37650" s="1">
        <v>55.52</v>
      </c>
      <c r="D37650" s="1">
        <v>122.92</v>
      </c>
    </row>
    <row r="37651" spans="2:4">
      <c r="B37651" s="1">
        <v>1.8</v>
      </c>
      <c r="D37651" s="1">
        <v>1.8</v>
      </c>
    </row>
    <row r="37652" spans="2:4">
      <c r="B37652" s="1">
        <v>116.98</v>
      </c>
      <c r="D37652" s="1">
        <v>284.05</v>
      </c>
    </row>
    <row r="37653" spans="2:4">
      <c r="B37653" s="1">
        <v>29.32</v>
      </c>
      <c r="D37653" s="1">
        <v>29.32</v>
      </c>
    </row>
    <row r="37654" spans="2:4">
      <c r="B37654" s="1">
        <v>33</v>
      </c>
      <c r="D37654" s="1">
        <v>33</v>
      </c>
    </row>
    <row r="37655" spans="2:4">
      <c r="B37655" s="1">
        <v>162.62</v>
      </c>
      <c r="D37655" s="1">
        <v>193.92</v>
      </c>
    </row>
    <row r="37656" spans="2:4">
      <c r="B37656" s="1">
        <v>10</v>
      </c>
      <c r="D37656" s="1">
        <v>20.92</v>
      </c>
    </row>
    <row r="37657" spans="2:4">
      <c r="B37657" s="1">
        <v>0.18</v>
      </c>
      <c r="D37657" s="1">
        <v>0.18</v>
      </c>
    </row>
    <row r="37658" spans="2:4">
      <c r="B37658" s="1">
        <v>8.2</v>
      </c>
      <c r="D37658" s="1">
        <v>8.2</v>
      </c>
    </row>
    <row r="37659" spans="2:4">
      <c r="B37659" s="1">
        <v>21.32</v>
      </c>
      <c r="D37659" s="1">
        <v>21.32</v>
      </c>
    </row>
    <row r="37660" spans="2:4">
      <c r="B37660" s="1">
        <v>13.68</v>
      </c>
      <c r="D37660" s="1">
        <v>13.68</v>
      </c>
    </row>
    <row r="37661" spans="2:4">
      <c r="B37661" s="1">
        <v>3.26</v>
      </c>
      <c r="D37661" s="1">
        <v>3.26</v>
      </c>
    </row>
    <row r="37662" spans="2:4">
      <c r="B37662" s="1">
        <v>100.66</v>
      </c>
      <c r="D37662" s="1">
        <v>100.66</v>
      </c>
    </row>
    <row r="37663" spans="2:4">
      <c r="B37663" s="1">
        <v>8152.79</v>
      </c>
      <c r="D37663" s="1">
        <v>8294.15</v>
      </c>
    </row>
    <row r="37664" spans="2:4">
      <c r="B37664" s="1">
        <v>0.06</v>
      </c>
      <c r="D37664" s="1">
        <v>0.06</v>
      </c>
    </row>
    <row r="37665" spans="2:4">
      <c r="B37665" s="1">
        <v>21.48</v>
      </c>
      <c r="D37665" s="1">
        <v>21.48</v>
      </c>
    </row>
    <row r="37666" spans="2:4">
      <c r="B37666" s="1">
        <v>0</v>
      </c>
      <c r="D37666" s="1">
        <v>0.13</v>
      </c>
    </row>
    <row r="37667" spans="2:4">
      <c r="B37667" s="1">
        <v>8</v>
      </c>
      <c r="D37667" s="1">
        <v>13.98</v>
      </c>
    </row>
    <row r="37668" spans="2:4">
      <c r="B37668" s="1">
        <v>177.26</v>
      </c>
      <c r="D37668" s="1">
        <v>348.74</v>
      </c>
    </row>
    <row r="37669" spans="2:4">
      <c r="B37669" s="1">
        <v>5.76</v>
      </c>
      <c r="D37669" s="1">
        <v>5.76</v>
      </c>
    </row>
    <row r="37670" spans="2:4">
      <c r="B37670" s="1">
        <v>15.53</v>
      </c>
      <c r="D37670" s="1">
        <v>15.53</v>
      </c>
    </row>
    <row r="37671" spans="2:4">
      <c r="B37671" s="1">
        <v>0</v>
      </c>
      <c r="D37671" s="1">
        <v>2847</v>
      </c>
    </row>
    <row r="37672" spans="2:4">
      <c r="B37672" s="1">
        <v>0.48</v>
      </c>
      <c r="D37672" s="1">
        <v>0.48</v>
      </c>
    </row>
    <row r="37673" spans="2:4">
      <c r="B37673" s="1">
        <v>8.2</v>
      </c>
      <c r="D37673" s="1">
        <v>8.2</v>
      </c>
    </row>
    <row r="37674" spans="2:4">
      <c r="B37674" s="1">
        <v>1.28</v>
      </c>
      <c r="D37674" s="1">
        <v>1.28</v>
      </c>
    </row>
    <row r="37675" spans="2:4">
      <c r="B37675" s="1">
        <v>12.23</v>
      </c>
      <c r="D37675" s="1">
        <v>12.23</v>
      </c>
    </row>
    <row r="37676" spans="2:4">
      <c r="B37676" s="1">
        <v>362.5</v>
      </c>
      <c r="D37676" s="1">
        <v>362.5</v>
      </c>
    </row>
    <row r="37677" spans="2:4">
      <c r="B37677" s="1">
        <v>30.32</v>
      </c>
      <c r="D37677" s="1">
        <v>30.32</v>
      </c>
    </row>
    <row r="37678" spans="2:4">
      <c r="B37678" s="1">
        <v>0</v>
      </c>
      <c r="D37678" s="1">
        <v>0.2</v>
      </c>
    </row>
    <row r="37679" spans="2:4">
      <c r="B37679" s="1">
        <v>39.98</v>
      </c>
      <c r="D37679" s="1">
        <v>71.08</v>
      </c>
    </row>
    <row r="37680" spans="2:4">
      <c r="B37680" s="1">
        <v>33.4</v>
      </c>
      <c r="D37680" s="1">
        <v>33.4</v>
      </c>
    </row>
    <row r="37681" spans="2:4">
      <c r="B37681" s="1">
        <v>104.38</v>
      </c>
      <c r="D37681" s="1">
        <v>104.38</v>
      </c>
    </row>
    <row r="37682" spans="2:4">
      <c r="B37682" s="1">
        <v>256.77</v>
      </c>
      <c r="D37682" s="1">
        <v>256.77</v>
      </c>
    </row>
    <row r="37683" spans="2:4">
      <c r="B37683" s="1">
        <v>20.62</v>
      </c>
      <c r="D37683" s="1">
        <v>21.46</v>
      </c>
    </row>
    <row r="37684" spans="2:4">
      <c r="B37684" s="1">
        <v>40.25</v>
      </c>
      <c r="D37684" s="1">
        <v>40.25</v>
      </c>
    </row>
    <row r="37685" spans="2:4">
      <c r="B37685" s="1">
        <v>0.06</v>
      </c>
      <c r="D37685" s="1">
        <v>0.06</v>
      </c>
    </row>
    <row r="37686" spans="2:4">
      <c r="B37686" s="1">
        <v>48.92</v>
      </c>
      <c r="D37686" s="1">
        <v>48.92</v>
      </c>
    </row>
    <row r="37687" spans="2:4">
      <c r="B37687" s="1">
        <v>2.32</v>
      </c>
      <c r="D37687" s="1">
        <v>2.32</v>
      </c>
    </row>
    <row r="37688" spans="2:4">
      <c r="B37688" s="1">
        <v>21.21</v>
      </c>
      <c r="D37688" s="1">
        <v>21.21</v>
      </c>
    </row>
    <row r="37689" spans="2:4">
      <c r="B37689" s="1">
        <v>250</v>
      </c>
      <c r="D37689" s="1">
        <v>757</v>
      </c>
    </row>
    <row r="37690" spans="2:4">
      <c r="B37690" s="1">
        <v>28.46</v>
      </c>
      <c r="D37690" s="1">
        <v>28.46</v>
      </c>
    </row>
    <row r="37691" spans="2:4">
      <c r="B37691" s="1">
        <v>0</v>
      </c>
      <c r="D37691" s="1">
        <v>1.48</v>
      </c>
    </row>
    <row r="37692" spans="2:4">
      <c r="B37692" s="1">
        <v>93.02</v>
      </c>
      <c r="D37692" s="1">
        <v>280.56</v>
      </c>
    </row>
    <row r="37693" spans="2:4">
      <c r="B37693" s="1">
        <v>198</v>
      </c>
      <c r="D37693" s="1">
        <v>198</v>
      </c>
    </row>
    <row r="37694" spans="2:4">
      <c r="B37694" s="1">
        <v>200.16</v>
      </c>
      <c r="D37694" s="1">
        <v>601.95</v>
      </c>
    </row>
    <row r="37695" spans="2:4">
      <c r="B37695" s="1">
        <v>1350</v>
      </c>
      <c r="D37695" s="1">
        <v>4048.06</v>
      </c>
    </row>
    <row r="37696" spans="2:4">
      <c r="B37696" s="1">
        <v>7.82</v>
      </c>
      <c r="D37696" s="1">
        <v>7.82</v>
      </c>
    </row>
    <row r="37697" spans="2:4">
      <c r="B37697" s="1">
        <v>1</v>
      </c>
      <c r="D37697" s="1">
        <v>1</v>
      </c>
    </row>
    <row r="37698" spans="2:4">
      <c r="B37698" s="1">
        <v>25.2</v>
      </c>
      <c r="D37698" s="1">
        <v>25.2</v>
      </c>
    </row>
    <row r="37699" spans="2:4">
      <c r="B37699" s="1">
        <v>299.9</v>
      </c>
      <c r="D37699" s="1">
        <v>891.14</v>
      </c>
    </row>
    <row r="37700" spans="2:4">
      <c r="B37700" s="1">
        <v>3.44</v>
      </c>
      <c r="D37700" s="1">
        <v>3.44</v>
      </c>
    </row>
    <row r="37701" spans="2:4">
      <c r="B37701" s="1">
        <v>128.9</v>
      </c>
      <c r="D37701" s="1">
        <v>173.66</v>
      </c>
    </row>
    <row r="37702" spans="2:4">
      <c r="B37702" s="1">
        <v>794.82</v>
      </c>
      <c r="D37702" s="1">
        <v>1522.17</v>
      </c>
    </row>
    <row r="37703" spans="2:4">
      <c r="B37703" s="1">
        <v>43.76</v>
      </c>
      <c r="D37703" s="1">
        <v>43.76</v>
      </c>
    </row>
    <row r="37704" spans="2:4">
      <c r="B37704" s="1">
        <v>47.36</v>
      </c>
      <c r="D37704" s="1">
        <v>47.36</v>
      </c>
    </row>
    <row r="37705" spans="2:4">
      <c r="B37705" s="1">
        <v>0</v>
      </c>
      <c r="D37705" s="1">
        <v>0</v>
      </c>
    </row>
    <row r="37706" spans="2:4">
      <c r="B37706" s="1">
        <v>0</v>
      </c>
      <c r="D37706" s="1">
        <v>0</v>
      </c>
    </row>
    <row r="37707" spans="2:4">
      <c r="B37707" s="1">
        <v>41.5</v>
      </c>
      <c r="D37707" s="1">
        <v>41.5</v>
      </c>
    </row>
    <row r="37708" spans="2:4">
      <c r="B37708" s="1">
        <v>140.4</v>
      </c>
      <c r="D37708" s="1">
        <v>260.83</v>
      </c>
    </row>
    <row r="37709" spans="2:4">
      <c r="B37709" s="1">
        <v>0.1</v>
      </c>
      <c r="D37709" s="1">
        <v>0.1</v>
      </c>
    </row>
    <row r="37710" spans="2:4">
      <c r="B37710" s="1">
        <v>0.25</v>
      </c>
      <c r="D37710" s="1">
        <v>0.25</v>
      </c>
    </row>
    <row r="37711" spans="2:4">
      <c r="B37711" s="1">
        <v>245.76</v>
      </c>
      <c r="D37711" s="1">
        <v>245.76</v>
      </c>
    </row>
    <row r="37712" spans="2:4">
      <c r="B37712" s="1">
        <v>0</v>
      </c>
      <c r="D37712" s="1">
        <v>0</v>
      </c>
    </row>
    <row r="37713" spans="2:4">
      <c r="B37713" s="1">
        <v>65</v>
      </c>
      <c r="D37713" s="1">
        <v>98</v>
      </c>
    </row>
    <row r="37714" spans="2:4">
      <c r="B37714" s="1">
        <v>502.56</v>
      </c>
      <c r="D37714" s="1">
        <v>849.81</v>
      </c>
    </row>
    <row r="37715" spans="2:4">
      <c r="B37715" s="1">
        <v>164.31</v>
      </c>
      <c r="D37715" s="1">
        <v>164.31</v>
      </c>
    </row>
    <row r="37716" spans="2:4">
      <c r="B37716" s="1">
        <v>0.98</v>
      </c>
      <c r="D37716" s="1">
        <v>0.98</v>
      </c>
    </row>
    <row r="37717" spans="2:4">
      <c r="B37717" s="1">
        <v>880.38</v>
      </c>
      <c r="D37717" s="1">
        <v>880.38</v>
      </c>
    </row>
    <row r="37718" spans="2:4">
      <c r="B37718" s="1">
        <v>33</v>
      </c>
      <c r="D37718" s="1">
        <v>33</v>
      </c>
    </row>
    <row r="37719" spans="2:4">
      <c r="B37719" s="1">
        <v>0</v>
      </c>
      <c r="D37719" s="1">
        <v>0</v>
      </c>
    </row>
    <row r="37720" spans="2:4">
      <c r="B37720" s="1">
        <v>0.8</v>
      </c>
      <c r="D37720" s="1">
        <v>0.8</v>
      </c>
    </row>
    <row r="37721" spans="2:4">
      <c r="B37721" s="1">
        <v>27.9</v>
      </c>
      <c r="D37721" s="1">
        <v>74.68</v>
      </c>
    </row>
    <row r="37722" spans="2:4">
      <c r="B37722" s="1">
        <v>6</v>
      </c>
      <c r="D37722" s="1">
        <v>6</v>
      </c>
    </row>
    <row r="37723" spans="2:4">
      <c r="B37723" s="1">
        <v>0.06</v>
      </c>
      <c r="D37723" s="1">
        <v>0.06</v>
      </c>
    </row>
    <row r="37724" spans="2:4">
      <c r="B37724" s="1">
        <v>0.06</v>
      </c>
      <c r="D37724" s="1">
        <v>0.06</v>
      </c>
    </row>
    <row r="37725" spans="2:4">
      <c r="B37725" s="1">
        <v>1.28</v>
      </c>
      <c r="D37725" s="1">
        <v>1.28</v>
      </c>
    </row>
    <row r="37726" spans="2:4">
      <c r="B37726" s="1">
        <v>11.26</v>
      </c>
      <c r="D37726" s="1">
        <v>11.26</v>
      </c>
    </row>
    <row r="37727" spans="2:4">
      <c r="B37727" s="1">
        <v>150.89</v>
      </c>
      <c r="D37727" s="1">
        <v>150.89</v>
      </c>
    </row>
    <row r="37728" spans="2:4">
      <c r="B37728" s="1">
        <v>0.84</v>
      </c>
      <c r="D37728" s="1">
        <v>0.84</v>
      </c>
    </row>
    <row r="37729" spans="2:4">
      <c r="B37729" s="1">
        <v>450.58</v>
      </c>
      <c r="D37729" s="1">
        <v>1227.43</v>
      </c>
    </row>
    <row r="37730" spans="2:4">
      <c r="B37730" s="1">
        <v>18.42</v>
      </c>
      <c r="D37730" s="1">
        <v>18.42</v>
      </c>
    </row>
    <row r="37731" spans="2:4">
      <c r="B37731" s="1">
        <v>2779.61</v>
      </c>
      <c r="D37731" s="1">
        <v>2799.67</v>
      </c>
    </row>
    <row r="37732" spans="2:4">
      <c r="B37732" s="1">
        <v>0</v>
      </c>
      <c r="D37732" s="1">
        <v>0</v>
      </c>
    </row>
    <row r="37733" spans="2:4">
      <c r="B37733" s="1">
        <v>490.9</v>
      </c>
      <c r="D37733" s="1">
        <v>490.9</v>
      </c>
    </row>
    <row r="37734" spans="2:4">
      <c r="B37734" s="1">
        <v>95.26</v>
      </c>
      <c r="D37734" s="1">
        <v>95.26</v>
      </c>
    </row>
    <row r="37735" spans="2:4">
      <c r="B37735" s="1">
        <v>0.12</v>
      </c>
      <c r="D37735" s="1">
        <v>0.12</v>
      </c>
    </row>
    <row r="37736" spans="2:4">
      <c r="B37736" s="1">
        <v>13</v>
      </c>
      <c r="D37736" s="1">
        <v>13</v>
      </c>
    </row>
    <row r="37737" spans="2:4">
      <c r="B37737" s="1">
        <v>27.54</v>
      </c>
      <c r="D37737" s="1">
        <v>27.54</v>
      </c>
    </row>
    <row r="37738" spans="2:4">
      <c r="B37738" s="1">
        <v>3.24</v>
      </c>
      <c r="D37738" s="1">
        <v>3.24</v>
      </c>
    </row>
    <row r="37739" spans="2:4">
      <c r="B37739" s="1">
        <v>397.74</v>
      </c>
      <c r="D37739" s="1">
        <v>397.74</v>
      </c>
    </row>
    <row r="37740" spans="2:4">
      <c r="B37740" s="1">
        <v>197</v>
      </c>
      <c r="D37740" s="1">
        <v>197</v>
      </c>
    </row>
    <row r="37741" spans="2:4">
      <c r="B37741" s="1">
        <v>493.28</v>
      </c>
      <c r="D37741" s="1">
        <v>782.34</v>
      </c>
    </row>
    <row r="37742" spans="2:4">
      <c r="B37742" s="1">
        <v>2.26</v>
      </c>
      <c r="D37742" s="1">
        <v>2.26</v>
      </c>
    </row>
    <row r="37743" spans="2:4">
      <c r="B37743" s="1">
        <v>14.96</v>
      </c>
      <c r="D37743" s="1">
        <v>14.96</v>
      </c>
    </row>
    <row r="37744" spans="2:4">
      <c r="B37744" s="1">
        <v>240.56</v>
      </c>
      <c r="D37744" s="1">
        <v>240.56</v>
      </c>
    </row>
    <row r="37745" spans="2:4">
      <c r="B37745" s="1">
        <v>0</v>
      </c>
      <c r="D37745" s="1">
        <v>0.72</v>
      </c>
    </row>
    <row r="37746" spans="2:4">
      <c r="B37746" s="1">
        <v>2.34</v>
      </c>
      <c r="D37746" s="1">
        <v>2.34</v>
      </c>
    </row>
    <row r="37747" spans="2:4">
      <c r="B37747" s="1">
        <v>28.78</v>
      </c>
      <c r="D37747" s="1">
        <v>28.78</v>
      </c>
    </row>
    <row r="37748" spans="2:4">
      <c r="B37748" s="1">
        <v>1.72</v>
      </c>
      <c r="D37748" s="1">
        <v>1.72</v>
      </c>
    </row>
    <row r="37749" spans="2:4">
      <c r="B37749" s="1">
        <v>2692.9</v>
      </c>
      <c r="D37749" s="1">
        <v>5934.58</v>
      </c>
    </row>
    <row r="37750" spans="2:4">
      <c r="B37750" s="1">
        <v>22</v>
      </c>
      <c r="D37750" s="1">
        <v>22</v>
      </c>
    </row>
    <row r="37751" spans="2:4">
      <c r="B37751" s="1">
        <v>0.1</v>
      </c>
      <c r="D37751" s="1">
        <v>0.1</v>
      </c>
    </row>
    <row r="37752" spans="2:4">
      <c r="B37752" s="1">
        <v>0.44</v>
      </c>
      <c r="D37752" s="1">
        <v>0.44</v>
      </c>
    </row>
    <row r="37753" spans="2:4">
      <c r="B37753" s="1">
        <v>208.88</v>
      </c>
      <c r="D37753" s="1">
        <v>376.34</v>
      </c>
    </row>
    <row r="37754" spans="2:4">
      <c r="B37754" s="1">
        <v>1.72</v>
      </c>
      <c r="D37754" s="1">
        <v>1.72</v>
      </c>
    </row>
    <row r="37755" spans="2:4">
      <c r="B37755" s="1">
        <v>0.06</v>
      </c>
      <c r="D37755" s="1">
        <v>0.06</v>
      </c>
    </row>
    <row r="37756" spans="2:4">
      <c r="B37756" s="1">
        <v>36</v>
      </c>
      <c r="D37756" s="1">
        <v>36</v>
      </c>
    </row>
    <row r="37757" spans="2:4">
      <c r="B37757" s="1">
        <v>19.78</v>
      </c>
      <c r="D37757" s="1">
        <v>19.78</v>
      </c>
    </row>
    <row r="37758" spans="2:4">
      <c r="B37758" s="1">
        <v>2.56</v>
      </c>
      <c r="D37758" s="1">
        <v>2.56</v>
      </c>
    </row>
    <row r="37759" spans="2:4">
      <c r="B37759" s="1">
        <v>0</v>
      </c>
      <c r="D37759" s="1">
        <v>0.1</v>
      </c>
    </row>
    <row r="37760" spans="2:4">
      <c r="B37760" s="1">
        <v>1.72</v>
      </c>
      <c r="D37760" s="1">
        <v>1.72</v>
      </c>
    </row>
    <row r="37761" spans="2:4">
      <c r="B37761" s="1">
        <v>0.44</v>
      </c>
      <c r="D37761" s="1">
        <v>0.44</v>
      </c>
    </row>
    <row r="37762" spans="2:4">
      <c r="B37762" s="1">
        <v>194.54</v>
      </c>
      <c r="D37762" s="1">
        <v>194.54</v>
      </c>
    </row>
    <row r="37763" spans="2:4">
      <c r="B37763" s="1">
        <v>11.72</v>
      </c>
      <c r="D37763" s="1">
        <v>11.72</v>
      </c>
    </row>
    <row r="37764" spans="2:4">
      <c r="B37764" s="1">
        <v>1329.63</v>
      </c>
      <c r="D37764" s="1">
        <v>1329.63</v>
      </c>
    </row>
    <row r="37765" spans="2:4">
      <c r="B37765" s="1">
        <v>352.22</v>
      </c>
      <c r="D37765" s="1">
        <v>1024.58</v>
      </c>
    </row>
    <row r="37766" spans="2:4">
      <c r="B37766" s="1">
        <v>1.72</v>
      </c>
      <c r="D37766" s="1">
        <v>1.72</v>
      </c>
    </row>
    <row r="37767" spans="2:4">
      <c r="B37767" s="1">
        <v>1.5</v>
      </c>
      <c r="D37767" s="1">
        <v>8</v>
      </c>
    </row>
    <row r="37768" spans="2:4">
      <c r="B37768" s="1">
        <v>2.32</v>
      </c>
      <c r="D37768" s="1">
        <v>2.32</v>
      </c>
    </row>
    <row r="37769" spans="2:4">
      <c r="B37769" s="1">
        <v>92.7</v>
      </c>
      <c r="D37769" s="1">
        <v>92.7</v>
      </c>
    </row>
    <row r="37770" spans="2:4">
      <c r="B37770" s="1">
        <v>205.5</v>
      </c>
      <c r="D37770" s="1">
        <v>205.5</v>
      </c>
    </row>
    <row r="37771" spans="2:4">
      <c r="B37771" s="1">
        <v>341.3</v>
      </c>
      <c r="D37771" s="1">
        <v>341.3</v>
      </c>
    </row>
    <row r="37772" spans="2:4">
      <c r="B37772" s="1">
        <v>0.98</v>
      </c>
      <c r="D37772" s="1">
        <v>1.38</v>
      </c>
    </row>
    <row r="37773" spans="2:4">
      <c r="B37773" s="1">
        <v>0</v>
      </c>
      <c r="D37773" s="1">
        <v>0</v>
      </c>
    </row>
    <row r="37774" spans="2:4">
      <c r="B37774" s="1">
        <v>14.66</v>
      </c>
      <c r="D37774" s="1">
        <v>14.66</v>
      </c>
    </row>
    <row r="37775" spans="2:4">
      <c r="B37775" s="1">
        <v>60</v>
      </c>
      <c r="D37775" s="1">
        <v>107.72</v>
      </c>
    </row>
    <row r="37776" spans="2:4">
      <c r="B37776" s="1">
        <v>12.46</v>
      </c>
      <c r="D37776" s="1">
        <v>12.46</v>
      </c>
    </row>
    <row r="37777" spans="2:4">
      <c r="B37777" s="1">
        <v>0.06</v>
      </c>
      <c r="D37777" s="1">
        <v>0.06</v>
      </c>
    </row>
    <row r="37778" spans="2:4">
      <c r="B37778" s="1">
        <v>51.89</v>
      </c>
      <c r="D37778" s="1">
        <v>51.89</v>
      </c>
    </row>
    <row r="37779" spans="2:4">
      <c r="B37779" s="1">
        <v>4.16</v>
      </c>
      <c r="D37779" s="1">
        <v>4.16</v>
      </c>
    </row>
    <row r="37780" spans="2:4">
      <c r="B37780" s="1">
        <v>555</v>
      </c>
      <c r="D37780" s="1">
        <v>1659.42</v>
      </c>
    </row>
    <row r="37781" spans="2:4">
      <c r="B37781" s="1">
        <v>56.94</v>
      </c>
      <c r="D37781" s="1">
        <v>56.94</v>
      </c>
    </row>
    <row r="37782" spans="2:4">
      <c r="B37782" s="1">
        <v>238.72</v>
      </c>
      <c r="D37782" s="1">
        <v>248.64</v>
      </c>
    </row>
    <row r="37783" spans="2:4">
      <c r="B37783" s="1">
        <v>38.88</v>
      </c>
      <c r="D37783" s="1">
        <v>38.88</v>
      </c>
    </row>
    <row r="37784" spans="2:4">
      <c r="B37784" s="1">
        <v>24.66</v>
      </c>
      <c r="D37784" s="1">
        <v>24.66</v>
      </c>
    </row>
    <row r="37785" spans="2:4">
      <c r="B37785" s="1">
        <v>882.34</v>
      </c>
      <c r="D37785" s="1">
        <v>882.34</v>
      </c>
    </row>
    <row r="37786" spans="2:4">
      <c r="B37786" s="1">
        <v>4.95</v>
      </c>
      <c r="D37786" s="1">
        <v>4.95</v>
      </c>
    </row>
    <row r="37787" spans="2:4">
      <c r="B37787" s="1">
        <v>1517.61</v>
      </c>
      <c r="D37787" s="1">
        <v>1702.83</v>
      </c>
    </row>
    <row r="37788" spans="2:4">
      <c r="B37788" s="1">
        <v>0.12</v>
      </c>
      <c r="D37788" s="1">
        <v>0.12</v>
      </c>
    </row>
    <row r="37789" spans="2:4">
      <c r="B37789" s="1">
        <v>36.82</v>
      </c>
      <c r="D37789" s="1">
        <v>36.82</v>
      </c>
    </row>
    <row r="37790" spans="2:4">
      <c r="B37790" s="1">
        <v>199.9</v>
      </c>
      <c r="D37790" s="1">
        <v>199.9</v>
      </c>
    </row>
    <row r="37791" spans="2:4">
      <c r="B37791" s="1">
        <v>525.63</v>
      </c>
      <c r="D37791" s="1">
        <v>525.63</v>
      </c>
    </row>
    <row r="37792" spans="2:4">
      <c r="B37792" s="1">
        <v>0</v>
      </c>
      <c r="D37792" s="1">
        <v>0</v>
      </c>
    </row>
    <row r="37793" spans="2:4">
      <c r="B37793" s="1">
        <v>526.5</v>
      </c>
      <c r="D37793" s="1">
        <v>526.5</v>
      </c>
    </row>
    <row r="37794" spans="2:4">
      <c r="B37794" s="1">
        <v>504.32</v>
      </c>
      <c r="D37794" s="1">
        <v>866.66</v>
      </c>
    </row>
    <row r="37795" spans="2:4">
      <c r="B37795" s="1">
        <v>0.06</v>
      </c>
      <c r="D37795" s="1">
        <v>0.06</v>
      </c>
    </row>
    <row r="37796" spans="2:4">
      <c r="B37796" s="1">
        <v>49.9</v>
      </c>
      <c r="D37796" s="1">
        <v>126.98</v>
      </c>
    </row>
    <row r="37797" spans="2:4">
      <c r="B37797" s="1">
        <v>158.68</v>
      </c>
      <c r="D37797" s="1">
        <v>335.26</v>
      </c>
    </row>
    <row r="37798" spans="2:4">
      <c r="B37798" s="1">
        <v>0</v>
      </c>
      <c r="D37798" s="1">
        <v>24.48</v>
      </c>
    </row>
    <row r="37799" spans="2:4">
      <c r="B37799" s="1">
        <v>0.06</v>
      </c>
      <c r="D37799" s="1">
        <v>0.06</v>
      </c>
    </row>
    <row r="37800" spans="2:4">
      <c r="B37800" s="1">
        <v>0</v>
      </c>
      <c r="D37800" s="1">
        <v>0</v>
      </c>
    </row>
    <row r="37801" spans="2:4">
      <c r="B37801" s="1">
        <v>162.71</v>
      </c>
      <c r="D37801" s="1">
        <v>162.71</v>
      </c>
    </row>
    <row r="37802" spans="2:4">
      <c r="B37802" s="1">
        <v>0.05</v>
      </c>
      <c r="D37802" s="1">
        <v>0.05</v>
      </c>
    </row>
    <row r="37803" spans="2:4">
      <c r="B37803" s="1">
        <v>0.06</v>
      </c>
      <c r="D37803" s="1">
        <v>0.06</v>
      </c>
    </row>
    <row r="37804" spans="2:4">
      <c r="B37804" s="1">
        <v>6.14</v>
      </c>
      <c r="D37804" s="1">
        <v>6.14</v>
      </c>
    </row>
    <row r="37805" spans="2:4">
      <c r="B37805" s="1">
        <v>0.1</v>
      </c>
      <c r="D37805" s="1">
        <v>0.1</v>
      </c>
    </row>
    <row r="37806" spans="2:4">
      <c r="B37806" s="1">
        <v>1.72</v>
      </c>
      <c r="D37806" s="1">
        <v>1.72</v>
      </c>
    </row>
    <row r="37807" spans="2:4">
      <c r="B37807" s="1">
        <v>270.82</v>
      </c>
      <c r="D37807" s="1">
        <v>270.82</v>
      </c>
    </row>
    <row r="37808" spans="2:4">
      <c r="B37808" s="1">
        <v>2666.54</v>
      </c>
      <c r="D37808" s="1">
        <v>3969.97</v>
      </c>
    </row>
    <row r="37809" spans="2:4">
      <c r="B37809" s="1">
        <v>8</v>
      </c>
      <c r="D37809" s="1">
        <v>8</v>
      </c>
    </row>
    <row r="37810" spans="2:4">
      <c r="B37810" s="1">
        <v>9.24</v>
      </c>
      <c r="D37810" s="1">
        <v>9.24</v>
      </c>
    </row>
    <row r="37811" spans="2:4">
      <c r="B37811" s="1">
        <v>3</v>
      </c>
      <c r="D37811" s="1">
        <v>3</v>
      </c>
    </row>
    <row r="37812" spans="2:4">
      <c r="B37812" s="1">
        <v>0</v>
      </c>
      <c r="D37812" s="1">
        <v>0</v>
      </c>
    </row>
    <row r="37813" spans="2:4">
      <c r="B37813" s="1">
        <v>1.39</v>
      </c>
      <c r="D37813" s="1">
        <v>1.39</v>
      </c>
    </row>
    <row r="37814" spans="2:4">
      <c r="B37814" s="1">
        <v>0</v>
      </c>
      <c r="D37814" s="1">
        <v>0</v>
      </c>
    </row>
    <row r="37815" spans="2:4">
      <c r="B37815" s="1">
        <v>4.32</v>
      </c>
      <c r="D37815" s="1">
        <v>4.32</v>
      </c>
    </row>
    <row r="37816" spans="2:4">
      <c r="B37816" s="1">
        <v>1</v>
      </c>
      <c r="D37816" s="1">
        <v>1</v>
      </c>
    </row>
    <row r="37817" spans="2:4">
      <c r="B37817" s="1">
        <v>72.54</v>
      </c>
      <c r="D37817" s="1">
        <v>287.66</v>
      </c>
    </row>
    <row r="37818" spans="2:4">
      <c r="B37818" s="1">
        <v>117.92</v>
      </c>
      <c r="D37818" s="1">
        <v>117.92</v>
      </c>
    </row>
    <row r="37819" spans="2:4">
      <c r="B37819" s="1">
        <v>1</v>
      </c>
      <c r="D37819" s="1">
        <v>1001</v>
      </c>
    </row>
    <row r="37820" spans="2:4">
      <c r="B37820" s="1">
        <v>10</v>
      </c>
      <c r="D37820" s="1">
        <v>10</v>
      </c>
    </row>
    <row r="37821" spans="2:4">
      <c r="B37821" s="1">
        <v>5.54</v>
      </c>
      <c r="D37821" s="1">
        <v>5.54</v>
      </c>
    </row>
    <row r="37822" spans="2:4">
      <c r="B37822" s="1">
        <v>0.55</v>
      </c>
      <c r="D37822" s="1">
        <v>0.55</v>
      </c>
    </row>
    <row r="37823" spans="2:4">
      <c r="B37823" s="1">
        <v>4.05</v>
      </c>
      <c r="D37823" s="1">
        <v>4.05</v>
      </c>
    </row>
    <row r="37824" spans="2:4">
      <c r="B37824" s="1">
        <v>17.66</v>
      </c>
      <c r="D37824" s="1">
        <v>17.66</v>
      </c>
    </row>
    <row r="37825" spans="2:4">
      <c r="B37825" s="1">
        <v>748</v>
      </c>
      <c r="D37825" s="1">
        <v>748</v>
      </c>
    </row>
    <row r="37826" spans="2:4">
      <c r="B37826" s="1">
        <v>622.84</v>
      </c>
      <c r="D37826" s="1">
        <v>2073.62</v>
      </c>
    </row>
    <row r="37827" spans="2:4">
      <c r="B37827" s="1">
        <v>72.84</v>
      </c>
      <c r="D37827" s="1">
        <v>169.9</v>
      </c>
    </row>
    <row r="37828" spans="2:4">
      <c r="B37828" s="1">
        <v>620.08</v>
      </c>
      <c r="D37828" s="1">
        <v>620.08</v>
      </c>
    </row>
    <row r="37829" spans="2:4">
      <c r="B37829" s="1">
        <v>599.4</v>
      </c>
      <c r="D37829" s="1">
        <v>928.62</v>
      </c>
    </row>
    <row r="37830" spans="2:4">
      <c r="B37830" s="1">
        <v>23.78</v>
      </c>
      <c r="D37830" s="1">
        <v>23.78</v>
      </c>
    </row>
    <row r="37831" spans="2:4">
      <c r="B37831" s="1">
        <v>10</v>
      </c>
      <c r="D37831" s="1">
        <v>10</v>
      </c>
    </row>
    <row r="37832" spans="2:4">
      <c r="B37832" s="1">
        <v>768.17</v>
      </c>
      <c r="D37832" s="1">
        <v>778.17</v>
      </c>
    </row>
    <row r="37833" spans="2:4">
      <c r="B37833" s="1">
        <v>0.38</v>
      </c>
      <c r="D37833" s="1">
        <v>0.38</v>
      </c>
    </row>
    <row r="37834" spans="2:4">
      <c r="B37834" s="1">
        <v>0.06</v>
      </c>
      <c r="D37834" s="1">
        <v>0.06</v>
      </c>
    </row>
    <row r="37835" spans="2:4">
      <c r="B37835" s="1">
        <v>0</v>
      </c>
      <c r="D37835" s="1">
        <v>0.68</v>
      </c>
    </row>
    <row r="37836" spans="2:4">
      <c r="B37836" s="1">
        <v>1</v>
      </c>
      <c r="D37836" s="1">
        <v>1</v>
      </c>
    </row>
    <row r="37837" spans="2:4">
      <c r="B37837" s="1">
        <v>16.89</v>
      </c>
      <c r="D37837" s="1">
        <v>51.51</v>
      </c>
    </row>
    <row r="37838" spans="2:4">
      <c r="B37838" s="1">
        <v>1.72</v>
      </c>
      <c r="D37838" s="1">
        <v>1.72</v>
      </c>
    </row>
    <row r="37839" spans="2:4">
      <c r="B37839" s="1">
        <v>0</v>
      </c>
      <c r="D37839" s="1">
        <v>7.93</v>
      </c>
    </row>
    <row r="37840" spans="2:4">
      <c r="B37840" s="1">
        <v>745.44</v>
      </c>
      <c r="D37840" s="1">
        <v>755.2</v>
      </c>
    </row>
    <row r="37841" spans="2:4">
      <c r="B37841" s="1">
        <v>2.68</v>
      </c>
      <c r="D37841" s="1">
        <v>2.68</v>
      </c>
    </row>
    <row r="37842" spans="2:4">
      <c r="B37842" s="1">
        <v>64.8</v>
      </c>
      <c r="D37842" s="1">
        <v>2075.36</v>
      </c>
    </row>
    <row r="37843" spans="2:4">
      <c r="B37843" s="1">
        <v>45.84</v>
      </c>
      <c r="D37843" s="1">
        <v>45.84</v>
      </c>
    </row>
    <row r="37844" spans="2:4">
      <c r="B37844" s="1">
        <v>100.8</v>
      </c>
      <c r="D37844" s="1">
        <v>100.8</v>
      </c>
    </row>
    <row r="37845" spans="2:4">
      <c r="B37845" s="1">
        <v>341.34</v>
      </c>
      <c r="D37845" s="1">
        <v>745.83</v>
      </c>
    </row>
    <row r="37846" spans="2:4">
      <c r="B37846" s="1">
        <v>0.1</v>
      </c>
      <c r="D37846" s="1">
        <v>0.1</v>
      </c>
    </row>
    <row r="37847" spans="2:4">
      <c r="B37847" s="1">
        <v>12.28</v>
      </c>
      <c r="D37847" s="1">
        <v>12.38</v>
      </c>
    </row>
    <row r="37848" spans="2:4">
      <c r="B37848" s="1">
        <v>810</v>
      </c>
      <c r="D37848" s="1">
        <v>1760.39</v>
      </c>
    </row>
    <row r="37849" spans="2:4">
      <c r="B37849" s="1">
        <v>0.06</v>
      </c>
      <c r="D37849" s="1">
        <v>0.06</v>
      </c>
    </row>
    <row r="37850" spans="2:4">
      <c r="B37850" s="1">
        <v>1079.9</v>
      </c>
      <c r="D37850" s="1">
        <v>2190.85</v>
      </c>
    </row>
    <row r="37851" spans="2:4">
      <c r="B37851" s="1">
        <v>9.72</v>
      </c>
      <c r="D37851" s="1">
        <v>9.72</v>
      </c>
    </row>
    <row r="37852" spans="2:4">
      <c r="B37852" s="1">
        <v>0</v>
      </c>
      <c r="D37852" s="1">
        <v>0</v>
      </c>
    </row>
    <row r="37853" spans="2:4">
      <c r="B37853" s="1">
        <v>0.62</v>
      </c>
      <c r="D37853" s="1">
        <v>2.77</v>
      </c>
    </row>
    <row r="37854" spans="2:4">
      <c r="B37854" s="1">
        <v>1</v>
      </c>
      <c r="D37854" s="1">
        <v>1</v>
      </c>
    </row>
    <row r="37855" spans="2:4">
      <c r="B37855" s="1">
        <v>0</v>
      </c>
      <c r="D37855" s="1">
        <v>0</v>
      </c>
    </row>
    <row r="37856" spans="2:4">
      <c r="B37856" s="1">
        <v>3</v>
      </c>
      <c r="D37856" s="1">
        <v>3</v>
      </c>
    </row>
    <row r="37857" spans="2:4">
      <c r="B37857" s="1">
        <v>10.24</v>
      </c>
      <c r="D37857" s="1">
        <v>10.24</v>
      </c>
    </row>
    <row r="37858" spans="2:4">
      <c r="B37858" s="1">
        <v>14.96</v>
      </c>
      <c r="D37858" s="1">
        <v>62.67</v>
      </c>
    </row>
    <row r="37859" spans="2:4">
      <c r="B37859" s="1">
        <v>181.1</v>
      </c>
      <c r="D37859" s="1">
        <v>368.66</v>
      </c>
    </row>
    <row r="37860" spans="2:4">
      <c r="B37860" s="1">
        <v>0</v>
      </c>
      <c r="D37860" s="1">
        <v>477.88</v>
      </c>
    </row>
    <row r="37861" spans="2:4">
      <c r="B37861" s="1">
        <v>763.54</v>
      </c>
      <c r="D37861" s="1">
        <v>763.54</v>
      </c>
    </row>
    <row r="37862" spans="2:4">
      <c r="B37862" s="1">
        <v>20.5</v>
      </c>
      <c r="D37862" s="1">
        <v>20.5</v>
      </c>
    </row>
    <row r="37863" spans="2:4">
      <c r="B37863" s="1">
        <v>9.96</v>
      </c>
      <c r="D37863" s="1">
        <v>9.96</v>
      </c>
    </row>
    <row r="37864" spans="2:4">
      <c r="B37864" s="1">
        <v>265.64</v>
      </c>
      <c r="D37864" s="1">
        <v>1382.54</v>
      </c>
    </row>
    <row r="37865" spans="2:4">
      <c r="B37865" s="1">
        <v>21.38</v>
      </c>
      <c r="D37865" s="1">
        <v>22.06</v>
      </c>
    </row>
    <row r="37866" spans="2:4">
      <c r="B37866" s="1">
        <v>0</v>
      </c>
      <c r="D37866" s="1">
        <v>0</v>
      </c>
    </row>
    <row r="37867" spans="2:4">
      <c r="B37867" s="1">
        <v>12.02</v>
      </c>
      <c r="D37867" s="1">
        <v>12.32</v>
      </c>
    </row>
    <row r="37868" spans="2:4">
      <c r="B37868" s="1">
        <v>459.82</v>
      </c>
      <c r="D37868" s="1">
        <v>459.82</v>
      </c>
    </row>
    <row r="37869" spans="2:4">
      <c r="B37869" s="1">
        <v>70.95</v>
      </c>
      <c r="D37869" s="1">
        <v>70.95</v>
      </c>
    </row>
    <row r="37870" spans="2:4">
      <c r="B37870" s="1">
        <v>0</v>
      </c>
      <c r="D37870" s="1">
        <v>0</v>
      </c>
    </row>
    <row r="37871" spans="2:4">
      <c r="B37871" s="1">
        <v>224</v>
      </c>
      <c r="D37871" s="1">
        <v>224</v>
      </c>
    </row>
    <row r="37872" spans="2:4">
      <c r="B37872" s="1">
        <v>16.48</v>
      </c>
      <c r="D37872" s="1">
        <v>34.48</v>
      </c>
    </row>
    <row r="37873" spans="2:4">
      <c r="B37873" s="1">
        <v>0</v>
      </c>
      <c r="D37873" s="1">
        <v>0</v>
      </c>
    </row>
    <row r="37874" spans="2:4">
      <c r="B37874" s="1">
        <v>0.06</v>
      </c>
      <c r="D37874" s="1">
        <v>0.06</v>
      </c>
    </row>
    <row r="37875" spans="2:4">
      <c r="B37875" s="1">
        <v>1.47</v>
      </c>
      <c r="D37875" s="1">
        <v>1.47</v>
      </c>
    </row>
    <row r="37876" spans="2:4">
      <c r="B37876" s="1">
        <v>65</v>
      </c>
      <c r="D37876" s="1">
        <v>129.08</v>
      </c>
    </row>
    <row r="37877" spans="2:4">
      <c r="B37877" s="1">
        <v>20.61</v>
      </c>
      <c r="D37877" s="1">
        <v>20.61</v>
      </c>
    </row>
    <row r="37878" spans="2:4">
      <c r="B37878" s="1">
        <v>0.06</v>
      </c>
      <c r="D37878" s="1">
        <v>0.06</v>
      </c>
    </row>
    <row r="37879" spans="2:4">
      <c r="B37879" s="1">
        <v>2.64</v>
      </c>
      <c r="D37879" s="1">
        <v>2.94</v>
      </c>
    </row>
    <row r="37880" spans="2:4">
      <c r="B37880" s="1">
        <v>25.08</v>
      </c>
      <c r="D37880" s="1">
        <v>25.08</v>
      </c>
    </row>
    <row r="37881" spans="2:4">
      <c r="B37881" s="1">
        <v>4</v>
      </c>
      <c r="D37881" s="1">
        <v>4</v>
      </c>
    </row>
    <row r="37882" spans="2:4">
      <c r="B37882" s="1">
        <v>0.06</v>
      </c>
      <c r="D37882" s="1">
        <v>0.06</v>
      </c>
    </row>
    <row r="37883" spans="2:4">
      <c r="B37883" s="1">
        <v>2165</v>
      </c>
      <c r="D37883" s="1">
        <v>2223.55</v>
      </c>
    </row>
    <row r="37884" spans="2:4">
      <c r="B37884" s="1">
        <v>55</v>
      </c>
      <c r="D37884" s="1">
        <v>104.5</v>
      </c>
    </row>
    <row r="37885" spans="2:4">
      <c r="B37885" s="1">
        <v>0.3</v>
      </c>
      <c r="D37885" s="1">
        <v>0.3</v>
      </c>
    </row>
    <row r="37886" spans="2:4">
      <c r="B37886" s="1">
        <v>726.69</v>
      </c>
      <c r="D37886" s="1">
        <v>726.69</v>
      </c>
    </row>
    <row r="37887" spans="2:4">
      <c r="B37887" s="1">
        <v>6</v>
      </c>
      <c r="D37887" s="1">
        <v>6</v>
      </c>
    </row>
    <row r="37888" spans="2:4">
      <c r="B37888" s="1">
        <v>0</v>
      </c>
      <c r="D37888" s="1">
        <v>0.36</v>
      </c>
    </row>
    <row r="37889" spans="2:4">
      <c r="B37889" s="1">
        <v>6.48</v>
      </c>
      <c r="D37889" s="1">
        <v>6.48</v>
      </c>
    </row>
    <row r="37890" spans="2:4">
      <c r="B37890" s="1">
        <v>1082</v>
      </c>
      <c r="D37890" s="1">
        <v>1555</v>
      </c>
    </row>
    <row r="37891" spans="2:4">
      <c r="B37891" s="1">
        <v>1</v>
      </c>
      <c r="D37891" s="1">
        <v>1</v>
      </c>
    </row>
    <row r="37892" spans="2:4">
      <c r="B37892" s="1">
        <v>51</v>
      </c>
      <c r="D37892" s="1">
        <v>51</v>
      </c>
    </row>
    <row r="37893" spans="2:4">
      <c r="B37893" s="1">
        <v>0</v>
      </c>
      <c r="D37893" s="1">
        <v>1490.96</v>
      </c>
    </row>
    <row r="37894" spans="2:4">
      <c r="B37894" s="1">
        <v>88.36</v>
      </c>
      <c r="D37894" s="1">
        <v>88.42</v>
      </c>
    </row>
    <row r="37895" spans="2:4">
      <c r="B37895" s="1">
        <v>0</v>
      </c>
      <c r="D37895" s="1">
        <v>0.99</v>
      </c>
    </row>
    <row r="37896" spans="2:4">
      <c r="B37896" s="1">
        <v>0.13</v>
      </c>
      <c r="D37896" s="1">
        <v>0.13</v>
      </c>
    </row>
    <row r="37897" spans="2:4">
      <c r="B37897" s="1">
        <v>0</v>
      </c>
      <c r="D37897" s="1">
        <v>0.06</v>
      </c>
    </row>
    <row r="37898" spans="2:4">
      <c r="B37898" s="1">
        <v>0</v>
      </c>
      <c r="D37898" s="1">
        <v>0</v>
      </c>
    </row>
    <row r="37899" spans="2:4">
      <c r="B37899" s="1">
        <v>499.9</v>
      </c>
      <c r="D37899" s="1">
        <v>8826.03</v>
      </c>
    </row>
    <row r="37900" spans="2:4">
      <c r="B37900" s="1">
        <v>22.06</v>
      </c>
      <c r="D37900" s="1">
        <v>22.06</v>
      </c>
    </row>
    <row r="37901" spans="2:4">
      <c r="B37901" s="1">
        <v>2.36</v>
      </c>
      <c r="D37901" s="1">
        <v>2.36</v>
      </c>
    </row>
    <row r="37902" spans="2:4">
      <c r="B37902" s="1">
        <v>34.5</v>
      </c>
      <c r="D37902" s="1">
        <v>44.46</v>
      </c>
    </row>
    <row r="37903" spans="2:4">
      <c r="B37903" s="1">
        <v>2.26</v>
      </c>
      <c r="D37903" s="1">
        <v>2.26</v>
      </c>
    </row>
    <row r="37904" spans="2:4">
      <c r="B37904" s="1">
        <v>7.68</v>
      </c>
      <c r="D37904" s="1">
        <v>7.68</v>
      </c>
    </row>
    <row r="37905" spans="2:4">
      <c r="B37905" s="1">
        <v>194</v>
      </c>
      <c r="D37905" s="1">
        <v>265.96</v>
      </c>
    </row>
    <row r="37906" spans="2:4">
      <c r="B37906" s="1">
        <v>85</v>
      </c>
      <c r="D37906" s="1">
        <v>85</v>
      </c>
    </row>
    <row r="37907" spans="2:4">
      <c r="B37907" s="1">
        <v>11.88</v>
      </c>
      <c r="D37907" s="1">
        <v>11.88</v>
      </c>
    </row>
    <row r="37908" spans="2:4">
      <c r="B37908" s="1">
        <v>8.64</v>
      </c>
      <c r="D37908" s="1">
        <v>8.64</v>
      </c>
    </row>
    <row r="37909" spans="2:4">
      <c r="B37909" s="1">
        <v>0</v>
      </c>
      <c r="D37909" s="1">
        <v>0.06</v>
      </c>
    </row>
    <row r="37910" spans="2:4">
      <c r="B37910" s="1">
        <v>0.36</v>
      </c>
      <c r="D37910" s="1">
        <v>0.36</v>
      </c>
    </row>
    <row r="37911" spans="2:4">
      <c r="B37911" s="1">
        <v>2.41</v>
      </c>
      <c r="D37911" s="1">
        <v>2.41</v>
      </c>
    </row>
    <row r="37912" spans="2:4">
      <c r="B37912" s="1">
        <v>5.98</v>
      </c>
      <c r="D37912" s="1">
        <v>5.98</v>
      </c>
    </row>
    <row r="37913" spans="2:4">
      <c r="B37913" s="1">
        <v>16</v>
      </c>
      <c r="D37913" s="1">
        <v>16</v>
      </c>
    </row>
    <row r="37914" spans="2:4">
      <c r="B37914" s="1">
        <v>0.04</v>
      </c>
      <c r="D37914" s="1">
        <v>0.04</v>
      </c>
    </row>
    <row r="37915" spans="2:4">
      <c r="B37915" s="1">
        <v>2.04</v>
      </c>
      <c r="D37915" s="1">
        <v>2.04</v>
      </c>
    </row>
    <row r="37916" spans="2:4">
      <c r="B37916" s="1">
        <v>12.92</v>
      </c>
      <c r="D37916" s="1">
        <v>12.92</v>
      </c>
    </row>
    <row r="37917" spans="2:4">
      <c r="B37917" s="1">
        <v>0</v>
      </c>
      <c r="D37917" s="1">
        <v>1.58</v>
      </c>
    </row>
    <row r="37918" spans="2:4">
      <c r="B37918" s="1">
        <v>1.96</v>
      </c>
      <c r="D37918" s="1">
        <v>2.41</v>
      </c>
    </row>
    <row r="37919" spans="2:4">
      <c r="B37919" s="1">
        <v>16.24</v>
      </c>
      <c r="D37919" s="1">
        <v>36.18</v>
      </c>
    </row>
    <row r="37920" spans="2:4">
      <c r="B37920" s="1">
        <v>27690.26</v>
      </c>
      <c r="D37920" s="1">
        <v>54413.64</v>
      </c>
    </row>
    <row r="37921" spans="2:4">
      <c r="B37921" s="1">
        <v>66.74</v>
      </c>
      <c r="D37921" s="1">
        <v>138.08</v>
      </c>
    </row>
    <row r="37922" spans="2:4">
      <c r="B37922" s="1">
        <v>0.12</v>
      </c>
      <c r="D37922" s="1">
        <v>0.12</v>
      </c>
    </row>
    <row r="37923" spans="2:4">
      <c r="B37923" s="1">
        <v>1.98</v>
      </c>
      <c r="D37923" s="1">
        <v>2.42</v>
      </c>
    </row>
    <row r="37924" spans="2:4">
      <c r="B37924" s="1">
        <v>46.13</v>
      </c>
      <c r="D37924" s="1">
        <v>46.13</v>
      </c>
    </row>
    <row r="37925" spans="2:4">
      <c r="B37925" s="1">
        <v>0.44</v>
      </c>
      <c r="D37925" s="1">
        <v>0.44</v>
      </c>
    </row>
    <row r="37926" spans="2:4">
      <c r="B37926" s="1">
        <v>0.12</v>
      </c>
      <c r="D37926" s="1">
        <v>0.12</v>
      </c>
    </row>
    <row r="37927" spans="2:4">
      <c r="B37927" s="1">
        <v>0</v>
      </c>
      <c r="D37927" s="1">
        <v>1</v>
      </c>
    </row>
    <row r="37928" spans="2:4">
      <c r="B37928" s="1">
        <v>1.28</v>
      </c>
      <c r="D37928" s="1">
        <v>1.28</v>
      </c>
    </row>
    <row r="37929" spans="2:4">
      <c r="B37929" s="1">
        <v>3.28</v>
      </c>
      <c r="D37929" s="1">
        <v>3.28</v>
      </c>
    </row>
    <row r="37930" spans="2:4">
      <c r="B37930" s="1">
        <v>10</v>
      </c>
      <c r="D37930" s="1">
        <v>14.98</v>
      </c>
    </row>
    <row r="37931" spans="2:4">
      <c r="B37931" s="1">
        <v>8.7</v>
      </c>
      <c r="D37931" s="1">
        <v>8.7</v>
      </c>
    </row>
    <row r="37932" spans="2:4">
      <c r="B37932" s="1">
        <v>0.98</v>
      </c>
      <c r="D37932" s="1">
        <v>0.98</v>
      </c>
    </row>
    <row r="37933" spans="2:4">
      <c r="B37933" s="1">
        <v>49.9</v>
      </c>
      <c r="D37933" s="1">
        <v>114.95</v>
      </c>
    </row>
    <row r="37934" spans="2:4">
      <c r="B37934" s="1">
        <v>0</v>
      </c>
      <c r="D37934" s="1">
        <v>0</v>
      </c>
    </row>
    <row r="37935" spans="2:4">
      <c r="B37935" s="1">
        <v>16.26</v>
      </c>
      <c r="D37935" s="1">
        <v>16.26</v>
      </c>
    </row>
    <row r="37936" spans="2:4">
      <c r="B37936" s="1">
        <v>1014.24</v>
      </c>
      <c r="D37936" s="1">
        <v>1581.2</v>
      </c>
    </row>
    <row r="37937" spans="2:4">
      <c r="B37937" s="1">
        <v>0.44</v>
      </c>
      <c r="D37937" s="1">
        <v>0.44</v>
      </c>
    </row>
    <row r="37938" spans="2:4">
      <c r="B37938" s="1">
        <v>7.49</v>
      </c>
      <c r="D37938" s="1">
        <v>7.49</v>
      </c>
    </row>
    <row r="37939" spans="2:4">
      <c r="B37939" s="1">
        <v>3.48</v>
      </c>
      <c r="D37939" s="1">
        <v>3.48</v>
      </c>
    </row>
    <row r="37940" spans="2:4">
      <c r="B37940" s="1">
        <v>102.3</v>
      </c>
      <c r="D37940" s="1">
        <v>337.02</v>
      </c>
    </row>
    <row r="37941" spans="2:4">
      <c r="B37941" s="1">
        <v>0.05</v>
      </c>
      <c r="D37941" s="1">
        <v>0.05</v>
      </c>
    </row>
    <row r="37942" spans="2:4">
      <c r="B37942" s="1">
        <v>0.98</v>
      </c>
      <c r="D37942" s="1">
        <v>1.98</v>
      </c>
    </row>
    <row r="37943" spans="2:4">
      <c r="B37943" s="1">
        <v>3.52</v>
      </c>
      <c r="D37943" s="1">
        <v>3.52</v>
      </c>
    </row>
    <row r="37944" spans="2:4">
      <c r="B37944" s="1">
        <v>0</v>
      </c>
      <c r="D37944" s="1">
        <v>4700.47</v>
      </c>
    </row>
    <row r="37945" spans="2:4">
      <c r="B37945" s="1">
        <v>1.04</v>
      </c>
      <c r="D37945" s="1">
        <v>1.04</v>
      </c>
    </row>
    <row r="37946" spans="2:4">
      <c r="B37946" s="1">
        <v>0</v>
      </c>
      <c r="D37946" s="1">
        <v>0.06</v>
      </c>
    </row>
    <row r="37947" spans="2:4">
      <c r="B37947" s="1">
        <v>0</v>
      </c>
      <c r="D37947" s="1">
        <v>1.36</v>
      </c>
    </row>
    <row r="37948" spans="2:4">
      <c r="B37948" s="1">
        <v>6625.8</v>
      </c>
      <c r="D37948" s="1">
        <v>6625.8</v>
      </c>
    </row>
    <row r="37949" spans="2:4">
      <c r="B37949" s="1">
        <v>82.76</v>
      </c>
      <c r="D37949" s="1">
        <v>82.76</v>
      </c>
    </row>
    <row r="37950" spans="2:4">
      <c r="B37950" s="1">
        <v>3</v>
      </c>
      <c r="D37950" s="1">
        <v>3</v>
      </c>
    </row>
    <row r="37951" spans="2:4">
      <c r="B37951" s="1">
        <v>37.82</v>
      </c>
      <c r="D37951" s="1">
        <v>37.82</v>
      </c>
    </row>
    <row r="37952" spans="2:4">
      <c r="B37952" s="1">
        <v>9.98</v>
      </c>
      <c r="D37952" s="1">
        <v>9.98</v>
      </c>
    </row>
    <row r="37953" spans="2:4">
      <c r="B37953" s="1">
        <v>54</v>
      </c>
      <c r="D37953" s="1">
        <v>54</v>
      </c>
    </row>
    <row r="37954" spans="2:4">
      <c r="B37954" s="1">
        <v>1</v>
      </c>
      <c r="D37954" s="1">
        <v>1</v>
      </c>
    </row>
    <row r="37955" spans="2:4">
      <c r="B37955" s="1">
        <v>0.1</v>
      </c>
      <c r="D37955" s="1">
        <v>0.1</v>
      </c>
    </row>
    <row r="37956" spans="2:4">
      <c r="B37956" s="1">
        <v>2.34</v>
      </c>
      <c r="D37956" s="1">
        <v>2.34</v>
      </c>
    </row>
    <row r="37957" spans="2:4">
      <c r="B37957" s="1">
        <v>0.06</v>
      </c>
      <c r="D37957" s="1">
        <v>0.06</v>
      </c>
    </row>
    <row r="37958" spans="2:4">
      <c r="B37958" s="1">
        <v>0</v>
      </c>
      <c r="D37958" s="1">
        <v>4.16</v>
      </c>
    </row>
    <row r="37959" spans="2:4">
      <c r="B37959" s="1">
        <v>15.86</v>
      </c>
      <c r="D37959" s="1">
        <v>30.44</v>
      </c>
    </row>
    <row r="37960" spans="2:4">
      <c r="B37960" s="1">
        <v>111</v>
      </c>
      <c r="D37960" s="1">
        <v>111</v>
      </c>
    </row>
    <row r="37961" spans="2:4">
      <c r="B37961" s="1">
        <v>208.44</v>
      </c>
      <c r="D37961" s="1">
        <v>208.44</v>
      </c>
    </row>
    <row r="37962" spans="2:4">
      <c r="B37962" s="1">
        <v>0.06</v>
      </c>
      <c r="D37962" s="1">
        <v>0.06</v>
      </c>
    </row>
    <row r="37963" spans="2:4">
      <c r="B37963" s="1">
        <v>11.06</v>
      </c>
      <c r="D37963" s="1">
        <v>11.06</v>
      </c>
    </row>
    <row r="37964" spans="2:4">
      <c r="B37964" s="1">
        <v>195.59</v>
      </c>
      <c r="D37964" s="1">
        <v>196.97</v>
      </c>
    </row>
    <row r="37965" spans="2:4">
      <c r="B37965" s="1">
        <v>0.98</v>
      </c>
      <c r="D37965" s="1">
        <v>0.98</v>
      </c>
    </row>
    <row r="37966" spans="2:4">
      <c r="B37966" s="1">
        <v>27.81</v>
      </c>
      <c r="D37966" s="1">
        <v>27.81</v>
      </c>
    </row>
    <row r="37967" spans="2:4">
      <c r="B37967" s="1">
        <v>8.81</v>
      </c>
      <c r="D37967" s="1">
        <v>8.81</v>
      </c>
    </row>
    <row r="37968" spans="2:4">
      <c r="B37968" s="1">
        <v>306.64</v>
      </c>
      <c r="D37968" s="1">
        <v>306.64</v>
      </c>
    </row>
    <row r="37969" spans="2:4">
      <c r="B37969" s="1">
        <v>634.87</v>
      </c>
      <c r="D37969" s="1">
        <v>1057.6</v>
      </c>
    </row>
    <row r="37970" spans="2:4">
      <c r="B37970" s="1">
        <v>0</v>
      </c>
      <c r="D37970" s="1">
        <v>0</v>
      </c>
    </row>
    <row r="37971" spans="2:4">
      <c r="B37971" s="1">
        <v>0.06</v>
      </c>
      <c r="D37971" s="1">
        <v>0.06</v>
      </c>
    </row>
    <row r="37972" spans="2:4">
      <c r="B37972" s="1">
        <v>45.37</v>
      </c>
      <c r="D37972" s="1">
        <v>45.37</v>
      </c>
    </row>
    <row r="37973" spans="2:4">
      <c r="B37973" s="1">
        <v>1.4</v>
      </c>
      <c r="D37973" s="1">
        <v>1.4</v>
      </c>
    </row>
    <row r="37974" spans="2:4">
      <c r="B37974" s="1">
        <v>14.9</v>
      </c>
      <c r="D37974" s="1">
        <v>14.9</v>
      </c>
    </row>
    <row r="37975" spans="2:4">
      <c r="B37975" s="1">
        <v>0</v>
      </c>
      <c r="D37975" s="1">
        <v>915</v>
      </c>
    </row>
    <row r="37976" spans="2:4">
      <c r="B37976" s="1">
        <v>8.52</v>
      </c>
      <c r="D37976" s="1">
        <v>8.52</v>
      </c>
    </row>
    <row r="37977" spans="2:4">
      <c r="B37977" s="1">
        <v>1023.62</v>
      </c>
      <c r="D37977" s="1">
        <v>1023.62</v>
      </c>
    </row>
    <row r="37978" spans="2:4">
      <c r="B37978" s="1">
        <v>0</v>
      </c>
      <c r="D37978" s="1">
        <v>33</v>
      </c>
    </row>
    <row r="37979" spans="2:4">
      <c r="B37979" s="1">
        <v>26.87</v>
      </c>
      <c r="D37979" s="1">
        <v>80.66</v>
      </c>
    </row>
    <row r="37980" spans="2:4">
      <c r="B37980" s="1">
        <v>6</v>
      </c>
      <c r="D37980" s="1">
        <v>6</v>
      </c>
    </row>
    <row r="37981" spans="2:4">
      <c r="B37981" s="1">
        <v>1.66</v>
      </c>
      <c r="D37981" s="1">
        <v>1.72</v>
      </c>
    </row>
    <row r="37982" spans="2:4">
      <c r="B37982" s="1">
        <v>101.07</v>
      </c>
      <c r="D37982" s="1">
        <v>101.07</v>
      </c>
    </row>
    <row r="37983" spans="2:4">
      <c r="B37983" s="1">
        <v>0.48</v>
      </c>
      <c r="D37983" s="1">
        <v>0.48</v>
      </c>
    </row>
    <row r="37984" spans="2:4">
      <c r="B37984" s="1">
        <v>106</v>
      </c>
      <c r="D37984" s="1">
        <v>279.91</v>
      </c>
    </row>
    <row r="37985" spans="2:4">
      <c r="B37985" s="1">
        <v>784</v>
      </c>
      <c r="D37985" s="1">
        <v>784</v>
      </c>
    </row>
    <row r="37986" spans="2:4">
      <c r="B37986" s="1">
        <v>20</v>
      </c>
      <c r="D37986" s="1">
        <v>20</v>
      </c>
    </row>
    <row r="37987" spans="2:4">
      <c r="B37987" s="1">
        <v>209.94</v>
      </c>
      <c r="D37987" s="1">
        <v>420.91</v>
      </c>
    </row>
    <row r="37988" spans="2:4">
      <c r="B37988" s="1">
        <v>0</v>
      </c>
      <c r="D37988" s="1">
        <v>0</v>
      </c>
    </row>
    <row r="37989" spans="2:4">
      <c r="B37989" s="1">
        <v>192.3</v>
      </c>
      <c r="D37989" s="1">
        <v>212.3</v>
      </c>
    </row>
    <row r="37990" spans="2:4">
      <c r="B37990" s="1">
        <v>202</v>
      </c>
      <c r="D37990" s="1">
        <v>601.62</v>
      </c>
    </row>
    <row r="37991" spans="2:4">
      <c r="B37991" s="1">
        <v>218.8</v>
      </c>
      <c r="D37991" s="1">
        <v>218.8</v>
      </c>
    </row>
    <row r="37992" spans="2:4">
      <c r="B37992" s="1">
        <v>18.88</v>
      </c>
      <c r="D37992" s="1">
        <v>18.88</v>
      </c>
    </row>
    <row r="37993" spans="2:4">
      <c r="B37993" s="1">
        <v>91.56</v>
      </c>
      <c r="D37993" s="1">
        <v>156.84</v>
      </c>
    </row>
    <row r="37994" spans="2:4">
      <c r="B37994" s="1">
        <v>0.98</v>
      </c>
      <c r="D37994" s="1">
        <v>0.98</v>
      </c>
    </row>
    <row r="37995" spans="2:4">
      <c r="B37995" s="1">
        <v>829.54</v>
      </c>
      <c r="D37995" s="1">
        <v>1067.7</v>
      </c>
    </row>
    <row r="37996" spans="2:4">
      <c r="B37996" s="1">
        <v>6</v>
      </c>
      <c r="D37996" s="1">
        <v>6</v>
      </c>
    </row>
    <row r="37997" spans="2:4">
      <c r="B37997" s="1">
        <v>59.94</v>
      </c>
      <c r="D37997" s="1">
        <v>126.86</v>
      </c>
    </row>
    <row r="37998" spans="2:4">
      <c r="B37998" s="1">
        <v>88.34</v>
      </c>
      <c r="D37998" s="1">
        <v>244.18</v>
      </c>
    </row>
    <row r="37999" spans="2:4">
      <c r="B37999" s="1">
        <v>712</v>
      </c>
      <c r="D37999" s="1">
        <v>2162</v>
      </c>
    </row>
    <row r="38000" spans="2:4">
      <c r="B38000" s="1">
        <v>0.06</v>
      </c>
      <c r="D38000" s="1">
        <v>0.06</v>
      </c>
    </row>
    <row r="38001" spans="2:4">
      <c r="B38001" s="1">
        <v>0</v>
      </c>
      <c r="D38001" s="1">
        <v>0</v>
      </c>
    </row>
    <row r="38002" spans="2:4">
      <c r="B38002" s="1">
        <v>13</v>
      </c>
      <c r="D38002" s="1">
        <v>13</v>
      </c>
    </row>
    <row r="38003" spans="2:4">
      <c r="B38003" s="1">
        <v>102.46</v>
      </c>
      <c r="D38003" s="1">
        <v>225.48</v>
      </c>
    </row>
    <row r="38004" spans="2:4">
      <c r="B38004" s="1">
        <v>0.06</v>
      </c>
      <c r="D38004" s="1">
        <v>0.06</v>
      </c>
    </row>
    <row r="38005" spans="2:4">
      <c r="B38005" s="1">
        <v>2.6</v>
      </c>
      <c r="D38005" s="1">
        <v>2.6</v>
      </c>
    </row>
    <row r="38006" spans="2:4">
      <c r="B38006" s="1">
        <v>0.78</v>
      </c>
      <c r="D38006" s="1">
        <v>0.78</v>
      </c>
    </row>
    <row r="38007" spans="2:4">
      <c r="B38007" s="1">
        <v>0.06</v>
      </c>
      <c r="D38007" s="1">
        <v>0.06</v>
      </c>
    </row>
    <row r="38008" spans="2:4">
      <c r="B38008" s="1">
        <v>232.82</v>
      </c>
      <c r="D38008" s="1">
        <v>330.83</v>
      </c>
    </row>
    <row r="38009" spans="2:4">
      <c r="B38009" s="1">
        <v>0</v>
      </c>
      <c r="D38009" s="1">
        <v>0</v>
      </c>
    </row>
    <row r="38010" spans="2:4">
      <c r="B38010" s="1">
        <v>20.7</v>
      </c>
      <c r="D38010" s="1">
        <v>20.7</v>
      </c>
    </row>
    <row r="38011" spans="2:4">
      <c r="B38011" s="1">
        <v>117.5</v>
      </c>
      <c r="D38011" s="1">
        <v>117.5</v>
      </c>
    </row>
    <row r="38012" spans="2:4">
      <c r="B38012" s="1">
        <v>0.06</v>
      </c>
      <c r="D38012" s="1">
        <v>0.06</v>
      </c>
    </row>
    <row r="38013" spans="2:4">
      <c r="B38013" s="1">
        <v>910.62</v>
      </c>
      <c r="D38013" s="1">
        <v>910.62</v>
      </c>
    </row>
    <row r="38014" spans="2:4">
      <c r="B38014" s="1">
        <v>375.66</v>
      </c>
      <c r="D38014" s="1">
        <v>682.72</v>
      </c>
    </row>
    <row r="38015" spans="2:4">
      <c r="B38015" s="1">
        <v>8.66</v>
      </c>
      <c r="D38015" s="1">
        <v>8.66</v>
      </c>
    </row>
    <row r="38016" spans="2:4">
      <c r="B38016" s="1">
        <v>145</v>
      </c>
      <c r="D38016" s="1">
        <v>145</v>
      </c>
    </row>
    <row r="38017" spans="2:4">
      <c r="B38017" s="1">
        <v>31.28</v>
      </c>
      <c r="D38017" s="1">
        <v>59.1</v>
      </c>
    </row>
    <row r="38018" spans="2:4">
      <c r="B38018" s="1">
        <v>1.28</v>
      </c>
      <c r="D38018" s="1">
        <v>1.28</v>
      </c>
    </row>
    <row r="38019" spans="2:4">
      <c r="B38019" s="1">
        <v>137.24</v>
      </c>
      <c r="D38019" s="1">
        <v>265.61</v>
      </c>
    </row>
    <row r="38020" spans="2:4">
      <c r="B38020" s="1">
        <v>13.06</v>
      </c>
      <c r="D38020" s="1">
        <v>13.06</v>
      </c>
    </row>
    <row r="38021" spans="2:4">
      <c r="B38021" s="1">
        <v>0</v>
      </c>
      <c r="D38021" s="1">
        <v>0</v>
      </c>
    </row>
    <row r="38022" spans="2:4">
      <c r="B38022" s="1">
        <v>1</v>
      </c>
      <c r="D38022" s="1">
        <v>1</v>
      </c>
    </row>
    <row r="38023" spans="2:4">
      <c r="B38023" s="1">
        <v>0</v>
      </c>
      <c r="D38023" s="1">
        <v>6.6</v>
      </c>
    </row>
    <row r="38024" spans="2:4">
      <c r="B38024" s="1">
        <v>0</v>
      </c>
      <c r="D38024" s="1">
        <v>0</v>
      </c>
    </row>
    <row r="38025" spans="2:4">
      <c r="B38025" s="1">
        <v>1660.7</v>
      </c>
      <c r="D38025" s="1">
        <v>4714.9</v>
      </c>
    </row>
    <row r="38026" spans="2:4">
      <c r="B38026" s="1">
        <v>9.84</v>
      </c>
      <c r="D38026" s="1">
        <v>9.84</v>
      </c>
    </row>
    <row r="38027" spans="2:4">
      <c r="B38027" s="1">
        <v>6</v>
      </c>
      <c r="D38027" s="1">
        <v>6</v>
      </c>
    </row>
    <row r="38028" spans="2:4">
      <c r="B38028" s="1">
        <v>0.62</v>
      </c>
      <c r="D38028" s="1">
        <v>0.62</v>
      </c>
    </row>
    <row r="38029" spans="2:4">
      <c r="B38029" s="1">
        <v>202.46</v>
      </c>
      <c r="D38029" s="1">
        <v>397.59</v>
      </c>
    </row>
    <row r="38030" spans="2:4">
      <c r="B38030" s="1">
        <v>1.24</v>
      </c>
      <c r="D38030" s="1">
        <v>1.24</v>
      </c>
    </row>
    <row r="38031" spans="2:4">
      <c r="B38031" s="1">
        <v>1.8</v>
      </c>
      <c r="D38031" s="1">
        <v>1.8</v>
      </c>
    </row>
    <row r="38032" spans="2:4">
      <c r="B38032" s="1">
        <v>3.28</v>
      </c>
      <c r="D38032" s="1">
        <v>3.28</v>
      </c>
    </row>
    <row r="38033" spans="2:4">
      <c r="B38033" s="1">
        <v>1.28</v>
      </c>
      <c r="D38033" s="1">
        <v>1.28</v>
      </c>
    </row>
    <row r="38034" spans="2:4">
      <c r="B38034" s="1">
        <v>4</v>
      </c>
      <c r="D38034" s="1">
        <v>4</v>
      </c>
    </row>
    <row r="38035" spans="2:4">
      <c r="B38035" s="1">
        <v>0</v>
      </c>
      <c r="D38035" s="1">
        <v>0.3</v>
      </c>
    </row>
    <row r="38036" spans="2:4">
      <c r="B38036" s="1">
        <v>0.01</v>
      </c>
      <c r="D38036" s="1">
        <v>0.01</v>
      </c>
    </row>
    <row r="38037" spans="2:4">
      <c r="B38037" s="1">
        <v>729.02</v>
      </c>
      <c r="D38037" s="1">
        <v>729.02</v>
      </c>
    </row>
    <row r="38038" spans="2:4">
      <c r="B38038" s="1">
        <v>0</v>
      </c>
      <c r="D38038" s="1">
        <v>0</v>
      </c>
    </row>
    <row r="38039" spans="2:4">
      <c r="B38039" s="1">
        <v>157.36</v>
      </c>
      <c r="D38039" s="1">
        <v>157.36</v>
      </c>
    </row>
    <row r="38040" spans="2:4">
      <c r="B38040" s="1">
        <v>488</v>
      </c>
      <c r="D38040" s="1">
        <v>488</v>
      </c>
    </row>
    <row r="38041" spans="2:4">
      <c r="B38041" s="1">
        <v>162</v>
      </c>
      <c r="D38041" s="1">
        <v>162</v>
      </c>
    </row>
    <row r="38042" spans="2:4">
      <c r="B38042" s="1">
        <v>12</v>
      </c>
      <c r="D38042" s="1">
        <v>12</v>
      </c>
    </row>
    <row r="38043" spans="2:4">
      <c r="B38043" s="1">
        <v>6</v>
      </c>
      <c r="D38043" s="1">
        <v>6</v>
      </c>
    </row>
    <row r="38044" spans="2:4">
      <c r="B38044" s="1">
        <v>1205.3</v>
      </c>
      <c r="D38044" s="1">
        <v>2401.64</v>
      </c>
    </row>
    <row r="38045" spans="2:4">
      <c r="B38045" s="1">
        <v>0.06</v>
      </c>
      <c r="D38045" s="1">
        <v>0.06</v>
      </c>
    </row>
    <row r="38046" spans="2:4">
      <c r="B38046" s="1">
        <v>101</v>
      </c>
      <c r="D38046" s="1">
        <v>201.77</v>
      </c>
    </row>
    <row r="38047" spans="2:4">
      <c r="B38047" s="1">
        <v>100</v>
      </c>
      <c r="D38047" s="1">
        <v>173.36</v>
      </c>
    </row>
    <row r="38048" spans="2:4">
      <c r="B38048" s="1">
        <v>10.52</v>
      </c>
      <c r="D38048" s="1">
        <v>10.52</v>
      </c>
    </row>
    <row r="38049" spans="2:4">
      <c r="B38049" s="1">
        <v>11.62</v>
      </c>
      <c r="D38049" s="1">
        <v>11.62</v>
      </c>
    </row>
    <row r="38050" spans="2:4">
      <c r="B38050" s="1">
        <v>284.02</v>
      </c>
      <c r="D38050" s="1">
        <v>565.05</v>
      </c>
    </row>
    <row r="38051" spans="2:4">
      <c r="B38051" s="1">
        <v>45.8</v>
      </c>
      <c r="D38051" s="1">
        <v>45.8</v>
      </c>
    </row>
    <row r="38052" spans="2:4">
      <c r="B38052" s="1">
        <v>42.17</v>
      </c>
      <c r="D38052" s="1">
        <v>42.17</v>
      </c>
    </row>
    <row r="38053" spans="2:4">
      <c r="B38053" s="1">
        <v>2.67</v>
      </c>
      <c r="D38053" s="1">
        <v>7.97</v>
      </c>
    </row>
    <row r="38054" spans="2:4">
      <c r="B38054" s="1">
        <v>46.08</v>
      </c>
      <c r="D38054" s="1">
        <v>46.08</v>
      </c>
    </row>
    <row r="38055" spans="2:4">
      <c r="B38055" s="1">
        <v>1.8</v>
      </c>
      <c r="D38055" s="1">
        <v>1.86</v>
      </c>
    </row>
    <row r="38056" spans="2:4">
      <c r="B38056" s="1">
        <v>183.76</v>
      </c>
      <c r="D38056" s="1">
        <v>183.76</v>
      </c>
    </row>
    <row r="38057" spans="2:4">
      <c r="B38057" s="1">
        <v>559.06</v>
      </c>
      <c r="D38057" s="1">
        <v>559.06</v>
      </c>
    </row>
    <row r="38058" spans="2:4">
      <c r="B38058" s="1">
        <v>16.32</v>
      </c>
      <c r="D38058" s="1">
        <v>17.32</v>
      </c>
    </row>
    <row r="38059" spans="2:4">
      <c r="B38059" s="1">
        <v>1594.5</v>
      </c>
      <c r="D38059" s="1">
        <v>1594.5</v>
      </c>
    </row>
    <row r="38060" spans="2:4">
      <c r="B38060" s="1">
        <v>1.01</v>
      </c>
      <c r="D38060" s="1">
        <v>1.01</v>
      </c>
    </row>
    <row r="38061" spans="2:4">
      <c r="B38061" s="1">
        <v>84.41</v>
      </c>
      <c r="D38061" s="1">
        <v>84.41</v>
      </c>
    </row>
    <row r="38062" spans="2:4">
      <c r="B38062" s="1">
        <v>0</v>
      </c>
      <c r="D38062" s="1">
        <v>20</v>
      </c>
    </row>
    <row r="38063" spans="2:4">
      <c r="B38063" s="1">
        <v>0.1</v>
      </c>
      <c r="D38063" s="1">
        <v>0.1</v>
      </c>
    </row>
    <row r="38064" spans="2:4">
      <c r="B38064" s="1">
        <v>305.63</v>
      </c>
      <c r="D38064" s="1">
        <v>305.63</v>
      </c>
    </row>
    <row r="38065" spans="2:4">
      <c r="B38065" s="1">
        <v>0.3</v>
      </c>
      <c r="D38065" s="1">
        <v>0.3</v>
      </c>
    </row>
    <row r="38066" spans="2:4">
      <c r="B38066" s="1">
        <v>100.32</v>
      </c>
      <c r="D38066" s="1">
        <v>129.32</v>
      </c>
    </row>
    <row r="38067" spans="2:4">
      <c r="B38067" s="1">
        <v>123.28</v>
      </c>
      <c r="D38067" s="1">
        <v>123.28</v>
      </c>
    </row>
    <row r="38068" spans="2:4">
      <c r="B38068" s="1">
        <v>15</v>
      </c>
      <c r="D38068" s="1">
        <v>24</v>
      </c>
    </row>
    <row r="38069" spans="2:4">
      <c r="B38069" s="1">
        <v>1.72</v>
      </c>
      <c r="D38069" s="1">
        <v>1.72</v>
      </c>
    </row>
    <row r="38070" spans="2:4">
      <c r="B38070" s="1">
        <v>0</v>
      </c>
      <c r="D38070" s="1">
        <v>0</v>
      </c>
    </row>
    <row r="38071" spans="2:4">
      <c r="B38071" s="1">
        <v>1</v>
      </c>
      <c r="D38071" s="1">
        <v>1</v>
      </c>
    </row>
    <row r="38072" spans="2:4">
      <c r="B38072" s="1">
        <v>0</v>
      </c>
      <c r="D38072" s="1">
        <v>0</v>
      </c>
    </row>
    <row r="38073" spans="2:4">
      <c r="B38073" s="1">
        <v>6</v>
      </c>
      <c r="D38073" s="1">
        <v>6</v>
      </c>
    </row>
    <row r="38074" spans="2:4">
      <c r="B38074" s="1">
        <v>12</v>
      </c>
      <c r="D38074" s="1">
        <v>12</v>
      </c>
    </row>
    <row r="38075" spans="2:4">
      <c r="B38075" s="1">
        <v>0.06</v>
      </c>
      <c r="D38075" s="1">
        <v>0.06</v>
      </c>
    </row>
    <row r="38076" spans="2:4">
      <c r="B38076" s="1">
        <v>10</v>
      </c>
      <c r="D38076" s="1">
        <v>10</v>
      </c>
    </row>
    <row r="38077" spans="2:4">
      <c r="B38077" s="1">
        <v>1.28</v>
      </c>
      <c r="D38077" s="1">
        <v>1.28</v>
      </c>
    </row>
    <row r="38078" spans="2:4">
      <c r="B38078" s="1">
        <v>2.04</v>
      </c>
      <c r="D38078" s="1">
        <v>2.04</v>
      </c>
    </row>
    <row r="38079" spans="2:4">
      <c r="B38079" s="1">
        <v>36</v>
      </c>
      <c r="D38079" s="1">
        <v>36</v>
      </c>
    </row>
    <row r="38080" spans="2:4">
      <c r="B38080" s="1">
        <v>279.24</v>
      </c>
      <c r="D38080" s="1">
        <v>279.24</v>
      </c>
    </row>
    <row r="38081" spans="2:4">
      <c r="B38081" s="1">
        <v>0</v>
      </c>
      <c r="D38081" s="1">
        <v>0</v>
      </c>
    </row>
    <row r="38082" spans="2:4">
      <c r="B38082" s="1">
        <v>0.06</v>
      </c>
      <c r="D38082" s="1">
        <v>0.06</v>
      </c>
    </row>
    <row r="38083" spans="2:4">
      <c r="B38083" s="1">
        <v>960.9</v>
      </c>
      <c r="D38083" s="1">
        <v>960.9</v>
      </c>
    </row>
    <row r="38084" spans="2:4">
      <c r="B38084" s="1">
        <v>2.42</v>
      </c>
      <c r="D38084" s="1">
        <v>4.25</v>
      </c>
    </row>
    <row r="38085" spans="2:4">
      <c r="B38085" s="1">
        <v>4.68</v>
      </c>
      <c r="D38085" s="1">
        <v>4.68</v>
      </c>
    </row>
    <row r="38086" spans="2:4">
      <c r="B38086" s="1">
        <v>0.06</v>
      </c>
      <c r="D38086" s="1">
        <v>0.06</v>
      </c>
    </row>
    <row r="38087" spans="2:4">
      <c r="B38087" s="1">
        <v>7.34</v>
      </c>
      <c r="D38087" s="1">
        <v>7.34</v>
      </c>
    </row>
    <row r="38088" spans="2:4">
      <c r="B38088" s="1">
        <v>3</v>
      </c>
      <c r="D38088" s="1">
        <v>3</v>
      </c>
    </row>
    <row r="38089" spans="2:4">
      <c r="B38089" s="1">
        <v>1.46</v>
      </c>
      <c r="D38089" s="1">
        <v>2.24</v>
      </c>
    </row>
    <row r="38090" spans="2:4">
      <c r="B38090" s="1">
        <v>0</v>
      </c>
      <c r="D38090" s="1">
        <v>0.1</v>
      </c>
    </row>
    <row r="38091" spans="2:4">
      <c r="B38091" s="1">
        <v>0</v>
      </c>
      <c r="D38091" s="1">
        <v>0.06</v>
      </c>
    </row>
    <row r="38092" spans="2:4">
      <c r="B38092" s="1">
        <v>0.38</v>
      </c>
      <c r="D38092" s="1">
        <v>0.38</v>
      </c>
    </row>
    <row r="38093" spans="2:4">
      <c r="B38093" s="1">
        <v>0.94</v>
      </c>
      <c r="D38093" s="1">
        <v>0.94</v>
      </c>
    </row>
    <row r="38094" spans="2:4">
      <c r="B38094" s="1">
        <v>1.08</v>
      </c>
      <c r="D38094" s="1">
        <v>1.08</v>
      </c>
    </row>
    <row r="38095" spans="2:4">
      <c r="B38095" s="1">
        <v>4.32</v>
      </c>
      <c r="D38095" s="1">
        <v>4.32</v>
      </c>
    </row>
    <row r="38096" spans="2:4">
      <c r="B38096" s="1">
        <v>0</v>
      </c>
      <c r="D38096" s="1">
        <v>1.34</v>
      </c>
    </row>
    <row r="38097" spans="2:4">
      <c r="B38097" s="1">
        <v>11.85</v>
      </c>
      <c r="D38097" s="1">
        <v>11.85</v>
      </c>
    </row>
    <row r="38098" spans="2:4">
      <c r="B38098" s="1">
        <v>172.12</v>
      </c>
      <c r="D38098" s="1">
        <v>172.12</v>
      </c>
    </row>
    <row r="38099" spans="2:4">
      <c r="B38099" s="1">
        <v>17.68</v>
      </c>
      <c r="D38099" s="1">
        <v>17.68</v>
      </c>
    </row>
    <row r="38100" spans="2:4">
      <c r="B38100" s="1">
        <v>1</v>
      </c>
      <c r="D38100" s="1">
        <v>1</v>
      </c>
    </row>
    <row r="38101" spans="2:4">
      <c r="B38101" s="1">
        <v>95.08</v>
      </c>
      <c r="D38101" s="1">
        <v>95.08</v>
      </c>
    </row>
    <row r="38102" spans="2:4">
      <c r="B38102" s="1">
        <v>2.64</v>
      </c>
      <c r="D38102" s="1">
        <v>2.76</v>
      </c>
    </row>
    <row r="38103" spans="2:4">
      <c r="B38103" s="1">
        <v>153</v>
      </c>
      <c r="D38103" s="1">
        <v>301.5</v>
      </c>
    </row>
    <row r="38104" spans="2:4">
      <c r="B38104" s="1">
        <v>0.06</v>
      </c>
      <c r="D38104" s="1">
        <v>0.06</v>
      </c>
    </row>
    <row r="38105" spans="2:4">
      <c r="B38105" s="1">
        <v>3.06</v>
      </c>
      <c r="D38105" s="1">
        <v>3.06</v>
      </c>
    </row>
    <row r="38106" spans="2:4">
      <c r="B38106" s="1">
        <v>48.82</v>
      </c>
      <c r="D38106" s="1">
        <v>68.54</v>
      </c>
    </row>
    <row r="38107" spans="2:4">
      <c r="B38107" s="1">
        <v>0.12</v>
      </c>
      <c r="D38107" s="1">
        <v>0.12</v>
      </c>
    </row>
    <row r="38108" spans="2:4">
      <c r="B38108" s="1">
        <v>6</v>
      </c>
      <c r="D38108" s="1">
        <v>6</v>
      </c>
    </row>
    <row r="38109" spans="2:4">
      <c r="B38109" s="1">
        <v>12.52</v>
      </c>
      <c r="D38109" s="1">
        <v>12.52</v>
      </c>
    </row>
    <row r="38110" spans="2:4">
      <c r="B38110" s="1">
        <v>233.34</v>
      </c>
      <c r="D38110" s="1">
        <v>564.18</v>
      </c>
    </row>
    <row r="38111" spans="2:4">
      <c r="B38111" s="1">
        <v>22.38</v>
      </c>
      <c r="D38111" s="1">
        <v>22.38</v>
      </c>
    </row>
    <row r="38112" spans="2:4">
      <c r="B38112" s="1">
        <v>12</v>
      </c>
      <c r="D38112" s="1">
        <v>12</v>
      </c>
    </row>
    <row r="38113" spans="2:4">
      <c r="B38113" s="1">
        <v>1.28</v>
      </c>
      <c r="D38113" s="1">
        <v>1.28</v>
      </c>
    </row>
    <row r="38114" spans="2:4">
      <c r="B38114" s="1">
        <v>201.51</v>
      </c>
      <c r="D38114" s="1">
        <v>201.51</v>
      </c>
    </row>
    <row r="38115" spans="2:4">
      <c r="B38115" s="1">
        <v>25.28</v>
      </c>
      <c r="D38115" s="1">
        <v>25.28</v>
      </c>
    </row>
    <row r="38116" spans="2:4">
      <c r="B38116" s="1">
        <v>23.08</v>
      </c>
      <c r="D38116" s="1">
        <v>24.58</v>
      </c>
    </row>
    <row r="38117" spans="2:4">
      <c r="B38117" s="1">
        <v>267.08</v>
      </c>
      <c r="D38117" s="1">
        <v>267.08</v>
      </c>
    </row>
    <row r="38118" spans="2:4">
      <c r="B38118" s="1">
        <v>0.46</v>
      </c>
      <c r="D38118" s="1">
        <v>0.46</v>
      </c>
    </row>
    <row r="38119" spans="2:4">
      <c r="B38119" s="1">
        <v>5639.7</v>
      </c>
      <c r="D38119" s="1">
        <v>5639.7</v>
      </c>
    </row>
    <row r="38120" spans="2:4">
      <c r="B38120" s="1">
        <v>21</v>
      </c>
      <c r="D38120" s="1">
        <v>21</v>
      </c>
    </row>
    <row r="38121" spans="2:4">
      <c r="B38121" s="1">
        <v>11</v>
      </c>
      <c r="D38121" s="1">
        <v>11</v>
      </c>
    </row>
    <row r="38122" spans="2:4">
      <c r="B38122" s="1">
        <v>33</v>
      </c>
      <c r="D38122" s="1">
        <v>33</v>
      </c>
    </row>
    <row r="38123" spans="2:4">
      <c r="B38123" s="1">
        <v>32.26</v>
      </c>
      <c r="D38123" s="1">
        <v>32.26</v>
      </c>
    </row>
    <row r="38124" spans="2:4">
      <c r="B38124" s="1">
        <v>0</v>
      </c>
      <c r="D38124" s="1">
        <v>0</v>
      </c>
    </row>
    <row r="38125" spans="2:4">
      <c r="B38125" s="1">
        <v>0.36</v>
      </c>
      <c r="D38125" s="1">
        <v>0.36</v>
      </c>
    </row>
    <row r="38126" spans="2:4">
      <c r="B38126" s="1">
        <v>24.54</v>
      </c>
      <c r="D38126" s="1">
        <v>24.54</v>
      </c>
    </row>
    <row r="38127" spans="2:4">
      <c r="B38127" s="1">
        <v>111.82</v>
      </c>
      <c r="D38127" s="1">
        <v>288.54</v>
      </c>
    </row>
    <row r="38128" spans="2:4">
      <c r="B38128" s="1">
        <v>0</v>
      </c>
      <c r="D38128" s="1">
        <v>0</v>
      </c>
    </row>
    <row r="38129" spans="2:4">
      <c r="B38129" s="1">
        <v>0.36</v>
      </c>
      <c r="D38129" s="1">
        <v>0.36</v>
      </c>
    </row>
    <row r="38130" spans="2:4">
      <c r="B38130" s="1">
        <v>37.44</v>
      </c>
      <c r="D38130" s="1">
        <v>37.44</v>
      </c>
    </row>
    <row r="38131" spans="2:4">
      <c r="B38131" s="1">
        <v>0.1</v>
      </c>
      <c r="D38131" s="1">
        <v>0.1</v>
      </c>
    </row>
    <row r="38132" spans="2:4">
      <c r="B38132" s="1">
        <v>40.86</v>
      </c>
      <c r="D38132" s="1">
        <v>40.86</v>
      </c>
    </row>
    <row r="38133" spans="2:4">
      <c r="B38133" s="1">
        <v>116.74</v>
      </c>
      <c r="D38133" s="1">
        <v>116.74</v>
      </c>
    </row>
    <row r="38134" spans="2:4">
      <c r="B38134" s="1">
        <v>16.73</v>
      </c>
      <c r="D38134" s="1">
        <v>16.73</v>
      </c>
    </row>
    <row r="38135" spans="2:4">
      <c r="B38135" s="1">
        <v>58.58</v>
      </c>
      <c r="D38135" s="1">
        <v>58.58</v>
      </c>
    </row>
    <row r="38136" spans="2:4">
      <c r="B38136" s="1">
        <v>14.4</v>
      </c>
      <c r="D38136" s="1">
        <v>14.4</v>
      </c>
    </row>
    <row r="38137" spans="2:4">
      <c r="B38137" s="1">
        <v>0</v>
      </c>
      <c r="D38137" s="1">
        <v>120</v>
      </c>
    </row>
    <row r="38138" spans="2:4">
      <c r="B38138" s="1">
        <v>0.1</v>
      </c>
      <c r="D38138" s="1">
        <v>0.1</v>
      </c>
    </row>
    <row r="38139" spans="2:4">
      <c r="B38139" s="1">
        <v>46.96</v>
      </c>
      <c r="D38139" s="1">
        <v>46.96</v>
      </c>
    </row>
    <row r="38140" spans="2:4">
      <c r="B38140" s="1">
        <v>32.22</v>
      </c>
      <c r="D38140" s="1">
        <v>32.22</v>
      </c>
    </row>
    <row r="38141" spans="2:4">
      <c r="B38141" s="1">
        <v>0</v>
      </c>
      <c r="D38141" s="1">
        <v>1.34</v>
      </c>
    </row>
    <row r="38142" spans="2:4">
      <c r="B38142" s="1">
        <v>2986.9</v>
      </c>
      <c r="D38142" s="1">
        <v>8865.71</v>
      </c>
    </row>
    <row r="38143" spans="2:4">
      <c r="B38143" s="1">
        <v>0.06</v>
      </c>
      <c r="D38143" s="1">
        <v>0.06</v>
      </c>
    </row>
    <row r="38144" spans="2:4">
      <c r="B38144" s="1">
        <v>50.74</v>
      </c>
      <c r="D38144" s="1">
        <v>50.74</v>
      </c>
    </row>
    <row r="38145" spans="2:4">
      <c r="B38145" s="1">
        <v>4070</v>
      </c>
      <c r="D38145" s="1">
        <v>11606.82</v>
      </c>
    </row>
    <row r="38146" spans="2:4">
      <c r="B38146" s="1">
        <v>4.5</v>
      </c>
      <c r="D38146" s="1">
        <v>4.5</v>
      </c>
    </row>
    <row r="38147" spans="2:4">
      <c r="B38147" s="1">
        <v>0.04</v>
      </c>
      <c r="D38147" s="1">
        <v>0.04</v>
      </c>
    </row>
    <row r="38148" spans="2:4">
      <c r="B38148" s="1">
        <v>0.3</v>
      </c>
      <c r="D38148" s="1">
        <v>0.3</v>
      </c>
    </row>
    <row r="38149" spans="2:4">
      <c r="B38149" s="1">
        <v>0.33</v>
      </c>
      <c r="D38149" s="1">
        <v>0.33</v>
      </c>
    </row>
    <row r="38150" spans="2:4">
      <c r="B38150" s="1">
        <v>586.2</v>
      </c>
      <c r="D38150" s="1">
        <v>586.2</v>
      </c>
    </row>
    <row r="38151" spans="2:4">
      <c r="B38151" s="1">
        <v>257</v>
      </c>
      <c r="D38151" s="1">
        <v>480.4</v>
      </c>
    </row>
    <row r="38152" spans="2:4">
      <c r="B38152" s="1">
        <v>0</v>
      </c>
      <c r="D38152" s="1">
        <v>0</v>
      </c>
    </row>
    <row r="38153" spans="2:4">
      <c r="B38153" s="1">
        <v>0.01</v>
      </c>
      <c r="D38153" s="1">
        <v>0.01</v>
      </c>
    </row>
    <row r="38154" spans="2:4">
      <c r="B38154" s="1">
        <v>60</v>
      </c>
      <c r="D38154" s="1">
        <v>167.36</v>
      </c>
    </row>
    <row r="38155" spans="2:4">
      <c r="B38155" s="1">
        <v>1737.2</v>
      </c>
      <c r="D38155" s="1">
        <v>1737.2</v>
      </c>
    </row>
    <row r="38156" spans="2:4">
      <c r="B38156" s="1">
        <v>0</v>
      </c>
      <c r="D38156" s="1">
        <v>6.64</v>
      </c>
    </row>
    <row r="38157" spans="2:4">
      <c r="B38157" s="1">
        <v>12</v>
      </c>
      <c r="D38157" s="1">
        <v>12</v>
      </c>
    </row>
    <row r="38158" spans="2:4">
      <c r="B38158" s="1">
        <v>1.74</v>
      </c>
      <c r="D38158" s="1">
        <v>1.98</v>
      </c>
    </row>
    <row r="38159" spans="2:4">
      <c r="B38159" s="1">
        <v>3.6</v>
      </c>
      <c r="D38159" s="1">
        <v>3.6</v>
      </c>
    </row>
    <row r="38160" spans="2:4">
      <c r="B38160" s="1">
        <v>0</v>
      </c>
      <c r="D38160" s="1">
        <v>0</v>
      </c>
    </row>
    <row r="38161" spans="2:4">
      <c r="B38161" s="1">
        <v>2</v>
      </c>
      <c r="D38161" s="1">
        <v>2</v>
      </c>
    </row>
    <row r="38162" spans="2:4">
      <c r="B38162" s="1">
        <v>1</v>
      </c>
      <c r="D38162" s="1">
        <v>1</v>
      </c>
    </row>
    <row r="38163" spans="2:4">
      <c r="B38163" s="1">
        <v>1.1</v>
      </c>
      <c r="D38163" s="1">
        <v>1.1</v>
      </c>
    </row>
    <row r="38164" spans="2:4">
      <c r="B38164" s="1">
        <v>38</v>
      </c>
      <c r="D38164" s="1">
        <v>38</v>
      </c>
    </row>
    <row r="38165" spans="2:4">
      <c r="B38165" s="1">
        <v>40.84</v>
      </c>
      <c r="D38165" s="1">
        <v>40.84</v>
      </c>
    </row>
    <row r="38166" spans="2:4">
      <c r="B38166" s="1">
        <v>0</v>
      </c>
      <c r="D38166" s="1">
        <v>0</v>
      </c>
    </row>
    <row r="38167" spans="2:4">
      <c r="B38167" s="1">
        <v>1.36</v>
      </c>
      <c r="D38167" s="1">
        <v>1.36</v>
      </c>
    </row>
    <row r="38168" spans="2:4">
      <c r="B38168" s="1">
        <v>1</v>
      </c>
      <c r="D38168" s="1">
        <v>1</v>
      </c>
    </row>
    <row r="38169" spans="2:4">
      <c r="B38169" s="1">
        <v>42.18</v>
      </c>
      <c r="D38169" s="1">
        <v>91.98</v>
      </c>
    </row>
    <row r="38170" spans="2:4">
      <c r="B38170" s="1">
        <v>38.32</v>
      </c>
      <c r="D38170" s="1">
        <v>38.32</v>
      </c>
    </row>
    <row r="38171" spans="2:4">
      <c r="B38171" s="1">
        <v>46.48</v>
      </c>
      <c r="D38171" s="1">
        <v>46.48</v>
      </c>
    </row>
    <row r="38172" spans="2:4">
      <c r="B38172" s="1">
        <v>0.06</v>
      </c>
      <c r="D38172" s="1">
        <v>0.06</v>
      </c>
    </row>
    <row r="38173" spans="2:4">
      <c r="B38173" s="1">
        <v>2855.8</v>
      </c>
      <c r="D38173" s="1">
        <v>2855.8</v>
      </c>
    </row>
    <row r="38174" spans="2:4">
      <c r="B38174" s="1">
        <v>0</v>
      </c>
      <c r="D38174" s="1">
        <v>0</v>
      </c>
    </row>
    <row r="38175" spans="2:4">
      <c r="B38175" s="1">
        <v>16.55</v>
      </c>
      <c r="D38175" s="1">
        <v>16.55</v>
      </c>
    </row>
    <row r="38176" spans="2:4">
      <c r="B38176" s="1">
        <v>330.33</v>
      </c>
      <c r="D38176" s="1">
        <v>330.33</v>
      </c>
    </row>
    <row r="38177" spans="2:4">
      <c r="B38177" s="1">
        <v>115.88</v>
      </c>
      <c r="D38177" s="1">
        <v>230.35</v>
      </c>
    </row>
    <row r="38178" spans="2:4">
      <c r="B38178" s="1">
        <v>0.44</v>
      </c>
      <c r="D38178" s="1">
        <v>0.44</v>
      </c>
    </row>
    <row r="38179" spans="2:4">
      <c r="B38179" s="1">
        <v>31.37</v>
      </c>
      <c r="D38179" s="1">
        <v>31.37</v>
      </c>
    </row>
    <row r="38180" spans="2:4">
      <c r="B38180" s="1">
        <v>0</v>
      </c>
      <c r="D38180" s="1">
        <v>0</v>
      </c>
    </row>
    <row r="38181" spans="2:4">
      <c r="B38181" s="1">
        <v>30.54</v>
      </c>
      <c r="D38181" s="1">
        <v>103.62</v>
      </c>
    </row>
    <row r="38182" spans="2:4">
      <c r="B38182" s="1">
        <v>9.56</v>
      </c>
      <c r="D38182" s="1">
        <v>9.56</v>
      </c>
    </row>
    <row r="38183" spans="2:4">
      <c r="B38183" s="1">
        <v>48</v>
      </c>
      <c r="D38183" s="1">
        <v>165.3</v>
      </c>
    </row>
    <row r="38184" spans="2:4">
      <c r="B38184" s="1">
        <v>10</v>
      </c>
      <c r="D38184" s="1">
        <v>19.52</v>
      </c>
    </row>
    <row r="38185" spans="2:4">
      <c r="B38185" s="1">
        <v>1020</v>
      </c>
      <c r="D38185" s="1">
        <v>3035.17</v>
      </c>
    </row>
    <row r="38186" spans="2:4">
      <c r="B38186" s="1">
        <v>1.08</v>
      </c>
      <c r="D38186" s="1">
        <v>1.08</v>
      </c>
    </row>
    <row r="38187" spans="2:4">
      <c r="B38187" s="1">
        <v>8</v>
      </c>
      <c r="D38187" s="1">
        <v>8</v>
      </c>
    </row>
    <row r="38188" spans="2:4">
      <c r="B38188" s="1">
        <v>0.9</v>
      </c>
      <c r="D38188" s="1">
        <v>0.9</v>
      </c>
    </row>
    <row r="38189" spans="2:4">
      <c r="B38189" s="1">
        <v>0</v>
      </c>
      <c r="D38189" s="1">
        <v>0</v>
      </c>
    </row>
    <row r="38190" spans="2:4">
      <c r="B38190" s="1">
        <v>11.52</v>
      </c>
      <c r="D38190" s="1">
        <v>11.52</v>
      </c>
    </row>
    <row r="38191" spans="2:4">
      <c r="B38191" s="1">
        <v>0</v>
      </c>
      <c r="D38191" s="1">
        <v>5500</v>
      </c>
    </row>
    <row r="38192" spans="2:4">
      <c r="B38192" s="1">
        <v>0</v>
      </c>
      <c r="D38192" s="1">
        <v>0.06</v>
      </c>
    </row>
    <row r="38193" spans="2:4">
      <c r="B38193" s="1">
        <v>0</v>
      </c>
      <c r="D38193" s="1">
        <v>33</v>
      </c>
    </row>
    <row r="38194" spans="2:4">
      <c r="B38194" s="1">
        <v>1</v>
      </c>
      <c r="D38194" s="1">
        <v>1</v>
      </c>
    </row>
    <row r="38195" spans="2:4">
      <c r="B38195" s="1">
        <v>160.82</v>
      </c>
      <c r="D38195" s="1">
        <v>348.14</v>
      </c>
    </row>
    <row r="38196" spans="2:4">
      <c r="B38196" s="1">
        <v>1.96</v>
      </c>
      <c r="D38196" s="1">
        <v>1.96</v>
      </c>
    </row>
    <row r="38197" spans="2:4">
      <c r="B38197" s="1">
        <v>201.68</v>
      </c>
      <c r="D38197" s="1">
        <v>201.68</v>
      </c>
    </row>
    <row r="38198" spans="2:4">
      <c r="B38198" s="1">
        <v>13</v>
      </c>
      <c r="D38198" s="1">
        <v>13</v>
      </c>
    </row>
    <row r="38199" spans="2:4">
      <c r="B38199" s="1">
        <v>3</v>
      </c>
      <c r="D38199" s="1">
        <v>3</v>
      </c>
    </row>
    <row r="38200" spans="2:4">
      <c r="B38200" s="1">
        <v>0</v>
      </c>
      <c r="D38200" s="1">
        <v>0</v>
      </c>
    </row>
    <row r="38201" spans="2:4">
      <c r="B38201" s="1">
        <v>0.01</v>
      </c>
      <c r="D38201" s="1">
        <v>0.01</v>
      </c>
    </row>
    <row r="38202" spans="2:4">
      <c r="B38202" s="1">
        <v>63.73</v>
      </c>
      <c r="D38202" s="1">
        <v>63.73</v>
      </c>
    </row>
    <row r="38203" spans="2:4">
      <c r="B38203" s="1">
        <v>12</v>
      </c>
      <c r="D38203" s="1">
        <v>12</v>
      </c>
    </row>
    <row r="38204" spans="2:4">
      <c r="B38204" s="1">
        <v>85.9</v>
      </c>
      <c r="D38204" s="1">
        <v>106</v>
      </c>
    </row>
    <row r="38205" spans="2:4">
      <c r="B38205" s="1">
        <v>0</v>
      </c>
      <c r="D38205" s="1">
        <v>0.86</v>
      </c>
    </row>
    <row r="38206" spans="2:4">
      <c r="B38206" s="1">
        <v>0</v>
      </c>
      <c r="D38206" s="1">
        <v>0</v>
      </c>
    </row>
    <row r="38207" spans="2:4">
      <c r="B38207" s="1">
        <v>7.58</v>
      </c>
      <c r="D38207" s="1">
        <v>7.58</v>
      </c>
    </row>
    <row r="38208" spans="2:4">
      <c r="B38208" s="1">
        <v>24.9</v>
      </c>
      <c r="D38208" s="1">
        <v>75.1</v>
      </c>
    </row>
    <row r="38209" spans="2:4">
      <c r="B38209" s="1">
        <v>0.01</v>
      </c>
      <c r="D38209" s="1">
        <v>0.01</v>
      </c>
    </row>
    <row r="38210" spans="2:4">
      <c r="B38210" s="1">
        <v>1264.9</v>
      </c>
      <c r="D38210" s="1">
        <v>2637.7</v>
      </c>
    </row>
    <row r="38211" spans="2:4">
      <c r="B38211" s="1">
        <v>13367.43</v>
      </c>
      <c r="D38211" s="1">
        <v>13367.43</v>
      </c>
    </row>
    <row r="38212" spans="2:4">
      <c r="B38212" s="1">
        <v>0</v>
      </c>
      <c r="D38212" s="1">
        <v>0</v>
      </c>
    </row>
    <row r="38213" spans="2:4">
      <c r="B38213" s="1">
        <v>0.1</v>
      </c>
      <c r="D38213" s="1">
        <v>0.1</v>
      </c>
    </row>
    <row r="38214" spans="2:4">
      <c r="B38214" s="1">
        <v>161</v>
      </c>
      <c r="D38214" s="1">
        <v>161</v>
      </c>
    </row>
    <row r="38215" spans="2:4">
      <c r="B38215" s="1">
        <v>12</v>
      </c>
      <c r="D38215" s="1">
        <v>12</v>
      </c>
    </row>
    <row r="38216" spans="2:4">
      <c r="B38216" s="1">
        <v>0</v>
      </c>
      <c r="D38216" s="1">
        <v>90.68</v>
      </c>
    </row>
    <row r="38217" spans="2:4">
      <c r="B38217" s="1">
        <v>127.76</v>
      </c>
      <c r="D38217" s="1">
        <v>127.76</v>
      </c>
    </row>
    <row r="38218" spans="2:4">
      <c r="B38218" s="1">
        <v>17.26</v>
      </c>
      <c r="D38218" s="1">
        <v>17.26</v>
      </c>
    </row>
    <row r="38219" spans="2:4">
      <c r="B38219" s="1">
        <v>1.88</v>
      </c>
      <c r="D38219" s="1">
        <v>1.88</v>
      </c>
    </row>
    <row r="38220" spans="2:4">
      <c r="B38220" s="1">
        <v>110</v>
      </c>
      <c r="D38220" s="1">
        <v>212.92</v>
      </c>
    </row>
    <row r="38221" spans="2:4">
      <c r="B38221" s="1">
        <v>0</v>
      </c>
      <c r="D38221" s="1">
        <v>5654</v>
      </c>
    </row>
    <row r="38222" spans="2:4">
      <c r="B38222" s="1">
        <v>223.01</v>
      </c>
      <c r="D38222" s="1">
        <v>223.55</v>
      </c>
    </row>
    <row r="38223" spans="2:4">
      <c r="B38223" s="1">
        <v>223</v>
      </c>
      <c r="D38223" s="1">
        <v>223</v>
      </c>
    </row>
    <row r="38224" spans="2:4">
      <c r="B38224" s="1">
        <v>12.12</v>
      </c>
      <c r="D38224" s="1">
        <v>12.12</v>
      </c>
    </row>
    <row r="38225" spans="2:4">
      <c r="B38225" s="1">
        <v>6.34</v>
      </c>
      <c r="D38225" s="1">
        <v>6.34</v>
      </c>
    </row>
    <row r="38226" spans="2:4">
      <c r="B38226" s="1">
        <v>12.48</v>
      </c>
      <c r="D38226" s="1">
        <v>12.48</v>
      </c>
    </row>
    <row r="38227" spans="2:4">
      <c r="B38227" s="1">
        <v>152.68</v>
      </c>
      <c r="D38227" s="1">
        <v>152.68</v>
      </c>
    </row>
    <row r="38228" spans="2:4">
      <c r="B38228" s="1">
        <v>7.56</v>
      </c>
      <c r="D38228" s="1">
        <v>7.56</v>
      </c>
    </row>
    <row r="38229" spans="2:4">
      <c r="B38229" s="1">
        <v>0</v>
      </c>
      <c r="D38229" s="1">
        <v>0</v>
      </c>
    </row>
    <row r="38230" spans="2:4">
      <c r="B38230" s="1">
        <v>3.02</v>
      </c>
      <c r="D38230" s="1">
        <v>3.02</v>
      </c>
    </row>
    <row r="38231" spans="2:4">
      <c r="B38231" s="1">
        <v>0.98</v>
      </c>
      <c r="D38231" s="1">
        <v>0.98</v>
      </c>
    </row>
    <row r="38232" spans="2:4">
      <c r="B38232" s="1">
        <v>6</v>
      </c>
      <c r="D38232" s="1">
        <v>6</v>
      </c>
    </row>
    <row r="38233" spans="2:4">
      <c r="B38233" s="1">
        <v>18.76</v>
      </c>
      <c r="D38233" s="1">
        <v>18.76</v>
      </c>
    </row>
    <row r="38234" spans="2:4">
      <c r="B38234" s="1">
        <v>0.06</v>
      </c>
      <c r="D38234" s="1">
        <v>0.06</v>
      </c>
    </row>
    <row r="38235" spans="2:4">
      <c r="B38235" s="1">
        <v>0.36</v>
      </c>
      <c r="D38235" s="1">
        <v>0.36</v>
      </c>
    </row>
    <row r="38236" spans="2:4">
      <c r="B38236" s="1">
        <v>8.05</v>
      </c>
      <c r="D38236" s="1">
        <v>8.05</v>
      </c>
    </row>
    <row r="38237" spans="2:4">
      <c r="B38237" s="1">
        <v>1.28</v>
      </c>
      <c r="D38237" s="1">
        <v>1.28</v>
      </c>
    </row>
    <row r="38238" spans="2:4">
      <c r="B38238" s="1">
        <v>11.77</v>
      </c>
      <c r="D38238" s="1">
        <v>11.77</v>
      </c>
    </row>
    <row r="38239" spans="2:4">
      <c r="B38239" s="1">
        <v>160.24</v>
      </c>
      <c r="D38239" s="1">
        <v>160.24</v>
      </c>
    </row>
    <row r="38240" spans="2:4">
      <c r="B38240" s="1">
        <v>1</v>
      </c>
      <c r="D38240" s="1">
        <v>1</v>
      </c>
    </row>
    <row r="38241" spans="2:4">
      <c r="B38241" s="1">
        <v>314.43</v>
      </c>
      <c r="D38241" s="1">
        <v>359.43</v>
      </c>
    </row>
    <row r="38242" spans="2:4">
      <c r="B38242" s="1">
        <v>0</v>
      </c>
      <c r="D38242" s="1">
        <v>1.28</v>
      </c>
    </row>
    <row r="38243" spans="2:4">
      <c r="B38243" s="1">
        <v>1069.06</v>
      </c>
      <c r="D38243" s="1">
        <v>3105.81</v>
      </c>
    </row>
    <row r="38244" spans="2:4">
      <c r="B38244" s="1">
        <v>0</v>
      </c>
      <c r="D38244" s="1">
        <v>0</v>
      </c>
    </row>
    <row r="38245" spans="2:4">
      <c r="B38245" s="1">
        <v>0</v>
      </c>
      <c r="D38245" s="1">
        <v>0</v>
      </c>
    </row>
    <row r="38246" spans="2:4">
      <c r="B38246" s="1">
        <v>5.3</v>
      </c>
      <c r="D38246" s="1">
        <v>5.3</v>
      </c>
    </row>
    <row r="38247" spans="2:4">
      <c r="B38247" s="1">
        <v>26</v>
      </c>
      <c r="D38247" s="1">
        <v>26</v>
      </c>
    </row>
    <row r="38248" spans="2:4">
      <c r="B38248" s="1">
        <v>0.06</v>
      </c>
      <c r="D38248" s="1">
        <v>0.06</v>
      </c>
    </row>
    <row r="38249" spans="2:4">
      <c r="B38249" s="1">
        <v>85.9</v>
      </c>
      <c r="D38249" s="1">
        <v>85.9</v>
      </c>
    </row>
    <row r="38250" spans="2:4">
      <c r="B38250" s="1">
        <v>34.67</v>
      </c>
      <c r="D38250" s="1">
        <v>34.67</v>
      </c>
    </row>
    <row r="38251" spans="2:4">
      <c r="B38251" s="1">
        <v>0.12</v>
      </c>
      <c r="D38251" s="1">
        <v>0.12</v>
      </c>
    </row>
    <row r="38252" spans="2:4">
      <c r="B38252" s="1">
        <v>0.06</v>
      </c>
      <c r="D38252" s="1">
        <v>0.06</v>
      </c>
    </row>
    <row r="38253" spans="2:4">
      <c r="B38253" s="1">
        <v>3</v>
      </c>
      <c r="D38253" s="1">
        <v>6.31</v>
      </c>
    </row>
    <row r="38254" spans="2:4">
      <c r="B38254" s="1">
        <v>0</v>
      </c>
      <c r="D38254" s="1">
        <v>0.45</v>
      </c>
    </row>
    <row r="38255" spans="2:4">
      <c r="B38255" s="1">
        <v>18</v>
      </c>
      <c r="D38255" s="1">
        <v>18</v>
      </c>
    </row>
    <row r="38256" spans="2:4">
      <c r="B38256" s="1">
        <v>31.38</v>
      </c>
      <c r="D38256" s="1">
        <v>154.42</v>
      </c>
    </row>
    <row r="38257" spans="2:4">
      <c r="B38257" s="1">
        <v>46.78</v>
      </c>
      <c r="D38257" s="1">
        <v>46.78</v>
      </c>
    </row>
    <row r="38258" spans="2:4">
      <c r="B38258" s="1">
        <v>117.2</v>
      </c>
      <c r="D38258" s="1">
        <v>243.65</v>
      </c>
    </row>
    <row r="38259" spans="2:4">
      <c r="B38259" s="1">
        <v>132.24</v>
      </c>
      <c r="D38259" s="1">
        <v>200.84</v>
      </c>
    </row>
    <row r="38260" spans="2:4">
      <c r="B38260" s="1">
        <v>12.22</v>
      </c>
      <c r="D38260" s="1">
        <v>12.22</v>
      </c>
    </row>
    <row r="38261" spans="2:4">
      <c r="B38261" s="1">
        <v>45.82</v>
      </c>
      <c r="D38261" s="1">
        <v>45.82</v>
      </c>
    </row>
    <row r="38262" spans="2:4">
      <c r="B38262" s="1">
        <v>1.72</v>
      </c>
      <c r="D38262" s="1">
        <v>1.72</v>
      </c>
    </row>
    <row r="38263" spans="2:4">
      <c r="B38263" s="1">
        <v>0</v>
      </c>
      <c r="D38263" s="1">
        <v>0</v>
      </c>
    </row>
    <row r="38264" spans="2:4">
      <c r="B38264" s="1">
        <v>1.98</v>
      </c>
      <c r="D38264" s="1">
        <v>1.98</v>
      </c>
    </row>
    <row r="38265" spans="2:4">
      <c r="B38265" s="1">
        <v>0</v>
      </c>
      <c r="D38265" s="1">
        <v>0</v>
      </c>
    </row>
    <row r="38266" spans="2:4">
      <c r="B38266" s="1">
        <v>0.12</v>
      </c>
      <c r="D38266" s="1">
        <v>0.12</v>
      </c>
    </row>
    <row r="38267" spans="2:4">
      <c r="B38267" s="1">
        <v>87.1</v>
      </c>
      <c r="D38267" s="1">
        <v>253.64</v>
      </c>
    </row>
    <row r="38268" spans="2:4">
      <c r="B38268" s="1">
        <v>0</v>
      </c>
      <c r="D38268" s="1">
        <v>0</v>
      </c>
    </row>
    <row r="38269" spans="2:4">
      <c r="B38269" s="1">
        <v>103.04</v>
      </c>
      <c r="D38269" s="1">
        <v>103.04</v>
      </c>
    </row>
    <row r="38270" spans="2:4">
      <c r="B38270" s="1">
        <v>22.75</v>
      </c>
      <c r="D38270" s="1">
        <v>22.75</v>
      </c>
    </row>
    <row r="38271" spans="2:4">
      <c r="B38271" s="1">
        <v>27.37</v>
      </c>
      <c r="D38271" s="1">
        <v>27.37</v>
      </c>
    </row>
    <row r="38272" spans="2:4">
      <c r="B38272" s="1">
        <v>108.62</v>
      </c>
      <c r="D38272" s="1">
        <v>108.62</v>
      </c>
    </row>
    <row r="38273" spans="2:4">
      <c r="B38273" s="1">
        <v>0</v>
      </c>
      <c r="D38273" s="1">
        <v>2.26</v>
      </c>
    </row>
    <row r="38274" spans="2:4">
      <c r="B38274" s="1">
        <v>175.65</v>
      </c>
      <c r="D38274" s="1">
        <v>454.04</v>
      </c>
    </row>
    <row r="38275" spans="2:4">
      <c r="B38275" s="1">
        <v>0.12</v>
      </c>
      <c r="D38275" s="1">
        <v>0.12</v>
      </c>
    </row>
    <row r="38276" spans="2:4">
      <c r="B38276" s="1">
        <v>344.49</v>
      </c>
      <c r="D38276" s="1">
        <v>344.49</v>
      </c>
    </row>
    <row r="38277" spans="2:4">
      <c r="B38277" s="1">
        <v>146.97</v>
      </c>
      <c r="D38277" s="1">
        <v>146.97</v>
      </c>
    </row>
    <row r="38278" spans="2:4">
      <c r="B38278" s="1">
        <v>0</v>
      </c>
      <c r="D38278" s="1">
        <v>6.67</v>
      </c>
    </row>
    <row r="38279" spans="2:4">
      <c r="B38279" s="1">
        <v>1</v>
      </c>
      <c r="D38279" s="1">
        <v>9.33</v>
      </c>
    </row>
    <row r="38280" spans="2:4">
      <c r="B38280" s="1">
        <v>1.1</v>
      </c>
      <c r="D38280" s="1">
        <v>1.1</v>
      </c>
    </row>
    <row r="38281" spans="2:4">
      <c r="B38281" s="1">
        <v>1022.8</v>
      </c>
      <c r="D38281" s="1">
        <v>1022.8</v>
      </c>
    </row>
    <row r="38282" spans="2:4">
      <c r="B38282" s="1">
        <v>73.9</v>
      </c>
      <c r="D38282" s="1">
        <v>220.9</v>
      </c>
    </row>
    <row r="38283" spans="2:4">
      <c r="B38283" s="1">
        <v>482.08</v>
      </c>
      <c r="D38283" s="1">
        <v>482.08</v>
      </c>
    </row>
    <row r="38284" spans="2:4">
      <c r="B38284" s="1">
        <v>18.96</v>
      </c>
      <c r="D38284" s="1">
        <v>63.78</v>
      </c>
    </row>
    <row r="38285" spans="2:4">
      <c r="B38285" s="1">
        <v>3.84</v>
      </c>
      <c r="D38285" s="1">
        <v>3.84</v>
      </c>
    </row>
    <row r="38286" spans="2:4">
      <c r="B38286" s="1">
        <v>0.98</v>
      </c>
      <c r="D38286" s="1">
        <v>0.98</v>
      </c>
    </row>
    <row r="38287" spans="2:4">
      <c r="B38287" s="1">
        <v>829.56</v>
      </c>
      <c r="D38287" s="1">
        <v>1004.84</v>
      </c>
    </row>
    <row r="38288" spans="2:4">
      <c r="B38288" s="1">
        <v>1</v>
      </c>
      <c r="D38288" s="1">
        <v>1</v>
      </c>
    </row>
    <row r="38289" spans="2:4">
      <c r="B38289" s="1">
        <v>2.28</v>
      </c>
      <c r="D38289" s="1">
        <v>2.28</v>
      </c>
    </row>
    <row r="38290" spans="2:4">
      <c r="B38290" s="1">
        <v>8</v>
      </c>
      <c r="D38290" s="1">
        <v>8</v>
      </c>
    </row>
    <row r="38291" spans="2:4">
      <c r="B38291" s="1">
        <v>0</v>
      </c>
      <c r="D38291" s="1">
        <v>1.77</v>
      </c>
    </row>
    <row r="38292" spans="2:4">
      <c r="B38292" s="1">
        <v>0.06</v>
      </c>
      <c r="D38292" s="1">
        <v>0.06</v>
      </c>
    </row>
    <row r="38293" spans="2:4">
      <c r="B38293" s="1">
        <v>0.06</v>
      </c>
      <c r="D38293" s="1">
        <v>0.06</v>
      </c>
    </row>
    <row r="38294" spans="2:4">
      <c r="B38294" s="1">
        <v>7</v>
      </c>
      <c r="D38294" s="1">
        <v>7</v>
      </c>
    </row>
    <row r="38295" spans="2:4">
      <c r="B38295" s="1">
        <v>0.38</v>
      </c>
      <c r="D38295" s="1">
        <v>0.38</v>
      </c>
    </row>
    <row r="38296" spans="2:4">
      <c r="B38296" s="1">
        <v>30</v>
      </c>
      <c r="D38296" s="1">
        <v>58.38</v>
      </c>
    </row>
    <row r="38297" spans="2:4">
      <c r="B38297" s="1">
        <v>0.01</v>
      </c>
      <c r="D38297" s="1">
        <v>0.01</v>
      </c>
    </row>
    <row r="38298" spans="2:4">
      <c r="B38298" s="1">
        <v>8</v>
      </c>
      <c r="D38298" s="1">
        <v>8</v>
      </c>
    </row>
    <row r="38299" spans="2:4">
      <c r="B38299" s="1">
        <v>4.28</v>
      </c>
      <c r="D38299" s="1">
        <v>4.28</v>
      </c>
    </row>
    <row r="38300" spans="2:4">
      <c r="B38300" s="1">
        <v>1011.82</v>
      </c>
      <c r="D38300" s="1">
        <v>1753.78</v>
      </c>
    </row>
    <row r="38301" spans="2:4">
      <c r="B38301" s="1">
        <v>2390.83</v>
      </c>
      <c r="D38301" s="1">
        <v>2390.83</v>
      </c>
    </row>
    <row r="38302" spans="2:4">
      <c r="B38302" s="1">
        <v>0.06</v>
      </c>
      <c r="D38302" s="1">
        <v>0.06</v>
      </c>
    </row>
    <row r="38303" spans="2:4">
      <c r="B38303" s="1">
        <v>10</v>
      </c>
      <c r="D38303" s="1">
        <v>10</v>
      </c>
    </row>
    <row r="38304" spans="2:4">
      <c r="B38304" s="1">
        <v>4.32</v>
      </c>
      <c r="D38304" s="1">
        <v>4.32</v>
      </c>
    </row>
    <row r="38305" spans="2:4">
      <c r="B38305" s="1">
        <v>12.66</v>
      </c>
      <c r="D38305" s="1">
        <v>18.54</v>
      </c>
    </row>
    <row r="38306" spans="2:4">
      <c r="B38306" s="1">
        <v>196</v>
      </c>
      <c r="D38306" s="1">
        <v>196</v>
      </c>
    </row>
    <row r="38307" spans="2:4">
      <c r="B38307" s="1">
        <v>46.74</v>
      </c>
      <c r="D38307" s="1">
        <v>46.74</v>
      </c>
    </row>
    <row r="38308" spans="2:4">
      <c r="B38308" s="1">
        <v>8.34</v>
      </c>
      <c r="D38308" s="1">
        <v>8.34</v>
      </c>
    </row>
    <row r="38309" spans="2:4">
      <c r="B38309" s="1">
        <v>49.9</v>
      </c>
      <c r="D38309" s="1">
        <v>256.47</v>
      </c>
    </row>
    <row r="38310" spans="2:4">
      <c r="B38310" s="1">
        <v>0.06</v>
      </c>
      <c r="D38310" s="1">
        <v>0.06</v>
      </c>
    </row>
    <row r="38311" spans="2:4">
      <c r="B38311" s="1">
        <v>3</v>
      </c>
      <c r="D38311" s="1">
        <v>3</v>
      </c>
    </row>
    <row r="38312" spans="2:4">
      <c r="B38312" s="1">
        <v>0.12</v>
      </c>
      <c r="D38312" s="1">
        <v>0.12</v>
      </c>
    </row>
    <row r="38313" spans="2:4">
      <c r="B38313" s="1">
        <v>0.06</v>
      </c>
      <c r="D38313" s="1">
        <v>0.06</v>
      </c>
    </row>
    <row r="38314" spans="2:4">
      <c r="B38314" s="1">
        <v>6.66</v>
      </c>
      <c r="D38314" s="1">
        <v>6.66</v>
      </c>
    </row>
    <row r="38315" spans="2:4">
      <c r="B38315" s="1">
        <v>582.26</v>
      </c>
      <c r="D38315" s="1">
        <v>981.99</v>
      </c>
    </row>
    <row r="38316" spans="2:4">
      <c r="B38316" s="1">
        <v>10</v>
      </c>
      <c r="D38316" s="1">
        <v>17.04</v>
      </c>
    </row>
    <row r="38317" spans="2:4">
      <c r="B38317" s="1">
        <v>1.72</v>
      </c>
      <c r="D38317" s="1">
        <v>1.72</v>
      </c>
    </row>
    <row r="38318" spans="2:4">
      <c r="B38318" s="1">
        <v>23.06</v>
      </c>
      <c r="D38318" s="1">
        <v>23.06</v>
      </c>
    </row>
    <row r="38319" spans="2:4">
      <c r="B38319" s="1">
        <v>0</v>
      </c>
      <c r="D38319" s="1">
        <v>0</v>
      </c>
    </row>
    <row r="38320" spans="2:4">
      <c r="B38320" s="1">
        <v>4.6</v>
      </c>
      <c r="D38320" s="1">
        <v>4.6</v>
      </c>
    </row>
    <row r="38321" spans="2:4">
      <c r="B38321" s="1">
        <v>18</v>
      </c>
      <c r="D38321" s="1">
        <v>18</v>
      </c>
    </row>
    <row r="38322" spans="2:4">
      <c r="B38322" s="1">
        <v>0.06</v>
      </c>
      <c r="D38322" s="1">
        <v>0.06</v>
      </c>
    </row>
    <row r="38323" spans="2:4">
      <c r="B38323" s="1">
        <v>13.02</v>
      </c>
      <c r="D38323" s="1">
        <v>22.32</v>
      </c>
    </row>
    <row r="38324" spans="2:4">
      <c r="B38324" s="1">
        <v>14.1</v>
      </c>
      <c r="D38324" s="1">
        <v>14.1</v>
      </c>
    </row>
    <row r="38325" spans="2:4">
      <c r="B38325" s="1">
        <v>11.51</v>
      </c>
      <c r="D38325" s="1">
        <v>15.22</v>
      </c>
    </row>
    <row r="38326" spans="2:4">
      <c r="B38326" s="1">
        <v>52.64</v>
      </c>
      <c r="D38326" s="1">
        <v>52.64</v>
      </c>
    </row>
    <row r="38327" spans="2:4">
      <c r="B38327" s="1">
        <v>0.12</v>
      </c>
      <c r="D38327" s="1">
        <v>0.12</v>
      </c>
    </row>
    <row r="38328" spans="2:4">
      <c r="B38328" s="1">
        <v>8</v>
      </c>
      <c r="D38328" s="1">
        <v>8</v>
      </c>
    </row>
    <row r="38329" spans="2:4">
      <c r="B38329" s="1">
        <v>5</v>
      </c>
      <c r="D38329" s="1">
        <v>5</v>
      </c>
    </row>
    <row r="38330" spans="2:4">
      <c r="B38330" s="1">
        <v>1</v>
      </c>
      <c r="D38330" s="1">
        <v>1</v>
      </c>
    </row>
    <row r="38331" spans="2:4">
      <c r="B38331" s="1">
        <v>85.2</v>
      </c>
      <c r="D38331" s="1">
        <v>145.94</v>
      </c>
    </row>
    <row r="38332" spans="2:4">
      <c r="B38332" s="1">
        <v>0.12</v>
      </c>
      <c r="D38332" s="1">
        <v>0.12</v>
      </c>
    </row>
    <row r="38333" spans="2:4">
      <c r="B38333" s="1">
        <v>14.08</v>
      </c>
      <c r="D38333" s="1">
        <v>14.08</v>
      </c>
    </row>
    <row r="38334" spans="2:4">
      <c r="B38334" s="1">
        <v>15.08</v>
      </c>
      <c r="D38334" s="1">
        <v>15.08</v>
      </c>
    </row>
    <row r="38335" spans="2:4">
      <c r="B38335" s="1">
        <v>9.78</v>
      </c>
      <c r="D38335" s="1">
        <v>9.78</v>
      </c>
    </row>
    <row r="38336" spans="2:4">
      <c r="B38336" s="1">
        <v>13</v>
      </c>
      <c r="D38336" s="1">
        <v>13</v>
      </c>
    </row>
    <row r="38337" spans="2:4">
      <c r="B38337" s="1">
        <v>246.46</v>
      </c>
      <c r="D38337" s="1">
        <v>246.46</v>
      </c>
    </row>
    <row r="38338" spans="2:4">
      <c r="B38338" s="1">
        <v>1.96</v>
      </c>
      <c r="D38338" s="1">
        <v>1.96</v>
      </c>
    </row>
    <row r="38339" spans="2:4">
      <c r="B38339" s="1">
        <v>14.9</v>
      </c>
      <c r="D38339" s="1">
        <v>34.46</v>
      </c>
    </row>
    <row r="38340" spans="2:4">
      <c r="B38340" s="1">
        <v>1</v>
      </c>
      <c r="D38340" s="1">
        <v>1</v>
      </c>
    </row>
    <row r="38341" spans="2:4">
      <c r="B38341" s="1">
        <v>3.72</v>
      </c>
      <c r="D38341" s="1">
        <v>3.72</v>
      </c>
    </row>
    <row r="38342" spans="2:4">
      <c r="B38342" s="1">
        <v>287.74</v>
      </c>
      <c r="D38342" s="1">
        <v>287.74</v>
      </c>
    </row>
    <row r="38343" spans="2:4">
      <c r="B38343" s="1">
        <v>35.82</v>
      </c>
      <c r="D38343" s="1">
        <v>40.32</v>
      </c>
    </row>
    <row r="38344" spans="2:4">
      <c r="B38344" s="1">
        <v>0.06</v>
      </c>
      <c r="D38344" s="1">
        <v>0.06</v>
      </c>
    </row>
    <row r="38345" spans="2:4">
      <c r="B38345" s="1">
        <v>194.77</v>
      </c>
      <c r="D38345" s="1">
        <v>339.97</v>
      </c>
    </row>
    <row r="38346" spans="2:4">
      <c r="B38346" s="1">
        <v>143.5</v>
      </c>
      <c r="D38346" s="1">
        <v>143.5</v>
      </c>
    </row>
    <row r="38347" spans="2:4">
      <c r="B38347" s="1">
        <v>7.24</v>
      </c>
      <c r="D38347" s="1">
        <v>7.24</v>
      </c>
    </row>
    <row r="38348" spans="2:4">
      <c r="B38348" s="1">
        <v>3.28</v>
      </c>
      <c r="D38348" s="1">
        <v>3.28</v>
      </c>
    </row>
    <row r="38349" spans="2:4">
      <c r="B38349" s="1">
        <v>0</v>
      </c>
      <c r="D38349" s="1">
        <v>0</v>
      </c>
    </row>
    <row r="38350" spans="2:4">
      <c r="B38350" s="1">
        <v>123.6</v>
      </c>
      <c r="D38350" s="1">
        <v>123.6</v>
      </c>
    </row>
    <row r="38351" spans="2:4">
      <c r="B38351" s="1">
        <v>31</v>
      </c>
      <c r="D38351" s="1">
        <v>31</v>
      </c>
    </row>
    <row r="38352" spans="2:4">
      <c r="B38352" s="1">
        <v>0.1</v>
      </c>
      <c r="D38352" s="1">
        <v>0.1</v>
      </c>
    </row>
    <row r="38353" spans="2:4">
      <c r="B38353" s="1">
        <v>0</v>
      </c>
      <c r="D38353" s="1">
        <v>0</v>
      </c>
    </row>
    <row r="38354" spans="2:4">
      <c r="B38354" s="1">
        <v>324.16</v>
      </c>
      <c r="D38354" s="1">
        <v>324.16</v>
      </c>
    </row>
    <row r="38355" spans="2:4">
      <c r="B38355" s="1">
        <v>43</v>
      </c>
      <c r="D38355" s="1">
        <v>43</v>
      </c>
    </row>
    <row r="38356" spans="2:4">
      <c r="B38356" s="1">
        <v>404.92</v>
      </c>
      <c r="D38356" s="1">
        <v>686.72</v>
      </c>
    </row>
    <row r="38357" spans="2:4">
      <c r="B38357" s="1">
        <v>0.68</v>
      </c>
      <c r="D38357" s="1">
        <v>1.46</v>
      </c>
    </row>
    <row r="38358" spans="2:4">
      <c r="B38358" s="1">
        <v>110.5</v>
      </c>
      <c r="D38358" s="1">
        <v>110.5</v>
      </c>
    </row>
    <row r="38359" spans="2:4">
      <c r="B38359" s="1">
        <v>0.46</v>
      </c>
      <c r="D38359" s="1">
        <v>0.46</v>
      </c>
    </row>
    <row r="38360" spans="2:4">
      <c r="B38360" s="1">
        <v>0.68</v>
      </c>
      <c r="D38360" s="1">
        <v>0.68</v>
      </c>
    </row>
    <row r="38361" spans="2:4">
      <c r="B38361" s="1">
        <v>3.28</v>
      </c>
      <c r="D38361" s="1">
        <v>3.28</v>
      </c>
    </row>
    <row r="38362" spans="2:4">
      <c r="B38362" s="1">
        <v>0.06</v>
      </c>
      <c r="D38362" s="1">
        <v>0.06</v>
      </c>
    </row>
    <row r="38363" spans="2:4">
      <c r="B38363" s="1">
        <v>0.04</v>
      </c>
      <c r="D38363" s="1">
        <v>0.04</v>
      </c>
    </row>
    <row r="38364" spans="2:4">
      <c r="B38364" s="1">
        <v>115.26</v>
      </c>
      <c r="D38364" s="1">
        <v>115.26</v>
      </c>
    </row>
    <row r="38365" spans="2:4">
      <c r="B38365" s="1">
        <v>17.44</v>
      </c>
      <c r="D38365" s="1">
        <v>17.44</v>
      </c>
    </row>
    <row r="38366" spans="2:4">
      <c r="B38366" s="1">
        <v>18.8</v>
      </c>
      <c r="D38366" s="1">
        <v>18.8</v>
      </c>
    </row>
    <row r="38367" spans="2:4">
      <c r="B38367" s="1">
        <v>0.06</v>
      </c>
      <c r="D38367" s="1">
        <v>0.06</v>
      </c>
    </row>
    <row r="38368" spans="2:4">
      <c r="B38368" s="1">
        <v>0</v>
      </c>
      <c r="D38368" s="1">
        <v>2.08</v>
      </c>
    </row>
    <row r="38369" spans="2:4">
      <c r="B38369" s="1">
        <v>58</v>
      </c>
      <c r="D38369" s="1">
        <v>58</v>
      </c>
    </row>
    <row r="38370" spans="2:4">
      <c r="B38370" s="1">
        <v>1.66</v>
      </c>
      <c r="D38370" s="1">
        <v>1.66</v>
      </c>
    </row>
    <row r="38371" spans="2:4">
      <c r="B38371" s="1">
        <v>0</v>
      </c>
      <c r="D38371" s="1">
        <v>0</v>
      </c>
    </row>
    <row r="38372" spans="2:4">
      <c r="B38372" s="1">
        <v>243.94</v>
      </c>
      <c r="D38372" s="1">
        <v>306.48</v>
      </c>
    </row>
    <row r="38373" spans="2:4">
      <c r="B38373" s="1">
        <v>146.92</v>
      </c>
      <c r="D38373" s="1">
        <v>146.92</v>
      </c>
    </row>
    <row r="38374" spans="2:4">
      <c r="B38374" s="1">
        <v>1.8</v>
      </c>
      <c r="D38374" s="1">
        <v>1.8</v>
      </c>
    </row>
    <row r="38375" spans="2:4">
      <c r="B38375" s="1">
        <v>3.97</v>
      </c>
      <c r="D38375" s="1">
        <v>3.97</v>
      </c>
    </row>
    <row r="38376" spans="2:4">
      <c r="B38376" s="1">
        <v>741.65</v>
      </c>
      <c r="D38376" s="1">
        <v>741.65</v>
      </c>
    </row>
    <row r="38377" spans="2:4">
      <c r="B38377" s="1">
        <v>108.76</v>
      </c>
      <c r="D38377" s="1">
        <v>108.76</v>
      </c>
    </row>
    <row r="38378" spans="2:4">
      <c r="B38378" s="1">
        <v>71.74</v>
      </c>
      <c r="D38378" s="1">
        <v>114.72</v>
      </c>
    </row>
    <row r="38379" spans="2:4">
      <c r="B38379" s="1">
        <v>108</v>
      </c>
      <c r="D38379" s="1">
        <v>108</v>
      </c>
    </row>
    <row r="38380" spans="2:4">
      <c r="B38380" s="1">
        <v>0</v>
      </c>
      <c r="D38380" s="1">
        <v>3953</v>
      </c>
    </row>
    <row r="38381" spans="2:4">
      <c r="B38381" s="1">
        <v>1.72</v>
      </c>
      <c r="D38381" s="1">
        <v>1.72</v>
      </c>
    </row>
    <row r="38382" spans="2:4">
      <c r="B38382" s="1">
        <v>10.44</v>
      </c>
      <c r="D38382" s="1">
        <v>10.44</v>
      </c>
    </row>
    <row r="38383" spans="2:4">
      <c r="B38383" s="1">
        <v>6.48</v>
      </c>
      <c r="D38383" s="1">
        <v>6.48</v>
      </c>
    </row>
    <row r="38384" spans="2:4">
      <c r="B38384" s="1">
        <v>6.23</v>
      </c>
      <c r="D38384" s="1">
        <v>6.23</v>
      </c>
    </row>
    <row r="38385" spans="2:4">
      <c r="B38385" s="1">
        <v>2.36</v>
      </c>
      <c r="D38385" s="1">
        <v>2.36</v>
      </c>
    </row>
    <row r="38386" spans="2:4">
      <c r="B38386" s="1">
        <v>93.96</v>
      </c>
      <c r="D38386" s="1">
        <v>93.96</v>
      </c>
    </row>
    <row r="38387" spans="2:4">
      <c r="B38387" s="1">
        <v>0</v>
      </c>
      <c r="D38387" s="1">
        <v>0</v>
      </c>
    </row>
    <row r="38388" spans="2:4">
      <c r="B38388" s="1">
        <v>3.64</v>
      </c>
      <c r="D38388" s="1">
        <v>3.64</v>
      </c>
    </row>
    <row r="38389" spans="2:4">
      <c r="B38389" s="1">
        <v>22.06</v>
      </c>
      <c r="D38389" s="1">
        <v>57.96</v>
      </c>
    </row>
    <row r="38390" spans="2:4">
      <c r="B38390" s="1">
        <v>34.52</v>
      </c>
      <c r="D38390" s="1">
        <v>34.52</v>
      </c>
    </row>
    <row r="38391" spans="2:4">
      <c r="B38391" s="1">
        <v>0.78</v>
      </c>
      <c r="D38391" s="1">
        <v>1.58</v>
      </c>
    </row>
    <row r="38392" spans="2:4">
      <c r="B38392" s="1">
        <v>298.81</v>
      </c>
      <c r="D38392" s="1">
        <v>298.81</v>
      </c>
    </row>
    <row r="38393" spans="2:4">
      <c r="B38393" s="1">
        <v>12.96</v>
      </c>
      <c r="D38393" s="1">
        <v>12.96</v>
      </c>
    </row>
    <row r="38394" spans="2:4">
      <c r="B38394" s="1">
        <v>30.79</v>
      </c>
      <c r="D38394" s="1">
        <v>78.79</v>
      </c>
    </row>
    <row r="38395" spans="2:4">
      <c r="B38395" s="1">
        <v>2.04</v>
      </c>
      <c r="D38395" s="1">
        <v>2.88</v>
      </c>
    </row>
    <row r="38396" spans="2:4">
      <c r="B38396" s="1">
        <v>0</v>
      </c>
      <c r="D38396" s="1">
        <v>0</v>
      </c>
    </row>
    <row r="38397" spans="2:4">
      <c r="B38397" s="1">
        <v>14.24</v>
      </c>
      <c r="D38397" s="1">
        <v>14.24</v>
      </c>
    </row>
    <row r="38398" spans="2:4">
      <c r="B38398" s="1">
        <v>253.29</v>
      </c>
      <c r="D38398" s="1">
        <v>253.29</v>
      </c>
    </row>
    <row r="38399" spans="2:4">
      <c r="B38399" s="1">
        <v>2430.43</v>
      </c>
      <c r="D38399" s="1">
        <v>2718.63</v>
      </c>
    </row>
    <row r="38400" spans="2:4">
      <c r="B38400" s="1">
        <v>14.9</v>
      </c>
      <c r="D38400" s="1">
        <v>58.39</v>
      </c>
    </row>
    <row r="38401" spans="2:4">
      <c r="B38401" s="1">
        <v>0.16</v>
      </c>
      <c r="D38401" s="1">
        <v>0.16</v>
      </c>
    </row>
    <row r="38402" spans="2:4">
      <c r="B38402" s="1">
        <v>129.14</v>
      </c>
      <c r="D38402" s="1">
        <v>393.06</v>
      </c>
    </row>
    <row r="38403" spans="2:4">
      <c r="B38403" s="1">
        <v>6</v>
      </c>
      <c r="D38403" s="1">
        <v>6</v>
      </c>
    </row>
    <row r="38404" spans="2:4">
      <c r="B38404" s="1">
        <v>247.18</v>
      </c>
      <c r="D38404" s="1">
        <v>247.18</v>
      </c>
    </row>
    <row r="38405" spans="2:4">
      <c r="B38405" s="1">
        <v>0.98</v>
      </c>
      <c r="D38405" s="1">
        <v>0.98</v>
      </c>
    </row>
    <row r="38406" spans="2:4">
      <c r="B38406" s="1">
        <v>249.9</v>
      </c>
      <c r="D38406" s="1">
        <v>9074.9</v>
      </c>
    </row>
    <row r="38407" spans="2:4">
      <c r="B38407" s="1">
        <v>23</v>
      </c>
      <c r="D38407" s="1">
        <v>23</v>
      </c>
    </row>
    <row r="38408" spans="2:4">
      <c r="B38408" s="1">
        <v>18.44</v>
      </c>
      <c r="D38408" s="1">
        <v>18.44</v>
      </c>
    </row>
    <row r="38409" spans="2:4">
      <c r="B38409" s="1">
        <v>78.8</v>
      </c>
      <c r="D38409" s="1">
        <v>78.8</v>
      </c>
    </row>
    <row r="38410" spans="2:4">
      <c r="B38410" s="1">
        <v>11.86</v>
      </c>
      <c r="D38410" s="1">
        <v>11.86</v>
      </c>
    </row>
    <row r="38411" spans="2:4">
      <c r="B38411" s="1">
        <v>36.78</v>
      </c>
      <c r="D38411" s="1">
        <v>93.49</v>
      </c>
    </row>
    <row r="38412" spans="2:4">
      <c r="B38412" s="1">
        <v>34.94</v>
      </c>
      <c r="D38412" s="1">
        <v>34.94</v>
      </c>
    </row>
    <row r="38413" spans="2:4">
      <c r="B38413" s="1">
        <v>2.34</v>
      </c>
      <c r="D38413" s="1">
        <v>2.34</v>
      </c>
    </row>
    <row r="38414" spans="2:4">
      <c r="B38414" s="1">
        <v>1001.22</v>
      </c>
      <c r="D38414" s="1">
        <v>1111.56</v>
      </c>
    </row>
    <row r="38415" spans="2:4">
      <c r="B38415" s="1">
        <v>58.59</v>
      </c>
      <c r="D38415" s="1">
        <v>58.59</v>
      </c>
    </row>
    <row r="38416" spans="2:4">
      <c r="B38416" s="1">
        <v>1.64</v>
      </c>
      <c r="D38416" s="1">
        <v>1.64</v>
      </c>
    </row>
    <row r="38417" spans="2:4">
      <c r="B38417" s="1">
        <v>54</v>
      </c>
      <c r="D38417" s="1">
        <v>54</v>
      </c>
    </row>
    <row r="38418" spans="2:4">
      <c r="B38418" s="1">
        <v>0</v>
      </c>
      <c r="D38418" s="1">
        <v>0</v>
      </c>
    </row>
    <row r="38419" spans="2:4">
      <c r="B38419" s="1">
        <v>1.28</v>
      </c>
      <c r="D38419" s="1">
        <v>1.28</v>
      </c>
    </row>
    <row r="38420" spans="2:4">
      <c r="B38420" s="1">
        <v>10.06</v>
      </c>
      <c r="D38420" s="1">
        <v>80.08</v>
      </c>
    </row>
    <row r="38421" spans="2:4">
      <c r="B38421" s="1">
        <v>39.76</v>
      </c>
      <c r="D38421" s="1">
        <v>39.76</v>
      </c>
    </row>
    <row r="38422" spans="2:4">
      <c r="B38422" s="1">
        <v>98.9</v>
      </c>
      <c r="D38422" s="1">
        <v>408.34</v>
      </c>
    </row>
    <row r="38423" spans="2:4">
      <c r="B38423" s="1">
        <v>83.78</v>
      </c>
      <c r="D38423" s="1">
        <v>169.62</v>
      </c>
    </row>
    <row r="38424" spans="2:4">
      <c r="B38424" s="1">
        <v>13.36</v>
      </c>
      <c r="D38424" s="1">
        <v>13.36</v>
      </c>
    </row>
    <row r="38425" spans="2:4">
      <c r="B38425" s="1">
        <v>1.01</v>
      </c>
      <c r="D38425" s="1">
        <v>1.01</v>
      </c>
    </row>
    <row r="38426" spans="2:4">
      <c r="B38426" s="1">
        <v>2.1</v>
      </c>
      <c r="D38426" s="1">
        <v>3.54</v>
      </c>
    </row>
    <row r="38427" spans="2:4">
      <c r="B38427" s="1">
        <v>65.06</v>
      </c>
      <c r="D38427" s="1">
        <v>65.06</v>
      </c>
    </row>
    <row r="38428" spans="2:4">
      <c r="B38428" s="1">
        <v>10.98</v>
      </c>
      <c r="D38428" s="1">
        <v>10.98</v>
      </c>
    </row>
    <row r="38429" spans="2:4">
      <c r="B38429" s="1">
        <v>10000.06</v>
      </c>
      <c r="D38429" s="1">
        <v>20008.6</v>
      </c>
    </row>
    <row r="38430" spans="2:4">
      <c r="B38430" s="1">
        <v>9.22</v>
      </c>
      <c r="D38430" s="1">
        <v>9.22</v>
      </c>
    </row>
    <row r="38431" spans="2:4">
      <c r="B38431" s="1">
        <v>9.55</v>
      </c>
      <c r="D38431" s="1">
        <v>9.55</v>
      </c>
    </row>
    <row r="38432" spans="2:4">
      <c r="B38432" s="1">
        <v>19.99</v>
      </c>
      <c r="D38432" s="1">
        <v>19.99</v>
      </c>
    </row>
    <row r="38433" spans="2:4">
      <c r="B38433" s="1">
        <v>0.06</v>
      </c>
      <c r="D38433" s="1">
        <v>0.06</v>
      </c>
    </row>
    <row r="38434" spans="2:4">
      <c r="B38434" s="1">
        <v>238.5</v>
      </c>
      <c r="D38434" s="1">
        <v>238.5</v>
      </c>
    </row>
    <row r="38435" spans="2:4">
      <c r="B38435" s="1">
        <v>100</v>
      </c>
      <c r="D38435" s="1">
        <v>100</v>
      </c>
    </row>
    <row r="38436" spans="2:4">
      <c r="B38436" s="1">
        <v>1.94</v>
      </c>
      <c r="D38436" s="1">
        <v>1.94</v>
      </c>
    </row>
    <row r="38437" spans="2:4">
      <c r="B38437" s="1">
        <v>195.62</v>
      </c>
      <c r="D38437" s="1">
        <v>195.62</v>
      </c>
    </row>
    <row r="38438" spans="2:4">
      <c r="B38438" s="1">
        <v>18.55</v>
      </c>
      <c r="D38438" s="1">
        <v>18.55</v>
      </c>
    </row>
    <row r="38439" spans="2:4">
      <c r="B38439" s="1">
        <v>1034.9</v>
      </c>
      <c r="D38439" s="1">
        <v>4344.18</v>
      </c>
    </row>
    <row r="38440" spans="2:4">
      <c r="B38440" s="1">
        <v>397.24</v>
      </c>
      <c r="D38440" s="1">
        <v>710.58</v>
      </c>
    </row>
    <row r="38441" spans="2:4">
      <c r="B38441" s="1">
        <v>1.06</v>
      </c>
      <c r="D38441" s="1">
        <v>1.06</v>
      </c>
    </row>
    <row r="38442" spans="2:4">
      <c r="B38442" s="1">
        <v>6.58</v>
      </c>
      <c r="D38442" s="1">
        <v>6.58</v>
      </c>
    </row>
    <row r="38443" spans="2:4">
      <c r="B38443" s="1">
        <v>108.04</v>
      </c>
      <c r="D38443" s="1">
        <v>128.46</v>
      </c>
    </row>
    <row r="38444" spans="2:4">
      <c r="B38444" s="1">
        <v>40.96</v>
      </c>
      <c r="D38444" s="1">
        <v>40.96</v>
      </c>
    </row>
    <row r="38445" spans="2:4">
      <c r="B38445" s="1">
        <v>325.11</v>
      </c>
      <c r="D38445" s="1">
        <v>386.75</v>
      </c>
    </row>
    <row r="38446" spans="2:4">
      <c r="B38446" s="1">
        <v>25</v>
      </c>
      <c r="D38446" s="1">
        <v>25</v>
      </c>
    </row>
    <row r="38447" spans="2:4">
      <c r="B38447" s="1">
        <v>3.7</v>
      </c>
      <c r="D38447" s="1">
        <v>3.7</v>
      </c>
    </row>
    <row r="38448" spans="2:4">
      <c r="B38448" s="1">
        <v>4.84</v>
      </c>
      <c r="D38448" s="1">
        <v>5.83</v>
      </c>
    </row>
    <row r="38449" spans="2:4">
      <c r="B38449" s="1">
        <v>8269.9</v>
      </c>
      <c r="D38449" s="1">
        <v>16482.51</v>
      </c>
    </row>
    <row r="38450" spans="2:4">
      <c r="B38450" s="1">
        <v>454.82</v>
      </c>
      <c r="D38450" s="1">
        <v>793.52</v>
      </c>
    </row>
    <row r="38451" spans="2:4">
      <c r="B38451" s="1">
        <v>0.28</v>
      </c>
      <c r="D38451" s="1">
        <v>0.28</v>
      </c>
    </row>
    <row r="38452" spans="2:4">
      <c r="B38452" s="1">
        <v>3.01</v>
      </c>
      <c r="D38452" s="1">
        <v>3.01</v>
      </c>
    </row>
    <row r="38453" spans="2:4">
      <c r="B38453" s="1">
        <v>1.28</v>
      </c>
      <c r="D38453" s="1">
        <v>1.28</v>
      </c>
    </row>
    <row r="38454" spans="2:4">
      <c r="B38454" s="1">
        <v>1.44</v>
      </c>
      <c r="D38454" s="1">
        <v>1.44</v>
      </c>
    </row>
    <row r="38455" spans="2:4">
      <c r="B38455" s="1">
        <v>0.08</v>
      </c>
      <c r="D38455" s="1">
        <v>0.08</v>
      </c>
    </row>
    <row r="38456" spans="2:4">
      <c r="B38456" s="1">
        <v>0</v>
      </c>
      <c r="D38456" s="1">
        <v>0</v>
      </c>
    </row>
    <row r="38457" spans="2:4">
      <c r="B38457" s="1">
        <v>0</v>
      </c>
      <c r="D38457" s="1">
        <v>2.24</v>
      </c>
    </row>
    <row r="38458" spans="2:4">
      <c r="B38458" s="1">
        <v>0.1</v>
      </c>
      <c r="D38458" s="1">
        <v>0.1</v>
      </c>
    </row>
    <row r="38459" spans="2:4">
      <c r="B38459" s="1">
        <v>6.48</v>
      </c>
      <c r="D38459" s="1">
        <v>6.48</v>
      </c>
    </row>
    <row r="38460" spans="2:4">
      <c r="B38460" s="1">
        <v>1033</v>
      </c>
      <c r="D38460" s="1">
        <v>1033</v>
      </c>
    </row>
    <row r="38461" spans="2:4">
      <c r="B38461" s="1">
        <v>30.34</v>
      </c>
      <c r="D38461" s="1">
        <v>30.34</v>
      </c>
    </row>
    <row r="38462" spans="2:4">
      <c r="B38462" s="1">
        <v>0</v>
      </c>
      <c r="D38462" s="1">
        <v>0</v>
      </c>
    </row>
    <row r="38463" spans="2:4">
      <c r="B38463" s="1">
        <v>849.9</v>
      </c>
      <c r="D38463" s="1">
        <v>2581.19</v>
      </c>
    </row>
    <row r="38464" spans="2:4">
      <c r="B38464" s="1">
        <v>100</v>
      </c>
      <c r="D38464" s="1">
        <v>198.58</v>
      </c>
    </row>
    <row r="38465" spans="2:4">
      <c r="B38465" s="1">
        <v>297.81</v>
      </c>
      <c r="D38465" s="1">
        <v>361.05</v>
      </c>
    </row>
    <row r="38466" spans="2:4">
      <c r="B38466" s="1">
        <v>5389.9</v>
      </c>
      <c r="D38466" s="1">
        <v>13619.8</v>
      </c>
    </row>
    <row r="38467" spans="2:4">
      <c r="B38467" s="1">
        <v>0</v>
      </c>
      <c r="D38467" s="1">
        <v>0</v>
      </c>
    </row>
    <row r="38468" spans="2:4">
      <c r="B38468" s="1">
        <v>21.26</v>
      </c>
      <c r="D38468" s="1">
        <v>21.26</v>
      </c>
    </row>
    <row r="38469" spans="2:4">
      <c r="B38469" s="1">
        <v>0</v>
      </c>
      <c r="D38469" s="1">
        <v>0</v>
      </c>
    </row>
    <row r="38470" spans="2:4">
      <c r="B38470" s="1">
        <v>0.36</v>
      </c>
      <c r="D38470" s="1">
        <v>0.36</v>
      </c>
    </row>
    <row r="38471" spans="2:4">
      <c r="B38471" s="1">
        <v>0</v>
      </c>
      <c r="D38471" s="1">
        <v>0</v>
      </c>
    </row>
    <row r="38472" spans="2:4">
      <c r="B38472" s="1">
        <v>126.84</v>
      </c>
      <c r="D38472" s="1">
        <v>126.84</v>
      </c>
    </row>
    <row r="38473" spans="2:4">
      <c r="B38473" s="1">
        <v>18821</v>
      </c>
      <c r="D38473" s="1">
        <v>18821</v>
      </c>
    </row>
    <row r="38474" spans="2:4">
      <c r="B38474" s="1">
        <v>10.2</v>
      </c>
      <c r="D38474" s="1">
        <v>10.2</v>
      </c>
    </row>
    <row r="38475" spans="2:4">
      <c r="B38475" s="1">
        <v>67.2</v>
      </c>
      <c r="D38475" s="1">
        <v>67.2</v>
      </c>
    </row>
    <row r="38476" spans="2:4">
      <c r="B38476" s="1">
        <v>0.36</v>
      </c>
      <c r="D38476" s="1">
        <v>0.36</v>
      </c>
    </row>
    <row r="38477" spans="2:4">
      <c r="B38477" s="1">
        <v>0.1</v>
      </c>
      <c r="D38477" s="1">
        <v>0.1</v>
      </c>
    </row>
    <row r="38478" spans="2:4">
      <c r="B38478" s="1">
        <v>74.34</v>
      </c>
      <c r="D38478" s="1">
        <v>133.36</v>
      </c>
    </row>
    <row r="38479" spans="2:4">
      <c r="B38479" s="1">
        <v>114.9</v>
      </c>
      <c r="D38479" s="1">
        <v>216.77</v>
      </c>
    </row>
    <row r="38480" spans="2:4">
      <c r="B38480" s="1">
        <v>1.08</v>
      </c>
      <c r="D38480" s="1">
        <v>1.08</v>
      </c>
    </row>
    <row r="38481" spans="2:4">
      <c r="B38481" s="1">
        <v>60</v>
      </c>
      <c r="D38481" s="1">
        <v>126.54</v>
      </c>
    </row>
    <row r="38482" spans="2:4">
      <c r="B38482" s="1">
        <v>115.58</v>
      </c>
      <c r="D38482" s="1">
        <v>249.47</v>
      </c>
    </row>
    <row r="38483" spans="2:4">
      <c r="B38483" s="1">
        <v>3.94</v>
      </c>
      <c r="D38483" s="1">
        <v>3.94</v>
      </c>
    </row>
    <row r="38484" spans="2:4">
      <c r="B38484" s="1">
        <v>0</v>
      </c>
      <c r="D38484" s="1">
        <v>0</v>
      </c>
    </row>
    <row r="38485" spans="2:4">
      <c r="B38485" s="1">
        <v>1.98</v>
      </c>
      <c r="D38485" s="1">
        <v>1.98</v>
      </c>
    </row>
    <row r="38486" spans="2:4">
      <c r="B38486" s="1">
        <v>6</v>
      </c>
      <c r="D38486" s="1">
        <v>6</v>
      </c>
    </row>
    <row r="38487" spans="2:4">
      <c r="B38487" s="1">
        <v>2.4</v>
      </c>
      <c r="D38487" s="1">
        <v>102.16</v>
      </c>
    </row>
    <row r="38488" spans="2:4">
      <c r="B38488" s="1">
        <v>100</v>
      </c>
      <c r="D38488" s="1">
        <v>199.5</v>
      </c>
    </row>
    <row r="38489" spans="2:4">
      <c r="B38489" s="1">
        <v>0</v>
      </c>
      <c r="D38489" s="1">
        <v>3.92</v>
      </c>
    </row>
    <row r="38490" spans="2:4">
      <c r="B38490" s="1">
        <v>233.84</v>
      </c>
      <c r="D38490" s="1">
        <v>233.84</v>
      </c>
    </row>
    <row r="38491" spans="2:4">
      <c r="B38491" s="1">
        <v>789.07</v>
      </c>
      <c r="D38491" s="1">
        <v>789.07</v>
      </c>
    </row>
    <row r="38492" spans="2:4">
      <c r="B38492" s="1">
        <v>602</v>
      </c>
      <c r="D38492" s="1">
        <v>602</v>
      </c>
    </row>
    <row r="38493" spans="2:4">
      <c r="B38493" s="1">
        <v>172</v>
      </c>
      <c r="D38493" s="1">
        <v>172.8</v>
      </c>
    </row>
    <row r="38494" spans="2:4">
      <c r="B38494" s="1">
        <v>100</v>
      </c>
      <c r="D38494" s="1">
        <v>203.62</v>
      </c>
    </row>
    <row r="38495" spans="2:4">
      <c r="B38495" s="1">
        <v>11.78</v>
      </c>
      <c r="D38495" s="1">
        <v>11.78</v>
      </c>
    </row>
    <row r="38496" spans="2:4">
      <c r="B38496" s="1">
        <v>30</v>
      </c>
      <c r="D38496" s="1">
        <v>990</v>
      </c>
    </row>
    <row r="38497" spans="2:4">
      <c r="B38497" s="1">
        <v>70.05</v>
      </c>
      <c r="D38497" s="1">
        <v>70.05</v>
      </c>
    </row>
    <row r="38498" spans="2:4">
      <c r="B38498" s="1">
        <v>15.19</v>
      </c>
      <c r="D38498" s="1">
        <v>15.19</v>
      </c>
    </row>
    <row r="38499" spans="2:4">
      <c r="B38499" s="1">
        <v>0.1</v>
      </c>
      <c r="D38499" s="1">
        <v>0.1</v>
      </c>
    </row>
    <row r="38500" spans="2:4">
      <c r="B38500" s="1">
        <v>6</v>
      </c>
      <c r="D38500" s="1">
        <v>6</v>
      </c>
    </row>
    <row r="38501" spans="2:4">
      <c r="B38501" s="1">
        <v>1620.68</v>
      </c>
      <c r="D38501" s="1">
        <v>1620.68</v>
      </c>
    </row>
    <row r="38502" spans="2:4">
      <c r="B38502" s="1">
        <v>0.06</v>
      </c>
      <c r="D38502" s="1">
        <v>0.06</v>
      </c>
    </row>
    <row r="38503" spans="2:4">
      <c r="B38503" s="1">
        <v>9.38</v>
      </c>
      <c r="D38503" s="1">
        <v>9.38</v>
      </c>
    </row>
    <row r="38504" spans="2:4">
      <c r="B38504" s="1">
        <v>11.6</v>
      </c>
      <c r="D38504" s="1">
        <v>11.6</v>
      </c>
    </row>
    <row r="38505" spans="2:4">
      <c r="B38505" s="1">
        <v>0.38</v>
      </c>
      <c r="D38505" s="1">
        <v>0.38</v>
      </c>
    </row>
    <row r="38506" spans="2:4">
      <c r="B38506" s="1">
        <v>0.28</v>
      </c>
      <c r="D38506" s="1">
        <v>0.28</v>
      </c>
    </row>
    <row r="38507" spans="2:4">
      <c r="B38507" s="1">
        <v>200</v>
      </c>
      <c r="D38507" s="1">
        <v>397.9</v>
      </c>
    </row>
    <row r="38508" spans="2:4">
      <c r="B38508" s="1">
        <v>22</v>
      </c>
      <c r="D38508" s="1">
        <v>22</v>
      </c>
    </row>
    <row r="38509" spans="2:4">
      <c r="B38509" s="1">
        <v>3.6</v>
      </c>
      <c r="D38509" s="1">
        <v>3.6</v>
      </c>
    </row>
    <row r="38510" spans="2:4">
      <c r="B38510" s="1">
        <v>0</v>
      </c>
      <c r="D38510" s="1">
        <v>0</v>
      </c>
    </row>
    <row r="38511" spans="2:4">
      <c r="B38511" s="1">
        <v>0</v>
      </c>
      <c r="D38511" s="1">
        <v>0</v>
      </c>
    </row>
    <row r="38512" spans="2:4">
      <c r="B38512" s="1">
        <v>285</v>
      </c>
      <c r="D38512" s="1">
        <v>285</v>
      </c>
    </row>
    <row r="38513" spans="2:4">
      <c r="B38513" s="1">
        <v>446.71</v>
      </c>
      <c r="D38513" s="1">
        <v>446.71</v>
      </c>
    </row>
    <row r="38514" spans="2:4">
      <c r="B38514" s="1">
        <v>2.06</v>
      </c>
      <c r="D38514" s="1">
        <v>2.06</v>
      </c>
    </row>
    <row r="38515" spans="2:4">
      <c r="B38515" s="1">
        <v>19.8</v>
      </c>
      <c r="D38515" s="1">
        <v>19.8</v>
      </c>
    </row>
    <row r="38516" spans="2:4">
      <c r="B38516" s="1">
        <v>19.8</v>
      </c>
      <c r="D38516" s="1">
        <v>19.8</v>
      </c>
    </row>
    <row r="38517" spans="2:4">
      <c r="B38517" s="1">
        <v>20</v>
      </c>
      <c r="D38517" s="1">
        <v>39.8</v>
      </c>
    </row>
    <row r="38518" spans="2:4">
      <c r="B38518" s="1">
        <v>20</v>
      </c>
      <c r="D38518" s="1">
        <v>39.8</v>
      </c>
    </row>
    <row r="38519" spans="2:4">
      <c r="B38519" s="1">
        <v>20</v>
      </c>
      <c r="D38519" s="1">
        <v>39.8</v>
      </c>
    </row>
    <row r="38520" spans="2:4">
      <c r="B38520" s="1">
        <v>20</v>
      </c>
      <c r="D38520" s="1">
        <v>39.8</v>
      </c>
    </row>
    <row r="38521" spans="2:4">
      <c r="B38521" s="1">
        <v>20</v>
      </c>
      <c r="D38521" s="1">
        <v>39.8</v>
      </c>
    </row>
    <row r="38522" spans="2:4">
      <c r="B38522" s="1">
        <v>20</v>
      </c>
      <c r="D38522" s="1">
        <v>39.8</v>
      </c>
    </row>
    <row r="38523" spans="2:4">
      <c r="B38523" s="1">
        <v>20</v>
      </c>
      <c r="D38523" s="1">
        <v>39.8</v>
      </c>
    </row>
    <row r="38524" spans="2:4">
      <c r="B38524" s="1">
        <v>20</v>
      </c>
      <c r="D38524" s="1">
        <v>39.8</v>
      </c>
    </row>
    <row r="38525" spans="2:4">
      <c r="B38525" s="1">
        <v>100</v>
      </c>
      <c r="D38525" s="1">
        <v>198.88</v>
      </c>
    </row>
    <row r="38526" spans="2:4">
      <c r="B38526" s="1">
        <v>20</v>
      </c>
      <c r="D38526" s="1">
        <v>39.8</v>
      </c>
    </row>
    <row r="38527" spans="2:4">
      <c r="B38527" s="1">
        <v>22.66</v>
      </c>
      <c r="D38527" s="1">
        <v>22.66</v>
      </c>
    </row>
    <row r="38528" spans="2:4">
      <c r="B38528" s="1">
        <v>20</v>
      </c>
      <c r="D38528" s="1">
        <v>39.8</v>
      </c>
    </row>
    <row r="38529" spans="2:4">
      <c r="B38529" s="1">
        <v>20</v>
      </c>
      <c r="D38529" s="1">
        <v>39.8</v>
      </c>
    </row>
    <row r="38530" spans="2:4">
      <c r="B38530" s="1">
        <v>20</v>
      </c>
      <c r="D38530" s="1">
        <v>39.8</v>
      </c>
    </row>
    <row r="38531" spans="2:4">
      <c r="B38531" s="1">
        <v>20</v>
      </c>
      <c r="D38531" s="1">
        <v>39.8</v>
      </c>
    </row>
    <row r="38532" spans="2:4">
      <c r="B38532" s="1">
        <v>20</v>
      </c>
      <c r="D38532" s="1">
        <v>39.8</v>
      </c>
    </row>
    <row r="38533" spans="2:4">
      <c r="B38533" s="1">
        <v>20</v>
      </c>
      <c r="D38533" s="1">
        <v>39.8</v>
      </c>
    </row>
    <row r="38534" spans="2:4">
      <c r="B38534" s="1">
        <v>20</v>
      </c>
      <c r="D38534" s="1">
        <v>39.8</v>
      </c>
    </row>
    <row r="38535" spans="2:4">
      <c r="B38535" s="1">
        <v>20</v>
      </c>
      <c r="D38535" s="1">
        <v>39.8</v>
      </c>
    </row>
    <row r="38536" spans="2:4">
      <c r="B38536" s="1">
        <v>20</v>
      </c>
      <c r="D38536" s="1">
        <v>39.8</v>
      </c>
    </row>
    <row r="38537" spans="2:4">
      <c r="B38537" s="1">
        <v>0</v>
      </c>
      <c r="D38537" s="1">
        <v>19.8</v>
      </c>
    </row>
    <row r="38538" spans="2:4">
      <c r="B38538" s="1">
        <v>0</v>
      </c>
      <c r="D38538" s="1">
        <v>19.8</v>
      </c>
    </row>
    <row r="38539" spans="2:4">
      <c r="B38539" s="1">
        <v>0</v>
      </c>
      <c r="D38539" s="1">
        <v>19.8</v>
      </c>
    </row>
    <row r="38540" spans="2:4">
      <c r="B38540" s="1">
        <v>0</v>
      </c>
      <c r="D38540" s="1">
        <v>19.8</v>
      </c>
    </row>
    <row r="38541" spans="2:4">
      <c r="B38541" s="1">
        <v>0</v>
      </c>
      <c r="D38541" s="1">
        <v>19.8</v>
      </c>
    </row>
    <row r="38542" spans="2:4">
      <c r="B38542" s="1">
        <v>0</v>
      </c>
      <c r="D38542" s="1">
        <v>19.8</v>
      </c>
    </row>
    <row r="38543" spans="2:4">
      <c r="B38543" s="1">
        <v>1.34</v>
      </c>
      <c r="D38543" s="1">
        <v>1.34</v>
      </c>
    </row>
    <row r="38544" spans="2:4">
      <c r="B38544" s="1">
        <v>6.48</v>
      </c>
      <c r="D38544" s="1">
        <v>6.48</v>
      </c>
    </row>
    <row r="38545" spans="2:4">
      <c r="B38545" s="1">
        <v>120</v>
      </c>
      <c r="D38545" s="1">
        <v>322.93</v>
      </c>
    </row>
    <row r="38546" spans="2:4">
      <c r="B38546" s="1">
        <v>5.92</v>
      </c>
      <c r="D38546" s="1">
        <v>5.92</v>
      </c>
    </row>
    <row r="38547" spans="2:4">
      <c r="B38547" s="1">
        <v>0</v>
      </c>
      <c r="D38547" s="1">
        <v>1.04</v>
      </c>
    </row>
    <row r="38548" spans="2:4">
      <c r="B38548" s="1">
        <v>90</v>
      </c>
      <c r="D38548" s="1">
        <v>90</v>
      </c>
    </row>
    <row r="38549" spans="2:4">
      <c r="B38549" s="1">
        <v>709.9</v>
      </c>
      <c r="D38549" s="1">
        <v>1538.2</v>
      </c>
    </row>
    <row r="38550" spans="2:4">
      <c r="B38550" s="1">
        <v>79.6</v>
      </c>
      <c r="D38550" s="1">
        <v>79.6</v>
      </c>
    </row>
    <row r="38551" spans="2:4">
      <c r="B38551" s="1">
        <v>12.45</v>
      </c>
      <c r="D38551" s="1">
        <v>12.71</v>
      </c>
    </row>
    <row r="38552" spans="2:4">
      <c r="B38552" s="1">
        <v>20</v>
      </c>
      <c r="D38552" s="1">
        <v>20</v>
      </c>
    </row>
    <row r="38553" spans="2:4">
      <c r="B38553" s="1">
        <v>4</v>
      </c>
      <c r="D38553" s="1">
        <v>4</v>
      </c>
    </row>
    <row r="38554" spans="2:4">
      <c r="B38554" s="1">
        <v>7.25</v>
      </c>
      <c r="D38554" s="1">
        <v>7.25</v>
      </c>
    </row>
    <row r="38555" spans="2:4">
      <c r="B38555" s="1">
        <v>6.94</v>
      </c>
      <c r="D38555" s="1">
        <v>6.94</v>
      </c>
    </row>
    <row r="38556" spans="2:4">
      <c r="B38556" s="1">
        <v>2136.72</v>
      </c>
      <c r="D38556" s="1">
        <v>4252.99</v>
      </c>
    </row>
    <row r="38557" spans="2:4">
      <c r="B38557" s="1">
        <v>2</v>
      </c>
      <c r="D38557" s="1">
        <v>2</v>
      </c>
    </row>
    <row r="38558" spans="2:4">
      <c r="B38558" s="1">
        <v>6.66</v>
      </c>
      <c r="D38558" s="1">
        <v>6.66</v>
      </c>
    </row>
    <row r="38559" spans="2:4">
      <c r="B38559" s="1">
        <v>0</v>
      </c>
      <c r="D38559" s="1">
        <v>0</v>
      </c>
    </row>
    <row r="38560" spans="2:4">
      <c r="B38560" s="1">
        <v>0.06</v>
      </c>
      <c r="D38560" s="1">
        <v>0.06</v>
      </c>
    </row>
    <row r="38561" spans="2:4">
      <c r="B38561" s="1">
        <v>1</v>
      </c>
      <c r="D38561" s="1">
        <v>1</v>
      </c>
    </row>
    <row r="38562" spans="2:4">
      <c r="B38562" s="1">
        <v>14.9</v>
      </c>
      <c r="D38562" s="1">
        <v>41.01</v>
      </c>
    </row>
    <row r="38563" spans="2:4">
      <c r="B38563" s="1">
        <v>2.39</v>
      </c>
      <c r="D38563" s="1">
        <v>2.39</v>
      </c>
    </row>
    <row r="38564" spans="2:4">
      <c r="B38564" s="1">
        <v>351.25</v>
      </c>
      <c r="D38564" s="1">
        <v>592.32</v>
      </c>
    </row>
    <row r="38565" spans="2:4">
      <c r="B38565" s="1">
        <v>1062.94</v>
      </c>
      <c r="D38565" s="1">
        <v>1262.6</v>
      </c>
    </row>
    <row r="38566" spans="2:4">
      <c r="B38566" s="1">
        <v>39.84</v>
      </c>
      <c r="D38566" s="1">
        <v>45.27</v>
      </c>
    </row>
    <row r="38567" spans="2:4">
      <c r="B38567" s="1">
        <v>20</v>
      </c>
      <c r="D38567" s="1">
        <v>20.3</v>
      </c>
    </row>
    <row r="38568" spans="2:4">
      <c r="B38568" s="1">
        <v>277.31</v>
      </c>
      <c r="D38568" s="1">
        <v>277.31</v>
      </c>
    </row>
    <row r="38569" spans="2:4">
      <c r="B38569" s="1">
        <v>0.1</v>
      </c>
      <c r="D38569" s="1">
        <v>0.1</v>
      </c>
    </row>
    <row r="38570" spans="2:4">
      <c r="B38570" s="1">
        <v>205</v>
      </c>
      <c r="D38570" s="1">
        <v>205</v>
      </c>
    </row>
    <row r="38571" spans="2:4">
      <c r="B38571" s="1">
        <v>0</v>
      </c>
      <c r="D38571" s="1">
        <v>0</v>
      </c>
    </row>
    <row r="38572" spans="2:4">
      <c r="B38572" s="1">
        <v>1.28</v>
      </c>
      <c r="D38572" s="1">
        <v>1.28</v>
      </c>
    </row>
    <row r="38573" spans="2:4">
      <c r="B38573" s="1">
        <v>0</v>
      </c>
      <c r="D38573" s="1">
        <v>0</v>
      </c>
    </row>
    <row r="38574" spans="2:4">
      <c r="B38574" s="1">
        <v>4</v>
      </c>
      <c r="D38574" s="1">
        <v>4</v>
      </c>
    </row>
    <row r="38575" spans="2:4">
      <c r="B38575" s="1">
        <v>0.06</v>
      </c>
      <c r="D38575" s="1">
        <v>0.06</v>
      </c>
    </row>
    <row r="38576" spans="2:4">
      <c r="B38576" s="1">
        <v>57.48</v>
      </c>
      <c r="D38576" s="1">
        <v>173.08</v>
      </c>
    </row>
    <row r="38577" spans="2:4">
      <c r="B38577" s="1">
        <v>116.66</v>
      </c>
      <c r="D38577" s="1">
        <v>116.66</v>
      </c>
    </row>
    <row r="38578" spans="2:4">
      <c r="B38578" s="1">
        <v>300</v>
      </c>
      <c r="D38578" s="1">
        <v>816.9</v>
      </c>
    </row>
    <row r="38579" spans="2:4">
      <c r="B38579" s="1">
        <v>4.16</v>
      </c>
      <c r="D38579" s="1">
        <v>4.16</v>
      </c>
    </row>
    <row r="38580" spans="2:4">
      <c r="B38580" s="1">
        <v>15.07</v>
      </c>
      <c r="D38580" s="1">
        <v>15.07</v>
      </c>
    </row>
    <row r="38581" spans="2:4">
      <c r="B38581" s="1">
        <v>7.2</v>
      </c>
      <c r="D38581" s="1">
        <v>7.2</v>
      </c>
    </row>
    <row r="38582" spans="2:4">
      <c r="B38582" s="1">
        <v>3.35</v>
      </c>
      <c r="D38582" s="1">
        <v>3.35</v>
      </c>
    </row>
    <row r="38583" spans="2:4">
      <c r="B38583" s="1">
        <v>3314.1</v>
      </c>
      <c r="D38583" s="1">
        <v>3314.1</v>
      </c>
    </row>
    <row r="38584" spans="2:4">
      <c r="B38584" s="1">
        <v>0</v>
      </c>
      <c r="D38584" s="1">
        <v>0</v>
      </c>
    </row>
    <row r="38585" spans="2:4">
      <c r="B38585" s="1">
        <v>1.54</v>
      </c>
      <c r="D38585" s="1">
        <v>1.54</v>
      </c>
    </row>
    <row r="38586" spans="2:4">
      <c r="B38586" s="1">
        <v>0.98</v>
      </c>
      <c r="D38586" s="1">
        <v>0.98</v>
      </c>
    </row>
    <row r="38587" spans="2:4">
      <c r="B38587" s="1">
        <v>7</v>
      </c>
      <c r="D38587" s="1">
        <v>7</v>
      </c>
    </row>
    <row r="38588" spans="2:4">
      <c r="B38588" s="1">
        <v>140</v>
      </c>
      <c r="D38588" s="1">
        <v>140</v>
      </c>
    </row>
    <row r="38589" spans="2:4">
      <c r="B38589" s="1">
        <v>37.18</v>
      </c>
      <c r="D38589" s="1">
        <v>37.18</v>
      </c>
    </row>
    <row r="38590" spans="2:4">
      <c r="B38590" s="1">
        <v>10.76</v>
      </c>
      <c r="D38590" s="1">
        <v>10.76</v>
      </c>
    </row>
    <row r="38591" spans="2:4">
      <c r="B38591" s="1">
        <v>0</v>
      </c>
      <c r="D38591" s="1">
        <v>0</v>
      </c>
    </row>
    <row r="38592" spans="2:4">
      <c r="B38592" s="1">
        <v>2.34</v>
      </c>
      <c r="D38592" s="1">
        <v>2.34</v>
      </c>
    </row>
    <row r="38593" spans="2:4">
      <c r="B38593" s="1">
        <v>0.7</v>
      </c>
      <c r="D38593" s="1">
        <v>0.7</v>
      </c>
    </row>
    <row r="38594" spans="2:4">
      <c r="B38594" s="1">
        <v>4502.15</v>
      </c>
      <c r="D38594" s="1">
        <v>4502.15</v>
      </c>
    </row>
    <row r="38595" spans="2:4">
      <c r="B38595" s="1">
        <v>13</v>
      </c>
      <c r="D38595" s="1">
        <v>13</v>
      </c>
    </row>
    <row r="38596" spans="2:4">
      <c r="B38596" s="1">
        <v>3.38</v>
      </c>
      <c r="D38596" s="1">
        <v>3.38</v>
      </c>
    </row>
    <row r="38597" spans="2:4">
      <c r="B38597" s="1">
        <v>0.06</v>
      </c>
      <c r="D38597" s="1">
        <v>0.06</v>
      </c>
    </row>
    <row r="38598" spans="2:4">
      <c r="B38598" s="1">
        <v>1.84</v>
      </c>
      <c r="D38598" s="1">
        <v>1.84</v>
      </c>
    </row>
    <row r="38599" spans="2:4">
      <c r="B38599" s="1">
        <v>1874.93</v>
      </c>
      <c r="D38599" s="1">
        <v>2075.72</v>
      </c>
    </row>
    <row r="38600" spans="2:4">
      <c r="B38600" s="1">
        <v>10</v>
      </c>
      <c r="D38600" s="1">
        <v>10</v>
      </c>
    </row>
    <row r="38601" spans="2:4">
      <c r="B38601" s="1">
        <v>0.3</v>
      </c>
      <c r="D38601" s="1">
        <v>0.3</v>
      </c>
    </row>
    <row r="38602" spans="2:4">
      <c r="B38602" s="1">
        <v>0.62</v>
      </c>
      <c r="D38602" s="1">
        <v>0.62</v>
      </c>
    </row>
    <row r="38603" spans="2:4">
      <c r="B38603" s="1">
        <v>14.96</v>
      </c>
      <c r="D38603" s="1">
        <v>14.96</v>
      </c>
    </row>
    <row r="38604" spans="2:4">
      <c r="B38604" s="1">
        <v>39.5</v>
      </c>
      <c r="D38604" s="1">
        <v>39.5</v>
      </c>
    </row>
    <row r="38605" spans="2:4">
      <c r="B38605" s="1">
        <v>0.3</v>
      </c>
      <c r="D38605" s="1">
        <v>0.3</v>
      </c>
    </row>
    <row r="38606" spans="2:4">
      <c r="B38606" s="1">
        <v>15.39</v>
      </c>
      <c r="D38606" s="1">
        <v>15.39</v>
      </c>
    </row>
    <row r="38607" spans="2:4">
      <c r="B38607" s="1">
        <v>23.7</v>
      </c>
      <c r="D38607" s="1">
        <v>23.7</v>
      </c>
    </row>
    <row r="38608" spans="2:4">
      <c r="B38608" s="1">
        <v>0</v>
      </c>
      <c r="D38608" s="1">
        <v>0</v>
      </c>
    </row>
    <row r="38609" spans="2:4">
      <c r="B38609" s="1">
        <v>0</v>
      </c>
      <c r="D38609" s="1">
        <v>0</v>
      </c>
    </row>
    <row r="38610" spans="2:4">
      <c r="B38610" s="1">
        <v>10</v>
      </c>
      <c r="D38610" s="1">
        <v>10</v>
      </c>
    </row>
    <row r="38611" spans="2:4">
      <c r="B38611" s="1">
        <v>6634.25</v>
      </c>
      <c r="D38611" s="1">
        <v>6664.05</v>
      </c>
    </row>
    <row r="38612" spans="2:4">
      <c r="B38612" s="1">
        <v>4</v>
      </c>
      <c r="D38612" s="1">
        <v>4</v>
      </c>
    </row>
    <row r="38613" spans="2:4">
      <c r="B38613" s="1">
        <v>1678.45</v>
      </c>
      <c r="D38613" s="1">
        <v>2158.02</v>
      </c>
    </row>
    <row r="38614" spans="2:4">
      <c r="B38614" s="1">
        <v>1.34</v>
      </c>
      <c r="D38614" s="1">
        <v>1.34</v>
      </c>
    </row>
    <row r="38615" spans="2:4">
      <c r="B38615" s="1">
        <v>0.1</v>
      </c>
      <c r="D38615" s="1">
        <v>0.1</v>
      </c>
    </row>
    <row r="38616" spans="2:4">
      <c r="B38616" s="1">
        <v>0.1</v>
      </c>
      <c r="D38616" s="1">
        <v>0.1</v>
      </c>
    </row>
    <row r="38617" spans="2:4">
      <c r="B38617" s="1">
        <v>213</v>
      </c>
      <c r="D38617" s="1">
        <v>213</v>
      </c>
    </row>
    <row r="38618" spans="2:4">
      <c r="B38618" s="1">
        <v>148</v>
      </c>
      <c r="D38618" s="1">
        <v>148</v>
      </c>
    </row>
    <row r="38619" spans="2:4">
      <c r="B38619" s="1">
        <v>153.55</v>
      </c>
      <c r="D38619" s="1">
        <v>154.12</v>
      </c>
    </row>
    <row r="38620" spans="2:4">
      <c r="B38620" s="1">
        <v>768.9</v>
      </c>
      <c r="D38620" s="1">
        <v>1644.9</v>
      </c>
    </row>
    <row r="38621" spans="2:4">
      <c r="B38621" s="1">
        <v>26.76</v>
      </c>
      <c r="D38621" s="1">
        <v>26.76</v>
      </c>
    </row>
    <row r="38622" spans="2:4">
      <c r="B38622" s="1">
        <v>0.3</v>
      </c>
      <c r="D38622" s="1">
        <v>0.3</v>
      </c>
    </row>
    <row r="38623" spans="2:4">
      <c r="B38623" s="1">
        <v>285.94</v>
      </c>
      <c r="D38623" s="1">
        <v>285.94</v>
      </c>
    </row>
    <row r="38624" spans="2:4">
      <c r="B38624" s="1">
        <v>10.62</v>
      </c>
      <c r="D38624" s="1">
        <v>10.62</v>
      </c>
    </row>
    <row r="38625" spans="2:4">
      <c r="B38625" s="1">
        <v>44</v>
      </c>
      <c r="D38625" s="1">
        <v>44</v>
      </c>
    </row>
    <row r="38626" spans="2:4">
      <c r="B38626" s="1">
        <v>19</v>
      </c>
      <c r="D38626" s="1">
        <v>19</v>
      </c>
    </row>
    <row r="38627" spans="2:4">
      <c r="B38627" s="1">
        <v>0</v>
      </c>
      <c r="D38627" s="1">
        <v>0</v>
      </c>
    </row>
    <row r="38628" spans="2:4">
      <c r="B38628" s="1">
        <v>0</v>
      </c>
      <c r="D38628" s="1">
        <v>0</v>
      </c>
    </row>
    <row r="38629" spans="2:4">
      <c r="B38629" s="1">
        <v>0</v>
      </c>
      <c r="D38629" s="1">
        <v>198</v>
      </c>
    </row>
    <row r="38630" spans="2:4">
      <c r="B38630" s="1">
        <v>8.69</v>
      </c>
      <c r="D38630" s="1">
        <v>8.69</v>
      </c>
    </row>
    <row r="38631" spans="2:4">
      <c r="B38631" s="1">
        <v>1</v>
      </c>
      <c r="D38631" s="1">
        <v>1</v>
      </c>
    </row>
    <row r="38632" spans="2:4">
      <c r="B38632" s="1">
        <v>1</v>
      </c>
      <c r="D38632" s="1">
        <v>1</v>
      </c>
    </row>
    <row r="38633" spans="2:4">
      <c r="B38633" s="1">
        <v>1.98</v>
      </c>
      <c r="D38633" s="1">
        <v>4.38</v>
      </c>
    </row>
    <row r="38634" spans="2:4">
      <c r="B38634" s="1">
        <v>1</v>
      </c>
      <c r="D38634" s="1">
        <v>1</v>
      </c>
    </row>
    <row r="38635" spans="2:4">
      <c r="B38635" s="1">
        <v>242.8</v>
      </c>
      <c r="D38635" s="1">
        <v>242.8</v>
      </c>
    </row>
    <row r="38636" spans="2:4">
      <c r="B38636" s="1">
        <v>18</v>
      </c>
      <c r="D38636" s="1">
        <v>18</v>
      </c>
    </row>
    <row r="38637" spans="2:4">
      <c r="B38637" s="1">
        <v>7.68</v>
      </c>
      <c r="D38637" s="1">
        <v>7.68</v>
      </c>
    </row>
    <row r="38638" spans="2:4">
      <c r="B38638" s="1">
        <v>122.1</v>
      </c>
      <c r="D38638" s="1">
        <v>184.24</v>
      </c>
    </row>
    <row r="38639" spans="2:4">
      <c r="B38639" s="1">
        <v>20.04</v>
      </c>
      <c r="D38639" s="1">
        <v>20.04</v>
      </c>
    </row>
    <row r="38640" spans="2:4">
      <c r="B38640" s="1">
        <v>17.4</v>
      </c>
      <c r="D38640" s="1">
        <v>39.37</v>
      </c>
    </row>
    <row r="38641" spans="2:4">
      <c r="B38641" s="1">
        <v>0</v>
      </c>
      <c r="D38641" s="1">
        <v>0</v>
      </c>
    </row>
    <row r="38642" spans="2:4">
      <c r="B38642" s="1">
        <v>0</v>
      </c>
      <c r="D38642" s="1">
        <v>0</v>
      </c>
    </row>
    <row r="38643" spans="2:4">
      <c r="B38643" s="1">
        <v>5.68</v>
      </c>
      <c r="D38643" s="1">
        <v>5.68</v>
      </c>
    </row>
    <row r="38644" spans="2:4">
      <c r="B38644" s="1">
        <v>6.48</v>
      </c>
      <c r="D38644" s="1">
        <v>6.48</v>
      </c>
    </row>
    <row r="38645" spans="2:4">
      <c r="B38645" s="1">
        <v>0.62</v>
      </c>
      <c r="D38645" s="1">
        <v>0.62</v>
      </c>
    </row>
    <row r="38646" spans="2:4">
      <c r="B38646" s="1">
        <v>40.23</v>
      </c>
      <c r="D38646" s="1">
        <v>40.23</v>
      </c>
    </row>
    <row r="38647" spans="2:4">
      <c r="B38647" s="1">
        <v>0</v>
      </c>
      <c r="D38647" s="1">
        <v>7.02</v>
      </c>
    </row>
    <row r="38648" spans="2:4">
      <c r="B38648" s="1">
        <v>49.9</v>
      </c>
      <c r="D38648" s="1">
        <v>49.9</v>
      </c>
    </row>
    <row r="38649" spans="2:4">
      <c r="B38649" s="1">
        <v>0</v>
      </c>
      <c r="D38649" s="1">
        <v>0</v>
      </c>
    </row>
    <row r="38650" spans="2:4">
      <c r="B38650" s="1">
        <v>19.95</v>
      </c>
      <c r="D38650" s="1">
        <v>19.95</v>
      </c>
    </row>
    <row r="38651" spans="2:4">
      <c r="B38651" s="1">
        <v>30.8</v>
      </c>
      <c r="D38651" s="1">
        <v>111.78</v>
      </c>
    </row>
    <row r="38652" spans="2:4">
      <c r="B38652" s="1">
        <v>1.98</v>
      </c>
      <c r="D38652" s="1">
        <v>1.98</v>
      </c>
    </row>
    <row r="38653" spans="2:4">
      <c r="B38653" s="1">
        <v>4.68</v>
      </c>
      <c r="D38653" s="1">
        <v>4.68</v>
      </c>
    </row>
    <row r="38654" spans="2:4">
      <c r="B38654" s="1">
        <v>0.1</v>
      </c>
      <c r="D38654" s="1">
        <v>0.1</v>
      </c>
    </row>
    <row r="38655" spans="2:4">
      <c r="B38655" s="1">
        <v>41.24</v>
      </c>
      <c r="D38655" s="1">
        <v>93.43</v>
      </c>
    </row>
    <row r="38656" spans="2:4">
      <c r="B38656" s="1">
        <v>6</v>
      </c>
      <c r="D38656" s="1">
        <v>6</v>
      </c>
    </row>
    <row r="38657" spans="2:4">
      <c r="B38657" s="1">
        <v>3.56</v>
      </c>
      <c r="D38657" s="1">
        <v>3.56</v>
      </c>
    </row>
    <row r="38658" spans="2:4">
      <c r="B38658" s="1">
        <v>0</v>
      </c>
      <c r="D38658" s="1">
        <v>0</v>
      </c>
    </row>
    <row r="38659" spans="2:4">
      <c r="B38659" s="1">
        <v>104.34</v>
      </c>
      <c r="D38659" s="1">
        <v>108.19</v>
      </c>
    </row>
    <row r="38660" spans="2:4">
      <c r="B38660" s="1">
        <v>131.74</v>
      </c>
      <c r="D38660" s="1">
        <v>131.74</v>
      </c>
    </row>
    <row r="38661" spans="2:4">
      <c r="B38661" s="1">
        <v>0.31</v>
      </c>
      <c r="D38661" s="1">
        <v>0.31</v>
      </c>
    </row>
    <row r="38662" spans="2:4">
      <c r="B38662" s="1">
        <v>0.06</v>
      </c>
      <c r="D38662" s="1">
        <v>0.06</v>
      </c>
    </row>
    <row r="38663" spans="2:4">
      <c r="B38663" s="1">
        <v>764.38</v>
      </c>
      <c r="D38663" s="1">
        <v>764.38</v>
      </c>
    </row>
    <row r="38664" spans="2:4">
      <c r="B38664" s="1">
        <v>0</v>
      </c>
      <c r="D38664" s="1">
        <v>0</v>
      </c>
    </row>
    <row r="38665" spans="2:4">
      <c r="B38665" s="1">
        <v>6.3</v>
      </c>
      <c r="D38665" s="1">
        <v>6.3</v>
      </c>
    </row>
    <row r="38666" spans="2:4">
      <c r="B38666" s="1">
        <v>11.48</v>
      </c>
      <c r="D38666" s="1">
        <v>11.48</v>
      </c>
    </row>
    <row r="38667" spans="2:4">
      <c r="B38667" s="1">
        <v>0</v>
      </c>
      <c r="D38667" s="1">
        <v>0</v>
      </c>
    </row>
    <row r="38668" spans="2:4">
      <c r="B38668" s="1">
        <v>3.06</v>
      </c>
      <c r="D38668" s="1">
        <v>3.06</v>
      </c>
    </row>
    <row r="38669" spans="2:4">
      <c r="B38669" s="1">
        <v>18</v>
      </c>
      <c r="D38669" s="1">
        <v>18</v>
      </c>
    </row>
    <row r="38670" spans="2:4">
      <c r="B38670" s="1">
        <v>30</v>
      </c>
      <c r="D38670" s="1">
        <v>30</v>
      </c>
    </row>
    <row r="38671" spans="2:4">
      <c r="B38671" s="1">
        <v>7.84</v>
      </c>
      <c r="D38671" s="1">
        <v>7.84</v>
      </c>
    </row>
    <row r="38672" spans="2:4">
      <c r="B38672" s="1">
        <v>6622.48</v>
      </c>
      <c r="D38672" s="1">
        <v>11046.19</v>
      </c>
    </row>
    <row r="38673" spans="2:4">
      <c r="B38673" s="1">
        <v>141.92</v>
      </c>
      <c r="D38673" s="1">
        <v>141.92</v>
      </c>
    </row>
    <row r="38674" spans="2:4">
      <c r="B38674" s="1">
        <v>289</v>
      </c>
      <c r="D38674" s="1">
        <v>289</v>
      </c>
    </row>
    <row r="38675" spans="2:4">
      <c r="B38675" s="1">
        <v>0</v>
      </c>
      <c r="D38675" s="1">
        <v>0</v>
      </c>
    </row>
    <row r="38676" spans="2:4">
      <c r="B38676" s="1">
        <v>1</v>
      </c>
      <c r="D38676" s="1">
        <v>1</v>
      </c>
    </row>
    <row r="38677" spans="2:4">
      <c r="B38677" s="1">
        <v>38</v>
      </c>
      <c r="D38677" s="1">
        <v>38</v>
      </c>
    </row>
    <row r="38678" spans="2:4">
      <c r="B38678" s="1">
        <v>10</v>
      </c>
      <c r="D38678" s="1">
        <v>10</v>
      </c>
    </row>
    <row r="38679" spans="2:4">
      <c r="B38679" s="1">
        <v>6.06</v>
      </c>
      <c r="D38679" s="1">
        <v>6.06</v>
      </c>
    </row>
    <row r="38680" spans="2:4">
      <c r="B38680" s="1">
        <v>19.98</v>
      </c>
      <c r="D38680" s="1">
        <v>19.98</v>
      </c>
    </row>
    <row r="38681" spans="2:4">
      <c r="B38681" s="1">
        <v>132.82</v>
      </c>
      <c r="D38681" s="1">
        <v>134.8</v>
      </c>
    </row>
    <row r="38682" spans="2:4">
      <c r="B38682" s="1">
        <v>2.16</v>
      </c>
      <c r="D38682" s="1">
        <v>2.16</v>
      </c>
    </row>
    <row r="38683" spans="2:4">
      <c r="B38683" s="1">
        <v>229.6</v>
      </c>
      <c r="D38683" s="1">
        <v>229.6</v>
      </c>
    </row>
    <row r="38684" spans="2:4">
      <c r="B38684" s="1">
        <v>0.36</v>
      </c>
      <c r="D38684" s="1">
        <v>0.36</v>
      </c>
    </row>
    <row r="38685" spans="2:4">
      <c r="B38685" s="1">
        <v>94.7</v>
      </c>
      <c r="D38685" s="1">
        <v>256.67</v>
      </c>
    </row>
    <row r="38686" spans="2:4">
      <c r="B38686" s="1">
        <v>0.04</v>
      </c>
      <c r="D38686" s="1">
        <v>0.04</v>
      </c>
    </row>
    <row r="38687" spans="2:4">
      <c r="B38687" s="1">
        <v>394.55</v>
      </c>
      <c r="D38687" s="1">
        <v>394.55</v>
      </c>
    </row>
    <row r="38688" spans="2:4">
      <c r="B38688" s="1">
        <v>539.15</v>
      </c>
      <c r="D38688" s="1">
        <v>539.15</v>
      </c>
    </row>
    <row r="38689" spans="2:4">
      <c r="B38689" s="1">
        <v>29.84</v>
      </c>
      <c r="D38689" s="1">
        <v>29.84</v>
      </c>
    </row>
    <row r="38690" spans="2:4">
      <c r="B38690" s="1">
        <v>46.44</v>
      </c>
      <c r="D38690" s="1">
        <v>71.88</v>
      </c>
    </row>
    <row r="38691" spans="2:4">
      <c r="B38691" s="1">
        <v>605.81</v>
      </c>
      <c r="D38691" s="1">
        <v>605.81</v>
      </c>
    </row>
    <row r="38692" spans="2:4">
      <c r="B38692" s="1">
        <v>166</v>
      </c>
      <c r="D38692" s="1">
        <v>286.46</v>
      </c>
    </row>
    <row r="38693" spans="2:4">
      <c r="B38693" s="1">
        <v>54.78</v>
      </c>
      <c r="D38693" s="1">
        <v>54.78</v>
      </c>
    </row>
    <row r="38694" spans="2:4">
      <c r="B38694" s="1">
        <v>97.83</v>
      </c>
      <c r="D38694" s="1">
        <v>97.83</v>
      </c>
    </row>
    <row r="38695" spans="2:4">
      <c r="B38695" s="1">
        <v>15.86</v>
      </c>
      <c r="D38695" s="1">
        <v>15.86</v>
      </c>
    </row>
    <row r="38696" spans="2:4">
      <c r="B38696" s="1">
        <v>13.46</v>
      </c>
      <c r="D38696" s="1">
        <v>13.46</v>
      </c>
    </row>
    <row r="38697" spans="2:4">
      <c r="B38697" s="1">
        <v>0</v>
      </c>
      <c r="D38697" s="1">
        <v>14.2</v>
      </c>
    </row>
    <row r="38698" spans="2:4">
      <c r="B38698" s="1">
        <v>0</v>
      </c>
      <c r="D38698" s="1">
        <v>5.99</v>
      </c>
    </row>
    <row r="38699" spans="2:4">
      <c r="B38699" s="1">
        <v>5.26</v>
      </c>
      <c r="D38699" s="1">
        <v>5.26</v>
      </c>
    </row>
    <row r="38700" spans="2:4">
      <c r="B38700" s="1">
        <v>13.52</v>
      </c>
      <c r="D38700" s="1">
        <v>13.52</v>
      </c>
    </row>
    <row r="38701" spans="2:4">
      <c r="B38701" s="1">
        <v>0</v>
      </c>
      <c r="D38701" s="1">
        <v>9.98</v>
      </c>
    </row>
    <row r="38702" spans="2:4">
      <c r="B38702" s="1">
        <v>9</v>
      </c>
      <c r="D38702" s="1">
        <v>10</v>
      </c>
    </row>
    <row r="38703" spans="2:4">
      <c r="B38703" s="1">
        <v>30.45</v>
      </c>
      <c r="D38703" s="1">
        <v>52.14</v>
      </c>
    </row>
    <row r="38704" spans="2:4">
      <c r="B38704" s="1">
        <v>18</v>
      </c>
      <c r="D38704" s="1">
        <v>18</v>
      </c>
    </row>
    <row r="38705" spans="2:4">
      <c r="B38705" s="1">
        <v>252.54</v>
      </c>
      <c r="D38705" s="1">
        <v>512.18</v>
      </c>
    </row>
    <row r="38706" spans="2:4">
      <c r="B38706" s="1">
        <v>2.34</v>
      </c>
      <c r="D38706" s="1">
        <v>2.34</v>
      </c>
    </row>
    <row r="38707" spans="2:4">
      <c r="B38707" s="1">
        <v>54.9</v>
      </c>
      <c r="D38707" s="1">
        <v>54.96</v>
      </c>
    </row>
    <row r="38708" spans="2:4">
      <c r="B38708" s="1">
        <v>49.9</v>
      </c>
      <c r="D38708" s="1">
        <v>49.9</v>
      </c>
    </row>
    <row r="38709" spans="2:4">
      <c r="B38709" s="1">
        <v>5207.92</v>
      </c>
      <c r="D38709" s="1">
        <v>5314.38</v>
      </c>
    </row>
    <row r="38710" spans="2:4">
      <c r="B38710" s="1">
        <v>0.36</v>
      </c>
      <c r="D38710" s="1">
        <v>0.36</v>
      </c>
    </row>
    <row r="38711" spans="2:4">
      <c r="B38711" s="1">
        <v>44.7</v>
      </c>
      <c r="D38711" s="1">
        <v>455.27</v>
      </c>
    </row>
    <row r="38712" spans="2:4">
      <c r="B38712" s="1">
        <v>2.12</v>
      </c>
      <c r="D38712" s="1">
        <v>2.12</v>
      </c>
    </row>
    <row r="38713" spans="2:4">
      <c r="B38713" s="1">
        <v>2.32</v>
      </c>
      <c r="D38713" s="1">
        <v>2.32</v>
      </c>
    </row>
    <row r="38714" spans="2:4">
      <c r="B38714" s="1">
        <v>56.04</v>
      </c>
      <c r="D38714" s="1">
        <v>56.04</v>
      </c>
    </row>
    <row r="38715" spans="2:4">
      <c r="B38715" s="1">
        <v>153</v>
      </c>
      <c r="D38715" s="1">
        <v>153</v>
      </c>
    </row>
    <row r="38716" spans="2:4">
      <c r="B38716" s="1">
        <v>0</v>
      </c>
      <c r="D38716" s="1">
        <v>1.52</v>
      </c>
    </row>
    <row r="38717" spans="2:4">
      <c r="B38717" s="1">
        <v>0.1</v>
      </c>
      <c r="D38717" s="1">
        <v>0.1</v>
      </c>
    </row>
    <row r="38718" spans="2:4">
      <c r="B38718" s="1">
        <v>0.11</v>
      </c>
      <c r="D38718" s="1">
        <v>0.11</v>
      </c>
    </row>
    <row r="38719" spans="2:4">
      <c r="B38719" s="1">
        <v>9.76</v>
      </c>
      <c r="D38719" s="1">
        <v>9.76</v>
      </c>
    </row>
    <row r="38720" spans="2:4">
      <c r="B38720" s="1">
        <v>247.41</v>
      </c>
      <c r="D38720" s="1">
        <v>247.41</v>
      </c>
    </row>
    <row r="38721" spans="2:4">
      <c r="B38721" s="1">
        <v>0.44</v>
      </c>
      <c r="D38721" s="1">
        <v>0.44</v>
      </c>
    </row>
    <row r="38722" spans="2:4">
      <c r="B38722" s="1">
        <v>0.06</v>
      </c>
      <c r="D38722" s="1">
        <v>0.06</v>
      </c>
    </row>
    <row r="38723" spans="2:4">
      <c r="B38723" s="1">
        <v>14</v>
      </c>
      <c r="D38723" s="1">
        <v>29.44</v>
      </c>
    </row>
    <row r="38724" spans="2:4">
      <c r="B38724" s="1">
        <v>8.78</v>
      </c>
      <c r="D38724" s="1">
        <v>8.78</v>
      </c>
    </row>
    <row r="38725" spans="2:4">
      <c r="B38725" s="1">
        <v>112.93</v>
      </c>
      <c r="D38725" s="1">
        <v>112.93</v>
      </c>
    </row>
    <row r="38726" spans="2:4">
      <c r="B38726" s="1">
        <v>198.77</v>
      </c>
      <c r="D38726" s="1">
        <v>198.77</v>
      </c>
    </row>
    <row r="38727" spans="2:4">
      <c r="B38727" s="1">
        <v>18</v>
      </c>
      <c r="D38727" s="1">
        <v>18</v>
      </c>
    </row>
    <row r="38728" spans="2:4">
      <c r="B38728" s="1">
        <v>3.6</v>
      </c>
      <c r="D38728" s="1">
        <v>3.6</v>
      </c>
    </row>
    <row r="38729" spans="2:4">
      <c r="B38729" s="1">
        <v>30.8</v>
      </c>
      <c r="D38729" s="1">
        <v>121.78</v>
      </c>
    </row>
    <row r="38730" spans="2:4">
      <c r="B38730" s="1">
        <v>0</v>
      </c>
      <c r="D38730" s="1">
        <v>0</v>
      </c>
    </row>
    <row r="38731" spans="2:4">
      <c r="B38731" s="1">
        <v>191.84</v>
      </c>
      <c r="D38731" s="1">
        <v>191.84</v>
      </c>
    </row>
    <row r="38732" spans="2:4">
      <c r="B38732" s="1">
        <v>0.36</v>
      </c>
      <c r="D38732" s="1">
        <v>0.36</v>
      </c>
    </row>
    <row r="38733" spans="2:4">
      <c r="B38733" s="1">
        <v>28</v>
      </c>
      <c r="D38733" s="1">
        <v>28</v>
      </c>
    </row>
    <row r="38734" spans="2:4">
      <c r="B38734" s="1">
        <v>740.86</v>
      </c>
      <c r="D38734" s="1">
        <v>740.86</v>
      </c>
    </row>
    <row r="38735" spans="2:4">
      <c r="B38735" s="1">
        <v>2.05</v>
      </c>
      <c r="D38735" s="1">
        <v>2.05</v>
      </c>
    </row>
    <row r="38736" spans="2:4">
      <c r="B38736" s="1">
        <v>14.54</v>
      </c>
      <c r="D38736" s="1">
        <v>14.54</v>
      </c>
    </row>
    <row r="38737" spans="2:4">
      <c r="B38737" s="1">
        <v>450</v>
      </c>
      <c r="D38737" s="1">
        <v>898.74</v>
      </c>
    </row>
    <row r="38738" spans="2:4">
      <c r="B38738" s="1">
        <v>333.41</v>
      </c>
      <c r="D38738" s="1">
        <v>333.41</v>
      </c>
    </row>
    <row r="38739" spans="2:4">
      <c r="B38739" s="1">
        <v>12</v>
      </c>
      <c r="D38739" s="1">
        <v>12</v>
      </c>
    </row>
    <row r="38740" spans="2:4">
      <c r="B38740" s="1">
        <v>6.07</v>
      </c>
      <c r="D38740" s="1">
        <v>6.07</v>
      </c>
    </row>
    <row r="38741" spans="2:4">
      <c r="B38741" s="1">
        <v>0</v>
      </c>
      <c r="D38741" s="1">
        <v>0</v>
      </c>
    </row>
    <row r="38742" spans="2:4">
      <c r="B38742" s="1">
        <v>0</v>
      </c>
      <c r="D38742" s="1">
        <v>12.56</v>
      </c>
    </row>
    <row r="38743" spans="2:4">
      <c r="B38743" s="1">
        <v>247.78</v>
      </c>
      <c r="D38743" s="1">
        <v>418.22</v>
      </c>
    </row>
    <row r="38744" spans="2:4">
      <c r="B38744" s="1">
        <v>0.07</v>
      </c>
      <c r="D38744" s="1">
        <v>0.07</v>
      </c>
    </row>
    <row r="38745" spans="2:4">
      <c r="B38745" s="1">
        <v>0</v>
      </c>
      <c r="D38745" s="1">
        <v>1.76</v>
      </c>
    </row>
    <row r="38746" spans="2:4">
      <c r="B38746" s="1">
        <v>16.54</v>
      </c>
      <c r="D38746" s="1">
        <v>16.54</v>
      </c>
    </row>
    <row r="38747" spans="2:4">
      <c r="B38747" s="1">
        <v>1002.02</v>
      </c>
      <c r="D38747" s="1">
        <v>1002.02</v>
      </c>
    </row>
    <row r="38748" spans="2:4">
      <c r="B38748" s="1">
        <v>102.64</v>
      </c>
      <c r="D38748" s="1">
        <v>102.64</v>
      </c>
    </row>
    <row r="38749" spans="2:4">
      <c r="B38749" s="1">
        <v>3</v>
      </c>
      <c r="D38749" s="1">
        <v>3</v>
      </c>
    </row>
    <row r="38750" spans="2:4">
      <c r="B38750" s="1">
        <v>76.79</v>
      </c>
      <c r="D38750" s="1">
        <v>153.19</v>
      </c>
    </row>
    <row r="38751" spans="2:4">
      <c r="B38751" s="1">
        <v>0</v>
      </c>
      <c r="D38751" s="1">
        <v>1.1</v>
      </c>
    </row>
    <row r="38752" spans="2:4">
      <c r="B38752" s="1">
        <v>1.64</v>
      </c>
      <c r="D38752" s="1">
        <v>1.64</v>
      </c>
    </row>
    <row r="38753" spans="2:4">
      <c r="B38753" s="1">
        <v>67.34</v>
      </c>
      <c r="D38753" s="1">
        <v>67.34</v>
      </c>
    </row>
    <row r="38754" spans="2:4">
      <c r="B38754" s="1">
        <v>42.99</v>
      </c>
      <c r="D38754" s="1">
        <v>42.99</v>
      </c>
    </row>
    <row r="38755" spans="2:4">
      <c r="B38755" s="1">
        <v>0</v>
      </c>
      <c r="D38755" s="1">
        <v>0.6</v>
      </c>
    </row>
    <row r="38756" spans="2:4">
      <c r="B38756" s="1">
        <v>0.1</v>
      </c>
      <c r="D38756" s="1">
        <v>0.1</v>
      </c>
    </row>
    <row r="38757" spans="2:4">
      <c r="B38757" s="1">
        <v>331.12</v>
      </c>
      <c r="D38757" s="1">
        <v>332.64</v>
      </c>
    </row>
    <row r="38758" spans="2:4">
      <c r="B38758" s="1">
        <v>0.5</v>
      </c>
      <c r="D38758" s="1">
        <v>0.5</v>
      </c>
    </row>
    <row r="38759" spans="2:4">
      <c r="B38759" s="1">
        <v>1</v>
      </c>
      <c r="D38759" s="1">
        <v>1</v>
      </c>
    </row>
    <row r="38760" spans="2:4">
      <c r="B38760" s="1">
        <v>433.5</v>
      </c>
      <c r="D38760" s="1">
        <v>435</v>
      </c>
    </row>
    <row r="38761" spans="2:4">
      <c r="B38761" s="1">
        <v>27.3</v>
      </c>
      <c r="D38761" s="1">
        <v>27.3</v>
      </c>
    </row>
    <row r="38762" spans="2:4">
      <c r="B38762" s="1">
        <v>0.88</v>
      </c>
      <c r="D38762" s="1">
        <v>0.88</v>
      </c>
    </row>
    <row r="38763" spans="2:4">
      <c r="B38763" s="1">
        <v>73.32</v>
      </c>
      <c r="D38763" s="1">
        <v>73.32</v>
      </c>
    </row>
    <row r="38764" spans="2:4">
      <c r="B38764" s="1">
        <v>119.9</v>
      </c>
      <c r="D38764" s="1">
        <v>254.9</v>
      </c>
    </row>
    <row r="38765" spans="2:4">
      <c r="B38765" s="1">
        <v>3.94</v>
      </c>
      <c r="D38765" s="1">
        <v>3.94</v>
      </c>
    </row>
    <row r="38766" spans="2:4">
      <c r="B38766" s="1">
        <v>1.28</v>
      </c>
      <c r="D38766" s="1">
        <v>1.28</v>
      </c>
    </row>
    <row r="38767" spans="2:4">
      <c r="B38767" s="1">
        <v>62.06</v>
      </c>
      <c r="D38767" s="1">
        <v>62.06</v>
      </c>
    </row>
    <row r="38768" spans="2:4">
      <c r="B38768" s="1">
        <v>6.48</v>
      </c>
      <c r="D38768" s="1">
        <v>6.48</v>
      </c>
    </row>
    <row r="38769" spans="2:4">
      <c r="B38769" s="1">
        <v>2.14</v>
      </c>
      <c r="D38769" s="1">
        <v>2.14</v>
      </c>
    </row>
    <row r="38770" spans="2:4">
      <c r="B38770" s="1">
        <v>49.9</v>
      </c>
      <c r="D38770" s="1">
        <v>18020.91</v>
      </c>
    </row>
    <row r="38771" spans="2:4">
      <c r="B38771" s="1">
        <v>19.98</v>
      </c>
      <c r="D38771" s="1">
        <v>19.98</v>
      </c>
    </row>
    <row r="38772" spans="2:4">
      <c r="B38772" s="1">
        <v>0</v>
      </c>
      <c r="D38772" s="1">
        <v>0.45</v>
      </c>
    </row>
    <row r="38773" spans="2:4">
      <c r="B38773" s="1">
        <v>6.8</v>
      </c>
      <c r="D38773" s="1">
        <v>6.8</v>
      </c>
    </row>
    <row r="38774" spans="2:4">
      <c r="B38774" s="1">
        <v>165.98</v>
      </c>
      <c r="D38774" s="1">
        <v>459.64</v>
      </c>
    </row>
    <row r="38775" spans="2:4">
      <c r="B38775" s="1">
        <v>47.58</v>
      </c>
      <c r="D38775" s="1">
        <v>47.58</v>
      </c>
    </row>
    <row r="38776" spans="2:4">
      <c r="B38776" s="1">
        <v>4.86</v>
      </c>
      <c r="D38776" s="1">
        <v>4.96</v>
      </c>
    </row>
    <row r="38777" spans="2:4">
      <c r="B38777" s="1">
        <v>0.44</v>
      </c>
      <c r="D38777" s="1">
        <v>0.44</v>
      </c>
    </row>
    <row r="38778" spans="2:4">
      <c r="B38778" s="1">
        <v>0.1</v>
      </c>
      <c r="D38778" s="1">
        <v>0.1</v>
      </c>
    </row>
    <row r="38779" spans="2:4">
      <c r="B38779" s="1">
        <v>153.86</v>
      </c>
      <c r="D38779" s="1">
        <v>306.18</v>
      </c>
    </row>
    <row r="38780" spans="2:4">
      <c r="B38780" s="1">
        <v>4.12</v>
      </c>
      <c r="D38780" s="1">
        <v>4.12</v>
      </c>
    </row>
    <row r="38781" spans="2:4">
      <c r="B38781" s="1">
        <v>17.52</v>
      </c>
      <c r="D38781" s="1">
        <v>17.52</v>
      </c>
    </row>
    <row r="38782" spans="2:4">
      <c r="B38782" s="1">
        <v>17</v>
      </c>
      <c r="D38782" s="1">
        <v>17</v>
      </c>
    </row>
    <row r="38783" spans="2:4">
      <c r="B38783" s="1">
        <v>31.1</v>
      </c>
      <c r="D38783" s="1">
        <v>31.1</v>
      </c>
    </row>
    <row r="38784" spans="2:4">
      <c r="B38784" s="1">
        <v>0</v>
      </c>
      <c r="D38784" s="1">
        <v>0</v>
      </c>
    </row>
    <row r="38785" spans="2:4">
      <c r="B38785" s="1">
        <v>0</v>
      </c>
      <c r="D38785" s="1">
        <v>0</v>
      </c>
    </row>
    <row r="38786" spans="2:4">
      <c r="B38786" s="1">
        <v>4</v>
      </c>
      <c r="D38786" s="1">
        <v>4</v>
      </c>
    </row>
    <row r="38787" spans="2:4">
      <c r="B38787" s="1">
        <v>10</v>
      </c>
      <c r="D38787" s="1">
        <v>13.02</v>
      </c>
    </row>
    <row r="38788" spans="2:4">
      <c r="B38788" s="1">
        <v>3.79</v>
      </c>
      <c r="D38788" s="1">
        <v>3.79</v>
      </c>
    </row>
    <row r="38789" spans="2:4">
      <c r="B38789" s="1">
        <v>9.98</v>
      </c>
      <c r="D38789" s="1">
        <v>9.98</v>
      </c>
    </row>
    <row r="38790" spans="2:4">
      <c r="B38790" s="1">
        <v>499.9</v>
      </c>
      <c r="D38790" s="1">
        <v>758.28</v>
      </c>
    </row>
    <row r="38791" spans="2:4">
      <c r="B38791" s="1">
        <v>500.6</v>
      </c>
      <c r="D38791" s="1">
        <v>500.6</v>
      </c>
    </row>
    <row r="38792" spans="2:4">
      <c r="B38792" s="1">
        <v>88.29</v>
      </c>
      <c r="D38792" s="1">
        <v>157.47</v>
      </c>
    </row>
    <row r="38793" spans="2:4">
      <c r="B38793" s="1">
        <v>1432.77</v>
      </c>
      <c r="D38793" s="1">
        <v>1432.77</v>
      </c>
    </row>
    <row r="38794" spans="2:4">
      <c r="B38794" s="1">
        <v>3117</v>
      </c>
      <c r="D38794" s="1">
        <v>3117</v>
      </c>
    </row>
    <row r="38795" spans="2:4">
      <c r="B38795" s="1">
        <v>0.01</v>
      </c>
      <c r="D38795" s="1">
        <v>0.01</v>
      </c>
    </row>
    <row r="38796" spans="2:4">
      <c r="B38796" s="1">
        <v>77.6</v>
      </c>
      <c r="D38796" s="1">
        <v>94.29</v>
      </c>
    </row>
    <row r="38797" spans="2:4">
      <c r="B38797" s="1">
        <v>8.08</v>
      </c>
      <c r="D38797" s="1">
        <v>8.08</v>
      </c>
    </row>
    <row r="38798" spans="2:4">
      <c r="B38798" s="1">
        <v>11</v>
      </c>
      <c r="D38798" s="1">
        <v>11</v>
      </c>
    </row>
    <row r="38799" spans="2:4">
      <c r="B38799" s="1">
        <v>14.9</v>
      </c>
      <c r="D38799" s="1">
        <v>37.99</v>
      </c>
    </row>
    <row r="38800" spans="2:4">
      <c r="B38800" s="1">
        <v>10</v>
      </c>
      <c r="D38800" s="1">
        <v>11.68</v>
      </c>
    </row>
    <row r="38801" spans="2:4">
      <c r="B38801" s="1">
        <v>843.88</v>
      </c>
      <c r="D38801" s="1">
        <v>843.88</v>
      </c>
    </row>
    <row r="38802" spans="2:4">
      <c r="B38802" s="1">
        <v>0</v>
      </c>
      <c r="D38802" s="1">
        <v>0</v>
      </c>
    </row>
    <row r="38803" spans="2:4">
      <c r="B38803" s="1">
        <v>16.2</v>
      </c>
      <c r="D38803" s="1">
        <v>16.2</v>
      </c>
    </row>
    <row r="38804" spans="2:4">
      <c r="B38804" s="1">
        <v>0.01</v>
      </c>
      <c r="D38804" s="1">
        <v>0.01</v>
      </c>
    </row>
    <row r="38805" spans="2:4">
      <c r="B38805" s="1">
        <v>291.36</v>
      </c>
      <c r="D38805" s="1">
        <v>291.36</v>
      </c>
    </row>
    <row r="38806" spans="2:4">
      <c r="B38806" s="1">
        <v>71.24</v>
      </c>
      <c r="D38806" s="1">
        <v>71.24</v>
      </c>
    </row>
    <row r="38807" spans="2:4">
      <c r="B38807" s="1">
        <v>0</v>
      </c>
      <c r="D38807" s="1">
        <v>0</v>
      </c>
    </row>
    <row r="38808" spans="2:4">
      <c r="B38808" s="1">
        <v>17.41</v>
      </c>
      <c r="D38808" s="1">
        <v>17.41</v>
      </c>
    </row>
    <row r="38809" spans="2:4">
      <c r="B38809" s="1">
        <v>90.31</v>
      </c>
      <c r="D38809" s="1">
        <v>90.31</v>
      </c>
    </row>
    <row r="38810" spans="2:4">
      <c r="B38810" s="1">
        <v>94.14</v>
      </c>
      <c r="D38810" s="1">
        <v>185.34</v>
      </c>
    </row>
    <row r="38811" spans="2:4">
      <c r="B38811" s="1">
        <v>59.77</v>
      </c>
      <c r="D38811" s="1">
        <v>59.77</v>
      </c>
    </row>
    <row r="38812" spans="2:4">
      <c r="B38812" s="1">
        <v>1</v>
      </c>
      <c r="D38812" s="1">
        <v>1</v>
      </c>
    </row>
    <row r="38813" spans="2:4">
      <c r="B38813" s="1">
        <v>0.06</v>
      </c>
      <c r="D38813" s="1">
        <v>0.06</v>
      </c>
    </row>
    <row r="38814" spans="2:4">
      <c r="B38814" s="1">
        <v>8.4</v>
      </c>
      <c r="D38814" s="1">
        <v>8.4</v>
      </c>
    </row>
    <row r="38815" spans="2:4">
      <c r="B38815" s="1">
        <v>16</v>
      </c>
      <c r="D38815" s="1">
        <v>16</v>
      </c>
    </row>
    <row r="38816" spans="2:4">
      <c r="B38816" s="1">
        <v>354.18</v>
      </c>
      <c r="D38816" s="1">
        <v>354.18</v>
      </c>
    </row>
    <row r="38817" spans="2:4">
      <c r="B38817" s="1">
        <v>1</v>
      </c>
      <c r="D38817" s="1">
        <v>1</v>
      </c>
    </row>
    <row r="38818" spans="2:4">
      <c r="B38818" s="1">
        <v>0</v>
      </c>
      <c r="D38818" s="1">
        <v>981.32</v>
      </c>
    </row>
    <row r="38819" spans="2:4">
      <c r="B38819" s="1">
        <v>6.42</v>
      </c>
      <c r="D38819" s="1">
        <v>6.42</v>
      </c>
    </row>
    <row r="38820" spans="2:4">
      <c r="B38820" s="1">
        <v>12.32</v>
      </c>
      <c r="D38820" s="1">
        <v>12.32</v>
      </c>
    </row>
    <row r="38821" spans="2:4">
      <c r="B38821" s="1">
        <v>1.28</v>
      </c>
      <c r="D38821" s="1">
        <v>1.28</v>
      </c>
    </row>
    <row r="38822" spans="2:4">
      <c r="B38822" s="1">
        <v>0</v>
      </c>
      <c r="D38822" s="1">
        <v>6</v>
      </c>
    </row>
    <row r="38823" spans="2:4">
      <c r="B38823" s="1">
        <v>2.4</v>
      </c>
      <c r="D38823" s="1">
        <v>2.4</v>
      </c>
    </row>
    <row r="38824" spans="2:4">
      <c r="B38824" s="1">
        <v>3.34</v>
      </c>
      <c r="D38824" s="1">
        <v>3.34</v>
      </c>
    </row>
    <row r="38825" spans="2:4">
      <c r="B38825" s="1">
        <v>30.06</v>
      </c>
      <c r="D38825" s="1">
        <v>30.06</v>
      </c>
    </row>
    <row r="38826" spans="2:4">
      <c r="B38826" s="1">
        <v>147.2</v>
      </c>
      <c r="D38826" s="1">
        <v>147.2</v>
      </c>
    </row>
    <row r="38827" spans="2:4">
      <c r="B38827" s="1">
        <v>48.21</v>
      </c>
      <c r="D38827" s="1">
        <v>48.21</v>
      </c>
    </row>
    <row r="38828" spans="2:4">
      <c r="B38828" s="1">
        <v>29.9</v>
      </c>
      <c r="D38828" s="1">
        <v>93.74</v>
      </c>
    </row>
    <row r="38829" spans="2:4">
      <c r="B38829" s="1">
        <v>1.98</v>
      </c>
      <c r="D38829" s="1">
        <v>1.98</v>
      </c>
    </row>
    <row r="38830" spans="2:4">
      <c r="B38830" s="1">
        <v>365.42</v>
      </c>
      <c r="D38830" s="1">
        <v>365.42</v>
      </c>
    </row>
    <row r="38831" spans="2:4">
      <c r="B38831" s="1">
        <v>8.92</v>
      </c>
      <c r="D38831" s="1">
        <v>8.92</v>
      </c>
    </row>
    <row r="38832" spans="2:4">
      <c r="B38832" s="1">
        <v>1</v>
      </c>
      <c r="D38832" s="1">
        <v>1</v>
      </c>
    </row>
    <row r="38833" spans="2:4">
      <c r="B38833" s="1">
        <v>0.12</v>
      </c>
      <c r="D38833" s="1">
        <v>0.12</v>
      </c>
    </row>
    <row r="38834" spans="2:4">
      <c r="B38834" s="1">
        <v>1.28</v>
      </c>
      <c r="D38834" s="1">
        <v>1.28</v>
      </c>
    </row>
    <row r="38835" spans="2:4">
      <c r="B38835" s="1">
        <v>0</v>
      </c>
      <c r="D38835" s="1">
        <v>22</v>
      </c>
    </row>
    <row r="38836" spans="2:4">
      <c r="B38836" s="1">
        <v>0</v>
      </c>
      <c r="D38836" s="1">
        <v>0</v>
      </c>
    </row>
    <row r="38837" spans="2:4">
      <c r="B38837" s="1">
        <v>0.06</v>
      </c>
      <c r="D38837" s="1">
        <v>0.06</v>
      </c>
    </row>
    <row r="38838" spans="2:4">
      <c r="B38838" s="1">
        <v>24.19</v>
      </c>
      <c r="D38838" s="1">
        <v>24.19</v>
      </c>
    </row>
    <row r="38839" spans="2:4">
      <c r="B38839" s="1">
        <v>10.12</v>
      </c>
      <c r="D38839" s="1">
        <v>10.12</v>
      </c>
    </row>
    <row r="38840" spans="2:4">
      <c r="B38840" s="1">
        <v>1280.69</v>
      </c>
      <c r="D38840" s="1">
        <v>1280.69</v>
      </c>
    </row>
    <row r="38841" spans="2:4">
      <c r="B38841" s="1">
        <v>361.93</v>
      </c>
      <c r="D38841" s="1">
        <v>361.93</v>
      </c>
    </row>
    <row r="38842" spans="2:4">
      <c r="B38842" s="1">
        <v>116.01</v>
      </c>
      <c r="D38842" s="1">
        <v>116.01</v>
      </c>
    </row>
    <row r="38843" spans="2:4">
      <c r="B38843" s="1">
        <v>0.1</v>
      </c>
      <c r="D38843" s="1">
        <v>0.1</v>
      </c>
    </row>
    <row r="38844" spans="2:4">
      <c r="B38844" s="1">
        <v>1108.8</v>
      </c>
      <c r="D38844" s="1">
        <v>1108.8</v>
      </c>
    </row>
    <row r="38845" spans="2:4">
      <c r="B38845" s="1">
        <v>3.92</v>
      </c>
      <c r="D38845" s="1">
        <v>3.98</v>
      </c>
    </row>
    <row r="38846" spans="2:4">
      <c r="B38846" s="1">
        <v>30.08</v>
      </c>
      <c r="D38846" s="1">
        <v>30.08</v>
      </c>
    </row>
    <row r="38847" spans="2:4">
      <c r="B38847" s="1">
        <v>10</v>
      </c>
      <c r="D38847" s="1">
        <v>10</v>
      </c>
    </row>
    <row r="38848" spans="2:4">
      <c r="B38848" s="1">
        <v>0.1</v>
      </c>
      <c r="D38848" s="1">
        <v>0.1</v>
      </c>
    </row>
    <row r="38849" spans="2:4">
      <c r="B38849" s="1">
        <v>22.79</v>
      </c>
      <c r="D38849" s="1">
        <v>22.79</v>
      </c>
    </row>
    <row r="38850" spans="2:4">
      <c r="B38850" s="1">
        <v>0</v>
      </c>
      <c r="D38850" s="1">
        <v>0</v>
      </c>
    </row>
    <row r="38851" spans="2:4">
      <c r="B38851" s="1">
        <v>0.4</v>
      </c>
      <c r="D38851" s="1">
        <v>0.4</v>
      </c>
    </row>
    <row r="38852" spans="2:4">
      <c r="B38852" s="1">
        <v>1</v>
      </c>
      <c r="D38852" s="1">
        <v>1</v>
      </c>
    </row>
    <row r="38853" spans="2:4">
      <c r="B38853" s="1">
        <v>1.28</v>
      </c>
      <c r="D38853" s="1">
        <v>1.28</v>
      </c>
    </row>
    <row r="38854" spans="2:4">
      <c r="B38854" s="1">
        <v>0</v>
      </c>
      <c r="D38854" s="1">
        <v>0</v>
      </c>
    </row>
    <row r="38855" spans="2:4">
      <c r="B38855" s="1">
        <v>27.38</v>
      </c>
      <c r="D38855" s="1">
        <v>27.38</v>
      </c>
    </row>
    <row r="38856" spans="2:4">
      <c r="B38856" s="1">
        <v>0.68</v>
      </c>
      <c r="D38856" s="1">
        <v>0.68</v>
      </c>
    </row>
    <row r="38857" spans="2:4">
      <c r="B38857" s="1">
        <v>0.9</v>
      </c>
      <c r="D38857" s="1">
        <v>0.9</v>
      </c>
    </row>
    <row r="38858" spans="2:4">
      <c r="B38858" s="1">
        <v>580</v>
      </c>
      <c r="D38858" s="1">
        <v>1159.88</v>
      </c>
    </row>
    <row r="38859" spans="2:4">
      <c r="B38859" s="1">
        <v>0</v>
      </c>
      <c r="D38859" s="1">
        <v>1993.04</v>
      </c>
    </row>
    <row r="38860" spans="2:4">
      <c r="B38860" s="1">
        <v>0.08</v>
      </c>
      <c r="D38860" s="1">
        <v>0.08</v>
      </c>
    </row>
    <row r="38861" spans="2:4">
      <c r="B38861" s="1">
        <v>0</v>
      </c>
      <c r="D38861" s="1">
        <v>0</v>
      </c>
    </row>
    <row r="38862" spans="2:4">
      <c r="B38862" s="1">
        <v>0</v>
      </c>
      <c r="D38862" s="1">
        <v>0.18</v>
      </c>
    </row>
    <row r="38863" spans="2:4">
      <c r="B38863" s="1">
        <v>1092.85</v>
      </c>
      <c r="D38863" s="1">
        <v>1092.85</v>
      </c>
    </row>
    <row r="38864" spans="2:4">
      <c r="B38864" s="1">
        <v>20.12</v>
      </c>
      <c r="D38864" s="1">
        <v>20.12</v>
      </c>
    </row>
    <row r="38865" spans="2:4">
      <c r="B38865" s="1">
        <v>6</v>
      </c>
      <c r="D38865" s="1">
        <v>8.5</v>
      </c>
    </row>
    <row r="38866" spans="2:4">
      <c r="B38866" s="1">
        <v>1.98</v>
      </c>
      <c r="D38866" s="1">
        <v>1.98</v>
      </c>
    </row>
    <row r="38867" spans="2:4">
      <c r="B38867" s="1">
        <v>5.98</v>
      </c>
      <c r="D38867" s="1">
        <v>5.98</v>
      </c>
    </row>
    <row r="38868" spans="2:4">
      <c r="B38868" s="1">
        <v>376.78</v>
      </c>
      <c r="D38868" s="1">
        <v>376.78</v>
      </c>
    </row>
    <row r="38869" spans="2:4">
      <c r="B38869" s="1">
        <v>472.46</v>
      </c>
      <c r="D38869" s="1">
        <v>472.46</v>
      </c>
    </row>
    <row r="38870" spans="2:4">
      <c r="B38870" s="1">
        <v>818.94</v>
      </c>
      <c r="D38870" s="1">
        <v>2618.03</v>
      </c>
    </row>
    <row r="38871" spans="2:4">
      <c r="B38871" s="1">
        <v>0</v>
      </c>
      <c r="D38871" s="1">
        <v>19.8</v>
      </c>
    </row>
    <row r="38872" spans="2:4">
      <c r="B38872" s="1">
        <v>0</v>
      </c>
      <c r="D38872" s="1">
        <v>19.8</v>
      </c>
    </row>
    <row r="38873" spans="2:4">
      <c r="B38873" s="1">
        <v>0</v>
      </c>
      <c r="D38873" s="1">
        <v>19.8</v>
      </c>
    </row>
    <row r="38874" spans="2:4">
      <c r="B38874" s="1">
        <v>0</v>
      </c>
      <c r="D38874" s="1">
        <v>19.8</v>
      </c>
    </row>
    <row r="38875" spans="2:4">
      <c r="B38875" s="1">
        <v>0</v>
      </c>
      <c r="D38875" s="1">
        <v>19.8</v>
      </c>
    </row>
    <row r="38876" spans="2:4">
      <c r="B38876" s="1">
        <v>0</v>
      </c>
      <c r="D38876" s="1">
        <v>19.8</v>
      </c>
    </row>
    <row r="38877" spans="2:4">
      <c r="B38877" s="1">
        <v>0</v>
      </c>
      <c r="D38877" s="1">
        <v>19.8</v>
      </c>
    </row>
    <row r="38878" spans="2:4">
      <c r="B38878" s="1">
        <v>0</v>
      </c>
      <c r="D38878" s="1">
        <v>19.8</v>
      </c>
    </row>
    <row r="38879" spans="2:4">
      <c r="B38879" s="1">
        <v>0</v>
      </c>
      <c r="D38879" s="1">
        <v>19.8</v>
      </c>
    </row>
    <row r="38880" spans="2:4">
      <c r="B38880" s="1">
        <v>0</v>
      </c>
      <c r="D38880" s="1">
        <v>19.8</v>
      </c>
    </row>
    <row r="38881" spans="2:4">
      <c r="B38881" s="1">
        <v>0</v>
      </c>
      <c r="D38881" s="1">
        <v>19.8</v>
      </c>
    </row>
    <row r="38882" spans="2:4">
      <c r="B38882" s="1">
        <v>0</v>
      </c>
      <c r="D38882" s="1">
        <v>19.8</v>
      </c>
    </row>
    <row r="38883" spans="2:4">
      <c r="B38883" s="1">
        <v>21.03</v>
      </c>
      <c r="D38883" s="1">
        <v>21.03</v>
      </c>
    </row>
    <row r="38884" spans="2:4">
      <c r="B38884" s="1">
        <v>0</v>
      </c>
      <c r="D38884" s="1">
        <v>0</v>
      </c>
    </row>
    <row r="38885" spans="2:4">
      <c r="B38885" s="1">
        <v>509.9</v>
      </c>
      <c r="D38885" s="1">
        <v>1519.21</v>
      </c>
    </row>
    <row r="38886" spans="2:4">
      <c r="B38886" s="1">
        <v>39.96</v>
      </c>
      <c r="D38886" s="1">
        <v>39.96</v>
      </c>
    </row>
    <row r="38887" spans="2:4">
      <c r="B38887" s="1">
        <v>21.6</v>
      </c>
      <c r="D38887" s="1">
        <v>21.6</v>
      </c>
    </row>
    <row r="38888" spans="2:4">
      <c r="B38888" s="1">
        <v>0</v>
      </c>
      <c r="D38888" s="1">
        <v>0</v>
      </c>
    </row>
    <row r="38889" spans="2:4">
      <c r="B38889" s="1">
        <v>25.9</v>
      </c>
      <c r="D38889" s="1">
        <v>25.9</v>
      </c>
    </row>
    <row r="38890" spans="2:4">
      <c r="B38890" s="1">
        <v>0</v>
      </c>
      <c r="D38890" s="1">
        <v>0</v>
      </c>
    </row>
    <row r="38891" spans="2:4">
      <c r="B38891" s="1">
        <v>0</v>
      </c>
      <c r="D38891" s="1">
        <v>0</v>
      </c>
    </row>
    <row r="38892" spans="2:4">
      <c r="B38892" s="1">
        <v>2229.16</v>
      </c>
      <c r="D38892" s="1">
        <v>4454.73</v>
      </c>
    </row>
    <row r="38893" spans="2:4">
      <c r="B38893" s="1">
        <v>18.86</v>
      </c>
      <c r="D38893" s="1">
        <v>18.86</v>
      </c>
    </row>
    <row r="38894" spans="2:4">
      <c r="B38894" s="1">
        <v>6.48</v>
      </c>
      <c r="D38894" s="1">
        <v>6.48</v>
      </c>
    </row>
    <row r="38895" spans="2:4">
      <c r="B38895" s="1">
        <v>0</v>
      </c>
      <c r="D38895" s="1">
        <v>76</v>
      </c>
    </row>
    <row r="38896" spans="2:4">
      <c r="B38896" s="1">
        <v>2.04</v>
      </c>
      <c r="D38896" s="1">
        <v>2.04</v>
      </c>
    </row>
    <row r="38897" spans="2:4">
      <c r="B38897" s="1">
        <v>240.54</v>
      </c>
      <c r="D38897" s="1">
        <v>462.78</v>
      </c>
    </row>
    <row r="38898" spans="2:4">
      <c r="B38898" s="1">
        <v>149.7</v>
      </c>
      <c r="D38898" s="1">
        <v>294.32</v>
      </c>
    </row>
    <row r="38899" spans="2:4">
      <c r="B38899" s="1">
        <v>3281.82</v>
      </c>
      <c r="D38899" s="1">
        <v>6310.84</v>
      </c>
    </row>
    <row r="38900" spans="2:4">
      <c r="B38900" s="1">
        <v>10.7</v>
      </c>
      <c r="D38900" s="1">
        <v>10.7</v>
      </c>
    </row>
    <row r="38901" spans="2:4">
      <c r="B38901" s="1">
        <v>55.9</v>
      </c>
      <c r="D38901" s="1">
        <v>199.08</v>
      </c>
    </row>
    <row r="38902" spans="2:4">
      <c r="B38902" s="1">
        <v>48.74</v>
      </c>
      <c r="D38902" s="1">
        <v>88.52</v>
      </c>
    </row>
    <row r="38903" spans="2:4">
      <c r="B38903" s="1">
        <v>0.06</v>
      </c>
      <c r="D38903" s="1">
        <v>0.06</v>
      </c>
    </row>
    <row r="38904" spans="2:4">
      <c r="B38904" s="1">
        <v>0.98</v>
      </c>
      <c r="D38904" s="1">
        <v>0.98</v>
      </c>
    </row>
    <row r="38905" spans="2:4">
      <c r="B38905" s="1">
        <v>127.58</v>
      </c>
      <c r="D38905" s="1">
        <v>127.58</v>
      </c>
    </row>
    <row r="38906" spans="2:4">
      <c r="B38906" s="1">
        <v>0</v>
      </c>
      <c r="D38906" s="1">
        <v>0</v>
      </c>
    </row>
    <row r="38907" spans="2:4">
      <c r="B38907" s="1">
        <v>0</v>
      </c>
      <c r="D38907" s="1">
        <v>0</v>
      </c>
    </row>
    <row r="38908" spans="2:4">
      <c r="B38908" s="1">
        <v>0.2</v>
      </c>
      <c r="D38908" s="1">
        <v>0.2</v>
      </c>
    </row>
    <row r="38909" spans="2:4">
      <c r="B38909" s="1">
        <v>16.85</v>
      </c>
      <c r="D38909" s="1">
        <v>16.85</v>
      </c>
    </row>
    <row r="38910" spans="2:4">
      <c r="B38910" s="1">
        <v>0</v>
      </c>
      <c r="D38910" s="1">
        <v>0</v>
      </c>
    </row>
    <row r="38911" spans="2:4">
      <c r="B38911" s="1">
        <v>2.4</v>
      </c>
      <c r="D38911" s="1">
        <v>2.4</v>
      </c>
    </row>
    <row r="38912" spans="2:4">
      <c r="B38912" s="1">
        <v>0.66</v>
      </c>
      <c r="D38912" s="1">
        <v>0.66</v>
      </c>
    </row>
    <row r="38913" spans="2:4">
      <c r="B38913" s="1">
        <v>0</v>
      </c>
      <c r="D38913" s="1">
        <v>0</v>
      </c>
    </row>
    <row r="38914" spans="2:4">
      <c r="B38914" s="1">
        <v>188</v>
      </c>
      <c r="D38914" s="1">
        <v>188</v>
      </c>
    </row>
    <row r="38915" spans="2:4">
      <c r="B38915" s="1">
        <v>0</v>
      </c>
      <c r="D38915" s="1">
        <v>1.38</v>
      </c>
    </row>
    <row r="38916" spans="2:4">
      <c r="B38916" s="1">
        <v>4.28</v>
      </c>
      <c r="D38916" s="1">
        <v>4.28</v>
      </c>
    </row>
    <row r="38917" spans="2:4">
      <c r="B38917" s="1">
        <v>0.1</v>
      </c>
      <c r="D38917" s="1">
        <v>0.1</v>
      </c>
    </row>
    <row r="38918" spans="2:4">
      <c r="B38918" s="1">
        <v>8.8</v>
      </c>
      <c r="D38918" s="1">
        <v>8.8</v>
      </c>
    </row>
    <row r="38919" spans="2:4">
      <c r="B38919" s="1">
        <v>2748.19</v>
      </c>
      <c r="D38919" s="1">
        <v>2748.19</v>
      </c>
    </row>
    <row r="38920" spans="2:4">
      <c r="B38920" s="1">
        <v>0</v>
      </c>
      <c r="D38920" s="1">
        <v>0</v>
      </c>
    </row>
    <row r="38921" spans="2:4">
      <c r="B38921" s="1">
        <v>11</v>
      </c>
      <c r="D38921" s="1">
        <v>11</v>
      </c>
    </row>
    <row r="38922" spans="2:4">
      <c r="B38922" s="1">
        <v>9.5</v>
      </c>
      <c r="D38922" s="1">
        <v>9.5</v>
      </c>
    </row>
    <row r="38923" spans="2:4">
      <c r="B38923" s="1">
        <v>51.06</v>
      </c>
      <c r="D38923" s="1">
        <v>51.06</v>
      </c>
    </row>
    <row r="38924" spans="2:4">
      <c r="B38924" s="1">
        <v>18.98</v>
      </c>
      <c r="D38924" s="1">
        <v>18.98</v>
      </c>
    </row>
    <row r="38925" spans="2:4">
      <c r="B38925" s="1">
        <v>0</v>
      </c>
      <c r="D38925" s="1">
        <v>0.46</v>
      </c>
    </row>
    <row r="38926" spans="2:4">
      <c r="B38926" s="1">
        <v>2.04</v>
      </c>
      <c r="D38926" s="1">
        <v>2.04</v>
      </c>
    </row>
    <row r="38927" spans="2:4">
      <c r="B38927" s="1">
        <v>0</v>
      </c>
      <c r="D38927" s="1">
        <v>0</v>
      </c>
    </row>
    <row r="38928" spans="2:4">
      <c r="B38928" s="1">
        <v>0</v>
      </c>
      <c r="D38928" s="1">
        <v>444</v>
      </c>
    </row>
    <row r="38929" spans="2:4">
      <c r="B38929" s="1">
        <v>9.74</v>
      </c>
      <c r="D38929" s="1">
        <v>9.74</v>
      </c>
    </row>
    <row r="38930" spans="2:4">
      <c r="B38930" s="1">
        <v>106.44</v>
      </c>
      <c r="D38930" s="1">
        <v>185.84</v>
      </c>
    </row>
    <row r="38931" spans="2:4">
      <c r="B38931" s="1">
        <v>0</v>
      </c>
      <c r="D38931" s="1">
        <v>0.06</v>
      </c>
    </row>
    <row r="38932" spans="2:4">
      <c r="B38932" s="1">
        <v>936.1</v>
      </c>
      <c r="D38932" s="1">
        <v>1080.22</v>
      </c>
    </row>
    <row r="38933" spans="2:4">
      <c r="B38933" s="1">
        <v>194.6</v>
      </c>
      <c r="D38933" s="1">
        <v>244.19</v>
      </c>
    </row>
    <row r="38934" spans="2:4">
      <c r="B38934" s="1">
        <v>29.66</v>
      </c>
      <c r="D38934" s="1">
        <v>29.66</v>
      </c>
    </row>
    <row r="38935" spans="2:4">
      <c r="B38935" s="1">
        <v>1121.9</v>
      </c>
      <c r="D38935" s="1">
        <v>3430.22</v>
      </c>
    </row>
    <row r="38936" spans="2:4">
      <c r="B38936" s="1">
        <v>25.9</v>
      </c>
      <c r="D38936" s="1">
        <v>52.46</v>
      </c>
    </row>
    <row r="38937" spans="2:4">
      <c r="B38937" s="1">
        <v>0</v>
      </c>
      <c r="D38937" s="1">
        <v>0</v>
      </c>
    </row>
    <row r="38938" spans="2:4">
      <c r="B38938" s="1">
        <v>0.7</v>
      </c>
      <c r="D38938" s="1">
        <v>0.7</v>
      </c>
    </row>
    <row r="38939" spans="2:4">
      <c r="B38939" s="1">
        <v>0</v>
      </c>
      <c r="D38939" s="1">
        <v>0</v>
      </c>
    </row>
    <row r="38940" spans="2:4">
      <c r="B38940" s="1">
        <v>7</v>
      </c>
      <c r="D38940" s="1">
        <v>7</v>
      </c>
    </row>
    <row r="38941" spans="2:4">
      <c r="B38941" s="1">
        <v>0.06</v>
      </c>
      <c r="D38941" s="1">
        <v>0.06</v>
      </c>
    </row>
    <row r="38942" spans="2:4">
      <c r="B38942" s="1">
        <v>1.28</v>
      </c>
      <c r="D38942" s="1">
        <v>1.28</v>
      </c>
    </row>
    <row r="38943" spans="2:4">
      <c r="B38943" s="1">
        <v>10</v>
      </c>
      <c r="D38943" s="1">
        <v>10</v>
      </c>
    </row>
    <row r="38944" spans="2:4">
      <c r="B38944" s="1">
        <v>0</v>
      </c>
      <c r="D38944" s="1">
        <v>0</v>
      </c>
    </row>
    <row r="38945" spans="2:4">
      <c r="B38945" s="1">
        <v>18</v>
      </c>
      <c r="D38945" s="1">
        <v>933</v>
      </c>
    </row>
    <row r="38946" spans="2:4">
      <c r="B38946" s="1">
        <v>6.48</v>
      </c>
      <c r="D38946" s="1">
        <v>6.48</v>
      </c>
    </row>
    <row r="38947" spans="2:4">
      <c r="B38947" s="1">
        <v>192.53</v>
      </c>
      <c r="D38947" s="1">
        <v>192.53</v>
      </c>
    </row>
    <row r="38948" spans="2:4">
      <c r="B38948" s="1">
        <v>2.34</v>
      </c>
      <c r="D38948" s="1">
        <v>2.34</v>
      </c>
    </row>
    <row r="38949" spans="2:4">
      <c r="B38949" s="1">
        <v>0.14</v>
      </c>
      <c r="D38949" s="1">
        <v>0.14</v>
      </c>
    </row>
    <row r="38950" spans="2:4">
      <c r="B38950" s="1">
        <v>34.42</v>
      </c>
      <c r="D38950" s="1">
        <v>34.42</v>
      </c>
    </row>
    <row r="38951" spans="2:4">
      <c r="B38951" s="1">
        <v>410.22</v>
      </c>
      <c r="D38951" s="1">
        <v>818.72</v>
      </c>
    </row>
    <row r="38952" spans="2:4">
      <c r="B38952" s="1">
        <v>52.77</v>
      </c>
      <c r="D38952" s="1">
        <v>138.62</v>
      </c>
    </row>
    <row r="38953" spans="2:4">
      <c r="B38953" s="1">
        <v>0.36</v>
      </c>
      <c r="D38953" s="1">
        <v>0.36</v>
      </c>
    </row>
    <row r="38954" spans="2:4">
      <c r="B38954" s="1">
        <v>3.34</v>
      </c>
      <c r="D38954" s="1">
        <v>3.34</v>
      </c>
    </row>
    <row r="38955" spans="2:4">
      <c r="B38955" s="1">
        <v>0.01</v>
      </c>
      <c r="D38955" s="1">
        <v>0.01</v>
      </c>
    </row>
    <row r="38956" spans="2:4">
      <c r="B38956" s="1">
        <v>3.98</v>
      </c>
      <c r="D38956" s="1">
        <v>3.98</v>
      </c>
    </row>
    <row r="38957" spans="2:4">
      <c r="B38957" s="1">
        <v>2100.8</v>
      </c>
      <c r="D38957" s="1">
        <v>5940.72</v>
      </c>
    </row>
    <row r="38958" spans="2:4">
      <c r="B38958" s="1">
        <v>1506</v>
      </c>
      <c r="D38958" s="1">
        <v>1506</v>
      </c>
    </row>
    <row r="38959" spans="2:4">
      <c r="B38959" s="1">
        <v>146.6</v>
      </c>
      <c r="D38959" s="1">
        <v>147.6</v>
      </c>
    </row>
    <row r="38960" spans="2:4">
      <c r="B38960" s="1">
        <v>3.6</v>
      </c>
      <c r="D38960" s="1">
        <v>3.6</v>
      </c>
    </row>
    <row r="38961" spans="2:4">
      <c r="B38961" s="1">
        <v>1082.86</v>
      </c>
      <c r="D38961" s="1">
        <v>1929</v>
      </c>
    </row>
    <row r="38962" spans="2:4">
      <c r="B38962" s="1">
        <v>4</v>
      </c>
      <c r="D38962" s="1">
        <v>4</v>
      </c>
    </row>
    <row r="38963" spans="2:4">
      <c r="B38963" s="1">
        <v>9</v>
      </c>
      <c r="D38963" s="1">
        <v>9</v>
      </c>
    </row>
    <row r="38964" spans="2:4">
      <c r="B38964" s="1">
        <v>20.79</v>
      </c>
      <c r="D38964" s="1">
        <v>20.79</v>
      </c>
    </row>
    <row r="38965" spans="2:4">
      <c r="B38965" s="1">
        <v>0</v>
      </c>
      <c r="D38965" s="1">
        <v>0</v>
      </c>
    </row>
    <row r="38966" spans="2:4">
      <c r="B38966" s="1">
        <v>18.39</v>
      </c>
      <c r="D38966" s="1">
        <v>18.39</v>
      </c>
    </row>
    <row r="38967" spans="2:4">
      <c r="B38967" s="1">
        <v>0.1</v>
      </c>
      <c r="D38967" s="1">
        <v>0.1</v>
      </c>
    </row>
    <row r="38968" spans="2:4">
      <c r="B38968" s="1">
        <v>171.46</v>
      </c>
      <c r="D38968" s="1">
        <v>171.46</v>
      </c>
    </row>
    <row r="38969" spans="2:4">
      <c r="B38969" s="1">
        <v>1</v>
      </c>
      <c r="D38969" s="1">
        <v>1</v>
      </c>
    </row>
    <row r="38970" spans="2:4">
      <c r="B38970" s="1">
        <v>2.34</v>
      </c>
      <c r="D38970" s="1">
        <v>2.34</v>
      </c>
    </row>
    <row r="38971" spans="2:4">
      <c r="B38971" s="1">
        <v>3.32</v>
      </c>
      <c r="D38971" s="1">
        <v>3.32</v>
      </c>
    </row>
    <row r="38972" spans="2:4">
      <c r="B38972" s="1">
        <v>0</v>
      </c>
      <c r="D38972" s="1">
        <v>0</v>
      </c>
    </row>
    <row r="38973" spans="2:4">
      <c r="B38973" s="1">
        <v>270.53</v>
      </c>
      <c r="D38973" s="1">
        <v>316.71</v>
      </c>
    </row>
    <row r="38974" spans="2:4">
      <c r="B38974" s="1">
        <v>6.54</v>
      </c>
      <c r="D38974" s="1">
        <v>6.54</v>
      </c>
    </row>
    <row r="38975" spans="2:4">
      <c r="B38975" s="1">
        <v>13.08</v>
      </c>
      <c r="D38975" s="1">
        <v>13.08</v>
      </c>
    </row>
    <row r="38976" spans="2:4">
      <c r="B38976" s="1">
        <v>0</v>
      </c>
      <c r="D38976" s="1">
        <v>0</v>
      </c>
    </row>
    <row r="38977" spans="2:4">
      <c r="B38977" s="1">
        <v>3.7</v>
      </c>
      <c r="D38977" s="1">
        <v>3.7</v>
      </c>
    </row>
    <row r="38978" spans="2:4">
      <c r="B38978" s="1">
        <v>326.78</v>
      </c>
      <c r="D38978" s="1">
        <v>343.66</v>
      </c>
    </row>
    <row r="38979" spans="2:4">
      <c r="B38979" s="1">
        <v>3724.96</v>
      </c>
      <c r="D38979" s="1">
        <v>4068.45</v>
      </c>
    </row>
    <row r="38980" spans="2:4">
      <c r="B38980" s="1">
        <v>20.5</v>
      </c>
      <c r="D38980" s="1">
        <v>20.5</v>
      </c>
    </row>
    <row r="38981" spans="2:4">
      <c r="B38981" s="1">
        <v>19</v>
      </c>
      <c r="D38981" s="1">
        <v>19</v>
      </c>
    </row>
    <row r="38982" spans="2:4">
      <c r="B38982" s="1">
        <v>7.25</v>
      </c>
      <c r="D38982" s="1">
        <v>7.25</v>
      </c>
    </row>
    <row r="38983" spans="2:4">
      <c r="B38983" s="1">
        <v>15.2</v>
      </c>
      <c r="D38983" s="1">
        <v>16.2</v>
      </c>
    </row>
    <row r="38984" spans="2:4">
      <c r="B38984" s="1">
        <v>1.72</v>
      </c>
      <c r="D38984" s="1">
        <v>1.72</v>
      </c>
    </row>
    <row r="38985" spans="2:4">
      <c r="B38985" s="1">
        <v>200</v>
      </c>
      <c r="D38985" s="1">
        <v>400</v>
      </c>
    </row>
    <row r="38986" spans="2:4">
      <c r="B38986" s="1">
        <v>0</v>
      </c>
      <c r="D38986" s="1">
        <v>0.96</v>
      </c>
    </row>
    <row r="38987" spans="2:4">
      <c r="B38987" s="1">
        <v>25</v>
      </c>
      <c r="D38987" s="1">
        <v>25</v>
      </c>
    </row>
    <row r="38988" spans="2:4">
      <c r="B38988" s="1">
        <v>144.22</v>
      </c>
      <c r="D38988" s="1">
        <v>144.22</v>
      </c>
    </row>
    <row r="38989" spans="2:4">
      <c r="B38989" s="1">
        <v>278.3</v>
      </c>
      <c r="D38989" s="1">
        <v>278.3</v>
      </c>
    </row>
    <row r="38990" spans="2:4">
      <c r="B38990" s="1">
        <v>41.76</v>
      </c>
      <c r="D38990" s="1">
        <v>41.76</v>
      </c>
    </row>
    <row r="38991" spans="2:4">
      <c r="B38991" s="1">
        <v>207.16</v>
      </c>
      <c r="D38991" s="1">
        <v>394.04</v>
      </c>
    </row>
    <row r="38992" spans="2:4">
      <c r="B38992" s="1">
        <v>0</v>
      </c>
      <c r="D38992" s="1">
        <v>0</v>
      </c>
    </row>
    <row r="38993" spans="2:4">
      <c r="B38993" s="1">
        <v>3.54</v>
      </c>
      <c r="D38993" s="1">
        <v>3.54</v>
      </c>
    </row>
    <row r="38994" spans="2:4">
      <c r="B38994" s="1">
        <v>10</v>
      </c>
      <c r="D38994" s="1">
        <v>14.32</v>
      </c>
    </row>
    <row r="38995" spans="2:4">
      <c r="B38995" s="1">
        <v>2.28</v>
      </c>
      <c r="D38995" s="1">
        <v>2.28</v>
      </c>
    </row>
    <row r="38996" spans="2:4">
      <c r="B38996" s="1">
        <v>28.22</v>
      </c>
      <c r="D38996" s="1">
        <v>28.22</v>
      </c>
    </row>
    <row r="38997" spans="2:4">
      <c r="B38997" s="1">
        <v>100.4</v>
      </c>
      <c r="D38997" s="1">
        <v>100.4</v>
      </c>
    </row>
    <row r="38998" spans="2:4">
      <c r="B38998" s="1">
        <v>8.46</v>
      </c>
      <c r="D38998" s="1">
        <v>8.46</v>
      </c>
    </row>
    <row r="38999" spans="2:4">
      <c r="B38999" s="1">
        <v>2.95</v>
      </c>
      <c r="D38999" s="1">
        <v>2.95</v>
      </c>
    </row>
    <row r="39000" spans="2:4">
      <c r="B39000" s="1">
        <v>0.3</v>
      </c>
      <c r="D39000" s="1">
        <v>0.3</v>
      </c>
    </row>
    <row r="39001" spans="2:4">
      <c r="B39001" s="1">
        <v>0.01</v>
      </c>
      <c r="D39001" s="1">
        <v>0.01</v>
      </c>
    </row>
    <row r="39002" spans="2:4">
      <c r="B39002" s="1">
        <v>4.5</v>
      </c>
      <c r="D39002" s="1">
        <v>4.5</v>
      </c>
    </row>
    <row r="39003" spans="2:4">
      <c r="B39003" s="1">
        <v>19.9</v>
      </c>
      <c r="D39003" s="1">
        <v>66.6</v>
      </c>
    </row>
    <row r="39004" spans="2:4">
      <c r="B39004" s="1">
        <v>150.41</v>
      </c>
      <c r="D39004" s="1">
        <v>150.41</v>
      </c>
    </row>
    <row r="39005" spans="2:4">
      <c r="B39005" s="1">
        <v>372.24</v>
      </c>
      <c r="D39005" s="1">
        <v>372.24</v>
      </c>
    </row>
    <row r="39006" spans="2:4">
      <c r="B39006" s="1">
        <v>0.35</v>
      </c>
      <c r="D39006" s="1">
        <v>0.35</v>
      </c>
    </row>
    <row r="39007" spans="2:4">
      <c r="B39007" s="1">
        <v>0</v>
      </c>
      <c r="D39007" s="1">
        <v>0</v>
      </c>
    </row>
    <row r="39008" spans="2:4">
      <c r="B39008" s="1">
        <v>90.4</v>
      </c>
      <c r="D39008" s="1">
        <v>136.18</v>
      </c>
    </row>
    <row r="39009" spans="2:4">
      <c r="B39009" s="1">
        <v>1981.96</v>
      </c>
      <c r="D39009" s="1">
        <v>1981.96</v>
      </c>
    </row>
    <row r="39010" spans="2:4">
      <c r="B39010" s="1">
        <v>325.32</v>
      </c>
      <c r="D39010" s="1">
        <v>594.06</v>
      </c>
    </row>
    <row r="39011" spans="2:4">
      <c r="B39011" s="1">
        <v>575.28</v>
      </c>
      <c r="D39011" s="1">
        <v>575.28</v>
      </c>
    </row>
    <row r="39012" spans="2:4">
      <c r="B39012" s="1">
        <v>2.26</v>
      </c>
      <c r="D39012" s="1">
        <v>4.58</v>
      </c>
    </row>
    <row r="39013" spans="2:4">
      <c r="B39013" s="1">
        <v>576.16</v>
      </c>
      <c r="D39013" s="1">
        <v>576.16</v>
      </c>
    </row>
    <row r="39014" spans="2:4">
      <c r="B39014" s="1">
        <v>0</v>
      </c>
      <c r="D39014" s="1">
        <v>0</v>
      </c>
    </row>
    <row r="39015" spans="2:4">
      <c r="B39015" s="1">
        <v>3.05</v>
      </c>
      <c r="D39015" s="1">
        <v>3.05</v>
      </c>
    </row>
    <row r="39016" spans="2:4">
      <c r="B39016" s="1">
        <v>5.36</v>
      </c>
      <c r="D39016" s="1">
        <v>5.36</v>
      </c>
    </row>
    <row r="39017" spans="2:4">
      <c r="B39017" s="1">
        <v>18</v>
      </c>
      <c r="D39017" s="1">
        <v>18</v>
      </c>
    </row>
    <row r="39018" spans="2:4">
      <c r="B39018" s="1">
        <v>10</v>
      </c>
      <c r="D39018" s="1">
        <v>10</v>
      </c>
    </row>
    <row r="39019" spans="2:4">
      <c r="B39019" s="1">
        <v>0</v>
      </c>
      <c r="D39019" s="1">
        <v>0</v>
      </c>
    </row>
    <row r="39020" spans="2:4">
      <c r="B39020" s="1">
        <v>0</v>
      </c>
      <c r="D39020" s="1">
        <v>0</v>
      </c>
    </row>
    <row r="39021" spans="2:4">
      <c r="B39021" s="1">
        <v>135.26</v>
      </c>
      <c r="D39021" s="1">
        <v>135.26</v>
      </c>
    </row>
    <row r="39022" spans="2:4">
      <c r="B39022" s="1">
        <v>108.06</v>
      </c>
      <c r="D39022" s="1">
        <v>108.06</v>
      </c>
    </row>
    <row r="39023" spans="2:4">
      <c r="B39023" s="1">
        <v>2</v>
      </c>
      <c r="D39023" s="1">
        <v>2</v>
      </c>
    </row>
    <row r="39024" spans="2:4">
      <c r="B39024" s="1">
        <v>0.1</v>
      </c>
      <c r="D39024" s="1">
        <v>0.1</v>
      </c>
    </row>
    <row r="39025" spans="2:4">
      <c r="B39025" s="1">
        <v>171</v>
      </c>
      <c r="D39025" s="1">
        <v>213</v>
      </c>
    </row>
    <row r="39026" spans="2:4">
      <c r="B39026" s="1">
        <v>1</v>
      </c>
      <c r="D39026" s="1">
        <v>1</v>
      </c>
    </row>
    <row r="39027" spans="2:4">
      <c r="B39027" s="1">
        <v>1</v>
      </c>
      <c r="D39027" s="1">
        <v>1</v>
      </c>
    </row>
    <row r="39028" spans="2:4">
      <c r="B39028" s="1">
        <v>8.78</v>
      </c>
      <c r="D39028" s="1">
        <v>8.78</v>
      </c>
    </row>
    <row r="39029" spans="2:4">
      <c r="B39029" s="1">
        <v>12</v>
      </c>
      <c r="D39029" s="1">
        <v>12</v>
      </c>
    </row>
    <row r="39030" spans="2:4">
      <c r="B39030" s="1">
        <v>132.29</v>
      </c>
      <c r="D39030" s="1">
        <v>147.89</v>
      </c>
    </row>
    <row r="39031" spans="2:4">
      <c r="B39031" s="1">
        <v>130</v>
      </c>
      <c r="D39031" s="1">
        <v>258.74</v>
      </c>
    </row>
    <row r="39032" spans="2:4">
      <c r="B39032" s="1">
        <v>0.1</v>
      </c>
      <c r="D39032" s="1">
        <v>0.1</v>
      </c>
    </row>
    <row r="39033" spans="2:4">
      <c r="B39033" s="1">
        <v>0.6</v>
      </c>
      <c r="D39033" s="1">
        <v>0.6</v>
      </c>
    </row>
    <row r="39034" spans="2:4">
      <c r="B39034" s="1">
        <v>2.04</v>
      </c>
      <c r="D39034" s="1">
        <v>2.04</v>
      </c>
    </row>
    <row r="39035" spans="2:4">
      <c r="B39035" s="1">
        <v>79.18</v>
      </c>
      <c r="D39035" s="1">
        <v>79.18</v>
      </c>
    </row>
    <row r="39036" spans="2:4">
      <c r="B39036" s="1">
        <v>67.34</v>
      </c>
      <c r="D39036" s="1">
        <v>67.34</v>
      </c>
    </row>
    <row r="39037" spans="2:4">
      <c r="B39037" s="1">
        <v>0</v>
      </c>
      <c r="D39037" s="1">
        <v>0</v>
      </c>
    </row>
    <row r="39038" spans="2:4">
      <c r="B39038" s="1">
        <v>5.48</v>
      </c>
      <c r="D39038" s="1">
        <v>6.06</v>
      </c>
    </row>
    <row r="39039" spans="2:4">
      <c r="B39039" s="1">
        <v>0.2</v>
      </c>
      <c r="D39039" s="1">
        <v>0.2</v>
      </c>
    </row>
    <row r="39040" spans="2:4">
      <c r="B39040" s="1">
        <v>0.2</v>
      </c>
      <c r="D39040" s="1">
        <v>0.99</v>
      </c>
    </row>
    <row r="39041" spans="2:4">
      <c r="B39041" s="1">
        <v>2.9</v>
      </c>
      <c r="D39041" s="1">
        <v>2.9</v>
      </c>
    </row>
    <row r="39042" spans="2:4">
      <c r="B39042" s="1">
        <v>302.14</v>
      </c>
      <c r="D39042" s="1">
        <v>606.3</v>
      </c>
    </row>
    <row r="39043" spans="2:4">
      <c r="B39043" s="1">
        <v>0.78</v>
      </c>
      <c r="D39043" s="1">
        <v>0.78</v>
      </c>
    </row>
    <row r="39044" spans="2:4">
      <c r="B39044" s="1">
        <v>1</v>
      </c>
      <c r="D39044" s="1">
        <v>1</v>
      </c>
    </row>
    <row r="39045" spans="2:4">
      <c r="B39045" s="1">
        <v>1014.65</v>
      </c>
      <c r="D39045" s="1">
        <v>1014.65</v>
      </c>
    </row>
    <row r="39046" spans="2:4">
      <c r="B39046" s="1">
        <v>1.8</v>
      </c>
      <c r="D39046" s="1">
        <v>1.8</v>
      </c>
    </row>
    <row r="39047" spans="2:4">
      <c r="B39047" s="1">
        <v>242.73</v>
      </c>
      <c r="D39047" s="1">
        <v>242.73</v>
      </c>
    </row>
    <row r="39048" spans="2:4">
      <c r="B39048" s="1">
        <v>19.6</v>
      </c>
      <c r="D39048" s="1">
        <v>19.6</v>
      </c>
    </row>
    <row r="39049" spans="2:4">
      <c r="B39049" s="1">
        <v>2</v>
      </c>
      <c r="D39049" s="1">
        <v>2</v>
      </c>
    </row>
    <row r="39050" spans="2:4">
      <c r="B39050" s="1">
        <v>271.56</v>
      </c>
      <c r="D39050" s="1">
        <v>271.56</v>
      </c>
    </row>
    <row r="39051" spans="2:4">
      <c r="B39051" s="1">
        <v>26.92</v>
      </c>
      <c r="D39051" s="1">
        <v>30.14</v>
      </c>
    </row>
    <row r="39052" spans="2:4">
      <c r="B39052" s="1">
        <v>215.62</v>
      </c>
      <c r="D39052" s="1">
        <v>217.45</v>
      </c>
    </row>
    <row r="39053" spans="2:4">
      <c r="B39053" s="1">
        <v>0.1</v>
      </c>
      <c r="D39053" s="1">
        <v>0.1</v>
      </c>
    </row>
    <row r="39054" spans="2:4">
      <c r="B39054" s="1">
        <v>0</v>
      </c>
      <c r="D39054" s="1">
        <v>0</v>
      </c>
    </row>
    <row r="39055" spans="2:4">
      <c r="B39055" s="1">
        <v>0.9</v>
      </c>
      <c r="D39055" s="1">
        <v>0.9</v>
      </c>
    </row>
    <row r="39056" spans="2:4">
      <c r="B39056" s="1">
        <v>11.26</v>
      </c>
      <c r="D39056" s="1">
        <v>11.26</v>
      </c>
    </row>
    <row r="39057" spans="2:4">
      <c r="B39057" s="1">
        <v>101.91</v>
      </c>
      <c r="D39057" s="1">
        <v>101.91</v>
      </c>
    </row>
    <row r="39058" spans="2:4">
      <c r="B39058" s="1">
        <v>0</v>
      </c>
      <c r="D39058" s="1">
        <v>0</v>
      </c>
    </row>
    <row r="39059" spans="2:4">
      <c r="B39059" s="1">
        <v>0.14</v>
      </c>
      <c r="D39059" s="1">
        <v>2.62</v>
      </c>
    </row>
    <row r="39060" spans="2:4">
      <c r="B39060" s="1">
        <v>51.88</v>
      </c>
      <c r="D39060" s="1">
        <v>91.78</v>
      </c>
    </row>
    <row r="39061" spans="2:4">
      <c r="B39061" s="1">
        <v>143.65</v>
      </c>
      <c r="D39061" s="1">
        <v>304.81</v>
      </c>
    </row>
    <row r="39062" spans="2:4">
      <c r="B39062" s="1">
        <v>0</v>
      </c>
      <c r="D39062" s="1">
        <v>1</v>
      </c>
    </row>
    <row r="39063" spans="2:4">
      <c r="B39063" s="1">
        <v>1.04</v>
      </c>
      <c r="D39063" s="1">
        <v>1.04</v>
      </c>
    </row>
    <row r="39064" spans="2:4">
      <c r="B39064" s="1">
        <v>34.62</v>
      </c>
      <c r="D39064" s="1">
        <v>34.62</v>
      </c>
    </row>
    <row r="39065" spans="2:4">
      <c r="B39065" s="1">
        <v>403.2</v>
      </c>
      <c r="D39065" s="1">
        <v>403.2</v>
      </c>
    </row>
    <row r="39066" spans="2:4">
      <c r="B39066" s="1">
        <v>1.38</v>
      </c>
      <c r="D39066" s="1">
        <v>1.38</v>
      </c>
    </row>
    <row r="39067" spans="2:4">
      <c r="B39067" s="1">
        <v>0</v>
      </c>
      <c r="D39067" s="1">
        <v>0</v>
      </c>
    </row>
    <row r="39068" spans="2:4">
      <c r="B39068" s="1">
        <v>49.2</v>
      </c>
      <c r="D39068" s="1">
        <v>49.2</v>
      </c>
    </row>
    <row r="39069" spans="2:4">
      <c r="B39069" s="1">
        <v>8</v>
      </c>
      <c r="D39069" s="1">
        <v>8</v>
      </c>
    </row>
    <row r="39070" spans="2:4">
      <c r="B39070" s="1">
        <v>0.06</v>
      </c>
      <c r="D39070" s="1">
        <v>0.06</v>
      </c>
    </row>
    <row r="39071" spans="2:4">
      <c r="B39071" s="1">
        <v>0</v>
      </c>
      <c r="D39071" s="1">
        <v>0</v>
      </c>
    </row>
    <row r="39072" spans="2:4">
      <c r="B39072" s="1">
        <v>297.45</v>
      </c>
      <c r="D39072" s="1">
        <v>297.45</v>
      </c>
    </row>
    <row r="39073" spans="2:4">
      <c r="B39073" s="1">
        <v>12.52</v>
      </c>
      <c r="D39073" s="1">
        <v>12.52</v>
      </c>
    </row>
    <row r="39074" spans="2:4">
      <c r="B39074" s="1">
        <v>6.46</v>
      </c>
      <c r="D39074" s="1">
        <v>6.46</v>
      </c>
    </row>
    <row r="39075" spans="2:4">
      <c r="B39075" s="1">
        <v>4.32</v>
      </c>
      <c r="D39075" s="1">
        <v>4.32</v>
      </c>
    </row>
    <row r="39076" spans="2:4">
      <c r="B39076" s="1">
        <v>147.28</v>
      </c>
      <c r="D39076" s="1">
        <v>147.28</v>
      </c>
    </row>
    <row r="39077" spans="2:4">
      <c r="B39077" s="1">
        <v>19.14</v>
      </c>
      <c r="D39077" s="1">
        <v>19.14</v>
      </c>
    </row>
    <row r="39078" spans="2:4">
      <c r="B39078" s="1">
        <v>18.7</v>
      </c>
      <c r="D39078" s="1">
        <v>18.7</v>
      </c>
    </row>
    <row r="39079" spans="2:4">
      <c r="B39079" s="1">
        <v>7.46</v>
      </c>
      <c r="D39079" s="1">
        <v>7.46</v>
      </c>
    </row>
    <row r="39080" spans="2:4">
      <c r="B39080" s="1">
        <v>0</v>
      </c>
      <c r="D39080" s="1">
        <v>0.51</v>
      </c>
    </row>
    <row r="39081" spans="2:4">
      <c r="B39081" s="1">
        <v>231.4</v>
      </c>
      <c r="D39081" s="1">
        <v>231.4</v>
      </c>
    </row>
    <row r="39082" spans="2:4">
      <c r="B39082" s="1">
        <v>0.5</v>
      </c>
      <c r="D39082" s="1">
        <v>1.48</v>
      </c>
    </row>
    <row r="39083" spans="2:4">
      <c r="B39083" s="1">
        <v>0</v>
      </c>
      <c r="D39083" s="1">
        <v>0</v>
      </c>
    </row>
    <row r="39084" spans="2:4">
      <c r="B39084" s="1">
        <v>95</v>
      </c>
      <c r="D39084" s="1">
        <v>95</v>
      </c>
    </row>
    <row r="39085" spans="2:4">
      <c r="B39085" s="1">
        <v>8.32</v>
      </c>
      <c r="D39085" s="1">
        <v>8.32</v>
      </c>
    </row>
    <row r="39086" spans="2:4">
      <c r="B39086" s="1">
        <v>2291.84</v>
      </c>
      <c r="D39086" s="1">
        <v>2291.84</v>
      </c>
    </row>
    <row r="39087" spans="2:4">
      <c r="B39087" s="1">
        <v>1830.58</v>
      </c>
      <c r="D39087" s="1">
        <v>1830.58</v>
      </c>
    </row>
    <row r="39088" spans="2:4">
      <c r="B39088" s="1">
        <v>0</v>
      </c>
      <c r="D39088" s="1">
        <v>0</v>
      </c>
    </row>
    <row r="39089" spans="2:4">
      <c r="B39089" s="1">
        <v>28.94</v>
      </c>
      <c r="D39089" s="1">
        <v>28.94</v>
      </c>
    </row>
    <row r="39090" spans="2:4">
      <c r="B39090" s="1">
        <v>102.9</v>
      </c>
      <c r="D39090" s="1">
        <v>260.9</v>
      </c>
    </row>
    <row r="39091" spans="2:4">
      <c r="B39091" s="1">
        <v>0</v>
      </c>
      <c r="D39091" s="1">
        <v>0</v>
      </c>
    </row>
    <row r="39092" spans="2:4">
      <c r="B39092" s="1">
        <v>108.78</v>
      </c>
      <c r="D39092" s="1">
        <v>108.78</v>
      </c>
    </row>
    <row r="39093" spans="2:4">
      <c r="B39093" s="1">
        <v>0</v>
      </c>
      <c r="D39093" s="1">
        <v>0</v>
      </c>
    </row>
    <row r="39094" spans="2:4">
      <c r="B39094" s="1">
        <v>2.26</v>
      </c>
      <c r="D39094" s="1">
        <v>2.62</v>
      </c>
    </row>
    <row r="39095" spans="2:4">
      <c r="B39095" s="1">
        <v>21.38</v>
      </c>
      <c r="D39095" s="1">
        <v>83.36</v>
      </c>
    </row>
    <row r="39096" spans="2:4">
      <c r="B39096" s="1">
        <v>9.55</v>
      </c>
      <c r="D39096" s="1">
        <v>9.55</v>
      </c>
    </row>
    <row r="39097" spans="2:4">
      <c r="B39097" s="1">
        <v>3866.34</v>
      </c>
      <c r="D39097" s="1">
        <v>7738.24</v>
      </c>
    </row>
    <row r="39098" spans="2:4">
      <c r="B39098" s="1">
        <v>10</v>
      </c>
      <c r="D39098" s="1">
        <v>10</v>
      </c>
    </row>
    <row r="39099" spans="2:4">
      <c r="B39099" s="1">
        <v>0.01</v>
      </c>
      <c r="D39099" s="1">
        <v>0.01</v>
      </c>
    </row>
    <row r="39100" spans="2:4">
      <c r="B39100" s="1">
        <v>4.62</v>
      </c>
      <c r="D39100" s="1">
        <v>4.62</v>
      </c>
    </row>
    <row r="39101" spans="2:4">
      <c r="B39101" s="1">
        <v>0.3</v>
      </c>
      <c r="D39101" s="1">
        <v>0.3</v>
      </c>
    </row>
    <row r="39102" spans="2:4">
      <c r="B39102" s="1">
        <v>0</v>
      </c>
      <c r="D39102" s="1">
        <v>0.6</v>
      </c>
    </row>
    <row r="39103" spans="2:4">
      <c r="B39103" s="1">
        <v>60.55</v>
      </c>
      <c r="D39103" s="1">
        <v>64.3</v>
      </c>
    </row>
    <row r="39104" spans="2:4">
      <c r="B39104" s="1">
        <v>60.56</v>
      </c>
      <c r="D39104" s="1">
        <v>60.56</v>
      </c>
    </row>
    <row r="39105" spans="2:4">
      <c r="B39105" s="1">
        <v>160</v>
      </c>
      <c r="D39105" s="1">
        <v>312.24</v>
      </c>
    </row>
    <row r="39106" spans="2:4">
      <c r="B39106" s="1">
        <v>304.66</v>
      </c>
      <c r="D39106" s="1">
        <v>304.66</v>
      </c>
    </row>
    <row r="39107" spans="2:4">
      <c r="B39107" s="1">
        <v>59.28</v>
      </c>
      <c r="D39107" s="1">
        <v>59.28</v>
      </c>
    </row>
    <row r="39108" spans="2:4">
      <c r="B39108" s="1">
        <v>10.1</v>
      </c>
      <c r="D39108" s="1">
        <v>10.8</v>
      </c>
    </row>
    <row r="39109" spans="2:4">
      <c r="B39109" s="1">
        <v>59.28</v>
      </c>
      <c r="D39109" s="1">
        <v>59.28</v>
      </c>
    </row>
    <row r="39110" spans="2:4">
      <c r="B39110" s="1">
        <v>59.28</v>
      </c>
      <c r="D39110" s="1">
        <v>59.28</v>
      </c>
    </row>
    <row r="39111" spans="2:4">
      <c r="B39111" s="1">
        <v>6.48</v>
      </c>
      <c r="D39111" s="1">
        <v>6.48</v>
      </c>
    </row>
    <row r="39112" spans="2:4">
      <c r="B39112" s="1">
        <v>2.04</v>
      </c>
      <c r="D39112" s="1">
        <v>349.86</v>
      </c>
    </row>
    <row r="39113" spans="2:4">
      <c r="B39113" s="1">
        <v>616.62</v>
      </c>
      <c r="D39113" s="1">
        <v>616.62</v>
      </c>
    </row>
    <row r="39114" spans="2:4">
      <c r="B39114" s="1">
        <v>7.85</v>
      </c>
      <c r="D39114" s="1">
        <v>7.85</v>
      </c>
    </row>
    <row r="39115" spans="2:4">
      <c r="B39115" s="1">
        <v>502.17</v>
      </c>
      <c r="D39115" s="1">
        <v>502.17</v>
      </c>
    </row>
    <row r="39116" spans="2:4">
      <c r="B39116" s="1">
        <v>0.98</v>
      </c>
      <c r="D39116" s="1">
        <v>0.98</v>
      </c>
    </row>
    <row r="39117" spans="2:4">
      <c r="B39117" s="1">
        <v>14.9</v>
      </c>
      <c r="D39117" s="1">
        <v>68.26</v>
      </c>
    </row>
    <row r="39118" spans="2:4">
      <c r="B39118" s="1">
        <v>239.72</v>
      </c>
      <c r="D39118" s="1">
        <v>239.72</v>
      </c>
    </row>
    <row r="39119" spans="2:4">
      <c r="B39119" s="1">
        <v>30.3</v>
      </c>
      <c r="D39119" s="1">
        <v>56.24</v>
      </c>
    </row>
    <row r="39120" spans="2:4">
      <c r="B39120" s="1">
        <v>27.22</v>
      </c>
      <c r="D39120" s="1">
        <v>27.22</v>
      </c>
    </row>
    <row r="39121" spans="2:4">
      <c r="B39121" s="1">
        <v>8.14</v>
      </c>
      <c r="D39121" s="1">
        <v>8.14</v>
      </c>
    </row>
    <row r="39122" spans="2:4">
      <c r="B39122" s="1">
        <v>150.55</v>
      </c>
      <c r="D39122" s="1">
        <v>150.55</v>
      </c>
    </row>
    <row r="39123" spans="2:4">
      <c r="B39123" s="1">
        <v>126.64</v>
      </c>
      <c r="D39123" s="1">
        <v>126.64</v>
      </c>
    </row>
    <row r="39124" spans="2:4">
      <c r="B39124" s="1">
        <v>9</v>
      </c>
      <c r="D39124" s="1">
        <v>15.94</v>
      </c>
    </row>
    <row r="39125" spans="2:4">
      <c r="B39125" s="1">
        <v>159.44</v>
      </c>
      <c r="D39125" s="1">
        <v>408.64</v>
      </c>
    </row>
    <row r="39126" spans="2:4">
      <c r="B39126" s="1">
        <v>207.58</v>
      </c>
      <c r="D39126" s="1">
        <v>207.58</v>
      </c>
    </row>
    <row r="39127" spans="2:4">
      <c r="B39127" s="1">
        <v>14.9</v>
      </c>
      <c r="D39127" s="1">
        <v>23.29</v>
      </c>
    </row>
    <row r="39128" spans="2:4">
      <c r="B39128" s="1">
        <v>108.8</v>
      </c>
      <c r="D39128" s="1">
        <v>108.8</v>
      </c>
    </row>
    <row r="39129" spans="2:4">
      <c r="B39129" s="1">
        <v>516.4</v>
      </c>
      <c r="D39129" s="1">
        <v>516.4</v>
      </c>
    </row>
    <row r="39130" spans="2:4">
      <c r="B39130" s="1">
        <v>0</v>
      </c>
      <c r="D39130" s="1">
        <v>0.36</v>
      </c>
    </row>
    <row r="39131" spans="2:4">
      <c r="B39131" s="1">
        <v>0.92</v>
      </c>
      <c r="D39131" s="1">
        <v>0.92</v>
      </c>
    </row>
    <row r="39132" spans="2:4">
      <c r="B39132" s="1">
        <v>3.81</v>
      </c>
      <c r="D39132" s="1">
        <v>3.81</v>
      </c>
    </row>
    <row r="39133" spans="2:4">
      <c r="B39133" s="1">
        <v>288.73</v>
      </c>
      <c r="D39133" s="1">
        <v>410.82</v>
      </c>
    </row>
    <row r="39134" spans="2:4">
      <c r="B39134" s="1">
        <v>8.14</v>
      </c>
      <c r="D39134" s="1">
        <v>8.14</v>
      </c>
    </row>
    <row r="39135" spans="2:4">
      <c r="B39135" s="1">
        <v>2642.87</v>
      </c>
      <c r="D39135" s="1">
        <v>2744.07</v>
      </c>
    </row>
    <row r="39136" spans="2:4">
      <c r="B39136" s="1">
        <v>1.38</v>
      </c>
      <c r="D39136" s="1">
        <v>1.38</v>
      </c>
    </row>
    <row r="39137" spans="2:4">
      <c r="B39137" s="1">
        <v>400</v>
      </c>
      <c r="D39137" s="1">
        <v>791.19</v>
      </c>
    </row>
    <row r="39138" spans="2:4">
      <c r="B39138" s="1">
        <v>135.8</v>
      </c>
      <c r="D39138" s="1">
        <v>135.8</v>
      </c>
    </row>
    <row r="39139" spans="2:4">
      <c r="B39139" s="1">
        <v>4.3</v>
      </c>
      <c r="D39139" s="1">
        <v>4.3</v>
      </c>
    </row>
    <row r="39140" spans="2:4">
      <c r="B39140" s="1">
        <v>0.06</v>
      </c>
      <c r="D39140" s="1">
        <v>0.06</v>
      </c>
    </row>
    <row r="39141" spans="2:4">
      <c r="B39141" s="1">
        <v>501.62</v>
      </c>
      <c r="D39141" s="1">
        <v>501.62</v>
      </c>
    </row>
    <row r="39142" spans="2:4">
      <c r="B39142" s="1">
        <v>8.06</v>
      </c>
      <c r="D39142" s="1">
        <v>8.06</v>
      </c>
    </row>
    <row r="39143" spans="2:4">
      <c r="B39143" s="1">
        <v>6</v>
      </c>
      <c r="D39143" s="1">
        <v>11.8</v>
      </c>
    </row>
    <row r="39144" spans="2:4">
      <c r="B39144" s="1">
        <v>156.62</v>
      </c>
      <c r="D39144" s="1">
        <v>231.56</v>
      </c>
    </row>
    <row r="39145" spans="2:4">
      <c r="B39145" s="1">
        <v>78.02</v>
      </c>
      <c r="D39145" s="1">
        <v>117.78</v>
      </c>
    </row>
    <row r="39146" spans="2:4">
      <c r="B39146" s="1">
        <v>44.82</v>
      </c>
      <c r="D39146" s="1">
        <v>44.82</v>
      </c>
    </row>
    <row r="39147" spans="2:4">
      <c r="B39147" s="1">
        <v>16</v>
      </c>
      <c r="D39147" s="1">
        <v>16</v>
      </c>
    </row>
    <row r="39148" spans="2:4">
      <c r="B39148" s="1">
        <v>0</v>
      </c>
      <c r="D39148" s="1">
        <v>0</v>
      </c>
    </row>
    <row r="39149" spans="2:4">
      <c r="B39149" s="1">
        <v>0</v>
      </c>
      <c r="D39149" s="1">
        <v>0.1</v>
      </c>
    </row>
    <row r="39150" spans="2:4">
      <c r="B39150" s="1">
        <v>1.36</v>
      </c>
      <c r="D39150" s="1">
        <v>1.36</v>
      </c>
    </row>
    <row r="39151" spans="2:4">
      <c r="B39151" s="1">
        <v>6.58</v>
      </c>
      <c r="D39151" s="1">
        <v>6.58</v>
      </c>
    </row>
    <row r="39152" spans="2:4">
      <c r="B39152" s="1">
        <v>16.96</v>
      </c>
      <c r="D39152" s="1">
        <v>16.96</v>
      </c>
    </row>
    <row r="39153" spans="2:4">
      <c r="B39153" s="1">
        <v>1</v>
      </c>
      <c r="D39153" s="1">
        <v>1.06</v>
      </c>
    </row>
    <row r="39154" spans="2:4">
      <c r="B39154" s="1">
        <v>259.79</v>
      </c>
      <c r="D39154" s="1">
        <v>260.18</v>
      </c>
    </row>
    <row r="39155" spans="2:4">
      <c r="B39155" s="1">
        <v>3466.28</v>
      </c>
      <c r="D39155" s="1">
        <v>6581.17</v>
      </c>
    </row>
    <row r="39156" spans="2:4">
      <c r="B39156" s="1">
        <v>62.33</v>
      </c>
      <c r="D39156" s="1">
        <v>62.33</v>
      </c>
    </row>
    <row r="39157" spans="2:4">
      <c r="B39157" s="1">
        <v>198</v>
      </c>
      <c r="D39157" s="1">
        <v>198</v>
      </c>
    </row>
    <row r="39158" spans="2:4">
      <c r="B39158" s="1">
        <v>459</v>
      </c>
      <c r="D39158" s="1">
        <v>704.49</v>
      </c>
    </row>
    <row r="39159" spans="2:4">
      <c r="B39159" s="1">
        <v>1</v>
      </c>
      <c r="D39159" s="1">
        <v>1</v>
      </c>
    </row>
    <row r="39160" spans="2:4">
      <c r="B39160" s="1">
        <v>19.8</v>
      </c>
      <c r="D39160" s="1">
        <v>19.8</v>
      </c>
    </row>
    <row r="39161" spans="2:4">
      <c r="B39161" s="1">
        <v>66.36</v>
      </c>
      <c r="D39161" s="1">
        <v>68.9</v>
      </c>
    </row>
    <row r="39162" spans="2:4">
      <c r="B39162" s="1">
        <v>0</v>
      </c>
      <c r="D39162" s="1">
        <v>2.4</v>
      </c>
    </row>
    <row r="39163" spans="2:4">
      <c r="B39163" s="1">
        <v>0.01</v>
      </c>
      <c r="D39163" s="1">
        <v>0.01</v>
      </c>
    </row>
    <row r="39164" spans="2:4">
      <c r="B39164" s="1">
        <v>0.11</v>
      </c>
      <c r="D39164" s="1">
        <v>0.11</v>
      </c>
    </row>
    <row r="39165" spans="2:4">
      <c r="B39165" s="1">
        <v>74</v>
      </c>
      <c r="D39165" s="1">
        <v>74</v>
      </c>
    </row>
    <row r="39166" spans="2:4">
      <c r="B39166" s="1">
        <v>594.13</v>
      </c>
      <c r="D39166" s="1">
        <v>594.13</v>
      </c>
    </row>
    <row r="39167" spans="2:4">
      <c r="B39167" s="1">
        <v>0</v>
      </c>
      <c r="D39167" s="1">
        <v>0.44</v>
      </c>
    </row>
    <row r="39168" spans="2:4">
      <c r="B39168" s="1">
        <v>29.12</v>
      </c>
      <c r="D39168" s="1">
        <v>29.12</v>
      </c>
    </row>
    <row r="39169" spans="2:4">
      <c r="B39169" s="1">
        <v>1.36</v>
      </c>
      <c r="D39169" s="1">
        <v>1.36</v>
      </c>
    </row>
    <row r="39170" spans="2:4">
      <c r="B39170" s="1">
        <v>2031.82</v>
      </c>
      <c r="D39170" s="1">
        <v>2031.82</v>
      </c>
    </row>
    <row r="39171" spans="2:4">
      <c r="B39171" s="1">
        <v>181.28</v>
      </c>
      <c r="D39171" s="1">
        <v>276.78</v>
      </c>
    </row>
    <row r="39172" spans="2:4">
      <c r="B39172" s="1">
        <v>1124.88</v>
      </c>
      <c r="D39172" s="1">
        <v>2194.78</v>
      </c>
    </row>
    <row r="39173" spans="2:4">
      <c r="B39173" s="1">
        <v>1</v>
      </c>
      <c r="D39173" s="1">
        <v>1</v>
      </c>
    </row>
    <row r="39174" spans="2:4">
      <c r="B39174" s="1">
        <v>0</v>
      </c>
      <c r="D39174" s="1">
        <v>0</v>
      </c>
    </row>
    <row r="39175" spans="2:4">
      <c r="B39175" s="1">
        <v>3.32</v>
      </c>
      <c r="D39175" s="1">
        <v>3.32</v>
      </c>
    </row>
    <row r="39176" spans="2:4">
      <c r="B39176" s="1">
        <v>3.24</v>
      </c>
      <c r="D39176" s="1">
        <v>3.24</v>
      </c>
    </row>
    <row r="39177" spans="2:4">
      <c r="B39177" s="1">
        <v>242.52</v>
      </c>
      <c r="D39177" s="1">
        <v>331.66</v>
      </c>
    </row>
    <row r="39178" spans="2:4">
      <c r="B39178" s="1">
        <v>4.9</v>
      </c>
      <c r="D39178" s="1">
        <v>4.9</v>
      </c>
    </row>
    <row r="39179" spans="2:4">
      <c r="B39179" s="1">
        <v>20.11</v>
      </c>
      <c r="D39179" s="1">
        <v>20.11</v>
      </c>
    </row>
    <row r="39180" spans="2:4">
      <c r="B39180" s="1">
        <v>0.2</v>
      </c>
      <c r="D39180" s="1">
        <v>0.2</v>
      </c>
    </row>
    <row r="39181" spans="2:4">
      <c r="B39181" s="1">
        <v>10</v>
      </c>
      <c r="D39181" s="1">
        <v>24.7</v>
      </c>
    </row>
    <row r="39182" spans="2:4">
      <c r="B39182" s="1">
        <v>593.44</v>
      </c>
      <c r="D39182" s="1">
        <v>1040.46</v>
      </c>
    </row>
    <row r="39183" spans="2:4">
      <c r="B39183" s="1">
        <v>67.68</v>
      </c>
      <c r="D39183" s="1">
        <v>78.76</v>
      </c>
    </row>
    <row r="39184" spans="2:4">
      <c r="B39184" s="1">
        <v>0.94</v>
      </c>
      <c r="D39184" s="1">
        <v>0.94</v>
      </c>
    </row>
    <row r="39185" spans="2:4">
      <c r="B39185" s="1">
        <v>42.47</v>
      </c>
      <c r="D39185" s="1">
        <v>42.47</v>
      </c>
    </row>
    <row r="39186" spans="2:4">
      <c r="B39186" s="1">
        <v>5.2</v>
      </c>
      <c r="D39186" s="1">
        <v>5.3</v>
      </c>
    </row>
    <row r="39187" spans="2:4">
      <c r="B39187" s="1">
        <v>259.1</v>
      </c>
      <c r="D39187" s="1">
        <v>509.16</v>
      </c>
    </row>
    <row r="39188" spans="2:4">
      <c r="B39188" s="1">
        <v>0.18</v>
      </c>
      <c r="D39188" s="1">
        <v>0.18</v>
      </c>
    </row>
    <row r="39189" spans="2:4">
      <c r="B39189" s="1">
        <v>4.24</v>
      </c>
      <c r="D39189" s="1">
        <v>4.24</v>
      </c>
    </row>
    <row r="39190" spans="2:4">
      <c r="B39190" s="1">
        <v>101</v>
      </c>
      <c r="D39190" s="1">
        <v>101</v>
      </c>
    </row>
    <row r="39191" spans="2:4">
      <c r="B39191" s="1">
        <v>0</v>
      </c>
      <c r="D39191" s="1">
        <v>1</v>
      </c>
    </row>
    <row r="39192" spans="2:4">
      <c r="B39192" s="1">
        <v>93.6</v>
      </c>
      <c r="D39192" s="1">
        <v>215</v>
      </c>
    </row>
    <row r="39193" spans="2:4">
      <c r="B39193" s="1">
        <v>974.24</v>
      </c>
      <c r="D39193" s="1">
        <v>974.24</v>
      </c>
    </row>
    <row r="39194" spans="2:4">
      <c r="B39194" s="1">
        <v>119.96</v>
      </c>
      <c r="D39194" s="1">
        <v>119.96</v>
      </c>
    </row>
    <row r="39195" spans="2:4">
      <c r="B39195" s="1">
        <v>8.28</v>
      </c>
      <c r="D39195" s="1">
        <v>8.28</v>
      </c>
    </row>
    <row r="39196" spans="2:4">
      <c r="B39196" s="1">
        <v>1.66</v>
      </c>
      <c r="D39196" s="1">
        <v>1.66</v>
      </c>
    </row>
    <row r="39197" spans="2:4">
      <c r="B39197" s="1">
        <v>1.66</v>
      </c>
      <c r="D39197" s="1">
        <v>1.66</v>
      </c>
    </row>
    <row r="39198" spans="2:4">
      <c r="B39198" s="1">
        <v>0</v>
      </c>
      <c r="D39198" s="1">
        <v>0.18</v>
      </c>
    </row>
    <row r="39199" spans="2:4">
      <c r="B39199" s="1">
        <v>169.24</v>
      </c>
      <c r="D39199" s="1">
        <v>169.24</v>
      </c>
    </row>
    <row r="39200" spans="2:4">
      <c r="B39200" s="1">
        <v>7</v>
      </c>
      <c r="D39200" s="1">
        <v>7</v>
      </c>
    </row>
    <row r="39201" spans="2:4">
      <c r="B39201" s="1">
        <v>36</v>
      </c>
      <c r="D39201" s="1">
        <v>36</v>
      </c>
    </row>
    <row r="39202" spans="2:4">
      <c r="B39202" s="1">
        <v>18</v>
      </c>
      <c r="D39202" s="1">
        <v>18</v>
      </c>
    </row>
    <row r="39203" spans="2:4">
      <c r="B39203" s="1">
        <v>10</v>
      </c>
      <c r="D39203" s="1">
        <v>10</v>
      </c>
    </row>
    <row r="39204" spans="2:4">
      <c r="B39204" s="1">
        <v>0.1</v>
      </c>
      <c r="D39204" s="1">
        <v>0.1</v>
      </c>
    </row>
    <row r="39205" spans="2:4">
      <c r="B39205" s="1">
        <v>1.08</v>
      </c>
      <c r="D39205" s="1">
        <v>1.08</v>
      </c>
    </row>
    <row r="39206" spans="2:4">
      <c r="B39206" s="1">
        <v>0.06</v>
      </c>
      <c r="D39206" s="1">
        <v>0.06</v>
      </c>
    </row>
    <row r="39207" spans="2:4">
      <c r="B39207" s="1">
        <v>1321.13</v>
      </c>
      <c r="D39207" s="1">
        <v>2780.63</v>
      </c>
    </row>
    <row r="39208" spans="2:4">
      <c r="B39208" s="1">
        <v>10.76</v>
      </c>
      <c r="D39208" s="1">
        <v>10.76</v>
      </c>
    </row>
    <row r="39209" spans="2:4">
      <c r="B39209" s="1">
        <v>2.04</v>
      </c>
      <c r="D39209" s="1">
        <v>2.04</v>
      </c>
    </row>
    <row r="39210" spans="2:4">
      <c r="B39210" s="1">
        <v>260.86</v>
      </c>
      <c r="D39210" s="1">
        <v>294.46</v>
      </c>
    </row>
    <row r="39211" spans="2:4">
      <c r="B39211" s="1">
        <v>10</v>
      </c>
      <c r="D39211" s="1">
        <v>10</v>
      </c>
    </row>
    <row r="39212" spans="2:4">
      <c r="B39212" s="1">
        <v>0.1</v>
      </c>
      <c r="D39212" s="1">
        <v>0.1</v>
      </c>
    </row>
    <row r="39213" spans="2:4">
      <c r="B39213" s="1">
        <v>4.3</v>
      </c>
      <c r="D39213" s="1">
        <v>4.3</v>
      </c>
    </row>
    <row r="39214" spans="2:4">
      <c r="B39214" s="1">
        <v>0.06</v>
      </c>
      <c r="D39214" s="1">
        <v>0.06</v>
      </c>
    </row>
    <row r="39215" spans="2:4">
      <c r="B39215" s="1">
        <v>27.64</v>
      </c>
      <c r="D39215" s="1">
        <v>27.64</v>
      </c>
    </row>
    <row r="39216" spans="2:4">
      <c r="B39216" s="1">
        <v>5.52</v>
      </c>
      <c r="D39216" s="1">
        <v>5.52</v>
      </c>
    </row>
    <row r="39217" spans="2:4">
      <c r="B39217" s="1">
        <v>6</v>
      </c>
      <c r="D39217" s="1">
        <v>6</v>
      </c>
    </row>
    <row r="39218" spans="2:4">
      <c r="B39218" s="1">
        <v>1.38</v>
      </c>
      <c r="D39218" s="1">
        <v>1.38</v>
      </c>
    </row>
    <row r="39219" spans="2:4">
      <c r="B39219" s="1">
        <v>19.8</v>
      </c>
      <c r="D39219" s="1">
        <v>19.8</v>
      </c>
    </row>
    <row r="39220" spans="2:4">
      <c r="B39220" s="1">
        <v>11.39</v>
      </c>
      <c r="D39220" s="1">
        <v>11.39</v>
      </c>
    </row>
    <row r="39221" spans="2:4">
      <c r="B39221" s="1">
        <v>18</v>
      </c>
      <c r="D39221" s="1">
        <v>18</v>
      </c>
    </row>
    <row r="39222" spans="2:4">
      <c r="B39222" s="1">
        <v>7.48</v>
      </c>
      <c r="D39222" s="1">
        <v>7.48</v>
      </c>
    </row>
    <row r="39223" spans="2:4">
      <c r="B39223" s="1">
        <v>74.64</v>
      </c>
      <c r="D39223" s="1">
        <v>74.64</v>
      </c>
    </row>
    <row r="39224" spans="2:4">
      <c r="B39224" s="1">
        <v>101</v>
      </c>
      <c r="D39224" s="1">
        <v>101</v>
      </c>
    </row>
    <row r="39225" spans="2:4">
      <c r="B39225" s="1">
        <v>24.76</v>
      </c>
      <c r="D39225" s="1">
        <v>24.76</v>
      </c>
    </row>
    <row r="39226" spans="2:4">
      <c r="B39226" s="1">
        <v>134.25</v>
      </c>
      <c r="D39226" s="1">
        <v>134.25</v>
      </c>
    </row>
    <row r="39227" spans="2:4">
      <c r="B39227" s="1">
        <v>0.06</v>
      </c>
      <c r="D39227" s="1">
        <v>0.06</v>
      </c>
    </row>
    <row r="39228" spans="2:4">
      <c r="B39228" s="1">
        <v>1504.96</v>
      </c>
      <c r="D39228" s="1">
        <v>3037.08</v>
      </c>
    </row>
    <row r="39229" spans="2:4">
      <c r="B39229" s="1">
        <v>1.98</v>
      </c>
      <c r="D39229" s="1">
        <v>1.98</v>
      </c>
    </row>
    <row r="39230" spans="2:4">
      <c r="B39230" s="1">
        <v>7</v>
      </c>
      <c r="D39230" s="1">
        <v>7</v>
      </c>
    </row>
    <row r="39231" spans="2:4">
      <c r="B39231" s="1">
        <v>83.22</v>
      </c>
      <c r="D39231" s="1">
        <v>83.22</v>
      </c>
    </row>
    <row r="39232" spans="2:4">
      <c r="B39232" s="1">
        <v>218.3</v>
      </c>
      <c r="D39232" s="1">
        <v>457.68</v>
      </c>
    </row>
    <row r="39233" spans="2:4">
      <c r="B39233" s="1">
        <v>539.9</v>
      </c>
      <c r="D39233" s="1">
        <v>889.04</v>
      </c>
    </row>
    <row r="39234" spans="2:4">
      <c r="B39234" s="1">
        <v>2.46</v>
      </c>
      <c r="D39234" s="1">
        <v>2.46</v>
      </c>
    </row>
    <row r="39235" spans="2:4">
      <c r="B39235" s="1">
        <v>0</v>
      </c>
      <c r="D39235" s="1">
        <v>0</v>
      </c>
    </row>
    <row r="39236" spans="2:4">
      <c r="B39236" s="1">
        <v>2.04</v>
      </c>
      <c r="D39236" s="1">
        <v>2.04</v>
      </c>
    </row>
    <row r="39237" spans="2:4">
      <c r="B39237" s="1">
        <v>12.1</v>
      </c>
      <c r="D39237" s="1">
        <v>12.1</v>
      </c>
    </row>
    <row r="39238" spans="2:4">
      <c r="B39238" s="1">
        <v>425.3</v>
      </c>
      <c r="D39238" s="1">
        <v>425.3</v>
      </c>
    </row>
    <row r="39239" spans="2:4">
      <c r="B39239" s="1">
        <v>23</v>
      </c>
      <c r="D39239" s="1">
        <v>23</v>
      </c>
    </row>
    <row r="39240" spans="2:4">
      <c r="B39240" s="1">
        <v>1</v>
      </c>
      <c r="D39240" s="1">
        <v>1</v>
      </c>
    </row>
    <row r="39241" spans="2:4">
      <c r="B39241" s="1">
        <v>267.57</v>
      </c>
      <c r="D39241" s="1">
        <v>365.02</v>
      </c>
    </row>
    <row r="39242" spans="2:4">
      <c r="B39242" s="1">
        <v>0.06</v>
      </c>
      <c r="D39242" s="1">
        <v>2.56</v>
      </c>
    </row>
    <row r="39243" spans="2:4">
      <c r="B39243" s="1">
        <v>3</v>
      </c>
      <c r="D39243" s="1">
        <v>3</v>
      </c>
    </row>
    <row r="39244" spans="2:4">
      <c r="B39244" s="1">
        <v>3.96</v>
      </c>
      <c r="D39244" s="1">
        <v>3.96</v>
      </c>
    </row>
    <row r="39245" spans="2:4">
      <c r="B39245" s="1">
        <v>218</v>
      </c>
      <c r="D39245" s="1">
        <v>218</v>
      </c>
    </row>
    <row r="39246" spans="2:4">
      <c r="B39246" s="1">
        <v>19</v>
      </c>
      <c r="D39246" s="1">
        <v>19</v>
      </c>
    </row>
    <row r="39247" spans="2:4">
      <c r="B39247" s="1">
        <v>1017.18</v>
      </c>
      <c r="D39247" s="1">
        <v>1913.99</v>
      </c>
    </row>
    <row r="39248" spans="2:4">
      <c r="B39248" s="1">
        <v>1</v>
      </c>
      <c r="D39248" s="1">
        <v>1</v>
      </c>
    </row>
    <row r="39249" spans="2:4">
      <c r="B39249" s="1">
        <v>0.06</v>
      </c>
      <c r="D39249" s="1">
        <v>0.06</v>
      </c>
    </row>
    <row r="39250" spans="2:4">
      <c r="B39250" s="1">
        <v>170.64</v>
      </c>
      <c r="D39250" s="1">
        <v>456.54</v>
      </c>
    </row>
    <row r="39251" spans="2:4">
      <c r="B39251" s="1">
        <v>131.65</v>
      </c>
      <c r="D39251" s="1">
        <v>213.42</v>
      </c>
    </row>
    <row r="39252" spans="2:4">
      <c r="B39252" s="1">
        <v>501.52</v>
      </c>
      <c r="D39252" s="1">
        <v>501.52</v>
      </c>
    </row>
    <row r="39253" spans="2:4">
      <c r="B39253" s="1">
        <v>0.06</v>
      </c>
      <c r="D39253" s="1">
        <v>0.06</v>
      </c>
    </row>
    <row r="39254" spans="2:4">
      <c r="B39254" s="1">
        <v>0.1</v>
      </c>
      <c r="D39254" s="1">
        <v>0.1</v>
      </c>
    </row>
    <row r="39255" spans="2:4">
      <c r="B39255" s="1">
        <v>908.38</v>
      </c>
      <c r="D39255" s="1">
        <v>908.38</v>
      </c>
    </row>
    <row r="39256" spans="2:4">
      <c r="B39256" s="1">
        <v>151.06</v>
      </c>
      <c r="D39256" s="1">
        <v>198.78</v>
      </c>
    </row>
    <row r="39257" spans="2:4">
      <c r="B39257" s="1">
        <v>240.74</v>
      </c>
      <c r="D39257" s="1">
        <v>240.74</v>
      </c>
    </row>
    <row r="39258" spans="2:4">
      <c r="B39258" s="1">
        <v>17.88</v>
      </c>
      <c r="D39258" s="1">
        <v>17.88</v>
      </c>
    </row>
    <row r="39259" spans="2:4">
      <c r="B39259" s="1">
        <v>128</v>
      </c>
      <c r="D39259" s="1">
        <v>128</v>
      </c>
    </row>
    <row r="39260" spans="2:4">
      <c r="B39260" s="1">
        <v>2452.1</v>
      </c>
      <c r="D39260" s="1">
        <v>3180.06</v>
      </c>
    </row>
    <row r="39261" spans="2:4">
      <c r="B39261" s="1">
        <v>8.2</v>
      </c>
      <c r="D39261" s="1">
        <v>8.2</v>
      </c>
    </row>
    <row r="39262" spans="2:4">
      <c r="B39262" s="1">
        <v>1.96</v>
      </c>
      <c r="D39262" s="1">
        <v>1.96</v>
      </c>
    </row>
    <row r="39263" spans="2:4">
      <c r="B39263" s="1">
        <v>0.13</v>
      </c>
      <c r="D39263" s="1">
        <v>0.13</v>
      </c>
    </row>
    <row r="39264" spans="2:4">
      <c r="B39264" s="1">
        <v>775</v>
      </c>
      <c r="D39264" s="1">
        <v>775.1</v>
      </c>
    </row>
    <row r="39265" spans="2:4">
      <c r="B39265" s="1">
        <v>38</v>
      </c>
      <c r="D39265" s="1">
        <v>38</v>
      </c>
    </row>
    <row r="39266" spans="2:4">
      <c r="B39266" s="1">
        <v>69.34</v>
      </c>
      <c r="D39266" s="1">
        <v>69.34</v>
      </c>
    </row>
    <row r="39267" spans="2:4">
      <c r="B39267" s="1">
        <v>7.38</v>
      </c>
      <c r="D39267" s="1">
        <v>766.33</v>
      </c>
    </row>
    <row r="39268" spans="2:4">
      <c r="B39268" s="1">
        <v>96.33</v>
      </c>
      <c r="D39268" s="1">
        <v>96.33</v>
      </c>
    </row>
    <row r="39269" spans="2:4">
      <c r="B39269" s="1">
        <v>2.94</v>
      </c>
      <c r="D39269" s="1">
        <v>2.94</v>
      </c>
    </row>
    <row r="39270" spans="2:4">
      <c r="B39270" s="1">
        <v>15.78</v>
      </c>
      <c r="D39270" s="1">
        <v>15.78</v>
      </c>
    </row>
    <row r="39271" spans="2:4">
      <c r="B39271" s="1">
        <v>12</v>
      </c>
      <c r="D39271" s="1">
        <v>12</v>
      </c>
    </row>
    <row r="39272" spans="2:4">
      <c r="B39272" s="1">
        <v>73.44</v>
      </c>
      <c r="D39272" s="1">
        <v>73.44</v>
      </c>
    </row>
    <row r="39273" spans="2:4">
      <c r="B39273" s="1">
        <v>5151.26</v>
      </c>
      <c r="D39273" s="1">
        <v>9464.26</v>
      </c>
    </row>
    <row r="39274" spans="2:4">
      <c r="B39274" s="1">
        <v>0</v>
      </c>
      <c r="D39274" s="1">
        <v>0</v>
      </c>
    </row>
    <row r="39275" spans="2:4">
      <c r="B39275" s="1">
        <v>501.7</v>
      </c>
      <c r="D39275" s="1">
        <v>921.78</v>
      </c>
    </row>
    <row r="39276" spans="2:4">
      <c r="B39276" s="1">
        <v>421.22</v>
      </c>
      <c r="D39276" s="1">
        <v>423.18</v>
      </c>
    </row>
    <row r="39277" spans="2:4">
      <c r="B39277" s="1">
        <v>0.06</v>
      </c>
      <c r="D39277" s="1">
        <v>0.06</v>
      </c>
    </row>
    <row r="39278" spans="2:4">
      <c r="B39278" s="1">
        <v>0</v>
      </c>
      <c r="D39278" s="1">
        <v>0.16</v>
      </c>
    </row>
    <row r="39279" spans="2:4">
      <c r="B39279" s="1">
        <v>0</v>
      </c>
      <c r="D39279" s="1">
        <v>4811</v>
      </c>
    </row>
    <row r="39280" spans="2:4">
      <c r="B39280" s="1">
        <v>6.96</v>
      </c>
      <c r="D39280" s="1">
        <v>6.96</v>
      </c>
    </row>
    <row r="39281" spans="2:4">
      <c r="B39281" s="1">
        <v>6.48</v>
      </c>
      <c r="D39281" s="1">
        <v>6.48</v>
      </c>
    </row>
    <row r="39282" spans="2:4">
      <c r="B39282" s="1">
        <v>300</v>
      </c>
      <c r="D39282" s="1">
        <v>893.94</v>
      </c>
    </row>
    <row r="39283" spans="2:4">
      <c r="B39283" s="1">
        <v>0.82</v>
      </c>
      <c r="D39283" s="1">
        <v>0.82</v>
      </c>
    </row>
    <row r="39284" spans="2:4">
      <c r="B39284" s="1">
        <v>0</v>
      </c>
      <c r="D39284" s="1">
        <v>0</v>
      </c>
    </row>
    <row r="39285" spans="2:4">
      <c r="B39285" s="1">
        <v>12.6</v>
      </c>
      <c r="D39285" s="1">
        <v>12.6</v>
      </c>
    </row>
    <row r="39286" spans="2:4">
      <c r="B39286" s="1">
        <v>0.06</v>
      </c>
      <c r="D39286" s="1">
        <v>0.06</v>
      </c>
    </row>
    <row r="39287" spans="2:4">
      <c r="B39287" s="1">
        <v>0</v>
      </c>
      <c r="D39287" s="1">
        <v>0</v>
      </c>
    </row>
    <row r="39288" spans="2:4">
      <c r="B39288" s="1">
        <v>0.44</v>
      </c>
      <c r="D39288" s="1">
        <v>0.44</v>
      </c>
    </row>
    <row r="39289" spans="2:4">
      <c r="B39289" s="1">
        <v>2592.68</v>
      </c>
      <c r="D39289" s="1">
        <v>3883.76</v>
      </c>
    </row>
    <row r="39290" spans="2:4">
      <c r="B39290" s="1">
        <v>239.2</v>
      </c>
      <c r="D39290" s="1">
        <v>239.2</v>
      </c>
    </row>
    <row r="39291" spans="2:4">
      <c r="B39291" s="1">
        <v>0</v>
      </c>
      <c r="D39291" s="1">
        <v>0</v>
      </c>
    </row>
    <row r="39292" spans="2:4">
      <c r="B39292" s="1">
        <v>12</v>
      </c>
      <c r="D39292" s="1">
        <v>12</v>
      </c>
    </row>
    <row r="39293" spans="2:4">
      <c r="B39293" s="1">
        <v>28.31</v>
      </c>
      <c r="D39293" s="1">
        <v>28.31</v>
      </c>
    </row>
    <row r="39294" spans="2:4">
      <c r="B39294" s="1">
        <v>1684.38</v>
      </c>
      <c r="D39294" s="1">
        <v>1805.54</v>
      </c>
    </row>
    <row r="39295" spans="2:4">
      <c r="B39295" s="1">
        <v>182.88</v>
      </c>
      <c r="D39295" s="1">
        <v>403.32</v>
      </c>
    </row>
    <row r="39296" spans="2:4">
      <c r="B39296" s="1">
        <v>0</v>
      </c>
      <c r="D39296" s="1">
        <v>500.12</v>
      </c>
    </row>
    <row r="39297" spans="2:4">
      <c r="B39297" s="1">
        <v>9</v>
      </c>
      <c r="D39297" s="1">
        <v>9</v>
      </c>
    </row>
    <row r="39298" spans="2:4">
      <c r="B39298" s="1">
        <v>34.1</v>
      </c>
      <c r="D39298" s="1">
        <v>81.16</v>
      </c>
    </row>
    <row r="39299" spans="2:4">
      <c r="B39299" s="1">
        <v>265.34</v>
      </c>
      <c r="D39299" s="1">
        <v>484.14</v>
      </c>
    </row>
    <row r="39300" spans="2:4">
      <c r="B39300" s="1">
        <v>641.19</v>
      </c>
      <c r="D39300" s="1">
        <v>1015.85</v>
      </c>
    </row>
    <row r="39301" spans="2:4">
      <c r="B39301" s="1">
        <v>9.37</v>
      </c>
      <c r="D39301" s="1">
        <v>9.37</v>
      </c>
    </row>
    <row r="39302" spans="2:4">
      <c r="B39302" s="1">
        <v>0</v>
      </c>
      <c r="D39302" s="1">
        <v>0.95</v>
      </c>
    </row>
    <row r="39303" spans="2:4">
      <c r="B39303" s="1">
        <v>19.9</v>
      </c>
      <c r="D39303" s="1">
        <v>75.79</v>
      </c>
    </row>
    <row r="39304" spans="2:4">
      <c r="B39304" s="1">
        <v>96</v>
      </c>
      <c r="D39304" s="1">
        <v>96</v>
      </c>
    </row>
    <row r="39305" spans="2:4">
      <c r="B39305" s="1">
        <v>3.29</v>
      </c>
      <c r="D39305" s="1">
        <v>3.29</v>
      </c>
    </row>
    <row r="39306" spans="2:4">
      <c r="B39306" s="1">
        <v>2.4</v>
      </c>
      <c r="D39306" s="1">
        <v>2.4</v>
      </c>
    </row>
    <row r="39307" spans="2:4">
      <c r="B39307" s="1">
        <v>13.42</v>
      </c>
      <c r="D39307" s="1">
        <v>13.42</v>
      </c>
    </row>
    <row r="39308" spans="2:4">
      <c r="B39308" s="1">
        <v>170.08</v>
      </c>
      <c r="D39308" s="1">
        <v>170.08</v>
      </c>
    </row>
    <row r="39309" spans="2:4">
      <c r="B39309" s="1">
        <v>77.93</v>
      </c>
      <c r="D39309" s="1">
        <v>114.17</v>
      </c>
    </row>
    <row r="39310" spans="2:4">
      <c r="B39310" s="1">
        <v>99</v>
      </c>
      <c r="D39310" s="1">
        <v>99</v>
      </c>
    </row>
    <row r="39311" spans="2:4">
      <c r="B39311" s="1">
        <v>8.82</v>
      </c>
      <c r="D39311" s="1">
        <v>8.82</v>
      </c>
    </row>
    <row r="39312" spans="2:4">
      <c r="B39312" s="1">
        <v>0.06</v>
      </c>
      <c r="D39312" s="1">
        <v>0.06</v>
      </c>
    </row>
    <row r="39313" spans="2:4">
      <c r="B39313" s="1">
        <v>320</v>
      </c>
      <c r="D39313" s="1">
        <v>320</v>
      </c>
    </row>
    <row r="39314" spans="2:4">
      <c r="B39314" s="1">
        <v>189.25</v>
      </c>
      <c r="D39314" s="1">
        <v>189.25</v>
      </c>
    </row>
    <row r="39315" spans="2:4">
      <c r="B39315" s="1">
        <v>689.76</v>
      </c>
      <c r="D39315" s="1">
        <v>689.76</v>
      </c>
    </row>
    <row r="39316" spans="2:4">
      <c r="B39316" s="1">
        <v>3.6</v>
      </c>
      <c r="D39316" s="1">
        <v>3.6</v>
      </c>
    </row>
    <row r="39317" spans="2:4">
      <c r="B39317" s="1">
        <v>2.1</v>
      </c>
      <c r="D39317" s="1">
        <v>2.1</v>
      </c>
    </row>
    <row r="39318" spans="2:4">
      <c r="B39318" s="1">
        <v>0</v>
      </c>
      <c r="D39318" s="1">
        <v>0</v>
      </c>
    </row>
    <row r="39319" spans="2:4">
      <c r="B39319" s="1">
        <v>70</v>
      </c>
      <c r="D39319" s="1">
        <v>139.32</v>
      </c>
    </row>
    <row r="39320" spans="2:4">
      <c r="B39320" s="1">
        <v>1.1</v>
      </c>
      <c r="D39320" s="1">
        <v>1.1</v>
      </c>
    </row>
    <row r="39321" spans="2:4">
      <c r="B39321" s="1">
        <v>1584.36</v>
      </c>
      <c r="D39321" s="1">
        <v>2602.58</v>
      </c>
    </row>
    <row r="39322" spans="2:4">
      <c r="B39322" s="1">
        <v>0</v>
      </c>
      <c r="D39322" s="1">
        <v>3.09</v>
      </c>
    </row>
    <row r="39323" spans="2:4">
      <c r="B39323" s="1">
        <v>9.72</v>
      </c>
      <c r="D39323" s="1">
        <v>9.72</v>
      </c>
    </row>
    <row r="39324" spans="2:4">
      <c r="B39324" s="1">
        <v>1.55</v>
      </c>
      <c r="D39324" s="1">
        <v>1.55</v>
      </c>
    </row>
    <row r="39325" spans="2:4">
      <c r="B39325" s="1">
        <v>0.6</v>
      </c>
      <c r="D39325" s="1">
        <v>0.6</v>
      </c>
    </row>
    <row r="39326" spans="2:4">
      <c r="B39326" s="1">
        <v>10.52</v>
      </c>
      <c r="D39326" s="1">
        <v>10.52</v>
      </c>
    </row>
    <row r="39327" spans="2:4">
      <c r="B39327" s="1">
        <v>1000</v>
      </c>
      <c r="D39327" s="1">
        <v>1337.56</v>
      </c>
    </row>
    <row r="39328" spans="2:4">
      <c r="B39328" s="1">
        <v>25</v>
      </c>
      <c r="D39328" s="1">
        <v>25</v>
      </c>
    </row>
    <row r="39329" spans="2:4">
      <c r="B39329" s="1">
        <v>1141.83</v>
      </c>
      <c r="D39329" s="1">
        <v>1141.83</v>
      </c>
    </row>
    <row r="39330" spans="2:4">
      <c r="B39330" s="1">
        <v>2.14</v>
      </c>
      <c r="D39330" s="1">
        <v>2.14</v>
      </c>
    </row>
    <row r="39331" spans="2:4">
      <c r="B39331" s="1">
        <v>2.56</v>
      </c>
      <c r="D39331" s="1">
        <v>2.56</v>
      </c>
    </row>
    <row r="39332" spans="2:4">
      <c r="B39332" s="1">
        <v>9</v>
      </c>
      <c r="D39332" s="1">
        <v>9</v>
      </c>
    </row>
    <row r="39333" spans="2:4">
      <c r="B39333" s="1">
        <v>16.8</v>
      </c>
      <c r="D39333" s="1">
        <v>16.8</v>
      </c>
    </row>
    <row r="39334" spans="2:4">
      <c r="B39334" s="1">
        <v>0</v>
      </c>
      <c r="D39334" s="1">
        <v>2.14</v>
      </c>
    </row>
    <row r="39335" spans="2:4">
      <c r="B39335" s="1">
        <v>1.28</v>
      </c>
      <c r="D39335" s="1">
        <v>1.28</v>
      </c>
    </row>
    <row r="39336" spans="2:4">
      <c r="B39336" s="1">
        <v>0.06</v>
      </c>
      <c r="D39336" s="1">
        <v>0.06</v>
      </c>
    </row>
    <row r="39337" spans="2:4">
      <c r="B39337" s="1">
        <v>2.2</v>
      </c>
      <c r="D39337" s="1">
        <v>2.2</v>
      </c>
    </row>
    <row r="39338" spans="2:4">
      <c r="B39338" s="1">
        <v>509.49</v>
      </c>
      <c r="D39338" s="1">
        <v>509.49</v>
      </c>
    </row>
    <row r="39339" spans="2:4">
      <c r="B39339" s="1">
        <v>14.9</v>
      </c>
      <c r="D39339" s="1">
        <v>36.94</v>
      </c>
    </row>
    <row r="39340" spans="2:4">
      <c r="B39340" s="1">
        <v>1.2</v>
      </c>
      <c r="D39340" s="1">
        <v>1.2</v>
      </c>
    </row>
    <row r="39341" spans="2:4">
      <c r="B39341" s="1">
        <v>83.04</v>
      </c>
      <c r="D39341" s="1">
        <v>83.04</v>
      </c>
    </row>
    <row r="39342" spans="2:4">
      <c r="B39342" s="1">
        <v>14.9</v>
      </c>
      <c r="D39342" s="1">
        <v>14.9</v>
      </c>
    </row>
    <row r="39343" spans="2:4">
      <c r="B39343" s="1">
        <v>160.5</v>
      </c>
      <c r="D39343" s="1">
        <v>160.5</v>
      </c>
    </row>
    <row r="39344" spans="2:4">
      <c r="B39344" s="1">
        <v>1542.48</v>
      </c>
      <c r="D39344" s="1">
        <v>2742.68</v>
      </c>
    </row>
    <row r="39345" spans="2:4">
      <c r="B39345" s="1">
        <v>0.54</v>
      </c>
      <c r="D39345" s="1">
        <v>4.09</v>
      </c>
    </row>
    <row r="39346" spans="2:4">
      <c r="B39346" s="1">
        <v>5.1</v>
      </c>
      <c r="D39346" s="1">
        <v>9.31</v>
      </c>
    </row>
    <row r="39347" spans="2:4">
      <c r="B39347" s="1">
        <v>3.02</v>
      </c>
      <c r="D39347" s="1">
        <v>3.12</v>
      </c>
    </row>
    <row r="39348" spans="2:4">
      <c r="B39348" s="1">
        <v>70.8</v>
      </c>
      <c r="D39348" s="1">
        <v>268.37</v>
      </c>
    </row>
    <row r="39349" spans="2:4">
      <c r="B39349" s="1">
        <v>9.98</v>
      </c>
      <c r="D39349" s="1">
        <v>10.4</v>
      </c>
    </row>
    <row r="39350" spans="2:4">
      <c r="B39350" s="1">
        <v>194.98</v>
      </c>
      <c r="D39350" s="1">
        <v>594.19</v>
      </c>
    </row>
    <row r="39351" spans="2:4">
      <c r="B39351" s="1">
        <v>4630</v>
      </c>
      <c r="D39351" s="1">
        <v>13996</v>
      </c>
    </row>
    <row r="39352" spans="2:4">
      <c r="B39352" s="1">
        <v>449.9</v>
      </c>
      <c r="D39352" s="1">
        <v>945.04</v>
      </c>
    </row>
    <row r="39353" spans="2:4">
      <c r="B39353" s="1">
        <v>0</v>
      </c>
      <c r="D39353" s="1">
        <v>0.01</v>
      </c>
    </row>
    <row r="39354" spans="2:4">
      <c r="B39354" s="1">
        <v>15.9</v>
      </c>
      <c r="D39354" s="1">
        <v>33.9</v>
      </c>
    </row>
    <row r="39355" spans="2:4">
      <c r="B39355" s="1">
        <v>12.3</v>
      </c>
      <c r="D39355" s="1">
        <v>12.3</v>
      </c>
    </row>
    <row r="39356" spans="2:4">
      <c r="B39356" s="1">
        <v>3.84</v>
      </c>
      <c r="D39356" s="1">
        <v>3.84</v>
      </c>
    </row>
    <row r="39357" spans="2:4">
      <c r="B39357" s="1">
        <v>53</v>
      </c>
      <c r="D39357" s="1">
        <v>53</v>
      </c>
    </row>
    <row r="39358" spans="2:4">
      <c r="B39358" s="1">
        <v>5148.15</v>
      </c>
      <c r="D39358" s="1">
        <v>8753.83</v>
      </c>
    </row>
    <row r="39359" spans="2:4">
      <c r="B39359" s="1">
        <v>2.04</v>
      </c>
      <c r="D39359" s="1">
        <v>2.04</v>
      </c>
    </row>
    <row r="39360" spans="2:4">
      <c r="B39360" s="1">
        <v>27.46</v>
      </c>
      <c r="D39360" s="1">
        <v>27.46</v>
      </c>
    </row>
    <row r="39361" spans="2:4">
      <c r="B39361" s="1">
        <v>0.1</v>
      </c>
      <c r="D39361" s="1">
        <v>0.1</v>
      </c>
    </row>
    <row r="39362" spans="2:4">
      <c r="B39362" s="1">
        <v>82.68</v>
      </c>
      <c r="D39362" s="1">
        <v>186.89</v>
      </c>
    </row>
    <row r="39363" spans="2:4">
      <c r="B39363" s="1">
        <v>2.04</v>
      </c>
      <c r="D39363" s="1">
        <v>2.04</v>
      </c>
    </row>
    <row r="39364" spans="2:4">
      <c r="B39364" s="1">
        <v>0.06</v>
      </c>
      <c r="D39364" s="1">
        <v>0.06</v>
      </c>
    </row>
    <row r="39365" spans="2:4">
      <c r="B39365" s="1">
        <v>1.4</v>
      </c>
      <c r="D39365" s="1">
        <v>1.4</v>
      </c>
    </row>
    <row r="39366" spans="2:4">
      <c r="B39366" s="1">
        <v>10.88</v>
      </c>
      <c r="D39366" s="1">
        <v>10.88</v>
      </c>
    </row>
    <row r="39367" spans="2:4">
      <c r="B39367" s="1">
        <v>1.08</v>
      </c>
      <c r="D39367" s="1">
        <v>1.08</v>
      </c>
    </row>
    <row r="39368" spans="2:4">
      <c r="B39368" s="1">
        <v>456.25</v>
      </c>
      <c r="D39368" s="1">
        <v>456.25</v>
      </c>
    </row>
    <row r="39369" spans="2:4">
      <c r="B39369" s="1">
        <v>0.1</v>
      </c>
      <c r="D39369" s="1">
        <v>0.1</v>
      </c>
    </row>
    <row r="39370" spans="2:4">
      <c r="B39370" s="1">
        <v>4.04</v>
      </c>
      <c r="D39370" s="1">
        <v>4.04</v>
      </c>
    </row>
    <row r="39371" spans="2:4">
      <c r="B39371" s="1">
        <v>53.06</v>
      </c>
      <c r="D39371" s="1">
        <v>53.06</v>
      </c>
    </row>
    <row r="39372" spans="2:4">
      <c r="B39372" s="1">
        <v>17.52</v>
      </c>
      <c r="D39372" s="1">
        <v>17.52</v>
      </c>
    </row>
    <row r="39373" spans="2:4">
      <c r="B39373" s="1">
        <v>14.08</v>
      </c>
      <c r="D39373" s="1">
        <v>14.08</v>
      </c>
    </row>
    <row r="39374" spans="2:4">
      <c r="B39374" s="1">
        <v>0.1</v>
      </c>
      <c r="D39374" s="1">
        <v>0.1</v>
      </c>
    </row>
    <row r="39375" spans="2:4">
      <c r="B39375" s="1">
        <v>102.4</v>
      </c>
      <c r="D39375" s="1">
        <v>102.4</v>
      </c>
    </row>
    <row r="39376" spans="2:4">
      <c r="B39376" s="1">
        <v>3.28</v>
      </c>
      <c r="D39376" s="1">
        <v>3.28</v>
      </c>
    </row>
    <row r="39377" spans="2:4">
      <c r="B39377" s="1">
        <v>2</v>
      </c>
      <c r="D39377" s="1">
        <v>2</v>
      </c>
    </row>
    <row r="39378" spans="2:4">
      <c r="B39378" s="1">
        <v>0.36</v>
      </c>
      <c r="D39378" s="1">
        <v>0.36</v>
      </c>
    </row>
    <row r="39379" spans="2:4">
      <c r="B39379" s="1">
        <v>6.24</v>
      </c>
      <c r="D39379" s="1">
        <v>6.24</v>
      </c>
    </row>
    <row r="39380" spans="2:4">
      <c r="B39380" s="1">
        <v>9.32</v>
      </c>
      <c r="D39380" s="1">
        <v>9.32</v>
      </c>
    </row>
    <row r="39381" spans="2:4">
      <c r="B39381" s="1">
        <v>491.88</v>
      </c>
      <c r="D39381" s="1">
        <v>543.08</v>
      </c>
    </row>
    <row r="39382" spans="2:4">
      <c r="B39382" s="1">
        <v>7641.38</v>
      </c>
      <c r="D39382" s="1">
        <v>11906.42</v>
      </c>
    </row>
    <row r="39383" spans="2:4">
      <c r="B39383" s="1">
        <v>0</v>
      </c>
      <c r="D39383" s="1">
        <v>3.7</v>
      </c>
    </row>
    <row r="39384" spans="2:4">
      <c r="B39384" s="1">
        <v>59.54</v>
      </c>
      <c r="D39384" s="1">
        <v>59.54</v>
      </c>
    </row>
    <row r="39385" spans="2:4">
      <c r="B39385" s="1">
        <v>0.06</v>
      </c>
      <c r="D39385" s="1">
        <v>0.06</v>
      </c>
    </row>
    <row r="39386" spans="2:4">
      <c r="B39386" s="1">
        <v>0.44</v>
      </c>
      <c r="D39386" s="1">
        <v>0.44</v>
      </c>
    </row>
    <row r="39387" spans="2:4">
      <c r="B39387" s="1">
        <v>13</v>
      </c>
      <c r="D39387" s="1">
        <v>13</v>
      </c>
    </row>
    <row r="39388" spans="2:4">
      <c r="B39388" s="1">
        <v>14.92</v>
      </c>
      <c r="D39388" s="1">
        <v>14.92</v>
      </c>
    </row>
    <row r="39389" spans="2:4">
      <c r="B39389" s="1">
        <v>0.1</v>
      </c>
      <c r="D39389" s="1">
        <v>0.1</v>
      </c>
    </row>
    <row r="39390" spans="2:4">
      <c r="B39390" s="1">
        <v>0</v>
      </c>
      <c r="D39390" s="1">
        <v>6696.12</v>
      </c>
    </row>
    <row r="39391" spans="2:4">
      <c r="B39391" s="1">
        <v>93.26</v>
      </c>
      <c r="D39391" s="1">
        <v>235.4</v>
      </c>
    </row>
    <row r="39392" spans="2:4">
      <c r="B39392" s="1">
        <v>1</v>
      </c>
      <c r="D39392" s="1">
        <v>1</v>
      </c>
    </row>
    <row r="39393" spans="2:4">
      <c r="B39393" s="1">
        <v>1</v>
      </c>
      <c r="D39393" s="1">
        <v>1</v>
      </c>
    </row>
    <row r="39394" spans="2:4">
      <c r="B39394" s="1">
        <v>44.06</v>
      </c>
      <c r="D39394" s="1">
        <v>44.06</v>
      </c>
    </row>
    <row r="39395" spans="2:4">
      <c r="B39395" s="1">
        <v>3.38</v>
      </c>
      <c r="D39395" s="1">
        <v>3.38</v>
      </c>
    </row>
    <row r="39396" spans="2:4">
      <c r="B39396" s="1">
        <v>2</v>
      </c>
      <c r="D39396" s="1">
        <v>2</v>
      </c>
    </row>
    <row r="39397" spans="2:4">
      <c r="B39397" s="1">
        <v>13.86</v>
      </c>
      <c r="D39397" s="1">
        <v>13.86</v>
      </c>
    </row>
    <row r="39398" spans="2:4">
      <c r="B39398" s="1">
        <v>1.08</v>
      </c>
      <c r="D39398" s="1">
        <v>1.08</v>
      </c>
    </row>
    <row r="39399" spans="2:4">
      <c r="B39399" s="1">
        <v>10.42</v>
      </c>
      <c r="D39399" s="1">
        <v>10.42</v>
      </c>
    </row>
    <row r="39400" spans="2:4">
      <c r="B39400" s="1">
        <v>0.98</v>
      </c>
      <c r="D39400" s="1">
        <v>0.98</v>
      </c>
    </row>
    <row r="39401" spans="2:4">
      <c r="B39401" s="1">
        <v>0.32</v>
      </c>
      <c r="D39401" s="1">
        <v>0.32</v>
      </c>
    </row>
    <row r="39402" spans="2:4">
      <c r="B39402" s="1">
        <v>0</v>
      </c>
      <c r="D39402" s="1">
        <v>32.57</v>
      </c>
    </row>
    <row r="39403" spans="2:4">
      <c r="B39403" s="1">
        <v>63.58</v>
      </c>
      <c r="D39403" s="1">
        <v>63.58</v>
      </c>
    </row>
    <row r="39404" spans="2:4">
      <c r="B39404" s="1">
        <v>49.9</v>
      </c>
      <c r="D39404" s="1">
        <v>57.9</v>
      </c>
    </row>
    <row r="39405" spans="2:4">
      <c r="B39405" s="1">
        <v>0.06</v>
      </c>
      <c r="D39405" s="1">
        <v>0.06</v>
      </c>
    </row>
    <row r="39406" spans="2:4">
      <c r="B39406" s="1">
        <v>11.68</v>
      </c>
      <c r="D39406" s="1">
        <v>11.68</v>
      </c>
    </row>
    <row r="39407" spans="2:4">
      <c r="B39407" s="1">
        <v>43.98</v>
      </c>
      <c r="D39407" s="1">
        <v>43.98</v>
      </c>
    </row>
    <row r="39408" spans="2:4">
      <c r="B39408" s="1">
        <v>1468.64</v>
      </c>
      <c r="D39408" s="1">
        <v>1603.16</v>
      </c>
    </row>
    <row r="39409" spans="2:4">
      <c r="B39409" s="1">
        <v>0.06</v>
      </c>
      <c r="D39409" s="1">
        <v>0.06</v>
      </c>
    </row>
    <row r="39410" spans="2:4">
      <c r="B39410" s="1">
        <v>0.06</v>
      </c>
      <c r="D39410" s="1">
        <v>0.06</v>
      </c>
    </row>
    <row r="39411" spans="2:4">
      <c r="B39411" s="1">
        <v>22.16</v>
      </c>
      <c r="D39411" s="1">
        <v>22.16</v>
      </c>
    </row>
    <row r="39412" spans="2:4">
      <c r="B39412" s="1">
        <v>0.3</v>
      </c>
      <c r="D39412" s="1">
        <v>0.3</v>
      </c>
    </row>
    <row r="39413" spans="2:4">
      <c r="B39413" s="1">
        <v>0</v>
      </c>
      <c r="D39413" s="1">
        <v>0</v>
      </c>
    </row>
    <row r="39414" spans="2:4">
      <c r="B39414" s="1">
        <v>15.81</v>
      </c>
      <c r="D39414" s="1">
        <v>15.81</v>
      </c>
    </row>
    <row r="39415" spans="2:4">
      <c r="B39415" s="1">
        <v>2.1</v>
      </c>
      <c r="D39415" s="1">
        <v>2.1</v>
      </c>
    </row>
    <row r="39416" spans="2:4">
      <c r="B39416" s="1">
        <v>186.37</v>
      </c>
      <c r="D39416" s="1">
        <v>186.37</v>
      </c>
    </row>
    <row r="39417" spans="2:4">
      <c r="B39417" s="1">
        <v>51.9</v>
      </c>
      <c r="D39417" s="1">
        <v>172.9</v>
      </c>
    </row>
    <row r="39418" spans="2:4">
      <c r="B39418" s="1">
        <v>0.18</v>
      </c>
      <c r="D39418" s="1">
        <v>0.18</v>
      </c>
    </row>
    <row r="39419" spans="2:4">
      <c r="B39419" s="1">
        <v>336.7</v>
      </c>
      <c r="D39419" s="1">
        <v>336.7</v>
      </c>
    </row>
    <row r="39420" spans="2:4">
      <c r="B39420" s="1">
        <v>26.04</v>
      </c>
      <c r="D39420" s="1">
        <v>26.04</v>
      </c>
    </row>
    <row r="39421" spans="2:4">
      <c r="B39421" s="1">
        <v>84.01</v>
      </c>
      <c r="D39421" s="1">
        <v>169.16</v>
      </c>
    </row>
    <row r="39422" spans="2:4">
      <c r="B39422" s="1">
        <v>0</v>
      </c>
      <c r="D39422" s="1">
        <v>0</v>
      </c>
    </row>
    <row r="39423" spans="2:4">
      <c r="B39423" s="1">
        <v>276.96</v>
      </c>
      <c r="D39423" s="1">
        <v>455.91</v>
      </c>
    </row>
    <row r="39424" spans="2:4">
      <c r="B39424" s="1">
        <v>5.96</v>
      </c>
      <c r="D39424" s="1">
        <v>5.96</v>
      </c>
    </row>
    <row r="39425" spans="2:4">
      <c r="B39425" s="1">
        <v>382.88</v>
      </c>
      <c r="D39425" s="1">
        <v>569.22</v>
      </c>
    </row>
    <row r="39426" spans="2:4">
      <c r="B39426" s="1">
        <v>0</v>
      </c>
      <c r="D39426" s="1">
        <v>0</v>
      </c>
    </row>
    <row r="39427" spans="2:4">
      <c r="B39427" s="1">
        <v>0.06</v>
      </c>
      <c r="D39427" s="1">
        <v>0.06</v>
      </c>
    </row>
    <row r="39428" spans="2:4">
      <c r="B39428" s="1">
        <v>100.74</v>
      </c>
      <c r="D39428" s="1">
        <v>100.74</v>
      </c>
    </row>
    <row r="39429" spans="2:4">
      <c r="B39429" s="1">
        <v>0</v>
      </c>
      <c r="D39429" s="1">
        <v>0</v>
      </c>
    </row>
    <row r="39430" spans="2:4">
      <c r="B39430" s="1">
        <v>0</v>
      </c>
      <c r="D39430" s="1">
        <v>994</v>
      </c>
    </row>
    <row r="39431" spans="2:4">
      <c r="B39431" s="1">
        <v>111.9</v>
      </c>
      <c r="D39431" s="1">
        <v>323.11</v>
      </c>
    </row>
    <row r="39432" spans="2:4">
      <c r="B39432" s="1">
        <v>6.58</v>
      </c>
      <c r="D39432" s="1">
        <v>6.58</v>
      </c>
    </row>
    <row r="39433" spans="2:4">
      <c r="B39433" s="1">
        <v>0.06</v>
      </c>
      <c r="D39433" s="1">
        <v>0.06</v>
      </c>
    </row>
    <row r="39434" spans="2:4">
      <c r="B39434" s="1">
        <v>14.9</v>
      </c>
      <c r="D39434" s="1">
        <v>32.56</v>
      </c>
    </row>
    <row r="39435" spans="2:4">
      <c r="B39435" s="1">
        <v>28.01</v>
      </c>
      <c r="D39435" s="1">
        <v>28.01</v>
      </c>
    </row>
    <row r="39436" spans="2:4">
      <c r="B39436" s="1">
        <v>0</v>
      </c>
      <c r="D39436" s="1">
        <v>0</v>
      </c>
    </row>
    <row r="39437" spans="2:4">
      <c r="B39437" s="1">
        <v>336</v>
      </c>
      <c r="D39437" s="1">
        <v>336</v>
      </c>
    </row>
    <row r="39438" spans="2:4">
      <c r="B39438" s="1">
        <v>622.27</v>
      </c>
      <c r="D39438" s="1">
        <v>850.62</v>
      </c>
    </row>
    <row r="39439" spans="2:4">
      <c r="B39439" s="1">
        <v>392.1</v>
      </c>
      <c r="D39439" s="1">
        <v>392.1</v>
      </c>
    </row>
    <row r="39440" spans="2:4">
      <c r="B39440" s="1">
        <v>745.94</v>
      </c>
      <c r="D39440" s="1">
        <v>922.04</v>
      </c>
    </row>
    <row r="39441" spans="2:4">
      <c r="B39441" s="1">
        <v>6118</v>
      </c>
      <c r="D39441" s="1">
        <v>6118</v>
      </c>
    </row>
    <row r="39442" spans="2:4">
      <c r="B39442" s="1">
        <v>14624.17</v>
      </c>
      <c r="D39442" s="1">
        <v>14624.17</v>
      </c>
    </row>
    <row r="39443" spans="2:4">
      <c r="B39443" s="1">
        <v>0.1</v>
      </c>
      <c r="D39443" s="1">
        <v>0.1</v>
      </c>
    </row>
    <row r="39444" spans="2:4">
      <c r="B39444" s="1">
        <v>36.48</v>
      </c>
      <c r="D39444" s="1">
        <v>36.48</v>
      </c>
    </row>
    <row r="39445" spans="2:4">
      <c r="B39445" s="1">
        <v>0</v>
      </c>
      <c r="D39445" s="1">
        <v>732</v>
      </c>
    </row>
    <row r="39446" spans="2:4">
      <c r="B39446" s="1">
        <v>1.72</v>
      </c>
      <c r="D39446" s="1">
        <v>1.72</v>
      </c>
    </row>
    <row r="39447" spans="2:4">
      <c r="B39447" s="1">
        <v>1.96</v>
      </c>
      <c r="D39447" s="1">
        <v>1.96</v>
      </c>
    </row>
    <row r="39448" spans="2:4">
      <c r="B39448" s="1">
        <v>0.06</v>
      </c>
      <c r="D39448" s="1">
        <v>0.06</v>
      </c>
    </row>
    <row r="39449" spans="2:4">
      <c r="B39449" s="1">
        <v>0</v>
      </c>
      <c r="D39449" s="1">
        <v>0</v>
      </c>
    </row>
    <row r="39450" spans="2:4">
      <c r="B39450" s="1">
        <v>65.42</v>
      </c>
      <c r="D39450" s="1">
        <v>65.42</v>
      </c>
    </row>
    <row r="39451" spans="2:4">
      <c r="B39451" s="1">
        <v>137.2</v>
      </c>
      <c r="D39451" s="1">
        <v>137.2</v>
      </c>
    </row>
    <row r="39452" spans="2:4">
      <c r="B39452" s="1">
        <v>0</v>
      </c>
      <c r="D39452" s="1">
        <v>0</v>
      </c>
    </row>
    <row r="39453" spans="2:4">
      <c r="B39453" s="1">
        <v>161.62</v>
      </c>
      <c r="D39453" s="1">
        <v>478.34</v>
      </c>
    </row>
    <row r="39454" spans="2:4">
      <c r="B39454" s="1">
        <v>705.79</v>
      </c>
      <c r="D39454" s="1">
        <v>843.47</v>
      </c>
    </row>
    <row r="39455" spans="2:4">
      <c r="B39455" s="1">
        <v>180</v>
      </c>
      <c r="D39455" s="1">
        <v>554.64</v>
      </c>
    </row>
    <row r="39456" spans="2:4">
      <c r="B39456" s="1">
        <v>38.58</v>
      </c>
      <c r="D39456" s="1">
        <v>38.58</v>
      </c>
    </row>
    <row r="39457" spans="2:4">
      <c r="B39457" s="1">
        <v>469.4</v>
      </c>
      <c r="D39457" s="1">
        <v>473.42</v>
      </c>
    </row>
    <row r="39458" spans="2:4">
      <c r="B39458" s="1">
        <v>2.4</v>
      </c>
      <c r="D39458" s="1">
        <v>2.4</v>
      </c>
    </row>
    <row r="39459" spans="2:4">
      <c r="B39459" s="1">
        <v>522.15</v>
      </c>
      <c r="D39459" s="1">
        <v>1517.89</v>
      </c>
    </row>
    <row r="39460" spans="2:4">
      <c r="B39460" s="1">
        <v>0.3</v>
      </c>
      <c r="D39460" s="1">
        <v>0.4</v>
      </c>
    </row>
    <row r="39461" spans="2:4">
      <c r="B39461" s="1">
        <v>0.06</v>
      </c>
      <c r="D39461" s="1">
        <v>0.06</v>
      </c>
    </row>
    <row r="39462" spans="2:4">
      <c r="B39462" s="1">
        <v>284.58</v>
      </c>
      <c r="D39462" s="1">
        <v>447.86</v>
      </c>
    </row>
    <row r="39463" spans="2:4">
      <c r="B39463" s="1">
        <v>1.68</v>
      </c>
      <c r="D39463" s="1">
        <v>1.68</v>
      </c>
    </row>
    <row r="39464" spans="2:4">
      <c r="B39464" s="1">
        <v>0.1</v>
      </c>
      <c r="D39464" s="1">
        <v>0.1</v>
      </c>
    </row>
    <row r="39465" spans="2:4">
      <c r="B39465" s="1">
        <v>1.38</v>
      </c>
      <c r="D39465" s="1">
        <v>1.38</v>
      </c>
    </row>
    <row r="39466" spans="2:4">
      <c r="B39466" s="1">
        <v>0</v>
      </c>
      <c r="D39466" s="1">
        <v>0</v>
      </c>
    </row>
    <row r="39467" spans="2:4">
      <c r="B39467" s="1">
        <v>1905.46</v>
      </c>
      <c r="D39467" s="1">
        <v>2043.46</v>
      </c>
    </row>
    <row r="39468" spans="2:4">
      <c r="B39468" s="1">
        <v>0.06</v>
      </c>
      <c r="D39468" s="1">
        <v>0.06</v>
      </c>
    </row>
    <row r="39469" spans="2:4">
      <c r="B39469" s="1">
        <v>1.9</v>
      </c>
      <c r="D39469" s="1">
        <v>2.59</v>
      </c>
    </row>
    <row r="39470" spans="2:4">
      <c r="B39470" s="1">
        <v>1709.26</v>
      </c>
      <c r="D39470" s="1">
        <v>2671.2</v>
      </c>
    </row>
    <row r="39471" spans="2:4">
      <c r="B39471" s="1">
        <v>29.36</v>
      </c>
      <c r="D39471" s="1">
        <v>29.36</v>
      </c>
    </row>
    <row r="39472" spans="2:4">
      <c r="B39472" s="1">
        <v>789.96</v>
      </c>
      <c r="D39472" s="1">
        <v>834.48</v>
      </c>
    </row>
    <row r="39473" spans="2:4">
      <c r="B39473" s="1">
        <v>76.12</v>
      </c>
      <c r="D39473" s="1">
        <v>76.12</v>
      </c>
    </row>
    <row r="39474" spans="2:4">
      <c r="B39474" s="1">
        <v>0.36</v>
      </c>
      <c r="D39474" s="1">
        <v>0.36</v>
      </c>
    </row>
    <row r="39475" spans="2:4">
      <c r="B39475" s="1">
        <v>3.66</v>
      </c>
      <c r="D39475" s="1">
        <v>5.96</v>
      </c>
    </row>
    <row r="39476" spans="2:4">
      <c r="B39476" s="1">
        <v>74</v>
      </c>
      <c r="D39476" s="1">
        <v>74</v>
      </c>
    </row>
    <row r="39477" spans="2:4">
      <c r="B39477" s="1">
        <v>0</v>
      </c>
      <c r="D39477" s="1">
        <v>0</v>
      </c>
    </row>
    <row r="39478" spans="2:4">
      <c r="B39478" s="1">
        <v>5600.01</v>
      </c>
      <c r="D39478" s="1">
        <v>5808.01</v>
      </c>
    </row>
    <row r="39479" spans="2:4">
      <c r="B39479" s="1">
        <v>0.62</v>
      </c>
      <c r="D39479" s="1">
        <v>0.62</v>
      </c>
    </row>
    <row r="39480" spans="2:4">
      <c r="B39480" s="1">
        <v>2171.92</v>
      </c>
      <c r="D39480" s="1">
        <v>3076.55</v>
      </c>
    </row>
    <row r="39481" spans="2:4">
      <c r="B39481" s="1">
        <v>617.58</v>
      </c>
      <c r="D39481" s="1">
        <v>617.58</v>
      </c>
    </row>
    <row r="39482" spans="2:4">
      <c r="B39482" s="1">
        <v>3.98</v>
      </c>
      <c r="D39482" s="1">
        <v>3.98</v>
      </c>
    </row>
    <row r="39483" spans="2:4">
      <c r="B39483" s="1">
        <v>0.12</v>
      </c>
      <c r="D39483" s="1">
        <v>0.12</v>
      </c>
    </row>
    <row r="39484" spans="2:4">
      <c r="B39484" s="1">
        <v>0</v>
      </c>
      <c r="D39484" s="1">
        <v>0</v>
      </c>
    </row>
    <row r="39485" spans="2:4">
      <c r="B39485" s="1">
        <v>43.36</v>
      </c>
      <c r="D39485" s="1">
        <v>43.36</v>
      </c>
    </row>
    <row r="39486" spans="2:4">
      <c r="B39486" s="1">
        <v>2.72</v>
      </c>
      <c r="D39486" s="1">
        <v>2.72</v>
      </c>
    </row>
    <row r="39487" spans="2:4">
      <c r="B39487" s="1">
        <v>0.88</v>
      </c>
      <c r="D39487" s="1">
        <v>0.88</v>
      </c>
    </row>
    <row r="39488" spans="2:4">
      <c r="B39488" s="1">
        <v>1.34</v>
      </c>
      <c r="D39488" s="1">
        <v>1.34</v>
      </c>
    </row>
    <row r="39489" spans="2:4">
      <c r="B39489" s="1">
        <v>72</v>
      </c>
      <c r="D39489" s="1">
        <v>115.98</v>
      </c>
    </row>
    <row r="39490" spans="2:4">
      <c r="B39490" s="1">
        <v>5</v>
      </c>
      <c r="D39490" s="1">
        <v>5</v>
      </c>
    </row>
    <row r="39491" spans="2:4">
      <c r="B39491" s="1">
        <v>6.58</v>
      </c>
      <c r="D39491" s="1">
        <v>6.58</v>
      </c>
    </row>
    <row r="39492" spans="2:4">
      <c r="B39492" s="1">
        <v>28.04</v>
      </c>
      <c r="D39492" s="1">
        <v>44.82</v>
      </c>
    </row>
    <row r="39493" spans="2:4">
      <c r="B39493" s="1">
        <v>1.72</v>
      </c>
      <c r="D39493" s="1">
        <v>1.72</v>
      </c>
    </row>
    <row r="39494" spans="2:4">
      <c r="B39494" s="1">
        <v>2.82</v>
      </c>
      <c r="D39494" s="1">
        <v>2.82</v>
      </c>
    </row>
    <row r="39495" spans="2:4">
      <c r="B39495" s="1">
        <v>14.9</v>
      </c>
      <c r="D39495" s="1">
        <v>14.9</v>
      </c>
    </row>
    <row r="39496" spans="2:4">
      <c r="B39496" s="1">
        <v>0</v>
      </c>
      <c r="D39496" s="1">
        <v>0</v>
      </c>
    </row>
    <row r="39497" spans="2:4">
      <c r="B39497" s="1">
        <v>5.36</v>
      </c>
      <c r="D39497" s="1">
        <v>5.36</v>
      </c>
    </row>
    <row r="39498" spans="2:4">
      <c r="B39498" s="1">
        <v>107.52</v>
      </c>
      <c r="D39498" s="1">
        <v>107.52</v>
      </c>
    </row>
    <row r="39499" spans="2:4">
      <c r="B39499" s="1">
        <v>0.3</v>
      </c>
      <c r="D39499" s="1">
        <v>0.3</v>
      </c>
    </row>
    <row r="39500" spans="2:4">
      <c r="B39500" s="1">
        <v>0.06</v>
      </c>
      <c r="D39500" s="1">
        <v>0.06</v>
      </c>
    </row>
    <row r="39501" spans="2:4">
      <c r="B39501" s="1">
        <v>281</v>
      </c>
      <c r="D39501" s="1">
        <v>822.52</v>
      </c>
    </row>
    <row r="39502" spans="2:4">
      <c r="B39502" s="1">
        <v>0</v>
      </c>
      <c r="D39502" s="1">
        <v>0.01</v>
      </c>
    </row>
    <row r="39503" spans="2:4">
      <c r="B39503" s="1">
        <v>0</v>
      </c>
      <c r="D39503" s="1">
        <v>0</v>
      </c>
    </row>
    <row r="39504" spans="2:4">
      <c r="B39504" s="1">
        <v>141.74</v>
      </c>
      <c r="D39504" s="1">
        <v>141.74</v>
      </c>
    </row>
    <row r="39505" spans="2:4">
      <c r="B39505" s="1">
        <v>0.98</v>
      </c>
      <c r="D39505" s="1">
        <v>0.98</v>
      </c>
    </row>
    <row r="39506" spans="2:4">
      <c r="B39506" s="1">
        <v>0</v>
      </c>
      <c r="D39506" s="1">
        <v>0.94</v>
      </c>
    </row>
    <row r="39507" spans="2:4">
      <c r="B39507" s="1">
        <v>0</v>
      </c>
      <c r="D39507" s="1">
        <v>2491.72</v>
      </c>
    </row>
    <row r="39508" spans="2:4">
      <c r="B39508" s="1">
        <v>1321.36</v>
      </c>
      <c r="D39508" s="1">
        <v>1361.28</v>
      </c>
    </row>
    <row r="39509" spans="2:4">
      <c r="B39509" s="1">
        <v>0.32</v>
      </c>
      <c r="D39509" s="1">
        <v>0.32</v>
      </c>
    </row>
    <row r="39510" spans="2:4">
      <c r="B39510" s="1">
        <v>1.75</v>
      </c>
      <c r="D39510" s="1">
        <v>1.75</v>
      </c>
    </row>
    <row r="39511" spans="2:4">
      <c r="B39511" s="1">
        <v>0.01</v>
      </c>
      <c r="D39511" s="1">
        <v>0.01</v>
      </c>
    </row>
    <row r="39512" spans="2:4">
      <c r="B39512" s="1">
        <v>7.08</v>
      </c>
      <c r="D39512" s="1">
        <v>7.08</v>
      </c>
    </row>
    <row r="39513" spans="2:4">
      <c r="B39513" s="1">
        <v>11.28</v>
      </c>
      <c r="D39513" s="1">
        <v>11.28</v>
      </c>
    </row>
    <row r="39514" spans="2:4">
      <c r="B39514" s="1">
        <v>189.6</v>
      </c>
      <c r="D39514" s="1">
        <v>189.6</v>
      </c>
    </row>
    <row r="39515" spans="2:4">
      <c r="B39515" s="1">
        <v>0</v>
      </c>
      <c r="D39515" s="1">
        <v>0</v>
      </c>
    </row>
    <row r="39516" spans="2:4">
      <c r="B39516" s="1">
        <v>1</v>
      </c>
      <c r="D39516" s="1">
        <v>1</v>
      </c>
    </row>
    <row r="39517" spans="2:4">
      <c r="B39517" s="1">
        <v>24.24</v>
      </c>
      <c r="D39517" s="1">
        <v>24.24</v>
      </c>
    </row>
    <row r="39518" spans="2:4">
      <c r="B39518" s="1">
        <v>0</v>
      </c>
      <c r="D39518" s="1">
        <v>0.07</v>
      </c>
    </row>
    <row r="39519" spans="2:4">
      <c r="B39519" s="1">
        <v>121.32</v>
      </c>
      <c r="D39519" s="1">
        <v>121.32</v>
      </c>
    </row>
    <row r="39520" spans="2:4">
      <c r="B39520" s="1">
        <v>104.3</v>
      </c>
      <c r="D39520" s="1">
        <v>104.3</v>
      </c>
    </row>
    <row r="39521" spans="2:4">
      <c r="B39521" s="1">
        <v>16.92</v>
      </c>
      <c r="D39521" s="1">
        <v>16.92</v>
      </c>
    </row>
    <row r="39522" spans="2:4">
      <c r="B39522" s="1">
        <v>0</v>
      </c>
      <c r="D39522" s="1">
        <v>11.4</v>
      </c>
    </row>
    <row r="39523" spans="2:4">
      <c r="B39523" s="1">
        <v>0.06</v>
      </c>
      <c r="D39523" s="1">
        <v>0.06</v>
      </c>
    </row>
    <row r="39524" spans="2:4">
      <c r="B39524" s="1">
        <v>166.38</v>
      </c>
      <c r="D39524" s="1">
        <v>313.89</v>
      </c>
    </row>
    <row r="39525" spans="2:4">
      <c r="B39525" s="1">
        <v>26.9</v>
      </c>
      <c r="D39525" s="1">
        <v>84.6</v>
      </c>
    </row>
    <row r="39526" spans="2:4">
      <c r="B39526" s="1">
        <v>14.01</v>
      </c>
      <c r="D39526" s="1">
        <v>14.01</v>
      </c>
    </row>
    <row r="39527" spans="2:4">
      <c r="B39527" s="1">
        <v>1.18</v>
      </c>
      <c r="D39527" s="1">
        <v>1.18</v>
      </c>
    </row>
    <row r="39528" spans="2:4">
      <c r="B39528" s="1">
        <v>157.84</v>
      </c>
      <c r="D39528" s="1">
        <v>157.9</v>
      </c>
    </row>
    <row r="39529" spans="2:4">
      <c r="B39529" s="1">
        <v>2038.34</v>
      </c>
      <c r="D39529" s="1">
        <v>2038.34</v>
      </c>
    </row>
    <row r="39530" spans="2:4">
      <c r="B39530" s="1">
        <v>156.32</v>
      </c>
      <c r="D39530" s="1">
        <v>156.32</v>
      </c>
    </row>
    <row r="39531" spans="2:4">
      <c r="B39531" s="1">
        <v>0</v>
      </c>
      <c r="D39531" s="1">
        <v>0</v>
      </c>
    </row>
    <row r="39532" spans="2:4">
      <c r="B39532" s="1">
        <v>796</v>
      </c>
      <c r="D39532" s="1">
        <v>796</v>
      </c>
    </row>
    <row r="39533" spans="2:4">
      <c r="B39533" s="1">
        <v>470</v>
      </c>
      <c r="D39533" s="1">
        <v>470</v>
      </c>
    </row>
    <row r="39534" spans="2:4">
      <c r="B39534" s="1">
        <v>10</v>
      </c>
      <c r="D39534" s="1">
        <v>10</v>
      </c>
    </row>
    <row r="39535" spans="2:4">
      <c r="B39535" s="1">
        <v>86.12</v>
      </c>
      <c r="D39535" s="1">
        <v>86.12</v>
      </c>
    </row>
    <row r="39536" spans="2:4">
      <c r="B39536" s="1">
        <v>5</v>
      </c>
      <c r="D39536" s="1">
        <v>5</v>
      </c>
    </row>
    <row r="39537" spans="2:4">
      <c r="B39537" s="1">
        <v>66.54</v>
      </c>
      <c r="D39537" s="1">
        <v>66.54</v>
      </c>
    </row>
    <row r="39538" spans="2:4">
      <c r="B39538" s="1">
        <v>32.33</v>
      </c>
      <c r="D39538" s="1">
        <v>32.33</v>
      </c>
    </row>
    <row r="39539" spans="2:4">
      <c r="B39539" s="1">
        <v>1.28</v>
      </c>
      <c r="D39539" s="1">
        <v>1.28</v>
      </c>
    </row>
    <row r="39540" spans="2:4">
      <c r="B39540" s="1">
        <v>1.96</v>
      </c>
      <c r="D39540" s="1">
        <v>1.96</v>
      </c>
    </row>
    <row r="39541" spans="2:4">
      <c r="B39541" s="1">
        <v>97.34</v>
      </c>
      <c r="D39541" s="1">
        <v>99.68</v>
      </c>
    </row>
    <row r="39542" spans="2:4">
      <c r="B39542" s="1">
        <v>1248.13</v>
      </c>
      <c r="D39542" s="1">
        <v>1248.13</v>
      </c>
    </row>
    <row r="39543" spans="2:4">
      <c r="B39543" s="1">
        <v>0.1</v>
      </c>
      <c r="D39543" s="1">
        <v>0.5</v>
      </c>
    </row>
    <row r="39544" spans="2:4">
      <c r="B39544" s="1">
        <v>1</v>
      </c>
      <c r="D39544" s="1">
        <v>1</v>
      </c>
    </row>
    <row r="39545" spans="2:4">
      <c r="B39545" s="1">
        <v>5.21</v>
      </c>
      <c r="D39545" s="1">
        <v>5.21</v>
      </c>
    </row>
    <row r="39546" spans="2:4">
      <c r="B39546" s="1">
        <v>0.06</v>
      </c>
      <c r="D39546" s="1">
        <v>0.06</v>
      </c>
    </row>
    <row r="39547" spans="2:4">
      <c r="B39547" s="1">
        <v>1.2</v>
      </c>
      <c r="D39547" s="1">
        <v>1.2</v>
      </c>
    </row>
    <row r="39548" spans="2:4">
      <c r="B39548" s="1">
        <v>9</v>
      </c>
      <c r="D39548" s="1">
        <v>9</v>
      </c>
    </row>
    <row r="39549" spans="2:4">
      <c r="B39549" s="1">
        <v>2.64</v>
      </c>
      <c r="D39549" s="1">
        <v>2.64</v>
      </c>
    </row>
    <row r="39550" spans="2:4">
      <c r="B39550" s="1">
        <v>256.84</v>
      </c>
      <c r="D39550" s="1">
        <v>256.84</v>
      </c>
    </row>
    <row r="39551" spans="2:4">
      <c r="B39551" s="1">
        <v>4.56</v>
      </c>
      <c r="D39551" s="1">
        <v>4.56</v>
      </c>
    </row>
    <row r="39552" spans="2:4">
      <c r="B39552" s="1">
        <v>2.04</v>
      </c>
      <c r="D39552" s="1">
        <v>2.04</v>
      </c>
    </row>
    <row r="39553" spans="2:4">
      <c r="B39553" s="1">
        <v>6.36</v>
      </c>
      <c r="D39553" s="1">
        <v>6.51</v>
      </c>
    </row>
    <row r="39554" spans="2:4">
      <c r="B39554" s="1">
        <v>49.9</v>
      </c>
      <c r="D39554" s="1">
        <v>632.1</v>
      </c>
    </row>
    <row r="39555" spans="2:4">
      <c r="B39555" s="1">
        <v>2.3</v>
      </c>
      <c r="D39555" s="1">
        <v>2.3</v>
      </c>
    </row>
    <row r="39556" spans="2:4">
      <c r="B39556" s="1">
        <v>0.06</v>
      </c>
      <c r="D39556" s="1">
        <v>0.06</v>
      </c>
    </row>
    <row r="39557" spans="2:4">
      <c r="B39557" s="1">
        <v>0.3</v>
      </c>
      <c r="D39557" s="1">
        <v>0.3</v>
      </c>
    </row>
    <row r="39558" spans="2:4">
      <c r="B39558" s="1">
        <v>1154</v>
      </c>
      <c r="D39558" s="1">
        <v>1154</v>
      </c>
    </row>
    <row r="39559" spans="2:4">
      <c r="B39559" s="1">
        <v>52.8</v>
      </c>
      <c r="D39559" s="1">
        <v>52.8</v>
      </c>
    </row>
    <row r="39560" spans="2:4">
      <c r="B39560" s="1">
        <v>1</v>
      </c>
      <c r="D39560" s="1">
        <v>1</v>
      </c>
    </row>
    <row r="39561" spans="2:4">
      <c r="B39561" s="1">
        <v>4.02</v>
      </c>
      <c r="D39561" s="1">
        <v>4.02</v>
      </c>
    </row>
    <row r="39562" spans="2:4">
      <c r="B39562" s="1">
        <v>100</v>
      </c>
      <c r="D39562" s="1">
        <v>172.97</v>
      </c>
    </row>
    <row r="39563" spans="2:4">
      <c r="B39563" s="1">
        <v>8.94</v>
      </c>
      <c r="D39563" s="1">
        <v>8.94</v>
      </c>
    </row>
    <row r="39564" spans="2:4">
      <c r="B39564" s="1">
        <v>0.18</v>
      </c>
      <c r="D39564" s="1">
        <v>0.18</v>
      </c>
    </row>
    <row r="39565" spans="2:4">
      <c r="B39565" s="1">
        <v>108.9</v>
      </c>
      <c r="D39565" s="1">
        <v>221.9</v>
      </c>
    </row>
    <row r="39566" spans="2:4">
      <c r="B39566" s="1">
        <v>2</v>
      </c>
      <c r="D39566" s="1">
        <v>2</v>
      </c>
    </row>
    <row r="39567" spans="2:4">
      <c r="B39567" s="1">
        <v>2</v>
      </c>
      <c r="D39567" s="1">
        <v>2</v>
      </c>
    </row>
    <row r="39568" spans="2:4">
      <c r="B39568" s="1">
        <v>139.29</v>
      </c>
      <c r="D39568" s="1">
        <v>212.89</v>
      </c>
    </row>
    <row r="39569" spans="2:4">
      <c r="B39569" s="1">
        <v>6.68</v>
      </c>
      <c r="D39569" s="1">
        <v>6.68</v>
      </c>
    </row>
    <row r="39570" spans="2:4">
      <c r="B39570" s="1">
        <v>69.8</v>
      </c>
      <c r="D39570" s="1">
        <v>69.8</v>
      </c>
    </row>
    <row r="39571" spans="2:4">
      <c r="B39571" s="1">
        <v>0.06</v>
      </c>
      <c r="D39571" s="1">
        <v>0.06</v>
      </c>
    </row>
    <row r="39572" spans="2:4">
      <c r="B39572" s="1">
        <v>518</v>
      </c>
      <c r="D39572" s="1">
        <v>518</v>
      </c>
    </row>
    <row r="39573" spans="2:4">
      <c r="B39573" s="1">
        <v>115.2</v>
      </c>
      <c r="D39573" s="1">
        <v>115.2</v>
      </c>
    </row>
    <row r="39574" spans="2:4">
      <c r="B39574" s="1">
        <v>0.1</v>
      </c>
      <c r="D39574" s="1">
        <v>0.1</v>
      </c>
    </row>
    <row r="39575" spans="2:4">
      <c r="B39575" s="1">
        <v>2.34</v>
      </c>
      <c r="D39575" s="1">
        <v>2.34</v>
      </c>
    </row>
    <row r="39576" spans="2:4">
      <c r="B39576" s="1">
        <v>0</v>
      </c>
      <c r="D39576" s="1">
        <v>0</v>
      </c>
    </row>
    <row r="39577" spans="2:4">
      <c r="B39577" s="1">
        <v>13.28</v>
      </c>
      <c r="D39577" s="1">
        <v>13.28</v>
      </c>
    </row>
    <row r="39578" spans="2:4">
      <c r="B39578" s="1">
        <v>148.14</v>
      </c>
      <c r="D39578" s="1">
        <v>148.14</v>
      </c>
    </row>
    <row r="39579" spans="2:4">
      <c r="B39579" s="1">
        <v>24.96</v>
      </c>
      <c r="D39579" s="1">
        <v>83.46</v>
      </c>
    </row>
    <row r="39580" spans="2:4">
      <c r="B39580" s="1">
        <v>417.41</v>
      </c>
      <c r="D39580" s="1">
        <v>417.41</v>
      </c>
    </row>
    <row r="39581" spans="2:4">
      <c r="B39581" s="1">
        <v>0.06</v>
      </c>
      <c r="D39581" s="1">
        <v>0.06</v>
      </c>
    </row>
    <row r="39582" spans="2:4">
      <c r="B39582" s="1">
        <v>0</v>
      </c>
      <c r="D39582" s="1">
        <v>2.7</v>
      </c>
    </row>
    <row r="39583" spans="2:4">
      <c r="B39583" s="1">
        <v>16.35</v>
      </c>
      <c r="D39583" s="1">
        <v>16.35</v>
      </c>
    </row>
    <row r="39584" spans="2:4">
      <c r="B39584" s="1">
        <v>0</v>
      </c>
      <c r="D39584" s="1">
        <v>0</v>
      </c>
    </row>
    <row r="39585" spans="2:4">
      <c r="B39585" s="1">
        <v>23</v>
      </c>
      <c r="D39585" s="1">
        <v>43</v>
      </c>
    </row>
    <row r="39586" spans="2:4">
      <c r="B39586" s="1">
        <v>0.06</v>
      </c>
      <c r="D39586" s="1">
        <v>0.06</v>
      </c>
    </row>
    <row r="39587" spans="2:4">
      <c r="B39587" s="1">
        <v>6</v>
      </c>
      <c r="D39587" s="1">
        <v>6</v>
      </c>
    </row>
    <row r="39588" spans="2:4">
      <c r="B39588" s="1">
        <v>0.96</v>
      </c>
      <c r="D39588" s="1">
        <v>0.96</v>
      </c>
    </row>
    <row r="39589" spans="2:4">
      <c r="B39589" s="1">
        <v>0</v>
      </c>
      <c r="D39589" s="1">
        <v>0</v>
      </c>
    </row>
    <row r="39590" spans="2:4">
      <c r="B39590" s="1">
        <v>0</v>
      </c>
      <c r="D39590" s="1">
        <v>20576</v>
      </c>
    </row>
    <row r="39591" spans="2:4">
      <c r="B39591" s="1">
        <v>2</v>
      </c>
      <c r="D39591" s="1">
        <v>2</v>
      </c>
    </row>
    <row r="39592" spans="2:4">
      <c r="B39592" s="1">
        <v>0.36</v>
      </c>
      <c r="D39592" s="1">
        <v>0.36</v>
      </c>
    </row>
    <row r="39593" spans="2:4">
      <c r="B39593" s="1">
        <v>21</v>
      </c>
      <c r="D39593" s="1">
        <v>21</v>
      </c>
    </row>
    <row r="39594" spans="2:4">
      <c r="B39594" s="1">
        <v>1.4</v>
      </c>
      <c r="D39594" s="1">
        <v>1.4</v>
      </c>
    </row>
    <row r="39595" spans="2:4">
      <c r="B39595" s="1">
        <v>1</v>
      </c>
      <c r="D39595" s="1">
        <v>1</v>
      </c>
    </row>
    <row r="39596" spans="2:4">
      <c r="B39596" s="1">
        <v>249.9</v>
      </c>
      <c r="D39596" s="1">
        <v>548.9</v>
      </c>
    </row>
    <row r="39597" spans="2:4">
      <c r="B39597" s="1">
        <v>83.4</v>
      </c>
      <c r="D39597" s="1">
        <v>83.4</v>
      </c>
    </row>
    <row r="39598" spans="2:4">
      <c r="B39598" s="1">
        <v>0</v>
      </c>
      <c r="D39598" s="1">
        <v>0</v>
      </c>
    </row>
    <row r="39599" spans="2:4">
      <c r="B39599" s="1">
        <v>14.9</v>
      </c>
      <c r="D39599" s="1">
        <v>28.56</v>
      </c>
    </row>
    <row r="39600" spans="2:4">
      <c r="B39600" s="1">
        <v>22.06</v>
      </c>
      <c r="D39600" s="1">
        <v>76.88</v>
      </c>
    </row>
    <row r="39601" spans="2:4">
      <c r="B39601" s="1">
        <v>0</v>
      </c>
      <c r="D39601" s="1">
        <v>0</v>
      </c>
    </row>
    <row r="39602" spans="2:4">
      <c r="B39602" s="1">
        <v>10.1</v>
      </c>
      <c r="D39602" s="1">
        <v>20.1</v>
      </c>
    </row>
    <row r="39603" spans="2:4">
      <c r="B39603" s="1">
        <v>2.32</v>
      </c>
      <c r="D39603" s="1">
        <v>2.32</v>
      </c>
    </row>
    <row r="39604" spans="2:4">
      <c r="B39604" s="1">
        <v>0.68</v>
      </c>
      <c r="D39604" s="1">
        <v>0.68</v>
      </c>
    </row>
    <row r="39605" spans="2:4">
      <c r="B39605" s="1">
        <v>3466.64</v>
      </c>
      <c r="D39605" s="1">
        <v>3466.64</v>
      </c>
    </row>
    <row r="39606" spans="2:4">
      <c r="B39606" s="1">
        <v>0</v>
      </c>
      <c r="D39606" s="1">
        <v>2.72</v>
      </c>
    </row>
    <row r="39607" spans="2:4">
      <c r="B39607" s="1">
        <v>254.48</v>
      </c>
      <c r="D39607" s="1">
        <v>254.48</v>
      </c>
    </row>
    <row r="39608" spans="2:4">
      <c r="B39608" s="1">
        <v>49.9</v>
      </c>
      <c r="D39608" s="1">
        <v>120.72</v>
      </c>
    </row>
    <row r="39609" spans="2:4">
      <c r="B39609" s="1">
        <v>49.9</v>
      </c>
      <c r="D39609" s="1">
        <v>135.24</v>
      </c>
    </row>
    <row r="39610" spans="2:4">
      <c r="B39610" s="1">
        <v>25.9</v>
      </c>
      <c r="D39610" s="1">
        <v>86.88</v>
      </c>
    </row>
    <row r="39611" spans="2:4">
      <c r="B39611" s="1">
        <v>0.14</v>
      </c>
      <c r="D39611" s="1">
        <v>0.14</v>
      </c>
    </row>
    <row r="39612" spans="2:4">
      <c r="B39612" s="1">
        <v>0.36</v>
      </c>
      <c r="D39612" s="1">
        <v>0.36</v>
      </c>
    </row>
    <row r="39613" spans="2:4">
      <c r="B39613" s="1">
        <v>0.1</v>
      </c>
      <c r="D39613" s="1">
        <v>0.1</v>
      </c>
    </row>
    <row r="39614" spans="2:4">
      <c r="B39614" s="1">
        <v>0</v>
      </c>
      <c r="D39614" s="1">
        <v>0.1</v>
      </c>
    </row>
    <row r="39615" spans="2:4">
      <c r="B39615" s="1">
        <v>0</v>
      </c>
      <c r="D39615" s="1">
        <v>0</v>
      </c>
    </row>
    <row r="39616" spans="2:4">
      <c r="B39616" s="1">
        <v>24.9</v>
      </c>
      <c r="D39616" s="1">
        <v>70.46</v>
      </c>
    </row>
    <row r="39617" spans="2:4">
      <c r="B39617" s="1">
        <v>0</v>
      </c>
      <c r="D39617" s="1">
        <v>0</v>
      </c>
    </row>
    <row r="39618" spans="2:4">
      <c r="B39618" s="1">
        <v>44.38</v>
      </c>
      <c r="D39618" s="1">
        <v>44.38</v>
      </c>
    </row>
    <row r="39619" spans="2:4">
      <c r="B39619" s="1">
        <v>45.9</v>
      </c>
      <c r="D39619" s="1">
        <v>74.9</v>
      </c>
    </row>
    <row r="39620" spans="2:4">
      <c r="B39620" s="1">
        <v>1.28</v>
      </c>
      <c r="D39620" s="1">
        <v>1.28</v>
      </c>
    </row>
    <row r="39621" spans="2:4">
      <c r="B39621" s="1">
        <v>18.44</v>
      </c>
      <c r="D39621" s="1">
        <v>18.44</v>
      </c>
    </row>
    <row r="39622" spans="2:4">
      <c r="B39622" s="1">
        <v>2.4</v>
      </c>
      <c r="D39622" s="1">
        <v>2.4</v>
      </c>
    </row>
    <row r="39623" spans="2:4">
      <c r="B39623" s="1">
        <v>9.32</v>
      </c>
      <c r="D39623" s="1">
        <v>9.32</v>
      </c>
    </row>
    <row r="39624" spans="2:4">
      <c r="B39624" s="1">
        <v>0.98</v>
      </c>
      <c r="D39624" s="1">
        <v>0.98</v>
      </c>
    </row>
    <row r="39625" spans="2:4">
      <c r="B39625" s="1">
        <v>0</v>
      </c>
      <c r="D39625" s="1">
        <v>10.45</v>
      </c>
    </row>
    <row r="39626" spans="2:4">
      <c r="B39626" s="1">
        <v>0.96</v>
      </c>
      <c r="D39626" s="1">
        <v>0.96</v>
      </c>
    </row>
    <row r="39627" spans="2:4">
      <c r="B39627" s="1">
        <v>400.38</v>
      </c>
      <c r="D39627" s="1">
        <v>400.38</v>
      </c>
    </row>
    <row r="39628" spans="2:4">
      <c r="B39628" s="1">
        <v>856.68</v>
      </c>
      <c r="D39628" s="1">
        <v>1228.25</v>
      </c>
    </row>
    <row r="39629" spans="2:4">
      <c r="B39629" s="1">
        <v>194.98</v>
      </c>
      <c r="D39629" s="1">
        <v>414.87</v>
      </c>
    </row>
    <row r="39630" spans="2:4">
      <c r="B39630" s="1">
        <v>0.1</v>
      </c>
      <c r="D39630" s="1">
        <v>0.1</v>
      </c>
    </row>
    <row r="39631" spans="2:4">
      <c r="B39631" s="1">
        <v>713.6</v>
      </c>
      <c r="D39631" s="1">
        <v>713.6</v>
      </c>
    </row>
    <row r="39632" spans="2:4">
      <c r="B39632" s="1">
        <v>8236</v>
      </c>
      <c r="D39632" s="1">
        <v>8236</v>
      </c>
    </row>
    <row r="39633" spans="2:4">
      <c r="B39633" s="1">
        <v>0.36</v>
      </c>
      <c r="D39633" s="1">
        <v>0.36</v>
      </c>
    </row>
    <row r="39634" spans="2:4">
      <c r="B39634" s="1">
        <v>2.39</v>
      </c>
      <c r="D39634" s="1">
        <v>2.39</v>
      </c>
    </row>
    <row r="39635" spans="2:4">
      <c r="B39635" s="1">
        <v>6.58</v>
      </c>
      <c r="D39635" s="1">
        <v>6.58</v>
      </c>
    </row>
    <row r="39636" spans="2:4">
      <c r="B39636" s="1">
        <v>2.4</v>
      </c>
      <c r="D39636" s="1">
        <v>2.4</v>
      </c>
    </row>
    <row r="39637" spans="2:4">
      <c r="B39637" s="1">
        <v>0</v>
      </c>
      <c r="D39637" s="1">
        <v>1.52</v>
      </c>
    </row>
    <row r="39638" spans="2:4">
      <c r="B39638" s="1">
        <v>0.68</v>
      </c>
      <c r="D39638" s="1">
        <v>0.68</v>
      </c>
    </row>
    <row r="39639" spans="2:4">
      <c r="B39639" s="1">
        <v>28.84</v>
      </c>
      <c r="D39639" s="1">
        <v>28.84</v>
      </c>
    </row>
    <row r="39640" spans="2:4">
      <c r="B39640" s="1">
        <v>3.34</v>
      </c>
      <c r="D39640" s="1">
        <v>3.34</v>
      </c>
    </row>
    <row r="39641" spans="2:4">
      <c r="B39641" s="1">
        <v>464.36</v>
      </c>
      <c r="D39641" s="1">
        <v>813.43</v>
      </c>
    </row>
    <row r="39642" spans="2:4">
      <c r="B39642" s="1">
        <v>108.52</v>
      </c>
      <c r="D39642" s="1">
        <v>244.62</v>
      </c>
    </row>
    <row r="39643" spans="2:4">
      <c r="B39643" s="1">
        <v>8.46</v>
      </c>
      <c r="D39643" s="1">
        <v>8.46</v>
      </c>
    </row>
    <row r="39644" spans="2:4">
      <c r="B39644" s="1">
        <v>5249.9</v>
      </c>
      <c r="D39644" s="1">
        <v>22249.9</v>
      </c>
    </row>
    <row r="39645" spans="2:4">
      <c r="B39645" s="1">
        <v>100</v>
      </c>
      <c r="D39645" s="1">
        <v>271.36</v>
      </c>
    </row>
    <row r="39646" spans="2:4">
      <c r="B39646" s="1">
        <v>2.72</v>
      </c>
      <c r="D39646" s="1">
        <v>2.72</v>
      </c>
    </row>
    <row r="39647" spans="2:4">
      <c r="B39647" s="1">
        <v>14.9</v>
      </c>
      <c r="D39647" s="1">
        <v>1220.8</v>
      </c>
    </row>
    <row r="39648" spans="2:4">
      <c r="B39648" s="1">
        <v>2.22</v>
      </c>
      <c r="D39648" s="1">
        <v>2.22</v>
      </c>
    </row>
    <row r="39649" spans="2:4">
      <c r="B39649" s="1">
        <v>1.4</v>
      </c>
      <c r="D39649" s="1">
        <v>1.4</v>
      </c>
    </row>
    <row r="39650" spans="2:4">
      <c r="B39650" s="1">
        <v>239.68</v>
      </c>
      <c r="D39650" s="1">
        <v>239.68</v>
      </c>
    </row>
    <row r="39651" spans="2:4">
      <c r="B39651" s="1">
        <v>24.15</v>
      </c>
      <c r="D39651" s="1">
        <v>39.09</v>
      </c>
    </row>
    <row r="39652" spans="2:4">
      <c r="B39652" s="1">
        <v>244.77</v>
      </c>
      <c r="D39652" s="1">
        <v>484.55</v>
      </c>
    </row>
    <row r="39653" spans="2:4">
      <c r="B39653" s="1">
        <v>1.09</v>
      </c>
      <c r="D39653" s="1">
        <v>1.09</v>
      </c>
    </row>
    <row r="39654" spans="2:4">
      <c r="B39654" s="1">
        <v>491.8</v>
      </c>
      <c r="D39654" s="1">
        <v>1748.69</v>
      </c>
    </row>
    <row r="39655" spans="2:4">
      <c r="B39655" s="1">
        <v>0.06</v>
      </c>
      <c r="D39655" s="1">
        <v>0.06</v>
      </c>
    </row>
    <row r="39656" spans="2:4">
      <c r="B39656" s="1">
        <v>77.18</v>
      </c>
      <c r="D39656" s="1">
        <v>735.23</v>
      </c>
    </row>
    <row r="39657" spans="2:4">
      <c r="B39657" s="1">
        <v>18.42</v>
      </c>
      <c r="D39657" s="1">
        <v>18.42</v>
      </c>
    </row>
    <row r="39658" spans="2:4">
      <c r="B39658" s="1">
        <v>49.81</v>
      </c>
      <c r="D39658" s="1">
        <v>49.81</v>
      </c>
    </row>
    <row r="39659" spans="2:4">
      <c r="B39659" s="1">
        <v>0</v>
      </c>
      <c r="D39659" s="1">
        <v>1327</v>
      </c>
    </row>
    <row r="39660" spans="2:4">
      <c r="B39660" s="1">
        <v>294.49</v>
      </c>
      <c r="D39660" s="1">
        <v>596.04</v>
      </c>
    </row>
    <row r="39661" spans="2:4">
      <c r="B39661" s="1">
        <v>0</v>
      </c>
      <c r="D39661" s="1">
        <v>0</v>
      </c>
    </row>
    <row r="39662" spans="2:4">
      <c r="B39662" s="1">
        <v>0.86</v>
      </c>
      <c r="D39662" s="1">
        <v>0.86</v>
      </c>
    </row>
    <row r="39663" spans="2:4">
      <c r="B39663" s="1">
        <v>106</v>
      </c>
      <c r="D39663" s="1">
        <v>106</v>
      </c>
    </row>
    <row r="39664" spans="2:4">
      <c r="B39664" s="1">
        <v>1476.38</v>
      </c>
      <c r="D39664" s="1">
        <v>3037.58</v>
      </c>
    </row>
    <row r="39665" spans="2:4">
      <c r="B39665" s="1">
        <v>1.5</v>
      </c>
      <c r="D39665" s="1">
        <v>1.5</v>
      </c>
    </row>
    <row r="39666" spans="2:4">
      <c r="B39666" s="1">
        <v>3700</v>
      </c>
      <c r="D39666" s="1">
        <v>10437.88</v>
      </c>
    </row>
    <row r="39667" spans="2:4">
      <c r="B39667" s="1">
        <v>8.06</v>
      </c>
      <c r="D39667" s="1">
        <v>8.16</v>
      </c>
    </row>
    <row r="39668" spans="2:4">
      <c r="B39668" s="1">
        <v>2.32</v>
      </c>
      <c r="D39668" s="1">
        <v>2.32</v>
      </c>
    </row>
    <row r="39669" spans="2:4">
      <c r="B39669" s="1">
        <v>58.84</v>
      </c>
      <c r="D39669" s="1">
        <v>104.22</v>
      </c>
    </row>
    <row r="39670" spans="2:4">
      <c r="B39670" s="1">
        <v>5</v>
      </c>
      <c r="D39670" s="1">
        <v>5.25</v>
      </c>
    </row>
    <row r="39671" spans="2:4">
      <c r="B39671" s="1">
        <v>56.38</v>
      </c>
      <c r="D39671" s="1">
        <v>174.37</v>
      </c>
    </row>
    <row r="39672" spans="2:4">
      <c r="B39672" s="1">
        <v>0</v>
      </c>
      <c r="D39672" s="1">
        <v>6</v>
      </c>
    </row>
    <row r="39673" spans="2:4">
      <c r="B39673" s="1">
        <v>68.63</v>
      </c>
      <c r="D39673" s="1">
        <v>68.63</v>
      </c>
    </row>
    <row r="39674" spans="2:4">
      <c r="B39674" s="1">
        <v>1479.5</v>
      </c>
      <c r="D39674" s="1">
        <v>1479.5</v>
      </c>
    </row>
    <row r="39675" spans="2:4">
      <c r="B39675" s="1">
        <v>0.06</v>
      </c>
      <c r="D39675" s="1">
        <v>0.06</v>
      </c>
    </row>
    <row r="39676" spans="2:4">
      <c r="B39676" s="1">
        <v>1.28</v>
      </c>
      <c r="D39676" s="1">
        <v>1.28</v>
      </c>
    </row>
    <row r="39677" spans="2:4">
      <c r="B39677" s="1">
        <v>44</v>
      </c>
      <c r="D39677" s="1">
        <v>44</v>
      </c>
    </row>
    <row r="39678" spans="2:4">
      <c r="B39678" s="1">
        <v>17.72</v>
      </c>
      <c r="D39678" s="1">
        <v>17.72</v>
      </c>
    </row>
    <row r="39679" spans="2:4">
      <c r="B39679" s="1">
        <v>6.46</v>
      </c>
      <c r="D39679" s="1">
        <v>6.46</v>
      </c>
    </row>
    <row r="39680" spans="2:4">
      <c r="B39680" s="1">
        <v>0.06</v>
      </c>
      <c r="D39680" s="1">
        <v>0.06</v>
      </c>
    </row>
    <row r="39681" spans="2:4">
      <c r="B39681" s="1">
        <v>0.06</v>
      </c>
      <c r="D39681" s="1">
        <v>0.06</v>
      </c>
    </row>
    <row r="39682" spans="2:4">
      <c r="B39682" s="1">
        <v>863.3</v>
      </c>
      <c r="D39682" s="1">
        <v>863.3</v>
      </c>
    </row>
    <row r="39683" spans="2:4">
      <c r="B39683" s="1">
        <v>226.24</v>
      </c>
      <c r="D39683" s="1">
        <v>226.24</v>
      </c>
    </row>
    <row r="39684" spans="2:4">
      <c r="B39684" s="1">
        <v>114.9</v>
      </c>
      <c r="D39684" s="1">
        <v>114.9</v>
      </c>
    </row>
    <row r="39685" spans="2:4">
      <c r="B39685" s="1">
        <v>980.82</v>
      </c>
      <c r="D39685" s="1">
        <v>1410.48</v>
      </c>
    </row>
    <row r="39686" spans="2:4">
      <c r="B39686" s="1">
        <v>0</v>
      </c>
      <c r="D39686" s="1">
        <v>16.82</v>
      </c>
    </row>
    <row r="39687" spans="2:4">
      <c r="B39687" s="1">
        <v>3.7</v>
      </c>
      <c r="D39687" s="1">
        <v>3.7</v>
      </c>
    </row>
    <row r="39688" spans="2:4">
      <c r="B39688" s="1">
        <v>1</v>
      </c>
      <c r="D39688" s="1">
        <v>1</v>
      </c>
    </row>
    <row r="39689" spans="2:4">
      <c r="B39689" s="1">
        <v>0.06</v>
      </c>
      <c r="D39689" s="1">
        <v>0.06</v>
      </c>
    </row>
    <row r="39690" spans="2:4">
      <c r="B39690" s="1">
        <v>3.7</v>
      </c>
      <c r="D39690" s="1">
        <v>3.7</v>
      </c>
    </row>
    <row r="39691" spans="2:4">
      <c r="B39691" s="1">
        <v>0.01</v>
      </c>
      <c r="D39691" s="1">
        <v>0.01</v>
      </c>
    </row>
    <row r="39692" spans="2:4">
      <c r="B39692" s="1">
        <v>49.9</v>
      </c>
      <c r="D39692" s="1">
        <v>109.96</v>
      </c>
    </row>
    <row r="39693" spans="2:4">
      <c r="B39693" s="1">
        <v>1623.58</v>
      </c>
      <c r="D39693" s="1">
        <v>1623.58</v>
      </c>
    </row>
    <row r="39694" spans="2:4">
      <c r="B39694" s="1">
        <v>0.3</v>
      </c>
      <c r="D39694" s="1">
        <v>0.3</v>
      </c>
    </row>
    <row r="39695" spans="2:4">
      <c r="B39695" s="1">
        <v>298</v>
      </c>
      <c r="D39695" s="1">
        <v>308</v>
      </c>
    </row>
    <row r="39696" spans="2:4">
      <c r="B39696" s="1">
        <v>7.04</v>
      </c>
      <c r="D39696" s="1">
        <v>7.04</v>
      </c>
    </row>
    <row r="39697" spans="2:4">
      <c r="B39697" s="1">
        <v>44.94</v>
      </c>
      <c r="D39697" s="1">
        <v>57</v>
      </c>
    </row>
    <row r="39698" spans="2:4">
      <c r="B39698" s="1">
        <v>0.2</v>
      </c>
      <c r="D39698" s="1">
        <v>0.2</v>
      </c>
    </row>
    <row r="39699" spans="2:4">
      <c r="B39699" s="1">
        <v>2.04</v>
      </c>
      <c r="D39699" s="1">
        <v>2.04</v>
      </c>
    </row>
    <row r="39700" spans="2:4">
      <c r="B39700" s="1">
        <v>178.5</v>
      </c>
      <c r="D39700" s="1">
        <v>178.5</v>
      </c>
    </row>
    <row r="39701" spans="2:4">
      <c r="B39701" s="1">
        <v>0.1</v>
      </c>
      <c r="D39701" s="1">
        <v>0.1</v>
      </c>
    </row>
    <row r="39702" spans="2:4">
      <c r="B39702" s="1">
        <v>0.06</v>
      </c>
      <c r="D39702" s="1">
        <v>0.06</v>
      </c>
    </row>
    <row r="39703" spans="2:4">
      <c r="B39703" s="1">
        <v>663.3</v>
      </c>
      <c r="D39703" s="1">
        <v>663.3</v>
      </c>
    </row>
    <row r="39704" spans="2:4">
      <c r="B39704" s="1">
        <v>552.14</v>
      </c>
      <c r="D39704" s="1">
        <v>659.96</v>
      </c>
    </row>
    <row r="39705" spans="2:4">
      <c r="B39705" s="1">
        <v>86.84</v>
      </c>
      <c r="D39705" s="1">
        <v>203.62</v>
      </c>
    </row>
    <row r="39706" spans="2:4">
      <c r="B39706" s="1">
        <v>0</v>
      </c>
      <c r="D39706" s="1">
        <v>5.3</v>
      </c>
    </row>
    <row r="39707" spans="2:4">
      <c r="B39707" s="1">
        <v>5</v>
      </c>
      <c r="D39707" s="1">
        <v>19</v>
      </c>
    </row>
    <row r="39708" spans="2:4">
      <c r="B39708" s="1">
        <v>81.66</v>
      </c>
      <c r="D39708" s="1">
        <v>108.66</v>
      </c>
    </row>
    <row r="39709" spans="2:4">
      <c r="B39709" s="1">
        <v>44.86</v>
      </c>
      <c r="D39709" s="1">
        <v>92.8</v>
      </c>
    </row>
    <row r="39710" spans="2:4">
      <c r="B39710" s="1">
        <v>678.1</v>
      </c>
      <c r="D39710" s="1">
        <v>1182.32</v>
      </c>
    </row>
    <row r="39711" spans="2:4">
      <c r="B39711" s="1">
        <v>1029.66</v>
      </c>
      <c r="D39711" s="1">
        <v>2145.73</v>
      </c>
    </row>
    <row r="39712" spans="2:4">
      <c r="B39712" s="1">
        <v>0.1</v>
      </c>
      <c r="D39712" s="1">
        <v>0.1</v>
      </c>
    </row>
    <row r="39713" spans="2:4">
      <c r="B39713" s="1">
        <v>17.78</v>
      </c>
      <c r="D39713" s="1">
        <v>17.78</v>
      </c>
    </row>
    <row r="39714" spans="2:4">
      <c r="B39714" s="1">
        <v>37.82</v>
      </c>
      <c r="D39714" s="1">
        <v>37.82</v>
      </c>
    </row>
    <row r="39715" spans="2:4">
      <c r="B39715" s="1">
        <v>4</v>
      </c>
      <c r="D39715" s="1">
        <v>4</v>
      </c>
    </row>
    <row r="39716" spans="2:4">
      <c r="B39716" s="1">
        <v>0.36</v>
      </c>
      <c r="D39716" s="1">
        <v>0.36</v>
      </c>
    </row>
    <row r="39717" spans="2:4">
      <c r="B39717" s="1">
        <v>54.9</v>
      </c>
      <c r="D39717" s="1">
        <v>191.54</v>
      </c>
    </row>
    <row r="39718" spans="2:4">
      <c r="B39718" s="1">
        <v>0</v>
      </c>
      <c r="D39718" s="1">
        <v>0.06</v>
      </c>
    </row>
    <row r="39719" spans="2:4">
      <c r="B39719" s="1">
        <v>85</v>
      </c>
      <c r="D39719" s="1">
        <v>85</v>
      </c>
    </row>
    <row r="39720" spans="2:4">
      <c r="B39720" s="1">
        <v>13.4</v>
      </c>
      <c r="D39720" s="1">
        <v>13.4</v>
      </c>
    </row>
    <row r="39721" spans="2:4">
      <c r="B39721" s="1">
        <v>56.06</v>
      </c>
      <c r="D39721" s="1">
        <v>56.06</v>
      </c>
    </row>
    <row r="39722" spans="2:4">
      <c r="B39722" s="1">
        <v>18</v>
      </c>
      <c r="D39722" s="1">
        <v>18</v>
      </c>
    </row>
    <row r="39723" spans="2:4">
      <c r="B39723" s="1">
        <v>3.34</v>
      </c>
      <c r="D39723" s="1">
        <v>3.34</v>
      </c>
    </row>
    <row r="39724" spans="2:4">
      <c r="B39724" s="1">
        <v>12.26</v>
      </c>
      <c r="D39724" s="1">
        <v>12.26</v>
      </c>
    </row>
    <row r="39725" spans="2:4">
      <c r="B39725" s="1">
        <v>58.2</v>
      </c>
      <c r="D39725" s="1">
        <v>58.2</v>
      </c>
    </row>
    <row r="39726" spans="2:4">
      <c r="B39726" s="1">
        <v>0.36</v>
      </c>
      <c r="D39726" s="1">
        <v>0.36</v>
      </c>
    </row>
    <row r="39727" spans="2:4">
      <c r="B39727" s="1">
        <v>0</v>
      </c>
      <c r="D39727" s="1">
        <v>0</v>
      </c>
    </row>
    <row r="39728" spans="2:4">
      <c r="B39728" s="1">
        <v>10.06</v>
      </c>
      <c r="D39728" s="1">
        <v>10.06</v>
      </c>
    </row>
    <row r="39729" spans="2:4">
      <c r="B39729" s="1">
        <v>0.1</v>
      </c>
      <c r="D39729" s="1">
        <v>0.1</v>
      </c>
    </row>
    <row r="39730" spans="2:4">
      <c r="B39730" s="1">
        <v>14.9</v>
      </c>
      <c r="D39730" s="1">
        <v>34.1</v>
      </c>
    </row>
    <row r="39731" spans="2:4">
      <c r="B39731" s="1">
        <v>559</v>
      </c>
      <c r="D39731" s="1">
        <v>559</v>
      </c>
    </row>
    <row r="39732" spans="2:4">
      <c r="B39732" s="1">
        <v>325.08</v>
      </c>
      <c r="D39732" s="1">
        <v>325.08</v>
      </c>
    </row>
    <row r="39733" spans="2:4">
      <c r="B39733" s="1">
        <v>5</v>
      </c>
      <c r="D39733" s="1">
        <v>5</v>
      </c>
    </row>
    <row r="39734" spans="2:4">
      <c r="B39734" s="1">
        <v>1.2</v>
      </c>
      <c r="D39734" s="1">
        <v>2.74</v>
      </c>
    </row>
    <row r="39735" spans="2:4">
      <c r="B39735" s="1">
        <v>2.7</v>
      </c>
      <c r="D39735" s="1">
        <v>2.7</v>
      </c>
    </row>
    <row r="39736" spans="2:4">
      <c r="B39736" s="1">
        <v>0</v>
      </c>
      <c r="D39736" s="1">
        <v>0</v>
      </c>
    </row>
    <row r="39737" spans="2:4">
      <c r="B39737" s="1">
        <v>0</v>
      </c>
      <c r="D39737" s="1">
        <v>2.34</v>
      </c>
    </row>
    <row r="39738" spans="2:4">
      <c r="B39738" s="1">
        <v>1168.34</v>
      </c>
      <c r="D39738" s="1">
        <v>2240.96</v>
      </c>
    </row>
    <row r="39739" spans="2:4">
      <c r="B39739" s="1">
        <v>23.86</v>
      </c>
      <c r="D39739" s="1">
        <v>23.86</v>
      </c>
    </row>
    <row r="39740" spans="2:4">
      <c r="B39740" s="1">
        <v>12.51</v>
      </c>
      <c r="D39740" s="1">
        <v>12.51</v>
      </c>
    </row>
    <row r="39741" spans="2:4">
      <c r="B39741" s="1">
        <v>2502.05</v>
      </c>
      <c r="D39741" s="1">
        <v>3562.53</v>
      </c>
    </row>
    <row r="39742" spans="2:4">
      <c r="B39742" s="1">
        <v>0</v>
      </c>
      <c r="D39742" s="1">
        <v>0</v>
      </c>
    </row>
    <row r="39743" spans="2:4">
      <c r="B39743" s="1">
        <v>0</v>
      </c>
      <c r="D39743" s="1">
        <v>0</v>
      </c>
    </row>
    <row r="39744" spans="2:4">
      <c r="B39744" s="1">
        <v>18.59</v>
      </c>
      <c r="D39744" s="1">
        <v>18.59</v>
      </c>
    </row>
    <row r="39745" spans="2:4">
      <c r="B39745" s="1">
        <v>12</v>
      </c>
      <c r="D39745" s="1">
        <v>12</v>
      </c>
    </row>
    <row r="39746" spans="2:4">
      <c r="B39746" s="1">
        <v>84.02</v>
      </c>
      <c r="D39746" s="1">
        <v>84.02</v>
      </c>
    </row>
    <row r="39747" spans="2:4">
      <c r="B39747" s="1">
        <v>12.84</v>
      </c>
      <c r="D39747" s="1">
        <v>12.84</v>
      </c>
    </row>
    <row r="39748" spans="2:4">
      <c r="B39748" s="1">
        <v>2321.24</v>
      </c>
      <c r="D39748" s="1">
        <v>3468.24</v>
      </c>
    </row>
    <row r="39749" spans="2:4">
      <c r="B39749" s="1">
        <v>0</v>
      </c>
      <c r="D39749" s="1">
        <v>1038.64</v>
      </c>
    </row>
    <row r="39750" spans="2:4">
      <c r="B39750" s="1">
        <v>0.1</v>
      </c>
      <c r="D39750" s="1">
        <v>0.1</v>
      </c>
    </row>
    <row r="39751" spans="2:4">
      <c r="B39751" s="1">
        <v>19.2</v>
      </c>
      <c r="D39751" s="1">
        <v>19.2</v>
      </c>
    </row>
    <row r="39752" spans="2:4">
      <c r="B39752" s="1">
        <v>33.12</v>
      </c>
      <c r="D39752" s="1">
        <v>33.12</v>
      </c>
    </row>
    <row r="39753" spans="2:4">
      <c r="B39753" s="1">
        <v>29.42</v>
      </c>
      <c r="D39753" s="1">
        <v>29.42</v>
      </c>
    </row>
    <row r="39754" spans="2:4">
      <c r="B39754" s="1">
        <v>0.68</v>
      </c>
      <c r="D39754" s="1">
        <v>0.68</v>
      </c>
    </row>
    <row r="39755" spans="2:4">
      <c r="B39755" s="1">
        <v>1849.9</v>
      </c>
      <c r="D39755" s="1">
        <v>17256.38</v>
      </c>
    </row>
    <row r="39756" spans="2:4">
      <c r="B39756" s="1">
        <v>2734.9</v>
      </c>
      <c r="D39756" s="1">
        <v>5539.86</v>
      </c>
    </row>
    <row r="39757" spans="2:4">
      <c r="B39757" s="1">
        <v>336.8</v>
      </c>
      <c r="D39757" s="1">
        <v>650.8</v>
      </c>
    </row>
    <row r="39758" spans="2:4">
      <c r="B39758" s="1">
        <v>500</v>
      </c>
      <c r="D39758" s="1">
        <v>1447.08</v>
      </c>
    </row>
    <row r="39759" spans="2:4">
      <c r="B39759" s="1">
        <v>187.04</v>
      </c>
      <c r="D39759" s="1">
        <v>187.04</v>
      </c>
    </row>
    <row r="39760" spans="2:4">
      <c r="B39760" s="1">
        <v>0.06</v>
      </c>
      <c r="D39760" s="1">
        <v>0.06</v>
      </c>
    </row>
    <row r="39761" spans="2:4">
      <c r="B39761" s="1">
        <v>0</v>
      </c>
      <c r="D39761" s="1">
        <v>0.12</v>
      </c>
    </row>
    <row r="39762" spans="2:4">
      <c r="B39762" s="1">
        <v>97.5</v>
      </c>
      <c r="D39762" s="1">
        <v>97.5</v>
      </c>
    </row>
    <row r="39763" spans="2:4">
      <c r="B39763" s="1">
        <v>0.06</v>
      </c>
      <c r="D39763" s="1">
        <v>0.06</v>
      </c>
    </row>
    <row r="39764" spans="2:4">
      <c r="B39764" s="1">
        <v>5</v>
      </c>
      <c r="D39764" s="1">
        <v>5</v>
      </c>
    </row>
    <row r="39765" spans="2:4">
      <c r="B39765" s="1">
        <v>12.74</v>
      </c>
      <c r="D39765" s="1">
        <v>12.74</v>
      </c>
    </row>
    <row r="39766" spans="2:4">
      <c r="B39766" s="1">
        <v>46.12</v>
      </c>
      <c r="D39766" s="1">
        <v>46.12</v>
      </c>
    </row>
    <row r="39767" spans="2:4">
      <c r="B39767" s="1">
        <v>0.06</v>
      </c>
      <c r="D39767" s="1">
        <v>0.06</v>
      </c>
    </row>
    <row r="39768" spans="2:4">
      <c r="B39768" s="1">
        <v>56.9</v>
      </c>
      <c r="D39768" s="1">
        <v>4040.9</v>
      </c>
    </row>
    <row r="39769" spans="2:4">
      <c r="B39769" s="1">
        <v>0</v>
      </c>
      <c r="D39769" s="1">
        <v>3200.08</v>
      </c>
    </row>
    <row r="39770" spans="2:4">
      <c r="B39770" s="1">
        <v>12.1</v>
      </c>
      <c r="D39770" s="1">
        <v>12.1</v>
      </c>
    </row>
    <row r="39771" spans="2:4">
      <c r="B39771" s="1">
        <v>0</v>
      </c>
      <c r="D39771" s="1">
        <v>1</v>
      </c>
    </row>
    <row r="39772" spans="2:4">
      <c r="B39772" s="1">
        <v>28.9</v>
      </c>
      <c r="D39772" s="1">
        <v>54.3</v>
      </c>
    </row>
    <row r="39773" spans="2:4">
      <c r="B39773" s="1">
        <v>25.74</v>
      </c>
      <c r="D39773" s="1">
        <v>25.74</v>
      </c>
    </row>
    <row r="39774" spans="2:4">
      <c r="B39774" s="1">
        <v>0.18</v>
      </c>
      <c r="D39774" s="1">
        <v>0.18</v>
      </c>
    </row>
    <row r="39775" spans="2:4">
      <c r="B39775" s="1">
        <v>562.8</v>
      </c>
      <c r="D39775" s="1">
        <v>579.45</v>
      </c>
    </row>
    <row r="39776" spans="2:4">
      <c r="B39776" s="1">
        <v>8.96</v>
      </c>
      <c r="D39776" s="1">
        <v>8.96</v>
      </c>
    </row>
    <row r="39777" spans="2:4">
      <c r="B39777" s="1">
        <v>0</v>
      </c>
      <c r="D39777" s="1">
        <v>0</v>
      </c>
    </row>
    <row r="39778" spans="2:4">
      <c r="B39778" s="1">
        <v>50.08</v>
      </c>
      <c r="D39778" s="1">
        <v>121.52</v>
      </c>
    </row>
    <row r="39779" spans="2:4">
      <c r="B39779" s="1">
        <v>5.96</v>
      </c>
      <c r="D39779" s="1">
        <v>5.96</v>
      </c>
    </row>
    <row r="39780" spans="2:4">
      <c r="B39780" s="1">
        <v>11.24</v>
      </c>
      <c r="D39780" s="1">
        <v>11.24</v>
      </c>
    </row>
    <row r="39781" spans="2:4">
      <c r="B39781" s="1">
        <v>231</v>
      </c>
      <c r="D39781" s="1">
        <v>231</v>
      </c>
    </row>
    <row r="39782" spans="2:4">
      <c r="B39782" s="1">
        <v>100</v>
      </c>
      <c r="D39782" s="1">
        <v>185.72</v>
      </c>
    </row>
    <row r="39783" spans="2:4">
      <c r="B39783" s="1">
        <v>714.37</v>
      </c>
      <c r="D39783" s="1">
        <v>714.37</v>
      </c>
    </row>
    <row r="39784" spans="2:4">
      <c r="B39784" s="1">
        <v>0.16</v>
      </c>
      <c r="D39784" s="1">
        <v>0.16</v>
      </c>
    </row>
    <row r="39785" spans="2:4">
      <c r="B39785" s="1">
        <v>0</v>
      </c>
      <c r="D39785" s="1">
        <v>0</v>
      </c>
    </row>
    <row r="39786" spans="2:4">
      <c r="B39786" s="1">
        <v>6.06</v>
      </c>
      <c r="D39786" s="1">
        <v>6.06</v>
      </c>
    </row>
    <row r="39787" spans="2:4">
      <c r="B39787" s="1">
        <v>277.56</v>
      </c>
      <c r="D39787" s="1">
        <v>277.56</v>
      </c>
    </row>
    <row r="39788" spans="2:4">
      <c r="B39788" s="1">
        <v>0.98</v>
      </c>
      <c r="D39788" s="1">
        <v>0.98</v>
      </c>
    </row>
    <row r="39789" spans="2:4">
      <c r="B39789" s="1">
        <v>32.96</v>
      </c>
      <c r="D39789" s="1">
        <v>48.68</v>
      </c>
    </row>
    <row r="39790" spans="2:4">
      <c r="B39790" s="1">
        <v>8.42</v>
      </c>
      <c r="D39790" s="1">
        <v>8.42</v>
      </c>
    </row>
    <row r="39791" spans="2:4">
      <c r="B39791" s="1">
        <v>11.01</v>
      </c>
      <c r="D39791" s="1">
        <v>11.01</v>
      </c>
    </row>
    <row r="39792" spans="2:4">
      <c r="B39792" s="1">
        <v>0.06</v>
      </c>
      <c r="D39792" s="1">
        <v>0.06</v>
      </c>
    </row>
    <row r="39793" spans="2:4">
      <c r="B39793" s="1">
        <v>31.3</v>
      </c>
      <c r="D39793" s="1">
        <v>31.3</v>
      </c>
    </row>
    <row r="39794" spans="2:4">
      <c r="B39794" s="1">
        <v>58.99</v>
      </c>
      <c r="D39794" s="1">
        <v>177.54</v>
      </c>
    </row>
    <row r="39795" spans="2:4">
      <c r="B39795" s="1">
        <v>0.11</v>
      </c>
      <c r="D39795" s="1">
        <v>0.11</v>
      </c>
    </row>
    <row r="39796" spans="2:4">
      <c r="B39796" s="1">
        <v>600</v>
      </c>
      <c r="D39796" s="1">
        <v>1547.34</v>
      </c>
    </row>
    <row r="39797" spans="2:4">
      <c r="B39797" s="1">
        <v>0</v>
      </c>
      <c r="D39797" s="1">
        <v>0</v>
      </c>
    </row>
    <row r="39798" spans="2:4">
      <c r="B39798" s="1">
        <v>28.74</v>
      </c>
      <c r="D39798" s="1">
        <v>30.72</v>
      </c>
    </row>
    <row r="39799" spans="2:4">
      <c r="B39799" s="1">
        <v>0</v>
      </c>
      <c r="D39799" s="1">
        <v>0</v>
      </c>
    </row>
    <row r="39800" spans="2:4">
      <c r="B39800" s="1">
        <v>0.68</v>
      </c>
      <c r="D39800" s="1">
        <v>0.68</v>
      </c>
    </row>
    <row r="39801" spans="2:4">
      <c r="B39801" s="1">
        <v>11.28</v>
      </c>
      <c r="D39801" s="1">
        <v>11.28</v>
      </c>
    </row>
    <row r="39802" spans="2:4">
      <c r="B39802" s="1">
        <v>0.1</v>
      </c>
      <c r="D39802" s="1">
        <v>0.1</v>
      </c>
    </row>
    <row r="39803" spans="2:4">
      <c r="B39803" s="1">
        <v>0.1</v>
      </c>
      <c r="D39803" s="1">
        <v>0.1</v>
      </c>
    </row>
    <row r="39804" spans="2:4">
      <c r="B39804" s="1">
        <v>0</v>
      </c>
      <c r="D39804" s="1">
        <v>0</v>
      </c>
    </row>
    <row r="39805" spans="2:4">
      <c r="B39805" s="1">
        <v>40</v>
      </c>
      <c r="D39805" s="1">
        <v>79.8</v>
      </c>
    </row>
    <row r="39806" spans="2:4">
      <c r="B39806" s="1">
        <v>289</v>
      </c>
      <c r="D39806" s="1">
        <v>425.91</v>
      </c>
    </row>
    <row r="39807" spans="2:4">
      <c r="B39807" s="1">
        <v>0</v>
      </c>
      <c r="D39807" s="1">
        <v>0</v>
      </c>
    </row>
    <row r="39808" spans="2:4">
      <c r="B39808" s="1">
        <v>21</v>
      </c>
      <c r="D39808" s="1">
        <v>21</v>
      </c>
    </row>
    <row r="39809" spans="2:4">
      <c r="B39809" s="1">
        <v>86.2</v>
      </c>
      <c r="D39809" s="1">
        <v>202.18</v>
      </c>
    </row>
    <row r="39810" spans="2:4">
      <c r="B39810" s="1">
        <v>0</v>
      </c>
      <c r="D39810" s="1">
        <v>0</v>
      </c>
    </row>
    <row r="39811" spans="2:4">
      <c r="B39811" s="1">
        <v>29</v>
      </c>
      <c r="D39811" s="1">
        <v>29</v>
      </c>
    </row>
    <row r="39812" spans="2:4">
      <c r="B39812" s="1">
        <v>36.98</v>
      </c>
      <c r="D39812" s="1">
        <v>36.98</v>
      </c>
    </row>
    <row r="39813" spans="2:4">
      <c r="B39813" s="1">
        <v>0</v>
      </c>
      <c r="D39813" s="1">
        <v>0</v>
      </c>
    </row>
    <row r="39814" spans="2:4">
      <c r="B39814" s="1">
        <v>68</v>
      </c>
      <c r="D39814" s="1">
        <v>68</v>
      </c>
    </row>
    <row r="39815" spans="2:4">
      <c r="B39815" s="1">
        <v>0.68</v>
      </c>
      <c r="D39815" s="1">
        <v>0.68</v>
      </c>
    </row>
    <row r="39816" spans="2:4">
      <c r="B39816" s="1">
        <v>7.36</v>
      </c>
      <c r="D39816" s="1">
        <v>7.36</v>
      </c>
    </row>
    <row r="39817" spans="2:4">
      <c r="B39817" s="1">
        <v>841.29</v>
      </c>
      <c r="D39817" s="1">
        <v>841.29</v>
      </c>
    </row>
    <row r="39818" spans="2:4">
      <c r="B39818" s="1">
        <v>0.18</v>
      </c>
      <c r="D39818" s="1">
        <v>0.18</v>
      </c>
    </row>
    <row r="39819" spans="2:4">
      <c r="B39819" s="1">
        <v>71.44</v>
      </c>
      <c r="D39819" s="1">
        <v>220</v>
      </c>
    </row>
    <row r="39820" spans="2:4">
      <c r="B39820" s="1">
        <v>114.44</v>
      </c>
      <c r="D39820" s="1">
        <v>114.44</v>
      </c>
    </row>
    <row r="39821" spans="2:4">
      <c r="B39821" s="1">
        <v>18</v>
      </c>
      <c r="D39821" s="1">
        <v>18</v>
      </c>
    </row>
    <row r="39822" spans="2:4">
      <c r="B39822" s="1">
        <v>12.9</v>
      </c>
      <c r="D39822" s="1">
        <v>12.9</v>
      </c>
    </row>
    <row r="39823" spans="2:4">
      <c r="B39823" s="1">
        <v>110.06</v>
      </c>
      <c r="D39823" s="1">
        <v>379.7</v>
      </c>
    </row>
    <row r="39824" spans="2:4">
      <c r="B39824" s="1">
        <v>32.9</v>
      </c>
      <c r="D39824" s="1">
        <v>57.26</v>
      </c>
    </row>
    <row r="39825" spans="2:4">
      <c r="B39825" s="1">
        <v>14.21</v>
      </c>
      <c r="D39825" s="1">
        <v>14.21</v>
      </c>
    </row>
    <row r="39826" spans="2:4">
      <c r="B39826" s="1">
        <v>1.64</v>
      </c>
      <c r="D39826" s="1">
        <v>1.64</v>
      </c>
    </row>
    <row r="39827" spans="2:4">
      <c r="B39827" s="1">
        <v>81.64</v>
      </c>
      <c r="D39827" s="1">
        <v>81.64</v>
      </c>
    </row>
    <row r="39828" spans="2:4">
      <c r="B39828" s="1">
        <v>1.34</v>
      </c>
      <c r="D39828" s="1">
        <v>1.34</v>
      </c>
    </row>
    <row r="39829" spans="2:4">
      <c r="B39829" s="1">
        <v>1.28</v>
      </c>
      <c r="D39829" s="1">
        <v>1.28</v>
      </c>
    </row>
    <row r="39830" spans="2:4">
      <c r="B39830" s="1">
        <v>255.1</v>
      </c>
      <c r="D39830" s="1">
        <v>255.1</v>
      </c>
    </row>
    <row r="39831" spans="2:4">
      <c r="B39831" s="1">
        <v>101</v>
      </c>
      <c r="D39831" s="1">
        <v>101</v>
      </c>
    </row>
    <row r="39832" spans="2:4">
      <c r="B39832" s="1">
        <v>24.26</v>
      </c>
      <c r="D39832" s="1">
        <v>24.26</v>
      </c>
    </row>
    <row r="39833" spans="2:4">
      <c r="B39833" s="1">
        <v>675.58</v>
      </c>
      <c r="D39833" s="1">
        <v>876.6</v>
      </c>
    </row>
    <row r="39834" spans="2:4">
      <c r="B39834" s="1">
        <v>18</v>
      </c>
      <c r="D39834" s="1">
        <v>18</v>
      </c>
    </row>
    <row r="39835" spans="2:4">
      <c r="B39835" s="1">
        <v>1213.62</v>
      </c>
      <c r="D39835" s="1">
        <v>1213.62</v>
      </c>
    </row>
    <row r="39836" spans="2:4">
      <c r="B39836" s="1">
        <v>2.6</v>
      </c>
      <c r="D39836" s="1">
        <v>2.6</v>
      </c>
    </row>
    <row r="39837" spans="2:4">
      <c r="B39837" s="1">
        <v>37.06</v>
      </c>
      <c r="D39837" s="1">
        <v>37.06</v>
      </c>
    </row>
    <row r="39838" spans="2:4">
      <c r="B39838" s="1">
        <v>0.49</v>
      </c>
      <c r="D39838" s="1">
        <v>0.49</v>
      </c>
    </row>
    <row r="39839" spans="2:4">
      <c r="B39839" s="1">
        <v>32</v>
      </c>
      <c r="D39839" s="1">
        <v>32</v>
      </c>
    </row>
    <row r="39840" spans="2:4">
      <c r="B39840" s="1">
        <v>0</v>
      </c>
      <c r="D39840" s="1">
        <v>8.47</v>
      </c>
    </row>
    <row r="39841" spans="2:4">
      <c r="B39841" s="1">
        <v>0.06</v>
      </c>
      <c r="D39841" s="1">
        <v>0.06</v>
      </c>
    </row>
    <row r="39842" spans="2:4">
      <c r="B39842" s="1">
        <v>77.84</v>
      </c>
      <c r="D39842" s="1">
        <v>77.84</v>
      </c>
    </row>
    <row r="39843" spans="2:4">
      <c r="B39843" s="1">
        <v>167.9</v>
      </c>
      <c r="D39843" s="1">
        <v>167.9</v>
      </c>
    </row>
    <row r="39844" spans="2:4">
      <c r="B39844" s="1">
        <v>13.16</v>
      </c>
      <c r="D39844" s="1">
        <v>13.16</v>
      </c>
    </row>
    <row r="39845" spans="2:4">
      <c r="B39845" s="1">
        <v>50.25</v>
      </c>
      <c r="D39845" s="1">
        <v>52.25</v>
      </c>
    </row>
    <row r="39846" spans="2:4">
      <c r="B39846" s="1">
        <v>4.74</v>
      </c>
      <c r="D39846" s="1">
        <v>4.74</v>
      </c>
    </row>
    <row r="39847" spans="2:4">
      <c r="B39847" s="1">
        <v>26.6</v>
      </c>
      <c r="D39847" s="1">
        <v>26.6</v>
      </c>
    </row>
    <row r="39848" spans="2:4">
      <c r="B39848" s="1">
        <v>0.49</v>
      </c>
      <c r="D39848" s="1">
        <v>0.49</v>
      </c>
    </row>
    <row r="39849" spans="2:4">
      <c r="B39849" s="1">
        <v>30.17</v>
      </c>
      <c r="D39849" s="1">
        <v>30.17</v>
      </c>
    </row>
    <row r="39850" spans="2:4">
      <c r="B39850" s="1">
        <v>3.81</v>
      </c>
      <c r="D39850" s="1">
        <v>3.81</v>
      </c>
    </row>
    <row r="39851" spans="2:4">
      <c r="B39851" s="1">
        <v>0.1</v>
      </c>
      <c r="D39851" s="1">
        <v>0.1</v>
      </c>
    </row>
    <row r="39852" spans="2:4">
      <c r="B39852" s="1">
        <v>122.93</v>
      </c>
      <c r="D39852" s="1">
        <v>122.93</v>
      </c>
    </row>
    <row r="39853" spans="2:4">
      <c r="B39853" s="1">
        <v>5.86</v>
      </c>
      <c r="D39853" s="1">
        <v>5.86</v>
      </c>
    </row>
    <row r="39854" spans="2:4">
      <c r="B39854" s="1">
        <v>32</v>
      </c>
      <c r="D39854" s="1">
        <v>32</v>
      </c>
    </row>
    <row r="39855" spans="2:4">
      <c r="B39855" s="1">
        <v>10.38</v>
      </c>
      <c r="D39855" s="1">
        <v>10.38</v>
      </c>
    </row>
    <row r="39856" spans="2:4">
      <c r="B39856" s="1">
        <v>2.34</v>
      </c>
      <c r="D39856" s="1">
        <v>2.34</v>
      </c>
    </row>
    <row r="39857" spans="2:4">
      <c r="B39857" s="1">
        <v>0.1</v>
      </c>
      <c r="D39857" s="1">
        <v>4.66</v>
      </c>
    </row>
    <row r="39858" spans="2:4">
      <c r="B39858" s="1">
        <v>0</v>
      </c>
      <c r="D39858" s="1">
        <v>0.8</v>
      </c>
    </row>
    <row r="39859" spans="2:4">
      <c r="B39859" s="1">
        <v>0</v>
      </c>
      <c r="D39859" s="1">
        <v>0</v>
      </c>
    </row>
    <row r="39860" spans="2:4">
      <c r="B39860" s="1">
        <v>1416.06</v>
      </c>
      <c r="D39860" s="1">
        <v>2897.93</v>
      </c>
    </row>
    <row r="39861" spans="2:4">
      <c r="B39861" s="1">
        <v>13.56</v>
      </c>
      <c r="D39861" s="1">
        <v>13.56</v>
      </c>
    </row>
    <row r="39862" spans="2:4">
      <c r="B39862" s="1">
        <v>10</v>
      </c>
      <c r="D39862" s="1">
        <v>10</v>
      </c>
    </row>
    <row r="39863" spans="2:4">
      <c r="B39863" s="1">
        <v>231.78</v>
      </c>
      <c r="D39863" s="1">
        <v>231.78</v>
      </c>
    </row>
    <row r="39864" spans="2:4">
      <c r="B39864" s="1">
        <v>0.69</v>
      </c>
      <c r="D39864" s="1">
        <v>0.69</v>
      </c>
    </row>
    <row r="39865" spans="2:4">
      <c r="B39865" s="1">
        <v>0.06</v>
      </c>
      <c r="D39865" s="1">
        <v>0.06</v>
      </c>
    </row>
    <row r="39866" spans="2:4">
      <c r="B39866" s="1">
        <v>279.9</v>
      </c>
      <c r="D39866" s="1">
        <v>588.38</v>
      </c>
    </row>
    <row r="39867" spans="2:4">
      <c r="B39867" s="1">
        <v>0</v>
      </c>
      <c r="D39867" s="1">
        <v>7.22</v>
      </c>
    </row>
    <row r="39868" spans="2:4">
      <c r="B39868" s="1">
        <v>12.13</v>
      </c>
      <c r="D39868" s="1">
        <v>12.13</v>
      </c>
    </row>
    <row r="39869" spans="2:4">
      <c r="B39869" s="1">
        <v>31.68</v>
      </c>
      <c r="D39869" s="1">
        <v>31.68</v>
      </c>
    </row>
    <row r="39870" spans="2:4">
      <c r="B39870" s="1">
        <v>0.06</v>
      </c>
      <c r="D39870" s="1">
        <v>0.06</v>
      </c>
    </row>
    <row r="39871" spans="2:4">
      <c r="B39871" s="1">
        <v>3.34</v>
      </c>
      <c r="D39871" s="1">
        <v>3.34</v>
      </c>
    </row>
    <row r="39872" spans="2:4">
      <c r="B39872" s="1">
        <v>48.12</v>
      </c>
      <c r="D39872" s="1">
        <v>48.12</v>
      </c>
    </row>
    <row r="39873" spans="2:4">
      <c r="B39873" s="1">
        <v>16.32</v>
      </c>
      <c r="D39873" s="1">
        <v>16.32</v>
      </c>
    </row>
    <row r="39874" spans="2:4">
      <c r="B39874" s="1">
        <v>12</v>
      </c>
      <c r="D39874" s="1">
        <v>12</v>
      </c>
    </row>
    <row r="39875" spans="2:4">
      <c r="B39875" s="1">
        <v>254.34</v>
      </c>
      <c r="D39875" s="1">
        <v>254.34</v>
      </c>
    </row>
    <row r="39876" spans="2:4">
      <c r="B39876" s="1">
        <v>649.9</v>
      </c>
      <c r="D39876" s="1">
        <v>1696.8</v>
      </c>
    </row>
    <row r="39877" spans="2:4">
      <c r="B39877" s="1">
        <v>29</v>
      </c>
      <c r="D39877" s="1">
        <v>31</v>
      </c>
    </row>
    <row r="39878" spans="2:4">
      <c r="B39878" s="1">
        <v>30</v>
      </c>
      <c r="D39878" s="1">
        <v>56.54</v>
      </c>
    </row>
    <row r="39879" spans="2:4">
      <c r="B39879" s="1">
        <v>7.28</v>
      </c>
      <c r="D39879" s="1">
        <v>17.28</v>
      </c>
    </row>
    <row r="39880" spans="2:4">
      <c r="B39880" s="1">
        <v>0</v>
      </c>
      <c r="D39880" s="1">
        <v>919</v>
      </c>
    </row>
    <row r="39881" spans="2:4">
      <c r="B39881" s="1">
        <v>0.06</v>
      </c>
      <c r="D39881" s="1">
        <v>0.06</v>
      </c>
    </row>
    <row r="39882" spans="2:4">
      <c r="B39882" s="1">
        <v>0</v>
      </c>
      <c r="D39882" s="1">
        <v>0</v>
      </c>
    </row>
    <row r="39883" spans="2:4">
      <c r="B39883" s="1">
        <v>278.34</v>
      </c>
      <c r="D39883" s="1">
        <v>278.34</v>
      </c>
    </row>
    <row r="39884" spans="2:4">
      <c r="B39884" s="1">
        <v>3</v>
      </c>
      <c r="D39884" s="1">
        <v>3</v>
      </c>
    </row>
    <row r="39885" spans="2:4">
      <c r="B39885" s="1">
        <v>0</v>
      </c>
      <c r="D39885" s="1">
        <v>0.45</v>
      </c>
    </row>
    <row r="39886" spans="2:4">
      <c r="B39886" s="1">
        <v>0</v>
      </c>
      <c r="D39886" s="1">
        <v>0</v>
      </c>
    </row>
    <row r="39887" spans="2:4">
      <c r="B39887" s="1">
        <v>21</v>
      </c>
      <c r="D39887" s="1">
        <v>59.19</v>
      </c>
    </row>
    <row r="39888" spans="2:4">
      <c r="B39888" s="1">
        <v>1035.7</v>
      </c>
      <c r="D39888" s="1">
        <v>1035.7</v>
      </c>
    </row>
    <row r="39889" spans="2:4">
      <c r="B39889" s="1">
        <v>12.96</v>
      </c>
      <c r="D39889" s="1">
        <v>12.96</v>
      </c>
    </row>
    <row r="39890" spans="2:4">
      <c r="B39890" s="1">
        <v>1.99</v>
      </c>
      <c r="D39890" s="1">
        <v>1.99</v>
      </c>
    </row>
    <row r="39891" spans="2:4">
      <c r="B39891" s="1">
        <v>14.62</v>
      </c>
      <c r="D39891" s="1">
        <v>14.62</v>
      </c>
    </row>
    <row r="39892" spans="2:4">
      <c r="B39892" s="1">
        <v>36.3</v>
      </c>
      <c r="D39892" s="1">
        <v>36.3</v>
      </c>
    </row>
    <row r="39893" spans="2:4">
      <c r="B39893" s="1">
        <v>120.02</v>
      </c>
      <c r="D39893" s="1">
        <v>149.7</v>
      </c>
    </row>
    <row r="39894" spans="2:4">
      <c r="B39894" s="1">
        <v>1.68</v>
      </c>
      <c r="D39894" s="1">
        <v>1.68</v>
      </c>
    </row>
    <row r="39895" spans="2:4">
      <c r="B39895" s="1">
        <v>99.73</v>
      </c>
      <c r="D39895" s="1">
        <v>99.73</v>
      </c>
    </row>
    <row r="39896" spans="2:4">
      <c r="B39896" s="1">
        <v>16.18</v>
      </c>
      <c r="D39896" s="1">
        <v>16.18</v>
      </c>
    </row>
    <row r="39897" spans="2:4">
      <c r="B39897" s="1">
        <v>125.68</v>
      </c>
      <c r="D39897" s="1">
        <v>125.68</v>
      </c>
    </row>
    <row r="39898" spans="2:4">
      <c r="B39898" s="1">
        <v>28.87</v>
      </c>
      <c r="D39898" s="1">
        <v>28.87</v>
      </c>
    </row>
    <row r="39899" spans="2:4">
      <c r="B39899" s="1">
        <v>1</v>
      </c>
      <c r="D39899" s="1">
        <v>9.49</v>
      </c>
    </row>
    <row r="39900" spans="2:4">
      <c r="B39900" s="1">
        <v>12022</v>
      </c>
      <c r="D39900" s="1">
        <v>29026.32</v>
      </c>
    </row>
    <row r="39901" spans="2:4">
      <c r="B39901" s="1">
        <v>11.28</v>
      </c>
      <c r="D39901" s="1">
        <v>18.87</v>
      </c>
    </row>
    <row r="39902" spans="2:4">
      <c r="B39902" s="1">
        <v>0.06</v>
      </c>
      <c r="D39902" s="1">
        <v>0.06</v>
      </c>
    </row>
    <row r="39903" spans="2:4">
      <c r="B39903" s="1">
        <v>7.94</v>
      </c>
      <c r="D39903" s="1">
        <v>7.94</v>
      </c>
    </row>
    <row r="39904" spans="2:4">
      <c r="B39904" s="1">
        <v>100</v>
      </c>
      <c r="D39904" s="1">
        <v>100</v>
      </c>
    </row>
    <row r="39905" spans="2:4">
      <c r="B39905" s="1">
        <v>18</v>
      </c>
      <c r="D39905" s="1">
        <v>18</v>
      </c>
    </row>
    <row r="39906" spans="2:4">
      <c r="B39906" s="1">
        <v>3.44</v>
      </c>
      <c r="D39906" s="1">
        <v>3.44</v>
      </c>
    </row>
    <row r="39907" spans="2:4">
      <c r="B39907" s="1">
        <v>1</v>
      </c>
      <c r="D39907" s="1">
        <v>1</v>
      </c>
    </row>
    <row r="39908" spans="2:4">
      <c r="B39908" s="1">
        <v>3.98</v>
      </c>
      <c r="D39908" s="1">
        <v>3.98</v>
      </c>
    </row>
    <row r="39909" spans="2:4">
      <c r="B39909" s="1">
        <v>501.9</v>
      </c>
      <c r="D39909" s="1">
        <v>844.02</v>
      </c>
    </row>
    <row r="39910" spans="2:4">
      <c r="B39910" s="1">
        <v>1</v>
      </c>
      <c r="D39910" s="1">
        <v>1</v>
      </c>
    </row>
    <row r="39911" spans="2:4">
      <c r="B39911" s="1">
        <v>56.92</v>
      </c>
      <c r="D39911" s="1">
        <v>57.66</v>
      </c>
    </row>
    <row r="39912" spans="2:4">
      <c r="B39912" s="1">
        <v>14.74</v>
      </c>
      <c r="D39912" s="1">
        <v>14.74</v>
      </c>
    </row>
    <row r="39913" spans="2:4">
      <c r="B39913" s="1">
        <v>133.66</v>
      </c>
      <c r="D39913" s="1">
        <v>133.66</v>
      </c>
    </row>
    <row r="39914" spans="2:4">
      <c r="B39914" s="1">
        <v>43.02</v>
      </c>
      <c r="D39914" s="1">
        <v>43.02</v>
      </c>
    </row>
    <row r="39915" spans="2:4">
      <c r="B39915" s="1">
        <v>1.28</v>
      </c>
      <c r="D39915" s="1">
        <v>1.28</v>
      </c>
    </row>
    <row r="39916" spans="2:4">
      <c r="B39916" s="1">
        <v>0</v>
      </c>
      <c r="D39916" s="1">
        <v>985.15</v>
      </c>
    </row>
    <row r="39917" spans="2:4">
      <c r="B39917" s="1">
        <v>170.18</v>
      </c>
      <c r="D39917" s="1">
        <v>170.18</v>
      </c>
    </row>
    <row r="39918" spans="2:4">
      <c r="B39918" s="1">
        <v>0.01</v>
      </c>
      <c r="D39918" s="1">
        <v>0.01</v>
      </c>
    </row>
    <row r="39919" spans="2:4">
      <c r="B39919" s="1">
        <v>20</v>
      </c>
      <c r="D39919" s="1">
        <v>63.7</v>
      </c>
    </row>
    <row r="39920" spans="2:4">
      <c r="B39920" s="1">
        <v>0.36</v>
      </c>
      <c r="D39920" s="1">
        <v>0.36</v>
      </c>
    </row>
    <row r="39921" spans="2:4">
      <c r="B39921" s="1">
        <v>0</v>
      </c>
      <c r="D39921" s="1">
        <v>0</v>
      </c>
    </row>
    <row r="39922" spans="2:4">
      <c r="B39922" s="1">
        <v>48.25</v>
      </c>
      <c r="D39922" s="1">
        <v>58.14</v>
      </c>
    </row>
    <row r="39923" spans="2:4">
      <c r="B39923" s="1">
        <v>1.98</v>
      </c>
      <c r="D39923" s="1">
        <v>1.98</v>
      </c>
    </row>
    <row r="39924" spans="2:4">
      <c r="B39924" s="1">
        <v>76.12</v>
      </c>
      <c r="D39924" s="1">
        <v>76.12</v>
      </c>
    </row>
    <row r="39925" spans="2:4">
      <c r="B39925" s="1">
        <v>3.26</v>
      </c>
      <c r="D39925" s="1">
        <v>3.26</v>
      </c>
    </row>
    <row r="39926" spans="2:4">
      <c r="B39926" s="1">
        <v>214.01</v>
      </c>
      <c r="D39926" s="1">
        <v>214.01</v>
      </c>
    </row>
    <row r="39927" spans="2:4">
      <c r="B39927" s="1">
        <v>166.63</v>
      </c>
      <c r="D39927" s="1">
        <v>166.63</v>
      </c>
    </row>
    <row r="39928" spans="2:4">
      <c r="B39928" s="1">
        <v>1</v>
      </c>
      <c r="D39928" s="1">
        <v>1</v>
      </c>
    </row>
    <row r="39929" spans="2:4">
      <c r="B39929" s="1">
        <v>0.98</v>
      </c>
      <c r="D39929" s="1">
        <v>0.98</v>
      </c>
    </row>
    <row r="39930" spans="2:4">
      <c r="B39930" s="1">
        <v>248.17</v>
      </c>
      <c r="D39930" s="1">
        <v>248.27</v>
      </c>
    </row>
    <row r="39931" spans="2:4">
      <c r="B39931" s="1">
        <v>55.01</v>
      </c>
      <c r="D39931" s="1">
        <v>55.01</v>
      </c>
    </row>
    <row r="39932" spans="2:4">
      <c r="B39932" s="1">
        <v>25.52</v>
      </c>
      <c r="D39932" s="1">
        <v>25.52</v>
      </c>
    </row>
    <row r="39933" spans="2:4">
      <c r="B39933" s="1">
        <v>3.5</v>
      </c>
      <c r="D39933" s="1">
        <v>3.5</v>
      </c>
    </row>
    <row r="39934" spans="2:4">
      <c r="B39934" s="1">
        <v>465.06</v>
      </c>
      <c r="D39934" s="1">
        <v>1145.02</v>
      </c>
    </row>
    <row r="39935" spans="2:4">
      <c r="B39935" s="1">
        <v>0</v>
      </c>
      <c r="D39935" s="1">
        <v>0</v>
      </c>
    </row>
    <row r="39936" spans="2:4">
      <c r="B39936" s="1">
        <v>3.52</v>
      </c>
      <c r="D39936" s="1">
        <v>3.52</v>
      </c>
    </row>
    <row r="39937" spans="2:4">
      <c r="B39937" s="1">
        <v>5.93</v>
      </c>
      <c r="D39937" s="1">
        <v>5.93</v>
      </c>
    </row>
    <row r="39938" spans="2:4">
      <c r="B39938" s="1">
        <v>2.4</v>
      </c>
      <c r="D39938" s="1">
        <v>2.4</v>
      </c>
    </row>
    <row r="39939" spans="2:4">
      <c r="B39939" s="1">
        <v>20</v>
      </c>
      <c r="D39939" s="1">
        <v>20</v>
      </c>
    </row>
    <row r="39940" spans="2:4">
      <c r="B39940" s="1">
        <v>34.58</v>
      </c>
      <c r="D39940" s="1">
        <v>34.58</v>
      </c>
    </row>
    <row r="39941" spans="2:4">
      <c r="B39941" s="1">
        <v>46.84</v>
      </c>
      <c r="D39941" s="1">
        <v>46.84</v>
      </c>
    </row>
    <row r="39942" spans="2:4">
      <c r="B39942" s="1">
        <v>7</v>
      </c>
      <c r="D39942" s="1">
        <v>7</v>
      </c>
    </row>
    <row r="39943" spans="2:4">
      <c r="B39943" s="1">
        <v>0.01</v>
      </c>
      <c r="D39943" s="1">
        <v>0.01</v>
      </c>
    </row>
    <row r="39944" spans="2:4">
      <c r="B39944" s="1">
        <v>1.98</v>
      </c>
      <c r="D39944" s="1">
        <v>1.98</v>
      </c>
    </row>
    <row r="39945" spans="2:4">
      <c r="B39945" s="1">
        <v>992.87</v>
      </c>
      <c r="D39945" s="1">
        <v>1371.8</v>
      </c>
    </row>
    <row r="39946" spans="2:4">
      <c r="B39946" s="1">
        <v>0.36</v>
      </c>
      <c r="D39946" s="1">
        <v>0.36</v>
      </c>
    </row>
    <row r="39947" spans="2:4">
      <c r="B39947" s="1">
        <v>9.84</v>
      </c>
      <c r="D39947" s="1">
        <v>9.84</v>
      </c>
    </row>
    <row r="39948" spans="2:4">
      <c r="B39948" s="1">
        <v>36</v>
      </c>
      <c r="D39948" s="1">
        <v>36</v>
      </c>
    </row>
    <row r="39949" spans="2:4">
      <c r="B39949" s="1">
        <v>0.07</v>
      </c>
      <c r="D39949" s="1">
        <v>0.07</v>
      </c>
    </row>
    <row r="39950" spans="2:4">
      <c r="B39950" s="1">
        <v>23.06</v>
      </c>
      <c r="D39950" s="1">
        <v>23.06</v>
      </c>
    </row>
    <row r="39951" spans="2:4">
      <c r="B39951" s="1">
        <v>5</v>
      </c>
      <c r="D39951" s="1">
        <v>5</v>
      </c>
    </row>
    <row r="39952" spans="2:4">
      <c r="B39952" s="1">
        <v>124</v>
      </c>
      <c r="D39952" s="1">
        <v>124</v>
      </c>
    </row>
    <row r="39953" spans="2:4">
      <c r="B39953" s="1">
        <v>10.52</v>
      </c>
      <c r="D39953" s="1">
        <v>10.52</v>
      </c>
    </row>
    <row r="39954" spans="2:4">
      <c r="B39954" s="1">
        <v>3.52</v>
      </c>
      <c r="D39954" s="1">
        <v>3.52</v>
      </c>
    </row>
    <row r="39955" spans="2:4">
      <c r="B39955" s="1">
        <v>45.08</v>
      </c>
      <c r="D39955" s="1">
        <v>45.08</v>
      </c>
    </row>
    <row r="39956" spans="2:4">
      <c r="B39956" s="1">
        <v>11.96</v>
      </c>
      <c r="D39956" s="1">
        <v>15.33</v>
      </c>
    </row>
    <row r="39957" spans="2:4">
      <c r="B39957" s="1">
        <v>0.06</v>
      </c>
      <c r="D39957" s="1">
        <v>0.06</v>
      </c>
    </row>
    <row r="39958" spans="2:4">
      <c r="B39958" s="1">
        <v>0.06</v>
      </c>
      <c r="D39958" s="1">
        <v>0.06</v>
      </c>
    </row>
    <row r="39959" spans="2:4">
      <c r="B39959" s="1">
        <v>1079.78</v>
      </c>
      <c r="D39959" s="1">
        <v>2134.06</v>
      </c>
    </row>
    <row r="39960" spans="2:4">
      <c r="B39960" s="1">
        <v>11.48</v>
      </c>
      <c r="D39960" s="1">
        <v>11.48</v>
      </c>
    </row>
    <row r="39961" spans="2:4">
      <c r="B39961" s="1">
        <v>11.58</v>
      </c>
      <c r="D39961" s="1">
        <v>11.58</v>
      </c>
    </row>
    <row r="39962" spans="2:4">
      <c r="B39962" s="1">
        <v>30.02</v>
      </c>
      <c r="D39962" s="1">
        <v>100.72</v>
      </c>
    </row>
    <row r="39963" spans="2:4">
      <c r="B39963" s="1">
        <v>0</v>
      </c>
      <c r="D39963" s="1">
        <v>105</v>
      </c>
    </row>
    <row r="39964" spans="2:4">
      <c r="B39964" s="1">
        <v>2.68</v>
      </c>
      <c r="D39964" s="1">
        <v>2.68</v>
      </c>
    </row>
    <row r="39965" spans="2:4">
      <c r="B39965" s="1">
        <v>10</v>
      </c>
      <c r="D39965" s="1">
        <v>10</v>
      </c>
    </row>
    <row r="39966" spans="2:4">
      <c r="B39966" s="1">
        <v>0</v>
      </c>
      <c r="D39966" s="1">
        <v>210</v>
      </c>
    </row>
    <row r="39967" spans="2:4">
      <c r="B39967" s="1">
        <v>14.9</v>
      </c>
      <c r="D39967" s="1">
        <v>32.26</v>
      </c>
    </row>
    <row r="39968" spans="2:4">
      <c r="B39968" s="1">
        <v>249.9</v>
      </c>
      <c r="D39968" s="1">
        <v>13512.54</v>
      </c>
    </row>
    <row r="39969" spans="2:4">
      <c r="B39969" s="1">
        <v>5.01</v>
      </c>
      <c r="D39969" s="1">
        <v>5.01</v>
      </c>
    </row>
    <row r="39970" spans="2:4">
      <c r="B39970" s="1">
        <v>0.68</v>
      </c>
      <c r="D39970" s="1">
        <v>0.68</v>
      </c>
    </row>
    <row r="39971" spans="2:4">
      <c r="B39971" s="1">
        <v>703.02</v>
      </c>
      <c r="D39971" s="1">
        <v>1013.56</v>
      </c>
    </row>
    <row r="39972" spans="2:4">
      <c r="B39972" s="1">
        <v>381.3</v>
      </c>
      <c r="D39972" s="1">
        <v>381.3</v>
      </c>
    </row>
    <row r="39973" spans="2:4">
      <c r="B39973" s="1">
        <v>429.67</v>
      </c>
      <c r="D39973" s="1">
        <v>896.42</v>
      </c>
    </row>
    <row r="39974" spans="2:4">
      <c r="B39974" s="1">
        <v>507.84</v>
      </c>
      <c r="D39974" s="1">
        <v>995.26</v>
      </c>
    </row>
    <row r="39975" spans="2:4">
      <c r="B39975" s="1">
        <v>0</v>
      </c>
      <c r="D39975" s="1">
        <v>0</v>
      </c>
    </row>
    <row r="39976" spans="2:4">
      <c r="B39976" s="1">
        <v>0.1</v>
      </c>
      <c r="D39976" s="1">
        <v>0.1</v>
      </c>
    </row>
    <row r="39977" spans="2:4">
      <c r="B39977" s="1">
        <v>1.09</v>
      </c>
      <c r="D39977" s="1">
        <v>1.09</v>
      </c>
    </row>
    <row r="39978" spans="2:4">
      <c r="B39978" s="1">
        <v>122.57</v>
      </c>
      <c r="D39978" s="1">
        <v>122.57</v>
      </c>
    </row>
    <row r="39979" spans="2:4">
      <c r="B39979" s="1">
        <v>10.12</v>
      </c>
      <c r="D39979" s="1">
        <v>10.12</v>
      </c>
    </row>
    <row r="39980" spans="2:4">
      <c r="B39980" s="1">
        <v>657.6</v>
      </c>
      <c r="D39980" s="1">
        <v>657.6</v>
      </c>
    </row>
    <row r="39981" spans="2:4">
      <c r="B39981" s="1">
        <v>286.38</v>
      </c>
      <c r="D39981" s="1">
        <v>286.38</v>
      </c>
    </row>
    <row r="39982" spans="2:4">
      <c r="B39982" s="1">
        <v>0</v>
      </c>
      <c r="D39982" s="1">
        <v>0</v>
      </c>
    </row>
    <row r="39983" spans="2:4">
      <c r="B39983" s="1">
        <v>0</v>
      </c>
      <c r="D39983" s="1">
        <v>996</v>
      </c>
    </row>
    <row r="39984" spans="2:4">
      <c r="B39984" s="1">
        <v>12.52</v>
      </c>
      <c r="D39984" s="1">
        <v>12.52</v>
      </c>
    </row>
    <row r="39985" spans="2:4">
      <c r="B39985" s="1">
        <v>5.16</v>
      </c>
      <c r="D39985" s="1">
        <v>5.16</v>
      </c>
    </row>
    <row r="39986" spans="2:4">
      <c r="B39986" s="1">
        <v>46.72</v>
      </c>
      <c r="D39986" s="1">
        <v>46.72</v>
      </c>
    </row>
    <row r="39987" spans="2:4">
      <c r="B39987" s="1">
        <v>163.08</v>
      </c>
      <c r="D39987" s="1">
        <v>163.08</v>
      </c>
    </row>
    <row r="39988" spans="2:4">
      <c r="B39988" s="1">
        <v>1.96</v>
      </c>
      <c r="D39988" s="1">
        <v>1.96</v>
      </c>
    </row>
    <row r="39989" spans="2:4">
      <c r="B39989" s="1">
        <v>1.66</v>
      </c>
      <c r="D39989" s="1">
        <v>1.66</v>
      </c>
    </row>
    <row r="39990" spans="2:4">
      <c r="B39990" s="1">
        <v>42.34</v>
      </c>
      <c r="D39990" s="1">
        <v>60.86</v>
      </c>
    </row>
    <row r="39991" spans="2:4">
      <c r="B39991" s="1">
        <v>999.9</v>
      </c>
      <c r="D39991" s="1">
        <v>1979.88</v>
      </c>
    </row>
    <row r="39992" spans="2:4">
      <c r="B39992" s="1">
        <v>12.96</v>
      </c>
      <c r="D39992" s="1">
        <v>12.96</v>
      </c>
    </row>
    <row r="39993" spans="2:4">
      <c r="B39993" s="1">
        <v>620</v>
      </c>
      <c r="D39993" s="1">
        <v>620</v>
      </c>
    </row>
    <row r="39994" spans="2:4">
      <c r="B39994" s="1">
        <v>130.83</v>
      </c>
      <c r="D39994" s="1">
        <v>130.83</v>
      </c>
    </row>
    <row r="39995" spans="2:4">
      <c r="B39995" s="1">
        <v>1.92</v>
      </c>
      <c r="D39995" s="1">
        <v>1.98</v>
      </c>
    </row>
    <row r="39996" spans="2:4">
      <c r="B39996" s="1">
        <v>0.2</v>
      </c>
      <c r="D39996" s="1">
        <v>0.2</v>
      </c>
    </row>
    <row r="39997" spans="2:4">
      <c r="B39997" s="1">
        <v>0.06</v>
      </c>
      <c r="D39997" s="1">
        <v>0.06</v>
      </c>
    </row>
    <row r="39998" spans="2:4">
      <c r="B39998" s="1">
        <v>3.66</v>
      </c>
      <c r="D39998" s="1">
        <v>3.66</v>
      </c>
    </row>
    <row r="39999" spans="2:4">
      <c r="B39999" s="1">
        <v>14.9</v>
      </c>
      <c r="D39999" s="1">
        <v>31.98</v>
      </c>
    </row>
    <row r="40000" spans="2:4">
      <c r="B40000" s="1">
        <v>0.2</v>
      </c>
      <c r="D40000" s="1">
        <v>0.2</v>
      </c>
    </row>
    <row r="40001" spans="2:4">
      <c r="B40001" s="1">
        <v>8</v>
      </c>
      <c r="D40001" s="1">
        <v>8</v>
      </c>
    </row>
    <row r="40002" spans="2:4">
      <c r="B40002" s="1">
        <v>14.46</v>
      </c>
      <c r="D40002" s="1">
        <v>14.46</v>
      </c>
    </row>
    <row r="40003" spans="2:4">
      <c r="B40003" s="1">
        <v>0.98</v>
      </c>
      <c r="D40003" s="1">
        <v>0.98</v>
      </c>
    </row>
    <row r="40004" spans="2:4">
      <c r="B40004" s="1">
        <v>67.4</v>
      </c>
      <c r="D40004" s="1">
        <v>67.4</v>
      </c>
    </row>
    <row r="40005" spans="2:4">
      <c r="B40005" s="1">
        <v>9.2</v>
      </c>
      <c r="D40005" s="1">
        <v>9.2</v>
      </c>
    </row>
    <row r="40006" spans="2:4">
      <c r="B40006" s="1">
        <v>6.28</v>
      </c>
      <c r="D40006" s="1">
        <v>6.28</v>
      </c>
    </row>
    <row r="40007" spans="2:4">
      <c r="B40007" s="1">
        <v>285.97</v>
      </c>
      <c r="D40007" s="1">
        <v>285.97</v>
      </c>
    </row>
    <row r="40008" spans="2:4">
      <c r="B40008" s="1">
        <v>0</v>
      </c>
      <c r="D40008" s="1">
        <v>0</v>
      </c>
    </row>
    <row r="40009" spans="2:4">
      <c r="B40009" s="1">
        <v>3.02</v>
      </c>
      <c r="D40009" s="1">
        <v>3.02</v>
      </c>
    </row>
    <row r="40010" spans="2:4">
      <c r="B40010" s="1">
        <v>40.24</v>
      </c>
      <c r="D40010" s="1">
        <v>40.24</v>
      </c>
    </row>
    <row r="40011" spans="2:4">
      <c r="B40011" s="1">
        <v>31</v>
      </c>
      <c r="D40011" s="1">
        <v>170</v>
      </c>
    </row>
    <row r="40012" spans="2:4">
      <c r="B40012" s="1">
        <v>15.22</v>
      </c>
      <c r="D40012" s="1">
        <v>15.22</v>
      </c>
    </row>
    <row r="40013" spans="2:4">
      <c r="B40013" s="1">
        <v>1210</v>
      </c>
      <c r="D40013" s="1">
        <v>3211.68</v>
      </c>
    </row>
    <row r="40014" spans="2:4">
      <c r="B40014" s="1">
        <v>18.77</v>
      </c>
      <c r="D40014" s="1">
        <v>19.45</v>
      </c>
    </row>
    <row r="40015" spans="2:4">
      <c r="B40015" s="1">
        <v>391.74</v>
      </c>
      <c r="D40015" s="1">
        <v>391.74</v>
      </c>
    </row>
    <row r="40016" spans="2:4">
      <c r="B40016" s="1">
        <v>2.84</v>
      </c>
      <c r="D40016" s="1">
        <v>2.84</v>
      </c>
    </row>
    <row r="40017" spans="2:4">
      <c r="B40017" s="1">
        <v>45.62</v>
      </c>
      <c r="D40017" s="1">
        <v>45.62</v>
      </c>
    </row>
    <row r="40018" spans="2:4">
      <c r="B40018" s="1">
        <v>11.64</v>
      </c>
      <c r="D40018" s="1">
        <v>11.64</v>
      </c>
    </row>
    <row r="40019" spans="2:4">
      <c r="B40019" s="1">
        <v>6.34</v>
      </c>
      <c r="D40019" s="1">
        <v>7.17</v>
      </c>
    </row>
    <row r="40020" spans="2:4">
      <c r="B40020" s="1">
        <v>43.64</v>
      </c>
      <c r="D40020" s="1">
        <v>43.64</v>
      </c>
    </row>
    <row r="40021" spans="2:4">
      <c r="B40021" s="1">
        <v>7.02</v>
      </c>
      <c r="D40021" s="1">
        <v>7.02</v>
      </c>
    </row>
    <row r="40022" spans="2:4">
      <c r="B40022" s="1">
        <v>875.4</v>
      </c>
      <c r="D40022" s="1">
        <v>875.4</v>
      </c>
    </row>
    <row r="40023" spans="2:4">
      <c r="B40023" s="1">
        <v>0.44</v>
      </c>
      <c r="D40023" s="1">
        <v>0.44</v>
      </c>
    </row>
    <row r="40024" spans="2:4">
      <c r="B40024" s="1">
        <v>33.04</v>
      </c>
      <c r="D40024" s="1">
        <v>33.04</v>
      </c>
    </row>
    <row r="40025" spans="2:4">
      <c r="B40025" s="1">
        <v>0.06</v>
      </c>
      <c r="D40025" s="1">
        <v>0.06</v>
      </c>
    </row>
    <row r="40026" spans="2:4">
      <c r="B40026" s="1">
        <v>18</v>
      </c>
      <c r="D40026" s="1">
        <v>18</v>
      </c>
    </row>
    <row r="40027" spans="2:4">
      <c r="B40027" s="1">
        <v>0.06</v>
      </c>
      <c r="D40027" s="1">
        <v>0.06</v>
      </c>
    </row>
    <row r="40028" spans="2:4">
      <c r="B40028" s="1">
        <v>550.02</v>
      </c>
      <c r="D40028" s="1">
        <v>550.02</v>
      </c>
    </row>
    <row r="40029" spans="2:4">
      <c r="B40029" s="1">
        <v>1.28</v>
      </c>
      <c r="D40029" s="1">
        <v>1.28</v>
      </c>
    </row>
    <row r="40030" spans="2:4">
      <c r="B40030" s="1">
        <v>445.54</v>
      </c>
      <c r="D40030" s="1">
        <v>598.86</v>
      </c>
    </row>
    <row r="40031" spans="2:4">
      <c r="B40031" s="1">
        <v>26.9</v>
      </c>
      <c r="D40031" s="1">
        <v>97.03</v>
      </c>
    </row>
    <row r="40032" spans="2:4">
      <c r="B40032" s="1">
        <v>0.12</v>
      </c>
      <c r="D40032" s="1">
        <v>0.12</v>
      </c>
    </row>
    <row r="40033" spans="2:4">
      <c r="B40033" s="1">
        <v>0</v>
      </c>
      <c r="D40033" s="1">
        <v>0</v>
      </c>
    </row>
    <row r="40034" spans="2:4">
      <c r="B40034" s="1">
        <v>2.04</v>
      </c>
      <c r="D40034" s="1">
        <v>2.04</v>
      </c>
    </row>
    <row r="40035" spans="2:4">
      <c r="B40035" s="1">
        <v>101.98</v>
      </c>
      <c r="D40035" s="1">
        <v>202.68</v>
      </c>
    </row>
    <row r="40036" spans="2:4">
      <c r="B40036" s="1">
        <v>2.04</v>
      </c>
      <c r="D40036" s="1">
        <v>2.04</v>
      </c>
    </row>
    <row r="40037" spans="2:4">
      <c r="B40037" s="1">
        <v>2.24</v>
      </c>
      <c r="D40037" s="1">
        <v>2.24</v>
      </c>
    </row>
    <row r="40038" spans="2:4">
      <c r="B40038" s="1">
        <v>6.94</v>
      </c>
      <c r="D40038" s="1">
        <v>6.94</v>
      </c>
    </row>
    <row r="40039" spans="2:4">
      <c r="B40039" s="1">
        <v>2.04</v>
      </c>
      <c r="D40039" s="1">
        <v>2.04</v>
      </c>
    </row>
    <row r="40040" spans="2:4">
      <c r="B40040" s="1">
        <v>50</v>
      </c>
      <c r="D40040" s="1">
        <v>50</v>
      </c>
    </row>
    <row r="40041" spans="2:4">
      <c r="B40041" s="1">
        <v>205.16</v>
      </c>
      <c r="D40041" s="1">
        <v>205.16</v>
      </c>
    </row>
    <row r="40042" spans="2:4">
      <c r="B40042" s="1">
        <v>40</v>
      </c>
      <c r="D40042" s="1">
        <v>40</v>
      </c>
    </row>
    <row r="40043" spans="2:4">
      <c r="B40043" s="1">
        <v>5.14</v>
      </c>
      <c r="D40043" s="1">
        <v>5.14</v>
      </c>
    </row>
    <row r="40044" spans="2:4">
      <c r="B40044" s="1">
        <v>3.44</v>
      </c>
      <c r="D40044" s="1">
        <v>3.44</v>
      </c>
    </row>
    <row r="40045" spans="2:4">
      <c r="B40045" s="1">
        <v>62.45</v>
      </c>
      <c r="D40045" s="1">
        <v>62.45</v>
      </c>
    </row>
    <row r="40046" spans="2:4">
      <c r="B40046" s="1">
        <v>0.9</v>
      </c>
      <c r="D40046" s="1">
        <v>0.9</v>
      </c>
    </row>
    <row r="40047" spans="2:4">
      <c r="B40047" s="1">
        <v>156.2</v>
      </c>
      <c r="D40047" s="1">
        <v>156.2</v>
      </c>
    </row>
    <row r="40048" spans="2:4">
      <c r="B40048" s="1">
        <v>0.06</v>
      </c>
      <c r="D40048" s="1">
        <v>0.06</v>
      </c>
    </row>
    <row r="40049" spans="2:4">
      <c r="B40049" s="1">
        <v>566.3</v>
      </c>
      <c r="D40049" s="1">
        <v>566.3</v>
      </c>
    </row>
    <row r="40050" spans="2:4">
      <c r="B40050" s="1">
        <v>1.8</v>
      </c>
      <c r="D40050" s="1">
        <v>1.9</v>
      </c>
    </row>
    <row r="40051" spans="2:4">
      <c r="B40051" s="1">
        <v>0</v>
      </c>
      <c r="D40051" s="1">
        <v>0</v>
      </c>
    </row>
    <row r="40052" spans="2:4">
      <c r="B40052" s="1">
        <v>4.46</v>
      </c>
      <c r="D40052" s="1">
        <v>4.46</v>
      </c>
    </row>
    <row r="40053" spans="2:4">
      <c r="B40053" s="1">
        <v>350.12</v>
      </c>
      <c r="D40053" s="1">
        <v>350.12</v>
      </c>
    </row>
    <row r="40054" spans="2:4">
      <c r="B40054" s="1">
        <v>659.24</v>
      </c>
      <c r="D40054" s="1">
        <v>1304.44</v>
      </c>
    </row>
    <row r="40055" spans="2:4">
      <c r="B40055" s="1">
        <v>1327.94</v>
      </c>
      <c r="D40055" s="1">
        <v>1327.94</v>
      </c>
    </row>
    <row r="40056" spans="2:4">
      <c r="B40056" s="1">
        <v>0.36</v>
      </c>
      <c r="D40056" s="1">
        <v>0.36</v>
      </c>
    </row>
    <row r="40057" spans="2:4">
      <c r="B40057" s="1">
        <v>67.88</v>
      </c>
      <c r="D40057" s="1">
        <v>105.88</v>
      </c>
    </row>
    <row r="40058" spans="2:4">
      <c r="B40058" s="1">
        <v>115.44</v>
      </c>
      <c r="D40058" s="1">
        <v>123.44</v>
      </c>
    </row>
    <row r="40059" spans="2:4">
      <c r="B40059" s="1">
        <v>25.84</v>
      </c>
      <c r="D40059" s="1">
        <v>25.84</v>
      </c>
    </row>
    <row r="40060" spans="2:4">
      <c r="B40060" s="1">
        <v>1</v>
      </c>
      <c r="D40060" s="1">
        <v>1</v>
      </c>
    </row>
    <row r="40061" spans="2:4">
      <c r="B40061" s="1">
        <v>1.08</v>
      </c>
      <c r="D40061" s="1">
        <v>1.08</v>
      </c>
    </row>
    <row r="40062" spans="2:4">
      <c r="B40062" s="1">
        <v>0.1</v>
      </c>
      <c r="D40062" s="1">
        <v>0.1</v>
      </c>
    </row>
    <row r="40063" spans="2:4">
      <c r="B40063" s="1">
        <v>2.64</v>
      </c>
      <c r="D40063" s="1">
        <v>2.64</v>
      </c>
    </row>
    <row r="40064" spans="2:4">
      <c r="B40064" s="1">
        <v>21.5</v>
      </c>
      <c r="D40064" s="1">
        <v>197.32</v>
      </c>
    </row>
    <row r="40065" spans="2:4">
      <c r="B40065" s="1">
        <v>8.55</v>
      </c>
      <c r="D40065" s="1">
        <v>8.55</v>
      </c>
    </row>
    <row r="40066" spans="2:4">
      <c r="B40066" s="1">
        <v>0.53</v>
      </c>
      <c r="D40066" s="1">
        <v>0.53</v>
      </c>
    </row>
    <row r="40067" spans="2:4">
      <c r="B40067" s="1">
        <v>38.92</v>
      </c>
      <c r="D40067" s="1">
        <v>38.92</v>
      </c>
    </row>
    <row r="40068" spans="2:4">
      <c r="B40068" s="1">
        <v>9</v>
      </c>
      <c r="D40068" s="1">
        <v>9</v>
      </c>
    </row>
    <row r="40069" spans="2:4">
      <c r="B40069" s="1">
        <v>0</v>
      </c>
      <c r="D40069" s="1">
        <v>16.66</v>
      </c>
    </row>
    <row r="40070" spans="2:4">
      <c r="B40070" s="1">
        <v>13.26</v>
      </c>
      <c r="D40070" s="1">
        <v>13.26</v>
      </c>
    </row>
    <row r="40071" spans="2:4">
      <c r="B40071" s="1">
        <v>1</v>
      </c>
      <c r="D40071" s="1">
        <v>1</v>
      </c>
    </row>
    <row r="40072" spans="2:4">
      <c r="B40072" s="1">
        <v>0</v>
      </c>
      <c r="D40072" s="1">
        <v>0</v>
      </c>
    </row>
    <row r="40073" spans="2:4">
      <c r="B40073" s="1">
        <v>193.94</v>
      </c>
      <c r="D40073" s="1">
        <v>193.94</v>
      </c>
    </row>
    <row r="40074" spans="2:4">
      <c r="B40074" s="1">
        <v>0.06</v>
      </c>
      <c r="D40074" s="1">
        <v>0.06</v>
      </c>
    </row>
    <row r="40075" spans="2:4">
      <c r="B40075" s="1">
        <v>31.08</v>
      </c>
      <c r="D40075" s="1">
        <v>31.08</v>
      </c>
    </row>
    <row r="40076" spans="2:4">
      <c r="B40076" s="1">
        <v>8.88</v>
      </c>
      <c r="D40076" s="1">
        <v>8.88</v>
      </c>
    </row>
    <row r="40077" spans="2:4">
      <c r="B40077" s="1">
        <v>114.52</v>
      </c>
      <c r="D40077" s="1">
        <v>133.52</v>
      </c>
    </row>
    <row r="40078" spans="2:4">
      <c r="B40078" s="1">
        <v>37.6</v>
      </c>
      <c r="D40078" s="1">
        <v>37.6</v>
      </c>
    </row>
    <row r="40079" spans="2:4">
      <c r="B40079" s="1">
        <v>133.21</v>
      </c>
      <c r="D40079" s="1">
        <v>133.21</v>
      </c>
    </row>
    <row r="40080" spans="2:4">
      <c r="B40080" s="1">
        <v>52.27</v>
      </c>
      <c r="D40080" s="1">
        <v>52.27</v>
      </c>
    </row>
    <row r="40081" spans="2:4">
      <c r="B40081" s="1">
        <v>477.9</v>
      </c>
      <c r="D40081" s="1">
        <v>1027.28</v>
      </c>
    </row>
    <row r="40082" spans="2:4">
      <c r="B40082" s="1">
        <v>6</v>
      </c>
      <c r="D40082" s="1">
        <v>6</v>
      </c>
    </row>
    <row r="40083" spans="2:4">
      <c r="B40083" s="1">
        <v>0.68</v>
      </c>
      <c r="D40083" s="1">
        <v>0.68</v>
      </c>
    </row>
    <row r="40084" spans="2:4">
      <c r="B40084" s="1">
        <v>20.86</v>
      </c>
      <c r="D40084" s="1">
        <v>20.86</v>
      </c>
    </row>
    <row r="40085" spans="2:4">
      <c r="B40085" s="1">
        <v>101.36</v>
      </c>
      <c r="D40085" s="1">
        <v>101.36</v>
      </c>
    </row>
    <row r="40086" spans="2:4">
      <c r="B40086" s="1">
        <v>49.9</v>
      </c>
      <c r="D40086" s="1">
        <v>59.7</v>
      </c>
    </row>
    <row r="40087" spans="2:4">
      <c r="B40087" s="1">
        <v>0.68</v>
      </c>
      <c r="D40087" s="1">
        <v>0.68</v>
      </c>
    </row>
    <row r="40088" spans="2:4">
      <c r="B40088" s="1">
        <v>67.58</v>
      </c>
      <c r="D40088" s="1">
        <v>159.3</v>
      </c>
    </row>
    <row r="40089" spans="2:4">
      <c r="B40089" s="1">
        <v>0.06</v>
      </c>
      <c r="D40089" s="1">
        <v>0.06</v>
      </c>
    </row>
    <row r="40090" spans="2:4">
      <c r="B40090" s="1">
        <v>0.06</v>
      </c>
      <c r="D40090" s="1">
        <v>0.06</v>
      </c>
    </row>
    <row r="40091" spans="2:4">
      <c r="B40091" s="1">
        <v>4348.82</v>
      </c>
      <c r="D40091" s="1">
        <v>6021.12</v>
      </c>
    </row>
    <row r="40092" spans="2:4">
      <c r="B40092" s="1">
        <v>107.08</v>
      </c>
      <c r="D40092" s="1">
        <v>107.08</v>
      </c>
    </row>
    <row r="40093" spans="2:4">
      <c r="B40093" s="1">
        <v>14.55</v>
      </c>
      <c r="D40093" s="1">
        <v>14.55</v>
      </c>
    </row>
    <row r="40094" spans="2:4">
      <c r="B40094" s="1">
        <v>59.9</v>
      </c>
      <c r="D40094" s="1">
        <v>7978.22</v>
      </c>
    </row>
    <row r="40095" spans="2:4">
      <c r="B40095" s="1">
        <v>49.9</v>
      </c>
      <c r="D40095" s="1">
        <v>13049.9</v>
      </c>
    </row>
    <row r="40096" spans="2:4">
      <c r="B40096" s="1">
        <v>294.19</v>
      </c>
      <c r="D40096" s="1">
        <v>295.29</v>
      </c>
    </row>
    <row r="40097" spans="2:4">
      <c r="B40097" s="1">
        <v>32.1</v>
      </c>
      <c r="D40097" s="1">
        <v>32.1</v>
      </c>
    </row>
    <row r="40098" spans="2:4">
      <c r="B40098" s="1">
        <v>1.96</v>
      </c>
      <c r="D40098" s="1">
        <v>1.96</v>
      </c>
    </row>
    <row r="40099" spans="2:4">
      <c r="B40099" s="1">
        <v>0.1</v>
      </c>
      <c r="D40099" s="1">
        <v>0.1</v>
      </c>
    </row>
    <row r="40100" spans="2:4">
      <c r="B40100" s="1">
        <v>19.79</v>
      </c>
      <c r="D40100" s="1">
        <v>19.79</v>
      </c>
    </row>
    <row r="40101" spans="2:4">
      <c r="B40101" s="1">
        <v>34.22</v>
      </c>
      <c r="D40101" s="1">
        <v>34.22</v>
      </c>
    </row>
    <row r="40102" spans="2:4">
      <c r="B40102" s="1">
        <v>102.88</v>
      </c>
      <c r="D40102" s="1">
        <v>102.88</v>
      </c>
    </row>
    <row r="40103" spans="2:4">
      <c r="B40103" s="1">
        <v>388.52</v>
      </c>
      <c r="D40103" s="1">
        <v>388.52</v>
      </c>
    </row>
    <row r="40104" spans="2:4">
      <c r="B40104" s="1">
        <v>0</v>
      </c>
      <c r="D40104" s="1">
        <v>0</v>
      </c>
    </row>
    <row r="40105" spans="2:4">
      <c r="B40105" s="1">
        <v>861.9</v>
      </c>
      <c r="D40105" s="1">
        <v>2177.1</v>
      </c>
    </row>
    <row r="40106" spans="2:4">
      <c r="B40106" s="1">
        <v>0.16</v>
      </c>
      <c r="D40106" s="1">
        <v>0.16</v>
      </c>
    </row>
    <row r="40107" spans="2:4">
      <c r="B40107" s="1">
        <v>18</v>
      </c>
      <c r="D40107" s="1">
        <v>36</v>
      </c>
    </row>
    <row r="40108" spans="2:4">
      <c r="B40108" s="1">
        <v>104</v>
      </c>
      <c r="D40108" s="1">
        <v>294.06</v>
      </c>
    </row>
    <row r="40109" spans="2:4">
      <c r="B40109" s="1">
        <v>46.7</v>
      </c>
      <c r="D40109" s="1">
        <v>46.7</v>
      </c>
    </row>
    <row r="40110" spans="2:4">
      <c r="B40110" s="1">
        <v>20</v>
      </c>
      <c r="D40110" s="1">
        <v>24.06</v>
      </c>
    </row>
    <row r="40111" spans="2:4">
      <c r="B40111" s="1">
        <v>1347.18</v>
      </c>
      <c r="D40111" s="1">
        <v>1347.18</v>
      </c>
    </row>
    <row r="40112" spans="2:4">
      <c r="B40112" s="1">
        <v>270.07</v>
      </c>
      <c r="D40112" s="1">
        <v>486.29</v>
      </c>
    </row>
    <row r="40113" spans="2:4">
      <c r="B40113" s="1">
        <v>2226.21</v>
      </c>
      <c r="D40113" s="1">
        <v>2226.21</v>
      </c>
    </row>
    <row r="40114" spans="2:4">
      <c r="B40114" s="1">
        <v>1001.36</v>
      </c>
      <c r="D40114" s="1">
        <v>1070.99</v>
      </c>
    </row>
    <row r="40115" spans="2:4">
      <c r="B40115" s="1">
        <v>2</v>
      </c>
      <c r="D40115" s="1">
        <v>2.12</v>
      </c>
    </row>
    <row r="40116" spans="2:4">
      <c r="B40116" s="1">
        <v>164.86</v>
      </c>
      <c r="D40116" s="1">
        <v>369.52</v>
      </c>
    </row>
    <row r="40117" spans="2:4">
      <c r="B40117" s="1">
        <v>259.96</v>
      </c>
      <c r="D40117" s="1">
        <v>759.96</v>
      </c>
    </row>
    <row r="40118" spans="2:4">
      <c r="B40118" s="1">
        <v>18</v>
      </c>
      <c r="D40118" s="1">
        <v>18</v>
      </c>
    </row>
    <row r="40119" spans="2:4">
      <c r="B40119" s="1">
        <v>501</v>
      </c>
      <c r="D40119" s="1">
        <v>1501</v>
      </c>
    </row>
    <row r="40120" spans="2:4">
      <c r="B40120" s="1">
        <v>0.1</v>
      </c>
      <c r="D40120" s="1">
        <v>0.1</v>
      </c>
    </row>
    <row r="40121" spans="2:4">
      <c r="B40121" s="1">
        <v>49.9</v>
      </c>
      <c r="D40121" s="1">
        <v>7021.22</v>
      </c>
    </row>
    <row r="40122" spans="2:4">
      <c r="B40122" s="1">
        <v>0</v>
      </c>
      <c r="D40122" s="1">
        <v>210</v>
      </c>
    </row>
    <row r="40123" spans="2:4">
      <c r="B40123" s="1">
        <v>0.1</v>
      </c>
      <c r="D40123" s="1">
        <v>0.1</v>
      </c>
    </row>
    <row r="40124" spans="2:4">
      <c r="B40124" s="1">
        <v>0</v>
      </c>
      <c r="D40124" s="1">
        <v>210</v>
      </c>
    </row>
    <row r="40125" spans="2:4">
      <c r="B40125" s="1">
        <v>0</v>
      </c>
      <c r="D40125" s="1">
        <v>210</v>
      </c>
    </row>
    <row r="40126" spans="2:4">
      <c r="B40126" s="1">
        <v>0</v>
      </c>
      <c r="D40126" s="1">
        <v>300</v>
      </c>
    </row>
    <row r="40127" spans="2:4">
      <c r="B40127" s="1">
        <v>49.9</v>
      </c>
      <c r="D40127" s="1">
        <v>360.1</v>
      </c>
    </row>
    <row r="40128" spans="2:4">
      <c r="B40128" s="1">
        <v>49.9</v>
      </c>
      <c r="D40128" s="1">
        <v>409.9</v>
      </c>
    </row>
    <row r="40129" spans="2:4">
      <c r="B40129" s="1">
        <v>2683.56</v>
      </c>
      <c r="D40129" s="1">
        <v>2683.56</v>
      </c>
    </row>
    <row r="40130" spans="2:4">
      <c r="B40130" s="1">
        <v>0</v>
      </c>
      <c r="D40130" s="1">
        <v>0.18</v>
      </c>
    </row>
    <row r="40131" spans="2:4">
      <c r="B40131" s="1">
        <v>18.48</v>
      </c>
      <c r="D40131" s="1">
        <v>18.48</v>
      </c>
    </row>
    <row r="40132" spans="2:4">
      <c r="B40132" s="1">
        <v>4.96</v>
      </c>
      <c r="D40132" s="1">
        <v>4.96</v>
      </c>
    </row>
    <row r="40133" spans="2:4">
      <c r="B40133" s="1">
        <v>0</v>
      </c>
      <c r="D40133" s="1">
        <v>0.06</v>
      </c>
    </row>
    <row r="40134" spans="2:4">
      <c r="B40134" s="1">
        <v>19.12</v>
      </c>
      <c r="D40134" s="1">
        <v>21.44</v>
      </c>
    </row>
    <row r="40135" spans="2:4">
      <c r="B40135" s="1">
        <v>1.54</v>
      </c>
      <c r="D40135" s="1">
        <v>1.54</v>
      </c>
    </row>
    <row r="40136" spans="2:4">
      <c r="B40136" s="1">
        <v>0.1</v>
      </c>
      <c r="D40136" s="1">
        <v>0.1</v>
      </c>
    </row>
    <row r="40137" spans="2:4">
      <c r="B40137" s="1">
        <v>0</v>
      </c>
      <c r="D40137" s="1">
        <v>907</v>
      </c>
    </row>
    <row r="40138" spans="2:4">
      <c r="B40138" s="1">
        <v>90.38</v>
      </c>
      <c r="D40138" s="1">
        <v>90.38</v>
      </c>
    </row>
    <row r="40139" spans="2:4">
      <c r="B40139" s="1">
        <v>13</v>
      </c>
      <c r="D40139" s="1">
        <v>13</v>
      </c>
    </row>
    <row r="40140" spans="2:4">
      <c r="B40140" s="1">
        <v>3.26</v>
      </c>
      <c r="D40140" s="1">
        <v>3.26</v>
      </c>
    </row>
    <row r="40141" spans="2:4">
      <c r="B40141" s="1">
        <v>3.46</v>
      </c>
      <c r="D40141" s="1">
        <v>3.46</v>
      </c>
    </row>
    <row r="40142" spans="2:4">
      <c r="B40142" s="1">
        <v>2.46</v>
      </c>
      <c r="D40142" s="1">
        <v>2.46</v>
      </c>
    </row>
    <row r="40143" spans="2:4">
      <c r="B40143" s="1">
        <v>7.86</v>
      </c>
      <c r="D40143" s="1">
        <v>7.86</v>
      </c>
    </row>
    <row r="40144" spans="2:4">
      <c r="B40144" s="1">
        <v>2.4</v>
      </c>
      <c r="D40144" s="1">
        <v>2.4</v>
      </c>
    </row>
    <row r="40145" spans="2:4">
      <c r="B40145" s="1">
        <v>70.48</v>
      </c>
      <c r="D40145" s="1">
        <v>93.11</v>
      </c>
    </row>
    <row r="40146" spans="2:4">
      <c r="B40146" s="1">
        <v>32.08</v>
      </c>
      <c r="D40146" s="1">
        <v>32.08</v>
      </c>
    </row>
    <row r="40147" spans="2:4">
      <c r="B40147" s="1">
        <v>438.76</v>
      </c>
      <c r="D40147" s="1">
        <v>672.68</v>
      </c>
    </row>
    <row r="40148" spans="2:4">
      <c r="B40148" s="1">
        <v>25.53</v>
      </c>
      <c r="D40148" s="1">
        <v>25.53</v>
      </c>
    </row>
    <row r="40149" spans="2:4">
      <c r="B40149" s="1">
        <v>28</v>
      </c>
      <c r="D40149" s="1">
        <v>126</v>
      </c>
    </row>
    <row r="40150" spans="2:4">
      <c r="B40150" s="1">
        <v>80.09</v>
      </c>
      <c r="D40150" s="1">
        <v>80.09</v>
      </c>
    </row>
    <row r="40151" spans="2:4">
      <c r="B40151" s="1">
        <v>10.62</v>
      </c>
      <c r="D40151" s="1">
        <v>10.62</v>
      </c>
    </row>
    <row r="40152" spans="2:4">
      <c r="B40152" s="1">
        <v>0.01</v>
      </c>
      <c r="D40152" s="1">
        <v>0.01</v>
      </c>
    </row>
    <row r="40153" spans="2:4">
      <c r="B40153" s="1">
        <v>100</v>
      </c>
      <c r="D40153" s="1">
        <v>100</v>
      </c>
    </row>
    <row r="40154" spans="2:4">
      <c r="B40154" s="1">
        <v>16.6</v>
      </c>
      <c r="D40154" s="1">
        <v>16.6</v>
      </c>
    </row>
    <row r="40155" spans="2:4">
      <c r="B40155" s="1">
        <v>0</v>
      </c>
      <c r="D40155" s="1">
        <v>0.06</v>
      </c>
    </row>
    <row r="40156" spans="2:4">
      <c r="B40156" s="1">
        <v>109.28</v>
      </c>
      <c r="D40156" s="1">
        <v>109.28</v>
      </c>
    </row>
    <row r="40157" spans="2:4">
      <c r="B40157" s="1">
        <v>11.13</v>
      </c>
      <c r="D40157" s="1">
        <v>11.13</v>
      </c>
    </row>
    <row r="40158" spans="2:4">
      <c r="B40158" s="1">
        <v>0</v>
      </c>
      <c r="D40158" s="1">
        <v>0</v>
      </c>
    </row>
    <row r="40159" spans="2:4">
      <c r="B40159" s="1">
        <v>0.2</v>
      </c>
      <c r="D40159" s="1">
        <v>0.2</v>
      </c>
    </row>
    <row r="40160" spans="2:4">
      <c r="B40160" s="1">
        <v>200</v>
      </c>
      <c r="D40160" s="1">
        <v>494.45</v>
      </c>
    </row>
    <row r="40161" spans="2:4">
      <c r="B40161" s="1">
        <v>0</v>
      </c>
      <c r="D40161" s="1">
        <v>0</v>
      </c>
    </row>
    <row r="40162" spans="2:4">
      <c r="B40162" s="1">
        <v>0</v>
      </c>
      <c r="D40162" s="1">
        <v>0</v>
      </c>
    </row>
    <row r="40163" spans="2:4">
      <c r="B40163" s="1">
        <v>150</v>
      </c>
      <c r="D40163" s="1">
        <v>150</v>
      </c>
    </row>
    <row r="40164" spans="2:4">
      <c r="B40164" s="1">
        <v>53.8</v>
      </c>
      <c r="D40164" s="1">
        <v>53.8</v>
      </c>
    </row>
    <row r="40165" spans="2:4">
      <c r="B40165" s="1">
        <v>35.06</v>
      </c>
      <c r="D40165" s="1">
        <v>35.06</v>
      </c>
    </row>
    <row r="40166" spans="2:4">
      <c r="B40166" s="1">
        <v>2.4</v>
      </c>
      <c r="D40166" s="1">
        <v>2.5</v>
      </c>
    </row>
    <row r="40167" spans="2:4">
      <c r="B40167" s="1">
        <v>1</v>
      </c>
      <c r="D40167" s="1">
        <v>1</v>
      </c>
    </row>
    <row r="40168" spans="2:4">
      <c r="B40168" s="1">
        <v>140.76</v>
      </c>
      <c r="D40168" s="1">
        <v>286.54</v>
      </c>
    </row>
    <row r="40169" spans="2:4">
      <c r="B40169" s="1">
        <v>12.4</v>
      </c>
      <c r="D40169" s="1">
        <v>12.4</v>
      </c>
    </row>
    <row r="40170" spans="2:4">
      <c r="B40170" s="1">
        <v>100</v>
      </c>
      <c r="D40170" s="1">
        <v>100</v>
      </c>
    </row>
    <row r="40171" spans="2:4">
      <c r="B40171" s="1">
        <v>10.12</v>
      </c>
      <c r="D40171" s="1">
        <v>10.12</v>
      </c>
    </row>
    <row r="40172" spans="2:4">
      <c r="B40172" s="1">
        <v>470</v>
      </c>
      <c r="D40172" s="1">
        <v>1541</v>
      </c>
    </row>
    <row r="40173" spans="2:4">
      <c r="B40173" s="1">
        <v>0</v>
      </c>
      <c r="D40173" s="1">
        <v>0.06</v>
      </c>
    </row>
    <row r="40174" spans="2:4">
      <c r="B40174" s="1">
        <v>0.3</v>
      </c>
      <c r="D40174" s="1">
        <v>0.3</v>
      </c>
    </row>
    <row r="40175" spans="2:4">
      <c r="B40175" s="1">
        <v>1078.07</v>
      </c>
      <c r="D40175" s="1">
        <v>1078.07</v>
      </c>
    </row>
    <row r="40176" spans="2:4">
      <c r="B40176" s="1">
        <v>0.06</v>
      </c>
      <c r="D40176" s="1">
        <v>0.06</v>
      </c>
    </row>
    <row r="40177" spans="2:4">
      <c r="B40177" s="1">
        <v>151.58</v>
      </c>
      <c r="D40177" s="1">
        <v>151.58</v>
      </c>
    </row>
    <row r="40178" spans="2:4">
      <c r="B40178" s="1">
        <v>12</v>
      </c>
      <c r="D40178" s="1">
        <v>12</v>
      </c>
    </row>
    <row r="40179" spans="2:4">
      <c r="B40179" s="1">
        <v>1.39</v>
      </c>
      <c r="D40179" s="1">
        <v>7.35</v>
      </c>
    </row>
    <row r="40180" spans="2:4">
      <c r="B40180" s="1">
        <v>12.14</v>
      </c>
      <c r="D40180" s="1">
        <v>12.14</v>
      </c>
    </row>
    <row r="40181" spans="2:4">
      <c r="B40181" s="1">
        <v>1.09</v>
      </c>
      <c r="D40181" s="1">
        <v>7.05</v>
      </c>
    </row>
    <row r="40182" spans="2:4">
      <c r="B40182" s="1">
        <v>8.93</v>
      </c>
      <c r="D40182" s="1">
        <v>8.93</v>
      </c>
    </row>
    <row r="40183" spans="2:4">
      <c r="B40183" s="1">
        <v>1.09</v>
      </c>
      <c r="D40183" s="1">
        <v>8.97</v>
      </c>
    </row>
    <row r="40184" spans="2:4">
      <c r="B40184" s="1">
        <v>1</v>
      </c>
      <c r="D40184" s="1">
        <v>1</v>
      </c>
    </row>
    <row r="40185" spans="2:4">
      <c r="B40185" s="1">
        <v>7.5</v>
      </c>
      <c r="D40185" s="1">
        <v>7.5</v>
      </c>
    </row>
    <row r="40186" spans="2:4">
      <c r="B40186" s="1">
        <v>3.84</v>
      </c>
      <c r="D40186" s="1">
        <v>3.84</v>
      </c>
    </row>
    <row r="40187" spans="2:4">
      <c r="B40187" s="1">
        <v>1268.02</v>
      </c>
      <c r="D40187" s="1">
        <v>1548.02</v>
      </c>
    </row>
    <row r="40188" spans="2:4">
      <c r="B40188" s="1">
        <v>5578.12</v>
      </c>
      <c r="D40188" s="1">
        <v>12827.27</v>
      </c>
    </row>
    <row r="40189" spans="2:4">
      <c r="B40189" s="1">
        <v>0</v>
      </c>
      <c r="D40189" s="1">
        <v>895</v>
      </c>
    </row>
    <row r="40190" spans="2:4">
      <c r="B40190" s="1">
        <v>41.19</v>
      </c>
      <c r="D40190" s="1">
        <v>41.19</v>
      </c>
    </row>
    <row r="40191" spans="2:4">
      <c r="B40191" s="1">
        <v>176.4</v>
      </c>
      <c r="D40191" s="1">
        <v>176.4</v>
      </c>
    </row>
    <row r="40192" spans="2:4">
      <c r="B40192" s="1">
        <v>3832.82</v>
      </c>
      <c r="D40192" s="1">
        <v>5034.6</v>
      </c>
    </row>
    <row r="40193" spans="2:4">
      <c r="B40193" s="1">
        <v>1.96</v>
      </c>
      <c r="D40193" s="1">
        <v>15.33</v>
      </c>
    </row>
    <row r="40194" spans="2:4">
      <c r="B40194" s="1">
        <v>8591.9</v>
      </c>
      <c r="D40194" s="1">
        <v>25300.11</v>
      </c>
    </row>
    <row r="40195" spans="2:4">
      <c r="B40195" s="1">
        <v>5.47</v>
      </c>
      <c r="D40195" s="1">
        <v>5.47</v>
      </c>
    </row>
    <row r="40196" spans="2:4">
      <c r="B40196" s="1">
        <v>32</v>
      </c>
      <c r="D40196" s="1">
        <v>32</v>
      </c>
    </row>
    <row r="40197" spans="2:4">
      <c r="B40197" s="1">
        <v>1.98</v>
      </c>
      <c r="D40197" s="1">
        <v>1.98</v>
      </c>
    </row>
    <row r="40198" spans="2:4">
      <c r="B40198" s="1">
        <v>0.06</v>
      </c>
      <c r="D40198" s="1">
        <v>0.06</v>
      </c>
    </row>
    <row r="40199" spans="2:4">
      <c r="B40199" s="1">
        <v>4.7</v>
      </c>
      <c r="D40199" s="1">
        <v>4.7</v>
      </c>
    </row>
    <row r="40200" spans="2:4">
      <c r="B40200" s="1">
        <v>3375.74</v>
      </c>
      <c r="D40200" s="1">
        <v>14424.78</v>
      </c>
    </row>
    <row r="40201" spans="2:4">
      <c r="B40201" s="1">
        <v>233</v>
      </c>
      <c r="D40201" s="1">
        <v>233</v>
      </c>
    </row>
    <row r="40202" spans="2:4">
      <c r="B40202" s="1">
        <v>99.06</v>
      </c>
      <c r="D40202" s="1">
        <v>99.06</v>
      </c>
    </row>
    <row r="40203" spans="2:4">
      <c r="B40203" s="1">
        <v>3.78</v>
      </c>
      <c r="D40203" s="1">
        <v>4.98</v>
      </c>
    </row>
    <row r="40204" spans="2:4">
      <c r="B40204" s="1">
        <v>2.12</v>
      </c>
      <c r="D40204" s="1">
        <v>2.12</v>
      </c>
    </row>
    <row r="40205" spans="2:4">
      <c r="B40205" s="1">
        <v>70.31</v>
      </c>
      <c r="D40205" s="1">
        <v>70.31</v>
      </c>
    </row>
    <row r="40206" spans="2:4">
      <c r="B40206" s="1">
        <v>108.2</v>
      </c>
      <c r="D40206" s="1">
        <v>108.2</v>
      </c>
    </row>
    <row r="40207" spans="2:4">
      <c r="B40207" s="1">
        <v>13</v>
      </c>
      <c r="D40207" s="1">
        <v>913</v>
      </c>
    </row>
    <row r="40208" spans="2:4">
      <c r="B40208" s="1">
        <v>884.96</v>
      </c>
      <c r="D40208" s="1">
        <v>1299.87</v>
      </c>
    </row>
    <row r="40209" spans="2:4">
      <c r="B40209" s="1">
        <v>12</v>
      </c>
      <c r="D40209" s="1">
        <v>12</v>
      </c>
    </row>
    <row r="40210" spans="2:4">
      <c r="B40210" s="1">
        <v>0.54</v>
      </c>
      <c r="D40210" s="1">
        <v>0.54</v>
      </c>
    </row>
    <row r="40211" spans="2:4">
      <c r="B40211" s="1">
        <v>23.68</v>
      </c>
      <c r="D40211" s="1">
        <v>23.68</v>
      </c>
    </row>
    <row r="40212" spans="2:4">
      <c r="B40212" s="1">
        <v>25.89</v>
      </c>
      <c r="D40212" s="1">
        <v>25.89</v>
      </c>
    </row>
    <row r="40213" spans="2:4">
      <c r="B40213" s="1">
        <v>15.54</v>
      </c>
      <c r="D40213" s="1">
        <v>15.54</v>
      </c>
    </row>
    <row r="40214" spans="2:4">
      <c r="B40214" s="1">
        <v>47.27</v>
      </c>
      <c r="D40214" s="1">
        <v>47.27</v>
      </c>
    </row>
    <row r="40215" spans="2:4">
      <c r="B40215" s="1">
        <v>7.15</v>
      </c>
      <c r="D40215" s="1">
        <v>7.15</v>
      </c>
    </row>
    <row r="40216" spans="2:4">
      <c r="B40216" s="1">
        <v>0</v>
      </c>
      <c r="D40216" s="1">
        <v>0.74</v>
      </c>
    </row>
    <row r="40217" spans="2:4">
      <c r="B40217" s="1">
        <v>102.1</v>
      </c>
      <c r="D40217" s="1">
        <v>102.1</v>
      </c>
    </row>
    <row r="40218" spans="2:4">
      <c r="B40218" s="1">
        <v>780.98</v>
      </c>
      <c r="D40218" s="1">
        <v>1791.14</v>
      </c>
    </row>
    <row r="40219" spans="2:4">
      <c r="B40219" s="1">
        <v>36.52</v>
      </c>
      <c r="D40219" s="1">
        <v>36.52</v>
      </c>
    </row>
    <row r="40220" spans="2:4">
      <c r="B40220" s="1">
        <v>14.9</v>
      </c>
      <c r="D40220" s="1">
        <v>1950.9</v>
      </c>
    </row>
    <row r="40221" spans="2:4">
      <c r="B40221" s="1">
        <v>3.74</v>
      </c>
      <c r="D40221" s="1">
        <v>3.74</v>
      </c>
    </row>
    <row r="40222" spans="2:4">
      <c r="B40222" s="1">
        <v>734.87</v>
      </c>
      <c r="D40222" s="1">
        <v>734.87</v>
      </c>
    </row>
    <row r="40223" spans="2:4">
      <c r="B40223" s="1">
        <v>648.48</v>
      </c>
      <c r="D40223" s="1">
        <v>648.56</v>
      </c>
    </row>
    <row r="40224" spans="2:4">
      <c r="B40224" s="1">
        <v>43.1</v>
      </c>
      <c r="D40224" s="1">
        <v>43.1</v>
      </c>
    </row>
    <row r="40225" spans="2:4">
      <c r="B40225" s="1">
        <v>801.52</v>
      </c>
      <c r="D40225" s="1">
        <v>801.52</v>
      </c>
    </row>
    <row r="40226" spans="2:4">
      <c r="B40226" s="1">
        <v>4.33</v>
      </c>
      <c r="D40226" s="1">
        <v>4.33</v>
      </c>
    </row>
    <row r="40227" spans="2:4">
      <c r="B40227" s="1">
        <v>7</v>
      </c>
      <c r="D40227" s="1">
        <v>7</v>
      </c>
    </row>
    <row r="40228" spans="2:4">
      <c r="B40228" s="1">
        <v>0</v>
      </c>
      <c r="D40228" s="1">
        <v>0</v>
      </c>
    </row>
    <row r="40229" spans="2:4">
      <c r="B40229" s="1">
        <v>2.28</v>
      </c>
      <c r="D40229" s="1">
        <v>2.28</v>
      </c>
    </row>
    <row r="40230" spans="2:4">
      <c r="B40230" s="1">
        <v>3.5</v>
      </c>
      <c r="D40230" s="1">
        <v>3.5</v>
      </c>
    </row>
    <row r="40231" spans="2:4">
      <c r="B40231" s="1">
        <v>13.04</v>
      </c>
      <c r="D40231" s="1">
        <v>13.04</v>
      </c>
    </row>
    <row r="40232" spans="2:4">
      <c r="B40232" s="1">
        <v>0.06</v>
      </c>
      <c r="D40232" s="1">
        <v>0.06</v>
      </c>
    </row>
    <row r="40233" spans="2:4">
      <c r="B40233" s="1">
        <v>0.15</v>
      </c>
      <c r="D40233" s="1">
        <v>0.15</v>
      </c>
    </row>
    <row r="40234" spans="2:4">
      <c r="B40234" s="1">
        <v>326.54</v>
      </c>
      <c r="D40234" s="1">
        <v>326.54</v>
      </c>
    </row>
    <row r="40235" spans="2:4">
      <c r="B40235" s="1">
        <v>36</v>
      </c>
      <c r="D40235" s="1">
        <v>36</v>
      </c>
    </row>
    <row r="40236" spans="2:4">
      <c r="B40236" s="1">
        <v>2.08</v>
      </c>
      <c r="D40236" s="1">
        <v>2.08</v>
      </c>
    </row>
    <row r="40237" spans="2:4">
      <c r="B40237" s="1">
        <v>759.14</v>
      </c>
      <c r="D40237" s="1">
        <v>759.14</v>
      </c>
    </row>
    <row r="40238" spans="2:4">
      <c r="B40238" s="1">
        <v>0</v>
      </c>
      <c r="D40238" s="1">
        <v>0</v>
      </c>
    </row>
    <row r="40239" spans="2:4">
      <c r="B40239" s="1">
        <v>18</v>
      </c>
      <c r="D40239" s="1">
        <v>18</v>
      </c>
    </row>
    <row r="40240" spans="2:4">
      <c r="B40240" s="1">
        <v>10</v>
      </c>
      <c r="D40240" s="1">
        <v>20</v>
      </c>
    </row>
    <row r="40241" spans="2:4">
      <c r="B40241" s="1">
        <v>162.96</v>
      </c>
      <c r="D40241" s="1">
        <v>162.96</v>
      </c>
    </row>
    <row r="40242" spans="2:4">
      <c r="B40242" s="1">
        <v>29.18</v>
      </c>
      <c r="D40242" s="1">
        <v>29.18</v>
      </c>
    </row>
    <row r="40243" spans="2:4">
      <c r="B40243" s="1">
        <v>0.06</v>
      </c>
      <c r="D40243" s="1">
        <v>0.06</v>
      </c>
    </row>
    <row r="40244" spans="2:4">
      <c r="B40244" s="1">
        <v>1339.05</v>
      </c>
      <c r="D40244" s="1">
        <v>1920.01</v>
      </c>
    </row>
    <row r="40245" spans="2:4">
      <c r="B40245" s="1">
        <v>0</v>
      </c>
      <c r="D40245" s="1">
        <v>0.88</v>
      </c>
    </row>
    <row r="40246" spans="2:4">
      <c r="B40246" s="1">
        <v>2.68</v>
      </c>
      <c r="D40246" s="1">
        <v>4.56</v>
      </c>
    </row>
    <row r="40247" spans="2:4">
      <c r="B40247" s="1">
        <v>91.3</v>
      </c>
      <c r="D40247" s="1">
        <v>91.3</v>
      </c>
    </row>
    <row r="40248" spans="2:4">
      <c r="B40248" s="1">
        <v>143.36</v>
      </c>
      <c r="D40248" s="1">
        <v>143.36</v>
      </c>
    </row>
    <row r="40249" spans="2:4">
      <c r="B40249" s="1">
        <v>0.36</v>
      </c>
      <c r="D40249" s="1">
        <v>0.36</v>
      </c>
    </row>
    <row r="40250" spans="2:4">
      <c r="B40250" s="1">
        <v>0</v>
      </c>
      <c r="D40250" s="1">
        <v>0</v>
      </c>
    </row>
    <row r="40251" spans="2:4">
      <c r="B40251" s="1">
        <v>0.06</v>
      </c>
      <c r="D40251" s="1">
        <v>0.06</v>
      </c>
    </row>
    <row r="40252" spans="2:4">
      <c r="B40252" s="1">
        <v>0</v>
      </c>
      <c r="D40252" s="1">
        <v>0.03</v>
      </c>
    </row>
    <row r="40253" spans="2:4">
      <c r="B40253" s="1">
        <v>0</v>
      </c>
      <c r="D40253" s="1">
        <v>0.06</v>
      </c>
    </row>
    <row r="40254" spans="2:4">
      <c r="B40254" s="1">
        <v>0.1</v>
      </c>
      <c r="D40254" s="1">
        <v>1.44</v>
      </c>
    </row>
    <row r="40255" spans="2:4">
      <c r="B40255" s="1">
        <v>12.04</v>
      </c>
      <c r="D40255" s="1">
        <v>21.4</v>
      </c>
    </row>
    <row r="40256" spans="2:4">
      <c r="B40256" s="1">
        <v>15.3</v>
      </c>
      <c r="D40256" s="1">
        <v>41.12</v>
      </c>
    </row>
    <row r="40257" spans="2:4">
      <c r="B40257" s="1">
        <v>22.06</v>
      </c>
      <c r="D40257" s="1">
        <v>42.38</v>
      </c>
    </row>
    <row r="40258" spans="2:4">
      <c r="B40258" s="1">
        <v>0.36</v>
      </c>
      <c r="D40258" s="1">
        <v>0.36</v>
      </c>
    </row>
    <row r="40259" spans="2:4">
      <c r="B40259" s="1">
        <v>349.88</v>
      </c>
      <c r="D40259" s="1">
        <v>349.88</v>
      </c>
    </row>
    <row r="40260" spans="2:4">
      <c r="B40260" s="1">
        <v>0.1</v>
      </c>
      <c r="D40260" s="1">
        <v>0.1</v>
      </c>
    </row>
    <row r="40261" spans="2:4">
      <c r="B40261" s="1">
        <v>2.01</v>
      </c>
      <c r="D40261" s="1">
        <v>2.01</v>
      </c>
    </row>
    <row r="40262" spans="2:4">
      <c r="B40262" s="1">
        <v>23.56</v>
      </c>
      <c r="D40262" s="1">
        <v>23.56</v>
      </c>
    </row>
    <row r="40263" spans="2:4">
      <c r="B40263" s="1">
        <v>3.96</v>
      </c>
      <c r="D40263" s="1">
        <v>3.96</v>
      </c>
    </row>
    <row r="40264" spans="2:4">
      <c r="B40264" s="1">
        <v>12</v>
      </c>
      <c r="D40264" s="1">
        <v>12</v>
      </c>
    </row>
    <row r="40265" spans="2:4">
      <c r="B40265" s="1">
        <v>1</v>
      </c>
      <c r="D40265" s="1">
        <v>1</v>
      </c>
    </row>
    <row r="40266" spans="2:4">
      <c r="B40266" s="1">
        <v>59.9</v>
      </c>
      <c r="D40266" s="1">
        <v>126.46</v>
      </c>
    </row>
    <row r="40267" spans="2:4">
      <c r="B40267" s="1">
        <v>7.48</v>
      </c>
      <c r="D40267" s="1">
        <v>7.48</v>
      </c>
    </row>
    <row r="40268" spans="2:4">
      <c r="B40268" s="1">
        <v>666.12</v>
      </c>
      <c r="D40268" s="1">
        <v>667.12</v>
      </c>
    </row>
    <row r="40269" spans="2:4">
      <c r="B40269" s="1">
        <v>5.68</v>
      </c>
      <c r="D40269" s="1">
        <v>5.68</v>
      </c>
    </row>
    <row r="40270" spans="2:4">
      <c r="B40270" s="1">
        <v>34.15</v>
      </c>
      <c r="D40270" s="1">
        <v>34.15</v>
      </c>
    </row>
    <row r="40271" spans="2:4">
      <c r="B40271" s="1">
        <v>0.3</v>
      </c>
      <c r="D40271" s="1">
        <v>0.3</v>
      </c>
    </row>
    <row r="40272" spans="2:4">
      <c r="B40272" s="1">
        <v>0.06</v>
      </c>
      <c r="D40272" s="1">
        <v>0.06</v>
      </c>
    </row>
    <row r="40273" spans="2:4">
      <c r="B40273" s="1">
        <v>6.48</v>
      </c>
      <c r="D40273" s="1">
        <v>6.48</v>
      </c>
    </row>
    <row r="40274" spans="2:4">
      <c r="B40274" s="1">
        <v>24.5</v>
      </c>
      <c r="D40274" s="1">
        <v>64.5</v>
      </c>
    </row>
    <row r="40275" spans="2:4">
      <c r="B40275" s="1">
        <v>1090.89</v>
      </c>
      <c r="D40275" s="1">
        <v>1090.89</v>
      </c>
    </row>
    <row r="40276" spans="2:4">
      <c r="B40276" s="1">
        <v>45.39</v>
      </c>
      <c r="D40276" s="1">
        <v>45.39</v>
      </c>
    </row>
    <row r="40277" spans="2:4">
      <c r="B40277" s="1">
        <v>24.9</v>
      </c>
      <c r="D40277" s="1">
        <v>72.9</v>
      </c>
    </row>
    <row r="40278" spans="2:4">
      <c r="B40278" s="1">
        <v>0.06</v>
      </c>
      <c r="D40278" s="1">
        <v>0.06</v>
      </c>
    </row>
    <row r="40279" spans="2:4">
      <c r="B40279" s="1">
        <v>15</v>
      </c>
      <c r="D40279" s="1">
        <v>15</v>
      </c>
    </row>
    <row r="40280" spans="2:4">
      <c r="B40280" s="1">
        <v>23.92</v>
      </c>
      <c r="D40280" s="1">
        <v>23.92</v>
      </c>
    </row>
    <row r="40281" spans="2:4">
      <c r="B40281" s="1">
        <v>49.38</v>
      </c>
      <c r="D40281" s="1">
        <v>49.38</v>
      </c>
    </row>
    <row r="40282" spans="2:4">
      <c r="B40282" s="1">
        <v>0.1</v>
      </c>
      <c r="D40282" s="1">
        <v>0.1</v>
      </c>
    </row>
    <row r="40283" spans="2:4">
      <c r="B40283" s="1">
        <v>0</v>
      </c>
      <c r="D40283" s="1">
        <v>0</v>
      </c>
    </row>
    <row r="40284" spans="2:4">
      <c r="B40284" s="1">
        <v>0.06</v>
      </c>
      <c r="D40284" s="1">
        <v>0.06</v>
      </c>
    </row>
    <row r="40285" spans="2:4">
      <c r="B40285" s="1">
        <v>4.8</v>
      </c>
      <c r="D40285" s="1">
        <v>4.8</v>
      </c>
    </row>
    <row r="40286" spans="2:4">
      <c r="B40286" s="1">
        <v>1.58</v>
      </c>
      <c r="D40286" s="1">
        <v>1.58</v>
      </c>
    </row>
    <row r="40287" spans="2:4">
      <c r="B40287" s="1">
        <v>263.89</v>
      </c>
      <c r="D40287" s="1">
        <v>419.68</v>
      </c>
    </row>
    <row r="40288" spans="2:4">
      <c r="B40288" s="1">
        <v>4.27</v>
      </c>
      <c r="D40288" s="1">
        <v>4.27</v>
      </c>
    </row>
    <row r="40289" spans="2:4">
      <c r="B40289" s="1">
        <v>19.8</v>
      </c>
      <c r="D40289" s="1">
        <v>19.8</v>
      </c>
    </row>
    <row r="40290" spans="2:4">
      <c r="B40290" s="1">
        <v>106.9</v>
      </c>
      <c r="D40290" s="1">
        <v>106.9</v>
      </c>
    </row>
    <row r="40291" spans="2:4">
      <c r="B40291" s="1">
        <v>504.92</v>
      </c>
      <c r="D40291" s="1">
        <v>504.92</v>
      </c>
    </row>
    <row r="40292" spans="2:4">
      <c r="B40292" s="1">
        <v>3065.7</v>
      </c>
      <c r="D40292" s="1">
        <v>3130.7</v>
      </c>
    </row>
    <row r="40293" spans="2:4">
      <c r="B40293" s="1">
        <v>5</v>
      </c>
      <c r="D40293" s="1">
        <v>5</v>
      </c>
    </row>
    <row r="40294" spans="2:4">
      <c r="B40294" s="1">
        <v>0.01</v>
      </c>
      <c r="D40294" s="1">
        <v>0.01</v>
      </c>
    </row>
    <row r="40295" spans="2:4">
      <c r="B40295" s="1">
        <v>1</v>
      </c>
      <c r="D40295" s="1">
        <v>1</v>
      </c>
    </row>
    <row r="40296" spans="2:4">
      <c r="B40296" s="1">
        <v>0.38</v>
      </c>
      <c r="D40296" s="1">
        <v>0.38</v>
      </c>
    </row>
    <row r="40297" spans="2:4">
      <c r="B40297" s="1">
        <v>21.72</v>
      </c>
      <c r="D40297" s="1">
        <v>21.72</v>
      </c>
    </row>
    <row r="40298" spans="2:4">
      <c r="B40298" s="1">
        <v>0</v>
      </c>
      <c r="D40298" s="1">
        <v>0</v>
      </c>
    </row>
    <row r="40299" spans="2:4">
      <c r="B40299" s="1">
        <v>85.67</v>
      </c>
      <c r="D40299" s="1">
        <v>85.67</v>
      </c>
    </row>
    <row r="40300" spans="2:4">
      <c r="B40300" s="1">
        <v>0.1</v>
      </c>
      <c r="D40300" s="1">
        <v>0.1</v>
      </c>
    </row>
    <row r="40301" spans="2:4">
      <c r="B40301" s="1">
        <v>288.68</v>
      </c>
      <c r="D40301" s="1">
        <v>288.68</v>
      </c>
    </row>
    <row r="40302" spans="2:4">
      <c r="B40302" s="1">
        <v>520</v>
      </c>
      <c r="D40302" s="1">
        <v>1038.24</v>
      </c>
    </row>
    <row r="40303" spans="2:4">
      <c r="B40303" s="1">
        <v>2.34</v>
      </c>
      <c r="D40303" s="1">
        <v>2.34</v>
      </c>
    </row>
    <row r="40304" spans="2:4">
      <c r="B40304" s="1">
        <v>15</v>
      </c>
      <c r="D40304" s="1">
        <v>15</v>
      </c>
    </row>
    <row r="40305" spans="2:4">
      <c r="B40305" s="1">
        <v>0.08</v>
      </c>
      <c r="D40305" s="1">
        <v>0.08</v>
      </c>
    </row>
    <row r="40306" spans="2:4">
      <c r="B40306" s="1">
        <v>0.12</v>
      </c>
      <c r="D40306" s="1">
        <v>0.12</v>
      </c>
    </row>
    <row r="40307" spans="2:4">
      <c r="B40307" s="1">
        <v>1</v>
      </c>
      <c r="D40307" s="1">
        <v>1</v>
      </c>
    </row>
    <row r="40308" spans="2:4">
      <c r="B40308" s="1">
        <v>65.6</v>
      </c>
      <c r="D40308" s="1">
        <v>65.6</v>
      </c>
    </row>
    <row r="40309" spans="2:4">
      <c r="B40309" s="1">
        <v>6</v>
      </c>
      <c r="D40309" s="1">
        <v>6</v>
      </c>
    </row>
    <row r="40310" spans="2:4">
      <c r="B40310" s="1">
        <v>28.01</v>
      </c>
      <c r="D40310" s="1">
        <v>28.01</v>
      </c>
    </row>
    <row r="40311" spans="2:4">
      <c r="B40311" s="1">
        <v>347.39</v>
      </c>
      <c r="D40311" s="1">
        <v>347.39</v>
      </c>
    </row>
    <row r="40312" spans="2:4">
      <c r="B40312" s="1">
        <v>10</v>
      </c>
      <c r="D40312" s="1">
        <v>10</v>
      </c>
    </row>
    <row r="40313" spans="2:4">
      <c r="B40313" s="1">
        <v>29.8</v>
      </c>
      <c r="D40313" s="1">
        <v>29.8</v>
      </c>
    </row>
    <row r="40314" spans="2:4">
      <c r="B40314" s="1">
        <v>3.06</v>
      </c>
      <c r="D40314" s="1">
        <v>3.06</v>
      </c>
    </row>
    <row r="40315" spans="2:4">
      <c r="B40315" s="1">
        <v>18</v>
      </c>
      <c r="D40315" s="1">
        <v>18</v>
      </c>
    </row>
    <row r="40316" spans="2:4">
      <c r="B40316" s="1">
        <v>18.51</v>
      </c>
      <c r="D40316" s="1">
        <v>18.51</v>
      </c>
    </row>
    <row r="40317" spans="2:4">
      <c r="B40317" s="1">
        <v>0.01</v>
      </c>
      <c r="D40317" s="1">
        <v>0.01</v>
      </c>
    </row>
    <row r="40318" spans="2:4">
      <c r="B40318" s="1">
        <v>149.8</v>
      </c>
      <c r="D40318" s="1">
        <v>222.8</v>
      </c>
    </row>
    <row r="40319" spans="2:4">
      <c r="B40319" s="1">
        <v>0</v>
      </c>
      <c r="D40319" s="1">
        <v>0.05</v>
      </c>
    </row>
    <row r="40320" spans="2:4">
      <c r="B40320" s="1">
        <v>174.42</v>
      </c>
      <c r="D40320" s="1">
        <v>277.34</v>
      </c>
    </row>
    <row r="40321" spans="2:4">
      <c r="B40321" s="1">
        <v>3</v>
      </c>
      <c r="D40321" s="1">
        <v>3</v>
      </c>
    </row>
    <row r="40322" spans="2:4">
      <c r="B40322" s="1">
        <v>4</v>
      </c>
      <c r="D40322" s="1">
        <v>4</v>
      </c>
    </row>
    <row r="40323" spans="2:4">
      <c r="B40323" s="1">
        <v>172.89</v>
      </c>
      <c r="D40323" s="1">
        <v>172.89</v>
      </c>
    </row>
    <row r="40324" spans="2:4">
      <c r="B40324" s="1">
        <v>14.9</v>
      </c>
      <c r="D40324" s="1">
        <v>124.72</v>
      </c>
    </row>
    <row r="40325" spans="2:4">
      <c r="B40325" s="1">
        <v>94.73</v>
      </c>
      <c r="D40325" s="1">
        <v>94.73</v>
      </c>
    </row>
    <row r="40326" spans="2:4">
      <c r="B40326" s="1">
        <v>100</v>
      </c>
      <c r="D40326" s="1">
        <v>100</v>
      </c>
    </row>
    <row r="40327" spans="2:4">
      <c r="B40327" s="1">
        <v>104.2</v>
      </c>
      <c r="D40327" s="1">
        <v>104.2</v>
      </c>
    </row>
    <row r="40328" spans="2:4">
      <c r="B40328" s="1">
        <v>4.91</v>
      </c>
      <c r="D40328" s="1">
        <v>4.91</v>
      </c>
    </row>
    <row r="40329" spans="2:4">
      <c r="B40329" s="1">
        <v>0</v>
      </c>
      <c r="D40329" s="1">
        <v>0.06</v>
      </c>
    </row>
    <row r="40330" spans="2:4">
      <c r="B40330" s="1">
        <v>1146.7</v>
      </c>
      <c r="D40330" s="1">
        <v>1146.7</v>
      </c>
    </row>
    <row r="40331" spans="2:4">
      <c r="B40331" s="1">
        <v>0.1</v>
      </c>
      <c r="D40331" s="1">
        <v>0.1</v>
      </c>
    </row>
    <row r="40332" spans="2:4">
      <c r="B40332" s="1">
        <v>22</v>
      </c>
      <c r="D40332" s="1">
        <v>22</v>
      </c>
    </row>
    <row r="40333" spans="2:4">
      <c r="B40333" s="1">
        <v>3</v>
      </c>
      <c r="D40333" s="1">
        <v>3</v>
      </c>
    </row>
    <row r="40334" spans="2:4">
      <c r="B40334" s="1">
        <v>1882.19</v>
      </c>
      <c r="D40334" s="1">
        <v>1882.19</v>
      </c>
    </row>
    <row r="40335" spans="2:4">
      <c r="B40335" s="1">
        <v>0.18</v>
      </c>
      <c r="D40335" s="1">
        <v>0.18</v>
      </c>
    </row>
    <row r="40336" spans="2:4">
      <c r="B40336" s="1">
        <v>1.78</v>
      </c>
      <c r="D40336" s="1">
        <v>2.72</v>
      </c>
    </row>
    <row r="40337" spans="2:4">
      <c r="B40337" s="1">
        <v>0.42</v>
      </c>
      <c r="D40337" s="1">
        <v>0.42</v>
      </c>
    </row>
    <row r="40338" spans="2:4">
      <c r="B40338" s="1">
        <v>9.06</v>
      </c>
      <c r="D40338" s="1">
        <v>9.06</v>
      </c>
    </row>
    <row r="40339" spans="2:4">
      <c r="B40339" s="1">
        <v>219.05</v>
      </c>
      <c r="D40339" s="1">
        <v>298.86</v>
      </c>
    </row>
    <row r="40340" spans="2:4">
      <c r="B40340" s="1">
        <v>2080.92</v>
      </c>
      <c r="D40340" s="1">
        <v>2080.92</v>
      </c>
    </row>
    <row r="40341" spans="2:4">
      <c r="B40341" s="1">
        <v>8.76</v>
      </c>
      <c r="D40341" s="1">
        <v>12.88</v>
      </c>
    </row>
    <row r="40342" spans="2:4">
      <c r="B40342" s="1">
        <v>0</v>
      </c>
      <c r="D40342" s="1">
        <v>0</v>
      </c>
    </row>
    <row r="40343" spans="2:4">
      <c r="B40343" s="1">
        <v>18.1</v>
      </c>
      <c r="D40343" s="1">
        <v>40.48</v>
      </c>
    </row>
    <row r="40344" spans="2:4">
      <c r="B40344" s="1">
        <v>0</v>
      </c>
      <c r="D40344" s="1">
        <v>0</v>
      </c>
    </row>
    <row r="40345" spans="2:4">
      <c r="B40345" s="1">
        <v>4.04</v>
      </c>
      <c r="D40345" s="1">
        <v>4.04</v>
      </c>
    </row>
    <row r="40346" spans="2:4">
      <c r="B40346" s="1">
        <v>16</v>
      </c>
      <c r="D40346" s="1">
        <v>16</v>
      </c>
    </row>
    <row r="40347" spans="2:4">
      <c r="B40347" s="1">
        <v>0.06</v>
      </c>
      <c r="D40347" s="1">
        <v>0.06</v>
      </c>
    </row>
    <row r="40348" spans="2:4">
      <c r="B40348" s="1">
        <v>1180</v>
      </c>
      <c r="D40348" s="1">
        <v>3580.19</v>
      </c>
    </row>
    <row r="40349" spans="2:4">
      <c r="B40349" s="1">
        <v>50</v>
      </c>
      <c r="D40349" s="1">
        <v>50</v>
      </c>
    </row>
    <row r="40350" spans="2:4">
      <c r="B40350" s="1">
        <v>0</v>
      </c>
      <c r="D40350" s="1">
        <v>9.57</v>
      </c>
    </row>
    <row r="40351" spans="2:4">
      <c r="B40351" s="1">
        <v>93.62</v>
      </c>
      <c r="D40351" s="1">
        <v>93.62</v>
      </c>
    </row>
    <row r="40352" spans="2:4">
      <c r="B40352" s="1">
        <v>1.09</v>
      </c>
      <c r="D40352" s="1">
        <v>1.09</v>
      </c>
    </row>
    <row r="40353" spans="2:4">
      <c r="B40353" s="1">
        <v>101.68</v>
      </c>
      <c r="D40353" s="1">
        <v>101.68</v>
      </c>
    </row>
    <row r="40354" spans="2:4">
      <c r="B40354" s="1">
        <v>37.81</v>
      </c>
      <c r="D40354" s="1">
        <v>37.81</v>
      </c>
    </row>
    <row r="40355" spans="2:4">
      <c r="B40355" s="1">
        <v>25.49</v>
      </c>
      <c r="D40355" s="1">
        <v>25.49</v>
      </c>
    </row>
    <row r="40356" spans="2:4">
      <c r="B40356" s="1">
        <v>1.08</v>
      </c>
      <c r="D40356" s="1">
        <v>1.46</v>
      </c>
    </row>
    <row r="40357" spans="2:4">
      <c r="B40357" s="1">
        <v>21</v>
      </c>
      <c r="D40357" s="1">
        <v>21</v>
      </c>
    </row>
    <row r="40358" spans="2:4">
      <c r="B40358" s="1">
        <v>0.06</v>
      </c>
      <c r="D40358" s="1">
        <v>0.06</v>
      </c>
    </row>
    <row r="40359" spans="2:4">
      <c r="B40359" s="1">
        <v>304.96</v>
      </c>
      <c r="D40359" s="1">
        <v>304.96</v>
      </c>
    </row>
    <row r="40360" spans="2:4">
      <c r="B40360" s="1">
        <v>133.44</v>
      </c>
      <c r="D40360" s="1">
        <v>133.44</v>
      </c>
    </row>
    <row r="40361" spans="2:4">
      <c r="B40361" s="1">
        <v>24.81</v>
      </c>
      <c r="D40361" s="1">
        <v>24.81</v>
      </c>
    </row>
    <row r="40362" spans="2:4">
      <c r="B40362" s="1">
        <v>912.66</v>
      </c>
      <c r="D40362" s="1">
        <v>2617.24</v>
      </c>
    </row>
    <row r="40363" spans="2:4">
      <c r="B40363" s="1">
        <v>18.44</v>
      </c>
      <c r="D40363" s="1">
        <v>18.44</v>
      </c>
    </row>
    <row r="40364" spans="2:4">
      <c r="B40364" s="1">
        <v>6.23</v>
      </c>
      <c r="D40364" s="1">
        <v>11.22</v>
      </c>
    </row>
    <row r="40365" spans="2:4">
      <c r="B40365" s="1">
        <v>34</v>
      </c>
      <c r="D40365" s="1">
        <v>34</v>
      </c>
    </row>
    <row r="40366" spans="2:4">
      <c r="B40366" s="1">
        <v>0.68</v>
      </c>
      <c r="D40366" s="1">
        <v>0.68</v>
      </c>
    </row>
    <row r="40367" spans="2:4">
      <c r="B40367" s="1">
        <v>0</v>
      </c>
      <c r="D40367" s="1">
        <v>0.3</v>
      </c>
    </row>
    <row r="40368" spans="2:4">
      <c r="B40368" s="1">
        <v>0.12</v>
      </c>
      <c r="D40368" s="1">
        <v>0.12</v>
      </c>
    </row>
    <row r="40369" spans="2:4">
      <c r="B40369" s="1">
        <v>2.34</v>
      </c>
      <c r="D40369" s="1">
        <v>2.34</v>
      </c>
    </row>
    <row r="40370" spans="2:4">
      <c r="B40370" s="1">
        <v>3</v>
      </c>
      <c r="D40370" s="1">
        <v>3</v>
      </c>
    </row>
    <row r="40371" spans="2:4">
      <c r="B40371" s="1">
        <v>0</v>
      </c>
      <c r="D40371" s="1">
        <v>0</v>
      </c>
    </row>
    <row r="40372" spans="2:4">
      <c r="B40372" s="1">
        <v>1</v>
      </c>
      <c r="D40372" s="1">
        <v>1</v>
      </c>
    </row>
    <row r="40373" spans="2:4">
      <c r="B40373" s="1">
        <v>243</v>
      </c>
      <c r="D40373" s="1">
        <v>243</v>
      </c>
    </row>
    <row r="40374" spans="2:4">
      <c r="B40374" s="1">
        <v>461.68</v>
      </c>
      <c r="D40374" s="1">
        <v>933.58</v>
      </c>
    </row>
    <row r="40375" spans="2:4">
      <c r="B40375" s="1">
        <v>25.18</v>
      </c>
      <c r="D40375" s="1">
        <v>25.18</v>
      </c>
    </row>
    <row r="40376" spans="2:4">
      <c r="B40376" s="1">
        <v>7.76</v>
      </c>
      <c r="D40376" s="1">
        <v>7.76</v>
      </c>
    </row>
    <row r="40377" spans="2:4">
      <c r="B40377" s="1">
        <v>3.15</v>
      </c>
      <c r="D40377" s="1">
        <v>3.21</v>
      </c>
    </row>
    <row r="40378" spans="2:4">
      <c r="B40378" s="1">
        <v>176</v>
      </c>
      <c r="D40378" s="1">
        <v>10068</v>
      </c>
    </row>
    <row r="40379" spans="2:4">
      <c r="B40379" s="1">
        <v>5</v>
      </c>
      <c r="D40379" s="1">
        <v>5</v>
      </c>
    </row>
    <row r="40380" spans="2:4">
      <c r="B40380" s="1">
        <v>0</v>
      </c>
      <c r="D40380" s="1">
        <v>7.48</v>
      </c>
    </row>
    <row r="40381" spans="2:4">
      <c r="B40381" s="1">
        <v>14</v>
      </c>
      <c r="D40381" s="1">
        <v>2335</v>
      </c>
    </row>
    <row r="40382" spans="2:4">
      <c r="B40382" s="1">
        <v>648.97</v>
      </c>
      <c r="D40382" s="1">
        <v>648.97</v>
      </c>
    </row>
    <row r="40383" spans="2:4">
      <c r="B40383" s="1">
        <v>15.7</v>
      </c>
      <c r="D40383" s="1">
        <v>15.7</v>
      </c>
    </row>
    <row r="40384" spans="2:4">
      <c r="B40384" s="1">
        <v>8</v>
      </c>
      <c r="D40384" s="1">
        <v>8</v>
      </c>
    </row>
    <row r="40385" spans="2:4">
      <c r="B40385" s="1">
        <v>0.51</v>
      </c>
      <c r="D40385" s="1">
        <v>0.51</v>
      </c>
    </row>
    <row r="40386" spans="2:4">
      <c r="B40386" s="1">
        <v>25.28</v>
      </c>
      <c r="D40386" s="1">
        <v>25.28</v>
      </c>
    </row>
    <row r="40387" spans="2:4">
      <c r="B40387" s="1">
        <v>73.34</v>
      </c>
      <c r="D40387" s="1">
        <v>155.3</v>
      </c>
    </row>
    <row r="40388" spans="2:4">
      <c r="B40388" s="1">
        <v>6.93</v>
      </c>
      <c r="D40388" s="1">
        <v>6.93</v>
      </c>
    </row>
    <row r="40389" spans="2:4">
      <c r="B40389" s="1">
        <v>0</v>
      </c>
      <c r="D40389" s="1">
        <v>336.74</v>
      </c>
    </row>
    <row r="40390" spans="2:4">
      <c r="B40390" s="1">
        <v>37.5</v>
      </c>
      <c r="D40390" s="1">
        <v>37.5</v>
      </c>
    </row>
    <row r="40391" spans="2:4">
      <c r="B40391" s="1">
        <v>15.73</v>
      </c>
      <c r="D40391" s="1">
        <v>31.62</v>
      </c>
    </row>
    <row r="40392" spans="2:4">
      <c r="B40392" s="1">
        <v>0.1</v>
      </c>
      <c r="D40392" s="1">
        <v>2.1</v>
      </c>
    </row>
    <row r="40393" spans="2:4">
      <c r="B40393" s="1">
        <v>4.38</v>
      </c>
      <c r="D40393" s="1">
        <v>4.38</v>
      </c>
    </row>
    <row r="40394" spans="2:4">
      <c r="B40394" s="1">
        <v>0.54</v>
      </c>
      <c r="D40394" s="1">
        <v>0.54</v>
      </c>
    </row>
    <row r="40395" spans="2:4">
      <c r="B40395" s="1">
        <v>4.62</v>
      </c>
      <c r="D40395" s="1">
        <v>4.62</v>
      </c>
    </row>
    <row r="40396" spans="2:4">
      <c r="B40396" s="1">
        <v>1.62</v>
      </c>
      <c r="D40396" s="1">
        <v>1.62</v>
      </c>
    </row>
    <row r="40397" spans="2:4">
      <c r="B40397" s="1">
        <v>10.04</v>
      </c>
      <c r="D40397" s="1">
        <v>10.04</v>
      </c>
    </row>
    <row r="40398" spans="2:4">
      <c r="B40398" s="1">
        <v>0</v>
      </c>
      <c r="D40398" s="1">
        <v>5260.4</v>
      </c>
    </row>
    <row r="40399" spans="2:4">
      <c r="B40399" s="1">
        <v>18</v>
      </c>
      <c r="D40399" s="1">
        <v>18</v>
      </c>
    </row>
    <row r="40400" spans="2:4">
      <c r="B40400" s="1">
        <v>4.3</v>
      </c>
      <c r="D40400" s="1">
        <v>4.3</v>
      </c>
    </row>
    <row r="40401" spans="2:4">
      <c r="B40401" s="1">
        <v>249.9</v>
      </c>
      <c r="D40401" s="1">
        <v>1162.9</v>
      </c>
    </row>
    <row r="40402" spans="2:4">
      <c r="B40402" s="1">
        <v>6</v>
      </c>
      <c r="D40402" s="1">
        <v>6</v>
      </c>
    </row>
    <row r="40403" spans="2:4">
      <c r="B40403" s="1">
        <v>0</v>
      </c>
      <c r="D40403" s="1">
        <v>96</v>
      </c>
    </row>
    <row r="40404" spans="2:4">
      <c r="B40404" s="1">
        <v>20.92</v>
      </c>
      <c r="D40404" s="1">
        <v>20.92</v>
      </c>
    </row>
    <row r="40405" spans="2:4">
      <c r="B40405" s="1">
        <v>52.4</v>
      </c>
      <c r="D40405" s="1">
        <v>52.4</v>
      </c>
    </row>
    <row r="40406" spans="2:4">
      <c r="B40406" s="1">
        <v>149.7</v>
      </c>
      <c r="D40406" s="1">
        <v>257.7</v>
      </c>
    </row>
    <row r="40407" spans="2:4">
      <c r="B40407" s="1">
        <v>23.16</v>
      </c>
      <c r="D40407" s="1">
        <v>23.16</v>
      </c>
    </row>
    <row r="40408" spans="2:4">
      <c r="B40408" s="1">
        <v>21.19</v>
      </c>
      <c r="D40408" s="1">
        <v>21.19</v>
      </c>
    </row>
    <row r="40409" spans="2:4">
      <c r="B40409" s="1">
        <v>0</v>
      </c>
      <c r="D40409" s="1">
        <v>1</v>
      </c>
    </row>
    <row r="40410" spans="2:4">
      <c r="B40410" s="1">
        <v>60.18</v>
      </c>
      <c r="D40410" s="1">
        <v>60.18</v>
      </c>
    </row>
    <row r="40411" spans="2:4">
      <c r="B40411" s="1">
        <v>22.58</v>
      </c>
      <c r="D40411" s="1">
        <v>84.54</v>
      </c>
    </row>
    <row r="40412" spans="2:4">
      <c r="B40412" s="1">
        <v>21.9</v>
      </c>
      <c r="D40412" s="1">
        <v>21.9</v>
      </c>
    </row>
    <row r="40413" spans="2:4">
      <c r="B40413" s="1">
        <v>1184.3</v>
      </c>
      <c r="D40413" s="1">
        <v>1184.3</v>
      </c>
    </row>
    <row r="40414" spans="2:4">
      <c r="B40414" s="1">
        <v>12.32</v>
      </c>
      <c r="D40414" s="1">
        <v>12.8</v>
      </c>
    </row>
    <row r="40415" spans="2:4">
      <c r="B40415" s="1">
        <v>70.4</v>
      </c>
      <c r="D40415" s="1">
        <v>70.4</v>
      </c>
    </row>
    <row r="40416" spans="2:4">
      <c r="B40416" s="1">
        <v>35.24</v>
      </c>
      <c r="D40416" s="1">
        <v>35.24</v>
      </c>
    </row>
    <row r="40417" spans="2:4">
      <c r="B40417" s="1">
        <v>35</v>
      </c>
      <c r="D40417" s="1">
        <v>35</v>
      </c>
    </row>
    <row r="40418" spans="2:4">
      <c r="B40418" s="1">
        <v>86.72</v>
      </c>
      <c r="D40418" s="1">
        <v>86.72</v>
      </c>
    </row>
    <row r="40419" spans="2:4">
      <c r="B40419" s="1">
        <v>0.53</v>
      </c>
      <c r="D40419" s="1">
        <v>0.53</v>
      </c>
    </row>
    <row r="40420" spans="2:4">
      <c r="B40420" s="1">
        <v>130.16</v>
      </c>
      <c r="D40420" s="1">
        <v>130.16</v>
      </c>
    </row>
    <row r="40421" spans="2:4">
      <c r="B40421" s="1">
        <v>226</v>
      </c>
      <c r="D40421" s="1">
        <v>226</v>
      </c>
    </row>
    <row r="40422" spans="2:4">
      <c r="B40422" s="1">
        <v>3.1</v>
      </c>
      <c r="D40422" s="1">
        <v>3.1</v>
      </c>
    </row>
    <row r="40423" spans="2:4">
      <c r="B40423" s="1">
        <v>526.45</v>
      </c>
      <c r="D40423" s="1">
        <v>526.45</v>
      </c>
    </row>
    <row r="40424" spans="2:4">
      <c r="B40424" s="1">
        <v>29.18</v>
      </c>
      <c r="D40424" s="1">
        <v>29.18</v>
      </c>
    </row>
    <row r="40425" spans="2:4">
      <c r="B40425" s="1">
        <v>20.5</v>
      </c>
      <c r="D40425" s="1">
        <v>20.5</v>
      </c>
    </row>
    <row r="40426" spans="2:4">
      <c r="B40426" s="1">
        <v>8.96</v>
      </c>
      <c r="D40426" s="1">
        <v>8.96</v>
      </c>
    </row>
    <row r="40427" spans="2:4">
      <c r="B40427" s="1">
        <v>0.1</v>
      </c>
      <c r="D40427" s="1">
        <v>0.1</v>
      </c>
    </row>
    <row r="40428" spans="2:4">
      <c r="B40428" s="1">
        <v>16.62</v>
      </c>
      <c r="D40428" s="1">
        <v>16.62</v>
      </c>
    </row>
    <row r="40429" spans="2:4">
      <c r="B40429" s="1">
        <v>364.35</v>
      </c>
      <c r="D40429" s="1">
        <v>364.35</v>
      </c>
    </row>
    <row r="40430" spans="2:4">
      <c r="B40430" s="1">
        <v>180.3</v>
      </c>
      <c r="D40430" s="1">
        <v>180.3</v>
      </c>
    </row>
    <row r="40431" spans="2:4">
      <c r="B40431" s="1">
        <v>0</v>
      </c>
      <c r="D40431" s="1">
        <v>0</v>
      </c>
    </row>
    <row r="40432" spans="2:4">
      <c r="B40432" s="1">
        <v>1.4</v>
      </c>
      <c r="D40432" s="1">
        <v>1.4</v>
      </c>
    </row>
    <row r="40433" spans="2:4">
      <c r="B40433" s="1">
        <v>6.54</v>
      </c>
      <c r="D40433" s="1">
        <v>6.54</v>
      </c>
    </row>
    <row r="40434" spans="2:4">
      <c r="B40434" s="1">
        <v>0.69</v>
      </c>
      <c r="D40434" s="1">
        <v>0.69</v>
      </c>
    </row>
    <row r="40435" spans="2:4">
      <c r="B40435" s="1">
        <v>13.58</v>
      </c>
      <c r="D40435" s="1">
        <v>13.58</v>
      </c>
    </row>
    <row r="40436" spans="2:4">
      <c r="B40436" s="1">
        <v>85</v>
      </c>
      <c r="D40436" s="1">
        <v>169.75</v>
      </c>
    </row>
    <row r="40437" spans="2:4">
      <c r="B40437" s="1">
        <v>110.9</v>
      </c>
      <c r="D40437" s="1">
        <v>244.62</v>
      </c>
    </row>
    <row r="40438" spans="2:4">
      <c r="B40438" s="1">
        <v>35.56</v>
      </c>
      <c r="D40438" s="1">
        <v>35.56</v>
      </c>
    </row>
    <row r="40439" spans="2:4">
      <c r="B40439" s="1">
        <v>586</v>
      </c>
      <c r="D40439" s="1">
        <v>653.8</v>
      </c>
    </row>
    <row r="40440" spans="2:4">
      <c r="B40440" s="1">
        <v>53.9</v>
      </c>
      <c r="D40440" s="1">
        <v>139.23</v>
      </c>
    </row>
    <row r="40441" spans="2:4">
      <c r="B40441" s="1">
        <v>10</v>
      </c>
      <c r="D40441" s="1">
        <v>35.87</v>
      </c>
    </row>
    <row r="40442" spans="2:4">
      <c r="B40442" s="1">
        <v>18</v>
      </c>
      <c r="D40442" s="1">
        <v>18</v>
      </c>
    </row>
    <row r="40443" spans="2:4">
      <c r="B40443" s="1">
        <v>8</v>
      </c>
      <c r="D40443" s="1">
        <v>8</v>
      </c>
    </row>
    <row r="40444" spans="2:4">
      <c r="B40444" s="1">
        <v>123</v>
      </c>
      <c r="D40444" s="1">
        <v>123</v>
      </c>
    </row>
    <row r="40445" spans="2:4">
      <c r="B40445" s="1">
        <v>11</v>
      </c>
      <c r="D40445" s="1">
        <v>11</v>
      </c>
    </row>
    <row r="40446" spans="2:4">
      <c r="B40446" s="1">
        <v>296.15</v>
      </c>
      <c r="D40446" s="1">
        <v>355.6</v>
      </c>
    </row>
    <row r="40447" spans="2:4">
      <c r="B40447" s="1">
        <v>975.95</v>
      </c>
      <c r="D40447" s="1">
        <v>2292.41</v>
      </c>
    </row>
    <row r="40448" spans="2:4">
      <c r="B40448" s="1">
        <v>90.54</v>
      </c>
      <c r="D40448" s="1">
        <v>118.82</v>
      </c>
    </row>
    <row r="40449" spans="2:4">
      <c r="B40449" s="1">
        <v>0.06</v>
      </c>
      <c r="D40449" s="1">
        <v>0.06</v>
      </c>
    </row>
    <row r="40450" spans="2:4">
      <c r="B40450" s="1">
        <v>110.61</v>
      </c>
      <c r="D40450" s="1">
        <v>110.61</v>
      </c>
    </row>
    <row r="40451" spans="2:4">
      <c r="B40451" s="1">
        <v>0</v>
      </c>
      <c r="D40451" s="1">
        <v>0</v>
      </c>
    </row>
    <row r="40452" spans="2:4">
      <c r="B40452" s="1">
        <v>0.98</v>
      </c>
      <c r="D40452" s="1">
        <v>0.98</v>
      </c>
    </row>
    <row r="40453" spans="2:4">
      <c r="B40453" s="1">
        <v>767.06</v>
      </c>
      <c r="D40453" s="1">
        <v>767.06</v>
      </c>
    </row>
    <row r="40454" spans="2:4">
      <c r="B40454" s="1">
        <v>0.06</v>
      </c>
      <c r="D40454" s="1">
        <v>0.06</v>
      </c>
    </row>
    <row r="40455" spans="2:4">
      <c r="B40455" s="1">
        <v>6</v>
      </c>
      <c r="D40455" s="1">
        <v>6</v>
      </c>
    </row>
    <row r="40456" spans="2:4">
      <c r="B40456" s="1">
        <v>6.45</v>
      </c>
      <c r="D40456" s="1">
        <v>6.45</v>
      </c>
    </row>
    <row r="40457" spans="2:4">
      <c r="B40457" s="1">
        <v>3.44</v>
      </c>
      <c r="D40457" s="1">
        <v>3.44</v>
      </c>
    </row>
    <row r="40458" spans="2:4">
      <c r="B40458" s="1">
        <v>344.18</v>
      </c>
      <c r="D40458" s="1">
        <v>344.18</v>
      </c>
    </row>
    <row r="40459" spans="2:4">
      <c r="B40459" s="1">
        <v>0.06</v>
      </c>
      <c r="D40459" s="1">
        <v>0.06</v>
      </c>
    </row>
    <row r="40460" spans="2:4">
      <c r="B40460" s="1">
        <v>13.48</v>
      </c>
      <c r="D40460" s="1">
        <v>13.48</v>
      </c>
    </row>
    <row r="40461" spans="2:4">
      <c r="B40461" s="1">
        <v>32</v>
      </c>
      <c r="D40461" s="1">
        <v>32</v>
      </c>
    </row>
    <row r="40462" spans="2:4">
      <c r="B40462" s="1">
        <v>9.28</v>
      </c>
      <c r="D40462" s="1">
        <v>9.28</v>
      </c>
    </row>
    <row r="40463" spans="2:4">
      <c r="B40463" s="1">
        <v>230.74</v>
      </c>
      <c r="D40463" s="1">
        <v>250.74</v>
      </c>
    </row>
    <row r="40464" spans="2:4">
      <c r="B40464" s="1">
        <v>0</v>
      </c>
      <c r="D40464" s="1">
        <v>0</v>
      </c>
    </row>
    <row r="40465" spans="2:4">
      <c r="B40465" s="1">
        <v>0</v>
      </c>
      <c r="D40465" s="1">
        <v>3.31</v>
      </c>
    </row>
    <row r="40466" spans="2:4">
      <c r="B40466" s="1">
        <v>0.06</v>
      </c>
      <c r="D40466" s="1">
        <v>0.06</v>
      </c>
    </row>
    <row r="40467" spans="2:4">
      <c r="B40467" s="1">
        <v>2.12</v>
      </c>
      <c r="D40467" s="1">
        <v>2.12</v>
      </c>
    </row>
    <row r="40468" spans="2:4">
      <c r="B40468" s="1">
        <v>5.66</v>
      </c>
      <c r="D40468" s="1">
        <v>5.66</v>
      </c>
    </row>
    <row r="40469" spans="2:4">
      <c r="B40469" s="1">
        <v>125.1</v>
      </c>
      <c r="D40469" s="1">
        <v>125.1</v>
      </c>
    </row>
    <row r="40470" spans="2:4">
      <c r="B40470" s="1">
        <v>76.72</v>
      </c>
      <c r="D40470" s="1">
        <v>76.72</v>
      </c>
    </row>
    <row r="40471" spans="2:4">
      <c r="B40471" s="1">
        <v>76.4</v>
      </c>
      <c r="D40471" s="1">
        <v>76.4</v>
      </c>
    </row>
    <row r="40472" spans="2:4">
      <c r="B40472" s="1">
        <v>2.07</v>
      </c>
      <c r="D40472" s="1">
        <v>2.07</v>
      </c>
    </row>
    <row r="40473" spans="2:4">
      <c r="B40473" s="1">
        <v>996.58</v>
      </c>
      <c r="D40473" s="1">
        <v>1497.66</v>
      </c>
    </row>
    <row r="40474" spans="2:4">
      <c r="B40474" s="1">
        <v>249.9</v>
      </c>
      <c r="D40474" s="1">
        <v>515.9</v>
      </c>
    </row>
    <row r="40475" spans="2:4">
      <c r="B40475" s="1">
        <v>339.48</v>
      </c>
      <c r="D40475" s="1">
        <v>339.78</v>
      </c>
    </row>
    <row r="40476" spans="2:4">
      <c r="B40476" s="1">
        <v>22.04</v>
      </c>
      <c r="D40476" s="1">
        <v>22.04</v>
      </c>
    </row>
    <row r="40477" spans="2:4">
      <c r="B40477" s="1">
        <v>134.35</v>
      </c>
      <c r="D40477" s="1">
        <v>134.35</v>
      </c>
    </row>
    <row r="40478" spans="2:4">
      <c r="B40478" s="1">
        <v>868.82</v>
      </c>
      <c r="D40478" s="1">
        <v>868.82</v>
      </c>
    </row>
    <row r="40479" spans="2:4">
      <c r="B40479" s="1">
        <v>0.06</v>
      </c>
      <c r="D40479" s="1">
        <v>0.06</v>
      </c>
    </row>
    <row r="40480" spans="2:4">
      <c r="B40480" s="1">
        <v>455.7</v>
      </c>
      <c r="D40480" s="1">
        <v>673.7</v>
      </c>
    </row>
    <row r="40481" spans="2:4">
      <c r="B40481" s="1">
        <v>0</v>
      </c>
      <c r="D40481" s="1">
        <v>0</v>
      </c>
    </row>
    <row r="40482" spans="2:4">
      <c r="B40482" s="1">
        <v>4</v>
      </c>
      <c r="D40482" s="1">
        <v>4</v>
      </c>
    </row>
    <row r="40483" spans="2:4">
      <c r="B40483" s="1">
        <v>0.54</v>
      </c>
      <c r="D40483" s="1">
        <v>0.54</v>
      </c>
    </row>
    <row r="40484" spans="2:4">
      <c r="B40484" s="1">
        <v>77.7</v>
      </c>
      <c r="D40484" s="1">
        <v>77.7</v>
      </c>
    </row>
    <row r="40485" spans="2:4">
      <c r="B40485" s="1">
        <v>0</v>
      </c>
      <c r="D40485" s="1">
        <v>3.11</v>
      </c>
    </row>
    <row r="40486" spans="2:4">
      <c r="B40486" s="1">
        <v>0</v>
      </c>
      <c r="D40486" s="1">
        <v>19.92</v>
      </c>
    </row>
    <row r="40487" spans="2:4">
      <c r="B40487" s="1">
        <v>368.21</v>
      </c>
      <c r="D40487" s="1">
        <v>368.21</v>
      </c>
    </row>
    <row r="40488" spans="2:4">
      <c r="B40488" s="1">
        <v>18</v>
      </c>
      <c r="D40488" s="1">
        <v>18</v>
      </c>
    </row>
    <row r="40489" spans="2:4">
      <c r="B40489" s="1">
        <v>7</v>
      </c>
      <c r="D40489" s="1">
        <v>7</v>
      </c>
    </row>
    <row r="40490" spans="2:4">
      <c r="B40490" s="1">
        <v>16.46</v>
      </c>
      <c r="D40490" s="1">
        <v>16.46</v>
      </c>
    </row>
    <row r="40491" spans="2:4">
      <c r="B40491" s="1">
        <v>430</v>
      </c>
      <c r="D40491" s="1">
        <v>843.03</v>
      </c>
    </row>
    <row r="40492" spans="2:4">
      <c r="B40492" s="1">
        <v>422.66</v>
      </c>
      <c r="D40492" s="1">
        <v>836.55</v>
      </c>
    </row>
    <row r="40493" spans="2:4">
      <c r="B40493" s="1">
        <v>7.18</v>
      </c>
      <c r="D40493" s="1">
        <v>7.18</v>
      </c>
    </row>
    <row r="40494" spans="2:4">
      <c r="B40494" s="1">
        <v>14</v>
      </c>
      <c r="D40494" s="1">
        <v>14</v>
      </c>
    </row>
    <row r="40495" spans="2:4">
      <c r="B40495" s="1">
        <v>3.98</v>
      </c>
      <c r="D40495" s="1">
        <v>3.98</v>
      </c>
    </row>
    <row r="40496" spans="2:4">
      <c r="B40496" s="1">
        <v>113</v>
      </c>
      <c r="D40496" s="1">
        <v>193.58</v>
      </c>
    </row>
    <row r="40497" spans="2:4">
      <c r="B40497" s="1">
        <v>0</v>
      </c>
      <c r="D40497" s="1">
        <v>0</v>
      </c>
    </row>
    <row r="40498" spans="2:4">
      <c r="B40498" s="1">
        <v>0.01</v>
      </c>
      <c r="D40498" s="1">
        <v>0.01</v>
      </c>
    </row>
    <row r="40499" spans="2:4">
      <c r="B40499" s="1">
        <v>38</v>
      </c>
      <c r="D40499" s="1">
        <v>38</v>
      </c>
    </row>
    <row r="40500" spans="2:4">
      <c r="B40500" s="1">
        <v>0.58</v>
      </c>
      <c r="D40500" s="1">
        <v>0.58</v>
      </c>
    </row>
    <row r="40501" spans="2:4">
      <c r="B40501" s="1">
        <v>81.7</v>
      </c>
      <c r="D40501" s="1">
        <v>81.7</v>
      </c>
    </row>
    <row r="40502" spans="2:4">
      <c r="B40502" s="1">
        <v>0</v>
      </c>
      <c r="D40502" s="1">
        <v>10648</v>
      </c>
    </row>
    <row r="40503" spans="2:4">
      <c r="B40503" s="1">
        <v>2503.05</v>
      </c>
      <c r="D40503" s="1">
        <v>2503.05</v>
      </c>
    </row>
    <row r="40504" spans="2:4">
      <c r="B40504" s="1">
        <v>148.58</v>
      </c>
      <c r="D40504" s="1">
        <v>148.58</v>
      </c>
    </row>
    <row r="40505" spans="2:4">
      <c r="B40505" s="1">
        <v>1.18</v>
      </c>
      <c r="D40505" s="1">
        <v>1.18</v>
      </c>
    </row>
    <row r="40506" spans="2:4">
      <c r="B40506" s="1">
        <v>6.37</v>
      </c>
      <c r="D40506" s="1">
        <v>6.37</v>
      </c>
    </row>
    <row r="40507" spans="2:4">
      <c r="B40507" s="1">
        <v>2.96</v>
      </c>
      <c r="D40507" s="1">
        <v>2.96</v>
      </c>
    </row>
    <row r="40508" spans="2:4">
      <c r="B40508" s="1">
        <v>2.38</v>
      </c>
      <c r="D40508" s="1">
        <v>2.38</v>
      </c>
    </row>
    <row r="40509" spans="2:4">
      <c r="B40509" s="1">
        <v>80.38</v>
      </c>
      <c r="D40509" s="1">
        <v>80.38</v>
      </c>
    </row>
    <row r="40510" spans="2:4">
      <c r="B40510" s="1">
        <v>100.8</v>
      </c>
      <c r="D40510" s="1">
        <v>100.8</v>
      </c>
    </row>
    <row r="40511" spans="2:4">
      <c r="B40511" s="1">
        <v>114.66</v>
      </c>
      <c r="D40511" s="1">
        <v>114.66</v>
      </c>
    </row>
    <row r="40512" spans="2:4">
      <c r="B40512" s="1">
        <v>50.2</v>
      </c>
      <c r="D40512" s="1">
        <v>107.53</v>
      </c>
    </row>
    <row r="40513" spans="2:4">
      <c r="B40513" s="1">
        <v>14.04</v>
      </c>
      <c r="D40513" s="1">
        <v>14.04</v>
      </c>
    </row>
    <row r="40514" spans="2:4">
      <c r="B40514" s="1">
        <v>1120</v>
      </c>
      <c r="D40514" s="1">
        <v>1120</v>
      </c>
    </row>
    <row r="40515" spans="2:4">
      <c r="B40515" s="1">
        <v>0</v>
      </c>
      <c r="D40515" s="1">
        <v>0.8</v>
      </c>
    </row>
    <row r="40516" spans="2:4">
      <c r="B40516" s="1">
        <v>1.98</v>
      </c>
      <c r="D40516" s="1">
        <v>1.98</v>
      </c>
    </row>
    <row r="40517" spans="2:4">
      <c r="B40517" s="1">
        <v>13.06</v>
      </c>
      <c r="D40517" s="1">
        <v>13.06</v>
      </c>
    </row>
    <row r="40518" spans="2:4">
      <c r="B40518" s="1">
        <v>0</v>
      </c>
      <c r="D40518" s="1">
        <v>0</v>
      </c>
    </row>
    <row r="40519" spans="2:4">
      <c r="B40519" s="1">
        <v>31.54</v>
      </c>
      <c r="D40519" s="1">
        <v>31.54</v>
      </c>
    </row>
    <row r="40520" spans="2:4">
      <c r="B40520" s="1">
        <v>152.98</v>
      </c>
      <c r="D40520" s="1">
        <v>152.98</v>
      </c>
    </row>
    <row r="40521" spans="2:4">
      <c r="B40521" s="1">
        <v>28.82</v>
      </c>
      <c r="D40521" s="1">
        <v>28.82</v>
      </c>
    </row>
    <row r="40522" spans="2:4">
      <c r="B40522" s="1">
        <v>0</v>
      </c>
      <c r="D40522" s="1">
        <v>1.72</v>
      </c>
    </row>
    <row r="40523" spans="2:4">
      <c r="B40523" s="1">
        <v>0</v>
      </c>
      <c r="D40523" s="1">
        <v>1.1</v>
      </c>
    </row>
    <row r="40524" spans="2:4">
      <c r="B40524" s="1">
        <v>0</v>
      </c>
      <c r="D40524" s="1">
        <v>0.05</v>
      </c>
    </row>
    <row r="40525" spans="2:4">
      <c r="B40525" s="1">
        <v>7.94</v>
      </c>
      <c r="D40525" s="1">
        <v>7.94</v>
      </c>
    </row>
    <row r="40526" spans="2:4">
      <c r="B40526" s="1">
        <v>0</v>
      </c>
      <c r="D40526" s="1">
        <v>0</v>
      </c>
    </row>
    <row r="40527" spans="2:4">
      <c r="B40527" s="1">
        <v>12.53</v>
      </c>
      <c r="D40527" s="1">
        <v>12.53</v>
      </c>
    </row>
    <row r="40528" spans="2:4">
      <c r="B40528" s="1">
        <v>1.19</v>
      </c>
      <c r="D40528" s="1">
        <v>1.19</v>
      </c>
    </row>
    <row r="40529" spans="2:4">
      <c r="B40529" s="1">
        <v>18.86</v>
      </c>
      <c r="D40529" s="1">
        <v>18.86</v>
      </c>
    </row>
    <row r="40530" spans="2:4">
      <c r="B40530" s="1">
        <v>229.6</v>
      </c>
      <c r="D40530" s="1">
        <v>375.59</v>
      </c>
    </row>
    <row r="40531" spans="2:4">
      <c r="B40531" s="1">
        <v>10</v>
      </c>
      <c r="D40531" s="1">
        <v>19.86</v>
      </c>
    </row>
    <row r="40532" spans="2:4">
      <c r="B40532" s="1">
        <v>3.58</v>
      </c>
      <c r="D40532" s="1">
        <v>3.58</v>
      </c>
    </row>
    <row r="40533" spans="2:4">
      <c r="B40533" s="1">
        <v>62.93</v>
      </c>
      <c r="D40533" s="1">
        <v>64.73</v>
      </c>
    </row>
    <row r="40534" spans="2:4">
      <c r="B40534" s="1">
        <v>51.48</v>
      </c>
      <c r="D40534" s="1">
        <v>51.48</v>
      </c>
    </row>
    <row r="40535" spans="2:4">
      <c r="B40535" s="1">
        <v>141.28</v>
      </c>
      <c r="D40535" s="1">
        <v>141.28</v>
      </c>
    </row>
    <row r="40536" spans="2:4">
      <c r="B40536" s="1">
        <v>20.9</v>
      </c>
      <c r="D40536" s="1">
        <v>33.9</v>
      </c>
    </row>
    <row r="40537" spans="2:4">
      <c r="B40537" s="1">
        <v>8.67</v>
      </c>
      <c r="D40537" s="1">
        <v>8.67</v>
      </c>
    </row>
    <row r="40538" spans="2:4">
      <c r="B40538" s="1">
        <v>0.06</v>
      </c>
      <c r="D40538" s="1">
        <v>0.12</v>
      </c>
    </row>
    <row r="40539" spans="2:4">
      <c r="B40539" s="1">
        <v>1.34</v>
      </c>
      <c r="D40539" s="1">
        <v>1.34</v>
      </c>
    </row>
    <row r="40540" spans="2:4">
      <c r="B40540" s="1">
        <v>0</v>
      </c>
      <c r="D40540" s="1">
        <v>1.2</v>
      </c>
    </row>
    <row r="40541" spans="2:4">
      <c r="B40541" s="1">
        <v>0</v>
      </c>
      <c r="D40541" s="1">
        <v>0</v>
      </c>
    </row>
    <row r="40542" spans="2:4">
      <c r="B40542" s="1">
        <v>3.04</v>
      </c>
      <c r="D40542" s="1">
        <v>5.9</v>
      </c>
    </row>
    <row r="40543" spans="2:4">
      <c r="B40543" s="1">
        <v>485.69</v>
      </c>
      <c r="D40543" s="1">
        <v>491.65</v>
      </c>
    </row>
    <row r="40544" spans="2:4">
      <c r="B40544" s="1">
        <v>320.37</v>
      </c>
      <c r="D40544" s="1">
        <v>320.37</v>
      </c>
    </row>
    <row r="40545" spans="2:4">
      <c r="B40545" s="1">
        <v>3.44</v>
      </c>
      <c r="D40545" s="1">
        <v>3.44</v>
      </c>
    </row>
    <row r="40546" spans="2:4">
      <c r="B40546" s="1">
        <v>0.1</v>
      </c>
      <c r="D40546" s="1">
        <v>0.1</v>
      </c>
    </row>
    <row r="40547" spans="2:4">
      <c r="B40547" s="1">
        <v>16.36</v>
      </c>
      <c r="D40547" s="1">
        <v>16.36</v>
      </c>
    </row>
    <row r="40548" spans="2:4">
      <c r="B40548" s="1">
        <v>0.31</v>
      </c>
      <c r="D40548" s="1">
        <v>0.31</v>
      </c>
    </row>
    <row r="40549" spans="2:4">
      <c r="B40549" s="1">
        <v>1201.19</v>
      </c>
      <c r="D40549" s="1">
        <v>1201.19</v>
      </c>
    </row>
    <row r="40550" spans="2:4">
      <c r="B40550" s="1">
        <v>12</v>
      </c>
      <c r="D40550" s="1">
        <v>12</v>
      </c>
    </row>
    <row r="40551" spans="2:4">
      <c r="B40551" s="1">
        <v>20.63</v>
      </c>
      <c r="D40551" s="1">
        <v>20.63</v>
      </c>
    </row>
    <row r="40552" spans="2:4">
      <c r="B40552" s="1">
        <v>56</v>
      </c>
      <c r="D40552" s="1">
        <v>56</v>
      </c>
    </row>
    <row r="40553" spans="2:4">
      <c r="B40553" s="1">
        <v>39.86</v>
      </c>
      <c r="D40553" s="1">
        <v>39.86</v>
      </c>
    </row>
    <row r="40554" spans="2:4">
      <c r="B40554" s="1">
        <v>129.53</v>
      </c>
      <c r="D40554" s="1">
        <v>249.32</v>
      </c>
    </row>
    <row r="40555" spans="2:4">
      <c r="B40555" s="1">
        <v>11.52</v>
      </c>
      <c r="D40555" s="1">
        <v>11.52</v>
      </c>
    </row>
    <row r="40556" spans="2:4">
      <c r="B40556" s="1">
        <v>29.52</v>
      </c>
      <c r="D40556" s="1">
        <v>29.52</v>
      </c>
    </row>
    <row r="40557" spans="2:4">
      <c r="B40557" s="1">
        <v>1050.92</v>
      </c>
      <c r="D40557" s="1">
        <v>1050.92</v>
      </c>
    </row>
    <row r="40558" spans="2:4">
      <c r="B40558" s="1">
        <v>2.98</v>
      </c>
      <c r="D40558" s="1">
        <v>2.98</v>
      </c>
    </row>
    <row r="40559" spans="2:4">
      <c r="B40559" s="1">
        <v>3.27</v>
      </c>
      <c r="D40559" s="1">
        <v>3.27</v>
      </c>
    </row>
    <row r="40560" spans="2:4">
      <c r="B40560" s="1">
        <v>1.21</v>
      </c>
      <c r="D40560" s="1">
        <v>1.21</v>
      </c>
    </row>
    <row r="40561" spans="2:4">
      <c r="B40561" s="1">
        <v>0</v>
      </c>
      <c r="D40561" s="1">
        <v>11728</v>
      </c>
    </row>
    <row r="40562" spans="2:4">
      <c r="B40562" s="1">
        <v>17.86</v>
      </c>
      <c r="D40562" s="1">
        <v>17.86</v>
      </c>
    </row>
    <row r="40563" spans="2:4">
      <c r="B40563" s="1">
        <v>0.06</v>
      </c>
      <c r="D40563" s="1">
        <v>0.06</v>
      </c>
    </row>
    <row r="40564" spans="2:4">
      <c r="B40564" s="1">
        <v>10704.4</v>
      </c>
      <c r="D40564" s="1">
        <v>13263.98</v>
      </c>
    </row>
    <row r="40565" spans="2:4">
      <c r="B40565" s="1">
        <v>10</v>
      </c>
      <c r="D40565" s="1">
        <v>10</v>
      </c>
    </row>
    <row r="40566" spans="2:4">
      <c r="B40566" s="1">
        <v>8956.62</v>
      </c>
      <c r="D40566" s="1">
        <v>8956.62</v>
      </c>
    </row>
    <row r="40567" spans="2:4">
      <c r="B40567" s="1">
        <v>0</v>
      </c>
      <c r="D40567" s="1">
        <v>0</v>
      </c>
    </row>
    <row r="40568" spans="2:4">
      <c r="B40568" s="1">
        <v>0.06</v>
      </c>
      <c r="D40568" s="1">
        <v>0.06</v>
      </c>
    </row>
    <row r="40569" spans="2:4">
      <c r="B40569" s="1">
        <v>42.86</v>
      </c>
      <c r="D40569" s="1">
        <v>42.86</v>
      </c>
    </row>
    <row r="40570" spans="2:4">
      <c r="B40570" s="1">
        <v>158.24</v>
      </c>
      <c r="D40570" s="1">
        <v>274.6</v>
      </c>
    </row>
    <row r="40571" spans="2:4">
      <c r="B40571" s="1">
        <v>415.85</v>
      </c>
      <c r="D40571" s="1">
        <v>490.11</v>
      </c>
    </row>
    <row r="40572" spans="2:4">
      <c r="B40572" s="1">
        <v>124.19</v>
      </c>
      <c r="D40572" s="1">
        <v>157.31</v>
      </c>
    </row>
    <row r="40573" spans="2:4">
      <c r="B40573" s="1">
        <v>66.38</v>
      </c>
      <c r="D40573" s="1">
        <v>129.86</v>
      </c>
    </row>
    <row r="40574" spans="2:4">
      <c r="B40574" s="1">
        <v>0</v>
      </c>
      <c r="D40574" s="1">
        <v>0.36</v>
      </c>
    </row>
    <row r="40575" spans="2:4">
      <c r="B40575" s="1">
        <v>6.48</v>
      </c>
      <c r="D40575" s="1">
        <v>6.48</v>
      </c>
    </row>
    <row r="40576" spans="2:4">
      <c r="B40576" s="1">
        <v>50.75</v>
      </c>
      <c r="D40576" s="1">
        <v>50.75</v>
      </c>
    </row>
    <row r="40577" spans="2:4">
      <c r="B40577" s="1">
        <v>6.54</v>
      </c>
      <c r="D40577" s="1">
        <v>6.54</v>
      </c>
    </row>
    <row r="40578" spans="2:4">
      <c r="B40578" s="1">
        <v>23.26</v>
      </c>
      <c r="D40578" s="1">
        <v>23.26</v>
      </c>
    </row>
    <row r="40579" spans="2:4">
      <c r="B40579" s="1">
        <v>0.06</v>
      </c>
      <c r="D40579" s="1">
        <v>0.06</v>
      </c>
    </row>
    <row r="40580" spans="2:4">
      <c r="B40580" s="1">
        <v>16.78</v>
      </c>
      <c r="D40580" s="1">
        <v>16.78</v>
      </c>
    </row>
    <row r="40581" spans="2:4">
      <c r="B40581" s="1">
        <v>234.9</v>
      </c>
      <c r="D40581" s="1">
        <v>243.7</v>
      </c>
    </row>
    <row r="40582" spans="2:4">
      <c r="B40582" s="1">
        <v>0.78</v>
      </c>
      <c r="D40582" s="1">
        <v>0.78</v>
      </c>
    </row>
    <row r="40583" spans="2:4">
      <c r="B40583" s="1">
        <v>0</v>
      </c>
      <c r="D40583" s="1">
        <v>1.14</v>
      </c>
    </row>
    <row r="40584" spans="2:4">
      <c r="B40584" s="1">
        <v>0</v>
      </c>
      <c r="D40584" s="1">
        <v>7.83</v>
      </c>
    </row>
    <row r="40585" spans="2:4">
      <c r="B40585" s="1">
        <v>1509.47</v>
      </c>
      <c r="D40585" s="1">
        <v>1509.47</v>
      </c>
    </row>
    <row r="40586" spans="2:4">
      <c r="B40586" s="1">
        <v>1.7</v>
      </c>
      <c r="D40586" s="1">
        <v>1.7</v>
      </c>
    </row>
    <row r="40587" spans="2:4">
      <c r="B40587" s="1">
        <v>3.23</v>
      </c>
      <c r="D40587" s="1">
        <v>3.23</v>
      </c>
    </row>
    <row r="40588" spans="2:4">
      <c r="B40588" s="1">
        <v>8.84</v>
      </c>
      <c r="D40588" s="1">
        <v>8.84</v>
      </c>
    </row>
    <row r="40589" spans="2:4">
      <c r="B40589" s="1">
        <v>47</v>
      </c>
      <c r="D40589" s="1">
        <v>47</v>
      </c>
    </row>
    <row r="40590" spans="2:4">
      <c r="B40590" s="1">
        <v>1831.02</v>
      </c>
      <c r="D40590" s="1">
        <v>3590.47</v>
      </c>
    </row>
    <row r="40591" spans="2:4">
      <c r="B40591" s="1">
        <v>3.16</v>
      </c>
      <c r="D40591" s="1">
        <v>3.16</v>
      </c>
    </row>
    <row r="40592" spans="2:4">
      <c r="B40592" s="1">
        <v>389</v>
      </c>
      <c r="D40592" s="1">
        <v>389</v>
      </c>
    </row>
    <row r="40593" spans="2:4">
      <c r="B40593" s="1">
        <v>4.42</v>
      </c>
      <c r="D40593" s="1">
        <v>4.42</v>
      </c>
    </row>
    <row r="40594" spans="2:4">
      <c r="B40594" s="1">
        <v>0.01</v>
      </c>
      <c r="D40594" s="1">
        <v>0.01</v>
      </c>
    </row>
    <row r="40595" spans="2:4">
      <c r="B40595" s="1">
        <v>106.55</v>
      </c>
      <c r="D40595" s="1">
        <v>200.53</v>
      </c>
    </row>
    <row r="40596" spans="2:4">
      <c r="B40596" s="1">
        <v>0.01</v>
      </c>
      <c r="D40596" s="1">
        <v>0.01</v>
      </c>
    </row>
    <row r="40597" spans="2:4">
      <c r="B40597" s="1">
        <v>42.42</v>
      </c>
      <c r="D40597" s="1">
        <v>42.42</v>
      </c>
    </row>
    <row r="40598" spans="2:4">
      <c r="B40598" s="1">
        <v>6</v>
      </c>
      <c r="D40598" s="1">
        <v>6</v>
      </c>
    </row>
    <row r="40599" spans="2:4">
      <c r="B40599" s="1">
        <v>175.94</v>
      </c>
      <c r="D40599" s="1">
        <v>175.94</v>
      </c>
    </row>
    <row r="40600" spans="2:4">
      <c r="B40600" s="1">
        <v>2.65</v>
      </c>
      <c r="D40600" s="1">
        <v>3.93</v>
      </c>
    </row>
    <row r="40601" spans="2:4">
      <c r="B40601" s="1">
        <v>1</v>
      </c>
      <c r="D40601" s="1">
        <v>1</v>
      </c>
    </row>
    <row r="40602" spans="2:4">
      <c r="B40602" s="1">
        <v>413.74</v>
      </c>
      <c r="D40602" s="1">
        <v>720.94</v>
      </c>
    </row>
    <row r="40603" spans="2:4">
      <c r="B40603" s="1">
        <v>14.9</v>
      </c>
      <c r="D40603" s="1">
        <v>23.9</v>
      </c>
    </row>
    <row r="40604" spans="2:4">
      <c r="B40604" s="1">
        <v>0.66</v>
      </c>
      <c r="D40604" s="1">
        <v>0.66</v>
      </c>
    </row>
    <row r="40605" spans="2:4">
      <c r="B40605" s="1">
        <v>280.49</v>
      </c>
      <c r="D40605" s="1">
        <v>337.19</v>
      </c>
    </row>
    <row r="40606" spans="2:4">
      <c r="B40606" s="1">
        <v>37</v>
      </c>
      <c r="D40606" s="1">
        <v>37</v>
      </c>
    </row>
    <row r="40607" spans="2:4">
      <c r="B40607" s="1">
        <v>0.9</v>
      </c>
      <c r="D40607" s="1">
        <v>0.9</v>
      </c>
    </row>
    <row r="40608" spans="2:4">
      <c r="B40608" s="1">
        <v>17.18</v>
      </c>
      <c r="D40608" s="1">
        <v>17.18</v>
      </c>
    </row>
    <row r="40609" spans="2:4">
      <c r="B40609" s="1">
        <v>29.48</v>
      </c>
      <c r="D40609" s="1">
        <v>29.48</v>
      </c>
    </row>
    <row r="40610" spans="2:4">
      <c r="B40610" s="1">
        <v>7.24</v>
      </c>
      <c r="D40610" s="1">
        <v>7.24</v>
      </c>
    </row>
    <row r="40611" spans="2:4">
      <c r="B40611" s="1">
        <v>151</v>
      </c>
      <c r="D40611" s="1">
        <v>151</v>
      </c>
    </row>
    <row r="40612" spans="2:4">
      <c r="B40612" s="1">
        <v>0</v>
      </c>
      <c r="D40612" s="1">
        <v>0</v>
      </c>
    </row>
    <row r="40613" spans="2:4">
      <c r="B40613" s="1">
        <v>0.38</v>
      </c>
      <c r="D40613" s="1">
        <v>0.44</v>
      </c>
    </row>
    <row r="40614" spans="2:4">
      <c r="B40614" s="1">
        <v>99.9</v>
      </c>
      <c r="D40614" s="1">
        <v>220.01</v>
      </c>
    </row>
    <row r="40615" spans="2:4">
      <c r="B40615" s="1">
        <v>0</v>
      </c>
      <c r="D40615" s="1">
        <v>1.38</v>
      </c>
    </row>
    <row r="40616" spans="2:4">
      <c r="B40616" s="1">
        <v>23.64</v>
      </c>
      <c r="D40616" s="1">
        <v>24.7</v>
      </c>
    </row>
    <row r="40617" spans="2:4">
      <c r="B40617" s="1">
        <v>2.04</v>
      </c>
      <c r="D40617" s="1">
        <v>2.04</v>
      </c>
    </row>
    <row r="40618" spans="2:4">
      <c r="B40618" s="1">
        <v>5.34</v>
      </c>
      <c r="D40618" s="1">
        <v>5.34</v>
      </c>
    </row>
    <row r="40619" spans="2:4">
      <c r="B40619" s="1">
        <v>8.44</v>
      </c>
      <c r="D40619" s="1">
        <v>8.44</v>
      </c>
    </row>
    <row r="40620" spans="2:4">
      <c r="B40620" s="1">
        <v>5</v>
      </c>
      <c r="D40620" s="1">
        <v>5</v>
      </c>
    </row>
    <row r="40621" spans="2:4">
      <c r="B40621" s="1">
        <v>31.98</v>
      </c>
      <c r="D40621" s="1">
        <v>58.94</v>
      </c>
    </row>
    <row r="40622" spans="2:4">
      <c r="B40622" s="1">
        <v>18.88</v>
      </c>
      <c r="D40622" s="1">
        <v>19.24</v>
      </c>
    </row>
    <row r="40623" spans="2:4">
      <c r="B40623" s="1">
        <v>33.51</v>
      </c>
      <c r="D40623" s="1">
        <v>33.51</v>
      </c>
    </row>
    <row r="40624" spans="2:4">
      <c r="B40624" s="1">
        <v>300</v>
      </c>
      <c r="D40624" s="1">
        <v>1242.9</v>
      </c>
    </row>
    <row r="40625" spans="2:4">
      <c r="B40625" s="1">
        <v>119.44</v>
      </c>
      <c r="D40625" s="1">
        <v>119.44</v>
      </c>
    </row>
    <row r="40626" spans="2:4">
      <c r="B40626" s="1">
        <v>60.89</v>
      </c>
      <c r="D40626" s="1">
        <v>60.89</v>
      </c>
    </row>
    <row r="40627" spans="2:4">
      <c r="B40627" s="1">
        <v>0.98</v>
      </c>
      <c r="D40627" s="1">
        <v>0.98</v>
      </c>
    </row>
    <row r="40628" spans="2:4">
      <c r="B40628" s="1">
        <v>41.24</v>
      </c>
      <c r="D40628" s="1">
        <v>41.24</v>
      </c>
    </row>
    <row r="40629" spans="2:4">
      <c r="B40629" s="1">
        <v>4.46</v>
      </c>
      <c r="D40629" s="1">
        <v>4.46</v>
      </c>
    </row>
    <row r="40630" spans="2:4">
      <c r="B40630" s="1">
        <v>11.48</v>
      </c>
      <c r="D40630" s="1">
        <v>11.48</v>
      </c>
    </row>
    <row r="40631" spans="2:4">
      <c r="B40631" s="1">
        <v>21.76</v>
      </c>
      <c r="D40631" s="1">
        <v>39.91</v>
      </c>
    </row>
    <row r="40632" spans="2:4">
      <c r="B40632" s="1">
        <v>0</v>
      </c>
      <c r="D40632" s="1">
        <v>0</v>
      </c>
    </row>
    <row r="40633" spans="2:4">
      <c r="B40633" s="1">
        <v>0</v>
      </c>
      <c r="D40633" s="1">
        <v>0</v>
      </c>
    </row>
    <row r="40634" spans="2:4">
      <c r="B40634" s="1">
        <v>59.92</v>
      </c>
      <c r="D40634" s="1">
        <v>59.92</v>
      </c>
    </row>
    <row r="40635" spans="2:4">
      <c r="B40635" s="1">
        <v>0.05</v>
      </c>
      <c r="D40635" s="1">
        <v>0.05</v>
      </c>
    </row>
    <row r="40636" spans="2:4">
      <c r="B40636" s="1">
        <v>0.68</v>
      </c>
      <c r="D40636" s="1">
        <v>0.68</v>
      </c>
    </row>
    <row r="40637" spans="2:4">
      <c r="B40637" s="1">
        <v>64.76</v>
      </c>
      <c r="D40637" s="1">
        <v>64.76</v>
      </c>
    </row>
    <row r="40638" spans="2:4">
      <c r="B40638" s="1">
        <v>10.12</v>
      </c>
      <c r="D40638" s="1">
        <v>15.06</v>
      </c>
    </row>
    <row r="40639" spans="2:4">
      <c r="B40639" s="1">
        <v>61</v>
      </c>
      <c r="D40639" s="1">
        <v>61</v>
      </c>
    </row>
    <row r="40640" spans="2:4">
      <c r="B40640" s="1">
        <v>168</v>
      </c>
      <c r="D40640" s="1">
        <v>544.4</v>
      </c>
    </row>
    <row r="40641" spans="2:4">
      <c r="B40641" s="1">
        <v>1.4</v>
      </c>
      <c r="D40641" s="1">
        <v>1.4</v>
      </c>
    </row>
    <row r="40642" spans="2:4">
      <c r="B40642" s="1">
        <v>1.4</v>
      </c>
      <c r="D40642" s="1">
        <v>1.4</v>
      </c>
    </row>
    <row r="40643" spans="2:4">
      <c r="B40643" s="1">
        <v>1.28</v>
      </c>
      <c r="D40643" s="1">
        <v>1.28</v>
      </c>
    </row>
    <row r="40644" spans="2:4">
      <c r="B40644" s="1">
        <v>1.38</v>
      </c>
      <c r="D40644" s="1">
        <v>1.38</v>
      </c>
    </row>
    <row r="40645" spans="2:4">
      <c r="B40645" s="1">
        <v>0</v>
      </c>
      <c r="D40645" s="1">
        <v>0</v>
      </c>
    </row>
    <row r="40646" spans="2:4">
      <c r="B40646" s="1">
        <v>0</v>
      </c>
      <c r="D40646" s="1">
        <v>4.3</v>
      </c>
    </row>
    <row r="40647" spans="2:4">
      <c r="B40647" s="1">
        <v>10</v>
      </c>
      <c r="D40647" s="1">
        <v>10</v>
      </c>
    </row>
    <row r="40648" spans="2:4">
      <c r="B40648" s="1">
        <v>1.76</v>
      </c>
      <c r="D40648" s="1">
        <v>1.76</v>
      </c>
    </row>
    <row r="40649" spans="2:4">
      <c r="B40649" s="1">
        <v>603.52</v>
      </c>
      <c r="D40649" s="1">
        <v>1086.92</v>
      </c>
    </row>
    <row r="40650" spans="2:4">
      <c r="B40650" s="1">
        <v>1082.8</v>
      </c>
      <c r="D40650" s="1">
        <v>1744.55</v>
      </c>
    </row>
    <row r="40651" spans="2:4">
      <c r="B40651" s="1">
        <v>31</v>
      </c>
      <c r="D40651" s="1">
        <v>31</v>
      </c>
    </row>
    <row r="40652" spans="2:4">
      <c r="B40652" s="1">
        <v>27.47</v>
      </c>
      <c r="D40652" s="1">
        <v>27.47</v>
      </c>
    </row>
    <row r="40653" spans="2:4">
      <c r="B40653" s="1">
        <v>110</v>
      </c>
      <c r="D40653" s="1">
        <v>215.36</v>
      </c>
    </row>
    <row r="40654" spans="2:4">
      <c r="B40654" s="1">
        <v>1.2</v>
      </c>
      <c r="D40654" s="1">
        <v>1.2</v>
      </c>
    </row>
    <row r="40655" spans="2:4">
      <c r="B40655" s="1">
        <v>12.06</v>
      </c>
      <c r="D40655" s="1">
        <v>12.06</v>
      </c>
    </row>
    <row r="40656" spans="2:4">
      <c r="B40656" s="1">
        <v>1.08</v>
      </c>
      <c r="D40656" s="1">
        <v>1.08</v>
      </c>
    </row>
    <row r="40657" spans="2:4">
      <c r="B40657" s="1">
        <v>0.98</v>
      </c>
      <c r="D40657" s="1">
        <v>0.98</v>
      </c>
    </row>
    <row r="40658" spans="2:4">
      <c r="B40658" s="1">
        <v>13.3</v>
      </c>
      <c r="D40658" s="1">
        <v>13.3</v>
      </c>
    </row>
    <row r="40659" spans="2:4">
      <c r="B40659" s="1">
        <v>0</v>
      </c>
      <c r="D40659" s="1">
        <v>0</v>
      </c>
    </row>
    <row r="40660" spans="2:4">
      <c r="B40660" s="1">
        <v>0</v>
      </c>
      <c r="D40660" s="1">
        <v>70</v>
      </c>
    </row>
    <row r="40661" spans="2:4">
      <c r="B40661" s="1">
        <v>0</v>
      </c>
      <c r="D40661" s="1">
        <v>70</v>
      </c>
    </row>
    <row r="40662" spans="2:4">
      <c r="B40662" s="1">
        <v>0.01</v>
      </c>
      <c r="D40662" s="1">
        <v>0.01</v>
      </c>
    </row>
    <row r="40663" spans="2:4">
      <c r="B40663" s="1">
        <v>4.34</v>
      </c>
      <c r="D40663" s="1">
        <v>4.34</v>
      </c>
    </row>
    <row r="40664" spans="2:4">
      <c r="B40664" s="1">
        <v>14.9</v>
      </c>
      <c r="D40664" s="1">
        <v>62.89</v>
      </c>
    </row>
    <row r="40665" spans="2:4">
      <c r="B40665" s="1">
        <v>1.98</v>
      </c>
      <c r="D40665" s="1">
        <v>1.98</v>
      </c>
    </row>
    <row r="40666" spans="2:4">
      <c r="B40666" s="1">
        <v>0.68</v>
      </c>
      <c r="D40666" s="1">
        <v>0.68</v>
      </c>
    </row>
    <row r="40667" spans="2:4">
      <c r="B40667" s="1">
        <v>35.69</v>
      </c>
      <c r="D40667" s="1">
        <v>35.69</v>
      </c>
    </row>
    <row r="40668" spans="2:4">
      <c r="B40668" s="1">
        <v>776.54</v>
      </c>
      <c r="D40668" s="1">
        <v>776.54</v>
      </c>
    </row>
    <row r="40669" spans="2:4">
      <c r="B40669" s="1">
        <v>2.9</v>
      </c>
      <c r="D40669" s="1">
        <v>2.9</v>
      </c>
    </row>
    <row r="40670" spans="2:4">
      <c r="B40670" s="1">
        <v>0</v>
      </c>
      <c r="D40670" s="1">
        <v>1.38</v>
      </c>
    </row>
    <row r="40671" spans="2:4">
      <c r="B40671" s="1">
        <v>9.12</v>
      </c>
      <c r="D40671" s="1">
        <v>9.12</v>
      </c>
    </row>
    <row r="40672" spans="2:4">
      <c r="B40672" s="1">
        <v>30</v>
      </c>
      <c r="D40672" s="1">
        <v>30</v>
      </c>
    </row>
    <row r="40673" spans="2:4">
      <c r="B40673" s="1">
        <v>0</v>
      </c>
      <c r="D40673" s="1">
        <v>0</v>
      </c>
    </row>
    <row r="40674" spans="2:4">
      <c r="B40674" s="1">
        <v>0</v>
      </c>
      <c r="D40674" s="1">
        <v>1.54</v>
      </c>
    </row>
    <row r="40675" spans="2:4">
      <c r="B40675" s="1">
        <v>0.12</v>
      </c>
      <c r="D40675" s="1">
        <v>0.12</v>
      </c>
    </row>
    <row r="40676" spans="2:4">
      <c r="B40676" s="1">
        <v>20</v>
      </c>
      <c r="D40676" s="1">
        <v>520</v>
      </c>
    </row>
    <row r="40677" spans="2:4">
      <c r="B40677" s="1">
        <v>3.5</v>
      </c>
      <c r="D40677" s="1">
        <v>3.5</v>
      </c>
    </row>
    <row r="40678" spans="2:4">
      <c r="B40678" s="1">
        <v>2065.32</v>
      </c>
      <c r="D40678" s="1">
        <v>5652.38</v>
      </c>
    </row>
    <row r="40679" spans="2:4">
      <c r="B40679" s="1">
        <v>0.95</v>
      </c>
      <c r="D40679" s="1">
        <v>1.49</v>
      </c>
    </row>
    <row r="40680" spans="2:4">
      <c r="B40680" s="1">
        <v>0</v>
      </c>
      <c r="D40680" s="1">
        <v>70</v>
      </c>
    </row>
    <row r="40681" spans="2:4">
      <c r="B40681" s="1">
        <v>13.18</v>
      </c>
      <c r="D40681" s="1">
        <v>13.18</v>
      </c>
    </row>
    <row r="40682" spans="2:4">
      <c r="B40682" s="1">
        <v>103.95</v>
      </c>
      <c r="D40682" s="1">
        <v>103.95</v>
      </c>
    </row>
    <row r="40683" spans="2:4">
      <c r="B40683" s="1">
        <v>0</v>
      </c>
      <c r="D40683" s="1">
        <v>0</v>
      </c>
    </row>
    <row r="40684" spans="2:4">
      <c r="B40684" s="1">
        <v>0.06</v>
      </c>
      <c r="D40684" s="1">
        <v>0.06</v>
      </c>
    </row>
    <row r="40685" spans="2:4">
      <c r="B40685" s="1">
        <v>2.53</v>
      </c>
      <c r="D40685" s="1">
        <v>2.53</v>
      </c>
    </row>
    <row r="40686" spans="2:4">
      <c r="B40686" s="1">
        <v>0</v>
      </c>
      <c r="D40686" s="1">
        <v>575</v>
      </c>
    </row>
    <row r="40687" spans="2:4">
      <c r="B40687" s="1">
        <v>2.32</v>
      </c>
      <c r="D40687" s="1">
        <v>2.32</v>
      </c>
    </row>
    <row r="40688" spans="2:4">
      <c r="B40688" s="1">
        <v>0</v>
      </c>
      <c r="D40688" s="1">
        <v>0</v>
      </c>
    </row>
    <row r="40689" spans="2:4">
      <c r="B40689" s="1">
        <v>16</v>
      </c>
      <c r="D40689" s="1">
        <v>16</v>
      </c>
    </row>
    <row r="40690" spans="2:4">
      <c r="B40690" s="1">
        <v>0.36</v>
      </c>
      <c r="D40690" s="1">
        <v>0.36</v>
      </c>
    </row>
    <row r="40691" spans="2:4">
      <c r="B40691" s="1">
        <v>0.96</v>
      </c>
      <c r="D40691" s="1">
        <v>0.96</v>
      </c>
    </row>
    <row r="40692" spans="2:4">
      <c r="B40692" s="1">
        <v>95.94</v>
      </c>
      <c r="D40692" s="1">
        <v>95.94</v>
      </c>
    </row>
    <row r="40693" spans="2:4">
      <c r="B40693" s="1">
        <v>447.01</v>
      </c>
      <c r="D40693" s="1">
        <v>447.01</v>
      </c>
    </row>
    <row r="40694" spans="2:4">
      <c r="B40694" s="1">
        <v>106.2</v>
      </c>
      <c r="D40694" s="1">
        <v>244.69</v>
      </c>
    </row>
    <row r="40695" spans="2:4">
      <c r="B40695" s="1">
        <v>0</v>
      </c>
      <c r="D40695" s="1">
        <v>0</v>
      </c>
    </row>
    <row r="40696" spans="2:4">
      <c r="B40696" s="1">
        <v>0.36</v>
      </c>
      <c r="D40696" s="1">
        <v>0.36</v>
      </c>
    </row>
    <row r="40697" spans="2:4">
      <c r="B40697" s="1">
        <v>11.37</v>
      </c>
      <c r="D40697" s="1">
        <v>11.37</v>
      </c>
    </row>
    <row r="40698" spans="2:4">
      <c r="B40698" s="1">
        <v>0</v>
      </c>
      <c r="D40698" s="1">
        <v>0.08</v>
      </c>
    </row>
    <row r="40699" spans="2:4">
      <c r="B40699" s="1">
        <v>14.9</v>
      </c>
      <c r="D40699" s="1">
        <v>33.91</v>
      </c>
    </row>
    <row r="40700" spans="2:4">
      <c r="B40700" s="1">
        <v>31</v>
      </c>
      <c r="D40700" s="1">
        <v>31</v>
      </c>
    </row>
    <row r="40701" spans="2:4">
      <c r="B40701" s="1">
        <v>0</v>
      </c>
      <c r="D40701" s="1">
        <v>70</v>
      </c>
    </row>
    <row r="40702" spans="2:4">
      <c r="B40702" s="1">
        <v>378.9</v>
      </c>
      <c r="D40702" s="1">
        <v>431.12</v>
      </c>
    </row>
    <row r="40703" spans="2:4">
      <c r="B40703" s="1">
        <v>39</v>
      </c>
      <c r="D40703" s="1">
        <v>39</v>
      </c>
    </row>
    <row r="40704" spans="2:4">
      <c r="B40704" s="1">
        <v>41.94</v>
      </c>
      <c r="D40704" s="1">
        <v>42.01</v>
      </c>
    </row>
    <row r="40705" spans="2:4">
      <c r="B40705" s="1">
        <v>0.06</v>
      </c>
      <c r="D40705" s="1">
        <v>0.06</v>
      </c>
    </row>
    <row r="40706" spans="2:4">
      <c r="B40706" s="1">
        <v>16.14</v>
      </c>
      <c r="D40706" s="1">
        <v>16.14</v>
      </c>
    </row>
    <row r="40707" spans="2:4">
      <c r="B40707" s="1">
        <v>1.04</v>
      </c>
      <c r="D40707" s="1">
        <v>1.04</v>
      </c>
    </row>
    <row r="40708" spans="2:4">
      <c r="B40708" s="1">
        <v>18</v>
      </c>
      <c r="D40708" s="1">
        <v>18</v>
      </c>
    </row>
    <row r="40709" spans="2:4">
      <c r="B40709" s="1">
        <v>2.04</v>
      </c>
      <c r="D40709" s="1">
        <v>2.04</v>
      </c>
    </row>
    <row r="40710" spans="2:4">
      <c r="B40710" s="1">
        <v>3.94</v>
      </c>
      <c r="D40710" s="1">
        <v>3.94</v>
      </c>
    </row>
    <row r="40711" spans="2:4">
      <c r="B40711" s="1">
        <v>0</v>
      </c>
      <c r="D40711" s="1">
        <v>0</v>
      </c>
    </row>
    <row r="40712" spans="2:4">
      <c r="B40712" s="1">
        <v>28.35</v>
      </c>
      <c r="D40712" s="1">
        <v>28.35</v>
      </c>
    </row>
    <row r="40713" spans="2:4">
      <c r="B40713" s="1">
        <v>68.54</v>
      </c>
      <c r="D40713" s="1">
        <v>68.54</v>
      </c>
    </row>
    <row r="40714" spans="2:4">
      <c r="B40714" s="1">
        <v>0</v>
      </c>
      <c r="D40714" s="1">
        <v>0</v>
      </c>
    </row>
    <row r="40715" spans="2:4">
      <c r="B40715" s="1">
        <v>20.78</v>
      </c>
      <c r="D40715" s="1">
        <v>20.78</v>
      </c>
    </row>
    <row r="40716" spans="2:4">
      <c r="B40716" s="1">
        <v>7.6</v>
      </c>
      <c r="D40716" s="1">
        <v>7.6</v>
      </c>
    </row>
    <row r="40717" spans="2:4">
      <c r="B40717" s="1">
        <v>2.34</v>
      </c>
      <c r="D40717" s="1">
        <v>2.34</v>
      </c>
    </row>
    <row r="40718" spans="2:4">
      <c r="B40718" s="1">
        <v>0</v>
      </c>
      <c r="D40718" s="1">
        <v>70</v>
      </c>
    </row>
    <row r="40719" spans="2:4">
      <c r="B40719" s="1">
        <v>1941.17</v>
      </c>
      <c r="D40719" s="1">
        <v>2072.79</v>
      </c>
    </row>
    <row r="40720" spans="2:4">
      <c r="B40720" s="1">
        <v>6.58</v>
      </c>
      <c r="D40720" s="1">
        <v>6.58</v>
      </c>
    </row>
    <row r="40721" spans="2:4">
      <c r="B40721" s="1">
        <v>14.22</v>
      </c>
      <c r="D40721" s="1">
        <v>14.22</v>
      </c>
    </row>
    <row r="40722" spans="2:4">
      <c r="B40722" s="1">
        <v>16.9</v>
      </c>
      <c r="D40722" s="1">
        <v>16.9</v>
      </c>
    </row>
    <row r="40723" spans="2:4">
      <c r="B40723" s="1">
        <v>0</v>
      </c>
      <c r="D40723" s="1">
        <v>0</v>
      </c>
    </row>
    <row r="40724" spans="2:4">
      <c r="B40724" s="1">
        <v>1.06</v>
      </c>
      <c r="D40724" s="1">
        <v>1.06</v>
      </c>
    </row>
    <row r="40725" spans="2:4">
      <c r="B40725" s="1">
        <v>11.52</v>
      </c>
      <c r="D40725" s="1">
        <v>11.52</v>
      </c>
    </row>
    <row r="40726" spans="2:4">
      <c r="B40726" s="1">
        <v>0</v>
      </c>
      <c r="D40726" s="1">
        <v>895</v>
      </c>
    </row>
    <row r="40727" spans="2:4">
      <c r="B40727" s="1">
        <v>0.98</v>
      </c>
      <c r="D40727" s="1">
        <v>0.98</v>
      </c>
    </row>
    <row r="40728" spans="2:4">
      <c r="B40728" s="1">
        <v>1.65</v>
      </c>
      <c r="D40728" s="1">
        <v>15</v>
      </c>
    </row>
    <row r="40729" spans="2:4">
      <c r="B40729" s="1">
        <v>114.42</v>
      </c>
      <c r="D40729" s="1">
        <v>114.42</v>
      </c>
    </row>
    <row r="40730" spans="2:4">
      <c r="B40730" s="1">
        <v>55.26</v>
      </c>
      <c r="D40730" s="1">
        <v>55.26</v>
      </c>
    </row>
    <row r="40731" spans="2:4">
      <c r="B40731" s="1">
        <v>15</v>
      </c>
      <c r="D40731" s="1">
        <v>15</v>
      </c>
    </row>
    <row r="40732" spans="2:4">
      <c r="B40732" s="1">
        <v>888.23</v>
      </c>
      <c r="D40732" s="1">
        <v>888.23</v>
      </c>
    </row>
    <row r="40733" spans="2:4">
      <c r="B40733" s="1">
        <v>27.52</v>
      </c>
      <c r="D40733" s="1">
        <v>27.52</v>
      </c>
    </row>
    <row r="40734" spans="2:4">
      <c r="B40734" s="1">
        <v>168.64</v>
      </c>
      <c r="D40734" s="1">
        <v>168.64</v>
      </c>
    </row>
    <row r="40735" spans="2:4">
      <c r="B40735" s="1">
        <v>0.06</v>
      </c>
      <c r="D40735" s="1">
        <v>0.06</v>
      </c>
    </row>
    <row r="40736" spans="2:4">
      <c r="B40736" s="1">
        <v>41.44</v>
      </c>
      <c r="D40736" s="1">
        <v>41.44</v>
      </c>
    </row>
    <row r="40737" spans="2:4">
      <c r="B40737" s="1">
        <v>3190.89</v>
      </c>
      <c r="D40737" s="1">
        <v>3190.89</v>
      </c>
    </row>
    <row r="40738" spans="2:4">
      <c r="B40738" s="1">
        <v>0.05</v>
      </c>
      <c r="D40738" s="1">
        <v>0.05</v>
      </c>
    </row>
    <row r="40739" spans="2:4">
      <c r="B40739" s="1">
        <v>104.76</v>
      </c>
      <c r="D40739" s="1">
        <v>104.76</v>
      </c>
    </row>
    <row r="40740" spans="2:4">
      <c r="B40740" s="1">
        <v>2.68</v>
      </c>
      <c r="D40740" s="1">
        <v>2.68</v>
      </c>
    </row>
    <row r="40741" spans="2:4">
      <c r="B40741" s="1">
        <v>0</v>
      </c>
      <c r="D40741" s="1">
        <v>109.94</v>
      </c>
    </row>
    <row r="40742" spans="2:4">
      <c r="B40742" s="1">
        <v>2.56</v>
      </c>
      <c r="D40742" s="1">
        <v>2.56</v>
      </c>
    </row>
    <row r="40743" spans="2:4">
      <c r="B40743" s="1">
        <v>53.06</v>
      </c>
      <c r="D40743" s="1">
        <v>112.78</v>
      </c>
    </row>
    <row r="40744" spans="2:4">
      <c r="B40744" s="1">
        <v>0</v>
      </c>
      <c r="D40744" s="1">
        <v>0</v>
      </c>
    </row>
    <row r="40745" spans="2:4">
      <c r="B40745" s="1">
        <v>10</v>
      </c>
      <c r="D40745" s="1">
        <v>10</v>
      </c>
    </row>
    <row r="40746" spans="2:4">
      <c r="B40746" s="1">
        <v>0</v>
      </c>
      <c r="D40746" s="1">
        <v>70</v>
      </c>
    </row>
    <row r="40747" spans="2:4">
      <c r="B40747" s="1">
        <v>0</v>
      </c>
      <c r="D40747" s="1">
        <v>3.06</v>
      </c>
    </row>
    <row r="40748" spans="2:4">
      <c r="B40748" s="1">
        <v>15.74</v>
      </c>
      <c r="D40748" s="1">
        <v>15.74</v>
      </c>
    </row>
    <row r="40749" spans="2:4">
      <c r="B40749" s="1">
        <v>0.98</v>
      </c>
      <c r="D40749" s="1">
        <v>0.98</v>
      </c>
    </row>
    <row r="40750" spans="2:4">
      <c r="B40750" s="1">
        <v>1.28</v>
      </c>
      <c r="D40750" s="1">
        <v>1.28</v>
      </c>
    </row>
    <row r="40751" spans="2:4">
      <c r="B40751" s="1">
        <v>0</v>
      </c>
      <c r="D40751" s="1">
        <v>0</v>
      </c>
    </row>
    <row r="40752" spans="2:4">
      <c r="B40752" s="1">
        <v>384.83</v>
      </c>
      <c r="D40752" s="1">
        <v>385.58</v>
      </c>
    </row>
    <row r="40753" spans="2:4">
      <c r="B40753" s="1">
        <v>782.5</v>
      </c>
      <c r="D40753" s="1">
        <v>782.5</v>
      </c>
    </row>
    <row r="40754" spans="2:4">
      <c r="B40754" s="1">
        <v>0</v>
      </c>
      <c r="D40754" s="1">
        <v>0.6</v>
      </c>
    </row>
    <row r="40755" spans="2:4">
      <c r="B40755" s="1">
        <v>11</v>
      </c>
      <c r="D40755" s="1">
        <v>11</v>
      </c>
    </row>
    <row r="40756" spans="2:4">
      <c r="B40756" s="1">
        <v>982.48</v>
      </c>
      <c r="D40756" s="1">
        <v>1694</v>
      </c>
    </row>
    <row r="40757" spans="2:4">
      <c r="B40757" s="1">
        <v>632.32</v>
      </c>
      <c r="D40757" s="1">
        <v>1169.04</v>
      </c>
    </row>
    <row r="40758" spans="2:4">
      <c r="B40758" s="1">
        <v>710.2</v>
      </c>
      <c r="D40758" s="1">
        <v>2135.72</v>
      </c>
    </row>
    <row r="40759" spans="2:4">
      <c r="B40759" s="1">
        <v>0.04</v>
      </c>
      <c r="D40759" s="1">
        <v>0.04</v>
      </c>
    </row>
    <row r="40760" spans="2:4">
      <c r="B40760" s="1">
        <v>3.24</v>
      </c>
      <c r="D40760" s="1">
        <v>3.24</v>
      </c>
    </row>
    <row r="40761" spans="2:4">
      <c r="B40761" s="1">
        <v>4.96</v>
      </c>
      <c r="D40761" s="1">
        <v>4.96</v>
      </c>
    </row>
    <row r="40762" spans="2:4">
      <c r="B40762" s="1">
        <v>0.12</v>
      </c>
      <c r="D40762" s="1">
        <v>0.12</v>
      </c>
    </row>
    <row r="40763" spans="2:4">
      <c r="B40763" s="1">
        <v>0.7</v>
      </c>
      <c r="D40763" s="1">
        <v>0.7</v>
      </c>
    </row>
    <row r="40764" spans="2:4">
      <c r="B40764" s="1">
        <v>4</v>
      </c>
      <c r="D40764" s="1">
        <v>4</v>
      </c>
    </row>
    <row r="40765" spans="2:4">
      <c r="B40765" s="1">
        <v>0</v>
      </c>
      <c r="D40765" s="1">
        <v>0.06</v>
      </c>
    </row>
    <row r="40766" spans="2:4">
      <c r="B40766" s="1">
        <v>39.81</v>
      </c>
      <c r="D40766" s="1">
        <v>107.75</v>
      </c>
    </row>
    <row r="40767" spans="2:4">
      <c r="B40767" s="1">
        <v>26.4</v>
      </c>
      <c r="D40767" s="1">
        <v>26.4</v>
      </c>
    </row>
    <row r="40768" spans="2:4">
      <c r="B40768" s="1">
        <v>1.04</v>
      </c>
      <c r="D40768" s="1">
        <v>1.04</v>
      </c>
    </row>
    <row r="40769" spans="2:4">
      <c r="B40769" s="1">
        <v>9</v>
      </c>
      <c r="D40769" s="1">
        <v>9</v>
      </c>
    </row>
    <row r="40770" spans="2:4">
      <c r="B40770" s="1">
        <v>660.5</v>
      </c>
      <c r="D40770" s="1">
        <v>933.2</v>
      </c>
    </row>
    <row r="40771" spans="2:4">
      <c r="B40771" s="1">
        <v>0.36</v>
      </c>
      <c r="D40771" s="1">
        <v>0.36</v>
      </c>
    </row>
    <row r="40772" spans="2:4">
      <c r="B40772" s="1">
        <v>0</v>
      </c>
      <c r="D40772" s="1">
        <v>0</v>
      </c>
    </row>
    <row r="40773" spans="2:4">
      <c r="B40773" s="1">
        <v>0</v>
      </c>
      <c r="D40773" s="1">
        <v>0.06</v>
      </c>
    </row>
    <row r="40774" spans="2:4">
      <c r="B40774" s="1">
        <v>0</v>
      </c>
      <c r="D40774" s="1">
        <v>581</v>
      </c>
    </row>
    <row r="40775" spans="2:4">
      <c r="B40775" s="1">
        <v>0</v>
      </c>
      <c r="D40775" s="1">
        <v>4941</v>
      </c>
    </row>
    <row r="40776" spans="2:4">
      <c r="B40776" s="1">
        <v>5.98</v>
      </c>
      <c r="D40776" s="1">
        <v>7.02</v>
      </c>
    </row>
    <row r="40777" spans="2:4">
      <c r="B40777" s="1">
        <v>155.08</v>
      </c>
      <c r="D40777" s="1">
        <v>155.08</v>
      </c>
    </row>
    <row r="40778" spans="2:4">
      <c r="B40778" s="1">
        <v>0</v>
      </c>
      <c r="D40778" s="1">
        <v>0.98</v>
      </c>
    </row>
    <row r="40779" spans="2:4">
      <c r="B40779" s="1">
        <v>0</v>
      </c>
      <c r="D40779" s="1">
        <v>0</v>
      </c>
    </row>
    <row r="40780" spans="2:4">
      <c r="B40780" s="1">
        <v>31</v>
      </c>
      <c r="D40780" s="1">
        <v>31</v>
      </c>
    </row>
    <row r="40781" spans="2:4">
      <c r="B40781" s="1">
        <v>3.28</v>
      </c>
      <c r="D40781" s="1">
        <v>3.28</v>
      </c>
    </row>
    <row r="40782" spans="2:4">
      <c r="B40782" s="1">
        <v>1.3</v>
      </c>
      <c r="D40782" s="1">
        <v>1.3</v>
      </c>
    </row>
    <row r="40783" spans="2:4">
      <c r="B40783" s="1">
        <v>2.71</v>
      </c>
      <c r="D40783" s="1">
        <v>2.71</v>
      </c>
    </row>
    <row r="40784" spans="2:4">
      <c r="B40784" s="1">
        <v>1</v>
      </c>
      <c r="D40784" s="1">
        <v>1</v>
      </c>
    </row>
    <row r="40785" spans="2:4">
      <c r="B40785" s="1">
        <v>0</v>
      </c>
      <c r="D40785" s="1">
        <v>0</v>
      </c>
    </row>
    <row r="40786" spans="2:4">
      <c r="B40786" s="1">
        <v>0</v>
      </c>
      <c r="D40786" s="1">
        <v>0</v>
      </c>
    </row>
    <row r="40787" spans="2:4">
      <c r="B40787" s="1">
        <v>3.1</v>
      </c>
      <c r="D40787" s="1">
        <v>3.1</v>
      </c>
    </row>
    <row r="40788" spans="2:4">
      <c r="B40788" s="1">
        <v>2.4</v>
      </c>
      <c r="D40788" s="1">
        <v>2.4</v>
      </c>
    </row>
    <row r="40789" spans="2:4">
      <c r="B40789" s="1">
        <v>0.06</v>
      </c>
      <c r="D40789" s="1">
        <v>0.06</v>
      </c>
    </row>
    <row r="40790" spans="2:4">
      <c r="B40790" s="1">
        <v>860.46</v>
      </c>
      <c r="D40790" s="1">
        <v>860.46</v>
      </c>
    </row>
    <row r="40791" spans="2:4">
      <c r="B40791" s="1">
        <v>1966.9</v>
      </c>
      <c r="D40791" s="1">
        <v>3218.9</v>
      </c>
    </row>
    <row r="40792" spans="2:4">
      <c r="B40792" s="1">
        <v>14.94</v>
      </c>
      <c r="D40792" s="1">
        <v>36.08</v>
      </c>
    </row>
    <row r="40793" spans="2:4">
      <c r="B40793" s="1">
        <v>6.48</v>
      </c>
      <c r="D40793" s="1">
        <v>6.48</v>
      </c>
    </row>
    <row r="40794" spans="2:4">
      <c r="B40794" s="1">
        <v>1</v>
      </c>
      <c r="D40794" s="1">
        <v>1</v>
      </c>
    </row>
    <row r="40795" spans="2:4">
      <c r="B40795" s="1">
        <v>13</v>
      </c>
      <c r="D40795" s="1">
        <v>13</v>
      </c>
    </row>
    <row r="40796" spans="2:4">
      <c r="B40796" s="1">
        <v>0.06</v>
      </c>
      <c r="D40796" s="1">
        <v>0.06</v>
      </c>
    </row>
    <row r="40797" spans="2:4">
      <c r="B40797" s="1">
        <v>31</v>
      </c>
      <c r="D40797" s="1">
        <v>31</v>
      </c>
    </row>
    <row r="40798" spans="2:4">
      <c r="B40798" s="1">
        <v>173.2</v>
      </c>
      <c r="D40798" s="1">
        <v>173.2</v>
      </c>
    </row>
    <row r="40799" spans="2:4">
      <c r="B40799" s="1">
        <v>1</v>
      </c>
      <c r="D40799" s="1">
        <v>1</v>
      </c>
    </row>
    <row r="40800" spans="2:4">
      <c r="B40800" s="1">
        <v>2570.26</v>
      </c>
      <c r="D40800" s="1">
        <v>2570.26</v>
      </c>
    </row>
    <row r="40801" spans="2:4">
      <c r="B40801" s="1">
        <v>11.68</v>
      </c>
      <c r="D40801" s="1">
        <v>11.68</v>
      </c>
    </row>
    <row r="40802" spans="2:4">
      <c r="B40802" s="1">
        <v>14.86</v>
      </c>
      <c r="D40802" s="1">
        <v>14.86</v>
      </c>
    </row>
    <row r="40803" spans="2:4">
      <c r="B40803" s="1">
        <v>0</v>
      </c>
      <c r="D40803" s="1">
        <v>0</v>
      </c>
    </row>
    <row r="40804" spans="2:4">
      <c r="B40804" s="1">
        <v>3.62</v>
      </c>
      <c r="D40804" s="1">
        <v>3.62</v>
      </c>
    </row>
    <row r="40805" spans="2:4">
      <c r="B40805" s="1">
        <v>58.03</v>
      </c>
      <c r="D40805" s="1">
        <v>58.03</v>
      </c>
    </row>
    <row r="40806" spans="2:4">
      <c r="B40806" s="1">
        <v>127.5</v>
      </c>
      <c r="D40806" s="1">
        <v>203.62</v>
      </c>
    </row>
    <row r="40807" spans="2:4">
      <c r="B40807" s="1">
        <v>31</v>
      </c>
      <c r="D40807" s="1">
        <v>31</v>
      </c>
    </row>
    <row r="40808" spans="2:4">
      <c r="B40808" s="1">
        <v>0.06</v>
      </c>
      <c r="D40808" s="1">
        <v>0.06</v>
      </c>
    </row>
    <row r="40809" spans="2:4">
      <c r="B40809" s="1">
        <v>18</v>
      </c>
      <c r="D40809" s="1">
        <v>18</v>
      </c>
    </row>
    <row r="40810" spans="2:4">
      <c r="B40810" s="1">
        <v>0</v>
      </c>
      <c r="D40810" s="1">
        <v>0.06</v>
      </c>
    </row>
    <row r="40811" spans="2:4">
      <c r="B40811" s="1">
        <v>70.83</v>
      </c>
      <c r="D40811" s="1">
        <v>80.77</v>
      </c>
    </row>
    <row r="40812" spans="2:4">
      <c r="B40812" s="1">
        <v>0</v>
      </c>
      <c r="D40812" s="1">
        <v>5190</v>
      </c>
    </row>
    <row r="40813" spans="2:4">
      <c r="B40813" s="1">
        <v>0.68</v>
      </c>
      <c r="D40813" s="1">
        <v>0.68</v>
      </c>
    </row>
    <row r="40814" spans="2:4">
      <c r="B40814" s="1">
        <v>1.5</v>
      </c>
      <c r="D40814" s="1">
        <v>1.5</v>
      </c>
    </row>
    <row r="40815" spans="2:4">
      <c r="B40815" s="1">
        <v>11</v>
      </c>
      <c r="D40815" s="1">
        <v>1176</v>
      </c>
    </row>
    <row r="40816" spans="2:4">
      <c r="B40816" s="1">
        <v>3.22</v>
      </c>
      <c r="D40816" s="1">
        <v>3.22</v>
      </c>
    </row>
    <row r="40817" spans="2:4">
      <c r="B40817" s="1">
        <v>3.96</v>
      </c>
      <c r="D40817" s="1">
        <v>3.96</v>
      </c>
    </row>
    <row r="40818" spans="2:4">
      <c r="B40818" s="1">
        <v>0.05</v>
      </c>
      <c r="D40818" s="1">
        <v>0.05</v>
      </c>
    </row>
    <row r="40819" spans="2:4">
      <c r="B40819" s="1">
        <v>105.96</v>
      </c>
      <c r="D40819" s="1">
        <v>205.92</v>
      </c>
    </row>
    <row r="40820" spans="2:4">
      <c r="B40820" s="1">
        <v>4</v>
      </c>
      <c r="D40820" s="1">
        <v>4</v>
      </c>
    </row>
    <row r="40821" spans="2:4">
      <c r="B40821" s="1">
        <v>13.87</v>
      </c>
      <c r="D40821" s="1">
        <v>14.65</v>
      </c>
    </row>
    <row r="40822" spans="2:4">
      <c r="B40822" s="1">
        <v>100</v>
      </c>
      <c r="D40822" s="1">
        <v>198.82</v>
      </c>
    </row>
    <row r="40823" spans="2:4">
      <c r="B40823" s="1">
        <v>99.12</v>
      </c>
      <c r="D40823" s="1">
        <v>99.12</v>
      </c>
    </row>
    <row r="40824" spans="2:4">
      <c r="B40824" s="1">
        <v>110.48</v>
      </c>
      <c r="D40824" s="1">
        <v>110.48</v>
      </c>
    </row>
    <row r="40825" spans="2:4">
      <c r="B40825" s="1">
        <v>236.03</v>
      </c>
      <c r="D40825" s="1">
        <v>236.03</v>
      </c>
    </row>
    <row r="40826" spans="2:4">
      <c r="B40826" s="1">
        <v>0</v>
      </c>
      <c r="D40826" s="1">
        <v>0</v>
      </c>
    </row>
    <row r="40827" spans="2:4">
      <c r="B40827" s="1">
        <v>202</v>
      </c>
      <c r="D40827" s="1">
        <v>202</v>
      </c>
    </row>
    <row r="40828" spans="2:4">
      <c r="B40828" s="1">
        <v>20.44</v>
      </c>
      <c r="D40828" s="1">
        <v>20.44</v>
      </c>
    </row>
    <row r="40829" spans="2:4">
      <c r="B40829" s="1">
        <v>1.18</v>
      </c>
      <c r="D40829" s="1">
        <v>1.18</v>
      </c>
    </row>
    <row r="40830" spans="2:4">
      <c r="B40830" s="1">
        <v>121</v>
      </c>
      <c r="D40830" s="1">
        <v>222.56</v>
      </c>
    </row>
    <row r="40831" spans="2:4">
      <c r="B40831" s="1">
        <v>1.38</v>
      </c>
      <c r="D40831" s="1">
        <v>1.38</v>
      </c>
    </row>
    <row r="40832" spans="2:4">
      <c r="B40832" s="1">
        <v>0.06</v>
      </c>
      <c r="D40832" s="1">
        <v>0.06</v>
      </c>
    </row>
    <row r="40833" spans="2:4">
      <c r="B40833" s="1">
        <v>112.84</v>
      </c>
      <c r="D40833" s="1">
        <v>112.84</v>
      </c>
    </row>
    <row r="40834" spans="2:4">
      <c r="B40834" s="1">
        <v>595.44</v>
      </c>
      <c r="D40834" s="1">
        <v>595.44</v>
      </c>
    </row>
    <row r="40835" spans="2:4">
      <c r="B40835" s="1">
        <v>7.28</v>
      </c>
      <c r="D40835" s="1">
        <v>7.28</v>
      </c>
    </row>
    <row r="40836" spans="2:4">
      <c r="B40836" s="1">
        <v>247</v>
      </c>
      <c r="D40836" s="1">
        <v>247</v>
      </c>
    </row>
    <row r="40837" spans="2:4">
      <c r="B40837" s="1">
        <v>140.46</v>
      </c>
      <c r="D40837" s="1">
        <v>140.46</v>
      </c>
    </row>
    <row r="40838" spans="2:4">
      <c r="B40838" s="1">
        <v>13.1</v>
      </c>
      <c r="D40838" s="1">
        <v>13.1</v>
      </c>
    </row>
    <row r="40839" spans="2:4">
      <c r="B40839" s="1">
        <v>0.1</v>
      </c>
      <c r="D40839" s="1">
        <v>0.1</v>
      </c>
    </row>
    <row r="40840" spans="2:4">
      <c r="B40840" s="1">
        <v>10.26</v>
      </c>
      <c r="D40840" s="1">
        <v>10.26</v>
      </c>
    </row>
    <row r="40841" spans="2:4">
      <c r="B40841" s="1">
        <v>0.62</v>
      </c>
      <c r="D40841" s="1">
        <v>0.62</v>
      </c>
    </row>
    <row r="40842" spans="2:4">
      <c r="B40842" s="1">
        <v>65.39</v>
      </c>
      <c r="D40842" s="1">
        <v>65.39</v>
      </c>
    </row>
    <row r="40843" spans="2:4">
      <c r="B40843" s="1">
        <v>91</v>
      </c>
      <c r="D40843" s="1">
        <v>91</v>
      </c>
    </row>
    <row r="40844" spans="2:4">
      <c r="B40844" s="1">
        <v>3231.55</v>
      </c>
      <c r="D40844" s="1">
        <v>3231.55</v>
      </c>
    </row>
    <row r="40845" spans="2:4">
      <c r="B40845" s="1">
        <v>1.98</v>
      </c>
      <c r="D40845" s="1">
        <v>1.98</v>
      </c>
    </row>
    <row r="40846" spans="2:4">
      <c r="B40846" s="1">
        <v>37.86</v>
      </c>
      <c r="D40846" s="1">
        <v>37.86</v>
      </c>
    </row>
    <row r="40847" spans="2:4">
      <c r="B40847" s="1">
        <v>51.32</v>
      </c>
      <c r="D40847" s="1">
        <v>51.32</v>
      </c>
    </row>
    <row r="40848" spans="2:4">
      <c r="B40848" s="1">
        <v>0.06</v>
      </c>
      <c r="D40848" s="1">
        <v>0.06</v>
      </c>
    </row>
    <row r="40849" spans="2:4">
      <c r="B40849" s="1">
        <v>28</v>
      </c>
      <c r="D40849" s="1">
        <v>28</v>
      </c>
    </row>
    <row r="40850" spans="2:4">
      <c r="B40850" s="1">
        <v>3.24</v>
      </c>
      <c r="D40850" s="1">
        <v>3.24</v>
      </c>
    </row>
    <row r="40851" spans="2:4">
      <c r="B40851" s="1">
        <v>4</v>
      </c>
      <c r="D40851" s="1">
        <v>4</v>
      </c>
    </row>
    <row r="40852" spans="2:4">
      <c r="B40852" s="1">
        <v>24.02</v>
      </c>
      <c r="D40852" s="1">
        <v>24.02</v>
      </c>
    </row>
    <row r="40853" spans="2:4">
      <c r="B40853" s="1">
        <v>3261</v>
      </c>
      <c r="D40853" s="1">
        <v>3261</v>
      </c>
    </row>
    <row r="40854" spans="2:4">
      <c r="B40854" s="1">
        <v>230</v>
      </c>
      <c r="D40854" s="1">
        <v>230</v>
      </c>
    </row>
    <row r="40855" spans="2:4">
      <c r="B40855" s="1">
        <v>13.34</v>
      </c>
      <c r="D40855" s="1">
        <v>13.34</v>
      </c>
    </row>
    <row r="40856" spans="2:4">
      <c r="B40856" s="1">
        <v>0</v>
      </c>
      <c r="D40856" s="1">
        <v>0</v>
      </c>
    </row>
    <row r="40857" spans="2:4">
      <c r="B40857" s="1">
        <v>1247.1</v>
      </c>
      <c r="D40857" s="1">
        <v>1247.1</v>
      </c>
    </row>
    <row r="40858" spans="2:4">
      <c r="B40858" s="1">
        <v>0.06</v>
      </c>
      <c r="D40858" s="1">
        <v>0.06</v>
      </c>
    </row>
    <row r="40859" spans="2:4">
      <c r="B40859" s="1">
        <v>18.28</v>
      </c>
      <c r="D40859" s="1">
        <v>18.28</v>
      </c>
    </row>
    <row r="40860" spans="2:4">
      <c r="B40860" s="1">
        <v>10</v>
      </c>
      <c r="D40860" s="1">
        <v>10</v>
      </c>
    </row>
    <row r="40861" spans="2:4">
      <c r="B40861" s="1">
        <v>284.6</v>
      </c>
      <c r="D40861" s="1">
        <v>284.6</v>
      </c>
    </row>
    <row r="40862" spans="2:4">
      <c r="B40862" s="1">
        <v>16.42</v>
      </c>
      <c r="D40862" s="1">
        <v>16.42</v>
      </c>
    </row>
    <row r="40863" spans="2:4">
      <c r="B40863" s="1">
        <v>7.56</v>
      </c>
      <c r="D40863" s="1">
        <v>8.22</v>
      </c>
    </row>
    <row r="40864" spans="2:4">
      <c r="B40864" s="1">
        <v>2.08</v>
      </c>
      <c r="D40864" s="1">
        <v>2.08</v>
      </c>
    </row>
    <row r="40865" spans="2:4">
      <c r="B40865" s="1">
        <v>0.06</v>
      </c>
      <c r="D40865" s="1">
        <v>0.06</v>
      </c>
    </row>
    <row r="40866" spans="2:4">
      <c r="B40866" s="1">
        <v>15.59</v>
      </c>
      <c r="D40866" s="1">
        <v>15.59</v>
      </c>
    </row>
    <row r="40867" spans="2:4">
      <c r="B40867" s="1">
        <v>37.9</v>
      </c>
      <c r="D40867" s="1">
        <v>93.9</v>
      </c>
    </row>
    <row r="40868" spans="2:4">
      <c r="B40868" s="1">
        <v>126.92</v>
      </c>
      <c r="D40868" s="1">
        <v>126.92</v>
      </c>
    </row>
    <row r="40869" spans="2:4">
      <c r="B40869" s="1">
        <v>1.48</v>
      </c>
      <c r="D40869" s="1">
        <v>9.64</v>
      </c>
    </row>
    <row r="40870" spans="2:4">
      <c r="B40870" s="1">
        <v>40.36</v>
      </c>
      <c r="D40870" s="1">
        <v>40.36</v>
      </c>
    </row>
    <row r="40871" spans="2:4">
      <c r="B40871" s="1">
        <v>32.81</v>
      </c>
      <c r="D40871" s="1">
        <v>32.81</v>
      </c>
    </row>
    <row r="40872" spans="2:4">
      <c r="B40872" s="1">
        <v>1651.6</v>
      </c>
      <c r="D40872" s="1">
        <v>1941.6</v>
      </c>
    </row>
    <row r="40873" spans="2:4">
      <c r="B40873" s="1">
        <v>786.4</v>
      </c>
      <c r="D40873" s="1">
        <v>786.4</v>
      </c>
    </row>
    <row r="40874" spans="2:4">
      <c r="B40874" s="1">
        <v>228.1</v>
      </c>
      <c r="D40874" s="1">
        <v>228.1</v>
      </c>
    </row>
    <row r="40875" spans="2:4">
      <c r="B40875" s="1">
        <v>13.14</v>
      </c>
      <c r="D40875" s="1">
        <v>13.14</v>
      </c>
    </row>
    <row r="40876" spans="2:4">
      <c r="B40876" s="1">
        <v>2</v>
      </c>
      <c r="D40876" s="1">
        <v>2</v>
      </c>
    </row>
    <row r="40877" spans="2:4">
      <c r="B40877" s="1">
        <v>10</v>
      </c>
      <c r="D40877" s="1">
        <v>10</v>
      </c>
    </row>
    <row r="40878" spans="2:4">
      <c r="B40878" s="1">
        <v>4.32</v>
      </c>
      <c r="D40878" s="1">
        <v>4.32</v>
      </c>
    </row>
    <row r="40879" spans="2:4">
      <c r="B40879" s="1">
        <v>1.66</v>
      </c>
      <c r="D40879" s="1">
        <v>1.66</v>
      </c>
    </row>
    <row r="40880" spans="2:4">
      <c r="B40880" s="1">
        <v>0</v>
      </c>
      <c r="D40880" s="1">
        <v>0</v>
      </c>
    </row>
    <row r="40881" spans="2:4">
      <c r="B40881" s="1">
        <v>8</v>
      </c>
      <c r="D40881" s="1">
        <v>8</v>
      </c>
    </row>
    <row r="40882" spans="2:4">
      <c r="B40882" s="1">
        <v>771.06</v>
      </c>
      <c r="D40882" s="1">
        <v>771.06</v>
      </c>
    </row>
    <row r="40883" spans="2:4">
      <c r="B40883" s="1">
        <v>0</v>
      </c>
      <c r="D40883" s="1">
        <v>14.71</v>
      </c>
    </row>
    <row r="40884" spans="2:4">
      <c r="B40884" s="1">
        <v>0.06</v>
      </c>
      <c r="D40884" s="1">
        <v>0.06</v>
      </c>
    </row>
    <row r="40885" spans="2:4">
      <c r="B40885" s="1">
        <v>448.88</v>
      </c>
      <c r="D40885" s="1">
        <v>546.75</v>
      </c>
    </row>
    <row r="40886" spans="2:4">
      <c r="B40886" s="1">
        <v>1.09</v>
      </c>
      <c r="D40886" s="1">
        <v>2.09</v>
      </c>
    </row>
    <row r="40887" spans="2:4">
      <c r="B40887" s="1">
        <v>4.34</v>
      </c>
      <c r="D40887" s="1">
        <v>4.34</v>
      </c>
    </row>
    <row r="40888" spans="2:4">
      <c r="B40888" s="1">
        <v>151.2</v>
      </c>
      <c r="D40888" s="1">
        <v>151.2</v>
      </c>
    </row>
    <row r="40889" spans="2:4">
      <c r="B40889" s="1">
        <v>108</v>
      </c>
      <c r="D40889" s="1">
        <v>108</v>
      </c>
    </row>
    <row r="40890" spans="2:4">
      <c r="B40890" s="1">
        <v>17.57</v>
      </c>
      <c r="D40890" s="1">
        <v>20.66</v>
      </c>
    </row>
    <row r="40891" spans="2:4">
      <c r="B40891" s="1">
        <v>35.56</v>
      </c>
      <c r="D40891" s="1">
        <v>35.56</v>
      </c>
    </row>
    <row r="40892" spans="2:4">
      <c r="B40892" s="1">
        <v>242</v>
      </c>
      <c r="D40892" s="1">
        <v>242</v>
      </c>
    </row>
    <row r="40893" spans="2:4">
      <c r="B40893" s="1">
        <v>10.43</v>
      </c>
      <c r="D40893" s="1">
        <v>10.43</v>
      </c>
    </row>
    <row r="40894" spans="2:4">
      <c r="B40894" s="1">
        <v>12</v>
      </c>
      <c r="D40894" s="1">
        <v>12</v>
      </c>
    </row>
    <row r="40895" spans="2:4">
      <c r="B40895" s="1">
        <v>932.64</v>
      </c>
      <c r="D40895" s="1">
        <v>932.64</v>
      </c>
    </row>
    <row r="40896" spans="2:4">
      <c r="B40896" s="1">
        <v>50</v>
      </c>
      <c r="D40896" s="1">
        <v>81</v>
      </c>
    </row>
    <row r="40897" spans="2:4">
      <c r="B40897" s="1">
        <v>0.08</v>
      </c>
      <c r="D40897" s="1">
        <v>0.08</v>
      </c>
    </row>
    <row r="40898" spans="2:4">
      <c r="B40898" s="1">
        <v>0</v>
      </c>
      <c r="D40898" s="1">
        <v>24.62</v>
      </c>
    </row>
    <row r="40899" spans="2:4">
      <c r="B40899" s="1">
        <v>104.99</v>
      </c>
      <c r="D40899" s="1">
        <v>104.99</v>
      </c>
    </row>
    <row r="40900" spans="2:4">
      <c r="B40900" s="1">
        <v>423.61</v>
      </c>
      <c r="D40900" s="1">
        <v>423.61</v>
      </c>
    </row>
    <row r="40901" spans="2:4">
      <c r="B40901" s="1">
        <v>0.01</v>
      </c>
      <c r="D40901" s="1">
        <v>0.01</v>
      </c>
    </row>
    <row r="40902" spans="2:4">
      <c r="B40902" s="1">
        <v>8</v>
      </c>
      <c r="D40902" s="1">
        <v>8</v>
      </c>
    </row>
    <row r="40903" spans="2:4">
      <c r="B40903" s="1">
        <v>76.64</v>
      </c>
      <c r="D40903" s="1">
        <v>140.47</v>
      </c>
    </row>
    <row r="40904" spans="2:4">
      <c r="B40904" s="1">
        <v>0</v>
      </c>
      <c r="D40904" s="1">
        <v>0</v>
      </c>
    </row>
    <row r="40905" spans="2:4">
      <c r="B40905" s="1">
        <v>0.01</v>
      </c>
      <c r="D40905" s="1">
        <v>0.01</v>
      </c>
    </row>
    <row r="40906" spans="2:4">
      <c r="B40906" s="1">
        <v>4</v>
      </c>
      <c r="D40906" s="1">
        <v>4</v>
      </c>
    </row>
    <row r="40907" spans="2:4">
      <c r="B40907" s="1">
        <v>0.96</v>
      </c>
      <c r="D40907" s="1">
        <v>0.96</v>
      </c>
    </row>
    <row r="40908" spans="2:4">
      <c r="B40908" s="1">
        <v>249.9</v>
      </c>
      <c r="D40908" s="1">
        <v>250.94</v>
      </c>
    </row>
    <row r="40909" spans="2:4">
      <c r="B40909" s="1">
        <v>27.8</v>
      </c>
      <c r="D40909" s="1">
        <v>27.8</v>
      </c>
    </row>
    <row r="40910" spans="2:4">
      <c r="B40910" s="1">
        <v>6.03</v>
      </c>
      <c r="D40910" s="1">
        <v>7.03</v>
      </c>
    </row>
    <row r="40911" spans="2:4">
      <c r="B40911" s="1">
        <v>13.82</v>
      </c>
      <c r="D40911" s="1">
        <v>13.82</v>
      </c>
    </row>
    <row r="40912" spans="2:4">
      <c r="B40912" s="1">
        <v>309</v>
      </c>
      <c r="D40912" s="1">
        <v>309</v>
      </c>
    </row>
    <row r="40913" spans="2:4">
      <c r="B40913" s="1">
        <v>5.42</v>
      </c>
      <c r="D40913" s="1">
        <v>5.42</v>
      </c>
    </row>
    <row r="40914" spans="2:4">
      <c r="B40914" s="1">
        <v>30.02</v>
      </c>
      <c r="D40914" s="1">
        <v>30.02</v>
      </c>
    </row>
    <row r="40915" spans="2:4">
      <c r="B40915" s="1">
        <v>277.88</v>
      </c>
      <c r="D40915" s="1">
        <v>277.88</v>
      </c>
    </row>
    <row r="40916" spans="2:4">
      <c r="B40916" s="1">
        <v>2.97</v>
      </c>
      <c r="D40916" s="1">
        <v>2.97</v>
      </c>
    </row>
    <row r="40917" spans="2:4">
      <c r="B40917" s="1">
        <v>3.06</v>
      </c>
      <c r="D40917" s="1">
        <v>3.06</v>
      </c>
    </row>
    <row r="40918" spans="2:4">
      <c r="B40918" s="1">
        <v>37.78</v>
      </c>
      <c r="D40918" s="1">
        <v>89.22</v>
      </c>
    </row>
    <row r="40919" spans="2:4">
      <c r="B40919" s="1">
        <v>21.18</v>
      </c>
      <c r="D40919" s="1">
        <v>21.18</v>
      </c>
    </row>
    <row r="40920" spans="2:4">
      <c r="B40920" s="1">
        <v>2.68</v>
      </c>
      <c r="D40920" s="1">
        <v>2.68</v>
      </c>
    </row>
    <row r="40921" spans="2:4">
      <c r="B40921" s="1">
        <v>50.06</v>
      </c>
      <c r="D40921" s="1">
        <v>50.06</v>
      </c>
    </row>
    <row r="40922" spans="2:4">
      <c r="B40922" s="1">
        <v>350</v>
      </c>
      <c r="D40922" s="1">
        <v>350</v>
      </c>
    </row>
    <row r="40923" spans="2:4">
      <c r="B40923" s="1">
        <v>37.82</v>
      </c>
      <c r="D40923" s="1">
        <v>37.82</v>
      </c>
    </row>
    <row r="40924" spans="2:4">
      <c r="B40924" s="1">
        <v>0.06</v>
      </c>
      <c r="D40924" s="1">
        <v>0.06</v>
      </c>
    </row>
    <row r="40925" spans="2:4">
      <c r="B40925" s="1">
        <v>7.46</v>
      </c>
      <c r="D40925" s="1">
        <v>7.46</v>
      </c>
    </row>
    <row r="40926" spans="2:4">
      <c r="B40926" s="1">
        <v>0.3</v>
      </c>
      <c r="D40926" s="1">
        <v>0.3</v>
      </c>
    </row>
    <row r="40927" spans="2:4">
      <c r="B40927" s="1">
        <v>17.86</v>
      </c>
      <c r="D40927" s="1">
        <v>17.86</v>
      </c>
    </row>
    <row r="40928" spans="2:4">
      <c r="B40928" s="1">
        <v>1.28</v>
      </c>
      <c r="D40928" s="1">
        <v>1.35</v>
      </c>
    </row>
    <row r="40929" spans="2:4">
      <c r="B40929" s="1">
        <v>3.29</v>
      </c>
      <c r="D40929" s="1">
        <v>3.29</v>
      </c>
    </row>
    <row r="40930" spans="2:4">
      <c r="B40930" s="1">
        <v>670.94</v>
      </c>
      <c r="D40930" s="1">
        <v>670.94</v>
      </c>
    </row>
    <row r="40931" spans="2:4">
      <c r="B40931" s="1">
        <v>1.1</v>
      </c>
      <c r="D40931" s="1">
        <v>1.1</v>
      </c>
    </row>
    <row r="40932" spans="2:4">
      <c r="B40932" s="1">
        <v>4304</v>
      </c>
      <c r="D40932" s="1">
        <v>4304</v>
      </c>
    </row>
    <row r="40933" spans="2:4">
      <c r="B40933" s="1">
        <v>47.22</v>
      </c>
      <c r="D40933" s="1">
        <v>47.22</v>
      </c>
    </row>
    <row r="40934" spans="2:4">
      <c r="B40934" s="1">
        <v>697</v>
      </c>
      <c r="D40934" s="1">
        <v>697</v>
      </c>
    </row>
    <row r="40935" spans="2:4">
      <c r="B40935" s="1">
        <v>1.01</v>
      </c>
      <c r="D40935" s="1">
        <v>1.01</v>
      </c>
    </row>
    <row r="40936" spans="2:4">
      <c r="B40936" s="1">
        <v>118.24</v>
      </c>
      <c r="D40936" s="1">
        <v>118.24</v>
      </c>
    </row>
    <row r="40937" spans="2:4">
      <c r="B40937" s="1">
        <v>0.98</v>
      </c>
      <c r="D40937" s="1">
        <v>0.98</v>
      </c>
    </row>
    <row r="40938" spans="2:4">
      <c r="B40938" s="1">
        <v>89.9</v>
      </c>
      <c r="D40938" s="1">
        <v>183.58</v>
      </c>
    </row>
    <row r="40939" spans="2:4">
      <c r="B40939" s="1">
        <v>1.92</v>
      </c>
      <c r="D40939" s="1">
        <v>2.53</v>
      </c>
    </row>
    <row r="40940" spans="2:4">
      <c r="B40940" s="1">
        <v>0</v>
      </c>
      <c r="D40940" s="1">
        <v>0.46</v>
      </c>
    </row>
    <row r="40941" spans="2:4">
      <c r="B40941" s="1">
        <v>3</v>
      </c>
      <c r="D40941" s="1">
        <v>3</v>
      </c>
    </row>
    <row r="40942" spans="2:4">
      <c r="B40942" s="1">
        <v>5000</v>
      </c>
      <c r="D40942" s="1">
        <v>9935.35</v>
      </c>
    </row>
    <row r="40943" spans="2:4">
      <c r="B40943" s="1">
        <v>3.59</v>
      </c>
      <c r="D40943" s="1">
        <v>3.59</v>
      </c>
    </row>
    <row r="40944" spans="2:4">
      <c r="B40944" s="1">
        <v>1.16</v>
      </c>
      <c r="D40944" s="1">
        <v>1.16</v>
      </c>
    </row>
    <row r="40945" spans="2:4">
      <c r="B40945" s="1">
        <v>516.86</v>
      </c>
      <c r="D40945" s="1">
        <v>1957.71</v>
      </c>
    </row>
    <row r="40946" spans="2:4">
      <c r="B40946" s="1">
        <v>195.55</v>
      </c>
      <c r="D40946" s="1">
        <v>195.55</v>
      </c>
    </row>
    <row r="40947" spans="2:4">
      <c r="B40947" s="1">
        <v>0</v>
      </c>
      <c r="D40947" s="1">
        <v>5.3</v>
      </c>
    </row>
    <row r="40948" spans="2:4">
      <c r="B40948" s="1">
        <v>0</v>
      </c>
      <c r="D40948" s="1">
        <v>1914</v>
      </c>
    </row>
    <row r="40949" spans="2:4">
      <c r="B40949" s="1">
        <v>3.28</v>
      </c>
      <c r="D40949" s="1">
        <v>3.28</v>
      </c>
    </row>
    <row r="40950" spans="2:4">
      <c r="B40950" s="1">
        <v>0.12</v>
      </c>
      <c r="D40950" s="1">
        <v>0.12</v>
      </c>
    </row>
    <row r="40951" spans="2:4">
      <c r="B40951" s="1">
        <v>0</v>
      </c>
      <c r="D40951" s="1">
        <v>412.69</v>
      </c>
    </row>
    <row r="40952" spans="2:4">
      <c r="B40952" s="1">
        <v>8.6</v>
      </c>
      <c r="D40952" s="1">
        <v>8.6</v>
      </c>
    </row>
    <row r="40953" spans="2:4">
      <c r="B40953" s="1">
        <v>10.2</v>
      </c>
      <c r="D40953" s="1">
        <v>10.2</v>
      </c>
    </row>
    <row r="40954" spans="2:4">
      <c r="B40954" s="1">
        <v>125.49</v>
      </c>
      <c r="D40954" s="1">
        <v>125.49</v>
      </c>
    </row>
    <row r="40955" spans="2:4">
      <c r="B40955" s="1">
        <v>0</v>
      </c>
      <c r="D40955" s="1">
        <v>0</v>
      </c>
    </row>
    <row r="40956" spans="2:4">
      <c r="B40956" s="1">
        <v>428.83</v>
      </c>
      <c r="D40956" s="1">
        <v>428.83</v>
      </c>
    </row>
    <row r="40957" spans="2:4">
      <c r="B40957" s="1">
        <v>0.53</v>
      </c>
      <c r="D40957" s="1">
        <v>0.53</v>
      </c>
    </row>
    <row r="40958" spans="2:4">
      <c r="B40958" s="1">
        <v>78.42</v>
      </c>
      <c r="D40958" s="1">
        <v>78.42</v>
      </c>
    </row>
    <row r="40959" spans="2:4">
      <c r="B40959" s="1">
        <v>0</v>
      </c>
      <c r="D40959" s="1">
        <v>0</v>
      </c>
    </row>
    <row r="40960" spans="2:4">
      <c r="B40960" s="1">
        <v>31.38</v>
      </c>
      <c r="D40960" s="1">
        <v>31.38</v>
      </c>
    </row>
    <row r="40961" spans="2:4">
      <c r="B40961" s="1">
        <v>230</v>
      </c>
      <c r="D40961" s="1">
        <v>459.56</v>
      </c>
    </row>
    <row r="40962" spans="2:4">
      <c r="B40962" s="1">
        <v>0</v>
      </c>
      <c r="D40962" s="1">
        <v>895</v>
      </c>
    </row>
    <row r="40963" spans="2:4">
      <c r="B40963" s="1">
        <v>0</v>
      </c>
      <c r="D40963" s="1">
        <v>0</v>
      </c>
    </row>
    <row r="40964" spans="2:4">
      <c r="B40964" s="1">
        <v>647.48</v>
      </c>
      <c r="D40964" s="1">
        <v>647.48</v>
      </c>
    </row>
    <row r="40965" spans="2:4">
      <c r="B40965" s="1">
        <v>0</v>
      </c>
      <c r="D40965" s="1">
        <v>2.16</v>
      </c>
    </row>
    <row r="40966" spans="2:4">
      <c r="B40966" s="1">
        <v>558.58</v>
      </c>
      <c r="D40966" s="1">
        <v>1082.79</v>
      </c>
    </row>
    <row r="40967" spans="2:4">
      <c r="B40967" s="1">
        <v>29.8</v>
      </c>
      <c r="D40967" s="1">
        <v>29.8</v>
      </c>
    </row>
    <row r="40968" spans="2:4">
      <c r="B40968" s="1">
        <v>21</v>
      </c>
      <c r="D40968" s="1">
        <v>21</v>
      </c>
    </row>
    <row r="40969" spans="2:4">
      <c r="B40969" s="1">
        <v>30.72</v>
      </c>
      <c r="D40969" s="1">
        <v>30.72</v>
      </c>
    </row>
    <row r="40970" spans="2:4">
      <c r="B40970" s="1">
        <v>181.35</v>
      </c>
      <c r="D40970" s="1">
        <v>181.35</v>
      </c>
    </row>
    <row r="40971" spans="2:4">
      <c r="B40971" s="1">
        <v>3</v>
      </c>
      <c r="D40971" s="1">
        <v>3</v>
      </c>
    </row>
    <row r="40972" spans="2:4">
      <c r="B40972" s="1">
        <v>1.49</v>
      </c>
      <c r="D40972" s="1">
        <v>1.49</v>
      </c>
    </row>
    <row r="40973" spans="2:4">
      <c r="B40973" s="1">
        <v>3.28</v>
      </c>
      <c r="D40973" s="1">
        <v>3.28</v>
      </c>
    </row>
    <row r="40974" spans="2:4">
      <c r="B40974" s="1">
        <v>50.5</v>
      </c>
      <c r="D40974" s="1">
        <v>50.5</v>
      </c>
    </row>
    <row r="40975" spans="2:4">
      <c r="B40975" s="1">
        <v>1.96</v>
      </c>
      <c r="D40975" s="1">
        <v>1.96</v>
      </c>
    </row>
    <row r="40976" spans="2:4">
      <c r="B40976" s="1">
        <v>0</v>
      </c>
      <c r="D40976" s="1">
        <v>0</v>
      </c>
    </row>
    <row r="40977" spans="2:4">
      <c r="B40977" s="1">
        <v>1.98</v>
      </c>
      <c r="D40977" s="1">
        <v>1.98</v>
      </c>
    </row>
    <row r="40978" spans="2:4">
      <c r="B40978" s="1">
        <v>3.12</v>
      </c>
      <c r="D40978" s="1">
        <v>3.12</v>
      </c>
    </row>
    <row r="40979" spans="2:4">
      <c r="B40979" s="1">
        <v>7.76</v>
      </c>
      <c r="D40979" s="1">
        <v>7.76</v>
      </c>
    </row>
    <row r="40980" spans="2:4">
      <c r="B40980" s="1">
        <v>0.1</v>
      </c>
      <c r="D40980" s="1">
        <v>0.1</v>
      </c>
    </row>
    <row r="40981" spans="2:4">
      <c r="B40981" s="1">
        <v>0</v>
      </c>
      <c r="D40981" s="1">
        <v>70</v>
      </c>
    </row>
    <row r="40982" spans="2:4">
      <c r="B40982" s="1">
        <v>0</v>
      </c>
      <c r="D40982" s="1">
        <v>493</v>
      </c>
    </row>
    <row r="40983" spans="2:4">
      <c r="B40983" s="1">
        <v>50.58</v>
      </c>
      <c r="D40983" s="1">
        <v>50.58</v>
      </c>
    </row>
    <row r="40984" spans="2:4">
      <c r="B40984" s="1">
        <v>91.77</v>
      </c>
      <c r="D40984" s="1">
        <v>91.77</v>
      </c>
    </row>
    <row r="40985" spans="2:4">
      <c r="B40985" s="1">
        <v>15</v>
      </c>
      <c r="D40985" s="1">
        <v>15</v>
      </c>
    </row>
    <row r="40986" spans="2:4">
      <c r="B40986" s="1">
        <v>0.1</v>
      </c>
      <c r="D40986" s="1">
        <v>0.1</v>
      </c>
    </row>
    <row r="40987" spans="2:4">
      <c r="B40987" s="1">
        <v>10</v>
      </c>
      <c r="D40987" s="1">
        <v>10</v>
      </c>
    </row>
    <row r="40988" spans="2:4">
      <c r="B40988" s="1">
        <v>10.67</v>
      </c>
      <c r="D40988" s="1">
        <v>10.67</v>
      </c>
    </row>
    <row r="40989" spans="2:4">
      <c r="B40989" s="1">
        <v>4.4</v>
      </c>
      <c r="D40989" s="1">
        <v>4.4</v>
      </c>
    </row>
    <row r="40990" spans="2:4">
      <c r="B40990" s="1">
        <v>2.72</v>
      </c>
      <c r="D40990" s="1">
        <v>2.72</v>
      </c>
    </row>
    <row r="40991" spans="2:4">
      <c r="B40991" s="1">
        <v>181.9</v>
      </c>
      <c r="D40991" s="1">
        <v>181.9</v>
      </c>
    </row>
    <row r="40992" spans="2:4">
      <c r="B40992" s="1">
        <v>4.72</v>
      </c>
      <c r="D40992" s="1">
        <v>4.72</v>
      </c>
    </row>
    <row r="40993" spans="2:4">
      <c r="B40993" s="1">
        <v>0</v>
      </c>
      <c r="D40993" s="1">
        <v>494</v>
      </c>
    </row>
    <row r="40994" spans="2:4">
      <c r="B40994" s="1">
        <v>122</v>
      </c>
      <c r="D40994" s="1">
        <v>122</v>
      </c>
    </row>
    <row r="40995" spans="2:4">
      <c r="B40995" s="1">
        <v>5</v>
      </c>
      <c r="D40995" s="1">
        <v>6.28</v>
      </c>
    </row>
    <row r="40996" spans="2:4">
      <c r="B40996" s="1">
        <v>0</v>
      </c>
      <c r="D40996" s="1">
        <v>7.9</v>
      </c>
    </row>
    <row r="40997" spans="2:4">
      <c r="B40997" s="1">
        <v>4.34</v>
      </c>
      <c r="D40997" s="1">
        <v>4.34</v>
      </c>
    </row>
    <row r="40998" spans="2:4">
      <c r="B40998" s="1">
        <v>0</v>
      </c>
      <c r="D40998" s="1">
        <v>70</v>
      </c>
    </row>
    <row r="40999" spans="2:4">
      <c r="B40999" s="1">
        <v>0</v>
      </c>
      <c r="D40999" s="1">
        <v>498.94</v>
      </c>
    </row>
    <row r="41000" spans="2:4">
      <c r="B41000" s="1">
        <v>3.64</v>
      </c>
      <c r="D41000" s="1">
        <v>3.64</v>
      </c>
    </row>
    <row r="41001" spans="2:4">
      <c r="B41001" s="1">
        <v>170.76</v>
      </c>
      <c r="D41001" s="1">
        <v>170.76</v>
      </c>
    </row>
    <row r="41002" spans="2:4">
      <c r="B41002" s="1">
        <v>0.78</v>
      </c>
      <c r="D41002" s="1">
        <v>0.78</v>
      </c>
    </row>
    <row r="41003" spans="2:4">
      <c r="B41003" s="1">
        <v>0</v>
      </c>
      <c r="D41003" s="1">
        <v>0</v>
      </c>
    </row>
    <row r="41004" spans="2:4">
      <c r="B41004" s="1">
        <v>4.24</v>
      </c>
      <c r="D41004" s="1">
        <v>6.5</v>
      </c>
    </row>
    <row r="41005" spans="2:4">
      <c r="B41005" s="1">
        <v>0</v>
      </c>
      <c r="D41005" s="1">
        <v>0.96</v>
      </c>
    </row>
    <row r="41006" spans="2:4">
      <c r="B41006" s="1">
        <v>428.96</v>
      </c>
      <c r="D41006" s="1">
        <v>658.01</v>
      </c>
    </row>
    <row r="41007" spans="2:4">
      <c r="B41007" s="1">
        <v>124.94</v>
      </c>
      <c r="D41007" s="1">
        <v>253.7</v>
      </c>
    </row>
    <row r="41008" spans="2:4">
      <c r="B41008" s="1">
        <v>10</v>
      </c>
      <c r="D41008" s="1">
        <v>14.96</v>
      </c>
    </row>
    <row r="41009" spans="2:4">
      <c r="B41009" s="1">
        <v>0</v>
      </c>
      <c r="D41009" s="1">
        <v>0</v>
      </c>
    </row>
    <row r="41010" spans="2:4">
      <c r="B41010" s="1">
        <v>12</v>
      </c>
      <c r="D41010" s="1">
        <v>12</v>
      </c>
    </row>
    <row r="41011" spans="2:4">
      <c r="B41011" s="1">
        <v>30.24</v>
      </c>
      <c r="D41011" s="1">
        <v>30.24</v>
      </c>
    </row>
    <row r="41012" spans="2:4">
      <c r="B41012" s="1">
        <v>235</v>
      </c>
      <c r="D41012" s="1">
        <v>235</v>
      </c>
    </row>
    <row r="41013" spans="2:4">
      <c r="B41013" s="1">
        <v>14</v>
      </c>
      <c r="D41013" s="1">
        <v>14</v>
      </c>
    </row>
    <row r="41014" spans="2:4">
      <c r="B41014" s="1">
        <v>1.8</v>
      </c>
      <c r="D41014" s="1">
        <v>1.8</v>
      </c>
    </row>
    <row r="41015" spans="2:4">
      <c r="B41015" s="1">
        <v>50</v>
      </c>
      <c r="D41015" s="1">
        <v>147.7</v>
      </c>
    </row>
    <row r="41016" spans="2:4">
      <c r="B41016" s="1">
        <v>13</v>
      </c>
      <c r="D41016" s="1">
        <v>13</v>
      </c>
    </row>
    <row r="41017" spans="2:4">
      <c r="B41017" s="1">
        <v>0.01</v>
      </c>
      <c r="D41017" s="1">
        <v>0.01</v>
      </c>
    </row>
    <row r="41018" spans="2:4">
      <c r="B41018" s="1">
        <v>45.78</v>
      </c>
      <c r="D41018" s="1">
        <v>45.78</v>
      </c>
    </row>
    <row r="41019" spans="2:4">
      <c r="B41019" s="1">
        <v>0.06</v>
      </c>
      <c r="D41019" s="1">
        <v>0.06</v>
      </c>
    </row>
    <row r="41020" spans="2:4">
      <c r="B41020" s="1">
        <v>13</v>
      </c>
      <c r="D41020" s="1">
        <v>13</v>
      </c>
    </row>
    <row r="41021" spans="2:4">
      <c r="B41021" s="1">
        <v>0</v>
      </c>
      <c r="D41021" s="1">
        <v>841.16</v>
      </c>
    </row>
    <row r="41022" spans="2:4">
      <c r="B41022" s="1">
        <v>712.96</v>
      </c>
      <c r="D41022" s="1">
        <v>712.96</v>
      </c>
    </row>
    <row r="41023" spans="2:4">
      <c r="B41023" s="1">
        <v>1.64</v>
      </c>
      <c r="D41023" s="1">
        <v>1.64</v>
      </c>
    </row>
    <row r="41024" spans="2:4">
      <c r="B41024" s="1">
        <v>43.25</v>
      </c>
      <c r="D41024" s="1">
        <v>43.25</v>
      </c>
    </row>
    <row r="41025" spans="2:4">
      <c r="B41025" s="1">
        <v>16.4</v>
      </c>
      <c r="D41025" s="1">
        <v>16.4</v>
      </c>
    </row>
    <row r="41026" spans="2:4">
      <c r="B41026" s="1">
        <v>0.06</v>
      </c>
      <c r="D41026" s="1">
        <v>0.06</v>
      </c>
    </row>
    <row r="41027" spans="2:4">
      <c r="B41027" s="1">
        <v>13</v>
      </c>
      <c r="D41027" s="1">
        <v>13</v>
      </c>
    </row>
    <row r="41028" spans="2:4">
      <c r="B41028" s="1">
        <v>103.76</v>
      </c>
      <c r="D41028" s="1">
        <v>103.76</v>
      </c>
    </row>
    <row r="41029" spans="2:4">
      <c r="B41029" s="1">
        <v>50</v>
      </c>
      <c r="D41029" s="1">
        <v>50</v>
      </c>
    </row>
    <row r="41030" spans="2:4">
      <c r="B41030" s="1">
        <v>38.95</v>
      </c>
      <c r="D41030" s="1">
        <v>38.95</v>
      </c>
    </row>
    <row r="41031" spans="2:4">
      <c r="B41031" s="1">
        <v>0.07</v>
      </c>
      <c r="D41031" s="1">
        <v>0.07</v>
      </c>
    </row>
    <row r="41032" spans="2:4">
      <c r="B41032" s="1">
        <v>0</v>
      </c>
      <c r="D41032" s="1">
        <v>388</v>
      </c>
    </row>
    <row r="41033" spans="2:4">
      <c r="B41033" s="1">
        <v>0.9</v>
      </c>
      <c r="D41033" s="1">
        <v>0.9</v>
      </c>
    </row>
    <row r="41034" spans="2:4">
      <c r="B41034" s="1">
        <v>18</v>
      </c>
      <c r="D41034" s="1">
        <v>18</v>
      </c>
    </row>
    <row r="41035" spans="2:4">
      <c r="B41035" s="1">
        <v>309.43</v>
      </c>
      <c r="D41035" s="1">
        <v>309.43</v>
      </c>
    </row>
    <row r="41036" spans="2:4">
      <c r="B41036" s="1">
        <v>0</v>
      </c>
      <c r="D41036" s="1">
        <v>0</v>
      </c>
    </row>
    <row r="41037" spans="2:4">
      <c r="B41037" s="1">
        <v>69.15</v>
      </c>
      <c r="D41037" s="1">
        <v>69.15</v>
      </c>
    </row>
    <row r="41038" spans="2:4">
      <c r="B41038" s="1">
        <v>0.61</v>
      </c>
      <c r="D41038" s="1">
        <v>0.61</v>
      </c>
    </row>
    <row r="41039" spans="2:4">
      <c r="B41039" s="1">
        <v>0</v>
      </c>
      <c r="D41039" s="1">
        <v>0</v>
      </c>
    </row>
    <row r="41040" spans="2:4">
      <c r="B41040" s="1">
        <v>3</v>
      </c>
      <c r="D41040" s="1">
        <v>3</v>
      </c>
    </row>
    <row r="41041" spans="2:4">
      <c r="B41041" s="1">
        <v>20.9</v>
      </c>
      <c r="D41041" s="1">
        <v>69.76</v>
      </c>
    </row>
    <row r="41042" spans="2:4">
      <c r="B41042" s="1">
        <v>6.46</v>
      </c>
      <c r="D41042" s="1">
        <v>6.46</v>
      </c>
    </row>
    <row r="41043" spans="2:4">
      <c r="B41043" s="1">
        <v>0.06</v>
      </c>
      <c r="D41043" s="1">
        <v>0.06</v>
      </c>
    </row>
    <row r="41044" spans="2:4">
      <c r="B41044" s="1">
        <v>437.92</v>
      </c>
      <c r="D41044" s="1">
        <v>437.92</v>
      </c>
    </row>
    <row r="41045" spans="2:4">
      <c r="B41045" s="1">
        <v>124.37</v>
      </c>
      <c r="D41045" s="1">
        <v>273.85</v>
      </c>
    </row>
    <row r="41046" spans="2:4">
      <c r="B41046" s="1">
        <v>54.73</v>
      </c>
      <c r="D41046" s="1">
        <v>54.73</v>
      </c>
    </row>
    <row r="41047" spans="2:4">
      <c r="B41047" s="1">
        <v>14.96</v>
      </c>
      <c r="D41047" s="1">
        <v>24.29</v>
      </c>
    </row>
    <row r="41048" spans="2:4">
      <c r="B41048" s="1">
        <v>1264.9</v>
      </c>
      <c r="D41048" s="1">
        <v>2532</v>
      </c>
    </row>
    <row r="41049" spans="2:4">
      <c r="B41049" s="1">
        <v>1</v>
      </c>
      <c r="D41049" s="1">
        <v>1</v>
      </c>
    </row>
    <row r="41050" spans="2:4">
      <c r="B41050" s="1">
        <v>7.39</v>
      </c>
      <c r="D41050" s="1">
        <v>7.39</v>
      </c>
    </row>
    <row r="41051" spans="2:4">
      <c r="B41051" s="1">
        <v>8.8</v>
      </c>
      <c r="D41051" s="1">
        <v>9.8</v>
      </c>
    </row>
    <row r="41052" spans="2:4">
      <c r="B41052" s="1">
        <v>12</v>
      </c>
      <c r="D41052" s="1">
        <v>12</v>
      </c>
    </row>
    <row r="41053" spans="2:4">
      <c r="B41053" s="1">
        <v>0</v>
      </c>
      <c r="D41053" s="1">
        <v>1</v>
      </c>
    </row>
    <row r="41054" spans="2:4">
      <c r="B41054" s="1">
        <v>3</v>
      </c>
      <c r="D41054" s="1">
        <v>3</v>
      </c>
    </row>
    <row r="41055" spans="2:4">
      <c r="B41055" s="1">
        <v>1.28</v>
      </c>
      <c r="D41055" s="1">
        <v>1.28</v>
      </c>
    </row>
    <row r="41056" spans="2:4">
      <c r="B41056" s="1">
        <v>23.08</v>
      </c>
      <c r="D41056" s="1">
        <v>422</v>
      </c>
    </row>
    <row r="41057" spans="2:4">
      <c r="B41057" s="1">
        <v>0</v>
      </c>
      <c r="D41057" s="1">
        <v>0</v>
      </c>
    </row>
    <row r="41058" spans="2:4">
      <c r="B41058" s="1">
        <v>10</v>
      </c>
      <c r="D41058" s="1">
        <v>10.49</v>
      </c>
    </row>
    <row r="41059" spans="2:4">
      <c r="B41059" s="1">
        <v>3.6</v>
      </c>
      <c r="D41059" s="1">
        <v>3.6</v>
      </c>
    </row>
    <row r="41060" spans="2:4">
      <c r="B41060" s="1">
        <v>0</v>
      </c>
      <c r="D41060" s="1">
        <v>388</v>
      </c>
    </row>
    <row r="41061" spans="2:4">
      <c r="B41061" s="1">
        <v>10</v>
      </c>
      <c r="D41061" s="1">
        <v>10</v>
      </c>
    </row>
    <row r="41062" spans="2:4">
      <c r="B41062" s="1">
        <v>0</v>
      </c>
      <c r="D41062" s="1">
        <v>0</v>
      </c>
    </row>
    <row r="41063" spans="2:4">
      <c r="B41063" s="1">
        <v>14.24</v>
      </c>
      <c r="D41063" s="1">
        <v>14.24</v>
      </c>
    </row>
    <row r="41064" spans="2:4">
      <c r="B41064" s="1">
        <v>0.1</v>
      </c>
      <c r="D41064" s="1">
        <v>0.1</v>
      </c>
    </row>
    <row r="41065" spans="2:4">
      <c r="B41065" s="1">
        <v>0</v>
      </c>
      <c r="D41065" s="1">
        <v>0</v>
      </c>
    </row>
    <row r="41066" spans="2:4">
      <c r="B41066" s="1">
        <v>3.28</v>
      </c>
      <c r="D41066" s="1">
        <v>3.28</v>
      </c>
    </row>
    <row r="41067" spans="2:4">
      <c r="B41067" s="1">
        <v>18</v>
      </c>
      <c r="D41067" s="1">
        <v>18</v>
      </c>
    </row>
    <row r="41068" spans="2:4">
      <c r="B41068" s="1">
        <v>0.01</v>
      </c>
      <c r="D41068" s="1">
        <v>2.34</v>
      </c>
    </row>
    <row r="41069" spans="2:4">
      <c r="B41069" s="1">
        <v>25.18</v>
      </c>
      <c r="D41069" s="1">
        <v>25.18</v>
      </c>
    </row>
    <row r="41070" spans="2:4">
      <c r="B41070" s="1">
        <v>0.53</v>
      </c>
      <c r="D41070" s="1">
        <v>0.53</v>
      </c>
    </row>
    <row r="41071" spans="2:4">
      <c r="B41071" s="1">
        <v>1621.29</v>
      </c>
      <c r="D41071" s="1">
        <v>1621.29</v>
      </c>
    </row>
    <row r="41072" spans="2:4">
      <c r="B41072" s="1">
        <v>0.06</v>
      </c>
      <c r="D41072" s="1">
        <v>0.06</v>
      </c>
    </row>
    <row r="41073" spans="2:4">
      <c r="B41073" s="1">
        <v>348.36</v>
      </c>
      <c r="D41073" s="1">
        <v>348.36</v>
      </c>
    </row>
    <row r="41074" spans="2:4">
      <c r="B41074" s="1">
        <v>7</v>
      </c>
      <c r="D41074" s="1">
        <v>7</v>
      </c>
    </row>
    <row r="41075" spans="2:4">
      <c r="B41075" s="1">
        <v>1.28</v>
      </c>
      <c r="D41075" s="1">
        <v>1.96</v>
      </c>
    </row>
    <row r="41076" spans="2:4">
      <c r="B41076" s="1">
        <v>19.62</v>
      </c>
      <c r="D41076" s="1">
        <v>19.62</v>
      </c>
    </row>
    <row r="41077" spans="2:4">
      <c r="B41077" s="1">
        <v>8.69</v>
      </c>
      <c r="D41077" s="1">
        <v>9.29</v>
      </c>
    </row>
    <row r="41078" spans="2:4">
      <c r="B41078" s="1">
        <v>52.06</v>
      </c>
      <c r="D41078" s="1">
        <v>52.06</v>
      </c>
    </row>
    <row r="41079" spans="2:4">
      <c r="B41079" s="1">
        <v>21</v>
      </c>
      <c r="D41079" s="1">
        <v>21</v>
      </c>
    </row>
    <row r="41080" spans="2:4">
      <c r="B41080" s="1">
        <v>0.68</v>
      </c>
      <c r="D41080" s="1">
        <v>0.68</v>
      </c>
    </row>
    <row r="41081" spans="2:4">
      <c r="B41081" s="1">
        <v>271</v>
      </c>
      <c r="D41081" s="1">
        <v>271</v>
      </c>
    </row>
    <row r="41082" spans="2:4">
      <c r="B41082" s="1">
        <v>70</v>
      </c>
      <c r="D41082" s="1">
        <v>70</v>
      </c>
    </row>
    <row r="41083" spans="2:4">
      <c r="B41083" s="1">
        <v>7.55</v>
      </c>
      <c r="D41083" s="1">
        <v>7.55</v>
      </c>
    </row>
    <row r="41084" spans="2:4">
      <c r="B41084" s="1">
        <v>0</v>
      </c>
      <c r="D41084" s="1">
        <v>0</v>
      </c>
    </row>
    <row r="41085" spans="2:4">
      <c r="B41085" s="1">
        <v>861.78</v>
      </c>
      <c r="D41085" s="1">
        <v>1444.16</v>
      </c>
    </row>
    <row r="41086" spans="2:4">
      <c r="B41086" s="1">
        <v>12.28</v>
      </c>
      <c r="D41086" s="1">
        <v>12.28</v>
      </c>
    </row>
    <row r="41087" spans="2:4">
      <c r="B41087" s="1">
        <v>0.98</v>
      </c>
      <c r="D41087" s="1">
        <v>0.98</v>
      </c>
    </row>
    <row r="41088" spans="2:4">
      <c r="B41088" s="1">
        <v>0</v>
      </c>
      <c r="D41088" s="1">
        <v>0</v>
      </c>
    </row>
    <row r="41089" spans="2:4">
      <c r="B41089" s="1">
        <v>46.86</v>
      </c>
      <c r="D41089" s="1">
        <v>46.86</v>
      </c>
    </row>
    <row r="41090" spans="2:4">
      <c r="B41090" s="1">
        <v>33.18</v>
      </c>
      <c r="D41090" s="1">
        <v>73.17</v>
      </c>
    </row>
    <row r="41091" spans="2:4">
      <c r="B41091" s="1">
        <v>22.78</v>
      </c>
      <c r="D41091" s="1">
        <v>22.78</v>
      </c>
    </row>
    <row r="41092" spans="2:4">
      <c r="B41092" s="1">
        <v>2010</v>
      </c>
      <c r="D41092" s="1">
        <v>2010</v>
      </c>
    </row>
    <row r="41093" spans="2:4">
      <c r="B41093" s="1">
        <v>160.7</v>
      </c>
      <c r="D41093" s="1">
        <v>273.26</v>
      </c>
    </row>
    <row r="41094" spans="2:4">
      <c r="B41094" s="1">
        <v>207.79</v>
      </c>
      <c r="D41094" s="1">
        <v>298.75</v>
      </c>
    </row>
    <row r="41095" spans="2:4">
      <c r="B41095" s="1">
        <v>48.94</v>
      </c>
      <c r="D41095" s="1">
        <v>48.94</v>
      </c>
    </row>
    <row r="41096" spans="2:4">
      <c r="B41096" s="1">
        <v>0.25</v>
      </c>
      <c r="D41096" s="1">
        <v>0.25</v>
      </c>
    </row>
    <row r="41097" spans="2:4">
      <c r="B41097" s="1">
        <v>44.8</v>
      </c>
      <c r="D41097" s="1">
        <v>93.4</v>
      </c>
    </row>
    <row r="41098" spans="2:4">
      <c r="B41098" s="1">
        <v>60.23</v>
      </c>
      <c r="D41098" s="1">
        <v>90.73</v>
      </c>
    </row>
    <row r="41099" spans="2:4">
      <c r="B41099" s="1">
        <v>593.13</v>
      </c>
      <c r="D41099" s="1">
        <v>593.13</v>
      </c>
    </row>
    <row r="41100" spans="2:4">
      <c r="B41100" s="1">
        <v>31.5</v>
      </c>
      <c r="D41100" s="1">
        <v>31.5</v>
      </c>
    </row>
    <row r="41101" spans="2:4">
      <c r="B41101" s="1">
        <v>146.69</v>
      </c>
      <c r="D41101" s="1">
        <v>146.69</v>
      </c>
    </row>
    <row r="41102" spans="2:4">
      <c r="B41102" s="1">
        <v>0</v>
      </c>
      <c r="D41102" s="1">
        <v>0.6</v>
      </c>
    </row>
    <row r="41103" spans="2:4">
      <c r="B41103" s="1">
        <v>0</v>
      </c>
      <c r="D41103" s="1">
        <v>1.36</v>
      </c>
    </row>
    <row r="41104" spans="2:4">
      <c r="B41104" s="1">
        <v>1</v>
      </c>
      <c r="D41104" s="1">
        <v>1</v>
      </c>
    </row>
    <row r="41105" spans="2:4">
      <c r="B41105" s="1">
        <v>0.06</v>
      </c>
      <c r="D41105" s="1">
        <v>0.06</v>
      </c>
    </row>
    <row r="41106" spans="2:4">
      <c r="B41106" s="1">
        <v>6.48</v>
      </c>
      <c r="D41106" s="1">
        <v>6.48</v>
      </c>
    </row>
    <row r="41107" spans="2:4">
      <c r="B41107" s="1">
        <v>1.28</v>
      </c>
      <c r="D41107" s="1">
        <v>1.28</v>
      </c>
    </row>
    <row r="41108" spans="2:4">
      <c r="B41108" s="1">
        <v>0</v>
      </c>
      <c r="D41108" s="1">
        <v>1</v>
      </c>
    </row>
    <row r="41109" spans="2:4">
      <c r="B41109" s="1">
        <v>1.04</v>
      </c>
      <c r="D41109" s="1">
        <v>1.04</v>
      </c>
    </row>
    <row r="41110" spans="2:4">
      <c r="B41110" s="1">
        <v>107.62</v>
      </c>
      <c r="D41110" s="1">
        <v>107.62</v>
      </c>
    </row>
    <row r="41111" spans="2:4">
      <c r="B41111" s="1">
        <v>122.61</v>
      </c>
      <c r="D41111" s="1">
        <v>173.27</v>
      </c>
    </row>
    <row r="41112" spans="2:4">
      <c r="B41112" s="1">
        <v>0.1</v>
      </c>
      <c r="D41112" s="1">
        <v>0.1</v>
      </c>
    </row>
    <row r="41113" spans="2:4">
      <c r="B41113" s="1">
        <v>21</v>
      </c>
      <c r="D41113" s="1">
        <v>21</v>
      </c>
    </row>
    <row r="41114" spans="2:4">
      <c r="B41114" s="1">
        <v>4</v>
      </c>
      <c r="D41114" s="1">
        <v>4</v>
      </c>
    </row>
    <row r="41115" spans="2:4">
      <c r="B41115" s="1">
        <v>0.61</v>
      </c>
      <c r="D41115" s="1">
        <v>0.61</v>
      </c>
    </row>
    <row r="41116" spans="2:4">
      <c r="B41116" s="1">
        <v>0</v>
      </c>
      <c r="D41116" s="1">
        <v>0</v>
      </c>
    </row>
    <row r="41117" spans="2:4">
      <c r="B41117" s="1">
        <v>279.77</v>
      </c>
      <c r="D41117" s="1">
        <v>491.62</v>
      </c>
    </row>
    <row r="41118" spans="2:4">
      <c r="B41118" s="1">
        <v>0.05</v>
      </c>
      <c r="D41118" s="1">
        <v>0.05</v>
      </c>
    </row>
    <row r="41119" spans="2:4">
      <c r="B41119" s="1">
        <v>6</v>
      </c>
      <c r="D41119" s="1">
        <v>6</v>
      </c>
    </row>
    <row r="41120" spans="2:4">
      <c r="B41120" s="1">
        <v>73</v>
      </c>
      <c r="D41120" s="1">
        <v>73</v>
      </c>
    </row>
    <row r="41121" spans="2:4">
      <c r="B41121" s="1">
        <v>57.47</v>
      </c>
      <c r="D41121" s="1">
        <v>57.47</v>
      </c>
    </row>
    <row r="41122" spans="2:4">
      <c r="B41122" s="1">
        <v>10.37</v>
      </c>
      <c r="D41122" s="1">
        <v>10.37</v>
      </c>
    </row>
    <row r="41123" spans="2:4">
      <c r="B41123" s="1">
        <v>9.86</v>
      </c>
      <c r="D41123" s="1">
        <v>9.86</v>
      </c>
    </row>
    <row r="41124" spans="2:4">
      <c r="B41124" s="1">
        <v>10</v>
      </c>
      <c r="D41124" s="1">
        <v>10</v>
      </c>
    </row>
    <row r="41125" spans="2:4">
      <c r="B41125" s="1">
        <v>0.53</v>
      </c>
      <c r="D41125" s="1">
        <v>0.53</v>
      </c>
    </row>
    <row r="41126" spans="2:4">
      <c r="B41126" s="1">
        <v>234.7</v>
      </c>
      <c r="D41126" s="1">
        <v>234.7</v>
      </c>
    </row>
    <row r="41127" spans="2:4">
      <c r="B41127" s="1">
        <v>0.74</v>
      </c>
      <c r="D41127" s="1">
        <v>0.74</v>
      </c>
    </row>
    <row r="41128" spans="2:4">
      <c r="B41128" s="1">
        <v>14.05</v>
      </c>
      <c r="D41128" s="1">
        <v>23.98</v>
      </c>
    </row>
    <row r="41129" spans="2:4">
      <c r="B41129" s="1">
        <v>531.04</v>
      </c>
      <c r="D41129" s="1">
        <v>531.04</v>
      </c>
    </row>
    <row r="41130" spans="2:4">
      <c r="B41130" s="1">
        <v>90.34</v>
      </c>
      <c r="D41130" s="1">
        <v>190</v>
      </c>
    </row>
    <row r="41131" spans="2:4">
      <c r="B41131" s="1">
        <v>1.58</v>
      </c>
      <c r="D41131" s="1">
        <v>1.58</v>
      </c>
    </row>
    <row r="41132" spans="2:4">
      <c r="B41132" s="1">
        <v>2.08</v>
      </c>
      <c r="D41132" s="1">
        <v>2.08</v>
      </c>
    </row>
    <row r="41133" spans="2:4">
      <c r="B41133" s="1">
        <v>72.32</v>
      </c>
      <c r="D41133" s="1">
        <v>72.32</v>
      </c>
    </row>
    <row r="41134" spans="2:4">
      <c r="B41134" s="1">
        <v>10</v>
      </c>
      <c r="D41134" s="1">
        <v>18.34</v>
      </c>
    </row>
    <row r="41135" spans="2:4">
      <c r="B41135" s="1">
        <v>21</v>
      </c>
      <c r="D41135" s="1">
        <v>21</v>
      </c>
    </row>
    <row r="41136" spans="2:4">
      <c r="B41136" s="1">
        <v>7.76</v>
      </c>
      <c r="D41136" s="1">
        <v>7.76</v>
      </c>
    </row>
    <row r="41137" spans="2:4">
      <c r="B41137" s="1">
        <v>0.64</v>
      </c>
      <c r="D41137" s="1">
        <v>0.64</v>
      </c>
    </row>
    <row r="41138" spans="2:4">
      <c r="B41138" s="1">
        <v>43.76</v>
      </c>
      <c r="D41138" s="1">
        <v>43.76</v>
      </c>
    </row>
    <row r="41139" spans="2:4">
      <c r="B41139" s="1">
        <v>0</v>
      </c>
      <c r="D41139" s="1">
        <v>0</v>
      </c>
    </row>
    <row r="41140" spans="2:4">
      <c r="B41140" s="1">
        <v>0.06</v>
      </c>
      <c r="D41140" s="1">
        <v>0.06</v>
      </c>
    </row>
    <row r="41141" spans="2:4">
      <c r="B41141" s="1">
        <v>3.54</v>
      </c>
      <c r="D41141" s="1">
        <v>3.54</v>
      </c>
    </row>
    <row r="41142" spans="2:4">
      <c r="B41142" s="1">
        <v>26.96</v>
      </c>
      <c r="D41142" s="1">
        <v>26.96</v>
      </c>
    </row>
    <row r="41143" spans="2:4">
      <c r="B41143" s="1">
        <v>32.94</v>
      </c>
      <c r="D41143" s="1">
        <v>32.94</v>
      </c>
    </row>
    <row r="41144" spans="2:4">
      <c r="B41144" s="1">
        <v>8.39</v>
      </c>
      <c r="D41144" s="1">
        <v>8.39</v>
      </c>
    </row>
    <row r="41145" spans="2:4">
      <c r="B41145" s="1">
        <v>66.37</v>
      </c>
      <c r="D41145" s="1">
        <v>66.37</v>
      </c>
    </row>
    <row r="41146" spans="2:4">
      <c r="B41146" s="1">
        <v>6</v>
      </c>
      <c r="D41146" s="1">
        <v>6</v>
      </c>
    </row>
    <row r="41147" spans="2:4">
      <c r="B41147" s="1">
        <v>20.04</v>
      </c>
      <c r="D41147" s="1">
        <v>20.04</v>
      </c>
    </row>
    <row r="41148" spans="2:4">
      <c r="B41148" s="1">
        <v>18</v>
      </c>
      <c r="D41148" s="1">
        <v>18</v>
      </c>
    </row>
    <row r="41149" spans="2:4">
      <c r="B41149" s="1">
        <v>535.05</v>
      </c>
      <c r="D41149" s="1">
        <v>535.05</v>
      </c>
    </row>
    <row r="41150" spans="2:4">
      <c r="B41150" s="1">
        <v>348.1</v>
      </c>
      <c r="D41150" s="1">
        <v>348.1</v>
      </c>
    </row>
    <row r="41151" spans="2:4">
      <c r="B41151" s="1">
        <v>0</v>
      </c>
      <c r="D41151" s="1">
        <v>742.87</v>
      </c>
    </row>
    <row r="41152" spans="2:4">
      <c r="B41152" s="1">
        <v>134.89</v>
      </c>
      <c r="D41152" s="1">
        <v>134.89</v>
      </c>
    </row>
    <row r="41153" spans="2:4">
      <c r="B41153" s="1">
        <v>16</v>
      </c>
      <c r="D41153" s="1">
        <v>26.06</v>
      </c>
    </row>
    <row r="41154" spans="2:4">
      <c r="B41154" s="1">
        <v>1.04</v>
      </c>
      <c r="D41154" s="1">
        <v>1.04</v>
      </c>
    </row>
    <row r="41155" spans="2:4">
      <c r="B41155" s="1">
        <v>0</v>
      </c>
      <c r="D41155" s="1">
        <v>6.2</v>
      </c>
    </row>
    <row r="41156" spans="2:4">
      <c r="B41156" s="1">
        <v>4.26</v>
      </c>
      <c r="D41156" s="1">
        <v>4.27</v>
      </c>
    </row>
    <row r="41157" spans="2:4">
      <c r="B41157" s="1">
        <v>121</v>
      </c>
      <c r="D41157" s="1">
        <v>321.02</v>
      </c>
    </row>
    <row r="41158" spans="2:4">
      <c r="B41158" s="1">
        <v>0</v>
      </c>
      <c r="D41158" s="1">
        <v>0</v>
      </c>
    </row>
    <row r="41159" spans="2:4">
      <c r="B41159" s="1">
        <v>539.02</v>
      </c>
      <c r="D41159" s="1">
        <v>1008.78</v>
      </c>
    </row>
    <row r="41160" spans="2:4">
      <c r="B41160" s="1">
        <v>432.55</v>
      </c>
      <c r="D41160" s="1">
        <v>464.71</v>
      </c>
    </row>
    <row r="41161" spans="2:4">
      <c r="B41161" s="1">
        <v>0</v>
      </c>
      <c r="D41161" s="1">
        <v>70</v>
      </c>
    </row>
    <row r="41162" spans="2:4">
      <c r="B41162" s="1">
        <v>31</v>
      </c>
      <c r="D41162" s="1">
        <v>32</v>
      </c>
    </row>
    <row r="41163" spans="2:4">
      <c r="B41163" s="1">
        <v>0</v>
      </c>
      <c r="D41163" s="1">
        <v>719.59</v>
      </c>
    </row>
    <row r="41164" spans="2:4">
      <c r="B41164" s="1">
        <v>938</v>
      </c>
      <c r="D41164" s="1">
        <v>938</v>
      </c>
    </row>
    <row r="41165" spans="2:4">
      <c r="B41165" s="1">
        <v>1.4</v>
      </c>
      <c r="D41165" s="1">
        <v>1.4</v>
      </c>
    </row>
    <row r="41166" spans="2:4">
      <c r="B41166" s="1">
        <v>4.62</v>
      </c>
      <c r="D41166" s="1">
        <v>4.62</v>
      </c>
    </row>
    <row r="41167" spans="2:4">
      <c r="B41167" s="1">
        <v>1</v>
      </c>
      <c r="D41167" s="1">
        <v>1</v>
      </c>
    </row>
    <row r="41168" spans="2:4">
      <c r="B41168" s="1">
        <v>1784.65</v>
      </c>
      <c r="D41168" s="1">
        <v>1784.65</v>
      </c>
    </row>
    <row r="41169" spans="2:4">
      <c r="B41169" s="1">
        <v>0</v>
      </c>
      <c r="D41169" s="1">
        <v>70</v>
      </c>
    </row>
    <row r="41170" spans="2:4">
      <c r="B41170" s="1">
        <v>43.32</v>
      </c>
      <c r="D41170" s="1">
        <v>118.8</v>
      </c>
    </row>
    <row r="41171" spans="2:4">
      <c r="B41171" s="1">
        <v>0</v>
      </c>
      <c r="D41171" s="1">
        <v>96</v>
      </c>
    </row>
    <row r="41172" spans="2:4">
      <c r="B41172" s="1">
        <v>142.7</v>
      </c>
      <c r="D41172" s="1">
        <v>142.7</v>
      </c>
    </row>
    <row r="41173" spans="2:4">
      <c r="B41173" s="1">
        <v>9</v>
      </c>
      <c r="D41173" s="1">
        <v>38.51</v>
      </c>
    </row>
    <row r="41174" spans="2:4">
      <c r="B41174" s="1">
        <v>0.06</v>
      </c>
      <c r="D41174" s="1">
        <v>1.66</v>
      </c>
    </row>
    <row r="41175" spans="2:4">
      <c r="B41175" s="1">
        <v>2.34</v>
      </c>
      <c r="D41175" s="1">
        <v>2.34</v>
      </c>
    </row>
    <row r="41176" spans="2:4">
      <c r="B41176" s="1">
        <v>0.48</v>
      </c>
      <c r="D41176" s="1">
        <v>0.48</v>
      </c>
    </row>
    <row r="41177" spans="2:4">
      <c r="B41177" s="1">
        <v>0</v>
      </c>
      <c r="D41177" s="1">
        <v>0</v>
      </c>
    </row>
    <row r="41178" spans="2:4">
      <c r="B41178" s="1">
        <v>0</v>
      </c>
      <c r="D41178" s="1">
        <v>600</v>
      </c>
    </row>
    <row r="41179" spans="2:4">
      <c r="B41179" s="1">
        <v>24.08</v>
      </c>
      <c r="D41179" s="1">
        <v>24.08</v>
      </c>
    </row>
    <row r="41180" spans="2:4">
      <c r="B41180" s="1">
        <v>0.1</v>
      </c>
      <c r="D41180" s="1">
        <v>0.1</v>
      </c>
    </row>
    <row r="41181" spans="2:4">
      <c r="B41181" s="1">
        <v>0</v>
      </c>
      <c r="D41181" s="1">
        <v>0</v>
      </c>
    </row>
    <row r="41182" spans="2:4">
      <c r="B41182" s="1">
        <v>0.06</v>
      </c>
      <c r="D41182" s="1">
        <v>0.06</v>
      </c>
    </row>
    <row r="41183" spans="2:4">
      <c r="B41183" s="1">
        <v>430.73</v>
      </c>
      <c r="D41183" s="1">
        <v>645.75</v>
      </c>
    </row>
    <row r="41184" spans="2:4">
      <c r="B41184" s="1">
        <v>0</v>
      </c>
      <c r="D41184" s="1">
        <v>0</v>
      </c>
    </row>
    <row r="41185" spans="2:4">
      <c r="B41185" s="1">
        <v>22</v>
      </c>
      <c r="D41185" s="1">
        <v>83.98</v>
      </c>
    </row>
    <row r="41186" spans="2:4">
      <c r="B41186" s="1">
        <v>1.04</v>
      </c>
      <c r="D41186" s="1">
        <v>1.04</v>
      </c>
    </row>
    <row r="41187" spans="2:4">
      <c r="B41187" s="1">
        <v>4.26</v>
      </c>
      <c r="D41187" s="1">
        <v>4.26</v>
      </c>
    </row>
    <row r="41188" spans="2:4">
      <c r="B41188" s="1">
        <v>2428.6</v>
      </c>
      <c r="D41188" s="1">
        <v>2755.08</v>
      </c>
    </row>
    <row r="41189" spans="2:4">
      <c r="B41189" s="1">
        <v>0.06</v>
      </c>
      <c r="D41189" s="1">
        <v>0.06</v>
      </c>
    </row>
    <row r="41190" spans="2:4">
      <c r="B41190" s="1">
        <v>3.7</v>
      </c>
      <c r="D41190" s="1">
        <v>3.7</v>
      </c>
    </row>
    <row r="41191" spans="2:4">
      <c r="B41191" s="1">
        <v>47</v>
      </c>
      <c r="D41191" s="1">
        <v>48</v>
      </c>
    </row>
    <row r="41192" spans="2:4">
      <c r="B41192" s="1">
        <v>33.72</v>
      </c>
      <c r="D41192" s="1">
        <v>60.41</v>
      </c>
    </row>
    <row r="41193" spans="2:4">
      <c r="B41193" s="1">
        <v>758.73</v>
      </c>
      <c r="D41193" s="1">
        <v>865.46</v>
      </c>
    </row>
    <row r="41194" spans="2:4">
      <c r="B41194" s="1">
        <v>0</v>
      </c>
      <c r="D41194" s="1">
        <v>0</v>
      </c>
    </row>
    <row r="41195" spans="2:4">
      <c r="B41195" s="1">
        <v>19.1</v>
      </c>
      <c r="D41195" s="1">
        <v>25.1</v>
      </c>
    </row>
    <row r="41196" spans="2:4">
      <c r="B41196" s="1">
        <v>3219.9</v>
      </c>
      <c r="D41196" s="1">
        <v>9628.92</v>
      </c>
    </row>
    <row r="41197" spans="2:4">
      <c r="B41197" s="1">
        <v>406.49</v>
      </c>
      <c r="D41197" s="1">
        <v>406.49</v>
      </c>
    </row>
    <row r="41198" spans="2:4">
      <c r="B41198" s="1">
        <v>10.49</v>
      </c>
      <c r="D41198" s="1">
        <v>10.49</v>
      </c>
    </row>
    <row r="41199" spans="2:4">
      <c r="B41199" s="1">
        <v>12</v>
      </c>
      <c r="D41199" s="1">
        <v>31.91</v>
      </c>
    </row>
    <row r="41200" spans="2:4">
      <c r="B41200" s="1">
        <v>924.52</v>
      </c>
      <c r="D41200" s="1">
        <v>954.98</v>
      </c>
    </row>
    <row r="41201" spans="2:4">
      <c r="B41201" s="1">
        <v>104.72</v>
      </c>
      <c r="D41201" s="1">
        <v>104.72</v>
      </c>
    </row>
    <row r="41202" spans="2:4">
      <c r="B41202" s="1">
        <v>115.77</v>
      </c>
      <c r="D41202" s="1">
        <v>115.77</v>
      </c>
    </row>
    <row r="41203" spans="2:4">
      <c r="B41203" s="1">
        <v>2850.44</v>
      </c>
      <c r="D41203" s="1">
        <v>3254.77</v>
      </c>
    </row>
    <row r="41204" spans="2:4">
      <c r="B41204" s="1">
        <v>13.54</v>
      </c>
      <c r="D41204" s="1">
        <v>13.54</v>
      </c>
    </row>
    <row r="41205" spans="2:4">
      <c r="B41205" s="1">
        <v>0.31</v>
      </c>
      <c r="D41205" s="1">
        <v>0.31</v>
      </c>
    </row>
    <row r="41206" spans="2:4">
      <c r="B41206" s="1">
        <v>1</v>
      </c>
      <c r="D41206" s="1">
        <v>5.42</v>
      </c>
    </row>
    <row r="41207" spans="2:4">
      <c r="B41207" s="1">
        <v>1.8</v>
      </c>
      <c r="D41207" s="1">
        <v>1.8</v>
      </c>
    </row>
    <row r="41208" spans="2:4">
      <c r="B41208" s="1">
        <v>170.77</v>
      </c>
      <c r="D41208" s="1">
        <v>348.66</v>
      </c>
    </row>
    <row r="41209" spans="2:4">
      <c r="B41209" s="1">
        <v>12.4</v>
      </c>
      <c r="D41209" s="1">
        <v>12.4</v>
      </c>
    </row>
    <row r="41210" spans="2:4">
      <c r="B41210" s="1">
        <v>38.67</v>
      </c>
      <c r="D41210" s="1">
        <v>38.67</v>
      </c>
    </row>
    <row r="41211" spans="2:4">
      <c r="B41211" s="1">
        <v>5</v>
      </c>
      <c r="D41211" s="1">
        <v>5</v>
      </c>
    </row>
    <row r="41212" spans="2:4">
      <c r="B41212" s="1">
        <v>24.28</v>
      </c>
      <c r="D41212" s="1">
        <v>24.28</v>
      </c>
    </row>
    <row r="41213" spans="2:4">
      <c r="B41213" s="1">
        <v>1224</v>
      </c>
      <c r="D41213" s="1">
        <v>1559.4</v>
      </c>
    </row>
    <row r="41214" spans="2:4">
      <c r="B41214" s="1">
        <v>11.22</v>
      </c>
      <c r="D41214" s="1">
        <v>11.32</v>
      </c>
    </row>
    <row r="41215" spans="2:4">
      <c r="B41215" s="1">
        <v>2.04</v>
      </c>
      <c r="D41215" s="1">
        <v>2.04</v>
      </c>
    </row>
    <row r="41216" spans="2:4">
      <c r="B41216" s="1">
        <v>91.04</v>
      </c>
      <c r="D41216" s="1">
        <v>91.04</v>
      </c>
    </row>
    <row r="41217" spans="2:4">
      <c r="B41217" s="1">
        <v>0</v>
      </c>
      <c r="D41217" s="1">
        <v>0</v>
      </c>
    </row>
    <row r="41218" spans="2:4">
      <c r="B41218" s="1">
        <v>0.55</v>
      </c>
      <c r="D41218" s="1">
        <v>0.55</v>
      </c>
    </row>
    <row r="41219" spans="2:4">
      <c r="B41219" s="1">
        <v>1</v>
      </c>
      <c r="D41219" s="1">
        <v>1</v>
      </c>
    </row>
    <row r="41220" spans="2:4">
      <c r="B41220" s="1">
        <v>0.4</v>
      </c>
      <c r="D41220" s="1">
        <v>0.4</v>
      </c>
    </row>
    <row r="41221" spans="2:4">
      <c r="B41221" s="1">
        <v>434.96</v>
      </c>
      <c r="D41221" s="1">
        <v>657.84</v>
      </c>
    </row>
    <row r="41222" spans="2:4">
      <c r="B41222" s="1">
        <v>639.9</v>
      </c>
      <c r="D41222" s="1">
        <v>639.9</v>
      </c>
    </row>
    <row r="41223" spans="2:4">
      <c r="B41223" s="1">
        <v>0</v>
      </c>
      <c r="D41223" s="1">
        <v>0</v>
      </c>
    </row>
    <row r="41224" spans="2:4">
      <c r="B41224" s="1">
        <v>0.03</v>
      </c>
      <c r="D41224" s="1">
        <v>0.03</v>
      </c>
    </row>
    <row r="41225" spans="2:4">
      <c r="B41225" s="1">
        <v>12</v>
      </c>
      <c r="D41225" s="1">
        <v>12</v>
      </c>
    </row>
    <row r="41226" spans="2:4">
      <c r="B41226" s="1">
        <v>8.36</v>
      </c>
      <c r="D41226" s="1">
        <v>8.36</v>
      </c>
    </row>
    <row r="41227" spans="2:4">
      <c r="B41227" s="1">
        <v>603.52</v>
      </c>
      <c r="D41227" s="1">
        <v>603.52</v>
      </c>
    </row>
    <row r="41228" spans="2:4">
      <c r="B41228" s="1">
        <v>0</v>
      </c>
      <c r="D41228" s="1">
        <v>14.91</v>
      </c>
    </row>
    <row r="41229" spans="2:4">
      <c r="B41229" s="1">
        <v>1155.14</v>
      </c>
      <c r="D41229" s="1">
        <v>1155.14</v>
      </c>
    </row>
    <row r="41230" spans="2:4">
      <c r="B41230" s="1">
        <v>1.98</v>
      </c>
      <c r="D41230" s="1">
        <v>2.46</v>
      </c>
    </row>
    <row r="41231" spans="2:4">
      <c r="B41231" s="1">
        <v>0.44</v>
      </c>
      <c r="D41231" s="1">
        <v>0.44</v>
      </c>
    </row>
    <row r="41232" spans="2:4">
      <c r="B41232" s="1">
        <v>77.02</v>
      </c>
      <c r="D41232" s="1">
        <v>148.74</v>
      </c>
    </row>
    <row r="41233" spans="2:4">
      <c r="B41233" s="1">
        <v>1.1</v>
      </c>
      <c r="D41233" s="1">
        <v>1.1</v>
      </c>
    </row>
    <row r="41234" spans="2:4">
      <c r="B41234" s="1">
        <v>22.3</v>
      </c>
      <c r="D41234" s="1">
        <v>22.3</v>
      </c>
    </row>
    <row r="41235" spans="2:4">
      <c r="B41235" s="1">
        <v>0</v>
      </c>
      <c r="D41235" s="1">
        <v>7.74</v>
      </c>
    </row>
    <row r="41236" spans="2:4">
      <c r="B41236" s="1">
        <v>1.98</v>
      </c>
      <c r="D41236" s="1">
        <v>1.98</v>
      </c>
    </row>
    <row r="41237" spans="2:4">
      <c r="B41237" s="1">
        <v>0.01</v>
      </c>
      <c r="D41237" s="1">
        <v>0.01</v>
      </c>
    </row>
    <row r="41238" spans="2:4">
      <c r="B41238" s="1">
        <v>27.14</v>
      </c>
      <c r="D41238" s="1">
        <v>27.14</v>
      </c>
    </row>
    <row r="41239" spans="2:4">
      <c r="B41239" s="1">
        <v>0</v>
      </c>
      <c r="D41239" s="1">
        <v>0</v>
      </c>
    </row>
    <row r="41240" spans="2:4">
      <c r="B41240" s="1">
        <v>2.34</v>
      </c>
      <c r="D41240" s="1">
        <v>2.34</v>
      </c>
    </row>
    <row r="41241" spans="2:4">
      <c r="B41241" s="1">
        <v>8.26</v>
      </c>
      <c r="D41241" s="1">
        <v>8.26</v>
      </c>
    </row>
    <row r="41242" spans="2:4">
      <c r="B41242" s="1">
        <v>0</v>
      </c>
      <c r="D41242" s="1">
        <v>0</v>
      </c>
    </row>
    <row r="41243" spans="2:4">
      <c r="B41243" s="1">
        <v>82.9</v>
      </c>
      <c r="D41243" s="1">
        <v>129.9</v>
      </c>
    </row>
    <row r="41244" spans="2:4">
      <c r="B41244" s="1">
        <v>0.12</v>
      </c>
      <c r="D41244" s="1">
        <v>0.12</v>
      </c>
    </row>
    <row r="41245" spans="2:4">
      <c r="B41245" s="1">
        <v>0</v>
      </c>
      <c r="D41245" s="1">
        <v>0</v>
      </c>
    </row>
    <row r="41246" spans="2:4">
      <c r="B41246" s="1">
        <v>119.28</v>
      </c>
      <c r="D41246" s="1">
        <v>119.28</v>
      </c>
    </row>
    <row r="41247" spans="2:4">
      <c r="B41247" s="1">
        <v>227.86</v>
      </c>
      <c r="D41247" s="1">
        <v>227.86</v>
      </c>
    </row>
    <row r="41248" spans="2:4">
      <c r="B41248" s="1">
        <v>15</v>
      </c>
      <c r="D41248" s="1">
        <v>30.73</v>
      </c>
    </row>
    <row r="41249" spans="2:4">
      <c r="B41249" s="1">
        <v>10</v>
      </c>
      <c r="D41249" s="1">
        <v>10</v>
      </c>
    </row>
    <row r="41250" spans="2:4">
      <c r="B41250" s="1">
        <v>0</v>
      </c>
      <c r="D41250" s="1">
        <v>0</v>
      </c>
    </row>
    <row r="41251" spans="2:4">
      <c r="B41251" s="1">
        <v>26.16</v>
      </c>
      <c r="D41251" s="1">
        <v>26.16</v>
      </c>
    </row>
    <row r="41252" spans="2:4">
      <c r="B41252" s="1">
        <v>14</v>
      </c>
      <c r="D41252" s="1">
        <v>14</v>
      </c>
    </row>
    <row r="41253" spans="2:4">
      <c r="B41253" s="1">
        <v>0.22</v>
      </c>
      <c r="D41253" s="1">
        <v>0.22</v>
      </c>
    </row>
    <row r="41254" spans="2:4">
      <c r="B41254" s="1">
        <v>73</v>
      </c>
      <c r="D41254" s="1">
        <v>73</v>
      </c>
    </row>
    <row r="41255" spans="2:4">
      <c r="B41255" s="1">
        <v>6.54</v>
      </c>
      <c r="D41255" s="1">
        <v>6.54</v>
      </c>
    </row>
    <row r="41256" spans="2:4">
      <c r="B41256" s="1">
        <v>19.04</v>
      </c>
      <c r="D41256" s="1">
        <v>32.72</v>
      </c>
    </row>
    <row r="41257" spans="2:4">
      <c r="B41257" s="1">
        <v>89</v>
      </c>
      <c r="D41257" s="1">
        <v>89</v>
      </c>
    </row>
    <row r="41258" spans="2:4">
      <c r="B41258" s="1">
        <v>0</v>
      </c>
      <c r="D41258" s="1">
        <v>0</v>
      </c>
    </row>
    <row r="41259" spans="2:4">
      <c r="B41259" s="1">
        <v>368.59</v>
      </c>
      <c r="D41259" s="1">
        <v>368.59</v>
      </c>
    </row>
    <row r="41260" spans="2:4">
      <c r="B41260" s="1">
        <v>18</v>
      </c>
      <c r="D41260" s="1">
        <v>18</v>
      </c>
    </row>
    <row r="41261" spans="2:4">
      <c r="B41261" s="1">
        <v>403.58</v>
      </c>
      <c r="D41261" s="1">
        <v>403.58</v>
      </c>
    </row>
    <row r="41262" spans="2:4">
      <c r="B41262" s="1">
        <v>0.18</v>
      </c>
      <c r="D41262" s="1">
        <v>0.18</v>
      </c>
    </row>
    <row r="41263" spans="2:4">
      <c r="B41263" s="1">
        <v>1</v>
      </c>
      <c r="D41263" s="1">
        <v>1</v>
      </c>
    </row>
    <row r="41264" spans="2:4">
      <c r="B41264" s="1">
        <v>0.01</v>
      </c>
      <c r="D41264" s="1">
        <v>0.01</v>
      </c>
    </row>
    <row r="41265" spans="2:4">
      <c r="B41265" s="1">
        <v>550</v>
      </c>
      <c r="D41265" s="1">
        <v>1547.8</v>
      </c>
    </row>
    <row r="41266" spans="2:4">
      <c r="B41266" s="1">
        <v>3.78</v>
      </c>
      <c r="D41266" s="1">
        <v>3.84</v>
      </c>
    </row>
    <row r="41267" spans="2:4">
      <c r="B41267" s="1">
        <v>11.98</v>
      </c>
      <c r="D41267" s="1">
        <v>11.98</v>
      </c>
    </row>
    <row r="41268" spans="2:4">
      <c r="B41268" s="1">
        <v>428.87</v>
      </c>
      <c r="D41268" s="1">
        <v>778.87</v>
      </c>
    </row>
    <row r="41269" spans="2:4">
      <c r="B41269" s="1">
        <v>2755.04</v>
      </c>
      <c r="D41269" s="1">
        <v>2755.04</v>
      </c>
    </row>
    <row r="41270" spans="2:4">
      <c r="B41270" s="1">
        <v>9.46</v>
      </c>
      <c r="D41270" s="1">
        <v>9.46</v>
      </c>
    </row>
    <row r="41271" spans="2:4">
      <c r="B41271" s="1">
        <v>0</v>
      </c>
      <c r="D41271" s="1">
        <v>0</v>
      </c>
    </row>
    <row r="41272" spans="2:4">
      <c r="B41272" s="1">
        <v>1542.18</v>
      </c>
      <c r="D41272" s="1">
        <v>1542.18</v>
      </c>
    </row>
    <row r="41273" spans="2:4">
      <c r="B41273" s="1">
        <v>20</v>
      </c>
      <c r="D41273" s="1">
        <v>20</v>
      </c>
    </row>
    <row r="41274" spans="2:4">
      <c r="B41274" s="1">
        <v>1</v>
      </c>
      <c r="D41274" s="1">
        <v>1</v>
      </c>
    </row>
    <row r="41275" spans="2:4">
      <c r="B41275" s="1">
        <v>997.74</v>
      </c>
      <c r="D41275" s="1">
        <v>997.74</v>
      </c>
    </row>
    <row r="41276" spans="2:4">
      <c r="B41276" s="1">
        <v>179.9</v>
      </c>
      <c r="D41276" s="1">
        <v>368.12</v>
      </c>
    </row>
    <row r="41277" spans="2:4">
      <c r="B41277" s="1">
        <v>19.27</v>
      </c>
      <c r="D41277" s="1">
        <v>19.27</v>
      </c>
    </row>
    <row r="41278" spans="2:4">
      <c r="B41278" s="1">
        <v>0</v>
      </c>
      <c r="D41278" s="1">
        <v>0</v>
      </c>
    </row>
    <row r="41279" spans="2:4">
      <c r="B41279" s="1">
        <v>0.12</v>
      </c>
      <c r="D41279" s="1">
        <v>0.12</v>
      </c>
    </row>
    <row r="41280" spans="2:4">
      <c r="B41280" s="1">
        <v>39.98</v>
      </c>
      <c r="D41280" s="1">
        <v>39.98</v>
      </c>
    </row>
    <row r="41281" spans="2:4">
      <c r="B41281" s="1">
        <v>3052.5</v>
      </c>
      <c r="D41281" s="1">
        <v>5801.67</v>
      </c>
    </row>
    <row r="41282" spans="2:4">
      <c r="B41282" s="1">
        <v>1.08</v>
      </c>
      <c r="D41282" s="1">
        <v>1.08</v>
      </c>
    </row>
    <row r="41283" spans="2:4">
      <c r="B41283" s="1">
        <v>10</v>
      </c>
      <c r="D41283" s="1">
        <v>10</v>
      </c>
    </row>
    <row r="41284" spans="2:4">
      <c r="B41284" s="1">
        <v>15.48</v>
      </c>
      <c r="D41284" s="1">
        <v>15.48</v>
      </c>
    </row>
    <row r="41285" spans="2:4">
      <c r="B41285" s="1">
        <v>1</v>
      </c>
      <c r="D41285" s="1">
        <v>1</v>
      </c>
    </row>
    <row r="41286" spans="2:4">
      <c r="B41286" s="1">
        <v>0</v>
      </c>
      <c r="D41286" s="1">
        <v>0</v>
      </c>
    </row>
    <row r="41287" spans="2:4">
      <c r="B41287" s="1">
        <v>34.07</v>
      </c>
      <c r="D41287" s="1">
        <v>34.07</v>
      </c>
    </row>
    <row r="41288" spans="2:4">
      <c r="B41288" s="1">
        <v>5.64</v>
      </c>
      <c r="D41288" s="1">
        <v>5.64</v>
      </c>
    </row>
    <row r="41289" spans="2:4">
      <c r="B41289" s="1">
        <v>2.56</v>
      </c>
      <c r="D41289" s="1">
        <v>2.56</v>
      </c>
    </row>
    <row r="41290" spans="2:4">
      <c r="B41290" s="1">
        <v>1</v>
      </c>
      <c r="D41290" s="1">
        <v>1</v>
      </c>
    </row>
    <row r="41291" spans="2:4">
      <c r="B41291" s="1">
        <v>3.66</v>
      </c>
      <c r="D41291" s="1">
        <v>3.66</v>
      </c>
    </row>
    <row r="41292" spans="2:4">
      <c r="B41292" s="1">
        <v>0</v>
      </c>
      <c r="D41292" s="1">
        <v>0.06</v>
      </c>
    </row>
    <row r="41293" spans="2:4">
      <c r="B41293" s="1">
        <v>10.1</v>
      </c>
      <c r="D41293" s="1">
        <v>10.1</v>
      </c>
    </row>
    <row r="41294" spans="2:4">
      <c r="B41294" s="1">
        <v>2.28</v>
      </c>
      <c r="D41294" s="1">
        <v>2.28</v>
      </c>
    </row>
    <row r="41295" spans="2:4">
      <c r="B41295" s="1">
        <v>1005.2</v>
      </c>
      <c r="D41295" s="1">
        <v>1005.2</v>
      </c>
    </row>
    <row r="41296" spans="2:4">
      <c r="B41296" s="1">
        <v>0.68</v>
      </c>
      <c r="D41296" s="1">
        <v>0.68</v>
      </c>
    </row>
    <row r="41297" spans="2:4">
      <c r="B41297" s="1">
        <v>0</v>
      </c>
      <c r="D41297" s="1">
        <v>0.07</v>
      </c>
    </row>
    <row r="41298" spans="2:4">
      <c r="B41298" s="1">
        <v>167.25</v>
      </c>
      <c r="D41298" s="1">
        <v>167.25</v>
      </c>
    </row>
    <row r="41299" spans="2:4">
      <c r="B41299" s="1">
        <v>0.06</v>
      </c>
      <c r="D41299" s="1">
        <v>0.06</v>
      </c>
    </row>
    <row r="41300" spans="2:4">
      <c r="B41300" s="1">
        <v>0.05</v>
      </c>
      <c r="D41300" s="1">
        <v>0.05</v>
      </c>
    </row>
    <row r="41301" spans="2:4">
      <c r="B41301" s="1">
        <v>0.32</v>
      </c>
      <c r="D41301" s="1">
        <v>0.32</v>
      </c>
    </row>
    <row r="41302" spans="2:4">
      <c r="B41302" s="1">
        <v>1360.39</v>
      </c>
      <c r="D41302" s="1">
        <v>1360.39</v>
      </c>
    </row>
    <row r="41303" spans="2:4">
      <c r="B41303" s="1">
        <v>14.4</v>
      </c>
      <c r="D41303" s="1">
        <v>14.4</v>
      </c>
    </row>
    <row r="41304" spans="2:4">
      <c r="B41304" s="1">
        <v>1.98</v>
      </c>
      <c r="D41304" s="1">
        <v>1.98</v>
      </c>
    </row>
    <row r="41305" spans="2:4">
      <c r="B41305" s="1">
        <v>1224.59</v>
      </c>
      <c r="D41305" s="1">
        <v>1324.23</v>
      </c>
    </row>
    <row r="41306" spans="2:4">
      <c r="B41306" s="1">
        <v>5</v>
      </c>
      <c r="D41306" s="1">
        <v>8.2</v>
      </c>
    </row>
    <row r="41307" spans="2:4">
      <c r="B41307" s="1">
        <v>500.9</v>
      </c>
      <c r="D41307" s="1">
        <v>1037.44</v>
      </c>
    </row>
    <row r="41308" spans="2:4">
      <c r="B41308" s="1">
        <v>2053.24</v>
      </c>
      <c r="D41308" s="1">
        <v>2223.94</v>
      </c>
    </row>
    <row r="41309" spans="2:4">
      <c r="B41309" s="1">
        <v>497.63</v>
      </c>
      <c r="D41309" s="1">
        <v>497.63</v>
      </c>
    </row>
    <row r="41310" spans="2:4">
      <c r="B41310" s="1">
        <v>20.75</v>
      </c>
      <c r="D41310" s="1">
        <v>20.75</v>
      </c>
    </row>
    <row r="41311" spans="2:4">
      <c r="B41311" s="1">
        <v>110.79</v>
      </c>
      <c r="D41311" s="1">
        <v>110.79</v>
      </c>
    </row>
    <row r="41312" spans="2:4">
      <c r="B41312" s="1">
        <v>12210.9</v>
      </c>
      <c r="D41312" s="1">
        <v>12210.9</v>
      </c>
    </row>
    <row r="41313" spans="2:4">
      <c r="B41313" s="1">
        <v>0</v>
      </c>
      <c r="D41313" s="1">
        <v>2.4</v>
      </c>
    </row>
    <row r="41314" spans="2:4">
      <c r="B41314" s="1">
        <v>1519.9</v>
      </c>
      <c r="D41314" s="1">
        <v>2541.1</v>
      </c>
    </row>
    <row r="41315" spans="2:4">
      <c r="B41315" s="1">
        <v>57.44</v>
      </c>
      <c r="D41315" s="1">
        <v>57.55</v>
      </c>
    </row>
    <row r="41316" spans="2:4">
      <c r="B41316" s="1">
        <v>1</v>
      </c>
      <c r="D41316" s="1">
        <v>1</v>
      </c>
    </row>
    <row r="41317" spans="2:4">
      <c r="B41317" s="1">
        <v>1440.8</v>
      </c>
      <c r="D41317" s="1">
        <v>4056.91</v>
      </c>
    </row>
    <row r="41318" spans="2:4">
      <c r="B41318" s="1">
        <v>0.48</v>
      </c>
      <c r="D41318" s="1">
        <v>0.48</v>
      </c>
    </row>
    <row r="41319" spans="2:4">
      <c r="B41319" s="1">
        <v>0.1</v>
      </c>
      <c r="D41319" s="1">
        <v>0.1</v>
      </c>
    </row>
    <row r="41320" spans="2:4">
      <c r="B41320" s="1">
        <v>36.68</v>
      </c>
      <c r="D41320" s="1">
        <v>110.7</v>
      </c>
    </row>
    <row r="41321" spans="2:4">
      <c r="B41321" s="1">
        <v>24.54</v>
      </c>
      <c r="D41321" s="1">
        <v>24.54</v>
      </c>
    </row>
    <row r="41322" spans="2:4">
      <c r="B41322" s="1">
        <v>12.94</v>
      </c>
      <c r="D41322" s="1">
        <v>12.94</v>
      </c>
    </row>
    <row r="41323" spans="2:4">
      <c r="B41323" s="1">
        <v>12.04</v>
      </c>
      <c r="D41323" s="1">
        <v>12.04</v>
      </c>
    </row>
    <row r="41324" spans="2:4">
      <c r="B41324" s="1">
        <v>6</v>
      </c>
      <c r="D41324" s="1">
        <v>6</v>
      </c>
    </row>
    <row r="41325" spans="2:4">
      <c r="B41325" s="1">
        <v>60.67</v>
      </c>
      <c r="D41325" s="1">
        <v>60.67</v>
      </c>
    </row>
    <row r="41326" spans="2:4">
      <c r="B41326" s="1">
        <v>18.4</v>
      </c>
      <c r="D41326" s="1">
        <v>18.4</v>
      </c>
    </row>
    <row r="41327" spans="2:4">
      <c r="B41327" s="1">
        <v>2976.9</v>
      </c>
      <c r="D41327" s="1">
        <v>5864.67</v>
      </c>
    </row>
    <row r="41328" spans="2:4">
      <c r="B41328" s="1">
        <v>1226.98</v>
      </c>
      <c r="D41328" s="1">
        <v>2411.88</v>
      </c>
    </row>
    <row r="41329" spans="2:4">
      <c r="B41329" s="1">
        <v>14.58</v>
      </c>
      <c r="D41329" s="1">
        <v>14.58</v>
      </c>
    </row>
    <row r="41330" spans="2:4">
      <c r="B41330" s="1">
        <v>37.86</v>
      </c>
      <c r="D41330" s="1">
        <v>101.84</v>
      </c>
    </row>
    <row r="41331" spans="2:4">
      <c r="B41331" s="1">
        <v>5.88</v>
      </c>
      <c r="D41331" s="1">
        <v>5.88</v>
      </c>
    </row>
    <row r="41332" spans="2:4">
      <c r="B41332" s="1">
        <v>171</v>
      </c>
      <c r="D41332" s="1">
        <v>171</v>
      </c>
    </row>
    <row r="41333" spans="2:4">
      <c r="B41333" s="1">
        <v>157.9</v>
      </c>
      <c r="D41333" s="1">
        <v>157.9</v>
      </c>
    </row>
    <row r="41334" spans="2:4">
      <c r="B41334" s="1">
        <v>154.23</v>
      </c>
      <c r="D41334" s="1">
        <v>154.23</v>
      </c>
    </row>
    <row r="41335" spans="2:4">
      <c r="B41335" s="1">
        <v>67</v>
      </c>
      <c r="D41335" s="1">
        <v>67</v>
      </c>
    </row>
    <row r="41336" spans="2:4">
      <c r="B41336" s="1">
        <v>66.5</v>
      </c>
      <c r="D41336" s="1">
        <v>66.5</v>
      </c>
    </row>
    <row r="41337" spans="2:4">
      <c r="B41337" s="1">
        <v>3.24</v>
      </c>
      <c r="D41337" s="1">
        <v>3.24</v>
      </c>
    </row>
    <row r="41338" spans="2:4">
      <c r="B41338" s="1">
        <v>0.06</v>
      </c>
      <c r="D41338" s="1">
        <v>0.06</v>
      </c>
    </row>
    <row r="41339" spans="2:4">
      <c r="B41339" s="1">
        <v>48.84</v>
      </c>
      <c r="D41339" s="1">
        <v>48.84</v>
      </c>
    </row>
    <row r="41340" spans="2:4">
      <c r="B41340" s="1">
        <v>100</v>
      </c>
      <c r="D41340" s="1">
        <v>100</v>
      </c>
    </row>
    <row r="41341" spans="2:4">
      <c r="B41341" s="1">
        <v>0.06</v>
      </c>
      <c r="D41341" s="1">
        <v>0.06</v>
      </c>
    </row>
    <row r="41342" spans="2:4">
      <c r="B41342" s="1">
        <v>3.18</v>
      </c>
      <c r="D41342" s="1">
        <v>3.18</v>
      </c>
    </row>
    <row r="41343" spans="2:4">
      <c r="B41343" s="1">
        <v>1.98</v>
      </c>
      <c r="D41343" s="1">
        <v>1.98</v>
      </c>
    </row>
    <row r="41344" spans="2:4">
      <c r="B41344" s="1">
        <v>0.06</v>
      </c>
      <c r="D41344" s="1">
        <v>0.06</v>
      </c>
    </row>
    <row r="41345" spans="2:4">
      <c r="B41345" s="1">
        <v>94.16</v>
      </c>
      <c r="D41345" s="1">
        <v>94.16</v>
      </c>
    </row>
    <row r="41346" spans="2:4">
      <c r="B41346" s="1">
        <v>3</v>
      </c>
      <c r="D41346" s="1">
        <v>3</v>
      </c>
    </row>
    <row r="41347" spans="2:4">
      <c r="B41347" s="1">
        <v>602.67</v>
      </c>
      <c r="D41347" s="1">
        <v>602.67</v>
      </c>
    </row>
    <row r="41348" spans="2:4">
      <c r="B41348" s="1">
        <v>37.58</v>
      </c>
      <c r="D41348" s="1">
        <v>37.58</v>
      </c>
    </row>
    <row r="41349" spans="2:4">
      <c r="B41349" s="1">
        <v>0</v>
      </c>
      <c r="D41349" s="1">
        <v>0</v>
      </c>
    </row>
    <row r="41350" spans="2:4">
      <c r="B41350" s="1">
        <v>238.44</v>
      </c>
      <c r="D41350" s="1">
        <v>250.24</v>
      </c>
    </row>
    <row r="41351" spans="2:4">
      <c r="B41351" s="1">
        <v>14.9</v>
      </c>
      <c r="D41351" s="1">
        <v>41.32</v>
      </c>
    </row>
    <row r="41352" spans="2:4">
      <c r="B41352" s="1">
        <v>0</v>
      </c>
      <c r="D41352" s="1">
        <v>0</v>
      </c>
    </row>
    <row r="41353" spans="2:4">
      <c r="B41353" s="1">
        <v>0</v>
      </c>
      <c r="D41353" s="1">
        <v>0</v>
      </c>
    </row>
    <row r="41354" spans="2:4">
      <c r="B41354" s="1">
        <v>26.21</v>
      </c>
      <c r="D41354" s="1">
        <v>26.21</v>
      </c>
    </row>
    <row r="41355" spans="2:4">
      <c r="B41355" s="1">
        <v>0</v>
      </c>
      <c r="D41355" s="1">
        <v>8.84</v>
      </c>
    </row>
    <row r="41356" spans="2:4">
      <c r="B41356" s="1">
        <v>188.44</v>
      </c>
      <c r="D41356" s="1">
        <v>188.44</v>
      </c>
    </row>
    <row r="41357" spans="2:4">
      <c r="B41357" s="1">
        <v>171.9</v>
      </c>
      <c r="D41357" s="1">
        <v>171.9</v>
      </c>
    </row>
    <row r="41358" spans="2:4">
      <c r="B41358" s="1">
        <v>0</v>
      </c>
      <c r="D41358" s="1">
        <v>0.98</v>
      </c>
    </row>
    <row r="41359" spans="2:4">
      <c r="B41359" s="1">
        <v>0</v>
      </c>
      <c r="D41359" s="1">
        <v>0</v>
      </c>
    </row>
    <row r="41360" spans="2:4">
      <c r="B41360" s="1">
        <v>0</v>
      </c>
      <c r="D41360" s="1">
        <v>0.1</v>
      </c>
    </row>
    <row r="41361" spans="2:4">
      <c r="B41361" s="1">
        <v>144.83</v>
      </c>
      <c r="D41361" s="1">
        <v>151.73</v>
      </c>
    </row>
    <row r="41362" spans="2:4">
      <c r="B41362" s="1">
        <v>57.45</v>
      </c>
      <c r="D41362" s="1">
        <v>57.45</v>
      </c>
    </row>
    <row r="41363" spans="2:4">
      <c r="B41363" s="1">
        <v>3</v>
      </c>
      <c r="D41363" s="1">
        <v>3</v>
      </c>
    </row>
    <row r="41364" spans="2:4">
      <c r="B41364" s="1">
        <v>0</v>
      </c>
      <c r="D41364" s="1">
        <v>8.08</v>
      </c>
    </row>
    <row r="41365" spans="2:4">
      <c r="B41365" s="1">
        <v>1.48</v>
      </c>
      <c r="D41365" s="1">
        <v>1.48</v>
      </c>
    </row>
    <row r="41366" spans="2:4">
      <c r="B41366" s="1">
        <v>18</v>
      </c>
      <c r="D41366" s="1">
        <v>18</v>
      </c>
    </row>
    <row r="41367" spans="2:4">
      <c r="B41367" s="1">
        <v>1.28</v>
      </c>
      <c r="D41367" s="1">
        <v>1.28</v>
      </c>
    </row>
    <row r="41368" spans="2:4">
      <c r="B41368" s="1">
        <v>0</v>
      </c>
      <c r="D41368" s="1">
        <v>10</v>
      </c>
    </row>
    <row r="41369" spans="2:4">
      <c r="B41369" s="1">
        <v>0</v>
      </c>
      <c r="D41369" s="1">
        <v>20</v>
      </c>
    </row>
    <row r="41370" spans="2:4">
      <c r="B41370" s="1">
        <v>422.17</v>
      </c>
      <c r="D41370" s="1">
        <v>422.17</v>
      </c>
    </row>
    <row r="41371" spans="2:4">
      <c r="B41371" s="1">
        <v>7500</v>
      </c>
      <c r="D41371" s="1">
        <v>14875.95</v>
      </c>
    </row>
    <row r="41372" spans="2:4">
      <c r="B41372" s="1">
        <v>3</v>
      </c>
      <c r="D41372" s="1">
        <v>3</v>
      </c>
    </row>
    <row r="41373" spans="2:4">
      <c r="B41373" s="1">
        <v>0</v>
      </c>
      <c r="D41373" s="1">
        <v>36</v>
      </c>
    </row>
    <row r="41374" spans="2:4">
      <c r="B41374" s="1">
        <v>322.83</v>
      </c>
      <c r="D41374" s="1">
        <v>322.83</v>
      </c>
    </row>
    <row r="41375" spans="2:4">
      <c r="B41375" s="1">
        <v>38.44</v>
      </c>
      <c r="D41375" s="1">
        <v>38.44</v>
      </c>
    </row>
    <row r="41376" spans="2:4">
      <c r="B41376" s="1">
        <v>25</v>
      </c>
      <c r="D41376" s="1">
        <v>25</v>
      </c>
    </row>
    <row r="41377" spans="2:4">
      <c r="B41377" s="1">
        <v>0.3</v>
      </c>
      <c r="D41377" s="1">
        <v>0.3</v>
      </c>
    </row>
    <row r="41378" spans="2:4">
      <c r="B41378" s="1">
        <v>4</v>
      </c>
      <c r="D41378" s="1">
        <v>4</v>
      </c>
    </row>
    <row r="41379" spans="2:4">
      <c r="B41379" s="1">
        <v>0.36</v>
      </c>
      <c r="D41379" s="1">
        <v>0.36</v>
      </c>
    </row>
    <row r="41380" spans="2:4">
      <c r="B41380" s="1">
        <v>12.46</v>
      </c>
      <c r="D41380" s="1">
        <v>12.46</v>
      </c>
    </row>
    <row r="41381" spans="2:4">
      <c r="B41381" s="1">
        <v>4.05</v>
      </c>
      <c r="D41381" s="1">
        <v>4.05</v>
      </c>
    </row>
    <row r="41382" spans="2:4">
      <c r="B41382" s="1">
        <v>440.34</v>
      </c>
      <c r="D41382" s="1">
        <v>684.08</v>
      </c>
    </row>
    <row r="41383" spans="2:4">
      <c r="B41383" s="1">
        <v>1.5</v>
      </c>
      <c r="D41383" s="1">
        <v>1.5</v>
      </c>
    </row>
    <row r="41384" spans="2:4">
      <c r="B41384" s="1">
        <v>890</v>
      </c>
      <c r="D41384" s="1">
        <v>2980.12</v>
      </c>
    </row>
    <row r="41385" spans="2:4">
      <c r="B41385" s="1">
        <v>794.68</v>
      </c>
      <c r="D41385" s="1">
        <v>794.68</v>
      </c>
    </row>
    <row r="41386" spans="2:4">
      <c r="B41386" s="1">
        <v>14</v>
      </c>
      <c r="D41386" s="1">
        <v>14</v>
      </c>
    </row>
    <row r="41387" spans="2:4">
      <c r="B41387" s="1">
        <v>0</v>
      </c>
      <c r="D41387" s="1">
        <v>0</v>
      </c>
    </row>
    <row r="41388" spans="2:4">
      <c r="B41388" s="1">
        <v>614.9</v>
      </c>
      <c r="D41388" s="1">
        <v>1836.9</v>
      </c>
    </row>
    <row r="41389" spans="2:4">
      <c r="B41389" s="1">
        <v>146.17</v>
      </c>
      <c r="D41389" s="1">
        <v>146.17</v>
      </c>
    </row>
    <row r="41390" spans="2:4">
      <c r="B41390" s="1">
        <v>62.62</v>
      </c>
      <c r="D41390" s="1">
        <v>62.62</v>
      </c>
    </row>
    <row r="41391" spans="2:4">
      <c r="B41391" s="1">
        <v>1040</v>
      </c>
      <c r="D41391" s="1">
        <v>1040</v>
      </c>
    </row>
    <row r="41392" spans="2:4">
      <c r="B41392" s="1">
        <v>0.36</v>
      </c>
      <c r="D41392" s="1">
        <v>0.36</v>
      </c>
    </row>
    <row r="41393" spans="2:4">
      <c r="B41393" s="1">
        <v>3.04</v>
      </c>
      <c r="D41393" s="1">
        <v>3.04</v>
      </c>
    </row>
    <row r="41394" spans="2:4">
      <c r="B41394" s="1">
        <v>2.34</v>
      </c>
      <c r="D41394" s="1">
        <v>2.34</v>
      </c>
    </row>
    <row r="41395" spans="2:4">
      <c r="B41395" s="1">
        <v>0.1</v>
      </c>
      <c r="D41395" s="1">
        <v>0.1</v>
      </c>
    </row>
    <row r="41396" spans="2:4">
      <c r="B41396" s="1">
        <v>43.66</v>
      </c>
      <c r="D41396" s="1">
        <v>43.72</v>
      </c>
    </row>
    <row r="41397" spans="2:4">
      <c r="B41397" s="1">
        <v>0</v>
      </c>
      <c r="D41397" s="1">
        <v>0</v>
      </c>
    </row>
    <row r="41398" spans="2:4">
      <c r="B41398" s="1">
        <v>112.42</v>
      </c>
      <c r="D41398" s="1">
        <v>112.42</v>
      </c>
    </row>
    <row r="41399" spans="2:4">
      <c r="B41399" s="1">
        <v>9.12</v>
      </c>
      <c r="D41399" s="1">
        <v>9.12</v>
      </c>
    </row>
    <row r="41400" spans="2:4">
      <c r="B41400" s="1">
        <v>7.84</v>
      </c>
      <c r="D41400" s="1">
        <v>7.84</v>
      </c>
    </row>
    <row r="41401" spans="2:4">
      <c r="B41401" s="1">
        <v>2.04</v>
      </c>
      <c r="D41401" s="1">
        <v>2.04</v>
      </c>
    </row>
    <row r="41402" spans="2:4">
      <c r="B41402" s="1">
        <v>10.63</v>
      </c>
      <c r="D41402" s="1">
        <v>10.63</v>
      </c>
    </row>
    <row r="41403" spans="2:4">
      <c r="B41403" s="1">
        <v>0</v>
      </c>
      <c r="D41403" s="1">
        <v>0</v>
      </c>
    </row>
    <row r="41404" spans="2:4">
      <c r="B41404" s="1">
        <v>0.1</v>
      </c>
      <c r="D41404" s="1">
        <v>0.1</v>
      </c>
    </row>
    <row r="41405" spans="2:4">
      <c r="B41405" s="1">
        <v>96.5</v>
      </c>
      <c r="D41405" s="1">
        <v>96.5</v>
      </c>
    </row>
    <row r="41406" spans="2:4">
      <c r="B41406" s="1">
        <v>1524.58</v>
      </c>
      <c r="D41406" s="1">
        <v>2416.38</v>
      </c>
    </row>
    <row r="41407" spans="2:4">
      <c r="B41407" s="1">
        <v>0.06</v>
      </c>
      <c r="D41407" s="1">
        <v>0.06</v>
      </c>
    </row>
    <row r="41408" spans="2:4">
      <c r="B41408" s="1">
        <v>715.6</v>
      </c>
      <c r="D41408" s="1">
        <v>722.16</v>
      </c>
    </row>
    <row r="41409" spans="2:4">
      <c r="B41409" s="1">
        <v>4.04</v>
      </c>
      <c r="D41409" s="1">
        <v>6.6</v>
      </c>
    </row>
    <row r="41410" spans="2:4">
      <c r="B41410" s="1">
        <v>0</v>
      </c>
      <c r="D41410" s="1">
        <v>895</v>
      </c>
    </row>
    <row r="41411" spans="2:4">
      <c r="B41411" s="1">
        <v>110.1</v>
      </c>
      <c r="D41411" s="1">
        <v>110.1</v>
      </c>
    </row>
    <row r="41412" spans="2:4">
      <c r="B41412" s="1">
        <v>1.14</v>
      </c>
      <c r="D41412" s="1">
        <v>1.14</v>
      </c>
    </row>
    <row r="41413" spans="2:4">
      <c r="B41413" s="1">
        <v>10</v>
      </c>
      <c r="D41413" s="1">
        <v>17.26</v>
      </c>
    </row>
    <row r="41414" spans="2:4">
      <c r="B41414" s="1">
        <v>1.93</v>
      </c>
      <c r="D41414" s="1">
        <v>1.93</v>
      </c>
    </row>
    <row r="41415" spans="2:4">
      <c r="B41415" s="1">
        <v>256.65</v>
      </c>
      <c r="D41415" s="1">
        <v>315.81</v>
      </c>
    </row>
    <row r="41416" spans="2:4">
      <c r="B41416" s="1">
        <v>4.32</v>
      </c>
      <c r="D41416" s="1">
        <v>4.32</v>
      </c>
    </row>
    <row r="41417" spans="2:4">
      <c r="B41417" s="1">
        <v>44</v>
      </c>
      <c r="D41417" s="1">
        <v>44</v>
      </c>
    </row>
    <row r="41418" spans="2:4">
      <c r="B41418" s="1">
        <v>1107.78</v>
      </c>
      <c r="D41418" s="1">
        <v>1107.78</v>
      </c>
    </row>
    <row r="41419" spans="2:4">
      <c r="B41419" s="1">
        <v>557.76</v>
      </c>
      <c r="D41419" s="1">
        <v>567.76</v>
      </c>
    </row>
    <row r="41420" spans="2:4">
      <c r="B41420" s="1">
        <v>122.6</v>
      </c>
      <c r="D41420" s="1">
        <v>122.6</v>
      </c>
    </row>
    <row r="41421" spans="2:4">
      <c r="B41421" s="1">
        <v>0</v>
      </c>
      <c r="D41421" s="1">
        <v>0</v>
      </c>
    </row>
    <row r="41422" spans="2:4">
      <c r="B41422" s="1">
        <v>529.99</v>
      </c>
      <c r="D41422" s="1">
        <v>565.29</v>
      </c>
    </row>
    <row r="41423" spans="2:4">
      <c r="B41423" s="1">
        <v>0.18</v>
      </c>
      <c r="D41423" s="1">
        <v>0.18</v>
      </c>
    </row>
    <row r="41424" spans="2:4">
      <c r="B41424" s="1">
        <v>59.04</v>
      </c>
      <c r="D41424" s="1">
        <v>59.04</v>
      </c>
    </row>
    <row r="41425" spans="2:4">
      <c r="B41425" s="1">
        <v>2470</v>
      </c>
      <c r="D41425" s="1">
        <v>7409.96</v>
      </c>
    </row>
    <row r="41426" spans="2:4">
      <c r="B41426" s="1">
        <v>186.9</v>
      </c>
      <c r="D41426" s="1">
        <v>319.9</v>
      </c>
    </row>
    <row r="41427" spans="2:4">
      <c r="B41427" s="1">
        <v>2379.22</v>
      </c>
      <c r="D41427" s="1">
        <v>2706.4</v>
      </c>
    </row>
    <row r="41428" spans="2:4">
      <c r="B41428" s="1">
        <v>0.06</v>
      </c>
      <c r="D41428" s="1">
        <v>0.06</v>
      </c>
    </row>
    <row r="41429" spans="2:4">
      <c r="B41429" s="1">
        <v>390.18</v>
      </c>
      <c r="D41429" s="1">
        <v>740.16</v>
      </c>
    </row>
    <row r="41430" spans="2:4">
      <c r="B41430" s="1">
        <v>77.68</v>
      </c>
      <c r="D41430" s="1">
        <v>77.68</v>
      </c>
    </row>
    <row r="41431" spans="2:4">
      <c r="B41431" s="1">
        <v>15.15</v>
      </c>
      <c r="D41431" s="1">
        <v>15.15</v>
      </c>
    </row>
    <row r="41432" spans="2:4">
      <c r="B41432" s="1">
        <v>0</v>
      </c>
      <c r="D41432" s="1">
        <v>90216.48</v>
      </c>
    </row>
    <row r="41433" spans="2:4">
      <c r="B41433" s="1">
        <v>6</v>
      </c>
      <c r="D41433" s="1">
        <v>6</v>
      </c>
    </row>
    <row r="41434" spans="2:4">
      <c r="B41434" s="1">
        <v>0.3</v>
      </c>
      <c r="D41434" s="1">
        <v>0.3</v>
      </c>
    </row>
    <row r="41435" spans="2:4">
      <c r="B41435" s="1">
        <v>8.86</v>
      </c>
      <c r="D41435" s="1">
        <v>8.86</v>
      </c>
    </row>
    <row r="41436" spans="2:4">
      <c r="B41436" s="1">
        <v>1</v>
      </c>
      <c r="D41436" s="1">
        <v>896</v>
      </c>
    </row>
    <row r="41437" spans="2:4">
      <c r="B41437" s="1">
        <v>71</v>
      </c>
      <c r="D41437" s="1">
        <v>71</v>
      </c>
    </row>
    <row r="41438" spans="2:4">
      <c r="B41438" s="1">
        <v>0.06</v>
      </c>
      <c r="D41438" s="1">
        <v>0.06</v>
      </c>
    </row>
    <row r="41439" spans="2:4">
      <c r="B41439" s="1">
        <v>0</v>
      </c>
      <c r="D41439" s="1">
        <v>2.92</v>
      </c>
    </row>
    <row r="41440" spans="2:4">
      <c r="B41440" s="1">
        <v>13</v>
      </c>
      <c r="D41440" s="1">
        <v>13</v>
      </c>
    </row>
    <row r="41441" spans="2:4">
      <c r="B41441" s="1">
        <v>8.68</v>
      </c>
      <c r="D41441" s="1">
        <v>8.68</v>
      </c>
    </row>
    <row r="41442" spans="2:4">
      <c r="B41442" s="1">
        <v>1.72</v>
      </c>
      <c r="D41442" s="1">
        <v>1.72</v>
      </c>
    </row>
    <row r="41443" spans="2:4">
      <c r="B41443" s="1">
        <v>0</v>
      </c>
      <c r="D41443" s="1">
        <v>0</v>
      </c>
    </row>
    <row r="41444" spans="2:4">
      <c r="B41444" s="1">
        <v>9.36</v>
      </c>
      <c r="D41444" s="1">
        <v>9.36</v>
      </c>
    </row>
    <row r="41445" spans="2:4">
      <c r="B41445" s="1">
        <v>13.64</v>
      </c>
      <c r="D41445" s="1">
        <v>13.64</v>
      </c>
    </row>
    <row r="41446" spans="2:4">
      <c r="B41446" s="1">
        <v>1.28</v>
      </c>
      <c r="D41446" s="1">
        <v>1.28</v>
      </c>
    </row>
    <row r="41447" spans="2:4">
      <c r="B41447" s="1">
        <v>52.34</v>
      </c>
      <c r="D41447" s="1">
        <v>52.34</v>
      </c>
    </row>
    <row r="41448" spans="2:4">
      <c r="B41448" s="1">
        <v>277.15</v>
      </c>
      <c r="D41448" s="1">
        <v>360.76</v>
      </c>
    </row>
    <row r="41449" spans="2:4">
      <c r="B41449" s="1">
        <v>0</v>
      </c>
      <c r="D41449" s="1">
        <v>0.6</v>
      </c>
    </row>
    <row r="41450" spans="2:4">
      <c r="B41450" s="1">
        <v>51.86</v>
      </c>
      <c r="D41450" s="1">
        <v>151.7</v>
      </c>
    </row>
    <row r="41451" spans="2:4">
      <c r="B41451" s="1">
        <v>24.9</v>
      </c>
      <c r="D41451" s="1">
        <v>69.77</v>
      </c>
    </row>
    <row r="41452" spans="2:4">
      <c r="B41452" s="1">
        <v>0.06</v>
      </c>
      <c r="D41452" s="1">
        <v>0.06</v>
      </c>
    </row>
    <row r="41453" spans="2:4">
      <c r="B41453" s="1">
        <v>31</v>
      </c>
      <c r="D41453" s="1">
        <v>31</v>
      </c>
    </row>
    <row r="41454" spans="2:4">
      <c r="B41454" s="1">
        <v>28.38</v>
      </c>
      <c r="D41454" s="1">
        <v>28.44</v>
      </c>
    </row>
    <row r="41455" spans="2:4">
      <c r="B41455" s="1">
        <v>3.01</v>
      </c>
      <c r="D41455" s="1">
        <v>3.01</v>
      </c>
    </row>
    <row r="41456" spans="2:4">
      <c r="B41456" s="1">
        <v>361</v>
      </c>
      <c r="D41456" s="1">
        <v>361</v>
      </c>
    </row>
    <row r="41457" spans="2:4">
      <c r="B41457" s="1">
        <v>239.91</v>
      </c>
      <c r="D41457" s="1">
        <v>278.99</v>
      </c>
    </row>
    <row r="41458" spans="2:4">
      <c r="B41458" s="1">
        <v>0</v>
      </c>
      <c r="D41458" s="1">
        <v>0.01</v>
      </c>
    </row>
    <row r="41459" spans="2:4">
      <c r="B41459" s="1">
        <v>49</v>
      </c>
      <c r="D41459" s="1">
        <v>49</v>
      </c>
    </row>
    <row r="41460" spans="2:4">
      <c r="B41460" s="1">
        <v>0</v>
      </c>
      <c r="D41460" s="1">
        <v>920</v>
      </c>
    </row>
    <row r="41461" spans="2:4">
      <c r="B41461" s="1">
        <v>0</v>
      </c>
      <c r="D41461" s="1">
        <v>0.1</v>
      </c>
    </row>
    <row r="41462" spans="2:4">
      <c r="B41462" s="1">
        <v>54.68</v>
      </c>
      <c r="D41462" s="1">
        <v>54.68</v>
      </c>
    </row>
    <row r="41463" spans="2:4">
      <c r="B41463" s="1">
        <v>0</v>
      </c>
      <c r="D41463" s="1">
        <v>0.1</v>
      </c>
    </row>
    <row r="41464" spans="2:4">
      <c r="B41464" s="1">
        <v>10.06</v>
      </c>
      <c r="D41464" s="1">
        <v>10.06</v>
      </c>
    </row>
    <row r="41465" spans="2:4">
      <c r="B41465" s="1">
        <v>0</v>
      </c>
      <c r="D41465" s="1">
        <v>0</v>
      </c>
    </row>
    <row r="41466" spans="2:4">
      <c r="B41466" s="1">
        <v>24.68</v>
      </c>
      <c r="D41466" s="1">
        <v>24.68</v>
      </c>
    </row>
    <row r="41467" spans="2:4">
      <c r="B41467" s="1">
        <v>0.36</v>
      </c>
      <c r="D41467" s="1">
        <v>2.06</v>
      </c>
    </row>
    <row r="41468" spans="2:4">
      <c r="B41468" s="1">
        <v>1</v>
      </c>
      <c r="D41468" s="1">
        <v>1</v>
      </c>
    </row>
    <row r="41469" spans="2:4">
      <c r="B41469" s="1">
        <v>3.38</v>
      </c>
      <c r="D41469" s="1">
        <v>3.38</v>
      </c>
    </row>
    <row r="41470" spans="2:4">
      <c r="B41470" s="1">
        <v>88</v>
      </c>
      <c r="D41470" s="1">
        <v>88</v>
      </c>
    </row>
    <row r="41471" spans="2:4">
      <c r="B41471" s="1">
        <v>3.02</v>
      </c>
      <c r="D41471" s="1">
        <v>3.02</v>
      </c>
    </row>
    <row r="41472" spans="2:4">
      <c r="B41472" s="1">
        <v>0</v>
      </c>
      <c r="D41472" s="1">
        <v>0</v>
      </c>
    </row>
    <row r="41473" spans="2:4">
      <c r="B41473" s="1">
        <v>1.91</v>
      </c>
      <c r="D41473" s="1">
        <v>1.91</v>
      </c>
    </row>
    <row r="41474" spans="2:4">
      <c r="B41474" s="1">
        <v>29</v>
      </c>
      <c r="D41474" s="1">
        <v>29</v>
      </c>
    </row>
    <row r="41475" spans="2:4">
      <c r="B41475" s="1">
        <v>49.9</v>
      </c>
      <c r="D41475" s="1">
        <v>49.9</v>
      </c>
    </row>
    <row r="41476" spans="2:4">
      <c r="B41476" s="1">
        <v>0.06</v>
      </c>
      <c r="D41476" s="1">
        <v>0.06</v>
      </c>
    </row>
    <row r="41477" spans="2:4">
      <c r="B41477" s="1">
        <v>135.71</v>
      </c>
      <c r="D41477" s="1">
        <v>135.71</v>
      </c>
    </row>
    <row r="41478" spans="2:4">
      <c r="B41478" s="1">
        <v>24.3</v>
      </c>
      <c r="D41478" s="1">
        <v>24.5</v>
      </c>
    </row>
    <row r="41479" spans="2:4">
      <c r="B41479" s="1">
        <v>101.16</v>
      </c>
      <c r="D41479" s="1">
        <v>101.16</v>
      </c>
    </row>
    <row r="41480" spans="2:4">
      <c r="B41480" s="1">
        <v>45.86</v>
      </c>
      <c r="D41480" s="1">
        <v>45.86</v>
      </c>
    </row>
    <row r="41481" spans="2:4">
      <c r="B41481" s="1">
        <v>0.35</v>
      </c>
      <c r="D41481" s="1">
        <v>0.35</v>
      </c>
    </row>
    <row r="41482" spans="2:4">
      <c r="B41482" s="1">
        <v>0</v>
      </c>
      <c r="D41482" s="1">
        <v>0</v>
      </c>
    </row>
    <row r="41483" spans="2:4">
      <c r="B41483" s="1">
        <v>59.12</v>
      </c>
      <c r="D41483" s="1">
        <v>59.12</v>
      </c>
    </row>
    <row r="41484" spans="2:4">
      <c r="B41484" s="1">
        <v>117.27</v>
      </c>
      <c r="D41484" s="1">
        <v>117.27</v>
      </c>
    </row>
    <row r="41485" spans="2:4">
      <c r="B41485" s="1">
        <v>60</v>
      </c>
      <c r="D41485" s="1">
        <v>60</v>
      </c>
    </row>
    <row r="41486" spans="2:4">
      <c r="B41486" s="1">
        <v>629.62</v>
      </c>
      <c r="D41486" s="1">
        <v>1309.62</v>
      </c>
    </row>
    <row r="41487" spans="2:4">
      <c r="B41487" s="1">
        <v>5.96</v>
      </c>
      <c r="D41487" s="1">
        <v>5.96</v>
      </c>
    </row>
    <row r="41488" spans="2:4">
      <c r="B41488" s="1">
        <v>6</v>
      </c>
      <c r="D41488" s="1">
        <v>6</v>
      </c>
    </row>
    <row r="41489" spans="2:4">
      <c r="B41489" s="1">
        <v>0</v>
      </c>
      <c r="D41489" s="1">
        <v>0</v>
      </c>
    </row>
    <row r="41490" spans="2:4">
      <c r="B41490" s="1">
        <v>1</v>
      </c>
      <c r="D41490" s="1">
        <v>1</v>
      </c>
    </row>
    <row r="41491" spans="2:4">
      <c r="B41491" s="1">
        <v>104</v>
      </c>
      <c r="D41491" s="1">
        <v>104</v>
      </c>
    </row>
    <row r="41492" spans="2:4">
      <c r="B41492" s="1">
        <v>535.02</v>
      </c>
      <c r="D41492" s="1">
        <v>535.02</v>
      </c>
    </row>
    <row r="41493" spans="2:4">
      <c r="B41493" s="1">
        <v>18.95</v>
      </c>
      <c r="D41493" s="1">
        <v>18.95</v>
      </c>
    </row>
    <row r="41494" spans="2:4">
      <c r="B41494" s="1">
        <v>0.06</v>
      </c>
      <c r="D41494" s="1">
        <v>0.06</v>
      </c>
    </row>
    <row r="41495" spans="2:4">
      <c r="B41495" s="1">
        <v>3</v>
      </c>
      <c r="D41495" s="1">
        <v>3</v>
      </c>
    </row>
    <row r="41496" spans="2:4">
      <c r="B41496" s="1">
        <v>41.32</v>
      </c>
      <c r="D41496" s="1">
        <v>42.67</v>
      </c>
    </row>
    <row r="41497" spans="2:4">
      <c r="B41497" s="1">
        <v>0.04</v>
      </c>
      <c r="D41497" s="1">
        <v>0.04</v>
      </c>
    </row>
    <row r="41498" spans="2:4">
      <c r="B41498" s="1">
        <v>0</v>
      </c>
      <c r="D41498" s="1">
        <v>4500</v>
      </c>
    </row>
    <row r="41499" spans="2:4">
      <c r="B41499" s="1">
        <v>87</v>
      </c>
      <c r="D41499" s="1">
        <v>137.5</v>
      </c>
    </row>
    <row r="41500" spans="2:4">
      <c r="B41500" s="1">
        <v>1.28</v>
      </c>
      <c r="D41500" s="1">
        <v>1.28</v>
      </c>
    </row>
    <row r="41501" spans="2:4">
      <c r="B41501" s="1">
        <v>65.48</v>
      </c>
      <c r="D41501" s="1">
        <v>65.48</v>
      </c>
    </row>
    <row r="41502" spans="2:4">
      <c r="B41502" s="1">
        <v>0</v>
      </c>
      <c r="D41502" s="1">
        <v>10586.19</v>
      </c>
    </row>
    <row r="41503" spans="2:4">
      <c r="B41503" s="1">
        <v>29.98</v>
      </c>
      <c r="D41503" s="1">
        <v>29.98</v>
      </c>
    </row>
    <row r="41504" spans="2:4">
      <c r="B41504" s="1">
        <v>5.9</v>
      </c>
      <c r="D41504" s="1">
        <v>6.9</v>
      </c>
    </row>
    <row r="41505" spans="2:4">
      <c r="B41505" s="1">
        <v>14.9</v>
      </c>
      <c r="D41505" s="1">
        <v>14.9</v>
      </c>
    </row>
    <row r="41506" spans="2:4">
      <c r="B41506" s="1">
        <v>0</v>
      </c>
      <c r="D41506" s="1">
        <v>10411</v>
      </c>
    </row>
    <row r="41507" spans="2:4">
      <c r="B41507" s="1">
        <v>0.88</v>
      </c>
      <c r="D41507" s="1">
        <v>0.88</v>
      </c>
    </row>
    <row r="41508" spans="2:4">
      <c r="B41508" s="1">
        <v>0.2</v>
      </c>
      <c r="D41508" s="1">
        <v>0.2</v>
      </c>
    </row>
    <row r="41509" spans="2:4">
      <c r="B41509" s="1">
        <v>676.13</v>
      </c>
      <c r="D41509" s="1">
        <v>676.13</v>
      </c>
    </row>
    <row r="41510" spans="2:4">
      <c r="B41510" s="1">
        <v>1</v>
      </c>
      <c r="D41510" s="1">
        <v>1</v>
      </c>
    </row>
    <row r="41511" spans="2:4">
      <c r="B41511" s="1">
        <v>387.65</v>
      </c>
      <c r="D41511" s="1">
        <v>387.65</v>
      </c>
    </row>
    <row r="41512" spans="2:4">
      <c r="B41512" s="1">
        <v>298.27</v>
      </c>
      <c r="D41512" s="1">
        <v>448.07</v>
      </c>
    </row>
    <row r="41513" spans="2:4">
      <c r="B41513" s="1">
        <v>2117.42</v>
      </c>
      <c r="D41513" s="1">
        <v>3068.08</v>
      </c>
    </row>
    <row r="41514" spans="2:4">
      <c r="B41514" s="1">
        <v>0</v>
      </c>
      <c r="D41514" s="1">
        <v>0.06</v>
      </c>
    </row>
    <row r="41515" spans="2:4">
      <c r="B41515" s="1">
        <v>0</v>
      </c>
      <c r="D41515" s="1">
        <v>0</v>
      </c>
    </row>
    <row r="41516" spans="2:4">
      <c r="B41516" s="1">
        <v>1</v>
      </c>
      <c r="D41516" s="1">
        <v>1</v>
      </c>
    </row>
    <row r="41517" spans="2:4">
      <c r="B41517" s="1">
        <v>0</v>
      </c>
      <c r="D41517" s="1">
        <v>0</v>
      </c>
    </row>
    <row r="41518" spans="2:4">
      <c r="B41518" s="1">
        <v>0.12</v>
      </c>
      <c r="D41518" s="1">
        <v>0.12</v>
      </c>
    </row>
    <row r="41519" spans="2:4">
      <c r="B41519" s="1">
        <v>0</v>
      </c>
      <c r="D41519" s="1">
        <v>0</v>
      </c>
    </row>
    <row r="41520" spans="2:4">
      <c r="B41520" s="1">
        <v>27.26</v>
      </c>
      <c r="D41520" s="1">
        <v>27.26</v>
      </c>
    </row>
    <row r="41521" spans="2:4">
      <c r="B41521" s="1">
        <v>1</v>
      </c>
      <c r="D41521" s="1">
        <v>1</v>
      </c>
    </row>
    <row r="41522" spans="2:4">
      <c r="B41522" s="1">
        <v>7.15</v>
      </c>
      <c r="D41522" s="1">
        <v>8.56</v>
      </c>
    </row>
    <row r="41523" spans="2:4">
      <c r="B41523" s="1">
        <v>6.48</v>
      </c>
      <c r="D41523" s="1">
        <v>6.48</v>
      </c>
    </row>
    <row r="41524" spans="2:4">
      <c r="B41524" s="1">
        <v>5.96</v>
      </c>
      <c r="D41524" s="1">
        <v>5.96</v>
      </c>
    </row>
    <row r="41525" spans="2:4">
      <c r="B41525" s="1">
        <v>6</v>
      </c>
      <c r="D41525" s="1">
        <v>6</v>
      </c>
    </row>
    <row r="41526" spans="2:4">
      <c r="B41526" s="1">
        <v>274.9</v>
      </c>
      <c r="D41526" s="1">
        <v>274.9</v>
      </c>
    </row>
    <row r="41527" spans="2:4">
      <c r="B41527" s="1">
        <v>43.8</v>
      </c>
      <c r="D41527" s="1">
        <v>43.8</v>
      </c>
    </row>
    <row r="41528" spans="2:4">
      <c r="B41528" s="1">
        <v>1039.46</v>
      </c>
      <c r="D41528" s="1">
        <v>1134.07</v>
      </c>
    </row>
    <row r="41529" spans="2:4">
      <c r="B41529" s="1">
        <v>36</v>
      </c>
      <c r="D41529" s="1">
        <v>36</v>
      </c>
    </row>
    <row r="41530" spans="2:4">
      <c r="B41530" s="1">
        <v>7.48</v>
      </c>
      <c r="D41530" s="1">
        <v>7.48</v>
      </c>
    </row>
    <row r="41531" spans="2:4">
      <c r="B41531" s="1">
        <v>26</v>
      </c>
      <c r="D41531" s="1">
        <v>29</v>
      </c>
    </row>
    <row r="41532" spans="2:4">
      <c r="B41532" s="1">
        <v>1</v>
      </c>
      <c r="D41532" s="1">
        <v>1</v>
      </c>
    </row>
    <row r="41533" spans="2:4">
      <c r="B41533" s="1">
        <v>2.7</v>
      </c>
      <c r="D41533" s="1">
        <v>2.7</v>
      </c>
    </row>
    <row r="41534" spans="2:4">
      <c r="B41534" s="1">
        <v>104.37</v>
      </c>
      <c r="D41534" s="1">
        <v>104.37</v>
      </c>
    </row>
    <row r="41535" spans="2:4">
      <c r="B41535" s="1">
        <v>17.75</v>
      </c>
      <c r="D41535" s="1">
        <v>17.75</v>
      </c>
    </row>
    <row r="41536" spans="2:4">
      <c r="B41536" s="1">
        <v>249.9</v>
      </c>
      <c r="D41536" s="1">
        <v>533.05</v>
      </c>
    </row>
    <row r="41537" spans="2:4">
      <c r="B41537" s="1">
        <v>0.06</v>
      </c>
      <c r="D41537" s="1">
        <v>0.06</v>
      </c>
    </row>
    <row r="41538" spans="2:4">
      <c r="B41538" s="1">
        <v>0.3</v>
      </c>
      <c r="D41538" s="1">
        <v>0.3</v>
      </c>
    </row>
    <row r="41539" spans="2:4">
      <c r="B41539" s="1">
        <v>0</v>
      </c>
      <c r="D41539" s="1">
        <v>0</v>
      </c>
    </row>
    <row r="41540" spans="2:4">
      <c r="B41540" s="1">
        <v>181.72</v>
      </c>
      <c r="D41540" s="1">
        <v>181.72</v>
      </c>
    </row>
    <row r="41541" spans="2:4">
      <c r="B41541" s="1">
        <v>0</v>
      </c>
      <c r="D41541" s="1">
        <v>0</v>
      </c>
    </row>
    <row r="41542" spans="2:4">
      <c r="B41542" s="1">
        <v>51.96</v>
      </c>
      <c r="D41542" s="1">
        <v>51.96</v>
      </c>
    </row>
    <row r="41543" spans="2:4">
      <c r="B41543" s="1">
        <v>566.18</v>
      </c>
      <c r="D41543" s="1">
        <v>1136.37</v>
      </c>
    </row>
    <row r="41544" spans="2:4">
      <c r="B41544" s="1">
        <v>73.7</v>
      </c>
      <c r="D41544" s="1">
        <v>95.68</v>
      </c>
    </row>
    <row r="41545" spans="2:4">
      <c r="B41545" s="1">
        <v>6.08</v>
      </c>
      <c r="D41545" s="1">
        <v>6.08</v>
      </c>
    </row>
    <row r="41546" spans="2:4">
      <c r="B41546" s="1">
        <v>13.49</v>
      </c>
      <c r="D41546" s="1">
        <v>13.49</v>
      </c>
    </row>
    <row r="41547" spans="2:4">
      <c r="B41547" s="1">
        <v>50.69</v>
      </c>
      <c r="D41547" s="1">
        <v>50.69</v>
      </c>
    </row>
    <row r="41548" spans="2:4">
      <c r="B41548" s="1">
        <v>87.63</v>
      </c>
      <c r="D41548" s="1">
        <v>87.63</v>
      </c>
    </row>
    <row r="41549" spans="2:4">
      <c r="B41549" s="1">
        <v>107.76</v>
      </c>
      <c r="D41549" s="1">
        <v>107.76</v>
      </c>
    </row>
    <row r="41550" spans="2:4">
      <c r="B41550" s="1">
        <v>20.1</v>
      </c>
      <c r="D41550" s="1">
        <v>20.1</v>
      </c>
    </row>
    <row r="41551" spans="2:4">
      <c r="B41551" s="1">
        <v>0</v>
      </c>
      <c r="D41551" s="1">
        <v>1</v>
      </c>
    </row>
    <row r="41552" spans="2:4">
      <c r="B41552" s="1">
        <v>19.76</v>
      </c>
      <c r="D41552" s="1">
        <v>19.76</v>
      </c>
    </row>
    <row r="41553" spans="2:4">
      <c r="B41553" s="1">
        <v>660</v>
      </c>
      <c r="D41553" s="1">
        <v>1936.87</v>
      </c>
    </row>
    <row r="41554" spans="2:4">
      <c r="B41554" s="1">
        <v>2.78</v>
      </c>
      <c r="D41554" s="1">
        <v>2.78</v>
      </c>
    </row>
    <row r="41555" spans="2:4">
      <c r="B41555" s="1">
        <v>2.34</v>
      </c>
      <c r="D41555" s="1">
        <v>2.34</v>
      </c>
    </row>
    <row r="41556" spans="2:4">
      <c r="B41556" s="1">
        <v>2.52</v>
      </c>
      <c r="D41556" s="1">
        <v>2.52</v>
      </c>
    </row>
    <row r="41557" spans="2:4">
      <c r="B41557" s="1">
        <v>1</v>
      </c>
      <c r="D41557" s="1">
        <v>1</v>
      </c>
    </row>
    <row r="41558" spans="2:4">
      <c r="B41558" s="1">
        <v>10.72</v>
      </c>
      <c r="D41558" s="1">
        <v>10.72</v>
      </c>
    </row>
    <row r="41559" spans="2:4">
      <c r="B41559" s="1">
        <v>0.1</v>
      </c>
      <c r="D41559" s="1">
        <v>0.1</v>
      </c>
    </row>
    <row r="41560" spans="2:4">
      <c r="B41560" s="1">
        <v>30</v>
      </c>
      <c r="D41560" s="1">
        <v>30</v>
      </c>
    </row>
    <row r="41561" spans="2:4">
      <c r="B41561" s="1">
        <v>108.68</v>
      </c>
      <c r="D41561" s="1">
        <v>108.68</v>
      </c>
    </row>
    <row r="41562" spans="2:4">
      <c r="B41562" s="1">
        <v>205.56</v>
      </c>
      <c r="D41562" s="1">
        <v>246.22</v>
      </c>
    </row>
    <row r="41563" spans="2:4">
      <c r="B41563" s="1">
        <v>0.06</v>
      </c>
      <c r="D41563" s="1">
        <v>0.06</v>
      </c>
    </row>
    <row r="41564" spans="2:4">
      <c r="B41564" s="1">
        <v>13.14</v>
      </c>
      <c r="D41564" s="1">
        <v>13.14</v>
      </c>
    </row>
    <row r="41565" spans="2:4">
      <c r="B41565" s="1">
        <v>0.06</v>
      </c>
      <c r="D41565" s="1">
        <v>0.36</v>
      </c>
    </row>
    <row r="41566" spans="2:4">
      <c r="B41566" s="1">
        <v>29.8</v>
      </c>
      <c r="D41566" s="1">
        <v>128.81</v>
      </c>
    </row>
    <row r="41567" spans="2:4">
      <c r="B41567" s="1">
        <v>0</v>
      </c>
      <c r="D41567" s="1">
        <v>803</v>
      </c>
    </row>
    <row r="41568" spans="2:4">
      <c r="B41568" s="1">
        <v>0</v>
      </c>
      <c r="D41568" s="1">
        <v>4.7</v>
      </c>
    </row>
    <row r="41569" spans="2:4">
      <c r="B41569" s="1">
        <v>54.64</v>
      </c>
      <c r="D41569" s="1">
        <v>54.64</v>
      </c>
    </row>
    <row r="41570" spans="2:4">
      <c r="B41570" s="1">
        <v>1</v>
      </c>
      <c r="D41570" s="1">
        <v>1</v>
      </c>
    </row>
    <row r="41571" spans="2:4">
      <c r="B41571" s="1">
        <v>2979.9</v>
      </c>
      <c r="D41571" s="1">
        <v>8022.66</v>
      </c>
    </row>
    <row r="41572" spans="2:4">
      <c r="B41572" s="1">
        <v>600.38</v>
      </c>
      <c r="D41572" s="1">
        <v>1701.55</v>
      </c>
    </row>
    <row r="41573" spans="2:4">
      <c r="B41573" s="1">
        <v>0.12</v>
      </c>
      <c r="D41573" s="1">
        <v>0.12</v>
      </c>
    </row>
    <row r="41574" spans="2:4">
      <c r="B41574" s="1">
        <v>261</v>
      </c>
      <c r="D41574" s="1">
        <v>261</v>
      </c>
    </row>
    <row r="41575" spans="2:4">
      <c r="B41575" s="1">
        <v>103.92</v>
      </c>
      <c r="D41575" s="1">
        <v>103.92</v>
      </c>
    </row>
    <row r="41576" spans="2:4">
      <c r="B41576" s="1">
        <v>921.59</v>
      </c>
      <c r="D41576" s="1">
        <v>921.59</v>
      </c>
    </row>
    <row r="41577" spans="2:4">
      <c r="B41577" s="1">
        <v>0</v>
      </c>
      <c r="D41577" s="1">
        <v>0</v>
      </c>
    </row>
    <row r="41578" spans="2:4">
      <c r="B41578" s="1">
        <v>0.05</v>
      </c>
      <c r="D41578" s="1">
        <v>0.05</v>
      </c>
    </row>
    <row r="41579" spans="2:4">
      <c r="B41579" s="1">
        <v>4451.16</v>
      </c>
      <c r="D41579" s="1">
        <v>4451.16</v>
      </c>
    </row>
    <row r="41580" spans="2:4">
      <c r="B41580" s="1">
        <v>20.14</v>
      </c>
      <c r="D41580" s="1">
        <v>20.14</v>
      </c>
    </row>
    <row r="41581" spans="2:4">
      <c r="B41581" s="1">
        <v>0.06</v>
      </c>
      <c r="D41581" s="1">
        <v>0.06</v>
      </c>
    </row>
    <row r="41582" spans="2:4">
      <c r="B41582" s="1">
        <v>25</v>
      </c>
      <c r="D41582" s="1">
        <v>25</v>
      </c>
    </row>
    <row r="41583" spans="2:4">
      <c r="B41583" s="1">
        <v>416</v>
      </c>
      <c r="D41583" s="1">
        <v>416</v>
      </c>
    </row>
    <row r="41584" spans="2:4">
      <c r="B41584" s="1">
        <v>1</v>
      </c>
      <c r="D41584" s="1">
        <v>1</v>
      </c>
    </row>
    <row r="41585" spans="2:4">
      <c r="B41585" s="1">
        <v>21.93</v>
      </c>
      <c r="D41585" s="1">
        <v>21.93</v>
      </c>
    </row>
    <row r="41586" spans="2:4">
      <c r="B41586" s="1">
        <v>0</v>
      </c>
      <c r="D41586" s="1">
        <v>3.2</v>
      </c>
    </row>
    <row r="41587" spans="2:4">
      <c r="B41587" s="1">
        <v>19.48</v>
      </c>
      <c r="D41587" s="1">
        <v>19.48</v>
      </c>
    </row>
    <row r="41588" spans="2:4">
      <c r="B41588" s="1">
        <v>204</v>
      </c>
      <c r="D41588" s="1">
        <v>334.84</v>
      </c>
    </row>
    <row r="41589" spans="2:4">
      <c r="B41589" s="1">
        <v>1356.8</v>
      </c>
      <c r="D41589" s="1">
        <v>2734.94</v>
      </c>
    </row>
    <row r="41590" spans="2:4">
      <c r="B41590" s="1">
        <v>13</v>
      </c>
      <c r="D41590" s="1">
        <v>13</v>
      </c>
    </row>
    <row r="41591" spans="2:4">
      <c r="B41591" s="1">
        <v>1.28</v>
      </c>
      <c r="D41591" s="1">
        <v>1.28</v>
      </c>
    </row>
    <row r="41592" spans="2:4">
      <c r="B41592" s="1">
        <v>15</v>
      </c>
      <c r="D41592" s="1">
        <v>15</v>
      </c>
    </row>
    <row r="41593" spans="2:4">
      <c r="B41593" s="1">
        <v>1</v>
      </c>
      <c r="D41593" s="1">
        <v>1</v>
      </c>
    </row>
    <row r="41594" spans="2:4">
      <c r="B41594" s="1">
        <v>55.3</v>
      </c>
      <c r="D41594" s="1">
        <v>55.3</v>
      </c>
    </row>
    <row r="41595" spans="2:4">
      <c r="B41595" s="1">
        <v>0</v>
      </c>
      <c r="D41595" s="1">
        <v>3.46</v>
      </c>
    </row>
    <row r="41596" spans="2:4">
      <c r="B41596" s="1">
        <v>14.6</v>
      </c>
      <c r="D41596" s="1">
        <v>14.6</v>
      </c>
    </row>
    <row r="41597" spans="2:4">
      <c r="B41597" s="1">
        <v>0</v>
      </c>
      <c r="D41597" s="1">
        <v>0.42</v>
      </c>
    </row>
    <row r="41598" spans="2:4">
      <c r="B41598" s="1">
        <v>0.1</v>
      </c>
      <c r="D41598" s="1">
        <v>0.1</v>
      </c>
    </row>
    <row r="41599" spans="2:4">
      <c r="B41599" s="1">
        <v>159.68</v>
      </c>
      <c r="D41599" s="1">
        <v>159.68</v>
      </c>
    </row>
    <row r="41600" spans="2:4">
      <c r="B41600" s="1">
        <v>9990</v>
      </c>
      <c r="D41600" s="1">
        <v>19171.37</v>
      </c>
    </row>
    <row r="41601" spans="2:4">
      <c r="B41601" s="1">
        <v>30.05</v>
      </c>
      <c r="D41601" s="1">
        <v>30.05</v>
      </c>
    </row>
    <row r="41602" spans="2:4">
      <c r="B41602" s="1">
        <v>79.08</v>
      </c>
      <c r="D41602" s="1">
        <v>79.08</v>
      </c>
    </row>
    <row r="41603" spans="2:4">
      <c r="B41603" s="1">
        <v>270.05</v>
      </c>
      <c r="D41603" s="1">
        <v>270.05</v>
      </c>
    </row>
    <row r="41604" spans="2:4">
      <c r="B41604" s="1">
        <v>32.89</v>
      </c>
      <c r="D41604" s="1">
        <v>66.17</v>
      </c>
    </row>
    <row r="41605" spans="2:4">
      <c r="B41605" s="1">
        <v>58.76</v>
      </c>
      <c r="D41605" s="1">
        <v>58.76</v>
      </c>
    </row>
    <row r="41606" spans="2:4">
      <c r="B41606" s="1">
        <v>10</v>
      </c>
      <c r="D41606" s="1">
        <v>22</v>
      </c>
    </row>
    <row r="41607" spans="2:4">
      <c r="B41607" s="1">
        <v>18.52</v>
      </c>
      <c r="D41607" s="1">
        <v>18.52</v>
      </c>
    </row>
    <row r="41608" spans="2:4">
      <c r="B41608" s="1">
        <v>55</v>
      </c>
      <c r="D41608" s="1">
        <v>55</v>
      </c>
    </row>
    <row r="41609" spans="2:4">
      <c r="B41609" s="1">
        <v>0.06</v>
      </c>
      <c r="D41609" s="1">
        <v>1.05</v>
      </c>
    </row>
    <row r="41610" spans="2:4">
      <c r="B41610" s="1">
        <v>6.86</v>
      </c>
      <c r="D41610" s="1">
        <v>6.86</v>
      </c>
    </row>
    <row r="41611" spans="2:4">
      <c r="B41611" s="1">
        <v>95.3</v>
      </c>
      <c r="D41611" s="1">
        <v>95.3</v>
      </c>
    </row>
    <row r="41612" spans="2:4">
      <c r="B41612" s="1">
        <v>11</v>
      </c>
      <c r="D41612" s="1">
        <v>11</v>
      </c>
    </row>
    <row r="41613" spans="2:4">
      <c r="B41613" s="1">
        <v>10</v>
      </c>
      <c r="D41613" s="1">
        <v>10</v>
      </c>
    </row>
    <row r="41614" spans="2:4">
      <c r="B41614" s="1">
        <v>266.9</v>
      </c>
      <c r="D41614" s="1">
        <v>266.9</v>
      </c>
    </row>
    <row r="41615" spans="2:4">
      <c r="B41615" s="1">
        <v>5</v>
      </c>
      <c r="D41615" s="1">
        <v>5</v>
      </c>
    </row>
    <row r="41616" spans="2:4">
      <c r="B41616" s="1">
        <v>0.06</v>
      </c>
      <c r="D41616" s="1">
        <v>0.06</v>
      </c>
    </row>
    <row r="41617" spans="2:4">
      <c r="B41617" s="1">
        <v>104.2</v>
      </c>
      <c r="D41617" s="1">
        <v>104.2</v>
      </c>
    </row>
    <row r="41618" spans="2:4">
      <c r="B41618" s="1">
        <v>0</v>
      </c>
      <c r="D41618" s="1">
        <v>0</v>
      </c>
    </row>
    <row r="41619" spans="2:4">
      <c r="B41619" s="1">
        <v>9832.12</v>
      </c>
      <c r="D41619" s="1">
        <v>9832.12</v>
      </c>
    </row>
    <row r="41620" spans="2:4">
      <c r="B41620" s="1">
        <v>25.46</v>
      </c>
      <c r="D41620" s="1">
        <v>25.46</v>
      </c>
    </row>
    <row r="41621" spans="2:4">
      <c r="B41621" s="1">
        <v>114.62</v>
      </c>
      <c r="D41621" s="1">
        <v>124.72</v>
      </c>
    </row>
    <row r="41622" spans="2:4">
      <c r="B41622" s="1">
        <v>0</v>
      </c>
      <c r="D41622" s="1">
        <v>0</v>
      </c>
    </row>
    <row r="41623" spans="2:4">
      <c r="B41623" s="1">
        <v>217.22</v>
      </c>
      <c r="D41623" s="1">
        <v>217.22</v>
      </c>
    </row>
    <row r="41624" spans="2:4">
      <c r="B41624" s="1">
        <v>2.04</v>
      </c>
      <c r="D41624" s="1">
        <v>2.04</v>
      </c>
    </row>
    <row r="41625" spans="2:4">
      <c r="B41625" s="1">
        <v>0.06</v>
      </c>
      <c r="D41625" s="1">
        <v>0.06</v>
      </c>
    </row>
    <row r="41626" spans="2:4">
      <c r="B41626" s="1">
        <v>702.92</v>
      </c>
      <c r="D41626" s="1">
        <v>702.92</v>
      </c>
    </row>
    <row r="41627" spans="2:4">
      <c r="B41627" s="1">
        <v>1</v>
      </c>
      <c r="D41627" s="1">
        <v>1</v>
      </c>
    </row>
    <row r="41628" spans="2:4">
      <c r="B41628" s="1">
        <v>10.94</v>
      </c>
      <c r="D41628" s="1">
        <v>10.94</v>
      </c>
    </row>
    <row r="41629" spans="2:4">
      <c r="B41629" s="1">
        <v>91.65</v>
      </c>
      <c r="D41629" s="1">
        <v>91.65</v>
      </c>
    </row>
    <row r="41630" spans="2:4">
      <c r="B41630" s="1">
        <v>38</v>
      </c>
      <c r="D41630" s="1">
        <v>38</v>
      </c>
    </row>
    <row r="41631" spans="2:4">
      <c r="B41631" s="1">
        <v>30</v>
      </c>
      <c r="D41631" s="1">
        <v>34.3</v>
      </c>
    </row>
    <row r="41632" spans="2:4">
      <c r="B41632" s="1">
        <v>0</v>
      </c>
      <c r="D41632" s="1">
        <v>3.68</v>
      </c>
    </row>
    <row r="41633" spans="2:4">
      <c r="B41633" s="1">
        <v>20</v>
      </c>
      <c r="D41633" s="1">
        <v>20</v>
      </c>
    </row>
    <row r="41634" spans="2:4">
      <c r="B41634" s="1">
        <v>0</v>
      </c>
      <c r="D41634" s="1">
        <v>0</v>
      </c>
    </row>
    <row r="41635" spans="2:4">
      <c r="B41635" s="1">
        <v>40.77</v>
      </c>
      <c r="D41635" s="1">
        <v>40.77</v>
      </c>
    </row>
    <row r="41636" spans="2:4">
      <c r="B41636" s="1">
        <v>1</v>
      </c>
      <c r="D41636" s="1">
        <v>1</v>
      </c>
    </row>
    <row r="41637" spans="2:4">
      <c r="B41637" s="1">
        <v>4.6</v>
      </c>
      <c r="D41637" s="1">
        <v>4.6</v>
      </c>
    </row>
    <row r="41638" spans="2:4">
      <c r="B41638" s="1">
        <v>52</v>
      </c>
      <c r="D41638" s="1">
        <v>52</v>
      </c>
    </row>
    <row r="41639" spans="2:4">
      <c r="B41639" s="1">
        <v>30.72</v>
      </c>
      <c r="D41639" s="1">
        <v>30.72</v>
      </c>
    </row>
    <row r="41640" spans="2:4">
      <c r="B41640" s="1">
        <v>4</v>
      </c>
      <c r="D41640" s="1">
        <v>16.76</v>
      </c>
    </row>
    <row r="41641" spans="2:4">
      <c r="B41641" s="1">
        <v>0</v>
      </c>
      <c r="D41641" s="1">
        <v>5.95</v>
      </c>
    </row>
    <row r="41642" spans="2:4">
      <c r="B41642" s="1">
        <v>221.75</v>
      </c>
      <c r="D41642" s="1">
        <v>221.75</v>
      </c>
    </row>
    <row r="41643" spans="2:4">
      <c r="B41643" s="1">
        <v>0</v>
      </c>
      <c r="D41643" s="1">
        <v>0.01</v>
      </c>
    </row>
    <row r="41644" spans="2:4">
      <c r="B41644" s="1">
        <v>49.9</v>
      </c>
      <c r="D41644" s="1">
        <v>64.87</v>
      </c>
    </row>
    <row r="41645" spans="2:4">
      <c r="B41645" s="1">
        <v>21.76</v>
      </c>
      <c r="D41645" s="1">
        <v>21.76</v>
      </c>
    </row>
    <row r="41646" spans="2:4">
      <c r="B41646" s="1">
        <v>0</v>
      </c>
      <c r="D41646" s="1">
        <v>0</v>
      </c>
    </row>
    <row r="41647" spans="2:4">
      <c r="B41647" s="1">
        <v>17.48</v>
      </c>
      <c r="D41647" s="1">
        <v>17.48</v>
      </c>
    </row>
    <row r="41648" spans="2:4">
      <c r="B41648" s="1">
        <v>0</v>
      </c>
      <c r="D41648" s="1">
        <v>0</v>
      </c>
    </row>
    <row r="41649" spans="2:4">
      <c r="B41649" s="1">
        <v>649.9</v>
      </c>
      <c r="D41649" s="1">
        <v>1735.09</v>
      </c>
    </row>
    <row r="41650" spans="2:4">
      <c r="B41650" s="1">
        <v>1549.9</v>
      </c>
      <c r="D41650" s="1">
        <v>2944.38</v>
      </c>
    </row>
    <row r="41651" spans="2:4">
      <c r="B41651" s="1">
        <v>33.95</v>
      </c>
      <c r="D41651" s="1">
        <v>33.95</v>
      </c>
    </row>
    <row r="41652" spans="2:4">
      <c r="B41652" s="1">
        <v>5</v>
      </c>
      <c r="D41652" s="1">
        <v>5</v>
      </c>
    </row>
    <row r="41653" spans="2:4">
      <c r="B41653" s="1">
        <v>1.72</v>
      </c>
      <c r="D41653" s="1">
        <v>1.72</v>
      </c>
    </row>
    <row r="41654" spans="2:4">
      <c r="B41654" s="1">
        <v>24</v>
      </c>
      <c r="D41654" s="1">
        <v>24</v>
      </c>
    </row>
    <row r="41655" spans="2:4">
      <c r="B41655" s="1">
        <v>63.18</v>
      </c>
      <c r="D41655" s="1">
        <v>63.18</v>
      </c>
    </row>
    <row r="41656" spans="2:4">
      <c r="B41656" s="1">
        <v>18</v>
      </c>
      <c r="D41656" s="1">
        <v>18</v>
      </c>
    </row>
    <row r="41657" spans="2:4">
      <c r="B41657" s="1">
        <v>18</v>
      </c>
      <c r="D41657" s="1">
        <v>18</v>
      </c>
    </row>
    <row r="41658" spans="2:4">
      <c r="B41658" s="1">
        <v>14.48</v>
      </c>
      <c r="D41658" s="1">
        <v>14.48</v>
      </c>
    </row>
    <row r="41659" spans="2:4">
      <c r="B41659" s="1">
        <v>4.14</v>
      </c>
      <c r="D41659" s="1">
        <v>4.14</v>
      </c>
    </row>
    <row r="41660" spans="2:4">
      <c r="B41660" s="1">
        <v>0.98</v>
      </c>
      <c r="D41660" s="1">
        <v>0.98</v>
      </c>
    </row>
    <row r="41661" spans="2:4">
      <c r="B41661" s="1">
        <v>576.44</v>
      </c>
      <c r="D41661" s="1">
        <v>1044.6</v>
      </c>
    </row>
    <row r="41662" spans="2:4">
      <c r="B41662" s="1">
        <v>480.43</v>
      </c>
      <c r="D41662" s="1">
        <v>964.11</v>
      </c>
    </row>
    <row r="41663" spans="2:4">
      <c r="B41663" s="1">
        <v>688</v>
      </c>
      <c r="D41663" s="1">
        <v>688</v>
      </c>
    </row>
    <row r="41664" spans="2:4">
      <c r="B41664" s="1">
        <v>114.9</v>
      </c>
      <c r="D41664" s="1">
        <v>229.1</v>
      </c>
    </row>
    <row r="41665" spans="2:4">
      <c r="B41665" s="1">
        <v>1417.5</v>
      </c>
      <c r="D41665" s="1">
        <v>1417.5</v>
      </c>
    </row>
    <row r="41666" spans="2:4">
      <c r="B41666" s="1">
        <v>50</v>
      </c>
      <c r="D41666" s="1">
        <v>99.16</v>
      </c>
    </row>
    <row r="41667" spans="2:4">
      <c r="B41667" s="1">
        <v>0.53</v>
      </c>
      <c r="D41667" s="1">
        <v>0.53</v>
      </c>
    </row>
    <row r="41668" spans="2:4">
      <c r="B41668" s="1">
        <v>139.98</v>
      </c>
      <c r="D41668" s="1">
        <v>139.98</v>
      </c>
    </row>
    <row r="41669" spans="2:4">
      <c r="B41669" s="1">
        <v>0</v>
      </c>
      <c r="D41669" s="1">
        <v>0</v>
      </c>
    </row>
    <row r="41670" spans="2:4">
      <c r="B41670" s="1">
        <v>8</v>
      </c>
      <c r="D41670" s="1">
        <v>8</v>
      </c>
    </row>
    <row r="41671" spans="2:4">
      <c r="B41671" s="1">
        <v>7.8</v>
      </c>
      <c r="D41671" s="1">
        <v>7.8</v>
      </c>
    </row>
    <row r="41672" spans="2:4">
      <c r="B41672" s="1">
        <v>268.24</v>
      </c>
      <c r="D41672" s="1">
        <v>283.18</v>
      </c>
    </row>
    <row r="41673" spans="2:4">
      <c r="B41673" s="1">
        <v>30</v>
      </c>
      <c r="D41673" s="1">
        <v>59.66</v>
      </c>
    </row>
    <row r="41674" spans="2:4">
      <c r="B41674" s="1">
        <v>197.8</v>
      </c>
      <c r="D41674" s="1">
        <v>197.8</v>
      </c>
    </row>
    <row r="41675" spans="2:4">
      <c r="B41675" s="1">
        <v>0</v>
      </c>
      <c r="D41675" s="1">
        <v>496</v>
      </c>
    </row>
    <row r="41676" spans="2:4">
      <c r="B41676" s="1">
        <v>1.72</v>
      </c>
      <c r="D41676" s="1">
        <v>1.72</v>
      </c>
    </row>
    <row r="41677" spans="2:4">
      <c r="B41677" s="1">
        <v>428.86</v>
      </c>
      <c r="D41677" s="1">
        <v>526.83</v>
      </c>
    </row>
    <row r="41678" spans="2:4">
      <c r="B41678" s="1">
        <v>1</v>
      </c>
      <c r="D41678" s="1">
        <v>1</v>
      </c>
    </row>
    <row r="41679" spans="2:4">
      <c r="B41679" s="1">
        <v>0.06</v>
      </c>
      <c r="D41679" s="1">
        <v>0.06</v>
      </c>
    </row>
    <row r="41680" spans="2:4">
      <c r="B41680" s="1">
        <v>116.76</v>
      </c>
      <c r="D41680" s="1">
        <v>116.76</v>
      </c>
    </row>
    <row r="41681" spans="2:4">
      <c r="B41681" s="1">
        <v>3.21</v>
      </c>
      <c r="D41681" s="1">
        <v>3.21</v>
      </c>
    </row>
    <row r="41682" spans="2:4">
      <c r="B41682" s="1">
        <v>50</v>
      </c>
      <c r="D41682" s="1">
        <v>100</v>
      </c>
    </row>
    <row r="41683" spans="2:4">
      <c r="B41683" s="1">
        <v>1512.48</v>
      </c>
      <c r="D41683" s="1">
        <v>1722.03</v>
      </c>
    </row>
    <row r="41684" spans="2:4">
      <c r="B41684" s="1">
        <v>0.06</v>
      </c>
      <c r="D41684" s="1">
        <v>0.06</v>
      </c>
    </row>
    <row r="41685" spans="2:4">
      <c r="B41685" s="1">
        <v>50</v>
      </c>
      <c r="D41685" s="1">
        <v>50</v>
      </c>
    </row>
    <row r="41686" spans="2:4">
      <c r="B41686" s="1">
        <v>7</v>
      </c>
      <c r="D41686" s="1">
        <v>7</v>
      </c>
    </row>
    <row r="41687" spans="2:4">
      <c r="B41687" s="1">
        <v>0.1</v>
      </c>
      <c r="D41687" s="1">
        <v>0.1</v>
      </c>
    </row>
    <row r="41688" spans="2:4">
      <c r="B41688" s="1">
        <v>0.6</v>
      </c>
      <c r="D41688" s="1">
        <v>0.6</v>
      </c>
    </row>
    <row r="41689" spans="2:4">
      <c r="B41689" s="1">
        <v>0.24</v>
      </c>
      <c r="D41689" s="1">
        <v>0.24</v>
      </c>
    </row>
    <row r="41690" spans="2:4">
      <c r="B41690" s="1">
        <v>557.06</v>
      </c>
      <c r="D41690" s="1">
        <v>618.1</v>
      </c>
    </row>
    <row r="41691" spans="2:4">
      <c r="B41691" s="1">
        <v>500</v>
      </c>
      <c r="D41691" s="1">
        <v>785.82</v>
      </c>
    </row>
    <row r="41692" spans="2:4">
      <c r="B41692" s="1">
        <v>3</v>
      </c>
      <c r="D41692" s="1">
        <v>3</v>
      </c>
    </row>
    <row r="41693" spans="2:4">
      <c r="B41693" s="1">
        <v>0</v>
      </c>
      <c r="D41693" s="1">
        <v>0.13</v>
      </c>
    </row>
    <row r="41694" spans="2:4">
      <c r="B41694" s="1">
        <v>34.32</v>
      </c>
      <c r="D41694" s="1">
        <v>34.32</v>
      </c>
    </row>
    <row r="41695" spans="2:4">
      <c r="B41695" s="1">
        <v>1.74</v>
      </c>
      <c r="D41695" s="1">
        <v>1.74</v>
      </c>
    </row>
    <row r="41696" spans="2:4">
      <c r="B41696" s="1">
        <v>1.98</v>
      </c>
      <c r="D41696" s="1">
        <v>1.98</v>
      </c>
    </row>
    <row r="41697" spans="2:4">
      <c r="B41697" s="1">
        <v>17.29</v>
      </c>
      <c r="D41697" s="1">
        <v>17.29</v>
      </c>
    </row>
    <row r="41698" spans="2:4">
      <c r="B41698" s="1">
        <v>0.6</v>
      </c>
      <c r="D41698" s="1">
        <v>0.6</v>
      </c>
    </row>
    <row r="41699" spans="2:4">
      <c r="B41699" s="1">
        <v>0.68</v>
      </c>
      <c r="D41699" s="1">
        <v>1.08</v>
      </c>
    </row>
    <row r="41700" spans="2:4">
      <c r="B41700" s="1">
        <v>14</v>
      </c>
      <c r="D41700" s="1">
        <v>28.42</v>
      </c>
    </row>
    <row r="41701" spans="2:4">
      <c r="B41701" s="1">
        <v>0</v>
      </c>
      <c r="D41701" s="1">
        <v>0</v>
      </c>
    </row>
    <row r="41702" spans="2:4">
      <c r="B41702" s="1">
        <v>0.3</v>
      </c>
      <c r="D41702" s="1">
        <v>0.3</v>
      </c>
    </row>
    <row r="41703" spans="2:4">
      <c r="B41703" s="1">
        <v>0.1</v>
      </c>
      <c r="D41703" s="1">
        <v>0.1</v>
      </c>
    </row>
    <row r="41704" spans="2:4">
      <c r="B41704" s="1">
        <v>329.38</v>
      </c>
      <c r="D41704" s="1">
        <v>329.38</v>
      </c>
    </row>
    <row r="41705" spans="2:4">
      <c r="B41705" s="1">
        <v>0</v>
      </c>
      <c r="D41705" s="1">
        <v>0.01</v>
      </c>
    </row>
    <row r="41706" spans="2:4">
      <c r="B41706" s="1">
        <v>0</v>
      </c>
      <c r="D41706" s="1">
        <v>0</v>
      </c>
    </row>
    <row r="41707" spans="2:4">
      <c r="B41707" s="1">
        <v>17.21</v>
      </c>
      <c r="D41707" s="1">
        <v>17.21</v>
      </c>
    </row>
    <row r="41708" spans="2:4">
      <c r="B41708" s="1">
        <v>1.34</v>
      </c>
      <c r="D41708" s="1">
        <v>1.34</v>
      </c>
    </row>
    <row r="41709" spans="2:4">
      <c r="B41709" s="1">
        <v>0</v>
      </c>
      <c r="D41709" s="1">
        <v>1</v>
      </c>
    </row>
    <row r="41710" spans="2:4">
      <c r="B41710" s="1">
        <v>1.78</v>
      </c>
      <c r="D41710" s="1">
        <v>1.78</v>
      </c>
    </row>
    <row r="41711" spans="2:4">
      <c r="B41711" s="1">
        <v>124</v>
      </c>
      <c r="D41711" s="1">
        <v>124</v>
      </c>
    </row>
    <row r="41712" spans="2:4">
      <c r="B41712" s="1">
        <v>0</v>
      </c>
      <c r="D41712" s="1">
        <v>0</v>
      </c>
    </row>
    <row r="41713" spans="2:4">
      <c r="B41713" s="1">
        <v>0</v>
      </c>
      <c r="D41713" s="1">
        <v>0</v>
      </c>
    </row>
    <row r="41714" spans="2:4">
      <c r="B41714" s="1">
        <v>252.9</v>
      </c>
      <c r="D41714" s="1">
        <v>352.9</v>
      </c>
    </row>
    <row r="41715" spans="2:4">
      <c r="B41715" s="1">
        <v>36.16</v>
      </c>
      <c r="D41715" s="1">
        <v>36.16</v>
      </c>
    </row>
    <row r="41716" spans="2:4">
      <c r="B41716" s="1">
        <v>0</v>
      </c>
      <c r="D41716" s="1">
        <v>130.72</v>
      </c>
    </row>
    <row r="41717" spans="2:4">
      <c r="B41717" s="1">
        <v>160</v>
      </c>
      <c r="D41717" s="1">
        <v>489.3</v>
      </c>
    </row>
    <row r="41718" spans="2:4">
      <c r="B41718" s="1">
        <v>0</v>
      </c>
      <c r="D41718" s="1">
        <v>0</v>
      </c>
    </row>
    <row r="41719" spans="2:4">
      <c r="B41719" s="1">
        <v>76.65</v>
      </c>
      <c r="D41719" s="1">
        <v>76.65</v>
      </c>
    </row>
    <row r="41720" spans="2:4">
      <c r="B41720" s="1">
        <v>125.14</v>
      </c>
      <c r="D41720" s="1">
        <v>125.14</v>
      </c>
    </row>
    <row r="41721" spans="2:4">
      <c r="B41721" s="1">
        <v>7.26</v>
      </c>
      <c r="D41721" s="1">
        <v>7.26</v>
      </c>
    </row>
    <row r="41722" spans="2:4">
      <c r="B41722" s="1">
        <v>5.14</v>
      </c>
      <c r="D41722" s="1">
        <v>5.14</v>
      </c>
    </row>
    <row r="41723" spans="2:4">
      <c r="B41723" s="1">
        <v>0</v>
      </c>
      <c r="D41723" s="1">
        <v>0</v>
      </c>
    </row>
    <row r="41724" spans="2:4">
      <c r="B41724" s="1">
        <v>10</v>
      </c>
      <c r="D41724" s="1">
        <v>10</v>
      </c>
    </row>
    <row r="41725" spans="2:4">
      <c r="B41725" s="1">
        <v>93.14</v>
      </c>
      <c r="D41725" s="1">
        <v>93.14</v>
      </c>
    </row>
    <row r="41726" spans="2:4">
      <c r="B41726" s="1">
        <v>4</v>
      </c>
      <c r="D41726" s="1">
        <v>4</v>
      </c>
    </row>
    <row r="41727" spans="2:4">
      <c r="B41727" s="1">
        <v>0.1</v>
      </c>
      <c r="D41727" s="1">
        <v>0.1</v>
      </c>
    </row>
    <row r="41728" spans="2:4">
      <c r="B41728" s="1">
        <v>0</v>
      </c>
      <c r="D41728" s="1">
        <v>2.7</v>
      </c>
    </row>
    <row r="41729" spans="2:4">
      <c r="B41729" s="1">
        <v>0</v>
      </c>
      <c r="D41729" s="1">
        <v>0</v>
      </c>
    </row>
    <row r="41730" spans="2:4">
      <c r="B41730" s="1">
        <v>0.06</v>
      </c>
      <c r="D41730" s="1">
        <v>0.06</v>
      </c>
    </row>
    <row r="41731" spans="2:4">
      <c r="B41731" s="1">
        <v>64.34</v>
      </c>
      <c r="D41731" s="1">
        <v>64.34</v>
      </c>
    </row>
    <row r="41732" spans="2:4">
      <c r="B41732" s="1">
        <v>50</v>
      </c>
      <c r="D41732" s="1">
        <v>68.88</v>
      </c>
    </row>
    <row r="41733" spans="2:4">
      <c r="B41733" s="1">
        <v>4.92</v>
      </c>
      <c r="D41733" s="1">
        <v>4.92</v>
      </c>
    </row>
    <row r="41734" spans="2:4">
      <c r="B41734" s="1">
        <v>606.11</v>
      </c>
      <c r="D41734" s="1">
        <v>606.11</v>
      </c>
    </row>
    <row r="41735" spans="2:4">
      <c r="B41735" s="1">
        <v>518</v>
      </c>
      <c r="D41735" s="1">
        <v>518</v>
      </c>
    </row>
    <row r="41736" spans="2:4">
      <c r="B41736" s="1">
        <v>1</v>
      </c>
      <c r="D41736" s="1">
        <v>1</v>
      </c>
    </row>
    <row r="41737" spans="2:4">
      <c r="B41737" s="1">
        <v>1.72</v>
      </c>
      <c r="D41737" s="1">
        <v>1.72</v>
      </c>
    </row>
    <row r="41738" spans="2:4">
      <c r="B41738" s="1">
        <v>0.12</v>
      </c>
      <c r="D41738" s="1">
        <v>0.12</v>
      </c>
    </row>
    <row r="41739" spans="2:4">
      <c r="B41739" s="1">
        <v>19</v>
      </c>
      <c r="D41739" s="1">
        <v>19</v>
      </c>
    </row>
    <row r="41740" spans="2:4">
      <c r="B41740" s="1">
        <v>1354.8</v>
      </c>
      <c r="D41740" s="1">
        <v>2569.8</v>
      </c>
    </row>
    <row r="41741" spans="2:4">
      <c r="B41741" s="1">
        <v>20.9</v>
      </c>
      <c r="D41741" s="1">
        <v>66.9</v>
      </c>
    </row>
    <row r="41742" spans="2:4">
      <c r="B41742" s="1">
        <v>36.01</v>
      </c>
      <c r="D41742" s="1">
        <v>36.01</v>
      </c>
    </row>
    <row r="41743" spans="2:4">
      <c r="B41743" s="1">
        <v>0.19</v>
      </c>
      <c r="D41743" s="1">
        <v>0.19</v>
      </c>
    </row>
    <row r="41744" spans="2:4">
      <c r="B41744" s="1">
        <v>171</v>
      </c>
      <c r="D41744" s="1">
        <v>171</v>
      </c>
    </row>
    <row r="41745" spans="2:4">
      <c r="B41745" s="1">
        <v>1.28</v>
      </c>
      <c r="D41745" s="1">
        <v>1.28</v>
      </c>
    </row>
    <row r="41746" spans="2:4">
      <c r="B41746" s="1">
        <v>607</v>
      </c>
      <c r="D41746" s="1">
        <v>607</v>
      </c>
    </row>
    <row r="41747" spans="2:4">
      <c r="B41747" s="1">
        <v>1.72</v>
      </c>
      <c r="D41747" s="1">
        <v>1.72</v>
      </c>
    </row>
    <row r="41748" spans="2:4">
      <c r="B41748" s="1">
        <v>116.5</v>
      </c>
      <c r="D41748" s="1">
        <v>116.5</v>
      </c>
    </row>
    <row r="41749" spans="2:4">
      <c r="B41749" s="1">
        <v>0.2</v>
      </c>
      <c r="D41749" s="1">
        <v>0.2</v>
      </c>
    </row>
    <row r="41750" spans="2:4">
      <c r="B41750" s="1">
        <v>40</v>
      </c>
      <c r="D41750" s="1">
        <v>76</v>
      </c>
    </row>
    <row r="41751" spans="2:4">
      <c r="B41751" s="1">
        <v>0</v>
      </c>
      <c r="D41751" s="1">
        <v>0.96</v>
      </c>
    </row>
    <row r="41752" spans="2:4">
      <c r="B41752" s="1">
        <v>1011.97</v>
      </c>
      <c r="D41752" s="1">
        <v>1011.97</v>
      </c>
    </row>
    <row r="41753" spans="2:4">
      <c r="B41753" s="1">
        <v>0.06</v>
      </c>
      <c r="D41753" s="1">
        <v>0.06</v>
      </c>
    </row>
    <row r="41754" spans="2:4">
      <c r="B41754" s="1">
        <v>203.31</v>
      </c>
      <c r="D41754" s="1">
        <v>203.31</v>
      </c>
    </row>
    <row r="41755" spans="2:4">
      <c r="B41755" s="1">
        <v>10</v>
      </c>
      <c r="D41755" s="1">
        <v>15.62</v>
      </c>
    </row>
    <row r="41756" spans="2:4">
      <c r="B41756" s="1">
        <v>3</v>
      </c>
      <c r="D41756" s="1">
        <v>3</v>
      </c>
    </row>
    <row r="41757" spans="2:4">
      <c r="B41757" s="1">
        <v>25.72</v>
      </c>
      <c r="D41757" s="1">
        <v>35.7</v>
      </c>
    </row>
    <row r="41758" spans="2:4">
      <c r="B41758" s="1">
        <v>95.87</v>
      </c>
      <c r="D41758" s="1">
        <v>95.87</v>
      </c>
    </row>
    <row r="41759" spans="2:4">
      <c r="B41759" s="1">
        <v>645.13</v>
      </c>
      <c r="D41759" s="1">
        <v>645.13</v>
      </c>
    </row>
    <row r="41760" spans="2:4">
      <c r="B41760" s="1">
        <v>0</v>
      </c>
      <c r="D41760" s="1">
        <v>0</v>
      </c>
    </row>
    <row r="41761" spans="2:4">
      <c r="B41761" s="1">
        <v>37.76</v>
      </c>
      <c r="D41761" s="1">
        <v>37.76</v>
      </c>
    </row>
    <row r="41762" spans="2:4">
      <c r="B41762" s="1">
        <v>111</v>
      </c>
      <c r="D41762" s="1">
        <v>111</v>
      </c>
    </row>
    <row r="41763" spans="2:4">
      <c r="B41763" s="1">
        <v>249.9</v>
      </c>
      <c r="D41763" s="1">
        <v>509.9</v>
      </c>
    </row>
    <row r="41764" spans="2:4">
      <c r="B41764" s="1">
        <v>75.61</v>
      </c>
      <c r="D41764" s="1">
        <v>75.61</v>
      </c>
    </row>
    <row r="41765" spans="2:4">
      <c r="B41765" s="1">
        <v>0</v>
      </c>
      <c r="D41765" s="1">
        <v>1.37</v>
      </c>
    </row>
    <row r="41766" spans="2:4">
      <c r="B41766" s="1">
        <v>0.06</v>
      </c>
      <c r="D41766" s="1">
        <v>0.06</v>
      </c>
    </row>
    <row r="41767" spans="2:4">
      <c r="B41767" s="1">
        <v>12.02</v>
      </c>
      <c r="D41767" s="1">
        <v>12.02</v>
      </c>
    </row>
    <row r="41768" spans="2:4">
      <c r="B41768" s="1">
        <v>800.06</v>
      </c>
      <c r="D41768" s="1">
        <v>800.06</v>
      </c>
    </row>
    <row r="41769" spans="2:4">
      <c r="B41769" s="1">
        <v>1.66</v>
      </c>
      <c r="D41769" s="1">
        <v>1.66</v>
      </c>
    </row>
    <row r="41770" spans="2:4">
      <c r="B41770" s="1">
        <v>0.18</v>
      </c>
      <c r="D41770" s="1">
        <v>0.18</v>
      </c>
    </row>
    <row r="41771" spans="2:4">
      <c r="B41771" s="1">
        <v>135.88</v>
      </c>
      <c r="D41771" s="1">
        <v>135.88</v>
      </c>
    </row>
    <row r="41772" spans="2:4">
      <c r="B41772" s="1">
        <v>89.6</v>
      </c>
      <c r="D41772" s="1">
        <v>89.6</v>
      </c>
    </row>
    <row r="41773" spans="2:4">
      <c r="B41773" s="1">
        <v>1301.13</v>
      </c>
      <c r="D41773" s="1">
        <v>1301.13</v>
      </c>
    </row>
    <row r="41774" spans="2:4">
      <c r="B41774" s="1">
        <v>0</v>
      </c>
      <c r="D41774" s="1">
        <v>96</v>
      </c>
    </row>
    <row r="41775" spans="2:4">
      <c r="B41775" s="1">
        <v>435.61</v>
      </c>
      <c r="D41775" s="1">
        <v>435.61</v>
      </c>
    </row>
    <row r="41776" spans="2:4">
      <c r="B41776" s="1">
        <v>1.38</v>
      </c>
      <c r="D41776" s="1">
        <v>1.38</v>
      </c>
    </row>
    <row r="41777" spans="2:4">
      <c r="B41777" s="1">
        <v>856.9</v>
      </c>
      <c r="D41777" s="1">
        <v>2582.8</v>
      </c>
    </row>
    <row r="41778" spans="2:4">
      <c r="B41778" s="1">
        <v>0.06</v>
      </c>
      <c r="D41778" s="1">
        <v>0.06</v>
      </c>
    </row>
    <row r="41779" spans="2:4">
      <c r="B41779" s="1">
        <v>217.7</v>
      </c>
      <c r="D41779" s="1">
        <v>360</v>
      </c>
    </row>
    <row r="41780" spans="2:4">
      <c r="B41780" s="1">
        <v>7.38</v>
      </c>
      <c r="D41780" s="1">
        <v>7.38</v>
      </c>
    </row>
    <row r="41781" spans="2:4">
      <c r="B41781" s="1">
        <v>0.1</v>
      </c>
      <c r="D41781" s="1">
        <v>0.1</v>
      </c>
    </row>
    <row r="41782" spans="2:4">
      <c r="B41782" s="1">
        <v>16</v>
      </c>
      <c r="D41782" s="1">
        <v>16</v>
      </c>
    </row>
    <row r="41783" spans="2:4">
      <c r="B41783" s="1">
        <v>0</v>
      </c>
      <c r="D41783" s="1">
        <v>0.08</v>
      </c>
    </row>
    <row r="41784" spans="2:4">
      <c r="B41784" s="1">
        <v>13</v>
      </c>
      <c r="D41784" s="1">
        <v>13</v>
      </c>
    </row>
    <row r="41785" spans="2:4">
      <c r="B41785" s="1">
        <v>26.24</v>
      </c>
      <c r="D41785" s="1">
        <v>26.24</v>
      </c>
    </row>
    <row r="41786" spans="2:4">
      <c r="B41786" s="1">
        <v>653.28</v>
      </c>
      <c r="D41786" s="1">
        <v>701.48</v>
      </c>
    </row>
    <row r="41787" spans="2:4">
      <c r="B41787" s="1">
        <v>0.2</v>
      </c>
      <c r="D41787" s="1">
        <v>0.2</v>
      </c>
    </row>
    <row r="41788" spans="2:4">
      <c r="B41788" s="1">
        <v>266.78</v>
      </c>
      <c r="D41788" s="1">
        <v>266.78</v>
      </c>
    </row>
    <row r="41789" spans="2:4">
      <c r="B41789" s="1">
        <v>9.56</v>
      </c>
      <c r="D41789" s="1">
        <v>9.56</v>
      </c>
    </row>
    <row r="41790" spans="2:4">
      <c r="B41790" s="1">
        <v>8.16</v>
      </c>
      <c r="D41790" s="1">
        <v>8.16</v>
      </c>
    </row>
    <row r="41791" spans="2:4">
      <c r="B41791" s="1">
        <v>0.06</v>
      </c>
      <c r="D41791" s="1">
        <v>0.06</v>
      </c>
    </row>
    <row r="41792" spans="2:4">
      <c r="B41792" s="1">
        <v>0.06</v>
      </c>
      <c r="D41792" s="1">
        <v>0.06</v>
      </c>
    </row>
    <row r="41793" spans="2:4">
      <c r="B41793" s="1">
        <v>28</v>
      </c>
      <c r="D41793" s="1">
        <v>28</v>
      </c>
    </row>
    <row r="41794" spans="2:4">
      <c r="B41794" s="1">
        <v>13.15</v>
      </c>
      <c r="D41794" s="1">
        <v>13.15</v>
      </c>
    </row>
    <row r="41795" spans="2:4">
      <c r="B41795" s="1">
        <v>1.72</v>
      </c>
      <c r="D41795" s="1">
        <v>1.72</v>
      </c>
    </row>
    <row r="41796" spans="2:4">
      <c r="B41796" s="1">
        <v>0.06</v>
      </c>
      <c r="D41796" s="1">
        <v>0.06</v>
      </c>
    </row>
    <row r="41797" spans="2:4">
      <c r="B41797" s="1">
        <v>9.6</v>
      </c>
      <c r="D41797" s="1">
        <v>9.6</v>
      </c>
    </row>
    <row r="41798" spans="2:4">
      <c r="B41798" s="1">
        <v>36.86</v>
      </c>
      <c r="D41798" s="1">
        <v>36.86</v>
      </c>
    </row>
    <row r="41799" spans="2:4">
      <c r="B41799" s="1">
        <v>0.06</v>
      </c>
      <c r="D41799" s="1">
        <v>0.06</v>
      </c>
    </row>
    <row r="41800" spans="2:4">
      <c r="B41800" s="1">
        <v>99.9</v>
      </c>
      <c r="D41800" s="1">
        <v>213.15</v>
      </c>
    </row>
    <row r="41801" spans="2:4">
      <c r="B41801" s="1">
        <v>239.19</v>
      </c>
      <c r="D41801" s="1">
        <v>239.19</v>
      </c>
    </row>
    <row r="41802" spans="2:4">
      <c r="B41802" s="1">
        <v>1.72</v>
      </c>
      <c r="D41802" s="1">
        <v>1.72</v>
      </c>
    </row>
    <row r="41803" spans="2:4">
      <c r="B41803" s="1">
        <v>1871.43</v>
      </c>
      <c r="D41803" s="1">
        <v>1871.43</v>
      </c>
    </row>
    <row r="41804" spans="2:4">
      <c r="B41804" s="1">
        <v>0.06</v>
      </c>
      <c r="D41804" s="1">
        <v>0.06</v>
      </c>
    </row>
    <row r="41805" spans="2:4">
      <c r="B41805" s="1">
        <v>0.06</v>
      </c>
      <c r="D41805" s="1">
        <v>0.06</v>
      </c>
    </row>
    <row r="41806" spans="2:4">
      <c r="B41806" s="1">
        <v>100.06</v>
      </c>
      <c r="D41806" s="1">
        <v>199.48</v>
      </c>
    </row>
    <row r="41807" spans="2:4">
      <c r="B41807" s="1">
        <v>0.01</v>
      </c>
      <c r="D41807" s="1">
        <v>0.01</v>
      </c>
    </row>
    <row r="41808" spans="2:4">
      <c r="B41808" s="1">
        <v>872</v>
      </c>
      <c r="D41808" s="1">
        <v>1792.27</v>
      </c>
    </row>
    <row r="41809" spans="2:4">
      <c r="B41809" s="1">
        <v>8</v>
      </c>
      <c r="D41809" s="1">
        <v>8</v>
      </c>
    </row>
    <row r="41810" spans="2:4">
      <c r="B41810" s="1">
        <v>0.06</v>
      </c>
      <c r="D41810" s="1">
        <v>0.06</v>
      </c>
    </row>
    <row r="41811" spans="2:4">
      <c r="B41811" s="1">
        <v>456.38</v>
      </c>
      <c r="D41811" s="1">
        <v>1253.33</v>
      </c>
    </row>
    <row r="41812" spans="2:4">
      <c r="B41812" s="1">
        <v>6</v>
      </c>
      <c r="D41812" s="1">
        <v>6</v>
      </c>
    </row>
    <row r="41813" spans="2:4">
      <c r="B41813" s="1">
        <v>0.06</v>
      </c>
      <c r="D41813" s="1">
        <v>0.06</v>
      </c>
    </row>
    <row r="41814" spans="2:4">
      <c r="B41814" s="1">
        <v>8</v>
      </c>
      <c r="D41814" s="1">
        <v>8</v>
      </c>
    </row>
    <row r="41815" spans="2:4">
      <c r="B41815" s="1">
        <v>0</v>
      </c>
      <c r="D41815" s="1">
        <v>0</v>
      </c>
    </row>
    <row r="41816" spans="2:4">
      <c r="B41816" s="1">
        <v>1</v>
      </c>
      <c r="D41816" s="1">
        <v>1</v>
      </c>
    </row>
    <row r="41817" spans="2:4">
      <c r="B41817" s="1">
        <v>0.06</v>
      </c>
      <c r="D41817" s="1">
        <v>0.06</v>
      </c>
    </row>
    <row r="41818" spans="2:4">
      <c r="B41818" s="1">
        <v>6.58</v>
      </c>
      <c r="D41818" s="1">
        <v>6.58</v>
      </c>
    </row>
    <row r="41819" spans="2:4">
      <c r="B41819" s="1">
        <v>9.4</v>
      </c>
      <c r="D41819" s="1">
        <v>9.4</v>
      </c>
    </row>
    <row r="41820" spans="2:4">
      <c r="B41820" s="1">
        <v>0.06</v>
      </c>
      <c r="D41820" s="1">
        <v>0.06</v>
      </c>
    </row>
    <row r="41821" spans="2:4">
      <c r="B41821" s="1">
        <v>180</v>
      </c>
      <c r="D41821" s="1">
        <v>539.95</v>
      </c>
    </row>
    <row r="41822" spans="2:4">
      <c r="B41822" s="1">
        <v>185</v>
      </c>
      <c r="D41822" s="1">
        <v>185</v>
      </c>
    </row>
    <row r="41823" spans="2:4">
      <c r="B41823" s="1">
        <v>38.94</v>
      </c>
      <c r="D41823" s="1">
        <v>38.94</v>
      </c>
    </row>
    <row r="41824" spans="2:4">
      <c r="B41824" s="1">
        <v>30.01</v>
      </c>
      <c r="D41824" s="1">
        <v>59.66</v>
      </c>
    </row>
    <row r="41825" spans="2:4">
      <c r="B41825" s="1">
        <v>13</v>
      </c>
      <c r="D41825" s="1">
        <v>13</v>
      </c>
    </row>
    <row r="41826" spans="2:4">
      <c r="B41826" s="1">
        <v>0</v>
      </c>
      <c r="D41826" s="1">
        <v>0</v>
      </c>
    </row>
    <row r="41827" spans="2:4">
      <c r="B41827" s="1">
        <v>249</v>
      </c>
      <c r="D41827" s="1">
        <v>279</v>
      </c>
    </row>
    <row r="41828" spans="2:4">
      <c r="B41828" s="1">
        <v>49.9</v>
      </c>
      <c r="D41828" s="1">
        <v>712.04</v>
      </c>
    </row>
    <row r="41829" spans="2:4">
      <c r="B41829" s="1">
        <v>14.3</v>
      </c>
      <c r="D41829" s="1">
        <v>14.3</v>
      </c>
    </row>
    <row r="41830" spans="2:4">
      <c r="B41830" s="1">
        <v>0</v>
      </c>
      <c r="D41830" s="1">
        <v>0</v>
      </c>
    </row>
    <row r="41831" spans="2:4">
      <c r="B41831" s="1">
        <v>12.96</v>
      </c>
      <c r="D41831" s="1">
        <v>12.96</v>
      </c>
    </row>
    <row r="41832" spans="2:4">
      <c r="B41832" s="1">
        <v>0</v>
      </c>
      <c r="D41832" s="1">
        <v>0</v>
      </c>
    </row>
    <row r="41833" spans="2:4">
      <c r="B41833" s="1">
        <v>6692.89</v>
      </c>
      <c r="D41833" s="1">
        <v>6692.89</v>
      </c>
    </row>
    <row r="41834" spans="2:4">
      <c r="B41834" s="1">
        <v>296.11</v>
      </c>
      <c r="D41834" s="1">
        <v>296.11</v>
      </c>
    </row>
    <row r="41835" spans="2:4">
      <c r="B41835" s="1">
        <v>0</v>
      </c>
      <c r="D41835" s="1">
        <v>0</v>
      </c>
    </row>
    <row r="41836" spans="2:4">
      <c r="B41836" s="1">
        <v>14.9</v>
      </c>
      <c r="D41836" s="1">
        <v>49.6</v>
      </c>
    </row>
    <row r="41837" spans="2:4">
      <c r="B41837" s="1">
        <v>255</v>
      </c>
      <c r="D41837" s="1">
        <v>255</v>
      </c>
    </row>
    <row r="41838" spans="2:4">
      <c r="B41838" s="1">
        <v>339.86</v>
      </c>
      <c r="D41838" s="1">
        <v>580.27</v>
      </c>
    </row>
    <row r="41839" spans="2:4">
      <c r="B41839" s="1">
        <v>48.59</v>
      </c>
      <c r="D41839" s="1">
        <v>48.59</v>
      </c>
    </row>
    <row r="41840" spans="2:4">
      <c r="B41840" s="1">
        <v>0</v>
      </c>
      <c r="D41840" s="1">
        <v>0</v>
      </c>
    </row>
    <row r="41841" spans="2:4">
      <c r="B41841" s="1">
        <v>0.2</v>
      </c>
      <c r="D41841" s="1">
        <v>0.86</v>
      </c>
    </row>
    <row r="41842" spans="2:4">
      <c r="B41842" s="1">
        <v>1</v>
      </c>
      <c r="D41842" s="1">
        <v>1</v>
      </c>
    </row>
    <row r="41843" spans="2:4">
      <c r="B41843" s="1">
        <v>1</v>
      </c>
      <c r="D41843" s="1">
        <v>1</v>
      </c>
    </row>
    <row r="41844" spans="2:4">
      <c r="B41844" s="1">
        <v>2</v>
      </c>
      <c r="D41844" s="1">
        <v>2</v>
      </c>
    </row>
    <row r="41845" spans="2:4">
      <c r="B41845" s="1">
        <v>0.06</v>
      </c>
      <c r="D41845" s="1">
        <v>0.06</v>
      </c>
    </row>
    <row r="41846" spans="2:4">
      <c r="B41846" s="1">
        <v>1</v>
      </c>
      <c r="D41846" s="1">
        <v>1</v>
      </c>
    </row>
    <row r="41847" spans="2:4">
      <c r="B41847" s="1">
        <v>61.08</v>
      </c>
      <c r="D41847" s="1">
        <v>61.08</v>
      </c>
    </row>
    <row r="41848" spans="2:4">
      <c r="B41848" s="1">
        <v>4145.03</v>
      </c>
      <c r="D41848" s="1">
        <v>4145.03</v>
      </c>
    </row>
    <row r="41849" spans="2:4">
      <c r="B41849" s="1">
        <v>5</v>
      </c>
      <c r="D41849" s="1">
        <v>5</v>
      </c>
    </row>
    <row r="41850" spans="2:4">
      <c r="B41850" s="1">
        <v>271</v>
      </c>
      <c r="D41850" s="1">
        <v>271</v>
      </c>
    </row>
    <row r="41851" spans="2:4">
      <c r="B41851" s="1">
        <v>152.94</v>
      </c>
      <c r="D41851" s="1">
        <v>152.94</v>
      </c>
    </row>
    <row r="41852" spans="2:4">
      <c r="B41852" s="1">
        <v>11.62</v>
      </c>
      <c r="D41852" s="1">
        <v>11.62</v>
      </c>
    </row>
    <row r="41853" spans="2:4">
      <c r="B41853" s="1">
        <v>180.72</v>
      </c>
      <c r="D41853" s="1">
        <v>180.72</v>
      </c>
    </row>
    <row r="41854" spans="2:4">
      <c r="B41854" s="1">
        <v>3.28</v>
      </c>
      <c r="D41854" s="1">
        <v>3.28</v>
      </c>
    </row>
    <row r="41855" spans="2:4">
      <c r="B41855" s="1">
        <v>77.3</v>
      </c>
      <c r="D41855" s="1">
        <v>77.3</v>
      </c>
    </row>
    <row r="41856" spans="2:4">
      <c r="B41856" s="1">
        <v>1</v>
      </c>
      <c r="D41856" s="1">
        <v>1</v>
      </c>
    </row>
    <row r="41857" spans="2:4">
      <c r="B41857" s="1">
        <v>1.8</v>
      </c>
      <c r="D41857" s="1">
        <v>3.6</v>
      </c>
    </row>
    <row r="41858" spans="2:4">
      <c r="B41858" s="1">
        <v>4</v>
      </c>
      <c r="D41858" s="1">
        <v>4</v>
      </c>
    </row>
    <row r="41859" spans="2:4">
      <c r="B41859" s="1">
        <v>460.68</v>
      </c>
      <c r="D41859" s="1">
        <v>790.78</v>
      </c>
    </row>
    <row r="41860" spans="2:4">
      <c r="B41860" s="1">
        <v>4150</v>
      </c>
      <c r="D41860" s="1">
        <v>8836.14</v>
      </c>
    </row>
    <row r="41861" spans="2:4">
      <c r="B41861" s="1">
        <v>112.56</v>
      </c>
      <c r="D41861" s="1">
        <v>112.56</v>
      </c>
    </row>
    <row r="41862" spans="2:4">
      <c r="B41862" s="1">
        <v>1.28</v>
      </c>
      <c r="D41862" s="1">
        <v>1.28</v>
      </c>
    </row>
    <row r="41863" spans="2:4">
      <c r="B41863" s="1">
        <v>115.1</v>
      </c>
      <c r="D41863" s="1">
        <v>175.64</v>
      </c>
    </row>
    <row r="41864" spans="2:4">
      <c r="B41864" s="1">
        <v>0.36</v>
      </c>
      <c r="D41864" s="1">
        <v>0.36</v>
      </c>
    </row>
    <row r="41865" spans="2:4">
      <c r="B41865" s="1">
        <v>245.09</v>
      </c>
      <c r="D41865" s="1">
        <v>245.53</v>
      </c>
    </row>
    <row r="41866" spans="2:4">
      <c r="B41866" s="1">
        <v>349.53</v>
      </c>
      <c r="D41866" s="1">
        <v>349.53</v>
      </c>
    </row>
    <row r="41867" spans="2:4">
      <c r="B41867" s="1">
        <v>4.96</v>
      </c>
      <c r="D41867" s="1">
        <v>6.24</v>
      </c>
    </row>
    <row r="41868" spans="2:4">
      <c r="B41868" s="1">
        <v>1.64</v>
      </c>
      <c r="D41868" s="1">
        <v>1.64</v>
      </c>
    </row>
    <row r="41869" spans="2:4">
      <c r="B41869" s="1">
        <v>136.68</v>
      </c>
      <c r="D41869" s="1">
        <v>136.68</v>
      </c>
    </row>
    <row r="41870" spans="2:4">
      <c r="B41870" s="1">
        <v>0.01</v>
      </c>
      <c r="D41870" s="1">
        <v>0.01</v>
      </c>
    </row>
    <row r="41871" spans="2:4">
      <c r="B41871" s="1">
        <v>0</v>
      </c>
      <c r="D41871" s="1">
        <v>0</v>
      </c>
    </row>
    <row r="41872" spans="2:4">
      <c r="B41872" s="1">
        <v>9.91</v>
      </c>
      <c r="D41872" s="1">
        <v>9.91</v>
      </c>
    </row>
    <row r="41873" spans="2:4">
      <c r="B41873" s="1">
        <v>0.06</v>
      </c>
      <c r="D41873" s="1">
        <v>0.06</v>
      </c>
    </row>
    <row r="41874" spans="2:4">
      <c r="B41874" s="1">
        <v>238.12</v>
      </c>
      <c r="D41874" s="1">
        <v>238.12</v>
      </c>
    </row>
    <row r="41875" spans="2:4">
      <c r="B41875" s="1">
        <v>0</v>
      </c>
      <c r="D41875" s="1">
        <v>0</v>
      </c>
    </row>
    <row r="41876" spans="2:4">
      <c r="B41876" s="1">
        <v>1476.2</v>
      </c>
      <c r="D41876" s="1">
        <v>1476.2</v>
      </c>
    </row>
    <row r="41877" spans="2:4">
      <c r="B41877" s="1">
        <v>142.65</v>
      </c>
      <c r="D41877" s="1">
        <v>142.65</v>
      </c>
    </row>
    <row r="41878" spans="2:4">
      <c r="B41878" s="1">
        <v>200.86</v>
      </c>
      <c r="D41878" s="1">
        <v>312.96</v>
      </c>
    </row>
    <row r="41879" spans="2:4">
      <c r="B41879" s="1">
        <v>4</v>
      </c>
      <c r="D41879" s="1">
        <v>4</v>
      </c>
    </row>
    <row r="41880" spans="2:4">
      <c r="B41880" s="1">
        <v>0.06</v>
      </c>
      <c r="D41880" s="1">
        <v>0.06</v>
      </c>
    </row>
    <row r="41881" spans="2:4">
      <c r="B41881" s="1">
        <v>13.64</v>
      </c>
      <c r="D41881" s="1">
        <v>17.9</v>
      </c>
    </row>
    <row r="41882" spans="2:4">
      <c r="B41882" s="1">
        <v>377.04</v>
      </c>
      <c r="D41882" s="1">
        <v>377.04</v>
      </c>
    </row>
    <row r="41883" spans="2:4">
      <c r="B41883" s="1">
        <v>27.76</v>
      </c>
      <c r="D41883" s="1">
        <v>27.76</v>
      </c>
    </row>
    <row r="41884" spans="2:4">
      <c r="B41884" s="1">
        <v>56.06</v>
      </c>
      <c r="D41884" s="1">
        <v>56.06</v>
      </c>
    </row>
    <row r="41885" spans="2:4">
      <c r="B41885" s="1">
        <v>101</v>
      </c>
      <c r="D41885" s="1">
        <v>101</v>
      </c>
    </row>
    <row r="41886" spans="2:4">
      <c r="B41886" s="1">
        <v>0.9</v>
      </c>
      <c r="D41886" s="1">
        <v>0.9</v>
      </c>
    </row>
    <row r="41887" spans="2:4">
      <c r="B41887" s="1">
        <v>309.44</v>
      </c>
      <c r="D41887" s="1">
        <v>309.44</v>
      </c>
    </row>
    <row r="41888" spans="2:4">
      <c r="B41888" s="1">
        <v>1.06</v>
      </c>
      <c r="D41888" s="1">
        <v>1.06</v>
      </c>
    </row>
    <row r="41889" spans="2:4">
      <c r="B41889" s="1">
        <v>6.48</v>
      </c>
      <c r="D41889" s="1">
        <v>6.48</v>
      </c>
    </row>
    <row r="41890" spans="2:4">
      <c r="B41890" s="1">
        <v>439.4</v>
      </c>
      <c r="D41890" s="1">
        <v>439.4</v>
      </c>
    </row>
    <row r="41891" spans="2:4">
      <c r="B41891" s="1">
        <v>3.44</v>
      </c>
      <c r="D41891" s="1">
        <v>3.44</v>
      </c>
    </row>
    <row r="41892" spans="2:4">
      <c r="B41892" s="1">
        <v>41</v>
      </c>
      <c r="D41892" s="1">
        <v>41</v>
      </c>
    </row>
    <row r="41893" spans="2:4">
      <c r="B41893" s="1">
        <v>130</v>
      </c>
      <c r="D41893" s="1">
        <v>130</v>
      </c>
    </row>
    <row r="41894" spans="2:4">
      <c r="B41894" s="1">
        <v>4074.23</v>
      </c>
      <c r="D41894" s="1">
        <v>4074.23</v>
      </c>
    </row>
    <row r="41895" spans="2:4">
      <c r="B41895" s="1">
        <v>0.01</v>
      </c>
      <c r="D41895" s="1">
        <v>1.99</v>
      </c>
    </row>
    <row r="41896" spans="2:4">
      <c r="B41896" s="1">
        <v>69.06</v>
      </c>
      <c r="D41896" s="1">
        <v>69.06</v>
      </c>
    </row>
    <row r="41897" spans="2:4">
      <c r="B41897" s="1">
        <v>9.82</v>
      </c>
      <c r="D41897" s="1">
        <v>9.82</v>
      </c>
    </row>
    <row r="41898" spans="2:4">
      <c r="B41898" s="1">
        <v>11.5</v>
      </c>
      <c r="D41898" s="1">
        <v>11.5</v>
      </c>
    </row>
    <row r="41899" spans="2:4">
      <c r="B41899" s="1">
        <v>1.46</v>
      </c>
      <c r="D41899" s="1">
        <v>1.46</v>
      </c>
    </row>
    <row r="41900" spans="2:4">
      <c r="B41900" s="1">
        <v>5.48</v>
      </c>
      <c r="D41900" s="1">
        <v>5.48</v>
      </c>
    </row>
    <row r="41901" spans="2:4">
      <c r="B41901" s="1">
        <v>76</v>
      </c>
      <c r="D41901" s="1">
        <v>76</v>
      </c>
    </row>
    <row r="41902" spans="2:4">
      <c r="B41902" s="1">
        <v>52.85</v>
      </c>
      <c r="D41902" s="1">
        <v>52.85</v>
      </c>
    </row>
    <row r="41903" spans="2:4">
      <c r="B41903" s="1">
        <v>1</v>
      </c>
      <c r="D41903" s="1">
        <v>1</v>
      </c>
    </row>
    <row r="41904" spans="2:4">
      <c r="B41904" s="1">
        <v>235.28</v>
      </c>
      <c r="D41904" s="1">
        <v>238.25</v>
      </c>
    </row>
    <row r="41905" spans="2:4">
      <c r="B41905" s="1">
        <v>1.72</v>
      </c>
      <c r="D41905" s="1">
        <v>1.72</v>
      </c>
    </row>
    <row r="41906" spans="2:4">
      <c r="B41906" s="1">
        <v>45</v>
      </c>
      <c r="D41906" s="1">
        <v>45</v>
      </c>
    </row>
    <row r="41907" spans="2:4">
      <c r="B41907" s="1">
        <v>20</v>
      </c>
      <c r="D41907" s="1">
        <v>39.34</v>
      </c>
    </row>
    <row r="41908" spans="2:4">
      <c r="B41908" s="1">
        <v>1.46</v>
      </c>
      <c r="D41908" s="1">
        <v>1.46</v>
      </c>
    </row>
    <row r="41909" spans="2:4">
      <c r="B41909" s="1">
        <v>1.1</v>
      </c>
      <c r="D41909" s="1">
        <v>1.1</v>
      </c>
    </row>
    <row r="41910" spans="2:4">
      <c r="B41910" s="1">
        <v>0</v>
      </c>
      <c r="D41910" s="1">
        <v>0</v>
      </c>
    </row>
    <row r="41911" spans="2:4">
      <c r="B41911" s="1">
        <v>1656.41</v>
      </c>
      <c r="D41911" s="1">
        <v>1656.41</v>
      </c>
    </row>
    <row r="41912" spans="2:4">
      <c r="B41912" s="1">
        <v>14.9</v>
      </c>
      <c r="D41912" s="1">
        <v>14.9</v>
      </c>
    </row>
    <row r="41913" spans="2:4">
      <c r="B41913" s="1">
        <v>27.58</v>
      </c>
      <c r="D41913" s="1">
        <v>27.58</v>
      </c>
    </row>
    <row r="41914" spans="2:4">
      <c r="B41914" s="1">
        <v>0.01</v>
      </c>
      <c r="D41914" s="1">
        <v>0.01</v>
      </c>
    </row>
    <row r="41915" spans="2:4">
      <c r="B41915" s="1">
        <v>0</v>
      </c>
      <c r="D41915" s="1">
        <v>0</v>
      </c>
    </row>
    <row r="41916" spans="2:4">
      <c r="B41916" s="1">
        <v>4.86</v>
      </c>
      <c r="D41916" s="1">
        <v>4.86</v>
      </c>
    </row>
    <row r="41917" spans="2:4">
      <c r="B41917" s="1">
        <v>4.26</v>
      </c>
      <c r="D41917" s="1">
        <v>4.26</v>
      </c>
    </row>
    <row r="41918" spans="2:4">
      <c r="B41918" s="1">
        <v>0</v>
      </c>
      <c r="D41918" s="1">
        <v>0</v>
      </c>
    </row>
    <row r="41919" spans="2:4">
      <c r="B41919" s="1">
        <v>59.41</v>
      </c>
      <c r="D41919" s="1">
        <v>60.39</v>
      </c>
    </row>
    <row r="41920" spans="2:4">
      <c r="B41920" s="1">
        <v>285.54</v>
      </c>
      <c r="D41920" s="1">
        <v>343.81</v>
      </c>
    </row>
    <row r="41921" spans="2:4">
      <c r="B41921" s="1">
        <v>124.12</v>
      </c>
      <c r="D41921" s="1">
        <v>124.12</v>
      </c>
    </row>
    <row r="41922" spans="2:4">
      <c r="B41922" s="1">
        <v>1</v>
      </c>
      <c r="D41922" s="1">
        <v>1</v>
      </c>
    </row>
    <row r="41923" spans="2:4">
      <c r="B41923" s="1">
        <v>1</v>
      </c>
      <c r="D41923" s="1">
        <v>1</v>
      </c>
    </row>
    <row r="41924" spans="2:4">
      <c r="B41924" s="1">
        <v>1</v>
      </c>
      <c r="D41924" s="1">
        <v>1</v>
      </c>
    </row>
    <row r="41925" spans="2:4">
      <c r="B41925" s="1">
        <v>1</v>
      </c>
      <c r="D41925" s="1">
        <v>1</v>
      </c>
    </row>
    <row r="41926" spans="2:4">
      <c r="B41926" s="1">
        <v>1</v>
      </c>
      <c r="D41926" s="1">
        <v>1</v>
      </c>
    </row>
    <row r="41927" spans="2:4">
      <c r="B41927" s="1">
        <v>1</v>
      </c>
      <c r="D41927" s="1">
        <v>1</v>
      </c>
    </row>
    <row r="41928" spans="2:4">
      <c r="B41928" s="1">
        <v>4.02</v>
      </c>
      <c r="D41928" s="1">
        <v>4.02</v>
      </c>
    </row>
    <row r="41929" spans="2:4">
      <c r="B41929" s="1">
        <v>113.62</v>
      </c>
      <c r="D41929" s="1">
        <v>113.62</v>
      </c>
    </row>
    <row r="41930" spans="2:4">
      <c r="B41930" s="1">
        <v>53.9</v>
      </c>
      <c r="D41930" s="1">
        <v>53.9</v>
      </c>
    </row>
    <row r="41931" spans="2:4">
      <c r="B41931" s="1">
        <v>159.65</v>
      </c>
      <c r="D41931" s="1">
        <v>159.65</v>
      </c>
    </row>
    <row r="41932" spans="2:4">
      <c r="B41932" s="1">
        <v>0.1</v>
      </c>
      <c r="D41932" s="1">
        <v>0.1</v>
      </c>
    </row>
    <row r="41933" spans="2:4">
      <c r="B41933" s="1">
        <v>6.68</v>
      </c>
      <c r="D41933" s="1">
        <v>6.68</v>
      </c>
    </row>
    <row r="41934" spans="2:4">
      <c r="B41934" s="1">
        <v>80.31</v>
      </c>
      <c r="D41934" s="1">
        <v>80.31</v>
      </c>
    </row>
    <row r="41935" spans="2:4">
      <c r="B41935" s="1">
        <v>1</v>
      </c>
      <c r="D41935" s="1">
        <v>1</v>
      </c>
    </row>
    <row r="41936" spans="2:4">
      <c r="B41936" s="1">
        <v>72</v>
      </c>
      <c r="D41936" s="1">
        <v>72</v>
      </c>
    </row>
    <row r="41937" spans="2:4">
      <c r="B41937" s="1">
        <v>18.44</v>
      </c>
      <c r="D41937" s="1">
        <v>18.44</v>
      </c>
    </row>
    <row r="41938" spans="2:4">
      <c r="B41938" s="1">
        <v>187.3</v>
      </c>
      <c r="D41938" s="1">
        <v>187.3</v>
      </c>
    </row>
    <row r="41939" spans="2:4">
      <c r="B41939" s="1">
        <v>3</v>
      </c>
      <c r="D41939" s="1">
        <v>3</v>
      </c>
    </row>
    <row r="41940" spans="2:4">
      <c r="B41940" s="1">
        <v>13</v>
      </c>
      <c r="D41940" s="1">
        <v>13</v>
      </c>
    </row>
    <row r="41941" spans="2:4">
      <c r="B41941" s="1">
        <v>7.66</v>
      </c>
      <c r="D41941" s="1">
        <v>7.66</v>
      </c>
    </row>
    <row r="41942" spans="2:4">
      <c r="B41942" s="1">
        <v>17</v>
      </c>
      <c r="D41942" s="1">
        <v>35</v>
      </c>
    </row>
    <row r="41943" spans="2:4">
      <c r="B41943" s="1">
        <v>19</v>
      </c>
      <c r="D41943" s="1">
        <v>19</v>
      </c>
    </row>
    <row r="41944" spans="2:4">
      <c r="B41944" s="1">
        <v>5.38</v>
      </c>
      <c r="D41944" s="1">
        <v>5.38</v>
      </c>
    </row>
    <row r="41945" spans="2:4">
      <c r="B41945" s="1">
        <v>3</v>
      </c>
      <c r="D41945" s="1">
        <v>3</v>
      </c>
    </row>
    <row r="41946" spans="2:4">
      <c r="B41946" s="1">
        <v>25</v>
      </c>
      <c r="D41946" s="1">
        <v>25</v>
      </c>
    </row>
    <row r="41947" spans="2:4">
      <c r="B41947" s="1">
        <v>421.67</v>
      </c>
      <c r="D41947" s="1">
        <v>421.67</v>
      </c>
    </row>
    <row r="41948" spans="2:4">
      <c r="B41948" s="1">
        <v>210.12</v>
      </c>
      <c r="D41948" s="1">
        <v>266.06</v>
      </c>
    </row>
    <row r="41949" spans="2:4">
      <c r="B41949" s="1">
        <v>6.54</v>
      </c>
      <c r="D41949" s="1">
        <v>6.54</v>
      </c>
    </row>
    <row r="41950" spans="2:4">
      <c r="B41950" s="1">
        <v>38.12</v>
      </c>
      <c r="D41950" s="1">
        <v>38.12</v>
      </c>
    </row>
    <row r="41951" spans="2:4">
      <c r="B41951" s="1">
        <v>1771.42</v>
      </c>
      <c r="D41951" s="1">
        <v>1771.42</v>
      </c>
    </row>
    <row r="41952" spans="2:4">
      <c r="B41952" s="1">
        <v>60.78</v>
      </c>
      <c r="D41952" s="1">
        <v>60.78</v>
      </c>
    </row>
    <row r="41953" spans="2:4">
      <c r="B41953" s="1">
        <v>1.8</v>
      </c>
      <c r="D41953" s="1">
        <v>1.8</v>
      </c>
    </row>
    <row r="41954" spans="2:4">
      <c r="B41954" s="1">
        <v>432.93</v>
      </c>
      <c r="D41954" s="1">
        <v>432.93</v>
      </c>
    </row>
    <row r="41955" spans="2:4">
      <c r="B41955" s="1">
        <v>0</v>
      </c>
      <c r="D41955" s="1">
        <v>0</v>
      </c>
    </row>
    <row r="41956" spans="2:4">
      <c r="B41956" s="1">
        <v>67.4</v>
      </c>
      <c r="D41956" s="1">
        <v>67.4</v>
      </c>
    </row>
    <row r="41957" spans="2:4">
      <c r="B41957" s="1">
        <v>0</v>
      </c>
      <c r="D41957" s="1">
        <v>0</v>
      </c>
    </row>
    <row r="41958" spans="2:4">
      <c r="B41958" s="1">
        <v>1</v>
      </c>
      <c r="D41958" s="1">
        <v>1</v>
      </c>
    </row>
    <row r="41959" spans="2:4">
      <c r="B41959" s="1">
        <v>0.06</v>
      </c>
      <c r="D41959" s="1">
        <v>0.06</v>
      </c>
    </row>
    <row r="41960" spans="2:4">
      <c r="B41960" s="1">
        <v>888.24</v>
      </c>
      <c r="D41960" s="1">
        <v>888.24</v>
      </c>
    </row>
    <row r="41961" spans="2:4">
      <c r="B41961" s="1">
        <v>6.34</v>
      </c>
      <c r="D41961" s="1">
        <v>6.62</v>
      </c>
    </row>
    <row r="41962" spans="2:4">
      <c r="B41962" s="1">
        <v>25.34</v>
      </c>
      <c r="D41962" s="1">
        <v>25.34</v>
      </c>
    </row>
    <row r="41963" spans="2:4">
      <c r="B41963" s="1">
        <v>1667.9</v>
      </c>
      <c r="D41963" s="1">
        <v>2003.9</v>
      </c>
    </row>
    <row r="41964" spans="2:4">
      <c r="B41964" s="1">
        <v>482</v>
      </c>
      <c r="D41964" s="1">
        <v>550</v>
      </c>
    </row>
    <row r="41965" spans="2:4">
      <c r="B41965" s="1">
        <v>0</v>
      </c>
      <c r="D41965" s="1">
        <v>0</v>
      </c>
    </row>
    <row r="41966" spans="2:4">
      <c r="B41966" s="1">
        <v>0.18</v>
      </c>
      <c r="D41966" s="1">
        <v>0.18</v>
      </c>
    </row>
    <row r="41967" spans="2:4">
      <c r="B41967" s="1">
        <v>0.98</v>
      </c>
      <c r="D41967" s="1">
        <v>0.98</v>
      </c>
    </row>
    <row r="41968" spans="2:4">
      <c r="B41968" s="1">
        <v>0</v>
      </c>
      <c r="D41968" s="1">
        <v>0</v>
      </c>
    </row>
    <row r="41969" spans="2:4">
      <c r="B41969" s="1">
        <v>214.96</v>
      </c>
      <c r="D41969" s="1">
        <v>423.02</v>
      </c>
    </row>
    <row r="41970" spans="2:4">
      <c r="B41970" s="1">
        <v>2</v>
      </c>
      <c r="D41970" s="1">
        <v>2</v>
      </c>
    </row>
    <row r="41971" spans="2:4">
      <c r="B41971" s="1">
        <v>29.84</v>
      </c>
      <c r="D41971" s="1">
        <v>29.84</v>
      </c>
    </row>
    <row r="41972" spans="2:4">
      <c r="B41972" s="1">
        <v>3</v>
      </c>
      <c r="D41972" s="1">
        <v>3</v>
      </c>
    </row>
    <row r="41973" spans="2:4">
      <c r="B41973" s="1">
        <v>1200.26</v>
      </c>
      <c r="D41973" s="1">
        <v>1200.26</v>
      </c>
    </row>
    <row r="41974" spans="2:4">
      <c r="B41974" s="1">
        <v>4</v>
      </c>
      <c r="D41974" s="1">
        <v>4</v>
      </c>
    </row>
    <row r="41975" spans="2:4">
      <c r="B41975" s="1">
        <v>0.98</v>
      </c>
      <c r="D41975" s="1">
        <v>0.98</v>
      </c>
    </row>
    <row r="41976" spans="2:4">
      <c r="B41976" s="1">
        <v>0.2</v>
      </c>
      <c r="D41976" s="1">
        <v>0.2</v>
      </c>
    </row>
    <row r="41977" spans="2:4">
      <c r="B41977" s="1">
        <v>0</v>
      </c>
      <c r="D41977" s="1">
        <v>3.52</v>
      </c>
    </row>
    <row r="41978" spans="2:4">
      <c r="B41978" s="1">
        <v>3</v>
      </c>
      <c r="D41978" s="1">
        <v>3</v>
      </c>
    </row>
    <row r="41979" spans="2:4">
      <c r="B41979" s="1">
        <v>0</v>
      </c>
      <c r="D41979" s="1">
        <v>446</v>
      </c>
    </row>
    <row r="41980" spans="2:4">
      <c r="B41980" s="1">
        <v>0</v>
      </c>
      <c r="D41980" s="1">
        <v>422</v>
      </c>
    </row>
    <row r="41981" spans="2:4">
      <c r="B41981" s="1">
        <v>0.98</v>
      </c>
      <c r="D41981" s="1">
        <v>0.98</v>
      </c>
    </row>
    <row r="41982" spans="2:4">
      <c r="B41982" s="1">
        <v>2</v>
      </c>
      <c r="D41982" s="1">
        <v>2</v>
      </c>
    </row>
    <row r="41983" spans="2:4">
      <c r="B41983" s="1">
        <v>2</v>
      </c>
      <c r="D41983" s="1">
        <v>2</v>
      </c>
    </row>
    <row r="41984" spans="2:4">
      <c r="B41984" s="1">
        <v>2</v>
      </c>
      <c r="D41984" s="1">
        <v>2</v>
      </c>
    </row>
    <row r="41985" spans="2:4">
      <c r="B41985" s="1">
        <v>2</v>
      </c>
      <c r="D41985" s="1">
        <v>2</v>
      </c>
    </row>
    <row r="41986" spans="2:4">
      <c r="B41986" s="1">
        <v>2</v>
      </c>
      <c r="D41986" s="1">
        <v>2</v>
      </c>
    </row>
    <row r="41987" spans="2:4">
      <c r="B41987" s="1">
        <v>0.88</v>
      </c>
      <c r="D41987" s="1">
        <v>0.88</v>
      </c>
    </row>
    <row r="41988" spans="2:4">
      <c r="B41988" s="1">
        <v>1094.82</v>
      </c>
      <c r="D41988" s="1">
        <v>1094.82</v>
      </c>
    </row>
    <row r="41989" spans="2:4">
      <c r="B41989" s="1">
        <v>2.34</v>
      </c>
      <c r="D41989" s="1">
        <v>2.34</v>
      </c>
    </row>
    <row r="41990" spans="2:4">
      <c r="B41990" s="1">
        <v>737</v>
      </c>
      <c r="D41990" s="1">
        <v>737</v>
      </c>
    </row>
    <row r="41991" spans="2:4">
      <c r="B41991" s="1">
        <v>41.4</v>
      </c>
      <c r="D41991" s="1">
        <v>41.4</v>
      </c>
    </row>
    <row r="41992" spans="2:4">
      <c r="B41992" s="1">
        <v>99.65</v>
      </c>
      <c r="D41992" s="1">
        <v>99.65</v>
      </c>
    </row>
    <row r="41993" spans="2:4">
      <c r="B41993" s="1">
        <v>41.75</v>
      </c>
      <c r="D41993" s="1">
        <v>41.75</v>
      </c>
    </row>
    <row r="41994" spans="2:4">
      <c r="B41994" s="1">
        <v>5</v>
      </c>
      <c r="D41994" s="1">
        <v>5</v>
      </c>
    </row>
    <row r="41995" spans="2:4">
      <c r="B41995" s="1">
        <v>62.31</v>
      </c>
      <c r="D41995" s="1">
        <v>62.31</v>
      </c>
    </row>
    <row r="41996" spans="2:4">
      <c r="B41996" s="1">
        <v>1235.35</v>
      </c>
      <c r="D41996" s="1">
        <v>1235.35</v>
      </c>
    </row>
    <row r="41997" spans="2:4">
      <c r="B41997" s="1">
        <v>0.78</v>
      </c>
      <c r="D41997" s="1">
        <v>0.78</v>
      </c>
    </row>
    <row r="41998" spans="2:4">
      <c r="B41998" s="1">
        <v>0</v>
      </c>
      <c r="D41998" s="1">
        <v>0</v>
      </c>
    </row>
    <row r="41999" spans="2:4">
      <c r="B41999" s="1">
        <v>128</v>
      </c>
      <c r="D41999" s="1">
        <v>232.5</v>
      </c>
    </row>
    <row r="42000" spans="2:4">
      <c r="B42000" s="1">
        <v>0.51</v>
      </c>
      <c r="D42000" s="1">
        <v>0.51</v>
      </c>
    </row>
    <row r="42001" spans="2:4">
      <c r="B42001" s="1">
        <v>236.61</v>
      </c>
      <c r="D42001" s="1">
        <v>236.61</v>
      </c>
    </row>
    <row r="42002" spans="2:4">
      <c r="B42002" s="1">
        <v>5.47</v>
      </c>
      <c r="D42002" s="1">
        <v>5.47</v>
      </c>
    </row>
    <row r="42003" spans="2:4">
      <c r="B42003" s="1">
        <v>0.06</v>
      </c>
      <c r="D42003" s="1">
        <v>0.06</v>
      </c>
    </row>
    <row r="42004" spans="2:4">
      <c r="B42004" s="1">
        <v>15</v>
      </c>
      <c r="D42004" s="1">
        <v>15</v>
      </c>
    </row>
    <row r="42005" spans="2:4">
      <c r="B42005" s="1">
        <v>24.4</v>
      </c>
      <c r="D42005" s="1">
        <v>24.4</v>
      </c>
    </row>
    <row r="42006" spans="2:4">
      <c r="B42006" s="1">
        <v>0.06</v>
      </c>
      <c r="D42006" s="1">
        <v>0.06</v>
      </c>
    </row>
    <row r="42007" spans="2:4">
      <c r="B42007" s="1">
        <v>31.98</v>
      </c>
      <c r="D42007" s="1">
        <v>31.98</v>
      </c>
    </row>
    <row r="42008" spans="2:4">
      <c r="B42008" s="1">
        <v>54</v>
      </c>
      <c r="D42008" s="1">
        <v>54</v>
      </c>
    </row>
    <row r="42009" spans="2:4">
      <c r="B42009" s="1">
        <v>1</v>
      </c>
      <c r="D42009" s="1">
        <v>1</v>
      </c>
    </row>
    <row r="42010" spans="2:4">
      <c r="B42010" s="1">
        <v>1</v>
      </c>
      <c r="D42010" s="1">
        <v>1</v>
      </c>
    </row>
    <row r="42011" spans="2:4">
      <c r="B42011" s="1">
        <v>1</v>
      </c>
      <c r="D42011" s="1">
        <v>1</v>
      </c>
    </row>
    <row r="42012" spans="2:4">
      <c r="B42012" s="1">
        <v>1</v>
      </c>
      <c r="D42012" s="1">
        <v>1</v>
      </c>
    </row>
    <row r="42013" spans="2:4">
      <c r="B42013" s="1">
        <v>1</v>
      </c>
      <c r="D42013" s="1">
        <v>1</v>
      </c>
    </row>
    <row r="42014" spans="2:4">
      <c r="B42014" s="1">
        <v>12</v>
      </c>
      <c r="D42014" s="1">
        <v>12</v>
      </c>
    </row>
    <row r="42015" spans="2:4">
      <c r="B42015" s="1">
        <v>5.8</v>
      </c>
      <c r="D42015" s="1">
        <v>5.8</v>
      </c>
    </row>
    <row r="42016" spans="2:4">
      <c r="B42016" s="1">
        <v>1</v>
      </c>
      <c r="D42016" s="1">
        <v>1</v>
      </c>
    </row>
    <row r="42017" spans="2:4">
      <c r="B42017" s="1">
        <v>0</v>
      </c>
      <c r="D42017" s="1">
        <v>0</v>
      </c>
    </row>
    <row r="42018" spans="2:4">
      <c r="B42018" s="1">
        <v>13</v>
      </c>
      <c r="D42018" s="1">
        <v>13</v>
      </c>
    </row>
    <row r="42019" spans="2:4">
      <c r="B42019" s="1">
        <v>549.9</v>
      </c>
      <c r="D42019" s="1">
        <v>1516.9</v>
      </c>
    </row>
    <row r="42020" spans="2:4">
      <c r="B42020" s="1">
        <v>1.29</v>
      </c>
      <c r="D42020" s="1">
        <v>1.29</v>
      </c>
    </row>
    <row r="42021" spans="2:4">
      <c r="B42021" s="1">
        <v>3</v>
      </c>
      <c r="D42021" s="1">
        <v>3</v>
      </c>
    </row>
    <row r="42022" spans="2:4">
      <c r="B42022" s="1">
        <v>0</v>
      </c>
      <c r="D42022" s="1">
        <v>0.06</v>
      </c>
    </row>
    <row r="42023" spans="2:4">
      <c r="B42023" s="1">
        <v>0.06</v>
      </c>
      <c r="D42023" s="1">
        <v>0.06</v>
      </c>
    </row>
    <row r="42024" spans="2:4">
      <c r="B42024" s="1">
        <v>0.08</v>
      </c>
      <c r="D42024" s="1">
        <v>0.08</v>
      </c>
    </row>
    <row r="42025" spans="2:4">
      <c r="B42025" s="1">
        <v>0.06</v>
      </c>
      <c r="D42025" s="1">
        <v>0.06</v>
      </c>
    </row>
    <row r="42026" spans="2:4">
      <c r="B42026" s="1">
        <v>1</v>
      </c>
      <c r="D42026" s="1">
        <v>1</v>
      </c>
    </row>
    <row r="42027" spans="2:4">
      <c r="B42027" s="1">
        <v>34.25</v>
      </c>
      <c r="D42027" s="1">
        <v>34.25</v>
      </c>
    </row>
    <row r="42028" spans="2:4">
      <c r="B42028" s="1">
        <v>98.47</v>
      </c>
      <c r="D42028" s="1">
        <v>98.47</v>
      </c>
    </row>
    <row r="42029" spans="2:4">
      <c r="B42029" s="1">
        <v>648</v>
      </c>
      <c r="D42029" s="1">
        <v>648</v>
      </c>
    </row>
    <row r="42030" spans="2:4">
      <c r="B42030" s="1">
        <v>430.21</v>
      </c>
      <c r="D42030" s="1">
        <v>722.01</v>
      </c>
    </row>
    <row r="42031" spans="2:4">
      <c r="B42031" s="1">
        <v>919.25</v>
      </c>
      <c r="D42031" s="1">
        <v>920.25</v>
      </c>
    </row>
    <row r="42032" spans="2:4">
      <c r="B42032" s="1">
        <v>17.76</v>
      </c>
      <c r="D42032" s="1">
        <v>17.76</v>
      </c>
    </row>
    <row r="42033" spans="2:4">
      <c r="B42033" s="1">
        <v>1.66</v>
      </c>
      <c r="D42033" s="1">
        <v>2.26</v>
      </c>
    </row>
    <row r="42034" spans="2:4">
      <c r="B42034" s="1">
        <v>41</v>
      </c>
      <c r="D42034" s="1">
        <v>41</v>
      </c>
    </row>
    <row r="42035" spans="2:4">
      <c r="B42035" s="1">
        <v>0</v>
      </c>
      <c r="D42035" s="1">
        <v>50</v>
      </c>
    </row>
    <row r="42036" spans="2:4">
      <c r="B42036" s="1">
        <v>6.28</v>
      </c>
      <c r="D42036" s="1">
        <v>6.86</v>
      </c>
    </row>
    <row r="42037" spans="2:4">
      <c r="B42037" s="1">
        <v>0</v>
      </c>
      <c r="D42037" s="1">
        <v>0.06</v>
      </c>
    </row>
    <row r="42038" spans="2:4">
      <c r="B42038" s="1">
        <v>33.82</v>
      </c>
      <c r="D42038" s="1">
        <v>33.82</v>
      </c>
    </row>
    <row r="42039" spans="2:4">
      <c r="B42039" s="1">
        <v>1</v>
      </c>
      <c r="D42039" s="1">
        <v>1</v>
      </c>
    </row>
    <row r="42040" spans="2:4">
      <c r="B42040" s="1">
        <v>0</v>
      </c>
      <c r="D42040" s="1">
        <v>0.06</v>
      </c>
    </row>
    <row r="42041" spans="2:4">
      <c r="B42041" s="1">
        <v>0.06</v>
      </c>
      <c r="D42041" s="1">
        <v>0.06</v>
      </c>
    </row>
    <row r="42042" spans="2:4">
      <c r="B42042" s="1">
        <v>0</v>
      </c>
      <c r="D42042" s="1">
        <v>4.74</v>
      </c>
    </row>
    <row r="42043" spans="2:4">
      <c r="B42043" s="1">
        <v>0.24</v>
      </c>
      <c r="D42043" s="1">
        <v>0.24</v>
      </c>
    </row>
    <row r="42044" spans="2:4">
      <c r="B42044" s="1">
        <v>5</v>
      </c>
      <c r="D42044" s="1">
        <v>5</v>
      </c>
    </row>
    <row r="42045" spans="2:4">
      <c r="B42045" s="1">
        <v>0.06</v>
      </c>
      <c r="D42045" s="1">
        <v>0.06</v>
      </c>
    </row>
    <row r="42046" spans="2:4">
      <c r="B42046" s="1">
        <v>9</v>
      </c>
      <c r="D42046" s="1">
        <v>9</v>
      </c>
    </row>
    <row r="42047" spans="2:4">
      <c r="B42047" s="1">
        <v>0</v>
      </c>
      <c r="D42047" s="1">
        <v>4.96</v>
      </c>
    </row>
    <row r="42048" spans="2:4">
      <c r="B42048" s="1">
        <v>0.06</v>
      </c>
      <c r="D42048" s="1">
        <v>0.06</v>
      </c>
    </row>
    <row r="42049" spans="2:4">
      <c r="B42049" s="1">
        <v>0.36</v>
      </c>
      <c r="D42049" s="1">
        <v>0.36</v>
      </c>
    </row>
    <row r="42050" spans="2:4">
      <c r="B42050" s="1">
        <v>0</v>
      </c>
      <c r="D42050" s="1">
        <v>0</v>
      </c>
    </row>
    <row r="42051" spans="2:4">
      <c r="B42051" s="1">
        <v>0.06</v>
      </c>
      <c r="D42051" s="1">
        <v>0.06</v>
      </c>
    </row>
    <row r="42052" spans="2:4">
      <c r="B42052" s="1">
        <v>1.98</v>
      </c>
      <c r="D42052" s="1">
        <v>1.98</v>
      </c>
    </row>
    <row r="42053" spans="2:4">
      <c r="B42053" s="1">
        <v>0.36</v>
      </c>
      <c r="D42053" s="1">
        <v>0.36</v>
      </c>
    </row>
    <row r="42054" spans="2:4">
      <c r="B42054" s="1">
        <v>92.4</v>
      </c>
      <c r="D42054" s="1">
        <v>164.52</v>
      </c>
    </row>
    <row r="42055" spans="2:4">
      <c r="B42055" s="1">
        <v>0.06</v>
      </c>
      <c r="D42055" s="1">
        <v>0.06</v>
      </c>
    </row>
    <row r="42056" spans="2:4">
      <c r="B42056" s="1">
        <v>51</v>
      </c>
      <c r="D42056" s="1">
        <v>51</v>
      </c>
    </row>
    <row r="42057" spans="2:4">
      <c r="B42057" s="1">
        <v>300</v>
      </c>
      <c r="D42057" s="1">
        <v>599.07</v>
      </c>
    </row>
    <row r="42058" spans="2:4">
      <c r="B42058" s="1">
        <v>0</v>
      </c>
      <c r="D42058" s="1">
        <v>0</v>
      </c>
    </row>
    <row r="42059" spans="2:4">
      <c r="B42059" s="1">
        <v>0.06</v>
      </c>
      <c r="D42059" s="1">
        <v>0.06</v>
      </c>
    </row>
    <row r="42060" spans="2:4">
      <c r="B42060" s="1">
        <v>0.01</v>
      </c>
      <c r="D42060" s="1">
        <v>0.01</v>
      </c>
    </row>
    <row r="42061" spans="2:4">
      <c r="B42061" s="1">
        <v>1.72</v>
      </c>
      <c r="D42061" s="1">
        <v>1.72</v>
      </c>
    </row>
    <row r="42062" spans="2:4">
      <c r="B42062" s="1">
        <v>1</v>
      </c>
      <c r="D42062" s="1">
        <v>1</v>
      </c>
    </row>
    <row r="42063" spans="2:4">
      <c r="B42063" s="1">
        <v>1</v>
      </c>
      <c r="D42063" s="1">
        <v>1</v>
      </c>
    </row>
    <row r="42064" spans="2:4">
      <c r="B42064" s="1">
        <v>1</v>
      </c>
      <c r="D42064" s="1">
        <v>1</v>
      </c>
    </row>
    <row r="42065" spans="2:4">
      <c r="B42065" s="1">
        <v>1</v>
      </c>
      <c r="D42065" s="1">
        <v>1</v>
      </c>
    </row>
    <row r="42066" spans="2:4">
      <c r="B42066" s="1">
        <v>1</v>
      </c>
      <c r="D42066" s="1">
        <v>1</v>
      </c>
    </row>
    <row r="42067" spans="2:4">
      <c r="B42067" s="1">
        <v>0</v>
      </c>
      <c r="D42067" s="1">
        <v>0</v>
      </c>
    </row>
    <row r="42068" spans="2:4">
      <c r="B42068" s="1">
        <v>43.65</v>
      </c>
      <c r="D42068" s="1">
        <v>74.21</v>
      </c>
    </row>
    <row r="42069" spans="2:4">
      <c r="B42069" s="1">
        <v>28.88</v>
      </c>
      <c r="D42069" s="1">
        <v>28.88</v>
      </c>
    </row>
    <row r="42070" spans="2:4">
      <c r="B42070" s="1">
        <v>86.04</v>
      </c>
      <c r="D42070" s="1">
        <v>86.04</v>
      </c>
    </row>
    <row r="42071" spans="2:4">
      <c r="B42071" s="1">
        <v>0.15</v>
      </c>
      <c r="D42071" s="1">
        <v>0.15</v>
      </c>
    </row>
    <row r="42072" spans="2:4">
      <c r="B42072" s="1">
        <v>3.58</v>
      </c>
      <c r="D42072" s="1">
        <v>3.58</v>
      </c>
    </row>
    <row r="42073" spans="2:4">
      <c r="B42073" s="1">
        <v>251.34</v>
      </c>
      <c r="D42073" s="1">
        <v>251.94</v>
      </c>
    </row>
    <row r="42074" spans="2:4">
      <c r="B42074" s="1">
        <v>38.02</v>
      </c>
      <c r="D42074" s="1">
        <v>38.02</v>
      </c>
    </row>
    <row r="42075" spans="2:4">
      <c r="B42075" s="1">
        <v>8.33</v>
      </c>
      <c r="D42075" s="1">
        <v>8.33</v>
      </c>
    </row>
    <row r="42076" spans="2:4">
      <c r="B42076" s="1">
        <v>0</v>
      </c>
      <c r="D42076" s="1">
        <v>0</v>
      </c>
    </row>
    <row r="42077" spans="2:4">
      <c r="B42077" s="1">
        <v>71.5</v>
      </c>
      <c r="D42077" s="1">
        <v>71.5</v>
      </c>
    </row>
    <row r="42078" spans="2:4">
      <c r="B42078" s="1">
        <v>1</v>
      </c>
      <c r="D42078" s="1">
        <v>1</v>
      </c>
    </row>
    <row r="42079" spans="2:4">
      <c r="B42079" s="1">
        <v>37.32</v>
      </c>
      <c r="D42079" s="1">
        <v>76.58</v>
      </c>
    </row>
    <row r="42080" spans="2:4">
      <c r="B42080" s="1">
        <v>115.09</v>
      </c>
      <c r="D42080" s="1">
        <v>116.69</v>
      </c>
    </row>
    <row r="42081" spans="2:4">
      <c r="B42081" s="1">
        <v>94.76</v>
      </c>
      <c r="D42081" s="1">
        <v>124.58</v>
      </c>
    </row>
    <row r="42082" spans="2:4">
      <c r="B42082" s="1">
        <v>2.6</v>
      </c>
      <c r="D42082" s="1">
        <v>2.6</v>
      </c>
    </row>
    <row r="42083" spans="2:4">
      <c r="B42083" s="1">
        <v>84.58</v>
      </c>
      <c r="D42083" s="1">
        <v>163.2</v>
      </c>
    </row>
    <row r="42084" spans="2:4">
      <c r="B42084" s="1">
        <v>0.78</v>
      </c>
      <c r="D42084" s="1">
        <v>0.78</v>
      </c>
    </row>
    <row r="42085" spans="2:4">
      <c r="B42085" s="1">
        <v>95.66</v>
      </c>
      <c r="D42085" s="1">
        <v>95.66</v>
      </c>
    </row>
    <row r="42086" spans="2:4">
      <c r="B42086" s="1">
        <v>1.08</v>
      </c>
      <c r="D42086" s="1">
        <v>1.08</v>
      </c>
    </row>
    <row r="42087" spans="2:4">
      <c r="B42087" s="1">
        <v>0.1</v>
      </c>
      <c r="D42087" s="1">
        <v>0.1</v>
      </c>
    </row>
    <row r="42088" spans="2:4">
      <c r="B42088" s="1">
        <v>429.6</v>
      </c>
      <c r="D42088" s="1">
        <v>656.8</v>
      </c>
    </row>
    <row r="42089" spans="2:4">
      <c r="B42089" s="1">
        <v>8.98</v>
      </c>
      <c r="D42089" s="1">
        <v>9.96</v>
      </c>
    </row>
    <row r="42090" spans="2:4">
      <c r="B42090" s="1">
        <v>1</v>
      </c>
      <c r="D42090" s="1">
        <v>1</v>
      </c>
    </row>
    <row r="42091" spans="2:4">
      <c r="B42091" s="1">
        <v>1</v>
      </c>
      <c r="D42091" s="1">
        <v>1</v>
      </c>
    </row>
    <row r="42092" spans="2:4">
      <c r="B42092" s="1">
        <v>1</v>
      </c>
      <c r="D42092" s="1">
        <v>1</v>
      </c>
    </row>
    <row r="42093" spans="2:4">
      <c r="B42093" s="1">
        <v>1</v>
      </c>
      <c r="D42093" s="1">
        <v>1</v>
      </c>
    </row>
    <row r="42094" spans="2:4">
      <c r="B42094" s="1">
        <v>1</v>
      </c>
      <c r="D42094" s="1">
        <v>1</v>
      </c>
    </row>
    <row r="42095" spans="2:4">
      <c r="B42095" s="1">
        <v>14.68</v>
      </c>
      <c r="D42095" s="1">
        <v>14.68</v>
      </c>
    </row>
    <row r="42096" spans="2:4">
      <c r="B42096" s="1">
        <v>284.18</v>
      </c>
      <c r="D42096" s="1">
        <v>284.18</v>
      </c>
    </row>
    <row r="42097" spans="2:4">
      <c r="B42097" s="1">
        <v>0.01</v>
      </c>
      <c r="D42097" s="1">
        <v>0.01</v>
      </c>
    </row>
    <row r="42098" spans="2:4">
      <c r="B42098" s="1">
        <v>0</v>
      </c>
      <c r="D42098" s="1">
        <v>0</v>
      </c>
    </row>
    <row r="42099" spans="2:4">
      <c r="B42099" s="1">
        <v>41.61</v>
      </c>
      <c r="D42099" s="1">
        <v>41.61</v>
      </c>
    </row>
    <row r="42100" spans="2:4">
      <c r="B42100" s="1">
        <v>2.04</v>
      </c>
      <c r="D42100" s="1">
        <v>2.04</v>
      </c>
    </row>
    <row r="42101" spans="2:4">
      <c r="B42101" s="1">
        <v>139.2</v>
      </c>
      <c r="D42101" s="1">
        <v>139.2</v>
      </c>
    </row>
    <row r="42102" spans="2:4">
      <c r="B42102" s="1">
        <v>16.1</v>
      </c>
      <c r="D42102" s="1">
        <v>16.1</v>
      </c>
    </row>
    <row r="42103" spans="2:4">
      <c r="B42103" s="1">
        <v>81.82</v>
      </c>
      <c r="D42103" s="1">
        <v>81.82</v>
      </c>
    </row>
    <row r="42104" spans="2:4">
      <c r="B42104" s="1">
        <v>0</v>
      </c>
      <c r="D42104" s="1">
        <v>0</v>
      </c>
    </row>
    <row r="42105" spans="2:4">
      <c r="B42105" s="1">
        <v>5.62</v>
      </c>
      <c r="D42105" s="1">
        <v>5.62</v>
      </c>
    </row>
    <row r="42106" spans="2:4">
      <c r="B42106" s="1">
        <v>0</v>
      </c>
      <c r="D42106" s="1">
        <v>654</v>
      </c>
    </row>
    <row r="42107" spans="2:4">
      <c r="B42107" s="1">
        <v>0</v>
      </c>
      <c r="D42107" s="1">
        <v>2.55</v>
      </c>
    </row>
    <row r="42108" spans="2:4">
      <c r="B42108" s="1">
        <v>1</v>
      </c>
      <c r="D42108" s="1">
        <v>1</v>
      </c>
    </row>
    <row r="42109" spans="2:4">
      <c r="B42109" s="1">
        <v>1</v>
      </c>
      <c r="D42109" s="1">
        <v>1</v>
      </c>
    </row>
    <row r="42110" spans="2:4">
      <c r="B42110" s="1">
        <v>1</v>
      </c>
      <c r="D42110" s="1">
        <v>1</v>
      </c>
    </row>
    <row r="42111" spans="2:4">
      <c r="B42111" s="1">
        <v>1</v>
      </c>
      <c r="D42111" s="1">
        <v>1</v>
      </c>
    </row>
    <row r="42112" spans="2:4">
      <c r="B42112" s="1">
        <v>1</v>
      </c>
      <c r="D42112" s="1">
        <v>1</v>
      </c>
    </row>
    <row r="42113" spans="2:4">
      <c r="B42113" s="1">
        <v>24.21</v>
      </c>
      <c r="D42113" s="1">
        <v>24.21</v>
      </c>
    </row>
    <row r="42114" spans="2:4">
      <c r="B42114" s="1">
        <v>0.01</v>
      </c>
      <c r="D42114" s="1">
        <v>0.01</v>
      </c>
    </row>
    <row r="42115" spans="2:4">
      <c r="B42115" s="1">
        <v>44.34</v>
      </c>
      <c r="D42115" s="1">
        <v>44.34</v>
      </c>
    </row>
    <row r="42116" spans="2:4">
      <c r="B42116" s="1">
        <v>595.74</v>
      </c>
      <c r="D42116" s="1">
        <v>595.74</v>
      </c>
    </row>
    <row r="42117" spans="2:4">
      <c r="B42117" s="1">
        <v>0</v>
      </c>
      <c r="D42117" s="1">
        <v>0</v>
      </c>
    </row>
    <row r="42118" spans="2:4">
      <c r="B42118" s="1">
        <v>7.96</v>
      </c>
      <c r="D42118" s="1">
        <v>7.96</v>
      </c>
    </row>
    <row r="42119" spans="2:4">
      <c r="B42119" s="1">
        <v>1</v>
      </c>
      <c r="D42119" s="1">
        <v>1</v>
      </c>
    </row>
    <row r="42120" spans="2:4">
      <c r="B42120" s="1">
        <v>7.86</v>
      </c>
      <c r="D42120" s="1">
        <v>7.86</v>
      </c>
    </row>
    <row r="42121" spans="2:4">
      <c r="B42121" s="1">
        <v>1.92</v>
      </c>
      <c r="D42121" s="1">
        <v>1.92</v>
      </c>
    </row>
    <row r="42122" spans="2:4">
      <c r="B42122" s="1">
        <v>11</v>
      </c>
      <c r="D42122" s="1">
        <v>11</v>
      </c>
    </row>
    <row r="42123" spans="2:4">
      <c r="B42123" s="1">
        <v>1788.5</v>
      </c>
      <c r="D42123" s="1">
        <v>1788.5</v>
      </c>
    </row>
    <row r="42124" spans="2:4">
      <c r="B42124" s="1">
        <v>249.9</v>
      </c>
      <c r="D42124" s="1">
        <v>942.1</v>
      </c>
    </row>
    <row r="42125" spans="2:4">
      <c r="B42125" s="1">
        <v>196.22</v>
      </c>
      <c r="D42125" s="1">
        <v>591.2</v>
      </c>
    </row>
    <row r="42126" spans="2:4">
      <c r="B42126" s="1">
        <v>3.56</v>
      </c>
      <c r="D42126" s="1">
        <v>3.56</v>
      </c>
    </row>
    <row r="42127" spans="2:4">
      <c r="B42127" s="1">
        <v>0</v>
      </c>
      <c r="D42127" s="1">
        <v>0</v>
      </c>
    </row>
    <row r="42128" spans="2:4">
      <c r="B42128" s="1">
        <v>285.83</v>
      </c>
      <c r="D42128" s="1">
        <v>285.83</v>
      </c>
    </row>
    <row r="42129" spans="2:4">
      <c r="B42129" s="1">
        <v>0.6</v>
      </c>
      <c r="D42129" s="1">
        <v>0.6</v>
      </c>
    </row>
    <row r="42130" spans="2:4">
      <c r="B42130" s="1">
        <v>28.6</v>
      </c>
      <c r="D42130" s="1">
        <v>28.6</v>
      </c>
    </row>
    <row r="42131" spans="2:4">
      <c r="B42131" s="1">
        <v>253.81</v>
      </c>
      <c r="D42131" s="1">
        <v>256.25</v>
      </c>
    </row>
    <row r="42132" spans="2:4">
      <c r="B42132" s="1">
        <v>62.1</v>
      </c>
      <c r="D42132" s="1">
        <v>134.38</v>
      </c>
    </row>
    <row r="42133" spans="2:4">
      <c r="B42133" s="1">
        <v>0</v>
      </c>
      <c r="D42133" s="1">
        <v>1</v>
      </c>
    </row>
    <row r="42134" spans="2:4">
      <c r="B42134" s="1">
        <v>8.72</v>
      </c>
      <c r="D42134" s="1">
        <v>12.01</v>
      </c>
    </row>
    <row r="42135" spans="2:4">
      <c r="B42135" s="1">
        <v>1.04</v>
      </c>
      <c r="D42135" s="1">
        <v>1.04</v>
      </c>
    </row>
    <row r="42136" spans="2:4">
      <c r="B42136" s="1">
        <v>3.4</v>
      </c>
      <c r="D42136" s="1">
        <v>3.4</v>
      </c>
    </row>
    <row r="42137" spans="2:4">
      <c r="B42137" s="1">
        <v>13</v>
      </c>
      <c r="D42137" s="1">
        <v>13</v>
      </c>
    </row>
    <row r="42138" spans="2:4">
      <c r="B42138" s="1">
        <v>0.06</v>
      </c>
      <c r="D42138" s="1">
        <v>0.06</v>
      </c>
    </row>
    <row r="42139" spans="2:4">
      <c r="B42139" s="1">
        <v>1.04</v>
      </c>
      <c r="D42139" s="1">
        <v>1.04</v>
      </c>
    </row>
    <row r="42140" spans="2:4">
      <c r="B42140" s="1">
        <v>0.06</v>
      </c>
      <c r="D42140" s="1">
        <v>0.06</v>
      </c>
    </row>
    <row r="42141" spans="2:4">
      <c r="B42141" s="1">
        <v>56.5</v>
      </c>
      <c r="D42141" s="1">
        <v>56.5</v>
      </c>
    </row>
    <row r="42142" spans="2:4">
      <c r="B42142" s="1">
        <v>18.7</v>
      </c>
      <c r="D42142" s="1">
        <v>18.7</v>
      </c>
    </row>
    <row r="42143" spans="2:4">
      <c r="B42143" s="1">
        <v>1.06</v>
      </c>
      <c r="D42143" s="1">
        <v>1.06</v>
      </c>
    </row>
    <row r="42144" spans="2:4">
      <c r="B42144" s="1">
        <v>300.64</v>
      </c>
      <c r="D42144" s="1">
        <v>300.64</v>
      </c>
    </row>
    <row r="42145" spans="2:4">
      <c r="B42145" s="1">
        <v>0.01</v>
      </c>
      <c r="D42145" s="1">
        <v>0.01</v>
      </c>
    </row>
    <row r="42146" spans="2:4">
      <c r="B42146" s="1">
        <v>136.4</v>
      </c>
      <c r="D42146" s="1">
        <v>136.4</v>
      </c>
    </row>
    <row r="42147" spans="2:4">
      <c r="B42147" s="1">
        <v>0</v>
      </c>
      <c r="D42147" s="1">
        <v>0</v>
      </c>
    </row>
    <row r="42148" spans="2:4">
      <c r="B42148" s="1">
        <v>46.1</v>
      </c>
      <c r="D42148" s="1">
        <v>46.1</v>
      </c>
    </row>
    <row r="42149" spans="2:4">
      <c r="B42149" s="1">
        <v>2.84</v>
      </c>
      <c r="D42149" s="1">
        <v>2.84</v>
      </c>
    </row>
    <row r="42150" spans="2:4">
      <c r="B42150" s="1">
        <v>5.95</v>
      </c>
      <c r="D42150" s="1">
        <v>5.95</v>
      </c>
    </row>
    <row r="42151" spans="2:4">
      <c r="B42151" s="1">
        <v>2.34</v>
      </c>
      <c r="D42151" s="1">
        <v>2.34</v>
      </c>
    </row>
    <row r="42152" spans="2:4">
      <c r="B42152" s="1">
        <v>1</v>
      </c>
      <c r="D42152" s="1">
        <v>1</v>
      </c>
    </row>
    <row r="42153" spans="2:4">
      <c r="B42153" s="1">
        <v>1</v>
      </c>
      <c r="D42153" s="1">
        <v>1</v>
      </c>
    </row>
    <row r="42154" spans="2:4">
      <c r="B42154" s="1">
        <v>1</v>
      </c>
      <c r="D42154" s="1">
        <v>1</v>
      </c>
    </row>
    <row r="42155" spans="2:4">
      <c r="B42155" s="1">
        <v>1</v>
      </c>
      <c r="D42155" s="1">
        <v>1</v>
      </c>
    </row>
    <row r="42156" spans="2:4">
      <c r="B42156" s="1">
        <v>1</v>
      </c>
      <c r="D42156" s="1">
        <v>1</v>
      </c>
    </row>
    <row r="42157" spans="2:4">
      <c r="B42157" s="1">
        <v>89</v>
      </c>
      <c r="D42157" s="1">
        <v>118.22</v>
      </c>
    </row>
    <row r="42158" spans="2:4">
      <c r="B42158" s="1">
        <v>24</v>
      </c>
      <c r="D42158" s="1">
        <v>53.82</v>
      </c>
    </row>
    <row r="42159" spans="2:4">
      <c r="B42159" s="1">
        <v>1</v>
      </c>
      <c r="D42159" s="1">
        <v>1</v>
      </c>
    </row>
    <row r="42160" spans="2:4">
      <c r="B42160" s="1">
        <v>57.75</v>
      </c>
      <c r="D42160" s="1">
        <v>87.55</v>
      </c>
    </row>
    <row r="42161" spans="2:4">
      <c r="B42161" s="1">
        <v>2.98</v>
      </c>
      <c r="D42161" s="1">
        <v>2.98</v>
      </c>
    </row>
    <row r="42162" spans="2:4">
      <c r="B42162" s="1">
        <v>188.58</v>
      </c>
      <c r="D42162" s="1">
        <v>188.58</v>
      </c>
    </row>
    <row r="42163" spans="2:4">
      <c r="B42163" s="1">
        <v>204.48</v>
      </c>
      <c r="D42163" s="1">
        <v>204.48</v>
      </c>
    </row>
    <row r="42164" spans="2:4">
      <c r="B42164" s="1">
        <v>0.19</v>
      </c>
      <c r="D42164" s="1">
        <v>0.19</v>
      </c>
    </row>
    <row r="42165" spans="2:4">
      <c r="B42165" s="1">
        <v>0.01</v>
      </c>
      <c r="D42165" s="1">
        <v>0.01</v>
      </c>
    </row>
    <row r="42166" spans="2:4">
      <c r="B42166" s="1">
        <v>763.6</v>
      </c>
      <c r="D42166" s="1">
        <v>894.6</v>
      </c>
    </row>
    <row r="42167" spans="2:4">
      <c r="B42167" s="1">
        <v>61</v>
      </c>
      <c r="D42167" s="1">
        <v>206.76</v>
      </c>
    </row>
    <row r="42168" spans="2:4">
      <c r="B42168" s="1">
        <v>1.88</v>
      </c>
      <c r="D42168" s="1">
        <v>1.88</v>
      </c>
    </row>
    <row r="42169" spans="2:4">
      <c r="B42169" s="1">
        <v>0.6</v>
      </c>
      <c r="D42169" s="1">
        <v>0.6</v>
      </c>
    </row>
    <row r="42170" spans="2:4">
      <c r="B42170" s="1">
        <v>0</v>
      </c>
      <c r="D42170" s="1">
        <v>0</v>
      </c>
    </row>
    <row r="42171" spans="2:4">
      <c r="B42171" s="1">
        <v>0.01</v>
      </c>
      <c r="D42171" s="1">
        <v>1.19</v>
      </c>
    </row>
    <row r="42172" spans="2:4">
      <c r="B42172" s="1">
        <v>0.04</v>
      </c>
      <c r="D42172" s="1">
        <v>0.04</v>
      </c>
    </row>
    <row r="42173" spans="2:4">
      <c r="B42173" s="1">
        <v>1.28</v>
      </c>
      <c r="D42173" s="1">
        <v>1.28</v>
      </c>
    </row>
    <row r="42174" spans="2:4">
      <c r="B42174" s="1">
        <v>4114.81</v>
      </c>
      <c r="D42174" s="1">
        <v>4114.81</v>
      </c>
    </row>
    <row r="42175" spans="2:4">
      <c r="B42175" s="1">
        <v>3</v>
      </c>
      <c r="D42175" s="1">
        <v>3</v>
      </c>
    </row>
    <row r="42176" spans="2:4">
      <c r="B42176" s="1">
        <v>0.06</v>
      </c>
      <c r="D42176" s="1">
        <v>0.06</v>
      </c>
    </row>
    <row r="42177" spans="2:4">
      <c r="B42177" s="1">
        <v>0</v>
      </c>
      <c r="D42177" s="1">
        <v>0.1</v>
      </c>
    </row>
    <row r="42178" spans="2:4">
      <c r="B42178" s="1">
        <v>11</v>
      </c>
      <c r="D42178" s="1">
        <v>11</v>
      </c>
    </row>
    <row r="42179" spans="2:4">
      <c r="B42179" s="1">
        <v>0</v>
      </c>
      <c r="D42179" s="1">
        <v>0</v>
      </c>
    </row>
    <row r="42180" spans="2:4">
      <c r="B42180" s="1">
        <v>2</v>
      </c>
      <c r="D42180" s="1">
        <v>2</v>
      </c>
    </row>
    <row r="42181" spans="2:4">
      <c r="B42181" s="1">
        <v>1.72</v>
      </c>
      <c r="D42181" s="1">
        <v>1.72</v>
      </c>
    </row>
    <row r="42182" spans="2:4">
      <c r="B42182" s="1">
        <v>27.49</v>
      </c>
      <c r="D42182" s="1">
        <v>27.49</v>
      </c>
    </row>
    <row r="42183" spans="2:4">
      <c r="B42183" s="1">
        <v>0.98</v>
      </c>
      <c r="D42183" s="1">
        <v>0.98</v>
      </c>
    </row>
    <row r="42184" spans="2:4">
      <c r="B42184" s="1">
        <v>0.76</v>
      </c>
      <c r="D42184" s="1">
        <v>0.76</v>
      </c>
    </row>
    <row r="42185" spans="2:4">
      <c r="B42185" s="1">
        <v>0.06</v>
      </c>
      <c r="D42185" s="1">
        <v>0.06</v>
      </c>
    </row>
    <row r="42186" spans="2:4">
      <c r="B42186" s="1">
        <v>18.15</v>
      </c>
      <c r="D42186" s="1">
        <v>18.15</v>
      </c>
    </row>
    <row r="42187" spans="2:4">
      <c r="B42187" s="1">
        <v>94.76</v>
      </c>
      <c r="D42187" s="1">
        <v>157.76</v>
      </c>
    </row>
    <row r="42188" spans="2:4">
      <c r="B42188" s="1">
        <v>3</v>
      </c>
      <c r="D42188" s="1">
        <v>3</v>
      </c>
    </row>
    <row r="42189" spans="2:4">
      <c r="B42189" s="1">
        <v>10</v>
      </c>
      <c r="D42189" s="1">
        <v>10</v>
      </c>
    </row>
    <row r="42190" spans="2:4">
      <c r="B42190" s="1">
        <v>3</v>
      </c>
      <c r="D42190" s="1">
        <v>3</v>
      </c>
    </row>
    <row r="42191" spans="2:4">
      <c r="B42191" s="1">
        <v>57.5</v>
      </c>
      <c r="D42191" s="1">
        <v>57.5</v>
      </c>
    </row>
    <row r="42192" spans="2:4">
      <c r="B42192" s="1">
        <v>0</v>
      </c>
      <c r="D42192" s="1">
        <v>0.99</v>
      </c>
    </row>
    <row r="42193" spans="2:4">
      <c r="B42193" s="1">
        <v>136.78</v>
      </c>
      <c r="D42193" s="1">
        <v>136.78</v>
      </c>
    </row>
    <row r="42194" spans="2:4">
      <c r="B42194" s="1">
        <v>3</v>
      </c>
      <c r="D42194" s="1">
        <v>3</v>
      </c>
    </row>
    <row r="42195" spans="2:4">
      <c r="B42195" s="1">
        <v>113</v>
      </c>
      <c r="D42195" s="1">
        <v>113</v>
      </c>
    </row>
    <row r="42196" spans="2:4">
      <c r="B42196" s="1">
        <v>0.06</v>
      </c>
      <c r="D42196" s="1">
        <v>0.06</v>
      </c>
    </row>
    <row r="42197" spans="2:4">
      <c r="B42197" s="1">
        <v>19.36</v>
      </c>
      <c r="D42197" s="1">
        <v>19.36</v>
      </c>
    </row>
    <row r="42198" spans="2:4">
      <c r="B42198" s="1">
        <v>352</v>
      </c>
      <c r="D42198" s="1">
        <v>352</v>
      </c>
    </row>
    <row r="42199" spans="2:4">
      <c r="B42199" s="1">
        <v>0</v>
      </c>
      <c r="D42199" s="1">
        <v>0</v>
      </c>
    </row>
    <row r="42200" spans="2:4">
      <c r="B42200" s="1">
        <v>6</v>
      </c>
      <c r="D42200" s="1">
        <v>6</v>
      </c>
    </row>
    <row r="42201" spans="2:4">
      <c r="B42201" s="1">
        <v>112.06</v>
      </c>
      <c r="D42201" s="1">
        <v>112.06</v>
      </c>
    </row>
    <row r="42202" spans="2:4">
      <c r="B42202" s="1">
        <v>50.03</v>
      </c>
      <c r="D42202" s="1">
        <v>50.03</v>
      </c>
    </row>
    <row r="42203" spans="2:4">
      <c r="B42203" s="1">
        <v>215.76</v>
      </c>
      <c r="D42203" s="1">
        <v>215.76</v>
      </c>
    </row>
    <row r="42204" spans="2:4">
      <c r="B42204" s="1">
        <v>2.36</v>
      </c>
      <c r="D42204" s="1">
        <v>2.36</v>
      </c>
    </row>
    <row r="42205" spans="2:4">
      <c r="B42205" s="1">
        <v>28.84</v>
      </c>
      <c r="D42205" s="1">
        <v>85.57</v>
      </c>
    </row>
    <row r="42206" spans="2:4">
      <c r="B42206" s="1">
        <v>417.54</v>
      </c>
      <c r="D42206" s="1">
        <v>512.42</v>
      </c>
    </row>
    <row r="42207" spans="2:4">
      <c r="B42207" s="1">
        <v>5.76</v>
      </c>
      <c r="D42207" s="1">
        <v>5.76</v>
      </c>
    </row>
    <row r="42208" spans="2:4">
      <c r="B42208" s="1">
        <v>32.24</v>
      </c>
      <c r="D42208" s="1">
        <v>97.78</v>
      </c>
    </row>
    <row r="42209" spans="2:4">
      <c r="B42209" s="1">
        <v>0</v>
      </c>
      <c r="D42209" s="1">
        <v>0</v>
      </c>
    </row>
    <row r="42210" spans="2:4">
      <c r="B42210" s="1">
        <v>0.99</v>
      </c>
      <c r="D42210" s="1">
        <v>0.99</v>
      </c>
    </row>
    <row r="42211" spans="2:4">
      <c r="B42211" s="1">
        <v>300.08</v>
      </c>
      <c r="D42211" s="1">
        <v>300.08</v>
      </c>
    </row>
    <row r="42212" spans="2:4">
      <c r="B42212" s="1">
        <v>150</v>
      </c>
      <c r="D42212" s="1">
        <v>150</v>
      </c>
    </row>
    <row r="42213" spans="2:4">
      <c r="B42213" s="1">
        <v>1825.14</v>
      </c>
      <c r="D42213" s="1">
        <v>3186.03</v>
      </c>
    </row>
    <row r="42214" spans="2:4">
      <c r="B42214" s="1">
        <v>0.8</v>
      </c>
      <c r="D42214" s="1">
        <v>0.8</v>
      </c>
    </row>
    <row r="42215" spans="2:4">
      <c r="B42215" s="1">
        <v>10.06</v>
      </c>
      <c r="D42215" s="1">
        <v>10.06</v>
      </c>
    </row>
    <row r="42216" spans="2:4">
      <c r="B42216" s="1">
        <v>43.6</v>
      </c>
      <c r="D42216" s="1">
        <v>43.6</v>
      </c>
    </row>
    <row r="42217" spans="2:4">
      <c r="B42217" s="1">
        <v>0</v>
      </c>
      <c r="D42217" s="1">
        <v>0.82</v>
      </c>
    </row>
    <row r="42218" spans="2:4">
      <c r="B42218" s="1">
        <v>0</v>
      </c>
      <c r="D42218" s="1">
        <v>2000</v>
      </c>
    </row>
    <row r="42219" spans="2:4">
      <c r="B42219" s="1">
        <v>2</v>
      </c>
      <c r="D42219" s="1">
        <v>8.5</v>
      </c>
    </row>
    <row r="42220" spans="2:4">
      <c r="B42220" s="1">
        <v>0</v>
      </c>
      <c r="D42220" s="1">
        <v>0</v>
      </c>
    </row>
    <row r="42221" spans="2:4">
      <c r="B42221" s="1">
        <v>72.9</v>
      </c>
      <c r="D42221" s="1">
        <v>171.9</v>
      </c>
    </row>
    <row r="42222" spans="2:4">
      <c r="B42222" s="1">
        <v>0</v>
      </c>
      <c r="D42222" s="1">
        <v>0.3</v>
      </c>
    </row>
    <row r="42223" spans="2:4">
      <c r="B42223" s="1">
        <v>46</v>
      </c>
      <c r="D42223" s="1">
        <v>92.32</v>
      </c>
    </row>
    <row r="42224" spans="2:4">
      <c r="B42224" s="1">
        <v>0</v>
      </c>
      <c r="D42224" s="1">
        <v>0</v>
      </c>
    </row>
    <row r="42225" spans="2:4">
      <c r="B42225" s="1">
        <v>15.01</v>
      </c>
      <c r="D42225" s="1">
        <v>15.01</v>
      </c>
    </row>
    <row r="42226" spans="2:4">
      <c r="B42226" s="1">
        <v>554.12</v>
      </c>
      <c r="D42226" s="1">
        <v>555.1</v>
      </c>
    </row>
    <row r="42227" spans="2:4">
      <c r="B42227" s="1">
        <v>2167.48</v>
      </c>
      <c r="D42227" s="1">
        <v>2196.88</v>
      </c>
    </row>
    <row r="42228" spans="2:4">
      <c r="B42228" s="1">
        <v>1.28</v>
      </c>
      <c r="D42228" s="1">
        <v>1.28</v>
      </c>
    </row>
    <row r="42229" spans="2:4">
      <c r="B42229" s="1">
        <v>1.28</v>
      </c>
      <c r="D42229" s="1">
        <v>1.28</v>
      </c>
    </row>
    <row r="42230" spans="2:4">
      <c r="B42230" s="1">
        <v>84.75</v>
      </c>
      <c r="D42230" s="1">
        <v>84.75</v>
      </c>
    </row>
    <row r="42231" spans="2:4">
      <c r="B42231" s="1">
        <v>0.1</v>
      </c>
      <c r="D42231" s="1">
        <v>0.1</v>
      </c>
    </row>
    <row r="42232" spans="2:4">
      <c r="B42232" s="1">
        <v>235.07</v>
      </c>
      <c r="D42232" s="1">
        <v>235.07</v>
      </c>
    </row>
    <row r="42233" spans="2:4">
      <c r="B42233" s="1">
        <v>13</v>
      </c>
      <c r="D42233" s="1">
        <v>13</v>
      </c>
    </row>
    <row r="42234" spans="2:4">
      <c r="B42234" s="1">
        <v>427.9</v>
      </c>
      <c r="D42234" s="1">
        <v>573.8</v>
      </c>
    </row>
    <row r="42235" spans="2:4">
      <c r="B42235" s="1">
        <v>0.06</v>
      </c>
      <c r="D42235" s="1">
        <v>0.06</v>
      </c>
    </row>
    <row r="42236" spans="2:4">
      <c r="B42236" s="1">
        <v>2.34</v>
      </c>
      <c r="D42236" s="1">
        <v>2.34</v>
      </c>
    </row>
    <row r="42237" spans="2:4">
      <c r="B42237" s="1">
        <v>1068.13</v>
      </c>
      <c r="D42237" s="1">
        <v>1068.13</v>
      </c>
    </row>
    <row r="42238" spans="2:4">
      <c r="B42238" s="1">
        <v>15.04</v>
      </c>
      <c r="D42238" s="1">
        <v>15.04</v>
      </c>
    </row>
    <row r="42239" spans="2:4">
      <c r="B42239" s="1">
        <v>6.06</v>
      </c>
      <c r="D42239" s="1">
        <v>6.06</v>
      </c>
    </row>
    <row r="42240" spans="2:4">
      <c r="B42240" s="1">
        <v>70.79</v>
      </c>
      <c r="D42240" s="1">
        <v>70.79</v>
      </c>
    </row>
    <row r="42241" spans="2:4">
      <c r="B42241" s="1">
        <v>1000</v>
      </c>
      <c r="D42241" s="1">
        <v>1656.02</v>
      </c>
    </row>
    <row r="42242" spans="2:4">
      <c r="B42242" s="1">
        <v>419.14</v>
      </c>
      <c r="D42242" s="1">
        <v>419.14</v>
      </c>
    </row>
    <row r="42243" spans="2:4">
      <c r="B42243" s="1">
        <v>392.26</v>
      </c>
      <c r="D42243" s="1">
        <v>746.85</v>
      </c>
    </row>
    <row r="42244" spans="2:4">
      <c r="B42244" s="1">
        <v>652.06</v>
      </c>
      <c r="D42244" s="1">
        <v>652.06</v>
      </c>
    </row>
    <row r="42245" spans="2:4">
      <c r="B42245" s="1">
        <v>0</v>
      </c>
      <c r="D42245" s="1">
        <v>0.06</v>
      </c>
    </row>
    <row r="42246" spans="2:4">
      <c r="B42246" s="1">
        <v>0</v>
      </c>
      <c r="D42246" s="1">
        <v>0</v>
      </c>
    </row>
    <row r="42247" spans="2:4">
      <c r="B42247" s="1">
        <v>52.32</v>
      </c>
      <c r="D42247" s="1">
        <v>52.32</v>
      </c>
    </row>
    <row r="42248" spans="2:4">
      <c r="B42248" s="1">
        <v>80</v>
      </c>
      <c r="D42248" s="1">
        <v>80</v>
      </c>
    </row>
    <row r="42249" spans="2:4">
      <c r="B42249" s="1">
        <v>4</v>
      </c>
      <c r="D42249" s="1">
        <v>4</v>
      </c>
    </row>
    <row r="42250" spans="2:4">
      <c r="B42250" s="1">
        <v>3</v>
      </c>
      <c r="D42250" s="1">
        <v>3</v>
      </c>
    </row>
    <row r="42251" spans="2:4">
      <c r="B42251" s="1">
        <v>0.06</v>
      </c>
      <c r="D42251" s="1">
        <v>0.06</v>
      </c>
    </row>
    <row r="42252" spans="2:4">
      <c r="B42252" s="1">
        <v>516.6</v>
      </c>
      <c r="D42252" s="1">
        <v>1025.5</v>
      </c>
    </row>
    <row r="42253" spans="2:4">
      <c r="B42253" s="1">
        <v>49.8</v>
      </c>
      <c r="D42253" s="1">
        <v>51.55</v>
      </c>
    </row>
    <row r="42254" spans="2:4">
      <c r="B42254" s="1">
        <v>249.9</v>
      </c>
      <c r="D42254" s="1">
        <v>502.93</v>
      </c>
    </row>
    <row r="42255" spans="2:4">
      <c r="B42255" s="1">
        <v>32.5</v>
      </c>
      <c r="D42255" s="1">
        <v>32.5</v>
      </c>
    </row>
    <row r="42256" spans="2:4">
      <c r="B42256" s="1">
        <v>0.78</v>
      </c>
      <c r="D42256" s="1">
        <v>0.78</v>
      </c>
    </row>
    <row r="42257" spans="2:4">
      <c r="B42257" s="1">
        <v>0.54</v>
      </c>
      <c r="D42257" s="1">
        <v>0.54</v>
      </c>
    </row>
    <row r="42258" spans="2:4">
      <c r="B42258" s="1">
        <v>3</v>
      </c>
      <c r="D42258" s="1">
        <v>3</v>
      </c>
    </row>
    <row r="42259" spans="2:4">
      <c r="B42259" s="1">
        <v>2.05</v>
      </c>
      <c r="D42259" s="1">
        <v>2.05</v>
      </c>
    </row>
    <row r="42260" spans="2:4">
      <c r="B42260" s="1">
        <v>0.06</v>
      </c>
      <c r="D42260" s="1">
        <v>0.06</v>
      </c>
    </row>
    <row r="42261" spans="2:4">
      <c r="B42261" s="1">
        <v>248.52</v>
      </c>
      <c r="D42261" s="1">
        <v>248.52</v>
      </c>
    </row>
    <row r="42262" spans="2:4">
      <c r="B42262" s="1">
        <v>31.91</v>
      </c>
      <c r="D42262" s="1">
        <v>31.91</v>
      </c>
    </row>
    <row r="42263" spans="2:4">
      <c r="B42263" s="1">
        <v>0.07</v>
      </c>
      <c r="D42263" s="1">
        <v>0.07</v>
      </c>
    </row>
    <row r="42264" spans="2:4">
      <c r="B42264" s="1">
        <v>3.9</v>
      </c>
      <c r="D42264" s="1">
        <v>3.9</v>
      </c>
    </row>
    <row r="42265" spans="2:4">
      <c r="B42265" s="1">
        <v>0.1</v>
      </c>
      <c r="D42265" s="1">
        <v>0.1</v>
      </c>
    </row>
    <row r="42266" spans="2:4">
      <c r="B42266" s="1">
        <v>0.01</v>
      </c>
      <c r="D42266" s="1">
        <v>0.01</v>
      </c>
    </row>
    <row r="42267" spans="2:4">
      <c r="B42267" s="1">
        <v>3</v>
      </c>
      <c r="D42267" s="1">
        <v>3</v>
      </c>
    </row>
    <row r="42268" spans="2:4">
      <c r="B42268" s="1">
        <v>18</v>
      </c>
      <c r="D42268" s="1">
        <v>18</v>
      </c>
    </row>
    <row r="42269" spans="2:4">
      <c r="B42269" s="1">
        <v>33.11</v>
      </c>
      <c r="D42269" s="1">
        <v>33.11</v>
      </c>
    </row>
    <row r="42270" spans="2:4">
      <c r="B42270" s="1">
        <v>158.78</v>
      </c>
      <c r="D42270" s="1">
        <v>158.78</v>
      </c>
    </row>
    <row r="42271" spans="2:4">
      <c r="B42271" s="1">
        <v>253.54</v>
      </c>
      <c r="D42271" s="1">
        <v>253.54</v>
      </c>
    </row>
    <row r="42272" spans="2:4">
      <c r="B42272" s="1">
        <v>1</v>
      </c>
      <c r="D42272" s="1">
        <v>1</v>
      </c>
    </row>
    <row r="42273" spans="2:4">
      <c r="B42273" s="1">
        <v>0.5</v>
      </c>
      <c r="D42273" s="1">
        <v>0.5</v>
      </c>
    </row>
    <row r="42274" spans="2:4">
      <c r="B42274" s="1">
        <v>1450</v>
      </c>
      <c r="D42274" s="1">
        <v>4339.22</v>
      </c>
    </row>
    <row r="42275" spans="2:4">
      <c r="B42275" s="1">
        <v>11.48</v>
      </c>
      <c r="D42275" s="1">
        <v>11.48</v>
      </c>
    </row>
    <row r="42276" spans="2:4">
      <c r="B42276" s="1">
        <v>19</v>
      </c>
      <c r="D42276" s="1">
        <v>20</v>
      </c>
    </row>
    <row r="42277" spans="2:4">
      <c r="B42277" s="1">
        <v>217.83</v>
      </c>
      <c r="D42277" s="1">
        <v>217.83</v>
      </c>
    </row>
    <row r="42278" spans="2:4">
      <c r="B42278" s="1">
        <v>263.12</v>
      </c>
      <c r="D42278" s="1">
        <v>352.87</v>
      </c>
    </row>
    <row r="42279" spans="2:4">
      <c r="B42279" s="1">
        <v>0</v>
      </c>
      <c r="D42279" s="1">
        <v>0</v>
      </c>
    </row>
    <row r="42280" spans="2:4">
      <c r="B42280" s="1">
        <v>6.48</v>
      </c>
      <c r="D42280" s="1">
        <v>6.48</v>
      </c>
    </row>
    <row r="42281" spans="2:4">
      <c r="B42281" s="1">
        <v>50.29</v>
      </c>
      <c r="D42281" s="1">
        <v>50.29</v>
      </c>
    </row>
    <row r="42282" spans="2:4">
      <c r="B42282" s="1">
        <v>32.99</v>
      </c>
      <c r="D42282" s="1">
        <v>32.99</v>
      </c>
    </row>
    <row r="42283" spans="2:4">
      <c r="B42283" s="1">
        <v>1</v>
      </c>
      <c r="D42283" s="1">
        <v>1</v>
      </c>
    </row>
    <row r="42284" spans="2:4">
      <c r="B42284" s="1">
        <v>1</v>
      </c>
      <c r="D42284" s="1">
        <v>1</v>
      </c>
    </row>
    <row r="42285" spans="2:4">
      <c r="B42285" s="1">
        <v>1</v>
      </c>
      <c r="D42285" s="1">
        <v>1</v>
      </c>
    </row>
    <row r="42286" spans="2:4">
      <c r="B42286" s="1">
        <v>1</v>
      </c>
      <c r="D42286" s="1">
        <v>1</v>
      </c>
    </row>
    <row r="42287" spans="2:4">
      <c r="B42287" s="1">
        <v>1</v>
      </c>
      <c r="D42287" s="1">
        <v>1</v>
      </c>
    </row>
    <row r="42288" spans="2:4">
      <c r="B42288" s="1">
        <v>0.84</v>
      </c>
      <c r="D42288" s="1">
        <v>0.84</v>
      </c>
    </row>
    <row r="42289" spans="2:4">
      <c r="B42289" s="1">
        <v>0.06</v>
      </c>
      <c r="D42289" s="1">
        <v>0.06</v>
      </c>
    </row>
    <row r="42290" spans="2:4">
      <c r="B42290" s="1">
        <v>0.84</v>
      </c>
      <c r="D42290" s="1">
        <v>0.84</v>
      </c>
    </row>
    <row r="42291" spans="2:4">
      <c r="B42291" s="1">
        <v>0.68</v>
      </c>
      <c r="D42291" s="1">
        <v>0.68</v>
      </c>
    </row>
    <row r="42292" spans="2:4">
      <c r="B42292" s="1">
        <v>1</v>
      </c>
      <c r="D42292" s="1">
        <v>1</v>
      </c>
    </row>
    <row r="42293" spans="2:4">
      <c r="B42293" s="1">
        <v>1238.72</v>
      </c>
      <c r="D42293" s="1">
        <v>1316.88</v>
      </c>
    </row>
    <row r="42294" spans="2:4">
      <c r="B42294" s="1">
        <v>490.98</v>
      </c>
      <c r="D42294" s="1">
        <v>490.98</v>
      </c>
    </row>
    <row r="42295" spans="2:4">
      <c r="B42295" s="1">
        <v>6</v>
      </c>
      <c r="D42295" s="1">
        <v>6</v>
      </c>
    </row>
    <row r="42296" spans="2:4">
      <c r="B42296" s="1">
        <v>1.96</v>
      </c>
      <c r="D42296" s="1">
        <v>1.96</v>
      </c>
    </row>
    <row r="42297" spans="2:4">
      <c r="B42297" s="1">
        <v>784.54</v>
      </c>
      <c r="D42297" s="1">
        <v>1188.44</v>
      </c>
    </row>
    <row r="42298" spans="2:4">
      <c r="B42298" s="1">
        <v>1.47</v>
      </c>
      <c r="D42298" s="1">
        <v>1.47</v>
      </c>
    </row>
    <row r="42299" spans="2:4">
      <c r="B42299" s="1">
        <v>17</v>
      </c>
      <c r="D42299" s="1">
        <v>17</v>
      </c>
    </row>
    <row r="42300" spans="2:4">
      <c r="B42300" s="1">
        <v>114.79</v>
      </c>
      <c r="D42300" s="1">
        <v>114.79</v>
      </c>
    </row>
    <row r="42301" spans="2:4">
      <c r="B42301" s="1">
        <v>746.06</v>
      </c>
      <c r="D42301" s="1">
        <v>1402.12</v>
      </c>
    </row>
    <row r="42302" spans="2:4">
      <c r="B42302" s="1">
        <v>1</v>
      </c>
      <c r="D42302" s="1">
        <v>1</v>
      </c>
    </row>
    <row r="42303" spans="2:4">
      <c r="B42303" s="1">
        <v>1</v>
      </c>
      <c r="D42303" s="1">
        <v>1</v>
      </c>
    </row>
    <row r="42304" spans="2:4">
      <c r="B42304" s="1">
        <v>1</v>
      </c>
      <c r="D42304" s="1">
        <v>1</v>
      </c>
    </row>
    <row r="42305" spans="2:4">
      <c r="B42305" s="1">
        <v>1</v>
      </c>
      <c r="D42305" s="1">
        <v>1</v>
      </c>
    </row>
    <row r="42306" spans="2:4">
      <c r="B42306" s="1">
        <v>1</v>
      </c>
      <c r="D42306" s="1">
        <v>1</v>
      </c>
    </row>
    <row r="42307" spans="2:4">
      <c r="B42307" s="1">
        <v>146.6</v>
      </c>
      <c r="D42307" s="1">
        <v>146.6</v>
      </c>
    </row>
    <row r="42308" spans="2:4">
      <c r="B42308" s="1">
        <v>1.34</v>
      </c>
      <c r="D42308" s="1">
        <v>1.34</v>
      </c>
    </row>
    <row r="42309" spans="2:4">
      <c r="B42309" s="1">
        <v>1.98</v>
      </c>
      <c r="D42309" s="1">
        <v>2.48</v>
      </c>
    </row>
    <row r="42310" spans="2:4">
      <c r="B42310" s="1">
        <v>0.79</v>
      </c>
      <c r="D42310" s="1">
        <v>0.79</v>
      </c>
    </row>
    <row r="42311" spans="2:4">
      <c r="B42311" s="1">
        <v>1.28</v>
      </c>
      <c r="D42311" s="1">
        <v>1.28</v>
      </c>
    </row>
    <row r="42312" spans="2:4">
      <c r="B42312" s="1">
        <v>284.92</v>
      </c>
      <c r="D42312" s="1">
        <v>284.92</v>
      </c>
    </row>
    <row r="42313" spans="2:4">
      <c r="B42313" s="1">
        <v>6</v>
      </c>
      <c r="D42313" s="1">
        <v>6</v>
      </c>
    </row>
    <row r="42314" spans="2:4">
      <c r="B42314" s="1">
        <v>0.1</v>
      </c>
      <c r="D42314" s="1">
        <v>0.1</v>
      </c>
    </row>
    <row r="42315" spans="2:4">
      <c r="B42315" s="1">
        <v>19.82</v>
      </c>
      <c r="D42315" s="1">
        <v>20.22</v>
      </c>
    </row>
    <row r="42316" spans="2:4">
      <c r="B42316" s="1">
        <v>8.82</v>
      </c>
      <c r="D42316" s="1">
        <v>8.82</v>
      </c>
    </row>
    <row r="42317" spans="2:4">
      <c r="B42317" s="1">
        <v>26.79</v>
      </c>
      <c r="D42317" s="1">
        <v>26.79</v>
      </c>
    </row>
    <row r="42318" spans="2:4">
      <c r="B42318" s="1">
        <v>0.1</v>
      </c>
      <c r="D42318" s="1">
        <v>0.1</v>
      </c>
    </row>
    <row r="42319" spans="2:4">
      <c r="B42319" s="1">
        <v>3.77</v>
      </c>
      <c r="D42319" s="1">
        <v>3.77</v>
      </c>
    </row>
    <row r="42320" spans="2:4">
      <c r="B42320" s="1">
        <v>27.36</v>
      </c>
      <c r="D42320" s="1">
        <v>27.36</v>
      </c>
    </row>
    <row r="42321" spans="2:4">
      <c r="B42321" s="1">
        <v>0.06</v>
      </c>
      <c r="D42321" s="1">
        <v>0.06</v>
      </c>
    </row>
    <row r="42322" spans="2:4">
      <c r="B42322" s="1">
        <v>0.06</v>
      </c>
      <c r="D42322" s="1">
        <v>0.06</v>
      </c>
    </row>
    <row r="42323" spans="2:4">
      <c r="B42323" s="1">
        <v>703.31</v>
      </c>
      <c r="D42323" s="1">
        <v>703.31</v>
      </c>
    </row>
    <row r="42324" spans="2:4">
      <c r="B42324" s="1">
        <v>1</v>
      </c>
      <c r="D42324" s="1">
        <v>1</v>
      </c>
    </row>
    <row r="42325" spans="2:4">
      <c r="B42325" s="1">
        <v>0</v>
      </c>
      <c r="D42325" s="1">
        <v>0</v>
      </c>
    </row>
    <row r="42326" spans="2:4">
      <c r="B42326" s="1">
        <v>0.06</v>
      </c>
      <c r="D42326" s="1">
        <v>0.06</v>
      </c>
    </row>
    <row r="42327" spans="2:4">
      <c r="B42327" s="1">
        <v>0.06</v>
      </c>
      <c r="D42327" s="1">
        <v>0.06</v>
      </c>
    </row>
    <row r="42328" spans="2:4">
      <c r="B42328" s="1">
        <v>20.32</v>
      </c>
      <c r="D42328" s="1">
        <v>22.18</v>
      </c>
    </row>
    <row r="42329" spans="2:4">
      <c r="B42329" s="1">
        <v>0.06</v>
      </c>
      <c r="D42329" s="1">
        <v>0.06</v>
      </c>
    </row>
    <row r="42330" spans="2:4">
      <c r="B42330" s="1">
        <v>2.04</v>
      </c>
      <c r="D42330" s="1">
        <v>2.04</v>
      </c>
    </row>
    <row r="42331" spans="2:4">
      <c r="B42331" s="1">
        <v>0.01</v>
      </c>
      <c r="D42331" s="1">
        <v>0.01</v>
      </c>
    </row>
    <row r="42332" spans="2:4">
      <c r="B42332" s="1">
        <v>0</v>
      </c>
      <c r="D42332" s="1">
        <v>0</v>
      </c>
    </row>
    <row r="42333" spans="2:4">
      <c r="B42333" s="1">
        <v>119.07</v>
      </c>
      <c r="D42333" s="1">
        <v>119.07</v>
      </c>
    </row>
    <row r="42334" spans="2:4">
      <c r="B42334" s="1">
        <v>36.68</v>
      </c>
      <c r="D42334" s="1">
        <v>36.68</v>
      </c>
    </row>
    <row r="42335" spans="2:4">
      <c r="B42335" s="1">
        <v>6.22</v>
      </c>
      <c r="D42335" s="1">
        <v>6.22</v>
      </c>
    </row>
    <row r="42336" spans="2:4">
      <c r="B42336" s="1">
        <v>202.53</v>
      </c>
      <c r="D42336" s="1">
        <v>202.53</v>
      </c>
    </row>
    <row r="42337" spans="2:4">
      <c r="B42337" s="1">
        <v>264.1</v>
      </c>
      <c r="D42337" s="1">
        <v>377.6</v>
      </c>
    </row>
    <row r="42338" spans="2:4">
      <c r="B42338" s="1">
        <v>3.12</v>
      </c>
      <c r="D42338" s="1">
        <v>3.12</v>
      </c>
    </row>
    <row r="42339" spans="2:4">
      <c r="B42339" s="1">
        <v>0</v>
      </c>
      <c r="D42339" s="1">
        <v>0</v>
      </c>
    </row>
    <row r="42340" spans="2:4">
      <c r="B42340" s="1">
        <v>4</v>
      </c>
      <c r="D42340" s="1">
        <v>4</v>
      </c>
    </row>
    <row r="42341" spans="2:4">
      <c r="B42341" s="1">
        <v>22</v>
      </c>
      <c r="D42341" s="1">
        <v>22</v>
      </c>
    </row>
    <row r="42342" spans="2:4">
      <c r="B42342" s="1">
        <v>2</v>
      </c>
      <c r="D42342" s="1">
        <v>2</v>
      </c>
    </row>
    <row r="42343" spans="2:4">
      <c r="B42343" s="1">
        <v>3</v>
      </c>
      <c r="D42343" s="1">
        <v>3</v>
      </c>
    </row>
    <row r="42344" spans="2:4">
      <c r="B42344" s="1">
        <v>555.22</v>
      </c>
      <c r="D42344" s="1">
        <v>782.31</v>
      </c>
    </row>
    <row r="42345" spans="2:4">
      <c r="B42345" s="1">
        <v>0.84</v>
      </c>
      <c r="D42345" s="1">
        <v>0.84</v>
      </c>
    </row>
    <row r="42346" spans="2:4">
      <c r="B42346" s="1">
        <v>1</v>
      </c>
      <c r="D42346" s="1">
        <v>1</v>
      </c>
    </row>
    <row r="42347" spans="2:4">
      <c r="B42347" s="1">
        <v>1</v>
      </c>
      <c r="D42347" s="1">
        <v>1</v>
      </c>
    </row>
    <row r="42348" spans="2:4">
      <c r="B42348" s="1">
        <v>1</v>
      </c>
      <c r="D42348" s="1">
        <v>1</v>
      </c>
    </row>
    <row r="42349" spans="2:4">
      <c r="B42349" s="1">
        <v>1</v>
      </c>
      <c r="D42349" s="1">
        <v>1</v>
      </c>
    </row>
    <row r="42350" spans="2:4">
      <c r="B42350" s="1">
        <v>1</v>
      </c>
      <c r="D42350" s="1">
        <v>1</v>
      </c>
    </row>
    <row r="42351" spans="2:4">
      <c r="B42351" s="1">
        <v>0</v>
      </c>
      <c r="D42351" s="1">
        <v>0</v>
      </c>
    </row>
    <row r="42352" spans="2:4">
      <c r="B42352" s="1">
        <v>243.42</v>
      </c>
      <c r="D42352" s="1">
        <v>243.42</v>
      </c>
    </row>
    <row r="42353" spans="2:4">
      <c r="B42353" s="1">
        <v>0.01</v>
      </c>
      <c r="D42353" s="1">
        <v>0.01</v>
      </c>
    </row>
    <row r="42354" spans="2:4">
      <c r="B42354" s="1">
        <v>17.24</v>
      </c>
      <c r="D42354" s="1">
        <v>17.24</v>
      </c>
    </row>
    <row r="42355" spans="2:4">
      <c r="B42355" s="1">
        <v>0</v>
      </c>
      <c r="D42355" s="1">
        <v>0</v>
      </c>
    </row>
    <row r="42356" spans="2:4">
      <c r="B42356" s="1">
        <v>0.1</v>
      </c>
      <c r="D42356" s="1">
        <v>0.1</v>
      </c>
    </row>
    <row r="42357" spans="2:4">
      <c r="B42357" s="1">
        <v>1.1</v>
      </c>
      <c r="D42357" s="1">
        <v>1.1</v>
      </c>
    </row>
    <row r="42358" spans="2:4">
      <c r="B42358" s="1">
        <v>45.82</v>
      </c>
      <c r="D42358" s="1">
        <v>45.82</v>
      </c>
    </row>
    <row r="42359" spans="2:4">
      <c r="B42359" s="1">
        <v>4</v>
      </c>
      <c r="D42359" s="1">
        <v>4</v>
      </c>
    </row>
    <row r="42360" spans="2:4">
      <c r="B42360" s="1">
        <v>11.64</v>
      </c>
      <c r="D42360" s="1">
        <v>11.64</v>
      </c>
    </row>
    <row r="42361" spans="2:4">
      <c r="B42361" s="1">
        <v>21.65</v>
      </c>
      <c r="D42361" s="1">
        <v>21.65</v>
      </c>
    </row>
    <row r="42362" spans="2:4">
      <c r="B42362" s="1">
        <v>4.66</v>
      </c>
      <c r="D42362" s="1">
        <v>4.66</v>
      </c>
    </row>
    <row r="42363" spans="2:4">
      <c r="B42363" s="1">
        <v>8.24</v>
      </c>
      <c r="D42363" s="1">
        <v>8.78</v>
      </c>
    </row>
    <row r="42364" spans="2:4">
      <c r="B42364" s="1">
        <v>59.12</v>
      </c>
      <c r="D42364" s="1">
        <v>59.12</v>
      </c>
    </row>
    <row r="42365" spans="2:4">
      <c r="B42365" s="1">
        <v>12.96</v>
      </c>
      <c r="D42365" s="1">
        <v>12.96</v>
      </c>
    </row>
    <row r="42366" spans="2:4">
      <c r="B42366" s="1">
        <v>55.52</v>
      </c>
      <c r="D42366" s="1">
        <v>115.72</v>
      </c>
    </row>
    <row r="42367" spans="2:4">
      <c r="B42367" s="1">
        <v>3</v>
      </c>
      <c r="D42367" s="1">
        <v>3</v>
      </c>
    </row>
    <row r="42368" spans="2:4">
      <c r="B42368" s="1">
        <v>0.18</v>
      </c>
      <c r="D42368" s="1">
        <v>0.18</v>
      </c>
    </row>
    <row r="42369" spans="2:4">
      <c r="B42369" s="1">
        <v>10.68</v>
      </c>
      <c r="D42369" s="1">
        <v>10.68</v>
      </c>
    </row>
    <row r="42370" spans="2:4">
      <c r="B42370" s="1">
        <v>3</v>
      </c>
      <c r="D42370" s="1">
        <v>3</v>
      </c>
    </row>
    <row r="42371" spans="2:4">
      <c r="B42371" s="1">
        <v>564.74</v>
      </c>
      <c r="D42371" s="1">
        <v>564.74</v>
      </c>
    </row>
    <row r="42372" spans="2:4">
      <c r="B42372" s="1">
        <v>3</v>
      </c>
      <c r="D42372" s="1">
        <v>3</v>
      </c>
    </row>
    <row r="42373" spans="2:4">
      <c r="B42373" s="1">
        <v>6.78</v>
      </c>
      <c r="D42373" s="1">
        <v>6.78</v>
      </c>
    </row>
    <row r="42374" spans="2:4">
      <c r="B42374" s="1">
        <v>29.8</v>
      </c>
      <c r="D42374" s="1">
        <v>89.32</v>
      </c>
    </row>
    <row r="42375" spans="2:4">
      <c r="B42375" s="1">
        <v>657.05</v>
      </c>
      <c r="D42375" s="1">
        <v>657.05</v>
      </c>
    </row>
    <row r="42376" spans="2:4">
      <c r="B42376" s="1">
        <v>284</v>
      </c>
      <c r="D42376" s="1">
        <v>284</v>
      </c>
    </row>
    <row r="42377" spans="2:4">
      <c r="B42377" s="1">
        <v>18.7</v>
      </c>
      <c r="D42377" s="1">
        <v>18.7</v>
      </c>
    </row>
    <row r="42378" spans="2:4">
      <c r="B42378" s="1">
        <v>0</v>
      </c>
      <c r="D42378" s="1">
        <v>0</v>
      </c>
    </row>
    <row r="42379" spans="2:4">
      <c r="B42379" s="1">
        <v>196.16</v>
      </c>
      <c r="D42379" s="1">
        <v>196.16</v>
      </c>
    </row>
    <row r="42380" spans="2:4">
      <c r="B42380" s="1">
        <v>307.42</v>
      </c>
      <c r="D42380" s="1">
        <v>307.42</v>
      </c>
    </row>
    <row r="42381" spans="2:4">
      <c r="B42381" s="1">
        <v>0.06</v>
      </c>
      <c r="D42381" s="1">
        <v>0.06</v>
      </c>
    </row>
    <row r="42382" spans="2:4">
      <c r="B42382" s="1">
        <v>0.3</v>
      </c>
      <c r="D42382" s="1">
        <v>0.3</v>
      </c>
    </row>
    <row r="42383" spans="2:4">
      <c r="B42383" s="1">
        <v>44.92</v>
      </c>
      <c r="D42383" s="1">
        <v>44.92</v>
      </c>
    </row>
    <row r="42384" spans="2:4">
      <c r="B42384" s="1">
        <v>0</v>
      </c>
      <c r="D42384" s="1">
        <v>0</v>
      </c>
    </row>
    <row r="42385" spans="2:4">
      <c r="B42385" s="1">
        <v>1.72</v>
      </c>
      <c r="D42385" s="1">
        <v>1.72</v>
      </c>
    </row>
    <row r="42386" spans="2:4">
      <c r="B42386" s="1">
        <v>3.28</v>
      </c>
      <c r="D42386" s="1">
        <v>3.28</v>
      </c>
    </row>
    <row r="42387" spans="2:4">
      <c r="B42387" s="1">
        <v>2.14</v>
      </c>
      <c r="D42387" s="1">
        <v>3.14</v>
      </c>
    </row>
    <row r="42388" spans="2:4">
      <c r="B42388" s="1">
        <v>4517.35</v>
      </c>
      <c r="D42388" s="1">
        <v>4517.35</v>
      </c>
    </row>
    <row r="42389" spans="2:4">
      <c r="B42389" s="1">
        <v>3</v>
      </c>
      <c r="D42389" s="1">
        <v>3</v>
      </c>
    </row>
    <row r="42390" spans="2:4">
      <c r="B42390" s="1">
        <v>3.22</v>
      </c>
      <c r="D42390" s="1">
        <v>3.28</v>
      </c>
    </row>
    <row r="42391" spans="2:4">
      <c r="B42391" s="1">
        <v>6</v>
      </c>
      <c r="D42391" s="1">
        <v>6</v>
      </c>
    </row>
    <row r="42392" spans="2:4">
      <c r="B42392" s="1">
        <v>46.51</v>
      </c>
      <c r="D42392" s="1">
        <v>46.51</v>
      </c>
    </row>
    <row r="42393" spans="2:4">
      <c r="B42393" s="1">
        <v>49.55</v>
      </c>
      <c r="D42393" s="1">
        <v>49.55</v>
      </c>
    </row>
    <row r="42394" spans="2:4">
      <c r="B42394" s="1">
        <v>2.02</v>
      </c>
      <c r="D42394" s="1">
        <v>2.02</v>
      </c>
    </row>
    <row r="42395" spans="2:4">
      <c r="B42395" s="1">
        <v>3</v>
      </c>
      <c r="D42395" s="1">
        <v>3</v>
      </c>
    </row>
    <row r="42396" spans="2:4">
      <c r="B42396" s="1">
        <v>15.94</v>
      </c>
      <c r="D42396" s="1">
        <v>15.94</v>
      </c>
    </row>
    <row r="42397" spans="2:4">
      <c r="B42397" s="1">
        <v>0</v>
      </c>
      <c r="D42397" s="1">
        <v>15.85</v>
      </c>
    </row>
    <row r="42398" spans="2:4">
      <c r="B42398" s="1">
        <v>0.01</v>
      </c>
      <c r="D42398" s="1">
        <v>0.01</v>
      </c>
    </row>
    <row r="42399" spans="2:4">
      <c r="B42399" s="1">
        <v>0.06</v>
      </c>
      <c r="D42399" s="1">
        <v>0.06</v>
      </c>
    </row>
    <row r="42400" spans="2:4">
      <c r="B42400" s="1">
        <v>0</v>
      </c>
      <c r="D42400" s="1">
        <v>0</v>
      </c>
    </row>
    <row r="42401" spans="2:4">
      <c r="B42401" s="1">
        <v>25.88</v>
      </c>
      <c r="D42401" s="1">
        <v>25.88</v>
      </c>
    </row>
    <row r="42402" spans="2:4">
      <c r="B42402" s="1">
        <v>249</v>
      </c>
      <c r="D42402" s="1">
        <v>249</v>
      </c>
    </row>
    <row r="42403" spans="2:4">
      <c r="B42403" s="1">
        <v>4</v>
      </c>
      <c r="D42403" s="1">
        <v>4</v>
      </c>
    </row>
    <row r="42404" spans="2:4">
      <c r="B42404" s="1">
        <v>3</v>
      </c>
      <c r="D42404" s="1">
        <v>3</v>
      </c>
    </row>
    <row r="42405" spans="2:4">
      <c r="B42405" s="1">
        <v>0</v>
      </c>
      <c r="D42405" s="1">
        <v>0</v>
      </c>
    </row>
    <row r="42406" spans="2:4">
      <c r="B42406" s="1">
        <v>4.36</v>
      </c>
      <c r="D42406" s="1">
        <v>4.36</v>
      </c>
    </row>
    <row r="42407" spans="2:4">
      <c r="B42407" s="1">
        <v>3</v>
      </c>
      <c r="D42407" s="1">
        <v>3</v>
      </c>
    </row>
    <row r="42408" spans="2:4">
      <c r="B42408" s="1">
        <v>106.17</v>
      </c>
      <c r="D42408" s="1">
        <v>106.17</v>
      </c>
    </row>
    <row r="42409" spans="2:4">
      <c r="B42409" s="1">
        <v>3</v>
      </c>
      <c r="D42409" s="1">
        <v>3</v>
      </c>
    </row>
    <row r="42410" spans="2:4">
      <c r="B42410" s="1">
        <v>1.08</v>
      </c>
      <c r="D42410" s="1">
        <v>1.68</v>
      </c>
    </row>
    <row r="42411" spans="2:4">
      <c r="B42411" s="1">
        <v>3</v>
      </c>
      <c r="D42411" s="1">
        <v>3</v>
      </c>
    </row>
    <row r="42412" spans="2:4">
      <c r="B42412" s="1">
        <v>0</v>
      </c>
      <c r="D42412" s="1">
        <v>0</v>
      </c>
    </row>
    <row r="42413" spans="2:4">
      <c r="B42413" s="1">
        <v>1.28</v>
      </c>
      <c r="D42413" s="1">
        <v>1.28</v>
      </c>
    </row>
    <row r="42414" spans="2:4">
      <c r="B42414" s="1">
        <v>0.07</v>
      </c>
      <c r="D42414" s="1">
        <v>0.07</v>
      </c>
    </row>
    <row r="42415" spans="2:4">
      <c r="B42415" s="1">
        <v>3544.16</v>
      </c>
      <c r="D42415" s="1">
        <v>3598.78</v>
      </c>
    </row>
    <row r="42416" spans="2:4">
      <c r="B42416" s="1">
        <v>5</v>
      </c>
      <c r="D42416" s="1">
        <v>7</v>
      </c>
    </row>
    <row r="42417" spans="2:4">
      <c r="B42417" s="1">
        <v>1123.82</v>
      </c>
      <c r="D42417" s="1">
        <v>1624.06</v>
      </c>
    </row>
    <row r="42418" spans="2:4">
      <c r="B42418" s="1">
        <v>50</v>
      </c>
      <c r="D42418" s="1">
        <v>64.54</v>
      </c>
    </row>
    <row r="42419" spans="2:4">
      <c r="B42419" s="1">
        <v>9.2</v>
      </c>
      <c r="D42419" s="1">
        <v>9.2</v>
      </c>
    </row>
    <row r="42420" spans="2:4">
      <c r="B42420" s="1">
        <v>22</v>
      </c>
      <c r="D42420" s="1">
        <v>22</v>
      </c>
    </row>
    <row r="42421" spans="2:4">
      <c r="B42421" s="1">
        <v>6.65</v>
      </c>
      <c r="D42421" s="1">
        <v>6.65</v>
      </c>
    </row>
    <row r="42422" spans="2:4">
      <c r="B42422" s="1">
        <v>0</v>
      </c>
      <c r="D42422" s="1">
        <v>0.06</v>
      </c>
    </row>
    <row r="42423" spans="2:4">
      <c r="B42423" s="1">
        <v>2.05</v>
      </c>
      <c r="D42423" s="1">
        <v>2.05</v>
      </c>
    </row>
    <row r="42424" spans="2:4">
      <c r="B42424" s="1">
        <v>3</v>
      </c>
      <c r="D42424" s="1">
        <v>3</v>
      </c>
    </row>
    <row r="42425" spans="2:4">
      <c r="B42425" s="1">
        <v>4.08</v>
      </c>
      <c r="D42425" s="1">
        <v>5.08</v>
      </c>
    </row>
    <row r="42426" spans="2:4">
      <c r="B42426" s="1">
        <v>8.46</v>
      </c>
      <c r="D42426" s="1">
        <v>8.46</v>
      </c>
    </row>
    <row r="42427" spans="2:4">
      <c r="B42427" s="1">
        <v>3</v>
      </c>
      <c r="D42427" s="1">
        <v>3</v>
      </c>
    </row>
    <row r="42428" spans="2:4">
      <c r="B42428" s="1">
        <v>3</v>
      </c>
      <c r="D42428" s="1">
        <v>3</v>
      </c>
    </row>
    <row r="42429" spans="2:4">
      <c r="B42429" s="1">
        <v>15.3</v>
      </c>
      <c r="D42429" s="1">
        <v>15.3</v>
      </c>
    </row>
    <row r="42430" spans="2:4">
      <c r="B42430" s="1">
        <v>11.16</v>
      </c>
      <c r="D42430" s="1">
        <v>11.16</v>
      </c>
    </row>
    <row r="42431" spans="2:4">
      <c r="B42431" s="1">
        <v>10</v>
      </c>
      <c r="D42431" s="1">
        <v>10</v>
      </c>
    </row>
    <row r="42432" spans="2:4">
      <c r="B42432" s="1">
        <v>28</v>
      </c>
      <c r="D42432" s="1">
        <v>28</v>
      </c>
    </row>
    <row r="42433" spans="2:4">
      <c r="B42433" s="1">
        <v>3</v>
      </c>
      <c r="D42433" s="1">
        <v>3</v>
      </c>
    </row>
    <row r="42434" spans="2:4">
      <c r="B42434" s="1">
        <v>0.1</v>
      </c>
      <c r="D42434" s="1">
        <v>0.1</v>
      </c>
    </row>
    <row r="42435" spans="2:4">
      <c r="B42435" s="1">
        <v>47.34</v>
      </c>
      <c r="D42435" s="1">
        <v>47.34</v>
      </c>
    </row>
    <row r="42436" spans="2:4">
      <c r="B42436" s="1">
        <v>1.92</v>
      </c>
      <c r="D42436" s="1">
        <v>2.22</v>
      </c>
    </row>
    <row r="42437" spans="2:4">
      <c r="B42437" s="1">
        <v>0.03</v>
      </c>
      <c r="D42437" s="1">
        <v>0.03</v>
      </c>
    </row>
    <row r="42438" spans="2:4">
      <c r="B42438" s="1">
        <v>44</v>
      </c>
      <c r="D42438" s="1">
        <v>44</v>
      </c>
    </row>
    <row r="42439" spans="2:4">
      <c r="B42439" s="1">
        <v>1309.37</v>
      </c>
      <c r="D42439" s="1">
        <v>1309.37</v>
      </c>
    </row>
    <row r="42440" spans="2:4">
      <c r="B42440" s="1">
        <v>12.16</v>
      </c>
      <c r="D42440" s="1">
        <v>12.16</v>
      </c>
    </row>
    <row r="42441" spans="2:4">
      <c r="B42441" s="1">
        <v>624.9</v>
      </c>
      <c r="D42441" s="1">
        <v>683.9</v>
      </c>
    </row>
    <row r="42442" spans="2:4">
      <c r="B42442" s="1">
        <v>0</v>
      </c>
      <c r="D42442" s="1">
        <v>8</v>
      </c>
    </row>
    <row r="42443" spans="2:4">
      <c r="B42443" s="1">
        <v>1.08</v>
      </c>
      <c r="D42443" s="1">
        <v>1.08</v>
      </c>
    </row>
    <row r="42444" spans="2:4">
      <c r="B42444" s="1">
        <v>0</v>
      </c>
      <c r="D42444" s="1">
        <v>0</v>
      </c>
    </row>
    <row r="42445" spans="2:4">
      <c r="B42445" s="1">
        <v>14.02</v>
      </c>
      <c r="D42445" s="1">
        <v>14.02</v>
      </c>
    </row>
    <row r="42446" spans="2:4">
      <c r="B42446" s="1">
        <v>1</v>
      </c>
      <c r="D42446" s="1">
        <v>1</v>
      </c>
    </row>
    <row r="42447" spans="2:4">
      <c r="B42447" s="1">
        <v>199.18</v>
      </c>
      <c r="D42447" s="1">
        <v>199.18</v>
      </c>
    </row>
    <row r="42448" spans="2:4">
      <c r="B42448" s="1">
        <v>0.07</v>
      </c>
      <c r="D42448" s="1">
        <v>0.07</v>
      </c>
    </row>
    <row r="42449" spans="2:4">
      <c r="B42449" s="1">
        <v>0.98</v>
      </c>
      <c r="D42449" s="1">
        <v>0.98</v>
      </c>
    </row>
    <row r="42450" spans="2:4">
      <c r="B42450" s="1">
        <v>1</v>
      </c>
      <c r="D42450" s="1">
        <v>1</v>
      </c>
    </row>
    <row r="42451" spans="2:4">
      <c r="B42451" s="1">
        <v>0.06</v>
      </c>
      <c r="D42451" s="1">
        <v>0.06</v>
      </c>
    </row>
    <row r="42452" spans="2:4">
      <c r="B42452" s="1">
        <v>6.48</v>
      </c>
      <c r="D42452" s="1">
        <v>6.48</v>
      </c>
    </row>
    <row r="42453" spans="2:4">
      <c r="B42453" s="1">
        <v>0.44</v>
      </c>
      <c r="D42453" s="1">
        <v>0.44</v>
      </c>
    </row>
    <row r="42454" spans="2:4">
      <c r="B42454" s="1">
        <v>29.2</v>
      </c>
      <c r="D42454" s="1">
        <v>29.2</v>
      </c>
    </row>
    <row r="42455" spans="2:4">
      <c r="B42455" s="1">
        <v>1.68</v>
      </c>
      <c r="D42455" s="1">
        <v>1.68</v>
      </c>
    </row>
    <row r="42456" spans="2:4">
      <c r="B42456" s="1">
        <v>1255.3</v>
      </c>
      <c r="D42456" s="1">
        <v>1255.3</v>
      </c>
    </row>
    <row r="42457" spans="2:4">
      <c r="B42457" s="1">
        <v>324.16</v>
      </c>
      <c r="D42457" s="1">
        <v>324.16</v>
      </c>
    </row>
    <row r="42458" spans="2:4">
      <c r="B42458" s="1">
        <v>28.04</v>
      </c>
      <c r="D42458" s="1">
        <v>28.04</v>
      </c>
    </row>
    <row r="42459" spans="2:4">
      <c r="B42459" s="1">
        <v>0.06</v>
      </c>
      <c r="D42459" s="1">
        <v>0.06</v>
      </c>
    </row>
    <row r="42460" spans="2:4">
      <c r="B42460" s="1">
        <v>325.25</v>
      </c>
      <c r="D42460" s="1">
        <v>325.25</v>
      </c>
    </row>
    <row r="42461" spans="2:4">
      <c r="B42461" s="1">
        <v>13.4</v>
      </c>
      <c r="D42461" s="1">
        <v>13.4</v>
      </c>
    </row>
    <row r="42462" spans="2:4">
      <c r="B42462" s="1">
        <v>6.48</v>
      </c>
      <c r="D42462" s="1">
        <v>6.48</v>
      </c>
    </row>
    <row r="42463" spans="2:4">
      <c r="B42463" s="1">
        <v>4</v>
      </c>
      <c r="D42463" s="1">
        <v>4</v>
      </c>
    </row>
    <row r="42464" spans="2:4">
      <c r="B42464" s="1">
        <v>138</v>
      </c>
      <c r="D42464" s="1">
        <v>138</v>
      </c>
    </row>
    <row r="42465" spans="2:4">
      <c r="B42465" s="1">
        <v>2</v>
      </c>
      <c r="D42465" s="1">
        <v>2</v>
      </c>
    </row>
    <row r="42466" spans="2:4">
      <c r="B42466" s="1">
        <v>49.9</v>
      </c>
      <c r="D42466" s="1">
        <v>116.91</v>
      </c>
    </row>
    <row r="42467" spans="2:4">
      <c r="B42467" s="1">
        <v>1</v>
      </c>
      <c r="D42467" s="1">
        <v>1</v>
      </c>
    </row>
    <row r="42468" spans="2:4">
      <c r="B42468" s="1">
        <v>23.24</v>
      </c>
      <c r="D42468" s="1">
        <v>23.24</v>
      </c>
    </row>
    <row r="42469" spans="2:4">
      <c r="B42469" s="1">
        <v>0.1</v>
      </c>
      <c r="D42469" s="1">
        <v>0.1</v>
      </c>
    </row>
    <row r="42470" spans="2:4">
      <c r="B42470" s="1">
        <v>21.18</v>
      </c>
      <c r="D42470" s="1">
        <v>21.18</v>
      </c>
    </row>
    <row r="42471" spans="2:4">
      <c r="B42471" s="1">
        <v>18.24</v>
      </c>
      <c r="D42471" s="1">
        <v>18.24</v>
      </c>
    </row>
    <row r="42472" spans="2:4">
      <c r="B42472" s="1">
        <v>66.9</v>
      </c>
      <c r="D42472" s="1">
        <v>66.9</v>
      </c>
    </row>
    <row r="42473" spans="2:4">
      <c r="B42473" s="1">
        <v>0</v>
      </c>
      <c r="D42473" s="1">
        <v>0.45</v>
      </c>
    </row>
    <row r="42474" spans="2:4">
      <c r="B42474" s="1">
        <v>64.76</v>
      </c>
      <c r="D42474" s="1">
        <v>64.76</v>
      </c>
    </row>
    <row r="42475" spans="2:4">
      <c r="B42475" s="1">
        <v>0.34</v>
      </c>
      <c r="D42475" s="1">
        <v>0.34</v>
      </c>
    </row>
    <row r="42476" spans="2:4">
      <c r="B42476" s="1">
        <v>160.26</v>
      </c>
      <c r="D42476" s="1">
        <v>160.26</v>
      </c>
    </row>
    <row r="42477" spans="2:4">
      <c r="B42477" s="1">
        <v>50.06</v>
      </c>
      <c r="D42477" s="1">
        <v>50.06</v>
      </c>
    </row>
    <row r="42478" spans="2:4">
      <c r="B42478" s="1">
        <v>100</v>
      </c>
      <c r="D42478" s="1">
        <v>100</v>
      </c>
    </row>
    <row r="42479" spans="2:4">
      <c r="B42479" s="1">
        <v>143.9</v>
      </c>
      <c r="D42479" s="1">
        <v>181.1</v>
      </c>
    </row>
    <row r="42480" spans="2:4">
      <c r="B42480" s="1">
        <v>0</v>
      </c>
      <c r="D42480" s="1">
        <v>0</v>
      </c>
    </row>
    <row r="42481" spans="2:4">
      <c r="B42481" s="1">
        <v>818.9</v>
      </c>
      <c r="D42481" s="1">
        <v>1076.9</v>
      </c>
    </row>
    <row r="42482" spans="2:4">
      <c r="B42482" s="1">
        <v>2</v>
      </c>
      <c r="D42482" s="1">
        <v>2</v>
      </c>
    </row>
    <row r="42483" spans="2:4">
      <c r="B42483" s="1">
        <v>6.84</v>
      </c>
      <c r="D42483" s="1">
        <v>6.84</v>
      </c>
    </row>
    <row r="42484" spans="2:4">
      <c r="B42484" s="1">
        <v>50.52</v>
      </c>
      <c r="D42484" s="1">
        <v>50.52</v>
      </c>
    </row>
    <row r="42485" spans="2:4">
      <c r="B42485" s="1">
        <v>49.55</v>
      </c>
      <c r="D42485" s="1">
        <v>89.99</v>
      </c>
    </row>
    <row r="42486" spans="2:4">
      <c r="B42486" s="1">
        <v>11.28</v>
      </c>
      <c r="D42486" s="1">
        <v>11.28</v>
      </c>
    </row>
    <row r="42487" spans="2:4">
      <c r="B42487" s="1">
        <v>19.56</v>
      </c>
      <c r="D42487" s="1">
        <v>19.56</v>
      </c>
    </row>
    <row r="42488" spans="2:4">
      <c r="B42488" s="1">
        <v>1.05</v>
      </c>
      <c r="D42488" s="1">
        <v>1.05</v>
      </c>
    </row>
    <row r="42489" spans="2:4">
      <c r="B42489" s="1">
        <v>197.1</v>
      </c>
      <c r="D42489" s="1">
        <v>197.1</v>
      </c>
    </row>
    <row r="42490" spans="2:4">
      <c r="B42490" s="1">
        <v>10</v>
      </c>
      <c r="D42490" s="1">
        <v>10</v>
      </c>
    </row>
    <row r="42491" spans="2:4">
      <c r="B42491" s="1">
        <v>37.14</v>
      </c>
      <c r="D42491" s="1">
        <v>75.03</v>
      </c>
    </row>
    <row r="42492" spans="2:4">
      <c r="B42492" s="1">
        <v>1.16</v>
      </c>
      <c r="D42492" s="1">
        <v>1.16</v>
      </c>
    </row>
    <row r="42493" spans="2:4">
      <c r="B42493" s="1">
        <v>34.68</v>
      </c>
      <c r="D42493" s="1">
        <v>80.22</v>
      </c>
    </row>
    <row r="42494" spans="2:4">
      <c r="B42494" s="1">
        <v>2</v>
      </c>
      <c r="D42494" s="1">
        <v>2</v>
      </c>
    </row>
    <row r="42495" spans="2:4">
      <c r="B42495" s="1">
        <v>1</v>
      </c>
      <c r="D42495" s="1">
        <v>1</v>
      </c>
    </row>
    <row r="42496" spans="2:4">
      <c r="B42496" s="1">
        <v>1</v>
      </c>
      <c r="D42496" s="1">
        <v>1</v>
      </c>
    </row>
    <row r="42497" spans="2:4">
      <c r="B42497" s="1">
        <v>1</v>
      </c>
      <c r="D42497" s="1">
        <v>1</v>
      </c>
    </row>
    <row r="42498" spans="2:4">
      <c r="B42498" s="1">
        <v>1</v>
      </c>
      <c r="D42498" s="1">
        <v>1</v>
      </c>
    </row>
    <row r="42499" spans="2:4">
      <c r="B42499" s="1">
        <v>1</v>
      </c>
      <c r="D42499" s="1">
        <v>1</v>
      </c>
    </row>
    <row r="42500" spans="2:4">
      <c r="B42500" s="1">
        <v>76.78</v>
      </c>
      <c r="D42500" s="1">
        <v>76.78</v>
      </c>
    </row>
    <row r="42501" spans="2:4">
      <c r="B42501" s="1">
        <v>21</v>
      </c>
      <c r="D42501" s="1">
        <v>21</v>
      </c>
    </row>
    <row r="42502" spans="2:4">
      <c r="B42502" s="1">
        <v>2.04</v>
      </c>
      <c r="D42502" s="1">
        <v>2.04</v>
      </c>
    </row>
    <row r="42503" spans="2:4">
      <c r="B42503" s="1">
        <v>0.36</v>
      </c>
      <c r="D42503" s="1">
        <v>0.36</v>
      </c>
    </row>
    <row r="42504" spans="2:4">
      <c r="B42504" s="1">
        <v>119</v>
      </c>
      <c r="D42504" s="1">
        <v>137</v>
      </c>
    </row>
    <row r="42505" spans="2:4">
      <c r="B42505" s="1">
        <v>30.62</v>
      </c>
      <c r="D42505" s="1">
        <v>30.62</v>
      </c>
    </row>
    <row r="42506" spans="2:4">
      <c r="B42506" s="1">
        <v>12</v>
      </c>
      <c r="D42506" s="1">
        <v>12</v>
      </c>
    </row>
    <row r="42507" spans="2:4">
      <c r="B42507" s="1">
        <v>0.06</v>
      </c>
      <c r="D42507" s="1">
        <v>0.06</v>
      </c>
    </row>
    <row r="42508" spans="2:4">
      <c r="B42508" s="1">
        <v>370.72</v>
      </c>
      <c r="D42508" s="1">
        <v>370.72</v>
      </c>
    </row>
    <row r="42509" spans="2:4">
      <c r="B42509" s="1">
        <v>10</v>
      </c>
      <c r="D42509" s="1">
        <v>10</v>
      </c>
    </row>
    <row r="42510" spans="2:4">
      <c r="B42510" s="1">
        <v>1234.82</v>
      </c>
      <c r="D42510" s="1">
        <v>1234.82</v>
      </c>
    </row>
    <row r="42511" spans="2:4">
      <c r="B42511" s="1">
        <v>12.15</v>
      </c>
      <c r="D42511" s="1">
        <v>12.15</v>
      </c>
    </row>
    <row r="42512" spans="2:4">
      <c r="B42512" s="1">
        <v>519.5</v>
      </c>
      <c r="D42512" s="1">
        <v>519.5</v>
      </c>
    </row>
    <row r="42513" spans="2:4">
      <c r="B42513" s="1">
        <v>1</v>
      </c>
      <c r="D42513" s="1">
        <v>1</v>
      </c>
    </row>
    <row r="42514" spans="2:4">
      <c r="B42514" s="1">
        <v>1</v>
      </c>
      <c r="D42514" s="1">
        <v>1</v>
      </c>
    </row>
    <row r="42515" spans="2:4">
      <c r="B42515" s="1">
        <v>1</v>
      </c>
      <c r="D42515" s="1">
        <v>1</v>
      </c>
    </row>
    <row r="42516" spans="2:4">
      <c r="B42516" s="1">
        <v>1</v>
      </c>
      <c r="D42516" s="1">
        <v>1</v>
      </c>
    </row>
    <row r="42517" spans="2:4">
      <c r="B42517" s="1">
        <v>1</v>
      </c>
      <c r="D42517" s="1">
        <v>1</v>
      </c>
    </row>
    <row r="42518" spans="2:4">
      <c r="B42518" s="1">
        <v>0.12</v>
      </c>
      <c r="D42518" s="1">
        <v>0.12</v>
      </c>
    </row>
    <row r="42519" spans="2:4">
      <c r="B42519" s="1">
        <v>128.63</v>
      </c>
      <c r="D42519" s="1">
        <v>128.63</v>
      </c>
    </row>
    <row r="42520" spans="2:4">
      <c r="B42520" s="1">
        <v>2</v>
      </c>
      <c r="D42520" s="1">
        <v>2</v>
      </c>
    </row>
    <row r="42521" spans="2:4">
      <c r="B42521" s="1">
        <v>0.06</v>
      </c>
      <c r="D42521" s="1">
        <v>0.06</v>
      </c>
    </row>
    <row r="42522" spans="2:4">
      <c r="B42522" s="1">
        <v>9.36</v>
      </c>
      <c r="D42522" s="1">
        <v>9.36</v>
      </c>
    </row>
    <row r="42523" spans="2:4">
      <c r="B42523" s="1">
        <v>1</v>
      </c>
      <c r="D42523" s="1">
        <v>1</v>
      </c>
    </row>
    <row r="42524" spans="2:4">
      <c r="B42524" s="1">
        <v>2.72</v>
      </c>
      <c r="D42524" s="1">
        <v>2.72</v>
      </c>
    </row>
    <row r="42525" spans="2:4">
      <c r="B42525" s="1">
        <v>0</v>
      </c>
      <c r="D42525" s="1">
        <v>0</v>
      </c>
    </row>
    <row r="42526" spans="2:4">
      <c r="B42526" s="1">
        <v>0</v>
      </c>
      <c r="D42526" s="1">
        <v>0</v>
      </c>
    </row>
    <row r="42527" spans="2:4">
      <c r="B42527" s="1">
        <v>1</v>
      </c>
      <c r="D42527" s="1">
        <v>1</v>
      </c>
    </row>
    <row r="42528" spans="2:4">
      <c r="B42528" s="1">
        <v>0.15</v>
      </c>
      <c r="D42528" s="1">
        <v>0.15</v>
      </c>
    </row>
    <row r="42529" spans="2:4">
      <c r="B42529" s="1">
        <v>49.9</v>
      </c>
      <c r="D42529" s="1">
        <v>123.32</v>
      </c>
    </row>
    <row r="42530" spans="2:4">
      <c r="B42530" s="1">
        <v>1.72</v>
      </c>
      <c r="D42530" s="1">
        <v>1.72</v>
      </c>
    </row>
    <row r="42531" spans="2:4">
      <c r="B42531" s="1">
        <v>185</v>
      </c>
      <c r="D42531" s="1">
        <v>185</v>
      </c>
    </row>
    <row r="42532" spans="2:4">
      <c r="B42532" s="1">
        <v>4697.16</v>
      </c>
      <c r="D42532" s="1">
        <v>4980.88</v>
      </c>
    </row>
    <row r="42533" spans="2:4">
      <c r="B42533" s="1">
        <v>0</v>
      </c>
      <c r="D42533" s="1">
        <v>0</v>
      </c>
    </row>
    <row r="42534" spans="2:4">
      <c r="B42534" s="1">
        <v>4</v>
      </c>
      <c r="D42534" s="1">
        <v>4</v>
      </c>
    </row>
    <row r="42535" spans="2:4">
      <c r="B42535" s="1">
        <v>5.57</v>
      </c>
      <c r="D42535" s="1">
        <v>5.57</v>
      </c>
    </row>
    <row r="42536" spans="2:4">
      <c r="B42536" s="1">
        <v>1</v>
      </c>
      <c r="D42536" s="1">
        <v>1</v>
      </c>
    </row>
    <row r="42537" spans="2:4">
      <c r="B42537" s="1">
        <v>1</v>
      </c>
      <c r="D42537" s="1">
        <v>1</v>
      </c>
    </row>
    <row r="42538" spans="2:4">
      <c r="B42538" s="1">
        <v>1</v>
      </c>
      <c r="D42538" s="1">
        <v>1</v>
      </c>
    </row>
    <row r="42539" spans="2:4">
      <c r="B42539" s="1">
        <v>1</v>
      </c>
      <c r="D42539" s="1">
        <v>1</v>
      </c>
    </row>
    <row r="42540" spans="2:4">
      <c r="B42540" s="1">
        <v>1</v>
      </c>
      <c r="D42540" s="1">
        <v>1</v>
      </c>
    </row>
    <row r="42541" spans="2:4">
      <c r="B42541" s="1">
        <v>2</v>
      </c>
      <c r="D42541" s="1">
        <v>2</v>
      </c>
    </row>
    <row r="42542" spans="2:4">
      <c r="B42542" s="1">
        <v>0</v>
      </c>
      <c r="D42542" s="1">
        <v>0.02</v>
      </c>
    </row>
    <row r="42543" spans="2:4">
      <c r="B42543" s="1">
        <v>1</v>
      </c>
      <c r="D42543" s="1">
        <v>1</v>
      </c>
    </row>
    <row r="42544" spans="2:4">
      <c r="B42544" s="1">
        <v>125.1</v>
      </c>
      <c r="D42544" s="1">
        <v>125.1</v>
      </c>
    </row>
    <row r="42545" spans="2:4">
      <c r="B42545" s="1">
        <v>2</v>
      </c>
      <c r="D42545" s="1">
        <v>2</v>
      </c>
    </row>
    <row r="42546" spans="2:4">
      <c r="B42546" s="1">
        <v>57.16</v>
      </c>
      <c r="D42546" s="1">
        <v>126.5</v>
      </c>
    </row>
    <row r="42547" spans="2:4">
      <c r="B42547" s="1">
        <v>0.06</v>
      </c>
      <c r="D42547" s="1">
        <v>0.06</v>
      </c>
    </row>
    <row r="42548" spans="2:4">
      <c r="B42548" s="1">
        <v>0.06</v>
      </c>
      <c r="D42548" s="1">
        <v>0.06</v>
      </c>
    </row>
    <row r="42549" spans="2:4">
      <c r="B42549" s="1">
        <v>0.84</v>
      </c>
      <c r="D42549" s="1">
        <v>0.84</v>
      </c>
    </row>
    <row r="42550" spans="2:4">
      <c r="B42550" s="1">
        <v>842.3</v>
      </c>
      <c r="D42550" s="1">
        <v>842.3</v>
      </c>
    </row>
    <row r="42551" spans="2:4">
      <c r="B42551" s="1">
        <v>762.52</v>
      </c>
      <c r="D42551" s="1">
        <v>762.52</v>
      </c>
    </row>
    <row r="42552" spans="2:4">
      <c r="B42552" s="1">
        <v>38.38</v>
      </c>
      <c r="D42552" s="1">
        <v>65.68</v>
      </c>
    </row>
    <row r="42553" spans="2:4">
      <c r="B42553" s="1">
        <v>0</v>
      </c>
      <c r="D42553" s="1">
        <v>0</v>
      </c>
    </row>
    <row r="42554" spans="2:4">
      <c r="B42554" s="1">
        <v>0.9</v>
      </c>
      <c r="D42554" s="1">
        <v>0.9</v>
      </c>
    </row>
    <row r="42555" spans="2:4">
      <c r="B42555" s="1">
        <v>0.06</v>
      </c>
      <c r="D42555" s="1">
        <v>0.06</v>
      </c>
    </row>
    <row r="42556" spans="2:4">
      <c r="B42556" s="1">
        <v>3.98</v>
      </c>
      <c r="D42556" s="1">
        <v>3.98</v>
      </c>
    </row>
    <row r="42557" spans="2:4">
      <c r="B42557" s="1">
        <v>0.06</v>
      </c>
      <c r="D42557" s="1">
        <v>0.06</v>
      </c>
    </row>
    <row r="42558" spans="2:4">
      <c r="B42558" s="1">
        <v>6</v>
      </c>
      <c r="D42558" s="1">
        <v>6</v>
      </c>
    </row>
    <row r="42559" spans="2:4">
      <c r="B42559" s="1">
        <v>249.9</v>
      </c>
      <c r="D42559" s="1">
        <v>260</v>
      </c>
    </row>
    <row r="42560" spans="2:4">
      <c r="B42560" s="1">
        <v>249.16</v>
      </c>
      <c r="D42560" s="1">
        <v>249.16</v>
      </c>
    </row>
    <row r="42561" spans="2:4">
      <c r="B42561" s="1">
        <v>10</v>
      </c>
      <c r="D42561" s="1">
        <v>10</v>
      </c>
    </row>
    <row r="42562" spans="2:4">
      <c r="B42562" s="1">
        <v>1</v>
      </c>
      <c r="D42562" s="1">
        <v>1</v>
      </c>
    </row>
    <row r="42563" spans="2:4">
      <c r="B42563" s="1">
        <v>1</v>
      </c>
      <c r="D42563" s="1">
        <v>1</v>
      </c>
    </row>
    <row r="42564" spans="2:4">
      <c r="B42564" s="1">
        <v>1</v>
      </c>
      <c r="D42564" s="1">
        <v>1</v>
      </c>
    </row>
    <row r="42565" spans="2:4">
      <c r="B42565" s="1">
        <v>1</v>
      </c>
      <c r="D42565" s="1">
        <v>1</v>
      </c>
    </row>
    <row r="42566" spans="2:4">
      <c r="B42566" s="1">
        <v>1</v>
      </c>
      <c r="D42566" s="1">
        <v>1</v>
      </c>
    </row>
    <row r="42567" spans="2:4">
      <c r="B42567" s="1">
        <v>1</v>
      </c>
      <c r="D42567" s="1">
        <v>1</v>
      </c>
    </row>
    <row r="42568" spans="2:4">
      <c r="B42568" s="1">
        <v>0.12</v>
      </c>
      <c r="D42568" s="1">
        <v>0.12</v>
      </c>
    </row>
    <row r="42569" spans="2:4">
      <c r="B42569" s="1">
        <v>17.56</v>
      </c>
      <c r="D42569" s="1">
        <v>17.56</v>
      </c>
    </row>
    <row r="42570" spans="2:4">
      <c r="B42570" s="1">
        <v>10.68</v>
      </c>
      <c r="D42570" s="1">
        <v>10.68</v>
      </c>
    </row>
    <row r="42571" spans="2:4">
      <c r="B42571" s="1">
        <v>7.14</v>
      </c>
      <c r="D42571" s="1">
        <v>7.14</v>
      </c>
    </row>
    <row r="42572" spans="2:4">
      <c r="B42572" s="1">
        <v>0.01</v>
      </c>
      <c r="D42572" s="1">
        <v>0.01</v>
      </c>
    </row>
    <row r="42573" spans="2:4">
      <c r="B42573" s="1">
        <v>1.37</v>
      </c>
      <c r="D42573" s="1">
        <v>1.37</v>
      </c>
    </row>
    <row r="42574" spans="2:4">
      <c r="B42574" s="1">
        <v>299.43</v>
      </c>
      <c r="D42574" s="1">
        <v>299.43</v>
      </c>
    </row>
    <row r="42575" spans="2:4">
      <c r="B42575" s="1">
        <v>1</v>
      </c>
      <c r="D42575" s="1">
        <v>1</v>
      </c>
    </row>
    <row r="42576" spans="2:4">
      <c r="B42576" s="1">
        <v>1</v>
      </c>
      <c r="D42576" s="1">
        <v>1</v>
      </c>
    </row>
    <row r="42577" spans="2:4">
      <c r="B42577" s="1">
        <v>1</v>
      </c>
      <c r="D42577" s="1">
        <v>1</v>
      </c>
    </row>
    <row r="42578" spans="2:4">
      <c r="B42578" s="1">
        <v>1</v>
      </c>
      <c r="D42578" s="1">
        <v>1</v>
      </c>
    </row>
    <row r="42579" spans="2:4">
      <c r="B42579" s="1">
        <v>1</v>
      </c>
      <c r="D42579" s="1">
        <v>1</v>
      </c>
    </row>
    <row r="42580" spans="2:4">
      <c r="B42580" s="1">
        <v>20</v>
      </c>
      <c r="D42580" s="1">
        <v>20</v>
      </c>
    </row>
    <row r="42581" spans="2:4">
      <c r="B42581" s="1">
        <v>100.73</v>
      </c>
      <c r="D42581" s="1">
        <v>100.73</v>
      </c>
    </row>
    <row r="42582" spans="2:4">
      <c r="B42582" s="1">
        <v>2.34</v>
      </c>
      <c r="D42582" s="1">
        <v>2.34</v>
      </c>
    </row>
    <row r="42583" spans="2:4">
      <c r="B42583" s="1">
        <v>78</v>
      </c>
      <c r="D42583" s="1">
        <v>78</v>
      </c>
    </row>
    <row r="42584" spans="2:4">
      <c r="B42584" s="1">
        <v>1</v>
      </c>
      <c r="D42584" s="1">
        <v>1</v>
      </c>
    </row>
    <row r="42585" spans="2:4">
      <c r="B42585" s="1">
        <v>7.53</v>
      </c>
      <c r="D42585" s="1">
        <v>7.53</v>
      </c>
    </row>
    <row r="42586" spans="2:4">
      <c r="B42586" s="1">
        <v>0.9</v>
      </c>
      <c r="D42586" s="1">
        <v>0.9</v>
      </c>
    </row>
    <row r="42587" spans="2:4">
      <c r="B42587" s="1">
        <v>2</v>
      </c>
      <c r="D42587" s="1">
        <v>2</v>
      </c>
    </row>
    <row r="42588" spans="2:4">
      <c r="B42588" s="1">
        <v>2</v>
      </c>
      <c r="D42588" s="1">
        <v>2</v>
      </c>
    </row>
    <row r="42589" spans="2:4">
      <c r="B42589" s="1">
        <v>2</v>
      </c>
      <c r="D42589" s="1">
        <v>2</v>
      </c>
    </row>
    <row r="42590" spans="2:4">
      <c r="B42590" s="1">
        <v>6.48</v>
      </c>
      <c r="D42590" s="1">
        <v>6.48</v>
      </c>
    </row>
    <row r="42591" spans="2:4">
      <c r="B42591" s="1">
        <v>2</v>
      </c>
      <c r="D42591" s="1">
        <v>2</v>
      </c>
    </row>
    <row r="42592" spans="2:4">
      <c r="B42592" s="1">
        <v>2</v>
      </c>
      <c r="D42592" s="1">
        <v>2</v>
      </c>
    </row>
    <row r="42593" spans="2:4">
      <c r="B42593" s="1">
        <v>0.53</v>
      </c>
      <c r="D42593" s="1">
        <v>0.53</v>
      </c>
    </row>
    <row r="42594" spans="2:4">
      <c r="B42594" s="1">
        <v>2</v>
      </c>
      <c r="D42594" s="1">
        <v>2</v>
      </c>
    </row>
    <row r="42595" spans="2:4">
      <c r="B42595" s="1">
        <v>0.06</v>
      </c>
      <c r="D42595" s="1">
        <v>0.06</v>
      </c>
    </row>
    <row r="42596" spans="2:4">
      <c r="B42596" s="1">
        <v>1</v>
      </c>
      <c r="D42596" s="1">
        <v>1</v>
      </c>
    </row>
    <row r="42597" spans="2:4">
      <c r="B42597" s="1">
        <v>2</v>
      </c>
      <c r="D42597" s="1">
        <v>2</v>
      </c>
    </row>
    <row r="42598" spans="2:4">
      <c r="B42598" s="1">
        <v>2</v>
      </c>
      <c r="D42598" s="1">
        <v>2</v>
      </c>
    </row>
    <row r="42599" spans="2:4">
      <c r="B42599" s="1">
        <v>19.32</v>
      </c>
      <c r="D42599" s="1">
        <v>19.32</v>
      </c>
    </row>
    <row r="42600" spans="2:4">
      <c r="B42600" s="1">
        <v>2</v>
      </c>
      <c r="D42600" s="1">
        <v>2</v>
      </c>
    </row>
    <row r="42601" spans="2:4">
      <c r="B42601" s="1">
        <v>2</v>
      </c>
      <c r="D42601" s="1">
        <v>2</v>
      </c>
    </row>
    <row r="42602" spans="2:4">
      <c r="B42602" s="1">
        <v>2</v>
      </c>
      <c r="D42602" s="1">
        <v>2</v>
      </c>
    </row>
    <row r="42603" spans="2:4">
      <c r="B42603" s="1">
        <v>2</v>
      </c>
      <c r="D42603" s="1">
        <v>2</v>
      </c>
    </row>
    <row r="42604" spans="2:4">
      <c r="B42604" s="1">
        <v>2</v>
      </c>
      <c r="D42604" s="1">
        <v>2</v>
      </c>
    </row>
    <row r="42605" spans="2:4">
      <c r="B42605" s="1">
        <v>0</v>
      </c>
      <c r="D42605" s="1">
        <v>0</v>
      </c>
    </row>
    <row r="42606" spans="2:4">
      <c r="B42606" s="1">
        <v>0</v>
      </c>
      <c r="D42606" s="1">
        <v>2452.4</v>
      </c>
    </row>
    <row r="42607" spans="2:4">
      <c r="B42607" s="1">
        <v>2.63</v>
      </c>
      <c r="D42607" s="1">
        <v>2.63</v>
      </c>
    </row>
    <row r="42608" spans="2:4">
      <c r="B42608" s="1">
        <v>3</v>
      </c>
      <c r="D42608" s="1">
        <v>3</v>
      </c>
    </row>
    <row r="42609" spans="2:4">
      <c r="B42609" s="1">
        <v>86.07</v>
      </c>
      <c r="D42609" s="1">
        <v>86.07</v>
      </c>
    </row>
    <row r="42610" spans="2:4">
      <c r="B42610" s="1">
        <v>238</v>
      </c>
      <c r="D42610" s="1">
        <v>238</v>
      </c>
    </row>
    <row r="42611" spans="2:4">
      <c r="B42611" s="1">
        <v>0</v>
      </c>
      <c r="D42611" s="1">
        <v>0.6</v>
      </c>
    </row>
    <row r="42612" spans="2:4">
      <c r="B42612" s="1">
        <v>727.8</v>
      </c>
      <c r="D42612" s="1">
        <v>1238.8</v>
      </c>
    </row>
    <row r="42613" spans="2:4">
      <c r="B42613" s="1">
        <v>1</v>
      </c>
      <c r="D42613" s="1">
        <v>1</v>
      </c>
    </row>
    <row r="42614" spans="2:4">
      <c r="B42614" s="1">
        <v>1</v>
      </c>
      <c r="D42614" s="1">
        <v>1</v>
      </c>
    </row>
    <row r="42615" spans="2:4">
      <c r="B42615" s="1">
        <v>1</v>
      </c>
      <c r="D42615" s="1">
        <v>1</v>
      </c>
    </row>
    <row r="42616" spans="2:4">
      <c r="B42616" s="1">
        <v>1</v>
      </c>
      <c r="D42616" s="1">
        <v>1</v>
      </c>
    </row>
    <row r="42617" spans="2:4">
      <c r="B42617" s="1">
        <v>1</v>
      </c>
      <c r="D42617" s="1">
        <v>1</v>
      </c>
    </row>
    <row r="42618" spans="2:4">
      <c r="B42618" s="1">
        <v>18.22</v>
      </c>
      <c r="D42618" s="1">
        <v>18.22</v>
      </c>
    </row>
    <row r="42619" spans="2:4">
      <c r="B42619" s="1">
        <v>385.9</v>
      </c>
      <c r="D42619" s="1">
        <v>1050.9</v>
      </c>
    </row>
    <row r="42620" spans="2:4">
      <c r="B42620" s="1">
        <v>30.45</v>
      </c>
      <c r="D42620" s="1">
        <v>30.45</v>
      </c>
    </row>
    <row r="42621" spans="2:4">
      <c r="B42621" s="1">
        <v>21</v>
      </c>
      <c r="D42621" s="1">
        <v>21</v>
      </c>
    </row>
    <row r="42622" spans="2:4">
      <c r="B42622" s="1">
        <v>0</v>
      </c>
      <c r="D42622" s="1">
        <v>1787</v>
      </c>
    </row>
    <row r="42623" spans="2:4">
      <c r="B42623" s="1">
        <v>203.24</v>
      </c>
      <c r="D42623" s="1">
        <v>203.24</v>
      </c>
    </row>
    <row r="42624" spans="2:4">
      <c r="B42624" s="1">
        <v>2.77</v>
      </c>
      <c r="D42624" s="1">
        <v>2.77</v>
      </c>
    </row>
    <row r="42625" spans="2:4">
      <c r="B42625" s="1">
        <v>1.98</v>
      </c>
      <c r="D42625" s="1">
        <v>1.98</v>
      </c>
    </row>
    <row r="42626" spans="2:4">
      <c r="B42626" s="1">
        <v>0</v>
      </c>
      <c r="D42626" s="1">
        <v>0</v>
      </c>
    </row>
    <row r="42627" spans="2:4">
      <c r="B42627" s="1">
        <v>809.9</v>
      </c>
      <c r="D42627" s="1">
        <v>4780.66</v>
      </c>
    </row>
    <row r="42628" spans="2:4">
      <c r="B42628" s="1">
        <v>0</v>
      </c>
      <c r="D42628" s="1">
        <v>0</v>
      </c>
    </row>
    <row r="42629" spans="2:4">
      <c r="B42629" s="1">
        <v>0</v>
      </c>
      <c r="D42629" s="1">
        <v>0</v>
      </c>
    </row>
    <row r="42630" spans="2:4">
      <c r="B42630" s="1">
        <v>9.87</v>
      </c>
      <c r="D42630" s="1">
        <v>9.87</v>
      </c>
    </row>
    <row r="42631" spans="2:4">
      <c r="B42631" s="1">
        <v>3.91</v>
      </c>
      <c r="D42631" s="1">
        <v>3.91</v>
      </c>
    </row>
    <row r="42632" spans="2:4">
      <c r="B42632" s="1">
        <v>0</v>
      </c>
      <c r="D42632" s="1">
        <v>0</v>
      </c>
    </row>
    <row r="42633" spans="2:4">
      <c r="B42633" s="1">
        <v>110.18</v>
      </c>
      <c r="D42633" s="1">
        <v>176.92</v>
      </c>
    </row>
    <row r="42634" spans="2:4">
      <c r="B42634" s="1">
        <v>34.74</v>
      </c>
      <c r="D42634" s="1">
        <v>34.74</v>
      </c>
    </row>
    <row r="42635" spans="2:4">
      <c r="B42635" s="1">
        <v>0.49</v>
      </c>
      <c r="D42635" s="1">
        <v>0.49</v>
      </c>
    </row>
    <row r="42636" spans="2:4">
      <c r="B42636" s="1">
        <v>2.03</v>
      </c>
      <c r="D42636" s="1">
        <v>2.03</v>
      </c>
    </row>
    <row r="42637" spans="2:4">
      <c r="B42637" s="1">
        <v>2.34</v>
      </c>
      <c r="D42637" s="1">
        <v>2.34</v>
      </c>
    </row>
    <row r="42638" spans="2:4">
      <c r="B42638" s="1">
        <v>0.1</v>
      </c>
      <c r="D42638" s="1">
        <v>0.1</v>
      </c>
    </row>
    <row r="42639" spans="2:4">
      <c r="B42639" s="1">
        <v>134.9</v>
      </c>
      <c r="D42639" s="1">
        <v>217.4</v>
      </c>
    </row>
    <row r="42640" spans="2:4">
      <c r="B42640" s="1">
        <v>5.1</v>
      </c>
      <c r="D42640" s="1">
        <v>5.1</v>
      </c>
    </row>
    <row r="42641" spans="2:4">
      <c r="B42641" s="1">
        <v>1</v>
      </c>
      <c r="D42641" s="1">
        <v>1</v>
      </c>
    </row>
    <row r="42642" spans="2:4">
      <c r="B42642" s="1">
        <v>472.69</v>
      </c>
      <c r="D42642" s="1">
        <v>472.69</v>
      </c>
    </row>
    <row r="42643" spans="2:4">
      <c r="B42643" s="1">
        <v>2.3</v>
      </c>
      <c r="D42643" s="1">
        <v>2.3</v>
      </c>
    </row>
    <row r="42644" spans="2:4">
      <c r="B42644" s="1">
        <v>1.02</v>
      </c>
      <c r="D42644" s="1">
        <v>1.02</v>
      </c>
    </row>
    <row r="42645" spans="2:4">
      <c r="B42645" s="1">
        <v>1</v>
      </c>
      <c r="D42645" s="1">
        <v>1</v>
      </c>
    </row>
    <row r="42646" spans="2:4">
      <c r="B42646" s="1">
        <v>0</v>
      </c>
      <c r="D42646" s="1">
        <v>0</v>
      </c>
    </row>
    <row r="42647" spans="2:4">
      <c r="B42647" s="1">
        <v>0.1</v>
      </c>
      <c r="D42647" s="1">
        <v>0.1</v>
      </c>
    </row>
    <row r="42648" spans="2:4">
      <c r="B42648" s="1">
        <v>1.72</v>
      </c>
      <c r="D42648" s="1">
        <v>1.72</v>
      </c>
    </row>
    <row r="42649" spans="2:4">
      <c r="B42649" s="1">
        <v>400</v>
      </c>
      <c r="D42649" s="1">
        <v>400</v>
      </c>
    </row>
    <row r="42650" spans="2:4">
      <c r="B42650" s="1">
        <v>19.98</v>
      </c>
      <c r="D42650" s="1">
        <v>19.98</v>
      </c>
    </row>
    <row r="42651" spans="2:4">
      <c r="B42651" s="1">
        <v>1.21</v>
      </c>
      <c r="D42651" s="1">
        <v>1.31</v>
      </c>
    </row>
    <row r="42652" spans="2:4">
      <c r="B42652" s="1">
        <v>1.4</v>
      </c>
      <c r="D42652" s="1">
        <v>1.4</v>
      </c>
    </row>
    <row r="42653" spans="2:4">
      <c r="B42653" s="1">
        <v>0</v>
      </c>
      <c r="D42653" s="1">
        <v>0</v>
      </c>
    </row>
    <row r="42654" spans="2:4">
      <c r="B42654" s="1">
        <v>178</v>
      </c>
      <c r="D42654" s="1">
        <v>178</v>
      </c>
    </row>
    <row r="42655" spans="2:4">
      <c r="B42655" s="1">
        <v>16</v>
      </c>
      <c r="D42655" s="1">
        <v>16</v>
      </c>
    </row>
    <row r="42656" spans="2:4">
      <c r="B42656" s="1">
        <v>26.92</v>
      </c>
      <c r="D42656" s="1">
        <v>60.2</v>
      </c>
    </row>
    <row r="42657" spans="2:4">
      <c r="B42657" s="1">
        <v>97.11</v>
      </c>
      <c r="D42657" s="1">
        <v>139.75</v>
      </c>
    </row>
    <row r="42658" spans="2:4">
      <c r="B42658" s="1">
        <v>0.15</v>
      </c>
      <c r="D42658" s="1">
        <v>0.15</v>
      </c>
    </row>
    <row r="42659" spans="2:4">
      <c r="B42659" s="1">
        <v>19.99</v>
      </c>
      <c r="D42659" s="1">
        <v>19.99</v>
      </c>
    </row>
    <row r="42660" spans="2:4">
      <c r="B42660" s="1">
        <v>33.95</v>
      </c>
      <c r="D42660" s="1">
        <v>33.95</v>
      </c>
    </row>
    <row r="42661" spans="2:4">
      <c r="B42661" s="1">
        <v>0</v>
      </c>
      <c r="D42661" s="1">
        <v>0</v>
      </c>
    </row>
    <row r="42662" spans="2:4">
      <c r="B42662" s="1">
        <v>1</v>
      </c>
      <c r="D42662" s="1">
        <v>142</v>
      </c>
    </row>
    <row r="42663" spans="2:4">
      <c r="B42663" s="1">
        <v>1</v>
      </c>
      <c r="D42663" s="1">
        <v>132</v>
      </c>
    </row>
    <row r="42664" spans="2:4">
      <c r="B42664" s="1">
        <v>1</v>
      </c>
      <c r="D42664" s="1">
        <v>42</v>
      </c>
    </row>
    <row r="42665" spans="2:4">
      <c r="B42665" s="1">
        <v>1</v>
      </c>
      <c r="D42665" s="1">
        <v>2</v>
      </c>
    </row>
    <row r="42666" spans="2:4">
      <c r="B42666" s="1">
        <v>1</v>
      </c>
      <c r="D42666" s="1">
        <v>2</v>
      </c>
    </row>
    <row r="42667" spans="2:4">
      <c r="B42667" s="1">
        <v>1</v>
      </c>
      <c r="D42667" s="1">
        <v>2</v>
      </c>
    </row>
    <row r="42668" spans="2:4">
      <c r="B42668" s="1">
        <v>1</v>
      </c>
      <c r="D42668" s="1">
        <v>1</v>
      </c>
    </row>
    <row r="42669" spans="2:4">
      <c r="B42669" s="1">
        <v>1</v>
      </c>
      <c r="D42669" s="1">
        <v>1</v>
      </c>
    </row>
    <row r="42670" spans="2:4">
      <c r="B42670" s="1">
        <v>1</v>
      </c>
      <c r="D42670" s="1">
        <v>1</v>
      </c>
    </row>
    <row r="42671" spans="2:4">
      <c r="B42671" s="1">
        <v>1</v>
      </c>
      <c r="D42671" s="1">
        <v>1</v>
      </c>
    </row>
    <row r="42672" spans="2:4">
      <c r="B42672" s="1">
        <v>0.06</v>
      </c>
      <c r="D42672" s="1">
        <v>0.06</v>
      </c>
    </row>
    <row r="42673" spans="2:4">
      <c r="B42673" s="1">
        <v>1</v>
      </c>
      <c r="D42673" s="1">
        <v>1</v>
      </c>
    </row>
    <row r="42674" spans="2:4">
      <c r="B42674" s="1">
        <v>126</v>
      </c>
      <c r="D42674" s="1">
        <v>126</v>
      </c>
    </row>
    <row r="42675" spans="2:4">
      <c r="B42675" s="1">
        <v>1</v>
      </c>
      <c r="D42675" s="1">
        <v>1</v>
      </c>
    </row>
    <row r="42676" spans="2:4">
      <c r="B42676" s="1">
        <v>0.44</v>
      </c>
      <c r="D42676" s="1">
        <v>0.44</v>
      </c>
    </row>
    <row r="42677" spans="2:4">
      <c r="B42677" s="1">
        <v>28</v>
      </c>
      <c r="D42677" s="1">
        <v>28</v>
      </c>
    </row>
    <row r="42678" spans="2:4">
      <c r="B42678" s="1">
        <v>43.14</v>
      </c>
      <c r="D42678" s="1">
        <v>43.14</v>
      </c>
    </row>
    <row r="42679" spans="2:4">
      <c r="B42679" s="1">
        <v>242.86</v>
      </c>
      <c r="D42679" s="1">
        <v>292.8</v>
      </c>
    </row>
    <row r="42680" spans="2:4">
      <c r="B42680" s="1">
        <v>5.26</v>
      </c>
      <c r="D42680" s="1">
        <v>5.26</v>
      </c>
    </row>
    <row r="42681" spans="2:4">
      <c r="B42681" s="1">
        <v>658.71</v>
      </c>
      <c r="D42681" s="1">
        <v>658.71</v>
      </c>
    </row>
    <row r="42682" spans="2:4">
      <c r="B42682" s="1">
        <v>7.22</v>
      </c>
      <c r="D42682" s="1">
        <v>7.22</v>
      </c>
    </row>
    <row r="42683" spans="2:4">
      <c r="B42683" s="1">
        <v>2.98</v>
      </c>
      <c r="D42683" s="1">
        <v>2.98</v>
      </c>
    </row>
    <row r="42684" spans="2:4">
      <c r="B42684" s="1">
        <v>137.9</v>
      </c>
      <c r="D42684" s="1">
        <v>195</v>
      </c>
    </row>
    <row r="42685" spans="2:4">
      <c r="B42685" s="1">
        <v>2.04</v>
      </c>
      <c r="D42685" s="1">
        <v>2.04</v>
      </c>
    </row>
    <row r="42686" spans="2:4">
      <c r="B42686" s="1">
        <v>164.84</v>
      </c>
      <c r="D42686" s="1">
        <v>245.44</v>
      </c>
    </row>
    <row r="42687" spans="2:4">
      <c r="B42687" s="1">
        <v>0.4</v>
      </c>
      <c r="D42687" s="1">
        <v>0.4</v>
      </c>
    </row>
    <row r="42688" spans="2:4">
      <c r="B42688" s="1">
        <v>8.15</v>
      </c>
      <c r="D42688" s="1">
        <v>8.15</v>
      </c>
    </row>
    <row r="42689" spans="2:4">
      <c r="B42689" s="1">
        <v>15.49</v>
      </c>
      <c r="D42689" s="1">
        <v>31.84</v>
      </c>
    </row>
    <row r="42690" spans="2:4">
      <c r="B42690" s="1">
        <v>55.86</v>
      </c>
      <c r="D42690" s="1">
        <v>55.86</v>
      </c>
    </row>
    <row r="42691" spans="2:4">
      <c r="B42691" s="1">
        <v>14.26</v>
      </c>
      <c r="D42691" s="1">
        <v>14.26</v>
      </c>
    </row>
    <row r="42692" spans="2:4">
      <c r="B42692" s="1">
        <v>0</v>
      </c>
      <c r="D42692" s="1">
        <v>2.7</v>
      </c>
    </row>
    <row r="42693" spans="2:4">
      <c r="B42693" s="1">
        <v>17.93</v>
      </c>
      <c r="D42693" s="1">
        <v>17.93</v>
      </c>
    </row>
    <row r="42694" spans="2:4">
      <c r="B42694" s="1">
        <v>0.06</v>
      </c>
      <c r="D42694" s="1">
        <v>0.06</v>
      </c>
    </row>
    <row r="42695" spans="2:4">
      <c r="B42695" s="1">
        <v>46.4</v>
      </c>
      <c r="D42695" s="1">
        <v>46.4</v>
      </c>
    </row>
    <row r="42696" spans="2:4">
      <c r="B42696" s="1">
        <v>7.64</v>
      </c>
      <c r="D42696" s="1">
        <v>15.45</v>
      </c>
    </row>
    <row r="42697" spans="2:4">
      <c r="B42697" s="1">
        <v>9</v>
      </c>
      <c r="D42697" s="1">
        <v>9</v>
      </c>
    </row>
    <row r="42698" spans="2:4">
      <c r="B42698" s="1">
        <v>146.77</v>
      </c>
      <c r="D42698" s="1">
        <v>146.77</v>
      </c>
    </row>
    <row r="42699" spans="2:4">
      <c r="B42699" s="1">
        <v>3.5</v>
      </c>
      <c r="D42699" s="1">
        <v>3.5</v>
      </c>
    </row>
    <row r="42700" spans="2:4">
      <c r="B42700" s="1">
        <v>3.94</v>
      </c>
      <c r="D42700" s="1">
        <v>3.94</v>
      </c>
    </row>
    <row r="42701" spans="2:4">
      <c r="B42701" s="1">
        <v>191.14</v>
      </c>
      <c r="D42701" s="1">
        <v>250.47</v>
      </c>
    </row>
    <row r="42702" spans="2:4">
      <c r="B42702" s="1">
        <v>0.1</v>
      </c>
      <c r="D42702" s="1">
        <v>0.1</v>
      </c>
    </row>
    <row r="42703" spans="2:4">
      <c r="B42703" s="1">
        <v>1</v>
      </c>
      <c r="D42703" s="1">
        <v>1</v>
      </c>
    </row>
    <row r="42704" spans="2:4">
      <c r="B42704" s="1">
        <v>5.24</v>
      </c>
      <c r="D42704" s="1">
        <v>5.24</v>
      </c>
    </row>
    <row r="42705" spans="2:4">
      <c r="B42705" s="1">
        <v>106.23</v>
      </c>
      <c r="D42705" s="1">
        <v>106.23</v>
      </c>
    </row>
    <row r="42706" spans="2:4">
      <c r="B42706" s="1">
        <v>2.34</v>
      </c>
      <c r="D42706" s="1">
        <v>2.34</v>
      </c>
    </row>
    <row r="42707" spans="2:4">
      <c r="B42707" s="1">
        <v>0</v>
      </c>
      <c r="D42707" s="1">
        <v>0</v>
      </c>
    </row>
    <row r="42708" spans="2:4">
      <c r="B42708" s="1">
        <v>1070.3</v>
      </c>
      <c r="D42708" s="1">
        <v>1070.3</v>
      </c>
    </row>
    <row r="42709" spans="2:4">
      <c r="B42709" s="1">
        <v>14.9</v>
      </c>
      <c r="D42709" s="1">
        <v>35.56</v>
      </c>
    </row>
    <row r="42710" spans="2:4">
      <c r="B42710" s="1">
        <v>7.24</v>
      </c>
      <c r="D42710" s="1">
        <v>7.24</v>
      </c>
    </row>
    <row r="42711" spans="2:4">
      <c r="B42711" s="1">
        <v>2.04</v>
      </c>
      <c r="D42711" s="1">
        <v>2.04</v>
      </c>
    </row>
    <row r="42712" spans="2:4">
      <c r="B42712" s="1">
        <v>3.42</v>
      </c>
      <c r="D42712" s="1">
        <v>3.42</v>
      </c>
    </row>
    <row r="42713" spans="2:4">
      <c r="B42713" s="1">
        <v>3</v>
      </c>
      <c r="D42713" s="1">
        <v>3</v>
      </c>
    </row>
    <row r="42714" spans="2:4">
      <c r="B42714" s="1">
        <v>276.54</v>
      </c>
      <c r="D42714" s="1">
        <v>276.54</v>
      </c>
    </row>
    <row r="42715" spans="2:4">
      <c r="B42715" s="1">
        <v>14.98</v>
      </c>
      <c r="D42715" s="1">
        <v>14.98</v>
      </c>
    </row>
    <row r="42716" spans="2:4">
      <c r="B42716" s="1">
        <v>2.22</v>
      </c>
      <c r="D42716" s="1">
        <v>3.1</v>
      </c>
    </row>
    <row r="42717" spans="2:4">
      <c r="B42717" s="1">
        <v>4</v>
      </c>
      <c r="D42717" s="1">
        <v>4</v>
      </c>
    </row>
    <row r="42718" spans="2:4">
      <c r="B42718" s="1">
        <v>50</v>
      </c>
      <c r="D42718" s="1">
        <v>50</v>
      </c>
    </row>
    <row r="42719" spans="2:4">
      <c r="B42719" s="1">
        <v>192.88</v>
      </c>
      <c r="D42719" s="1">
        <v>192.88</v>
      </c>
    </row>
    <row r="42720" spans="2:4">
      <c r="B42720" s="1">
        <v>0.41</v>
      </c>
      <c r="D42720" s="1">
        <v>0.41</v>
      </c>
    </row>
    <row r="42721" spans="2:4">
      <c r="B42721" s="1">
        <v>3.6</v>
      </c>
      <c r="D42721" s="1">
        <v>3.6</v>
      </c>
    </row>
    <row r="42722" spans="2:4">
      <c r="B42722" s="1">
        <v>776.64</v>
      </c>
      <c r="D42722" s="1">
        <v>776.64</v>
      </c>
    </row>
    <row r="42723" spans="2:4">
      <c r="B42723" s="1">
        <v>0</v>
      </c>
      <c r="D42723" s="1">
        <v>5</v>
      </c>
    </row>
    <row r="42724" spans="2:4">
      <c r="B42724" s="1">
        <v>13</v>
      </c>
      <c r="D42724" s="1">
        <v>13</v>
      </c>
    </row>
    <row r="42725" spans="2:4">
      <c r="B42725" s="1">
        <v>4</v>
      </c>
      <c r="D42725" s="1">
        <v>4</v>
      </c>
    </row>
    <row r="42726" spans="2:4">
      <c r="B42726" s="1">
        <v>33.42</v>
      </c>
      <c r="D42726" s="1">
        <v>68.2</v>
      </c>
    </row>
    <row r="42727" spans="2:4">
      <c r="B42727" s="1">
        <v>155.28</v>
      </c>
      <c r="D42727" s="1">
        <v>155.28</v>
      </c>
    </row>
    <row r="42728" spans="2:4">
      <c r="B42728" s="1">
        <v>219.41</v>
      </c>
      <c r="D42728" s="1">
        <v>219.41</v>
      </c>
    </row>
    <row r="42729" spans="2:4">
      <c r="B42729" s="1">
        <v>0</v>
      </c>
      <c r="D42729" s="1">
        <v>0</v>
      </c>
    </row>
    <row r="42730" spans="2:4">
      <c r="B42730" s="1">
        <v>219.72</v>
      </c>
      <c r="D42730" s="1">
        <v>219.72</v>
      </c>
    </row>
    <row r="42731" spans="2:4">
      <c r="B42731" s="1">
        <v>26.72</v>
      </c>
      <c r="D42731" s="1">
        <v>26.72</v>
      </c>
    </row>
    <row r="42732" spans="2:4">
      <c r="B42732" s="1">
        <v>31.92</v>
      </c>
      <c r="D42732" s="1">
        <v>39.55</v>
      </c>
    </row>
    <row r="42733" spans="2:4">
      <c r="B42733" s="1">
        <v>91.46</v>
      </c>
      <c r="D42733" s="1">
        <v>91.46</v>
      </c>
    </row>
    <row r="42734" spans="2:4">
      <c r="B42734" s="1">
        <v>20</v>
      </c>
      <c r="D42734" s="1">
        <v>20</v>
      </c>
    </row>
    <row r="42735" spans="2:4">
      <c r="B42735" s="1">
        <v>5.68</v>
      </c>
      <c r="D42735" s="1">
        <v>5.68</v>
      </c>
    </row>
    <row r="42736" spans="2:4">
      <c r="B42736" s="1">
        <v>49.9</v>
      </c>
      <c r="D42736" s="1">
        <v>706.9</v>
      </c>
    </row>
    <row r="42737" spans="2:4">
      <c r="B42737" s="1">
        <v>0</v>
      </c>
      <c r="D42737" s="1">
        <v>0</v>
      </c>
    </row>
    <row r="42738" spans="2:4">
      <c r="B42738" s="1">
        <v>49.9</v>
      </c>
      <c r="D42738" s="1">
        <v>49.9</v>
      </c>
    </row>
    <row r="42739" spans="2:4">
      <c r="B42739" s="1">
        <v>2</v>
      </c>
      <c r="D42739" s="1">
        <v>2</v>
      </c>
    </row>
    <row r="42740" spans="2:4">
      <c r="B42740" s="1">
        <v>0</v>
      </c>
      <c r="D42740" s="1">
        <v>0</v>
      </c>
    </row>
    <row r="42741" spans="2:4">
      <c r="B42741" s="1">
        <v>0</v>
      </c>
      <c r="D42741" s="1">
        <v>52</v>
      </c>
    </row>
    <row r="42742" spans="2:4">
      <c r="B42742" s="1">
        <v>0</v>
      </c>
      <c r="D42742" s="1">
        <v>2</v>
      </c>
    </row>
    <row r="42743" spans="2:4">
      <c r="B42743" s="1">
        <v>0</v>
      </c>
      <c r="D42743" s="1">
        <v>2</v>
      </c>
    </row>
    <row r="42744" spans="2:4">
      <c r="B42744" s="1">
        <v>0</v>
      </c>
      <c r="D42744" s="1">
        <v>2</v>
      </c>
    </row>
    <row r="42745" spans="2:4">
      <c r="B42745" s="1">
        <v>0</v>
      </c>
      <c r="D42745" s="1">
        <v>2</v>
      </c>
    </row>
    <row r="42746" spans="2:4">
      <c r="B42746" s="1">
        <v>0</v>
      </c>
      <c r="D42746" s="1">
        <v>2</v>
      </c>
    </row>
    <row r="42747" spans="2:4">
      <c r="B42747" s="1">
        <v>0</v>
      </c>
      <c r="D42747" s="1">
        <v>2</v>
      </c>
    </row>
    <row r="42748" spans="2:4">
      <c r="B42748" s="1">
        <v>0</v>
      </c>
      <c r="D42748" s="1">
        <v>2</v>
      </c>
    </row>
    <row r="42749" spans="2:4">
      <c r="B42749" s="1">
        <v>0</v>
      </c>
      <c r="D42749" s="1">
        <v>2</v>
      </c>
    </row>
    <row r="42750" spans="2:4">
      <c r="B42750" s="1">
        <v>0</v>
      </c>
      <c r="D42750" s="1">
        <v>2</v>
      </c>
    </row>
    <row r="42751" spans="2:4">
      <c r="B42751" s="1">
        <v>501.13</v>
      </c>
      <c r="D42751" s="1">
        <v>501.13</v>
      </c>
    </row>
    <row r="42752" spans="2:4">
      <c r="B42752" s="1">
        <v>15.88</v>
      </c>
      <c r="D42752" s="1">
        <v>15.88</v>
      </c>
    </row>
    <row r="42753" spans="2:4">
      <c r="B42753" s="1">
        <v>0.06</v>
      </c>
      <c r="D42753" s="1">
        <v>0.06</v>
      </c>
    </row>
    <row r="42754" spans="2:4">
      <c r="B42754" s="1">
        <v>14.44</v>
      </c>
      <c r="D42754" s="1">
        <v>26.55</v>
      </c>
    </row>
    <row r="42755" spans="2:4">
      <c r="B42755" s="1">
        <v>9.36</v>
      </c>
      <c r="D42755" s="1">
        <v>9.36</v>
      </c>
    </row>
    <row r="42756" spans="2:4">
      <c r="B42756" s="1">
        <v>0</v>
      </c>
      <c r="D42756" s="1">
        <v>1</v>
      </c>
    </row>
    <row r="42757" spans="2:4">
      <c r="B42757" s="1">
        <v>0</v>
      </c>
      <c r="D42757" s="1">
        <v>1</v>
      </c>
    </row>
    <row r="42758" spans="2:4">
      <c r="B42758" s="1">
        <v>0</v>
      </c>
      <c r="D42758" s="1">
        <v>1</v>
      </c>
    </row>
    <row r="42759" spans="2:4">
      <c r="B42759" s="1">
        <v>0</v>
      </c>
      <c r="D42759" s="1">
        <v>1</v>
      </c>
    </row>
    <row r="42760" spans="2:4">
      <c r="B42760" s="1">
        <v>0</v>
      </c>
      <c r="D42760" s="1">
        <v>1</v>
      </c>
    </row>
    <row r="42761" spans="2:4">
      <c r="B42761" s="1">
        <v>0</v>
      </c>
      <c r="D42761" s="1">
        <v>1</v>
      </c>
    </row>
    <row r="42762" spans="2:4">
      <c r="B42762" s="1">
        <v>0</v>
      </c>
      <c r="D42762" s="1">
        <v>1</v>
      </c>
    </row>
    <row r="42763" spans="2:4">
      <c r="B42763" s="1">
        <v>0</v>
      </c>
      <c r="D42763" s="1">
        <v>1</v>
      </c>
    </row>
    <row r="42764" spans="2:4">
      <c r="B42764" s="1">
        <v>0</v>
      </c>
      <c r="D42764" s="1">
        <v>1</v>
      </c>
    </row>
    <row r="42765" spans="2:4">
      <c r="B42765" s="1">
        <v>0</v>
      </c>
      <c r="D42765" s="1">
        <v>1</v>
      </c>
    </row>
    <row r="42766" spans="2:4">
      <c r="B42766" s="1">
        <v>0</v>
      </c>
      <c r="D42766" s="1">
        <v>2</v>
      </c>
    </row>
    <row r="42767" spans="2:4">
      <c r="B42767" s="1">
        <v>0</v>
      </c>
      <c r="D42767" s="1">
        <v>2</v>
      </c>
    </row>
    <row r="42768" spans="2:4">
      <c r="B42768" s="1">
        <v>0</v>
      </c>
      <c r="D42768" s="1">
        <v>2</v>
      </c>
    </row>
    <row r="42769" spans="2:4">
      <c r="B42769" s="1">
        <v>0</v>
      </c>
      <c r="D42769" s="1">
        <v>2</v>
      </c>
    </row>
    <row r="42770" spans="2:4">
      <c r="B42770" s="1">
        <v>0</v>
      </c>
      <c r="D42770" s="1">
        <v>2</v>
      </c>
    </row>
    <row r="42771" spans="2:4">
      <c r="B42771" s="1">
        <v>4.96</v>
      </c>
      <c r="D42771" s="1">
        <v>4.96</v>
      </c>
    </row>
    <row r="42772" spans="2:4">
      <c r="B42772" s="1">
        <v>0</v>
      </c>
      <c r="D42772" s="1">
        <v>2</v>
      </c>
    </row>
    <row r="42773" spans="2:4">
      <c r="B42773" s="1">
        <v>0</v>
      </c>
      <c r="D42773" s="1">
        <v>2</v>
      </c>
    </row>
    <row r="42774" spans="2:4">
      <c r="B42774" s="1">
        <v>0</v>
      </c>
      <c r="D42774" s="1">
        <v>2</v>
      </c>
    </row>
    <row r="42775" spans="2:4">
      <c r="B42775" s="1">
        <v>0</v>
      </c>
      <c r="D42775" s="1">
        <v>2</v>
      </c>
    </row>
    <row r="42776" spans="2:4">
      <c r="B42776" s="1">
        <v>0</v>
      </c>
      <c r="D42776" s="1">
        <v>2</v>
      </c>
    </row>
    <row r="42777" spans="2:4">
      <c r="B42777" s="1">
        <v>0.06</v>
      </c>
      <c r="D42777" s="1">
        <v>0.06</v>
      </c>
    </row>
    <row r="42778" spans="2:4">
      <c r="B42778" s="1">
        <v>0</v>
      </c>
      <c r="D42778" s="1">
        <v>1</v>
      </c>
    </row>
    <row r="42779" spans="2:4">
      <c r="B42779" s="1">
        <v>0</v>
      </c>
      <c r="D42779" s="1">
        <v>1</v>
      </c>
    </row>
    <row r="42780" spans="2:4">
      <c r="B42780" s="1">
        <v>0</v>
      </c>
      <c r="D42780" s="1">
        <v>1</v>
      </c>
    </row>
    <row r="42781" spans="2:4">
      <c r="B42781" s="1">
        <v>0</v>
      </c>
      <c r="D42781" s="1">
        <v>1</v>
      </c>
    </row>
    <row r="42782" spans="2:4">
      <c r="B42782" s="1">
        <v>0</v>
      </c>
      <c r="D42782" s="1">
        <v>1</v>
      </c>
    </row>
    <row r="42783" spans="2:4">
      <c r="B42783" s="1">
        <v>0</v>
      </c>
      <c r="D42783" s="1">
        <v>1000</v>
      </c>
    </row>
    <row r="42784" spans="2:4">
      <c r="B42784" s="1">
        <v>3.38</v>
      </c>
      <c r="D42784" s="1">
        <v>3.38</v>
      </c>
    </row>
    <row r="42785" spans="2:4">
      <c r="B42785" s="1">
        <v>38.08</v>
      </c>
      <c r="D42785" s="1">
        <v>38.08</v>
      </c>
    </row>
    <row r="42786" spans="2:4">
      <c r="B42786" s="1">
        <v>0</v>
      </c>
      <c r="D42786" s="1">
        <v>1</v>
      </c>
    </row>
    <row r="42787" spans="2:4">
      <c r="B42787" s="1">
        <v>0</v>
      </c>
      <c r="D42787" s="1">
        <v>1</v>
      </c>
    </row>
    <row r="42788" spans="2:4">
      <c r="B42788" s="1">
        <v>0</v>
      </c>
      <c r="D42788" s="1">
        <v>1</v>
      </c>
    </row>
    <row r="42789" spans="2:4">
      <c r="B42789" s="1">
        <v>0</v>
      </c>
      <c r="D42789" s="1">
        <v>1</v>
      </c>
    </row>
    <row r="42790" spans="2:4">
      <c r="B42790" s="1">
        <v>0</v>
      </c>
      <c r="D42790" s="1">
        <v>1</v>
      </c>
    </row>
    <row r="42791" spans="2:4">
      <c r="B42791" s="1">
        <v>0</v>
      </c>
      <c r="D42791" s="1">
        <v>1</v>
      </c>
    </row>
    <row r="42792" spans="2:4">
      <c r="B42792" s="1">
        <v>0</v>
      </c>
      <c r="D42792" s="1">
        <v>1</v>
      </c>
    </row>
    <row r="42793" spans="2:4">
      <c r="B42793" s="1">
        <v>0</v>
      </c>
      <c r="D42793" s="1">
        <v>1</v>
      </c>
    </row>
    <row r="42794" spans="2:4">
      <c r="B42794" s="1">
        <v>0</v>
      </c>
      <c r="D42794" s="1">
        <v>1</v>
      </c>
    </row>
    <row r="42795" spans="2:4">
      <c r="B42795" s="1">
        <v>0</v>
      </c>
      <c r="D42795" s="1">
        <v>1</v>
      </c>
    </row>
    <row r="42796" spans="2:4">
      <c r="B42796" s="1">
        <v>0</v>
      </c>
      <c r="D42796" s="1">
        <v>1</v>
      </c>
    </row>
    <row r="42797" spans="2:4">
      <c r="B42797" s="1">
        <v>0</v>
      </c>
      <c r="D42797" s="1">
        <v>1</v>
      </c>
    </row>
    <row r="42798" spans="2:4">
      <c r="B42798" s="1">
        <v>0</v>
      </c>
      <c r="D42798" s="1">
        <v>1</v>
      </c>
    </row>
    <row r="42799" spans="2:4">
      <c r="B42799" s="1">
        <v>0</v>
      </c>
      <c r="D42799" s="1">
        <v>1</v>
      </c>
    </row>
    <row r="42800" spans="2:4">
      <c r="B42800" s="1">
        <v>0</v>
      </c>
      <c r="D42800" s="1">
        <v>1</v>
      </c>
    </row>
    <row r="42801" spans="2:4">
      <c r="B42801" s="1">
        <v>0</v>
      </c>
      <c r="D42801" s="1">
        <v>1</v>
      </c>
    </row>
    <row r="42802" spans="2:4">
      <c r="B42802" s="1">
        <v>0</v>
      </c>
      <c r="D42802" s="1">
        <v>1</v>
      </c>
    </row>
    <row r="42803" spans="2:4">
      <c r="B42803" s="1">
        <v>0</v>
      </c>
      <c r="D42803" s="1">
        <v>1</v>
      </c>
    </row>
    <row r="42804" spans="2:4">
      <c r="B42804" s="1">
        <v>0</v>
      </c>
      <c r="D42804" s="1">
        <v>1</v>
      </c>
    </row>
    <row r="42805" spans="2:4">
      <c r="B42805" s="1">
        <v>0</v>
      </c>
      <c r="D42805" s="1">
        <v>1</v>
      </c>
    </row>
    <row r="42806" spans="2:4">
      <c r="B42806" s="1">
        <v>0</v>
      </c>
      <c r="D42806" s="1">
        <v>1</v>
      </c>
    </row>
    <row r="42807" spans="2:4">
      <c r="B42807" s="1">
        <v>0</v>
      </c>
      <c r="D42807" s="1">
        <v>1</v>
      </c>
    </row>
    <row r="42808" spans="2:4">
      <c r="B42808" s="1">
        <v>0</v>
      </c>
      <c r="D42808" s="1">
        <v>1</v>
      </c>
    </row>
    <row r="42809" spans="2:4">
      <c r="B42809" s="1">
        <v>0</v>
      </c>
      <c r="D42809" s="1">
        <v>1</v>
      </c>
    </row>
    <row r="42810" spans="2:4">
      <c r="B42810" s="1">
        <v>0</v>
      </c>
      <c r="D42810" s="1">
        <v>1</v>
      </c>
    </row>
    <row r="42811" spans="2:4">
      <c r="B42811" s="1">
        <v>15.72</v>
      </c>
      <c r="D42811" s="1">
        <v>15.72</v>
      </c>
    </row>
    <row r="42812" spans="2:4">
      <c r="B42812" s="1">
        <v>69.49</v>
      </c>
      <c r="D42812" s="1">
        <v>69.49</v>
      </c>
    </row>
    <row r="42813" spans="2:4">
      <c r="B42813" s="1">
        <v>0.18</v>
      </c>
      <c r="D42813" s="1">
        <v>0.18</v>
      </c>
    </row>
    <row r="42814" spans="2:4">
      <c r="B42814" s="1">
        <v>16.04</v>
      </c>
      <c r="D42814" s="1">
        <v>16.04</v>
      </c>
    </row>
    <row r="42815" spans="2:4">
      <c r="B42815" s="1">
        <v>16</v>
      </c>
      <c r="D42815" s="1">
        <v>16</v>
      </c>
    </row>
    <row r="42816" spans="2:4">
      <c r="B42816" s="1">
        <v>39</v>
      </c>
      <c r="D42816" s="1">
        <v>39</v>
      </c>
    </row>
    <row r="42817" spans="2:4">
      <c r="B42817" s="1">
        <v>0</v>
      </c>
      <c r="D42817" s="1">
        <v>0</v>
      </c>
    </row>
    <row r="42818" spans="2:4">
      <c r="B42818" s="1">
        <v>195.08</v>
      </c>
      <c r="D42818" s="1">
        <v>195.08</v>
      </c>
    </row>
    <row r="42819" spans="2:4">
      <c r="B42819" s="1">
        <v>5.69</v>
      </c>
      <c r="D42819" s="1">
        <v>5.69</v>
      </c>
    </row>
    <row r="42820" spans="2:4">
      <c r="B42820" s="1">
        <v>0.06</v>
      </c>
      <c r="D42820" s="1">
        <v>0.06</v>
      </c>
    </row>
    <row r="42821" spans="2:4">
      <c r="B42821" s="1">
        <v>120</v>
      </c>
      <c r="D42821" s="1">
        <v>120</v>
      </c>
    </row>
    <row r="42822" spans="2:4">
      <c r="B42822" s="1">
        <v>18.9</v>
      </c>
      <c r="D42822" s="1">
        <v>54.34</v>
      </c>
    </row>
    <row r="42823" spans="2:4">
      <c r="B42823" s="1">
        <v>208.41</v>
      </c>
      <c r="D42823" s="1">
        <v>208.41</v>
      </c>
    </row>
    <row r="42824" spans="2:4">
      <c r="B42824" s="1">
        <v>1425.22</v>
      </c>
      <c r="D42824" s="1">
        <v>1425.22</v>
      </c>
    </row>
    <row r="42825" spans="2:4">
      <c r="B42825" s="1">
        <v>19.2</v>
      </c>
      <c r="D42825" s="1">
        <v>19.2</v>
      </c>
    </row>
    <row r="42826" spans="2:4">
      <c r="B42826" s="1">
        <v>0.06</v>
      </c>
      <c r="D42826" s="1">
        <v>0.06</v>
      </c>
    </row>
    <row r="42827" spans="2:4">
      <c r="B42827" s="1">
        <v>0</v>
      </c>
      <c r="D42827" s="1">
        <v>3145</v>
      </c>
    </row>
    <row r="42828" spans="2:4">
      <c r="B42828" s="1">
        <v>84</v>
      </c>
      <c r="D42828" s="1">
        <v>94</v>
      </c>
    </row>
    <row r="42829" spans="2:4">
      <c r="B42829" s="1">
        <v>0.24</v>
      </c>
      <c r="D42829" s="1">
        <v>0.24</v>
      </c>
    </row>
    <row r="42830" spans="2:4">
      <c r="B42830" s="1">
        <v>410.68</v>
      </c>
      <c r="D42830" s="1">
        <v>410.68</v>
      </c>
    </row>
    <row r="42831" spans="2:4">
      <c r="B42831" s="1">
        <v>0.98</v>
      </c>
      <c r="D42831" s="1">
        <v>0.98</v>
      </c>
    </row>
    <row r="42832" spans="2:4">
      <c r="B42832" s="1">
        <v>408.44</v>
      </c>
      <c r="D42832" s="1">
        <v>408.44</v>
      </c>
    </row>
    <row r="42833" spans="2:4">
      <c r="B42833" s="1">
        <v>0.3</v>
      </c>
      <c r="D42833" s="1">
        <v>0.3</v>
      </c>
    </row>
    <row r="42834" spans="2:4">
      <c r="B42834" s="1">
        <v>2.72</v>
      </c>
      <c r="D42834" s="1">
        <v>2.72</v>
      </c>
    </row>
    <row r="42835" spans="2:4">
      <c r="B42835" s="1">
        <v>0.06</v>
      </c>
      <c r="D42835" s="1">
        <v>0.06</v>
      </c>
    </row>
    <row r="42836" spans="2:4">
      <c r="B42836" s="1">
        <v>0.1</v>
      </c>
      <c r="D42836" s="1">
        <v>0.1</v>
      </c>
    </row>
    <row r="42837" spans="2:4">
      <c r="B42837" s="1">
        <v>1.66</v>
      </c>
      <c r="D42837" s="1">
        <v>1.66</v>
      </c>
    </row>
    <row r="42838" spans="2:4">
      <c r="B42838" s="1">
        <v>28.07</v>
      </c>
      <c r="D42838" s="1">
        <v>28.07</v>
      </c>
    </row>
    <row r="42839" spans="2:4">
      <c r="B42839" s="1">
        <v>0.1</v>
      </c>
      <c r="D42839" s="1">
        <v>0.1</v>
      </c>
    </row>
    <row r="42840" spans="2:4">
      <c r="B42840" s="1">
        <v>0</v>
      </c>
      <c r="D42840" s="1">
        <v>8</v>
      </c>
    </row>
    <row r="42841" spans="2:4">
      <c r="B42841" s="1">
        <v>6.48</v>
      </c>
      <c r="D42841" s="1">
        <v>6.48</v>
      </c>
    </row>
    <row r="42842" spans="2:4">
      <c r="B42842" s="1">
        <v>9.76</v>
      </c>
      <c r="D42842" s="1">
        <v>9.76</v>
      </c>
    </row>
    <row r="42843" spans="2:4">
      <c r="B42843" s="1">
        <v>0</v>
      </c>
      <c r="D42843" s="1">
        <v>8</v>
      </c>
    </row>
    <row r="42844" spans="2:4">
      <c r="B42844" s="1">
        <v>217.61</v>
      </c>
      <c r="D42844" s="1">
        <v>217.61</v>
      </c>
    </row>
    <row r="42845" spans="2:4">
      <c r="B42845" s="1">
        <v>8.26</v>
      </c>
      <c r="D42845" s="1">
        <v>8.32</v>
      </c>
    </row>
    <row r="42846" spans="2:4">
      <c r="B42846" s="1">
        <v>87.94</v>
      </c>
      <c r="D42846" s="1">
        <v>87.94</v>
      </c>
    </row>
    <row r="42847" spans="2:4">
      <c r="B42847" s="1">
        <v>0</v>
      </c>
      <c r="D42847" s="1">
        <v>0.06</v>
      </c>
    </row>
    <row r="42848" spans="2:4">
      <c r="B42848" s="1">
        <v>19.29</v>
      </c>
      <c r="D42848" s="1">
        <v>19.29</v>
      </c>
    </row>
    <row r="42849" spans="2:4">
      <c r="B42849" s="1">
        <v>1.5</v>
      </c>
      <c r="D42849" s="1">
        <v>1.5</v>
      </c>
    </row>
    <row r="42850" spans="2:4">
      <c r="B42850" s="1">
        <v>0.06</v>
      </c>
      <c r="D42850" s="1">
        <v>0.06</v>
      </c>
    </row>
    <row r="42851" spans="2:4">
      <c r="B42851" s="1">
        <v>18</v>
      </c>
      <c r="D42851" s="1">
        <v>18</v>
      </c>
    </row>
    <row r="42852" spans="2:4">
      <c r="B42852" s="1">
        <v>1068.25</v>
      </c>
      <c r="D42852" s="1">
        <v>1249.67</v>
      </c>
    </row>
    <row r="42853" spans="2:4">
      <c r="B42853" s="1">
        <v>40.34</v>
      </c>
      <c r="D42853" s="1">
        <v>40.34</v>
      </c>
    </row>
    <row r="42854" spans="2:4">
      <c r="B42854" s="1">
        <v>0</v>
      </c>
      <c r="D42854" s="1">
        <v>0</v>
      </c>
    </row>
    <row r="42855" spans="2:4">
      <c r="B42855" s="1">
        <v>2054.9</v>
      </c>
      <c r="D42855" s="1">
        <v>4426.38</v>
      </c>
    </row>
    <row r="42856" spans="2:4">
      <c r="B42856" s="1">
        <v>5.03</v>
      </c>
      <c r="D42856" s="1">
        <v>5.03</v>
      </c>
    </row>
    <row r="42857" spans="2:4">
      <c r="B42857" s="1">
        <v>152.36</v>
      </c>
      <c r="D42857" s="1">
        <v>152.36</v>
      </c>
    </row>
    <row r="42858" spans="2:4">
      <c r="B42858" s="1">
        <v>9</v>
      </c>
      <c r="D42858" s="1">
        <v>9</v>
      </c>
    </row>
    <row r="42859" spans="2:4">
      <c r="B42859" s="1">
        <v>365.72</v>
      </c>
      <c r="D42859" s="1">
        <v>365.72</v>
      </c>
    </row>
    <row r="42860" spans="2:4">
      <c r="B42860" s="1">
        <v>1.24</v>
      </c>
      <c r="D42860" s="1">
        <v>2.95</v>
      </c>
    </row>
    <row r="42861" spans="2:4">
      <c r="B42861" s="1">
        <v>12</v>
      </c>
      <c r="D42861" s="1">
        <v>12</v>
      </c>
    </row>
    <row r="42862" spans="2:4">
      <c r="B42862" s="1">
        <v>0.68</v>
      </c>
      <c r="D42862" s="1">
        <v>0.68</v>
      </c>
    </row>
    <row r="42863" spans="2:4">
      <c r="B42863" s="1">
        <v>0.06</v>
      </c>
      <c r="D42863" s="1">
        <v>0.06</v>
      </c>
    </row>
    <row r="42864" spans="2:4">
      <c r="B42864" s="1">
        <v>1.34</v>
      </c>
      <c r="D42864" s="1">
        <v>1.34</v>
      </c>
    </row>
    <row r="42865" spans="2:4">
      <c r="B42865" s="1">
        <v>55.9</v>
      </c>
      <c r="D42865" s="1">
        <v>134.04</v>
      </c>
    </row>
    <row r="42866" spans="2:4">
      <c r="B42866" s="1">
        <v>49.38</v>
      </c>
      <c r="D42866" s="1">
        <v>49.38</v>
      </c>
    </row>
    <row r="42867" spans="2:4">
      <c r="B42867" s="1">
        <v>20</v>
      </c>
      <c r="D42867" s="1">
        <v>20</v>
      </c>
    </row>
    <row r="42868" spans="2:4">
      <c r="B42868" s="1">
        <v>30.85</v>
      </c>
      <c r="D42868" s="1">
        <v>30.85</v>
      </c>
    </row>
    <row r="42869" spans="2:4">
      <c r="B42869" s="1">
        <v>67</v>
      </c>
      <c r="D42869" s="1">
        <v>67</v>
      </c>
    </row>
    <row r="42870" spans="2:4">
      <c r="B42870" s="1">
        <v>230</v>
      </c>
      <c r="D42870" s="1">
        <v>329.28</v>
      </c>
    </row>
    <row r="42871" spans="2:4">
      <c r="B42871" s="1">
        <v>69.23</v>
      </c>
      <c r="D42871" s="1">
        <v>115.37</v>
      </c>
    </row>
    <row r="42872" spans="2:4">
      <c r="B42872" s="1">
        <v>1</v>
      </c>
      <c r="D42872" s="1">
        <v>1</v>
      </c>
    </row>
    <row r="42873" spans="2:4">
      <c r="B42873" s="1">
        <v>0.75</v>
      </c>
      <c r="D42873" s="1">
        <v>0.81</v>
      </c>
    </row>
    <row r="42874" spans="2:4">
      <c r="B42874" s="1">
        <v>5.92</v>
      </c>
      <c r="D42874" s="1">
        <v>5.92</v>
      </c>
    </row>
    <row r="42875" spans="2:4">
      <c r="B42875" s="1">
        <v>14.08</v>
      </c>
      <c r="D42875" s="1">
        <v>14.08</v>
      </c>
    </row>
    <row r="42876" spans="2:4">
      <c r="B42876" s="1">
        <v>1.8</v>
      </c>
      <c r="D42876" s="1">
        <v>1.8</v>
      </c>
    </row>
    <row r="42877" spans="2:4">
      <c r="B42877" s="1">
        <v>566.08</v>
      </c>
      <c r="D42877" s="1">
        <v>566.08</v>
      </c>
    </row>
    <row r="42878" spans="2:4">
      <c r="B42878" s="1">
        <v>0</v>
      </c>
      <c r="D42878" s="1">
        <v>0.3</v>
      </c>
    </row>
    <row r="42879" spans="2:4">
      <c r="B42879" s="1">
        <v>0</v>
      </c>
      <c r="D42879" s="1">
        <v>0</v>
      </c>
    </row>
    <row r="42880" spans="2:4">
      <c r="B42880" s="1">
        <v>68.9</v>
      </c>
      <c r="D42880" s="1">
        <v>128.3</v>
      </c>
    </row>
    <row r="42881" spans="2:4">
      <c r="B42881" s="1">
        <v>11.28</v>
      </c>
      <c r="D42881" s="1">
        <v>11.28</v>
      </c>
    </row>
    <row r="42882" spans="2:4">
      <c r="B42882" s="1">
        <v>0</v>
      </c>
      <c r="D42882" s="1">
        <v>0</v>
      </c>
    </row>
    <row r="42883" spans="2:4">
      <c r="B42883" s="1">
        <v>0</v>
      </c>
      <c r="D42883" s="1">
        <v>0</v>
      </c>
    </row>
    <row r="42884" spans="2:4">
      <c r="B42884" s="1">
        <v>0.01</v>
      </c>
      <c r="D42884" s="1">
        <v>0.01</v>
      </c>
    </row>
    <row r="42885" spans="2:4">
      <c r="B42885" s="1">
        <v>1</v>
      </c>
      <c r="D42885" s="1">
        <v>1</v>
      </c>
    </row>
    <row r="42886" spans="2:4">
      <c r="B42886" s="1">
        <v>2.34</v>
      </c>
      <c r="D42886" s="1">
        <v>2.34</v>
      </c>
    </row>
    <row r="42887" spans="2:4">
      <c r="B42887" s="1">
        <v>0</v>
      </c>
      <c r="D42887" s="1">
        <v>0.98</v>
      </c>
    </row>
    <row r="42888" spans="2:4">
      <c r="B42888" s="1">
        <v>1.5</v>
      </c>
      <c r="D42888" s="1">
        <v>1.5</v>
      </c>
    </row>
    <row r="42889" spans="2:4">
      <c r="B42889" s="1">
        <v>0.74</v>
      </c>
      <c r="D42889" s="1">
        <v>0.74</v>
      </c>
    </row>
    <row r="42890" spans="2:4">
      <c r="B42890" s="1">
        <v>0</v>
      </c>
      <c r="D42890" s="1">
        <v>0.06</v>
      </c>
    </row>
    <row r="42891" spans="2:4">
      <c r="B42891" s="1">
        <v>58.38</v>
      </c>
      <c r="D42891" s="1">
        <v>142.2</v>
      </c>
    </row>
    <row r="42892" spans="2:4">
      <c r="B42892" s="1">
        <v>1</v>
      </c>
      <c r="D42892" s="1">
        <v>1</v>
      </c>
    </row>
    <row r="42893" spans="2:4">
      <c r="B42893" s="1">
        <v>65.9</v>
      </c>
      <c r="D42893" s="1">
        <v>161.44</v>
      </c>
    </row>
    <row r="42894" spans="2:4">
      <c r="B42894" s="1">
        <v>0.06</v>
      </c>
      <c r="D42894" s="1">
        <v>0.06</v>
      </c>
    </row>
    <row r="42895" spans="2:4">
      <c r="B42895" s="1">
        <v>52.25</v>
      </c>
      <c r="D42895" s="1">
        <v>52.35</v>
      </c>
    </row>
    <row r="42896" spans="2:4">
      <c r="B42896" s="1">
        <v>77.58</v>
      </c>
      <c r="D42896" s="1">
        <v>78.66</v>
      </c>
    </row>
    <row r="42897" spans="2:4">
      <c r="B42897" s="1">
        <v>7.16</v>
      </c>
      <c r="D42897" s="1">
        <v>7.16</v>
      </c>
    </row>
    <row r="42898" spans="2:4">
      <c r="B42898" s="1">
        <v>1</v>
      </c>
      <c r="D42898" s="1">
        <v>1</v>
      </c>
    </row>
    <row r="42899" spans="2:4">
      <c r="B42899" s="1">
        <v>40.98</v>
      </c>
      <c r="D42899" s="1">
        <v>40.98</v>
      </c>
    </row>
    <row r="42900" spans="2:4">
      <c r="B42900" s="1">
        <v>1284.62</v>
      </c>
      <c r="D42900" s="1">
        <v>1284.62</v>
      </c>
    </row>
    <row r="42901" spans="2:4">
      <c r="B42901" s="1">
        <v>0.1</v>
      </c>
      <c r="D42901" s="1">
        <v>0.1</v>
      </c>
    </row>
    <row r="42902" spans="2:4">
      <c r="B42902" s="1">
        <v>14.9</v>
      </c>
      <c r="D42902" s="1">
        <v>14.9</v>
      </c>
    </row>
    <row r="42903" spans="2:4">
      <c r="B42903" s="1">
        <v>61</v>
      </c>
      <c r="D42903" s="1">
        <v>89.42</v>
      </c>
    </row>
    <row r="42904" spans="2:4">
      <c r="B42904" s="1">
        <v>18.64</v>
      </c>
      <c r="D42904" s="1">
        <v>18.64</v>
      </c>
    </row>
    <row r="42905" spans="2:4">
      <c r="B42905" s="1">
        <v>0</v>
      </c>
      <c r="D42905" s="1">
        <v>0</v>
      </c>
    </row>
    <row r="42906" spans="2:4">
      <c r="B42906" s="1">
        <v>7.16</v>
      </c>
      <c r="D42906" s="1">
        <v>7.16</v>
      </c>
    </row>
    <row r="42907" spans="2:4">
      <c r="B42907" s="1">
        <v>9.83</v>
      </c>
      <c r="D42907" s="1">
        <v>9.83</v>
      </c>
    </row>
    <row r="42908" spans="2:4">
      <c r="B42908" s="1">
        <v>61.16</v>
      </c>
      <c r="D42908" s="1">
        <v>61.16</v>
      </c>
    </row>
    <row r="42909" spans="2:4">
      <c r="B42909" s="1">
        <v>34.9</v>
      </c>
      <c r="D42909" s="1">
        <v>101.13</v>
      </c>
    </row>
    <row r="42910" spans="2:4">
      <c r="B42910" s="1">
        <v>812</v>
      </c>
      <c r="D42910" s="1">
        <v>900</v>
      </c>
    </row>
    <row r="42911" spans="2:4">
      <c r="B42911" s="1">
        <v>684.58</v>
      </c>
      <c r="D42911" s="1">
        <v>716.68</v>
      </c>
    </row>
    <row r="42912" spans="2:4">
      <c r="B42912" s="1">
        <v>13</v>
      </c>
      <c r="D42912" s="1">
        <v>13</v>
      </c>
    </row>
    <row r="42913" spans="2:4">
      <c r="B42913" s="1">
        <v>0</v>
      </c>
      <c r="D42913" s="1">
        <v>0</v>
      </c>
    </row>
    <row r="42914" spans="2:4">
      <c r="B42914" s="1">
        <v>7.2</v>
      </c>
      <c r="D42914" s="1">
        <v>7.2</v>
      </c>
    </row>
    <row r="42915" spans="2:4">
      <c r="B42915" s="1">
        <v>6.04</v>
      </c>
      <c r="D42915" s="1">
        <v>6.04</v>
      </c>
    </row>
    <row r="42916" spans="2:4">
      <c r="B42916" s="1">
        <v>20</v>
      </c>
      <c r="D42916" s="1">
        <v>20</v>
      </c>
    </row>
    <row r="42917" spans="2:4">
      <c r="B42917" s="1">
        <v>20.58</v>
      </c>
      <c r="D42917" s="1">
        <v>20.58</v>
      </c>
    </row>
    <row r="42918" spans="2:4">
      <c r="B42918" s="1">
        <v>0</v>
      </c>
      <c r="D42918" s="1">
        <v>0</v>
      </c>
    </row>
    <row r="42919" spans="2:4">
      <c r="B42919" s="1">
        <v>11.78</v>
      </c>
      <c r="D42919" s="1">
        <v>11.78</v>
      </c>
    </row>
    <row r="42920" spans="2:4">
      <c r="B42920" s="1">
        <v>5.39</v>
      </c>
      <c r="D42920" s="1">
        <v>5.39</v>
      </c>
    </row>
    <row r="42921" spans="2:4">
      <c r="B42921" s="1">
        <v>0.49</v>
      </c>
      <c r="D42921" s="1">
        <v>0.49</v>
      </c>
    </row>
    <row r="42922" spans="2:4">
      <c r="B42922" s="1">
        <v>30.1</v>
      </c>
      <c r="D42922" s="1">
        <v>59.56</v>
      </c>
    </row>
    <row r="42923" spans="2:4">
      <c r="B42923" s="1">
        <v>1.28</v>
      </c>
      <c r="D42923" s="1">
        <v>1.28</v>
      </c>
    </row>
    <row r="42924" spans="2:4">
      <c r="B42924" s="1">
        <v>4.71</v>
      </c>
      <c r="D42924" s="1">
        <v>4.71</v>
      </c>
    </row>
    <row r="42925" spans="2:4">
      <c r="B42925" s="1">
        <v>0.66</v>
      </c>
      <c r="D42925" s="1">
        <v>0.66</v>
      </c>
    </row>
    <row r="42926" spans="2:4">
      <c r="B42926" s="1">
        <v>3.61</v>
      </c>
      <c r="D42926" s="1">
        <v>3.61</v>
      </c>
    </row>
    <row r="42927" spans="2:4">
      <c r="B42927" s="1">
        <v>6.48</v>
      </c>
      <c r="D42927" s="1">
        <v>6.48</v>
      </c>
    </row>
    <row r="42928" spans="2:4">
      <c r="B42928" s="1">
        <v>0.06</v>
      </c>
      <c r="D42928" s="1">
        <v>0.06</v>
      </c>
    </row>
    <row r="42929" spans="2:4">
      <c r="B42929" s="1">
        <v>183.66</v>
      </c>
      <c r="D42929" s="1">
        <v>183.66</v>
      </c>
    </row>
    <row r="42930" spans="2:4">
      <c r="B42930" s="1">
        <v>3.3</v>
      </c>
      <c r="D42930" s="1">
        <v>3.3</v>
      </c>
    </row>
    <row r="42931" spans="2:4">
      <c r="B42931" s="1">
        <v>0</v>
      </c>
      <c r="D42931" s="1">
        <v>6</v>
      </c>
    </row>
    <row r="42932" spans="2:4">
      <c r="B42932" s="1">
        <v>260.9</v>
      </c>
      <c r="D42932" s="1">
        <v>362.9</v>
      </c>
    </row>
    <row r="42933" spans="2:4">
      <c r="B42933" s="1">
        <v>140.9</v>
      </c>
      <c r="D42933" s="1">
        <v>433.06</v>
      </c>
    </row>
    <row r="42934" spans="2:4">
      <c r="B42934" s="1">
        <v>1</v>
      </c>
      <c r="D42934" s="1">
        <v>1</v>
      </c>
    </row>
    <row r="42935" spans="2:4">
      <c r="B42935" s="1">
        <v>0</v>
      </c>
      <c r="D42935" s="1">
        <v>7.24</v>
      </c>
    </row>
    <row r="42936" spans="2:4">
      <c r="B42936" s="1">
        <v>0</v>
      </c>
      <c r="D42936" s="1">
        <v>0</v>
      </c>
    </row>
    <row r="42937" spans="2:4">
      <c r="B42937" s="1">
        <v>23.66</v>
      </c>
      <c r="D42937" s="1">
        <v>23.66</v>
      </c>
    </row>
    <row r="42938" spans="2:4">
      <c r="B42938" s="1">
        <v>0</v>
      </c>
      <c r="D42938" s="1">
        <v>4211</v>
      </c>
    </row>
    <row r="42939" spans="2:4">
      <c r="B42939" s="1">
        <v>39.6</v>
      </c>
      <c r="D42939" s="1">
        <v>39.6</v>
      </c>
    </row>
    <row r="42940" spans="2:4">
      <c r="B42940" s="1">
        <v>191.65</v>
      </c>
      <c r="D42940" s="1">
        <v>191.65</v>
      </c>
    </row>
    <row r="42941" spans="2:4">
      <c r="B42941" s="1">
        <v>0.12</v>
      </c>
      <c r="D42941" s="1">
        <v>0.12</v>
      </c>
    </row>
    <row r="42942" spans="2:4">
      <c r="B42942" s="1">
        <v>0.4</v>
      </c>
      <c r="D42942" s="1">
        <v>0.4</v>
      </c>
    </row>
    <row r="42943" spans="2:4">
      <c r="B42943" s="1">
        <v>1</v>
      </c>
      <c r="D42943" s="1">
        <v>1</v>
      </c>
    </row>
    <row r="42944" spans="2:4">
      <c r="B42944" s="1">
        <v>2.04</v>
      </c>
      <c r="D42944" s="1">
        <v>2.04</v>
      </c>
    </row>
    <row r="42945" spans="2:4">
      <c r="B42945" s="1">
        <v>7.46</v>
      </c>
      <c r="D42945" s="1">
        <v>7.46</v>
      </c>
    </row>
    <row r="42946" spans="2:4">
      <c r="B42946" s="1">
        <v>0.12</v>
      </c>
      <c r="D42946" s="1">
        <v>0.12</v>
      </c>
    </row>
    <row r="42947" spans="2:4">
      <c r="B42947" s="1">
        <v>1</v>
      </c>
      <c r="D42947" s="1">
        <v>8</v>
      </c>
    </row>
    <row r="42948" spans="2:4">
      <c r="B42948" s="1">
        <v>3.43</v>
      </c>
      <c r="D42948" s="1">
        <v>3.43</v>
      </c>
    </row>
    <row r="42949" spans="2:4">
      <c r="B42949" s="1">
        <v>180.86</v>
      </c>
      <c r="D42949" s="1">
        <v>180.86</v>
      </c>
    </row>
    <row r="42950" spans="2:4">
      <c r="B42950" s="1">
        <v>1</v>
      </c>
      <c r="D42950" s="1">
        <v>8</v>
      </c>
    </row>
    <row r="42951" spans="2:4">
      <c r="B42951" s="1">
        <v>0.98</v>
      </c>
      <c r="D42951" s="1">
        <v>0.98</v>
      </c>
    </row>
    <row r="42952" spans="2:4">
      <c r="B42952" s="1">
        <v>5</v>
      </c>
      <c r="D42952" s="1">
        <v>5</v>
      </c>
    </row>
    <row r="42953" spans="2:4">
      <c r="B42953" s="1">
        <v>1</v>
      </c>
      <c r="D42953" s="1">
        <v>7</v>
      </c>
    </row>
    <row r="42954" spans="2:4">
      <c r="B42954" s="1">
        <v>10</v>
      </c>
      <c r="D42954" s="1">
        <v>20.97</v>
      </c>
    </row>
    <row r="42955" spans="2:4">
      <c r="B42955" s="1">
        <v>332.98</v>
      </c>
      <c r="D42955" s="1">
        <v>417.8</v>
      </c>
    </row>
    <row r="42956" spans="2:4">
      <c r="B42956" s="1">
        <v>1</v>
      </c>
      <c r="D42956" s="1">
        <v>1</v>
      </c>
    </row>
    <row r="42957" spans="2:4">
      <c r="B42957" s="1">
        <v>0.11</v>
      </c>
      <c r="D42957" s="1">
        <v>0.11</v>
      </c>
    </row>
    <row r="42958" spans="2:4">
      <c r="B42958" s="1">
        <v>1</v>
      </c>
      <c r="D42958" s="1">
        <v>7</v>
      </c>
    </row>
    <row r="42959" spans="2:4">
      <c r="B42959" s="1">
        <v>1.56</v>
      </c>
      <c r="D42959" s="1">
        <v>1.56</v>
      </c>
    </row>
    <row r="42960" spans="2:4">
      <c r="B42960" s="1">
        <v>0.98</v>
      </c>
      <c r="D42960" s="1">
        <v>0.98</v>
      </c>
    </row>
    <row r="42961" spans="2:4">
      <c r="B42961" s="1">
        <v>70.7</v>
      </c>
      <c r="D42961" s="1">
        <v>70.7</v>
      </c>
    </row>
    <row r="42962" spans="2:4">
      <c r="B42962" s="1">
        <v>25.22</v>
      </c>
      <c r="D42962" s="1">
        <v>25.22</v>
      </c>
    </row>
    <row r="42963" spans="2:4">
      <c r="B42963" s="1">
        <v>1</v>
      </c>
      <c r="D42963" s="1">
        <v>7</v>
      </c>
    </row>
    <row r="42964" spans="2:4">
      <c r="B42964" s="1">
        <v>0</v>
      </c>
      <c r="D42964" s="1">
        <v>0</v>
      </c>
    </row>
    <row r="42965" spans="2:4">
      <c r="B42965" s="1">
        <v>0.06</v>
      </c>
      <c r="D42965" s="1">
        <v>0.06</v>
      </c>
    </row>
    <row r="42966" spans="2:4">
      <c r="B42966" s="1">
        <v>191.67</v>
      </c>
      <c r="D42966" s="1">
        <v>191.67</v>
      </c>
    </row>
    <row r="42967" spans="2:4">
      <c r="B42967" s="1">
        <v>1</v>
      </c>
      <c r="D42967" s="1">
        <v>1</v>
      </c>
    </row>
    <row r="42968" spans="2:4">
      <c r="B42968" s="1">
        <v>1</v>
      </c>
      <c r="D42968" s="1">
        <v>1</v>
      </c>
    </row>
    <row r="42969" spans="2:4">
      <c r="B42969" s="1">
        <v>4.08</v>
      </c>
      <c r="D42969" s="1">
        <v>4.08</v>
      </c>
    </row>
    <row r="42970" spans="2:4">
      <c r="B42970" s="1">
        <v>3.31</v>
      </c>
      <c r="D42970" s="1">
        <v>3.31</v>
      </c>
    </row>
    <row r="42971" spans="2:4">
      <c r="B42971" s="1">
        <v>0.6</v>
      </c>
      <c r="D42971" s="1">
        <v>0.6</v>
      </c>
    </row>
    <row r="42972" spans="2:4">
      <c r="B42972" s="1">
        <v>0.06</v>
      </c>
      <c r="D42972" s="1">
        <v>0.06</v>
      </c>
    </row>
    <row r="42973" spans="2:4">
      <c r="B42973" s="1">
        <v>308.4</v>
      </c>
      <c r="D42973" s="1">
        <v>308.4</v>
      </c>
    </row>
    <row r="42974" spans="2:4">
      <c r="B42974" s="1">
        <v>60.05</v>
      </c>
      <c r="D42974" s="1">
        <v>108.55</v>
      </c>
    </row>
    <row r="42975" spans="2:4">
      <c r="B42975" s="1">
        <v>0</v>
      </c>
      <c r="D42975" s="1">
        <v>500</v>
      </c>
    </row>
    <row r="42976" spans="2:4">
      <c r="B42976" s="1">
        <v>0</v>
      </c>
      <c r="D42976" s="1">
        <v>1014.43</v>
      </c>
    </row>
    <row r="42977" spans="2:4">
      <c r="B42977" s="1">
        <v>26.22</v>
      </c>
      <c r="D42977" s="1">
        <v>26.22</v>
      </c>
    </row>
    <row r="42978" spans="2:4">
      <c r="B42978" s="1">
        <v>82</v>
      </c>
      <c r="D42978" s="1">
        <v>82</v>
      </c>
    </row>
    <row r="42979" spans="2:4">
      <c r="B42979" s="1">
        <v>1.98</v>
      </c>
      <c r="D42979" s="1">
        <v>1.98</v>
      </c>
    </row>
    <row r="42980" spans="2:4">
      <c r="B42980" s="1">
        <v>252.56</v>
      </c>
      <c r="D42980" s="1">
        <v>252.56</v>
      </c>
    </row>
    <row r="42981" spans="2:4">
      <c r="B42981" s="1">
        <v>3.6</v>
      </c>
      <c r="D42981" s="1">
        <v>3.6</v>
      </c>
    </row>
    <row r="42982" spans="2:4">
      <c r="B42982" s="1">
        <v>0.44</v>
      </c>
      <c r="D42982" s="1">
        <v>0.44</v>
      </c>
    </row>
    <row r="42983" spans="2:4">
      <c r="B42983" s="1">
        <v>4.98</v>
      </c>
      <c r="D42983" s="1">
        <v>4.98</v>
      </c>
    </row>
    <row r="42984" spans="2:4">
      <c r="B42984" s="1">
        <v>13.82</v>
      </c>
      <c r="D42984" s="1">
        <v>13.82</v>
      </c>
    </row>
    <row r="42985" spans="2:4">
      <c r="B42985" s="1">
        <v>135.04</v>
      </c>
      <c r="D42985" s="1">
        <v>135.04</v>
      </c>
    </row>
    <row r="42986" spans="2:4">
      <c r="B42986" s="1">
        <v>0.06</v>
      </c>
      <c r="D42986" s="1">
        <v>0.06</v>
      </c>
    </row>
    <row r="42987" spans="2:4">
      <c r="B42987" s="1">
        <v>0.06</v>
      </c>
      <c r="D42987" s="1">
        <v>0.06</v>
      </c>
    </row>
    <row r="42988" spans="2:4">
      <c r="B42988" s="1">
        <v>3</v>
      </c>
      <c r="D42988" s="1">
        <v>3</v>
      </c>
    </row>
    <row r="42989" spans="2:4">
      <c r="B42989" s="1">
        <v>14.24</v>
      </c>
      <c r="D42989" s="1">
        <v>14.24</v>
      </c>
    </row>
    <row r="42990" spans="2:4">
      <c r="B42990" s="1">
        <v>1530.27</v>
      </c>
      <c r="D42990" s="1">
        <v>1530.27</v>
      </c>
    </row>
    <row r="42991" spans="2:4">
      <c r="B42991" s="1">
        <v>35.37</v>
      </c>
      <c r="D42991" s="1">
        <v>35.37</v>
      </c>
    </row>
    <row r="42992" spans="2:4">
      <c r="B42992" s="1">
        <v>110</v>
      </c>
      <c r="D42992" s="1">
        <v>110</v>
      </c>
    </row>
    <row r="42993" spans="2:4">
      <c r="B42993" s="1">
        <v>0.98</v>
      </c>
      <c r="D42993" s="1">
        <v>0.98</v>
      </c>
    </row>
    <row r="42994" spans="2:4">
      <c r="B42994" s="1">
        <v>222.98</v>
      </c>
      <c r="D42994" s="1">
        <v>222.98</v>
      </c>
    </row>
    <row r="42995" spans="2:4">
      <c r="B42995" s="1">
        <v>538.47</v>
      </c>
      <c r="D42995" s="1">
        <v>538.47</v>
      </c>
    </row>
    <row r="42996" spans="2:4">
      <c r="B42996" s="1">
        <v>0</v>
      </c>
      <c r="D42996" s="1">
        <v>0.44</v>
      </c>
    </row>
    <row r="42997" spans="2:4">
      <c r="B42997" s="1">
        <v>2.15</v>
      </c>
      <c r="D42997" s="1">
        <v>4.11</v>
      </c>
    </row>
    <row r="42998" spans="2:4">
      <c r="B42998" s="1">
        <v>0.06</v>
      </c>
      <c r="D42998" s="1">
        <v>0.06</v>
      </c>
    </row>
    <row r="42999" spans="2:4">
      <c r="B42999" s="1">
        <v>6</v>
      </c>
      <c r="D42999" s="1">
        <v>6</v>
      </c>
    </row>
    <row r="43000" spans="2:4">
      <c r="B43000" s="1">
        <v>1.72</v>
      </c>
      <c r="D43000" s="1">
        <v>1.72</v>
      </c>
    </row>
    <row r="43001" spans="2:4">
      <c r="B43001" s="1">
        <v>0</v>
      </c>
      <c r="D43001" s="1">
        <v>1</v>
      </c>
    </row>
    <row r="43002" spans="2:4">
      <c r="B43002" s="1">
        <v>0</v>
      </c>
      <c r="D43002" s="1">
        <v>0</v>
      </c>
    </row>
    <row r="43003" spans="2:4">
      <c r="B43003" s="1">
        <v>157.66</v>
      </c>
      <c r="D43003" s="1">
        <v>158.94</v>
      </c>
    </row>
    <row r="43004" spans="2:4">
      <c r="B43004" s="1">
        <v>134.67</v>
      </c>
      <c r="D43004" s="1">
        <v>134.67</v>
      </c>
    </row>
    <row r="43005" spans="2:4">
      <c r="B43005" s="1">
        <v>26.5</v>
      </c>
      <c r="D43005" s="1">
        <v>26.5</v>
      </c>
    </row>
    <row r="43006" spans="2:4">
      <c r="B43006" s="1">
        <v>168.46</v>
      </c>
      <c r="D43006" s="1">
        <v>168.46</v>
      </c>
    </row>
    <row r="43007" spans="2:4">
      <c r="B43007" s="1">
        <v>60.59</v>
      </c>
      <c r="D43007" s="1">
        <v>60.59</v>
      </c>
    </row>
    <row r="43008" spans="2:4">
      <c r="B43008" s="1">
        <v>3</v>
      </c>
      <c r="D43008" s="1">
        <v>3</v>
      </c>
    </row>
    <row r="43009" spans="2:4">
      <c r="B43009" s="1">
        <v>7.03</v>
      </c>
      <c r="D43009" s="1">
        <v>7.03</v>
      </c>
    </row>
    <row r="43010" spans="2:4">
      <c r="B43010" s="1">
        <v>242.57</v>
      </c>
      <c r="D43010" s="1">
        <v>242.57</v>
      </c>
    </row>
    <row r="43011" spans="2:4">
      <c r="B43011" s="1">
        <v>126.07</v>
      </c>
      <c r="D43011" s="1">
        <v>126.07</v>
      </c>
    </row>
    <row r="43012" spans="2:4">
      <c r="B43012" s="1">
        <v>0.98</v>
      </c>
      <c r="D43012" s="1">
        <v>0.98</v>
      </c>
    </row>
    <row r="43013" spans="2:4">
      <c r="B43013" s="1">
        <v>0.1</v>
      </c>
      <c r="D43013" s="1">
        <v>0.1</v>
      </c>
    </row>
    <row r="43014" spans="2:4">
      <c r="B43014" s="1">
        <v>10.84</v>
      </c>
      <c r="D43014" s="1">
        <v>10.84</v>
      </c>
    </row>
    <row r="43015" spans="2:4">
      <c r="B43015" s="1">
        <v>2</v>
      </c>
      <c r="D43015" s="1">
        <v>2</v>
      </c>
    </row>
    <row r="43016" spans="2:4">
      <c r="B43016" s="1">
        <v>2</v>
      </c>
      <c r="D43016" s="1">
        <v>2</v>
      </c>
    </row>
    <row r="43017" spans="2:4">
      <c r="B43017" s="1">
        <v>7</v>
      </c>
      <c r="D43017" s="1">
        <v>7</v>
      </c>
    </row>
    <row r="43018" spans="2:4">
      <c r="B43018" s="1">
        <v>0.68</v>
      </c>
      <c r="D43018" s="1">
        <v>0.68</v>
      </c>
    </row>
    <row r="43019" spans="2:4">
      <c r="B43019" s="1">
        <v>0.3</v>
      </c>
      <c r="D43019" s="1">
        <v>0.3</v>
      </c>
    </row>
    <row r="43020" spans="2:4">
      <c r="B43020" s="1">
        <v>0.06</v>
      </c>
      <c r="D43020" s="1">
        <v>0.06</v>
      </c>
    </row>
    <row r="43021" spans="2:4">
      <c r="B43021" s="1">
        <v>2.18</v>
      </c>
      <c r="D43021" s="1">
        <v>2.28</v>
      </c>
    </row>
    <row r="43022" spans="2:4">
      <c r="B43022" s="1">
        <v>582.4</v>
      </c>
      <c r="D43022" s="1">
        <v>582.4</v>
      </c>
    </row>
    <row r="43023" spans="2:4">
      <c r="B43023" s="1">
        <v>115.81</v>
      </c>
      <c r="D43023" s="1">
        <v>171.03</v>
      </c>
    </row>
    <row r="43024" spans="2:4">
      <c r="B43024" s="1">
        <v>49.9</v>
      </c>
      <c r="D43024" s="1">
        <v>49.9</v>
      </c>
    </row>
    <row r="43025" spans="2:4">
      <c r="B43025" s="1">
        <v>46.8</v>
      </c>
      <c r="D43025" s="1">
        <v>46.8</v>
      </c>
    </row>
    <row r="43026" spans="2:4">
      <c r="B43026" s="1">
        <v>2600.52</v>
      </c>
      <c r="D43026" s="1">
        <v>2600.52</v>
      </c>
    </row>
    <row r="43027" spans="2:4">
      <c r="B43027" s="1">
        <v>397</v>
      </c>
      <c r="D43027" s="1">
        <v>397</v>
      </c>
    </row>
    <row r="43028" spans="2:4">
      <c r="B43028" s="1">
        <v>96.49</v>
      </c>
      <c r="D43028" s="1">
        <v>96.49</v>
      </c>
    </row>
    <row r="43029" spans="2:4">
      <c r="B43029" s="1">
        <v>941.34</v>
      </c>
      <c r="D43029" s="1">
        <v>941.34</v>
      </c>
    </row>
    <row r="43030" spans="2:4">
      <c r="B43030" s="1">
        <v>42.26</v>
      </c>
      <c r="D43030" s="1">
        <v>42.26</v>
      </c>
    </row>
    <row r="43031" spans="2:4">
      <c r="B43031" s="1">
        <v>0.12</v>
      </c>
      <c r="D43031" s="1">
        <v>0.12</v>
      </c>
    </row>
    <row r="43032" spans="2:4">
      <c r="B43032" s="1">
        <v>114.43</v>
      </c>
      <c r="D43032" s="1">
        <v>114.43</v>
      </c>
    </row>
    <row r="43033" spans="2:4">
      <c r="B43033" s="1">
        <v>0.08</v>
      </c>
      <c r="D43033" s="1">
        <v>0.08</v>
      </c>
    </row>
    <row r="43034" spans="2:4">
      <c r="B43034" s="1">
        <v>0.06</v>
      </c>
      <c r="D43034" s="1">
        <v>0.06</v>
      </c>
    </row>
    <row r="43035" spans="2:4">
      <c r="B43035" s="1">
        <v>2.04</v>
      </c>
      <c r="D43035" s="1">
        <v>2.04</v>
      </c>
    </row>
    <row r="43036" spans="2:4">
      <c r="B43036" s="1">
        <v>126.36</v>
      </c>
      <c r="D43036" s="1">
        <v>126.36</v>
      </c>
    </row>
    <row r="43037" spans="2:4">
      <c r="B43037" s="1">
        <v>1933.52</v>
      </c>
      <c r="D43037" s="1">
        <v>1933.52</v>
      </c>
    </row>
    <row r="43038" spans="2:4">
      <c r="B43038" s="1">
        <v>0.1</v>
      </c>
      <c r="D43038" s="1">
        <v>0.1</v>
      </c>
    </row>
    <row r="43039" spans="2:4">
      <c r="B43039" s="1">
        <v>5.44</v>
      </c>
      <c r="D43039" s="1">
        <v>5.44</v>
      </c>
    </row>
    <row r="43040" spans="2:4">
      <c r="B43040" s="1">
        <v>0.05</v>
      </c>
      <c r="D43040" s="1">
        <v>0.05</v>
      </c>
    </row>
    <row r="43041" spans="2:4">
      <c r="B43041" s="1">
        <v>6.48</v>
      </c>
      <c r="D43041" s="1">
        <v>6.48</v>
      </c>
    </row>
    <row r="43042" spans="2:4">
      <c r="B43042" s="1">
        <v>257.42</v>
      </c>
      <c r="D43042" s="1">
        <v>257.42</v>
      </c>
    </row>
    <row r="43043" spans="2:4">
      <c r="B43043" s="1">
        <v>228.81</v>
      </c>
      <c r="D43043" s="1">
        <v>228.81</v>
      </c>
    </row>
    <row r="43044" spans="2:4">
      <c r="B43044" s="1">
        <v>3624.13</v>
      </c>
      <c r="D43044" s="1">
        <v>3624.13</v>
      </c>
    </row>
    <row r="43045" spans="2:4">
      <c r="B43045" s="1">
        <v>235.94</v>
      </c>
      <c r="D43045" s="1">
        <v>327.76</v>
      </c>
    </row>
    <row r="43046" spans="2:4">
      <c r="B43046" s="1">
        <v>0</v>
      </c>
      <c r="D43046" s="1">
        <v>0</v>
      </c>
    </row>
    <row r="43047" spans="2:4">
      <c r="B43047" s="1">
        <v>41.38</v>
      </c>
      <c r="D43047" s="1">
        <v>41.96</v>
      </c>
    </row>
    <row r="43048" spans="2:4">
      <c r="B43048" s="1">
        <v>1</v>
      </c>
      <c r="D43048" s="1">
        <v>2.05</v>
      </c>
    </row>
    <row r="43049" spans="2:4">
      <c r="B43049" s="1">
        <v>12</v>
      </c>
      <c r="D43049" s="1">
        <v>12</v>
      </c>
    </row>
    <row r="43050" spans="2:4">
      <c r="B43050" s="1">
        <v>32.38</v>
      </c>
      <c r="D43050" s="1">
        <v>32.38</v>
      </c>
    </row>
    <row r="43051" spans="2:4">
      <c r="B43051" s="1">
        <v>0.96</v>
      </c>
      <c r="D43051" s="1">
        <v>0.96</v>
      </c>
    </row>
    <row r="43052" spans="2:4">
      <c r="B43052" s="1">
        <v>210.96</v>
      </c>
      <c r="D43052" s="1">
        <v>210.96</v>
      </c>
    </row>
    <row r="43053" spans="2:4">
      <c r="B43053" s="1">
        <v>16.97</v>
      </c>
      <c r="D43053" s="1">
        <v>16.97</v>
      </c>
    </row>
    <row r="43054" spans="2:4">
      <c r="B43054" s="1">
        <v>21</v>
      </c>
      <c r="D43054" s="1">
        <v>21</v>
      </c>
    </row>
    <row r="43055" spans="2:4">
      <c r="B43055" s="1">
        <v>290</v>
      </c>
      <c r="D43055" s="1">
        <v>478</v>
      </c>
    </row>
    <row r="43056" spans="2:4">
      <c r="B43056" s="1">
        <v>24.64</v>
      </c>
      <c r="D43056" s="1">
        <v>25.14</v>
      </c>
    </row>
    <row r="43057" spans="2:4">
      <c r="B43057" s="1">
        <v>67.26</v>
      </c>
      <c r="D43057" s="1">
        <v>174.77</v>
      </c>
    </row>
    <row r="43058" spans="2:4">
      <c r="B43058" s="1">
        <v>0</v>
      </c>
      <c r="D43058" s="1">
        <v>0</v>
      </c>
    </row>
    <row r="43059" spans="2:4">
      <c r="B43059" s="1">
        <v>0.84</v>
      </c>
      <c r="D43059" s="1">
        <v>0.84</v>
      </c>
    </row>
    <row r="43060" spans="2:4">
      <c r="B43060" s="1">
        <v>6</v>
      </c>
      <c r="D43060" s="1">
        <v>6</v>
      </c>
    </row>
    <row r="43061" spans="2:4">
      <c r="B43061" s="1">
        <v>2.52</v>
      </c>
      <c r="D43061" s="1">
        <v>2.52</v>
      </c>
    </row>
    <row r="43062" spans="2:4">
      <c r="B43062" s="1">
        <v>0</v>
      </c>
      <c r="D43062" s="1">
        <v>0.2</v>
      </c>
    </row>
    <row r="43063" spans="2:4">
      <c r="B43063" s="1">
        <v>0.68</v>
      </c>
      <c r="D43063" s="1">
        <v>0.68</v>
      </c>
    </row>
    <row r="43064" spans="2:4">
      <c r="B43064" s="1">
        <v>36.38</v>
      </c>
      <c r="D43064" s="1">
        <v>62.38</v>
      </c>
    </row>
    <row r="43065" spans="2:4">
      <c r="B43065" s="1">
        <v>0</v>
      </c>
      <c r="D43065" s="1">
        <v>0</v>
      </c>
    </row>
    <row r="43066" spans="2:4">
      <c r="B43066" s="1">
        <v>26.9</v>
      </c>
      <c r="D43066" s="1">
        <v>75.9</v>
      </c>
    </row>
    <row r="43067" spans="2:4">
      <c r="B43067" s="1">
        <v>10.18</v>
      </c>
      <c r="D43067" s="1">
        <v>10.18</v>
      </c>
    </row>
    <row r="43068" spans="2:4">
      <c r="B43068" s="1">
        <v>0.33</v>
      </c>
      <c r="D43068" s="1">
        <v>0.33</v>
      </c>
    </row>
    <row r="43069" spans="2:4">
      <c r="B43069" s="1">
        <v>719.06</v>
      </c>
      <c r="D43069" s="1">
        <v>860.58</v>
      </c>
    </row>
    <row r="43070" spans="2:4">
      <c r="B43070" s="1">
        <v>7.24</v>
      </c>
      <c r="D43070" s="1">
        <v>7.31</v>
      </c>
    </row>
    <row r="43071" spans="2:4">
      <c r="B43071" s="1">
        <v>72.66</v>
      </c>
      <c r="D43071" s="1">
        <v>205.76</v>
      </c>
    </row>
    <row r="43072" spans="2:4">
      <c r="B43072" s="1">
        <v>0</v>
      </c>
      <c r="D43072" s="1">
        <v>2.96</v>
      </c>
    </row>
    <row r="43073" spans="2:4">
      <c r="B43073" s="1">
        <v>31</v>
      </c>
      <c r="D43073" s="1">
        <v>31</v>
      </c>
    </row>
    <row r="43074" spans="2:4">
      <c r="B43074" s="1">
        <v>0.06</v>
      </c>
      <c r="D43074" s="1">
        <v>0.06</v>
      </c>
    </row>
    <row r="43075" spans="2:4">
      <c r="B43075" s="1">
        <v>0</v>
      </c>
      <c r="D43075" s="1">
        <v>0</v>
      </c>
    </row>
    <row r="43076" spans="2:4">
      <c r="B43076" s="1">
        <v>686.36</v>
      </c>
      <c r="D43076" s="1">
        <v>1384.1</v>
      </c>
    </row>
    <row r="43077" spans="2:4">
      <c r="B43077" s="1">
        <v>0</v>
      </c>
      <c r="D43077" s="1">
        <v>954</v>
      </c>
    </row>
    <row r="43078" spans="2:4">
      <c r="B43078" s="1">
        <v>26.48</v>
      </c>
      <c r="D43078" s="1">
        <v>57.03</v>
      </c>
    </row>
    <row r="43079" spans="2:4">
      <c r="B43079" s="1">
        <v>0</v>
      </c>
      <c r="D43079" s="1">
        <v>0</v>
      </c>
    </row>
    <row r="43080" spans="2:4">
      <c r="B43080" s="1">
        <v>12.93</v>
      </c>
      <c r="D43080" s="1">
        <v>12.93</v>
      </c>
    </row>
    <row r="43081" spans="2:4">
      <c r="B43081" s="1">
        <v>0.18</v>
      </c>
      <c r="D43081" s="1">
        <v>0.18</v>
      </c>
    </row>
    <row r="43082" spans="2:4">
      <c r="B43082" s="1">
        <v>21</v>
      </c>
      <c r="D43082" s="1">
        <v>21</v>
      </c>
    </row>
    <row r="43083" spans="2:4">
      <c r="B43083" s="1">
        <v>37.92</v>
      </c>
      <c r="D43083" s="1">
        <v>67.78</v>
      </c>
    </row>
    <row r="43084" spans="2:4">
      <c r="B43084" s="1">
        <v>0</v>
      </c>
      <c r="D43084" s="1">
        <v>0</v>
      </c>
    </row>
    <row r="43085" spans="2:4">
      <c r="B43085" s="1">
        <v>9</v>
      </c>
      <c r="D43085" s="1">
        <v>9</v>
      </c>
    </row>
    <row r="43086" spans="2:4">
      <c r="B43086" s="1">
        <v>0</v>
      </c>
      <c r="D43086" s="1">
        <v>0</v>
      </c>
    </row>
    <row r="43087" spans="2:4">
      <c r="B43087" s="1">
        <v>1.68</v>
      </c>
      <c r="D43087" s="1">
        <v>1.68</v>
      </c>
    </row>
    <row r="43088" spans="2:4">
      <c r="B43088" s="1">
        <v>148.36</v>
      </c>
      <c r="D43088" s="1">
        <v>148.36</v>
      </c>
    </row>
    <row r="43089" spans="2:4">
      <c r="B43089" s="1">
        <v>5.32</v>
      </c>
      <c r="D43089" s="1">
        <v>5.32</v>
      </c>
    </row>
    <row r="43090" spans="2:4">
      <c r="B43090" s="1">
        <v>0</v>
      </c>
      <c r="D43090" s="1">
        <v>0.68</v>
      </c>
    </row>
    <row r="43091" spans="2:4">
      <c r="B43091" s="1">
        <v>128</v>
      </c>
      <c r="D43091" s="1">
        <v>128</v>
      </c>
    </row>
    <row r="43092" spans="2:4">
      <c r="B43092" s="1">
        <v>0.15</v>
      </c>
      <c r="D43092" s="1">
        <v>0.15</v>
      </c>
    </row>
    <row r="43093" spans="2:4">
      <c r="B43093" s="1">
        <v>198.53</v>
      </c>
      <c r="D43093" s="1">
        <v>198.53</v>
      </c>
    </row>
    <row r="43094" spans="2:4">
      <c r="B43094" s="1">
        <v>0</v>
      </c>
      <c r="D43094" s="1">
        <v>0</v>
      </c>
    </row>
    <row r="43095" spans="2:4">
      <c r="B43095" s="1">
        <v>3</v>
      </c>
      <c r="D43095" s="1">
        <v>3</v>
      </c>
    </row>
    <row r="43096" spans="2:4">
      <c r="B43096" s="1">
        <v>661.84</v>
      </c>
      <c r="D43096" s="1">
        <v>664.84</v>
      </c>
    </row>
    <row r="43097" spans="2:4">
      <c r="B43097" s="1">
        <v>14.9</v>
      </c>
      <c r="D43097" s="1">
        <v>14.9</v>
      </c>
    </row>
    <row r="43098" spans="2:4">
      <c r="B43098" s="1">
        <v>183.9</v>
      </c>
      <c r="D43098" s="1">
        <v>605.9</v>
      </c>
    </row>
    <row r="43099" spans="2:4">
      <c r="B43099" s="1">
        <v>259.25</v>
      </c>
      <c r="D43099" s="1">
        <v>533.54</v>
      </c>
    </row>
    <row r="43100" spans="2:4">
      <c r="B43100" s="1">
        <v>0.24</v>
      </c>
      <c r="D43100" s="1">
        <v>0.24</v>
      </c>
    </row>
    <row r="43101" spans="2:4">
      <c r="B43101" s="1">
        <v>0.05</v>
      </c>
      <c r="D43101" s="1">
        <v>0.05</v>
      </c>
    </row>
    <row r="43102" spans="2:4">
      <c r="B43102" s="1">
        <v>0</v>
      </c>
      <c r="D43102" s="1">
        <v>0</v>
      </c>
    </row>
    <row r="43103" spans="2:4">
      <c r="B43103" s="1">
        <v>0</v>
      </c>
      <c r="D43103" s="1">
        <v>0</v>
      </c>
    </row>
    <row r="43104" spans="2:4">
      <c r="B43104" s="1">
        <v>4.08</v>
      </c>
      <c r="D43104" s="1">
        <v>4.08</v>
      </c>
    </row>
    <row r="43105" spans="2:4">
      <c r="B43105" s="1">
        <v>8.8</v>
      </c>
      <c r="D43105" s="1">
        <v>8.8</v>
      </c>
    </row>
    <row r="43106" spans="2:4">
      <c r="B43106" s="1">
        <v>1428.16</v>
      </c>
      <c r="D43106" s="1">
        <v>1873.3</v>
      </c>
    </row>
    <row r="43107" spans="2:4">
      <c r="B43107" s="1">
        <v>0</v>
      </c>
      <c r="D43107" s="1">
        <v>0</v>
      </c>
    </row>
    <row r="43108" spans="2:4">
      <c r="B43108" s="1">
        <v>212.07</v>
      </c>
      <c r="D43108" s="1">
        <v>212.07</v>
      </c>
    </row>
    <row r="43109" spans="2:4">
      <c r="B43109" s="1">
        <v>0.73</v>
      </c>
      <c r="D43109" s="1">
        <v>0.73</v>
      </c>
    </row>
    <row r="43110" spans="2:4">
      <c r="B43110" s="1">
        <v>7</v>
      </c>
      <c r="D43110" s="1">
        <v>7</v>
      </c>
    </row>
    <row r="43111" spans="2:4">
      <c r="B43111" s="1">
        <v>108</v>
      </c>
      <c r="D43111" s="1">
        <v>108</v>
      </c>
    </row>
    <row r="43112" spans="2:4">
      <c r="B43112" s="1">
        <v>0.01</v>
      </c>
      <c r="D43112" s="1">
        <v>0.01</v>
      </c>
    </row>
    <row r="43113" spans="2:4">
      <c r="B43113" s="1">
        <v>12.71</v>
      </c>
      <c r="D43113" s="1">
        <v>12.71</v>
      </c>
    </row>
    <row r="43114" spans="2:4">
      <c r="B43114" s="1">
        <v>0</v>
      </c>
      <c r="D43114" s="1">
        <v>1</v>
      </c>
    </row>
    <row r="43115" spans="2:4">
      <c r="B43115" s="1">
        <v>0</v>
      </c>
      <c r="D43115" s="1">
        <v>1</v>
      </c>
    </row>
    <row r="43116" spans="2:4">
      <c r="B43116" s="1">
        <v>0</v>
      </c>
      <c r="D43116" s="1">
        <v>1</v>
      </c>
    </row>
    <row r="43117" spans="2:4">
      <c r="B43117" s="1">
        <v>0</v>
      </c>
      <c r="D43117" s="1">
        <v>1</v>
      </c>
    </row>
    <row r="43118" spans="2:4">
      <c r="B43118" s="1">
        <v>0</v>
      </c>
      <c r="D43118" s="1">
        <v>1</v>
      </c>
    </row>
    <row r="43119" spans="2:4">
      <c r="B43119" s="1">
        <v>524.34</v>
      </c>
      <c r="D43119" s="1">
        <v>524.34</v>
      </c>
    </row>
    <row r="43120" spans="2:4">
      <c r="B43120" s="1">
        <v>3.52</v>
      </c>
      <c r="D43120" s="1">
        <v>3.52</v>
      </c>
    </row>
    <row r="43121" spans="2:4">
      <c r="B43121" s="1">
        <v>13</v>
      </c>
      <c r="D43121" s="1">
        <v>13</v>
      </c>
    </row>
    <row r="43122" spans="2:4">
      <c r="B43122" s="1">
        <v>247.6</v>
      </c>
      <c r="D43122" s="1">
        <v>247.6</v>
      </c>
    </row>
    <row r="43123" spans="2:4">
      <c r="B43123" s="1">
        <v>0</v>
      </c>
      <c r="D43123" s="1">
        <v>0</v>
      </c>
    </row>
    <row r="43124" spans="2:4">
      <c r="B43124" s="1">
        <v>0</v>
      </c>
      <c r="D43124" s="1">
        <v>0</v>
      </c>
    </row>
    <row r="43125" spans="2:4">
      <c r="B43125" s="1">
        <v>301</v>
      </c>
      <c r="D43125" s="1">
        <v>391</v>
      </c>
    </row>
    <row r="43126" spans="2:4">
      <c r="B43126" s="1">
        <v>142.49</v>
      </c>
      <c r="D43126" s="1">
        <v>163.02</v>
      </c>
    </row>
    <row r="43127" spans="2:4">
      <c r="B43127" s="1">
        <v>13</v>
      </c>
      <c r="D43127" s="1">
        <v>13</v>
      </c>
    </row>
    <row r="43128" spans="2:4">
      <c r="B43128" s="1">
        <v>3.7</v>
      </c>
      <c r="D43128" s="1">
        <v>3.7</v>
      </c>
    </row>
    <row r="43129" spans="2:4">
      <c r="B43129" s="1">
        <v>55.74</v>
      </c>
      <c r="D43129" s="1">
        <v>105.82</v>
      </c>
    </row>
    <row r="43130" spans="2:4">
      <c r="B43130" s="1">
        <v>149.9</v>
      </c>
      <c r="D43130" s="1">
        <v>291.44</v>
      </c>
    </row>
    <row r="43131" spans="2:4">
      <c r="B43131" s="1">
        <v>6</v>
      </c>
      <c r="D43131" s="1">
        <v>6</v>
      </c>
    </row>
    <row r="43132" spans="2:4">
      <c r="B43132" s="1">
        <v>0.1</v>
      </c>
      <c r="D43132" s="1">
        <v>0.1</v>
      </c>
    </row>
    <row r="43133" spans="2:4">
      <c r="B43133" s="1">
        <v>4.53</v>
      </c>
      <c r="D43133" s="1">
        <v>4.53</v>
      </c>
    </row>
    <row r="43134" spans="2:4">
      <c r="B43134" s="1">
        <v>0.49</v>
      </c>
      <c r="D43134" s="1">
        <v>0.49</v>
      </c>
    </row>
    <row r="43135" spans="2:4">
      <c r="B43135" s="1">
        <v>0</v>
      </c>
      <c r="D43135" s="1">
        <v>2</v>
      </c>
    </row>
    <row r="43136" spans="2:4">
      <c r="B43136" s="1">
        <v>0</v>
      </c>
      <c r="D43136" s="1">
        <v>2</v>
      </c>
    </row>
    <row r="43137" spans="2:4">
      <c r="B43137" s="1">
        <v>0</v>
      </c>
      <c r="D43137" s="1">
        <v>2</v>
      </c>
    </row>
    <row r="43138" spans="2:4">
      <c r="B43138" s="1">
        <v>0</v>
      </c>
      <c r="D43138" s="1">
        <v>2</v>
      </c>
    </row>
    <row r="43139" spans="2:4">
      <c r="B43139" s="1">
        <v>0</v>
      </c>
      <c r="D43139" s="1">
        <v>2</v>
      </c>
    </row>
    <row r="43140" spans="2:4">
      <c r="B43140" s="1">
        <v>1</v>
      </c>
      <c r="D43140" s="1">
        <v>1</v>
      </c>
    </row>
    <row r="43141" spans="2:4">
      <c r="B43141" s="1">
        <v>24.9</v>
      </c>
      <c r="D43141" s="1">
        <v>76.92</v>
      </c>
    </row>
    <row r="43142" spans="2:4">
      <c r="B43142" s="1">
        <v>10</v>
      </c>
      <c r="D43142" s="1">
        <v>15</v>
      </c>
    </row>
    <row r="43143" spans="2:4">
      <c r="B43143" s="1">
        <v>7.76</v>
      </c>
      <c r="D43143" s="1">
        <v>7.76</v>
      </c>
    </row>
    <row r="43144" spans="2:4">
      <c r="B43144" s="1">
        <v>0.3</v>
      </c>
      <c r="D43144" s="1">
        <v>0.3</v>
      </c>
    </row>
    <row r="43145" spans="2:4">
      <c r="B43145" s="1">
        <v>1</v>
      </c>
      <c r="D43145" s="1">
        <v>1</v>
      </c>
    </row>
    <row r="43146" spans="2:4">
      <c r="B43146" s="1">
        <v>14.49</v>
      </c>
      <c r="D43146" s="1">
        <v>14.49</v>
      </c>
    </row>
    <row r="43147" spans="2:4">
      <c r="B43147" s="1">
        <v>28.7</v>
      </c>
      <c r="D43147" s="1">
        <v>28.7</v>
      </c>
    </row>
    <row r="43148" spans="2:4">
      <c r="B43148" s="1">
        <v>731.26</v>
      </c>
      <c r="D43148" s="1">
        <v>731.26</v>
      </c>
    </row>
    <row r="43149" spans="2:4">
      <c r="B43149" s="1">
        <v>246.38</v>
      </c>
      <c r="D43149" s="1">
        <v>246.38</v>
      </c>
    </row>
    <row r="43150" spans="2:4">
      <c r="B43150" s="1">
        <v>0</v>
      </c>
      <c r="D43150" s="1">
        <v>2</v>
      </c>
    </row>
    <row r="43151" spans="2:4">
      <c r="B43151" s="1">
        <v>0</v>
      </c>
      <c r="D43151" s="1">
        <v>2</v>
      </c>
    </row>
    <row r="43152" spans="2:4">
      <c r="B43152" s="1">
        <v>0</v>
      </c>
      <c r="D43152" s="1">
        <v>2</v>
      </c>
    </row>
    <row r="43153" spans="2:4">
      <c r="B43153" s="1">
        <v>0</v>
      </c>
      <c r="D43153" s="1">
        <v>2</v>
      </c>
    </row>
    <row r="43154" spans="2:4">
      <c r="B43154" s="1">
        <v>0</v>
      </c>
      <c r="D43154" s="1">
        <v>2</v>
      </c>
    </row>
    <row r="43155" spans="2:4">
      <c r="B43155" s="1">
        <v>0.38</v>
      </c>
      <c r="D43155" s="1">
        <v>0.38</v>
      </c>
    </row>
    <row r="43156" spans="2:4">
      <c r="B43156" s="1">
        <v>5</v>
      </c>
      <c r="D43156" s="1">
        <v>5</v>
      </c>
    </row>
    <row r="43157" spans="2:4">
      <c r="B43157" s="1">
        <v>0</v>
      </c>
      <c r="D43157" s="1">
        <v>0</v>
      </c>
    </row>
    <row r="43158" spans="2:4">
      <c r="B43158" s="1">
        <v>93.3</v>
      </c>
      <c r="D43158" s="1">
        <v>93.3</v>
      </c>
    </row>
    <row r="43159" spans="2:4">
      <c r="B43159" s="1">
        <v>4.27</v>
      </c>
      <c r="D43159" s="1">
        <v>4.27</v>
      </c>
    </row>
    <row r="43160" spans="2:4">
      <c r="B43160" s="1">
        <v>145.44</v>
      </c>
      <c r="D43160" s="1">
        <v>145.44</v>
      </c>
    </row>
    <row r="43161" spans="2:4">
      <c r="B43161" s="1">
        <v>3.28</v>
      </c>
      <c r="D43161" s="1">
        <v>3.28</v>
      </c>
    </row>
    <row r="43162" spans="2:4">
      <c r="B43162" s="1">
        <v>3</v>
      </c>
      <c r="D43162" s="1">
        <v>3</v>
      </c>
    </row>
    <row r="43163" spans="2:4">
      <c r="B43163" s="1">
        <v>0.1</v>
      </c>
      <c r="D43163" s="1">
        <v>0.1</v>
      </c>
    </row>
    <row r="43164" spans="2:4">
      <c r="B43164" s="1">
        <v>61.82</v>
      </c>
      <c r="D43164" s="1">
        <v>61.82</v>
      </c>
    </row>
    <row r="43165" spans="2:4">
      <c r="B43165" s="1">
        <v>0</v>
      </c>
      <c r="D43165" s="1">
        <v>0</v>
      </c>
    </row>
    <row r="43166" spans="2:4">
      <c r="B43166" s="1">
        <v>0</v>
      </c>
      <c r="D43166" s="1">
        <v>2.73</v>
      </c>
    </row>
    <row r="43167" spans="2:4">
      <c r="B43167" s="1">
        <v>1.72</v>
      </c>
      <c r="D43167" s="1">
        <v>1.72</v>
      </c>
    </row>
    <row r="43168" spans="2:4">
      <c r="B43168" s="1">
        <v>0</v>
      </c>
      <c r="D43168" s="1">
        <v>1.19</v>
      </c>
    </row>
    <row r="43169" spans="2:4">
      <c r="B43169" s="1">
        <v>248.48</v>
      </c>
      <c r="D43169" s="1">
        <v>248.48</v>
      </c>
    </row>
    <row r="43170" spans="2:4">
      <c r="B43170" s="1">
        <v>0</v>
      </c>
      <c r="D43170" s="1">
        <v>0</v>
      </c>
    </row>
    <row r="43171" spans="2:4">
      <c r="B43171" s="1">
        <v>0.06</v>
      </c>
      <c r="D43171" s="1">
        <v>0.06</v>
      </c>
    </row>
    <row r="43172" spans="2:4">
      <c r="B43172" s="1">
        <v>9.76</v>
      </c>
      <c r="D43172" s="1">
        <v>9.76</v>
      </c>
    </row>
    <row r="43173" spans="2:4">
      <c r="B43173" s="1">
        <v>1</v>
      </c>
      <c r="D43173" s="1">
        <v>2</v>
      </c>
    </row>
    <row r="43174" spans="2:4">
      <c r="B43174" s="1">
        <v>13</v>
      </c>
      <c r="D43174" s="1">
        <v>13</v>
      </c>
    </row>
    <row r="43175" spans="2:4">
      <c r="B43175" s="1">
        <v>1</v>
      </c>
      <c r="D43175" s="1">
        <v>2</v>
      </c>
    </row>
    <row r="43176" spans="2:4">
      <c r="B43176" s="1">
        <v>0</v>
      </c>
      <c r="D43176" s="1">
        <v>2</v>
      </c>
    </row>
    <row r="43177" spans="2:4">
      <c r="B43177" s="1">
        <v>0</v>
      </c>
      <c r="D43177" s="1">
        <v>2</v>
      </c>
    </row>
    <row r="43178" spans="2:4">
      <c r="B43178" s="1">
        <v>0</v>
      </c>
      <c r="D43178" s="1">
        <v>2</v>
      </c>
    </row>
    <row r="43179" spans="2:4">
      <c r="B43179" s="1">
        <v>0</v>
      </c>
      <c r="D43179" s="1">
        <v>2</v>
      </c>
    </row>
    <row r="43180" spans="2:4">
      <c r="B43180" s="1">
        <v>0</v>
      </c>
      <c r="D43180" s="1">
        <v>3</v>
      </c>
    </row>
    <row r="43181" spans="2:4">
      <c r="B43181" s="1">
        <v>0</v>
      </c>
      <c r="D43181" s="1">
        <v>3</v>
      </c>
    </row>
    <row r="43182" spans="2:4">
      <c r="B43182" s="1">
        <v>0</v>
      </c>
      <c r="D43182" s="1">
        <v>3</v>
      </c>
    </row>
    <row r="43183" spans="2:4">
      <c r="B43183" s="1">
        <v>0</v>
      </c>
      <c r="D43183" s="1">
        <v>3</v>
      </c>
    </row>
    <row r="43184" spans="2:4">
      <c r="B43184" s="1">
        <v>0</v>
      </c>
      <c r="D43184" s="1">
        <v>3</v>
      </c>
    </row>
    <row r="43185" spans="2:4">
      <c r="B43185" s="1">
        <v>0</v>
      </c>
      <c r="D43185" s="1">
        <v>3</v>
      </c>
    </row>
    <row r="43186" spans="2:4">
      <c r="B43186" s="1">
        <v>0.1</v>
      </c>
      <c r="D43186" s="1">
        <v>0.1</v>
      </c>
    </row>
    <row r="43187" spans="2:4">
      <c r="B43187" s="1">
        <v>0</v>
      </c>
      <c r="D43187" s="1">
        <v>0</v>
      </c>
    </row>
    <row r="43188" spans="2:4">
      <c r="B43188" s="1">
        <v>29</v>
      </c>
      <c r="D43188" s="1">
        <v>29</v>
      </c>
    </row>
    <row r="43189" spans="2:4">
      <c r="B43189" s="1">
        <v>7</v>
      </c>
      <c r="D43189" s="1">
        <v>7</v>
      </c>
    </row>
    <row r="43190" spans="2:4">
      <c r="B43190" s="1">
        <v>0.98</v>
      </c>
      <c r="D43190" s="1">
        <v>0.98</v>
      </c>
    </row>
    <row r="43191" spans="2:4">
      <c r="B43191" s="1">
        <v>1.72</v>
      </c>
      <c r="D43191" s="1">
        <v>1.72</v>
      </c>
    </row>
    <row r="43192" spans="2:4">
      <c r="B43192" s="1">
        <v>0.1</v>
      </c>
      <c r="D43192" s="1">
        <v>0.1</v>
      </c>
    </row>
    <row r="43193" spans="2:4">
      <c r="B43193" s="1">
        <v>0</v>
      </c>
      <c r="D43193" s="1">
        <v>0</v>
      </c>
    </row>
    <row r="43194" spans="2:4">
      <c r="B43194" s="1">
        <v>0</v>
      </c>
      <c r="D43194" s="1">
        <v>2</v>
      </c>
    </row>
    <row r="43195" spans="2:4">
      <c r="B43195" s="1">
        <v>0</v>
      </c>
      <c r="D43195" s="1">
        <v>2</v>
      </c>
    </row>
    <row r="43196" spans="2:4">
      <c r="B43196" s="1">
        <v>0</v>
      </c>
      <c r="D43196" s="1">
        <v>2</v>
      </c>
    </row>
    <row r="43197" spans="2:4">
      <c r="B43197" s="1">
        <v>0</v>
      </c>
      <c r="D43197" s="1">
        <v>2</v>
      </c>
    </row>
    <row r="43198" spans="2:4">
      <c r="B43198" s="1">
        <v>0</v>
      </c>
      <c r="D43198" s="1">
        <v>2</v>
      </c>
    </row>
    <row r="43199" spans="2:4">
      <c r="B43199" s="1">
        <v>0.36</v>
      </c>
      <c r="D43199" s="1">
        <v>0.36</v>
      </c>
    </row>
    <row r="43200" spans="2:4">
      <c r="B43200" s="1">
        <v>0.01</v>
      </c>
      <c r="D43200" s="1">
        <v>0.01</v>
      </c>
    </row>
    <row r="43201" spans="2:4">
      <c r="B43201" s="1">
        <v>0</v>
      </c>
      <c r="D43201" s="1">
        <v>11.38</v>
      </c>
    </row>
    <row r="43202" spans="2:4">
      <c r="B43202" s="1">
        <v>0.2</v>
      </c>
      <c r="D43202" s="1">
        <v>0.2</v>
      </c>
    </row>
    <row r="43203" spans="2:4">
      <c r="B43203" s="1">
        <v>79</v>
      </c>
      <c r="D43203" s="1">
        <v>79</v>
      </c>
    </row>
    <row r="43204" spans="2:4">
      <c r="B43204" s="1">
        <v>66.18</v>
      </c>
      <c r="D43204" s="1">
        <v>66.18</v>
      </c>
    </row>
    <row r="43205" spans="2:4">
      <c r="B43205" s="1">
        <v>23.1</v>
      </c>
      <c r="D43205" s="1">
        <v>23.1</v>
      </c>
    </row>
    <row r="43206" spans="2:4">
      <c r="B43206" s="1">
        <v>0.1</v>
      </c>
      <c r="D43206" s="1">
        <v>0.1</v>
      </c>
    </row>
    <row r="43207" spans="2:4">
      <c r="B43207" s="1">
        <v>0</v>
      </c>
      <c r="D43207" s="1">
        <v>0</v>
      </c>
    </row>
    <row r="43208" spans="2:4">
      <c r="B43208" s="1">
        <v>4</v>
      </c>
      <c r="D43208" s="1">
        <v>4</v>
      </c>
    </row>
    <row r="43209" spans="2:4">
      <c r="B43209" s="1">
        <v>0</v>
      </c>
      <c r="D43209" s="1">
        <v>2</v>
      </c>
    </row>
    <row r="43210" spans="2:4">
      <c r="B43210" s="1">
        <v>0</v>
      </c>
      <c r="D43210" s="1">
        <v>2</v>
      </c>
    </row>
    <row r="43211" spans="2:4">
      <c r="B43211" s="1">
        <v>0</v>
      </c>
      <c r="D43211" s="1">
        <v>2</v>
      </c>
    </row>
    <row r="43212" spans="2:4">
      <c r="B43212" s="1">
        <v>0</v>
      </c>
      <c r="D43212" s="1">
        <v>2</v>
      </c>
    </row>
    <row r="43213" spans="2:4">
      <c r="B43213" s="1">
        <v>30.8</v>
      </c>
      <c r="D43213" s="1">
        <v>30.8</v>
      </c>
    </row>
    <row r="43214" spans="2:4">
      <c r="B43214" s="1">
        <v>0</v>
      </c>
      <c r="D43214" s="1">
        <v>2</v>
      </c>
    </row>
    <row r="43215" spans="2:4">
      <c r="B43215" s="1">
        <v>259.48</v>
      </c>
      <c r="D43215" s="1">
        <v>462.74</v>
      </c>
    </row>
    <row r="43216" spans="2:4">
      <c r="B43216" s="1">
        <v>1185.26</v>
      </c>
      <c r="D43216" s="1">
        <v>1185.26</v>
      </c>
    </row>
    <row r="43217" spans="2:4">
      <c r="B43217" s="1">
        <v>4.85</v>
      </c>
      <c r="D43217" s="1">
        <v>4.85</v>
      </c>
    </row>
    <row r="43218" spans="2:4">
      <c r="B43218" s="1">
        <v>2.26</v>
      </c>
      <c r="D43218" s="1">
        <v>2.26</v>
      </c>
    </row>
    <row r="43219" spans="2:4">
      <c r="B43219" s="1">
        <v>71.44</v>
      </c>
      <c r="D43219" s="1">
        <v>71.44</v>
      </c>
    </row>
    <row r="43220" spans="2:4">
      <c r="B43220" s="1">
        <v>4</v>
      </c>
      <c r="D43220" s="1">
        <v>4</v>
      </c>
    </row>
    <row r="43221" spans="2:4">
      <c r="B43221" s="1">
        <v>0</v>
      </c>
      <c r="D43221" s="1">
        <v>2</v>
      </c>
    </row>
    <row r="43222" spans="2:4">
      <c r="B43222" s="1">
        <v>0</v>
      </c>
      <c r="D43222" s="1">
        <v>2</v>
      </c>
    </row>
    <row r="43223" spans="2:4">
      <c r="B43223" s="1">
        <v>0</v>
      </c>
      <c r="D43223" s="1">
        <v>2</v>
      </c>
    </row>
    <row r="43224" spans="2:4">
      <c r="B43224" s="1">
        <v>0</v>
      </c>
      <c r="D43224" s="1">
        <v>2</v>
      </c>
    </row>
    <row r="43225" spans="2:4">
      <c r="B43225" s="1">
        <v>0</v>
      </c>
      <c r="D43225" s="1">
        <v>2</v>
      </c>
    </row>
    <row r="43226" spans="2:4">
      <c r="B43226" s="1">
        <v>262</v>
      </c>
      <c r="D43226" s="1">
        <v>856</v>
      </c>
    </row>
    <row r="43227" spans="2:4">
      <c r="B43227" s="1">
        <v>1</v>
      </c>
      <c r="D43227" s="1">
        <v>1</v>
      </c>
    </row>
    <row r="43228" spans="2:4">
      <c r="B43228" s="1">
        <v>158</v>
      </c>
      <c r="D43228" s="1">
        <v>158</v>
      </c>
    </row>
    <row r="43229" spans="2:4">
      <c r="B43229" s="1">
        <v>1.72</v>
      </c>
      <c r="D43229" s="1">
        <v>1.72</v>
      </c>
    </row>
    <row r="43230" spans="2:4">
      <c r="B43230" s="1">
        <v>626.14</v>
      </c>
      <c r="D43230" s="1">
        <v>789.86</v>
      </c>
    </row>
    <row r="43231" spans="2:4">
      <c r="B43231" s="1">
        <v>80.5</v>
      </c>
      <c r="D43231" s="1">
        <v>80.5</v>
      </c>
    </row>
    <row r="43232" spans="2:4">
      <c r="B43232" s="1">
        <v>0.06</v>
      </c>
      <c r="D43232" s="1">
        <v>0.06</v>
      </c>
    </row>
    <row r="43233" spans="2:4">
      <c r="B43233" s="1">
        <v>0</v>
      </c>
      <c r="D43233" s="1">
        <v>2</v>
      </c>
    </row>
    <row r="43234" spans="2:4">
      <c r="B43234" s="1">
        <v>0</v>
      </c>
      <c r="D43234" s="1">
        <v>2</v>
      </c>
    </row>
    <row r="43235" spans="2:4">
      <c r="B43235" s="1">
        <v>0</v>
      </c>
      <c r="D43235" s="1">
        <v>2</v>
      </c>
    </row>
    <row r="43236" spans="2:4">
      <c r="B43236" s="1">
        <v>0</v>
      </c>
      <c r="D43236" s="1">
        <v>2</v>
      </c>
    </row>
    <row r="43237" spans="2:4">
      <c r="B43237" s="1">
        <v>0</v>
      </c>
      <c r="D43237" s="1">
        <v>2</v>
      </c>
    </row>
    <row r="43238" spans="2:4">
      <c r="B43238" s="1">
        <v>0</v>
      </c>
      <c r="D43238" s="1">
        <v>0.06</v>
      </c>
    </row>
    <row r="43239" spans="2:4">
      <c r="B43239" s="1">
        <v>140.42</v>
      </c>
      <c r="D43239" s="1">
        <v>140.42</v>
      </c>
    </row>
    <row r="43240" spans="2:4">
      <c r="B43240" s="1">
        <v>0</v>
      </c>
      <c r="D43240" s="1">
        <v>0.6</v>
      </c>
    </row>
    <row r="43241" spans="2:4">
      <c r="B43241" s="1">
        <v>0</v>
      </c>
      <c r="D43241" s="1">
        <v>2</v>
      </c>
    </row>
    <row r="43242" spans="2:4">
      <c r="B43242" s="1">
        <v>0</v>
      </c>
      <c r="D43242" s="1">
        <v>2</v>
      </c>
    </row>
    <row r="43243" spans="2:4">
      <c r="B43243" s="1">
        <v>0</v>
      </c>
      <c r="D43243" s="1">
        <v>2</v>
      </c>
    </row>
    <row r="43244" spans="2:4">
      <c r="B43244" s="1">
        <v>0</v>
      </c>
      <c r="D43244" s="1">
        <v>2</v>
      </c>
    </row>
    <row r="43245" spans="2:4">
      <c r="B43245" s="1">
        <v>0</v>
      </c>
      <c r="D43245" s="1">
        <v>2</v>
      </c>
    </row>
    <row r="43246" spans="2:4">
      <c r="B43246" s="1">
        <v>0</v>
      </c>
      <c r="D43246" s="1">
        <v>2</v>
      </c>
    </row>
    <row r="43247" spans="2:4">
      <c r="B43247" s="1">
        <v>0</v>
      </c>
      <c r="D43247" s="1">
        <v>2</v>
      </c>
    </row>
    <row r="43248" spans="2:4">
      <c r="B43248" s="1">
        <v>0</v>
      </c>
      <c r="D43248" s="1">
        <v>2</v>
      </c>
    </row>
    <row r="43249" spans="2:4">
      <c r="B43249" s="1">
        <v>0</v>
      </c>
      <c r="D43249" s="1">
        <v>2</v>
      </c>
    </row>
    <row r="43250" spans="2:4">
      <c r="B43250" s="1">
        <v>0</v>
      </c>
      <c r="D43250" s="1">
        <v>2</v>
      </c>
    </row>
    <row r="43251" spans="2:4">
      <c r="B43251" s="1">
        <v>0</v>
      </c>
      <c r="D43251" s="1">
        <v>0</v>
      </c>
    </row>
    <row r="43252" spans="2:4">
      <c r="B43252" s="1">
        <v>43.46</v>
      </c>
      <c r="D43252" s="1">
        <v>43.46</v>
      </c>
    </row>
    <row r="43253" spans="2:4">
      <c r="B43253" s="1">
        <v>1.05</v>
      </c>
      <c r="D43253" s="1">
        <v>1.05</v>
      </c>
    </row>
    <row r="43254" spans="2:4">
      <c r="B43254" s="1">
        <v>0</v>
      </c>
      <c r="D43254" s="1">
        <v>1</v>
      </c>
    </row>
    <row r="43255" spans="2:4">
      <c r="B43255" s="1">
        <v>0</v>
      </c>
      <c r="D43255" s="1">
        <v>1</v>
      </c>
    </row>
    <row r="43256" spans="2:4">
      <c r="B43256" s="1">
        <v>0</v>
      </c>
      <c r="D43256" s="1">
        <v>1</v>
      </c>
    </row>
    <row r="43257" spans="2:4">
      <c r="B43257" s="1">
        <v>0</v>
      </c>
      <c r="D43257" s="1">
        <v>1</v>
      </c>
    </row>
    <row r="43258" spans="2:4">
      <c r="B43258" s="1">
        <v>0</v>
      </c>
      <c r="D43258" s="1">
        <v>1</v>
      </c>
    </row>
    <row r="43259" spans="2:4">
      <c r="B43259" s="1">
        <v>35.66</v>
      </c>
      <c r="D43259" s="1">
        <v>81.71</v>
      </c>
    </row>
    <row r="43260" spans="2:4">
      <c r="B43260" s="1">
        <v>0</v>
      </c>
      <c r="D43260" s="1">
        <v>1</v>
      </c>
    </row>
    <row r="43261" spans="2:4">
      <c r="B43261" s="1">
        <v>0</v>
      </c>
      <c r="D43261" s="1">
        <v>1</v>
      </c>
    </row>
    <row r="43262" spans="2:4">
      <c r="B43262" s="1">
        <v>0</v>
      </c>
      <c r="D43262" s="1">
        <v>1</v>
      </c>
    </row>
    <row r="43263" spans="2:4">
      <c r="B43263" s="1">
        <v>0</v>
      </c>
      <c r="D43263" s="1">
        <v>1</v>
      </c>
    </row>
    <row r="43264" spans="2:4">
      <c r="B43264" s="1">
        <v>132.95</v>
      </c>
      <c r="D43264" s="1">
        <v>132.95</v>
      </c>
    </row>
    <row r="43265" spans="2:4">
      <c r="B43265" s="1">
        <v>4.24</v>
      </c>
      <c r="D43265" s="1">
        <v>4.24</v>
      </c>
    </row>
    <row r="43266" spans="2:4">
      <c r="B43266" s="1">
        <v>18</v>
      </c>
      <c r="D43266" s="1">
        <v>18</v>
      </c>
    </row>
    <row r="43267" spans="2:4">
      <c r="B43267" s="1">
        <v>150.52</v>
      </c>
      <c r="D43267" s="1">
        <v>150.52</v>
      </c>
    </row>
    <row r="43268" spans="2:4">
      <c r="B43268" s="1">
        <v>62.71</v>
      </c>
      <c r="D43268" s="1">
        <v>62.71</v>
      </c>
    </row>
    <row r="43269" spans="2:4">
      <c r="B43269" s="1">
        <v>60.88</v>
      </c>
      <c r="D43269" s="1">
        <v>77.96</v>
      </c>
    </row>
    <row r="43270" spans="2:4">
      <c r="B43270" s="1">
        <v>0.1</v>
      </c>
      <c r="D43270" s="1">
        <v>0.1</v>
      </c>
    </row>
    <row r="43271" spans="2:4">
      <c r="B43271" s="1">
        <v>3</v>
      </c>
      <c r="D43271" s="1">
        <v>3</v>
      </c>
    </row>
    <row r="43272" spans="2:4">
      <c r="B43272" s="1">
        <v>0</v>
      </c>
      <c r="D43272" s="1">
        <v>0</v>
      </c>
    </row>
    <row r="43273" spans="2:4">
      <c r="B43273" s="1">
        <v>49.9</v>
      </c>
      <c r="D43273" s="1">
        <v>4697.9</v>
      </c>
    </row>
    <row r="43274" spans="2:4">
      <c r="B43274" s="1">
        <v>0.71</v>
      </c>
      <c r="D43274" s="1">
        <v>0.71</v>
      </c>
    </row>
    <row r="43275" spans="2:4">
      <c r="B43275" s="1">
        <v>44.54</v>
      </c>
      <c r="D43275" s="1">
        <v>44.54</v>
      </c>
    </row>
    <row r="43276" spans="2:4">
      <c r="B43276" s="1">
        <v>55.38</v>
      </c>
      <c r="D43276" s="1">
        <v>55.38</v>
      </c>
    </row>
    <row r="43277" spans="2:4">
      <c r="B43277" s="1">
        <v>29</v>
      </c>
      <c r="D43277" s="1">
        <v>29</v>
      </c>
    </row>
    <row r="43278" spans="2:4">
      <c r="B43278" s="1">
        <v>0.18</v>
      </c>
      <c r="D43278" s="1">
        <v>0.18</v>
      </c>
    </row>
    <row r="43279" spans="2:4">
      <c r="B43279" s="1">
        <v>0.98</v>
      </c>
      <c r="D43279" s="1">
        <v>0.98</v>
      </c>
    </row>
    <row r="43280" spans="2:4">
      <c r="B43280" s="1">
        <v>1</v>
      </c>
      <c r="D43280" s="1">
        <v>1</v>
      </c>
    </row>
    <row r="43281" spans="2:4">
      <c r="B43281" s="1">
        <v>8.82</v>
      </c>
      <c r="D43281" s="1">
        <v>8.82</v>
      </c>
    </row>
    <row r="43282" spans="2:4">
      <c r="B43282" s="1">
        <v>135</v>
      </c>
      <c r="D43282" s="1">
        <v>135</v>
      </c>
    </row>
    <row r="43283" spans="2:4">
      <c r="B43283" s="1">
        <v>1.1</v>
      </c>
      <c r="D43283" s="1">
        <v>1.1</v>
      </c>
    </row>
    <row r="43284" spans="2:4">
      <c r="B43284" s="1">
        <v>1.74</v>
      </c>
      <c r="D43284" s="1">
        <v>1.74</v>
      </c>
    </row>
    <row r="43285" spans="2:4">
      <c r="B43285" s="1">
        <v>0</v>
      </c>
      <c r="D43285" s="1">
        <v>2</v>
      </c>
    </row>
    <row r="43286" spans="2:4">
      <c r="B43286" s="1">
        <v>0</v>
      </c>
      <c r="D43286" s="1">
        <v>2</v>
      </c>
    </row>
    <row r="43287" spans="2:4">
      <c r="B43287" s="1">
        <v>0</v>
      </c>
      <c r="D43287" s="1">
        <v>2</v>
      </c>
    </row>
    <row r="43288" spans="2:4">
      <c r="B43288" s="1">
        <v>0</v>
      </c>
      <c r="D43288" s="1">
        <v>2</v>
      </c>
    </row>
    <row r="43289" spans="2:4">
      <c r="B43289" s="1">
        <v>0</v>
      </c>
      <c r="D43289" s="1">
        <v>2</v>
      </c>
    </row>
    <row r="43290" spans="2:4">
      <c r="B43290" s="1">
        <v>0</v>
      </c>
      <c r="D43290" s="1">
        <v>0.54</v>
      </c>
    </row>
    <row r="43291" spans="2:4">
      <c r="B43291" s="1">
        <v>0</v>
      </c>
      <c r="D43291" s="1">
        <v>2</v>
      </c>
    </row>
    <row r="43292" spans="2:4">
      <c r="B43292" s="1">
        <v>0</v>
      </c>
      <c r="D43292" s="1">
        <v>2</v>
      </c>
    </row>
    <row r="43293" spans="2:4">
      <c r="B43293" s="1">
        <v>0</v>
      </c>
      <c r="D43293" s="1">
        <v>2</v>
      </c>
    </row>
    <row r="43294" spans="2:4">
      <c r="B43294" s="1">
        <v>0</v>
      </c>
      <c r="D43294" s="1">
        <v>2</v>
      </c>
    </row>
    <row r="43295" spans="2:4">
      <c r="B43295" s="1">
        <v>0</v>
      </c>
      <c r="D43295" s="1">
        <v>2</v>
      </c>
    </row>
    <row r="43296" spans="2:4">
      <c r="B43296" s="1">
        <v>49</v>
      </c>
      <c r="D43296" s="1">
        <v>49</v>
      </c>
    </row>
    <row r="43297" spans="2:4">
      <c r="B43297" s="1">
        <v>205.06</v>
      </c>
      <c r="D43297" s="1">
        <v>205.06</v>
      </c>
    </row>
    <row r="43298" spans="2:4">
      <c r="B43298" s="1">
        <v>6</v>
      </c>
      <c r="D43298" s="1">
        <v>10.36</v>
      </c>
    </row>
    <row r="43299" spans="2:4">
      <c r="B43299" s="1">
        <v>0</v>
      </c>
      <c r="D43299" s="1">
        <v>0</v>
      </c>
    </row>
    <row r="43300" spans="2:4">
      <c r="B43300" s="1">
        <v>0.42</v>
      </c>
      <c r="D43300" s="1">
        <v>0.42</v>
      </c>
    </row>
    <row r="43301" spans="2:4">
      <c r="B43301" s="1">
        <v>6.58</v>
      </c>
      <c r="D43301" s="1">
        <v>6.58</v>
      </c>
    </row>
    <row r="43302" spans="2:4">
      <c r="B43302" s="1">
        <v>0</v>
      </c>
      <c r="D43302" s="1">
        <v>2</v>
      </c>
    </row>
    <row r="43303" spans="2:4">
      <c r="B43303" s="1">
        <v>0</v>
      </c>
      <c r="D43303" s="1">
        <v>2</v>
      </c>
    </row>
    <row r="43304" spans="2:4">
      <c r="B43304" s="1">
        <v>0</v>
      </c>
      <c r="D43304" s="1">
        <v>2</v>
      </c>
    </row>
    <row r="43305" spans="2:4">
      <c r="B43305" s="1">
        <v>0</v>
      </c>
      <c r="D43305" s="1">
        <v>2</v>
      </c>
    </row>
    <row r="43306" spans="2:4">
      <c r="B43306" s="1">
        <v>0</v>
      </c>
      <c r="D43306" s="1">
        <v>2</v>
      </c>
    </row>
    <row r="43307" spans="2:4">
      <c r="B43307" s="1">
        <v>0</v>
      </c>
      <c r="D43307" s="1">
        <v>2</v>
      </c>
    </row>
    <row r="43308" spans="2:4">
      <c r="B43308" s="1">
        <v>0</v>
      </c>
      <c r="D43308" s="1">
        <v>2</v>
      </c>
    </row>
    <row r="43309" spans="2:4">
      <c r="B43309" s="1">
        <v>0</v>
      </c>
      <c r="D43309" s="1">
        <v>2</v>
      </c>
    </row>
    <row r="43310" spans="2:4">
      <c r="B43310" s="1">
        <v>0</v>
      </c>
      <c r="D43310" s="1">
        <v>2</v>
      </c>
    </row>
    <row r="43311" spans="2:4">
      <c r="B43311" s="1">
        <v>0</v>
      </c>
      <c r="D43311" s="1">
        <v>2</v>
      </c>
    </row>
    <row r="43312" spans="2:4">
      <c r="B43312" s="1">
        <v>3.23</v>
      </c>
      <c r="D43312" s="1">
        <v>3.23</v>
      </c>
    </row>
    <row r="43313" spans="2:4">
      <c r="B43313" s="1">
        <v>10.49</v>
      </c>
      <c r="D43313" s="1">
        <v>10.49</v>
      </c>
    </row>
    <row r="43314" spans="2:4">
      <c r="B43314" s="1">
        <v>0</v>
      </c>
      <c r="D43314" s="1">
        <v>0.11</v>
      </c>
    </row>
    <row r="43315" spans="2:4">
      <c r="B43315" s="1">
        <v>501.3</v>
      </c>
      <c r="D43315" s="1">
        <v>665.16</v>
      </c>
    </row>
    <row r="43316" spans="2:4">
      <c r="B43316" s="1">
        <v>0.06</v>
      </c>
      <c r="D43316" s="1">
        <v>0.06</v>
      </c>
    </row>
    <row r="43317" spans="2:4">
      <c r="B43317" s="1">
        <v>249.18</v>
      </c>
      <c r="D43317" s="1">
        <v>249.18</v>
      </c>
    </row>
    <row r="43318" spans="2:4">
      <c r="B43318" s="1">
        <v>19.46</v>
      </c>
      <c r="D43318" s="1">
        <v>49.02</v>
      </c>
    </row>
    <row r="43319" spans="2:4">
      <c r="B43319" s="1">
        <v>0.06</v>
      </c>
      <c r="D43319" s="1">
        <v>0.06</v>
      </c>
    </row>
    <row r="43320" spans="2:4">
      <c r="B43320" s="1">
        <v>70</v>
      </c>
      <c r="D43320" s="1">
        <v>5063.09</v>
      </c>
    </row>
    <row r="43321" spans="2:4">
      <c r="B43321" s="1">
        <v>146.74</v>
      </c>
      <c r="D43321" s="1">
        <v>246.26</v>
      </c>
    </row>
    <row r="43322" spans="2:4">
      <c r="B43322" s="1">
        <v>12.64</v>
      </c>
      <c r="D43322" s="1">
        <v>12.82</v>
      </c>
    </row>
    <row r="43323" spans="2:4">
      <c r="B43323" s="1">
        <v>28.72</v>
      </c>
      <c r="D43323" s="1">
        <v>37.67</v>
      </c>
    </row>
    <row r="43324" spans="2:4">
      <c r="B43324" s="1">
        <v>0</v>
      </c>
      <c r="D43324" s="1">
        <v>1</v>
      </c>
    </row>
    <row r="43325" spans="2:4">
      <c r="B43325" s="1">
        <v>0</v>
      </c>
      <c r="D43325" s="1">
        <v>1</v>
      </c>
    </row>
    <row r="43326" spans="2:4">
      <c r="B43326" s="1">
        <v>0</v>
      </c>
      <c r="D43326" s="1">
        <v>1</v>
      </c>
    </row>
    <row r="43327" spans="2:4">
      <c r="B43327" s="1">
        <v>0</v>
      </c>
      <c r="D43327" s="1">
        <v>1</v>
      </c>
    </row>
    <row r="43328" spans="2:4">
      <c r="B43328" s="1">
        <v>0</v>
      </c>
      <c r="D43328" s="1">
        <v>1</v>
      </c>
    </row>
    <row r="43329" spans="2:4">
      <c r="B43329" s="1">
        <v>0</v>
      </c>
      <c r="D43329" s="1">
        <v>1</v>
      </c>
    </row>
    <row r="43330" spans="2:4">
      <c r="B43330" s="1">
        <v>0</v>
      </c>
      <c r="D43330" s="1">
        <v>1</v>
      </c>
    </row>
    <row r="43331" spans="2:4">
      <c r="B43331" s="1">
        <v>0</v>
      </c>
      <c r="D43331" s="1">
        <v>1</v>
      </c>
    </row>
    <row r="43332" spans="2:4">
      <c r="B43332" s="1">
        <v>0</v>
      </c>
      <c r="D43332" s="1">
        <v>1</v>
      </c>
    </row>
    <row r="43333" spans="2:4">
      <c r="B43333" s="1">
        <v>0</v>
      </c>
      <c r="D43333" s="1">
        <v>1</v>
      </c>
    </row>
    <row r="43334" spans="2:4">
      <c r="B43334" s="1">
        <v>1.28</v>
      </c>
      <c r="D43334" s="1">
        <v>1.28</v>
      </c>
    </row>
    <row r="43335" spans="2:4">
      <c r="B43335" s="1">
        <v>0</v>
      </c>
      <c r="D43335" s="1">
        <v>1</v>
      </c>
    </row>
    <row r="43336" spans="2:4">
      <c r="B43336" s="1">
        <v>0</v>
      </c>
      <c r="D43336" s="1">
        <v>1</v>
      </c>
    </row>
    <row r="43337" spans="2:4">
      <c r="B43337" s="1">
        <v>0</v>
      </c>
      <c r="D43337" s="1">
        <v>1</v>
      </c>
    </row>
    <row r="43338" spans="2:4">
      <c r="B43338" s="1">
        <v>0</v>
      </c>
      <c r="D43338" s="1">
        <v>1</v>
      </c>
    </row>
    <row r="43339" spans="2:4">
      <c r="B43339" s="1">
        <v>0</v>
      </c>
      <c r="D43339" s="1">
        <v>1</v>
      </c>
    </row>
    <row r="43340" spans="2:4">
      <c r="B43340" s="1">
        <v>0</v>
      </c>
      <c r="D43340" s="1">
        <v>1</v>
      </c>
    </row>
    <row r="43341" spans="2:4">
      <c r="B43341" s="1">
        <v>0</v>
      </c>
      <c r="D43341" s="1">
        <v>1</v>
      </c>
    </row>
    <row r="43342" spans="2:4">
      <c r="B43342" s="1">
        <v>0</v>
      </c>
      <c r="D43342" s="1">
        <v>1</v>
      </c>
    </row>
    <row r="43343" spans="2:4">
      <c r="B43343" s="1">
        <v>0</v>
      </c>
      <c r="D43343" s="1">
        <v>1</v>
      </c>
    </row>
    <row r="43344" spans="2:4">
      <c r="B43344" s="1">
        <v>0</v>
      </c>
      <c r="D43344" s="1">
        <v>1</v>
      </c>
    </row>
    <row r="43345" spans="2:4">
      <c r="B43345" s="1">
        <v>0.49</v>
      </c>
      <c r="D43345" s="1">
        <v>0.49</v>
      </c>
    </row>
    <row r="43346" spans="2:4">
      <c r="B43346" s="1">
        <v>0</v>
      </c>
      <c r="D43346" s="1">
        <v>2</v>
      </c>
    </row>
    <row r="43347" spans="2:4">
      <c r="B43347" s="1">
        <v>0</v>
      </c>
      <c r="D43347" s="1">
        <v>2</v>
      </c>
    </row>
    <row r="43348" spans="2:4">
      <c r="B43348" s="1">
        <v>0</v>
      </c>
      <c r="D43348" s="1">
        <v>42</v>
      </c>
    </row>
    <row r="43349" spans="2:4">
      <c r="B43349" s="1">
        <v>0</v>
      </c>
      <c r="D43349" s="1">
        <v>2</v>
      </c>
    </row>
    <row r="43350" spans="2:4">
      <c r="B43350" s="1">
        <v>0</v>
      </c>
      <c r="D43350" s="1">
        <v>2</v>
      </c>
    </row>
    <row r="43351" spans="2:4">
      <c r="B43351" s="1">
        <v>0</v>
      </c>
      <c r="D43351" s="1">
        <v>53</v>
      </c>
    </row>
    <row r="43352" spans="2:4">
      <c r="B43352" s="1">
        <v>0</v>
      </c>
      <c r="D43352" s="1">
        <v>2</v>
      </c>
    </row>
    <row r="43353" spans="2:4">
      <c r="B43353" s="1">
        <v>0</v>
      </c>
      <c r="D43353" s="1">
        <v>2</v>
      </c>
    </row>
    <row r="43354" spans="2:4">
      <c r="B43354" s="1">
        <v>0</v>
      </c>
      <c r="D43354" s="1">
        <v>112</v>
      </c>
    </row>
    <row r="43355" spans="2:4">
      <c r="B43355" s="1">
        <v>0</v>
      </c>
      <c r="D43355" s="1">
        <v>42</v>
      </c>
    </row>
    <row r="43356" spans="2:4">
      <c r="B43356" s="1">
        <v>0</v>
      </c>
      <c r="D43356" s="1">
        <v>0</v>
      </c>
    </row>
    <row r="43357" spans="2:4">
      <c r="B43357" s="1">
        <v>42.66</v>
      </c>
      <c r="D43357" s="1">
        <v>42.66</v>
      </c>
    </row>
    <row r="43358" spans="2:4">
      <c r="B43358" s="1">
        <v>95.84</v>
      </c>
      <c r="D43358" s="1">
        <v>148.42</v>
      </c>
    </row>
    <row r="43359" spans="2:4">
      <c r="B43359" s="1">
        <v>10.32</v>
      </c>
      <c r="D43359" s="1">
        <v>10.32</v>
      </c>
    </row>
    <row r="43360" spans="2:4">
      <c r="B43360" s="1">
        <v>10</v>
      </c>
      <c r="D43360" s="1">
        <v>18</v>
      </c>
    </row>
    <row r="43361" spans="2:4">
      <c r="B43361" s="1">
        <v>15.14</v>
      </c>
      <c r="D43361" s="1">
        <v>15.14</v>
      </c>
    </row>
    <row r="43362" spans="2:4">
      <c r="B43362" s="1">
        <v>0</v>
      </c>
      <c r="D43362" s="1">
        <v>0.06</v>
      </c>
    </row>
    <row r="43363" spans="2:4">
      <c r="B43363" s="1">
        <v>6</v>
      </c>
      <c r="D43363" s="1">
        <v>6</v>
      </c>
    </row>
    <row r="43364" spans="2:4">
      <c r="B43364" s="1">
        <v>35.48</v>
      </c>
      <c r="D43364" s="1">
        <v>36.2</v>
      </c>
    </row>
    <row r="43365" spans="2:4">
      <c r="B43365" s="1">
        <v>45.48</v>
      </c>
      <c r="D43365" s="1">
        <v>45.48</v>
      </c>
    </row>
    <row r="43366" spans="2:4">
      <c r="B43366" s="1">
        <v>0</v>
      </c>
      <c r="D43366" s="1">
        <v>989</v>
      </c>
    </row>
    <row r="43367" spans="2:4">
      <c r="B43367" s="1">
        <v>0.06</v>
      </c>
      <c r="D43367" s="1">
        <v>0.06</v>
      </c>
    </row>
    <row r="43368" spans="2:4">
      <c r="B43368" s="1">
        <v>103.16</v>
      </c>
      <c r="D43368" s="1">
        <v>103.16</v>
      </c>
    </row>
    <row r="43369" spans="2:4">
      <c r="B43369" s="1">
        <v>121.26</v>
      </c>
      <c r="D43369" s="1">
        <v>172.1</v>
      </c>
    </row>
    <row r="43370" spans="2:4">
      <c r="B43370" s="1">
        <v>0.06</v>
      </c>
      <c r="D43370" s="1">
        <v>0.06</v>
      </c>
    </row>
    <row r="43371" spans="2:4">
      <c r="B43371" s="1">
        <v>251</v>
      </c>
      <c r="D43371" s="1">
        <v>501.87</v>
      </c>
    </row>
    <row r="43372" spans="2:4">
      <c r="B43372" s="1">
        <v>0.01</v>
      </c>
      <c r="D43372" s="1">
        <v>0.01</v>
      </c>
    </row>
    <row r="43373" spans="2:4">
      <c r="B43373" s="1">
        <v>20</v>
      </c>
      <c r="D43373" s="1">
        <v>30</v>
      </c>
    </row>
    <row r="43374" spans="2:4">
      <c r="B43374" s="1">
        <v>5.81</v>
      </c>
      <c r="D43374" s="1">
        <v>5.81</v>
      </c>
    </row>
    <row r="43375" spans="2:4">
      <c r="B43375" s="1">
        <v>13</v>
      </c>
      <c r="D43375" s="1">
        <v>13</v>
      </c>
    </row>
    <row r="43376" spans="2:4">
      <c r="B43376" s="1">
        <v>274.6</v>
      </c>
      <c r="D43376" s="1">
        <v>274.6</v>
      </c>
    </row>
    <row r="43377" spans="2:4">
      <c r="B43377" s="1">
        <v>0</v>
      </c>
      <c r="D43377" s="1">
        <v>0</v>
      </c>
    </row>
    <row r="43378" spans="2:4">
      <c r="B43378" s="1">
        <v>759.56</v>
      </c>
      <c r="D43378" s="1">
        <v>759.56</v>
      </c>
    </row>
    <row r="43379" spans="2:4">
      <c r="B43379" s="1">
        <v>12</v>
      </c>
      <c r="D43379" s="1">
        <v>12</v>
      </c>
    </row>
    <row r="43380" spans="2:4">
      <c r="B43380" s="1">
        <v>1</v>
      </c>
      <c r="D43380" s="1">
        <v>2.28</v>
      </c>
    </row>
    <row r="43381" spans="2:4">
      <c r="B43381" s="1">
        <v>467.62</v>
      </c>
      <c r="D43381" s="1">
        <v>467.62</v>
      </c>
    </row>
    <row r="43382" spans="2:4">
      <c r="B43382" s="1">
        <v>0.3</v>
      </c>
      <c r="D43382" s="1">
        <v>0.3</v>
      </c>
    </row>
    <row r="43383" spans="2:4">
      <c r="B43383" s="1">
        <v>0.53</v>
      </c>
      <c r="D43383" s="1">
        <v>0.53</v>
      </c>
    </row>
    <row r="43384" spans="2:4">
      <c r="B43384" s="1">
        <v>588.72</v>
      </c>
      <c r="D43384" s="1">
        <v>621.14</v>
      </c>
    </row>
    <row r="43385" spans="2:4">
      <c r="B43385" s="1">
        <v>37</v>
      </c>
      <c r="D43385" s="1">
        <v>37</v>
      </c>
    </row>
    <row r="43386" spans="2:4">
      <c r="B43386" s="1">
        <v>12</v>
      </c>
      <c r="D43386" s="1">
        <v>12</v>
      </c>
    </row>
    <row r="43387" spans="2:4">
      <c r="B43387" s="1">
        <v>3.04</v>
      </c>
      <c r="D43387" s="1">
        <v>3.04</v>
      </c>
    </row>
    <row r="43388" spans="2:4">
      <c r="B43388" s="1">
        <v>2.16</v>
      </c>
      <c r="D43388" s="1">
        <v>2.16</v>
      </c>
    </row>
    <row r="43389" spans="2:4">
      <c r="B43389" s="1">
        <v>249.9</v>
      </c>
      <c r="D43389" s="1">
        <v>574.1</v>
      </c>
    </row>
    <row r="43390" spans="2:4">
      <c r="B43390" s="1">
        <v>162.19</v>
      </c>
      <c r="D43390" s="1">
        <v>162.19</v>
      </c>
    </row>
    <row r="43391" spans="2:4">
      <c r="B43391" s="1">
        <v>144</v>
      </c>
      <c r="D43391" s="1">
        <v>144</v>
      </c>
    </row>
    <row r="43392" spans="2:4">
      <c r="B43392" s="1">
        <v>0.06</v>
      </c>
      <c r="D43392" s="1">
        <v>0.06</v>
      </c>
    </row>
    <row r="43393" spans="2:4">
      <c r="B43393" s="1">
        <v>9.36</v>
      </c>
      <c r="D43393" s="1">
        <v>9.36</v>
      </c>
    </row>
    <row r="43394" spans="2:4">
      <c r="B43394" s="1">
        <v>147.88</v>
      </c>
      <c r="D43394" s="1">
        <v>147.88</v>
      </c>
    </row>
    <row r="43395" spans="2:4">
      <c r="B43395" s="1">
        <v>0</v>
      </c>
      <c r="D43395" s="1">
        <v>968</v>
      </c>
    </row>
    <row r="43396" spans="2:4">
      <c r="B43396" s="1">
        <v>0</v>
      </c>
      <c r="D43396" s="1">
        <v>0</v>
      </c>
    </row>
    <row r="43397" spans="2:4">
      <c r="B43397" s="1">
        <v>601.22</v>
      </c>
      <c r="D43397" s="1">
        <v>601.22</v>
      </c>
    </row>
    <row r="43398" spans="2:4">
      <c r="B43398" s="1">
        <v>6.42</v>
      </c>
      <c r="D43398" s="1">
        <v>6.42</v>
      </c>
    </row>
    <row r="43399" spans="2:4">
      <c r="B43399" s="1">
        <v>0</v>
      </c>
      <c r="D43399" s="1">
        <v>0</v>
      </c>
    </row>
    <row r="43400" spans="2:4">
      <c r="B43400" s="1">
        <v>4</v>
      </c>
      <c r="D43400" s="1">
        <v>4</v>
      </c>
    </row>
    <row r="43401" spans="2:4">
      <c r="B43401" s="1">
        <v>6.58</v>
      </c>
      <c r="D43401" s="1">
        <v>6.58</v>
      </c>
    </row>
    <row r="43402" spans="2:4">
      <c r="B43402" s="1">
        <v>22</v>
      </c>
      <c r="D43402" s="1">
        <v>22</v>
      </c>
    </row>
    <row r="43403" spans="2:4">
      <c r="B43403" s="1">
        <v>81.98</v>
      </c>
      <c r="D43403" s="1">
        <v>81.98</v>
      </c>
    </row>
    <row r="43404" spans="2:4">
      <c r="B43404" s="1">
        <v>0.58</v>
      </c>
      <c r="D43404" s="1">
        <v>0.58</v>
      </c>
    </row>
    <row r="43405" spans="2:4">
      <c r="B43405" s="1">
        <v>499.9</v>
      </c>
      <c r="D43405" s="1">
        <v>893.58</v>
      </c>
    </row>
    <row r="43406" spans="2:4">
      <c r="B43406" s="1">
        <v>0.03</v>
      </c>
      <c r="D43406" s="1">
        <v>0.03</v>
      </c>
    </row>
    <row r="43407" spans="2:4">
      <c r="B43407" s="1">
        <v>3.3</v>
      </c>
      <c r="D43407" s="1">
        <v>3.3</v>
      </c>
    </row>
    <row r="43408" spans="2:4">
      <c r="B43408" s="1">
        <v>1.3</v>
      </c>
      <c r="D43408" s="1">
        <v>1.3</v>
      </c>
    </row>
    <row r="43409" spans="2:4">
      <c r="B43409" s="1">
        <v>104.94</v>
      </c>
      <c r="D43409" s="1">
        <v>104.94</v>
      </c>
    </row>
    <row r="43410" spans="2:4">
      <c r="B43410" s="1">
        <v>0.1</v>
      </c>
      <c r="D43410" s="1">
        <v>0.1</v>
      </c>
    </row>
    <row r="43411" spans="2:4">
      <c r="B43411" s="1">
        <v>6</v>
      </c>
      <c r="D43411" s="1">
        <v>6</v>
      </c>
    </row>
    <row r="43412" spans="2:4">
      <c r="B43412" s="1">
        <v>40</v>
      </c>
      <c r="D43412" s="1">
        <v>125.34</v>
      </c>
    </row>
    <row r="43413" spans="2:4">
      <c r="B43413" s="1">
        <v>4</v>
      </c>
      <c r="D43413" s="1">
        <v>4</v>
      </c>
    </row>
    <row r="43414" spans="2:4">
      <c r="B43414" s="1">
        <v>14.9</v>
      </c>
      <c r="D43414" s="1">
        <v>38.96</v>
      </c>
    </row>
    <row r="43415" spans="2:4">
      <c r="B43415" s="1">
        <v>1.98</v>
      </c>
      <c r="D43415" s="1">
        <v>1.98</v>
      </c>
    </row>
    <row r="43416" spans="2:4">
      <c r="B43416" s="1">
        <v>127.94</v>
      </c>
      <c r="D43416" s="1">
        <v>127.94</v>
      </c>
    </row>
    <row r="43417" spans="2:4">
      <c r="B43417" s="1">
        <v>130</v>
      </c>
      <c r="D43417" s="1">
        <v>252.16</v>
      </c>
    </row>
    <row r="43418" spans="2:4">
      <c r="B43418" s="1">
        <v>1142.81</v>
      </c>
      <c r="D43418" s="1">
        <v>2081.57</v>
      </c>
    </row>
    <row r="43419" spans="2:4">
      <c r="B43419" s="1">
        <v>1.72</v>
      </c>
      <c r="D43419" s="1">
        <v>1.72</v>
      </c>
    </row>
    <row r="43420" spans="2:4">
      <c r="B43420" s="1">
        <v>201.64</v>
      </c>
      <c r="D43420" s="1">
        <v>201.64</v>
      </c>
    </row>
    <row r="43421" spans="2:4">
      <c r="B43421" s="1">
        <v>1</v>
      </c>
      <c r="D43421" s="1">
        <v>1.18</v>
      </c>
    </row>
    <row r="43422" spans="2:4">
      <c r="B43422" s="1">
        <v>3.32</v>
      </c>
      <c r="D43422" s="1">
        <v>3.32</v>
      </c>
    </row>
    <row r="43423" spans="2:4">
      <c r="B43423" s="1">
        <v>12.75</v>
      </c>
      <c r="D43423" s="1">
        <v>12.75</v>
      </c>
    </row>
    <row r="43424" spans="2:4">
      <c r="B43424" s="1">
        <v>130</v>
      </c>
      <c r="D43424" s="1">
        <v>259.98</v>
      </c>
    </row>
    <row r="43425" spans="2:4">
      <c r="B43425" s="1">
        <v>149.19</v>
      </c>
      <c r="D43425" s="1">
        <v>149.19</v>
      </c>
    </row>
    <row r="43426" spans="2:4">
      <c r="B43426" s="1">
        <v>0.06</v>
      </c>
      <c r="D43426" s="1">
        <v>0.06</v>
      </c>
    </row>
    <row r="43427" spans="2:4">
      <c r="B43427" s="1">
        <v>6</v>
      </c>
      <c r="D43427" s="1">
        <v>6</v>
      </c>
    </row>
    <row r="43428" spans="2:4">
      <c r="B43428" s="1">
        <v>6.78</v>
      </c>
      <c r="D43428" s="1">
        <v>6.78</v>
      </c>
    </row>
    <row r="43429" spans="2:4">
      <c r="B43429" s="1">
        <v>95.94</v>
      </c>
      <c r="D43429" s="1">
        <v>166.5</v>
      </c>
    </row>
    <row r="43430" spans="2:4">
      <c r="B43430" s="1">
        <v>0.28</v>
      </c>
      <c r="D43430" s="1">
        <v>0.28</v>
      </c>
    </row>
    <row r="43431" spans="2:4">
      <c r="B43431" s="1">
        <v>304.6</v>
      </c>
      <c r="D43431" s="1">
        <v>304.6</v>
      </c>
    </row>
    <row r="43432" spans="2:4">
      <c r="B43432" s="1">
        <v>10.64</v>
      </c>
      <c r="D43432" s="1">
        <v>10.64</v>
      </c>
    </row>
    <row r="43433" spans="2:4">
      <c r="B43433" s="1">
        <v>0.44</v>
      </c>
      <c r="D43433" s="1">
        <v>0.44</v>
      </c>
    </row>
    <row r="43434" spans="2:4">
      <c r="B43434" s="1">
        <v>0</v>
      </c>
      <c r="D43434" s="1">
        <v>0</v>
      </c>
    </row>
    <row r="43435" spans="2:4">
      <c r="B43435" s="1">
        <v>4.3</v>
      </c>
      <c r="D43435" s="1">
        <v>4.3</v>
      </c>
    </row>
    <row r="43436" spans="2:4">
      <c r="B43436" s="1">
        <v>7.84</v>
      </c>
      <c r="D43436" s="1">
        <v>7.84</v>
      </c>
    </row>
    <row r="43437" spans="2:4">
      <c r="B43437" s="1">
        <v>8</v>
      </c>
      <c r="D43437" s="1">
        <v>8</v>
      </c>
    </row>
    <row r="43438" spans="2:4">
      <c r="B43438" s="1">
        <v>1</v>
      </c>
      <c r="D43438" s="1">
        <v>1</v>
      </c>
    </row>
    <row r="43439" spans="2:4">
      <c r="B43439" s="1">
        <v>8.75</v>
      </c>
      <c r="D43439" s="1">
        <v>9.31</v>
      </c>
    </row>
    <row r="43440" spans="2:4">
      <c r="B43440" s="1">
        <v>0.68</v>
      </c>
      <c r="D43440" s="1">
        <v>0.68</v>
      </c>
    </row>
    <row r="43441" spans="2:4">
      <c r="B43441" s="1">
        <v>188.74</v>
      </c>
      <c r="D43441" s="1">
        <v>188.74</v>
      </c>
    </row>
    <row r="43442" spans="2:4">
      <c r="B43442" s="1">
        <v>2000.06</v>
      </c>
      <c r="D43442" s="1">
        <v>4018.72</v>
      </c>
    </row>
    <row r="43443" spans="2:4">
      <c r="B43443" s="1">
        <v>0</v>
      </c>
      <c r="D43443" s="1">
        <v>8</v>
      </c>
    </row>
    <row r="43444" spans="2:4">
      <c r="B43444" s="1">
        <v>3.28</v>
      </c>
      <c r="D43444" s="1">
        <v>3.28</v>
      </c>
    </row>
    <row r="43445" spans="2:4">
      <c r="B43445" s="1">
        <v>0</v>
      </c>
      <c r="D43445" s="1">
        <v>1.4</v>
      </c>
    </row>
    <row r="43446" spans="2:4">
      <c r="B43446" s="1">
        <v>19.64</v>
      </c>
      <c r="D43446" s="1">
        <v>19.64</v>
      </c>
    </row>
    <row r="43447" spans="2:4">
      <c r="B43447" s="1">
        <v>199.9</v>
      </c>
      <c r="D43447" s="1">
        <v>424.96</v>
      </c>
    </row>
    <row r="43448" spans="2:4">
      <c r="B43448" s="1">
        <v>9</v>
      </c>
      <c r="D43448" s="1">
        <v>9</v>
      </c>
    </row>
    <row r="43449" spans="2:4">
      <c r="B43449" s="1">
        <v>0.06</v>
      </c>
      <c r="D43449" s="1">
        <v>0.06</v>
      </c>
    </row>
    <row r="43450" spans="2:4">
      <c r="B43450" s="1">
        <v>5.4</v>
      </c>
      <c r="D43450" s="1">
        <v>5.4</v>
      </c>
    </row>
    <row r="43451" spans="2:4">
      <c r="B43451" s="1">
        <v>153.33</v>
      </c>
      <c r="D43451" s="1">
        <v>217.89</v>
      </c>
    </row>
    <row r="43452" spans="2:4">
      <c r="B43452" s="1">
        <v>12.84</v>
      </c>
      <c r="D43452" s="1">
        <v>12.84</v>
      </c>
    </row>
    <row r="43453" spans="2:4">
      <c r="B43453" s="1">
        <v>6.74</v>
      </c>
      <c r="D43453" s="1">
        <v>6.74</v>
      </c>
    </row>
    <row r="43454" spans="2:4">
      <c r="B43454" s="1">
        <v>1210</v>
      </c>
      <c r="D43454" s="1">
        <v>2418.61</v>
      </c>
    </row>
    <row r="43455" spans="2:4">
      <c r="B43455" s="1">
        <v>124.9</v>
      </c>
      <c r="D43455" s="1">
        <v>223.9</v>
      </c>
    </row>
    <row r="43456" spans="2:4">
      <c r="B43456" s="1">
        <v>1051.52</v>
      </c>
      <c r="D43456" s="1">
        <v>1680.87</v>
      </c>
    </row>
    <row r="43457" spans="2:4">
      <c r="B43457" s="1">
        <v>271.59</v>
      </c>
      <c r="D43457" s="1">
        <v>271.59</v>
      </c>
    </row>
    <row r="43458" spans="2:4">
      <c r="B43458" s="1">
        <v>124</v>
      </c>
      <c r="D43458" s="1">
        <v>124</v>
      </c>
    </row>
    <row r="43459" spans="2:4">
      <c r="B43459" s="1">
        <v>0.06</v>
      </c>
      <c r="D43459" s="1">
        <v>0.06</v>
      </c>
    </row>
    <row r="43460" spans="2:4">
      <c r="B43460" s="1">
        <v>50.42</v>
      </c>
      <c r="D43460" s="1">
        <v>50.42</v>
      </c>
    </row>
    <row r="43461" spans="2:4">
      <c r="B43461" s="1">
        <v>0.1</v>
      </c>
      <c r="D43461" s="1">
        <v>0.1</v>
      </c>
    </row>
    <row r="43462" spans="2:4">
      <c r="B43462" s="1">
        <v>33.96</v>
      </c>
      <c r="D43462" s="1">
        <v>33.96</v>
      </c>
    </row>
    <row r="43463" spans="2:4">
      <c r="B43463" s="1">
        <v>95.04</v>
      </c>
      <c r="D43463" s="1">
        <v>95.04</v>
      </c>
    </row>
    <row r="43464" spans="2:4">
      <c r="B43464" s="1">
        <v>167.51</v>
      </c>
      <c r="D43464" s="1">
        <v>167.51</v>
      </c>
    </row>
    <row r="43465" spans="2:4">
      <c r="B43465" s="1">
        <v>1</v>
      </c>
      <c r="D43465" s="1">
        <v>1</v>
      </c>
    </row>
    <row r="43466" spans="2:4">
      <c r="B43466" s="1">
        <v>0</v>
      </c>
      <c r="D43466" s="1">
        <v>0</v>
      </c>
    </row>
    <row r="43467" spans="2:4">
      <c r="B43467" s="1">
        <v>25.34</v>
      </c>
      <c r="D43467" s="1">
        <v>25.34</v>
      </c>
    </row>
    <row r="43468" spans="2:4">
      <c r="B43468" s="1">
        <v>10</v>
      </c>
      <c r="D43468" s="1">
        <v>11.72</v>
      </c>
    </row>
    <row r="43469" spans="2:4">
      <c r="B43469" s="1">
        <v>0.12</v>
      </c>
      <c r="D43469" s="1">
        <v>0.12</v>
      </c>
    </row>
    <row r="43470" spans="2:4">
      <c r="B43470" s="1">
        <v>6</v>
      </c>
      <c r="D43470" s="1">
        <v>6</v>
      </c>
    </row>
    <row r="43471" spans="2:4">
      <c r="B43471" s="1">
        <v>1.77</v>
      </c>
      <c r="D43471" s="1">
        <v>1.77</v>
      </c>
    </row>
    <row r="43472" spans="2:4">
      <c r="B43472" s="1">
        <v>3</v>
      </c>
      <c r="D43472" s="1">
        <v>3</v>
      </c>
    </row>
    <row r="43473" spans="2:4">
      <c r="B43473" s="1">
        <v>5.21</v>
      </c>
      <c r="D43473" s="1">
        <v>5.21</v>
      </c>
    </row>
    <row r="43474" spans="2:4">
      <c r="B43474" s="1">
        <v>249.04</v>
      </c>
      <c r="D43474" s="1">
        <v>249.04</v>
      </c>
    </row>
    <row r="43475" spans="2:4">
      <c r="B43475" s="1">
        <v>2.36</v>
      </c>
      <c r="D43475" s="1">
        <v>2.36</v>
      </c>
    </row>
    <row r="43476" spans="2:4">
      <c r="B43476" s="1">
        <v>36.48</v>
      </c>
      <c r="D43476" s="1">
        <v>36.48</v>
      </c>
    </row>
    <row r="43477" spans="2:4">
      <c r="B43477" s="1">
        <v>1</v>
      </c>
      <c r="D43477" s="1">
        <v>1</v>
      </c>
    </row>
    <row r="43478" spans="2:4">
      <c r="B43478" s="1">
        <v>12</v>
      </c>
      <c r="D43478" s="1">
        <v>12</v>
      </c>
    </row>
    <row r="43479" spans="2:4">
      <c r="B43479" s="1">
        <v>14.9</v>
      </c>
      <c r="D43479" s="1">
        <v>37.72</v>
      </c>
    </row>
    <row r="43480" spans="2:4">
      <c r="B43480" s="1">
        <v>0.03</v>
      </c>
      <c r="D43480" s="1">
        <v>0.03</v>
      </c>
    </row>
    <row r="43481" spans="2:4">
      <c r="B43481" s="1">
        <v>10</v>
      </c>
      <c r="D43481" s="1">
        <v>10</v>
      </c>
    </row>
    <row r="43482" spans="2:4">
      <c r="B43482" s="1">
        <v>3.6</v>
      </c>
      <c r="D43482" s="1">
        <v>3.6</v>
      </c>
    </row>
    <row r="43483" spans="2:4">
      <c r="B43483" s="1">
        <v>14.7</v>
      </c>
      <c r="D43483" s="1">
        <v>14.7</v>
      </c>
    </row>
    <row r="43484" spans="2:4">
      <c r="B43484" s="1">
        <v>228.87</v>
      </c>
      <c r="D43484" s="1">
        <v>230.07</v>
      </c>
    </row>
    <row r="43485" spans="2:4">
      <c r="B43485" s="1">
        <v>30.25</v>
      </c>
      <c r="D43485" s="1">
        <v>30.25</v>
      </c>
    </row>
    <row r="43486" spans="2:4">
      <c r="B43486" s="1">
        <v>0</v>
      </c>
      <c r="D43486" s="1">
        <v>0</v>
      </c>
    </row>
    <row r="43487" spans="2:4">
      <c r="B43487" s="1">
        <v>71.9</v>
      </c>
      <c r="D43487" s="1">
        <v>89.9</v>
      </c>
    </row>
    <row r="43488" spans="2:4">
      <c r="B43488" s="1">
        <v>1</v>
      </c>
      <c r="D43488" s="1">
        <v>1</v>
      </c>
    </row>
    <row r="43489" spans="2:4">
      <c r="B43489" s="1">
        <v>0</v>
      </c>
      <c r="D43489" s="1">
        <v>0</v>
      </c>
    </row>
    <row r="43490" spans="2:4">
      <c r="B43490" s="1">
        <v>0</v>
      </c>
      <c r="D43490" s="1">
        <v>0</v>
      </c>
    </row>
    <row r="43491" spans="2:4">
      <c r="B43491" s="1">
        <v>0</v>
      </c>
      <c r="D43491" s="1">
        <v>0</v>
      </c>
    </row>
    <row r="43492" spans="2:4">
      <c r="B43492" s="1">
        <v>6.48</v>
      </c>
      <c r="D43492" s="1">
        <v>6.48</v>
      </c>
    </row>
    <row r="43493" spans="2:4">
      <c r="B43493" s="1">
        <v>9.08</v>
      </c>
      <c r="D43493" s="1">
        <v>9.08</v>
      </c>
    </row>
    <row r="43494" spans="2:4">
      <c r="B43494" s="1">
        <v>12.4</v>
      </c>
      <c r="D43494" s="1">
        <v>12.4</v>
      </c>
    </row>
    <row r="43495" spans="2:4">
      <c r="B43495" s="1">
        <v>126.5</v>
      </c>
      <c r="D43495" s="1">
        <v>126.5</v>
      </c>
    </row>
    <row r="43496" spans="2:4">
      <c r="B43496" s="1">
        <v>1325.52</v>
      </c>
      <c r="D43496" s="1">
        <v>1325.52</v>
      </c>
    </row>
    <row r="43497" spans="2:4">
      <c r="B43497" s="1">
        <v>15680.83</v>
      </c>
      <c r="D43497" s="1">
        <v>21253.47</v>
      </c>
    </row>
    <row r="43498" spans="2:4">
      <c r="B43498" s="1">
        <v>102</v>
      </c>
      <c r="D43498" s="1">
        <v>102</v>
      </c>
    </row>
    <row r="43499" spans="2:4">
      <c r="B43499" s="1">
        <v>5</v>
      </c>
      <c r="D43499" s="1">
        <v>5</v>
      </c>
    </row>
    <row r="43500" spans="2:4">
      <c r="B43500" s="1">
        <v>0</v>
      </c>
      <c r="D43500" s="1">
        <v>0</v>
      </c>
    </row>
    <row r="43501" spans="2:4">
      <c r="B43501" s="1">
        <v>92.46</v>
      </c>
      <c r="D43501" s="1">
        <v>196.54</v>
      </c>
    </row>
    <row r="43502" spans="2:4">
      <c r="B43502" s="1">
        <v>1</v>
      </c>
      <c r="D43502" s="1">
        <v>1</v>
      </c>
    </row>
    <row r="43503" spans="2:4">
      <c r="B43503" s="1">
        <v>139.28</v>
      </c>
      <c r="D43503" s="1">
        <v>139.28</v>
      </c>
    </row>
    <row r="43504" spans="2:4">
      <c r="B43504" s="1">
        <v>1</v>
      </c>
      <c r="D43504" s="1">
        <v>1</v>
      </c>
    </row>
    <row r="43505" spans="2:4">
      <c r="B43505" s="1">
        <v>653.56</v>
      </c>
      <c r="D43505" s="1">
        <v>751.21</v>
      </c>
    </row>
    <row r="43506" spans="2:4">
      <c r="B43506" s="1">
        <v>16.79</v>
      </c>
      <c r="D43506" s="1">
        <v>16.79</v>
      </c>
    </row>
    <row r="43507" spans="2:4">
      <c r="B43507" s="1">
        <v>53.6</v>
      </c>
      <c r="D43507" s="1">
        <v>55.41</v>
      </c>
    </row>
    <row r="43508" spans="2:4">
      <c r="B43508" s="1">
        <v>0.71</v>
      </c>
      <c r="D43508" s="1">
        <v>0.71</v>
      </c>
    </row>
    <row r="43509" spans="2:4">
      <c r="B43509" s="1">
        <v>163.17</v>
      </c>
      <c r="D43509" s="1">
        <v>163.17</v>
      </c>
    </row>
    <row r="43510" spans="2:4">
      <c r="B43510" s="1">
        <v>0.01</v>
      </c>
      <c r="D43510" s="1">
        <v>0.01</v>
      </c>
    </row>
    <row r="43511" spans="2:4">
      <c r="B43511" s="1">
        <v>10.1</v>
      </c>
      <c r="D43511" s="1">
        <v>12.1</v>
      </c>
    </row>
    <row r="43512" spans="2:4">
      <c r="B43512" s="1">
        <v>1</v>
      </c>
      <c r="D43512" s="1">
        <v>1</v>
      </c>
    </row>
    <row r="43513" spans="2:4">
      <c r="B43513" s="1">
        <v>0</v>
      </c>
      <c r="D43513" s="1">
        <v>0</v>
      </c>
    </row>
    <row r="43514" spans="2:4">
      <c r="B43514" s="1">
        <v>139.2</v>
      </c>
      <c r="D43514" s="1">
        <v>254.59</v>
      </c>
    </row>
    <row r="43515" spans="2:4">
      <c r="B43515" s="1">
        <v>1</v>
      </c>
      <c r="D43515" s="1">
        <v>1</v>
      </c>
    </row>
    <row r="43516" spans="2:4">
      <c r="B43516" s="1">
        <v>1</v>
      </c>
      <c r="D43516" s="1">
        <v>1</v>
      </c>
    </row>
    <row r="43517" spans="2:4">
      <c r="B43517" s="1">
        <v>433.28</v>
      </c>
      <c r="D43517" s="1">
        <v>686.11</v>
      </c>
    </row>
    <row r="43518" spans="2:4">
      <c r="B43518" s="1">
        <v>199.9</v>
      </c>
      <c r="D43518" s="1">
        <v>404.42</v>
      </c>
    </row>
    <row r="43519" spans="2:4">
      <c r="B43519" s="1">
        <v>11.86</v>
      </c>
      <c r="D43519" s="1">
        <v>12.86</v>
      </c>
    </row>
    <row r="43520" spans="2:4">
      <c r="B43520" s="1">
        <v>25.8</v>
      </c>
      <c r="D43520" s="1">
        <v>27</v>
      </c>
    </row>
    <row r="43521" spans="2:4">
      <c r="B43521" s="1">
        <v>43.9</v>
      </c>
      <c r="D43521" s="1">
        <v>72.9</v>
      </c>
    </row>
    <row r="43522" spans="2:4">
      <c r="B43522" s="1">
        <v>3.56</v>
      </c>
      <c r="D43522" s="1">
        <v>3.66</v>
      </c>
    </row>
    <row r="43523" spans="2:4">
      <c r="B43523" s="1">
        <v>7.84</v>
      </c>
      <c r="D43523" s="1">
        <v>7.84</v>
      </c>
    </row>
    <row r="43524" spans="2:4">
      <c r="B43524" s="1">
        <v>0</v>
      </c>
      <c r="D43524" s="1">
        <v>1.2</v>
      </c>
    </row>
    <row r="43525" spans="2:4">
      <c r="B43525" s="1">
        <v>100</v>
      </c>
      <c r="D43525" s="1">
        <v>100</v>
      </c>
    </row>
    <row r="43526" spans="2:4">
      <c r="B43526" s="1">
        <v>169.79</v>
      </c>
      <c r="D43526" s="1">
        <v>169.79</v>
      </c>
    </row>
    <row r="43527" spans="2:4">
      <c r="B43527" s="1">
        <v>59</v>
      </c>
      <c r="D43527" s="1">
        <v>59</v>
      </c>
    </row>
    <row r="43528" spans="2:4">
      <c r="B43528" s="1">
        <v>0.1</v>
      </c>
      <c r="D43528" s="1">
        <v>0.1</v>
      </c>
    </row>
    <row r="43529" spans="2:4">
      <c r="B43529" s="1">
        <v>3.04</v>
      </c>
      <c r="D43529" s="1">
        <v>3.04</v>
      </c>
    </row>
    <row r="43530" spans="2:4">
      <c r="B43530" s="1">
        <v>4</v>
      </c>
      <c r="D43530" s="1">
        <v>4</v>
      </c>
    </row>
    <row r="43531" spans="2:4">
      <c r="B43531" s="1">
        <v>29.44</v>
      </c>
      <c r="D43531" s="1">
        <v>29.44</v>
      </c>
    </row>
    <row r="43532" spans="2:4">
      <c r="B43532" s="1">
        <v>0.38</v>
      </c>
      <c r="D43532" s="1">
        <v>0.38</v>
      </c>
    </row>
    <row r="43533" spans="2:4">
      <c r="B43533" s="1">
        <v>0.3</v>
      </c>
      <c r="D43533" s="1">
        <v>0.3</v>
      </c>
    </row>
    <row r="43534" spans="2:4">
      <c r="B43534" s="1">
        <v>0</v>
      </c>
      <c r="D43534" s="1">
        <v>0</v>
      </c>
    </row>
    <row r="43535" spans="2:4">
      <c r="B43535" s="1">
        <v>1</v>
      </c>
      <c r="D43535" s="1">
        <v>1</v>
      </c>
    </row>
    <row r="43536" spans="2:4">
      <c r="B43536" s="1">
        <v>0</v>
      </c>
      <c r="D43536" s="1">
        <v>1</v>
      </c>
    </row>
    <row r="43537" spans="2:4">
      <c r="B43537" s="1">
        <v>0</v>
      </c>
      <c r="D43537" s="1">
        <v>0</v>
      </c>
    </row>
    <row r="43538" spans="2:4">
      <c r="B43538" s="1">
        <v>1.44</v>
      </c>
      <c r="D43538" s="1">
        <v>2.82</v>
      </c>
    </row>
    <row r="43539" spans="2:4">
      <c r="B43539" s="1">
        <v>0.06</v>
      </c>
      <c r="D43539" s="1">
        <v>0.06</v>
      </c>
    </row>
    <row r="43540" spans="2:4">
      <c r="B43540" s="1">
        <v>202.92</v>
      </c>
      <c r="D43540" s="1">
        <v>202.92</v>
      </c>
    </row>
    <row r="43541" spans="2:4">
      <c r="B43541" s="1">
        <v>0.06</v>
      </c>
      <c r="D43541" s="1">
        <v>0.06</v>
      </c>
    </row>
    <row r="43542" spans="2:4">
      <c r="B43542" s="1">
        <v>2.5</v>
      </c>
      <c r="D43542" s="1">
        <v>2.5</v>
      </c>
    </row>
    <row r="43543" spans="2:4">
      <c r="B43543" s="1">
        <v>1992.9</v>
      </c>
      <c r="D43543" s="1">
        <v>5947.84</v>
      </c>
    </row>
    <row r="43544" spans="2:4">
      <c r="B43544" s="1">
        <v>133.46</v>
      </c>
      <c r="D43544" s="1">
        <v>133.46</v>
      </c>
    </row>
    <row r="43545" spans="2:4">
      <c r="B43545" s="1">
        <v>0</v>
      </c>
      <c r="D43545" s="1">
        <v>0.06</v>
      </c>
    </row>
    <row r="43546" spans="2:4">
      <c r="B43546" s="1">
        <v>869.9</v>
      </c>
      <c r="D43546" s="1">
        <v>2344.14</v>
      </c>
    </row>
    <row r="43547" spans="2:4">
      <c r="B43547" s="1">
        <v>91.28</v>
      </c>
      <c r="D43547" s="1">
        <v>91.28</v>
      </c>
    </row>
    <row r="43548" spans="2:4">
      <c r="B43548" s="1">
        <v>11.08</v>
      </c>
      <c r="D43548" s="1">
        <v>11.08</v>
      </c>
    </row>
    <row r="43549" spans="2:4">
      <c r="B43549" s="1">
        <v>18.16</v>
      </c>
      <c r="D43549" s="1">
        <v>18.16</v>
      </c>
    </row>
    <row r="43550" spans="2:4">
      <c r="B43550" s="1">
        <v>40.17</v>
      </c>
      <c r="D43550" s="1">
        <v>40.17</v>
      </c>
    </row>
    <row r="43551" spans="2:4">
      <c r="B43551" s="1">
        <v>0.68</v>
      </c>
      <c r="D43551" s="1">
        <v>0.68</v>
      </c>
    </row>
    <row r="43552" spans="2:4">
      <c r="B43552" s="1">
        <v>0</v>
      </c>
      <c r="D43552" s="1">
        <v>3309</v>
      </c>
    </row>
    <row r="43553" spans="2:4">
      <c r="B43553" s="1">
        <v>2</v>
      </c>
      <c r="D43553" s="1">
        <v>2</v>
      </c>
    </row>
    <row r="43554" spans="2:4">
      <c r="B43554" s="1">
        <v>73</v>
      </c>
      <c r="D43554" s="1">
        <v>73</v>
      </c>
    </row>
    <row r="43555" spans="2:4">
      <c r="B43555" s="1">
        <v>3.71</v>
      </c>
      <c r="D43555" s="1">
        <v>7.71</v>
      </c>
    </row>
    <row r="43556" spans="2:4">
      <c r="B43556" s="1">
        <v>1</v>
      </c>
      <c r="D43556" s="1">
        <v>1</v>
      </c>
    </row>
    <row r="43557" spans="2:4">
      <c r="B43557" s="1">
        <v>15.98</v>
      </c>
      <c r="D43557" s="1">
        <v>31.42</v>
      </c>
    </row>
    <row r="43558" spans="2:4">
      <c r="B43558" s="1">
        <v>10</v>
      </c>
      <c r="D43558" s="1">
        <v>12.82</v>
      </c>
    </row>
    <row r="43559" spans="2:4">
      <c r="B43559" s="1">
        <v>1</v>
      </c>
      <c r="D43559" s="1">
        <v>1</v>
      </c>
    </row>
    <row r="43560" spans="2:4">
      <c r="B43560" s="1">
        <v>0.12</v>
      </c>
      <c r="D43560" s="1">
        <v>0.12</v>
      </c>
    </row>
    <row r="43561" spans="2:4">
      <c r="B43561" s="1">
        <v>0.06</v>
      </c>
      <c r="D43561" s="1">
        <v>0.06</v>
      </c>
    </row>
    <row r="43562" spans="2:4">
      <c r="B43562" s="1">
        <v>6</v>
      </c>
      <c r="D43562" s="1">
        <v>6</v>
      </c>
    </row>
    <row r="43563" spans="2:4">
      <c r="B43563" s="1">
        <v>14.54</v>
      </c>
      <c r="D43563" s="1">
        <v>14.54</v>
      </c>
    </row>
    <row r="43564" spans="2:4">
      <c r="B43564" s="1">
        <v>0</v>
      </c>
      <c r="D43564" s="1">
        <v>0</v>
      </c>
    </row>
    <row r="43565" spans="2:4">
      <c r="B43565" s="1">
        <v>1</v>
      </c>
      <c r="D43565" s="1">
        <v>1</v>
      </c>
    </row>
    <row r="43566" spans="2:4">
      <c r="B43566" s="1">
        <v>99.23</v>
      </c>
      <c r="D43566" s="1">
        <v>99.23</v>
      </c>
    </row>
    <row r="43567" spans="2:4">
      <c r="B43567" s="1">
        <v>0</v>
      </c>
      <c r="D43567" s="1">
        <v>0</v>
      </c>
    </row>
    <row r="43568" spans="2:4">
      <c r="B43568" s="1">
        <v>4.79</v>
      </c>
      <c r="D43568" s="1">
        <v>4.79</v>
      </c>
    </row>
    <row r="43569" spans="2:4">
      <c r="B43569" s="1">
        <v>0.06</v>
      </c>
      <c r="D43569" s="1">
        <v>0.06</v>
      </c>
    </row>
    <row r="43570" spans="2:4">
      <c r="B43570" s="1">
        <v>2</v>
      </c>
      <c r="D43570" s="1">
        <v>2</v>
      </c>
    </row>
    <row r="43571" spans="2:4">
      <c r="B43571" s="1">
        <v>10.12</v>
      </c>
      <c r="D43571" s="1">
        <v>10.12</v>
      </c>
    </row>
    <row r="43572" spans="2:4">
      <c r="B43572" s="1">
        <v>0.12</v>
      </c>
      <c r="D43572" s="1">
        <v>0.12</v>
      </c>
    </row>
    <row r="43573" spans="2:4">
      <c r="B43573" s="1">
        <v>29.18</v>
      </c>
      <c r="D43573" s="1">
        <v>33.09</v>
      </c>
    </row>
    <row r="43574" spans="2:4">
      <c r="B43574" s="1">
        <v>38.84</v>
      </c>
      <c r="D43574" s="1">
        <v>38.84</v>
      </c>
    </row>
    <row r="43575" spans="2:4">
      <c r="B43575" s="1">
        <v>0</v>
      </c>
      <c r="D43575" s="1">
        <v>0</v>
      </c>
    </row>
    <row r="43576" spans="2:4">
      <c r="B43576" s="1">
        <v>0.06</v>
      </c>
      <c r="D43576" s="1">
        <v>0.06</v>
      </c>
    </row>
    <row r="43577" spans="2:4">
      <c r="B43577" s="1">
        <v>1</v>
      </c>
      <c r="D43577" s="1">
        <v>1</v>
      </c>
    </row>
    <row r="43578" spans="2:4">
      <c r="B43578" s="1">
        <v>0.12</v>
      </c>
      <c r="D43578" s="1">
        <v>0.12</v>
      </c>
    </row>
    <row r="43579" spans="2:4">
      <c r="B43579" s="1">
        <v>28</v>
      </c>
      <c r="D43579" s="1">
        <v>28</v>
      </c>
    </row>
    <row r="43580" spans="2:4">
      <c r="B43580" s="1">
        <v>2.04</v>
      </c>
      <c r="D43580" s="1">
        <v>2.04</v>
      </c>
    </row>
    <row r="43581" spans="2:4">
      <c r="B43581" s="1">
        <v>3.03</v>
      </c>
      <c r="D43581" s="1">
        <v>3.03</v>
      </c>
    </row>
    <row r="43582" spans="2:4">
      <c r="B43582" s="1">
        <v>0</v>
      </c>
      <c r="D43582" s="1">
        <v>0</v>
      </c>
    </row>
    <row r="43583" spans="2:4">
      <c r="B43583" s="1">
        <v>205</v>
      </c>
      <c r="D43583" s="1">
        <v>205</v>
      </c>
    </row>
    <row r="43584" spans="2:4">
      <c r="B43584" s="1">
        <v>6</v>
      </c>
      <c r="D43584" s="1">
        <v>6</v>
      </c>
    </row>
    <row r="43585" spans="2:4">
      <c r="B43585" s="1">
        <v>0</v>
      </c>
      <c r="D43585" s="1">
        <v>0</v>
      </c>
    </row>
    <row r="43586" spans="2:4">
      <c r="B43586" s="1">
        <v>10</v>
      </c>
      <c r="D43586" s="1">
        <v>10</v>
      </c>
    </row>
    <row r="43587" spans="2:4">
      <c r="B43587" s="1">
        <v>6</v>
      </c>
      <c r="D43587" s="1">
        <v>6</v>
      </c>
    </row>
    <row r="43588" spans="2:4">
      <c r="B43588" s="1">
        <v>5</v>
      </c>
      <c r="D43588" s="1">
        <v>1353</v>
      </c>
    </row>
    <row r="43589" spans="2:4">
      <c r="B43589" s="1">
        <v>15</v>
      </c>
      <c r="D43589" s="1">
        <v>15</v>
      </c>
    </row>
    <row r="43590" spans="2:4">
      <c r="B43590" s="1">
        <v>66.1</v>
      </c>
      <c r="D43590" s="1">
        <v>66.1</v>
      </c>
    </row>
    <row r="43591" spans="2:4">
      <c r="B43591" s="1">
        <v>24</v>
      </c>
      <c r="D43591" s="1">
        <v>24</v>
      </c>
    </row>
    <row r="43592" spans="2:4">
      <c r="B43592" s="1">
        <v>0</v>
      </c>
      <c r="D43592" s="1">
        <v>11</v>
      </c>
    </row>
    <row r="43593" spans="2:4">
      <c r="B43593" s="1">
        <v>2449</v>
      </c>
      <c r="D43593" s="1">
        <v>2449</v>
      </c>
    </row>
    <row r="43594" spans="2:4">
      <c r="B43594" s="1">
        <v>391.57</v>
      </c>
      <c r="D43594" s="1">
        <v>391.57</v>
      </c>
    </row>
    <row r="43595" spans="2:4">
      <c r="B43595" s="1">
        <v>0.06</v>
      </c>
      <c r="D43595" s="1">
        <v>0.06</v>
      </c>
    </row>
    <row r="43596" spans="2:4">
      <c r="B43596" s="1">
        <v>3</v>
      </c>
      <c r="D43596" s="1">
        <v>3</v>
      </c>
    </row>
    <row r="43597" spans="2:4">
      <c r="B43597" s="1">
        <v>12.83</v>
      </c>
      <c r="D43597" s="1">
        <v>12.83</v>
      </c>
    </row>
    <row r="43598" spans="2:4">
      <c r="B43598" s="1">
        <v>15.2</v>
      </c>
      <c r="D43598" s="1">
        <v>45.84</v>
      </c>
    </row>
    <row r="43599" spans="2:4">
      <c r="B43599" s="1">
        <v>4.2</v>
      </c>
      <c r="D43599" s="1">
        <v>5.53</v>
      </c>
    </row>
    <row r="43600" spans="2:4">
      <c r="B43600" s="1">
        <v>81</v>
      </c>
      <c r="D43600" s="1">
        <v>81</v>
      </c>
    </row>
    <row r="43601" spans="2:4">
      <c r="B43601" s="1">
        <v>0.1</v>
      </c>
      <c r="D43601" s="1">
        <v>0.1</v>
      </c>
    </row>
    <row r="43602" spans="2:4">
      <c r="B43602" s="1">
        <v>0.6</v>
      </c>
      <c r="D43602" s="1">
        <v>0.9</v>
      </c>
    </row>
    <row r="43603" spans="2:4">
      <c r="B43603" s="1">
        <v>1.28</v>
      </c>
      <c r="D43603" s="1">
        <v>1.28</v>
      </c>
    </row>
    <row r="43604" spans="2:4">
      <c r="B43604" s="1">
        <v>31.67</v>
      </c>
      <c r="D43604" s="1">
        <v>31.67</v>
      </c>
    </row>
    <row r="43605" spans="2:4">
      <c r="B43605" s="1">
        <v>27.34</v>
      </c>
      <c r="D43605" s="1">
        <v>27.34</v>
      </c>
    </row>
    <row r="43606" spans="2:4">
      <c r="B43606" s="1">
        <v>137.69</v>
      </c>
      <c r="D43606" s="1">
        <v>185.69</v>
      </c>
    </row>
    <row r="43607" spans="2:4">
      <c r="B43607" s="1">
        <v>0</v>
      </c>
      <c r="D43607" s="1">
        <v>0.48</v>
      </c>
    </row>
    <row r="43608" spans="2:4">
      <c r="B43608" s="1">
        <v>14.9</v>
      </c>
      <c r="D43608" s="1">
        <v>824.24</v>
      </c>
    </row>
    <row r="43609" spans="2:4">
      <c r="B43609" s="1">
        <v>71.9</v>
      </c>
      <c r="D43609" s="1">
        <v>71.9</v>
      </c>
    </row>
    <row r="43610" spans="2:4">
      <c r="B43610" s="1">
        <v>36.62</v>
      </c>
      <c r="D43610" s="1">
        <v>36.62</v>
      </c>
    </row>
    <row r="43611" spans="2:4">
      <c r="B43611" s="1">
        <v>0</v>
      </c>
      <c r="D43611" s="1">
        <v>0.06</v>
      </c>
    </row>
    <row r="43612" spans="2:4">
      <c r="B43612" s="1">
        <v>15.06</v>
      </c>
      <c r="D43612" s="1">
        <v>16.32</v>
      </c>
    </row>
    <row r="43613" spans="2:4">
      <c r="B43613" s="1">
        <v>4</v>
      </c>
      <c r="D43613" s="1">
        <v>4</v>
      </c>
    </row>
    <row r="43614" spans="2:4">
      <c r="B43614" s="1">
        <v>0.06</v>
      </c>
      <c r="D43614" s="1">
        <v>0.06</v>
      </c>
    </row>
    <row r="43615" spans="2:4">
      <c r="B43615" s="1">
        <v>0</v>
      </c>
      <c r="D43615" s="1">
        <v>0.32</v>
      </c>
    </row>
    <row r="43616" spans="2:4">
      <c r="B43616" s="1">
        <v>0.06</v>
      </c>
      <c r="D43616" s="1">
        <v>0.06</v>
      </c>
    </row>
    <row r="43617" spans="2:4">
      <c r="B43617" s="1">
        <v>161</v>
      </c>
      <c r="D43617" s="1">
        <v>161</v>
      </c>
    </row>
    <row r="43618" spans="2:4">
      <c r="B43618" s="1">
        <v>1.33</v>
      </c>
      <c r="D43618" s="1">
        <v>1.33</v>
      </c>
    </row>
    <row r="43619" spans="2:4">
      <c r="B43619" s="1">
        <v>1021.66</v>
      </c>
      <c r="D43619" s="1">
        <v>1021.66</v>
      </c>
    </row>
    <row r="43620" spans="2:4">
      <c r="B43620" s="1">
        <v>21.6</v>
      </c>
      <c r="D43620" s="1">
        <v>21.6</v>
      </c>
    </row>
    <row r="43621" spans="2:4">
      <c r="B43621" s="1">
        <v>20</v>
      </c>
      <c r="D43621" s="1">
        <v>915</v>
      </c>
    </row>
    <row r="43622" spans="2:4">
      <c r="B43622" s="1">
        <v>739.99</v>
      </c>
      <c r="D43622" s="1">
        <v>739.99</v>
      </c>
    </row>
    <row r="43623" spans="2:4">
      <c r="B43623" s="1">
        <v>9.04</v>
      </c>
      <c r="D43623" s="1">
        <v>9.04</v>
      </c>
    </row>
    <row r="43624" spans="2:4">
      <c r="B43624" s="1">
        <v>1.04</v>
      </c>
      <c r="D43624" s="1">
        <v>1.04</v>
      </c>
    </row>
    <row r="43625" spans="2:4">
      <c r="B43625" s="1">
        <v>1.8</v>
      </c>
      <c r="D43625" s="1">
        <v>1.8</v>
      </c>
    </row>
    <row r="43626" spans="2:4">
      <c r="B43626" s="1">
        <v>0</v>
      </c>
      <c r="D43626" s="1">
        <v>446</v>
      </c>
    </row>
    <row r="43627" spans="2:4">
      <c r="B43627" s="1">
        <v>0.06</v>
      </c>
      <c r="D43627" s="1">
        <v>0.06</v>
      </c>
    </row>
    <row r="43628" spans="2:4">
      <c r="B43628" s="1">
        <v>1.22</v>
      </c>
      <c r="D43628" s="1">
        <v>1.22</v>
      </c>
    </row>
    <row r="43629" spans="2:4">
      <c r="B43629" s="1">
        <v>619.9</v>
      </c>
      <c r="D43629" s="1">
        <v>1403.4</v>
      </c>
    </row>
    <row r="43630" spans="2:4">
      <c r="B43630" s="1">
        <v>0.86</v>
      </c>
      <c r="D43630" s="1">
        <v>0.86</v>
      </c>
    </row>
    <row r="43631" spans="2:4">
      <c r="B43631" s="1">
        <v>5.1</v>
      </c>
      <c r="D43631" s="1">
        <v>8.69</v>
      </c>
    </row>
    <row r="43632" spans="2:4">
      <c r="B43632" s="1">
        <v>3</v>
      </c>
      <c r="D43632" s="1">
        <v>3</v>
      </c>
    </row>
    <row r="43633" spans="2:4">
      <c r="B43633" s="1">
        <v>8.23</v>
      </c>
      <c r="D43633" s="1">
        <v>8.23</v>
      </c>
    </row>
    <row r="43634" spans="2:4">
      <c r="B43634" s="1">
        <v>5.54</v>
      </c>
      <c r="D43634" s="1">
        <v>5.54</v>
      </c>
    </row>
    <row r="43635" spans="2:4">
      <c r="B43635" s="1">
        <v>112.05</v>
      </c>
      <c r="D43635" s="1">
        <v>112.05</v>
      </c>
    </row>
    <row r="43636" spans="2:4">
      <c r="B43636" s="1">
        <v>14.9</v>
      </c>
      <c r="D43636" s="1">
        <v>26.74</v>
      </c>
    </row>
    <row r="43637" spans="2:4">
      <c r="B43637" s="1">
        <v>3.6</v>
      </c>
      <c r="D43637" s="1">
        <v>3.6</v>
      </c>
    </row>
    <row r="43638" spans="2:4">
      <c r="B43638" s="1">
        <v>15.16</v>
      </c>
      <c r="D43638" s="1">
        <v>37.34</v>
      </c>
    </row>
    <row r="43639" spans="2:4">
      <c r="B43639" s="1">
        <v>0.6</v>
      </c>
      <c r="D43639" s="1">
        <v>0.6</v>
      </c>
    </row>
    <row r="43640" spans="2:4">
      <c r="B43640" s="1">
        <v>17</v>
      </c>
      <c r="D43640" s="1">
        <v>17</v>
      </c>
    </row>
    <row r="43641" spans="2:4">
      <c r="B43641" s="1">
        <v>115.82</v>
      </c>
      <c r="D43641" s="1">
        <v>115.92</v>
      </c>
    </row>
    <row r="43642" spans="2:4">
      <c r="B43642" s="1">
        <v>326.3</v>
      </c>
      <c r="D43642" s="1">
        <v>326.34</v>
      </c>
    </row>
    <row r="43643" spans="2:4">
      <c r="B43643" s="1">
        <v>153</v>
      </c>
      <c r="D43643" s="1">
        <v>153</v>
      </c>
    </row>
    <row r="43644" spans="2:4">
      <c r="B43644" s="1">
        <v>232.22</v>
      </c>
      <c r="D43644" s="1">
        <v>232.22</v>
      </c>
    </row>
    <row r="43645" spans="2:4">
      <c r="B43645" s="1">
        <v>0.4</v>
      </c>
      <c r="D43645" s="1">
        <v>0.4</v>
      </c>
    </row>
    <row r="43646" spans="2:4">
      <c r="B43646" s="1">
        <v>14.37</v>
      </c>
      <c r="D43646" s="1">
        <v>14.37</v>
      </c>
    </row>
    <row r="43647" spans="2:4">
      <c r="B43647" s="1">
        <v>269.74</v>
      </c>
      <c r="D43647" s="1">
        <v>269.74</v>
      </c>
    </row>
    <row r="43648" spans="2:4">
      <c r="B43648" s="1">
        <v>0</v>
      </c>
      <c r="D43648" s="1">
        <v>0</v>
      </c>
    </row>
    <row r="43649" spans="2:4">
      <c r="B43649" s="1">
        <v>25</v>
      </c>
      <c r="D43649" s="1">
        <v>25</v>
      </c>
    </row>
    <row r="43650" spans="2:4">
      <c r="B43650" s="1">
        <v>13.34</v>
      </c>
      <c r="D43650" s="1">
        <v>13.34</v>
      </c>
    </row>
    <row r="43651" spans="2:4">
      <c r="B43651" s="1">
        <v>15.38</v>
      </c>
      <c r="D43651" s="1">
        <v>2063.38</v>
      </c>
    </row>
    <row r="43652" spans="2:4">
      <c r="B43652" s="1">
        <v>0.2</v>
      </c>
      <c r="D43652" s="1">
        <v>0.2</v>
      </c>
    </row>
    <row r="43653" spans="2:4">
      <c r="B43653" s="1">
        <v>1.04</v>
      </c>
      <c r="D43653" s="1">
        <v>1.04</v>
      </c>
    </row>
    <row r="43654" spans="2:4">
      <c r="B43654" s="1">
        <v>20</v>
      </c>
      <c r="D43654" s="1">
        <v>20</v>
      </c>
    </row>
    <row r="43655" spans="2:4">
      <c r="B43655" s="1">
        <v>30</v>
      </c>
      <c r="D43655" s="1">
        <v>30</v>
      </c>
    </row>
    <row r="43656" spans="2:4">
      <c r="B43656" s="1">
        <v>104.06</v>
      </c>
      <c r="D43656" s="1">
        <v>104.06</v>
      </c>
    </row>
    <row r="43657" spans="2:4">
      <c r="B43657" s="1">
        <v>259.9</v>
      </c>
      <c r="D43657" s="1">
        <v>259.9</v>
      </c>
    </row>
    <row r="43658" spans="2:4">
      <c r="B43658" s="1">
        <v>3.82</v>
      </c>
      <c r="D43658" s="1">
        <v>3.82</v>
      </c>
    </row>
    <row r="43659" spans="2:4">
      <c r="B43659" s="1">
        <v>0.05</v>
      </c>
      <c r="D43659" s="1">
        <v>0.05</v>
      </c>
    </row>
    <row r="43660" spans="2:4">
      <c r="B43660" s="1">
        <v>161.24</v>
      </c>
      <c r="D43660" s="1">
        <v>161.24</v>
      </c>
    </row>
    <row r="43661" spans="2:4">
      <c r="B43661" s="1">
        <v>3.28</v>
      </c>
      <c r="D43661" s="1">
        <v>3.28</v>
      </c>
    </row>
    <row r="43662" spans="2:4">
      <c r="B43662" s="1">
        <v>6.54</v>
      </c>
      <c r="D43662" s="1">
        <v>6.54</v>
      </c>
    </row>
    <row r="43663" spans="2:4">
      <c r="B43663" s="1">
        <v>1.06</v>
      </c>
      <c r="D43663" s="1">
        <v>1.06</v>
      </c>
    </row>
    <row r="43664" spans="2:4">
      <c r="B43664" s="1">
        <v>13.78</v>
      </c>
      <c r="D43664" s="1">
        <v>13.78</v>
      </c>
    </row>
    <row r="43665" spans="2:4">
      <c r="B43665" s="1">
        <v>45</v>
      </c>
      <c r="D43665" s="1">
        <v>45</v>
      </c>
    </row>
    <row r="43666" spans="2:4">
      <c r="B43666" s="1">
        <v>1.06</v>
      </c>
      <c r="D43666" s="1">
        <v>1.06</v>
      </c>
    </row>
    <row r="43667" spans="2:4">
      <c r="B43667" s="1">
        <v>38</v>
      </c>
      <c r="D43667" s="1">
        <v>38</v>
      </c>
    </row>
    <row r="43668" spans="2:4">
      <c r="B43668" s="1">
        <v>10.55</v>
      </c>
      <c r="D43668" s="1">
        <v>10.55</v>
      </c>
    </row>
    <row r="43669" spans="2:4">
      <c r="B43669" s="1">
        <v>0</v>
      </c>
      <c r="D43669" s="1">
        <v>0</v>
      </c>
    </row>
    <row r="43670" spans="2:4">
      <c r="B43670" s="1">
        <v>61.31</v>
      </c>
      <c r="D43670" s="1">
        <v>131.51</v>
      </c>
    </row>
    <row r="43671" spans="2:4">
      <c r="B43671" s="1">
        <v>20</v>
      </c>
      <c r="D43671" s="1">
        <v>20</v>
      </c>
    </row>
    <row r="43672" spans="2:4">
      <c r="B43672" s="1">
        <v>87</v>
      </c>
      <c r="D43672" s="1">
        <v>87</v>
      </c>
    </row>
    <row r="43673" spans="2:4">
      <c r="B43673" s="1">
        <v>6</v>
      </c>
      <c r="D43673" s="1">
        <v>6</v>
      </c>
    </row>
    <row r="43674" spans="2:4">
      <c r="B43674" s="1">
        <v>0</v>
      </c>
      <c r="D43674" s="1">
        <v>0.42</v>
      </c>
    </row>
    <row r="43675" spans="2:4">
      <c r="B43675" s="1">
        <v>1.72</v>
      </c>
      <c r="D43675" s="1">
        <v>1.72</v>
      </c>
    </row>
    <row r="43676" spans="2:4">
      <c r="B43676" s="1">
        <v>0.84</v>
      </c>
      <c r="D43676" s="1">
        <v>0.84</v>
      </c>
    </row>
    <row r="43677" spans="2:4">
      <c r="B43677" s="1">
        <v>1.52</v>
      </c>
      <c r="D43677" s="1">
        <v>1.52</v>
      </c>
    </row>
    <row r="43678" spans="2:4">
      <c r="B43678" s="1">
        <v>235</v>
      </c>
      <c r="D43678" s="1">
        <v>235</v>
      </c>
    </row>
    <row r="43679" spans="2:4">
      <c r="B43679" s="1">
        <v>3.28</v>
      </c>
      <c r="D43679" s="1">
        <v>3.28</v>
      </c>
    </row>
    <row r="43680" spans="2:4">
      <c r="B43680" s="1">
        <v>1</v>
      </c>
      <c r="D43680" s="1">
        <v>1</v>
      </c>
    </row>
    <row r="43681" spans="2:4">
      <c r="B43681" s="1">
        <v>4</v>
      </c>
      <c r="D43681" s="1">
        <v>4</v>
      </c>
    </row>
    <row r="43682" spans="2:4">
      <c r="B43682" s="1">
        <v>22</v>
      </c>
      <c r="D43682" s="1">
        <v>22</v>
      </c>
    </row>
    <row r="43683" spans="2:4">
      <c r="B43683" s="1">
        <v>53</v>
      </c>
      <c r="D43683" s="1">
        <v>53</v>
      </c>
    </row>
    <row r="43684" spans="2:4">
      <c r="B43684" s="1">
        <v>10</v>
      </c>
      <c r="D43684" s="1">
        <v>10</v>
      </c>
    </row>
    <row r="43685" spans="2:4">
      <c r="B43685" s="1">
        <v>9</v>
      </c>
      <c r="D43685" s="1">
        <v>9</v>
      </c>
    </row>
    <row r="43686" spans="2:4">
      <c r="B43686" s="1">
        <v>204.08</v>
      </c>
      <c r="D43686" s="1">
        <v>204.08</v>
      </c>
    </row>
    <row r="43687" spans="2:4">
      <c r="B43687" s="1">
        <v>1.06</v>
      </c>
      <c r="D43687" s="1">
        <v>1.36</v>
      </c>
    </row>
    <row r="43688" spans="2:4">
      <c r="B43688" s="1">
        <v>44.2</v>
      </c>
      <c r="D43688" s="1">
        <v>44.2</v>
      </c>
    </row>
    <row r="43689" spans="2:4">
      <c r="B43689" s="1">
        <v>287.4</v>
      </c>
      <c r="D43689" s="1">
        <v>287.4</v>
      </c>
    </row>
    <row r="43690" spans="2:4">
      <c r="B43690" s="1">
        <v>14.9</v>
      </c>
      <c r="D43690" s="1">
        <v>32.78</v>
      </c>
    </row>
    <row r="43691" spans="2:4">
      <c r="B43691" s="1">
        <v>0</v>
      </c>
      <c r="D43691" s="1">
        <v>1.4</v>
      </c>
    </row>
    <row r="43692" spans="2:4">
      <c r="B43692" s="1">
        <v>140.89</v>
      </c>
      <c r="D43692" s="1">
        <v>140.89</v>
      </c>
    </row>
    <row r="43693" spans="2:4">
      <c r="B43693" s="1">
        <v>86.96</v>
      </c>
      <c r="D43693" s="1">
        <v>86.96</v>
      </c>
    </row>
    <row r="43694" spans="2:4">
      <c r="B43694" s="1">
        <v>27.86</v>
      </c>
      <c r="D43694" s="1">
        <v>27.86</v>
      </c>
    </row>
    <row r="43695" spans="2:4">
      <c r="B43695" s="1">
        <v>0</v>
      </c>
      <c r="D43695" s="1">
        <v>0</v>
      </c>
    </row>
    <row r="43696" spans="2:4">
      <c r="B43696" s="1">
        <v>0</v>
      </c>
      <c r="D43696" s="1">
        <v>373.36</v>
      </c>
    </row>
    <row r="43697" spans="2:4">
      <c r="B43697" s="1">
        <v>74.76</v>
      </c>
      <c r="D43697" s="1">
        <v>74.76</v>
      </c>
    </row>
    <row r="43698" spans="2:4">
      <c r="B43698" s="1">
        <v>25.84</v>
      </c>
      <c r="D43698" s="1">
        <v>25.84</v>
      </c>
    </row>
    <row r="43699" spans="2:4">
      <c r="B43699" s="1">
        <v>0</v>
      </c>
      <c r="D43699" s="1">
        <v>0</v>
      </c>
    </row>
    <row r="43700" spans="2:4">
      <c r="B43700" s="1">
        <v>0</v>
      </c>
      <c r="D43700" s="1">
        <v>400</v>
      </c>
    </row>
    <row r="43701" spans="2:4">
      <c r="B43701" s="1">
        <v>1860.1</v>
      </c>
      <c r="D43701" s="1">
        <v>2498.32</v>
      </c>
    </row>
    <row r="43702" spans="2:4">
      <c r="B43702" s="1">
        <v>179.06</v>
      </c>
      <c r="D43702" s="1">
        <v>179.06</v>
      </c>
    </row>
    <row r="43703" spans="2:4">
      <c r="B43703" s="1">
        <v>5.21</v>
      </c>
      <c r="D43703" s="1">
        <v>5.21</v>
      </c>
    </row>
    <row r="43704" spans="2:4">
      <c r="B43704" s="1">
        <v>2.84</v>
      </c>
      <c r="D43704" s="1">
        <v>2.84</v>
      </c>
    </row>
    <row r="43705" spans="2:4">
      <c r="B43705" s="1">
        <v>0.74</v>
      </c>
      <c r="D43705" s="1">
        <v>7.52</v>
      </c>
    </row>
    <row r="43706" spans="2:4">
      <c r="B43706" s="1">
        <v>0</v>
      </c>
      <c r="D43706" s="1">
        <v>0</v>
      </c>
    </row>
    <row r="43707" spans="2:4">
      <c r="B43707" s="1">
        <v>30.06</v>
      </c>
      <c r="D43707" s="1">
        <v>57.22</v>
      </c>
    </row>
    <row r="43708" spans="2:4">
      <c r="B43708" s="1">
        <v>0.01</v>
      </c>
      <c r="D43708" s="1">
        <v>0.01</v>
      </c>
    </row>
    <row r="43709" spans="2:4">
      <c r="B43709" s="1">
        <v>1.72</v>
      </c>
      <c r="D43709" s="1">
        <v>1.72</v>
      </c>
    </row>
    <row r="43710" spans="2:4">
      <c r="B43710" s="1">
        <v>27.57</v>
      </c>
      <c r="D43710" s="1">
        <v>27.57</v>
      </c>
    </row>
    <row r="43711" spans="2:4">
      <c r="B43711" s="1">
        <v>0</v>
      </c>
      <c r="D43711" s="1">
        <v>0</v>
      </c>
    </row>
    <row r="43712" spans="2:4">
      <c r="B43712" s="1">
        <v>20.02</v>
      </c>
      <c r="D43712" s="1">
        <v>20.02</v>
      </c>
    </row>
    <row r="43713" spans="2:4">
      <c r="B43713" s="1">
        <v>5.94</v>
      </c>
      <c r="D43713" s="1">
        <v>5.94</v>
      </c>
    </row>
    <row r="43714" spans="2:4">
      <c r="B43714" s="1">
        <v>0.36</v>
      </c>
      <c r="D43714" s="1">
        <v>0.36</v>
      </c>
    </row>
    <row r="43715" spans="2:4">
      <c r="B43715" s="1">
        <v>27.68</v>
      </c>
      <c r="D43715" s="1">
        <v>27.68</v>
      </c>
    </row>
    <row r="43716" spans="2:4">
      <c r="B43716" s="1">
        <v>43.84</v>
      </c>
      <c r="D43716" s="1">
        <v>44.51</v>
      </c>
    </row>
    <row r="43717" spans="2:4">
      <c r="B43717" s="1">
        <v>0</v>
      </c>
      <c r="D43717" s="1">
        <v>1.48</v>
      </c>
    </row>
    <row r="43718" spans="2:4">
      <c r="B43718" s="1">
        <v>10</v>
      </c>
      <c r="D43718" s="1">
        <v>10.98</v>
      </c>
    </row>
    <row r="43719" spans="2:4">
      <c r="B43719" s="1">
        <v>3.08</v>
      </c>
      <c r="D43719" s="1">
        <v>3.08</v>
      </c>
    </row>
    <row r="43720" spans="2:4">
      <c r="B43720" s="1">
        <v>0</v>
      </c>
      <c r="D43720" s="1">
        <v>0</v>
      </c>
    </row>
    <row r="43721" spans="2:4">
      <c r="B43721" s="1">
        <v>5.44</v>
      </c>
      <c r="D43721" s="1">
        <v>5.5</v>
      </c>
    </row>
    <row r="43722" spans="2:4">
      <c r="B43722" s="1">
        <v>16</v>
      </c>
      <c r="D43722" s="1">
        <v>16</v>
      </c>
    </row>
    <row r="43723" spans="2:4">
      <c r="B43723" s="1">
        <v>0</v>
      </c>
      <c r="D43723" s="1">
        <v>1</v>
      </c>
    </row>
    <row r="43724" spans="2:4">
      <c r="B43724" s="1">
        <v>0</v>
      </c>
      <c r="D43724" s="1">
        <v>0</v>
      </c>
    </row>
    <row r="43725" spans="2:4">
      <c r="B43725" s="1">
        <v>438.26</v>
      </c>
      <c r="D43725" s="1">
        <v>551.66</v>
      </c>
    </row>
    <row r="43726" spans="2:4">
      <c r="B43726" s="1">
        <v>11</v>
      </c>
      <c r="D43726" s="1">
        <v>12.28</v>
      </c>
    </row>
    <row r="43727" spans="2:4">
      <c r="B43727" s="1">
        <v>49.54</v>
      </c>
      <c r="D43727" s="1">
        <v>49.54</v>
      </c>
    </row>
    <row r="43728" spans="2:4">
      <c r="B43728" s="1">
        <v>215</v>
      </c>
      <c r="D43728" s="1">
        <v>215</v>
      </c>
    </row>
    <row r="43729" spans="2:4">
      <c r="B43729" s="1">
        <v>49.9</v>
      </c>
      <c r="D43729" s="1">
        <v>49.9</v>
      </c>
    </row>
    <row r="43730" spans="2:4">
      <c r="B43730" s="1">
        <v>0.06</v>
      </c>
      <c r="D43730" s="1">
        <v>0.06</v>
      </c>
    </row>
    <row r="43731" spans="2:4">
      <c r="B43731" s="1">
        <v>20</v>
      </c>
      <c r="D43731" s="1">
        <v>47.87</v>
      </c>
    </row>
    <row r="43732" spans="2:4">
      <c r="B43732" s="1">
        <v>156.2</v>
      </c>
      <c r="D43732" s="1">
        <v>156.2</v>
      </c>
    </row>
    <row r="43733" spans="2:4">
      <c r="B43733" s="1">
        <v>0.01</v>
      </c>
      <c r="D43733" s="1">
        <v>0.01</v>
      </c>
    </row>
    <row r="43734" spans="2:4">
      <c r="B43734" s="1">
        <v>0.64</v>
      </c>
      <c r="D43734" s="1">
        <v>0.64</v>
      </c>
    </row>
    <row r="43735" spans="2:4">
      <c r="B43735" s="1">
        <v>0</v>
      </c>
      <c r="D43735" s="1">
        <v>0</v>
      </c>
    </row>
    <row r="43736" spans="2:4">
      <c r="B43736" s="1">
        <v>0.01</v>
      </c>
      <c r="D43736" s="1">
        <v>0.01</v>
      </c>
    </row>
    <row r="43737" spans="2:4">
      <c r="B43737" s="1">
        <v>585.05</v>
      </c>
      <c r="D43737" s="1">
        <v>1154.89</v>
      </c>
    </row>
    <row r="43738" spans="2:4">
      <c r="B43738" s="1">
        <v>1.08</v>
      </c>
      <c r="D43738" s="1">
        <v>1.08</v>
      </c>
    </row>
    <row r="43739" spans="2:4">
      <c r="B43739" s="1">
        <v>1583</v>
      </c>
      <c r="D43739" s="1">
        <v>2336</v>
      </c>
    </row>
    <row r="43740" spans="2:4">
      <c r="B43740" s="1">
        <v>24.95</v>
      </c>
      <c r="D43740" s="1">
        <v>24.95</v>
      </c>
    </row>
    <row r="43741" spans="2:4">
      <c r="B43741" s="1">
        <v>289.9</v>
      </c>
      <c r="D43741" s="1">
        <v>914.06</v>
      </c>
    </row>
    <row r="43742" spans="2:4">
      <c r="B43742" s="1">
        <v>6.54</v>
      </c>
      <c r="D43742" s="1">
        <v>6.54</v>
      </c>
    </row>
    <row r="43743" spans="2:4">
      <c r="B43743" s="1">
        <v>0.1</v>
      </c>
      <c r="D43743" s="1">
        <v>0.1</v>
      </c>
    </row>
    <row r="43744" spans="2:4">
      <c r="B43744" s="1">
        <v>0.1</v>
      </c>
      <c r="D43744" s="1">
        <v>0.1</v>
      </c>
    </row>
    <row r="43745" spans="2:4">
      <c r="B43745" s="1">
        <v>50</v>
      </c>
      <c r="D43745" s="1">
        <v>50</v>
      </c>
    </row>
    <row r="43746" spans="2:4">
      <c r="B43746" s="1">
        <v>5.43</v>
      </c>
      <c r="D43746" s="1">
        <v>5.43</v>
      </c>
    </row>
    <row r="43747" spans="2:4">
      <c r="B43747" s="1">
        <v>12.21</v>
      </c>
      <c r="D43747" s="1">
        <v>12.21</v>
      </c>
    </row>
    <row r="43748" spans="2:4">
      <c r="B43748" s="1">
        <v>1.38</v>
      </c>
      <c r="D43748" s="1">
        <v>1.38</v>
      </c>
    </row>
    <row r="43749" spans="2:4">
      <c r="B43749" s="1">
        <v>0.31</v>
      </c>
      <c r="D43749" s="1">
        <v>0.31</v>
      </c>
    </row>
    <row r="43750" spans="2:4">
      <c r="B43750" s="1">
        <v>40.56</v>
      </c>
      <c r="D43750" s="1">
        <v>40.56</v>
      </c>
    </row>
    <row r="43751" spans="2:4">
      <c r="B43751" s="1">
        <v>13</v>
      </c>
      <c r="D43751" s="1">
        <v>13</v>
      </c>
    </row>
    <row r="43752" spans="2:4">
      <c r="B43752" s="1">
        <v>0</v>
      </c>
      <c r="D43752" s="1">
        <v>966</v>
      </c>
    </row>
    <row r="43753" spans="2:4">
      <c r="B43753" s="1">
        <v>76.45</v>
      </c>
      <c r="D43753" s="1">
        <v>76.45</v>
      </c>
    </row>
    <row r="43754" spans="2:4">
      <c r="B43754" s="1">
        <v>2.1</v>
      </c>
      <c r="D43754" s="1">
        <v>2.1</v>
      </c>
    </row>
    <row r="43755" spans="2:4">
      <c r="B43755" s="1">
        <v>453.22</v>
      </c>
      <c r="D43755" s="1">
        <v>1302.7</v>
      </c>
    </row>
    <row r="43756" spans="2:4">
      <c r="B43756" s="1">
        <v>5</v>
      </c>
      <c r="D43756" s="1">
        <v>10.16</v>
      </c>
    </row>
    <row r="43757" spans="2:4">
      <c r="B43757" s="1">
        <v>0</v>
      </c>
      <c r="D43757" s="1">
        <v>0</v>
      </c>
    </row>
    <row r="43758" spans="2:4">
      <c r="B43758" s="1">
        <v>659.11</v>
      </c>
      <c r="D43758" s="1">
        <v>659.11</v>
      </c>
    </row>
    <row r="43759" spans="2:4">
      <c r="B43759" s="1">
        <v>0.06</v>
      </c>
      <c r="D43759" s="1">
        <v>0.06</v>
      </c>
    </row>
    <row r="43760" spans="2:4">
      <c r="B43760" s="1">
        <v>54.68</v>
      </c>
      <c r="D43760" s="1">
        <v>54.68</v>
      </c>
    </row>
    <row r="43761" spans="2:4">
      <c r="B43761" s="1">
        <v>0.06</v>
      </c>
      <c r="D43761" s="1">
        <v>0.06</v>
      </c>
    </row>
    <row r="43762" spans="2:4">
      <c r="B43762" s="1">
        <v>1.68</v>
      </c>
      <c r="D43762" s="1">
        <v>1.68</v>
      </c>
    </row>
    <row r="43763" spans="2:4">
      <c r="B43763" s="1">
        <v>0.84</v>
      </c>
      <c r="D43763" s="1">
        <v>0.84</v>
      </c>
    </row>
    <row r="43764" spans="2:4">
      <c r="B43764" s="1">
        <v>6</v>
      </c>
      <c r="D43764" s="1">
        <v>6</v>
      </c>
    </row>
    <row r="43765" spans="2:4">
      <c r="B43765" s="1">
        <v>20</v>
      </c>
      <c r="D43765" s="1">
        <v>20</v>
      </c>
    </row>
    <row r="43766" spans="2:4">
      <c r="B43766" s="1">
        <v>0</v>
      </c>
      <c r="D43766" s="1">
        <v>0</v>
      </c>
    </row>
    <row r="43767" spans="2:4">
      <c r="B43767" s="1">
        <v>7</v>
      </c>
      <c r="D43767" s="1">
        <v>7</v>
      </c>
    </row>
    <row r="43768" spans="2:4">
      <c r="B43768" s="1">
        <v>200</v>
      </c>
      <c r="D43768" s="1">
        <v>217.8</v>
      </c>
    </row>
    <row r="43769" spans="2:4">
      <c r="B43769" s="1">
        <v>3</v>
      </c>
      <c r="D43769" s="1">
        <v>3</v>
      </c>
    </row>
    <row r="43770" spans="2:4">
      <c r="B43770" s="1">
        <v>5.82</v>
      </c>
      <c r="D43770" s="1">
        <v>5.82</v>
      </c>
    </row>
    <row r="43771" spans="2:4">
      <c r="B43771" s="1">
        <v>76.3</v>
      </c>
      <c r="D43771" s="1">
        <v>76.3</v>
      </c>
    </row>
    <row r="43772" spans="2:4">
      <c r="B43772" s="1">
        <v>0.01</v>
      </c>
      <c r="D43772" s="1">
        <v>0.01</v>
      </c>
    </row>
    <row r="43773" spans="2:4">
      <c r="B43773" s="1">
        <v>6.54</v>
      </c>
      <c r="D43773" s="1">
        <v>6.54</v>
      </c>
    </row>
    <row r="43774" spans="2:4">
      <c r="B43774" s="1">
        <v>79.08</v>
      </c>
      <c r="D43774" s="1">
        <v>151.71</v>
      </c>
    </row>
    <row r="43775" spans="2:4">
      <c r="B43775" s="1">
        <v>3.51</v>
      </c>
      <c r="D43775" s="1">
        <v>9.17</v>
      </c>
    </row>
    <row r="43776" spans="2:4">
      <c r="B43776" s="1">
        <v>5.28</v>
      </c>
      <c r="D43776" s="1">
        <v>5.28</v>
      </c>
    </row>
    <row r="43777" spans="2:4">
      <c r="B43777" s="1">
        <v>8.12</v>
      </c>
      <c r="D43777" s="1">
        <v>8.24</v>
      </c>
    </row>
    <row r="43778" spans="2:4">
      <c r="B43778" s="1">
        <v>185.2</v>
      </c>
      <c r="D43778" s="1">
        <v>185.2</v>
      </c>
    </row>
    <row r="43779" spans="2:4">
      <c r="B43779" s="1">
        <v>6</v>
      </c>
      <c r="D43779" s="1">
        <v>6</v>
      </c>
    </row>
    <row r="43780" spans="2:4">
      <c r="B43780" s="1">
        <v>62.24</v>
      </c>
      <c r="D43780" s="1">
        <v>62.24</v>
      </c>
    </row>
    <row r="43781" spans="2:4">
      <c r="B43781" s="1">
        <v>15.9</v>
      </c>
      <c r="D43781" s="1">
        <v>15.9</v>
      </c>
    </row>
    <row r="43782" spans="2:4">
      <c r="B43782" s="1">
        <v>159.89</v>
      </c>
      <c r="D43782" s="1">
        <v>159.89</v>
      </c>
    </row>
    <row r="43783" spans="2:4">
      <c r="B43783" s="1">
        <v>53.86</v>
      </c>
      <c r="D43783" s="1">
        <v>125.46</v>
      </c>
    </row>
    <row r="43784" spans="2:4">
      <c r="B43784" s="1">
        <v>1879.9</v>
      </c>
      <c r="D43784" s="1">
        <v>3896.23</v>
      </c>
    </row>
    <row r="43785" spans="2:4">
      <c r="B43785" s="1">
        <v>191.52</v>
      </c>
      <c r="D43785" s="1">
        <v>191.52</v>
      </c>
    </row>
    <row r="43786" spans="2:4">
      <c r="B43786" s="1">
        <v>16.97</v>
      </c>
      <c r="D43786" s="1">
        <v>16.97</v>
      </c>
    </row>
    <row r="43787" spans="2:4">
      <c r="B43787" s="1">
        <v>0</v>
      </c>
      <c r="D43787" s="1">
        <v>1308</v>
      </c>
    </row>
    <row r="43788" spans="2:4">
      <c r="B43788" s="1">
        <v>154.48</v>
      </c>
      <c r="D43788" s="1">
        <v>268.88</v>
      </c>
    </row>
    <row r="43789" spans="2:4">
      <c r="B43789" s="1">
        <v>2.1</v>
      </c>
      <c r="D43789" s="1">
        <v>2.1</v>
      </c>
    </row>
    <row r="43790" spans="2:4">
      <c r="B43790" s="1">
        <v>143</v>
      </c>
      <c r="D43790" s="1">
        <v>143</v>
      </c>
    </row>
    <row r="43791" spans="2:4">
      <c r="B43791" s="1">
        <v>0.01</v>
      </c>
      <c r="D43791" s="1">
        <v>0.01</v>
      </c>
    </row>
    <row r="43792" spans="2:4">
      <c r="B43792" s="1">
        <v>0.74</v>
      </c>
      <c r="D43792" s="1">
        <v>0.74</v>
      </c>
    </row>
    <row r="43793" spans="2:4">
      <c r="B43793" s="1">
        <v>6.48</v>
      </c>
      <c r="D43793" s="1">
        <v>6.48</v>
      </c>
    </row>
    <row r="43794" spans="2:4">
      <c r="B43794" s="1">
        <v>4.06</v>
      </c>
      <c r="D43794" s="1">
        <v>4.06</v>
      </c>
    </row>
    <row r="43795" spans="2:4">
      <c r="B43795" s="1">
        <v>16</v>
      </c>
      <c r="D43795" s="1">
        <v>16</v>
      </c>
    </row>
    <row r="43796" spans="2:4">
      <c r="B43796" s="1">
        <v>38</v>
      </c>
      <c r="D43796" s="1">
        <v>38</v>
      </c>
    </row>
    <row r="43797" spans="2:4">
      <c r="B43797" s="1">
        <v>73.5</v>
      </c>
      <c r="D43797" s="1">
        <v>73.5</v>
      </c>
    </row>
    <row r="43798" spans="2:4">
      <c r="B43798" s="1">
        <v>0</v>
      </c>
      <c r="D43798" s="1">
        <v>0.06</v>
      </c>
    </row>
    <row r="43799" spans="2:4">
      <c r="B43799" s="1">
        <v>6.96</v>
      </c>
      <c r="D43799" s="1">
        <v>6.96</v>
      </c>
    </row>
    <row r="43800" spans="2:4">
      <c r="B43800" s="1">
        <v>13</v>
      </c>
      <c r="D43800" s="1">
        <v>13</v>
      </c>
    </row>
    <row r="43801" spans="2:4">
      <c r="B43801" s="1">
        <v>10.98</v>
      </c>
      <c r="D43801" s="1">
        <v>10.98</v>
      </c>
    </row>
    <row r="43802" spans="2:4">
      <c r="B43802" s="1">
        <v>3.34</v>
      </c>
      <c r="D43802" s="1">
        <v>3.34</v>
      </c>
    </row>
    <row r="43803" spans="2:4">
      <c r="B43803" s="1">
        <v>117.18</v>
      </c>
      <c r="D43803" s="1">
        <v>167.82</v>
      </c>
    </row>
    <row r="43804" spans="2:4">
      <c r="B43804" s="1">
        <v>1</v>
      </c>
      <c r="D43804" s="1">
        <v>1</v>
      </c>
    </row>
    <row r="43805" spans="2:4">
      <c r="B43805" s="1">
        <v>0.06</v>
      </c>
      <c r="D43805" s="1">
        <v>0.06</v>
      </c>
    </row>
    <row r="43806" spans="2:4">
      <c r="B43806" s="1">
        <v>14.08</v>
      </c>
      <c r="D43806" s="1">
        <v>14.08</v>
      </c>
    </row>
    <row r="43807" spans="2:4">
      <c r="B43807" s="1">
        <v>2.2</v>
      </c>
      <c r="D43807" s="1">
        <v>2.2</v>
      </c>
    </row>
    <row r="43808" spans="2:4">
      <c r="B43808" s="1">
        <v>0</v>
      </c>
      <c r="D43808" s="1">
        <v>0</v>
      </c>
    </row>
    <row r="43809" spans="2:4">
      <c r="B43809" s="1">
        <v>50.32</v>
      </c>
      <c r="D43809" s="1">
        <v>50.32</v>
      </c>
    </row>
    <row r="43810" spans="2:4">
      <c r="B43810" s="1">
        <v>6</v>
      </c>
      <c r="D43810" s="1">
        <v>6</v>
      </c>
    </row>
    <row r="43811" spans="2:4">
      <c r="B43811" s="1">
        <v>1</v>
      </c>
      <c r="D43811" s="1">
        <v>1</v>
      </c>
    </row>
    <row r="43812" spans="2:4">
      <c r="B43812" s="1">
        <v>4.34</v>
      </c>
      <c r="D43812" s="1">
        <v>4.34</v>
      </c>
    </row>
    <row r="43813" spans="2:4">
      <c r="B43813" s="1">
        <v>133.9</v>
      </c>
      <c r="D43813" s="1">
        <v>186.9</v>
      </c>
    </row>
    <row r="43814" spans="2:4">
      <c r="B43814" s="1">
        <v>10</v>
      </c>
      <c r="D43814" s="1">
        <v>10.68</v>
      </c>
    </row>
    <row r="43815" spans="2:4">
      <c r="B43815" s="1">
        <v>0.62</v>
      </c>
      <c r="D43815" s="1">
        <v>0.62</v>
      </c>
    </row>
    <row r="43816" spans="2:4">
      <c r="B43816" s="1">
        <v>0</v>
      </c>
      <c r="D43816" s="1">
        <v>0</v>
      </c>
    </row>
    <row r="43817" spans="2:4">
      <c r="B43817" s="1">
        <v>0.06</v>
      </c>
      <c r="D43817" s="1">
        <v>0.06</v>
      </c>
    </row>
    <row r="43818" spans="2:4">
      <c r="B43818" s="1">
        <v>0</v>
      </c>
      <c r="D43818" s="1">
        <v>0</v>
      </c>
    </row>
    <row r="43819" spans="2:4">
      <c r="B43819" s="1">
        <v>0</v>
      </c>
      <c r="D43819" s="1">
        <v>540</v>
      </c>
    </row>
    <row r="43820" spans="2:4">
      <c r="B43820" s="1">
        <v>0</v>
      </c>
      <c r="D43820" s="1">
        <v>0</v>
      </c>
    </row>
    <row r="43821" spans="2:4">
      <c r="B43821" s="1">
        <v>160</v>
      </c>
      <c r="D43821" s="1">
        <v>160</v>
      </c>
    </row>
    <row r="43822" spans="2:4">
      <c r="B43822" s="1">
        <v>48.53</v>
      </c>
      <c r="D43822" s="1">
        <v>48.53</v>
      </c>
    </row>
    <row r="43823" spans="2:4">
      <c r="B43823" s="1">
        <v>230.08</v>
      </c>
      <c r="D43823" s="1">
        <v>431.52</v>
      </c>
    </row>
    <row r="43824" spans="2:4">
      <c r="B43824" s="1">
        <v>0</v>
      </c>
      <c r="D43824" s="1">
        <v>0</v>
      </c>
    </row>
    <row r="43825" spans="2:4">
      <c r="B43825" s="1">
        <v>0.06</v>
      </c>
      <c r="D43825" s="1">
        <v>0.06</v>
      </c>
    </row>
    <row r="43826" spans="2:4">
      <c r="B43826" s="1">
        <v>0</v>
      </c>
      <c r="D43826" s="1">
        <v>0.1</v>
      </c>
    </row>
    <row r="43827" spans="2:4">
      <c r="B43827" s="1">
        <v>0</v>
      </c>
      <c r="D43827" s="1">
        <v>0</v>
      </c>
    </row>
    <row r="43828" spans="2:4">
      <c r="B43828" s="1">
        <v>0.36</v>
      </c>
      <c r="D43828" s="1">
        <v>0.36</v>
      </c>
    </row>
    <row r="43829" spans="2:4">
      <c r="B43829" s="1">
        <v>1558.48</v>
      </c>
      <c r="D43829" s="1">
        <v>1558.48</v>
      </c>
    </row>
    <row r="43830" spans="2:4">
      <c r="B43830" s="1">
        <v>0</v>
      </c>
      <c r="D43830" s="1">
        <v>9.46</v>
      </c>
    </row>
    <row r="43831" spans="2:4">
      <c r="B43831" s="1">
        <v>0.9</v>
      </c>
      <c r="D43831" s="1">
        <v>1.03</v>
      </c>
    </row>
    <row r="43832" spans="2:4">
      <c r="B43832" s="1">
        <v>20.92</v>
      </c>
      <c r="D43832" s="1">
        <v>20.92</v>
      </c>
    </row>
    <row r="43833" spans="2:4">
      <c r="B43833" s="1">
        <v>179</v>
      </c>
      <c r="D43833" s="1">
        <v>179</v>
      </c>
    </row>
    <row r="43834" spans="2:4">
      <c r="B43834" s="1">
        <v>66.04</v>
      </c>
      <c r="D43834" s="1">
        <v>66.04</v>
      </c>
    </row>
    <row r="43835" spans="2:4">
      <c r="B43835" s="1">
        <v>56.28</v>
      </c>
      <c r="D43835" s="1">
        <v>70.78</v>
      </c>
    </row>
    <row r="43836" spans="2:4">
      <c r="B43836" s="1">
        <v>272.1</v>
      </c>
      <c r="D43836" s="1">
        <v>272.1</v>
      </c>
    </row>
    <row r="43837" spans="2:4">
      <c r="B43837" s="1">
        <v>48.09</v>
      </c>
      <c r="D43837" s="1">
        <v>48.09</v>
      </c>
    </row>
    <row r="43838" spans="2:4">
      <c r="B43838" s="1">
        <v>0.63</v>
      </c>
      <c r="D43838" s="1">
        <v>0.63</v>
      </c>
    </row>
    <row r="43839" spans="2:4">
      <c r="B43839" s="1">
        <v>2.59</v>
      </c>
      <c r="D43839" s="1">
        <v>4.81</v>
      </c>
    </row>
    <row r="43840" spans="2:4">
      <c r="B43840" s="1">
        <v>80</v>
      </c>
      <c r="D43840" s="1">
        <v>80</v>
      </c>
    </row>
    <row r="43841" spans="2:4">
      <c r="B43841" s="1">
        <v>1</v>
      </c>
      <c r="D43841" s="1">
        <v>1</v>
      </c>
    </row>
    <row r="43842" spans="2:4">
      <c r="B43842" s="1">
        <v>114</v>
      </c>
      <c r="D43842" s="1">
        <v>114</v>
      </c>
    </row>
    <row r="43843" spans="2:4">
      <c r="B43843" s="1">
        <v>0.01</v>
      </c>
      <c r="D43843" s="1">
        <v>0.01</v>
      </c>
    </row>
    <row r="43844" spans="2:4">
      <c r="B43844" s="1">
        <v>12</v>
      </c>
      <c r="D43844" s="1">
        <v>22</v>
      </c>
    </row>
    <row r="43845" spans="2:4">
      <c r="B43845" s="1">
        <v>9.36</v>
      </c>
      <c r="D43845" s="1">
        <v>9.36</v>
      </c>
    </row>
    <row r="43846" spans="2:4">
      <c r="B43846" s="1">
        <v>0.42</v>
      </c>
      <c r="D43846" s="1">
        <v>0.42</v>
      </c>
    </row>
    <row r="43847" spans="2:4">
      <c r="B43847" s="1">
        <v>0.12</v>
      </c>
      <c r="D43847" s="1">
        <v>0.12</v>
      </c>
    </row>
    <row r="43848" spans="2:4">
      <c r="B43848" s="1">
        <v>0</v>
      </c>
      <c r="D43848" s="1">
        <v>0</v>
      </c>
    </row>
    <row r="43849" spans="2:4">
      <c r="B43849" s="1">
        <v>0</v>
      </c>
      <c r="D43849" s="1">
        <v>6.18</v>
      </c>
    </row>
    <row r="43850" spans="2:4">
      <c r="B43850" s="1">
        <v>10</v>
      </c>
      <c r="D43850" s="1">
        <v>18</v>
      </c>
    </row>
    <row r="43851" spans="2:4">
      <c r="B43851" s="1">
        <v>1549.9</v>
      </c>
      <c r="D43851" s="1">
        <v>2783.79</v>
      </c>
    </row>
    <row r="43852" spans="2:4">
      <c r="B43852" s="1">
        <v>10</v>
      </c>
      <c r="D43852" s="1">
        <v>10</v>
      </c>
    </row>
    <row r="43853" spans="2:4">
      <c r="B43853" s="1">
        <v>0.18</v>
      </c>
      <c r="D43853" s="1">
        <v>0.18</v>
      </c>
    </row>
    <row r="43854" spans="2:4">
      <c r="B43854" s="1">
        <v>1</v>
      </c>
      <c r="D43854" s="1">
        <v>1</v>
      </c>
    </row>
    <row r="43855" spans="2:4">
      <c r="B43855" s="1">
        <v>0.1</v>
      </c>
      <c r="D43855" s="1">
        <v>0.1</v>
      </c>
    </row>
    <row r="43856" spans="2:4">
      <c r="B43856" s="1">
        <v>0.1</v>
      </c>
      <c r="D43856" s="1">
        <v>0.1</v>
      </c>
    </row>
    <row r="43857" spans="2:4">
      <c r="B43857" s="1">
        <v>3.7</v>
      </c>
      <c r="D43857" s="1">
        <v>3.7</v>
      </c>
    </row>
    <row r="43858" spans="2:4">
      <c r="B43858" s="1">
        <v>8.69</v>
      </c>
      <c r="D43858" s="1">
        <v>8.69</v>
      </c>
    </row>
    <row r="43859" spans="2:4">
      <c r="B43859" s="1">
        <v>8</v>
      </c>
      <c r="D43859" s="1">
        <v>14</v>
      </c>
    </row>
    <row r="43860" spans="2:4">
      <c r="B43860" s="1">
        <v>0.05</v>
      </c>
      <c r="D43860" s="1">
        <v>0.05</v>
      </c>
    </row>
    <row r="43861" spans="2:4">
      <c r="B43861" s="1">
        <v>0.06</v>
      </c>
      <c r="D43861" s="1">
        <v>0.06</v>
      </c>
    </row>
    <row r="43862" spans="2:4">
      <c r="B43862" s="1">
        <v>0.1</v>
      </c>
      <c r="D43862" s="1">
        <v>0.1</v>
      </c>
    </row>
    <row r="43863" spans="2:4">
      <c r="B43863" s="1">
        <v>22</v>
      </c>
      <c r="D43863" s="1">
        <v>42</v>
      </c>
    </row>
    <row r="43864" spans="2:4">
      <c r="B43864" s="1">
        <v>7</v>
      </c>
      <c r="D43864" s="1">
        <v>14</v>
      </c>
    </row>
    <row r="43865" spans="2:4">
      <c r="B43865" s="1">
        <v>0.06</v>
      </c>
      <c r="D43865" s="1">
        <v>0.06</v>
      </c>
    </row>
    <row r="43866" spans="2:4">
      <c r="B43866" s="1">
        <v>500</v>
      </c>
      <c r="D43866" s="1">
        <v>1080.86</v>
      </c>
    </row>
    <row r="43867" spans="2:4">
      <c r="B43867" s="1">
        <v>0.36</v>
      </c>
      <c r="D43867" s="1">
        <v>0.36</v>
      </c>
    </row>
    <row r="43868" spans="2:4">
      <c r="B43868" s="1">
        <v>9.26</v>
      </c>
      <c r="D43868" s="1">
        <v>9.36</v>
      </c>
    </row>
    <row r="43869" spans="2:4">
      <c r="B43869" s="1">
        <v>34.65</v>
      </c>
      <c r="D43869" s="1">
        <v>34.65</v>
      </c>
    </row>
    <row r="43870" spans="2:4">
      <c r="B43870" s="1">
        <v>176.72</v>
      </c>
      <c r="D43870" s="1">
        <v>244.06</v>
      </c>
    </row>
    <row r="43871" spans="2:4">
      <c r="B43871" s="1">
        <v>0.01</v>
      </c>
      <c r="D43871" s="1">
        <v>0.01</v>
      </c>
    </row>
    <row r="43872" spans="2:4">
      <c r="B43872" s="1">
        <v>1013.09</v>
      </c>
      <c r="D43872" s="1">
        <v>1014.01</v>
      </c>
    </row>
    <row r="43873" spans="2:4">
      <c r="B43873" s="1">
        <v>16.16</v>
      </c>
      <c r="D43873" s="1">
        <v>29.7</v>
      </c>
    </row>
    <row r="43874" spans="2:4">
      <c r="B43874" s="1">
        <v>2.72</v>
      </c>
      <c r="D43874" s="1">
        <v>4.38</v>
      </c>
    </row>
    <row r="43875" spans="2:4">
      <c r="B43875" s="1">
        <v>3.92</v>
      </c>
      <c r="D43875" s="1">
        <v>3.92</v>
      </c>
    </row>
    <row r="43876" spans="2:4">
      <c r="B43876" s="1">
        <v>0.06</v>
      </c>
      <c r="D43876" s="1">
        <v>0.06</v>
      </c>
    </row>
    <row r="43877" spans="2:4">
      <c r="B43877" s="1">
        <v>0</v>
      </c>
      <c r="D43877" s="1">
        <v>9885</v>
      </c>
    </row>
    <row r="43878" spans="2:4">
      <c r="B43878" s="1">
        <v>1.38</v>
      </c>
      <c r="D43878" s="1">
        <v>1.38</v>
      </c>
    </row>
    <row r="43879" spans="2:4">
      <c r="B43879" s="1">
        <v>17.61</v>
      </c>
      <c r="D43879" s="1">
        <v>17.61</v>
      </c>
    </row>
    <row r="43880" spans="2:4">
      <c r="B43880" s="1">
        <v>20</v>
      </c>
      <c r="D43880" s="1">
        <v>39.66</v>
      </c>
    </row>
    <row r="43881" spans="2:4">
      <c r="B43881" s="1">
        <v>0</v>
      </c>
      <c r="D43881" s="1">
        <v>0</v>
      </c>
    </row>
    <row r="43882" spans="2:4">
      <c r="B43882" s="1">
        <v>8.89</v>
      </c>
      <c r="D43882" s="1">
        <v>8.89</v>
      </c>
    </row>
    <row r="43883" spans="2:4">
      <c r="B43883" s="1">
        <v>2</v>
      </c>
      <c r="D43883" s="1">
        <v>2</v>
      </c>
    </row>
    <row r="43884" spans="2:4">
      <c r="B43884" s="1">
        <v>28.54</v>
      </c>
      <c r="D43884" s="1">
        <v>28.54</v>
      </c>
    </row>
    <row r="43885" spans="2:4">
      <c r="B43885" s="1">
        <v>1.05</v>
      </c>
      <c r="D43885" s="1">
        <v>1.05</v>
      </c>
    </row>
    <row r="43886" spans="2:4">
      <c r="B43886" s="1">
        <v>0</v>
      </c>
      <c r="D43886" s="1">
        <v>0</v>
      </c>
    </row>
    <row r="43887" spans="2:4">
      <c r="B43887" s="1">
        <v>140</v>
      </c>
      <c r="D43887" s="1">
        <v>282.56</v>
      </c>
    </row>
    <row r="43888" spans="2:4">
      <c r="B43888" s="1">
        <v>16</v>
      </c>
      <c r="D43888" s="1">
        <v>26</v>
      </c>
    </row>
    <row r="43889" spans="2:4">
      <c r="B43889" s="1">
        <v>34.65</v>
      </c>
      <c r="D43889" s="1">
        <v>34.65</v>
      </c>
    </row>
    <row r="43890" spans="2:4">
      <c r="B43890" s="1">
        <v>145.5</v>
      </c>
      <c r="D43890" s="1">
        <v>169.32</v>
      </c>
    </row>
    <row r="43891" spans="2:4">
      <c r="B43891" s="1">
        <v>3912.5</v>
      </c>
      <c r="D43891" s="1">
        <v>7208.04</v>
      </c>
    </row>
    <row r="43892" spans="2:4">
      <c r="B43892" s="1">
        <v>126</v>
      </c>
      <c r="D43892" s="1">
        <v>126</v>
      </c>
    </row>
    <row r="43893" spans="2:4">
      <c r="B43893" s="1">
        <v>56.29</v>
      </c>
      <c r="D43893" s="1">
        <v>124.25</v>
      </c>
    </row>
    <row r="43894" spans="2:4">
      <c r="B43894" s="1">
        <v>134</v>
      </c>
      <c r="D43894" s="1">
        <v>134</v>
      </c>
    </row>
    <row r="43895" spans="2:4">
      <c r="B43895" s="1">
        <v>299.9</v>
      </c>
      <c r="D43895" s="1">
        <v>593.72</v>
      </c>
    </row>
    <row r="43896" spans="2:4">
      <c r="B43896" s="1">
        <v>24</v>
      </c>
      <c r="D43896" s="1">
        <v>24</v>
      </c>
    </row>
    <row r="43897" spans="2:4">
      <c r="B43897" s="1">
        <v>0.42</v>
      </c>
      <c r="D43897" s="1">
        <v>0.42</v>
      </c>
    </row>
    <row r="43898" spans="2:4">
      <c r="B43898" s="1">
        <v>14.9</v>
      </c>
      <c r="D43898" s="1">
        <v>1349.9</v>
      </c>
    </row>
    <row r="43899" spans="2:4">
      <c r="B43899" s="1">
        <v>14.76</v>
      </c>
      <c r="D43899" s="1">
        <v>14.76</v>
      </c>
    </row>
    <row r="43900" spans="2:4">
      <c r="B43900" s="1">
        <v>38</v>
      </c>
      <c r="D43900" s="1">
        <v>38</v>
      </c>
    </row>
    <row r="43901" spans="2:4">
      <c r="B43901" s="1">
        <v>319.2</v>
      </c>
      <c r="D43901" s="1">
        <v>319.2</v>
      </c>
    </row>
    <row r="43902" spans="2:4">
      <c r="B43902" s="1">
        <v>78.12</v>
      </c>
      <c r="D43902" s="1">
        <v>78.12</v>
      </c>
    </row>
    <row r="43903" spans="2:4">
      <c r="B43903" s="1">
        <v>0</v>
      </c>
      <c r="D43903" s="1">
        <v>895</v>
      </c>
    </row>
    <row r="43904" spans="2:4">
      <c r="B43904" s="1">
        <v>40</v>
      </c>
      <c r="D43904" s="1">
        <v>40</v>
      </c>
    </row>
    <row r="43905" spans="2:4">
      <c r="B43905" s="1">
        <v>120</v>
      </c>
      <c r="D43905" s="1">
        <v>120</v>
      </c>
    </row>
    <row r="43906" spans="2:4">
      <c r="B43906" s="1">
        <v>177.74</v>
      </c>
      <c r="D43906" s="1">
        <v>177.74</v>
      </c>
    </row>
    <row r="43907" spans="2:4">
      <c r="B43907" s="1">
        <v>3.28</v>
      </c>
      <c r="D43907" s="1">
        <v>15.66</v>
      </c>
    </row>
    <row r="43908" spans="2:4">
      <c r="B43908" s="1">
        <v>44</v>
      </c>
      <c r="D43908" s="1">
        <v>44</v>
      </c>
    </row>
    <row r="43909" spans="2:4">
      <c r="B43909" s="1">
        <v>0.88</v>
      </c>
      <c r="D43909" s="1">
        <v>0.88</v>
      </c>
    </row>
    <row r="43910" spans="2:4">
      <c r="B43910" s="1">
        <v>3.64</v>
      </c>
      <c r="D43910" s="1">
        <v>3.64</v>
      </c>
    </row>
    <row r="43911" spans="2:4">
      <c r="B43911" s="1">
        <v>0</v>
      </c>
      <c r="D43911" s="1">
        <v>0.1</v>
      </c>
    </row>
    <row r="43912" spans="2:4">
      <c r="B43912" s="1">
        <v>0.68</v>
      </c>
      <c r="D43912" s="1">
        <v>0.68</v>
      </c>
    </row>
    <row r="43913" spans="2:4">
      <c r="B43913" s="1">
        <v>0.06</v>
      </c>
      <c r="D43913" s="1">
        <v>1000.06</v>
      </c>
    </row>
    <row r="43914" spans="2:4">
      <c r="B43914" s="1">
        <v>25.3</v>
      </c>
      <c r="D43914" s="1">
        <v>50.84</v>
      </c>
    </row>
    <row r="43915" spans="2:4">
      <c r="B43915" s="1">
        <v>10.35</v>
      </c>
      <c r="D43915" s="1">
        <v>10.35</v>
      </c>
    </row>
    <row r="43916" spans="2:4">
      <c r="B43916" s="1">
        <v>157.5</v>
      </c>
      <c r="D43916" s="1">
        <v>157.5</v>
      </c>
    </row>
    <row r="43917" spans="2:4">
      <c r="B43917" s="1">
        <v>0</v>
      </c>
      <c r="D43917" s="1">
        <v>1099</v>
      </c>
    </row>
    <row r="43918" spans="2:4">
      <c r="B43918" s="1">
        <v>9.24</v>
      </c>
      <c r="D43918" s="1">
        <v>9.24</v>
      </c>
    </row>
    <row r="43919" spans="2:4">
      <c r="B43919" s="1">
        <v>9</v>
      </c>
      <c r="D43919" s="1">
        <v>9</v>
      </c>
    </row>
    <row r="43920" spans="2:4">
      <c r="B43920" s="1">
        <v>0.01</v>
      </c>
      <c r="D43920" s="1">
        <v>0.01</v>
      </c>
    </row>
    <row r="43921" spans="2:4">
      <c r="B43921" s="1">
        <v>497.15</v>
      </c>
      <c r="D43921" s="1">
        <v>519.99</v>
      </c>
    </row>
    <row r="43922" spans="2:4">
      <c r="B43922" s="1">
        <v>0.74</v>
      </c>
      <c r="D43922" s="1">
        <v>0.74</v>
      </c>
    </row>
    <row r="43923" spans="2:4">
      <c r="B43923" s="1">
        <v>49.9</v>
      </c>
      <c r="D43923" s="1">
        <v>88.41</v>
      </c>
    </row>
    <row r="43924" spans="2:4">
      <c r="B43924" s="1">
        <v>3.28</v>
      </c>
      <c r="D43924" s="1">
        <v>3.28</v>
      </c>
    </row>
    <row r="43925" spans="2:4">
      <c r="B43925" s="1">
        <v>3.34</v>
      </c>
      <c r="D43925" s="1">
        <v>3.34</v>
      </c>
    </row>
    <row r="43926" spans="2:4">
      <c r="B43926" s="1">
        <v>170</v>
      </c>
      <c r="D43926" s="1">
        <v>170</v>
      </c>
    </row>
    <row r="43927" spans="2:4">
      <c r="B43927" s="1">
        <v>62</v>
      </c>
      <c r="D43927" s="1">
        <v>62</v>
      </c>
    </row>
    <row r="43928" spans="2:4">
      <c r="B43928" s="1">
        <v>1</v>
      </c>
      <c r="D43928" s="1">
        <v>1</v>
      </c>
    </row>
    <row r="43929" spans="2:4">
      <c r="B43929" s="1">
        <v>0</v>
      </c>
      <c r="D43929" s="1">
        <v>0</v>
      </c>
    </row>
    <row r="43930" spans="2:4">
      <c r="B43930" s="1">
        <v>0</v>
      </c>
      <c r="D43930" s="1">
        <v>603</v>
      </c>
    </row>
    <row r="43931" spans="2:4">
      <c r="B43931" s="1">
        <v>9.82</v>
      </c>
      <c r="D43931" s="1">
        <v>9.82</v>
      </c>
    </row>
    <row r="43932" spans="2:4">
      <c r="B43932" s="1">
        <v>1</v>
      </c>
      <c r="D43932" s="1">
        <v>1</v>
      </c>
    </row>
    <row r="43933" spans="2:4">
      <c r="B43933" s="1">
        <v>2367.76</v>
      </c>
      <c r="D43933" s="1">
        <v>4232.6</v>
      </c>
    </row>
    <row r="43934" spans="2:4">
      <c r="B43934" s="1">
        <v>21</v>
      </c>
      <c r="D43934" s="1">
        <v>21</v>
      </c>
    </row>
    <row r="43935" spans="2:4">
      <c r="B43935" s="1">
        <v>0</v>
      </c>
      <c r="D43935" s="1">
        <v>0</v>
      </c>
    </row>
    <row r="43936" spans="2:4">
      <c r="B43936" s="1">
        <v>3</v>
      </c>
      <c r="D43936" s="1">
        <v>3</v>
      </c>
    </row>
    <row r="43937" spans="2:4">
      <c r="B43937" s="1">
        <v>39.98</v>
      </c>
      <c r="D43937" s="1">
        <v>39.98</v>
      </c>
    </row>
    <row r="43938" spans="2:4">
      <c r="B43938" s="1">
        <v>6.61</v>
      </c>
      <c r="D43938" s="1">
        <v>6.61</v>
      </c>
    </row>
    <row r="43939" spans="2:4">
      <c r="B43939" s="1">
        <v>2</v>
      </c>
      <c r="D43939" s="1">
        <v>3</v>
      </c>
    </row>
    <row r="43940" spans="2:4">
      <c r="B43940" s="1">
        <v>2.96</v>
      </c>
      <c r="D43940" s="1">
        <v>2.96</v>
      </c>
    </row>
    <row r="43941" spans="2:4">
      <c r="B43941" s="1">
        <v>10.99</v>
      </c>
      <c r="D43941" s="1">
        <v>10.99</v>
      </c>
    </row>
    <row r="43942" spans="2:4">
      <c r="B43942" s="1">
        <v>0.01</v>
      </c>
      <c r="D43942" s="1">
        <v>0.01</v>
      </c>
    </row>
    <row r="43943" spans="2:4">
      <c r="B43943" s="1">
        <v>7.2</v>
      </c>
      <c r="D43943" s="1">
        <v>7.2</v>
      </c>
    </row>
    <row r="43944" spans="2:4">
      <c r="B43944" s="1">
        <v>0</v>
      </c>
      <c r="D43944" s="1">
        <v>0</v>
      </c>
    </row>
    <row r="43945" spans="2:4">
      <c r="B43945" s="1">
        <v>0.44</v>
      </c>
      <c r="D43945" s="1">
        <v>0.44</v>
      </c>
    </row>
    <row r="43946" spans="2:4">
      <c r="B43946" s="1">
        <v>0</v>
      </c>
      <c r="D43946" s="1">
        <v>0</v>
      </c>
    </row>
    <row r="43947" spans="2:4">
      <c r="B43947" s="1">
        <v>24.9</v>
      </c>
      <c r="D43947" s="1">
        <v>63.48</v>
      </c>
    </row>
    <row r="43948" spans="2:4">
      <c r="B43948" s="1">
        <v>37.48</v>
      </c>
      <c r="D43948" s="1">
        <v>63.44</v>
      </c>
    </row>
    <row r="43949" spans="2:4">
      <c r="B43949" s="1">
        <v>0.06</v>
      </c>
      <c r="D43949" s="1">
        <v>0.06</v>
      </c>
    </row>
    <row r="43950" spans="2:4">
      <c r="B43950" s="1">
        <v>1</v>
      </c>
      <c r="D43950" s="1">
        <v>1</v>
      </c>
    </row>
    <row r="43951" spans="2:4">
      <c r="B43951" s="1">
        <v>5</v>
      </c>
      <c r="D43951" s="1">
        <v>10</v>
      </c>
    </row>
    <row r="43952" spans="2:4">
      <c r="B43952" s="1">
        <v>0.06</v>
      </c>
      <c r="D43952" s="1">
        <v>0.06</v>
      </c>
    </row>
    <row r="43953" spans="2:4">
      <c r="B43953" s="1">
        <v>8.92</v>
      </c>
      <c r="D43953" s="1">
        <v>8.92</v>
      </c>
    </row>
    <row r="43954" spans="2:4">
      <c r="B43954" s="1">
        <v>86.58</v>
      </c>
      <c r="D43954" s="1">
        <v>86.58</v>
      </c>
    </row>
    <row r="43955" spans="2:4">
      <c r="B43955" s="1">
        <v>425</v>
      </c>
      <c r="D43955" s="1">
        <v>425</v>
      </c>
    </row>
    <row r="43956" spans="2:4">
      <c r="B43956" s="1">
        <v>47.88</v>
      </c>
      <c r="D43956" s="1">
        <v>47.88</v>
      </c>
    </row>
    <row r="43957" spans="2:4">
      <c r="B43957" s="1">
        <v>2.97</v>
      </c>
      <c r="D43957" s="1">
        <v>2.97</v>
      </c>
    </row>
    <row r="43958" spans="2:4">
      <c r="B43958" s="1">
        <v>24.54</v>
      </c>
      <c r="D43958" s="1">
        <v>24.54</v>
      </c>
    </row>
    <row r="43959" spans="2:4">
      <c r="B43959" s="1">
        <v>42.38</v>
      </c>
      <c r="D43959" s="1">
        <v>202.04</v>
      </c>
    </row>
    <row r="43960" spans="2:4">
      <c r="B43960" s="1">
        <v>56.1</v>
      </c>
      <c r="D43960" s="1">
        <v>56.1</v>
      </c>
    </row>
    <row r="43961" spans="2:4">
      <c r="B43961" s="1">
        <v>149.7</v>
      </c>
      <c r="D43961" s="1">
        <v>310.7</v>
      </c>
    </row>
    <row r="43962" spans="2:4">
      <c r="B43962" s="1">
        <v>6.15</v>
      </c>
      <c r="D43962" s="1">
        <v>11.2</v>
      </c>
    </row>
    <row r="43963" spans="2:4">
      <c r="B43963" s="1">
        <v>0.01</v>
      </c>
      <c r="D43963" s="1">
        <v>0.01</v>
      </c>
    </row>
    <row r="43964" spans="2:4">
      <c r="B43964" s="1">
        <v>56.48</v>
      </c>
      <c r="D43964" s="1">
        <v>112.37</v>
      </c>
    </row>
    <row r="43965" spans="2:4">
      <c r="B43965" s="1">
        <v>0</v>
      </c>
      <c r="D43965" s="1">
        <v>1268</v>
      </c>
    </row>
    <row r="43966" spans="2:4">
      <c r="B43966" s="1">
        <v>0.06</v>
      </c>
      <c r="D43966" s="1">
        <v>0.06</v>
      </c>
    </row>
    <row r="43967" spans="2:4">
      <c r="B43967" s="1">
        <v>0.1</v>
      </c>
      <c r="D43967" s="1">
        <v>0.1</v>
      </c>
    </row>
    <row r="43968" spans="2:4">
      <c r="B43968" s="1">
        <v>83.53</v>
      </c>
      <c r="D43968" s="1">
        <v>83.53</v>
      </c>
    </row>
    <row r="43969" spans="2:4">
      <c r="B43969" s="1">
        <v>28</v>
      </c>
      <c r="D43969" s="1">
        <v>28</v>
      </c>
    </row>
    <row r="43970" spans="2:4">
      <c r="B43970" s="1">
        <v>6000</v>
      </c>
      <c r="D43970" s="1">
        <v>17000</v>
      </c>
    </row>
    <row r="43971" spans="2:4">
      <c r="B43971" s="1">
        <v>43.18</v>
      </c>
      <c r="D43971" s="1">
        <v>43.18</v>
      </c>
    </row>
    <row r="43972" spans="2:4">
      <c r="B43972" s="1">
        <v>2250.16</v>
      </c>
      <c r="D43972" s="1">
        <v>2250.16</v>
      </c>
    </row>
    <row r="43973" spans="2:4">
      <c r="B43973" s="1">
        <v>0</v>
      </c>
      <c r="D43973" s="1">
        <v>7727</v>
      </c>
    </row>
    <row r="43974" spans="2:4">
      <c r="B43974" s="1">
        <v>1.2</v>
      </c>
      <c r="D43974" s="1">
        <v>1.2</v>
      </c>
    </row>
    <row r="43975" spans="2:4">
      <c r="B43975" s="1">
        <v>106.88</v>
      </c>
      <c r="D43975" s="1">
        <v>318.58</v>
      </c>
    </row>
    <row r="43976" spans="2:4">
      <c r="B43976" s="1">
        <v>13.66</v>
      </c>
      <c r="D43976" s="1">
        <v>21.18</v>
      </c>
    </row>
    <row r="43977" spans="2:4">
      <c r="B43977" s="1">
        <v>1.68</v>
      </c>
      <c r="D43977" s="1">
        <v>1.68</v>
      </c>
    </row>
    <row r="43978" spans="2:4">
      <c r="B43978" s="1">
        <v>0</v>
      </c>
      <c r="D43978" s="1">
        <v>1.08</v>
      </c>
    </row>
    <row r="43979" spans="2:4">
      <c r="B43979" s="1">
        <v>0.01</v>
      </c>
      <c r="D43979" s="1">
        <v>0.01</v>
      </c>
    </row>
    <row r="43980" spans="2:4">
      <c r="B43980" s="1">
        <v>1</v>
      </c>
      <c r="D43980" s="1">
        <v>1</v>
      </c>
    </row>
    <row r="43981" spans="2:4">
      <c r="B43981" s="1">
        <v>1.72</v>
      </c>
      <c r="D43981" s="1">
        <v>1.72</v>
      </c>
    </row>
    <row r="43982" spans="2:4">
      <c r="B43982" s="1">
        <v>0.11</v>
      </c>
      <c r="D43982" s="1">
        <v>0.11</v>
      </c>
    </row>
    <row r="43983" spans="2:4">
      <c r="B43983" s="1">
        <v>8</v>
      </c>
      <c r="D43983" s="1">
        <v>8</v>
      </c>
    </row>
    <row r="43984" spans="2:4">
      <c r="B43984" s="1">
        <v>4.58</v>
      </c>
      <c r="D43984" s="1">
        <v>4.58</v>
      </c>
    </row>
    <row r="43985" spans="2:4">
      <c r="B43985" s="1">
        <v>1.12</v>
      </c>
      <c r="D43985" s="1">
        <v>1.12</v>
      </c>
    </row>
    <row r="43986" spans="2:4">
      <c r="B43986" s="1">
        <v>1</v>
      </c>
      <c r="D43986" s="1">
        <v>1</v>
      </c>
    </row>
    <row r="43987" spans="2:4">
      <c r="B43987" s="1">
        <v>28.24</v>
      </c>
      <c r="D43987" s="1">
        <v>28.24</v>
      </c>
    </row>
    <row r="43988" spans="2:4">
      <c r="B43988" s="1">
        <v>0.08</v>
      </c>
      <c r="D43988" s="1">
        <v>0.08</v>
      </c>
    </row>
    <row r="43989" spans="2:4">
      <c r="B43989" s="1">
        <v>1255</v>
      </c>
      <c r="D43989" s="1">
        <v>1255</v>
      </c>
    </row>
    <row r="43990" spans="2:4">
      <c r="B43990" s="1">
        <v>0</v>
      </c>
      <c r="D43990" s="1">
        <v>0.11</v>
      </c>
    </row>
    <row r="43991" spans="2:4">
      <c r="B43991" s="1">
        <v>0.48</v>
      </c>
      <c r="D43991" s="1">
        <v>0.48</v>
      </c>
    </row>
    <row r="43992" spans="2:4">
      <c r="B43992" s="1">
        <v>0</v>
      </c>
      <c r="D43992" s="1">
        <v>0</v>
      </c>
    </row>
    <row r="43993" spans="2:4">
      <c r="B43993" s="1">
        <v>0.86</v>
      </c>
      <c r="D43993" s="1">
        <v>0.86</v>
      </c>
    </row>
    <row r="43994" spans="2:4">
      <c r="B43994" s="1">
        <v>0</v>
      </c>
      <c r="D43994" s="1">
        <v>1</v>
      </c>
    </row>
    <row r="43995" spans="2:4">
      <c r="B43995" s="1">
        <v>1.7</v>
      </c>
      <c r="D43995" s="1">
        <v>1.7</v>
      </c>
    </row>
    <row r="43996" spans="2:4">
      <c r="B43996" s="1">
        <v>0</v>
      </c>
      <c r="D43996" s="1">
        <v>0</v>
      </c>
    </row>
    <row r="43997" spans="2:4">
      <c r="B43997" s="1">
        <v>0.11</v>
      </c>
      <c r="D43997" s="1">
        <v>0.11</v>
      </c>
    </row>
    <row r="43998" spans="2:4">
      <c r="B43998" s="1">
        <v>0.06</v>
      </c>
      <c r="D43998" s="1">
        <v>0.06</v>
      </c>
    </row>
    <row r="43999" spans="2:4">
      <c r="B43999" s="1">
        <v>12.6</v>
      </c>
      <c r="D43999" s="1">
        <v>12.6</v>
      </c>
    </row>
    <row r="44000" spans="2:4">
      <c r="B44000" s="1">
        <v>2.02</v>
      </c>
      <c r="D44000" s="1">
        <v>2.02</v>
      </c>
    </row>
    <row r="44001" spans="2:4">
      <c r="B44001" s="1">
        <v>32.19</v>
      </c>
      <c r="D44001" s="1">
        <v>32.19</v>
      </c>
    </row>
    <row r="44002" spans="2:4">
      <c r="B44002" s="1">
        <v>86.84</v>
      </c>
      <c r="D44002" s="1">
        <v>86.84</v>
      </c>
    </row>
    <row r="44003" spans="2:4">
      <c r="B44003" s="1">
        <v>1.72</v>
      </c>
      <c r="D44003" s="1">
        <v>1.72</v>
      </c>
    </row>
    <row r="44004" spans="2:4">
      <c r="B44004" s="1">
        <v>0.06</v>
      </c>
      <c r="D44004" s="1">
        <v>0.06</v>
      </c>
    </row>
    <row r="44005" spans="2:4">
      <c r="B44005" s="1">
        <v>12.9</v>
      </c>
      <c r="D44005" s="1">
        <v>12.9</v>
      </c>
    </row>
    <row r="44006" spans="2:4">
      <c r="B44006" s="1">
        <v>10</v>
      </c>
      <c r="D44006" s="1">
        <v>10</v>
      </c>
    </row>
    <row r="44007" spans="2:4">
      <c r="B44007" s="1">
        <v>0.34</v>
      </c>
      <c r="D44007" s="1">
        <v>0.34</v>
      </c>
    </row>
    <row r="44008" spans="2:4">
      <c r="B44008" s="1">
        <v>161.6</v>
      </c>
      <c r="D44008" s="1">
        <v>161.6</v>
      </c>
    </row>
    <row r="44009" spans="2:4">
      <c r="B44009" s="1">
        <v>532.24</v>
      </c>
      <c r="D44009" s="1">
        <v>532.24</v>
      </c>
    </row>
    <row r="44010" spans="2:4">
      <c r="B44010" s="1">
        <v>0</v>
      </c>
      <c r="D44010" s="1">
        <v>0</v>
      </c>
    </row>
    <row r="44011" spans="2:4">
      <c r="B44011" s="1">
        <v>0.06</v>
      </c>
      <c r="D44011" s="1">
        <v>0.06</v>
      </c>
    </row>
    <row r="44012" spans="2:4">
      <c r="B44012" s="1">
        <v>0</v>
      </c>
      <c r="D44012" s="1">
        <v>0</v>
      </c>
    </row>
    <row r="44013" spans="2:4">
      <c r="B44013" s="1">
        <v>85</v>
      </c>
      <c r="D44013" s="1">
        <v>116.5</v>
      </c>
    </row>
    <row r="44014" spans="2:4">
      <c r="B44014" s="1">
        <v>1</v>
      </c>
      <c r="D44014" s="1">
        <v>1</v>
      </c>
    </row>
    <row r="44015" spans="2:4">
      <c r="B44015" s="1">
        <v>114.95</v>
      </c>
      <c r="D44015" s="1">
        <v>114.95</v>
      </c>
    </row>
    <row r="44016" spans="2:4">
      <c r="B44016" s="1">
        <v>3</v>
      </c>
      <c r="D44016" s="1">
        <v>3</v>
      </c>
    </row>
    <row r="44017" spans="2:4">
      <c r="B44017" s="1">
        <v>0.26</v>
      </c>
      <c r="D44017" s="1">
        <v>1.54</v>
      </c>
    </row>
    <row r="44018" spans="2:4">
      <c r="B44018" s="1">
        <v>0</v>
      </c>
      <c r="D44018" s="1">
        <v>0.45</v>
      </c>
    </row>
    <row r="44019" spans="2:4">
      <c r="B44019" s="1">
        <v>0</v>
      </c>
      <c r="D44019" s="1">
        <v>0</v>
      </c>
    </row>
    <row r="44020" spans="2:4">
      <c r="B44020" s="1">
        <v>4</v>
      </c>
      <c r="D44020" s="1">
        <v>4</v>
      </c>
    </row>
    <row r="44021" spans="2:4">
      <c r="B44021" s="1">
        <v>0</v>
      </c>
      <c r="D44021" s="1">
        <v>0</v>
      </c>
    </row>
    <row r="44022" spans="2:4">
      <c r="B44022" s="1">
        <v>189</v>
      </c>
      <c r="D44022" s="1">
        <v>189</v>
      </c>
    </row>
    <row r="44023" spans="2:4">
      <c r="B44023" s="1">
        <v>10.49</v>
      </c>
      <c r="D44023" s="1">
        <v>10.87</v>
      </c>
    </row>
    <row r="44024" spans="2:4">
      <c r="B44024" s="1">
        <v>149.7</v>
      </c>
      <c r="D44024" s="1">
        <v>367.7</v>
      </c>
    </row>
    <row r="44025" spans="2:4">
      <c r="B44025" s="1">
        <v>620.91</v>
      </c>
      <c r="D44025" s="1">
        <v>620.91</v>
      </c>
    </row>
    <row r="44026" spans="2:4">
      <c r="B44026" s="1">
        <v>0</v>
      </c>
      <c r="D44026" s="1">
        <v>0</v>
      </c>
    </row>
    <row r="44027" spans="2:4">
      <c r="B44027" s="1">
        <v>36.03</v>
      </c>
      <c r="D44027" s="1">
        <v>36.03</v>
      </c>
    </row>
    <row r="44028" spans="2:4">
      <c r="B44028" s="1">
        <v>0.01</v>
      </c>
      <c r="D44028" s="1">
        <v>0.01</v>
      </c>
    </row>
    <row r="44029" spans="2:4">
      <c r="B44029" s="1">
        <v>89.85</v>
      </c>
      <c r="D44029" s="1">
        <v>89.85</v>
      </c>
    </row>
    <row r="44030" spans="2:4">
      <c r="B44030" s="1">
        <v>29.98</v>
      </c>
      <c r="D44030" s="1">
        <v>29.98</v>
      </c>
    </row>
    <row r="44031" spans="2:4">
      <c r="B44031" s="1">
        <v>1.34</v>
      </c>
      <c r="D44031" s="1">
        <v>1.34</v>
      </c>
    </row>
    <row r="44032" spans="2:4">
      <c r="B44032" s="1">
        <v>173.1</v>
      </c>
      <c r="D44032" s="1">
        <v>173.1</v>
      </c>
    </row>
    <row r="44033" spans="2:4">
      <c r="B44033" s="1">
        <v>14</v>
      </c>
      <c r="D44033" s="1">
        <v>14</v>
      </c>
    </row>
    <row r="44034" spans="2:4">
      <c r="B44034" s="1">
        <v>0</v>
      </c>
      <c r="D44034" s="1">
        <v>0</v>
      </c>
    </row>
    <row r="44035" spans="2:4">
      <c r="B44035" s="1">
        <v>15</v>
      </c>
      <c r="D44035" s="1">
        <v>15</v>
      </c>
    </row>
    <row r="44036" spans="2:4">
      <c r="B44036" s="1">
        <v>2</v>
      </c>
      <c r="D44036" s="1">
        <v>602</v>
      </c>
    </row>
    <row r="44037" spans="2:4">
      <c r="B44037" s="1">
        <v>31</v>
      </c>
      <c r="D44037" s="1">
        <v>31</v>
      </c>
    </row>
    <row r="44038" spans="2:4">
      <c r="B44038" s="1">
        <v>55.67</v>
      </c>
      <c r="D44038" s="1">
        <v>88.43</v>
      </c>
    </row>
    <row r="44039" spans="2:4">
      <c r="B44039" s="1">
        <v>11.96</v>
      </c>
      <c r="D44039" s="1">
        <v>11.96</v>
      </c>
    </row>
    <row r="44040" spans="2:4">
      <c r="B44040" s="1">
        <v>0</v>
      </c>
      <c r="D44040" s="1">
        <v>1.73</v>
      </c>
    </row>
    <row r="44041" spans="2:4">
      <c r="B44041" s="1">
        <v>127.18</v>
      </c>
      <c r="D44041" s="1">
        <v>127.18</v>
      </c>
    </row>
    <row r="44042" spans="2:4">
      <c r="B44042" s="1">
        <v>50</v>
      </c>
      <c r="D44042" s="1">
        <v>50</v>
      </c>
    </row>
    <row r="44043" spans="2:4">
      <c r="B44043" s="1">
        <v>16.48</v>
      </c>
      <c r="D44043" s="1">
        <v>16.48</v>
      </c>
    </row>
    <row r="44044" spans="2:4">
      <c r="B44044" s="1">
        <v>0</v>
      </c>
      <c r="D44044" s="1">
        <v>0.98</v>
      </c>
    </row>
    <row r="44045" spans="2:4">
      <c r="B44045" s="1">
        <v>68.52</v>
      </c>
      <c r="D44045" s="1">
        <v>68.52</v>
      </c>
    </row>
    <row r="44046" spans="2:4">
      <c r="B44046" s="1">
        <v>13</v>
      </c>
      <c r="D44046" s="1">
        <v>13</v>
      </c>
    </row>
    <row r="44047" spans="2:4">
      <c r="B44047" s="1">
        <v>0.53</v>
      </c>
      <c r="D44047" s="1">
        <v>0.53</v>
      </c>
    </row>
    <row r="44048" spans="2:4">
      <c r="B44048" s="1">
        <v>800.5</v>
      </c>
      <c r="D44048" s="1">
        <v>800.5</v>
      </c>
    </row>
    <row r="44049" spans="2:4">
      <c r="B44049" s="1">
        <v>0.02</v>
      </c>
      <c r="D44049" s="1">
        <v>0.02</v>
      </c>
    </row>
    <row r="44050" spans="2:4">
      <c r="B44050" s="1">
        <v>12</v>
      </c>
      <c r="D44050" s="1">
        <v>12</v>
      </c>
    </row>
    <row r="44051" spans="2:4">
      <c r="B44051" s="1">
        <v>10</v>
      </c>
      <c r="D44051" s="1">
        <v>10</v>
      </c>
    </row>
    <row r="44052" spans="2:4">
      <c r="B44052" s="1">
        <v>5</v>
      </c>
      <c r="D44052" s="1">
        <v>5</v>
      </c>
    </row>
    <row r="44053" spans="2:4">
      <c r="B44053" s="1">
        <v>6.48</v>
      </c>
      <c r="D44053" s="1">
        <v>6.48</v>
      </c>
    </row>
    <row r="44054" spans="2:4">
      <c r="B44054" s="1">
        <v>4.4</v>
      </c>
      <c r="D44054" s="1">
        <v>4.4</v>
      </c>
    </row>
    <row r="44055" spans="2:4">
      <c r="B44055" s="1">
        <v>13.62</v>
      </c>
      <c r="D44055" s="1">
        <v>23.34</v>
      </c>
    </row>
    <row r="44056" spans="2:4">
      <c r="B44056" s="1">
        <v>3.82</v>
      </c>
      <c r="D44056" s="1">
        <v>3.82</v>
      </c>
    </row>
    <row r="44057" spans="2:4">
      <c r="B44057" s="1">
        <v>1.6</v>
      </c>
      <c r="D44057" s="1">
        <v>1.6</v>
      </c>
    </row>
    <row r="44058" spans="2:4">
      <c r="B44058" s="1">
        <v>0</v>
      </c>
      <c r="D44058" s="1">
        <v>1.43</v>
      </c>
    </row>
    <row r="44059" spans="2:4">
      <c r="B44059" s="1">
        <v>37.66</v>
      </c>
      <c r="D44059" s="1">
        <v>652.77</v>
      </c>
    </row>
    <row r="44060" spans="2:4">
      <c r="B44060" s="1">
        <v>13</v>
      </c>
      <c r="D44060" s="1">
        <v>13</v>
      </c>
    </row>
    <row r="44061" spans="2:4">
      <c r="B44061" s="1">
        <v>8</v>
      </c>
      <c r="D44061" s="1">
        <v>8</v>
      </c>
    </row>
    <row r="44062" spans="2:4">
      <c r="B44062" s="1">
        <v>0</v>
      </c>
      <c r="D44062" s="1">
        <v>0</v>
      </c>
    </row>
    <row r="44063" spans="2:4">
      <c r="B44063" s="1">
        <v>0</v>
      </c>
      <c r="D44063" s="1">
        <v>0</v>
      </c>
    </row>
    <row r="44064" spans="2:4">
      <c r="B44064" s="1">
        <v>85.56</v>
      </c>
      <c r="D44064" s="1">
        <v>85.56</v>
      </c>
    </row>
    <row r="44065" spans="2:4">
      <c r="B44065" s="1">
        <v>837.24</v>
      </c>
      <c r="D44065" s="1">
        <v>837.24</v>
      </c>
    </row>
    <row r="44066" spans="2:4">
      <c r="B44066" s="1">
        <v>1</v>
      </c>
      <c r="D44066" s="1">
        <v>1</v>
      </c>
    </row>
    <row r="44067" spans="2:4">
      <c r="B44067" s="1">
        <v>1.16</v>
      </c>
      <c r="D44067" s="1">
        <v>4.42</v>
      </c>
    </row>
    <row r="44068" spans="2:4">
      <c r="B44068" s="1">
        <v>3.29</v>
      </c>
      <c r="D44068" s="1">
        <v>3.29</v>
      </c>
    </row>
    <row r="44069" spans="2:4">
      <c r="B44069" s="1">
        <v>0</v>
      </c>
      <c r="D44069" s="1">
        <v>4.44</v>
      </c>
    </row>
    <row r="44070" spans="2:4">
      <c r="B44070" s="1">
        <v>1</v>
      </c>
      <c r="D44070" s="1">
        <v>1</v>
      </c>
    </row>
    <row r="44071" spans="2:4">
      <c r="B44071" s="1">
        <v>4.43</v>
      </c>
      <c r="D44071" s="1">
        <v>4.43</v>
      </c>
    </row>
    <row r="44072" spans="2:4">
      <c r="B44072" s="1">
        <v>3</v>
      </c>
      <c r="D44072" s="1">
        <v>3</v>
      </c>
    </row>
    <row r="44073" spans="2:4">
      <c r="B44073" s="1">
        <v>3</v>
      </c>
      <c r="D44073" s="1">
        <v>3</v>
      </c>
    </row>
    <row r="44074" spans="2:4">
      <c r="B44074" s="1">
        <v>8</v>
      </c>
      <c r="D44074" s="1">
        <v>8</v>
      </c>
    </row>
    <row r="44075" spans="2:4">
      <c r="B44075" s="1">
        <v>0.98</v>
      </c>
      <c r="D44075" s="1">
        <v>1.04</v>
      </c>
    </row>
    <row r="44076" spans="2:4">
      <c r="B44076" s="1">
        <v>4.67</v>
      </c>
      <c r="D44076" s="1">
        <v>4.67</v>
      </c>
    </row>
    <row r="44077" spans="2:4">
      <c r="B44077" s="1">
        <v>0.06</v>
      </c>
      <c r="D44077" s="1">
        <v>0.06</v>
      </c>
    </row>
    <row r="44078" spans="2:4">
      <c r="B44078" s="1">
        <v>154.18</v>
      </c>
      <c r="D44078" s="1">
        <v>154.18</v>
      </c>
    </row>
    <row r="44079" spans="2:4">
      <c r="B44079" s="1">
        <v>14.35</v>
      </c>
      <c r="D44079" s="1">
        <v>14.35</v>
      </c>
    </row>
    <row r="44080" spans="2:4">
      <c r="B44080" s="1">
        <v>9.78</v>
      </c>
      <c r="D44080" s="1">
        <v>9.78</v>
      </c>
    </row>
    <row r="44081" spans="2:4">
      <c r="B44081" s="1">
        <v>51.58</v>
      </c>
      <c r="D44081" s="1">
        <v>51.58</v>
      </c>
    </row>
    <row r="44082" spans="2:4">
      <c r="B44082" s="1">
        <v>0</v>
      </c>
      <c r="D44082" s="1">
        <v>1870</v>
      </c>
    </row>
    <row r="44083" spans="2:4">
      <c r="B44083" s="1">
        <v>53.29</v>
      </c>
      <c r="D44083" s="1">
        <v>53.29</v>
      </c>
    </row>
    <row r="44084" spans="2:4">
      <c r="B44084" s="1">
        <v>10.85</v>
      </c>
      <c r="D44084" s="1">
        <v>10.85</v>
      </c>
    </row>
    <row r="44085" spans="2:4">
      <c r="B44085" s="1">
        <v>1.7</v>
      </c>
      <c r="D44085" s="1">
        <v>1.7</v>
      </c>
    </row>
    <row r="44086" spans="2:4">
      <c r="B44086" s="1">
        <v>35.98</v>
      </c>
      <c r="D44086" s="1">
        <v>35.98</v>
      </c>
    </row>
    <row r="44087" spans="2:4">
      <c r="B44087" s="1">
        <v>18</v>
      </c>
      <c r="D44087" s="1">
        <v>18</v>
      </c>
    </row>
    <row r="44088" spans="2:4">
      <c r="B44088" s="1">
        <v>0</v>
      </c>
      <c r="D44088" s="1">
        <v>5.56</v>
      </c>
    </row>
    <row r="44089" spans="2:4">
      <c r="B44089" s="1">
        <v>539.46</v>
      </c>
      <c r="D44089" s="1">
        <v>539.46</v>
      </c>
    </row>
    <row r="44090" spans="2:4">
      <c r="B44090" s="1">
        <v>165</v>
      </c>
      <c r="D44090" s="1">
        <v>165</v>
      </c>
    </row>
    <row r="44091" spans="2:4">
      <c r="B44091" s="1">
        <v>1</v>
      </c>
      <c r="D44091" s="1">
        <v>1</v>
      </c>
    </row>
    <row r="44092" spans="2:4">
      <c r="B44092" s="1">
        <v>1331.11</v>
      </c>
      <c r="D44092" s="1">
        <v>1331.11</v>
      </c>
    </row>
    <row r="44093" spans="2:4">
      <c r="B44093" s="1">
        <v>45.08</v>
      </c>
      <c r="D44093" s="1">
        <v>45.08</v>
      </c>
    </row>
    <row r="44094" spans="2:4">
      <c r="B44094" s="1">
        <v>1.66</v>
      </c>
      <c r="D44094" s="1">
        <v>1.66</v>
      </c>
    </row>
    <row r="44095" spans="2:4">
      <c r="B44095" s="1">
        <v>6</v>
      </c>
      <c r="D44095" s="1">
        <v>6</v>
      </c>
    </row>
    <row r="44096" spans="2:4">
      <c r="B44096" s="1">
        <v>7.47</v>
      </c>
      <c r="D44096" s="1">
        <v>606.85</v>
      </c>
    </row>
    <row r="44097" spans="2:4">
      <c r="B44097" s="1">
        <v>10.83</v>
      </c>
      <c r="D44097" s="1">
        <v>10.83</v>
      </c>
    </row>
    <row r="44098" spans="2:4">
      <c r="B44098" s="1">
        <v>3</v>
      </c>
      <c r="D44098" s="1">
        <v>3</v>
      </c>
    </row>
    <row r="44099" spans="2:4">
      <c r="B44099" s="1">
        <v>0</v>
      </c>
      <c r="D44099" s="1">
        <v>1</v>
      </c>
    </row>
    <row r="44100" spans="2:4">
      <c r="B44100" s="1">
        <v>8</v>
      </c>
      <c r="D44100" s="1">
        <v>8</v>
      </c>
    </row>
    <row r="44101" spans="2:4">
      <c r="B44101" s="1">
        <v>1.64</v>
      </c>
      <c r="D44101" s="1">
        <v>1.64</v>
      </c>
    </row>
    <row r="44102" spans="2:4">
      <c r="B44102" s="1">
        <v>20</v>
      </c>
      <c r="D44102" s="1">
        <v>20</v>
      </c>
    </row>
    <row r="44103" spans="2:4">
      <c r="B44103" s="1">
        <v>36.8</v>
      </c>
      <c r="D44103" s="1">
        <v>36.8</v>
      </c>
    </row>
    <row r="44104" spans="2:4">
      <c r="B44104" s="1">
        <v>2.14</v>
      </c>
      <c r="D44104" s="1">
        <v>2.14</v>
      </c>
    </row>
    <row r="44105" spans="2:4">
      <c r="B44105" s="1">
        <v>0.36</v>
      </c>
      <c r="D44105" s="1">
        <v>0.36</v>
      </c>
    </row>
    <row r="44106" spans="2:4">
      <c r="B44106" s="1">
        <v>575</v>
      </c>
      <c r="D44106" s="1">
        <v>575</v>
      </c>
    </row>
    <row r="44107" spans="2:4">
      <c r="B44107" s="1">
        <v>2.58</v>
      </c>
      <c r="D44107" s="1">
        <v>2.65</v>
      </c>
    </row>
    <row r="44108" spans="2:4">
      <c r="B44108" s="1">
        <v>11.54</v>
      </c>
      <c r="D44108" s="1">
        <v>11.54</v>
      </c>
    </row>
    <row r="44109" spans="2:4">
      <c r="B44109" s="1">
        <v>1</v>
      </c>
      <c r="D44109" s="1">
        <v>1</v>
      </c>
    </row>
    <row r="44110" spans="2:4">
      <c r="B44110" s="1">
        <v>62.52</v>
      </c>
      <c r="D44110" s="1">
        <v>62.52</v>
      </c>
    </row>
    <row r="44111" spans="2:4">
      <c r="B44111" s="1">
        <v>7.06</v>
      </c>
      <c r="D44111" s="1">
        <v>8.46</v>
      </c>
    </row>
    <row r="44112" spans="2:4">
      <c r="B44112" s="1">
        <v>31</v>
      </c>
      <c r="D44112" s="1">
        <v>31</v>
      </c>
    </row>
    <row r="44113" spans="2:4">
      <c r="B44113" s="1">
        <v>62.33</v>
      </c>
      <c r="D44113" s="1">
        <v>62.33</v>
      </c>
    </row>
    <row r="44114" spans="2:4">
      <c r="B44114" s="1">
        <v>36.07</v>
      </c>
      <c r="D44114" s="1">
        <v>36.07</v>
      </c>
    </row>
    <row r="44115" spans="2:4">
      <c r="B44115" s="1">
        <v>235</v>
      </c>
      <c r="D44115" s="1">
        <v>235</v>
      </c>
    </row>
    <row r="44116" spans="2:4">
      <c r="B44116" s="1">
        <v>0</v>
      </c>
      <c r="D44116" s="1">
        <v>0</v>
      </c>
    </row>
    <row r="44117" spans="2:4">
      <c r="B44117" s="1">
        <v>45.87</v>
      </c>
      <c r="D44117" s="1">
        <v>45.87</v>
      </c>
    </row>
    <row r="44118" spans="2:4">
      <c r="B44118" s="1">
        <v>91</v>
      </c>
      <c r="D44118" s="1">
        <v>91</v>
      </c>
    </row>
    <row r="44119" spans="2:4">
      <c r="B44119" s="1">
        <v>4.5</v>
      </c>
      <c r="D44119" s="1">
        <v>4.5</v>
      </c>
    </row>
    <row r="44120" spans="2:4">
      <c r="B44120" s="1">
        <v>451.62</v>
      </c>
      <c r="D44120" s="1">
        <v>451.62</v>
      </c>
    </row>
    <row r="44121" spans="2:4">
      <c r="B44121" s="1">
        <v>0.1</v>
      </c>
      <c r="D44121" s="1">
        <v>0.1</v>
      </c>
    </row>
    <row r="44122" spans="2:4">
      <c r="B44122" s="1">
        <v>32.7</v>
      </c>
      <c r="D44122" s="1">
        <v>32.7</v>
      </c>
    </row>
    <row r="44123" spans="2:4">
      <c r="B44123" s="1">
        <v>52.32</v>
      </c>
      <c r="D44123" s="1">
        <v>52.32</v>
      </c>
    </row>
    <row r="44124" spans="2:4">
      <c r="B44124" s="1">
        <v>47.6</v>
      </c>
      <c r="D44124" s="1">
        <v>47.6</v>
      </c>
    </row>
    <row r="44125" spans="2:4">
      <c r="B44125" s="1">
        <v>25</v>
      </c>
      <c r="D44125" s="1">
        <v>25</v>
      </c>
    </row>
    <row r="44126" spans="2:4">
      <c r="B44126" s="1">
        <v>0.12</v>
      </c>
      <c r="D44126" s="1">
        <v>0.12</v>
      </c>
    </row>
    <row r="44127" spans="2:4">
      <c r="B44127" s="1">
        <v>3.28</v>
      </c>
      <c r="D44127" s="1">
        <v>3.28</v>
      </c>
    </row>
    <row r="44128" spans="2:4">
      <c r="B44128" s="1">
        <v>8.36</v>
      </c>
      <c r="D44128" s="1">
        <v>8.36</v>
      </c>
    </row>
    <row r="44129" spans="2:4">
      <c r="B44129" s="1">
        <v>241.38</v>
      </c>
      <c r="D44129" s="1">
        <v>241.38</v>
      </c>
    </row>
    <row r="44130" spans="2:4">
      <c r="B44130" s="1">
        <v>14.9</v>
      </c>
      <c r="D44130" s="1">
        <v>14.9</v>
      </c>
    </row>
    <row r="44131" spans="2:4">
      <c r="B44131" s="1">
        <v>0</v>
      </c>
      <c r="D44131" s="1">
        <v>0.06</v>
      </c>
    </row>
    <row r="44132" spans="2:4">
      <c r="B44132" s="1">
        <v>1186.46</v>
      </c>
      <c r="D44132" s="1">
        <v>1186.46</v>
      </c>
    </row>
    <row r="44133" spans="2:4">
      <c r="B44133" s="1">
        <v>18</v>
      </c>
      <c r="D44133" s="1">
        <v>13018</v>
      </c>
    </row>
    <row r="44134" spans="2:4">
      <c r="B44134" s="1">
        <v>0.48</v>
      </c>
      <c r="D44134" s="1">
        <v>0.48</v>
      </c>
    </row>
    <row r="44135" spans="2:4">
      <c r="B44135" s="1">
        <v>41.4</v>
      </c>
      <c r="D44135" s="1">
        <v>41.4</v>
      </c>
    </row>
    <row r="44136" spans="2:4">
      <c r="B44136" s="1">
        <v>0.05</v>
      </c>
      <c r="D44136" s="1">
        <v>0.05</v>
      </c>
    </row>
    <row r="44137" spans="2:4">
      <c r="B44137" s="1">
        <v>13.96</v>
      </c>
      <c r="D44137" s="1">
        <v>13.96</v>
      </c>
    </row>
    <row r="44138" spans="2:4">
      <c r="B44138" s="1">
        <v>13</v>
      </c>
      <c r="D44138" s="1">
        <v>13</v>
      </c>
    </row>
    <row r="44139" spans="2:4">
      <c r="B44139" s="1">
        <v>3</v>
      </c>
      <c r="D44139" s="1">
        <v>3</v>
      </c>
    </row>
    <row r="44140" spans="2:4">
      <c r="B44140" s="1">
        <v>18</v>
      </c>
      <c r="D44140" s="1">
        <v>51.06</v>
      </c>
    </row>
    <row r="44141" spans="2:4">
      <c r="B44141" s="1">
        <v>0.12</v>
      </c>
      <c r="D44141" s="1">
        <v>0.12</v>
      </c>
    </row>
    <row r="44142" spans="2:4">
      <c r="B44142" s="1">
        <v>812.06</v>
      </c>
      <c r="D44142" s="1">
        <v>950.06</v>
      </c>
    </row>
    <row r="44143" spans="2:4">
      <c r="B44143" s="1">
        <v>20.31</v>
      </c>
      <c r="D44143" s="1">
        <v>20.31</v>
      </c>
    </row>
    <row r="44144" spans="2:4">
      <c r="B44144" s="1">
        <v>22.81</v>
      </c>
      <c r="D44144" s="1">
        <v>22.81</v>
      </c>
    </row>
    <row r="44145" spans="2:4">
      <c r="B44145" s="1">
        <v>3.28</v>
      </c>
      <c r="D44145" s="1">
        <v>3.28</v>
      </c>
    </row>
    <row r="44146" spans="2:4">
      <c r="B44146" s="1">
        <v>0</v>
      </c>
      <c r="D44146" s="1">
        <v>0</v>
      </c>
    </row>
    <row r="44147" spans="2:4">
      <c r="B44147" s="1">
        <v>22.28</v>
      </c>
      <c r="D44147" s="1">
        <v>22.28</v>
      </c>
    </row>
    <row r="44148" spans="2:4">
      <c r="B44148" s="1">
        <v>10</v>
      </c>
      <c r="D44148" s="1">
        <v>10.2</v>
      </c>
    </row>
    <row r="44149" spans="2:4">
      <c r="B44149" s="1">
        <v>0.07</v>
      </c>
      <c r="D44149" s="1">
        <v>0.07</v>
      </c>
    </row>
    <row r="44150" spans="2:4">
      <c r="B44150" s="1">
        <v>0.06</v>
      </c>
      <c r="D44150" s="1">
        <v>0.06</v>
      </c>
    </row>
    <row r="44151" spans="2:4">
      <c r="B44151" s="1">
        <v>0</v>
      </c>
      <c r="D44151" s="1">
        <v>0</v>
      </c>
    </row>
    <row r="44152" spans="2:4">
      <c r="B44152" s="1">
        <v>0</v>
      </c>
      <c r="D44152" s="1">
        <v>0</v>
      </c>
    </row>
    <row r="44153" spans="2:4">
      <c r="B44153" s="1">
        <v>4</v>
      </c>
      <c r="D44153" s="1">
        <v>4</v>
      </c>
    </row>
    <row r="44154" spans="2:4">
      <c r="B44154" s="1">
        <v>100.23</v>
      </c>
      <c r="D44154" s="1">
        <v>302.11</v>
      </c>
    </row>
    <row r="44155" spans="2:4">
      <c r="B44155" s="1">
        <v>100.73</v>
      </c>
      <c r="D44155" s="1">
        <v>100.73</v>
      </c>
    </row>
    <row r="44156" spans="2:4">
      <c r="B44156" s="1">
        <v>0.5</v>
      </c>
      <c r="D44156" s="1">
        <v>0.5</v>
      </c>
    </row>
    <row r="44157" spans="2:4">
      <c r="B44157" s="1">
        <v>1.28</v>
      </c>
      <c r="D44157" s="1">
        <v>1.28</v>
      </c>
    </row>
    <row r="44158" spans="2:4">
      <c r="B44158" s="1">
        <v>129.97</v>
      </c>
      <c r="D44158" s="1">
        <v>129.97</v>
      </c>
    </row>
    <row r="44159" spans="2:4">
      <c r="B44159" s="1">
        <v>6.38</v>
      </c>
      <c r="D44159" s="1">
        <v>6.38</v>
      </c>
    </row>
    <row r="44160" spans="2:4">
      <c r="B44160" s="1">
        <v>37</v>
      </c>
      <c r="D44160" s="1">
        <v>37</v>
      </c>
    </row>
    <row r="44161" spans="2:4">
      <c r="B44161" s="1">
        <v>19.9</v>
      </c>
      <c r="D44161" s="1">
        <v>37.41</v>
      </c>
    </row>
    <row r="44162" spans="2:4">
      <c r="B44162" s="1">
        <v>59.76</v>
      </c>
      <c r="D44162" s="1">
        <v>59.76</v>
      </c>
    </row>
    <row r="44163" spans="2:4">
      <c r="B44163" s="1">
        <v>10.5</v>
      </c>
      <c r="D44163" s="1">
        <v>10.5</v>
      </c>
    </row>
    <row r="44164" spans="2:4">
      <c r="B44164" s="1">
        <v>10</v>
      </c>
      <c r="D44164" s="1">
        <v>10</v>
      </c>
    </row>
    <row r="44165" spans="2:4">
      <c r="B44165" s="1">
        <v>0</v>
      </c>
      <c r="D44165" s="1">
        <v>0</v>
      </c>
    </row>
    <row r="44166" spans="2:4">
      <c r="B44166" s="1">
        <v>21</v>
      </c>
      <c r="D44166" s="1">
        <v>21</v>
      </c>
    </row>
    <row r="44167" spans="2:4">
      <c r="B44167" s="1">
        <v>54.37</v>
      </c>
      <c r="D44167" s="1">
        <v>54.37</v>
      </c>
    </row>
    <row r="44168" spans="2:4">
      <c r="B44168" s="1">
        <v>10.01</v>
      </c>
      <c r="D44168" s="1">
        <v>10.9</v>
      </c>
    </row>
    <row r="44169" spans="2:4">
      <c r="B44169" s="1">
        <v>13</v>
      </c>
      <c r="D44169" s="1">
        <v>13</v>
      </c>
    </row>
    <row r="44170" spans="2:4">
      <c r="B44170" s="1">
        <v>1.97</v>
      </c>
      <c r="D44170" s="1">
        <v>1.97</v>
      </c>
    </row>
    <row r="44171" spans="2:4">
      <c r="B44171" s="1">
        <v>67</v>
      </c>
      <c r="D44171" s="1">
        <v>67</v>
      </c>
    </row>
    <row r="44172" spans="2:4">
      <c r="B44172" s="1">
        <v>49.9</v>
      </c>
      <c r="D44172" s="1">
        <v>59.31</v>
      </c>
    </row>
    <row r="44173" spans="2:4">
      <c r="B44173" s="1">
        <v>13.69</v>
      </c>
      <c r="D44173" s="1">
        <v>13.69</v>
      </c>
    </row>
    <row r="44174" spans="2:4">
      <c r="B44174" s="1">
        <v>0.06</v>
      </c>
      <c r="D44174" s="1">
        <v>0.06</v>
      </c>
    </row>
    <row r="44175" spans="2:4">
      <c r="B44175" s="1">
        <v>0.06</v>
      </c>
      <c r="D44175" s="1">
        <v>0.06</v>
      </c>
    </row>
    <row r="44176" spans="2:4">
      <c r="B44176" s="1">
        <v>0.06</v>
      </c>
      <c r="D44176" s="1">
        <v>0.06</v>
      </c>
    </row>
    <row r="44177" spans="2:4">
      <c r="B44177" s="1">
        <v>16.14</v>
      </c>
      <c r="D44177" s="1">
        <v>16.14</v>
      </c>
    </row>
    <row r="44178" spans="2:4">
      <c r="B44178" s="1">
        <v>1.97</v>
      </c>
      <c r="D44178" s="1">
        <v>1.97</v>
      </c>
    </row>
    <row r="44179" spans="2:4">
      <c r="B44179" s="1">
        <v>4</v>
      </c>
      <c r="D44179" s="1">
        <v>4</v>
      </c>
    </row>
    <row r="44180" spans="2:4">
      <c r="B44180" s="1">
        <v>0.06</v>
      </c>
      <c r="D44180" s="1">
        <v>0.06</v>
      </c>
    </row>
    <row r="44181" spans="2:4">
      <c r="B44181" s="1">
        <v>0</v>
      </c>
      <c r="D44181" s="1">
        <v>0</v>
      </c>
    </row>
    <row r="44182" spans="2:4">
      <c r="B44182" s="1">
        <v>0.84</v>
      </c>
      <c r="D44182" s="1">
        <v>0.84</v>
      </c>
    </row>
    <row r="44183" spans="2:4">
      <c r="B44183" s="1">
        <v>1.39</v>
      </c>
      <c r="D44183" s="1">
        <v>1.39</v>
      </c>
    </row>
    <row r="44184" spans="2:4">
      <c r="B44184" s="1">
        <v>24.9</v>
      </c>
      <c r="D44184" s="1">
        <v>59.9</v>
      </c>
    </row>
    <row r="44185" spans="2:4">
      <c r="B44185" s="1">
        <v>0.01</v>
      </c>
      <c r="D44185" s="1">
        <v>0.01</v>
      </c>
    </row>
    <row r="44186" spans="2:4">
      <c r="B44186" s="1">
        <v>12</v>
      </c>
      <c r="D44186" s="1">
        <v>12</v>
      </c>
    </row>
    <row r="44187" spans="2:4">
      <c r="B44187" s="1">
        <v>0.01</v>
      </c>
      <c r="D44187" s="1">
        <v>0.01</v>
      </c>
    </row>
    <row r="44188" spans="2:4">
      <c r="B44188" s="1">
        <v>0.7</v>
      </c>
      <c r="D44188" s="1">
        <v>0.7</v>
      </c>
    </row>
    <row r="44189" spans="2:4">
      <c r="B44189" s="1">
        <v>19.4</v>
      </c>
      <c r="D44189" s="1">
        <v>19.4</v>
      </c>
    </row>
    <row r="44190" spans="2:4">
      <c r="B44190" s="1">
        <v>0.06</v>
      </c>
      <c r="D44190" s="1">
        <v>0.06</v>
      </c>
    </row>
    <row r="44191" spans="2:4">
      <c r="B44191" s="1">
        <v>0.99</v>
      </c>
      <c r="D44191" s="1">
        <v>0.99</v>
      </c>
    </row>
    <row r="44192" spans="2:4">
      <c r="B44192" s="1">
        <v>7.66</v>
      </c>
      <c r="D44192" s="1">
        <v>7.66</v>
      </c>
    </row>
    <row r="44193" spans="2:4">
      <c r="B44193" s="1">
        <v>2.28</v>
      </c>
      <c r="D44193" s="1">
        <v>2.28</v>
      </c>
    </row>
    <row r="44194" spans="2:4">
      <c r="B44194" s="1">
        <v>10.4</v>
      </c>
      <c r="D44194" s="1">
        <v>10.4</v>
      </c>
    </row>
    <row r="44195" spans="2:4">
      <c r="B44195" s="1">
        <v>0.88</v>
      </c>
      <c r="D44195" s="1">
        <v>0.88</v>
      </c>
    </row>
    <row r="44196" spans="2:4">
      <c r="B44196" s="1">
        <v>1.72</v>
      </c>
      <c r="D44196" s="1">
        <v>1.72</v>
      </c>
    </row>
    <row r="44197" spans="2:4">
      <c r="B44197" s="1">
        <v>6.54</v>
      </c>
      <c r="D44197" s="1">
        <v>6.54</v>
      </c>
    </row>
    <row r="44198" spans="2:4">
      <c r="B44198" s="1">
        <v>7.26</v>
      </c>
      <c r="D44198" s="1">
        <v>7.26</v>
      </c>
    </row>
    <row r="44199" spans="2:4">
      <c r="B44199" s="1">
        <v>0</v>
      </c>
      <c r="D44199" s="1">
        <v>0</v>
      </c>
    </row>
    <row r="44200" spans="2:4">
      <c r="B44200" s="1">
        <v>3</v>
      </c>
      <c r="D44200" s="1">
        <v>3</v>
      </c>
    </row>
    <row r="44201" spans="2:4">
      <c r="B44201" s="1">
        <v>1.98</v>
      </c>
      <c r="D44201" s="1">
        <v>1.98</v>
      </c>
    </row>
    <row r="44202" spans="2:4">
      <c r="B44202" s="1">
        <v>2.08</v>
      </c>
      <c r="D44202" s="1">
        <v>2.08</v>
      </c>
    </row>
    <row r="44203" spans="2:4">
      <c r="B44203" s="1">
        <v>87.32</v>
      </c>
      <c r="D44203" s="1">
        <v>87.32</v>
      </c>
    </row>
    <row r="44204" spans="2:4">
      <c r="B44204" s="1">
        <v>0.41</v>
      </c>
      <c r="D44204" s="1">
        <v>0.41</v>
      </c>
    </row>
    <row r="44205" spans="2:4">
      <c r="B44205" s="1">
        <v>41.75</v>
      </c>
      <c r="D44205" s="1">
        <v>41.75</v>
      </c>
    </row>
    <row r="44206" spans="2:4">
      <c r="B44206" s="1">
        <v>59.94</v>
      </c>
      <c r="D44206" s="1">
        <v>59.94</v>
      </c>
    </row>
    <row r="44207" spans="2:4">
      <c r="B44207" s="1">
        <v>0</v>
      </c>
      <c r="D44207" s="1">
        <v>0</v>
      </c>
    </row>
    <row r="44208" spans="2:4">
      <c r="B44208" s="1">
        <v>20</v>
      </c>
      <c r="D44208" s="1">
        <v>20</v>
      </c>
    </row>
    <row r="44209" spans="2:4">
      <c r="B44209" s="1">
        <v>0.3</v>
      </c>
      <c r="D44209" s="1">
        <v>0.3</v>
      </c>
    </row>
    <row r="44210" spans="2:4">
      <c r="B44210" s="1">
        <v>0</v>
      </c>
      <c r="D44210" s="1">
        <v>0</v>
      </c>
    </row>
    <row r="44211" spans="2:4">
      <c r="B44211" s="1">
        <v>424.62</v>
      </c>
      <c r="D44211" s="1">
        <v>424.62</v>
      </c>
    </row>
    <row r="44212" spans="2:4">
      <c r="B44212" s="1">
        <v>0.01</v>
      </c>
      <c r="D44212" s="1">
        <v>0.01</v>
      </c>
    </row>
    <row r="44213" spans="2:4">
      <c r="B44213" s="1">
        <v>9.76</v>
      </c>
      <c r="D44213" s="1">
        <v>9.76</v>
      </c>
    </row>
    <row r="44214" spans="2:4">
      <c r="B44214" s="1">
        <v>3</v>
      </c>
      <c r="D44214" s="1">
        <v>3</v>
      </c>
    </row>
    <row r="44215" spans="2:4">
      <c r="B44215" s="1">
        <v>12.48</v>
      </c>
      <c r="D44215" s="1">
        <v>12.48</v>
      </c>
    </row>
    <row r="44216" spans="2:4">
      <c r="B44216" s="1">
        <v>0.06</v>
      </c>
      <c r="D44216" s="1">
        <v>0.06</v>
      </c>
    </row>
    <row r="44217" spans="2:4">
      <c r="B44217" s="1">
        <v>9.76</v>
      </c>
      <c r="D44217" s="1">
        <v>9.76</v>
      </c>
    </row>
    <row r="44218" spans="2:4">
      <c r="B44218" s="1">
        <v>46.08</v>
      </c>
      <c r="D44218" s="1">
        <v>46.08</v>
      </c>
    </row>
    <row r="44219" spans="2:4">
      <c r="B44219" s="1">
        <v>0.71</v>
      </c>
      <c r="D44219" s="1">
        <v>0.71</v>
      </c>
    </row>
    <row r="44220" spans="2:4">
      <c r="B44220" s="1">
        <v>227.39</v>
      </c>
      <c r="D44220" s="1">
        <v>227.39</v>
      </c>
    </row>
    <row r="44221" spans="2:4">
      <c r="B44221" s="1">
        <v>4</v>
      </c>
      <c r="D44221" s="1">
        <v>4</v>
      </c>
    </row>
    <row r="44222" spans="2:4">
      <c r="B44222" s="1">
        <v>0.01</v>
      </c>
      <c r="D44222" s="1">
        <v>0.01</v>
      </c>
    </row>
    <row r="44223" spans="2:4">
      <c r="B44223" s="1">
        <v>44</v>
      </c>
      <c r="D44223" s="1">
        <v>44</v>
      </c>
    </row>
    <row r="44224" spans="2:4">
      <c r="B44224" s="1">
        <v>0</v>
      </c>
      <c r="D44224" s="1">
        <v>0.06</v>
      </c>
    </row>
    <row r="44225" spans="2:4">
      <c r="B44225" s="1">
        <v>7.24</v>
      </c>
      <c r="D44225" s="1">
        <v>7.24</v>
      </c>
    </row>
    <row r="44226" spans="2:4">
      <c r="B44226" s="1">
        <v>499.9</v>
      </c>
      <c r="D44226" s="1">
        <v>499.9</v>
      </c>
    </row>
    <row r="44227" spans="2:4">
      <c r="B44227" s="1">
        <v>0.13</v>
      </c>
      <c r="D44227" s="1">
        <v>0.13</v>
      </c>
    </row>
    <row r="44228" spans="2:4">
      <c r="B44228" s="1">
        <v>3.54</v>
      </c>
      <c r="D44228" s="1">
        <v>3.54</v>
      </c>
    </row>
    <row r="44229" spans="2:4">
      <c r="B44229" s="1">
        <v>10.22</v>
      </c>
      <c r="D44229" s="1">
        <v>10.22</v>
      </c>
    </row>
    <row r="44230" spans="2:4">
      <c r="B44230" s="1">
        <v>2.34</v>
      </c>
      <c r="D44230" s="1">
        <v>2.34</v>
      </c>
    </row>
    <row r="44231" spans="2:4">
      <c r="B44231" s="1">
        <v>84</v>
      </c>
      <c r="D44231" s="1">
        <v>84</v>
      </c>
    </row>
    <row r="44232" spans="2:4">
      <c r="B44232" s="1">
        <v>252.94</v>
      </c>
      <c r="D44232" s="1">
        <v>305.08</v>
      </c>
    </row>
    <row r="44233" spans="2:4">
      <c r="B44233" s="1">
        <v>100</v>
      </c>
      <c r="D44233" s="1">
        <v>170.44</v>
      </c>
    </row>
    <row r="44234" spans="2:4">
      <c r="B44234" s="1">
        <v>2</v>
      </c>
      <c r="D44234" s="1">
        <v>2</v>
      </c>
    </row>
    <row r="44235" spans="2:4">
      <c r="B44235" s="1">
        <v>0.98</v>
      </c>
      <c r="D44235" s="1">
        <v>0.98</v>
      </c>
    </row>
    <row r="44236" spans="2:4">
      <c r="B44236" s="1">
        <v>19</v>
      </c>
      <c r="D44236" s="1">
        <v>19</v>
      </c>
    </row>
    <row r="44237" spans="2:4">
      <c r="B44237" s="1">
        <v>0</v>
      </c>
      <c r="D44237" s="1">
        <v>818.88</v>
      </c>
    </row>
    <row r="44238" spans="2:4">
      <c r="B44238" s="1">
        <v>180.24</v>
      </c>
      <c r="D44238" s="1">
        <v>180.24</v>
      </c>
    </row>
    <row r="44239" spans="2:4">
      <c r="B44239" s="1">
        <v>51.07</v>
      </c>
      <c r="D44239" s="1">
        <v>51.07</v>
      </c>
    </row>
    <row r="44240" spans="2:4">
      <c r="B44240" s="1">
        <v>12.88</v>
      </c>
      <c r="D44240" s="1">
        <v>12.88</v>
      </c>
    </row>
    <row r="44241" spans="2:4">
      <c r="B44241" s="1">
        <v>27.34</v>
      </c>
      <c r="D44241" s="1">
        <v>27.34</v>
      </c>
    </row>
    <row r="44242" spans="2:4">
      <c r="B44242" s="1">
        <v>1003.24</v>
      </c>
      <c r="D44242" s="1">
        <v>1003.24</v>
      </c>
    </row>
    <row r="44243" spans="2:4">
      <c r="B44243" s="1">
        <v>6.59</v>
      </c>
      <c r="D44243" s="1">
        <v>6.6</v>
      </c>
    </row>
    <row r="44244" spans="2:4">
      <c r="B44244" s="1">
        <v>0</v>
      </c>
      <c r="D44244" s="1">
        <v>0</v>
      </c>
    </row>
    <row r="44245" spans="2:4">
      <c r="B44245" s="1">
        <v>12.96</v>
      </c>
      <c r="D44245" s="1">
        <v>12.96</v>
      </c>
    </row>
    <row r="44246" spans="2:4">
      <c r="B44246" s="1">
        <v>0</v>
      </c>
      <c r="D44246" s="1">
        <v>0</v>
      </c>
    </row>
    <row r="44247" spans="2:4">
      <c r="B44247" s="1">
        <v>6</v>
      </c>
      <c r="D44247" s="1">
        <v>6</v>
      </c>
    </row>
    <row r="44248" spans="2:4">
      <c r="B44248" s="1">
        <v>1.68</v>
      </c>
      <c r="D44248" s="1">
        <v>1.68</v>
      </c>
    </row>
    <row r="44249" spans="2:4">
      <c r="B44249" s="1">
        <v>0.98</v>
      </c>
      <c r="D44249" s="1">
        <v>0.98</v>
      </c>
    </row>
    <row r="44250" spans="2:4">
      <c r="B44250" s="1">
        <v>0.05</v>
      </c>
      <c r="D44250" s="1">
        <v>0.05</v>
      </c>
    </row>
    <row r="44251" spans="2:4">
      <c r="B44251" s="1">
        <v>7</v>
      </c>
      <c r="D44251" s="1">
        <v>7</v>
      </c>
    </row>
    <row r="44252" spans="2:4">
      <c r="B44252" s="1">
        <v>0.09</v>
      </c>
      <c r="D44252" s="1">
        <v>0.09</v>
      </c>
    </row>
    <row r="44253" spans="2:4">
      <c r="B44253" s="1">
        <v>3</v>
      </c>
      <c r="D44253" s="1">
        <v>3</v>
      </c>
    </row>
    <row r="44254" spans="2:4">
      <c r="B44254" s="1">
        <v>12.93</v>
      </c>
      <c r="D44254" s="1">
        <v>20.04</v>
      </c>
    </row>
    <row r="44255" spans="2:4">
      <c r="B44255" s="1">
        <v>18.18</v>
      </c>
      <c r="D44255" s="1">
        <v>18.23</v>
      </c>
    </row>
    <row r="44256" spans="2:4">
      <c r="B44256" s="1">
        <v>0.25</v>
      </c>
      <c r="D44256" s="1">
        <v>0.25</v>
      </c>
    </row>
    <row r="44257" spans="2:4">
      <c r="B44257" s="1">
        <v>60.9</v>
      </c>
      <c r="D44257" s="1">
        <v>80.9</v>
      </c>
    </row>
    <row r="44258" spans="2:4">
      <c r="B44258" s="1">
        <v>90.13</v>
      </c>
      <c r="D44258" s="1">
        <v>90.13</v>
      </c>
    </row>
    <row r="44259" spans="2:4">
      <c r="B44259" s="1">
        <v>0.06</v>
      </c>
      <c r="D44259" s="1">
        <v>0.06</v>
      </c>
    </row>
    <row r="44260" spans="2:4">
      <c r="B44260" s="1">
        <v>121.57</v>
      </c>
      <c r="D44260" s="1">
        <v>124.21</v>
      </c>
    </row>
    <row r="44261" spans="2:4">
      <c r="B44261" s="1">
        <v>12.72</v>
      </c>
      <c r="D44261" s="1">
        <v>12.72</v>
      </c>
    </row>
    <row r="44262" spans="2:4">
      <c r="B44262" s="1">
        <v>53.4</v>
      </c>
      <c r="D44262" s="1">
        <v>53.4</v>
      </c>
    </row>
    <row r="44263" spans="2:4">
      <c r="B44263" s="1">
        <v>0</v>
      </c>
      <c r="D44263" s="1">
        <v>0</v>
      </c>
    </row>
    <row r="44264" spans="2:4">
      <c r="B44264" s="1">
        <v>147.6</v>
      </c>
      <c r="D44264" s="1">
        <v>147.6</v>
      </c>
    </row>
    <row r="44265" spans="2:4">
      <c r="B44265" s="1">
        <v>5</v>
      </c>
      <c r="D44265" s="1">
        <v>5</v>
      </c>
    </row>
    <row r="44266" spans="2:4">
      <c r="B44266" s="1">
        <v>0</v>
      </c>
      <c r="D44266" s="1">
        <v>0</v>
      </c>
    </row>
    <row r="44267" spans="2:4">
      <c r="B44267" s="1">
        <v>1.34</v>
      </c>
      <c r="D44267" s="1">
        <v>1.34</v>
      </c>
    </row>
    <row r="44268" spans="2:4">
      <c r="B44268" s="1">
        <v>1</v>
      </c>
      <c r="D44268" s="1">
        <v>1</v>
      </c>
    </row>
    <row r="44269" spans="2:4">
      <c r="B44269" s="1">
        <v>3</v>
      </c>
      <c r="D44269" s="1">
        <v>3</v>
      </c>
    </row>
    <row r="44270" spans="2:4">
      <c r="B44270" s="1">
        <v>6</v>
      </c>
      <c r="D44270" s="1">
        <v>6</v>
      </c>
    </row>
    <row r="44271" spans="2:4">
      <c r="B44271" s="1">
        <v>8.58</v>
      </c>
      <c r="D44271" s="1">
        <v>8.58</v>
      </c>
    </row>
    <row r="44272" spans="2:4">
      <c r="B44272" s="1">
        <v>0</v>
      </c>
      <c r="D44272" s="1">
        <v>1.28</v>
      </c>
    </row>
    <row r="44273" spans="2:4">
      <c r="B44273" s="1">
        <v>0</v>
      </c>
      <c r="D44273" s="1">
        <v>0</v>
      </c>
    </row>
    <row r="44274" spans="2:4">
      <c r="B44274" s="1">
        <v>0.68</v>
      </c>
      <c r="D44274" s="1">
        <v>0.68</v>
      </c>
    </row>
    <row r="44275" spans="2:4">
      <c r="B44275" s="1">
        <v>132</v>
      </c>
      <c r="D44275" s="1">
        <v>132</v>
      </c>
    </row>
    <row r="44276" spans="2:4">
      <c r="B44276" s="1">
        <v>0.84</v>
      </c>
      <c r="D44276" s="1">
        <v>0.84</v>
      </c>
    </row>
    <row r="44277" spans="2:4">
      <c r="B44277" s="1">
        <v>0</v>
      </c>
      <c r="D44277" s="1">
        <v>1.4</v>
      </c>
    </row>
    <row r="44278" spans="2:4">
      <c r="B44278" s="1">
        <v>49.9</v>
      </c>
      <c r="D44278" s="1">
        <v>65.26</v>
      </c>
    </row>
    <row r="44279" spans="2:4">
      <c r="B44279" s="1">
        <v>5</v>
      </c>
      <c r="D44279" s="1">
        <v>5</v>
      </c>
    </row>
    <row r="44280" spans="2:4">
      <c r="B44280" s="1">
        <v>3.34</v>
      </c>
      <c r="D44280" s="1">
        <v>3.34</v>
      </c>
    </row>
    <row r="44281" spans="2:4">
      <c r="B44281" s="1">
        <v>0.3</v>
      </c>
      <c r="D44281" s="1">
        <v>0.3</v>
      </c>
    </row>
    <row r="44282" spans="2:4">
      <c r="B44282" s="1">
        <v>13</v>
      </c>
      <c r="D44282" s="1">
        <v>13</v>
      </c>
    </row>
    <row r="44283" spans="2:4">
      <c r="B44283" s="1">
        <v>67.23</v>
      </c>
      <c r="D44283" s="1">
        <v>67.23</v>
      </c>
    </row>
    <row r="44284" spans="2:4">
      <c r="B44284" s="1">
        <v>1015.04</v>
      </c>
      <c r="D44284" s="1">
        <v>1064.18</v>
      </c>
    </row>
    <row r="44285" spans="2:4">
      <c r="B44285" s="1">
        <v>0.06</v>
      </c>
      <c r="D44285" s="1">
        <v>0.06</v>
      </c>
    </row>
    <row r="44286" spans="2:4">
      <c r="B44286" s="1">
        <v>332</v>
      </c>
      <c r="D44286" s="1">
        <v>1329.5</v>
      </c>
    </row>
    <row r="44287" spans="2:4">
      <c r="B44287" s="1">
        <v>6</v>
      </c>
      <c r="D44287" s="1">
        <v>6</v>
      </c>
    </row>
    <row r="44288" spans="2:4">
      <c r="B44288" s="1">
        <v>24.25</v>
      </c>
      <c r="D44288" s="1">
        <v>24.25</v>
      </c>
    </row>
    <row r="44289" spans="2:4">
      <c r="B44289" s="1">
        <v>0.22</v>
      </c>
      <c r="D44289" s="1">
        <v>0.22</v>
      </c>
    </row>
    <row r="44290" spans="2:4">
      <c r="B44290" s="1">
        <v>0.06</v>
      </c>
      <c r="D44290" s="1">
        <v>0.06</v>
      </c>
    </row>
    <row r="44291" spans="2:4">
      <c r="B44291" s="1">
        <v>47.22</v>
      </c>
      <c r="D44291" s="1">
        <v>47.22</v>
      </c>
    </row>
    <row r="44292" spans="2:4">
      <c r="B44292" s="1">
        <v>18.44</v>
      </c>
      <c r="D44292" s="1">
        <v>18.44</v>
      </c>
    </row>
    <row r="44293" spans="2:4">
      <c r="B44293" s="1">
        <v>6</v>
      </c>
      <c r="D44293" s="1">
        <v>6</v>
      </c>
    </row>
    <row r="44294" spans="2:4">
      <c r="B44294" s="1">
        <v>3.71</v>
      </c>
      <c r="D44294" s="1">
        <v>3.71</v>
      </c>
    </row>
    <row r="44295" spans="2:4">
      <c r="B44295" s="1">
        <v>0</v>
      </c>
      <c r="D44295" s="1">
        <v>1999</v>
      </c>
    </row>
    <row r="44296" spans="2:4">
      <c r="B44296" s="1">
        <v>1.72</v>
      </c>
      <c r="D44296" s="1">
        <v>1.72</v>
      </c>
    </row>
    <row r="44297" spans="2:4">
      <c r="B44297" s="1">
        <v>4.32</v>
      </c>
      <c r="D44297" s="1">
        <v>4.57</v>
      </c>
    </row>
    <row r="44298" spans="2:4">
      <c r="B44298" s="1">
        <v>0.03</v>
      </c>
      <c r="D44298" s="1">
        <v>4.69</v>
      </c>
    </row>
    <row r="44299" spans="2:4">
      <c r="B44299" s="1">
        <v>1.08</v>
      </c>
      <c r="D44299" s="1">
        <v>1.08</v>
      </c>
    </row>
    <row r="44300" spans="2:4">
      <c r="B44300" s="1">
        <v>90.13</v>
      </c>
      <c r="D44300" s="1">
        <v>127.21</v>
      </c>
    </row>
    <row r="44301" spans="2:4">
      <c r="B44301" s="1">
        <v>0</v>
      </c>
      <c r="D44301" s="1">
        <v>1.84</v>
      </c>
    </row>
    <row r="44302" spans="2:4">
      <c r="B44302" s="1">
        <v>0</v>
      </c>
      <c r="D44302" s="1">
        <v>0</v>
      </c>
    </row>
    <row r="44303" spans="2:4">
      <c r="B44303" s="1">
        <v>0.3</v>
      </c>
      <c r="D44303" s="1">
        <v>0.3</v>
      </c>
    </row>
    <row r="44304" spans="2:4">
      <c r="B44304" s="1">
        <v>0</v>
      </c>
      <c r="D44304" s="1">
        <v>0</v>
      </c>
    </row>
    <row r="44305" spans="2:4">
      <c r="B44305" s="1">
        <v>2.58</v>
      </c>
      <c r="D44305" s="1">
        <v>2.58</v>
      </c>
    </row>
    <row r="44306" spans="2:4">
      <c r="B44306" s="1">
        <v>1.72</v>
      </c>
      <c r="D44306" s="1">
        <v>1.72</v>
      </c>
    </row>
    <row r="44307" spans="2:4">
      <c r="B44307" s="1">
        <v>0.44</v>
      </c>
      <c r="D44307" s="1">
        <v>0.44</v>
      </c>
    </row>
    <row r="44308" spans="2:4">
      <c r="B44308" s="1">
        <v>0.12</v>
      </c>
      <c r="D44308" s="1">
        <v>0.12</v>
      </c>
    </row>
    <row r="44309" spans="2:4">
      <c r="B44309" s="1">
        <v>4.95</v>
      </c>
      <c r="D44309" s="1">
        <v>4.95</v>
      </c>
    </row>
    <row r="44310" spans="2:4">
      <c r="B44310" s="1">
        <v>49</v>
      </c>
      <c r="D44310" s="1">
        <v>854.5</v>
      </c>
    </row>
    <row r="44311" spans="2:4">
      <c r="B44311" s="1">
        <v>4.5</v>
      </c>
      <c r="D44311" s="1">
        <v>4.5</v>
      </c>
    </row>
    <row r="44312" spans="2:4">
      <c r="B44312" s="1">
        <v>3.6</v>
      </c>
      <c r="D44312" s="1">
        <v>3.6</v>
      </c>
    </row>
    <row r="44313" spans="2:4">
      <c r="B44313" s="1">
        <v>1125.9</v>
      </c>
      <c r="D44313" s="1">
        <v>1467</v>
      </c>
    </row>
    <row r="44314" spans="2:4">
      <c r="B44314" s="1">
        <v>6</v>
      </c>
      <c r="D44314" s="1">
        <v>6</v>
      </c>
    </row>
    <row r="44315" spans="2:4">
      <c r="B44315" s="1">
        <v>500.2</v>
      </c>
      <c r="D44315" s="1">
        <v>500.2</v>
      </c>
    </row>
    <row r="44316" spans="2:4">
      <c r="B44316" s="1">
        <v>10.06</v>
      </c>
      <c r="D44316" s="1">
        <v>13.98</v>
      </c>
    </row>
    <row r="44317" spans="2:4">
      <c r="B44317" s="1">
        <v>4.78</v>
      </c>
      <c r="D44317" s="1">
        <v>4.78</v>
      </c>
    </row>
    <row r="44318" spans="2:4">
      <c r="B44318" s="1">
        <v>2.34</v>
      </c>
      <c r="D44318" s="1">
        <v>2.34</v>
      </c>
    </row>
    <row r="44319" spans="2:4">
      <c r="B44319" s="1">
        <v>46.76</v>
      </c>
      <c r="D44319" s="1">
        <v>46.76</v>
      </c>
    </row>
    <row r="44320" spans="2:4">
      <c r="B44320" s="1">
        <v>87.96</v>
      </c>
      <c r="D44320" s="1">
        <v>87.96</v>
      </c>
    </row>
    <row r="44321" spans="2:4">
      <c r="B44321" s="1">
        <v>94.14</v>
      </c>
      <c r="D44321" s="1">
        <v>94.14</v>
      </c>
    </row>
    <row r="44322" spans="2:4">
      <c r="B44322" s="1">
        <v>0</v>
      </c>
      <c r="D44322" s="1">
        <v>2</v>
      </c>
    </row>
    <row r="44323" spans="2:4">
      <c r="B44323" s="1">
        <v>0</v>
      </c>
      <c r="D44323" s="1">
        <v>0</v>
      </c>
    </row>
    <row r="44324" spans="2:4">
      <c r="B44324" s="1">
        <v>0</v>
      </c>
      <c r="D44324" s="1">
        <v>1.36</v>
      </c>
    </row>
    <row r="44325" spans="2:4">
      <c r="B44325" s="1">
        <v>0</v>
      </c>
      <c r="D44325" s="1">
        <v>0.1</v>
      </c>
    </row>
    <row r="44326" spans="2:4">
      <c r="B44326" s="1">
        <v>4.5</v>
      </c>
      <c r="D44326" s="1">
        <v>4.5</v>
      </c>
    </row>
    <row r="44327" spans="2:4">
      <c r="B44327" s="1">
        <v>2.28</v>
      </c>
      <c r="D44327" s="1">
        <v>2.28</v>
      </c>
    </row>
    <row r="44328" spans="2:4">
      <c r="B44328" s="1">
        <v>15.4</v>
      </c>
      <c r="D44328" s="1">
        <v>15.4</v>
      </c>
    </row>
    <row r="44329" spans="2:4">
      <c r="B44329" s="1">
        <v>7.94</v>
      </c>
      <c r="D44329" s="1">
        <v>7.94</v>
      </c>
    </row>
    <row r="44330" spans="2:4">
      <c r="B44330" s="1">
        <v>222</v>
      </c>
      <c r="D44330" s="1">
        <v>222</v>
      </c>
    </row>
    <row r="44331" spans="2:4">
      <c r="B44331" s="1">
        <v>4.52</v>
      </c>
      <c r="D44331" s="1">
        <v>4.52</v>
      </c>
    </row>
    <row r="44332" spans="2:4">
      <c r="B44332" s="1">
        <v>45</v>
      </c>
      <c r="D44332" s="1">
        <v>45</v>
      </c>
    </row>
    <row r="44333" spans="2:4">
      <c r="B44333" s="1">
        <v>6</v>
      </c>
      <c r="D44333" s="1">
        <v>6</v>
      </c>
    </row>
    <row r="44334" spans="2:4">
      <c r="B44334" s="1">
        <v>19.44</v>
      </c>
      <c r="D44334" s="1">
        <v>19.44</v>
      </c>
    </row>
    <row r="44335" spans="2:4">
      <c r="B44335" s="1">
        <v>1.28</v>
      </c>
      <c r="D44335" s="1">
        <v>1.28</v>
      </c>
    </row>
    <row r="44336" spans="2:4">
      <c r="B44336" s="1">
        <v>1.8</v>
      </c>
      <c r="D44336" s="1">
        <v>1.8</v>
      </c>
    </row>
    <row r="44337" spans="2:4">
      <c r="B44337" s="1">
        <v>0.1</v>
      </c>
      <c r="D44337" s="1">
        <v>0.1</v>
      </c>
    </row>
    <row r="44338" spans="2:4">
      <c r="B44338" s="1">
        <v>8</v>
      </c>
      <c r="D44338" s="1">
        <v>8</v>
      </c>
    </row>
    <row r="44339" spans="2:4">
      <c r="B44339" s="1">
        <v>15.58</v>
      </c>
      <c r="D44339" s="1">
        <v>34.74</v>
      </c>
    </row>
    <row r="44340" spans="2:4">
      <c r="B44340" s="1">
        <v>4.5</v>
      </c>
      <c r="D44340" s="1">
        <v>4.5</v>
      </c>
    </row>
    <row r="44341" spans="2:4">
      <c r="B44341" s="1">
        <v>40</v>
      </c>
      <c r="D44341" s="1">
        <v>109.56</v>
      </c>
    </row>
    <row r="44342" spans="2:4">
      <c r="B44342" s="1">
        <v>10.06</v>
      </c>
      <c r="D44342" s="1">
        <v>10.06</v>
      </c>
    </row>
    <row r="44343" spans="2:4">
      <c r="B44343" s="1">
        <v>5.1</v>
      </c>
      <c r="D44343" s="1">
        <v>10.1</v>
      </c>
    </row>
    <row r="44344" spans="2:4">
      <c r="B44344" s="1">
        <v>40.9</v>
      </c>
      <c r="D44344" s="1">
        <v>50.54</v>
      </c>
    </row>
    <row r="44345" spans="2:4">
      <c r="B44345" s="1">
        <v>4.49</v>
      </c>
      <c r="D44345" s="1">
        <v>4.49</v>
      </c>
    </row>
    <row r="44346" spans="2:4">
      <c r="B44346" s="1">
        <v>36</v>
      </c>
      <c r="D44346" s="1">
        <v>36</v>
      </c>
    </row>
    <row r="44347" spans="2:4">
      <c r="B44347" s="1">
        <v>0</v>
      </c>
      <c r="D44347" s="1">
        <v>0</v>
      </c>
    </row>
    <row r="44348" spans="2:4">
      <c r="B44348" s="1">
        <v>3.28</v>
      </c>
      <c r="D44348" s="1">
        <v>3.28</v>
      </c>
    </row>
    <row r="44349" spans="2:4">
      <c r="B44349" s="1">
        <v>599.9</v>
      </c>
      <c r="D44349" s="1">
        <v>599.9</v>
      </c>
    </row>
    <row r="44350" spans="2:4">
      <c r="B44350" s="1">
        <v>2</v>
      </c>
      <c r="D44350" s="1">
        <v>2</v>
      </c>
    </row>
    <row r="44351" spans="2:4">
      <c r="B44351" s="1">
        <v>1</v>
      </c>
      <c r="D44351" s="1">
        <v>1</v>
      </c>
    </row>
    <row r="44352" spans="2:4">
      <c r="B44352" s="1">
        <v>110.3</v>
      </c>
      <c r="D44352" s="1">
        <v>110.3</v>
      </c>
    </row>
    <row r="44353" spans="2:4">
      <c r="B44353" s="1">
        <v>10.06</v>
      </c>
      <c r="D44353" s="1">
        <v>10.06</v>
      </c>
    </row>
    <row r="44354" spans="2:4">
      <c r="B44354" s="1">
        <v>1.08</v>
      </c>
      <c r="D44354" s="1">
        <v>1.08</v>
      </c>
    </row>
    <row r="44355" spans="2:4">
      <c r="B44355" s="1">
        <v>8.84</v>
      </c>
      <c r="D44355" s="1">
        <v>8.84</v>
      </c>
    </row>
    <row r="44356" spans="2:4">
      <c r="B44356" s="1">
        <v>1.05</v>
      </c>
      <c r="D44356" s="1">
        <v>1.05</v>
      </c>
    </row>
    <row r="44357" spans="2:4">
      <c r="B44357" s="1">
        <v>1.72</v>
      </c>
      <c r="D44357" s="1">
        <v>1.72</v>
      </c>
    </row>
    <row r="44358" spans="2:4">
      <c r="B44358" s="1">
        <v>10</v>
      </c>
      <c r="D44358" s="1">
        <v>29</v>
      </c>
    </row>
    <row r="44359" spans="2:4">
      <c r="B44359" s="1">
        <v>0.2</v>
      </c>
      <c r="D44359" s="1">
        <v>0.2</v>
      </c>
    </row>
    <row r="44360" spans="2:4">
      <c r="B44360" s="1">
        <v>11.48</v>
      </c>
      <c r="D44360" s="1">
        <v>11.48</v>
      </c>
    </row>
    <row r="44361" spans="2:4">
      <c r="B44361" s="1">
        <v>0</v>
      </c>
      <c r="D44361" s="1">
        <v>0</v>
      </c>
    </row>
    <row r="44362" spans="2:4">
      <c r="B44362" s="1">
        <v>0.06</v>
      </c>
      <c r="D44362" s="1">
        <v>0.06</v>
      </c>
    </row>
    <row r="44363" spans="2:4">
      <c r="B44363" s="1">
        <v>20</v>
      </c>
      <c r="D44363" s="1">
        <v>36.42</v>
      </c>
    </row>
    <row r="44364" spans="2:4">
      <c r="B44364" s="1">
        <v>0.01</v>
      </c>
      <c r="D44364" s="1">
        <v>0.01</v>
      </c>
    </row>
    <row r="44365" spans="2:4">
      <c r="B44365" s="1">
        <v>0</v>
      </c>
      <c r="D44365" s="1">
        <v>0</v>
      </c>
    </row>
    <row r="44366" spans="2:4">
      <c r="B44366" s="1">
        <v>0</v>
      </c>
      <c r="D44366" s="1">
        <v>0</v>
      </c>
    </row>
    <row r="44367" spans="2:4">
      <c r="B44367" s="1">
        <v>1.72</v>
      </c>
      <c r="D44367" s="1">
        <v>1.72</v>
      </c>
    </row>
    <row r="44368" spans="2:4">
      <c r="B44368" s="1">
        <v>21</v>
      </c>
      <c r="D44368" s="1">
        <v>21</v>
      </c>
    </row>
    <row r="44369" spans="2:4">
      <c r="B44369" s="1">
        <v>0.06</v>
      </c>
      <c r="D44369" s="1">
        <v>0.06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用户付费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飞乐游戏</dc:creator>
  <cp:lastModifiedBy>Eascpe</cp:lastModifiedBy>
  <dcterms:created xsi:type="dcterms:W3CDTF">2026-04-30T08:27:52Z</dcterms:created>
  <dcterms:modified xsi:type="dcterms:W3CDTF">2026-04-30T08:39:14Z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7724CD4159DD4088AD9BE9F2AB5AFA76_11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